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현재_통합_문서"/>
  <bookViews>
    <workbookView xWindow="0" yWindow="0" windowWidth="28800" windowHeight="11628" tabRatio="929"/>
  </bookViews>
  <sheets>
    <sheet name="테이블정의서" sheetId="11" r:id="rId1"/>
    <sheet name="참고)구_행정동코드" sheetId="12" r:id="rId2"/>
    <sheet name="참고)분석용상품대분류코드" sheetId="13" r:id="rId3"/>
    <sheet name="동별매출지수" sheetId="1" r:id="rId4"/>
    <sheet name="카테고리별 매출비중" sheetId="8" r:id="rId5"/>
    <sheet name="종합테이블(TB_DD_STR_PURCH_CLS)" sheetId="10" r:id="rId6"/>
  </sheets>
  <definedNames>
    <definedName name="_xlnm._FilterDatabase" localSheetId="5" hidden="1">'종합테이블(TB_DD_STR_PURCH_CLS)'!#REF!</definedName>
    <definedName name="_xlnm._FilterDatabase" localSheetId="4" hidden="1">'카테고리별 매출비중'!$C$1:$C$481</definedName>
  </definedNames>
  <calcPr calcId="145621"/>
</workbook>
</file>

<file path=xl/sharedStrings.xml><?xml version="1.0" encoding="utf-8"?>
<sst xmlns="http://schemas.openxmlformats.org/spreadsheetml/2006/main" count="46450" uniqueCount="461">
  <si>
    <t>공릉1동</t>
  </si>
  <si>
    <t>공릉2동</t>
  </si>
  <si>
    <t>상계10동</t>
  </si>
  <si>
    <t>상계1동</t>
  </si>
  <si>
    <t>상계2동</t>
  </si>
  <si>
    <t>상계3.4동</t>
  </si>
  <si>
    <t>상계5동</t>
  </si>
  <si>
    <t>상계6.7동</t>
  </si>
  <si>
    <t/>
  </si>
  <si>
    <t>상계9동</t>
  </si>
  <si>
    <t>월계1동</t>
  </si>
  <si>
    <t>월계2동</t>
  </si>
  <si>
    <t>월계3동</t>
  </si>
  <si>
    <t>중계1동</t>
  </si>
  <si>
    <t>중계2.3동</t>
  </si>
  <si>
    <t>중계4동</t>
  </si>
  <si>
    <t>중계본동</t>
  </si>
  <si>
    <t>하계1동</t>
  </si>
  <si>
    <t>하계2동</t>
  </si>
  <si>
    <t>ANTC_ITEM_LCLS_CD</t>
  </si>
  <si>
    <t>ANTC_ITEM_LCLS_NM</t>
  </si>
  <si>
    <t>식사</t>
  </si>
  <si>
    <t>간식</t>
  </si>
  <si>
    <t>마실거리</t>
  </si>
  <si>
    <t>홈&amp;리빙</t>
  </si>
  <si>
    <t>헬스&amp;뷰티</t>
  </si>
  <si>
    <t>취미&amp;여가활동</t>
  </si>
  <si>
    <t>사회활동</t>
  </si>
  <si>
    <t>임신/육아</t>
  </si>
  <si>
    <t>OPER_DT</t>
  </si>
  <si>
    <t>AMT_IND</t>
  </si>
  <si>
    <t>LCLS_10_P</t>
  </si>
  <si>
    <t>LCLS_20_P</t>
  </si>
  <si>
    <t>LCLS_30_P</t>
  </si>
  <si>
    <t>LCLS_40_P</t>
  </si>
  <si>
    <t>LCLS_50_P</t>
  </si>
  <si>
    <t>LCLS_60_P</t>
  </si>
  <si>
    <t>LCLS_70_P</t>
  </si>
  <si>
    <t>LCLS_80_P</t>
  </si>
  <si>
    <t>테이블 정의서</t>
    <phoneticPr fontId="9" type="noConversion"/>
  </si>
  <si>
    <t>테이블명</t>
  </si>
  <si>
    <t>일자별 행정동별 매출지수, 카테고리 비중</t>
    <phoneticPr fontId="9" type="noConversion"/>
  </si>
  <si>
    <t>테이블ID</t>
  </si>
  <si>
    <t>TB_DD_STR_PURCH_CLS</t>
    <phoneticPr fontId="9" type="noConversion"/>
  </si>
  <si>
    <t>테이블개요</t>
  </si>
  <si>
    <t>[적재주기 : 일단위] 
기준년월일의 기준지역 내 점포들의 영업일자별 구매금액을 지수화, 카테고리 비중 집계</t>
    <phoneticPr fontId="9" type="noConversion"/>
  </si>
  <si>
    <t>특기사항</t>
  </si>
  <si>
    <t>순서</t>
  </si>
  <si>
    <t>컬럼ID</t>
  </si>
  <si>
    <t>컬럼명</t>
  </si>
  <si>
    <t>물리데이터타입</t>
  </si>
  <si>
    <t>비고</t>
  </si>
  <si>
    <t>OPER_DT</t>
    <phoneticPr fontId="9" type="noConversion"/>
  </si>
  <si>
    <t>영업일자</t>
  </si>
  <si>
    <t>VARCHAR(8)</t>
  </si>
  <si>
    <t>VARCHAR(5)</t>
    <phoneticPr fontId="9" type="noConversion"/>
  </si>
  <si>
    <t>행정동코드</t>
    <phoneticPr fontId="9" type="noConversion"/>
  </si>
  <si>
    <t>VARCHAR(8)</t>
    <phoneticPr fontId="9" type="noConversion"/>
  </si>
  <si>
    <t>매출지수</t>
    <phoneticPr fontId="9" type="noConversion"/>
  </si>
  <si>
    <t>NUMBER(5,2)</t>
  </si>
  <si>
    <t>LCLS__10_P</t>
  </si>
  <si>
    <t>식사_비중</t>
  </si>
  <si>
    <t>비중_%</t>
  </si>
  <si>
    <t>LCLS__20_P</t>
  </si>
  <si>
    <t>간식_비중</t>
  </si>
  <si>
    <t>LCLS__30_P</t>
  </si>
  <si>
    <t>마실거리_비중</t>
  </si>
  <si>
    <t>LCLS__40_P</t>
  </si>
  <si>
    <t>홈&amp;리빙_비중</t>
  </si>
  <si>
    <t>LCLS__50_P</t>
  </si>
  <si>
    <t>헬스&amp;뷰티_비중</t>
  </si>
  <si>
    <t>LCLS__60_P</t>
  </si>
  <si>
    <t>취미&amp;여가활동_비중</t>
  </si>
  <si>
    <t>LCLS__70_P</t>
  </si>
  <si>
    <t>사회활동_비중</t>
  </si>
  <si>
    <t>LCLS__80_P</t>
  </si>
  <si>
    <t>임신/육아_비중</t>
  </si>
  <si>
    <t>LCLS__90_P</t>
  </si>
  <si>
    <t>기호품_비중</t>
  </si>
  <si>
    <t>구코드</t>
    <phoneticPr fontId="9" type="noConversion"/>
  </si>
  <si>
    <t>구명</t>
    <phoneticPr fontId="9" type="noConversion"/>
  </si>
  <si>
    <t>행정동코드</t>
    <phoneticPr fontId="9" type="noConversion"/>
  </si>
  <si>
    <t>행정동명</t>
    <phoneticPr fontId="9" type="noConversion"/>
  </si>
  <si>
    <t>노원구</t>
  </si>
  <si>
    <t>분석용상품대분류코드</t>
    <phoneticPr fontId="9" type="noConversion"/>
  </si>
  <si>
    <t>분석용상품대분류명</t>
    <phoneticPr fontId="9" type="noConversion"/>
  </si>
  <si>
    <t>F/F, 김치, 통조림, 즉석식품</t>
    <phoneticPr fontId="4" type="noConversion"/>
  </si>
  <si>
    <t>견과, 스낵, 껌/캔디/젤리, 과일</t>
  </si>
  <si>
    <t>음료, 유제품</t>
  </si>
  <si>
    <t>라이터, 건전지, 일회용품, 방향제</t>
  </si>
  <si>
    <t>완구, 대형가전, 애완동물, 레져</t>
  </si>
  <si>
    <t>문구, 소형가전(이어폰 등)</t>
  </si>
  <si>
    <t>유아, 인형</t>
  </si>
  <si>
    <t>상품 예시</t>
    <phoneticPr fontId="9" type="noConversion"/>
  </si>
  <si>
    <t>마스크, 샴푸, 린스, 칫솔</t>
    <phoneticPr fontId="4" type="noConversion"/>
  </si>
  <si>
    <t>동인동</t>
  </si>
  <si>
    <t>중구</t>
  </si>
  <si>
    <t>삼덕동</t>
  </si>
  <si>
    <t>성내1동</t>
  </si>
  <si>
    <t>성내2동</t>
  </si>
  <si>
    <t>성내3동</t>
  </si>
  <si>
    <t>남산1동</t>
  </si>
  <si>
    <t>남산4동</t>
  </si>
  <si>
    <t>범어1동</t>
  </si>
  <si>
    <t>수성구</t>
  </si>
  <si>
    <t>범어2동</t>
  </si>
  <si>
    <t>범어3동</t>
  </si>
  <si>
    <t>범어4동</t>
  </si>
  <si>
    <t>만촌1동</t>
  </si>
  <si>
    <t>만촌3동</t>
  </si>
  <si>
    <t>수성1가동</t>
  </si>
  <si>
    <t>수성2.3가동</t>
  </si>
  <si>
    <t>수성4가동</t>
  </si>
  <si>
    <t>황금1동</t>
  </si>
  <si>
    <t>황금2동</t>
  </si>
  <si>
    <t>중동</t>
  </si>
  <si>
    <t>두산동</t>
  </si>
  <si>
    <t>지산1동</t>
  </si>
  <si>
    <t>지산2동</t>
  </si>
  <si>
    <t>범물1동</t>
  </si>
  <si>
    <t>범물2동</t>
  </si>
  <si>
    <t>고산1동</t>
  </si>
  <si>
    <t>고산2동</t>
  </si>
  <si>
    <t>고산3동</t>
  </si>
  <si>
    <t>BOR</t>
  </si>
  <si>
    <t>ADMD</t>
  </si>
  <si>
    <t>BOR</t>
    <phoneticPr fontId="4" type="noConversion"/>
  </si>
  <si>
    <t>ADMD</t>
    <phoneticPr fontId="4" type="noConversion"/>
  </si>
  <si>
    <t>서울특별시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</si>
  <si>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</si>
  <si>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</si>
  <si>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</si>
  <si>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</si>
  <si>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</si>
  <si>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</si>
  <si>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</si>
  <si>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신당동</t>
  </si>
  <si>
    <t>다산동</t>
  </si>
  <si>
    <t>약수동</t>
  </si>
  <si>
    <t>청구동</t>
  </si>
  <si>
    <t>신당5동</t>
  </si>
  <si>
    <t>동화동</t>
  </si>
  <si>
    <t>황학동</t>
  </si>
  <si>
    <t>중림동</t>
  </si>
  <si>
    <t>대구광역시</t>
  </si>
  <si>
    <t>PVN</t>
    <phoneticPr fontId="4" type="noConversion"/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</si>
  <si>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</si>
  <si>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</si>
  <si>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</si>
  <si>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</si>
  <si>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</si>
  <si>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</si>
  <si>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</si>
  <si>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</si>
  <si>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</si>
  <si>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</si>
  <si>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</si>
  <si>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</si>
  <si>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</si>
  <si>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</si>
  <si>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</si>
  <si>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</si>
  <si>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</si>
  <si>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</si>
  <si>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</si>
  <si>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</si>
  <si>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</si>
  <si>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</si>
  <si>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</si>
  <si>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</si>
  <si>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</si>
  <si>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</si>
  <si>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</si>
  <si>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</si>
  <si>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</si>
  <si>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</si>
  <si>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</si>
  <si>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</si>
  <si>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</si>
  <si>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</si>
  <si>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</si>
  <si>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</si>
  <si>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</si>
  <si>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</si>
  <si>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</si>
  <si>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</si>
  <si>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</si>
  <si>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</si>
  <si>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</si>
  <si>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</si>
  <si>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</si>
  <si>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</si>
  <si>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</si>
  <si>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</si>
  <si>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</si>
  <si>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</si>
  <si>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</si>
  <si>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</si>
  <si>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</si>
  <si>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</si>
  <si>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</si>
  <si>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</si>
  <si>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</si>
  <si>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</si>
  <si>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</si>
  <si>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</si>
  <si>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</si>
  <si>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</si>
  <si>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</si>
  <si>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</si>
  <si>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</si>
  <si>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</si>
  <si>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</si>
  <si>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</si>
  <si>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</si>
  <si>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</si>
  <si>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</si>
  <si>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</si>
  <si>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</si>
  <si>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</si>
  <si>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</si>
  <si>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</si>
  <si>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</si>
  <si>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</si>
  <si>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</si>
  <si>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</si>
  <si>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</si>
  <si>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</si>
  <si>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</si>
  <si>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</si>
  <si>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</si>
  <si>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</si>
  <si>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</si>
  <si>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</si>
  <si>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</si>
  <si>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</si>
  <si>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</si>
  <si>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</si>
  <si>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</si>
  <si>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</si>
  <si>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</si>
  <si>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</si>
  <si>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</si>
  <si>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</si>
  <si>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</si>
  <si>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</si>
  <si>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</si>
  <si>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</si>
  <si>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</si>
  <si>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</si>
  <si>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</si>
  <si>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</si>
  <si>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</si>
  <si>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</si>
  <si>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</si>
  <si>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</si>
  <si>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</si>
  <si>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</si>
  <si>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</si>
  <si>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</si>
  <si>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</si>
  <si>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</si>
  <si>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</si>
  <si>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</si>
  <si>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</si>
  <si>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</si>
  <si>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20200201</t>
  </si>
  <si>
    <t>20200202</t>
  </si>
  <si>
    <t>20200203</t>
  </si>
  <si>
    <t>20200204</t>
  </si>
  <si>
    <t>20200205</t>
  </si>
  <si>
    <t>20200206</t>
  </si>
  <si>
    <t>20200207</t>
  </si>
  <si>
    <t>20200208</t>
  </si>
  <si>
    <t>20200209</t>
  </si>
  <si>
    <t>20200210</t>
  </si>
  <si>
    <t>20200211</t>
  </si>
  <si>
    <t>20200212</t>
  </si>
  <si>
    <t>20200213</t>
  </si>
  <si>
    <t>20200214</t>
  </si>
  <si>
    <t>20200215</t>
  </si>
  <si>
    <t>20200216</t>
  </si>
  <si>
    <t>20200217</t>
  </si>
  <si>
    <t>20200218</t>
  </si>
  <si>
    <t>20200219</t>
  </si>
  <si>
    <t>20200220</t>
  </si>
  <si>
    <t>20200221</t>
  </si>
  <si>
    <t>20200222</t>
  </si>
  <si>
    <t>20200223</t>
  </si>
  <si>
    <t>20200224</t>
  </si>
  <si>
    <t>20200225</t>
  </si>
  <si>
    <t>20200226</t>
  </si>
  <si>
    <t>20200227</t>
  </si>
  <si>
    <t>20200228</t>
  </si>
  <si>
    <t>20200229</t>
  </si>
  <si>
    <t>20200301</t>
  </si>
  <si>
    <t>20200302</t>
  </si>
  <si>
    <t>20200303</t>
  </si>
  <si>
    <t>20200304</t>
  </si>
  <si>
    <t>20200305</t>
  </si>
  <si>
    <t>20200306</t>
  </si>
  <si>
    <t>20200307</t>
  </si>
  <si>
    <t>20200308</t>
  </si>
  <si>
    <t>20200309</t>
  </si>
  <si>
    <t>20200310</t>
  </si>
  <si>
    <t>20200311</t>
  </si>
  <si>
    <t>20200312</t>
  </si>
  <si>
    <t>20200313</t>
  </si>
  <si>
    <t>20200314</t>
  </si>
  <si>
    <t>20200315</t>
  </si>
  <si>
    <t>20200316</t>
  </si>
  <si>
    <t>20200317</t>
  </si>
  <si>
    <t>20200318</t>
  </si>
  <si>
    <t>20200319</t>
  </si>
  <si>
    <t>20200320</t>
  </si>
  <si>
    <t>20200321</t>
  </si>
  <si>
    <t>20200322</t>
  </si>
  <si>
    <t>20200323</t>
  </si>
  <si>
    <t>20200324</t>
  </si>
  <si>
    <t>20200325</t>
  </si>
  <si>
    <t>20200326</t>
  </si>
  <si>
    <t>20200327</t>
  </si>
  <si>
    <t>20200328</t>
  </si>
  <si>
    <t>20200329</t>
  </si>
  <si>
    <t>20200330</t>
  </si>
  <si>
    <t>20200331</t>
  </si>
  <si>
    <t>20200401</t>
  </si>
  <si>
    <t>20200402</t>
  </si>
  <si>
    <t>20200403</t>
  </si>
  <si>
    <t>20200404</t>
  </si>
  <si>
    <t>20200405</t>
  </si>
  <si>
    <t>20200406</t>
  </si>
  <si>
    <t>20200407</t>
  </si>
  <si>
    <t>20200408</t>
  </si>
  <si>
    <t>20200409</t>
  </si>
  <si>
    <t>20200410</t>
  </si>
  <si>
    <t>20200411</t>
  </si>
  <si>
    <t>20200412</t>
  </si>
  <si>
    <t>20200413</t>
  </si>
  <si>
    <t>20200414</t>
  </si>
  <si>
    <t>20200415</t>
  </si>
  <si>
    <t>20200416</t>
  </si>
  <si>
    <t>20200417</t>
  </si>
  <si>
    <t>20200418</t>
  </si>
  <si>
    <t>20200419</t>
  </si>
  <si>
    <t>20200420</t>
  </si>
  <si>
    <t>20200421</t>
  </si>
  <si>
    <t>20200422</t>
  </si>
  <si>
    <t>20200423</t>
  </si>
  <si>
    <t>20200424</t>
  </si>
  <si>
    <t>20200425</t>
  </si>
  <si>
    <t>20200426</t>
  </si>
  <si>
    <t>20200427</t>
  </si>
  <si>
    <t>20200428</t>
  </si>
  <si>
    <t>20200429</t>
  </si>
  <si>
    <t>20200430</t>
  </si>
  <si>
    <t>20200501</t>
  </si>
  <si>
    <t>20200502</t>
  </si>
  <si>
    <t>20200503</t>
  </si>
  <si>
    <t>20200504</t>
  </si>
  <si>
    <t>20200505</t>
  </si>
  <si>
    <t>20200506</t>
  </si>
  <si>
    <t>20200507</t>
  </si>
  <si>
    <t>20200508</t>
  </si>
  <si>
    <t>20200509</t>
  </si>
  <si>
    <t>20200510</t>
  </si>
  <si>
    <t>20200511</t>
  </si>
  <si>
    <t>20200512</t>
  </si>
  <si>
    <t>20200513</t>
  </si>
  <si>
    <t>20200514</t>
  </si>
  <si>
    <t>20200515</t>
  </si>
  <si>
    <t>20200516</t>
  </si>
  <si>
    <t>20200517</t>
  </si>
  <si>
    <t>20200518</t>
  </si>
  <si>
    <t>20200519</t>
  </si>
  <si>
    <t>20200520</t>
  </si>
  <si>
    <t>20200521</t>
  </si>
  <si>
    <t>20200522</t>
  </si>
  <si>
    <t>20200523</t>
  </si>
  <si>
    <t>20200524</t>
  </si>
  <si>
    <t>20200525</t>
  </si>
  <si>
    <t>20200526</t>
  </si>
  <si>
    <t>20200527</t>
  </si>
  <si>
    <t>20200528</t>
  </si>
  <si>
    <t>20200529</t>
  </si>
  <si>
    <t>20200530</t>
  </si>
  <si>
    <t>20200531</t>
  </si>
  <si>
    <t>11</t>
  </si>
  <si>
    <t>1114</t>
  </si>
  <si>
    <t>11140520</t>
  </si>
  <si>
    <t>11140540</t>
  </si>
  <si>
    <t>11140550</t>
  </si>
  <si>
    <t>11140570</t>
  </si>
  <si>
    <t>11140580</t>
  </si>
  <si>
    <t>11140590</t>
  </si>
  <si>
    <t>11140605</t>
  </si>
  <si>
    <t>11140615</t>
  </si>
  <si>
    <t>11140625</t>
  </si>
  <si>
    <t>11140635</t>
  </si>
  <si>
    <t>11140645</t>
  </si>
  <si>
    <t>11140650</t>
  </si>
  <si>
    <t>11140665</t>
  </si>
  <si>
    <t>11140670</t>
  </si>
  <si>
    <t>11140680</t>
  </si>
  <si>
    <t>1135</t>
  </si>
  <si>
    <t>11350560</t>
  </si>
  <si>
    <t>11350570</t>
  </si>
  <si>
    <t>11350580</t>
  </si>
  <si>
    <t>11350595</t>
  </si>
  <si>
    <t>11350600</t>
  </si>
  <si>
    <t>11350611</t>
  </si>
  <si>
    <t>11350612</t>
  </si>
  <si>
    <t>11350619</t>
  </si>
  <si>
    <t>11350621</t>
  </si>
  <si>
    <t>11350624</t>
  </si>
  <si>
    <t>11350625</t>
  </si>
  <si>
    <t>11350630</t>
  </si>
  <si>
    <t>11350640</t>
  </si>
  <si>
    <t>11350665</t>
  </si>
  <si>
    <t>11350670</t>
  </si>
  <si>
    <t>11350695</t>
  </si>
  <si>
    <t>11350710</t>
  </si>
  <si>
    <t>11350720</t>
  </si>
  <si>
    <t>27</t>
  </si>
  <si>
    <t>2711</t>
  </si>
  <si>
    <t>27110517</t>
  </si>
  <si>
    <t>27110545</t>
  </si>
  <si>
    <t>27110565</t>
  </si>
  <si>
    <t>27110575</t>
  </si>
  <si>
    <t>27110585</t>
  </si>
  <si>
    <t>27110640</t>
  </si>
  <si>
    <t>27110670</t>
  </si>
  <si>
    <t>2726</t>
  </si>
  <si>
    <t>27260510</t>
  </si>
  <si>
    <t>27260520</t>
  </si>
  <si>
    <t>27260530</t>
  </si>
  <si>
    <t>27260540</t>
  </si>
  <si>
    <t>27260550</t>
  </si>
  <si>
    <t>27260561</t>
  </si>
  <si>
    <t>27260570</t>
  </si>
  <si>
    <t>27260580</t>
  </si>
  <si>
    <t>27260590</t>
  </si>
  <si>
    <t>27260601</t>
  </si>
  <si>
    <t>27260602</t>
  </si>
  <si>
    <t>27260610</t>
  </si>
  <si>
    <t>27260640</t>
  </si>
  <si>
    <t>27260651</t>
  </si>
  <si>
    <t>27260652</t>
  </si>
  <si>
    <t>27260661</t>
  </si>
  <si>
    <t>27260662</t>
  </si>
  <si>
    <t>27260670</t>
  </si>
  <si>
    <t>27260680</t>
  </si>
  <si>
    <t>27260690</t>
  </si>
  <si>
    <t>시코드</t>
    <phoneticPr fontId="4" type="noConversion"/>
  </si>
  <si>
    <t>시명</t>
    <phoneticPr fontId="4" type="noConversion"/>
  </si>
  <si>
    <t>전체</t>
  </si>
  <si>
    <t>BOR</t>
    <phoneticPr fontId="4" type="noConversion"/>
  </si>
  <si>
    <t>ADMD</t>
    <phoneticPr fontId="4" type="noConversion"/>
  </si>
  <si>
    <t>PVN</t>
    <phoneticPr fontId="4" type="noConversion"/>
  </si>
  <si>
    <t>시코드</t>
    <phoneticPr fontId="9" type="noConversion"/>
  </si>
  <si>
    <r>
      <t xml:space="preserve">1. 기간 : '19년 2월 1일~'19년 5월 31일, '20년 2월 1일~'20년 5월 31일
2. 지역 : 대구(수성구, 중구), 서울(노원구, 중구) 내 전 행정동
3. 카테고리 매출비중은 전체 매출 내 각 카테고리별 매출 비중으로, 전체 합이 100%로 집계
</t>
    </r>
    <r>
      <rPr>
        <b/>
        <sz val="10"/>
        <rFont val="맑은 고딕"/>
        <family val="3"/>
        <charset val="129"/>
        <scheme val="minor"/>
      </rPr>
      <t>4. 매출 기준일과 기준동은 2019.04.11, 서울 중구 신당5동임</t>
    </r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</si>
</sst>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0.0%"/>
    <numFmt numFmtId="177" formatCode="0_);[Red]\(0\)"/>
    <numFmt numFmtId="178" formatCode="_-* #,##0.00_-;\-* #,##0.00_-;_-* &quot;-&quot;_-;_-@_-"/>
  </numFmts>
  <fonts count="18" x14ac:knownFonts="1">
    <font>
      <sz val="11"/>
      <name val="Calibri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Calibri"/>
      <family val="2"/>
    </font>
    <font>
      <sz val="8"/>
      <name val="돋움"/>
      <family val="3"/>
      <charset val="129"/>
    </font>
    <font>
      <b/>
      <sz val="11"/>
      <name val="Calibri"/>
      <family val="2"/>
    </font>
    <font>
      <sz val="11"/>
      <color theme="0"/>
      <name val="Calibri"/>
      <family val="2"/>
    </font>
    <font>
      <b/>
      <i/>
      <sz val="11"/>
      <name val="Calibri"/>
      <family val="2"/>
    </font>
    <font>
      <b/>
      <sz val="10"/>
      <color theme="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1"/>
      <name val="돋움"/>
      <family val="3"/>
      <charset val="129"/>
    </font>
    <font>
      <b/>
      <sz val="11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indexed="22"/>
      </patternFill>
    </fill>
  </fills>
  <borders count="27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6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41" fontId="3" fillId="0" borderId="0" xfId="0" applyNumberFormat="1" applyFont="1" applyAlignment="1">
      <alignment horizontal="center" vertical="center"/>
    </xf>
    <xf numFmtId="41" fontId="7" fillId="0" borderId="0" xfId="1" applyFont="1">
      <alignment vertical="center"/>
    </xf>
    <xf numFmtId="176" fontId="0" fillId="0" borderId="0" xfId="2" applyNumberFormat="1" applyFont="1">
      <alignment vertical="center"/>
    </xf>
    <xf numFmtId="0" fontId="2" fillId="0" borderId="0" xfId="3">
      <alignment vertical="center"/>
    </xf>
    <xf numFmtId="0" fontId="10" fillId="0" borderId="8" xfId="3" applyFont="1" applyBorder="1" applyAlignment="1">
      <alignment horizontal="center" vertical="center"/>
    </xf>
    <xf numFmtId="0" fontId="11" fillId="0" borderId="9" xfId="3" applyFont="1" applyBorder="1" applyAlignment="1">
      <alignment horizontal="center" vertical="center"/>
    </xf>
    <xf numFmtId="0" fontId="11" fillId="3" borderId="13" xfId="3" applyFont="1" applyFill="1" applyBorder="1" applyAlignment="1">
      <alignment horizontal="center" vertical="center"/>
    </xf>
    <xf numFmtId="0" fontId="10" fillId="0" borderId="14" xfId="3" applyFont="1" applyBorder="1" applyAlignment="1">
      <alignment horizontal="center" vertical="center"/>
    </xf>
    <xf numFmtId="0" fontId="10" fillId="0" borderId="15" xfId="3" applyFont="1" applyBorder="1" applyAlignment="1">
      <alignment horizontal="center" vertical="center"/>
    </xf>
    <xf numFmtId="0" fontId="10" fillId="0" borderId="16" xfId="3" applyFont="1" applyBorder="1" applyAlignment="1">
      <alignment horizontal="center" vertical="center"/>
    </xf>
    <xf numFmtId="0" fontId="10" fillId="0" borderId="10" xfId="3" applyFont="1" applyBorder="1" applyAlignment="1">
      <alignment horizontal="center" vertical="center"/>
    </xf>
    <xf numFmtId="0" fontId="10" fillId="0" borderId="11" xfId="3" applyFont="1" applyBorder="1" applyAlignment="1">
      <alignment horizontal="center" vertical="center"/>
    </xf>
    <xf numFmtId="0" fontId="10" fillId="0" borderId="12" xfId="3" applyFont="1" applyBorder="1" applyAlignment="1">
      <alignment horizontal="center" vertical="center"/>
    </xf>
    <xf numFmtId="0" fontId="10" fillId="0" borderId="19" xfId="3" applyFont="1" applyBorder="1" applyAlignment="1">
      <alignment horizontal="center" vertical="center"/>
    </xf>
    <xf numFmtId="0" fontId="10" fillId="0" borderId="20" xfId="3" applyFont="1" applyBorder="1" applyAlignment="1">
      <alignment horizontal="center" vertical="center"/>
    </xf>
    <xf numFmtId="0" fontId="10" fillId="0" borderId="21" xfId="3" applyFont="1" applyBorder="1" applyAlignment="1">
      <alignment horizontal="center" vertical="center"/>
    </xf>
    <xf numFmtId="0" fontId="10" fillId="0" borderId="24" xfId="3" applyFont="1" applyBorder="1" applyAlignment="1">
      <alignment horizontal="center" vertical="center"/>
    </xf>
    <xf numFmtId="0" fontId="10" fillId="0" borderId="25" xfId="3" applyFont="1" applyBorder="1" applyAlignment="1">
      <alignment horizontal="center" vertical="center"/>
    </xf>
    <xf numFmtId="0" fontId="12" fillId="0" borderId="1" xfId="3" applyFont="1" applyBorder="1" applyAlignment="1">
      <alignment horizontal="center" vertical="center"/>
    </xf>
    <xf numFmtId="0" fontId="13" fillId="0" borderId="0" xfId="3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0" fillId="0" borderId="11" xfId="3" applyFont="1" applyBorder="1" applyAlignment="1">
      <alignment horizontal="center" vertical="center"/>
    </xf>
    <xf numFmtId="0" fontId="10" fillId="0" borderId="10" xfId="3" applyFont="1" applyBorder="1" applyAlignment="1">
      <alignment horizontal="center" vertical="center"/>
    </xf>
    <xf numFmtId="177" fontId="15" fillId="0" borderId="0" xfId="3" applyNumberFormat="1" applyFont="1" applyAlignment="1">
      <alignment horizontal="center" vertical="center"/>
    </xf>
    <xf numFmtId="0" fontId="16" fillId="0" borderId="0" xfId="0" applyFont="1">
      <alignment vertical="center"/>
    </xf>
    <xf numFmtId="0" fontId="1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76" fontId="0" fillId="0" borderId="0" xfId="0" applyNumberFormat="1" applyAlignment="1"/>
    <xf numFmtId="178" fontId="0" fillId="0" borderId="0" xfId="1" applyNumberFormat="1" applyFont="1" applyAlignment="1"/>
    <xf numFmtId="0" fontId="15" fillId="0" borderId="0" xfId="3" applyFont="1" applyAlignment="1">
      <alignment horizontal="center" vertical="center"/>
    </xf>
    <xf numFmtId="49" fontId="15" fillId="0" borderId="0" xfId="4" applyNumberFormat="1" applyFont="1" applyAlignment="1">
      <alignment horizontal="center" vertical="center"/>
    </xf>
    <xf numFmtId="49" fontId="2" fillId="0" borderId="0" xfId="3" applyNumberFormat="1">
      <alignment vertical="center"/>
    </xf>
    <xf numFmtId="176" fontId="0" fillId="0" borderId="0" xfId="0" applyNumberFormat="1" applyAlignment="1">
      <alignment horizontal="center"/>
    </xf>
    <xf numFmtId="176" fontId="0" fillId="0" borderId="0" xfId="2" applyNumberFormat="1" applyFont="1" applyAlignment="1">
      <alignment horizontal="center"/>
    </xf>
    <xf numFmtId="176" fontId="0" fillId="0" borderId="0" xfId="0" applyNumberFormat="1" applyAlignment="1">
      <alignment horizontal="center" vertical="center"/>
    </xf>
    <xf numFmtId="176" fontId="0" fillId="0" borderId="0" xfId="2" applyNumberFormat="1" applyFont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176" fontId="5" fillId="0" borderId="0" xfId="2" applyNumberFormat="1" applyFont="1" applyAlignment="1">
      <alignment horizontal="center"/>
    </xf>
    <xf numFmtId="0" fontId="0" fillId="0" borderId="3" xfId="0" applyBorder="1" applyAlignment="1">
      <alignment horizontal="center" vertical="center"/>
    </xf>
    <xf numFmtId="176" fontId="0" fillId="0" borderId="3" xfId="2" applyNumberFormat="1" applyFont="1" applyBorder="1" applyAlignment="1">
      <alignment horizontal="center"/>
    </xf>
    <xf numFmtId="0" fontId="5" fillId="0" borderId="26" xfId="0" applyFont="1" applyBorder="1" applyAlignment="1">
      <alignment horizontal="center" vertical="center"/>
    </xf>
    <xf numFmtId="176" fontId="5" fillId="0" borderId="26" xfId="2" applyNumberFormat="1" applyFont="1" applyBorder="1" applyAlignment="1">
      <alignment horizontal="center"/>
    </xf>
    <xf numFmtId="0" fontId="5" fillId="0" borderId="2" xfId="0" applyFont="1" applyBorder="1" applyAlignment="1">
      <alignment horizontal="center" vertical="center"/>
    </xf>
    <xf numFmtId="176" fontId="5" fillId="0" borderId="2" xfId="2" applyNumberFormat="1" applyFont="1" applyBorder="1" applyAlignment="1">
      <alignment horizontal="center"/>
    </xf>
    <xf numFmtId="0" fontId="10" fillId="0" borderId="11" xfId="3" applyFont="1" applyBorder="1" applyAlignment="1">
      <alignment horizontal="center" vertical="center"/>
    </xf>
    <xf numFmtId="0" fontId="10" fillId="0" borderId="22" xfId="3" applyFont="1" applyBorder="1" applyAlignment="1">
      <alignment horizontal="center" vertical="center"/>
    </xf>
    <xf numFmtId="0" fontId="10" fillId="0" borderId="23" xfId="3" applyFont="1" applyBorder="1" applyAlignment="1">
      <alignment horizontal="center" vertical="center"/>
    </xf>
    <xf numFmtId="0" fontId="8" fillId="2" borderId="4" xfId="3" applyFont="1" applyFill="1" applyBorder="1" applyAlignment="1">
      <alignment horizontal="center" vertical="center"/>
    </xf>
    <xf numFmtId="0" fontId="8" fillId="2" borderId="5" xfId="3" applyFont="1" applyFill="1" applyBorder="1" applyAlignment="1">
      <alignment horizontal="center" vertical="center"/>
    </xf>
    <xf numFmtId="0" fontId="8" fillId="2" borderId="6" xfId="3" applyFont="1" applyFill="1" applyBorder="1" applyAlignment="1">
      <alignment horizontal="center" vertical="center"/>
    </xf>
    <xf numFmtId="0" fontId="10" fillId="0" borderId="7" xfId="3" applyFont="1" applyBorder="1" applyAlignment="1">
      <alignment horizontal="center" vertical="center"/>
    </xf>
    <xf numFmtId="0" fontId="10" fillId="0" borderId="8" xfId="3" applyFont="1" applyBorder="1" applyAlignment="1">
      <alignment horizontal="center" vertical="center"/>
    </xf>
    <xf numFmtId="0" fontId="10" fillId="0" borderId="10" xfId="3" applyFont="1" applyBorder="1" applyAlignment="1">
      <alignment horizontal="center" vertical="center"/>
    </xf>
    <xf numFmtId="0" fontId="10" fillId="0" borderId="11" xfId="3" applyFont="1" applyBorder="1" applyAlignment="1">
      <alignment horizontal="left" vertical="center" wrapText="1"/>
    </xf>
    <xf numFmtId="0" fontId="10" fillId="0" borderId="12" xfId="3" applyFont="1" applyBorder="1" applyAlignment="1">
      <alignment horizontal="left" vertical="center" wrapText="1"/>
    </xf>
    <xf numFmtId="0" fontId="10" fillId="0" borderId="11" xfId="3" applyFont="1" applyBorder="1" applyAlignment="1">
      <alignment horizontal="left" vertical="center"/>
    </xf>
    <xf numFmtId="0" fontId="10" fillId="0" borderId="12" xfId="3" applyFont="1" applyBorder="1" applyAlignment="1">
      <alignment horizontal="left" vertical="center"/>
    </xf>
    <xf numFmtId="0" fontId="11" fillId="3" borderId="13" xfId="3" applyFont="1" applyFill="1" applyBorder="1" applyAlignment="1">
      <alignment horizontal="center" vertical="center"/>
    </xf>
    <xf numFmtId="0" fontId="10" fillId="0" borderId="15" xfId="3" applyFont="1" applyBorder="1" applyAlignment="1">
      <alignment horizontal="center" vertical="center"/>
    </xf>
    <xf numFmtId="0" fontId="10" fillId="0" borderId="17" xfId="3" applyFont="1" applyBorder="1" applyAlignment="1">
      <alignment horizontal="center" vertical="center"/>
    </xf>
    <xf numFmtId="0" fontId="10" fillId="0" borderId="18" xfId="3" applyFont="1" applyBorder="1" applyAlignment="1">
      <alignment horizontal="center" vertical="center"/>
    </xf>
  </cellXfs>
  <cellStyles count="5">
    <cellStyle name="백분율" xfId="2" builtinId="5"/>
    <cellStyle name="쉼표 [0]" xfId="1" builtinId="6"/>
    <cellStyle name="표준" xfId="0" builtinId="0"/>
    <cellStyle name="표준 2" xfId="3"/>
    <cellStyle name="표준 3" xfId="4"/>
  </cellStyles>
  <dxfs count="2">
    <dxf>
      <font>
        <color rgb="FF9C0006"/>
      </font>
      <fill>
        <patternFill>
          <bgColor rgb="FFFFC7CE"/>
        </patternFill>
      </fill>
    </dxf>
    <dxf>
      <font>
        <b/>
        <i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FF00"/>
  </sheetPr>
  <dimension ref="B1:G20"/>
  <sheetViews>
    <sheetView showGridLines="0" tabSelected="1" workbookViewId="0">
      <selection activeCell="B1" sqref="B1"/>
    </sheetView>
  </sheetViews>
  <sheetFormatPr defaultColWidth="9.109375" defaultRowHeight="17.399999999999999" x14ac:dyDescent="0.3"/>
  <cols>
    <col min="1" max="1" width="9.109375" style="8"/>
    <col min="2" max="2" width="5.44140625" style="8" bestFit="1" customWidth="1"/>
    <col min="3" max="3" width="19.33203125" style="8" customWidth="1"/>
    <col min="4" max="4" width="8.88671875" style="8" customWidth="1"/>
    <col min="5" max="7" width="33.33203125" style="8" customWidth="1"/>
    <col min="8" max="16384" width="9.109375" style="8"/>
  </cols>
  <sheetData>
    <row r="1" spans="2:7" ht="18" thickBot="1" x14ac:dyDescent="0.35"/>
    <row r="2" spans="2:7" ht="30" customHeight="1" thickBot="1" x14ac:dyDescent="0.35">
      <c r="B2" s="53" t="s">
        <v>39</v>
      </c>
      <c r="C2" s="54"/>
      <c r="D2" s="54"/>
      <c r="E2" s="54"/>
      <c r="F2" s="54"/>
      <c r="G2" s="55"/>
    </row>
    <row r="3" spans="2:7" ht="30" customHeight="1" x14ac:dyDescent="0.3">
      <c r="B3" s="56" t="s">
        <v>40</v>
      </c>
      <c r="C3" s="57"/>
      <c r="D3" s="57" t="s">
        <v>41</v>
      </c>
      <c r="E3" s="57"/>
      <c r="F3" s="9" t="s">
        <v>42</v>
      </c>
      <c r="G3" s="10" t="s">
        <v>43</v>
      </c>
    </row>
    <row r="4" spans="2:7" ht="30" customHeight="1" x14ac:dyDescent="0.3">
      <c r="B4" s="58" t="s">
        <v>44</v>
      </c>
      <c r="C4" s="50"/>
      <c r="D4" s="59" t="s">
        <v>45</v>
      </c>
      <c r="E4" s="59"/>
      <c r="F4" s="59"/>
      <c r="G4" s="60"/>
    </row>
    <row r="5" spans="2:7" ht="71.400000000000006" customHeight="1" thickBot="1" x14ac:dyDescent="0.35">
      <c r="B5" s="58" t="s">
        <v>46</v>
      </c>
      <c r="C5" s="50"/>
      <c r="D5" s="59" t="s">
        <v>460</v>
      </c>
      <c r="E5" s="61"/>
      <c r="F5" s="61"/>
      <c r="G5" s="62"/>
    </row>
    <row r="6" spans="2:7" ht="36.75" customHeight="1" thickBot="1" x14ac:dyDescent="0.35">
      <c r="B6" s="11" t="s">
        <v>47</v>
      </c>
      <c r="C6" s="63" t="s">
        <v>48</v>
      </c>
      <c r="D6" s="63"/>
      <c r="E6" s="11" t="s">
        <v>49</v>
      </c>
      <c r="F6" s="11" t="s">
        <v>50</v>
      </c>
      <c r="G6" s="11" t="s">
        <v>51</v>
      </c>
    </row>
    <row r="7" spans="2:7" x14ac:dyDescent="0.3">
      <c r="B7" s="12">
        <v>1</v>
      </c>
      <c r="C7" s="64" t="s">
        <v>52</v>
      </c>
      <c r="D7" s="64"/>
      <c r="E7" s="13" t="s">
        <v>53</v>
      </c>
      <c r="F7" s="13" t="s">
        <v>54</v>
      </c>
      <c r="G7" s="14" t="s">
        <v>8</v>
      </c>
    </row>
    <row r="8" spans="2:7" x14ac:dyDescent="0.3">
      <c r="B8" s="27">
        <v>2</v>
      </c>
      <c r="C8" s="65" t="s">
        <v>458</v>
      </c>
      <c r="D8" s="66"/>
      <c r="E8" s="26" t="s">
        <v>459</v>
      </c>
      <c r="F8" s="26" t="s">
        <v>55</v>
      </c>
      <c r="G8" s="17"/>
    </row>
    <row r="9" spans="2:7" x14ac:dyDescent="0.3">
      <c r="B9" s="15">
        <v>3</v>
      </c>
      <c r="C9" s="65" t="s">
        <v>126</v>
      </c>
      <c r="D9" s="66"/>
      <c r="E9" s="16" t="s">
        <v>79</v>
      </c>
      <c r="F9" s="16" t="s">
        <v>55</v>
      </c>
      <c r="G9" s="17"/>
    </row>
    <row r="10" spans="2:7" x14ac:dyDescent="0.3">
      <c r="B10" s="15">
        <v>4</v>
      </c>
      <c r="C10" s="65" t="s">
        <v>127</v>
      </c>
      <c r="D10" s="66"/>
      <c r="E10" s="16" t="s">
        <v>56</v>
      </c>
      <c r="F10" s="16" t="s">
        <v>57</v>
      </c>
      <c r="G10" s="17"/>
    </row>
    <row r="11" spans="2:7" x14ac:dyDescent="0.3">
      <c r="B11" s="15">
        <v>5</v>
      </c>
      <c r="C11" s="65" t="s">
        <v>30</v>
      </c>
      <c r="D11" s="66"/>
      <c r="E11" s="16" t="s">
        <v>58</v>
      </c>
      <c r="F11" s="16" t="s">
        <v>59</v>
      </c>
      <c r="G11" s="17"/>
    </row>
    <row r="12" spans="2:7" x14ac:dyDescent="0.3">
      <c r="B12" s="27">
        <v>6</v>
      </c>
      <c r="C12" s="50" t="s">
        <v>60</v>
      </c>
      <c r="D12" s="50"/>
      <c r="E12" s="16" t="s">
        <v>61</v>
      </c>
      <c r="F12" s="16" t="s">
        <v>59</v>
      </c>
      <c r="G12" s="17" t="s">
        <v>62</v>
      </c>
    </row>
    <row r="13" spans="2:7" x14ac:dyDescent="0.3">
      <c r="B13" s="27">
        <v>7</v>
      </c>
      <c r="C13" s="50" t="s">
        <v>63</v>
      </c>
      <c r="D13" s="50"/>
      <c r="E13" s="16" t="s">
        <v>64</v>
      </c>
      <c r="F13" s="16" t="s">
        <v>59</v>
      </c>
      <c r="G13" s="17" t="s">
        <v>62</v>
      </c>
    </row>
    <row r="14" spans="2:7" x14ac:dyDescent="0.3">
      <c r="B14" s="27">
        <v>8</v>
      </c>
      <c r="C14" s="50" t="s">
        <v>65</v>
      </c>
      <c r="D14" s="50"/>
      <c r="E14" s="18" t="s">
        <v>66</v>
      </c>
      <c r="F14" s="16" t="s">
        <v>59</v>
      </c>
      <c r="G14" s="19" t="s">
        <v>62</v>
      </c>
    </row>
    <row r="15" spans="2:7" x14ac:dyDescent="0.3">
      <c r="B15" s="27">
        <v>9</v>
      </c>
      <c r="C15" s="50" t="s">
        <v>67</v>
      </c>
      <c r="D15" s="50"/>
      <c r="E15" s="18" t="s">
        <v>68</v>
      </c>
      <c r="F15" s="16" t="s">
        <v>59</v>
      </c>
      <c r="G15" s="19" t="s">
        <v>62</v>
      </c>
    </row>
    <row r="16" spans="2:7" x14ac:dyDescent="0.3">
      <c r="B16" s="27">
        <v>10</v>
      </c>
      <c r="C16" s="50" t="s">
        <v>69</v>
      </c>
      <c r="D16" s="50"/>
      <c r="E16" s="18" t="s">
        <v>70</v>
      </c>
      <c r="F16" s="16" t="s">
        <v>59</v>
      </c>
      <c r="G16" s="19" t="s">
        <v>62</v>
      </c>
    </row>
    <row r="17" spans="2:7" x14ac:dyDescent="0.3">
      <c r="B17" s="27">
        <v>11</v>
      </c>
      <c r="C17" s="50" t="s">
        <v>71</v>
      </c>
      <c r="D17" s="50"/>
      <c r="E17" s="18" t="s">
        <v>72</v>
      </c>
      <c r="F17" s="16" t="s">
        <v>59</v>
      </c>
      <c r="G17" s="19" t="s">
        <v>62</v>
      </c>
    </row>
    <row r="18" spans="2:7" x14ac:dyDescent="0.3">
      <c r="B18" s="27">
        <v>12</v>
      </c>
      <c r="C18" s="50" t="s">
        <v>73</v>
      </c>
      <c r="D18" s="50"/>
      <c r="E18" s="18" t="s">
        <v>74</v>
      </c>
      <c r="F18" s="16" t="s">
        <v>59</v>
      </c>
      <c r="G18" s="19" t="s">
        <v>62</v>
      </c>
    </row>
    <row r="19" spans="2:7" x14ac:dyDescent="0.3">
      <c r="B19" s="27">
        <v>13</v>
      </c>
      <c r="C19" s="50" t="s">
        <v>75</v>
      </c>
      <c r="D19" s="50"/>
      <c r="E19" s="18" t="s">
        <v>76</v>
      </c>
      <c r="F19" s="16" t="s">
        <v>59</v>
      </c>
      <c r="G19" s="19" t="s">
        <v>62</v>
      </c>
    </row>
    <row r="20" spans="2:7" ht="18" thickBot="1" x14ac:dyDescent="0.35">
      <c r="B20" s="20">
        <v>14</v>
      </c>
      <c r="C20" s="51" t="s">
        <v>77</v>
      </c>
      <c r="D20" s="52"/>
      <c r="E20" s="21" t="s">
        <v>78</v>
      </c>
      <c r="F20" s="21" t="s">
        <v>59</v>
      </c>
      <c r="G20" s="22" t="s">
        <v>62</v>
      </c>
    </row>
  </sheetData>
  <mergeCells count="22">
    <mergeCell ref="C12:D12"/>
    <mergeCell ref="B2:G2"/>
    <mergeCell ref="B3:C3"/>
    <mergeCell ref="D3:E3"/>
    <mergeCell ref="B4:C4"/>
    <mergeCell ref="D4:G4"/>
    <mergeCell ref="B5:C5"/>
    <mergeCell ref="D5:G5"/>
    <mergeCell ref="C6:D6"/>
    <mergeCell ref="C7:D7"/>
    <mergeCell ref="C9:D9"/>
    <mergeCell ref="C10:D10"/>
    <mergeCell ref="C11:D11"/>
    <mergeCell ref="C8:D8"/>
    <mergeCell ref="C19:D19"/>
    <mergeCell ref="C20:D20"/>
    <mergeCell ref="C13:D13"/>
    <mergeCell ref="C14:D14"/>
    <mergeCell ref="C15:D15"/>
    <mergeCell ref="C16:D16"/>
    <mergeCell ref="C17:D17"/>
    <mergeCell ref="C18:D18"/>
  </mergeCells>
  <phoneticPr fontId="4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G119"/>
  <sheetViews>
    <sheetView showGridLines="0" workbookViewId="0">
      <pane xSplit="1" ySplit="2" topLeftCell="B3" activePane="bottomRight" state="frozen"/>
      <selection activeCell="D5" sqref="D5:G5"/>
      <selection pane="topRight" activeCell="D5" sqref="D5:G5"/>
      <selection pane="bottomLeft" activeCell="D5" sqref="D5:G5"/>
      <selection pane="bottomRight" activeCell="D5" sqref="D5"/>
    </sheetView>
  </sheetViews>
  <sheetFormatPr defaultColWidth="9.109375" defaultRowHeight="17.399999999999999" x14ac:dyDescent="0.3"/>
  <cols>
    <col min="1" max="1" width="9.109375" style="8"/>
    <col min="2" max="7" width="21.33203125" style="8" customWidth="1"/>
    <col min="8" max="16384" width="9.109375" style="8"/>
  </cols>
  <sheetData>
    <row r="2" spans="1:7" ht="18" thickBot="1" x14ac:dyDescent="0.35">
      <c r="B2" s="23" t="s">
        <v>453</v>
      </c>
      <c r="C2" s="23" t="s">
        <v>454</v>
      </c>
      <c r="D2" s="23" t="s">
        <v>79</v>
      </c>
      <c r="E2" s="23" t="s">
        <v>80</v>
      </c>
      <c r="F2" s="23" t="s">
        <v>81</v>
      </c>
      <c r="G2" s="23" t="s">
        <v>82</v>
      </c>
    </row>
    <row r="3" spans="1:7" ht="18" thickTop="1" x14ac:dyDescent="0.3">
      <c r="A3" s="37"/>
      <c r="B3" s="36" t="s">
        <v>387</v>
      </c>
      <c r="C3" s="36" t="s">
        <v>128</v>
      </c>
      <c r="D3" s="36" t="s">
        <v>388</v>
      </c>
      <c r="E3" s="36" t="s">
        <v>96</v>
      </c>
      <c r="F3" s="36" t="s">
        <v>389</v>
      </c>
      <c r="G3" s="36" t="s">
        <v>129</v>
      </c>
    </row>
    <row r="4" spans="1:7" x14ac:dyDescent="0.3">
      <c r="A4" s="37"/>
      <c r="B4" s="36" t="s">
        <v>387</v>
      </c>
      <c r="C4" s="36" t="s">
        <v>128</v>
      </c>
      <c r="D4" s="36" t="s">
        <v>388</v>
      </c>
      <c r="E4" s="36" t="s">
        <v>96</v>
      </c>
      <c r="F4" s="36" t="s">
        <v>390</v>
      </c>
      <c r="G4" s="36" t="s">
        <v>130</v>
      </c>
    </row>
    <row r="5" spans="1:7" x14ac:dyDescent="0.3">
      <c r="A5" s="37"/>
      <c r="B5" s="36" t="s">
        <v>387</v>
      </c>
      <c r="C5" s="36" t="s">
        <v>128</v>
      </c>
      <c r="D5" s="36" t="s">
        <v>388</v>
      </c>
      <c r="E5" s="36" t="s">
        <v>96</v>
      </c>
      <c r="F5" s="36" t="s">
        <v>391</v>
      </c>
      <c r="G5" s="36" t="s">
        <v>131</v>
      </c>
    </row>
    <row r="6" spans="1:7" x14ac:dyDescent="0.3">
      <c r="A6" s="37"/>
      <c r="B6" s="36" t="s">
        <v>387</v>
      </c>
      <c r="C6" s="36" t="s">
        <v>128</v>
      </c>
      <c r="D6" s="36" t="s">
        <v>388</v>
      </c>
      <c r="E6" s="36" t="s">
        <v>96</v>
      </c>
      <c r="F6" s="36" t="s">
        <v>392</v>
      </c>
      <c r="G6" s="36" t="s">
        <v>132</v>
      </c>
    </row>
    <row r="7" spans="1:7" x14ac:dyDescent="0.3">
      <c r="A7" s="37"/>
      <c r="B7" s="36" t="s">
        <v>387</v>
      </c>
      <c r="C7" s="36" t="s">
        <v>128</v>
      </c>
      <c r="D7" s="36" t="s">
        <v>388</v>
      </c>
      <c r="E7" s="36" t="s">
        <v>96</v>
      </c>
      <c r="F7" s="36" t="s">
        <v>393</v>
      </c>
      <c r="G7" s="36" t="s">
        <v>133</v>
      </c>
    </row>
    <row r="8" spans="1:7" x14ac:dyDescent="0.3">
      <c r="A8" s="37"/>
      <c r="B8" s="36" t="s">
        <v>387</v>
      </c>
      <c r="C8" s="36" t="s">
        <v>128</v>
      </c>
      <c r="D8" s="36" t="s">
        <v>388</v>
      </c>
      <c r="E8" s="36" t="s">
        <v>96</v>
      </c>
      <c r="F8" s="36" t="s">
        <v>394</v>
      </c>
      <c r="G8" s="36" t="s">
        <v>134</v>
      </c>
    </row>
    <row r="9" spans="1:7" x14ac:dyDescent="0.3">
      <c r="A9" s="37"/>
      <c r="B9" s="36" t="s">
        <v>387</v>
      </c>
      <c r="C9" s="36" t="s">
        <v>128</v>
      </c>
      <c r="D9" s="36" t="s">
        <v>388</v>
      </c>
      <c r="E9" s="36" t="s">
        <v>96</v>
      </c>
      <c r="F9" s="36" t="s">
        <v>395</v>
      </c>
      <c r="G9" s="36" t="s">
        <v>135</v>
      </c>
    </row>
    <row r="10" spans="1:7" x14ac:dyDescent="0.3">
      <c r="A10" s="37"/>
      <c r="B10" s="36" t="s">
        <v>387</v>
      </c>
      <c r="C10" s="36" t="s">
        <v>128</v>
      </c>
      <c r="D10" s="36" t="s">
        <v>388</v>
      </c>
      <c r="E10" s="36" t="s">
        <v>96</v>
      </c>
      <c r="F10" s="36" t="s">
        <v>396</v>
      </c>
      <c r="G10" s="36" t="s">
        <v>136</v>
      </c>
    </row>
    <row r="11" spans="1:7" x14ac:dyDescent="0.3">
      <c r="A11" s="37"/>
      <c r="B11" s="36" t="s">
        <v>387</v>
      </c>
      <c r="C11" s="36" t="s">
        <v>128</v>
      </c>
      <c r="D11" s="36" t="s">
        <v>388</v>
      </c>
      <c r="E11" s="36" t="s">
        <v>96</v>
      </c>
      <c r="F11" s="36" t="s">
        <v>397</v>
      </c>
      <c r="G11" s="36" t="s">
        <v>137</v>
      </c>
    </row>
    <row r="12" spans="1:7" x14ac:dyDescent="0.3">
      <c r="A12" s="37"/>
      <c r="B12" s="36" t="s">
        <v>387</v>
      </c>
      <c r="C12" s="36" t="s">
        <v>128</v>
      </c>
      <c r="D12" s="36" t="s">
        <v>388</v>
      </c>
      <c r="E12" s="36" t="s">
        <v>96</v>
      </c>
      <c r="F12" s="36" t="s">
        <v>398</v>
      </c>
      <c r="G12" s="36" t="s">
        <v>138</v>
      </c>
    </row>
    <row r="13" spans="1:7" x14ac:dyDescent="0.3">
      <c r="A13" s="37"/>
      <c r="B13" s="36" t="s">
        <v>387</v>
      </c>
      <c r="C13" s="36" t="s">
        <v>128</v>
      </c>
      <c r="D13" s="36" t="s">
        <v>388</v>
      </c>
      <c r="E13" s="36" t="s">
        <v>96</v>
      </c>
      <c r="F13" s="36" t="s">
        <v>399</v>
      </c>
      <c r="G13" s="36" t="s">
        <v>139</v>
      </c>
    </row>
    <row r="14" spans="1:7" x14ac:dyDescent="0.3">
      <c r="A14" s="37"/>
      <c r="B14" s="36" t="s">
        <v>387</v>
      </c>
      <c r="C14" s="36" t="s">
        <v>128</v>
      </c>
      <c r="D14" s="36" t="s">
        <v>388</v>
      </c>
      <c r="E14" s="36" t="s">
        <v>96</v>
      </c>
      <c r="F14" s="36" t="s">
        <v>400</v>
      </c>
      <c r="G14" s="36" t="s">
        <v>140</v>
      </c>
    </row>
    <row r="15" spans="1:7" x14ac:dyDescent="0.3">
      <c r="A15" s="37"/>
      <c r="B15" s="36" t="s">
        <v>387</v>
      </c>
      <c r="C15" s="36" t="s">
        <v>128</v>
      </c>
      <c r="D15" s="36" t="s">
        <v>388</v>
      </c>
      <c r="E15" s="36" t="s">
        <v>96</v>
      </c>
      <c r="F15" s="36" t="s">
        <v>401</v>
      </c>
      <c r="G15" s="36" t="s">
        <v>141</v>
      </c>
    </row>
    <row r="16" spans="1:7" x14ac:dyDescent="0.3">
      <c r="A16" s="37"/>
      <c r="B16" s="36" t="s">
        <v>387</v>
      </c>
      <c r="C16" s="36" t="s">
        <v>128</v>
      </c>
      <c r="D16" s="36" t="s">
        <v>388</v>
      </c>
      <c r="E16" s="36" t="s">
        <v>96</v>
      </c>
      <c r="F16" s="36" t="s">
        <v>402</v>
      </c>
      <c r="G16" s="36" t="s">
        <v>142</v>
      </c>
    </row>
    <row r="17" spans="1:7" x14ac:dyDescent="0.3">
      <c r="A17" s="37"/>
      <c r="B17" s="36" t="s">
        <v>387</v>
      </c>
      <c r="C17" s="36" t="s">
        <v>128</v>
      </c>
      <c r="D17" s="36" t="s">
        <v>388</v>
      </c>
      <c r="E17" s="36" t="s">
        <v>96</v>
      </c>
      <c r="F17" s="36" t="s">
        <v>403</v>
      </c>
      <c r="G17" s="36" t="s">
        <v>143</v>
      </c>
    </row>
    <row r="18" spans="1:7" x14ac:dyDescent="0.3">
      <c r="A18" s="37"/>
      <c r="B18" s="36" t="s">
        <v>387</v>
      </c>
      <c r="C18" s="36" t="s">
        <v>128</v>
      </c>
      <c r="D18" s="36" t="s">
        <v>404</v>
      </c>
      <c r="E18" s="36" t="s">
        <v>83</v>
      </c>
      <c r="F18" s="36" t="s">
        <v>405</v>
      </c>
      <c r="G18" s="36" t="s">
        <v>10</v>
      </c>
    </row>
    <row r="19" spans="1:7" x14ac:dyDescent="0.3">
      <c r="A19" s="37"/>
      <c r="B19" s="36" t="s">
        <v>387</v>
      </c>
      <c r="C19" s="36" t="s">
        <v>128</v>
      </c>
      <c r="D19" s="36" t="s">
        <v>404</v>
      </c>
      <c r="E19" s="36" t="s">
        <v>83</v>
      </c>
      <c r="F19" s="36" t="s">
        <v>406</v>
      </c>
      <c r="G19" s="36" t="s">
        <v>11</v>
      </c>
    </row>
    <row r="20" spans="1:7" x14ac:dyDescent="0.3">
      <c r="A20" s="37"/>
      <c r="B20" s="36" t="s">
        <v>387</v>
      </c>
      <c r="C20" s="36" t="s">
        <v>128</v>
      </c>
      <c r="D20" s="36" t="s">
        <v>404</v>
      </c>
      <c r="E20" s="36" t="s">
        <v>83</v>
      </c>
      <c r="F20" s="36" t="s">
        <v>407</v>
      </c>
      <c r="G20" s="36" t="s">
        <v>12</v>
      </c>
    </row>
    <row r="21" spans="1:7" x14ac:dyDescent="0.3">
      <c r="A21" s="37"/>
      <c r="B21" s="36" t="s">
        <v>387</v>
      </c>
      <c r="C21" s="36" t="s">
        <v>128</v>
      </c>
      <c r="D21" s="36" t="s">
        <v>404</v>
      </c>
      <c r="E21" s="36" t="s">
        <v>83</v>
      </c>
      <c r="F21" s="36" t="s">
        <v>408</v>
      </c>
      <c r="G21" s="36" t="s">
        <v>0</v>
      </c>
    </row>
    <row r="22" spans="1:7" x14ac:dyDescent="0.3">
      <c r="A22" s="37"/>
      <c r="B22" s="36" t="s">
        <v>387</v>
      </c>
      <c r="C22" s="36" t="s">
        <v>128</v>
      </c>
      <c r="D22" s="36" t="s">
        <v>404</v>
      </c>
      <c r="E22" s="36" t="s">
        <v>83</v>
      </c>
      <c r="F22" s="36" t="s">
        <v>409</v>
      </c>
      <c r="G22" s="36" t="s">
        <v>1</v>
      </c>
    </row>
    <row r="23" spans="1:7" x14ac:dyDescent="0.3">
      <c r="A23" s="37"/>
      <c r="B23" s="36" t="s">
        <v>387</v>
      </c>
      <c r="C23" s="36" t="s">
        <v>128</v>
      </c>
      <c r="D23" s="36" t="s">
        <v>404</v>
      </c>
      <c r="E23" s="36" t="s">
        <v>83</v>
      </c>
      <c r="F23" s="36" t="s">
        <v>410</v>
      </c>
      <c r="G23" s="36" t="s">
        <v>17</v>
      </c>
    </row>
    <row r="24" spans="1:7" x14ac:dyDescent="0.3">
      <c r="A24" s="37"/>
      <c r="B24" s="36" t="s">
        <v>387</v>
      </c>
      <c r="C24" s="36" t="s">
        <v>128</v>
      </c>
      <c r="D24" s="36" t="s">
        <v>404</v>
      </c>
      <c r="E24" s="36" t="s">
        <v>83</v>
      </c>
      <c r="F24" s="36" t="s">
        <v>411</v>
      </c>
      <c r="G24" s="36" t="s">
        <v>18</v>
      </c>
    </row>
    <row r="25" spans="1:7" x14ac:dyDescent="0.3">
      <c r="A25" s="37"/>
      <c r="B25" s="36" t="s">
        <v>387</v>
      </c>
      <c r="C25" s="36" t="s">
        <v>128</v>
      </c>
      <c r="D25" s="36" t="s">
        <v>404</v>
      </c>
      <c r="E25" s="36" t="s">
        <v>83</v>
      </c>
      <c r="F25" s="36" t="s">
        <v>412</v>
      </c>
      <c r="G25" s="36" t="s">
        <v>16</v>
      </c>
    </row>
    <row r="26" spans="1:7" x14ac:dyDescent="0.3">
      <c r="A26" s="37"/>
      <c r="B26" s="36" t="s">
        <v>387</v>
      </c>
      <c r="C26" s="36" t="s">
        <v>128</v>
      </c>
      <c r="D26" s="36" t="s">
        <v>404</v>
      </c>
      <c r="E26" s="36" t="s">
        <v>83</v>
      </c>
      <c r="F26" s="36" t="s">
        <v>413</v>
      </c>
      <c r="G26" s="36" t="s">
        <v>13</v>
      </c>
    </row>
    <row r="27" spans="1:7" x14ac:dyDescent="0.3">
      <c r="A27" s="37"/>
      <c r="B27" s="36" t="s">
        <v>387</v>
      </c>
      <c r="C27" s="36" t="s">
        <v>128</v>
      </c>
      <c r="D27" s="36" t="s">
        <v>404</v>
      </c>
      <c r="E27" s="36" t="s">
        <v>83</v>
      </c>
      <c r="F27" s="36" t="s">
        <v>414</v>
      </c>
      <c r="G27" s="36" t="s">
        <v>15</v>
      </c>
    </row>
    <row r="28" spans="1:7" x14ac:dyDescent="0.3">
      <c r="A28" s="37"/>
      <c r="B28" s="36" t="s">
        <v>387</v>
      </c>
      <c r="C28" s="36" t="s">
        <v>128</v>
      </c>
      <c r="D28" s="36" t="s">
        <v>404</v>
      </c>
      <c r="E28" s="36" t="s">
        <v>83</v>
      </c>
      <c r="F28" s="36" t="s">
        <v>415</v>
      </c>
      <c r="G28" s="36" t="s">
        <v>14</v>
      </c>
    </row>
    <row r="29" spans="1:7" x14ac:dyDescent="0.3">
      <c r="A29" s="37"/>
      <c r="B29" s="36" t="s">
        <v>387</v>
      </c>
      <c r="C29" s="36" t="s">
        <v>128</v>
      </c>
      <c r="D29" s="36" t="s">
        <v>404</v>
      </c>
      <c r="E29" s="36" t="s">
        <v>83</v>
      </c>
      <c r="F29" s="36" t="s">
        <v>416</v>
      </c>
      <c r="G29" s="36" t="s">
        <v>3</v>
      </c>
    </row>
    <row r="30" spans="1:7" x14ac:dyDescent="0.3">
      <c r="A30" s="37"/>
      <c r="B30" s="36" t="s">
        <v>387</v>
      </c>
      <c r="C30" s="36" t="s">
        <v>128</v>
      </c>
      <c r="D30" s="36" t="s">
        <v>404</v>
      </c>
      <c r="E30" s="36" t="s">
        <v>83</v>
      </c>
      <c r="F30" s="36" t="s">
        <v>417</v>
      </c>
      <c r="G30" s="36" t="s">
        <v>4</v>
      </c>
    </row>
    <row r="31" spans="1:7" x14ac:dyDescent="0.3">
      <c r="A31" s="37"/>
      <c r="B31" s="36" t="s">
        <v>387</v>
      </c>
      <c r="C31" s="36" t="s">
        <v>128</v>
      </c>
      <c r="D31" s="36" t="s">
        <v>404</v>
      </c>
      <c r="E31" s="36" t="s">
        <v>83</v>
      </c>
      <c r="F31" s="36" t="s">
        <v>418</v>
      </c>
      <c r="G31" s="36" t="s">
        <v>5</v>
      </c>
    </row>
    <row r="32" spans="1:7" x14ac:dyDescent="0.3">
      <c r="A32" s="37"/>
      <c r="B32" s="36" t="s">
        <v>387</v>
      </c>
      <c r="C32" s="36" t="s">
        <v>128</v>
      </c>
      <c r="D32" s="36" t="s">
        <v>404</v>
      </c>
      <c r="E32" s="36" t="s">
        <v>83</v>
      </c>
      <c r="F32" s="36" t="s">
        <v>419</v>
      </c>
      <c r="G32" s="36" t="s">
        <v>6</v>
      </c>
    </row>
    <row r="33" spans="1:7" x14ac:dyDescent="0.3">
      <c r="A33" s="37"/>
      <c r="B33" s="36" t="s">
        <v>387</v>
      </c>
      <c r="C33" s="36" t="s">
        <v>128</v>
      </c>
      <c r="D33" s="36" t="s">
        <v>404</v>
      </c>
      <c r="E33" s="36" t="s">
        <v>83</v>
      </c>
      <c r="F33" s="36" t="s">
        <v>420</v>
      </c>
      <c r="G33" s="36" t="s">
        <v>7</v>
      </c>
    </row>
    <row r="34" spans="1:7" x14ac:dyDescent="0.3">
      <c r="A34" s="37"/>
      <c r="B34" s="36" t="s">
        <v>387</v>
      </c>
      <c r="C34" s="36" t="s">
        <v>128</v>
      </c>
      <c r="D34" s="36" t="s">
        <v>404</v>
      </c>
      <c r="E34" s="36" t="s">
        <v>83</v>
      </c>
      <c r="F34" s="36" t="s">
        <v>421</v>
      </c>
      <c r="G34" s="36" t="s">
        <v>9</v>
      </c>
    </row>
    <row r="35" spans="1:7" x14ac:dyDescent="0.3">
      <c r="A35" s="37"/>
      <c r="B35" s="36" t="s">
        <v>387</v>
      </c>
      <c r="C35" s="36" t="s">
        <v>128</v>
      </c>
      <c r="D35" s="36" t="s">
        <v>404</v>
      </c>
      <c r="E35" s="36" t="s">
        <v>83</v>
      </c>
      <c r="F35" s="36" t="s">
        <v>422</v>
      </c>
      <c r="G35" s="36" t="s">
        <v>2</v>
      </c>
    </row>
    <row r="36" spans="1:7" x14ac:dyDescent="0.3">
      <c r="A36" s="37"/>
      <c r="B36" s="36" t="s">
        <v>423</v>
      </c>
      <c r="C36" s="36" t="s">
        <v>144</v>
      </c>
      <c r="D36" s="36" t="s">
        <v>424</v>
      </c>
      <c r="E36" s="36" t="s">
        <v>96</v>
      </c>
      <c r="F36" s="36" t="s">
        <v>425</v>
      </c>
      <c r="G36" s="36" t="s">
        <v>95</v>
      </c>
    </row>
    <row r="37" spans="1:7" x14ac:dyDescent="0.3">
      <c r="A37" s="37"/>
      <c r="B37" s="36" t="s">
        <v>423</v>
      </c>
      <c r="C37" s="36" t="s">
        <v>144</v>
      </c>
      <c r="D37" s="36" t="s">
        <v>424</v>
      </c>
      <c r="E37" s="36" t="s">
        <v>96</v>
      </c>
      <c r="F37" s="36" t="s">
        <v>426</v>
      </c>
      <c r="G37" s="36" t="s">
        <v>97</v>
      </c>
    </row>
    <row r="38" spans="1:7" x14ac:dyDescent="0.3">
      <c r="A38" s="37"/>
      <c r="B38" s="36" t="s">
        <v>423</v>
      </c>
      <c r="C38" s="36" t="s">
        <v>144</v>
      </c>
      <c r="D38" s="36" t="s">
        <v>424</v>
      </c>
      <c r="E38" s="36" t="s">
        <v>96</v>
      </c>
      <c r="F38" s="36" t="s">
        <v>427</v>
      </c>
      <c r="G38" s="36" t="s">
        <v>98</v>
      </c>
    </row>
    <row r="39" spans="1:7" x14ac:dyDescent="0.3">
      <c r="A39" s="37"/>
      <c r="B39" s="36" t="s">
        <v>423</v>
      </c>
      <c r="C39" s="36" t="s">
        <v>144</v>
      </c>
      <c r="D39" s="36" t="s">
        <v>424</v>
      </c>
      <c r="E39" s="36" t="s">
        <v>96</v>
      </c>
      <c r="F39" s="36" t="s">
        <v>428</v>
      </c>
      <c r="G39" s="36" t="s">
        <v>99</v>
      </c>
    </row>
    <row r="40" spans="1:7" x14ac:dyDescent="0.3">
      <c r="A40" s="37"/>
      <c r="B40" s="36" t="s">
        <v>423</v>
      </c>
      <c r="C40" s="36" t="s">
        <v>144</v>
      </c>
      <c r="D40" s="36" t="s">
        <v>424</v>
      </c>
      <c r="E40" s="36" t="s">
        <v>96</v>
      </c>
      <c r="F40" s="36" t="s">
        <v>429</v>
      </c>
      <c r="G40" s="36" t="s">
        <v>100</v>
      </c>
    </row>
    <row r="41" spans="1:7" x14ac:dyDescent="0.3">
      <c r="A41" s="37"/>
      <c r="B41" s="36" t="s">
        <v>423</v>
      </c>
      <c r="C41" s="36" t="s">
        <v>144</v>
      </c>
      <c r="D41" s="36" t="s">
        <v>424</v>
      </c>
      <c r="E41" s="36" t="s">
        <v>96</v>
      </c>
      <c r="F41" s="36" t="s">
        <v>430</v>
      </c>
      <c r="G41" s="36" t="s">
        <v>101</v>
      </c>
    </row>
    <row r="42" spans="1:7" x14ac:dyDescent="0.3">
      <c r="A42" s="37"/>
      <c r="B42" s="36" t="s">
        <v>423</v>
      </c>
      <c r="C42" s="36" t="s">
        <v>144</v>
      </c>
      <c r="D42" s="36" t="s">
        <v>424</v>
      </c>
      <c r="E42" s="36" t="s">
        <v>96</v>
      </c>
      <c r="F42" s="36" t="s">
        <v>431</v>
      </c>
      <c r="G42" s="36" t="s">
        <v>102</v>
      </c>
    </row>
    <row r="43" spans="1:7" x14ac:dyDescent="0.3">
      <c r="A43" s="37"/>
      <c r="B43" s="36" t="s">
        <v>423</v>
      </c>
      <c r="C43" s="36" t="s">
        <v>144</v>
      </c>
      <c r="D43" s="36" t="s">
        <v>432</v>
      </c>
      <c r="E43" s="36" t="s">
        <v>104</v>
      </c>
      <c r="F43" s="36" t="s">
        <v>433</v>
      </c>
      <c r="G43" s="36" t="s">
        <v>103</v>
      </c>
    </row>
    <row r="44" spans="1:7" x14ac:dyDescent="0.3">
      <c r="A44" s="37"/>
      <c r="B44" s="36" t="s">
        <v>423</v>
      </c>
      <c r="C44" s="36" t="s">
        <v>144</v>
      </c>
      <c r="D44" s="36" t="s">
        <v>432</v>
      </c>
      <c r="E44" s="36" t="s">
        <v>104</v>
      </c>
      <c r="F44" s="36" t="s">
        <v>434</v>
      </c>
      <c r="G44" s="36" t="s">
        <v>105</v>
      </c>
    </row>
    <row r="45" spans="1:7" x14ac:dyDescent="0.3">
      <c r="A45" s="37"/>
      <c r="B45" s="36" t="s">
        <v>423</v>
      </c>
      <c r="C45" s="36" t="s">
        <v>144</v>
      </c>
      <c r="D45" s="36" t="s">
        <v>432</v>
      </c>
      <c r="E45" s="36" t="s">
        <v>104</v>
      </c>
      <c r="F45" s="36" t="s">
        <v>435</v>
      </c>
      <c r="G45" s="36" t="s">
        <v>106</v>
      </c>
    </row>
    <row r="46" spans="1:7" x14ac:dyDescent="0.3">
      <c r="A46" s="37"/>
      <c r="B46" s="36" t="s">
        <v>423</v>
      </c>
      <c r="C46" s="36" t="s">
        <v>144</v>
      </c>
      <c r="D46" s="36" t="s">
        <v>432</v>
      </c>
      <c r="E46" s="36" t="s">
        <v>104</v>
      </c>
      <c r="F46" s="36" t="s">
        <v>436</v>
      </c>
      <c r="G46" s="36" t="s">
        <v>107</v>
      </c>
    </row>
    <row r="47" spans="1:7" x14ac:dyDescent="0.3">
      <c r="A47" s="37"/>
      <c r="B47" s="36" t="s">
        <v>423</v>
      </c>
      <c r="C47" s="36" t="s">
        <v>144</v>
      </c>
      <c r="D47" s="36" t="s">
        <v>432</v>
      </c>
      <c r="E47" s="36" t="s">
        <v>104</v>
      </c>
      <c r="F47" s="36" t="s">
        <v>437</v>
      </c>
      <c r="G47" s="36" t="s">
        <v>108</v>
      </c>
    </row>
    <row r="48" spans="1:7" x14ac:dyDescent="0.3">
      <c r="A48" s="37"/>
      <c r="B48" s="36" t="s">
        <v>423</v>
      </c>
      <c r="C48" s="36" t="s">
        <v>144</v>
      </c>
      <c r="D48" s="36" t="s">
        <v>432</v>
      </c>
      <c r="E48" s="36" t="s">
        <v>104</v>
      </c>
      <c r="F48" s="36" t="s">
        <v>438</v>
      </c>
      <c r="G48" s="36" t="s">
        <v>109</v>
      </c>
    </row>
    <row r="49" spans="1:7" x14ac:dyDescent="0.3">
      <c r="A49" s="37"/>
      <c r="B49" s="36" t="s">
        <v>423</v>
      </c>
      <c r="C49" s="36" t="s">
        <v>144</v>
      </c>
      <c r="D49" s="36" t="s">
        <v>432</v>
      </c>
      <c r="E49" s="36" t="s">
        <v>104</v>
      </c>
      <c r="F49" s="36" t="s">
        <v>439</v>
      </c>
      <c r="G49" s="36" t="s">
        <v>110</v>
      </c>
    </row>
    <row r="50" spans="1:7" x14ac:dyDescent="0.3">
      <c r="A50" s="37"/>
      <c r="B50" s="36" t="s">
        <v>423</v>
      </c>
      <c r="C50" s="36" t="s">
        <v>144</v>
      </c>
      <c r="D50" s="36" t="s">
        <v>432</v>
      </c>
      <c r="E50" s="36" t="s">
        <v>104</v>
      </c>
      <c r="F50" s="36" t="s">
        <v>440</v>
      </c>
      <c r="G50" s="36" t="s">
        <v>111</v>
      </c>
    </row>
    <row r="51" spans="1:7" x14ac:dyDescent="0.3">
      <c r="A51" s="37"/>
      <c r="B51" s="36" t="s">
        <v>423</v>
      </c>
      <c r="C51" s="36" t="s">
        <v>144</v>
      </c>
      <c r="D51" s="36" t="s">
        <v>432</v>
      </c>
      <c r="E51" s="36" t="s">
        <v>104</v>
      </c>
      <c r="F51" s="36" t="s">
        <v>441</v>
      </c>
      <c r="G51" s="36" t="s">
        <v>112</v>
      </c>
    </row>
    <row r="52" spans="1:7" x14ac:dyDescent="0.3">
      <c r="A52" s="37"/>
      <c r="B52" s="36" t="s">
        <v>423</v>
      </c>
      <c r="C52" s="36" t="s">
        <v>144</v>
      </c>
      <c r="D52" s="36" t="s">
        <v>432</v>
      </c>
      <c r="E52" s="36" t="s">
        <v>104</v>
      </c>
      <c r="F52" s="36" t="s">
        <v>442</v>
      </c>
      <c r="G52" s="36" t="s">
        <v>113</v>
      </c>
    </row>
    <row r="53" spans="1:7" x14ac:dyDescent="0.3">
      <c r="A53" s="37"/>
      <c r="B53" s="36" t="s">
        <v>423</v>
      </c>
      <c r="C53" s="36" t="s">
        <v>144</v>
      </c>
      <c r="D53" s="36" t="s">
        <v>432</v>
      </c>
      <c r="E53" s="36" t="s">
        <v>104</v>
      </c>
      <c r="F53" s="36" t="s">
        <v>443</v>
      </c>
      <c r="G53" s="36" t="s">
        <v>114</v>
      </c>
    </row>
    <row r="54" spans="1:7" x14ac:dyDescent="0.3">
      <c r="A54" s="37"/>
      <c r="B54" s="36" t="s">
        <v>423</v>
      </c>
      <c r="C54" s="36" t="s">
        <v>144</v>
      </c>
      <c r="D54" s="36" t="s">
        <v>432</v>
      </c>
      <c r="E54" s="36" t="s">
        <v>104</v>
      </c>
      <c r="F54" s="36" t="s">
        <v>444</v>
      </c>
      <c r="G54" s="36" t="s">
        <v>115</v>
      </c>
    </row>
    <row r="55" spans="1:7" x14ac:dyDescent="0.3">
      <c r="A55" s="37"/>
      <c r="B55" s="36" t="s">
        <v>423</v>
      </c>
      <c r="C55" s="36" t="s">
        <v>144</v>
      </c>
      <c r="D55" s="36" t="s">
        <v>432</v>
      </c>
      <c r="E55" s="36" t="s">
        <v>104</v>
      </c>
      <c r="F55" s="36" t="s">
        <v>445</v>
      </c>
      <c r="G55" s="36" t="s">
        <v>116</v>
      </c>
    </row>
    <row r="56" spans="1:7" x14ac:dyDescent="0.3">
      <c r="A56" s="37"/>
      <c r="B56" s="36" t="s">
        <v>423</v>
      </c>
      <c r="C56" s="36" t="s">
        <v>144</v>
      </c>
      <c r="D56" s="36" t="s">
        <v>432</v>
      </c>
      <c r="E56" s="36" t="s">
        <v>104</v>
      </c>
      <c r="F56" s="36" t="s">
        <v>446</v>
      </c>
      <c r="G56" s="36" t="s">
        <v>117</v>
      </c>
    </row>
    <row r="57" spans="1:7" x14ac:dyDescent="0.3">
      <c r="A57" s="37"/>
      <c r="B57" s="36" t="s">
        <v>423</v>
      </c>
      <c r="C57" s="36" t="s">
        <v>144</v>
      </c>
      <c r="D57" s="36" t="s">
        <v>432</v>
      </c>
      <c r="E57" s="36" t="s">
        <v>104</v>
      </c>
      <c r="F57" s="36" t="s">
        <v>447</v>
      </c>
      <c r="G57" s="36" t="s">
        <v>118</v>
      </c>
    </row>
    <row r="58" spans="1:7" x14ac:dyDescent="0.3">
      <c r="A58" s="37"/>
      <c r="B58" s="36" t="s">
        <v>423</v>
      </c>
      <c r="C58" s="36" t="s">
        <v>144</v>
      </c>
      <c r="D58" s="36" t="s">
        <v>432</v>
      </c>
      <c r="E58" s="36" t="s">
        <v>104</v>
      </c>
      <c r="F58" s="36" t="s">
        <v>448</v>
      </c>
      <c r="G58" s="36" t="s">
        <v>119</v>
      </c>
    </row>
    <row r="59" spans="1:7" x14ac:dyDescent="0.3">
      <c r="A59" s="37"/>
      <c r="B59" s="36" t="s">
        <v>423</v>
      </c>
      <c r="C59" s="36" t="s">
        <v>144</v>
      </c>
      <c r="D59" s="36" t="s">
        <v>432</v>
      </c>
      <c r="E59" s="36" t="s">
        <v>104</v>
      </c>
      <c r="F59" s="36" t="s">
        <v>449</v>
      </c>
      <c r="G59" s="36" t="s">
        <v>120</v>
      </c>
    </row>
    <row r="60" spans="1:7" x14ac:dyDescent="0.3">
      <c r="A60" s="37"/>
      <c r="B60" s="36" t="s">
        <v>423</v>
      </c>
      <c r="C60" s="36" t="s">
        <v>144</v>
      </c>
      <c r="D60" s="36" t="s">
        <v>432</v>
      </c>
      <c r="E60" s="36" t="s">
        <v>104</v>
      </c>
      <c r="F60" s="36" t="s">
        <v>450</v>
      </c>
      <c r="G60" s="36" t="s">
        <v>121</v>
      </c>
    </row>
    <row r="61" spans="1:7" x14ac:dyDescent="0.3">
      <c r="A61" s="37"/>
      <c r="B61" s="36" t="s">
        <v>423</v>
      </c>
      <c r="C61" s="36" t="s">
        <v>144</v>
      </c>
      <c r="D61" s="36" t="s">
        <v>432</v>
      </c>
      <c r="E61" s="36" t="s">
        <v>104</v>
      </c>
      <c r="F61" s="36" t="s">
        <v>451</v>
      </c>
      <c r="G61" s="36" t="s">
        <v>122</v>
      </c>
    </row>
    <row r="62" spans="1:7" x14ac:dyDescent="0.3">
      <c r="A62" s="37"/>
      <c r="B62" s="36" t="s">
        <v>423</v>
      </c>
      <c r="C62" s="36" t="s">
        <v>144</v>
      </c>
      <c r="D62" s="36" t="s">
        <v>432</v>
      </c>
      <c r="E62" s="36" t="s">
        <v>104</v>
      </c>
      <c r="F62" s="36" t="s">
        <v>452</v>
      </c>
      <c r="G62" s="36" t="s">
        <v>123</v>
      </c>
    </row>
    <row r="63" spans="1:7" x14ac:dyDescent="0.3">
      <c r="B63" s="28"/>
      <c r="C63" s="28"/>
      <c r="D63" s="28"/>
      <c r="E63" s="28"/>
      <c r="F63" s="28"/>
      <c r="G63" s="28"/>
    </row>
    <row r="64" spans="1:7" x14ac:dyDescent="0.3">
      <c r="B64" s="28"/>
      <c r="C64" s="28"/>
      <c r="D64" s="28"/>
      <c r="E64" s="28"/>
      <c r="F64" s="28"/>
      <c r="G64" s="28"/>
    </row>
    <row r="65" spans="2:7" x14ac:dyDescent="0.3">
      <c r="B65" s="28"/>
      <c r="C65" s="28"/>
      <c r="D65" s="28"/>
      <c r="E65" s="28"/>
      <c r="F65" s="28"/>
      <c r="G65" s="28"/>
    </row>
    <row r="66" spans="2:7" x14ac:dyDescent="0.3">
      <c r="B66" s="28"/>
      <c r="C66" s="28"/>
      <c r="D66" s="28"/>
      <c r="E66" s="28"/>
      <c r="F66" s="28"/>
      <c r="G66" s="28"/>
    </row>
    <row r="67" spans="2:7" x14ac:dyDescent="0.3">
      <c r="B67" s="28"/>
      <c r="C67" s="28"/>
      <c r="D67" s="28"/>
      <c r="E67" s="28"/>
      <c r="F67" s="28"/>
      <c r="G67" s="28"/>
    </row>
    <row r="68" spans="2:7" x14ac:dyDescent="0.3">
      <c r="B68" s="28"/>
      <c r="C68" s="28"/>
      <c r="D68" s="28"/>
      <c r="E68" s="28"/>
      <c r="F68" s="28"/>
      <c r="G68" s="28"/>
    </row>
    <row r="69" spans="2:7" x14ac:dyDescent="0.3">
      <c r="B69" s="28"/>
      <c r="C69" s="28"/>
      <c r="D69" s="28"/>
      <c r="E69" s="28"/>
      <c r="F69" s="28"/>
      <c r="G69" s="28"/>
    </row>
    <row r="70" spans="2:7" x14ac:dyDescent="0.3">
      <c r="B70" s="28"/>
      <c r="C70" s="28"/>
      <c r="D70" s="28"/>
      <c r="E70" s="28"/>
      <c r="F70" s="28"/>
      <c r="G70" s="28"/>
    </row>
    <row r="71" spans="2:7" x14ac:dyDescent="0.3">
      <c r="B71" s="28"/>
      <c r="C71" s="28"/>
      <c r="D71" s="28"/>
      <c r="E71" s="28"/>
      <c r="F71" s="28"/>
      <c r="G71" s="28"/>
    </row>
    <row r="72" spans="2:7" x14ac:dyDescent="0.3">
      <c r="B72" s="28"/>
      <c r="C72" s="28"/>
      <c r="D72" s="28"/>
      <c r="E72" s="28"/>
      <c r="F72" s="28"/>
      <c r="G72" s="28"/>
    </row>
    <row r="73" spans="2:7" x14ac:dyDescent="0.3">
      <c r="B73" s="28"/>
      <c r="C73" s="28"/>
      <c r="D73" s="28"/>
      <c r="E73" s="28"/>
      <c r="F73" s="28"/>
      <c r="G73" s="28"/>
    </row>
    <row r="74" spans="2:7" x14ac:dyDescent="0.3">
      <c r="B74" s="35"/>
      <c r="C74" s="35"/>
      <c r="D74" s="35"/>
      <c r="E74" s="35"/>
      <c r="F74" s="35"/>
      <c r="G74" s="35"/>
    </row>
    <row r="75" spans="2:7" x14ac:dyDescent="0.3">
      <c r="B75" s="35"/>
      <c r="C75" s="35"/>
      <c r="D75" s="35"/>
      <c r="E75" s="35"/>
      <c r="F75" s="35"/>
      <c r="G75" s="35"/>
    </row>
    <row r="76" spans="2:7" x14ac:dyDescent="0.3">
      <c r="B76" s="35"/>
      <c r="C76" s="35"/>
      <c r="D76" s="35"/>
      <c r="E76" s="35"/>
      <c r="F76" s="35"/>
      <c r="G76" s="35"/>
    </row>
    <row r="77" spans="2:7" x14ac:dyDescent="0.3">
      <c r="B77" s="35"/>
      <c r="C77" s="35"/>
      <c r="D77" s="35"/>
      <c r="E77" s="35"/>
      <c r="F77" s="35"/>
      <c r="G77" s="35"/>
    </row>
    <row r="78" spans="2:7" x14ac:dyDescent="0.3">
      <c r="B78" s="35"/>
      <c r="C78" s="35"/>
      <c r="D78" s="35"/>
      <c r="E78" s="35"/>
      <c r="F78" s="35"/>
      <c r="G78" s="35"/>
    </row>
    <row r="79" spans="2:7" x14ac:dyDescent="0.3">
      <c r="B79" s="35"/>
      <c r="C79" s="35"/>
      <c r="D79" s="35"/>
      <c r="E79" s="35"/>
      <c r="F79" s="35"/>
      <c r="G79" s="35"/>
    </row>
    <row r="80" spans="2:7" x14ac:dyDescent="0.3">
      <c r="B80" s="35"/>
      <c r="C80" s="35"/>
      <c r="D80" s="35"/>
      <c r="E80" s="35"/>
      <c r="F80" s="35"/>
      <c r="G80" s="35"/>
    </row>
    <row r="81" spans="2:7" x14ac:dyDescent="0.3">
      <c r="B81" s="35"/>
      <c r="C81" s="35"/>
      <c r="D81" s="35"/>
      <c r="E81" s="35"/>
      <c r="F81" s="35"/>
      <c r="G81" s="35"/>
    </row>
    <row r="82" spans="2:7" x14ac:dyDescent="0.3">
      <c r="B82" s="35"/>
      <c r="C82" s="35"/>
      <c r="D82" s="35"/>
      <c r="E82" s="35"/>
      <c r="F82" s="35"/>
      <c r="G82" s="35"/>
    </row>
    <row r="83" spans="2:7" x14ac:dyDescent="0.3">
      <c r="B83" s="35"/>
      <c r="C83" s="35"/>
      <c r="D83" s="35"/>
      <c r="E83" s="35"/>
      <c r="F83" s="35"/>
      <c r="G83" s="35"/>
    </row>
    <row r="84" spans="2:7" x14ac:dyDescent="0.3">
      <c r="B84" s="35"/>
      <c r="C84" s="35"/>
      <c r="D84" s="35"/>
      <c r="E84" s="35"/>
      <c r="F84" s="35"/>
      <c r="G84" s="35"/>
    </row>
    <row r="85" spans="2:7" x14ac:dyDescent="0.3">
      <c r="B85" s="35"/>
      <c r="C85" s="35"/>
      <c r="D85" s="35"/>
      <c r="E85" s="35"/>
      <c r="F85" s="35"/>
      <c r="G85" s="35"/>
    </row>
    <row r="86" spans="2:7" x14ac:dyDescent="0.3">
      <c r="B86" s="35"/>
      <c r="C86" s="35"/>
      <c r="D86" s="35"/>
      <c r="E86" s="35"/>
      <c r="F86" s="35"/>
      <c r="G86" s="35"/>
    </row>
    <row r="87" spans="2:7" x14ac:dyDescent="0.3">
      <c r="B87" s="35"/>
      <c r="C87" s="35"/>
      <c r="D87" s="35"/>
      <c r="E87" s="35"/>
      <c r="F87" s="35"/>
      <c r="G87" s="35"/>
    </row>
    <row r="88" spans="2:7" x14ac:dyDescent="0.3">
      <c r="B88" s="35"/>
      <c r="C88" s="35"/>
      <c r="D88" s="35"/>
      <c r="E88" s="35"/>
      <c r="F88" s="35"/>
      <c r="G88" s="35"/>
    </row>
    <row r="89" spans="2:7" x14ac:dyDescent="0.3">
      <c r="B89" s="35"/>
      <c r="C89" s="35"/>
      <c r="D89" s="35"/>
      <c r="E89" s="35"/>
      <c r="F89" s="35"/>
      <c r="G89" s="35"/>
    </row>
    <row r="90" spans="2:7" x14ac:dyDescent="0.3">
      <c r="B90" s="35"/>
      <c r="C90" s="35"/>
      <c r="D90" s="35"/>
      <c r="E90" s="35"/>
      <c r="F90" s="35"/>
      <c r="G90" s="35"/>
    </row>
    <row r="91" spans="2:7" x14ac:dyDescent="0.3">
      <c r="B91" s="35"/>
      <c r="C91" s="35"/>
      <c r="D91" s="35"/>
      <c r="E91" s="35"/>
      <c r="F91" s="35"/>
      <c r="G91" s="35"/>
    </row>
    <row r="92" spans="2:7" x14ac:dyDescent="0.3">
      <c r="B92" s="35"/>
      <c r="C92" s="35"/>
      <c r="D92" s="35"/>
      <c r="E92" s="35"/>
      <c r="F92" s="35"/>
      <c r="G92" s="35"/>
    </row>
    <row r="93" spans="2:7" x14ac:dyDescent="0.3">
      <c r="B93" s="35"/>
      <c r="C93" s="35"/>
      <c r="D93" s="35"/>
      <c r="E93" s="35"/>
      <c r="F93" s="35"/>
      <c r="G93" s="35"/>
    </row>
    <row r="94" spans="2:7" x14ac:dyDescent="0.3">
      <c r="B94" s="35"/>
      <c r="C94" s="35"/>
      <c r="D94" s="35"/>
      <c r="E94" s="35"/>
      <c r="F94" s="35"/>
      <c r="G94" s="35"/>
    </row>
    <row r="95" spans="2:7" x14ac:dyDescent="0.3">
      <c r="B95" s="35"/>
      <c r="C95" s="35"/>
      <c r="D95" s="35"/>
      <c r="E95" s="35"/>
      <c r="F95" s="35"/>
      <c r="G95" s="35"/>
    </row>
    <row r="96" spans="2:7" x14ac:dyDescent="0.3">
      <c r="B96" s="35"/>
      <c r="C96" s="35"/>
      <c r="D96" s="35"/>
      <c r="E96" s="35"/>
      <c r="F96" s="35"/>
      <c r="G96" s="35"/>
    </row>
    <row r="97" spans="2:7" x14ac:dyDescent="0.3">
      <c r="B97" s="35"/>
      <c r="C97" s="35"/>
      <c r="D97" s="35"/>
      <c r="E97" s="35"/>
      <c r="F97" s="35"/>
      <c r="G97" s="35"/>
    </row>
    <row r="98" spans="2:7" x14ac:dyDescent="0.3">
      <c r="B98" s="35"/>
      <c r="C98" s="35"/>
      <c r="D98" s="35"/>
      <c r="E98" s="35"/>
      <c r="F98" s="35"/>
      <c r="G98" s="35"/>
    </row>
    <row r="99" spans="2:7" x14ac:dyDescent="0.3">
      <c r="B99" s="35"/>
      <c r="C99" s="35"/>
      <c r="D99" s="35"/>
      <c r="E99" s="35"/>
      <c r="F99" s="35"/>
      <c r="G99" s="35"/>
    </row>
    <row r="100" spans="2:7" x14ac:dyDescent="0.3">
      <c r="B100" s="35"/>
      <c r="C100" s="35"/>
      <c r="D100" s="35"/>
      <c r="E100" s="35"/>
      <c r="F100" s="35"/>
      <c r="G100" s="35"/>
    </row>
    <row r="101" spans="2:7" x14ac:dyDescent="0.3">
      <c r="B101" s="35"/>
      <c r="C101" s="35"/>
      <c r="D101" s="35"/>
      <c r="E101" s="35"/>
      <c r="F101" s="35"/>
      <c r="G101" s="35"/>
    </row>
    <row r="102" spans="2:7" x14ac:dyDescent="0.3">
      <c r="B102" s="35"/>
      <c r="C102" s="35"/>
      <c r="D102" s="35"/>
      <c r="E102" s="35"/>
      <c r="F102" s="35"/>
      <c r="G102" s="35"/>
    </row>
    <row r="103" spans="2:7" x14ac:dyDescent="0.3">
      <c r="B103" s="35"/>
      <c r="C103" s="35"/>
      <c r="D103" s="35"/>
      <c r="E103" s="35"/>
      <c r="F103" s="35"/>
      <c r="G103" s="35"/>
    </row>
    <row r="104" spans="2:7" x14ac:dyDescent="0.3">
      <c r="B104" s="35"/>
      <c r="C104" s="35"/>
      <c r="D104" s="35"/>
      <c r="E104" s="35"/>
      <c r="F104" s="35"/>
      <c r="G104" s="35"/>
    </row>
    <row r="105" spans="2:7" x14ac:dyDescent="0.3">
      <c r="B105" s="35"/>
      <c r="C105" s="35"/>
      <c r="D105" s="35"/>
      <c r="E105" s="35"/>
      <c r="F105" s="35"/>
      <c r="G105" s="35"/>
    </row>
    <row r="106" spans="2:7" x14ac:dyDescent="0.3">
      <c r="B106" s="35"/>
      <c r="C106" s="35"/>
      <c r="D106" s="35"/>
      <c r="E106" s="35"/>
      <c r="F106" s="35"/>
      <c r="G106" s="35"/>
    </row>
    <row r="107" spans="2:7" x14ac:dyDescent="0.3">
      <c r="B107" s="35"/>
      <c r="C107" s="35"/>
      <c r="D107" s="35"/>
      <c r="E107" s="35"/>
      <c r="F107" s="35"/>
      <c r="G107" s="35"/>
    </row>
    <row r="108" spans="2:7" x14ac:dyDescent="0.3">
      <c r="B108" s="35"/>
      <c r="C108" s="35"/>
      <c r="D108" s="35"/>
      <c r="E108" s="35"/>
      <c r="F108" s="35"/>
      <c r="G108" s="35"/>
    </row>
    <row r="109" spans="2:7" x14ac:dyDescent="0.3">
      <c r="B109" s="35"/>
      <c r="C109" s="35"/>
      <c r="D109" s="35"/>
      <c r="E109" s="35"/>
      <c r="F109" s="35"/>
      <c r="G109" s="35"/>
    </row>
    <row r="110" spans="2:7" x14ac:dyDescent="0.3">
      <c r="B110" s="35"/>
      <c r="C110" s="35"/>
      <c r="D110" s="35"/>
      <c r="E110" s="35"/>
      <c r="F110" s="35"/>
      <c r="G110" s="35"/>
    </row>
    <row r="111" spans="2:7" x14ac:dyDescent="0.3">
      <c r="B111" s="35"/>
      <c r="C111" s="35"/>
      <c r="D111" s="35"/>
      <c r="E111" s="35"/>
      <c r="F111" s="35"/>
      <c r="G111" s="35"/>
    </row>
    <row r="112" spans="2:7" x14ac:dyDescent="0.3">
      <c r="B112" s="35"/>
      <c r="C112" s="35"/>
      <c r="D112" s="35"/>
      <c r="E112" s="35"/>
      <c r="F112" s="35"/>
      <c r="G112" s="35"/>
    </row>
    <row r="113" spans="2:7" x14ac:dyDescent="0.3">
      <c r="B113" s="35"/>
      <c r="C113" s="35"/>
      <c r="D113" s="35"/>
      <c r="E113" s="35"/>
      <c r="F113" s="35"/>
      <c r="G113" s="35"/>
    </row>
    <row r="114" spans="2:7" x14ac:dyDescent="0.3">
      <c r="B114" s="35"/>
      <c r="C114" s="35"/>
      <c r="D114" s="35"/>
      <c r="E114" s="35"/>
      <c r="F114" s="35"/>
      <c r="G114" s="35"/>
    </row>
    <row r="115" spans="2:7" x14ac:dyDescent="0.3">
      <c r="B115" s="35"/>
      <c r="C115" s="35"/>
      <c r="D115" s="35"/>
      <c r="E115" s="35"/>
      <c r="F115" s="35"/>
      <c r="G115" s="35"/>
    </row>
    <row r="116" spans="2:7" x14ac:dyDescent="0.3">
      <c r="B116" s="35"/>
      <c r="C116" s="35"/>
      <c r="D116" s="35"/>
      <c r="E116" s="35"/>
      <c r="F116" s="35"/>
      <c r="G116" s="35"/>
    </row>
    <row r="117" spans="2:7" x14ac:dyDescent="0.3">
      <c r="B117" s="35"/>
      <c r="C117" s="35"/>
      <c r="D117" s="35"/>
      <c r="E117" s="35"/>
      <c r="F117" s="35"/>
      <c r="G117" s="35"/>
    </row>
    <row r="118" spans="2:7" x14ac:dyDescent="0.3">
      <c r="B118" s="35"/>
      <c r="C118" s="35"/>
      <c r="D118" s="35"/>
      <c r="E118" s="35"/>
      <c r="F118" s="35"/>
      <c r="G118" s="35"/>
    </row>
    <row r="119" spans="2:7" x14ac:dyDescent="0.3">
      <c r="B119" s="35"/>
      <c r="C119" s="35"/>
      <c r="D119" s="35"/>
      <c r="E119" s="35"/>
      <c r="F119" s="35"/>
      <c r="G119" s="35"/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2:E38"/>
  <sheetViews>
    <sheetView showGridLines="0" workbookViewId="0">
      <pane xSplit="1" ySplit="2" topLeftCell="B3" activePane="bottomRight" state="frozen"/>
      <selection activeCell="D5" sqref="D5:G5"/>
      <selection pane="topRight" activeCell="D5" sqref="D5:G5"/>
      <selection pane="bottomLeft" activeCell="D5" sqref="D5:G5"/>
      <selection pane="bottomRight" activeCell="C8" sqref="C8"/>
    </sheetView>
  </sheetViews>
  <sheetFormatPr defaultColWidth="9.109375" defaultRowHeight="17.399999999999999" x14ac:dyDescent="0.3"/>
  <cols>
    <col min="1" max="1" width="9.109375" style="8"/>
    <col min="2" max="3" width="21.33203125" style="8" customWidth="1"/>
    <col min="4" max="4" width="31.6640625" style="8" bestFit="1" customWidth="1"/>
    <col min="5" max="5" width="21.33203125" style="8" customWidth="1"/>
    <col min="6" max="16384" width="9.109375" style="8"/>
  </cols>
  <sheetData>
    <row r="2" spans="2:5" ht="18" thickBot="1" x14ac:dyDescent="0.35">
      <c r="B2" s="23" t="s">
        <v>84</v>
      </c>
      <c r="C2" s="23" t="s">
        <v>85</v>
      </c>
      <c r="D2" s="23" t="s">
        <v>93</v>
      </c>
    </row>
    <row r="3" spans="2:5" ht="18" thickTop="1" x14ac:dyDescent="0.3">
      <c r="B3" s="24">
        <v>10</v>
      </c>
      <c r="C3" s="24" t="s">
        <v>21</v>
      </c>
      <c r="D3" s="24" t="s">
        <v>86</v>
      </c>
      <c r="E3" s="24"/>
    </row>
    <row r="4" spans="2:5" x14ac:dyDescent="0.3">
      <c r="B4" s="24">
        <v>20</v>
      </c>
      <c r="C4" s="24" t="s">
        <v>22</v>
      </c>
      <c r="D4" s="25" t="s">
        <v>87</v>
      </c>
      <c r="E4" s="24"/>
    </row>
    <row r="5" spans="2:5" x14ac:dyDescent="0.3">
      <c r="B5" s="24">
        <v>30</v>
      </c>
      <c r="C5" s="24" t="s">
        <v>23</v>
      </c>
      <c r="D5" s="25" t="s">
        <v>88</v>
      </c>
      <c r="E5" s="24"/>
    </row>
    <row r="6" spans="2:5" x14ac:dyDescent="0.3">
      <c r="B6" s="24">
        <v>40</v>
      </c>
      <c r="C6" s="24" t="s">
        <v>24</v>
      </c>
      <c r="D6" s="25" t="s">
        <v>89</v>
      </c>
      <c r="E6" s="24"/>
    </row>
    <row r="7" spans="2:5" x14ac:dyDescent="0.3">
      <c r="B7" s="24">
        <v>50</v>
      </c>
      <c r="C7" s="24" t="s">
        <v>25</v>
      </c>
      <c r="D7" s="25" t="s">
        <v>94</v>
      </c>
      <c r="E7" s="24"/>
    </row>
    <row r="8" spans="2:5" x14ac:dyDescent="0.3">
      <c r="B8" s="24">
        <v>60</v>
      </c>
      <c r="C8" s="24" t="s">
        <v>26</v>
      </c>
      <c r="D8" s="25" t="s">
        <v>90</v>
      </c>
      <c r="E8" s="24"/>
    </row>
    <row r="9" spans="2:5" x14ac:dyDescent="0.3">
      <c r="B9" s="24">
        <v>70</v>
      </c>
      <c r="C9" s="24" t="s">
        <v>27</v>
      </c>
      <c r="D9" s="25" t="s">
        <v>91</v>
      </c>
      <c r="E9" s="24"/>
    </row>
    <row r="10" spans="2:5" x14ac:dyDescent="0.3">
      <c r="B10" s="24">
        <v>80</v>
      </c>
      <c r="C10" s="24" t="s">
        <v>28</v>
      </c>
      <c r="D10" s="25" t="s">
        <v>92</v>
      </c>
      <c r="E10" s="24"/>
    </row>
    <row r="11" spans="2:5" x14ac:dyDescent="0.3">
      <c r="B11" s="24"/>
      <c r="C11" s="24"/>
      <c r="D11" s="24"/>
      <c r="E11" s="24"/>
    </row>
    <row r="12" spans="2:5" x14ac:dyDescent="0.3">
      <c r="D12" s="24"/>
      <c r="E12" s="24"/>
    </row>
    <row r="13" spans="2:5" x14ac:dyDescent="0.3">
      <c r="D13" s="24"/>
      <c r="E13" s="24"/>
    </row>
    <row r="14" spans="2:5" x14ac:dyDescent="0.3">
      <c r="D14" s="24"/>
      <c r="E14" s="24"/>
    </row>
    <row r="15" spans="2:5" x14ac:dyDescent="0.3">
      <c r="D15" s="24"/>
      <c r="E15" s="24"/>
    </row>
    <row r="16" spans="2:5" x14ac:dyDescent="0.3">
      <c r="D16" s="24"/>
      <c r="E16" s="24"/>
    </row>
    <row r="17" spans="4:5" x14ac:dyDescent="0.3">
      <c r="D17" s="24"/>
      <c r="E17" s="24"/>
    </row>
    <row r="18" spans="4:5" x14ac:dyDescent="0.3">
      <c r="D18" s="24"/>
      <c r="E18" s="24"/>
    </row>
    <row r="19" spans="4:5" x14ac:dyDescent="0.3">
      <c r="D19" s="24"/>
      <c r="E19" s="24"/>
    </row>
    <row r="20" spans="4:5" x14ac:dyDescent="0.3">
      <c r="D20" s="24"/>
      <c r="E20" s="24"/>
    </row>
    <row r="21" spans="4:5" x14ac:dyDescent="0.3">
      <c r="D21" s="24"/>
      <c r="E21" s="24"/>
    </row>
    <row r="22" spans="4:5" x14ac:dyDescent="0.3">
      <c r="D22" s="24"/>
      <c r="E22" s="24"/>
    </row>
    <row r="23" spans="4:5" x14ac:dyDescent="0.3">
      <c r="D23" s="24"/>
      <c r="E23" s="24"/>
    </row>
    <row r="24" spans="4:5" x14ac:dyDescent="0.3">
      <c r="D24" s="24"/>
      <c r="E24" s="24"/>
    </row>
    <row r="25" spans="4:5" x14ac:dyDescent="0.3">
      <c r="D25" s="24"/>
      <c r="E25" s="24"/>
    </row>
    <row r="26" spans="4:5" x14ac:dyDescent="0.3">
      <c r="D26" s="24"/>
      <c r="E26" s="24"/>
    </row>
    <row r="27" spans="4:5" x14ac:dyDescent="0.3">
      <c r="D27" s="24"/>
      <c r="E27" s="24"/>
    </row>
    <row r="28" spans="4:5" x14ac:dyDescent="0.3">
      <c r="D28" s="24"/>
      <c r="E28" s="24"/>
    </row>
    <row r="29" spans="4:5" x14ac:dyDescent="0.3">
      <c r="D29" s="24"/>
      <c r="E29" s="24"/>
    </row>
    <row r="30" spans="4:5" x14ac:dyDescent="0.3">
      <c r="D30" s="24"/>
      <c r="E30" s="24"/>
    </row>
    <row r="31" spans="4:5" x14ac:dyDescent="0.3">
      <c r="D31" s="24"/>
      <c r="E31" s="24"/>
    </row>
    <row r="32" spans="4:5" x14ac:dyDescent="0.3">
      <c r="D32" s="24"/>
      <c r="E32" s="24"/>
    </row>
    <row r="33" spans="4:5" x14ac:dyDescent="0.3">
      <c r="D33" s="24"/>
      <c r="E33" s="24"/>
    </row>
    <row r="34" spans="4:5" x14ac:dyDescent="0.3">
      <c r="D34" s="24"/>
      <c r="E34" s="24"/>
    </row>
    <row r="35" spans="4:5" x14ac:dyDescent="0.3">
      <c r="D35" s="24"/>
      <c r="E35" s="24"/>
    </row>
    <row r="36" spans="4:5" x14ac:dyDescent="0.3">
      <c r="D36" s="24"/>
      <c r="E36" s="24"/>
    </row>
    <row r="37" spans="4:5" x14ac:dyDescent="0.3">
      <c r="D37" s="24"/>
      <c r="E37" s="24"/>
    </row>
    <row r="38" spans="4:5" x14ac:dyDescent="0.3">
      <c r="D38" s="24"/>
      <c r="E38" s="24"/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IJ327"/>
  <sheetViews>
    <sheetView showGridLines="0" zoomScale="85" zoomScaleNormal="85" workbookViewId="0">
      <pane xSplit="3" ySplit="4" topLeftCell="D29" activePane="bottomRight" state="frozen"/>
      <selection pane="topRight" activeCell="D1" sqref="D1"/>
      <selection pane="bottomLeft" activeCell="A5" sqref="A5"/>
      <selection pane="bottomRight" activeCell="E45" sqref="E45"/>
    </sheetView>
  </sheetViews>
  <sheetFormatPr defaultRowHeight="14.4" x14ac:dyDescent="0.3"/>
  <cols>
    <col min="1" max="1" width="11.88671875" bestFit="1" customWidth="1"/>
    <col min="2" max="2" width="12" style="1" bestFit="1" customWidth="1"/>
    <col min="3" max="243" width="10.33203125" customWidth="1"/>
  </cols>
  <sheetData>
    <row r="2" spans="1:244" x14ac:dyDescent="0.3">
      <c r="B2" s="5"/>
      <c r="C2" s="6"/>
    </row>
    <row r="3" spans="1:244" s="4" customFormat="1" x14ac:dyDescent="0.3">
      <c r="B3" s="3"/>
      <c r="C3" s="4" t="s">
        <v>8</v>
      </c>
      <c r="D3" s="4" t="s">
        <v>8</v>
      </c>
      <c r="E3" s="4" t="s">
        <v>8</v>
      </c>
      <c r="F3" s="4" t="s">
        <v>8</v>
      </c>
      <c r="G3" s="4" t="s">
        <v>8</v>
      </c>
    </row>
    <row r="4" spans="1:244" s="2" customFormat="1" ht="15" thickBot="1" x14ac:dyDescent="0.35">
      <c r="A4" s="42" t="s">
        <v>145</v>
      </c>
      <c r="B4" s="42" t="s">
        <v>456</v>
      </c>
      <c r="C4" s="42" t="s">
        <v>457</v>
      </c>
      <c r="D4" s="42" t="s">
        <v>146</v>
      </c>
      <c r="E4" s="42" t="s">
        <v>147</v>
      </c>
      <c r="F4" s="42" t="s">
        <v>148</v>
      </c>
      <c r="G4" s="42" t="s">
        <v>149</v>
      </c>
      <c r="H4" s="42" t="s">
        <v>150</v>
      </c>
      <c r="I4" s="42" t="s">
        <v>151</v>
      </c>
      <c r="J4" s="42" t="s">
        <v>152</v>
      </c>
      <c r="K4" s="42" t="s">
        <v>153</v>
      </c>
      <c r="L4" s="42" t="s">
        <v>154</v>
      </c>
      <c r="M4" s="42" t="s">
        <v>155</v>
      </c>
      <c r="N4" s="42" t="s">
        <v>156</v>
      </c>
      <c r="O4" s="42" t="s">
        <v>157</v>
      </c>
      <c r="P4" s="42" t="s">
        <v>158</v>
      </c>
      <c r="Q4" s="42" t="s">
        <v>159</v>
      </c>
      <c r="R4" s="42" t="s">
        <v>160</v>
      </c>
      <c r="S4" s="42" t="s">
        <v>161</v>
      </c>
      <c r="T4" s="42" t="s">
        <v>162</v>
      </c>
      <c r="U4" s="42" t="s">
        <v>163</v>
      </c>
      <c r="V4" s="42" t="s">
        <v>164</v>
      </c>
      <c r="W4" s="42" t="s">
        <v>165</v>
      </c>
      <c r="X4" s="42" t="s">
        <v>166</v>
      </c>
      <c r="Y4" s="42" t="s">
        <v>167</v>
      </c>
      <c r="Z4" s="42" t="s">
        <v>168</v>
      </c>
      <c r="AA4" s="42" t="s">
        <v>169</v>
      </c>
      <c r="AB4" s="42" t="s">
        <v>170</v>
      </c>
      <c r="AC4" s="42" t="s">
        <v>171</v>
      </c>
      <c r="AD4" s="42" t="s">
        <v>172</v>
      </c>
      <c r="AE4" s="42" t="s">
        <v>173</v>
      </c>
      <c r="AF4" s="42" t="s">
        <v>174</v>
      </c>
      <c r="AG4" s="42" t="s">
        <v>175</v>
      </c>
      <c r="AH4" s="42" t="s">
        <v>176</v>
      </c>
      <c r="AI4" s="42" t="s">
        <v>177</v>
      </c>
      <c r="AJ4" s="42" t="s">
        <v>178</v>
      </c>
      <c r="AK4" s="42" t="s">
        <v>179</v>
      </c>
      <c r="AL4" s="42" t="s">
        <v>180</v>
      </c>
      <c r="AM4" s="42" t="s">
        <v>181</v>
      </c>
      <c r="AN4" s="42" t="s">
        <v>182</v>
      </c>
      <c r="AO4" s="42" t="s">
        <v>183</v>
      </c>
      <c r="AP4" s="42" t="s">
        <v>184</v>
      </c>
      <c r="AQ4" s="42" t="s">
        <v>185</v>
      </c>
      <c r="AR4" s="42" t="s">
        <v>186</v>
      </c>
      <c r="AS4" s="42" t="s">
        <v>187</v>
      </c>
      <c r="AT4" s="42" t="s">
        <v>188</v>
      </c>
      <c r="AU4" s="42" t="s">
        <v>189</v>
      </c>
      <c r="AV4" s="42" t="s">
        <v>190</v>
      </c>
      <c r="AW4" s="42" t="s">
        <v>191</v>
      </c>
      <c r="AX4" s="42" t="s">
        <v>192</v>
      </c>
      <c r="AY4" s="42" t="s">
        <v>193</v>
      </c>
      <c r="AZ4" s="42" t="s">
        <v>194</v>
      </c>
      <c r="BA4" s="42" t="s">
        <v>195</v>
      </c>
      <c r="BB4" s="42" t="s">
        <v>196</v>
      </c>
      <c r="BC4" s="42" t="s">
        <v>197</v>
      </c>
      <c r="BD4" s="42" t="s">
        <v>198</v>
      </c>
      <c r="BE4" s="42" t="s">
        <v>199</v>
      </c>
      <c r="BF4" s="42" t="s">
        <v>200</v>
      </c>
      <c r="BG4" s="42" t="s">
        <v>201</v>
      </c>
      <c r="BH4" s="42" t="s">
        <v>202</v>
      </c>
      <c r="BI4" s="42" t="s">
        <v>203</v>
      </c>
      <c r="BJ4" s="42" t="s">
        <v>204</v>
      </c>
      <c r="BK4" s="42" t="s">
        <v>205</v>
      </c>
      <c r="BL4" s="42" t="s">
        <v>206</v>
      </c>
      <c r="BM4" s="42" t="s">
        <v>207</v>
      </c>
      <c r="BN4" s="42" t="s">
        <v>208</v>
      </c>
      <c r="BO4" s="42" t="s">
        <v>209</v>
      </c>
      <c r="BP4" s="42" t="s">
        <v>210</v>
      </c>
      <c r="BQ4" s="42" t="s">
        <v>211</v>
      </c>
      <c r="BR4" s="42" t="s">
        <v>212</v>
      </c>
      <c r="BS4" s="42" t="s">
        <v>213</v>
      </c>
      <c r="BT4" s="42" t="s">
        <v>214</v>
      </c>
      <c r="BU4" s="42" t="s">
        <v>215</v>
      </c>
      <c r="BV4" s="42" t="s">
        <v>216</v>
      </c>
      <c r="BW4" s="42" t="s">
        <v>217</v>
      </c>
      <c r="BX4" s="42" t="s">
        <v>218</v>
      </c>
      <c r="BY4" s="42" t="s">
        <v>219</v>
      </c>
      <c r="BZ4" s="42" t="s">
        <v>220</v>
      </c>
      <c r="CA4" s="42" t="s">
        <v>221</v>
      </c>
      <c r="CB4" s="42" t="s">
        <v>222</v>
      </c>
      <c r="CC4" s="42" t="s">
        <v>223</v>
      </c>
      <c r="CD4" s="42" t="s">
        <v>224</v>
      </c>
      <c r="CE4" s="42" t="s">
        <v>225</v>
      </c>
      <c r="CF4" s="42" t="s">
        <v>226</v>
      </c>
      <c r="CG4" s="42" t="s">
        <v>227</v>
      </c>
      <c r="CH4" s="42" t="s">
        <v>228</v>
      </c>
      <c r="CI4" s="42" t="s">
        <v>229</v>
      </c>
      <c r="CJ4" s="42" t="s">
        <v>230</v>
      </c>
      <c r="CK4" s="42" t="s">
        <v>231</v>
      </c>
      <c r="CL4" s="42" t="s">
        <v>232</v>
      </c>
      <c r="CM4" s="42" t="s">
        <v>233</v>
      </c>
      <c r="CN4" s="42" t="s">
        <v>234</v>
      </c>
      <c r="CO4" s="42" t="s">
        <v>235</v>
      </c>
      <c r="CP4" s="42" t="s">
        <v>236</v>
      </c>
      <c r="CQ4" s="42" t="s">
        <v>237</v>
      </c>
      <c r="CR4" s="42" t="s">
        <v>238</v>
      </c>
      <c r="CS4" s="42" t="s">
        <v>239</v>
      </c>
      <c r="CT4" s="42" t="s">
        <v>240</v>
      </c>
      <c r="CU4" s="42" t="s">
        <v>241</v>
      </c>
      <c r="CV4" s="42" t="s">
        <v>242</v>
      </c>
      <c r="CW4" s="42" t="s">
        <v>243</v>
      </c>
      <c r="CX4" s="42" t="s">
        <v>244</v>
      </c>
      <c r="CY4" s="42" t="s">
        <v>245</v>
      </c>
      <c r="CZ4" s="42" t="s">
        <v>246</v>
      </c>
      <c r="DA4" s="42" t="s">
        <v>247</v>
      </c>
      <c r="DB4" s="42" t="s">
        <v>248</v>
      </c>
      <c r="DC4" s="42" t="s">
        <v>249</v>
      </c>
      <c r="DD4" s="42" t="s">
        <v>250</v>
      </c>
      <c r="DE4" s="42" t="s">
        <v>251</v>
      </c>
      <c r="DF4" s="42" t="s">
        <v>252</v>
      </c>
      <c r="DG4" s="42" t="s">
        <v>253</v>
      </c>
      <c r="DH4" s="42" t="s">
        <v>254</v>
      </c>
      <c r="DI4" s="42" t="s">
        <v>255</v>
      </c>
      <c r="DJ4" s="42" t="s">
        <v>256</v>
      </c>
      <c r="DK4" s="42" t="s">
        <v>257</v>
      </c>
      <c r="DL4" s="42" t="s">
        <v>258</v>
      </c>
      <c r="DM4" s="42" t="s">
        <v>259</v>
      </c>
      <c r="DN4" s="42" t="s">
        <v>260</v>
      </c>
      <c r="DO4" s="42" t="s">
        <v>261</v>
      </c>
      <c r="DP4" s="42" t="s">
        <v>262</v>
      </c>
      <c r="DQ4" s="42" t="s">
        <v>263</v>
      </c>
      <c r="DR4" s="42" t="s">
        <v>264</v>
      </c>
      <c r="DS4" s="42" t="s">
        <v>265</v>
      </c>
      <c r="DT4" s="42" t="s">
        <v>266</v>
      </c>
      <c r="DU4" s="42" t="s">
        <v>267</v>
      </c>
      <c r="DV4" s="42" t="s">
        <v>268</v>
      </c>
      <c r="DW4" s="42" t="s">
        <v>269</v>
      </c>
      <c r="DX4" s="42" t="s">
        <v>270</v>
      </c>
      <c r="DY4" s="42" t="s">
        <v>271</v>
      </c>
      <c r="DZ4" s="42" t="s">
        <v>272</v>
      </c>
      <c r="EA4" s="42" t="s">
        <v>273</v>
      </c>
      <c r="EB4" s="42" t="s">
        <v>274</v>
      </c>
      <c r="EC4" s="42" t="s">
        <v>275</v>
      </c>
      <c r="ED4" s="42" t="s">
        <v>276</v>
      </c>
      <c r="EE4" s="42" t="s">
        <v>277</v>
      </c>
      <c r="EF4" s="42" t="s">
        <v>278</v>
      </c>
      <c r="EG4" s="42" t="s">
        <v>279</v>
      </c>
      <c r="EH4" s="42" t="s">
        <v>280</v>
      </c>
      <c r="EI4" s="42" t="s">
        <v>281</v>
      </c>
      <c r="EJ4" s="42" t="s">
        <v>282</v>
      </c>
      <c r="EK4" s="42" t="s">
        <v>283</v>
      </c>
      <c r="EL4" s="42" t="s">
        <v>284</v>
      </c>
      <c r="EM4" s="42" t="s">
        <v>285</v>
      </c>
      <c r="EN4" s="42" t="s">
        <v>286</v>
      </c>
      <c r="EO4" s="42" t="s">
        <v>287</v>
      </c>
      <c r="EP4" s="42" t="s">
        <v>288</v>
      </c>
      <c r="EQ4" s="42" t="s">
        <v>289</v>
      </c>
      <c r="ER4" s="42" t="s">
        <v>290</v>
      </c>
      <c r="ES4" s="42" t="s">
        <v>291</v>
      </c>
      <c r="ET4" s="42" t="s">
        <v>292</v>
      </c>
      <c r="EU4" s="42" t="s">
        <v>293</v>
      </c>
      <c r="EV4" s="42" t="s">
        <v>294</v>
      </c>
      <c r="EW4" s="42" t="s">
        <v>295</v>
      </c>
      <c r="EX4" s="42" t="s">
        <v>296</v>
      </c>
      <c r="EY4" s="42" t="s">
        <v>297</v>
      </c>
      <c r="EZ4" s="42" t="s">
        <v>298</v>
      </c>
      <c r="FA4" s="42" t="s">
        <v>299</v>
      </c>
      <c r="FB4" s="42" t="s">
        <v>300</v>
      </c>
      <c r="FC4" s="42" t="s">
        <v>301</v>
      </c>
      <c r="FD4" s="42" t="s">
        <v>302</v>
      </c>
      <c r="FE4" s="42" t="s">
        <v>303</v>
      </c>
      <c r="FF4" s="42" t="s">
        <v>304</v>
      </c>
      <c r="FG4" s="42" t="s">
        <v>305</v>
      </c>
      <c r="FH4" s="42" t="s">
        <v>306</v>
      </c>
      <c r="FI4" s="42" t="s">
        <v>307</v>
      </c>
      <c r="FJ4" s="42" t="s">
        <v>308</v>
      </c>
      <c r="FK4" s="42" t="s">
        <v>309</v>
      </c>
      <c r="FL4" s="42" t="s">
        <v>310</v>
      </c>
      <c r="FM4" s="42" t="s">
        <v>311</v>
      </c>
      <c r="FN4" s="42" t="s">
        <v>312</v>
      </c>
      <c r="FO4" s="42" t="s">
        <v>313</v>
      </c>
      <c r="FP4" s="42" t="s">
        <v>314</v>
      </c>
      <c r="FQ4" s="42" t="s">
        <v>315</v>
      </c>
      <c r="FR4" s="42" t="s">
        <v>316</v>
      </c>
      <c r="FS4" s="42" t="s">
        <v>317</v>
      </c>
      <c r="FT4" s="42" t="s">
        <v>318</v>
      </c>
      <c r="FU4" s="42" t="s">
        <v>319</v>
      </c>
      <c r="FV4" s="42" t="s">
        <v>320</v>
      </c>
      <c r="FW4" s="42" t="s">
        <v>321</v>
      </c>
      <c r="FX4" s="42" t="s">
        <v>322</v>
      </c>
      <c r="FY4" s="42" t="s">
        <v>323</v>
      </c>
      <c r="FZ4" s="42" t="s">
        <v>324</v>
      </c>
      <c r="GA4" s="42" t="s">
        <v>325</v>
      </c>
      <c r="GB4" s="42" t="s">
        <v>326</v>
      </c>
      <c r="GC4" s="42" t="s">
        <v>327</v>
      </c>
      <c r="GD4" s="42" t="s">
        <v>328</v>
      </c>
      <c r="GE4" s="42" t="s">
        <v>329</v>
      </c>
      <c r="GF4" s="42" t="s">
        <v>330</v>
      </c>
      <c r="GG4" s="42" t="s">
        <v>331</v>
      </c>
      <c r="GH4" s="42" t="s">
        <v>332</v>
      </c>
      <c r="GI4" s="42" t="s">
        <v>333</v>
      </c>
      <c r="GJ4" s="42" t="s">
        <v>334</v>
      </c>
      <c r="GK4" s="42" t="s">
        <v>335</v>
      </c>
      <c r="GL4" s="42" t="s">
        <v>336</v>
      </c>
      <c r="GM4" s="42" t="s">
        <v>337</v>
      </c>
      <c r="GN4" s="42" t="s">
        <v>338</v>
      </c>
      <c r="GO4" s="42" t="s">
        <v>339</v>
      </c>
      <c r="GP4" s="42" t="s">
        <v>340</v>
      </c>
      <c r="GQ4" s="42" t="s">
        <v>341</v>
      </c>
      <c r="GR4" s="42" t="s">
        <v>342</v>
      </c>
      <c r="GS4" s="42" t="s">
        <v>343</v>
      </c>
      <c r="GT4" s="42" t="s">
        <v>344</v>
      </c>
      <c r="GU4" s="42" t="s">
        <v>345</v>
      </c>
      <c r="GV4" s="42" t="s">
        <v>346</v>
      </c>
      <c r="GW4" s="42" t="s">
        <v>347</v>
      </c>
      <c r="GX4" s="42" t="s">
        <v>348</v>
      </c>
      <c r="GY4" s="42" t="s">
        <v>349</v>
      </c>
      <c r="GZ4" s="42" t="s">
        <v>350</v>
      </c>
      <c r="HA4" s="42" t="s">
        <v>351</v>
      </c>
      <c r="HB4" s="42" t="s">
        <v>352</v>
      </c>
      <c r="HC4" s="42" t="s">
        <v>353</v>
      </c>
      <c r="HD4" s="42" t="s">
        <v>354</v>
      </c>
      <c r="HE4" s="42" t="s">
        <v>355</v>
      </c>
      <c r="HF4" s="42" t="s">
        <v>356</v>
      </c>
      <c r="HG4" s="42" t="s">
        <v>357</v>
      </c>
      <c r="HH4" s="42" t="s">
        <v>358</v>
      </c>
      <c r="HI4" s="42" t="s">
        <v>359</v>
      </c>
      <c r="HJ4" s="42" t="s">
        <v>360</v>
      </c>
      <c r="HK4" s="42" t="s">
        <v>361</v>
      </c>
      <c r="HL4" s="42" t="s">
        <v>362</v>
      </c>
      <c r="HM4" s="42" t="s">
        <v>363</v>
      </c>
      <c r="HN4" s="42" t="s">
        <v>364</v>
      </c>
      <c r="HO4" s="42" t="s">
        <v>365</v>
      </c>
      <c r="HP4" s="42" t="s">
        <v>366</v>
      </c>
      <c r="HQ4" s="42" t="s">
        <v>367</v>
      </c>
      <c r="HR4" s="42" t="s">
        <v>368</v>
      </c>
      <c r="HS4" s="42" t="s">
        <v>369</v>
      </c>
      <c r="HT4" s="42" t="s">
        <v>370</v>
      </c>
      <c r="HU4" s="42" t="s">
        <v>371</v>
      </c>
      <c r="HV4" s="42" t="s">
        <v>372</v>
      </c>
      <c r="HW4" s="42" t="s">
        <v>373</v>
      </c>
      <c r="HX4" s="42" t="s">
        <v>374</v>
      </c>
      <c r="HY4" s="42" t="s">
        <v>375</v>
      </c>
      <c r="HZ4" s="42" t="s">
        <v>376</v>
      </c>
      <c r="IA4" s="42" t="s">
        <v>377</v>
      </c>
      <c r="IB4" s="42" t="s">
        <v>378</v>
      </c>
      <c r="IC4" s="42" t="s">
        <v>379</v>
      </c>
      <c r="ID4" s="42" t="s">
        <v>380</v>
      </c>
      <c r="IE4" s="42" t="s">
        <v>381</v>
      </c>
      <c r="IF4" s="42" t="s">
        <v>382</v>
      </c>
      <c r="IG4" s="42" t="s">
        <v>383</v>
      </c>
      <c r="IH4" s="42" t="s">
        <v>384</v>
      </c>
      <c r="II4" s="42" t="s">
        <v>385</v>
      </c>
      <c r="IJ4" s="42" t="s">
        <v>386</v>
      </c>
    </row>
    <row r="5" spans="1:244" ht="15" thickTop="1" x14ac:dyDescent="0.3">
      <c r="A5" s="48" t="s">
        <v>455</v>
      </c>
      <c r="B5" s="48"/>
      <c r="C5" s="48"/>
      <c r="D5" s="49">
        <v>1.1980068530000001</v>
      </c>
      <c r="E5" s="49">
        <v>1.017985406</v>
      </c>
      <c r="F5" s="49">
        <v>0.96368360600000003</v>
      </c>
      <c r="G5" s="49">
        <v>0.91875896999999995</v>
      </c>
      <c r="H5" s="49">
        <v>1.0281304099999999</v>
      </c>
      <c r="I5" s="49">
        <v>0.90002192299999995</v>
      </c>
      <c r="J5" s="49">
        <v>1.062491023</v>
      </c>
      <c r="K5" s="49">
        <v>1.150977404</v>
      </c>
      <c r="L5" s="49">
        <v>1.0689717729999999</v>
      </c>
      <c r="M5" s="49">
        <v>1.000571291</v>
      </c>
      <c r="N5" s="49">
        <v>1.131852657</v>
      </c>
      <c r="O5" s="49">
        <v>1.1864482009999999</v>
      </c>
      <c r="P5" s="49">
        <v>1.3200006909999999</v>
      </c>
      <c r="Q5" s="49">
        <v>1.61703095</v>
      </c>
      <c r="R5" s="49">
        <v>1.1909688510000001</v>
      </c>
      <c r="S5" s="49">
        <v>1.068104578</v>
      </c>
      <c r="T5" s="49">
        <v>0.95619850699999998</v>
      </c>
      <c r="U5" s="49">
        <v>1.105567873</v>
      </c>
      <c r="V5" s="49">
        <v>1.11546989</v>
      </c>
      <c r="W5" s="49">
        <v>1.1458195870000001</v>
      </c>
      <c r="X5" s="49">
        <v>1.1550131589999999</v>
      </c>
      <c r="Y5" s="49">
        <v>1.191532582</v>
      </c>
      <c r="Z5" s="49">
        <v>1.130534044</v>
      </c>
      <c r="AA5" s="49">
        <v>1.050177489</v>
      </c>
      <c r="AB5" s="49">
        <v>1.1378949490000001</v>
      </c>
      <c r="AC5" s="49">
        <v>1.1642650489999999</v>
      </c>
      <c r="AD5" s="49">
        <v>1.196417174</v>
      </c>
      <c r="AE5" s="49">
        <v>1.2286232969999999</v>
      </c>
      <c r="AF5" s="49">
        <v>1.1155498049999999</v>
      </c>
      <c r="AG5" s="49">
        <v>1.0683842830000001</v>
      </c>
      <c r="AH5" s="49">
        <v>0.979494003</v>
      </c>
      <c r="AI5" s="49">
        <v>1.122855634</v>
      </c>
      <c r="AJ5" s="49">
        <v>1.156600678</v>
      </c>
      <c r="AK5" s="49">
        <v>1.1687198219999999</v>
      </c>
      <c r="AL5" s="49">
        <v>1.1790322179999999</v>
      </c>
      <c r="AM5" s="49">
        <v>1.2211198379999999</v>
      </c>
      <c r="AN5" s="49">
        <v>1.1702900620000001</v>
      </c>
      <c r="AO5" s="49">
        <v>1.0615914289999999</v>
      </c>
      <c r="AP5" s="49">
        <v>1.141603481</v>
      </c>
      <c r="AQ5" s="49">
        <v>1.1960888709999999</v>
      </c>
      <c r="AR5" s="49">
        <v>1.324022407</v>
      </c>
      <c r="AS5" s="49">
        <v>1.8364433950000001</v>
      </c>
      <c r="AT5" s="49">
        <v>1.2865850299999999</v>
      </c>
      <c r="AU5" s="49">
        <v>1.124060853</v>
      </c>
      <c r="AV5" s="49">
        <v>1.021124806</v>
      </c>
      <c r="AW5" s="49">
        <v>1.1030019230000001</v>
      </c>
      <c r="AX5" s="49">
        <v>1.1693602299999999</v>
      </c>
      <c r="AY5" s="49">
        <v>1.260099377</v>
      </c>
      <c r="AZ5" s="49">
        <v>1.1965230090000001</v>
      </c>
      <c r="BA5" s="49">
        <v>1.221184635</v>
      </c>
      <c r="BB5" s="49">
        <v>1.1609398980000001</v>
      </c>
      <c r="BC5" s="49">
        <v>1.0530728220000001</v>
      </c>
      <c r="BD5" s="49">
        <v>1.1318504970000001</v>
      </c>
      <c r="BE5" s="49">
        <v>1.1909353730000001</v>
      </c>
      <c r="BF5" s="49">
        <v>1.170567608</v>
      </c>
      <c r="BG5" s="49">
        <v>1.1917345319999999</v>
      </c>
      <c r="BH5" s="49">
        <v>1.2436550529999999</v>
      </c>
      <c r="BI5" s="49">
        <v>1.1384943190000001</v>
      </c>
      <c r="BJ5" s="49">
        <v>0.97267846899999999</v>
      </c>
      <c r="BK5" s="49">
        <v>1.109723502</v>
      </c>
      <c r="BL5" s="49">
        <v>1.159963627</v>
      </c>
      <c r="BM5" s="49">
        <v>1.172944567</v>
      </c>
      <c r="BN5" s="49">
        <v>1.182949179</v>
      </c>
      <c r="BO5" s="49">
        <v>1.2331396269999999</v>
      </c>
      <c r="BP5" s="49">
        <v>1.170620526</v>
      </c>
      <c r="BQ5" s="49">
        <v>1.0550458810000001</v>
      </c>
      <c r="BR5" s="49">
        <v>1.133887273</v>
      </c>
      <c r="BS5" s="49">
        <v>1.2316503830000001</v>
      </c>
      <c r="BT5" s="49">
        <v>1.1661214740000001</v>
      </c>
      <c r="BU5" s="49">
        <v>1.1956093750000001</v>
      </c>
      <c r="BV5" s="49">
        <v>1.2278500560000001</v>
      </c>
      <c r="BW5" s="49">
        <v>1.2102372320000001</v>
      </c>
      <c r="BX5" s="49">
        <v>1.087514431</v>
      </c>
      <c r="BY5" s="49">
        <v>1.197974455</v>
      </c>
      <c r="BZ5" s="49">
        <v>1.2192871709999999</v>
      </c>
      <c r="CA5" s="49">
        <v>1.2466594600000001</v>
      </c>
      <c r="CB5" s="49">
        <v>1.210511538</v>
      </c>
      <c r="CC5" s="49">
        <v>1.2629579909999999</v>
      </c>
      <c r="CD5" s="49">
        <v>1.2391851599999999</v>
      </c>
      <c r="CE5" s="49">
        <v>1.108162981</v>
      </c>
      <c r="CF5" s="49">
        <v>1.225144794</v>
      </c>
      <c r="CG5" s="49">
        <v>1.247724286</v>
      </c>
      <c r="CH5" s="49">
        <v>1.246906767</v>
      </c>
      <c r="CI5" s="49">
        <v>1.2392186380000001</v>
      </c>
      <c r="CJ5" s="49">
        <v>1.2315942259999999</v>
      </c>
      <c r="CK5" s="49">
        <v>1.234121297</v>
      </c>
      <c r="CL5" s="49">
        <v>1.1284475899999999</v>
      </c>
      <c r="CM5" s="49">
        <v>1.1822396550000001</v>
      </c>
      <c r="CN5" s="49">
        <v>1.28441866</v>
      </c>
      <c r="CO5" s="49">
        <v>1.152925625</v>
      </c>
      <c r="CP5" s="49">
        <v>1.2343027280000001</v>
      </c>
      <c r="CQ5" s="49">
        <v>1.283969403</v>
      </c>
      <c r="CR5" s="49">
        <v>1.289560279</v>
      </c>
      <c r="CS5" s="49">
        <v>1.151942875</v>
      </c>
      <c r="CT5" s="49">
        <v>0.99322550399999998</v>
      </c>
      <c r="CU5" s="49">
        <v>1.167839667</v>
      </c>
      <c r="CV5" s="49">
        <v>1.2110903879999999</v>
      </c>
      <c r="CW5" s="49">
        <v>1.1986537399999999</v>
      </c>
      <c r="CX5" s="49">
        <v>1.2788472230000001</v>
      </c>
      <c r="CY5" s="49">
        <v>1.252997658</v>
      </c>
      <c r="CZ5" s="49">
        <v>1.140658529</v>
      </c>
      <c r="DA5" s="49">
        <v>1.1729704860000001</v>
      </c>
      <c r="DB5" s="49">
        <v>1.241374209</v>
      </c>
      <c r="DC5" s="49">
        <v>1.289760069</v>
      </c>
      <c r="DD5" s="49">
        <v>1.2840028809999999</v>
      </c>
      <c r="DE5" s="49">
        <v>1.3079701029999999</v>
      </c>
      <c r="DF5" s="49">
        <v>1.2232170920000001</v>
      </c>
      <c r="DG5" s="49">
        <v>1.064955458</v>
      </c>
      <c r="DH5" s="49">
        <v>1.158721691</v>
      </c>
      <c r="DI5" s="49">
        <v>1.2038817550000001</v>
      </c>
      <c r="DJ5" s="49">
        <v>1.2461432459999999</v>
      </c>
      <c r="DK5" s="49">
        <v>1.2788958210000001</v>
      </c>
      <c r="DL5" s="49">
        <v>1.345502515</v>
      </c>
      <c r="DM5" s="49">
        <v>1.314184107</v>
      </c>
      <c r="DN5" s="49">
        <v>1.2187266800000001</v>
      </c>
      <c r="DO5" s="49">
        <v>1.1503747950000001</v>
      </c>
      <c r="DP5" s="49">
        <v>1.233163386</v>
      </c>
      <c r="DQ5" s="49">
        <v>1.2561100590000001</v>
      </c>
      <c r="DR5" s="49">
        <v>1.2528993829999999</v>
      </c>
      <c r="DS5" s="49">
        <v>1.272660218</v>
      </c>
      <c r="DT5" s="49">
        <v>1.0796751090000001</v>
      </c>
      <c r="DU5" s="49">
        <v>0.98544882</v>
      </c>
      <c r="DV5" s="49">
        <v>1.1395213470000001</v>
      </c>
      <c r="DW5" s="49">
        <v>1.1454891229999999</v>
      </c>
      <c r="DX5" s="49">
        <v>1.1352426040000001</v>
      </c>
      <c r="DY5" s="49">
        <v>1.1268201120000001</v>
      </c>
      <c r="DZ5" s="49">
        <v>1.1398388509999999</v>
      </c>
      <c r="EA5" s="49">
        <v>1.1038539999999999</v>
      </c>
      <c r="EB5" s="49">
        <v>0.96036925500000003</v>
      </c>
      <c r="EC5" s="49">
        <v>1.1140411219999999</v>
      </c>
      <c r="ED5" s="49">
        <v>1.120881494</v>
      </c>
      <c r="EE5" s="49">
        <v>1.153397561</v>
      </c>
      <c r="EF5" s="49">
        <v>1.2806312929999999</v>
      </c>
      <c r="EG5" s="49">
        <v>1.606461527</v>
      </c>
      <c r="EH5" s="49">
        <v>1.090979975</v>
      </c>
      <c r="EI5" s="49">
        <v>0.88449123200000002</v>
      </c>
      <c r="EJ5" s="49">
        <v>1.002206328</v>
      </c>
      <c r="EK5" s="49">
        <v>1.0701791519999999</v>
      </c>
      <c r="EL5" s="49">
        <v>1.1022006040000001</v>
      </c>
      <c r="EM5" s="49">
        <v>1.1131955250000001</v>
      </c>
      <c r="EN5" s="49">
        <v>1.150981724</v>
      </c>
      <c r="EO5" s="49">
        <v>0.96749149300000004</v>
      </c>
      <c r="EP5" s="49">
        <v>0.88689194999999998</v>
      </c>
      <c r="EQ5" s="49">
        <v>1.0381317809999999</v>
      </c>
      <c r="ER5" s="49">
        <v>0.974263828</v>
      </c>
      <c r="ES5" s="49">
        <v>0.96720962700000002</v>
      </c>
      <c r="ET5" s="49">
        <v>0.97275082499999999</v>
      </c>
      <c r="EU5" s="49">
        <v>0.96920968500000004</v>
      </c>
      <c r="EV5" s="49">
        <v>0.83399299999999998</v>
      </c>
      <c r="EW5" s="49">
        <v>0.71420008999999995</v>
      </c>
      <c r="EX5" s="49">
        <v>0.90599617899999996</v>
      </c>
      <c r="EY5" s="49">
        <v>0.889217072</v>
      </c>
      <c r="EZ5" s="49">
        <v>0.87617241499999998</v>
      </c>
      <c r="FA5" s="49">
        <v>0.91524590900000002</v>
      </c>
      <c r="FB5" s="49">
        <v>0.92616955400000001</v>
      </c>
      <c r="FC5" s="49">
        <v>0.81461878499999996</v>
      </c>
      <c r="FD5" s="49">
        <v>0.76590246200000001</v>
      </c>
      <c r="FE5" s="49">
        <v>0.88891900700000004</v>
      </c>
      <c r="FF5" s="49">
        <v>0.87430735000000004</v>
      </c>
      <c r="FG5" s="49">
        <v>0.90893902999999998</v>
      </c>
      <c r="FH5" s="49">
        <v>0.93337818699999997</v>
      </c>
      <c r="FI5" s="49">
        <v>1.1057514639999999</v>
      </c>
      <c r="FJ5" s="49">
        <v>1.0530944209999999</v>
      </c>
      <c r="FK5" s="49">
        <v>0.71494957199999998</v>
      </c>
      <c r="FL5" s="49">
        <v>0.86338694500000002</v>
      </c>
      <c r="FM5" s="49">
        <v>0.88672995899999996</v>
      </c>
      <c r="FN5" s="49">
        <v>0.90678993900000004</v>
      </c>
      <c r="FO5" s="49">
        <v>0.871516772</v>
      </c>
      <c r="FP5" s="49">
        <v>0.92253769799999996</v>
      </c>
      <c r="FQ5" s="49">
        <v>0.84801284700000001</v>
      </c>
      <c r="FR5" s="49">
        <v>0.78102817300000005</v>
      </c>
      <c r="FS5" s="49">
        <v>0.893900794</v>
      </c>
      <c r="FT5" s="49">
        <v>0.91821899799999995</v>
      </c>
      <c r="FU5" s="49">
        <v>0.93802303099999995</v>
      </c>
      <c r="FV5" s="49">
        <v>0.91876221000000002</v>
      </c>
      <c r="FW5" s="49">
        <v>0.94598222600000004</v>
      </c>
      <c r="FX5" s="49">
        <v>0.82327346499999998</v>
      </c>
      <c r="FY5" s="49">
        <v>0.74727664800000004</v>
      </c>
      <c r="FZ5" s="49">
        <v>0.92131304000000003</v>
      </c>
      <c r="GA5" s="49">
        <v>0.93543224300000005</v>
      </c>
      <c r="GB5" s="49">
        <v>0.91983567600000005</v>
      </c>
      <c r="GC5" s="49">
        <v>0.92501293200000001</v>
      </c>
      <c r="GD5" s="49">
        <v>0.96209608700000004</v>
      </c>
      <c r="GE5" s="49">
        <v>0.83217977200000004</v>
      </c>
      <c r="GF5" s="49">
        <v>0.74219334699999995</v>
      </c>
      <c r="GG5" s="49">
        <v>0.91642520900000002</v>
      </c>
      <c r="GH5" s="49">
        <v>0.92926035600000001</v>
      </c>
      <c r="GI5" s="49">
        <v>0.92125796299999996</v>
      </c>
      <c r="GJ5" s="49">
        <v>0.92355500599999996</v>
      </c>
      <c r="GK5" s="49">
        <v>0.96825933399999997</v>
      </c>
      <c r="GL5" s="49">
        <v>0.864839472</v>
      </c>
      <c r="GM5" s="49">
        <v>0.77112615600000001</v>
      </c>
      <c r="GN5" s="49">
        <v>0.92910376400000005</v>
      </c>
      <c r="GO5" s="49">
        <v>0.97219789300000004</v>
      </c>
      <c r="GP5" s="49">
        <v>0.89028837800000005</v>
      </c>
      <c r="GQ5" s="49">
        <v>0.93958355199999999</v>
      </c>
      <c r="GR5" s="49">
        <v>0.94565392299999995</v>
      </c>
      <c r="GS5" s="49">
        <v>0.87840250200000003</v>
      </c>
      <c r="GT5" s="49">
        <v>0.75801562199999994</v>
      </c>
      <c r="GU5" s="49">
        <v>0.915929514</v>
      </c>
      <c r="GV5" s="49">
        <v>0.91432255600000001</v>
      </c>
      <c r="GW5" s="49">
        <v>0.91568328700000001</v>
      </c>
      <c r="GX5" s="49">
        <v>0.94081900900000004</v>
      </c>
      <c r="GY5" s="49">
        <v>0.97456297300000005</v>
      </c>
      <c r="GZ5" s="49">
        <v>0.90032538699999998</v>
      </c>
      <c r="HA5" s="49">
        <v>0.83838297699999997</v>
      </c>
      <c r="HB5" s="49">
        <v>0.94892723700000003</v>
      </c>
      <c r="HC5" s="49">
        <v>0.99794918399999999</v>
      </c>
      <c r="HD5" s="49">
        <v>1.0478253689999999</v>
      </c>
      <c r="HE5" s="49">
        <v>0.95080418099999997</v>
      </c>
      <c r="HF5" s="49">
        <v>0.94429103199999997</v>
      </c>
      <c r="HG5" s="49">
        <v>0.90858372799999998</v>
      </c>
      <c r="HH5" s="49">
        <v>0.839550397</v>
      </c>
      <c r="HI5" s="49">
        <v>0.98887764499999997</v>
      </c>
      <c r="HJ5" s="49">
        <v>0.82013514399999998</v>
      </c>
      <c r="HK5" s="49">
        <v>1.010332915</v>
      </c>
      <c r="HL5" s="49">
        <v>1.052052274</v>
      </c>
      <c r="HM5" s="49">
        <v>1.1198836249999999</v>
      </c>
      <c r="HN5" s="49">
        <v>0.85981448699999996</v>
      </c>
      <c r="HO5" s="49">
        <v>0.85781118899999997</v>
      </c>
      <c r="HP5" s="49">
        <v>1.0106795770000001</v>
      </c>
      <c r="HQ5" s="49">
        <v>0.99547286999999995</v>
      </c>
      <c r="HR5" s="49">
        <v>1.035819619</v>
      </c>
      <c r="HS5" s="49">
        <v>1.052276902</v>
      </c>
      <c r="HT5" s="49">
        <v>1.0263128619999999</v>
      </c>
      <c r="HU5" s="49">
        <v>0.97581355000000003</v>
      </c>
      <c r="HV5" s="49">
        <v>0.89025166</v>
      </c>
      <c r="HW5" s="49">
        <v>1.039223606</v>
      </c>
      <c r="HX5" s="49">
        <v>0.98658384200000004</v>
      </c>
      <c r="HY5" s="49">
        <v>1.038070225</v>
      </c>
      <c r="HZ5" s="49">
        <v>1.0450682689999999</v>
      </c>
      <c r="IA5" s="49">
        <v>1.0809850830000001</v>
      </c>
      <c r="IB5" s="49">
        <v>1.0204174420000001</v>
      </c>
      <c r="IC5" s="49">
        <v>0.88580336599999998</v>
      </c>
      <c r="ID5" s="49">
        <v>1.021254399</v>
      </c>
      <c r="IE5" s="49">
        <v>1.067525727</v>
      </c>
      <c r="IF5" s="49">
        <v>1.0631487100000001</v>
      </c>
      <c r="IG5" s="49">
        <v>1.076086452</v>
      </c>
      <c r="IH5" s="49">
        <v>1.13768436</v>
      </c>
      <c r="II5" s="49">
        <v>1.045754034</v>
      </c>
      <c r="IJ5" s="49">
        <v>0.92872470399999996</v>
      </c>
    </row>
    <row r="6" spans="1:244" x14ac:dyDescent="0.3">
      <c r="A6" s="46" t="s">
        <v>128</v>
      </c>
      <c r="B6" s="46"/>
      <c r="C6" s="46"/>
      <c r="D6" s="47">
        <v>1.1886955669999999</v>
      </c>
      <c r="E6" s="47">
        <v>1.004385657</v>
      </c>
      <c r="F6" s="47">
        <v>0.95377511000000004</v>
      </c>
      <c r="G6" s="47">
        <v>0.89957914500000002</v>
      </c>
      <c r="H6" s="47">
        <v>1.0362623959999999</v>
      </c>
      <c r="I6" s="47">
        <v>0.89276469199999997</v>
      </c>
      <c r="J6" s="47">
        <v>1.079588714</v>
      </c>
      <c r="K6" s="47">
        <v>1.1909018950000001</v>
      </c>
      <c r="L6" s="47">
        <v>1.0915912240000001</v>
      </c>
      <c r="M6" s="47">
        <v>1.031777384</v>
      </c>
      <c r="N6" s="47">
        <v>1.1812752639999999</v>
      </c>
      <c r="O6" s="47">
        <v>1.236460458</v>
      </c>
      <c r="P6" s="47">
        <v>1.3765422970000001</v>
      </c>
      <c r="Q6" s="47">
        <v>1.6855027090000001</v>
      </c>
      <c r="R6" s="47">
        <v>1.244230663</v>
      </c>
      <c r="S6" s="47">
        <v>1.0920318410000001</v>
      </c>
      <c r="T6" s="47">
        <v>0.98566588899999996</v>
      </c>
      <c r="U6" s="47">
        <v>1.151186914</v>
      </c>
      <c r="V6" s="47">
        <v>1.1718041450000001</v>
      </c>
      <c r="W6" s="47">
        <v>1.2039184730000001</v>
      </c>
      <c r="X6" s="47">
        <v>1.2144328179999999</v>
      </c>
      <c r="Y6" s="47">
        <v>1.251432817</v>
      </c>
      <c r="Z6" s="47">
        <v>1.167415249</v>
      </c>
      <c r="AA6" s="47">
        <v>1.088426984</v>
      </c>
      <c r="AB6" s="47">
        <v>1.1957584080000001</v>
      </c>
      <c r="AC6" s="47">
        <v>1.219483721</v>
      </c>
      <c r="AD6" s="47">
        <v>1.251139072</v>
      </c>
      <c r="AE6" s="47">
        <v>1.282034141</v>
      </c>
      <c r="AF6" s="47">
        <v>1.1604388029999999</v>
      </c>
      <c r="AG6" s="47">
        <v>1.0847141330000001</v>
      </c>
      <c r="AH6" s="47">
        <v>1.0039104809999999</v>
      </c>
      <c r="AI6" s="47">
        <v>1.2109813140000001</v>
      </c>
      <c r="AJ6" s="47">
        <v>1.245348406</v>
      </c>
      <c r="AK6" s="47">
        <v>1.260455758</v>
      </c>
      <c r="AL6" s="47">
        <v>1.275782339</v>
      </c>
      <c r="AM6" s="47">
        <v>1.312469154</v>
      </c>
      <c r="AN6" s="47">
        <v>1.212088257</v>
      </c>
      <c r="AO6" s="47">
        <v>1.128945444</v>
      </c>
      <c r="AP6" s="47">
        <v>1.219593876</v>
      </c>
      <c r="AQ6" s="47">
        <v>1.2883075420000001</v>
      </c>
      <c r="AR6" s="47">
        <v>1.4246074129999999</v>
      </c>
      <c r="AS6" s="47">
        <v>1.9859650339999999</v>
      </c>
      <c r="AT6" s="47">
        <v>1.382554351</v>
      </c>
      <c r="AU6" s="47">
        <v>1.1512095929999999</v>
      </c>
      <c r="AV6" s="47">
        <v>1.068586233</v>
      </c>
      <c r="AW6" s="47">
        <v>1.183266683</v>
      </c>
      <c r="AX6" s="47">
        <v>1.2708750689999999</v>
      </c>
      <c r="AY6" s="47">
        <v>1.3902521999999999</v>
      </c>
      <c r="AZ6" s="47">
        <v>1.2957019270000001</v>
      </c>
      <c r="BA6" s="47">
        <v>1.3060564400000001</v>
      </c>
      <c r="BB6" s="47">
        <v>1.211703797</v>
      </c>
      <c r="BC6" s="47">
        <v>1.1117257199999999</v>
      </c>
      <c r="BD6" s="47">
        <v>1.2241166859999999</v>
      </c>
      <c r="BE6" s="47">
        <v>1.2864176389999999</v>
      </c>
      <c r="BF6" s="47">
        <v>1.257295839</v>
      </c>
      <c r="BG6" s="47">
        <v>1.2964265699999999</v>
      </c>
      <c r="BH6" s="47">
        <v>1.345361042</v>
      </c>
      <c r="BI6" s="47">
        <v>1.188253869</v>
      </c>
      <c r="BJ6" s="47">
        <v>1.0195275669999999</v>
      </c>
      <c r="BK6" s="47">
        <v>1.2040988239999999</v>
      </c>
      <c r="BL6" s="47">
        <v>1.2569804950000001</v>
      </c>
      <c r="BM6" s="47">
        <v>1.2720651679999999</v>
      </c>
      <c r="BN6" s="47">
        <v>1.2806064539999999</v>
      </c>
      <c r="BO6" s="47">
        <v>1.325937149</v>
      </c>
      <c r="BP6" s="47">
        <v>1.2011840519999999</v>
      </c>
      <c r="BQ6" s="47">
        <v>1.1110377950000001</v>
      </c>
      <c r="BR6" s="47">
        <v>1.2368189999999999</v>
      </c>
      <c r="BS6" s="47">
        <v>1.3696835650000001</v>
      </c>
      <c r="BT6" s="47">
        <v>1.2887114420000001</v>
      </c>
      <c r="BU6" s="47">
        <v>1.299649126</v>
      </c>
      <c r="BV6" s="47">
        <v>1.3297979529999999</v>
      </c>
      <c r="BW6" s="47">
        <v>1.264259325</v>
      </c>
      <c r="BX6" s="47">
        <v>1.150025973</v>
      </c>
      <c r="BY6" s="47">
        <v>1.3165232680000001</v>
      </c>
      <c r="BZ6" s="47">
        <v>1.3316651779999999</v>
      </c>
      <c r="CA6" s="47">
        <v>1.359219977</v>
      </c>
      <c r="CB6" s="47">
        <v>1.3059408859999999</v>
      </c>
      <c r="CC6" s="47">
        <v>1.3833124720000001</v>
      </c>
      <c r="CD6" s="47">
        <v>1.289264374</v>
      </c>
      <c r="CE6" s="47">
        <v>1.1573555600000001</v>
      </c>
      <c r="CF6" s="47">
        <v>1.345953932</v>
      </c>
      <c r="CG6" s="47">
        <v>1.3728478040000001</v>
      </c>
      <c r="CH6" s="47">
        <v>1.3762550309999999</v>
      </c>
      <c r="CI6" s="47">
        <v>1.365039801</v>
      </c>
      <c r="CJ6" s="47">
        <v>1.3417918230000001</v>
      </c>
      <c r="CK6" s="47">
        <v>1.288105593</v>
      </c>
      <c r="CL6" s="47">
        <v>1.1756843880000001</v>
      </c>
      <c r="CM6" s="47">
        <v>1.3109410319999999</v>
      </c>
      <c r="CN6" s="47">
        <v>1.4058660460000001</v>
      </c>
      <c r="CO6" s="47">
        <v>1.2215626159999999</v>
      </c>
      <c r="CP6" s="47">
        <v>1.348626796</v>
      </c>
      <c r="CQ6" s="47">
        <v>1.405546382</v>
      </c>
      <c r="CR6" s="47">
        <v>1.3609673280000001</v>
      </c>
      <c r="CS6" s="47">
        <v>1.1988589300000001</v>
      </c>
      <c r="CT6" s="47">
        <v>1.041373777</v>
      </c>
      <c r="CU6" s="47">
        <v>1.2649807280000001</v>
      </c>
      <c r="CV6" s="47">
        <v>1.3107704</v>
      </c>
      <c r="CW6" s="47">
        <v>1.3028760020000001</v>
      </c>
      <c r="CX6" s="47">
        <v>1.389539436</v>
      </c>
      <c r="CY6" s="47">
        <v>1.3063242660000001</v>
      </c>
      <c r="CZ6" s="47">
        <v>1.2126498290000001</v>
      </c>
      <c r="DA6" s="47">
        <v>1.275550151</v>
      </c>
      <c r="DB6" s="47">
        <v>1.356228529</v>
      </c>
      <c r="DC6" s="47">
        <v>1.402873518</v>
      </c>
      <c r="DD6" s="47">
        <v>1.4082268060000001</v>
      </c>
      <c r="DE6" s="47">
        <v>1.426989772</v>
      </c>
      <c r="DF6" s="47">
        <v>1.318317057</v>
      </c>
      <c r="DG6" s="47">
        <v>1.1296085309999999</v>
      </c>
      <c r="DH6" s="47">
        <v>1.268033733</v>
      </c>
      <c r="DI6" s="47">
        <v>1.3090360089999999</v>
      </c>
      <c r="DJ6" s="47">
        <v>1.3587210430000001</v>
      </c>
      <c r="DK6" s="47">
        <v>1.4015333059999999</v>
      </c>
      <c r="DL6" s="47">
        <v>1.4606905379999999</v>
      </c>
      <c r="DM6" s="47">
        <v>1.3859259399999999</v>
      </c>
      <c r="DN6" s="47">
        <v>1.309358912</v>
      </c>
      <c r="DO6" s="47">
        <v>1.25885096</v>
      </c>
      <c r="DP6" s="47">
        <v>1.339367347</v>
      </c>
      <c r="DQ6" s="47">
        <v>1.3685755420000001</v>
      </c>
      <c r="DR6" s="47">
        <v>1.3620494329999999</v>
      </c>
      <c r="DS6" s="47">
        <v>1.3831807190000001</v>
      </c>
      <c r="DT6" s="47">
        <v>1.1419868609999999</v>
      </c>
      <c r="DU6" s="47">
        <v>1.0511829180000001</v>
      </c>
      <c r="DV6" s="47">
        <v>1.245160496</v>
      </c>
      <c r="DW6" s="47">
        <v>1.253099172</v>
      </c>
      <c r="DX6" s="47">
        <v>1.241220856</v>
      </c>
      <c r="DY6" s="47">
        <v>1.2221263469999999</v>
      </c>
      <c r="DZ6" s="47">
        <v>1.217804407</v>
      </c>
      <c r="EA6" s="47">
        <v>1.179148852</v>
      </c>
      <c r="EB6" s="47">
        <v>1.0224131809999999</v>
      </c>
      <c r="EC6" s="47">
        <v>1.1952000759999999</v>
      </c>
      <c r="ED6" s="47">
        <v>1.19964297</v>
      </c>
      <c r="EE6" s="47">
        <v>1.254678052</v>
      </c>
      <c r="EF6" s="47">
        <v>1.3619198400000001</v>
      </c>
      <c r="EG6" s="47">
        <v>1.6885135959999999</v>
      </c>
      <c r="EH6" s="47">
        <v>1.1210262070000001</v>
      </c>
      <c r="EI6" s="47">
        <v>0.92437360499999999</v>
      </c>
      <c r="EJ6" s="47">
        <v>1.0745896479999999</v>
      </c>
      <c r="EK6" s="47">
        <v>1.13257082</v>
      </c>
      <c r="EL6" s="47">
        <v>1.1661009550000001</v>
      </c>
      <c r="EM6" s="47">
        <v>1.190422399</v>
      </c>
      <c r="EN6" s="47">
        <v>1.2741894199999999</v>
      </c>
      <c r="EO6" s="47">
        <v>1.088871922</v>
      </c>
      <c r="EP6" s="47">
        <v>0.99861119099999995</v>
      </c>
      <c r="EQ6" s="47">
        <v>1.1297964410000001</v>
      </c>
      <c r="ER6" s="47">
        <v>1.091768334</v>
      </c>
      <c r="ES6" s="47">
        <v>1.0874085959999999</v>
      </c>
      <c r="ET6" s="47">
        <v>1.044701087</v>
      </c>
      <c r="EU6" s="47">
        <v>1.0701121950000001</v>
      </c>
      <c r="EV6" s="47">
        <v>0.911468261</v>
      </c>
      <c r="EW6" s="47">
        <v>0.76734310800000005</v>
      </c>
      <c r="EX6" s="47">
        <v>0.97280158299999997</v>
      </c>
      <c r="EY6" s="47">
        <v>0.97267306899999995</v>
      </c>
      <c r="EZ6" s="47">
        <v>0.96392551400000004</v>
      </c>
      <c r="FA6" s="47">
        <v>0.99781203100000004</v>
      </c>
      <c r="FB6" s="47">
        <v>1.0167661480000001</v>
      </c>
      <c r="FC6" s="47">
        <v>0.89426905499999998</v>
      </c>
      <c r="FD6" s="47">
        <v>0.83412367300000001</v>
      </c>
      <c r="FE6" s="47">
        <v>0.97849181299999999</v>
      </c>
      <c r="FF6" s="47">
        <v>0.979464844</v>
      </c>
      <c r="FG6" s="47">
        <v>1.0143308710000001</v>
      </c>
      <c r="FH6" s="47">
        <v>1.0334350999999999</v>
      </c>
      <c r="FI6" s="47">
        <v>1.2257776410000001</v>
      </c>
      <c r="FJ6" s="47">
        <v>1.1274864389999999</v>
      </c>
      <c r="FK6" s="47">
        <v>0.77260244099999997</v>
      </c>
      <c r="FL6" s="47">
        <v>0.94680298500000004</v>
      </c>
      <c r="FM6" s="47">
        <v>0.96323866899999999</v>
      </c>
      <c r="FN6" s="47">
        <v>0.99495233699999996</v>
      </c>
      <c r="FO6" s="47">
        <v>0.96024722100000004</v>
      </c>
      <c r="FP6" s="47">
        <v>1.000139313</v>
      </c>
      <c r="FQ6" s="47">
        <v>0.90628236500000003</v>
      </c>
      <c r="FR6" s="47">
        <v>0.841550456</v>
      </c>
      <c r="FS6" s="47">
        <v>0.983894779</v>
      </c>
      <c r="FT6" s="47">
        <v>1.008669799</v>
      </c>
      <c r="FU6" s="47">
        <v>1.0324404709999999</v>
      </c>
      <c r="FV6" s="47">
        <v>1.0203332060000001</v>
      </c>
      <c r="FW6" s="47">
        <v>1.0383553299999999</v>
      </c>
      <c r="FX6" s="47">
        <v>0.88757447599999995</v>
      </c>
      <c r="FY6" s="47">
        <v>0.80743498999999996</v>
      </c>
      <c r="FZ6" s="47">
        <v>1.0047236799999999</v>
      </c>
      <c r="GA6" s="47">
        <v>1.030590525</v>
      </c>
      <c r="GB6" s="47">
        <v>1.0102011609999999</v>
      </c>
      <c r="GC6" s="47">
        <v>1.008809112</v>
      </c>
      <c r="GD6" s="47">
        <v>1.0435844240000001</v>
      </c>
      <c r="GE6" s="47">
        <v>0.88417588800000002</v>
      </c>
      <c r="GF6" s="47">
        <v>0.79155655700000005</v>
      </c>
      <c r="GG6" s="47">
        <v>0.99192309099999998</v>
      </c>
      <c r="GH6" s="47">
        <v>1.011033799</v>
      </c>
      <c r="GI6" s="47">
        <v>1.0046642830000001</v>
      </c>
      <c r="GJ6" s="47">
        <v>1.0138902540000001</v>
      </c>
      <c r="GK6" s="47">
        <v>1.058641019</v>
      </c>
      <c r="GL6" s="47">
        <v>0.91478693200000005</v>
      </c>
      <c r="GM6" s="47">
        <v>0.838848433</v>
      </c>
      <c r="GN6" s="47">
        <v>1.020823501</v>
      </c>
      <c r="GO6" s="47">
        <v>1.058538424</v>
      </c>
      <c r="GP6" s="47">
        <v>0.94441090599999999</v>
      </c>
      <c r="GQ6" s="47">
        <v>1.0332666290000001</v>
      </c>
      <c r="GR6" s="47">
        <v>1.0434235119999999</v>
      </c>
      <c r="GS6" s="47">
        <v>0.93269242200000002</v>
      </c>
      <c r="GT6" s="47">
        <v>0.82645066300000003</v>
      </c>
      <c r="GU6" s="47">
        <v>0.99303219399999998</v>
      </c>
      <c r="GV6" s="47">
        <v>0.99130212200000001</v>
      </c>
      <c r="GW6" s="47">
        <v>0.99523852199999996</v>
      </c>
      <c r="GX6" s="47">
        <v>1.0292708319999999</v>
      </c>
      <c r="GY6" s="47">
        <v>1.048301624</v>
      </c>
      <c r="GZ6" s="47">
        <v>0.94287846399999997</v>
      </c>
      <c r="HA6" s="47">
        <v>0.89449800400000001</v>
      </c>
      <c r="HB6" s="47">
        <v>1.034295816</v>
      </c>
      <c r="HC6" s="47">
        <v>1.081837159</v>
      </c>
      <c r="HD6" s="47">
        <v>1.132639937</v>
      </c>
      <c r="HE6" s="47">
        <v>1.006816613</v>
      </c>
      <c r="HF6" s="47">
        <v>0.98988847400000002</v>
      </c>
      <c r="HG6" s="47">
        <v>0.93663314200000003</v>
      </c>
      <c r="HH6" s="47">
        <v>0.91070905999999996</v>
      </c>
      <c r="HI6" s="47">
        <v>1.0517930870000001</v>
      </c>
      <c r="HJ6" s="47">
        <v>0.860085553</v>
      </c>
      <c r="HK6" s="47">
        <v>1.0971119030000001</v>
      </c>
      <c r="HL6" s="47">
        <v>1.1465031919999999</v>
      </c>
      <c r="HM6" s="47">
        <v>1.208619474</v>
      </c>
      <c r="HN6" s="47">
        <v>0.88999139299999996</v>
      </c>
      <c r="HO6" s="47">
        <v>0.88977324400000002</v>
      </c>
      <c r="HP6" s="47">
        <v>1.080235601</v>
      </c>
      <c r="HQ6" s="47">
        <v>1.0652200439999999</v>
      </c>
      <c r="HR6" s="47">
        <v>1.109276404</v>
      </c>
      <c r="HS6" s="47">
        <v>1.140105597</v>
      </c>
      <c r="HT6" s="47">
        <v>1.102369076</v>
      </c>
      <c r="HU6" s="47">
        <v>1.005920259</v>
      </c>
      <c r="HV6" s="47">
        <v>0.92690391599999999</v>
      </c>
      <c r="HW6" s="47">
        <v>1.130130144</v>
      </c>
      <c r="HX6" s="47">
        <v>1.064682232</v>
      </c>
      <c r="HY6" s="47">
        <v>1.123700151</v>
      </c>
      <c r="HZ6" s="47">
        <v>1.138778345</v>
      </c>
      <c r="IA6" s="47">
        <v>1.162798483</v>
      </c>
      <c r="IB6" s="47">
        <v>1.078927787</v>
      </c>
      <c r="IC6" s="47">
        <v>0.93014699099999998</v>
      </c>
      <c r="ID6" s="47">
        <v>1.098650825</v>
      </c>
      <c r="IE6" s="47">
        <v>1.1431942399999999</v>
      </c>
      <c r="IF6" s="47">
        <v>1.147768887</v>
      </c>
      <c r="IG6" s="47">
        <v>1.1697079720000001</v>
      </c>
      <c r="IH6" s="47">
        <v>1.2260832660000001</v>
      </c>
      <c r="II6" s="47">
        <v>1.1104837830000001</v>
      </c>
      <c r="IJ6" s="47">
        <v>0.97810087300000004</v>
      </c>
    </row>
    <row r="7" spans="1:244" x14ac:dyDescent="0.3">
      <c r="A7" s="32" t="s">
        <v>128</v>
      </c>
      <c r="B7" s="32" t="s">
        <v>96</v>
      </c>
      <c r="C7" s="32"/>
      <c r="D7" s="43">
        <v>1.3797486539999999</v>
      </c>
      <c r="E7" s="43">
        <v>1.037522692</v>
      </c>
      <c r="F7" s="43">
        <v>1.0132649659999999</v>
      </c>
      <c r="G7" s="43">
        <v>0.89852943900000004</v>
      </c>
      <c r="H7" s="43">
        <v>1.003198797</v>
      </c>
      <c r="I7" s="43">
        <v>0.89283056800000005</v>
      </c>
      <c r="J7" s="43">
        <v>1.2645195920000001</v>
      </c>
      <c r="K7" s="43">
        <v>1.443271024</v>
      </c>
      <c r="L7" s="43">
        <v>1.2160181779999999</v>
      </c>
      <c r="M7" s="43">
        <v>1.1006076849999999</v>
      </c>
      <c r="N7" s="43">
        <v>1.4241613959999999</v>
      </c>
      <c r="O7" s="43">
        <v>1.496088979</v>
      </c>
      <c r="P7" s="43">
        <v>1.640486278</v>
      </c>
      <c r="Q7" s="43">
        <v>2.0296498930000002</v>
      </c>
      <c r="R7" s="43">
        <v>1.485207452</v>
      </c>
      <c r="S7" s="43">
        <v>1.2058170159999999</v>
      </c>
      <c r="T7" s="43">
        <v>1.0493092129999999</v>
      </c>
      <c r="U7" s="43">
        <v>1.4125595449999999</v>
      </c>
      <c r="V7" s="43">
        <v>1.454036997</v>
      </c>
      <c r="W7" s="43">
        <v>1.4622316200000001</v>
      </c>
      <c r="X7" s="43">
        <v>1.5124641860000001</v>
      </c>
      <c r="Y7" s="43">
        <v>1.518400645</v>
      </c>
      <c r="Z7" s="43">
        <v>1.304621193</v>
      </c>
      <c r="AA7" s="43">
        <v>1.1385623549999999</v>
      </c>
      <c r="AB7" s="43">
        <v>1.4656885239999999</v>
      </c>
      <c r="AC7" s="43">
        <v>1.51730882</v>
      </c>
      <c r="AD7" s="43">
        <v>1.5509372299999999</v>
      </c>
      <c r="AE7" s="43">
        <v>1.575467103</v>
      </c>
      <c r="AF7" s="43">
        <v>1.362824834</v>
      </c>
      <c r="AG7" s="43">
        <v>1.1839394889999999</v>
      </c>
      <c r="AH7" s="43">
        <v>1.0038813230000001</v>
      </c>
      <c r="AI7" s="43">
        <v>1.4306421460000001</v>
      </c>
      <c r="AJ7" s="43">
        <v>1.5436594800000001</v>
      </c>
      <c r="AK7" s="43">
        <v>1.5623079719999999</v>
      </c>
      <c r="AL7" s="43">
        <v>1.5874534140000001</v>
      </c>
      <c r="AM7" s="43">
        <v>1.608543662</v>
      </c>
      <c r="AN7" s="43">
        <v>1.327792495</v>
      </c>
      <c r="AO7" s="43">
        <v>1.1795667910000001</v>
      </c>
      <c r="AP7" s="43">
        <v>1.501942281</v>
      </c>
      <c r="AQ7" s="43">
        <v>1.5829165650000001</v>
      </c>
      <c r="AR7" s="43">
        <v>1.7043434310000001</v>
      </c>
      <c r="AS7" s="43">
        <v>2.478656505</v>
      </c>
      <c r="AT7" s="43">
        <v>1.67840747</v>
      </c>
      <c r="AU7" s="43">
        <v>1.273132154</v>
      </c>
      <c r="AV7" s="43">
        <v>1.148839113</v>
      </c>
      <c r="AW7" s="43">
        <v>1.464105325</v>
      </c>
      <c r="AX7" s="43">
        <v>1.5938682879999999</v>
      </c>
      <c r="AY7" s="43">
        <v>1.794280179</v>
      </c>
      <c r="AZ7" s="43">
        <v>1.6744375920000001</v>
      </c>
      <c r="BA7" s="43">
        <v>1.6297008660000001</v>
      </c>
      <c r="BB7" s="43">
        <v>1.3893655650000001</v>
      </c>
      <c r="BC7" s="43">
        <v>1.196277861</v>
      </c>
      <c r="BD7" s="43">
        <v>1.5184945999999999</v>
      </c>
      <c r="BE7" s="43">
        <v>1.61998676</v>
      </c>
      <c r="BF7" s="43">
        <v>1.5576836469999999</v>
      </c>
      <c r="BG7" s="43">
        <v>1.6202772649999999</v>
      </c>
      <c r="BH7" s="43">
        <v>1.658042945</v>
      </c>
      <c r="BI7" s="43">
        <v>1.3374040060000001</v>
      </c>
      <c r="BJ7" s="43">
        <v>1.1203728399999999</v>
      </c>
      <c r="BK7" s="43">
        <v>1.494710969</v>
      </c>
      <c r="BL7" s="43">
        <v>1.5706753870000001</v>
      </c>
      <c r="BM7" s="43">
        <v>1.6169121559999999</v>
      </c>
      <c r="BN7" s="43">
        <v>1.605323265</v>
      </c>
      <c r="BO7" s="43">
        <v>1.624820594</v>
      </c>
      <c r="BP7" s="43">
        <v>1.3589175929999999</v>
      </c>
      <c r="BQ7" s="43">
        <v>1.1845734160000001</v>
      </c>
      <c r="BR7" s="43">
        <v>1.518369326</v>
      </c>
      <c r="BS7" s="43">
        <v>1.7538059969999999</v>
      </c>
      <c r="BT7" s="43">
        <v>1.629064778</v>
      </c>
      <c r="BU7" s="43">
        <v>1.625066822</v>
      </c>
      <c r="BV7" s="43">
        <v>1.6268098529999999</v>
      </c>
      <c r="BW7" s="43">
        <v>1.4218729919999999</v>
      </c>
      <c r="BX7" s="43">
        <v>1.252800028</v>
      </c>
      <c r="BY7" s="43">
        <v>1.647353649</v>
      </c>
      <c r="BZ7" s="43">
        <v>1.656648736</v>
      </c>
      <c r="CA7" s="43">
        <v>1.6875675640000001</v>
      </c>
      <c r="CB7" s="43">
        <v>1.6203798599999999</v>
      </c>
      <c r="CC7" s="43">
        <v>1.705400697</v>
      </c>
      <c r="CD7" s="43">
        <v>1.4145822830000001</v>
      </c>
      <c r="CE7" s="43">
        <v>1.216528992</v>
      </c>
      <c r="CF7" s="43">
        <v>1.63395801</v>
      </c>
      <c r="CG7" s="43">
        <v>1.7024178889999999</v>
      </c>
      <c r="CH7" s="43">
        <v>1.7082863109999999</v>
      </c>
      <c r="CI7" s="43">
        <v>1.725932614</v>
      </c>
      <c r="CJ7" s="43">
        <v>1.6410932069999999</v>
      </c>
      <c r="CK7" s="43">
        <v>1.4104968499999999</v>
      </c>
      <c r="CL7" s="43">
        <v>1.2209081690000001</v>
      </c>
      <c r="CM7" s="43">
        <v>1.6051256350000001</v>
      </c>
      <c r="CN7" s="43">
        <v>1.729256685</v>
      </c>
      <c r="CO7" s="43">
        <v>1.375854372</v>
      </c>
      <c r="CP7" s="43">
        <v>1.6689363509999999</v>
      </c>
      <c r="CQ7" s="43">
        <v>1.733709298</v>
      </c>
      <c r="CR7" s="43">
        <v>1.530997124</v>
      </c>
      <c r="CS7" s="43">
        <v>1.3144065760000001</v>
      </c>
      <c r="CT7" s="43">
        <v>1.136829044</v>
      </c>
      <c r="CU7" s="43">
        <v>1.509274029</v>
      </c>
      <c r="CV7" s="43">
        <v>1.5763969360000001</v>
      </c>
      <c r="CW7" s="43">
        <v>1.6304298290000001</v>
      </c>
      <c r="CX7" s="43">
        <v>1.6855599459999999</v>
      </c>
      <c r="CY7" s="43">
        <v>1.4368313109999999</v>
      </c>
      <c r="CZ7" s="43">
        <v>1.2555873660000001</v>
      </c>
      <c r="DA7" s="43">
        <v>1.563012096</v>
      </c>
      <c r="DB7" s="43">
        <v>1.670005497</v>
      </c>
      <c r="DC7" s="43">
        <v>1.6894261500000001</v>
      </c>
      <c r="DD7" s="43">
        <v>1.7448888899999999</v>
      </c>
      <c r="DE7" s="43">
        <v>1.705255985</v>
      </c>
      <c r="DF7" s="43">
        <v>1.4405700809999999</v>
      </c>
      <c r="DG7" s="43">
        <v>1.2669915860000001</v>
      </c>
      <c r="DH7" s="43">
        <v>1.5488334969999999</v>
      </c>
      <c r="DI7" s="43">
        <v>1.597064925</v>
      </c>
      <c r="DJ7" s="43">
        <v>1.681458315</v>
      </c>
      <c r="DK7" s="43">
        <v>1.7499387129999999</v>
      </c>
      <c r="DL7" s="43">
        <v>1.7861039139999999</v>
      </c>
      <c r="DM7" s="43">
        <v>1.519245162</v>
      </c>
      <c r="DN7" s="43">
        <v>1.359379809</v>
      </c>
      <c r="DO7" s="43">
        <v>1.5552364919999999</v>
      </c>
      <c r="DP7" s="43">
        <v>1.653841959</v>
      </c>
      <c r="DQ7" s="43">
        <v>1.6852143639999999</v>
      </c>
      <c r="DR7" s="43">
        <v>1.6834713320000001</v>
      </c>
      <c r="DS7" s="43">
        <v>1.691632477</v>
      </c>
      <c r="DT7" s="43">
        <v>1.2604028410000001</v>
      </c>
      <c r="DU7" s="43">
        <v>1.131644227</v>
      </c>
      <c r="DV7" s="43">
        <v>1.542960756</v>
      </c>
      <c r="DW7" s="43">
        <v>1.5587171550000001</v>
      </c>
      <c r="DX7" s="43">
        <v>1.536257537</v>
      </c>
      <c r="DY7" s="43">
        <v>1.4940770409999999</v>
      </c>
      <c r="DZ7" s="43">
        <v>1.4239788849999999</v>
      </c>
      <c r="EA7" s="43">
        <v>1.3246725340000001</v>
      </c>
      <c r="EB7" s="43">
        <v>1.007773445</v>
      </c>
      <c r="EC7" s="43">
        <v>1.4001423369999999</v>
      </c>
      <c r="ED7" s="43">
        <v>1.4076587549999999</v>
      </c>
      <c r="EE7" s="43">
        <v>1.514442646</v>
      </c>
      <c r="EF7" s="43">
        <v>1.5716473369999999</v>
      </c>
      <c r="EG7" s="43">
        <v>1.943688423</v>
      </c>
      <c r="EH7" s="43">
        <v>1.1464794330000001</v>
      </c>
      <c r="EI7" s="43">
        <v>0.918856165</v>
      </c>
      <c r="EJ7" s="43">
        <v>1.274847107</v>
      </c>
      <c r="EK7" s="43">
        <v>1.348582518</v>
      </c>
      <c r="EL7" s="43">
        <v>1.3931583320000001</v>
      </c>
      <c r="EM7" s="43">
        <v>1.4010754089999999</v>
      </c>
      <c r="EN7" s="43">
        <v>1.48347954</v>
      </c>
      <c r="EO7" s="43">
        <v>1.104625081</v>
      </c>
      <c r="EP7" s="43">
        <v>0.97506406800000001</v>
      </c>
      <c r="EQ7" s="43">
        <v>1.3207242539999999</v>
      </c>
      <c r="ER7" s="43">
        <v>1.3021999559999999</v>
      </c>
      <c r="ES7" s="43">
        <v>1.2645854679999999</v>
      </c>
      <c r="ET7" s="43">
        <v>1.2071269899999999</v>
      </c>
      <c r="EU7" s="43">
        <v>1.25314993</v>
      </c>
      <c r="EV7" s="43">
        <v>0.86444745099999998</v>
      </c>
      <c r="EW7" s="43">
        <v>0.69045425699999996</v>
      </c>
      <c r="EX7" s="43">
        <v>1.0818825169999999</v>
      </c>
      <c r="EY7" s="43">
        <v>1.0956086190000001</v>
      </c>
      <c r="EZ7" s="43">
        <v>1.076382357</v>
      </c>
      <c r="FA7" s="43">
        <v>1.1233383690000001</v>
      </c>
      <c r="FB7" s="43">
        <v>1.104751434</v>
      </c>
      <c r="FC7" s="43">
        <v>0.79091615000000004</v>
      </c>
      <c r="FD7" s="43">
        <v>0.72102102300000004</v>
      </c>
      <c r="FE7" s="43">
        <v>1.0589801210000001</v>
      </c>
      <c r="FF7" s="43">
        <v>1.0859063929999999</v>
      </c>
      <c r="FG7" s="43">
        <v>1.115132947</v>
      </c>
      <c r="FH7" s="43">
        <v>1.148749478</v>
      </c>
      <c r="FI7" s="43">
        <v>1.3509497580000001</v>
      </c>
      <c r="FJ7" s="43">
        <v>0.93472055899999995</v>
      </c>
      <c r="FK7" s="43">
        <v>0.654946743</v>
      </c>
      <c r="FL7" s="43">
        <v>1.040493621</v>
      </c>
      <c r="FM7" s="43">
        <v>1.0683194869999999</v>
      </c>
      <c r="FN7" s="43">
        <v>1.085970109</v>
      </c>
      <c r="FO7" s="43">
        <v>1.0817118859999999</v>
      </c>
      <c r="FP7" s="43">
        <v>1.057334285</v>
      </c>
      <c r="FQ7" s="43">
        <v>0.80506559</v>
      </c>
      <c r="FR7" s="43">
        <v>0.69701060400000003</v>
      </c>
      <c r="FS7" s="43">
        <v>1.05291299</v>
      </c>
      <c r="FT7" s="43">
        <v>1.101066662</v>
      </c>
      <c r="FU7" s="43">
        <v>1.101241613</v>
      </c>
      <c r="FV7" s="43">
        <v>1.116688068</v>
      </c>
      <c r="FW7" s="43">
        <v>1.100849593</v>
      </c>
      <c r="FX7" s="43">
        <v>0.77269963600000002</v>
      </c>
      <c r="FY7" s="43">
        <v>0.66632396400000005</v>
      </c>
      <c r="FZ7" s="43">
        <v>1.082393331</v>
      </c>
      <c r="GA7" s="43">
        <v>1.1272920479999999</v>
      </c>
      <c r="GB7" s="43">
        <v>1.0910868890000001</v>
      </c>
      <c r="GC7" s="43">
        <v>1.097891623</v>
      </c>
      <c r="GD7" s="43">
        <v>1.12391398</v>
      </c>
      <c r="GE7" s="43">
        <v>0.77151169600000002</v>
      </c>
      <c r="GF7" s="43">
        <v>0.65525020700000003</v>
      </c>
      <c r="GG7" s="43">
        <v>1.0814948170000001</v>
      </c>
      <c r="GH7" s="43">
        <v>1.105142375</v>
      </c>
      <c r="GI7" s="43">
        <v>1.0864290860000001</v>
      </c>
      <c r="GJ7" s="43">
        <v>1.115893228</v>
      </c>
      <c r="GK7" s="43">
        <v>1.1096813839999999</v>
      </c>
      <c r="GL7" s="43">
        <v>0.77876136799999995</v>
      </c>
      <c r="GM7" s="43">
        <v>0.69301048700000001</v>
      </c>
      <c r="GN7" s="43">
        <v>1.100559088</v>
      </c>
      <c r="GO7" s="43">
        <v>1.122768158</v>
      </c>
      <c r="GP7" s="43">
        <v>0.82479186800000004</v>
      </c>
      <c r="GQ7" s="43">
        <v>1.1105302210000001</v>
      </c>
      <c r="GR7" s="43">
        <v>1.105340005</v>
      </c>
      <c r="GS7" s="43">
        <v>0.811515023</v>
      </c>
      <c r="GT7" s="43">
        <v>0.70662859499999997</v>
      </c>
      <c r="GU7" s="43">
        <v>1.0773111099999999</v>
      </c>
      <c r="GV7" s="43">
        <v>1.082011031</v>
      </c>
      <c r="GW7" s="43">
        <v>1.086456085</v>
      </c>
      <c r="GX7" s="43">
        <v>1.1245079499999999</v>
      </c>
      <c r="GY7" s="43">
        <v>1.1203793200000001</v>
      </c>
      <c r="GZ7" s="43">
        <v>0.82801334400000004</v>
      </c>
      <c r="HA7" s="43">
        <v>0.74170413199999996</v>
      </c>
      <c r="HB7" s="43">
        <v>1.128613901</v>
      </c>
      <c r="HC7" s="43">
        <v>1.1854481720000001</v>
      </c>
      <c r="HD7" s="43">
        <v>1.228587659</v>
      </c>
      <c r="HE7" s="43">
        <v>0.95865430200000001</v>
      </c>
      <c r="HF7" s="43">
        <v>0.92832944399999995</v>
      </c>
      <c r="HG7" s="43">
        <v>0.83201022099999999</v>
      </c>
      <c r="HH7" s="43">
        <v>0.77074277499999999</v>
      </c>
      <c r="HI7" s="43">
        <v>1.0427701460000001</v>
      </c>
      <c r="HJ7" s="43">
        <v>0.77246312800000005</v>
      </c>
      <c r="HK7" s="43">
        <v>1.1816370460000001</v>
      </c>
      <c r="HL7" s="43">
        <v>1.2447220379999999</v>
      </c>
      <c r="HM7" s="43">
        <v>1.2741581019999999</v>
      </c>
      <c r="HN7" s="43">
        <v>0.79312139800000003</v>
      </c>
      <c r="HO7" s="43">
        <v>0.72108797999999996</v>
      </c>
      <c r="HP7" s="43">
        <v>1.1625630549999999</v>
      </c>
      <c r="HQ7" s="43">
        <v>1.1621839949999999</v>
      </c>
      <c r="HR7" s="43">
        <v>1.192649246</v>
      </c>
      <c r="HS7" s="43">
        <v>1.2218250420000001</v>
      </c>
      <c r="HT7" s="43">
        <v>1.1692479149999999</v>
      </c>
      <c r="HU7" s="43">
        <v>0.90551668399999996</v>
      </c>
      <c r="HV7" s="43">
        <v>0.79106410199999999</v>
      </c>
      <c r="HW7" s="43">
        <v>1.2714755179999999</v>
      </c>
      <c r="HX7" s="43">
        <v>1.170644284</v>
      </c>
      <c r="HY7" s="43">
        <v>1.21360234</v>
      </c>
      <c r="HZ7" s="43">
        <v>1.2413137320000001</v>
      </c>
      <c r="IA7" s="43">
        <v>1.2303069310000001</v>
      </c>
      <c r="IB7" s="43">
        <v>0.998263448</v>
      </c>
      <c r="IC7" s="43">
        <v>0.77791901100000005</v>
      </c>
      <c r="ID7" s="43">
        <v>1.186940656</v>
      </c>
      <c r="IE7" s="43">
        <v>1.2596296</v>
      </c>
      <c r="IF7" s="43">
        <v>1.24310644</v>
      </c>
      <c r="IG7" s="43">
        <v>1.289459844</v>
      </c>
      <c r="IH7" s="43">
        <v>1.2956468489999999</v>
      </c>
      <c r="II7" s="43">
        <v>1.0027614199999999</v>
      </c>
      <c r="IJ7" s="43">
        <v>0.84958308699999996</v>
      </c>
    </row>
    <row r="8" spans="1:244" x14ac:dyDescent="0.3">
      <c r="A8" s="1" t="s">
        <v>128</v>
      </c>
      <c r="B8" s="1" t="s">
        <v>96</v>
      </c>
      <c r="C8" s="1" t="s">
        <v>129</v>
      </c>
      <c r="D8" s="39">
        <v>1.668359661</v>
      </c>
      <c r="E8" s="39">
        <v>1.115389974</v>
      </c>
      <c r="F8" s="39">
        <v>1.211997542</v>
      </c>
      <c r="G8" s="39">
        <v>1.0336348900000001</v>
      </c>
      <c r="H8" s="39">
        <v>1.112612355</v>
      </c>
      <c r="I8" s="39">
        <v>1.05468194</v>
      </c>
      <c r="J8" s="39">
        <v>1.834031878</v>
      </c>
      <c r="K8" s="39">
        <v>1.9921595990000001</v>
      </c>
      <c r="L8" s="39">
        <v>1.3136614129999999</v>
      </c>
      <c r="M8" s="39">
        <v>1.0229077950000001</v>
      </c>
      <c r="N8" s="39">
        <v>1.9212601229999999</v>
      </c>
      <c r="O8" s="39">
        <v>2.079297129</v>
      </c>
      <c r="P8" s="39">
        <v>2.3055866639999998</v>
      </c>
      <c r="Q8" s="39">
        <v>3.1517603649999999</v>
      </c>
      <c r="R8" s="39">
        <v>1.9364355120000001</v>
      </c>
      <c r="S8" s="39">
        <v>1.233031633</v>
      </c>
      <c r="T8" s="39">
        <v>1.0970071480000001</v>
      </c>
      <c r="U8" s="39">
        <v>1.8346701249999999</v>
      </c>
      <c r="V8" s="39">
        <v>1.914184323</v>
      </c>
      <c r="W8" s="39">
        <v>1.93981574</v>
      </c>
      <c r="X8" s="39">
        <v>2.0071114379999999</v>
      </c>
      <c r="Y8" s="39">
        <v>1.994793585</v>
      </c>
      <c r="Z8" s="39">
        <v>1.4890477369999999</v>
      </c>
      <c r="AA8" s="39">
        <v>1.1673450519999999</v>
      </c>
      <c r="AB8" s="39">
        <v>1.91501912</v>
      </c>
      <c r="AC8" s="39">
        <v>1.9526789659999999</v>
      </c>
      <c r="AD8" s="39">
        <v>2.0118167589999998</v>
      </c>
      <c r="AE8" s="39">
        <v>2.1560844650000002</v>
      </c>
      <c r="AF8" s="39">
        <v>1.741617736</v>
      </c>
      <c r="AG8" s="39">
        <v>1.3144216950000001</v>
      </c>
      <c r="AH8" s="39">
        <v>0.98894244200000003</v>
      </c>
      <c r="AI8" s="39">
        <v>1.9127155979999999</v>
      </c>
      <c r="AJ8" s="39">
        <v>2.0269770280000001</v>
      </c>
      <c r="AK8" s="39">
        <v>2.0288312940000002</v>
      </c>
      <c r="AL8" s="39">
        <v>2.1646289900000002</v>
      </c>
      <c r="AM8" s="39">
        <v>2.1397394959999998</v>
      </c>
      <c r="AN8" s="39">
        <v>1.439720165</v>
      </c>
      <c r="AO8" s="39">
        <v>1.246906767</v>
      </c>
      <c r="AP8" s="39">
        <v>1.939282247</v>
      </c>
      <c r="AQ8" s="39">
        <v>2.0564444100000001</v>
      </c>
      <c r="AR8" s="39">
        <v>2.2845180150000002</v>
      </c>
      <c r="AS8" s="39">
        <v>4.0453825329999997</v>
      </c>
      <c r="AT8" s="39">
        <v>2.1834977910000002</v>
      </c>
      <c r="AU8" s="39">
        <v>1.2132092400000001</v>
      </c>
      <c r="AV8" s="39">
        <v>1.1596007660000001</v>
      </c>
      <c r="AW8" s="39">
        <v>1.8892678300000001</v>
      </c>
      <c r="AX8" s="39">
        <v>2.015686203</v>
      </c>
      <c r="AY8" s="39">
        <v>2.3273259589999999</v>
      </c>
      <c r="AZ8" s="39">
        <v>2.3625710469999999</v>
      </c>
      <c r="BA8" s="39">
        <v>2.0870943319999999</v>
      </c>
      <c r="BB8" s="39">
        <v>1.6085717399999999</v>
      </c>
      <c r="BC8" s="39">
        <v>1.3053620349999999</v>
      </c>
      <c r="BD8" s="39">
        <v>1.9009074779999999</v>
      </c>
      <c r="BE8" s="39">
        <v>2.0611886089999998</v>
      </c>
      <c r="BF8" s="39">
        <v>1.9842565599999999</v>
      </c>
      <c r="BG8" s="39">
        <v>2.1418497080000001</v>
      </c>
      <c r="BH8" s="39">
        <v>2.2890667439999999</v>
      </c>
      <c r="BI8" s="39">
        <v>1.5099684330000001</v>
      </c>
      <c r="BJ8" s="39">
        <v>1.183828254</v>
      </c>
      <c r="BK8" s="39">
        <v>1.985575173</v>
      </c>
      <c r="BL8" s="39">
        <v>2.0366328180000002</v>
      </c>
      <c r="BM8" s="39">
        <v>2.1324833449999998</v>
      </c>
      <c r="BN8" s="39">
        <v>2.1705211709999999</v>
      </c>
      <c r="BO8" s="39">
        <v>2.2666913609999999</v>
      </c>
      <c r="BP8" s="39">
        <v>1.647336369</v>
      </c>
      <c r="BQ8" s="39">
        <v>1.3723175510000001</v>
      </c>
      <c r="BR8" s="39">
        <v>2.0440919979999999</v>
      </c>
      <c r="BS8" s="39">
        <v>2.606878386</v>
      </c>
      <c r="BT8" s="39">
        <v>2.288316182</v>
      </c>
      <c r="BU8" s="39">
        <v>2.0788079129999999</v>
      </c>
      <c r="BV8" s="39">
        <v>2.2061086009999999</v>
      </c>
      <c r="BW8" s="39">
        <v>1.5565335060000001</v>
      </c>
      <c r="BX8" s="39">
        <v>1.486653499</v>
      </c>
      <c r="BY8" s="39">
        <v>2.1281203660000001</v>
      </c>
      <c r="BZ8" s="39">
        <v>2.208683191</v>
      </c>
      <c r="CA8" s="39">
        <v>2.2602073709999999</v>
      </c>
      <c r="CB8" s="39">
        <v>2.133809517</v>
      </c>
      <c r="CC8" s="39">
        <v>2.4033400540000001</v>
      </c>
      <c r="CD8" s="39">
        <v>1.5465072959999999</v>
      </c>
      <c r="CE8" s="39">
        <v>1.2264439680000001</v>
      </c>
      <c r="CF8" s="39">
        <v>2.0882250349999998</v>
      </c>
      <c r="CG8" s="39">
        <v>2.2394238280000001</v>
      </c>
      <c r="CH8" s="39">
        <v>2.2903929160000001</v>
      </c>
      <c r="CI8" s="39">
        <v>2.29051063</v>
      </c>
      <c r="CJ8" s="39">
        <v>2.1872311610000001</v>
      </c>
      <c r="CK8" s="39">
        <v>1.6652839770000001</v>
      </c>
      <c r="CL8" s="39">
        <v>1.3377128709999999</v>
      </c>
      <c r="CM8" s="39">
        <v>2.1369240789999999</v>
      </c>
      <c r="CN8" s="39">
        <v>2.3920276290000002</v>
      </c>
      <c r="CO8" s="39">
        <v>1.494405344</v>
      </c>
      <c r="CP8" s="39">
        <v>2.1597260399999998</v>
      </c>
      <c r="CQ8" s="39">
        <v>2.3416341510000001</v>
      </c>
      <c r="CR8" s="39">
        <v>2.3254306549999999</v>
      </c>
      <c r="CS8" s="39">
        <v>1.579161595</v>
      </c>
      <c r="CT8" s="39">
        <v>1.039394237</v>
      </c>
      <c r="CU8" s="39">
        <v>1.954377719</v>
      </c>
      <c r="CV8" s="39">
        <v>2.0545005089999999</v>
      </c>
      <c r="CW8" s="39">
        <v>2.1205164729999999</v>
      </c>
      <c r="CX8" s="39">
        <v>2.1669260330000002</v>
      </c>
      <c r="CY8" s="39">
        <v>1.448283049</v>
      </c>
      <c r="CZ8" s="39">
        <v>1.2328998790000001</v>
      </c>
      <c r="DA8" s="39">
        <v>1.981542658</v>
      </c>
      <c r="DB8" s="39">
        <v>2.1516307710000002</v>
      </c>
      <c r="DC8" s="39">
        <v>2.1927043230000001</v>
      </c>
      <c r="DD8" s="39">
        <v>2.2949157260000002</v>
      </c>
      <c r="DE8" s="39">
        <v>2.1731778359999998</v>
      </c>
      <c r="DF8" s="39">
        <v>1.5415633070000001</v>
      </c>
      <c r="DG8" s="39">
        <v>1.385198057</v>
      </c>
      <c r="DH8" s="39">
        <v>2.010747614</v>
      </c>
      <c r="DI8" s="39">
        <v>2.0700819570000002</v>
      </c>
      <c r="DJ8" s="39">
        <v>2.2419249809999999</v>
      </c>
      <c r="DK8" s="39">
        <v>2.205232766</v>
      </c>
      <c r="DL8" s="39">
        <v>2.2826605099999999</v>
      </c>
      <c r="DM8" s="39">
        <v>1.869237008</v>
      </c>
      <c r="DN8" s="39">
        <v>1.45397544</v>
      </c>
      <c r="DO8" s="39">
        <v>2.0453317750000002</v>
      </c>
      <c r="DP8" s="39">
        <v>2.100551528</v>
      </c>
      <c r="DQ8" s="39">
        <v>2.155474296</v>
      </c>
      <c r="DR8" s="39">
        <v>2.1150465509999998</v>
      </c>
      <c r="DS8" s="39">
        <v>2.1559559510000001</v>
      </c>
      <c r="DT8" s="39">
        <v>1.3146884409999999</v>
      </c>
      <c r="DU8" s="39">
        <v>1.11643428</v>
      </c>
      <c r="DV8" s="39">
        <v>1.9553669490000001</v>
      </c>
      <c r="DW8" s="39">
        <v>1.9616500699999999</v>
      </c>
      <c r="DX8" s="39">
        <v>1.9165731610000001</v>
      </c>
      <c r="DY8" s="39">
        <v>1.89221716</v>
      </c>
      <c r="DZ8" s="39">
        <v>1.63158213</v>
      </c>
      <c r="EA8" s="39">
        <v>1.114502259</v>
      </c>
      <c r="EB8" s="39">
        <v>0.92415113599999998</v>
      </c>
      <c r="EC8" s="39">
        <v>1.802840904</v>
      </c>
      <c r="ED8" s="39">
        <v>1.8142246049999999</v>
      </c>
      <c r="EE8" s="39">
        <v>1.934040193</v>
      </c>
      <c r="EF8" s="39">
        <v>2.0969272320000001</v>
      </c>
      <c r="EG8" s="39">
        <v>2.7219584160000001</v>
      </c>
      <c r="EH8" s="39">
        <v>1.128986482</v>
      </c>
      <c r="EI8" s="39">
        <v>0.89794518800000001</v>
      </c>
      <c r="EJ8" s="39">
        <v>1.542514739</v>
      </c>
      <c r="EK8" s="39">
        <v>1.6889552940000001</v>
      </c>
      <c r="EL8" s="39">
        <v>1.7722093409999999</v>
      </c>
      <c r="EM8" s="39">
        <v>1.715727132</v>
      </c>
      <c r="EN8" s="39">
        <v>1.7932715100000001</v>
      </c>
      <c r="EO8" s="39">
        <v>1.1265771250000001</v>
      </c>
      <c r="EP8" s="39">
        <v>0.78657692999999995</v>
      </c>
      <c r="EQ8" s="39">
        <v>1.3881203879999999</v>
      </c>
      <c r="ER8" s="39">
        <v>1.6059647530000001</v>
      </c>
      <c r="ES8" s="39">
        <v>1.5377219419999999</v>
      </c>
      <c r="ET8" s="39">
        <v>1.5058365629999999</v>
      </c>
      <c r="EU8" s="39">
        <v>1.4684045859999999</v>
      </c>
      <c r="EV8" s="39">
        <v>0.732454402</v>
      </c>
      <c r="EW8" s="39">
        <v>0.55233683899999997</v>
      </c>
      <c r="EX8" s="39">
        <v>1.2775491290000001</v>
      </c>
      <c r="EY8" s="39">
        <v>1.2515159730000001</v>
      </c>
      <c r="EZ8" s="39">
        <v>1.358020158</v>
      </c>
      <c r="FA8" s="39">
        <v>1.590326068</v>
      </c>
      <c r="FB8" s="39">
        <v>1.310841677</v>
      </c>
      <c r="FC8" s="39">
        <v>0.67687070800000004</v>
      </c>
      <c r="FD8" s="39">
        <v>0.52201954100000003</v>
      </c>
      <c r="FE8" s="39">
        <v>1.291788205</v>
      </c>
      <c r="FF8" s="39">
        <v>1.3021675580000001</v>
      </c>
      <c r="FG8" s="39">
        <v>1.293154336</v>
      </c>
      <c r="FH8" s="39">
        <v>1.517004276</v>
      </c>
      <c r="FI8" s="39">
        <v>2.1094340759999999</v>
      </c>
      <c r="FJ8" s="39">
        <v>0.75981481100000003</v>
      </c>
      <c r="FK8" s="39">
        <v>0.51995360599999996</v>
      </c>
      <c r="FL8" s="39">
        <v>1.229569329</v>
      </c>
      <c r="FM8" s="39">
        <v>1.3184110120000001</v>
      </c>
      <c r="FN8" s="39">
        <v>1.306483018</v>
      </c>
      <c r="FO8" s="39">
        <v>1.3004374860000001</v>
      </c>
      <c r="FP8" s="39">
        <v>1.224645859</v>
      </c>
      <c r="FQ8" s="39">
        <v>0.71882333499999995</v>
      </c>
      <c r="FR8" s="39">
        <v>0.55876359200000003</v>
      </c>
      <c r="FS8" s="39">
        <v>1.2626761259999999</v>
      </c>
      <c r="FT8" s="39">
        <v>1.3674232399999999</v>
      </c>
      <c r="FU8" s="39">
        <v>1.3352851539999999</v>
      </c>
      <c r="FV8" s="39">
        <v>1.3749774560000001</v>
      </c>
      <c r="FW8" s="39">
        <v>1.3096839760000001</v>
      </c>
      <c r="FX8" s="39">
        <v>0.59145676999999997</v>
      </c>
      <c r="FY8" s="39">
        <v>0.55158519699999997</v>
      </c>
      <c r="FZ8" s="39">
        <v>1.3552641379999999</v>
      </c>
      <c r="GA8" s="39">
        <v>1.4509181149999999</v>
      </c>
      <c r="GB8" s="39">
        <v>1.2963844520000001</v>
      </c>
      <c r="GC8" s="39">
        <v>1.342279958</v>
      </c>
      <c r="GD8" s="39">
        <v>1.265118961</v>
      </c>
      <c r="GE8" s="39">
        <v>0.63261131800000003</v>
      </c>
      <c r="GF8" s="39">
        <v>0.52858236700000005</v>
      </c>
      <c r="GG8" s="39">
        <v>1.2423699180000001</v>
      </c>
      <c r="GH8" s="39">
        <v>1.3442303390000001</v>
      </c>
      <c r="GI8" s="39">
        <v>1.290077572</v>
      </c>
      <c r="GJ8" s="39">
        <v>1.399304299</v>
      </c>
      <c r="GK8" s="39">
        <v>1.2916100150000001</v>
      </c>
      <c r="GL8" s="39">
        <v>0.605493897</v>
      </c>
      <c r="GM8" s="39">
        <v>0.49575527600000002</v>
      </c>
      <c r="GN8" s="39">
        <v>1.3205179849999999</v>
      </c>
      <c r="GO8" s="39">
        <v>1.2911683169999999</v>
      </c>
      <c r="GP8" s="39">
        <v>0.60431243700000004</v>
      </c>
      <c r="GQ8" s="39">
        <v>1.3114378069999999</v>
      </c>
      <c r="GR8" s="39">
        <v>1.2963779719999999</v>
      </c>
      <c r="GS8" s="39">
        <v>0.641452829</v>
      </c>
      <c r="GT8" s="39">
        <v>0.54597812199999995</v>
      </c>
      <c r="GU8" s="39">
        <v>1.3271888060000001</v>
      </c>
      <c r="GV8" s="39">
        <v>1.328116479</v>
      </c>
      <c r="GW8" s="39">
        <v>1.3385411890000001</v>
      </c>
      <c r="GX8" s="39">
        <v>1.429593519</v>
      </c>
      <c r="GY8" s="39">
        <v>1.327991205</v>
      </c>
      <c r="GZ8" s="39">
        <v>0.71518283999999999</v>
      </c>
      <c r="HA8" s="39">
        <v>0.582002931</v>
      </c>
      <c r="HB8" s="39">
        <v>1.3466375370000001</v>
      </c>
      <c r="HC8" s="39">
        <v>1.4340191339999999</v>
      </c>
      <c r="HD8" s="39">
        <v>1.553025844</v>
      </c>
      <c r="HE8" s="39">
        <v>0.84960468600000005</v>
      </c>
      <c r="HF8" s="39">
        <v>0.81431100000000001</v>
      </c>
      <c r="HG8" s="39">
        <v>0.72684732699999999</v>
      </c>
      <c r="HH8" s="39">
        <v>0.63191583299999998</v>
      </c>
      <c r="HI8" s="39">
        <v>1.145715912</v>
      </c>
      <c r="HJ8" s="39">
        <v>0.57069050600000004</v>
      </c>
      <c r="HK8" s="39">
        <v>1.432181068</v>
      </c>
      <c r="HL8" s="39">
        <v>1.508317197</v>
      </c>
      <c r="HM8" s="39">
        <v>1.6179823820000001</v>
      </c>
      <c r="HN8" s="39">
        <v>0.63439754699999995</v>
      </c>
      <c r="HO8" s="39">
        <v>0.53502423899999996</v>
      </c>
      <c r="HP8" s="39">
        <v>1.3117833889999999</v>
      </c>
      <c r="HQ8" s="39">
        <v>1.3885134880000001</v>
      </c>
      <c r="HR8" s="39">
        <v>1.3901820030000001</v>
      </c>
      <c r="HS8" s="39">
        <v>1.4936774610000001</v>
      </c>
      <c r="HT8" s="39">
        <v>1.3501182</v>
      </c>
      <c r="HU8" s="39">
        <v>0.77255060399999997</v>
      </c>
      <c r="HV8" s="39">
        <v>0.58479458900000003</v>
      </c>
      <c r="HW8" s="39">
        <v>1.553582016</v>
      </c>
      <c r="HX8" s="39">
        <v>1.437593753</v>
      </c>
      <c r="HY8" s="39">
        <v>1.4277716519999999</v>
      </c>
      <c r="HZ8" s="39">
        <v>1.475550583</v>
      </c>
      <c r="IA8" s="39">
        <v>1.484447171</v>
      </c>
      <c r="IB8" s="39">
        <v>0.81955521399999998</v>
      </c>
      <c r="IC8" s="39">
        <v>0.60871861299999996</v>
      </c>
      <c r="ID8" s="39">
        <v>1.3347333020000001</v>
      </c>
      <c r="IE8" s="39">
        <v>1.475264398</v>
      </c>
      <c r="IF8" s="39">
        <v>1.4997391929999999</v>
      </c>
      <c r="IG8" s="39">
        <v>1.5669711749999999</v>
      </c>
      <c r="IH8" s="39">
        <v>1.491554289</v>
      </c>
      <c r="II8" s="39">
        <v>0.78532095400000002</v>
      </c>
      <c r="IJ8" s="39">
        <v>0.68022285699999996</v>
      </c>
    </row>
    <row r="9" spans="1:244" x14ac:dyDescent="0.3">
      <c r="A9" s="1" t="s">
        <v>128</v>
      </c>
      <c r="B9" s="1" t="s">
        <v>96</v>
      </c>
      <c r="C9" s="1" t="s">
        <v>130</v>
      </c>
      <c r="D9" s="39">
        <v>1.2165387110000001</v>
      </c>
      <c r="E9" s="39">
        <v>1.2315996250000001</v>
      </c>
      <c r="F9" s="39">
        <v>1.2168140970000001</v>
      </c>
      <c r="G9" s="39">
        <v>1.2643835189999999</v>
      </c>
      <c r="H9" s="39">
        <v>1.2452112529999999</v>
      </c>
      <c r="I9" s="39">
        <v>1.186977374</v>
      </c>
      <c r="J9" s="39">
        <v>1.1854892100000001</v>
      </c>
      <c r="K9" s="39">
        <v>1.4642500380000001</v>
      </c>
      <c r="L9" s="39">
        <v>1.149387725</v>
      </c>
      <c r="M9" s="39">
        <v>1.416945203</v>
      </c>
      <c r="N9" s="39">
        <v>1.5475710410000001</v>
      </c>
      <c r="O9" s="39">
        <v>1.624344338</v>
      </c>
      <c r="P9" s="39">
        <v>1.6828136460000001</v>
      </c>
      <c r="Q9" s="39">
        <v>2.2899566189999998</v>
      </c>
      <c r="R9" s="39">
        <v>1.563454874</v>
      </c>
      <c r="S9" s="39">
        <v>1.2068829219999999</v>
      </c>
      <c r="T9" s="39">
        <v>1.3061644349999999</v>
      </c>
      <c r="U9" s="39">
        <v>1.555544276</v>
      </c>
      <c r="V9" s="39">
        <v>1.634082203</v>
      </c>
      <c r="W9" s="39">
        <v>1.5166867719999999</v>
      </c>
      <c r="X9" s="39">
        <v>1.649897999</v>
      </c>
      <c r="Y9" s="39">
        <v>1.5402479339999999</v>
      </c>
      <c r="Z9" s="39">
        <v>1.5113129649999999</v>
      </c>
      <c r="AA9" s="39">
        <v>1.4857409450000001</v>
      </c>
      <c r="AB9" s="39">
        <v>1.5701861720000001</v>
      </c>
      <c r="AC9" s="39">
        <v>1.5963143630000001</v>
      </c>
      <c r="AD9" s="39">
        <v>1.600600665</v>
      </c>
      <c r="AE9" s="39">
        <v>1.6186152300000001</v>
      </c>
      <c r="AF9" s="39">
        <v>1.371090734</v>
      </c>
      <c r="AG9" s="39">
        <v>1.3127574989999999</v>
      </c>
      <c r="AH9" s="39">
        <v>1.282679949</v>
      </c>
      <c r="AI9" s="39">
        <v>1.5558661</v>
      </c>
      <c r="AJ9" s="39">
        <v>1.607531753</v>
      </c>
      <c r="AK9" s="39">
        <v>1.6167642040000001</v>
      </c>
      <c r="AL9" s="39">
        <v>1.793539336</v>
      </c>
      <c r="AM9" s="39">
        <v>1.588166178</v>
      </c>
      <c r="AN9" s="39">
        <v>1.5225994709999999</v>
      </c>
      <c r="AO9" s="39">
        <v>1.447744157</v>
      </c>
      <c r="AP9" s="39">
        <v>1.538441186</v>
      </c>
      <c r="AQ9" s="39">
        <v>1.6276997280000001</v>
      </c>
      <c r="AR9" s="39">
        <v>1.772392932</v>
      </c>
      <c r="AS9" s="39">
        <v>2.7383563020000001</v>
      </c>
      <c r="AT9" s="39">
        <v>1.708949397</v>
      </c>
      <c r="AU9" s="39">
        <v>1.420820046</v>
      </c>
      <c r="AV9" s="39">
        <v>1.459414043</v>
      </c>
      <c r="AW9" s="39">
        <v>1.552787176</v>
      </c>
      <c r="AX9" s="39">
        <v>1.6278908780000001</v>
      </c>
      <c r="AY9" s="39">
        <v>1.9225214989999999</v>
      </c>
      <c r="AZ9" s="39">
        <v>1.626731017</v>
      </c>
      <c r="BA9" s="39">
        <v>1.6087078130000001</v>
      </c>
      <c r="BB9" s="39">
        <v>1.394105444</v>
      </c>
      <c r="BC9" s="39">
        <v>1.5992809729999999</v>
      </c>
      <c r="BD9" s="39">
        <v>1.640862099</v>
      </c>
      <c r="BE9" s="39">
        <v>1.6763134559999999</v>
      </c>
      <c r="BF9" s="39">
        <v>1.681456155</v>
      </c>
      <c r="BG9" s="39">
        <v>1.6903797410000001</v>
      </c>
      <c r="BH9" s="39">
        <v>1.697709328</v>
      </c>
      <c r="BI9" s="39">
        <v>1.4181018240000001</v>
      </c>
      <c r="BJ9" s="39">
        <v>1.466659395</v>
      </c>
      <c r="BK9" s="39">
        <v>1.616997472</v>
      </c>
      <c r="BL9" s="39">
        <v>1.6765834420000001</v>
      </c>
      <c r="BM9" s="39">
        <v>1.815129599</v>
      </c>
      <c r="BN9" s="39">
        <v>1.7477734229999999</v>
      </c>
      <c r="BO9" s="39">
        <v>1.585200648</v>
      </c>
      <c r="BP9" s="39">
        <v>1.3038749510000001</v>
      </c>
      <c r="BQ9" s="39">
        <v>1.602717358</v>
      </c>
      <c r="BR9" s="39">
        <v>1.5732272970000001</v>
      </c>
      <c r="BS9" s="39">
        <v>1.892638338</v>
      </c>
      <c r="BT9" s="39">
        <v>1.7029351829999999</v>
      </c>
      <c r="BU9" s="39">
        <v>1.657120672</v>
      </c>
      <c r="BV9" s="39">
        <v>1.6439205029999999</v>
      </c>
      <c r="BW9" s="39">
        <v>1.5356300890000001</v>
      </c>
      <c r="BX9" s="39">
        <v>1.60483621</v>
      </c>
      <c r="BY9" s="39">
        <v>1.672090871</v>
      </c>
      <c r="BZ9" s="39">
        <v>1.718458314</v>
      </c>
      <c r="CA9" s="39">
        <v>1.6464486549999999</v>
      </c>
      <c r="CB9" s="39">
        <v>1.681082494</v>
      </c>
      <c r="CC9" s="39">
        <v>1.6627223470000001</v>
      </c>
      <c r="CD9" s="39">
        <v>1.347622447</v>
      </c>
      <c r="CE9" s="39">
        <v>1.6305561829999999</v>
      </c>
      <c r="CF9" s="39">
        <v>1.6830188349999999</v>
      </c>
      <c r="CG9" s="39">
        <v>1.7448932100000001</v>
      </c>
      <c r="CH9" s="39">
        <v>1.7262004399999999</v>
      </c>
      <c r="CI9" s="39">
        <v>1.749650368</v>
      </c>
      <c r="CJ9" s="39">
        <v>1.5712477579999999</v>
      </c>
      <c r="CK9" s="39">
        <v>1.522939654</v>
      </c>
      <c r="CL9" s="39">
        <v>1.2972343690000001</v>
      </c>
      <c r="CM9" s="39">
        <v>1.601705449</v>
      </c>
      <c r="CN9" s="39">
        <v>1.686613973</v>
      </c>
      <c r="CO9" s="39">
        <v>1.2166369859999999</v>
      </c>
      <c r="CP9" s="39">
        <v>1.671977477</v>
      </c>
      <c r="CQ9" s="39">
        <v>1.629383362</v>
      </c>
      <c r="CR9" s="39">
        <v>1.637630903</v>
      </c>
      <c r="CS9" s="39">
        <v>1.8274388130000001</v>
      </c>
      <c r="CT9" s="39">
        <v>1.420598657</v>
      </c>
      <c r="CU9" s="39">
        <v>1.5879177900000001</v>
      </c>
      <c r="CV9" s="39">
        <v>1.588807665</v>
      </c>
      <c r="CW9" s="39">
        <v>1.618550433</v>
      </c>
      <c r="CX9" s="39">
        <v>1.6816483849999999</v>
      </c>
      <c r="CY9" s="39">
        <v>1.4021359149999999</v>
      </c>
      <c r="CZ9" s="39">
        <v>1.6782692370000001</v>
      </c>
      <c r="DA9" s="39">
        <v>1.6098255560000001</v>
      </c>
      <c r="DB9" s="39">
        <v>1.701340104</v>
      </c>
      <c r="DC9" s="39">
        <v>1.7585102370000001</v>
      </c>
      <c r="DD9" s="39">
        <v>1.6803459709999999</v>
      </c>
      <c r="DE9" s="39">
        <v>1.6278163619999999</v>
      </c>
      <c r="DF9" s="39">
        <v>1.602122308</v>
      </c>
      <c r="DG9" s="39">
        <v>1.551273093</v>
      </c>
      <c r="DH9" s="39">
        <v>1.6201455119999999</v>
      </c>
      <c r="DI9" s="39">
        <v>1.5961318529999999</v>
      </c>
      <c r="DJ9" s="39">
        <v>1.6830415139999999</v>
      </c>
      <c r="DK9" s="39">
        <v>1.724784632</v>
      </c>
      <c r="DL9" s="39">
        <v>1.7554982699999999</v>
      </c>
      <c r="DM9" s="39">
        <v>1.7004480689999999</v>
      </c>
      <c r="DN9" s="39">
        <v>1.8085203350000001</v>
      </c>
      <c r="DO9" s="39">
        <v>1.6593820770000001</v>
      </c>
      <c r="DP9" s="39">
        <v>1.7255578730000001</v>
      </c>
      <c r="DQ9" s="39">
        <v>1.681770419</v>
      </c>
      <c r="DR9" s="39">
        <v>1.6321285830000001</v>
      </c>
      <c r="DS9" s="39">
        <v>1.68371216</v>
      </c>
      <c r="DT9" s="39">
        <v>1.3206281390000001</v>
      </c>
      <c r="DU9" s="39">
        <v>1.5605887000000001</v>
      </c>
      <c r="DV9" s="39">
        <v>1.6944684130000001</v>
      </c>
      <c r="DW9" s="39">
        <v>1.675922516</v>
      </c>
      <c r="DX9" s="39">
        <v>1.6191184839999999</v>
      </c>
      <c r="DY9" s="39">
        <v>1.63256596</v>
      </c>
      <c r="DZ9" s="39">
        <v>1.5094284609999999</v>
      </c>
      <c r="EA9" s="39">
        <v>2.0844419869999999</v>
      </c>
      <c r="EB9" s="39">
        <v>1.9316697140000001</v>
      </c>
      <c r="EC9" s="39">
        <v>1.5202063130000001</v>
      </c>
      <c r="ED9" s="39">
        <v>1.5454046720000001</v>
      </c>
      <c r="EE9" s="39">
        <v>1.6552210490000001</v>
      </c>
      <c r="EF9" s="39">
        <v>1.6183506430000001</v>
      </c>
      <c r="EG9" s="39">
        <v>2.0138654150000002</v>
      </c>
      <c r="EH9" s="39">
        <v>1.140650969</v>
      </c>
      <c r="EI9" s="39">
        <v>1.2768028870000001</v>
      </c>
      <c r="EJ9" s="39">
        <v>1.4082818829999999</v>
      </c>
      <c r="EK9" s="39">
        <v>1.445491391</v>
      </c>
      <c r="EL9" s="39">
        <v>1.401425312</v>
      </c>
      <c r="EM9" s="39">
        <v>1.5091422750000001</v>
      </c>
      <c r="EN9" s="39">
        <v>1.3901539249999999</v>
      </c>
      <c r="EO9" s="39">
        <v>1.031059221</v>
      </c>
      <c r="EP9" s="39">
        <v>1.186598313</v>
      </c>
      <c r="EQ9" s="39">
        <v>1.4619378750000001</v>
      </c>
      <c r="ER9" s="39">
        <v>1.4081836080000001</v>
      </c>
      <c r="ES9" s="39">
        <v>1.256064702</v>
      </c>
      <c r="ET9" s="39">
        <v>1.2149274329999999</v>
      </c>
      <c r="EU9" s="39">
        <v>1.334487075</v>
      </c>
      <c r="EV9" s="39">
        <v>0.85851747300000003</v>
      </c>
      <c r="EW9" s="39">
        <v>0.81852386600000004</v>
      </c>
      <c r="EX9" s="39">
        <v>1.1389867739999999</v>
      </c>
      <c r="EY9" s="39">
        <v>1.0573018869999999</v>
      </c>
      <c r="EZ9" s="39">
        <v>1.0752797329999999</v>
      </c>
      <c r="FA9" s="39">
        <v>1.067829192</v>
      </c>
      <c r="FB9" s="39">
        <v>1.005289571</v>
      </c>
      <c r="FC9" s="39">
        <v>0.65398451099999999</v>
      </c>
      <c r="FD9" s="39">
        <v>0.77054082599999996</v>
      </c>
      <c r="FE9" s="39">
        <v>1.060173461</v>
      </c>
      <c r="FF9" s="39">
        <v>1.030343217</v>
      </c>
      <c r="FG9" s="39">
        <v>1.0499863389999999</v>
      </c>
      <c r="FH9" s="39">
        <v>1.0713973299999999</v>
      </c>
      <c r="FI9" s="39">
        <v>1.0483415819999999</v>
      </c>
      <c r="FJ9" s="39">
        <v>0.77971171900000003</v>
      </c>
      <c r="FK9" s="39">
        <v>0.67420432299999999</v>
      </c>
      <c r="FL9" s="39">
        <v>1.0780994690000001</v>
      </c>
      <c r="FM9" s="39">
        <v>1.029563497</v>
      </c>
      <c r="FN9" s="39">
        <v>0.99944598799999995</v>
      </c>
      <c r="FO9" s="39">
        <v>1.0975017629999999</v>
      </c>
      <c r="FP9" s="39">
        <v>0.94820691300000004</v>
      </c>
      <c r="FQ9" s="39">
        <v>0.67118047700000005</v>
      </c>
      <c r="FR9" s="39">
        <v>0.67590307699999996</v>
      </c>
      <c r="FS9" s="39">
        <v>1.0592198690000001</v>
      </c>
      <c r="FT9" s="39">
        <v>1.0710463480000001</v>
      </c>
      <c r="FU9" s="39">
        <v>1.0841277229999999</v>
      </c>
      <c r="FV9" s="39">
        <v>1.0635169710000001</v>
      </c>
      <c r="FW9" s="39">
        <v>1.036844487</v>
      </c>
      <c r="FX9" s="39">
        <v>0.68865722900000004</v>
      </c>
      <c r="FY9" s="39">
        <v>0.70752602899999995</v>
      </c>
      <c r="FZ9" s="39">
        <v>1.0694242700000001</v>
      </c>
      <c r="GA9" s="39">
        <v>1.0744524950000001</v>
      </c>
      <c r="GB9" s="39">
        <v>1.0898179539999999</v>
      </c>
      <c r="GC9" s="39">
        <v>1.022934794</v>
      </c>
      <c r="GD9" s="39">
        <v>1.106571142</v>
      </c>
      <c r="GE9" s="39">
        <v>0.64097225300000005</v>
      </c>
      <c r="GF9" s="39">
        <v>0.63605418300000005</v>
      </c>
      <c r="GG9" s="39">
        <v>1.112779746</v>
      </c>
      <c r="GH9" s="39">
        <v>1.1022146429999999</v>
      </c>
      <c r="GI9" s="39">
        <v>1.0586075399999999</v>
      </c>
      <c r="GJ9" s="39">
        <v>1.1110431949999999</v>
      </c>
      <c r="GK9" s="39">
        <v>1.0451352249999999</v>
      </c>
      <c r="GL9" s="39">
        <v>0.63160048899999999</v>
      </c>
      <c r="GM9" s="39">
        <v>0.62904749900000001</v>
      </c>
      <c r="GN9" s="39">
        <v>1.1238092260000001</v>
      </c>
      <c r="GO9" s="39">
        <v>1.099833364</v>
      </c>
      <c r="GP9" s="39">
        <v>0.88540162600000005</v>
      </c>
      <c r="GQ9" s="39">
        <v>1.0756739129999999</v>
      </c>
      <c r="GR9" s="39">
        <v>1.100781556</v>
      </c>
      <c r="GS9" s="39">
        <v>0.639707637</v>
      </c>
      <c r="GT9" s="39">
        <v>0.69808298899999999</v>
      </c>
      <c r="GU9" s="39">
        <v>1.1122019759999999</v>
      </c>
      <c r="GV9" s="39">
        <v>1.0864442050000001</v>
      </c>
      <c r="GW9" s="39">
        <v>1.1332544250000001</v>
      </c>
      <c r="GX9" s="39">
        <v>1.114545457</v>
      </c>
      <c r="GY9" s="39">
        <v>1.119085546</v>
      </c>
      <c r="GZ9" s="39">
        <v>0.66998821799999997</v>
      </c>
      <c r="HA9" s="39">
        <v>0.70824959300000001</v>
      </c>
      <c r="HB9" s="39">
        <v>1.228516382</v>
      </c>
      <c r="HC9" s="39">
        <v>1.220611184</v>
      </c>
      <c r="HD9" s="39">
        <v>1.203926032</v>
      </c>
      <c r="HE9" s="39">
        <v>0.98379650399999996</v>
      </c>
      <c r="HF9" s="39">
        <v>0.99434216799999997</v>
      </c>
      <c r="HG9" s="39">
        <v>0.610789947</v>
      </c>
      <c r="HH9" s="39">
        <v>0.808446899</v>
      </c>
      <c r="HI9" s="39">
        <v>0.93594305700000002</v>
      </c>
      <c r="HJ9" s="39">
        <v>0.87683334199999996</v>
      </c>
      <c r="HK9" s="39">
        <v>1.2084628820000001</v>
      </c>
      <c r="HL9" s="39">
        <v>1.2750393369999999</v>
      </c>
      <c r="HM9" s="39">
        <v>1.231410635</v>
      </c>
      <c r="HN9" s="39">
        <v>0.66430014699999995</v>
      </c>
      <c r="HO9" s="39">
        <v>0.62759713299999997</v>
      </c>
      <c r="HP9" s="39">
        <v>1.1053108460000001</v>
      </c>
      <c r="HQ9" s="39">
        <v>1.0341338250000001</v>
      </c>
      <c r="HR9" s="39">
        <v>1.1128477830000001</v>
      </c>
      <c r="HS9" s="39">
        <v>1.1172334399999999</v>
      </c>
      <c r="HT9" s="39">
        <v>1.0983765190000001</v>
      </c>
      <c r="HU9" s="39">
        <v>0.690876516</v>
      </c>
      <c r="HV9" s="39">
        <v>0.82539447700000002</v>
      </c>
      <c r="HW9" s="39">
        <v>1.305233522</v>
      </c>
      <c r="HX9" s="39">
        <v>1.171023345</v>
      </c>
      <c r="HY9" s="39">
        <v>1.1530692579999999</v>
      </c>
      <c r="HZ9" s="39">
        <v>1.179053817</v>
      </c>
      <c r="IA9" s="39">
        <v>1.123278972</v>
      </c>
      <c r="IB9" s="39">
        <v>0.81336280900000002</v>
      </c>
      <c r="IC9" s="39">
        <v>0.66592978400000002</v>
      </c>
      <c r="ID9" s="39">
        <v>1.1989334460000001</v>
      </c>
      <c r="IE9" s="39">
        <v>1.25372986</v>
      </c>
      <c r="IF9" s="39">
        <v>1.236836279</v>
      </c>
      <c r="IG9" s="39">
        <v>1.179715823</v>
      </c>
      <c r="IH9" s="39">
        <v>1.232473301</v>
      </c>
      <c r="II9" s="39">
        <v>0.79376828499999996</v>
      </c>
      <c r="IJ9" s="39">
        <v>0.77396317199999998</v>
      </c>
    </row>
    <row r="10" spans="1:244" x14ac:dyDescent="0.3">
      <c r="A10" s="1" t="s">
        <v>128</v>
      </c>
      <c r="B10" s="1" t="s">
        <v>96</v>
      </c>
      <c r="C10" s="1" t="s">
        <v>131</v>
      </c>
      <c r="D10" s="39">
        <v>1.7451685960000001</v>
      </c>
      <c r="E10" s="39">
        <v>0.87798456300000005</v>
      </c>
      <c r="F10" s="39">
        <v>1.04249368</v>
      </c>
      <c r="G10" s="39">
        <v>0.90111374700000002</v>
      </c>
      <c r="H10" s="39">
        <v>1.034272058</v>
      </c>
      <c r="I10" s="39">
        <v>0.78602399899999997</v>
      </c>
      <c r="J10" s="39">
        <v>1.433746988</v>
      </c>
      <c r="K10" s="39">
        <v>1.5413624370000001</v>
      </c>
      <c r="L10" s="39">
        <v>1.044193513</v>
      </c>
      <c r="M10" s="39">
        <v>1.016593356</v>
      </c>
      <c r="N10" s="39">
        <v>1.6124001459999999</v>
      </c>
      <c r="O10" s="39">
        <v>1.6318715559999999</v>
      </c>
      <c r="P10" s="39">
        <v>1.9040922360000001</v>
      </c>
      <c r="Q10" s="39">
        <v>2.2104186619999999</v>
      </c>
      <c r="R10" s="39">
        <v>1.5325468449999999</v>
      </c>
      <c r="S10" s="39">
        <v>1.0659230879999999</v>
      </c>
      <c r="T10" s="39">
        <v>0.91224258199999997</v>
      </c>
      <c r="U10" s="39">
        <v>1.4854223609999999</v>
      </c>
      <c r="V10" s="39">
        <v>1.5375081129999999</v>
      </c>
      <c r="W10" s="39">
        <v>1.6127295290000001</v>
      </c>
      <c r="X10" s="39">
        <v>1.6473946859999999</v>
      </c>
      <c r="Y10" s="39">
        <v>1.6829151609999999</v>
      </c>
      <c r="Z10" s="39">
        <v>1.2018611770000001</v>
      </c>
      <c r="AA10" s="39">
        <v>0.995365956</v>
      </c>
      <c r="AB10" s="39">
        <v>1.5909826739999999</v>
      </c>
      <c r="AC10" s="39">
        <v>1.678697975</v>
      </c>
      <c r="AD10" s="39">
        <v>1.7020723069999999</v>
      </c>
      <c r="AE10" s="39">
        <v>1.6571195919999999</v>
      </c>
      <c r="AF10" s="39">
        <v>1.3608636540000001</v>
      </c>
      <c r="AG10" s="39">
        <v>1.079897578</v>
      </c>
      <c r="AH10" s="39">
        <v>0.81022988799999995</v>
      </c>
      <c r="AI10" s="39">
        <v>1.519494629</v>
      </c>
      <c r="AJ10" s="39">
        <v>1.6491701160000001</v>
      </c>
      <c r="AK10" s="39">
        <v>1.78363516</v>
      </c>
      <c r="AL10" s="39">
        <v>1.7489700020000001</v>
      </c>
      <c r="AM10" s="39">
        <v>1.8376356549999999</v>
      </c>
      <c r="AN10" s="39">
        <v>1.2730587179999999</v>
      </c>
      <c r="AO10" s="39">
        <v>1.1356724220000001</v>
      </c>
      <c r="AP10" s="39">
        <v>1.6524542289999999</v>
      </c>
      <c r="AQ10" s="39">
        <v>1.8063626049999999</v>
      </c>
      <c r="AR10" s="39">
        <v>1.9624816270000001</v>
      </c>
      <c r="AS10" s="39">
        <v>2.9028826969999999</v>
      </c>
      <c r="AT10" s="39">
        <v>1.846427488</v>
      </c>
      <c r="AU10" s="39">
        <v>1.2992355069999999</v>
      </c>
      <c r="AV10" s="39">
        <v>1.0101104460000001</v>
      </c>
      <c r="AW10" s="39">
        <v>1.7344803790000001</v>
      </c>
      <c r="AX10" s="39">
        <v>1.7833813730000001</v>
      </c>
      <c r="AY10" s="39">
        <v>2.0324782689999998</v>
      </c>
      <c r="AZ10" s="39">
        <v>1.775458896</v>
      </c>
      <c r="BA10" s="39">
        <v>1.7580879789999999</v>
      </c>
      <c r="BB10" s="39">
        <v>1.295196512</v>
      </c>
      <c r="BC10" s="39">
        <v>1.0653485579999999</v>
      </c>
      <c r="BD10" s="39">
        <v>1.655400319</v>
      </c>
      <c r="BE10" s="39">
        <v>1.883236336</v>
      </c>
      <c r="BF10" s="39">
        <v>1.7758271569999999</v>
      </c>
      <c r="BG10" s="39">
        <v>1.834327783</v>
      </c>
      <c r="BH10" s="39">
        <v>1.829100849</v>
      </c>
      <c r="BI10" s="39">
        <v>1.2526056379999999</v>
      </c>
      <c r="BJ10" s="39">
        <v>1.036068006</v>
      </c>
      <c r="BK10" s="39">
        <v>1.635694561</v>
      </c>
      <c r="BL10" s="39">
        <v>1.753434495</v>
      </c>
      <c r="BM10" s="39">
        <v>1.8531317869999999</v>
      </c>
      <c r="BN10" s="39">
        <v>1.7357763129999999</v>
      </c>
      <c r="BO10" s="39">
        <v>1.850465402</v>
      </c>
      <c r="BP10" s="39">
        <v>1.3016999419999999</v>
      </c>
      <c r="BQ10" s="39">
        <v>1.062535301</v>
      </c>
      <c r="BR10" s="39">
        <v>1.7804763210000001</v>
      </c>
      <c r="BS10" s="39">
        <v>1.973413912</v>
      </c>
      <c r="BT10" s="39">
        <v>1.755066292</v>
      </c>
      <c r="BU10" s="39">
        <v>1.9109574469999999</v>
      </c>
      <c r="BV10" s="39">
        <v>1.7827582449999999</v>
      </c>
      <c r="BW10" s="39">
        <v>1.40834236</v>
      </c>
      <c r="BX10" s="39">
        <v>1.116289568</v>
      </c>
      <c r="BY10" s="39">
        <v>1.9197136420000001</v>
      </c>
      <c r="BZ10" s="39">
        <v>1.887026944</v>
      </c>
      <c r="CA10" s="39">
        <v>1.929856486</v>
      </c>
      <c r="CB10" s="39">
        <v>1.8024618429999999</v>
      </c>
      <c r="CC10" s="39">
        <v>1.9081409499999999</v>
      </c>
      <c r="CD10" s="39">
        <v>1.385586837</v>
      </c>
      <c r="CE10" s="39">
        <v>1.1886491290000001</v>
      </c>
      <c r="CF10" s="39">
        <v>1.954878814</v>
      </c>
      <c r="CG10" s="39">
        <v>2.0155566089999999</v>
      </c>
      <c r="CH10" s="39">
        <v>1.882438257</v>
      </c>
      <c r="CI10" s="39">
        <v>1.9491313459999999</v>
      </c>
      <c r="CJ10" s="39">
        <v>1.810622988</v>
      </c>
      <c r="CK10" s="39">
        <v>1.2960043109999999</v>
      </c>
      <c r="CL10" s="39">
        <v>1.084592099</v>
      </c>
      <c r="CM10" s="39">
        <v>1.8904968069999999</v>
      </c>
      <c r="CN10" s="39">
        <v>2.0306067240000001</v>
      </c>
      <c r="CO10" s="39">
        <v>1.415670867</v>
      </c>
      <c r="CP10" s="39">
        <v>2.0029417700000001</v>
      </c>
      <c r="CQ10" s="39">
        <v>2.0039817580000001</v>
      </c>
      <c r="CR10" s="39">
        <v>1.4204355849999999</v>
      </c>
      <c r="CS10" s="39">
        <v>1.2889533500000001</v>
      </c>
      <c r="CT10" s="39">
        <v>0.95839619499999995</v>
      </c>
      <c r="CU10" s="39">
        <v>1.6613680959999999</v>
      </c>
      <c r="CV10" s="39">
        <v>1.7284661649999999</v>
      </c>
      <c r="CW10" s="39">
        <v>1.832881736</v>
      </c>
      <c r="CX10" s="39">
        <v>1.8268772419999999</v>
      </c>
      <c r="CY10" s="39">
        <v>1.358758841</v>
      </c>
      <c r="CZ10" s="39">
        <v>1.1317209029999999</v>
      </c>
      <c r="DA10" s="39">
        <v>1.7673625470000001</v>
      </c>
      <c r="DB10" s="39">
        <v>1.906248886</v>
      </c>
      <c r="DC10" s="39">
        <v>1.882932872</v>
      </c>
      <c r="DD10" s="39">
        <v>1.9387584739999999</v>
      </c>
      <c r="DE10" s="39">
        <v>1.9028308599999999</v>
      </c>
      <c r="DF10" s="39">
        <v>1.370284015</v>
      </c>
      <c r="DG10" s="39">
        <v>1.1312878449999999</v>
      </c>
      <c r="DH10" s="39">
        <v>1.836258725</v>
      </c>
      <c r="DI10" s="39">
        <v>1.7775205110000001</v>
      </c>
      <c r="DJ10" s="39">
        <v>1.8580552560000001</v>
      </c>
      <c r="DK10" s="39">
        <v>2.0130770550000001</v>
      </c>
      <c r="DL10" s="39">
        <v>2.0364071090000002</v>
      </c>
      <c r="DM10" s="39">
        <v>1.418018668</v>
      </c>
      <c r="DN10" s="39">
        <v>1.1748042329999999</v>
      </c>
      <c r="DO10" s="39">
        <v>1.637898729</v>
      </c>
      <c r="DP10" s="39">
        <v>1.915995391</v>
      </c>
      <c r="DQ10" s="39">
        <v>1.8742436330000001</v>
      </c>
      <c r="DR10" s="39">
        <v>1.9402077600000001</v>
      </c>
      <c r="DS10" s="39">
        <v>1.8915573130000001</v>
      </c>
      <c r="DT10" s="39">
        <v>1.148066952</v>
      </c>
      <c r="DU10" s="39">
        <v>0.98631601599999996</v>
      </c>
      <c r="DV10" s="39">
        <v>1.778116641</v>
      </c>
      <c r="DW10" s="39">
        <v>1.7851276439999999</v>
      </c>
      <c r="DX10" s="39">
        <v>1.780725788</v>
      </c>
      <c r="DY10" s="39">
        <v>1.6681425919999999</v>
      </c>
      <c r="DZ10" s="39">
        <v>1.643142943</v>
      </c>
      <c r="EA10" s="39">
        <v>1.0590805560000001</v>
      </c>
      <c r="EB10" s="39">
        <v>0.78915691899999996</v>
      </c>
      <c r="EC10" s="39">
        <v>1.671212876</v>
      </c>
      <c r="ED10" s="39">
        <v>1.6409603740000001</v>
      </c>
      <c r="EE10" s="39">
        <v>1.742394217</v>
      </c>
      <c r="EF10" s="39">
        <v>1.8643513359999999</v>
      </c>
      <c r="EG10" s="39">
        <v>2.2646394660000002</v>
      </c>
      <c r="EH10" s="39">
        <v>1.0262189070000001</v>
      </c>
      <c r="EI10" s="39">
        <v>0.71360827999999998</v>
      </c>
      <c r="EJ10" s="39">
        <v>1.42840558</v>
      </c>
      <c r="EK10" s="39">
        <v>1.57434396</v>
      </c>
      <c r="EL10" s="39">
        <v>1.54937239</v>
      </c>
      <c r="EM10" s="39">
        <v>1.637736737</v>
      </c>
      <c r="EN10" s="39">
        <v>1.708810084</v>
      </c>
      <c r="EO10" s="39">
        <v>0.93017830999999995</v>
      </c>
      <c r="EP10" s="39">
        <v>0.73734547299999997</v>
      </c>
      <c r="EQ10" s="39">
        <v>1.5408138250000001</v>
      </c>
      <c r="ER10" s="39">
        <v>1.4032525790000001</v>
      </c>
      <c r="ES10" s="39">
        <v>1.4126804989999999</v>
      </c>
      <c r="ET10" s="39">
        <v>1.2897719480000001</v>
      </c>
      <c r="EU10" s="39">
        <v>1.3147931960000001</v>
      </c>
      <c r="EV10" s="39">
        <v>0.60201971300000001</v>
      </c>
      <c r="EW10" s="39">
        <v>0.40981324499999999</v>
      </c>
      <c r="EX10" s="39">
        <v>1.098365719</v>
      </c>
      <c r="EY10" s="39">
        <v>1.1479708369999999</v>
      </c>
      <c r="EZ10" s="39">
        <v>1.0927716030000001</v>
      </c>
      <c r="FA10" s="39">
        <v>1.091482149</v>
      </c>
      <c r="FB10" s="39">
        <v>1.06864779</v>
      </c>
      <c r="FC10" s="39">
        <v>0.51989528900000004</v>
      </c>
      <c r="FD10" s="39">
        <v>0.43751815700000002</v>
      </c>
      <c r="FE10" s="39">
        <v>1.098991007</v>
      </c>
      <c r="FF10" s="39">
        <v>1.060206939</v>
      </c>
      <c r="FG10" s="39">
        <v>1.1948760919999999</v>
      </c>
      <c r="FH10" s="39">
        <v>1.186305648</v>
      </c>
      <c r="FI10" s="39">
        <v>1.5025124919999999</v>
      </c>
      <c r="FJ10" s="39">
        <v>0.58186577799999994</v>
      </c>
      <c r="FK10" s="39">
        <v>0.42774573300000002</v>
      </c>
      <c r="FL10" s="39">
        <v>1.1815841279999999</v>
      </c>
      <c r="FM10" s="39">
        <v>1.095335393</v>
      </c>
      <c r="FN10" s="39">
        <v>1.17485715</v>
      </c>
      <c r="FO10" s="39">
        <v>1.120936572</v>
      </c>
      <c r="FP10" s="39">
        <v>1.082129825</v>
      </c>
      <c r="FQ10" s="39">
        <v>0.51379791900000005</v>
      </c>
      <c r="FR10" s="39">
        <v>0.39679342699999998</v>
      </c>
      <c r="FS10" s="39">
        <v>1.1221795880000001</v>
      </c>
      <c r="FT10" s="39">
        <v>1.189129705</v>
      </c>
      <c r="FU10" s="39">
        <v>1.155804759</v>
      </c>
      <c r="FV10" s="39">
        <v>1.187630741</v>
      </c>
      <c r="FW10" s="39">
        <v>1.1117052009999999</v>
      </c>
      <c r="FX10" s="39">
        <v>0.50953537500000001</v>
      </c>
      <c r="FY10" s="39">
        <v>0.38981698199999998</v>
      </c>
      <c r="FZ10" s="39">
        <v>1.1429706909999999</v>
      </c>
      <c r="GA10" s="39">
        <v>1.2210939199999999</v>
      </c>
      <c r="GB10" s="39">
        <v>1.158763808</v>
      </c>
      <c r="GC10" s="39">
        <v>1.091154926</v>
      </c>
      <c r="GD10" s="39">
        <v>1.1499352570000001</v>
      </c>
      <c r="GE10" s="39">
        <v>0.49332647899999998</v>
      </c>
      <c r="GF10" s="39">
        <v>0.36311209900000002</v>
      </c>
      <c r="GG10" s="39">
        <v>1.107275266</v>
      </c>
      <c r="GH10" s="39">
        <v>1.104933945</v>
      </c>
      <c r="GI10" s="39">
        <v>1.157501353</v>
      </c>
      <c r="GJ10" s="39">
        <v>1.1067385329999999</v>
      </c>
      <c r="GK10" s="39">
        <v>1.1294983759999999</v>
      </c>
      <c r="GL10" s="39">
        <v>0.48382728200000003</v>
      </c>
      <c r="GM10" s="39">
        <v>0.36649016800000001</v>
      </c>
      <c r="GN10" s="39">
        <v>1.1363106700000001</v>
      </c>
      <c r="GO10" s="39">
        <v>1.154617899</v>
      </c>
      <c r="GP10" s="39">
        <v>0.491840475</v>
      </c>
      <c r="GQ10" s="39">
        <v>1.194761618</v>
      </c>
      <c r="GR10" s="39">
        <v>1.1187766809999999</v>
      </c>
      <c r="GS10" s="39">
        <v>0.53721328800000001</v>
      </c>
      <c r="GT10" s="39">
        <v>0.428345103</v>
      </c>
      <c r="GU10" s="39">
        <v>1.1307435530000001</v>
      </c>
      <c r="GV10" s="39">
        <v>1.1449426709999999</v>
      </c>
      <c r="GW10" s="39">
        <v>1.1253416679999999</v>
      </c>
      <c r="GX10" s="39">
        <v>1.1651560030000001</v>
      </c>
      <c r="GY10" s="39">
        <v>1.163217502</v>
      </c>
      <c r="GZ10" s="39">
        <v>0.58187117799999999</v>
      </c>
      <c r="HA10" s="39">
        <v>0.43478265599999999</v>
      </c>
      <c r="HB10" s="39">
        <v>1.217088403</v>
      </c>
      <c r="HC10" s="39">
        <v>1.2910776020000001</v>
      </c>
      <c r="HD10" s="39">
        <v>1.306593173</v>
      </c>
      <c r="HE10" s="39">
        <v>0.700183483</v>
      </c>
      <c r="HF10" s="39">
        <v>0.66787692499999995</v>
      </c>
      <c r="HG10" s="39">
        <v>0.66366081899999996</v>
      </c>
      <c r="HH10" s="39">
        <v>0.45988274000000001</v>
      </c>
      <c r="HI10" s="39">
        <v>0.99020705799999997</v>
      </c>
      <c r="HJ10" s="39">
        <v>0.46256100300000003</v>
      </c>
      <c r="HK10" s="39">
        <v>1.269845881</v>
      </c>
      <c r="HL10" s="39">
        <v>1.318826791</v>
      </c>
      <c r="HM10" s="39">
        <v>1.3368651140000001</v>
      </c>
      <c r="HN10" s="39">
        <v>0.563094172</v>
      </c>
      <c r="HO10" s="39">
        <v>0.44094806199999997</v>
      </c>
      <c r="HP10" s="39">
        <v>1.228665415</v>
      </c>
      <c r="HQ10" s="39">
        <v>1.2498582570000001</v>
      </c>
      <c r="HR10" s="39">
        <v>1.2997139230000001</v>
      </c>
      <c r="HS10" s="39">
        <v>1.2910722020000001</v>
      </c>
      <c r="HT10" s="39">
        <v>1.166872036</v>
      </c>
      <c r="HU10" s="39">
        <v>0.65846952299999995</v>
      </c>
      <c r="HV10" s="39">
        <v>0.481152258</v>
      </c>
      <c r="HW10" s="39">
        <v>1.386622504</v>
      </c>
      <c r="HX10" s="39">
        <v>1.1946644230000001</v>
      </c>
      <c r="HY10" s="39">
        <v>1.30351101</v>
      </c>
      <c r="HZ10" s="39">
        <v>1.335124242</v>
      </c>
      <c r="IA10" s="39">
        <v>1.2684743510000001</v>
      </c>
      <c r="IB10" s="39">
        <v>0.71816996799999999</v>
      </c>
      <c r="IC10" s="39">
        <v>0.44254422100000002</v>
      </c>
      <c r="ID10" s="39">
        <v>1.2505299830000001</v>
      </c>
      <c r="IE10" s="39">
        <v>1.355535205</v>
      </c>
      <c r="IF10" s="39">
        <v>1.317534097</v>
      </c>
      <c r="IG10" s="39">
        <v>1.3853989259999999</v>
      </c>
      <c r="IH10" s="39">
        <v>1.382866455</v>
      </c>
      <c r="II10" s="39">
        <v>0.72171110800000005</v>
      </c>
      <c r="IJ10" s="39">
        <v>0.51352469199999995</v>
      </c>
    </row>
    <row r="11" spans="1:244" x14ac:dyDescent="0.3">
      <c r="A11" s="1" t="s">
        <v>128</v>
      </c>
      <c r="B11" s="1" t="s">
        <v>96</v>
      </c>
      <c r="C11" s="1" t="s">
        <v>132</v>
      </c>
      <c r="D11" s="39">
        <v>1.318690718</v>
      </c>
      <c r="E11" s="39">
        <v>0.84667911500000004</v>
      </c>
      <c r="F11" s="39">
        <v>0.80464981199999996</v>
      </c>
      <c r="G11" s="39">
        <v>0.71342253</v>
      </c>
      <c r="H11" s="39">
        <v>0.80348023099999999</v>
      </c>
      <c r="I11" s="39">
        <v>0.73274382699999996</v>
      </c>
      <c r="J11" s="39">
        <v>1.197737947</v>
      </c>
      <c r="K11" s="39">
        <v>1.2581673550000001</v>
      </c>
      <c r="L11" s="39">
        <v>0.97838921899999998</v>
      </c>
      <c r="M11" s="39">
        <v>0.79104466299999998</v>
      </c>
      <c r="N11" s="39">
        <v>1.3722041570000001</v>
      </c>
      <c r="O11" s="39">
        <v>1.400122898</v>
      </c>
      <c r="P11" s="39">
        <v>1.4357092490000001</v>
      </c>
      <c r="Q11" s="39">
        <v>1.799659385</v>
      </c>
      <c r="R11" s="39">
        <v>1.40795358</v>
      </c>
      <c r="S11" s="39">
        <v>1.067193104</v>
      </c>
      <c r="T11" s="39">
        <v>0.89869575000000002</v>
      </c>
      <c r="U11" s="39">
        <v>1.3394375430000001</v>
      </c>
      <c r="V11" s="39">
        <v>1.3474410160000001</v>
      </c>
      <c r="W11" s="39">
        <v>1.401312997</v>
      </c>
      <c r="X11" s="39">
        <v>1.4343971149999999</v>
      </c>
      <c r="Y11" s="39">
        <v>1.373739839</v>
      </c>
      <c r="Z11" s="39">
        <v>1.0475424229999999</v>
      </c>
      <c r="AA11" s="39">
        <v>0.91399317300000005</v>
      </c>
      <c r="AB11" s="39">
        <v>1.316921768</v>
      </c>
      <c r="AC11" s="39">
        <v>1.4016218620000001</v>
      </c>
      <c r="AD11" s="39">
        <v>1.4158620179999999</v>
      </c>
      <c r="AE11" s="39">
        <v>1.3986282539999999</v>
      </c>
      <c r="AF11" s="39">
        <v>1.01278763</v>
      </c>
      <c r="AG11" s="39">
        <v>0.79691416500000001</v>
      </c>
      <c r="AH11" s="39">
        <v>0.76629124199999998</v>
      </c>
      <c r="AI11" s="39">
        <v>1.374485001</v>
      </c>
      <c r="AJ11" s="39">
        <v>1.524225868</v>
      </c>
      <c r="AK11" s="39">
        <v>1.4136502900000001</v>
      </c>
      <c r="AL11" s="39">
        <v>1.454449536</v>
      </c>
      <c r="AM11" s="39">
        <v>1.487761522</v>
      </c>
      <c r="AN11" s="39">
        <v>1.1376649210000001</v>
      </c>
      <c r="AO11" s="39">
        <v>0.92283252299999996</v>
      </c>
      <c r="AP11" s="39">
        <v>1.4797774880000001</v>
      </c>
      <c r="AQ11" s="39">
        <v>1.612126919</v>
      </c>
      <c r="AR11" s="39">
        <v>1.6174672480000001</v>
      </c>
      <c r="AS11" s="39">
        <v>2.4190122170000001</v>
      </c>
      <c r="AT11" s="39">
        <v>1.7714890169999999</v>
      </c>
      <c r="AU11" s="39">
        <v>1.071940543</v>
      </c>
      <c r="AV11" s="39">
        <v>0.97926721400000005</v>
      </c>
      <c r="AW11" s="39">
        <v>1.38651127</v>
      </c>
      <c r="AX11" s="39">
        <v>1.616405662</v>
      </c>
      <c r="AY11" s="39">
        <v>1.8215369130000001</v>
      </c>
      <c r="AZ11" s="39">
        <v>1.5749120109999999</v>
      </c>
      <c r="BA11" s="39">
        <v>1.540941259</v>
      </c>
      <c r="BB11" s="39">
        <v>1.197591074</v>
      </c>
      <c r="BC11" s="39">
        <v>0.99611327800000005</v>
      </c>
      <c r="BD11" s="39">
        <v>1.4924301250000001</v>
      </c>
      <c r="BE11" s="39">
        <v>1.593689017</v>
      </c>
      <c r="BF11" s="39">
        <v>1.5644527429999999</v>
      </c>
      <c r="BG11" s="39">
        <v>1.6733598059999999</v>
      </c>
      <c r="BH11" s="39">
        <v>1.6028879890000001</v>
      </c>
      <c r="BI11" s="39">
        <v>1.245051422</v>
      </c>
      <c r="BJ11" s="39">
        <v>0.98965736599999998</v>
      </c>
      <c r="BK11" s="39">
        <v>1.373294902</v>
      </c>
      <c r="BL11" s="39">
        <v>1.582310715</v>
      </c>
      <c r="BM11" s="39">
        <v>1.590428663</v>
      </c>
      <c r="BN11" s="39">
        <v>1.5998241849999999</v>
      </c>
      <c r="BO11" s="39">
        <v>1.6871334259999999</v>
      </c>
      <c r="BP11" s="39">
        <v>1.230609316</v>
      </c>
      <c r="BQ11" s="39">
        <v>1.0496407560000001</v>
      </c>
      <c r="BR11" s="39">
        <v>1.465111834</v>
      </c>
      <c r="BS11" s="39">
        <v>1.7860693560000001</v>
      </c>
      <c r="BT11" s="39">
        <v>1.691416488</v>
      </c>
      <c r="BU11" s="39">
        <v>1.6584014869999999</v>
      </c>
      <c r="BV11" s="39">
        <v>1.61763356</v>
      </c>
      <c r="BW11" s="39">
        <v>1.3086753069999999</v>
      </c>
      <c r="BX11" s="39">
        <v>1.073900643</v>
      </c>
      <c r="BY11" s="39">
        <v>1.589533388</v>
      </c>
      <c r="BZ11" s="39">
        <v>1.664121956</v>
      </c>
      <c r="CA11" s="39">
        <v>1.7432614129999999</v>
      </c>
      <c r="CB11" s="39">
        <v>1.6017940049999999</v>
      </c>
      <c r="CC11" s="39">
        <v>1.53854702</v>
      </c>
      <c r="CD11" s="39">
        <v>1.3942587959999999</v>
      </c>
      <c r="CE11" s="39">
        <v>1.085825397</v>
      </c>
      <c r="CF11" s="39">
        <v>1.58831521</v>
      </c>
      <c r="CG11" s="39">
        <v>1.6184715970000001</v>
      </c>
      <c r="CH11" s="39">
        <v>1.768596925</v>
      </c>
      <c r="CI11" s="39">
        <v>1.746548765</v>
      </c>
      <c r="CJ11" s="39">
        <v>1.619904684</v>
      </c>
      <c r="CK11" s="39">
        <v>1.2823959229999999</v>
      </c>
      <c r="CL11" s="39">
        <v>1.1142689910000001</v>
      </c>
      <c r="CM11" s="39">
        <v>1.5558822990000001</v>
      </c>
      <c r="CN11" s="39">
        <v>1.6361546179999999</v>
      </c>
      <c r="CO11" s="39">
        <v>1.156639556</v>
      </c>
      <c r="CP11" s="39">
        <v>1.585534351</v>
      </c>
      <c r="CQ11" s="39">
        <v>1.6896378190000001</v>
      </c>
      <c r="CR11" s="39">
        <v>1.258740806</v>
      </c>
      <c r="CS11" s="39">
        <v>1.0435412260000001</v>
      </c>
      <c r="CT11" s="39">
        <v>0.876971575</v>
      </c>
      <c r="CU11" s="39">
        <v>1.4944841799999999</v>
      </c>
      <c r="CV11" s="39">
        <v>1.479503182</v>
      </c>
      <c r="CW11" s="39">
        <v>1.5329907030000001</v>
      </c>
      <c r="CX11" s="39">
        <v>1.580897067</v>
      </c>
      <c r="CY11" s="39">
        <v>1.2911661569999999</v>
      </c>
      <c r="CZ11" s="39">
        <v>1.147562618</v>
      </c>
      <c r="DA11" s="39">
        <v>1.4681410800000001</v>
      </c>
      <c r="DB11" s="39">
        <v>1.6630182520000001</v>
      </c>
      <c r="DC11" s="39">
        <v>1.6280269510000001</v>
      </c>
      <c r="DD11" s="39">
        <v>1.6981413059999999</v>
      </c>
      <c r="DE11" s="39">
        <v>1.728495323</v>
      </c>
      <c r="DF11" s="39">
        <v>1.212576393</v>
      </c>
      <c r="DG11" s="39">
        <v>1.137632523</v>
      </c>
      <c r="DH11" s="39">
        <v>1.517524809</v>
      </c>
      <c r="DI11" s="39">
        <v>1.562664354</v>
      </c>
      <c r="DJ11" s="39">
        <v>1.619824768</v>
      </c>
      <c r="DK11" s="39">
        <v>1.7182077659999999</v>
      </c>
      <c r="DL11" s="39">
        <v>1.7385053340000001</v>
      </c>
      <c r="DM11" s="39">
        <v>1.3678368590000001</v>
      </c>
      <c r="DN11" s="39">
        <v>1.1887808820000001</v>
      </c>
      <c r="DO11" s="39">
        <v>1.4962606899999999</v>
      </c>
      <c r="DP11" s="39">
        <v>1.6652526590000001</v>
      </c>
      <c r="DQ11" s="39">
        <v>1.753297342</v>
      </c>
      <c r="DR11" s="39">
        <v>1.8014963719999999</v>
      </c>
      <c r="DS11" s="39">
        <v>1.7345062979999999</v>
      </c>
      <c r="DT11" s="39">
        <v>1.048798399</v>
      </c>
      <c r="DU11" s="39">
        <v>0.97319684299999998</v>
      </c>
      <c r="DV11" s="39">
        <v>1.48426466</v>
      </c>
      <c r="DW11" s="39">
        <v>1.4453553180000001</v>
      </c>
      <c r="DX11" s="39">
        <v>1.490587739</v>
      </c>
      <c r="DY11" s="39">
        <v>1.43922123</v>
      </c>
      <c r="DZ11" s="39">
        <v>1.3801687520000001</v>
      </c>
      <c r="EA11" s="39">
        <v>1.046049939</v>
      </c>
      <c r="EB11" s="39">
        <v>0.77094364500000001</v>
      </c>
      <c r="EC11" s="39">
        <v>1.311652716</v>
      </c>
      <c r="ED11" s="39">
        <v>1.4061187530000001</v>
      </c>
      <c r="EE11" s="39">
        <v>1.422038224</v>
      </c>
      <c r="EF11" s="39">
        <v>1.4947919649999999</v>
      </c>
      <c r="EG11" s="39">
        <v>1.8159492770000001</v>
      </c>
      <c r="EH11" s="39">
        <v>0.94997694300000002</v>
      </c>
      <c r="EI11" s="39">
        <v>0.80344891299999999</v>
      </c>
      <c r="EJ11" s="39">
        <v>1.227339242</v>
      </c>
      <c r="EK11" s="39">
        <v>1.25156997</v>
      </c>
      <c r="EL11" s="39">
        <v>1.3589251520000001</v>
      </c>
      <c r="EM11" s="39">
        <v>1.3288270820000001</v>
      </c>
      <c r="EN11" s="39">
        <v>1.3604727139999999</v>
      </c>
      <c r="EO11" s="39">
        <v>0.92954978200000005</v>
      </c>
      <c r="EP11" s="39">
        <v>0.79662365999999996</v>
      </c>
      <c r="EQ11" s="39">
        <v>1.290626185</v>
      </c>
      <c r="ER11" s="39">
        <v>1.2694441409999999</v>
      </c>
      <c r="ES11" s="39">
        <v>1.302677292</v>
      </c>
      <c r="ET11" s="39">
        <v>1.211947865</v>
      </c>
      <c r="EU11" s="39">
        <v>1.2201824459999999</v>
      </c>
      <c r="EV11" s="39">
        <v>0.75410838099999999</v>
      </c>
      <c r="EW11" s="39">
        <v>0.61705362900000005</v>
      </c>
      <c r="EX11" s="39">
        <v>1.0175491080000001</v>
      </c>
      <c r="EY11" s="39">
        <v>1.127243451</v>
      </c>
      <c r="EZ11" s="39">
        <v>1.0928741980000001</v>
      </c>
      <c r="FA11" s="39">
        <v>1.090689469</v>
      </c>
      <c r="FB11" s="39">
        <v>1.1498672210000001</v>
      </c>
      <c r="FC11" s="39">
        <v>0.69815318599999998</v>
      </c>
      <c r="FD11" s="39">
        <v>0.53738823899999999</v>
      </c>
      <c r="FE11" s="39">
        <v>1.061973729</v>
      </c>
      <c r="FF11" s="39">
        <v>1.0694005120000001</v>
      </c>
      <c r="FG11" s="39">
        <v>1.086842705</v>
      </c>
      <c r="FH11" s="39">
        <v>1.1214517049999999</v>
      </c>
      <c r="FI11" s="39">
        <v>1.398140119</v>
      </c>
      <c r="FJ11" s="39">
        <v>0.79134164799999995</v>
      </c>
      <c r="FK11" s="39">
        <v>0.53222826199999995</v>
      </c>
      <c r="FL11" s="39">
        <v>1.0195869639999999</v>
      </c>
      <c r="FM11" s="39">
        <v>1.0559217169999999</v>
      </c>
      <c r="FN11" s="39">
        <v>1.1098509350000001</v>
      </c>
      <c r="FO11" s="39">
        <v>1.051591137</v>
      </c>
      <c r="FP11" s="39">
        <v>0.99233022999999998</v>
      </c>
      <c r="FQ11" s="39">
        <v>0.69416386900000004</v>
      </c>
      <c r="FR11" s="39">
        <v>0.58753332999999996</v>
      </c>
      <c r="FS11" s="39">
        <v>0.94911514699999999</v>
      </c>
      <c r="FT11" s="39">
        <v>1.0468112999999999</v>
      </c>
      <c r="FU11" s="39">
        <v>1.088302791</v>
      </c>
      <c r="FV11" s="39">
        <v>1.162707768</v>
      </c>
      <c r="FW11" s="39">
        <v>1.0588472879999999</v>
      </c>
      <c r="FX11" s="39">
        <v>0.76649535099999999</v>
      </c>
      <c r="FY11" s="39">
        <v>0.63749374999999997</v>
      </c>
      <c r="FZ11" s="39">
        <v>1.0665969740000001</v>
      </c>
      <c r="GA11" s="39">
        <v>1.0770746019999999</v>
      </c>
      <c r="GB11" s="39">
        <v>1.039487112</v>
      </c>
      <c r="GC11" s="39">
        <v>1.079315488</v>
      </c>
      <c r="GD11" s="39">
        <v>1.0920037629999999</v>
      </c>
      <c r="GE11" s="39">
        <v>0.692482394</v>
      </c>
      <c r="GF11" s="39">
        <v>0.594450378</v>
      </c>
      <c r="GG11" s="39">
        <v>1.1094286769999999</v>
      </c>
      <c r="GH11" s="39">
        <v>1.0868848230000001</v>
      </c>
      <c r="GI11" s="39">
        <v>1.128627941</v>
      </c>
      <c r="GJ11" s="39">
        <v>1.177331304</v>
      </c>
      <c r="GK11" s="39">
        <v>1.0796340710000001</v>
      </c>
      <c r="GL11" s="39">
        <v>0.73397280499999995</v>
      </c>
      <c r="GM11" s="39">
        <v>0.67073985999999997</v>
      </c>
      <c r="GN11" s="39">
        <v>1.048076996</v>
      </c>
      <c r="GO11" s="39">
        <v>1.0929562740000001</v>
      </c>
      <c r="GP11" s="39">
        <v>0.75622723300000005</v>
      </c>
      <c r="GQ11" s="39">
        <v>1.0840056890000001</v>
      </c>
      <c r="GR11" s="39">
        <v>1.1294962159999999</v>
      </c>
      <c r="GS11" s="39">
        <v>0.72502113999999995</v>
      </c>
      <c r="GT11" s="39">
        <v>0.59355294400000003</v>
      </c>
      <c r="GU11" s="39">
        <v>1.0852519460000001</v>
      </c>
      <c r="GV11" s="39">
        <v>1.086719591</v>
      </c>
      <c r="GW11" s="39">
        <v>1.1095550300000001</v>
      </c>
      <c r="GX11" s="39">
        <v>1.154184841</v>
      </c>
      <c r="GY11" s="39">
        <v>1.107563611</v>
      </c>
      <c r="GZ11" s="39">
        <v>0.72684516700000001</v>
      </c>
      <c r="HA11" s="39">
        <v>0.66483256000000002</v>
      </c>
      <c r="HB11" s="39">
        <v>1.146086333</v>
      </c>
      <c r="HC11" s="39">
        <v>1.253922091</v>
      </c>
      <c r="HD11" s="39">
        <v>1.1406725680000001</v>
      </c>
      <c r="HE11" s="39">
        <v>0.74586191999999996</v>
      </c>
      <c r="HF11" s="39">
        <v>0.79985161599999999</v>
      </c>
      <c r="HG11" s="39">
        <v>0.67249477000000002</v>
      </c>
      <c r="HH11" s="39">
        <v>0.64346800599999998</v>
      </c>
      <c r="HI11" s="39">
        <v>1.0155306900000001</v>
      </c>
      <c r="HJ11" s="39">
        <v>0.61667456799999998</v>
      </c>
      <c r="HK11" s="39">
        <v>1.161578145</v>
      </c>
      <c r="HL11" s="39">
        <v>1.2337865139999999</v>
      </c>
      <c r="HM11" s="39">
        <v>1.2171877579999999</v>
      </c>
      <c r="HN11" s="39">
        <v>0.694097992</v>
      </c>
      <c r="HO11" s="39">
        <v>0.62889198700000004</v>
      </c>
      <c r="HP11" s="39">
        <v>1.2221933039999999</v>
      </c>
      <c r="HQ11" s="39">
        <v>1.217363789</v>
      </c>
      <c r="HR11" s="39">
        <v>1.2271988490000001</v>
      </c>
      <c r="HS11" s="39">
        <v>1.262942872</v>
      </c>
      <c r="HT11" s="39">
        <v>1.131504914</v>
      </c>
      <c r="HU11" s="39">
        <v>0.79442489100000002</v>
      </c>
      <c r="HV11" s="39">
        <v>0.72964114499999999</v>
      </c>
      <c r="HW11" s="39">
        <v>1.2553562579999999</v>
      </c>
      <c r="HX11" s="39">
        <v>1.115591923</v>
      </c>
      <c r="HY11" s="39">
        <v>1.1652499590000001</v>
      </c>
      <c r="HZ11" s="39">
        <v>1.3366242859999999</v>
      </c>
      <c r="IA11" s="39">
        <v>1.221936277</v>
      </c>
      <c r="IB11" s="39">
        <v>0.89493646100000002</v>
      </c>
      <c r="IC11" s="39">
        <v>0.682259634</v>
      </c>
      <c r="ID11" s="39">
        <v>1.2883906979999999</v>
      </c>
      <c r="IE11" s="39">
        <v>1.265062804</v>
      </c>
      <c r="IF11" s="39">
        <v>1.214137993</v>
      </c>
      <c r="IG11" s="39">
        <v>1.312842815</v>
      </c>
      <c r="IH11" s="39">
        <v>1.285246978</v>
      </c>
      <c r="II11" s="39">
        <v>0.83037086400000004</v>
      </c>
      <c r="IJ11" s="39">
        <v>0.71426488700000001</v>
      </c>
    </row>
    <row r="12" spans="1:244" x14ac:dyDescent="0.3">
      <c r="A12" s="1" t="s">
        <v>128</v>
      </c>
      <c r="B12" s="1" t="s">
        <v>96</v>
      </c>
      <c r="C12" s="1" t="s">
        <v>133</v>
      </c>
      <c r="D12" s="39">
        <v>0.68368732099999996</v>
      </c>
      <c r="E12" s="39">
        <v>0.634688052</v>
      </c>
      <c r="F12" s="39">
        <v>0.62823969999999996</v>
      </c>
      <c r="G12" s="39">
        <v>0.54883673700000002</v>
      </c>
      <c r="H12" s="39">
        <v>0.57480077699999998</v>
      </c>
      <c r="I12" s="39">
        <v>0.61056207900000004</v>
      </c>
      <c r="J12" s="39">
        <v>0.64095497400000001</v>
      </c>
      <c r="K12" s="39">
        <v>0.71532863300000005</v>
      </c>
      <c r="L12" s="39">
        <v>0.78729725399999995</v>
      </c>
      <c r="M12" s="39">
        <v>0.70438230899999998</v>
      </c>
      <c r="N12" s="39">
        <v>0.75575745699999997</v>
      </c>
      <c r="O12" s="39">
        <v>0.75440752600000005</v>
      </c>
      <c r="P12" s="39">
        <v>0.82157147100000005</v>
      </c>
      <c r="Q12" s="39">
        <v>0.88672995899999996</v>
      </c>
      <c r="R12" s="39">
        <v>0.80630320799999999</v>
      </c>
      <c r="S12" s="39">
        <v>0.81297834800000002</v>
      </c>
      <c r="T12" s="39">
        <v>0.79695412300000001</v>
      </c>
      <c r="U12" s="39">
        <v>0.77740279700000003</v>
      </c>
      <c r="V12" s="39">
        <v>0.88491565100000003</v>
      </c>
      <c r="W12" s="39">
        <v>0.76771029000000002</v>
      </c>
      <c r="X12" s="39">
        <v>0.83591422199999998</v>
      </c>
      <c r="Y12" s="39">
        <v>0.910575146</v>
      </c>
      <c r="Z12" s="39">
        <v>0.89167070699999995</v>
      </c>
      <c r="AA12" s="39">
        <v>0.84845238499999998</v>
      </c>
      <c r="AB12" s="39">
        <v>0.82735457700000004</v>
      </c>
      <c r="AC12" s="39">
        <v>0.80115942900000003</v>
      </c>
      <c r="AD12" s="39">
        <v>0.90850921100000004</v>
      </c>
      <c r="AE12" s="39">
        <v>0.85116196700000002</v>
      </c>
      <c r="AF12" s="39">
        <v>0.98292822800000001</v>
      </c>
      <c r="AG12" s="39">
        <v>0.87489592000000005</v>
      </c>
      <c r="AH12" s="39">
        <v>0.88419208800000004</v>
      </c>
      <c r="AI12" s="39">
        <v>0.80018963799999998</v>
      </c>
      <c r="AJ12" s="39">
        <v>0.84240685199999998</v>
      </c>
      <c r="AK12" s="39">
        <v>0.90379849099999998</v>
      </c>
      <c r="AL12" s="39">
        <v>0.905322293</v>
      </c>
      <c r="AM12" s="39">
        <v>0.86995193199999998</v>
      </c>
      <c r="AN12" s="39">
        <v>0.88426120399999997</v>
      </c>
      <c r="AO12" s="39">
        <v>0.85754012300000004</v>
      </c>
      <c r="AP12" s="39">
        <v>0.894877064</v>
      </c>
      <c r="AQ12" s="39">
        <v>0.97848101399999998</v>
      </c>
      <c r="AR12" s="39">
        <v>0.88059911000000002</v>
      </c>
      <c r="AS12" s="39">
        <v>1.1443011839999999</v>
      </c>
      <c r="AT12" s="39">
        <v>0.96029473899999995</v>
      </c>
      <c r="AU12" s="39">
        <v>0.996564695</v>
      </c>
      <c r="AV12" s="39">
        <v>0.90719383799999997</v>
      </c>
      <c r="AW12" s="39">
        <v>0.97020863499999999</v>
      </c>
      <c r="AX12" s="39">
        <v>0.92292863800000002</v>
      </c>
      <c r="AY12" s="39">
        <v>1.081100637</v>
      </c>
      <c r="AZ12" s="39">
        <v>0.99362940399999999</v>
      </c>
      <c r="BA12" s="39">
        <v>0.92175797800000003</v>
      </c>
      <c r="BB12" s="39">
        <v>0.98575552399999999</v>
      </c>
      <c r="BC12" s="39">
        <v>0.94654163800000002</v>
      </c>
      <c r="BD12" s="39">
        <v>1.0301974249999999</v>
      </c>
      <c r="BE12" s="39">
        <v>1.0081708650000001</v>
      </c>
      <c r="BF12" s="39">
        <v>1.018667931</v>
      </c>
      <c r="BG12" s="39">
        <v>1.039767898</v>
      </c>
      <c r="BH12" s="39">
        <v>0.97455109399999995</v>
      </c>
      <c r="BI12" s="39">
        <v>0.97410831600000003</v>
      </c>
      <c r="BJ12" s="39">
        <v>0.91913587100000005</v>
      </c>
      <c r="BK12" s="39">
        <v>0.99081614699999998</v>
      </c>
      <c r="BL12" s="39">
        <v>1.0086222819999999</v>
      </c>
      <c r="BM12" s="39">
        <v>0.99022325700000002</v>
      </c>
      <c r="BN12" s="39">
        <v>1.0086600800000001</v>
      </c>
      <c r="BO12" s="39">
        <v>0.99607979899999999</v>
      </c>
      <c r="BP12" s="39">
        <v>0.97826286500000004</v>
      </c>
      <c r="BQ12" s="39">
        <v>1.0412884609999999</v>
      </c>
      <c r="BR12" s="39">
        <v>0.957976096</v>
      </c>
      <c r="BS12" s="39">
        <v>0.97182855199999996</v>
      </c>
      <c r="BT12" s="39">
        <v>0.95223294800000002</v>
      </c>
      <c r="BU12" s="39">
        <v>0.99112393099999996</v>
      </c>
      <c r="BV12" s="39">
        <v>1.040148039</v>
      </c>
      <c r="BW12" s="39">
        <v>1.046570472</v>
      </c>
      <c r="BX12" s="39">
        <v>0.98137418700000001</v>
      </c>
      <c r="BY12" s="39">
        <v>1.0216485790000001</v>
      </c>
      <c r="BZ12" s="39">
        <v>1.0605644009999999</v>
      </c>
      <c r="CA12" s="39">
        <v>1.0793867640000001</v>
      </c>
      <c r="CB12" s="39">
        <v>0.996587373</v>
      </c>
      <c r="CC12" s="39">
        <v>1.082120105</v>
      </c>
      <c r="CD12" s="39">
        <v>1.1761498450000001</v>
      </c>
      <c r="CE12" s="39">
        <v>1.121292953</v>
      </c>
      <c r="CF12" s="39">
        <v>1.0480467570000001</v>
      </c>
      <c r="CG12" s="39">
        <v>1.056960624</v>
      </c>
      <c r="CH12" s="39">
        <v>1.041780916</v>
      </c>
      <c r="CI12" s="39">
        <v>1.1120810219999999</v>
      </c>
      <c r="CJ12" s="39">
        <v>1.069458829</v>
      </c>
      <c r="CK12" s="39">
        <v>1.087978807</v>
      </c>
      <c r="CL12" s="39">
        <v>0.97066437100000003</v>
      </c>
      <c r="CM12" s="39">
        <v>1.086573799</v>
      </c>
      <c r="CN12" s="39">
        <v>1.147961118</v>
      </c>
      <c r="CO12" s="39">
        <v>1.0326618590000001</v>
      </c>
      <c r="CP12" s="39">
        <v>1.013470155</v>
      </c>
      <c r="CQ12" s="39">
        <v>1.0439613249999999</v>
      </c>
      <c r="CR12" s="39">
        <v>1.0317860240000001</v>
      </c>
      <c r="CS12" s="39">
        <v>0.93718175400000003</v>
      </c>
      <c r="CT12" s="39">
        <v>0.90277038300000001</v>
      </c>
      <c r="CU12" s="39">
        <v>0.93389548099999997</v>
      </c>
      <c r="CV12" s="39">
        <v>0.93550351899999995</v>
      </c>
      <c r="CW12" s="39">
        <v>1.037264585</v>
      </c>
      <c r="CX12" s="39">
        <v>0.97020863499999999</v>
      </c>
      <c r="CY12" s="39">
        <v>1.1409306749999999</v>
      </c>
      <c r="CZ12" s="39">
        <v>1.002054056</v>
      </c>
      <c r="DA12" s="39">
        <v>1.000957911</v>
      </c>
      <c r="DB12" s="39">
        <v>0.966294914</v>
      </c>
      <c r="DC12" s="39">
        <v>0.98899859899999998</v>
      </c>
      <c r="DD12" s="39">
        <v>1.0173536379999999</v>
      </c>
      <c r="DE12" s="39">
        <v>1.012624558</v>
      </c>
      <c r="DF12" s="39">
        <v>1.039599427</v>
      </c>
      <c r="DG12" s="39">
        <v>0.99074487099999997</v>
      </c>
      <c r="DH12" s="39">
        <v>0.93079063900000003</v>
      </c>
      <c r="DI12" s="39">
        <v>0.98603631000000003</v>
      </c>
      <c r="DJ12" s="39">
        <v>1.202228359</v>
      </c>
      <c r="DK12" s="39">
        <v>1.356891616</v>
      </c>
      <c r="DL12" s="39">
        <v>1.185794834</v>
      </c>
      <c r="DM12" s="39">
        <v>1.1176243800000001</v>
      </c>
      <c r="DN12" s="39">
        <v>1.07711132</v>
      </c>
      <c r="DO12" s="39">
        <v>1.071560402</v>
      </c>
      <c r="DP12" s="39">
        <v>1.0225881320000001</v>
      </c>
      <c r="DQ12" s="39">
        <v>1.1440182379999999</v>
      </c>
      <c r="DR12" s="39">
        <v>1.045455969</v>
      </c>
      <c r="DS12" s="39">
        <v>0.99985420700000005</v>
      </c>
      <c r="DT12" s="39">
        <v>0.787535922</v>
      </c>
      <c r="DU12" s="39">
        <v>0.73501063200000005</v>
      </c>
      <c r="DV12" s="39">
        <v>0.78376151400000005</v>
      </c>
      <c r="DW12" s="39">
        <v>0.80595546500000004</v>
      </c>
      <c r="DX12" s="39">
        <v>0.71886329299999996</v>
      </c>
      <c r="DY12" s="39">
        <v>0.83054365500000005</v>
      </c>
      <c r="DZ12" s="39">
        <v>0.71115140499999996</v>
      </c>
      <c r="EA12" s="39">
        <v>0.80658939299999999</v>
      </c>
      <c r="EB12" s="39">
        <v>0.64991419800000005</v>
      </c>
      <c r="EC12" s="39">
        <v>0.66042098400000004</v>
      </c>
      <c r="ED12" s="39">
        <v>0.676599642</v>
      </c>
      <c r="EE12" s="39">
        <v>0.72716915100000001</v>
      </c>
      <c r="EF12" s="39">
        <v>0.76714007900000003</v>
      </c>
      <c r="EG12" s="39">
        <v>0.80759050200000004</v>
      </c>
      <c r="EH12" s="39">
        <v>0.71989032100000006</v>
      </c>
      <c r="EI12" s="39">
        <v>0.68012782199999999</v>
      </c>
      <c r="EJ12" s="39">
        <v>0.65028353999999999</v>
      </c>
      <c r="EK12" s="39">
        <v>0.71258449199999996</v>
      </c>
      <c r="EL12" s="39">
        <v>0.71948750100000003</v>
      </c>
      <c r="EM12" s="39">
        <v>0.717123501</v>
      </c>
      <c r="EN12" s="39">
        <v>0.82015998300000004</v>
      </c>
      <c r="EO12" s="39">
        <v>0.73030639100000005</v>
      </c>
      <c r="EP12" s="39">
        <v>0.76228572500000003</v>
      </c>
      <c r="EQ12" s="39">
        <v>0.782629731</v>
      </c>
      <c r="ER12" s="39">
        <v>0.69345866499999997</v>
      </c>
      <c r="ES12" s="39">
        <v>0.68820581199999997</v>
      </c>
      <c r="ET12" s="39">
        <v>0.65503421799999995</v>
      </c>
      <c r="EU12" s="39">
        <v>0.744159927</v>
      </c>
      <c r="EV12" s="39">
        <v>0.62610356899999997</v>
      </c>
      <c r="EW12" s="39">
        <v>0.57445087500000003</v>
      </c>
      <c r="EX12" s="39">
        <v>0.59288121800000004</v>
      </c>
      <c r="EY12" s="39">
        <v>0.53330496699999996</v>
      </c>
      <c r="EZ12" s="39">
        <v>0.52626372499999996</v>
      </c>
      <c r="FA12" s="39">
        <v>0.59208637799999997</v>
      </c>
      <c r="FB12" s="39">
        <v>0.64047439799999994</v>
      </c>
      <c r="FC12" s="39">
        <v>0.58921264399999995</v>
      </c>
      <c r="FD12" s="39">
        <v>0.50808068900000003</v>
      </c>
      <c r="FE12" s="39">
        <v>0.623378867</v>
      </c>
      <c r="FF12" s="39">
        <v>0.572349302</v>
      </c>
      <c r="FG12" s="39">
        <v>0.56678002500000002</v>
      </c>
      <c r="FH12" s="39">
        <v>0.65440029</v>
      </c>
      <c r="FI12" s="39">
        <v>0.61197140699999997</v>
      </c>
      <c r="FJ12" s="39">
        <v>0.62858528300000005</v>
      </c>
      <c r="FK12" s="39">
        <v>0.49112879100000001</v>
      </c>
      <c r="FL12" s="39">
        <v>0.48946135600000001</v>
      </c>
      <c r="FM12" s="39">
        <v>0.62619428399999999</v>
      </c>
      <c r="FN12" s="39">
        <v>0.59189090799999999</v>
      </c>
      <c r="FO12" s="39">
        <v>0.60541074100000003</v>
      </c>
      <c r="FP12" s="39">
        <v>0.58410990399999996</v>
      </c>
      <c r="FQ12" s="39">
        <v>0.56572275900000002</v>
      </c>
      <c r="FR12" s="39">
        <v>0.51206136700000005</v>
      </c>
      <c r="FS12" s="39">
        <v>0.58256018300000001</v>
      </c>
      <c r="FT12" s="39">
        <v>0.63104539800000004</v>
      </c>
      <c r="FU12" s="39">
        <v>0.58431941300000001</v>
      </c>
      <c r="FV12" s="39">
        <v>0.60869593399999999</v>
      </c>
      <c r="FW12" s="39">
        <v>0.58532376200000003</v>
      </c>
      <c r="FX12" s="39">
        <v>0.51933803700000003</v>
      </c>
      <c r="FY12" s="39">
        <v>0.52808775200000002</v>
      </c>
      <c r="FZ12" s="39">
        <v>0.58106877800000001</v>
      </c>
      <c r="GA12" s="39">
        <v>0.59062845200000003</v>
      </c>
      <c r="GB12" s="39">
        <v>0.67495812499999996</v>
      </c>
      <c r="GC12" s="39">
        <v>0.60674123300000005</v>
      </c>
      <c r="GD12" s="39">
        <v>0.633082174</v>
      </c>
      <c r="GE12" s="39">
        <v>0.57176181199999998</v>
      </c>
      <c r="GF12" s="39">
        <v>0.51885314199999999</v>
      </c>
      <c r="GG12" s="39">
        <v>0.60804472700000001</v>
      </c>
      <c r="GH12" s="39">
        <v>0.60140738400000004</v>
      </c>
      <c r="GI12" s="39">
        <v>0.57053499399999996</v>
      </c>
      <c r="GJ12" s="39">
        <v>0.64376715100000004</v>
      </c>
      <c r="GK12" s="39">
        <v>0.69110330399999997</v>
      </c>
      <c r="GL12" s="39">
        <v>0.57781490400000002</v>
      </c>
      <c r="GM12" s="39">
        <v>0.519545386</v>
      </c>
      <c r="GN12" s="39">
        <v>0.66867932399999996</v>
      </c>
      <c r="GO12" s="39">
        <v>0.64544106599999995</v>
      </c>
      <c r="GP12" s="39">
        <v>0.54669088600000004</v>
      </c>
      <c r="GQ12" s="39">
        <v>0.643527403</v>
      </c>
      <c r="GR12" s="39">
        <v>0.66183571200000002</v>
      </c>
      <c r="GS12" s="39">
        <v>0.64189992600000001</v>
      </c>
      <c r="GT12" s="39">
        <v>0.54989940299999995</v>
      </c>
      <c r="GU12" s="39">
        <v>0.67107572299999996</v>
      </c>
      <c r="GV12" s="39">
        <v>0.62072328200000004</v>
      </c>
      <c r="GW12" s="39">
        <v>0.60323573100000005</v>
      </c>
      <c r="GX12" s="39">
        <v>0.613014634</v>
      </c>
      <c r="GY12" s="39">
        <v>0.68180281700000001</v>
      </c>
      <c r="GZ12" s="39">
        <v>0.60717105100000002</v>
      </c>
      <c r="HA12" s="39">
        <v>0.57370895300000002</v>
      </c>
      <c r="HB12" s="39">
        <v>0.62451820899999999</v>
      </c>
      <c r="HC12" s="39">
        <v>0.60518611200000005</v>
      </c>
      <c r="HD12" s="39">
        <v>0.69444249499999999</v>
      </c>
      <c r="HE12" s="39">
        <v>0.70804980299999998</v>
      </c>
      <c r="HF12" s="39">
        <v>0.55768040799999996</v>
      </c>
      <c r="HG12" s="39">
        <v>0.53586551699999996</v>
      </c>
      <c r="HH12" s="39">
        <v>0.60279835400000004</v>
      </c>
      <c r="HI12" s="39">
        <v>0.60475197400000003</v>
      </c>
      <c r="HJ12" s="39">
        <v>0.55660694200000005</v>
      </c>
      <c r="HK12" s="39">
        <v>0.63110587500000004</v>
      </c>
      <c r="HL12" s="39">
        <v>0.68607399999999996</v>
      </c>
      <c r="HM12" s="39">
        <v>0.71875529800000004</v>
      </c>
      <c r="HN12" s="39">
        <v>0.60280051400000001</v>
      </c>
      <c r="HO12" s="39">
        <v>0.59255291499999996</v>
      </c>
      <c r="HP12" s="39">
        <v>0.76430954299999998</v>
      </c>
      <c r="HQ12" s="39">
        <v>0.70616205899999995</v>
      </c>
      <c r="HR12" s="39">
        <v>0.70172672400000002</v>
      </c>
      <c r="HS12" s="39">
        <v>0.70962976200000005</v>
      </c>
      <c r="HT12" s="39">
        <v>0.732067782</v>
      </c>
      <c r="HU12" s="39">
        <v>0.64513004200000001</v>
      </c>
      <c r="HV12" s="39">
        <v>0.61586244999999995</v>
      </c>
      <c r="HW12" s="39">
        <v>0.74945057800000003</v>
      </c>
      <c r="HX12" s="39">
        <v>0.68537527600000003</v>
      </c>
      <c r="HY12" s="39">
        <v>0.73768241599999995</v>
      </c>
      <c r="HZ12" s="39">
        <v>0.72228671899999997</v>
      </c>
      <c r="IA12" s="39">
        <v>0.70594067000000005</v>
      </c>
      <c r="IB12" s="39">
        <v>0.72837112999999998</v>
      </c>
      <c r="IC12" s="39">
        <v>0.64766899300000003</v>
      </c>
      <c r="ID12" s="39">
        <v>0.708435343</v>
      </c>
      <c r="IE12" s="39">
        <v>0.67586419900000005</v>
      </c>
      <c r="IF12" s="39">
        <v>0.71981256500000002</v>
      </c>
      <c r="IG12" s="39">
        <v>0.76579662699999995</v>
      </c>
      <c r="IH12" s="39">
        <v>0.77839850600000005</v>
      </c>
      <c r="II12" s="39">
        <v>0.73516398400000005</v>
      </c>
      <c r="IJ12" s="39">
        <v>0.64486005499999999</v>
      </c>
    </row>
    <row r="13" spans="1:244" x14ac:dyDescent="0.3">
      <c r="A13" s="1" t="s">
        <v>128</v>
      </c>
      <c r="B13" s="1" t="s">
        <v>96</v>
      </c>
      <c r="C13" s="1" t="s">
        <v>134</v>
      </c>
      <c r="D13" s="39">
        <v>1.3335756009999999</v>
      </c>
      <c r="E13" s="39">
        <v>1.218764478</v>
      </c>
      <c r="F13" s="39">
        <v>1.2152308979999999</v>
      </c>
      <c r="G13" s="39">
        <v>1.0827745520000001</v>
      </c>
      <c r="H13" s="39">
        <v>0.99255053900000001</v>
      </c>
      <c r="I13" s="39">
        <v>0.98225650200000003</v>
      </c>
      <c r="J13" s="39">
        <v>1.3880653110000001</v>
      </c>
      <c r="K13" s="39">
        <v>1.640738985</v>
      </c>
      <c r="L13" s="39">
        <v>2.3958635940000002</v>
      </c>
      <c r="M13" s="39">
        <v>1.7749405220000001</v>
      </c>
      <c r="N13" s="39">
        <v>1.492378287</v>
      </c>
      <c r="O13" s="39">
        <v>1.529237894</v>
      </c>
      <c r="P13" s="39">
        <v>1.6981693849999999</v>
      </c>
      <c r="Q13" s="39">
        <v>2.0916819389999999</v>
      </c>
      <c r="R13" s="39">
        <v>1.6559813299999999</v>
      </c>
      <c r="S13" s="39">
        <v>1.8818356469999999</v>
      </c>
      <c r="T13" s="39">
        <v>1.38317208</v>
      </c>
      <c r="U13" s="39">
        <v>1.6345800580000001</v>
      </c>
      <c r="V13" s="39">
        <v>1.6158764889999999</v>
      </c>
      <c r="W13" s="39">
        <v>1.651051381</v>
      </c>
      <c r="X13" s="39">
        <v>1.7002029219999999</v>
      </c>
      <c r="Y13" s="39">
        <v>1.6846560319999999</v>
      </c>
      <c r="Z13" s="39">
        <v>1.7056328860000001</v>
      </c>
      <c r="AA13" s="39">
        <v>1.511108855</v>
      </c>
      <c r="AB13" s="39">
        <v>1.7236290910000001</v>
      </c>
      <c r="AC13" s="39">
        <v>1.866800652</v>
      </c>
      <c r="AD13" s="39">
        <v>1.980584747</v>
      </c>
      <c r="AE13" s="39">
        <v>1.928236568</v>
      </c>
      <c r="AF13" s="39">
        <v>1.801840874</v>
      </c>
      <c r="AG13" s="39">
        <v>1.6528959270000001</v>
      </c>
      <c r="AH13" s="39">
        <v>1.2587915629999999</v>
      </c>
      <c r="AI13" s="39">
        <v>1.5410848909999999</v>
      </c>
      <c r="AJ13" s="39">
        <v>1.6569781189999999</v>
      </c>
      <c r="AK13" s="39">
        <v>1.7319111899999999</v>
      </c>
      <c r="AL13" s="39">
        <v>1.7302869519999999</v>
      </c>
      <c r="AM13" s="39">
        <v>1.9340175150000001</v>
      </c>
      <c r="AN13" s="39">
        <v>2.1206212280000001</v>
      </c>
      <c r="AO13" s="39">
        <v>1.525197819</v>
      </c>
      <c r="AP13" s="39">
        <v>1.651360245</v>
      </c>
      <c r="AQ13" s="39">
        <v>1.7431696169999999</v>
      </c>
      <c r="AR13" s="39">
        <v>1.761241418</v>
      </c>
      <c r="AS13" s="39">
        <v>2.378573673</v>
      </c>
      <c r="AT13" s="39">
        <v>1.7764783639999999</v>
      </c>
      <c r="AU13" s="39">
        <v>1.8906307200000001</v>
      </c>
      <c r="AV13" s="39">
        <v>1.5914135730000001</v>
      </c>
      <c r="AW13" s="39">
        <v>1.618439199</v>
      </c>
      <c r="AX13" s="39">
        <v>1.8667563739999999</v>
      </c>
      <c r="AY13" s="39">
        <v>2.3438977159999999</v>
      </c>
      <c r="AZ13" s="39">
        <v>2.3271520880000001</v>
      </c>
      <c r="BA13" s="39">
        <v>2.2166801839999999</v>
      </c>
      <c r="BB13" s="39">
        <v>2.1953804269999999</v>
      </c>
      <c r="BC13" s="39">
        <v>1.7076340240000001</v>
      </c>
      <c r="BD13" s="39">
        <v>1.6211941379999999</v>
      </c>
      <c r="BE13" s="39">
        <v>1.7324500819999999</v>
      </c>
      <c r="BF13" s="39">
        <v>1.5884037660000001</v>
      </c>
      <c r="BG13" s="39">
        <v>1.7170425060000001</v>
      </c>
      <c r="BH13" s="39">
        <v>1.697608894</v>
      </c>
      <c r="BI13" s="39">
        <v>1.69158604</v>
      </c>
      <c r="BJ13" s="39">
        <v>1.4097624879999999</v>
      </c>
      <c r="BK13" s="39">
        <v>1.6029322669999999</v>
      </c>
      <c r="BL13" s="39">
        <v>1.6179888609999999</v>
      </c>
      <c r="BM13" s="39">
        <v>1.587043035</v>
      </c>
      <c r="BN13" s="39">
        <v>1.7469645439999999</v>
      </c>
      <c r="BO13" s="39">
        <v>1.689714495</v>
      </c>
      <c r="BP13" s="39">
        <v>1.7197931259999999</v>
      </c>
      <c r="BQ13" s="39">
        <v>1.409439584</v>
      </c>
      <c r="BR13" s="39">
        <v>1.5491985189999999</v>
      </c>
      <c r="BS13" s="39">
        <v>1.816615603</v>
      </c>
      <c r="BT13" s="39">
        <v>1.776483764</v>
      </c>
      <c r="BU13" s="39">
        <v>1.7650795429999999</v>
      </c>
      <c r="BV13" s="39">
        <v>1.8142494440000001</v>
      </c>
      <c r="BW13" s="39">
        <v>1.911064361</v>
      </c>
      <c r="BX13" s="39">
        <v>1.5304215130000001</v>
      </c>
      <c r="BY13" s="39">
        <v>1.7793078200000001</v>
      </c>
      <c r="BZ13" s="39">
        <v>1.796561023</v>
      </c>
      <c r="CA13" s="39">
        <v>1.840748056</v>
      </c>
      <c r="CB13" s="39">
        <v>1.771944754</v>
      </c>
      <c r="CC13" s="39">
        <v>1.984347276</v>
      </c>
      <c r="CD13" s="39">
        <v>1.9603314570000001</v>
      </c>
      <c r="CE13" s="39">
        <v>1.5272000370000001</v>
      </c>
      <c r="CF13" s="39">
        <v>1.8392706910000001</v>
      </c>
      <c r="CG13" s="39">
        <v>1.9106291440000001</v>
      </c>
      <c r="CH13" s="39">
        <v>1.935036983</v>
      </c>
      <c r="CI13" s="39">
        <v>2.0126785549999999</v>
      </c>
      <c r="CJ13" s="39">
        <v>1.8972043460000001</v>
      </c>
      <c r="CK13" s="39">
        <v>1.8292542009999999</v>
      </c>
      <c r="CL13" s="39">
        <v>1.536242417</v>
      </c>
      <c r="CM13" s="39">
        <v>1.676798352</v>
      </c>
      <c r="CN13" s="39">
        <v>1.8752015449999999</v>
      </c>
      <c r="CO13" s="39">
        <v>1.868444328</v>
      </c>
      <c r="CP13" s="39">
        <v>1.8889438460000001</v>
      </c>
      <c r="CQ13" s="39">
        <v>1.9786646050000001</v>
      </c>
      <c r="CR13" s="39">
        <v>2.0185264580000002</v>
      </c>
      <c r="CS13" s="39">
        <v>1.8367695390000001</v>
      </c>
      <c r="CT13" s="39">
        <v>1.504245804</v>
      </c>
      <c r="CU13" s="39">
        <v>1.560071406</v>
      </c>
      <c r="CV13" s="39">
        <v>1.875792275</v>
      </c>
      <c r="CW13" s="39">
        <v>2.1587184509999999</v>
      </c>
      <c r="CX13" s="39">
        <v>2.1841565570000001</v>
      </c>
      <c r="CY13" s="39">
        <v>2.3029310789999999</v>
      </c>
      <c r="CZ13" s="39">
        <v>1.550172629</v>
      </c>
      <c r="DA13" s="39">
        <v>1.7743465519999999</v>
      </c>
      <c r="DB13" s="39">
        <v>1.8435364750000001</v>
      </c>
      <c r="DC13" s="39">
        <v>2.0432194030000002</v>
      </c>
      <c r="DD13" s="39">
        <v>2.200026351</v>
      </c>
      <c r="DE13" s="39">
        <v>2.1112613429999998</v>
      </c>
      <c r="DF13" s="39">
        <v>2.12057911</v>
      </c>
      <c r="DG13" s="39">
        <v>1.763223118</v>
      </c>
      <c r="DH13" s="39">
        <v>1.6364807610000001</v>
      </c>
      <c r="DI13" s="39">
        <v>1.782690208</v>
      </c>
      <c r="DJ13" s="39">
        <v>1.9627170549999999</v>
      </c>
      <c r="DK13" s="39">
        <v>2.081054199</v>
      </c>
      <c r="DL13" s="39">
        <v>2.1599409490000001</v>
      </c>
      <c r="DM13" s="39">
        <v>2.0276077159999999</v>
      </c>
      <c r="DN13" s="39">
        <v>1.720018834</v>
      </c>
      <c r="DO13" s="39">
        <v>1.678270317</v>
      </c>
      <c r="DP13" s="39">
        <v>1.7375161050000001</v>
      </c>
      <c r="DQ13" s="39">
        <v>1.889954675</v>
      </c>
      <c r="DR13" s="39">
        <v>1.9310239069999999</v>
      </c>
      <c r="DS13" s="39">
        <v>1.844692016</v>
      </c>
      <c r="DT13" s="39">
        <v>1.3334719260000001</v>
      </c>
      <c r="DU13" s="39">
        <v>1.186840221</v>
      </c>
      <c r="DV13" s="39">
        <v>1.242158249</v>
      </c>
      <c r="DW13" s="39">
        <v>1.2951252360000001</v>
      </c>
      <c r="DX13" s="39">
        <v>1.461944355</v>
      </c>
      <c r="DY13" s="39">
        <v>1.3437594829999999</v>
      </c>
      <c r="DZ13" s="39">
        <v>1.2593984920000001</v>
      </c>
      <c r="EA13" s="39">
        <v>1.144424297</v>
      </c>
      <c r="EB13" s="39">
        <v>0.98550605700000005</v>
      </c>
      <c r="EC13" s="39">
        <v>1.178162862</v>
      </c>
      <c r="ED13" s="39">
        <v>1.2151974189999999</v>
      </c>
      <c r="EE13" s="39">
        <v>1.3333714910000001</v>
      </c>
      <c r="EF13" s="39">
        <v>1.272990681</v>
      </c>
      <c r="EG13" s="39">
        <v>1.551993417</v>
      </c>
      <c r="EH13" s="39">
        <v>1.1777179250000001</v>
      </c>
      <c r="EI13" s="39">
        <v>0.91622649899999997</v>
      </c>
      <c r="EJ13" s="39">
        <v>1.0140014879999999</v>
      </c>
      <c r="EK13" s="39">
        <v>1.167673355</v>
      </c>
      <c r="EL13" s="39">
        <v>1.261825129</v>
      </c>
      <c r="EM13" s="39">
        <v>1.1856306830000001</v>
      </c>
      <c r="EN13" s="39">
        <v>1.3050164529999999</v>
      </c>
      <c r="EO13" s="39">
        <v>1.1305923609999999</v>
      </c>
      <c r="EP13" s="39">
        <v>0.99298683700000001</v>
      </c>
      <c r="EQ13" s="39">
        <v>1.085715242</v>
      </c>
      <c r="ER13" s="39">
        <v>0.99968357600000002</v>
      </c>
      <c r="ES13" s="39">
        <v>0.99787034799999996</v>
      </c>
      <c r="ET13" s="39">
        <v>0.97769913399999997</v>
      </c>
      <c r="EU13" s="39">
        <v>1.027709231</v>
      </c>
      <c r="EV13" s="39">
        <v>0.74092333099999996</v>
      </c>
      <c r="EW13" s="39">
        <v>0.61864546799999998</v>
      </c>
      <c r="EX13" s="39">
        <v>0.82976609499999998</v>
      </c>
      <c r="EY13" s="39">
        <v>0.81103552700000003</v>
      </c>
      <c r="EZ13" s="39">
        <v>0.79530720700000002</v>
      </c>
      <c r="FA13" s="39">
        <v>0.80255363800000001</v>
      </c>
      <c r="FB13" s="39">
        <v>0.89514381099999996</v>
      </c>
      <c r="FC13" s="39">
        <v>0.73963927699999998</v>
      </c>
      <c r="FD13" s="39">
        <v>0.597609218</v>
      </c>
      <c r="FE13" s="39">
        <v>0.83492175300000004</v>
      </c>
      <c r="FF13" s="39">
        <v>0.77989423000000002</v>
      </c>
      <c r="FG13" s="39">
        <v>0.74007773399999999</v>
      </c>
      <c r="FH13" s="39">
        <v>0.85897860999999998</v>
      </c>
      <c r="FI13" s="39">
        <v>0.92008190300000003</v>
      </c>
      <c r="FJ13" s="39">
        <v>0.65579449899999998</v>
      </c>
      <c r="FK13" s="39">
        <v>0.55750761599999998</v>
      </c>
      <c r="FL13" s="39">
        <v>0.70236065199999997</v>
      </c>
      <c r="FM13" s="39">
        <v>0.74516319600000003</v>
      </c>
      <c r="FN13" s="39">
        <v>0.79027574199999995</v>
      </c>
      <c r="FO13" s="39">
        <v>0.73273950799999998</v>
      </c>
      <c r="FP13" s="39">
        <v>0.76261294899999998</v>
      </c>
      <c r="FQ13" s="39">
        <v>0.63159293000000005</v>
      </c>
      <c r="FR13" s="39">
        <v>0.55486715099999995</v>
      </c>
      <c r="FS13" s="39">
        <v>0.790433414</v>
      </c>
      <c r="FT13" s="39">
        <v>0.83282881900000005</v>
      </c>
      <c r="FU13" s="39">
        <v>0.80888859599999996</v>
      </c>
      <c r="FV13" s="39">
        <v>0.82576165800000001</v>
      </c>
      <c r="FW13" s="39">
        <v>0.80185491399999997</v>
      </c>
      <c r="FX13" s="39">
        <v>0.63930373799999995</v>
      </c>
      <c r="FY13" s="39">
        <v>0.58741129599999997</v>
      </c>
      <c r="FZ13" s="39">
        <v>0.73680550099999997</v>
      </c>
      <c r="GA13" s="39">
        <v>0.86035337999999995</v>
      </c>
      <c r="GB13" s="39">
        <v>0.76493267099999995</v>
      </c>
      <c r="GC13" s="39">
        <v>0.82747229099999997</v>
      </c>
      <c r="GD13" s="39">
        <v>0.81717069499999995</v>
      </c>
      <c r="GE13" s="39">
        <v>0.66343835100000004</v>
      </c>
      <c r="GF13" s="39">
        <v>0.52898302699999999</v>
      </c>
      <c r="GG13" s="39">
        <v>0.73632816499999998</v>
      </c>
      <c r="GH13" s="39">
        <v>0.78318374300000004</v>
      </c>
      <c r="GI13" s="39">
        <v>0.81253665100000005</v>
      </c>
      <c r="GJ13" s="39">
        <v>0.79150580000000004</v>
      </c>
      <c r="GK13" s="39">
        <v>0.81507668200000005</v>
      </c>
      <c r="GL13" s="39">
        <v>0.63900135300000005</v>
      </c>
      <c r="GM13" s="39">
        <v>0.57930846800000002</v>
      </c>
      <c r="GN13" s="39">
        <v>0.79094638799999994</v>
      </c>
      <c r="GO13" s="39">
        <v>0.82642258499999999</v>
      </c>
      <c r="GP13" s="39">
        <v>0.63961908199999995</v>
      </c>
      <c r="GQ13" s="39">
        <v>0.777913611</v>
      </c>
      <c r="GR13" s="39">
        <v>0.80458933499999996</v>
      </c>
      <c r="GS13" s="39">
        <v>0.67663852000000002</v>
      </c>
      <c r="GT13" s="39">
        <v>0.60908687399999994</v>
      </c>
      <c r="GU13" s="39">
        <v>0.79962158699999997</v>
      </c>
      <c r="GV13" s="39">
        <v>0.83598441899999998</v>
      </c>
      <c r="GW13" s="39">
        <v>0.78967745300000003</v>
      </c>
      <c r="GX13" s="39">
        <v>0.83333207300000001</v>
      </c>
      <c r="GY13" s="39">
        <v>0.88023624899999997</v>
      </c>
      <c r="GZ13" s="39">
        <v>0.733602384</v>
      </c>
      <c r="HA13" s="39">
        <v>0.58697175800000001</v>
      </c>
      <c r="HB13" s="39">
        <v>0.86030910199999999</v>
      </c>
      <c r="HC13" s="39">
        <v>0.85226675100000004</v>
      </c>
      <c r="HD13" s="39">
        <v>0.88998383299999995</v>
      </c>
      <c r="HE13" s="39">
        <v>0.76929996899999997</v>
      </c>
      <c r="HF13" s="39">
        <v>0.75740545400000003</v>
      </c>
      <c r="HG13" s="39">
        <v>0.75964957899999996</v>
      </c>
      <c r="HH13" s="39">
        <v>0.69973638500000002</v>
      </c>
      <c r="HI13" s="39">
        <v>0.87137745899999997</v>
      </c>
      <c r="HJ13" s="39">
        <v>0.606519845</v>
      </c>
      <c r="HK13" s="39">
        <v>0.87467129200000004</v>
      </c>
      <c r="HL13" s="39">
        <v>1.0240309379999999</v>
      </c>
      <c r="HM13" s="39">
        <v>0.99402142400000004</v>
      </c>
      <c r="HN13" s="39">
        <v>0.62687141000000002</v>
      </c>
      <c r="HO13" s="39">
        <v>0.59265118999999999</v>
      </c>
      <c r="HP13" s="39">
        <v>0.84092624699999996</v>
      </c>
      <c r="HQ13" s="39">
        <v>0.85258965399999997</v>
      </c>
      <c r="HR13" s="39">
        <v>0.87554496699999995</v>
      </c>
      <c r="HS13" s="39">
        <v>0.91390785699999999</v>
      </c>
      <c r="HT13" s="39">
        <v>0.86445393100000001</v>
      </c>
      <c r="HU13" s="39">
        <v>0.74687058900000003</v>
      </c>
      <c r="HV13" s="39">
        <v>0.66461657100000004</v>
      </c>
      <c r="HW13" s="39">
        <v>0.89769896100000002</v>
      </c>
      <c r="HX13" s="39">
        <v>0.89625615400000003</v>
      </c>
      <c r="HY13" s="39">
        <v>0.90964531400000004</v>
      </c>
      <c r="HZ13" s="39">
        <v>0.91748355500000001</v>
      </c>
      <c r="IA13" s="39">
        <v>0.92600648200000002</v>
      </c>
      <c r="IB13" s="39">
        <v>0.74475713700000001</v>
      </c>
      <c r="IC13" s="39">
        <v>0.626722377</v>
      </c>
      <c r="ID13" s="39">
        <v>0.87532465800000003</v>
      </c>
      <c r="IE13" s="39">
        <v>0.96741589699999997</v>
      </c>
      <c r="IF13" s="39">
        <v>0.92136919799999994</v>
      </c>
      <c r="IG13" s="39">
        <v>0.98660004099999998</v>
      </c>
      <c r="IH13" s="39">
        <v>0.98599203199999996</v>
      </c>
      <c r="II13" s="39">
        <v>0.84161309200000001</v>
      </c>
      <c r="IJ13" s="39">
        <v>0.68720362300000004</v>
      </c>
    </row>
    <row r="14" spans="1:244" x14ac:dyDescent="0.3">
      <c r="A14" s="1" t="s">
        <v>128</v>
      </c>
      <c r="B14" s="1" t="s">
        <v>96</v>
      </c>
      <c r="C14" s="1" t="s">
        <v>135</v>
      </c>
      <c r="D14" s="39">
        <v>1.94138166</v>
      </c>
      <c r="E14" s="39">
        <v>1.652997442</v>
      </c>
      <c r="F14" s="39">
        <v>1.862870732</v>
      </c>
      <c r="G14" s="39">
        <v>1.4060139979999999</v>
      </c>
      <c r="H14" s="39">
        <v>1.4870887159999999</v>
      </c>
      <c r="I14" s="39">
        <v>1.5263792789999999</v>
      </c>
      <c r="J14" s="39">
        <v>1.685966005</v>
      </c>
      <c r="K14" s="39">
        <v>2.0502023280000001</v>
      </c>
      <c r="L14" s="39">
        <v>1.7774719130000001</v>
      </c>
      <c r="M14" s="39">
        <v>1.5966955839999999</v>
      </c>
      <c r="N14" s="39">
        <v>1.8830808240000001</v>
      </c>
      <c r="O14" s="39">
        <v>1.847392959</v>
      </c>
      <c r="P14" s="39">
        <v>1.945882871</v>
      </c>
      <c r="Q14" s="39">
        <v>1.9387595529999999</v>
      </c>
      <c r="R14" s="39">
        <v>1.9493700140000001</v>
      </c>
      <c r="S14" s="39">
        <v>1.7332892</v>
      </c>
      <c r="T14" s="39">
        <v>1.6591347700000001</v>
      </c>
      <c r="U14" s="39">
        <v>1.7135305240000001</v>
      </c>
      <c r="V14" s="39">
        <v>1.733042972</v>
      </c>
      <c r="W14" s="39">
        <v>1.800500663</v>
      </c>
      <c r="X14" s="39">
        <v>1.9290648859999999</v>
      </c>
      <c r="Y14" s="39">
        <v>1.969533669</v>
      </c>
      <c r="Z14" s="39">
        <v>1.906747821</v>
      </c>
      <c r="AA14" s="39">
        <v>1.585052696</v>
      </c>
      <c r="AB14" s="39">
        <v>1.868312575</v>
      </c>
      <c r="AC14" s="39">
        <v>2.0439537649999999</v>
      </c>
      <c r="AD14" s="39">
        <v>1.881852927</v>
      </c>
      <c r="AE14" s="39">
        <v>1.923699719</v>
      </c>
      <c r="AF14" s="39">
        <v>1.855746334</v>
      </c>
      <c r="AG14" s="39">
        <v>1.6170946669999999</v>
      </c>
      <c r="AH14" s="39">
        <v>1.131772741</v>
      </c>
      <c r="AI14" s="39">
        <v>1.366748275</v>
      </c>
      <c r="AJ14" s="39">
        <v>1.740018337</v>
      </c>
      <c r="AK14" s="39">
        <v>1.775326062</v>
      </c>
      <c r="AL14" s="39">
        <v>1.866998282</v>
      </c>
      <c r="AM14" s="39">
        <v>1.8969246399999999</v>
      </c>
      <c r="AN14" s="39">
        <v>1.7203255390000001</v>
      </c>
      <c r="AO14" s="39">
        <v>1.677006781</v>
      </c>
      <c r="AP14" s="39">
        <v>1.9639438730000001</v>
      </c>
      <c r="AQ14" s="39">
        <v>1.87432139</v>
      </c>
      <c r="AR14" s="39">
        <v>1.9402315189999999</v>
      </c>
      <c r="AS14" s="39">
        <v>2.4888360679999999</v>
      </c>
      <c r="AT14" s="39">
        <v>1.9562298250000001</v>
      </c>
      <c r="AU14" s="39">
        <v>1.7421285500000001</v>
      </c>
      <c r="AV14" s="39">
        <v>1.5530161250000001</v>
      </c>
      <c r="AW14" s="39">
        <v>1.8494632129999999</v>
      </c>
      <c r="AX14" s="39">
        <v>1.8865982050000001</v>
      </c>
      <c r="AY14" s="39">
        <v>2.231595306</v>
      </c>
      <c r="AZ14" s="39">
        <v>2.0241194939999998</v>
      </c>
      <c r="BA14" s="39">
        <v>2.162387024</v>
      </c>
      <c r="BB14" s="39">
        <v>1.9867361139999999</v>
      </c>
      <c r="BC14" s="39">
        <v>1.7754405369999999</v>
      </c>
      <c r="BD14" s="39">
        <v>1.7586517100000001</v>
      </c>
      <c r="BE14" s="39">
        <v>1.857410529</v>
      </c>
      <c r="BF14" s="39">
        <v>1.7701185669999999</v>
      </c>
      <c r="BG14" s="39">
        <v>1.980748899</v>
      </c>
      <c r="BH14" s="39">
        <v>2.0903309280000002</v>
      </c>
      <c r="BI14" s="39">
        <v>2.1660188800000002</v>
      </c>
      <c r="BJ14" s="39">
        <v>1.61034933</v>
      </c>
      <c r="BK14" s="39">
        <v>1.9414648160000001</v>
      </c>
      <c r="BL14" s="39">
        <v>2.0649468180000001</v>
      </c>
      <c r="BM14" s="39">
        <v>1.897190307</v>
      </c>
      <c r="BN14" s="39">
        <v>2.0491860989999999</v>
      </c>
      <c r="BO14" s="39">
        <v>1.9846669400000001</v>
      </c>
      <c r="BP14" s="39">
        <v>1.753781158</v>
      </c>
      <c r="BQ14" s="39">
        <v>1.641250879</v>
      </c>
      <c r="BR14" s="39">
        <v>1.9302171880000001</v>
      </c>
      <c r="BS14" s="39">
        <v>2.0732904740000002</v>
      </c>
      <c r="BT14" s="39">
        <v>1.8373797080000001</v>
      </c>
      <c r="BU14" s="39">
        <v>1.9223670669999999</v>
      </c>
      <c r="BV14" s="39">
        <v>1.9740586389999999</v>
      </c>
      <c r="BW14" s="39">
        <v>1.801008237</v>
      </c>
      <c r="BX14" s="39">
        <v>1.755524189</v>
      </c>
      <c r="BY14" s="39">
        <v>1.92053008</v>
      </c>
      <c r="BZ14" s="39">
        <v>1.8837320310000001</v>
      </c>
      <c r="CA14" s="39">
        <v>1.9337788469999999</v>
      </c>
      <c r="CB14" s="39">
        <v>1.9365337869999999</v>
      </c>
      <c r="CC14" s="39">
        <v>1.9236738</v>
      </c>
      <c r="CD14" s="39">
        <v>1.9514273090000001</v>
      </c>
      <c r="CE14" s="39">
        <v>1.5770405830000001</v>
      </c>
      <c r="CF14" s="39">
        <v>1.986006071</v>
      </c>
      <c r="CG14" s="39">
        <v>1.995573305</v>
      </c>
      <c r="CH14" s="39">
        <v>2.0683842829999999</v>
      </c>
      <c r="CI14" s="39">
        <v>2.3759699259999998</v>
      </c>
      <c r="CJ14" s="39">
        <v>1.9247224270000001</v>
      </c>
      <c r="CK14" s="39">
        <v>1.81411985</v>
      </c>
      <c r="CL14" s="39">
        <v>1.487454818</v>
      </c>
      <c r="CM14" s="39">
        <v>1.89594405</v>
      </c>
      <c r="CN14" s="39">
        <v>2.0324415509999998</v>
      </c>
      <c r="CO14" s="39">
        <v>1.576336459</v>
      </c>
      <c r="CP14" s="39">
        <v>2.0135457510000001</v>
      </c>
      <c r="CQ14" s="39">
        <v>2.1027340969999999</v>
      </c>
      <c r="CR14" s="39">
        <v>1.8279377480000001</v>
      </c>
      <c r="CS14" s="39">
        <v>1.6618303130000001</v>
      </c>
      <c r="CT14" s="39">
        <v>1.542028763</v>
      </c>
      <c r="CU14" s="39">
        <v>1.469919749</v>
      </c>
      <c r="CV14" s="39">
        <v>1.8033700770000001</v>
      </c>
      <c r="CW14" s="39">
        <v>1.6761719829999999</v>
      </c>
      <c r="CX14" s="39">
        <v>1.8845376700000001</v>
      </c>
      <c r="CY14" s="39">
        <v>1.746287419</v>
      </c>
      <c r="CZ14" s="39">
        <v>1.5186544319999999</v>
      </c>
      <c r="DA14" s="39">
        <v>1.8921815209999999</v>
      </c>
      <c r="DB14" s="39">
        <v>1.949173464</v>
      </c>
      <c r="DC14" s="39">
        <v>1.9607385959999999</v>
      </c>
      <c r="DD14" s="39">
        <v>1.8711938690000001</v>
      </c>
      <c r="DE14" s="39">
        <v>1.863875081</v>
      </c>
      <c r="DF14" s="39">
        <v>1.549544101</v>
      </c>
      <c r="DG14" s="39">
        <v>1.894530402</v>
      </c>
      <c r="DH14" s="39">
        <v>1.712077998</v>
      </c>
      <c r="DI14" s="39">
        <v>1.927518405</v>
      </c>
      <c r="DJ14" s="39">
        <v>1.942772629</v>
      </c>
      <c r="DK14" s="39">
        <v>1.9633445039999999</v>
      </c>
      <c r="DL14" s="39">
        <v>1.8800483379999999</v>
      </c>
      <c r="DM14" s="39">
        <v>1.918105604</v>
      </c>
      <c r="DN14" s="39">
        <v>1.5389584789999999</v>
      </c>
      <c r="DO14" s="39">
        <v>1.9175386320000001</v>
      </c>
      <c r="DP14" s="39">
        <v>1.7903545780000001</v>
      </c>
      <c r="DQ14" s="39">
        <v>1.9179090539999999</v>
      </c>
      <c r="DR14" s="39">
        <v>1.897494851</v>
      </c>
      <c r="DS14" s="39">
        <v>2.0164994009999999</v>
      </c>
      <c r="DT14" s="39">
        <v>2.2274321170000002</v>
      </c>
      <c r="DU14" s="39">
        <v>1.8630651220000001</v>
      </c>
      <c r="DV14" s="39">
        <v>2.2120763779999999</v>
      </c>
      <c r="DW14" s="39">
        <v>2.3435067759999999</v>
      </c>
      <c r="DX14" s="39">
        <v>1.7455368570000001</v>
      </c>
      <c r="DY14" s="39">
        <v>1.55606697</v>
      </c>
      <c r="DZ14" s="39">
        <v>1.567206603</v>
      </c>
      <c r="EA14" s="39">
        <v>1.4939809260000001</v>
      </c>
      <c r="EB14" s="39">
        <v>1.034481567</v>
      </c>
      <c r="EC14" s="39">
        <v>1.511893975</v>
      </c>
      <c r="ED14" s="39">
        <v>1.3960709440000001</v>
      </c>
      <c r="EE14" s="39">
        <v>1.5798732790000001</v>
      </c>
      <c r="EF14" s="39">
        <v>1.5479058240000001</v>
      </c>
      <c r="EG14" s="39">
        <v>1.9403092749999999</v>
      </c>
      <c r="EH14" s="39">
        <v>1.4251009480000001</v>
      </c>
      <c r="EI14" s="39">
        <v>1.0214477099999999</v>
      </c>
      <c r="EJ14" s="39">
        <v>1.2983369929999999</v>
      </c>
      <c r="EK14" s="39">
        <v>1.397772937</v>
      </c>
      <c r="EL14" s="39">
        <v>1.3806396080000001</v>
      </c>
      <c r="EM14" s="39">
        <v>1.540818145</v>
      </c>
      <c r="EN14" s="39">
        <v>1.536378491</v>
      </c>
      <c r="EO14" s="39">
        <v>1.4437958769999999</v>
      </c>
      <c r="EP14" s="39">
        <v>1.07080552</v>
      </c>
      <c r="EQ14" s="39">
        <v>1.443570169</v>
      </c>
      <c r="ER14" s="39">
        <v>1.299653446</v>
      </c>
      <c r="ES14" s="39">
        <v>1.1095831089999999</v>
      </c>
      <c r="ET14" s="39">
        <v>1.025975919</v>
      </c>
      <c r="EU14" s="39">
        <v>1.172132449</v>
      </c>
      <c r="EV14" s="39">
        <v>0.71800797599999999</v>
      </c>
      <c r="EW14" s="39">
        <v>0.49947460700000001</v>
      </c>
      <c r="EX14" s="39">
        <v>0.88618566600000004</v>
      </c>
      <c r="EY14" s="39">
        <v>0.89340833900000005</v>
      </c>
      <c r="EZ14" s="39">
        <v>0.85803257799999999</v>
      </c>
      <c r="FA14" s="39">
        <v>0.89518268899999998</v>
      </c>
      <c r="FB14" s="39">
        <v>0.936007853</v>
      </c>
      <c r="FC14" s="39">
        <v>0.643770391</v>
      </c>
      <c r="FD14" s="39">
        <v>0.42778353099999999</v>
      </c>
      <c r="FE14" s="39">
        <v>0.76243799800000001</v>
      </c>
      <c r="FF14" s="39">
        <v>0.95965865100000003</v>
      </c>
      <c r="FG14" s="39">
        <v>0.87866492900000004</v>
      </c>
      <c r="FH14" s="39">
        <v>0.92312842799999995</v>
      </c>
      <c r="FI14" s="39">
        <v>1.2460784490000001</v>
      </c>
      <c r="FJ14" s="39">
        <v>0.81974420400000003</v>
      </c>
      <c r="FK14" s="39">
        <v>0.46272191499999998</v>
      </c>
      <c r="FL14" s="39">
        <v>0.78023873300000002</v>
      </c>
      <c r="FM14" s="39">
        <v>0.86733306499999996</v>
      </c>
      <c r="FN14" s="39">
        <v>0.84633461200000004</v>
      </c>
      <c r="FO14" s="39">
        <v>0.82676708700000001</v>
      </c>
      <c r="FP14" s="39">
        <v>0.90006944</v>
      </c>
      <c r="FQ14" s="39">
        <v>0.80090024199999998</v>
      </c>
      <c r="FR14" s="39">
        <v>0.54702134899999999</v>
      </c>
      <c r="FS14" s="39">
        <v>0.81066618599999996</v>
      </c>
      <c r="FT14" s="39">
        <v>0.79441085199999995</v>
      </c>
      <c r="FU14" s="39">
        <v>0.82707271199999999</v>
      </c>
      <c r="FV14" s="39">
        <v>0.79367972899999994</v>
      </c>
      <c r="FW14" s="39">
        <v>0.91761854799999998</v>
      </c>
      <c r="FX14" s="39">
        <v>0.75114501199999995</v>
      </c>
      <c r="FY14" s="39">
        <v>0.46617557999999998</v>
      </c>
      <c r="FZ14" s="39">
        <v>0.87729231799999996</v>
      </c>
      <c r="GA14" s="39">
        <v>0.835292174</v>
      </c>
      <c r="GB14" s="39">
        <v>0.89688684200000002</v>
      </c>
      <c r="GC14" s="39">
        <v>0.90525749700000002</v>
      </c>
      <c r="GD14" s="39">
        <v>0.85449359800000002</v>
      </c>
      <c r="GE14" s="39">
        <v>0.76797487600000003</v>
      </c>
      <c r="GF14" s="39">
        <v>0.528993826</v>
      </c>
      <c r="GG14" s="39">
        <v>0.88103648800000001</v>
      </c>
      <c r="GH14" s="39">
        <v>0.87573935700000005</v>
      </c>
      <c r="GI14" s="39">
        <v>0.88639301599999998</v>
      </c>
      <c r="GJ14" s="39">
        <v>0.87143145600000005</v>
      </c>
      <c r="GK14" s="39">
        <v>0.91177496499999999</v>
      </c>
      <c r="GL14" s="39">
        <v>0.834399059</v>
      </c>
      <c r="GM14" s="39">
        <v>0.63441590599999997</v>
      </c>
      <c r="GN14" s="39">
        <v>0.88103108799999996</v>
      </c>
      <c r="GO14" s="39">
        <v>0.97211797799999999</v>
      </c>
      <c r="GP14" s="39">
        <v>0.68713234599999995</v>
      </c>
      <c r="GQ14" s="39">
        <v>0.89118473200000003</v>
      </c>
      <c r="GR14" s="39">
        <v>0.97001856399999997</v>
      </c>
      <c r="GS14" s="39">
        <v>0.85589428599999995</v>
      </c>
      <c r="GT14" s="39">
        <v>0.58287660699999999</v>
      </c>
      <c r="GU14" s="39">
        <v>0.76489919299999998</v>
      </c>
      <c r="GV14" s="39">
        <v>0.87142605699999998</v>
      </c>
      <c r="GW14" s="39">
        <v>0.84318981199999998</v>
      </c>
      <c r="GX14" s="39">
        <v>0.89476475</v>
      </c>
      <c r="GY14" s="39">
        <v>0.987390561</v>
      </c>
      <c r="GZ14" s="39">
        <v>0.93512769799999995</v>
      </c>
      <c r="HA14" s="39">
        <v>0.59976262800000002</v>
      </c>
      <c r="HB14" s="39">
        <v>0.81402049499999996</v>
      </c>
      <c r="HC14" s="39">
        <v>1.0417225990000001</v>
      </c>
      <c r="HD14" s="39">
        <v>1.1034339010000001</v>
      </c>
      <c r="HE14" s="39">
        <v>1.048895594</v>
      </c>
      <c r="HF14" s="39">
        <v>1.0030270859999999</v>
      </c>
      <c r="HG14" s="39">
        <v>1.031377805</v>
      </c>
      <c r="HH14" s="39">
        <v>0.70916322600000004</v>
      </c>
      <c r="HI14" s="39">
        <v>0.91283871100000002</v>
      </c>
      <c r="HJ14" s="39">
        <v>0.68901037099999995</v>
      </c>
      <c r="HK14" s="39">
        <v>0.953919823</v>
      </c>
      <c r="HL14" s="39">
        <v>1.0434353919999999</v>
      </c>
      <c r="HM14" s="39">
        <v>1.0495532809999999</v>
      </c>
      <c r="HN14" s="39">
        <v>0.92406798000000001</v>
      </c>
      <c r="HO14" s="39">
        <v>0.629343404</v>
      </c>
      <c r="HP14" s="39">
        <v>0.96976369699999998</v>
      </c>
      <c r="HQ14" s="39">
        <v>0.92792554400000005</v>
      </c>
      <c r="HR14" s="39">
        <v>0.95558293800000005</v>
      </c>
      <c r="HS14" s="39">
        <v>0.96902069499999999</v>
      </c>
      <c r="HT14" s="39">
        <v>0.98771778399999999</v>
      </c>
      <c r="HU14" s="39">
        <v>1.062072004</v>
      </c>
      <c r="HV14" s="39">
        <v>0.676408491</v>
      </c>
      <c r="HW14" s="39">
        <v>0.93599381400000004</v>
      </c>
      <c r="HX14" s="39">
        <v>0.93883298999999998</v>
      </c>
      <c r="HY14" s="39">
        <v>0.97069892999999996</v>
      </c>
      <c r="HZ14" s="39">
        <v>0.99278380700000002</v>
      </c>
      <c r="IA14" s="39">
        <v>1.094683106</v>
      </c>
      <c r="IB14" s="39">
        <v>1.22069542</v>
      </c>
      <c r="IC14" s="39">
        <v>0.69757217500000002</v>
      </c>
      <c r="ID14" s="39">
        <v>0.93949823600000004</v>
      </c>
      <c r="IE14" s="39">
        <v>1.1239409789999999</v>
      </c>
      <c r="IF14" s="39">
        <v>1.078465571</v>
      </c>
      <c r="IG14" s="39">
        <v>1.08751983</v>
      </c>
      <c r="IH14" s="39">
        <v>1.1872689590000001</v>
      </c>
      <c r="II14" s="39">
        <v>1.3783242060000001</v>
      </c>
      <c r="IJ14" s="39">
        <v>0.85964277600000005</v>
      </c>
    </row>
    <row r="15" spans="1:244" x14ac:dyDescent="0.3">
      <c r="A15" s="1" t="s">
        <v>128</v>
      </c>
      <c r="B15" s="1" t="s">
        <v>96</v>
      </c>
      <c r="C15" s="1" t="s">
        <v>136</v>
      </c>
      <c r="D15" s="39">
        <v>1.8781962329999999</v>
      </c>
      <c r="E15" s="39">
        <v>1.077051923</v>
      </c>
      <c r="F15" s="39">
        <v>0.80671142699999998</v>
      </c>
      <c r="G15" s="39">
        <v>0.67288247099999998</v>
      </c>
      <c r="H15" s="39">
        <v>0.80129010199999995</v>
      </c>
      <c r="I15" s="39">
        <v>0.70054418399999996</v>
      </c>
      <c r="J15" s="39">
        <v>1.170226346</v>
      </c>
      <c r="K15" s="39">
        <v>1.558126425</v>
      </c>
      <c r="L15" s="39">
        <v>1.211264259</v>
      </c>
      <c r="M15" s="39">
        <v>1.0819516339999999</v>
      </c>
      <c r="N15" s="39">
        <v>1.6148516209999999</v>
      </c>
      <c r="O15" s="39">
        <v>1.7751500309999999</v>
      </c>
      <c r="P15" s="39">
        <v>2.0452993770000001</v>
      </c>
      <c r="Q15" s="39">
        <v>2.4494407499999999</v>
      </c>
      <c r="R15" s="39">
        <v>1.900715248</v>
      </c>
      <c r="S15" s="39">
        <v>1.332183552</v>
      </c>
      <c r="T15" s="39">
        <v>1.0329782830000001</v>
      </c>
      <c r="U15" s="39">
        <v>1.6803632500000001</v>
      </c>
      <c r="V15" s="39">
        <v>1.821309045</v>
      </c>
      <c r="W15" s="39">
        <v>1.7288830239999999</v>
      </c>
      <c r="X15" s="39">
        <v>1.8393657269999999</v>
      </c>
      <c r="Y15" s="39">
        <v>1.858895454</v>
      </c>
      <c r="Z15" s="39">
        <v>1.401041931</v>
      </c>
      <c r="AA15" s="39">
        <v>1.106146724</v>
      </c>
      <c r="AB15" s="39">
        <v>1.810463156</v>
      </c>
      <c r="AC15" s="39">
        <v>1.8696365880000001</v>
      </c>
      <c r="AD15" s="39">
        <v>1.913017982</v>
      </c>
      <c r="AE15" s="39">
        <v>1.9139229760000001</v>
      </c>
      <c r="AF15" s="39">
        <v>1.7535295310000001</v>
      </c>
      <c r="AG15" s="39">
        <v>1.406060436</v>
      </c>
      <c r="AH15" s="39">
        <v>1.1156891179999999</v>
      </c>
      <c r="AI15" s="39">
        <v>1.8870993</v>
      </c>
      <c r="AJ15" s="39">
        <v>2.084447387</v>
      </c>
      <c r="AK15" s="39">
        <v>2.0780649109999998</v>
      </c>
      <c r="AL15" s="39">
        <v>2.0285137899999999</v>
      </c>
      <c r="AM15" s="39">
        <v>2.0872314850000002</v>
      </c>
      <c r="AN15" s="39">
        <v>1.4209474790000001</v>
      </c>
      <c r="AO15" s="39">
        <v>1.1454372859999999</v>
      </c>
      <c r="AP15" s="39">
        <v>1.9550559249999999</v>
      </c>
      <c r="AQ15" s="39">
        <v>2.0074743000000002</v>
      </c>
      <c r="AR15" s="39">
        <v>2.42840342</v>
      </c>
      <c r="AS15" s="39">
        <v>3.024430518</v>
      </c>
      <c r="AT15" s="39">
        <v>2.138347446</v>
      </c>
      <c r="AU15" s="39">
        <v>1.409402866</v>
      </c>
      <c r="AV15" s="39">
        <v>1.188101597</v>
      </c>
      <c r="AW15" s="39">
        <v>1.801037395</v>
      </c>
      <c r="AX15" s="39">
        <v>2.1028766499999998</v>
      </c>
      <c r="AY15" s="39">
        <v>2.0554735399999999</v>
      </c>
      <c r="AZ15" s="39">
        <v>2.0520576730000002</v>
      </c>
      <c r="BA15" s="39">
        <v>1.9318317060000001</v>
      </c>
      <c r="BB15" s="39">
        <v>1.4397871209999999</v>
      </c>
      <c r="BC15" s="39">
        <v>1.199393503</v>
      </c>
      <c r="BD15" s="39">
        <v>1.9359473760000001</v>
      </c>
      <c r="BE15" s="39">
        <v>1.996986953</v>
      </c>
      <c r="BF15" s="39">
        <v>2.0322612000000002</v>
      </c>
      <c r="BG15" s="39">
        <v>2.0158892320000001</v>
      </c>
      <c r="BH15" s="39">
        <v>2.1160832979999999</v>
      </c>
      <c r="BI15" s="39">
        <v>1.4758767260000001</v>
      </c>
      <c r="BJ15" s="39">
        <v>1.105140215</v>
      </c>
      <c r="BK15" s="39">
        <v>1.8761551359999999</v>
      </c>
      <c r="BL15" s="39">
        <v>1.920209337</v>
      </c>
      <c r="BM15" s="39">
        <v>1.9834088030000001</v>
      </c>
      <c r="BN15" s="39">
        <v>1.940165642</v>
      </c>
      <c r="BO15" s="39">
        <v>1.9522253890000001</v>
      </c>
      <c r="BP15" s="39">
        <v>1.420155879</v>
      </c>
      <c r="BQ15" s="39">
        <v>1.154861967</v>
      </c>
      <c r="BR15" s="39">
        <v>1.8389078299999999</v>
      </c>
      <c r="BS15" s="39">
        <v>1.918839966</v>
      </c>
      <c r="BT15" s="39">
        <v>1.928444998</v>
      </c>
      <c r="BU15" s="39">
        <v>2.0450952670000002</v>
      </c>
      <c r="BV15" s="39">
        <v>1.9319969370000001</v>
      </c>
      <c r="BW15" s="39">
        <v>1.476912394</v>
      </c>
      <c r="BX15" s="39">
        <v>1.214152033</v>
      </c>
      <c r="BY15" s="39">
        <v>2.0923007469999999</v>
      </c>
      <c r="BZ15" s="39">
        <v>2.0033435100000001</v>
      </c>
      <c r="CA15" s="39">
        <v>2.0765983459999999</v>
      </c>
      <c r="CB15" s="39">
        <v>1.9200959420000001</v>
      </c>
      <c r="CC15" s="39">
        <v>2.0883114300000001</v>
      </c>
      <c r="CD15" s="39">
        <v>1.3713779989999999</v>
      </c>
      <c r="CE15" s="39">
        <v>1.20042593</v>
      </c>
      <c r="CF15" s="39">
        <v>1.8764888390000001</v>
      </c>
      <c r="CG15" s="39">
        <v>2.0458814670000001</v>
      </c>
      <c r="CH15" s="39">
        <v>2.087188287</v>
      </c>
      <c r="CI15" s="39">
        <v>1.987836578</v>
      </c>
      <c r="CJ15" s="39">
        <v>2.0270688240000001</v>
      </c>
      <c r="CK15" s="39">
        <v>1.5256481559999999</v>
      </c>
      <c r="CL15" s="39">
        <v>1.182880062</v>
      </c>
      <c r="CM15" s="39">
        <v>1.8452006700000001</v>
      </c>
      <c r="CN15" s="39">
        <v>2.0597728009999998</v>
      </c>
      <c r="CO15" s="39">
        <v>1.9370132819999999</v>
      </c>
      <c r="CP15" s="39">
        <v>1.936497068</v>
      </c>
      <c r="CQ15" s="39">
        <v>2.0531073800000001</v>
      </c>
      <c r="CR15" s="39">
        <v>1.542141078</v>
      </c>
      <c r="CS15" s="39">
        <v>1.2507081739999999</v>
      </c>
      <c r="CT15" s="39">
        <v>1.5822685970000001</v>
      </c>
      <c r="CU15" s="39">
        <v>1.925534546</v>
      </c>
      <c r="CV15" s="39">
        <v>2.0812313100000002</v>
      </c>
      <c r="CW15" s="39">
        <v>2.0292675920000001</v>
      </c>
      <c r="CX15" s="39">
        <v>2.0331381149999999</v>
      </c>
      <c r="CY15" s="39">
        <v>1.526985128</v>
      </c>
      <c r="CZ15" s="39">
        <v>1.227910533</v>
      </c>
      <c r="DA15" s="39">
        <v>1.9558043270000001</v>
      </c>
      <c r="DB15" s="39">
        <v>2.0905739149999998</v>
      </c>
      <c r="DC15" s="39">
        <v>2.0762884009999998</v>
      </c>
      <c r="DD15" s="39">
        <v>2.1908403380000001</v>
      </c>
      <c r="DE15" s="39">
        <v>2.144490174</v>
      </c>
      <c r="DF15" s="39">
        <v>1.646130071</v>
      </c>
      <c r="DG15" s="39">
        <v>1.259101507</v>
      </c>
      <c r="DH15" s="39">
        <v>1.789680693</v>
      </c>
      <c r="DI15" s="39">
        <v>2.094165813</v>
      </c>
      <c r="DJ15" s="39">
        <v>2.0919713639999999</v>
      </c>
      <c r="DK15" s="39">
        <v>2.0554562609999998</v>
      </c>
      <c r="DL15" s="39">
        <v>2.1788885850000002</v>
      </c>
      <c r="DM15" s="39">
        <v>1.5120883650000001</v>
      </c>
      <c r="DN15" s="39">
        <v>1.495646201</v>
      </c>
      <c r="DO15" s="39">
        <v>1.989726482</v>
      </c>
      <c r="DP15" s="39">
        <v>2.0749859879999999</v>
      </c>
      <c r="DQ15" s="39">
        <v>2.1071424329999999</v>
      </c>
      <c r="DR15" s="39">
        <v>2.0570221809999998</v>
      </c>
      <c r="DS15" s="39">
        <v>2.0922273109999998</v>
      </c>
      <c r="DT15" s="39">
        <v>1.440415649</v>
      </c>
      <c r="DU15" s="39">
        <v>1.208872181</v>
      </c>
      <c r="DV15" s="39">
        <v>1.903881647</v>
      </c>
      <c r="DW15" s="39">
        <v>1.9331913570000001</v>
      </c>
      <c r="DX15" s="39">
        <v>2.1134125940000001</v>
      </c>
      <c r="DY15" s="39">
        <v>1.989416538</v>
      </c>
      <c r="DZ15" s="39">
        <v>1.9458396739999999</v>
      </c>
      <c r="EA15" s="39">
        <v>2.6652839770000001</v>
      </c>
      <c r="EB15" s="39">
        <v>1.151414782</v>
      </c>
      <c r="EC15" s="39">
        <v>1.808738484</v>
      </c>
      <c r="ED15" s="39">
        <v>1.886130589</v>
      </c>
      <c r="EE15" s="39">
        <v>2.100994305</v>
      </c>
      <c r="EF15" s="39">
        <v>2.1481295889999998</v>
      </c>
      <c r="EG15" s="39">
        <v>2.601630933</v>
      </c>
      <c r="EH15" s="39">
        <v>1.5257529110000001</v>
      </c>
      <c r="EI15" s="39">
        <v>1.069722335</v>
      </c>
      <c r="EJ15" s="39">
        <v>1.829714257</v>
      </c>
      <c r="EK15" s="39">
        <v>1.809752552</v>
      </c>
      <c r="EL15" s="39">
        <v>1.9978584690000001</v>
      </c>
      <c r="EM15" s="39">
        <v>1.873385077</v>
      </c>
      <c r="EN15" s="39">
        <v>2.2368924360000002</v>
      </c>
      <c r="EO15" s="39">
        <v>1.3763327869999999</v>
      </c>
      <c r="EP15" s="39">
        <v>1.218442654</v>
      </c>
      <c r="EQ15" s="39">
        <v>1.8277606369999999</v>
      </c>
      <c r="ER15" s="39">
        <v>1.94512259</v>
      </c>
      <c r="ES15" s="39">
        <v>1.8611968169999999</v>
      </c>
      <c r="ET15" s="39">
        <v>1.7674349039999999</v>
      </c>
      <c r="EU15" s="39">
        <v>1.8977162400000001</v>
      </c>
      <c r="EV15" s="39">
        <v>1.2941262870000001</v>
      </c>
      <c r="EW15" s="39">
        <v>0.99779799199999997</v>
      </c>
      <c r="EX15" s="39">
        <v>1.707223645</v>
      </c>
      <c r="EY15" s="39">
        <v>1.8122137469999999</v>
      </c>
      <c r="EZ15" s="39">
        <v>1.6995797930000001</v>
      </c>
      <c r="FA15" s="39">
        <v>1.9143128359999999</v>
      </c>
      <c r="FB15" s="39">
        <v>1.783027151</v>
      </c>
      <c r="FC15" s="39">
        <v>1.229103872</v>
      </c>
      <c r="FD15" s="39">
        <v>1.0482206279999999</v>
      </c>
      <c r="FE15" s="39">
        <v>1.671367308</v>
      </c>
      <c r="FF15" s="39">
        <v>1.845863756</v>
      </c>
      <c r="FG15" s="39">
        <v>1.998956773</v>
      </c>
      <c r="FH15" s="39">
        <v>1.7998332560000001</v>
      </c>
      <c r="FI15" s="39">
        <v>2.0009827499999999</v>
      </c>
      <c r="FJ15" s="39">
        <v>1.7246215600000001</v>
      </c>
      <c r="FK15" s="39">
        <v>0.94998126299999996</v>
      </c>
      <c r="FL15" s="39">
        <v>1.543622762</v>
      </c>
      <c r="FM15" s="39">
        <v>1.756407584</v>
      </c>
      <c r="FN15" s="39">
        <v>1.742088592</v>
      </c>
      <c r="FO15" s="39">
        <v>1.745026043</v>
      </c>
      <c r="FP15" s="39">
        <v>1.690540653</v>
      </c>
      <c r="FQ15" s="39">
        <v>1.2471573149999999</v>
      </c>
      <c r="FR15" s="39">
        <v>1.028669302</v>
      </c>
      <c r="FS15" s="39">
        <v>1.6172901369999999</v>
      </c>
      <c r="FT15" s="39">
        <v>1.6635701039999999</v>
      </c>
      <c r="FU15" s="39">
        <v>1.7787937659999999</v>
      </c>
      <c r="FV15" s="39">
        <v>1.760265148</v>
      </c>
      <c r="FW15" s="39">
        <v>1.7172854930000001</v>
      </c>
      <c r="FX15" s="39">
        <v>1.1738409219999999</v>
      </c>
      <c r="FY15" s="39">
        <v>0.96156583399999995</v>
      </c>
      <c r="FZ15" s="39">
        <v>1.6936141769999999</v>
      </c>
      <c r="GA15" s="39">
        <v>1.6623076480000001</v>
      </c>
      <c r="GB15" s="39">
        <v>1.7711023969999999</v>
      </c>
      <c r="GC15" s="39">
        <v>1.889954675</v>
      </c>
      <c r="GD15" s="39">
        <v>1.8956924230000001</v>
      </c>
      <c r="GE15" s="39">
        <v>1.1516869279999999</v>
      </c>
      <c r="GF15" s="39">
        <v>0.93451104900000004</v>
      </c>
      <c r="GG15" s="39">
        <v>1.76631608</v>
      </c>
      <c r="GH15" s="39">
        <v>1.866540385</v>
      </c>
      <c r="GI15" s="39">
        <v>1.693996477</v>
      </c>
      <c r="GJ15" s="39">
        <v>1.736143494</v>
      </c>
      <c r="GK15" s="39">
        <v>1.7232197920000001</v>
      </c>
      <c r="GL15" s="39">
        <v>1.2047813489999999</v>
      </c>
      <c r="GM15" s="39">
        <v>1.0311196979999999</v>
      </c>
      <c r="GN15" s="39">
        <v>1.6172123810000001</v>
      </c>
      <c r="GO15" s="39">
        <v>1.774530143</v>
      </c>
      <c r="GP15" s="39">
        <v>1.627117637</v>
      </c>
      <c r="GQ15" s="39">
        <v>1.7775982669999999</v>
      </c>
      <c r="GR15" s="39">
        <v>1.7793952959999999</v>
      </c>
      <c r="GS15" s="39">
        <v>1.1940866530000001</v>
      </c>
      <c r="GT15" s="39">
        <v>1.0535652769999999</v>
      </c>
      <c r="GU15" s="39">
        <v>1.628976223</v>
      </c>
      <c r="GV15" s="39">
        <v>1.7484548689999999</v>
      </c>
      <c r="GW15" s="39">
        <v>1.674631982</v>
      </c>
      <c r="GX15" s="39">
        <v>1.823127672</v>
      </c>
      <c r="GY15" s="39">
        <v>1.622839975</v>
      </c>
      <c r="GZ15" s="39">
        <v>1.253575428</v>
      </c>
      <c r="HA15" s="39">
        <v>1.0618873339999999</v>
      </c>
      <c r="HB15" s="39">
        <v>1.695183337</v>
      </c>
      <c r="HC15" s="39">
        <v>1.8338947249999999</v>
      </c>
      <c r="HD15" s="39">
        <v>1.778678212</v>
      </c>
      <c r="HE15" s="39">
        <v>1.6209489909999999</v>
      </c>
      <c r="HF15" s="39">
        <v>1.6883559239999999</v>
      </c>
      <c r="HG15" s="39">
        <v>1.20633539</v>
      </c>
      <c r="HH15" s="39">
        <v>1.0863804880000001</v>
      </c>
      <c r="HI15" s="39">
        <v>1.669820826</v>
      </c>
      <c r="HJ15" s="39">
        <v>1.491106112</v>
      </c>
      <c r="HK15" s="39">
        <v>1.863999274</v>
      </c>
      <c r="HL15" s="39">
        <v>1.8296203019999999</v>
      </c>
      <c r="HM15" s="39">
        <v>1.8649917439999999</v>
      </c>
      <c r="HN15" s="39">
        <v>1.192685964</v>
      </c>
      <c r="HO15" s="39">
        <v>1.01514299</v>
      </c>
      <c r="HP15" s="39">
        <v>1.7980427080000001</v>
      </c>
      <c r="HQ15" s="39">
        <v>1.8645468059999999</v>
      </c>
      <c r="HR15" s="39">
        <v>1.801268504</v>
      </c>
      <c r="HS15" s="39">
        <v>1.8713288619999999</v>
      </c>
      <c r="HT15" s="39">
        <v>1.92485526</v>
      </c>
      <c r="HU15" s="39">
        <v>1.405690015</v>
      </c>
      <c r="HV15" s="39">
        <v>1.158868563</v>
      </c>
      <c r="HW15" s="39">
        <v>2.0328962079999999</v>
      </c>
      <c r="HX15" s="39">
        <v>1.8550648890000001</v>
      </c>
      <c r="HY15" s="39">
        <v>1.8741896360000001</v>
      </c>
      <c r="HZ15" s="39">
        <v>1.9325509489999999</v>
      </c>
      <c r="IA15" s="39">
        <v>1.9590106839999999</v>
      </c>
      <c r="IB15" s="39">
        <v>1.499562082</v>
      </c>
      <c r="IC15" s="39">
        <v>1.0773813059999999</v>
      </c>
      <c r="ID15" s="39">
        <v>1.8478098169999999</v>
      </c>
      <c r="IE15" s="39">
        <v>2.0017527510000002</v>
      </c>
      <c r="IF15" s="39">
        <v>1.924985934</v>
      </c>
      <c r="IG15" s="39">
        <v>1.9979826629999999</v>
      </c>
      <c r="IH15" s="39">
        <v>1.859459185</v>
      </c>
      <c r="II15" s="39">
        <v>1.4574377439999999</v>
      </c>
      <c r="IJ15" s="39">
        <v>1.382007899</v>
      </c>
    </row>
    <row r="16" spans="1:244" x14ac:dyDescent="0.3">
      <c r="A16" s="1" t="s">
        <v>128</v>
      </c>
      <c r="B16" s="1" t="s">
        <v>96</v>
      </c>
      <c r="C16" s="1" t="s">
        <v>137</v>
      </c>
      <c r="D16" s="39">
        <v>1.2143853010000001</v>
      </c>
      <c r="E16" s="39">
        <v>0.97249595799999999</v>
      </c>
      <c r="F16" s="39">
        <v>0.74938470099999999</v>
      </c>
      <c r="G16" s="39">
        <v>0.70604218500000004</v>
      </c>
      <c r="H16" s="39">
        <v>0.75061583899999995</v>
      </c>
      <c r="I16" s="39">
        <v>0.81561341399999998</v>
      </c>
      <c r="J16" s="39">
        <v>1.23032421</v>
      </c>
      <c r="K16" s="39">
        <v>1.32710025</v>
      </c>
      <c r="L16" s="39">
        <v>1.009135256</v>
      </c>
      <c r="M16" s="39">
        <v>0.86160935599999999</v>
      </c>
      <c r="N16" s="39">
        <v>1.2373341339999999</v>
      </c>
      <c r="O16" s="39">
        <v>1.398437103</v>
      </c>
      <c r="P16" s="39">
        <v>1.4998677069999999</v>
      </c>
      <c r="Q16" s="39">
        <v>1.9897966789999999</v>
      </c>
      <c r="R16" s="39">
        <v>1.3162414019999999</v>
      </c>
      <c r="S16" s="39">
        <v>1.0270569439999999</v>
      </c>
      <c r="T16" s="39">
        <v>0.87130078300000002</v>
      </c>
      <c r="U16" s="39">
        <v>1.2214459820000001</v>
      </c>
      <c r="V16" s="39">
        <v>1.338329519</v>
      </c>
      <c r="W16" s="39">
        <v>1.2810837900000001</v>
      </c>
      <c r="X16" s="39">
        <v>1.293049581</v>
      </c>
      <c r="Y16" s="39">
        <v>1.3616552529999999</v>
      </c>
      <c r="Z16" s="39">
        <v>1.179550592</v>
      </c>
      <c r="AA16" s="39">
        <v>1.0064569919999999</v>
      </c>
      <c r="AB16" s="39">
        <v>1.3291823840000001</v>
      </c>
      <c r="AC16" s="39">
        <v>1.278175498</v>
      </c>
      <c r="AD16" s="39">
        <v>1.362268662</v>
      </c>
      <c r="AE16" s="39">
        <v>1.434804255</v>
      </c>
      <c r="AF16" s="39">
        <v>1.0188742</v>
      </c>
      <c r="AG16" s="39">
        <v>1.0717655909999999</v>
      </c>
      <c r="AH16" s="39">
        <v>0.90074440600000005</v>
      </c>
      <c r="AI16" s="39">
        <v>1.3293605749999999</v>
      </c>
      <c r="AJ16" s="39">
        <v>1.4795539390000001</v>
      </c>
      <c r="AK16" s="39">
        <v>1.4475854050000001</v>
      </c>
      <c r="AL16" s="39">
        <v>1.36033772</v>
      </c>
      <c r="AM16" s="39">
        <v>1.4375332759999999</v>
      </c>
      <c r="AN16" s="39">
        <v>1.0727613009999999</v>
      </c>
      <c r="AO16" s="39">
        <v>1.043734537</v>
      </c>
      <c r="AP16" s="39">
        <v>1.3417896629999999</v>
      </c>
      <c r="AQ16" s="39">
        <v>1.3965936370000001</v>
      </c>
      <c r="AR16" s="39">
        <v>1.440922144</v>
      </c>
      <c r="AS16" s="39">
        <v>1.989676805</v>
      </c>
      <c r="AT16" s="39">
        <v>1.5330479400000001</v>
      </c>
      <c r="AU16" s="39">
        <v>1.067174745</v>
      </c>
      <c r="AV16" s="39">
        <v>0.98497364399999998</v>
      </c>
      <c r="AW16" s="39">
        <v>1.281485529</v>
      </c>
      <c r="AX16" s="39">
        <v>1.408977368</v>
      </c>
      <c r="AY16" s="39">
        <v>1.4921277399999999</v>
      </c>
      <c r="AZ16" s="39">
        <v>1.3462098790000001</v>
      </c>
      <c r="BA16" s="39">
        <v>1.398727609</v>
      </c>
      <c r="BB16" s="39">
        <v>1.1456845929999999</v>
      </c>
      <c r="BC16" s="39">
        <v>0.92825168800000002</v>
      </c>
      <c r="BD16" s="39">
        <v>1.349116011</v>
      </c>
      <c r="BE16" s="39">
        <v>1.457645093</v>
      </c>
      <c r="BF16" s="39">
        <v>1.388462731</v>
      </c>
      <c r="BG16" s="39">
        <v>1.3809463129999999</v>
      </c>
      <c r="BH16" s="39">
        <v>1.4724187419999999</v>
      </c>
      <c r="BI16" s="39">
        <v>1.161959366</v>
      </c>
      <c r="BJ16" s="39">
        <v>0.936909608</v>
      </c>
      <c r="BK16" s="39">
        <v>1.3025109800000001</v>
      </c>
      <c r="BL16" s="39">
        <v>1.4194236769999999</v>
      </c>
      <c r="BM16" s="39">
        <v>1.3566216289999999</v>
      </c>
      <c r="BN16" s="39">
        <v>1.4563610389999999</v>
      </c>
      <c r="BO16" s="39">
        <v>1.4042126500000001</v>
      </c>
      <c r="BP16" s="39">
        <v>1.132993079</v>
      </c>
      <c r="BQ16" s="39">
        <v>0.99349117099999995</v>
      </c>
      <c r="BR16" s="39">
        <v>1.2834661489999999</v>
      </c>
      <c r="BS16" s="39">
        <v>1.574693863</v>
      </c>
      <c r="BT16" s="39">
        <v>1.4599691349999999</v>
      </c>
      <c r="BU16" s="39">
        <v>1.4304088779999999</v>
      </c>
      <c r="BV16" s="39">
        <v>1.388324498</v>
      </c>
      <c r="BW16" s="39">
        <v>1.2361677929999999</v>
      </c>
      <c r="BX16" s="39">
        <v>1.0060800910000001</v>
      </c>
      <c r="BY16" s="39">
        <v>1.5328006320000001</v>
      </c>
      <c r="BZ16" s="39">
        <v>1.418852386</v>
      </c>
      <c r="CA16" s="39">
        <v>1.441566871</v>
      </c>
      <c r="CB16" s="39">
        <v>1.4939042499999999</v>
      </c>
      <c r="CC16" s="39">
        <v>1.492622355</v>
      </c>
      <c r="CD16" s="39">
        <v>1.246494228</v>
      </c>
      <c r="CE16" s="39">
        <v>1.018044803</v>
      </c>
      <c r="CF16" s="39">
        <v>1.3981465980000001</v>
      </c>
      <c r="CG16" s="39">
        <v>1.415140614</v>
      </c>
      <c r="CH16" s="39">
        <v>1.4250145519999999</v>
      </c>
      <c r="CI16" s="39">
        <v>1.483327268</v>
      </c>
      <c r="CJ16" s="39">
        <v>1.3907856919999999</v>
      </c>
      <c r="CK16" s="39">
        <v>1.2322540719999999</v>
      </c>
      <c r="CL16" s="39">
        <v>1.0932942969999999</v>
      </c>
      <c r="CM16" s="39">
        <v>1.3977113800000001</v>
      </c>
      <c r="CN16" s="39">
        <v>1.496485319</v>
      </c>
      <c r="CO16" s="39">
        <v>1.1426629070000001</v>
      </c>
      <c r="CP16" s="39">
        <v>1.4698441529999999</v>
      </c>
      <c r="CQ16" s="39">
        <v>1.527716251</v>
      </c>
      <c r="CR16" s="39">
        <v>1.2302324149999999</v>
      </c>
      <c r="CS16" s="39">
        <v>0.98211070899999997</v>
      </c>
      <c r="CT16" s="39">
        <v>0.88690382999999995</v>
      </c>
      <c r="CU16" s="39">
        <v>1.3860134150000001</v>
      </c>
      <c r="CV16" s="39">
        <v>1.3875847349999999</v>
      </c>
      <c r="CW16" s="39">
        <v>1.382829737</v>
      </c>
      <c r="CX16" s="39">
        <v>1.4825356679999999</v>
      </c>
      <c r="CY16" s="39">
        <v>1.2827415049999999</v>
      </c>
      <c r="CZ16" s="39">
        <v>1.0847400519999999</v>
      </c>
      <c r="DA16" s="39">
        <v>1.397756738</v>
      </c>
      <c r="DB16" s="39">
        <v>1.4815971960000001</v>
      </c>
      <c r="DC16" s="39">
        <v>1.435750286</v>
      </c>
      <c r="DD16" s="39">
        <v>1.527595297</v>
      </c>
      <c r="DE16" s="39">
        <v>1.447217143</v>
      </c>
      <c r="DF16" s="39">
        <v>1.200189422</v>
      </c>
      <c r="DG16" s="39">
        <v>0.95483237600000004</v>
      </c>
      <c r="DH16" s="39">
        <v>1.351610684</v>
      </c>
      <c r="DI16" s="39">
        <v>1.366604642</v>
      </c>
      <c r="DJ16" s="39">
        <v>1.432271783</v>
      </c>
      <c r="DK16" s="39">
        <v>1.488718354</v>
      </c>
      <c r="DL16" s="39">
        <v>1.5518681430000001</v>
      </c>
      <c r="DM16" s="39">
        <v>1.2453181680000001</v>
      </c>
      <c r="DN16" s="39">
        <v>1.125111639</v>
      </c>
      <c r="DO16" s="39">
        <v>1.285023429</v>
      </c>
      <c r="DP16" s="39">
        <v>1.432982387</v>
      </c>
      <c r="DQ16" s="39">
        <v>1.444976257</v>
      </c>
      <c r="DR16" s="39">
        <v>1.4733021369999999</v>
      </c>
      <c r="DS16" s="39">
        <v>1.474073218</v>
      </c>
      <c r="DT16" s="39">
        <v>1.0880662830000001</v>
      </c>
      <c r="DU16" s="39">
        <v>0.93251963100000002</v>
      </c>
      <c r="DV16" s="39">
        <v>1.2379929000000001</v>
      </c>
      <c r="DW16" s="39">
        <v>1.3399893949999999</v>
      </c>
      <c r="DX16" s="39">
        <v>1.2839164860000001</v>
      </c>
      <c r="DY16" s="39">
        <v>1.248477007</v>
      </c>
      <c r="DZ16" s="39">
        <v>1.2795265090000001</v>
      </c>
      <c r="EA16" s="39">
        <v>1.0018218670000001</v>
      </c>
      <c r="EB16" s="39">
        <v>0.936606143</v>
      </c>
      <c r="EC16" s="39">
        <v>1.213751373</v>
      </c>
      <c r="ED16" s="39">
        <v>1.2296989220000001</v>
      </c>
      <c r="EE16" s="39">
        <v>1.335738731</v>
      </c>
      <c r="EF16" s="39">
        <v>1.4019728440000001</v>
      </c>
      <c r="EG16" s="39">
        <v>1.8944310470000001</v>
      </c>
      <c r="EH16" s="39">
        <v>1.098509352</v>
      </c>
      <c r="EI16" s="39">
        <v>0.81765451</v>
      </c>
      <c r="EJ16" s="39">
        <v>1.201350363</v>
      </c>
      <c r="EK16" s="39">
        <v>1.246941326</v>
      </c>
      <c r="EL16" s="39">
        <v>1.277840715</v>
      </c>
      <c r="EM16" s="39">
        <v>1.218714801</v>
      </c>
      <c r="EN16" s="39">
        <v>1.3519994639999999</v>
      </c>
      <c r="EO16" s="39">
        <v>1.0105532230000001</v>
      </c>
      <c r="EP16" s="39">
        <v>0.90457821100000002</v>
      </c>
      <c r="EQ16" s="39">
        <v>1.1865119180000001</v>
      </c>
      <c r="ER16" s="39">
        <v>1.156595279</v>
      </c>
      <c r="ES16" s="39">
        <v>1.151491458</v>
      </c>
      <c r="ET16" s="39">
        <v>1.037779719</v>
      </c>
      <c r="EU16" s="39">
        <v>1.021719856</v>
      </c>
      <c r="EV16" s="39">
        <v>0.86120113700000001</v>
      </c>
      <c r="EW16" s="39">
        <v>0.59275918400000005</v>
      </c>
      <c r="EX16" s="39">
        <v>1.0072291520000001</v>
      </c>
      <c r="EY16" s="39">
        <v>0.99457219600000002</v>
      </c>
      <c r="EZ16" s="39">
        <v>0.98017760799999998</v>
      </c>
      <c r="FA16" s="39">
        <v>0.96296760299999995</v>
      </c>
      <c r="FB16" s="39">
        <v>1.029230874</v>
      </c>
      <c r="FC16" s="39">
        <v>0.77153653499999997</v>
      </c>
      <c r="FD16" s="39">
        <v>0.71878229699999996</v>
      </c>
      <c r="FE16" s="39">
        <v>0.98602227099999995</v>
      </c>
      <c r="FF16" s="39">
        <v>1.0318864590000001</v>
      </c>
      <c r="FG16" s="39">
        <v>1.0420163440000001</v>
      </c>
      <c r="FH16" s="39">
        <v>1.0036113360000001</v>
      </c>
      <c r="FI16" s="39">
        <v>1.1286538589999999</v>
      </c>
      <c r="FJ16" s="39">
        <v>1.052954028</v>
      </c>
      <c r="FK16" s="39">
        <v>0.62158291899999996</v>
      </c>
      <c r="FL16" s="39">
        <v>0.92866854600000004</v>
      </c>
      <c r="FM16" s="39">
        <v>0.98159017599999998</v>
      </c>
      <c r="FN16" s="39">
        <v>0.98178348599999998</v>
      </c>
      <c r="FO16" s="39">
        <v>1.042950496</v>
      </c>
      <c r="FP16" s="39">
        <v>1.0687676639999999</v>
      </c>
      <c r="FQ16" s="39">
        <v>0.75027565600000001</v>
      </c>
      <c r="FR16" s="39">
        <v>0.71651657199999996</v>
      </c>
      <c r="FS16" s="39">
        <v>0.98288286999999996</v>
      </c>
      <c r="FT16" s="39">
        <v>1.000084236</v>
      </c>
      <c r="FU16" s="39">
        <v>0.970452702</v>
      </c>
      <c r="FV16" s="39">
        <v>0.97864516599999996</v>
      </c>
      <c r="FW16" s="39">
        <v>1.0748369550000001</v>
      </c>
      <c r="FX16" s="39">
        <v>0.76423070699999995</v>
      </c>
      <c r="FY16" s="39">
        <v>0.62524285300000004</v>
      </c>
      <c r="FZ16" s="39">
        <v>1.036865006</v>
      </c>
      <c r="GA16" s="39">
        <v>1.041206385</v>
      </c>
      <c r="GB16" s="39">
        <v>0.96189845699999998</v>
      </c>
      <c r="GC16" s="39">
        <v>1.079794983</v>
      </c>
      <c r="GD16" s="39">
        <v>1.062576339</v>
      </c>
      <c r="GE16" s="39">
        <v>0.78096445599999997</v>
      </c>
      <c r="GF16" s="39">
        <v>0.58678384800000005</v>
      </c>
      <c r="GG16" s="39">
        <v>1.0146580949999999</v>
      </c>
      <c r="GH16" s="39">
        <v>1.0255115429999999</v>
      </c>
      <c r="GI16" s="39">
        <v>1.0324091520000001</v>
      </c>
      <c r="GJ16" s="39">
        <v>1.059064357</v>
      </c>
      <c r="GK16" s="39">
        <v>1.101821543</v>
      </c>
      <c r="GL16" s="39">
        <v>0.86125081400000003</v>
      </c>
      <c r="GM16" s="39">
        <v>0.67962672800000001</v>
      </c>
      <c r="GN16" s="39">
        <v>1.1197054340000001</v>
      </c>
      <c r="GO16" s="39">
        <v>1.06943075</v>
      </c>
      <c r="GP16" s="39">
        <v>0.78679507900000001</v>
      </c>
      <c r="GQ16" s="39">
        <v>1.058433669</v>
      </c>
      <c r="GR16" s="39">
        <v>1.0650958509999999</v>
      </c>
      <c r="GS16" s="39">
        <v>0.82810405899999995</v>
      </c>
      <c r="GT16" s="39">
        <v>0.738215909</v>
      </c>
      <c r="GU16" s="39">
        <v>1.0162315749999999</v>
      </c>
      <c r="GV16" s="39">
        <v>0.95080958100000001</v>
      </c>
      <c r="GW16" s="39">
        <v>1.008816672</v>
      </c>
      <c r="GX16" s="39">
        <v>1.0829073849999999</v>
      </c>
      <c r="GY16" s="39">
        <v>1.0527747569999999</v>
      </c>
      <c r="GZ16" s="39">
        <v>0.85336397500000005</v>
      </c>
      <c r="HA16" s="39">
        <v>0.75469911099999998</v>
      </c>
      <c r="HB16" s="39">
        <v>1.09343685</v>
      </c>
      <c r="HC16" s="39">
        <v>1.012014389</v>
      </c>
      <c r="HD16" s="39">
        <v>1.1297510829999999</v>
      </c>
      <c r="HE16" s="39">
        <v>0.90159648299999995</v>
      </c>
      <c r="HF16" s="39">
        <v>0.77413272300000002</v>
      </c>
      <c r="HG16" s="39">
        <v>0.81617930500000002</v>
      </c>
      <c r="HH16" s="39">
        <v>0.788624506</v>
      </c>
      <c r="HI16" s="39">
        <v>1.0247285829999999</v>
      </c>
      <c r="HJ16" s="39">
        <v>0.72897157899999998</v>
      </c>
      <c r="HK16" s="39">
        <v>1.0255428609999999</v>
      </c>
      <c r="HL16" s="39">
        <v>1.0891203089999999</v>
      </c>
      <c r="HM16" s="39">
        <v>1.3085295139999999</v>
      </c>
      <c r="HN16" s="39">
        <v>0.80780541100000003</v>
      </c>
      <c r="HO16" s="39">
        <v>0.79901573800000003</v>
      </c>
      <c r="HP16" s="39">
        <v>1.155804759</v>
      </c>
      <c r="HQ16" s="39">
        <v>1.0996206150000001</v>
      </c>
      <c r="HR16" s="39">
        <v>1.163665679</v>
      </c>
      <c r="HS16" s="39">
        <v>1.1095075130000001</v>
      </c>
      <c r="HT16" s="39">
        <v>1.1350136559999999</v>
      </c>
      <c r="HU16" s="39">
        <v>0.94385689399999995</v>
      </c>
      <c r="HV16" s="39">
        <v>0.78085106199999998</v>
      </c>
      <c r="HW16" s="39">
        <v>1.223929855</v>
      </c>
      <c r="HX16" s="39">
        <v>1.120630947</v>
      </c>
      <c r="HY16" s="39">
        <v>1.116027141</v>
      </c>
      <c r="HZ16" s="39">
        <v>1.127773704</v>
      </c>
      <c r="IA16" s="39">
        <v>1.0917910129999999</v>
      </c>
      <c r="IB16" s="39">
        <v>1.2489824220000001</v>
      </c>
      <c r="IC16" s="39">
        <v>0.94236872999999999</v>
      </c>
      <c r="ID16" s="39">
        <v>1.0515900570000001</v>
      </c>
      <c r="IE16" s="39">
        <v>1.159872912</v>
      </c>
      <c r="IF16" s="39">
        <v>1.178711474</v>
      </c>
      <c r="IG16" s="39">
        <v>1.2549825969999999</v>
      </c>
      <c r="IH16" s="39">
        <v>1.2295401699999999</v>
      </c>
      <c r="II16" s="39">
        <v>1.0535728360000001</v>
      </c>
      <c r="IJ16" s="39">
        <v>0.88910799799999995</v>
      </c>
    </row>
    <row r="17" spans="1:244" x14ac:dyDescent="0.3">
      <c r="A17" s="1" t="s">
        <v>128</v>
      </c>
      <c r="B17" s="1" t="s">
        <v>96</v>
      </c>
      <c r="C17" s="1" t="s">
        <v>138</v>
      </c>
      <c r="D17" s="39">
        <v>1.1382653709999999</v>
      </c>
      <c r="E17" s="39">
        <v>1.2237840630000001</v>
      </c>
      <c r="F17" s="39">
        <v>1.1822914920000001</v>
      </c>
      <c r="G17" s="39">
        <v>1.1444988140000001</v>
      </c>
      <c r="H17" s="39">
        <v>1.57886569</v>
      </c>
      <c r="I17" s="39">
        <v>1.141451209</v>
      </c>
      <c r="J17" s="39">
        <v>1.078857591</v>
      </c>
      <c r="K17" s="39">
        <v>1.5332390899999999</v>
      </c>
      <c r="L17" s="39">
        <v>1.1409252750000001</v>
      </c>
      <c r="M17" s="39">
        <v>1.3555622030000001</v>
      </c>
      <c r="N17" s="39">
        <v>1.0585783820000001</v>
      </c>
      <c r="O17" s="39">
        <v>1.2324862599999999</v>
      </c>
      <c r="P17" s="39">
        <v>1.2643986380000001</v>
      </c>
      <c r="Q17" s="39">
        <v>1.380272427</v>
      </c>
      <c r="R17" s="39">
        <v>1.2836799780000001</v>
      </c>
      <c r="S17" s="39">
        <v>1.27498318</v>
      </c>
      <c r="T17" s="39">
        <v>1.2535538289999999</v>
      </c>
      <c r="U17" s="39">
        <v>1.1589754779999999</v>
      </c>
      <c r="V17" s="39">
        <v>1.016191617</v>
      </c>
      <c r="W17" s="39">
        <v>1.1512819489999999</v>
      </c>
      <c r="X17" s="39">
        <v>1.235990682</v>
      </c>
      <c r="Y17" s="39">
        <v>1.2057781380000001</v>
      </c>
      <c r="Z17" s="39">
        <v>1.3620256749999999</v>
      </c>
      <c r="AA17" s="39">
        <v>1.301628665</v>
      </c>
      <c r="AB17" s="39">
        <v>1.0588980459999999</v>
      </c>
      <c r="AC17" s="39">
        <v>1.1797169030000001</v>
      </c>
      <c r="AD17" s="39">
        <v>1.180408068</v>
      </c>
      <c r="AE17" s="39">
        <v>1.261560542</v>
      </c>
      <c r="AF17" s="39">
        <v>1.272629979</v>
      </c>
      <c r="AG17" s="39">
        <v>1.2057619390000001</v>
      </c>
      <c r="AH17" s="39">
        <v>1.2899361</v>
      </c>
      <c r="AI17" s="39">
        <v>1.1341658990000001</v>
      </c>
      <c r="AJ17" s="39">
        <v>1.1808573250000001</v>
      </c>
      <c r="AK17" s="39">
        <v>1.1645652740000001</v>
      </c>
      <c r="AL17" s="39">
        <v>1.133142111</v>
      </c>
      <c r="AM17" s="39">
        <v>1.2155829600000001</v>
      </c>
      <c r="AN17" s="39">
        <v>1.3308498200000001</v>
      </c>
      <c r="AO17" s="39">
        <v>1.2656189760000001</v>
      </c>
      <c r="AP17" s="39">
        <v>1.0636336049999999</v>
      </c>
      <c r="AQ17" s="39">
        <v>1.09106097</v>
      </c>
      <c r="AR17" s="39">
        <v>1.2137157350000001</v>
      </c>
      <c r="AS17" s="39">
        <v>1.5782512019999999</v>
      </c>
      <c r="AT17" s="39">
        <v>1.2169458500000001</v>
      </c>
      <c r="AU17" s="39">
        <v>1.2395944590000001</v>
      </c>
      <c r="AV17" s="39">
        <v>1.1930034679999999</v>
      </c>
      <c r="AW17" s="39">
        <v>1.005245293</v>
      </c>
      <c r="AX17" s="39">
        <v>1.1241861259999999</v>
      </c>
      <c r="AY17" s="39">
        <v>1.0949574120000001</v>
      </c>
      <c r="AZ17" s="39">
        <v>1.119518604</v>
      </c>
      <c r="BA17" s="39">
        <v>1.2270692560000001</v>
      </c>
      <c r="BB17" s="39">
        <v>1.2838689679999999</v>
      </c>
      <c r="BC17" s="39">
        <v>1.2730479180000001</v>
      </c>
      <c r="BD17" s="39">
        <v>1.0900933399999999</v>
      </c>
      <c r="BE17" s="39">
        <v>1.096601089</v>
      </c>
      <c r="BF17" s="39">
        <v>1.1418572680000001</v>
      </c>
      <c r="BG17" s="39">
        <v>1.047522984</v>
      </c>
      <c r="BH17" s="39">
        <v>1.1753733639999999</v>
      </c>
      <c r="BI17" s="39">
        <v>1.3217221240000001</v>
      </c>
      <c r="BJ17" s="39">
        <v>1.1240856910000001</v>
      </c>
      <c r="BK17" s="39">
        <v>1.150059451</v>
      </c>
      <c r="BL17" s="39">
        <v>1.0854344570000001</v>
      </c>
      <c r="BM17" s="39">
        <v>1.1930261470000001</v>
      </c>
      <c r="BN17" s="39">
        <v>1.160376166</v>
      </c>
      <c r="BO17" s="39">
        <v>1.176685497</v>
      </c>
      <c r="BP17" s="39">
        <v>1.444623115</v>
      </c>
      <c r="BQ17" s="39">
        <v>1.2371969810000001</v>
      </c>
      <c r="BR17" s="39">
        <v>1.0937543540000001</v>
      </c>
      <c r="BS17" s="39">
        <v>1.015313621</v>
      </c>
      <c r="BT17" s="39">
        <v>1.081587692</v>
      </c>
      <c r="BU17" s="39">
        <v>1.1025991040000001</v>
      </c>
      <c r="BV17" s="39">
        <v>1.2902201250000001</v>
      </c>
      <c r="BW17" s="39">
        <v>1.4251063479999999</v>
      </c>
      <c r="BX17" s="39">
        <v>1.3386664619999999</v>
      </c>
      <c r="BY17" s="39">
        <v>1.184836923</v>
      </c>
      <c r="BZ17" s="39">
        <v>1.2541402399999999</v>
      </c>
      <c r="CA17" s="39">
        <v>1.2596511990000001</v>
      </c>
      <c r="CB17" s="39">
        <v>1.168151771</v>
      </c>
      <c r="CC17" s="39">
        <v>1.352180895</v>
      </c>
      <c r="CD17" s="39">
        <v>1.36074918</v>
      </c>
      <c r="CE17" s="39">
        <v>1.2803688660000001</v>
      </c>
      <c r="CF17" s="39">
        <v>1.264027137</v>
      </c>
      <c r="CG17" s="39">
        <v>1.1794328780000001</v>
      </c>
      <c r="CH17" s="39">
        <v>1.13394667</v>
      </c>
      <c r="CI17" s="39">
        <v>1.1150238720000001</v>
      </c>
      <c r="CJ17" s="39">
        <v>1.218983707</v>
      </c>
      <c r="CK17" s="39">
        <v>1.4169776009999999</v>
      </c>
      <c r="CL17" s="39">
        <v>1.4017060969999999</v>
      </c>
      <c r="CM17" s="39">
        <v>1.2499586920000001</v>
      </c>
      <c r="CN17" s="39">
        <v>1.113083211</v>
      </c>
      <c r="CO17" s="39">
        <v>1.327284921</v>
      </c>
      <c r="CP17" s="39">
        <v>1.190699945</v>
      </c>
      <c r="CQ17" s="39">
        <v>1.3174887390000001</v>
      </c>
      <c r="CR17" s="39">
        <v>1.3726782529999999</v>
      </c>
      <c r="CS17" s="39">
        <v>1.348448605</v>
      </c>
      <c r="CT17" s="39">
        <v>1.2971036949999999</v>
      </c>
      <c r="CU17" s="39">
        <v>1.1430300879999999</v>
      </c>
      <c r="CV17" s="39">
        <v>1.1299875909999999</v>
      </c>
      <c r="CW17" s="39">
        <v>1.181958869</v>
      </c>
      <c r="CX17" s="39">
        <v>1.3821839300000001</v>
      </c>
      <c r="CY17" s="39">
        <v>1.387141958</v>
      </c>
      <c r="CZ17" s="39">
        <v>1.5683869829999999</v>
      </c>
      <c r="DA17" s="39">
        <v>1.2132805170000001</v>
      </c>
      <c r="DB17" s="39">
        <v>1.2321514769999999</v>
      </c>
      <c r="DC17" s="39">
        <v>1.3259090710000001</v>
      </c>
      <c r="DD17" s="39">
        <v>1.3793015559999999</v>
      </c>
      <c r="DE17" s="39">
        <v>1.3407291569999999</v>
      </c>
      <c r="DF17" s="39">
        <v>1.580266379</v>
      </c>
      <c r="DG17" s="39">
        <v>1.2284537449999999</v>
      </c>
      <c r="DH17" s="39">
        <v>1.211853909</v>
      </c>
      <c r="DI17" s="39">
        <v>1.1630263519999999</v>
      </c>
      <c r="DJ17" s="39">
        <v>1.2525289610000001</v>
      </c>
      <c r="DK17" s="39">
        <v>1.3289912340000001</v>
      </c>
      <c r="DL17" s="39">
        <v>1.3666262410000001</v>
      </c>
      <c r="DM17" s="39">
        <v>1.5730955440000001</v>
      </c>
      <c r="DN17" s="39">
        <v>1.618848498</v>
      </c>
      <c r="DO17" s="39">
        <v>1.195051044</v>
      </c>
      <c r="DP17" s="39">
        <v>1.2511099139999999</v>
      </c>
      <c r="DQ17" s="39">
        <v>1.2786971110000001</v>
      </c>
      <c r="DR17" s="39">
        <v>1.273335184</v>
      </c>
      <c r="DS17" s="39">
        <v>1.3874173439999999</v>
      </c>
      <c r="DT17" s="39">
        <v>1.3438458790000001</v>
      </c>
      <c r="DU17" s="39">
        <v>1.317637771</v>
      </c>
      <c r="DV17" s="39">
        <v>1.360914411</v>
      </c>
      <c r="DW17" s="39">
        <v>1.185950346</v>
      </c>
      <c r="DX17" s="39">
        <v>1.2628715960000001</v>
      </c>
      <c r="DY17" s="39">
        <v>1.308508995</v>
      </c>
      <c r="DZ17" s="39">
        <v>1.3299091869999999</v>
      </c>
      <c r="EA17" s="39">
        <v>1.4493111569999999</v>
      </c>
      <c r="EB17" s="39">
        <v>1.533333045</v>
      </c>
      <c r="EC17" s="39">
        <v>1.258746205</v>
      </c>
      <c r="ED17" s="39">
        <v>1.246886248</v>
      </c>
      <c r="EE17" s="39">
        <v>1.2695748149999999</v>
      </c>
      <c r="EF17" s="39">
        <v>1.447165306</v>
      </c>
      <c r="EG17" s="39">
        <v>1.6103914479999999</v>
      </c>
      <c r="EH17" s="39">
        <v>1.3670798179999999</v>
      </c>
      <c r="EI17" s="39">
        <v>1.2869943290000001</v>
      </c>
      <c r="EJ17" s="39">
        <v>1.1662467480000001</v>
      </c>
      <c r="EK17" s="39">
        <v>1.267685991</v>
      </c>
      <c r="EL17" s="39">
        <v>1.238241288</v>
      </c>
      <c r="EM17" s="39">
        <v>1.2601458139999999</v>
      </c>
      <c r="EN17" s="39">
        <v>1.4110886600000001</v>
      </c>
      <c r="EO17" s="39">
        <v>1.5578607579999999</v>
      </c>
      <c r="EP17" s="39">
        <v>1.673466721</v>
      </c>
      <c r="EQ17" s="39">
        <v>1.374926699</v>
      </c>
      <c r="ER17" s="39">
        <v>1.2027024550000001</v>
      </c>
      <c r="ES17" s="39">
        <v>1.2382218490000001</v>
      </c>
      <c r="ET17" s="39">
        <v>1.3283519070000001</v>
      </c>
      <c r="EU17" s="39">
        <v>1.311923782</v>
      </c>
      <c r="EV17" s="39">
        <v>1.429534122</v>
      </c>
      <c r="EW17" s="39">
        <v>1.2704247319999999</v>
      </c>
      <c r="EX17" s="39">
        <v>1.274653797</v>
      </c>
      <c r="EY17" s="39">
        <v>1.1860950589999999</v>
      </c>
      <c r="EZ17" s="39">
        <v>1.2310380540000001</v>
      </c>
      <c r="FA17" s="39">
        <v>1.271476598</v>
      </c>
      <c r="FB17" s="39">
        <v>1.3429225259999999</v>
      </c>
      <c r="FC17" s="39">
        <v>1.3869691660000001</v>
      </c>
      <c r="FD17" s="39">
        <v>1.6063405740000001</v>
      </c>
      <c r="FE17" s="39">
        <v>1.07947316</v>
      </c>
      <c r="FF17" s="39">
        <v>1.2608380589999999</v>
      </c>
      <c r="FG17" s="39">
        <v>1.235776853</v>
      </c>
      <c r="FH17" s="39">
        <v>1.361406866</v>
      </c>
      <c r="FI17" s="39">
        <v>1.376851161</v>
      </c>
      <c r="FJ17" s="39">
        <v>1.626164046</v>
      </c>
      <c r="FK17" s="39">
        <v>1.2976544670000001</v>
      </c>
      <c r="FL17" s="39">
        <v>1.173105479</v>
      </c>
      <c r="FM17" s="39">
        <v>1.0879021310000001</v>
      </c>
      <c r="FN17" s="39">
        <v>1.2085049999999999</v>
      </c>
      <c r="FO17" s="39">
        <v>1.2579999630000001</v>
      </c>
      <c r="FP17" s="39">
        <v>1.3357916480000001</v>
      </c>
      <c r="FQ17" s="39">
        <v>1.568159115</v>
      </c>
      <c r="FR17" s="39">
        <v>1.4838974789999999</v>
      </c>
      <c r="FS17" s="39">
        <v>1.2726720970000001</v>
      </c>
      <c r="FT17" s="39">
        <v>1.2000727879999999</v>
      </c>
      <c r="FU17" s="39">
        <v>1.273950752</v>
      </c>
      <c r="FV17" s="39">
        <v>1.269543496</v>
      </c>
      <c r="FW17" s="39">
        <v>1.379273478</v>
      </c>
      <c r="FX17" s="39">
        <v>1.422380566</v>
      </c>
      <c r="FY17" s="39">
        <v>1.330734265</v>
      </c>
      <c r="FZ17" s="39">
        <v>1.2189999060000001</v>
      </c>
      <c r="GA17" s="39">
        <v>1.2440773110000001</v>
      </c>
      <c r="GB17" s="39">
        <v>1.158575898</v>
      </c>
      <c r="GC17" s="39">
        <v>1.238462677</v>
      </c>
      <c r="GD17" s="39">
        <v>1.271672068</v>
      </c>
      <c r="GE17" s="39">
        <v>1.450442939</v>
      </c>
      <c r="GF17" s="39">
        <v>1.372498982</v>
      </c>
      <c r="GG17" s="39">
        <v>1.254814125</v>
      </c>
      <c r="GH17" s="39">
        <v>1.211418691</v>
      </c>
      <c r="GI17" s="39">
        <v>1.2012002509999999</v>
      </c>
      <c r="GJ17" s="39">
        <v>1.3019515690000001</v>
      </c>
      <c r="GK17" s="39">
        <v>1.394131362</v>
      </c>
      <c r="GL17" s="39">
        <v>1.356301966</v>
      </c>
      <c r="GM17" s="39">
        <v>1.4710742109999999</v>
      </c>
      <c r="GN17" s="39">
        <v>1.253969608</v>
      </c>
      <c r="GO17" s="39">
        <v>1.3246044969999999</v>
      </c>
      <c r="GP17" s="39">
        <v>1.403718035</v>
      </c>
      <c r="GQ17" s="39">
        <v>1.234078099</v>
      </c>
      <c r="GR17" s="39">
        <v>1.1698991219999999</v>
      </c>
      <c r="GS17" s="39">
        <v>1.478571189</v>
      </c>
      <c r="GT17" s="39">
        <v>1.302363028</v>
      </c>
      <c r="GU17" s="39">
        <v>1.2502621570000001</v>
      </c>
      <c r="GV17" s="39">
        <v>1.122288663</v>
      </c>
      <c r="GW17" s="39">
        <v>1.1794026390000001</v>
      </c>
      <c r="GX17" s="39">
        <v>1.152006592</v>
      </c>
      <c r="GY17" s="39">
        <v>1.2706871580000001</v>
      </c>
      <c r="GZ17" s="39">
        <v>1.3623474980000001</v>
      </c>
      <c r="HA17" s="39">
        <v>1.510969542</v>
      </c>
      <c r="HB17" s="39">
        <v>1.2699203969999999</v>
      </c>
      <c r="HC17" s="39">
        <v>1.236784442</v>
      </c>
      <c r="HD17" s="39">
        <v>1.3562868459999999</v>
      </c>
      <c r="HE17" s="39">
        <v>1.4291809799999999</v>
      </c>
      <c r="HF17" s="39">
        <v>1.430718822</v>
      </c>
      <c r="HG17" s="39">
        <v>1.3297839140000001</v>
      </c>
      <c r="HH17" s="39">
        <v>1.4371758139999999</v>
      </c>
      <c r="HI17" s="39">
        <v>1.332979471</v>
      </c>
      <c r="HJ17" s="39">
        <v>1.28422535</v>
      </c>
      <c r="HK17" s="39">
        <v>1.192347941</v>
      </c>
      <c r="HL17" s="39">
        <v>1.2535840680000001</v>
      </c>
      <c r="HM17" s="39">
        <v>1.342598542</v>
      </c>
      <c r="HN17" s="39">
        <v>1.316020014</v>
      </c>
      <c r="HO17" s="39">
        <v>1.4299736599999999</v>
      </c>
      <c r="HP17" s="39">
        <v>1.260197652</v>
      </c>
      <c r="HQ17" s="39">
        <v>1.2314473530000001</v>
      </c>
      <c r="HR17" s="39">
        <v>1.3357473710000001</v>
      </c>
      <c r="HS17" s="39">
        <v>1.3516927599999999</v>
      </c>
      <c r="HT17" s="39">
        <v>1.308068378</v>
      </c>
      <c r="HU17" s="39">
        <v>1.461722966</v>
      </c>
      <c r="HV17" s="39">
        <v>1.4314823430000001</v>
      </c>
      <c r="HW17" s="39">
        <v>1.2377661120000001</v>
      </c>
      <c r="HX17" s="39">
        <v>1.222799153</v>
      </c>
      <c r="HY17" s="39">
        <v>1.3552662980000001</v>
      </c>
      <c r="HZ17" s="39">
        <v>1.296800231</v>
      </c>
      <c r="IA17" s="39">
        <v>1.386032854</v>
      </c>
      <c r="IB17" s="39">
        <v>1.478489114</v>
      </c>
      <c r="IC17" s="39">
        <v>1.4149667429999999</v>
      </c>
      <c r="ID17" s="39">
        <v>1.4106502030000001</v>
      </c>
      <c r="IE17" s="39">
        <v>1.2642323259999999</v>
      </c>
      <c r="IF17" s="39">
        <v>1.3452714059999999</v>
      </c>
      <c r="IG17" s="39">
        <v>1.3698433969999999</v>
      </c>
      <c r="IH17" s="39">
        <v>1.5008774549999999</v>
      </c>
      <c r="II17" s="39">
        <v>1.6139682259999999</v>
      </c>
      <c r="IJ17" s="39">
        <v>1.4086933420000001</v>
      </c>
    </row>
    <row r="18" spans="1:244" x14ac:dyDescent="0.3">
      <c r="A18" s="1" t="s">
        <v>128</v>
      </c>
      <c r="B18" s="1" t="s">
        <v>96</v>
      </c>
      <c r="C18" s="1" t="s">
        <v>139</v>
      </c>
      <c r="D18" s="39">
        <v>1.2363956620000001</v>
      </c>
      <c r="E18" s="39">
        <v>1.431372189</v>
      </c>
      <c r="F18" s="39">
        <v>1.1943631189999999</v>
      </c>
      <c r="G18" s="39">
        <v>1.162584654</v>
      </c>
      <c r="H18" s="39">
        <v>1.564883641</v>
      </c>
      <c r="I18" s="39">
        <v>1.2820913780000001</v>
      </c>
      <c r="J18" s="39">
        <v>1.5216124010000001</v>
      </c>
      <c r="K18" s="39">
        <v>1.3677785419999999</v>
      </c>
      <c r="L18" s="39">
        <v>1.289900461</v>
      </c>
      <c r="M18" s="39">
        <v>1.317799763</v>
      </c>
      <c r="N18" s="39">
        <v>1.357471546</v>
      </c>
      <c r="O18" s="39">
        <v>1.332306666</v>
      </c>
      <c r="P18" s="39">
        <v>1.538505982</v>
      </c>
      <c r="Q18" s="39">
        <v>1.661915628</v>
      </c>
      <c r="R18" s="39">
        <v>1.466880784</v>
      </c>
      <c r="S18" s="39">
        <v>1.328262271</v>
      </c>
      <c r="T18" s="39">
        <v>1.211175704</v>
      </c>
      <c r="U18" s="39">
        <v>1.361596936</v>
      </c>
      <c r="V18" s="39">
        <v>1.403392972</v>
      </c>
      <c r="W18" s="39">
        <v>1.2187115610000001</v>
      </c>
      <c r="X18" s="39">
        <v>1.324512702</v>
      </c>
      <c r="Y18" s="39">
        <v>1.505005006</v>
      </c>
      <c r="Z18" s="39">
        <v>1.4380095319999999</v>
      </c>
      <c r="AA18" s="39">
        <v>1.2046495960000001</v>
      </c>
      <c r="AB18" s="39">
        <v>1.304370646</v>
      </c>
      <c r="AC18" s="39">
        <v>1.4247694049999999</v>
      </c>
      <c r="AD18" s="39">
        <v>1.416690335</v>
      </c>
      <c r="AE18" s="39">
        <v>1.404812019</v>
      </c>
      <c r="AF18" s="39">
        <v>1.295717046</v>
      </c>
      <c r="AG18" s="39">
        <v>1.3376977510000001</v>
      </c>
      <c r="AH18" s="39">
        <v>1.2906693819999999</v>
      </c>
      <c r="AI18" s="39">
        <v>1.377628721</v>
      </c>
      <c r="AJ18" s="39">
        <v>1.3128179760000001</v>
      </c>
      <c r="AK18" s="39">
        <v>1.4609659239999999</v>
      </c>
      <c r="AL18" s="39">
        <v>1.3361523500000001</v>
      </c>
      <c r="AM18" s="39">
        <v>1.422274732</v>
      </c>
      <c r="AN18" s="39">
        <v>1.4224237639999999</v>
      </c>
      <c r="AO18" s="39">
        <v>1.3652309520000001</v>
      </c>
      <c r="AP18" s="39">
        <v>1.3610796430000001</v>
      </c>
      <c r="AQ18" s="39">
        <v>1.453460306</v>
      </c>
      <c r="AR18" s="39">
        <v>1.3935222730000001</v>
      </c>
      <c r="AS18" s="39">
        <v>1.8896544500000001</v>
      </c>
      <c r="AT18" s="39">
        <v>1.4798703630000001</v>
      </c>
      <c r="AU18" s="39">
        <v>1.3517845550000001</v>
      </c>
      <c r="AV18" s="39">
        <v>1.4938113749999999</v>
      </c>
      <c r="AW18" s="39">
        <v>1.268273481</v>
      </c>
      <c r="AX18" s="39">
        <v>1.363576476</v>
      </c>
      <c r="AY18" s="39">
        <v>1.2787781069999999</v>
      </c>
      <c r="AZ18" s="39">
        <v>1.3167198179999999</v>
      </c>
      <c r="BA18" s="39">
        <v>1.3879529960000001</v>
      </c>
      <c r="BB18" s="39">
        <v>1.3817875900000001</v>
      </c>
      <c r="BC18" s="39">
        <v>1.4753129949999999</v>
      </c>
      <c r="BD18" s="39">
        <v>1.234891298</v>
      </c>
      <c r="BE18" s="39">
        <v>1.349798536</v>
      </c>
      <c r="BF18" s="39">
        <v>1.4530877250000001</v>
      </c>
      <c r="BG18" s="39">
        <v>1.3284998589999999</v>
      </c>
      <c r="BH18" s="39">
        <v>1.414471048</v>
      </c>
      <c r="BI18" s="39">
        <v>1.331322836</v>
      </c>
      <c r="BJ18" s="39">
        <v>1.3821407320000001</v>
      </c>
      <c r="BK18" s="39">
        <v>1.2803850649999999</v>
      </c>
      <c r="BL18" s="39">
        <v>1.2493334039999999</v>
      </c>
      <c r="BM18" s="39">
        <v>1.412243122</v>
      </c>
      <c r="BN18" s="39">
        <v>1.2696234120000001</v>
      </c>
      <c r="BO18" s="39">
        <v>1.4291291429999999</v>
      </c>
      <c r="BP18" s="39">
        <v>1.53953517</v>
      </c>
      <c r="BQ18" s="39">
        <v>1.490049926</v>
      </c>
      <c r="BR18" s="39">
        <v>1.368665177</v>
      </c>
      <c r="BS18" s="39">
        <v>1.496241251</v>
      </c>
      <c r="BT18" s="39">
        <v>1.4627186750000001</v>
      </c>
      <c r="BU18" s="39">
        <v>1.3705432019999999</v>
      </c>
      <c r="BV18" s="39">
        <v>1.282635671</v>
      </c>
      <c r="BW18" s="39">
        <v>1.5774714809999999</v>
      </c>
      <c r="BX18" s="39">
        <v>1.3348466960000001</v>
      </c>
      <c r="BY18" s="39">
        <v>1.4592153329999999</v>
      </c>
      <c r="BZ18" s="39">
        <v>1.266393297</v>
      </c>
      <c r="CA18" s="39">
        <v>1.3312580389999999</v>
      </c>
      <c r="CB18" s="39">
        <v>1.4536158180000001</v>
      </c>
      <c r="CC18" s="39">
        <v>1.4563254000000001</v>
      </c>
      <c r="CD18" s="39">
        <v>1.4773076540000001</v>
      </c>
      <c r="CE18" s="39">
        <v>1.4212412240000001</v>
      </c>
      <c r="CF18" s="39">
        <v>1.3832541549999999</v>
      </c>
      <c r="CG18" s="39">
        <v>1.4813282889999999</v>
      </c>
      <c r="CH18" s="39">
        <v>1.5030200659999999</v>
      </c>
      <c r="CI18" s="39">
        <v>1.4798671240000001</v>
      </c>
      <c r="CJ18" s="39">
        <v>1.4880304289999999</v>
      </c>
      <c r="CK18" s="39">
        <v>1.4246344120000001</v>
      </c>
      <c r="CL18" s="39">
        <v>1.5655618469999999</v>
      </c>
      <c r="CM18" s="39">
        <v>1.3865393479999999</v>
      </c>
      <c r="CN18" s="39">
        <v>1.4673300410000001</v>
      </c>
      <c r="CO18" s="39">
        <v>1.3904530690000001</v>
      </c>
      <c r="CP18" s="39">
        <v>1.457206636</v>
      </c>
      <c r="CQ18" s="39">
        <v>1.560730172</v>
      </c>
      <c r="CR18" s="39">
        <v>1.2950982369999999</v>
      </c>
      <c r="CS18" s="39">
        <v>1.4240793199999999</v>
      </c>
      <c r="CT18" s="39">
        <v>1.282828981</v>
      </c>
      <c r="CU18" s="39">
        <v>1.4410020589999999</v>
      </c>
      <c r="CV18" s="39">
        <v>1.375756097</v>
      </c>
      <c r="CW18" s="39">
        <v>1.4055291029999999</v>
      </c>
      <c r="CX18" s="39">
        <v>1.5821595230000001</v>
      </c>
      <c r="CY18" s="39">
        <v>1.434938168</v>
      </c>
      <c r="CZ18" s="39">
        <v>1.3889627449999999</v>
      </c>
      <c r="DA18" s="39">
        <v>1.293911378</v>
      </c>
      <c r="DB18" s="39">
        <v>1.5147839080000001</v>
      </c>
      <c r="DC18" s="39">
        <v>1.269298349</v>
      </c>
      <c r="DD18" s="39">
        <v>1.5076692300000001</v>
      </c>
      <c r="DE18" s="39">
        <v>1.557331585</v>
      </c>
      <c r="DF18" s="39">
        <v>1.3123449599999999</v>
      </c>
      <c r="DG18" s="39">
        <v>1.355074068</v>
      </c>
      <c r="DH18" s="39">
        <v>1.248006151</v>
      </c>
      <c r="DI18" s="39">
        <v>1.419056495</v>
      </c>
      <c r="DJ18" s="39">
        <v>1.4065107729999999</v>
      </c>
      <c r="DK18" s="39">
        <v>1.4098251239999999</v>
      </c>
      <c r="DL18" s="39">
        <v>1.5263965580000001</v>
      </c>
      <c r="DM18" s="39">
        <v>1.5313362269999999</v>
      </c>
      <c r="DN18" s="39">
        <v>1.465851596</v>
      </c>
      <c r="DO18" s="39">
        <v>1.261062688</v>
      </c>
      <c r="DP18" s="39">
        <v>1.569100827</v>
      </c>
      <c r="DQ18" s="39">
        <v>1.3472509459999999</v>
      </c>
      <c r="DR18" s="39">
        <v>1.394821447</v>
      </c>
      <c r="DS18" s="39">
        <v>1.4648504870000001</v>
      </c>
      <c r="DT18" s="39">
        <v>1.3419278960000001</v>
      </c>
      <c r="DU18" s="39">
        <v>1.340101709</v>
      </c>
      <c r="DV18" s="39">
        <v>1.2234266009999999</v>
      </c>
      <c r="DW18" s="39">
        <v>1.3349546910000001</v>
      </c>
      <c r="DX18" s="39">
        <v>1.2580496409999999</v>
      </c>
      <c r="DY18" s="39">
        <v>1.2866033889999999</v>
      </c>
      <c r="DZ18" s="39">
        <v>1.3274825509999999</v>
      </c>
      <c r="EA18" s="39">
        <v>1.413996952</v>
      </c>
      <c r="EB18" s="39">
        <v>1.3660085120000001</v>
      </c>
      <c r="EC18" s="39">
        <v>1.335028127</v>
      </c>
      <c r="ED18" s="39">
        <v>1.2674376030000001</v>
      </c>
      <c r="EE18" s="39">
        <v>1.2668684720000001</v>
      </c>
      <c r="EF18" s="39">
        <v>1.499549123</v>
      </c>
      <c r="EG18" s="39">
        <v>1.977621378</v>
      </c>
      <c r="EH18" s="39">
        <v>1.43096505</v>
      </c>
      <c r="EI18" s="39">
        <v>1.241271614</v>
      </c>
      <c r="EJ18" s="39">
        <v>1.2021376429999999</v>
      </c>
      <c r="EK18" s="39">
        <v>1.259940625</v>
      </c>
      <c r="EL18" s="39">
        <v>1.391962833</v>
      </c>
      <c r="EM18" s="39">
        <v>1.4056543770000001</v>
      </c>
      <c r="EN18" s="39">
        <v>1.471384155</v>
      </c>
      <c r="EO18" s="39">
        <v>1.3784462399999999</v>
      </c>
      <c r="EP18" s="39">
        <v>1.436206023</v>
      </c>
      <c r="EQ18" s="39">
        <v>1.3706900740000001</v>
      </c>
      <c r="ER18" s="39">
        <v>1.4569042510000001</v>
      </c>
      <c r="ES18" s="39">
        <v>1.2617030950000001</v>
      </c>
      <c r="ET18" s="39">
        <v>1.3384828719999999</v>
      </c>
      <c r="EU18" s="39">
        <v>1.383272514</v>
      </c>
      <c r="EV18" s="39">
        <v>1.338571427</v>
      </c>
      <c r="EW18" s="39">
        <v>1.246308478</v>
      </c>
      <c r="EX18" s="39">
        <v>1.374563837</v>
      </c>
      <c r="EY18" s="39">
        <v>1.292891909</v>
      </c>
      <c r="EZ18" s="39">
        <v>1.2612246789999999</v>
      </c>
      <c r="FA18" s="39">
        <v>1.2550182350000001</v>
      </c>
      <c r="FB18" s="39">
        <v>1.335777609</v>
      </c>
      <c r="FC18" s="39">
        <v>1.221043162</v>
      </c>
      <c r="FD18" s="39">
        <v>1.361581817</v>
      </c>
      <c r="FE18" s="39">
        <v>1.332293706</v>
      </c>
      <c r="FF18" s="39">
        <v>1.242441194</v>
      </c>
      <c r="FG18" s="39">
        <v>1.2754345970000001</v>
      </c>
      <c r="FH18" s="39">
        <v>1.341424642</v>
      </c>
      <c r="FI18" s="39">
        <v>1.4705677159999999</v>
      </c>
      <c r="FJ18" s="39">
        <v>1.4035592830000001</v>
      </c>
      <c r="FK18" s="39">
        <v>1.2037197630000001</v>
      </c>
      <c r="FL18" s="39">
        <v>1.308156933</v>
      </c>
      <c r="FM18" s="39">
        <v>1.2145537719999999</v>
      </c>
      <c r="FN18" s="39">
        <v>1.189340294</v>
      </c>
      <c r="FO18" s="39">
        <v>1.339637333</v>
      </c>
      <c r="FP18" s="39">
        <v>1.1258924400000001</v>
      </c>
      <c r="FQ18" s="39">
        <v>1.236866518</v>
      </c>
      <c r="FR18" s="39">
        <v>1.399120709</v>
      </c>
      <c r="FS18" s="39">
        <v>1.1588545240000001</v>
      </c>
      <c r="FT18" s="39">
        <v>1.174506168</v>
      </c>
      <c r="FU18" s="39">
        <v>1.334719263</v>
      </c>
      <c r="FV18" s="39">
        <v>1.058947723</v>
      </c>
      <c r="FW18" s="39">
        <v>1.3169304070000001</v>
      </c>
      <c r="FX18" s="39">
        <v>1.161842732</v>
      </c>
      <c r="FY18" s="39">
        <v>1.087689382</v>
      </c>
      <c r="FZ18" s="39">
        <v>1.207958547</v>
      </c>
      <c r="GA18" s="39">
        <v>1.396860384</v>
      </c>
      <c r="GB18" s="39">
        <v>1.2082987300000001</v>
      </c>
      <c r="GC18" s="39">
        <v>1.1950532030000001</v>
      </c>
      <c r="GD18" s="39">
        <v>1.3767291269999999</v>
      </c>
      <c r="GE18" s="39">
        <v>1.2230097419999999</v>
      </c>
      <c r="GF18" s="39">
        <v>1.31963243</v>
      </c>
      <c r="GG18" s="39">
        <v>1.1931471</v>
      </c>
      <c r="GH18" s="39">
        <v>1.3031287090000001</v>
      </c>
      <c r="GI18" s="39">
        <v>1.196017594</v>
      </c>
      <c r="GJ18" s="39">
        <v>1.2105158570000001</v>
      </c>
      <c r="GK18" s="39">
        <v>1.327161807</v>
      </c>
      <c r="GL18" s="39">
        <v>1.2030685560000001</v>
      </c>
      <c r="GM18" s="39">
        <v>1.193551</v>
      </c>
      <c r="GN18" s="39">
        <v>1.352311568</v>
      </c>
      <c r="GO18" s="39">
        <v>1.273275787</v>
      </c>
      <c r="GP18" s="39">
        <v>1.2483776520000001</v>
      </c>
      <c r="GQ18" s="39">
        <v>1.2837501739999999</v>
      </c>
      <c r="GR18" s="39">
        <v>1.2814250519999999</v>
      </c>
      <c r="GS18" s="39">
        <v>1.3994770910000001</v>
      </c>
      <c r="GT18" s="39">
        <v>1.085045676</v>
      </c>
      <c r="GU18" s="39">
        <v>1.1867030679999999</v>
      </c>
      <c r="GV18" s="39">
        <v>1.1543867910000001</v>
      </c>
      <c r="GW18" s="39">
        <v>1.2040415870000001</v>
      </c>
      <c r="GX18" s="39">
        <v>1.0626335760000001</v>
      </c>
      <c r="GY18" s="39">
        <v>1.285269657</v>
      </c>
      <c r="GZ18" s="39">
        <v>1.1852527020000001</v>
      </c>
      <c r="HA18" s="39">
        <v>1.3208992049999999</v>
      </c>
      <c r="HB18" s="39">
        <v>1.1561611409999999</v>
      </c>
      <c r="HC18" s="39">
        <v>1.317547056</v>
      </c>
      <c r="HD18" s="39">
        <v>1.3284480219999999</v>
      </c>
      <c r="HE18" s="39">
        <v>1.3429527640000001</v>
      </c>
      <c r="HF18" s="39">
        <v>1.405329313</v>
      </c>
      <c r="HG18" s="39">
        <v>1.293790424</v>
      </c>
      <c r="HH18" s="39">
        <v>1.2366008509999999</v>
      </c>
      <c r="HI18" s="39">
        <v>1.3927328329999999</v>
      </c>
      <c r="HJ18" s="39">
        <v>1.1899753019999999</v>
      </c>
      <c r="HK18" s="39">
        <v>1.3055369859999999</v>
      </c>
      <c r="HL18" s="39">
        <v>1.454587769</v>
      </c>
      <c r="HM18" s="39">
        <v>1.3659415559999999</v>
      </c>
      <c r="HN18" s="39">
        <v>1.280520058</v>
      </c>
      <c r="HO18" s="39">
        <v>1.1295512940000001</v>
      </c>
      <c r="HP18" s="39">
        <v>1.353045931</v>
      </c>
      <c r="HQ18" s="39">
        <v>1.329976144</v>
      </c>
      <c r="HR18" s="39">
        <v>1.238666786</v>
      </c>
      <c r="HS18" s="39">
        <v>1.5417771360000001</v>
      </c>
      <c r="HT18" s="39">
        <v>1.409257073</v>
      </c>
      <c r="HU18" s="39">
        <v>1.322799909</v>
      </c>
      <c r="HV18" s="39">
        <v>1.435049402</v>
      </c>
      <c r="HW18" s="39">
        <v>1.3137888470000001</v>
      </c>
      <c r="HX18" s="39">
        <v>1.2418666629999999</v>
      </c>
      <c r="HY18" s="39">
        <v>1.4757341740000001</v>
      </c>
      <c r="HZ18" s="39">
        <v>1.446570256</v>
      </c>
      <c r="IA18" s="39">
        <v>1.397682222</v>
      </c>
      <c r="IB18" s="39">
        <v>1.3952372260000001</v>
      </c>
      <c r="IC18" s="39">
        <v>1.3140750320000001</v>
      </c>
      <c r="ID18" s="39">
        <v>1.32238089</v>
      </c>
      <c r="IE18" s="39">
        <v>1.1857527160000001</v>
      </c>
      <c r="IF18" s="39">
        <v>1.2898929020000001</v>
      </c>
      <c r="IG18" s="39">
        <v>1.3499302900000001</v>
      </c>
      <c r="IH18" s="39">
        <v>1.563843654</v>
      </c>
      <c r="II18" s="39">
        <v>1.5703902810000001</v>
      </c>
      <c r="IJ18" s="39">
        <v>1.389184134</v>
      </c>
    </row>
    <row r="19" spans="1:244" x14ac:dyDescent="0.3">
      <c r="A19" s="1" t="s">
        <v>128</v>
      </c>
      <c r="B19" s="1" t="s">
        <v>96</v>
      </c>
      <c r="C19" s="1" t="s">
        <v>140</v>
      </c>
      <c r="D19" s="39">
        <v>0.74822915999999995</v>
      </c>
      <c r="E19" s="39">
        <v>0.94516902800000002</v>
      </c>
      <c r="F19" s="39">
        <v>0.86387508099999999</v>
      </c>
      <c r="G19" s="39">
        <v>1.071508565</v>
      </c>
      <c r="H19" s="39">
        <v>1.2131401239999999</v>
      </c>
      <c r="I19" s="39">
        <v>0.86315259700000002</v>
      </c>
      <c r="J19" s="39">
        <v>0.888066931</v>
      </c>
      <c r="K19" s="39">
        <v>0.83038922299999995</v>
      </c>
      <c r="L19" s="39">
        <v>0.95853226800000002</v>
      </c>
      <c r="M19" s="39">
        <v>0.81385634399999995</v>
      </c>
      <c r="N19" s="39">
        <v>0.95432804199999999</v>
      </c>
      <c r="O19" s="39">
        <v>0.76837877600000004</v>
      </c>
      <c r="P19" s="39">
        <v>1.0401091609999999</v>
      </c>
      <c r="Q19" s="39">
        <v>1.2580755589999999</v>
      </c>
      <c r="R19" s="39">
        <v>0.86366449099999998</v>
      </c>
      <c r="S19" s="39">
        <v>0.95085709799999996</v>
      </c>
      <c r="T19" s="39">
        <v>0.86032314099999996</v>
      </c>
      <c r="U19" s="39">
        <v>0.84068434000000003</v>
      </c>
      <c r="V19" s="39">
        <v>0.74970544500000003</v>
      </c>
      <c r="W19" s="39">
        <v>0.96294384399999999</v>
      </c>
      <c r="X19" s="39">
        <v>0.84384101899999997</v>
      </c>
      <c r="Y19" s="39">
        <v>0.95265844700000002</v>
      </c>
      <c r="Z19" s="39">
        <v>0.99052132199999998</v>
      </c>
      <c r="AA19" s="39">
        <v>0.94626301199999996</v>
      </c>
      <c r="AB19" s="39">
        <v>0.85262529300000001</v>
      </c>
      <c r="AC19" s="39">
        <v>0.90773057099999999</v>
      </c>
      <c r="AD19" s="39">
        <v>0.83748446200000004</v>
      </c>
      <c r="AE19" s="39">
        <v>0.96645150599999996</v>
      </c>
      <c r="AF19" s="39">
        <v>0.93603485200000003</v>
      </c>
      <c r="AG19" s="39">
        <v>0.92294159799999997</v>
      </c>
      <c r="AH19" s="39">
        <v>0.94061273899999998</v>
      </c>
      <c r="AI19" s="39">
        <v>0.87089688399999998</v>
      </c>
      <c r="AJ19" s="39">
        <v>0.80994370199999999</v>
      </c>
      <c r="AK19" s="39">
        <v>0.90038154500000001</v>
      </c>
      <c r="AL19" s="39">
        <v>0.87305893400000001</v>
      </c>
      <c r="AM19" s="39">
        <v>0.97402732000000003</v>
      </c>
      <c r="AN19" s="39">
        <v>1.128275878</v>
      </c>
      <c r="AO19" s="39">
        <v>0.86463752199999999</v>
      </c>
      <c r="AP19" s="39">
        <v>0.79996825000000005</v>
      </c>
      <c r="AQ19" s="39">
        <v>0.89471075300000003</v>
      </c>
      <c r="AR19" s="39">
        <v>1.0144205070000001</v>
      </c>
      <c r="AS19" s="39">
        <v>1.2385955099999999</v>
      </c>
      <c r="AT19" s="39">
        <v>0.95937678500000001</v>
      </c>
      <c r="AU19" s="39">
        <v>1.069410231</v>
      </c>
      <c r="AV19" s="39">
        <v>0.84038843500000004</v>
      </c>
      <c r="AW19" s="39">
        <v>0.78499805099999997</v>
      </c>
      <c r="AX19" s="39">
        <v>0.92220723500000001</v>
      </c>
      <c r="AY19" s="39">
        <v>0.87139689799999998</v>
      </c>
      <c r="AZ19" s="39">
        <v>0.93366545199999995</v>
      </c>
      <c r="BA19" s="39">
        <v>0.93247967300000001</v>
      </c>
      <c r="BB19" s="39">
        <v>0.95569201299999995</v>
      </c>
      <c r="BC19" s="39">
        <v>0.86394527700000001</v>
      </c>
      <c r="BD19" s="39">
        <v>0.78412977500000003</v>
      </c>
      <c r="BE19" s="39">
        <v>0.96754980999999995</v>
      </c>
      <c r="BF19" s="39">
        <v>0.79589685700000001</v>
      </c>
      <c r="BG19" s="39">
        <v>0.860828555</v>
      </c>
      <c r="BH19" s="39">
        <v>0.99054616100000004</v>
      </c>
      <c r="BI19" s="39">
        <v>1.057014621</v>
      </c>
      <c r="BJ19" s="39">
        <v>0.98026076399999995</v>
      </c>
      <c r="BK19" s="39">
        <v>0.81608643000000003</v>
      </c>
      <c r="BL19" s="39">
        <v>0.89142124</v>
      </c>
      <c r="BM19" s="39">
        <v>0.86014926999999997</v>
      </c>
      <c r="BN19" s="39">
        <v>0.79900709800000003</v>
      </c>
      <c r="BO19" s="39">
        <v>0.93608560900000004</v>
      </c>
      <c r="BP19" s="39">
        <v>0.99262937500000004</v>
      </c>
      <c r="BQ19" s="39">
        <v>0.80011836199999997</v>
      </c>
      <c r="BR19" s="39">
        <v>0.81126771499999994</v>
      </c>
      <c r="BS19" s="39">
        <v>0.90594866200000002</v>
      </c>
      <c r="BT19" s="39">
        <v>0.89188021699999998</v>
      </c>
      <c r="BU19" s="39">
        <v>1</v>
      </c>
      <c r="BV19" s="39">
        <v>0.90355010400000002</v>
      </c>
      <c r="BW19" s="39">
        <v>0.94720688399999997</v>
      </c>
      <c r="BX19" s="39">
        <v>0.96934035900000004</v>
      </c>
      <c r="BY19" s="39">
        <v>0.95575248999999995</v>
      </c>
      <c r="BZ19" s="39">
        <v>0.95230962500000005</v>
      </c>
      <c r="CA19" s="39">
        <v>0.92291459899999995</v>
      </c>
      <c r="CB19" s="39">
        <v>0.80427939000000004</v>
      </c>
      <c r="CC19" s="39">
        <v>0.99563378199999997</v>
      </c>
      <c r="CD19" s="39">
        <v>1.0020410959999999</v>
      </c>
      <c r="CE19" s="39">
        <v>0.98339692400000001</v>
      </c>
      <c r="CF19" s="39">
        <v>0.93121721700000004</v>
      </c>
      <c r="CG19" s="39">
        <v>1.009560754</v>
      </c>
      <c r="CH19" s="39">
        <v>0.916883106</v>
      </c>
      <c r="CI19" s="39">
        <v>0.95226534699999998</v>
      </c>
      <c r="CJ19" s="39">
        <v>1.010541344</v>
      </c>
      <c r="CK19" s="39">
        <v>0.94787536999999999</v>
      </c>
      <c r="CL19" s="39">
        <v>0.95613802999999997</v>
      </c>
      <c r="CM19" s="39">
        <v>0.91989723199999995</v>
      </c>
      <c r="CN19" s="39">
        <v>1.1010450629999999</v>
      </c>
      <c r="CO19" s="39">
        <v>1.000265666</v>
      </c>
      <c r="CP19" s="39">
        <v>0.97164496199999995</v>
      </c>
      <c r="CQ19" s="39">
        <v>0.98941005800000004</v>
      </c>
      <c r="CR19" s="39">
        <v>1.0729600109999999</v>
      </c>
      <c r="CS19" s="39">
        <v>1.0651757660000001</v>
      </c>
      <c r="CT19" s="39">
        <v>0.915788041</v>
      </c>
      <c r="CU19" s="39">
        <v>0.80959919999999996</v>
      </c>
      <c r="CV19" s="39">
        <v>0.97014815799999998</v>
      </c>
      <c r="CW19" s="39">
        <v>0.95860246500000001</v>
      </c>
      <c r="CX19" s="39">
        <v>0.97115574599999999</v>
      </c>
      <c r="CY19" s="39">
        <v>1.120725982</v>
      </c>
      <c r="CZ19" s="39">
        <v>1.0322320410000001</v>
      </c>
      <c r="DA19" s="39">
        <v>1.005574677</v>
      </c>
      <c r="DB19" s="39">
        <v>0.99549662900000002</v>
      </c>
      <c r="DC19" s="39">
        <v>1.0724805150000001</v>
      </c>
      <c r="DD19" s="39">
        <v>1.03973442</v>
      </c>
      <c r="DE19" s="39">
        <v>1.0033931869999999</v>
      </c>
      <c r="DF19" s="39">
        <v>1.1970176239999999</v>
      </c>
      <c r="DG19" s="39">
        <v>0.99582385200000001</v>
      </c>
      <c r="DH19" s="39">
        <v>0.90072928699999999</v>
      </c>
      <c r="DI19" s="39">
        <v>0.91983351599999996</v>
      </c>
      <c r="DJ19" s="39">
        <v>0.93028954399999997</v>
      </c>
      <c r="DK19" s="39">
        <v>1.097482324</v>
      </c>
      <c r="DL19" s="39">
        <v>1.0830175390000001</v>
      </c>
      <c r="DM19" s="39">
        <v>1.10878071</v>
      </c>
      <c r="DN19" s="39">
        <v>1.10817378</v>
      </c>
      <c r="DO19" s="39">
        <v>0.93659858299999998</v>
      </c>
      <c r="DP19" s="39">
        <v>0.92006030400000005</v>
      </c>
      <c r="DQ19" s="39">
        <v>0.93367733200000003</v>
      </c>
      <c r="DR19" s="39">
        <v>1.029134759</v>
      </c>
      <c r="DS19" s="39">
        <v>0.99184425499999995</v>
      </c>
      <c r="DT19" s="39">
        <v>1.188294907</v>
      </c>
      <c r="DU19" s="39">
        <v>1.076648023</v>
      </c>
      <c r="DV19" s="39">
        <v>1.192801518</v>
      </c>
      <c r="DW19" s="39">
        <v>1.0036394150000001</v>
      </c>
      <c r="DX19" s="39">
        <v>0.93604025199999996</v>
      </c>
      <c r="DY19" s="39">
        <v>1.131409879</v>
      </c>
      <c r="DZ19" s="39">
        <v>0.77431307400000005</v>
      </c>
      <c r="EA19" s="39">
        <v>0.95800309500000003</v>
      </c>
      <c r="EB19" s="39">
        <v>0.83288929599999995</v>
      </c>
      <c r="EC19" s="39">
        <v>0.80787884700000001</v>
      </c>
      <c r="ED19" s="39">
        <v>0.821625469</v>
      </c>
      <c r="EE19" s="39">
        <v>0.88191448299999997</v>
      </c>
      <c r="EF19" s="39">
        <v>0.92617063300000002</v>
      </c>
      <c r="EG19" s="39">
        <v>1.08240629</v>
      </c>
      <c r="EH19" s="39">
        <v>0.99223303500000004</v>
      </c>
      <c r="EI19" s="39">
        <v>0.93888374699999999</v>
      </c>
      <c r="EJ19" s="39">
        <v>0.81106900500000001</v>
      </c>
      <c r="EK19" s="39">
        <v>0.79038481699999996</v>
      </c>
      <c r="EL19" s="39">
        <v>0.89180138099999995</v>
      </c>
      <c r="EM19" s="39">
        <v>0.80416275599999998</v>
      </c>
      <c r="EN19" s="39">
        <v>0.95617906799999997</v>
      </c>
      <c r="EO19" s="39">
        <v>1.0916182219999999</v>
      </c>
      <c r="EP19" s="39">
        <v>1.0083436560000001</v>
      </c>
      <c r="EQ19" s="39">
        <v>0.88076434199999998</v>
      </c>
      <c r="ER19" s="39">
        <v>0.95233770299999998</v>
      </c>
      <c r="ES19" s="39">
        <v>0.91319509300000001</v>
      </c>
      <c r="ET19" s="39">
        <v>0.93853384500000003</v>
      </c>
      <c r="EU19" s="39">
        <v>0.92557882400000002</v>
      </c>
      <c r="EV19" s="39">
        <v>1.0205157170000001</v>
      </c>
      <c r="EW19" s="39">
        <v>0.97017407600000005</v>
      </c>
      <c r="EX19" s="39">
        <v>0.83043134100000005</v>
      </c>
      <c r="EY19" s="39">
        <v>0.99991252399999997</v>
      </c>
      <c r="EZ19" s="39">
        <v>0.91309357800000002</v>
      </c>
      <c r="FA19" s="39">
        <v>0.99495989600000001</v>
      </c>
      <c r="FB19" s="39">
        <v>0.92618359299999997</v>
      </c>
      <c r="FC19" s="39">
        <v>0.92053008000000003</v>
      </c>
      <c r="FD19" s="39">
        <v>0.96745909399999996</v>
      </c>
      <c r="FE19" s="39">
        <v>0.94277154900000004</v>
      </c>
      <c r="FF19" s="39">
        <v>0.97458673200000001</v>
      </c>
      <c r="FG19" s="39">
        <v>0.87203946600000004</v>
      </c>
      <c r="FH19" s="39">
        <v>0.93883946900000004</v>
      </c>
      <c r="FI19" s="39">
        <v>1.1200067389999999</v>
      </c>
      <c r="FJ19" s="39">
        <v>1.4110033449999999</v>
      </c>
      <c r="FK19" s="39">
        <v>0.94721444399999999</v>
      </c>
      <c r="FL19" s="39">
        <v>0.89610172200000004</v>
      </c>
      <c r="FM19" s="39">
        <v>0.94447030300000001</v>
      </c>
      <c r="FN19" s="39">
        <v>0.92139295600000004</v>
      </c>
      <c r="FO19" s="39">
        <v>0.80746954800000004</v>
      </c>
      <c r="FP19" s="39">
        <v>0.91481285099999998</v>
      </c>
      <c r="FQ19" s="39">
        <v>0.98911091399999995</v>
      </c>
      <c r="FR19" s="39">
        <v>0.87108155399999998</v>
      </c>
      <c r="FS19" s="39">
        <v>0.82007682699999995</v>
      </c>
      <c r="FT19" s="39">
        <v>1.0971000230000001</v>
      </c>
      <c r="FU19" s="39">
        <v>0.95548034299999995</v>
      </c>
      <c r="FV19" s="39">
        <v>0.88625694300000002</v>
      </c>
      <c r="FW19" s="39">
        <v>0.90221205199999999</v>
      </c>
      <c r="FX19" s="39">
        <v>0.95033548499999998</v>
      </c>
      <c r="FY19" s="39">
        <v>0.87280190700000004</v>
      </c>
      <c r="FZ19" s="39">
        <v>0.84811976200000005</v>
      </c>
      <c r="GA19" s="39">
        <v>0.98385806099999995</v>
      </c>
      <c r="GB19" s="39">
        <v>0.970207555</v>
      </c>
      <c r="GC19" s="39">
        <v>0.85970757200000003</v>
      </c>
      <c r="GD19" s="39">
        <v>0.98021000599999997</v>
      </c>
      <c r="GE19" s="39">
        <v>1.1076262480000001</v>
      </c>
      <c r="GF19" s="39">
        <v>1.023357053</v>
      </c>
      <c r="GG19" s="39">
        <v>0.90727807400000005</v>
      </c>
      <c r="GH19" s="39">
        <v>0.92993100200000001</v>
      </c>
      <c r="GI19" s="39">
        <v>0.98488400799999998</v>
      </c>
      <c r="GJ19" s="39">
        <v>0.88497288799999996</v>
      </c>
      <c r="GK19" s="39">
        <v>0.86125405399999999</v>
      </c>
      <c r="GL19" s="39">
        <v>0.93714827499999998</v>
      </c>
      <c r="GM19" s="39">
        <v>0.87628581000000005</v>
      </c>
      <c r="GN19" s="39">
        <v>0.83463556699999997</v>
      </c>
      <c r="GO19" s="39">
        <v>0.99360240499999997</v>
      </c>
      <c r="GP19" s="39">
        <v>1.0095261959999999</v>
      </c>
      <c r="GQ19" s="39">
        <v>0.85738029100000002</v>
      </c>
      <c r="GR19" s="39">
        <v>0.96202805000000002</v>
      </c>
      <c r="GS19" s="39">
        <v>1.1390569699999999</v>
      </c>
      <c r="GT19" s="39">
        <v>0.96471603399999994</v>
      </c>
      <c r="GU19" s="39">
        <v>0.80969207499999996</v>
      </c>
      <c r="GV19" s="39">
        <v>0.72150915800000004</v>
      </c>
      <c r="GW19" s="39">
        <v>0.97394092499999996</v>
      </c>
      <c r="GX19" s="39">
        <v>0.97091599900000003</v>
      </c>
      <c r="GY19" s="39">
        <v>0.88913931599999996</v>
      </c>
      <c r="GZ19" s="39">
        <v>0.99807121799999998</v>
      </c>
      <c r="HA19" s="39">
        <v>0.97873048100000004</v>
      </c>
      <c r="HB19" s="39">
        <v>0.94011488499999996</v>
      </c>
      <c r="HC19" s="39">
        <v>0.97007256200000003</v>
      </c>
      <c r="HD19" s="39">
        <v>1.017741338</v>
      </c>
      <c r="HE19" s="39">
        <v>0.92668792700000002</v>
      </c>
      <c r="HF19" s="39">
        <v>0.96375920199999998</v>
      </c>
      <c r="HG19" s="39">
        <v>0.99726449900000003</v>
      </c>
      <c r="HH19" s="39">
        <v>1.0697007359999999</v>
      </c>
      <c r="HI19" s="39">
        <v>0.96885330300000005</v>
      </c>
      <c r="HJ19" s="39">
        <v>1.0599218340000001</v>
      </c>
      <c r="HK19" s="39">
        <v>1.0693454339999999</v>
      </c>
      <c r="HL19" s="39">
        <v>0.93856948299999998</v>
      </c>
      <c r="HM19" s="39">
        <v>1.1262693399999999</v>
      </c>
      <c r="HN19" s="39">
        <v>0.99172222099999996</v>
      </c>
      <c r="HO19" s="39">
        <v>0.87233861000000001</v>
      </c>
      <c r="HP19" s="39">
        <v>0.91513143500000005</v>
      </c>
      <c r="HQ19" s="39">
        <v>0.96500761899999998</v>
      </c>
      <c r="HR19" s="39">
        <v>0.96763512500000004</v>
      </c>
      <c r="HS19" s="39">
        <v>0.97007472100000003</v>
      </c>
      <c r="HT19" s="39">
        <v>0.91676647200000005</v>
      </c>
      <c r="HU19" s="39">
        <v>1.056981143</v>
      </c>
      <c r="HV19" s="39">
        <v>1.267029384</v>
      </c>
      <c r="HW19" s="39">
        <v>0.92351288899999995</v>
      </c>
      <c r="HX19" s="39">
        <v>0.85193412800000001</v>
      </c>
      <c r="HY19" s="39">
        <v>1.0883827070000001</v>
      </c>
      <c r="HZ19" s="39">
        <v>1.020034061</v>
      </c>
      <c r="IA19" s="39">
        <v>1.067108868</v>
      </c>
      <c r="IB19" s="39">
        <v>1.0242285680000001</v>
      </c>
      <c r="IC19" s="39">
        <v>1.0566269210000001</v>
      </c>
      <c r="ID19" s="39">
        <v>0.90183946999999998</v>
      </c>
      <c r="IE19" s="39">
        <v>1.057502757</v>
      </c>
      <c r="IF19" s="39">
        <v>0.99504521199999996</v>
      </c>
      <c r="IG19" s="39">
        <v>0.94221753799999997</v>
      </c>
      <c r="IH19" s="39">
        <v>1.0536149539999999</v>
      </c>
      <c r="II19" s="39">
        <v>1.1888240800000001</v>
      </c>
      <c r="IJ19" s="39">
        <v>1.1042546600000001</v>
      </c>
    </row>
    <row r="20" spans="1:244" x14ac:dyDescent="0.3">
      <c r="A20" s="1" t="s">
        <v>128</v>
      </c>
      <c r="B20" s="1" t="s">
        <v>96</v>
      </c>
      <c r="C20" s="1" t="s">
        <v>141</v>
      </c>
      <c r="D20" s="39">
        <v>0.76235268199999995</v>
      </c>
      <c r="E20" s="39">
        <v>0.47885305500000003</v>
      </c>
      <c r="F20" s="39">
        <v>0.49030047300000001</v>
      </c>
      <c r="G20" s="39">
        <v>0.47678063999999998</v>
      </c>
      <c r="H20" s="39">
        <v>0.61992520299999998</v>
      </c>
      <c r="I20" s="39">
        <v>0.42667010799999999</v>
      </c>
      <c r="J20" s="39">
        <v>0.71400246000000001</v>
      </c>
      <c r="K20" s="39">
        <v>0.63429171299999998</v>
      </c>
      <c r="L20" s="39">
        <v>0.54887021499999999</v>
      </c>
      <c r="M20" s="39">
        <v>0.515713741</v>
      </c>
      <c r="N20" s="39">
        <v>0.77340160000000002</v>
      </c>
      <c r="O20" s="39">
        <v>0.79161379399999998</v>
      </c>
      <c r="P20" s="39">
        <v>0.78358548299999997</v>
      </c>
      <c r="Q20" s="39">
        <v>0.98228998000000001</v>
      </c>
      <c r="R20" s="39">
        <v>0.721226213</v>
      </c>
      <c r="S20" s="39">
        <v>0.61354920700000004</v>
      </c>
      <c r="T20" s="39">
        <v>0.53137402499999997</v>
      </c>
      <c r="U20" s="39">
        <v>0.70593850999999996</v>
      </c>
      <c r="V20" s="39">
        <v>0.69838645399999999</v>
      </c>
      <c r="W20" s="39">
        <v>0.73595882400000001</v>
      </c>
      <c r="X20" s="39">
        <v>0.70771501999999997</v>
      </c>
      <c r="Y20" s="39">
        <v>0.73071245100000004</v>
      </c>
      <c r="Z20" s="39">
        <v>0.57863134199999999</v>
      </c>
      <c r="AA20" s="39">
        <v>0.61741756999999997</v>
      </c>
      <c r="AB20" s="39">
        <v>0.74914279399999995</v>
      </c>
      <c r="AC20" s="39">
        <v>0.74032504200000004</v>
      </c>
      <c r="AD20" s="39">
        <v>0.69772552799999998</v>
      </c>
      <c r="AE20" s="39">
        <v>0.74846242799999996</v>
      </c>
      <c r="AF20" s="39">
        <v>0.56550244999999999</v>
      </c>
      <c r="AG20" s="39">
        <v>0.602405254</v>
      </c>
      <c r="AH20" s="39">
        <v>0.55787479799999995</v>
      </c>
      <c r="AI20" s="39">
        <v>0.65600508899999999</v>
      </c>
      <c r="AJ20" s="39">
        <v>0.784987251</v>
      </c>
      <c r="AK20" s="39">
        <v>0.69624060300000001</v>
      </c>
      <c r="AL20" s="39">
        <v>0.79936456</v>
      </c>
      <c r="AM20" s="39">
        <v>0.74635005600000004</v>
      </c>
      <c r="AN20" s="39">
        <v>0.63853049699999997</v>
      </c>
      <c r="AO20" s="39">
        <v>0.45311364399999998</v>
      </c>
      <c r="AP20" s="39">
        <v>0.78610715399999997</v>
      </c>
      <c r="AQ20" s="39">
        <v>0.63095144199999997</v>
      </c>
      <c r="AR20" s="39">
        <v>0.86253054900000004</v>
      </c>
      <c r="AS20" s="39">
        <v>0.86824993800000005</v>
      </c>
      <c r="AT20" s="39">
        <v>0.71505216699999996</v>
      </c>
      <c r="AU20" s="39">
        <v>0.68490765899999995</v>
      </c>
      <c r="AV20" s="39">
        <v>0.55028710300000006</v>
      </c>
      <c r="AW20" s="39">
        <v>0.71615155100000005</v>
      </c>
      <c r="AX20" s="39">
        <v>0.71924127400000004</v>
      </c>
      <c r="AY20" s="39">
        <v>0.66978086800000003</v>
      </c>
      <c r="AZ20" s="39">
        <v>0.72579438100000004</v>
      </c>
      <c r="BA20" s="39">
        <v>0.78549590499999999</v>
      </c>
      <c r="BB20" s="39">
        <v>0.56779949299999999</v>
      </c>
      <c r="BC20" s="39">
        <v>0.49451225900000001</v>
      </c>
      <c r="BD20" s="39">
        <v>0.80727083799999999</v>
      </c>
      <c r="BE20" s="39">
        <v>0.74360267499999999</v>
      </c>
      <c r="BF20" s="39">
        <v>0.77860585599999999</v>
      </c>
      <c r="BG20" s="39">
        <v>0.716716362</v>
      </c>
      <c r="BH20" s="39">
        <v>0.77363918799999998</v>
      </c>
      <c r="BI20" s="39">
        <v>0.53425855799999999</v>
      </c>
      <c r="BJ20" s="39">
        <v>0.48472687599999997</v>
      </c>
      <c r="BK20" s="39">
        <v>0.69386040400000004</v>
      </c>
      <c r="BL20" s="39">
        <v>0.80475132599999999</v>
      </c>
      <c r="BM20" s="39">
        <v>0.70046102899999996</v>
      </c>
      <c r="BN20" s="39">
        <v>0.80494787599999995</v>
      </c>
      <c r="BO20" s="39">
        <v>0.77040043300000005</v>
      </c>
      <c r="BP20" s="39">
        <v>0.62240367699999999</v>
      </c>
      <c r="BQ20" s="39">
        <v>0.58217032199999996</v>
      </c>
      <c r="BR20" s="39">
        <v>0.63630257000000001</v>
      </c>
      <c r="BS20" s="39">
        <v>0.67856514199999995</v>
      </c>
      <c r="BT20" s="39">
        <v>0.71635890000000002</v>
      </c>
      <c r="BU20" s="39">
        <v>0.79253606700000001</v>
      </c>
      <c r="BV20" s="39">
        <v>0.74943977799999995</v>
      </c>
      <c r="BW20" s="39">
        <v>0.52317616199999994</v>
      </c>
      <c r="BX20" s="39">
        <v>0.58707651299999997</v>
      </c>
      <c r="BY20" s="39">
        <v>0.71098509399999998</v>
      </c>
      <c r="BZ20" s="39">
        <v>0.698192064</v>
      </c>
      <c r="CA20" s="39">
        <v>0.70497087899999999</v>
      </c>
      <c r="CB20" s="39">
        <v>0.81385958300000005</v>
      </c>
      <c r="CC20" s="39">
        <v>0.74258104700000005</v>
      </c>
      <c r="CD20" s="39">
        <v>0.56982871000000002</v>
      </c>
      <c r="CE20" s="39">
        <v>0.52925301300000005</v>
      </c>
      <c r="CF20" s="39">
        <v>0.73518234299999996</v>
      </c>
      <c r="CG20" s="39">
        <v>0.78818928799999999</v>
      </c>
      <c r="CH20" s="39">
        <v>0.88158725999999998</v>
      </c>
      <c r="CI20" s="39">
        <v>0.719287711</v>
      </c>
      <c r="CJ20" s="39">
        <v>0.74063282600000002</v>
      </c>
      <c r="CK20" s="39">
        <v>0.65701051799999999</v>
      </c>
      <c r="CL20" s="39">
        <v>0.505959677</v>
      </c>
      <c r="CM20" s="39">
        <v>0.75863767100000001</v>
      </c>
      <c r="CN20" s="39">
        <v>0.78094717700000005</v>
      </c>
      <c r="CO20" s="39">
        <v>0.64405657599999999</v>
      </c>
      <c r="CP20" s="39">
        <v>0.64619918700000001</v>
      </c>
      <c r="CQ20" s="39">
        <v>0.72931176200000003</v>
      </c>
      <c r="CR20" s="39">
        <v>0.62805610999999995</v>
      </c>
      <c r="CS20" s="39">
        <v>0.43036676000000001</v>
      </c>
      <c r="CT20" s="39">
        <v>0.54948578400000003</v>
      </c>
      <c r="CU20" s="39">
        <v>0.73906798600000001</v>
      </c>
      <c r="CV20" s="39">
        <v>0.76244771700000002</v>
      </c>
      <c r="CW20" s="39">
        <v>0.77692114099999998</v>
      </c>
      <c r="CX20" s="39">
        <v>0.74501524299999999</v>
      </c>
      <c r="CY20" s="39">
        <v>0.54233654799999997</v>
      </c>
      <c r="CZ20" s="39">
        <v>0.52364917799999999</v>
      </c>
      <c r="DA20" s="39">
        <v>0.71211903600000004</v>
      </c>
      <c r="DB20" s="39">
        <v>0.85357240400000001</v>
      </c>
      <c r="DC20" s="39">
        <v>0.80871580499999995</v>
      </c>
      <c r="DD20" s="39">
        <v>0.75848863799999999</v>
      </c>
      <c r="DE20" s="39">
        <v>0.78723893700000003</v>
      </c>
      <c r="DF20" s="39">
        <v>0.56690097900000003</v>
      </c>
      <c r="DG20" s="39">
        <v>0.45358989900000002</v>
      </c>
      <c r="DH20" s="39">
        <v>0.74991387399999998</v>
      </c>
      <c r="DI20" s="39">
        <v>0.73235828700000005</v>
      </c>
      <c r="DJ20" s="39">
        <v>0.76167663600000002</v>
      </c>
      <c r="DK20" s="39">
        <v>0.86540104299999998</v>
      </c>
      <c r="DL20" s="39">
        <v>0.89578529799999995</v>
      </c>
      <c r="DM20" s="39">
        <v>0.63934369599999996</v>
      </c>
      <c r="DN20" s="39">
        <v>0.56086408600000004</v>
      </c>
      <c r="DO20" s="39">
        <v>0.73148785100000002</v>
      </c>
      <c r="DP20" s="39">
        <v>0.94654163800000002</v>
      </c>
      <c r="DQ20" s="39">
        <v>0.80205578300000002</v>
      </c>
      <c r="DR20" s="39">
        <v>0.80046610399999996</v>
      </c>
      <c r="DS20" s="39">
        <v>0.86126161300000004</v>
      </c>
      <c r="DT20" s="39">
        <v>0.69968778799999998</v>
      </c>
      <c r="DU20" s="39">
        <v>0.51599020699999998</v>
      </c>
      <c r="DV20" s="39">
        <v>0.88085073800000002</v>
      </c>
      <c r="DW20" s="39">
        <v>0.79268941999999998</v>
      </c>
      <c r="DX20" s="39">
        <v>0.78873790099999996</v>
      </c>
      <c r="DY20" s="39">
        <v>0.85477762300000004</v>
      </c>
      <c r="DZ20" s="39">
        <v>1.002239806</v>
      </c>
      <c r="EA20" s="39">
        <v>0.66852489199999998</v>
      </c>
      <c r="EB20" s="39">
        <v>0.55003223599999995</v>
      </c>
      <c r="EC20" s="39">
        <v>0.91263892099999999</v>
      </c>
      <c r="ED20" s="39">
        <v>0.81367815300000002</v>
      </c>
      <c r="EE20" s="39">
        <v>0.79292592799999995</v>
      </c>
      <c r="EF20" s="39">
        <v>0.95410557299999998</v>
      </c>
      <c r="EG20" s="39">
        <v>1.03107218</v>
      </c>
      <c r="EH20" s="39">
        <v>0.68168726300000004</v>
      </c>
      <c r="EI20" s="39">
        <v>0.57493360999999998</v>
      </c>
      <c r="EJ20" s="39">
        <v>0.83146808800000005</v>
      </c>
      <c r="EK20" s="39">
        <v>0.72146704100000003</v>
      </c>
      <c r="EL20" s="39">
        <v>0.76507954300000003</v>
      </c>
      <c r="EM20" s="39">
        <v>0.90512466300000005</v>
      </c>
      <c r="EN20" s="39">
        <v>0.78316970399999997</v>
      </c>
      <c r="EO20" s="39">
        <v>0.77535738099999996</v>
      </c>
      <c r="EP20" s="39">
        <v>0.63823891200000005</v>
      </c>
      <c r="EQ20" s="39">
        <v>0.92068667199999998</v>
      </c>
      <c r="ER20" s="39">
        <v>0.77402688799999997</v>
      </c>
      <c r="ES20" s="39">
        <v>0.89649914200000003</v>
      </c>
      <c r="ET20" s="39">
        <v>0.76330627399999995</v>
      </c>
      <c r="EU20" s="39">
        <v>0.91691010399999995</v>
      </c>
      <c r="EV20" s="39">
        <v>0.66985430499999998</v>
      </c>
      <c r="EW20" s="39">
        <v>0.584958741</v>
      </c>
      <c r="EX20" s="39">
        <v>0.71081122200000002</v>
      </c>
      <c r="EY20" s="39">
        <v>0.80694037500000004</v>
      </c>
      <c r="EZ20" s="39">
        <v>0.71916999699999995</v>
      </c>
      <c r="FA20" s="39">
        <v>0.86863655900000003</v>
      </c>
      <c r="FB20" s="39">
        <v>0.83039570299999999</v>
      </c>
      <c r="FC20" s="39">
        <v>0.71067730900000003</v>
      </c>
      <c r="FD20" s="39">
        <v>0.566059702</v>
      </c>
      <c r="FE20" s="39">
        <v>0.71877149799999995</v>
      </c>
      <c r="FF20" s="39">
        <v>0.82947451000000005</v>
      </c>
      <c r="FG20" s="39">
        <v>0.74417936600000001</v>
      </c>
      <c r="FH20" s="39">
        <v>0.71326701800000003</v>
      </c>
      <c r="FI20" s="39">
        <v>0.79255442700000001</v>
      </c>
      <c r="FJ20" s="39">
        <v>0.80755270400000001</v>
      </c>
      <c r="FK20" s="39">
        <v>0.57154042299999996</v>
      </c>
      <c r="FL20" s="39">
        <v>0.77843630399999997</v>
      </c>
      <c r="FM20" s="39">
        <v>0.83826526300000004</v>
      </c>
      <c r="FN20" s="39">
        <v>0.77989746999999998</v>
      </c>
      <c r="FO20" s="39">
        <v>0.67378098500000005</v>
      </c>
      <c r="FP20" s="39">
        <v>0.78306278900000004</v>
      </c>
      <c r="FQ20" s="39">
        <v>0.83506754500000002</v>
      </c>
      <c r="FR20" s="39">
        <v>0.78005838199999999</v>
      </c>
      <c r="FS20" s="39">
        <v>0.71992379900000003</v>
      </c>
      <c r="FT20" s="39">
        <v>0.75602312400000005</v>
      </c>
      <c r="FU20" s="39">
        <v>0.75875862500000002</v>
      </c>
      <c r="FV20" s="39">
        <v>0.80291217999999998</v>
      </c>
      <c r="FW20" s="39">
        <v>0.84120595300000001</v>
      </c>
      <c r="FX20" s="39">
        <v>0.692299883</v>
      </c>
      <c r="FY20" s="39">
        <v>0.59263931000000003</v>
      </c>
      <c r="FZ20" s="39">
        <v>0.77775701900000005</v>
      </c>
      <c r="GA20" s="39">
        <v>0.82621199499999998</v>
      </c>
      <c r="GB20" s="39">
        <v>0.84815755999999998</v>
      </c>
      <c r="GC20" s="39">
        <v>0.76049409599999995</v>
      </c>
      <c r="GD20" s="39">
        <v>0.88786714099999997</v>
      </c>
      <c r="GE20" s="39">
        <v>0.71381563000000003</v>
      </c>
      <c r="GF20" s="39">
        <v>0.59830362199999998</v>
      </c>
      <c r="GG20" s="39">
        <v>0.91910347299999995</v>
      </c>
      <c r="GH20" s="39">
        <v>0.79930840299999995</v>
      </c>
      <c r="GI20" s="39">
        <v>0.68265489400000001</v>
      </c>
      <c r="GJ20" s="39">
        <v>0.86903505800000003</v>
      </c>
      <c r="GK20" s="39">
        <v>0.85537591300000004</v>
      </c>
      <c r="GL20" s="39">
        <v>0.59167491900000002</v>
      </c>
      <c r="GM20" s="39">
        <v>0.699359485</v>
      </c>
      <c r="GN20" s="39">
        <v>0.83217653199999997</v>
      </c>
      <c r="GO20" s="39">
        <v>0.76387648500000005</v>
      </c>
      <c r="GP20" s="39">
        <v>0.71602195700000004</v>
      </c>
      <c r="GQ20" s="39">
        <v>0.90858804699999995</v>
      </c>
      <c r="GR20" s="39">
        <v>0.71332965400000004</v>
      </c>
      <c r="GS20" s="39">
        <v>0.70193947300000004</v>
      </c>
      <c r="GT20" s="39">
        <v>0.56672170799999999</v>
      </c>
      <c r="GU20" s="39">
        <v>0.79791311399999998</v>
      </c>
      <c r="GV20" s="39">
        <v>0.79247666999999999</v>
      </c>
      <c r="GW20" s="39">
        <v>0.74244173400000002</v>
      </c>
      <c r="GX20" s="39">
        <v>0.74109396299999997</v>
      </c>
      <c r="GY20" s="39">
        <v>0.88317909900000002</v>
      </c>
      <c r="GZ20" s="39">
        <v>0.76231920399999997</v>
      </c>
      <c r="HA20" s="39">
        <v>0.57769395000000001</v>
      </c>
      <c r="HB20" s="39">
        <v>0.87181915700000001</v>
      </c>
      <c r="HC20" s="39">
        <v>0.90340647100000004</v>
      </c>
      <c r="HD20" s="39">
        <v>1.209971565</v>
      </c>
      <c r="HE20" s="39">
        <v>0.68841208099999995</v>
      </c>
      <c r="HF20" s="39">
        <v>0.66469324699999999</v>
      </c>
      <c r="HG20" s="39">
        <v>0.63859205399999996</v>
      </c>
      <c r="HH20" s="39">
        <v>0.67203147399999996</v>
      </c>
      <c r="HI20" s="39">
        <v>0.82578217700000001</v>
      </c>
      <c r="HJ20" s="39">
        <v>0.64519051900000002</v>
      </c>
      <c r="HK20" s="39">
        <v>0.83035142500000003</v>
      </c>
      <c r="HL20" s="39">
        <v>0.90340755100000003</v>
      </c>
      <c r="HM20" s="39">
        <v>0.88050947499999999</v>
      </c>
      <c r="HN20" s="39">
        <v>0.53568084599999999</v>
      </c>
      <c r="HO20" s="39">
        <v>0.62525473200000004</v>
      </c>
      <c r="HP20" s="39">
        <v>0.82139868000000005</v>
      </c>
      <c r="HQ20" s="39">
        <v>0.81132819199999995</v>
      </c>
      <c r="HR20" s="39">
        <v>0.78691495300000003</v>
      </c>
      <c r="HS20" s="39">
        <v>0.83831710000000004</v>
      </c>
      <c r="HT20" s="39">
        <v>0.769765425</v>
      </c>
      <c r="HU20" s="39">
        <v>0.70911354900000001</v>
      </c>
      <c r="HV20" s="39">
        <v>0.54810885399999998</v>
      </c>
      <c r="HW20" s="39">
        <v>0.89707907200000003</v>
      </c>
      <c r="HX20" s="39">
        <v>0.76808179099999996</v>
      </c>
      <c r="HY20" s="39">
        <v>0.83913353800000001</v>
      </c>
      <c r="HZ20" s="39">
        <v>0.821523954</v>
      </c>
      <c r="IA20" s="39">
        <v>0.92399238400000006</v>
      </c>
      <c r="IB20" s="39">
        <v>0.74869137699999999</v>
      </c>
      <c r="IC20" s="39">
        <v>0.634656734</v>
      </c>
      <c r="ID20" s="39">
        <v>0.90242804099999996</v>
      </c>
      <c r="IE20" s="39">
        <v>0.81333904999999995</v>
      </c>
      <c r="IF20" s="39">
        <v>0.92684559899999996</v>
      </c>
      <c r="IG20" s="39">
        <v>0.83640883700000002</v>
      </c>
      <c r="IH20" s="39">
        <v>0.98685598799999996</v>
      </c>
      <c r="II20" s="39">
        <v>0.825953889</v>
      </c>
      <c r="IJ20" s="39">
        <v>0.63702397399999999</v>
      </c>
    </row>
    <row r="21" spans="1:244" x14ac:dyDescent="0.3">
      <c r="A21" s="1" t="s">
        <v>128</v>
      </c>
      <c r="B21" s="1" t="s">
        <v>96</v>
      </c>
      <c r="C21" s="1" t="s">
        <v>142</v>
      </c>
      <c r="D21" s="39">
        <v>1.01749727</v>
      </c>
      <c r="E21" s="39">
        <v>0.99793082499999997</v>
      </c>
      <c r="F21" s="39">
        <v>0.91224906100000003</v>
      </c>
      <c r="G21" s="39">
        <v>0.72084499199999996</v>
      </c>
      <c r="H21" s="39">
        <v>0.84582163799999999</v>
      </c>
      <c r="I21" s="39">
        <v>0.833260797</v>
      </c>
      <c r="J21" s="39">
        <v>0.81935218399999998</v>
      </c>
      <c r="K21" s="39">
        <v>1.076307841</v>
      </c>
      <c r="L21" s="39">
        <v>1.1096835439999999</v>
      </c>
      <c r="M21" s="39">
        <v>1.1468196159999999</v>
      </c>
      <c r="N21" s="39">
        <v>0.82927147999999995</v>
      </c>
      <c r="O21" s="39">
        <v>0.99831636599999996</v>
      </c>
      <c r="P21" s="39">
        <v>0.97313852599999995</v>
      </c>
      <c r="Q21" s="39">
        <v>1.194267003</v>
      </c>
      <c r="R21" s="39">
        <v>0.94839806299999996</v>
      </c>
      <c r="S21" s="39">
        <v>1.1599819870000001</v>
      </c>
      <c r="T21" s="39">
        <v>0.94318516799999996</v>
      </c>
      <c r="U21" s="39">
        <v>0.96330346600000005</v>
      </c>
      <c r="V21" s="39">
        <v>0.91573944399999996</v>
      </c>
      <c r="W21" s="39">
        <v>0.98726420699999995</v>
      </c>
      <c r="X21" s="39">
        <v>0.93210709199999997</v>
      </c>
      <c r="Y21" s="39">
        <v>1.045885787</v>
      </c>
      <c r="Z21" s="39">
        <v>1.138583954</v>
      </c>
      <c r="AA21" s="39">
        <v>1.2298382349999999</v>
      </c>
      <c r="AB21" s="39">
        <v>1.0800174520000001</v>
      </c>
      <c r="AC21" s="39">
        <v>0.92869122500000001</v>
      </c>
      <c r="AD21" s="39">
        <v>1.0397139010000001</v>
      </c>
      <c r="AE21" s="39">
        <v>1.046552113</v>
      </c>
      <c r="AF21" s="39">
        <v>1.0963786200000001</v>
      </c>
      <c r="AG21" s="39">
        <v>1.0685354760000001</v>
      </c>
      <c r="AH21" s="39">
        <v>1.0088922680000001</v>
      </c>
      <c r="AI21" s="39">
        <v>0.96406050700000001</v>
      </c>
      <c r="AJ21" s="39">
        <v>0.97740754900000004</v>
      </c>
      <c r="AK21" s="39">
        <v>1.064216775</v>
      </c>
      <c r="AL21" s="39">
        <v>0.96631003299999996</v>
      </c>
      <c r="AM21" s="39">
        <v>0.967800357</v>
      </c>
      <c r="AN21" s="39">
        <v>1.120939811</v>
      </c>
      <c r="AO21" s="39">
        <v>1.211781553</v>
      </c>
      <c r="AP21" s="39">
        <v>0.95394250199999997</v>
      </c>
      <c r="AQ21" s="39">
        <v>1.0021480110000001</v>
      </c>
      <c r="AR21" s="39">
        <v>1.013242287</v>
      </c>
      <c r="AS21" s="39">
        <v>1.3336987149999999</v>
      </c>
      <c r="AT21" s="39">
        <v>1.128603102</v>
      </c>
      <c r="AU21" s="39">
        <v>1.16620031</v>
      </c>
      <c r="AV21" s="39">
        <v>1.071045268</v>
      </c>
      <c r="AW21" s="39">
        <v>0.76511194199999999</v>
      </c>
      <c r="AX21" s="39">
        <v>0.86051321199999997</v>
      </c>
      <c r="AY21" s="39">
        <v>1.057206852</v>
      </c>
      <c r="AZ21" s="39">
        <v>0.89772271999999997</v>
      </c>
      <c r="BA21" s="39">
        <v>1.002605908</v>
      </c>
      <c r="BB21" s="39">
        <v>1.1368214839999999</v>
      </c>
      <c r="BC21" s="39">
        <v>0.93487283099999996</v>
      </c>
      <c r="BD21" s="39">
        <v>0.96267925700000001</v>
      </c>
      <c r="BE21" s="39">
        <v>0.97204346100000005</v>
      </c>
      <c r="BF21" s="39">
        <v>0.75540971499999998</v>
      </c>
      <c r="BG21" s="39">
        <v>1.0401933969999999</v>
      </c>
      <c r="BH21" s="39">
        <v>1.0329037670000001</v>
      </c>
      <c r="BI21" s="39">
        <v>1.225570292</v>
      </c>
      <c r="BJ21" s="39">
        <v>0.95691559000000004</v>
      </c>
      <c r="BK21" s="39">
        <v>0.929463386</v>
      </c>
      <c r="BL21" s="39">
        <v>1.0655645469999999</v>
      </c>
      <c r="BM21" s="39">
        <v>1.0498545850000001</v>
      </c>
      <c r="BN21" s="39">
        <v>1.027330171</v>
      </c>
      <c r="BO21" s="39">
        <v>0.99143279600000001</v>
      </c>
      <c r="BP21" s="39">
        <v>1.2498096599999999</v>
      </c>
      <c r="BQ21" s="39">
        <v>0.93761049200000002</v>
      </c>
      <c r="BR21" s="39">
        <v>1.0229229150000001</v>
      </c>
      <c r="BS21" s="39">
        <v>1.0814537790000001</v>
      </c>
      <c r="BT21" s="39">
        <v>1.008330696</v>
      </c>
      <c r="BU21" s="39">
        <v>0.93645279100000001</v>
      </c>
      <c r="BV21" s="39">
        <v>1.103976034</v>
      </c>
      <c r="BW21" s="39">
        <v>1.235594342</v>
      </c>
      <c r="BX21" s="39">
        <v>1.2061021220000001</v>
      </c>
      <c r="BY21" s="39">
        <v>1.038265695</v>
      </c>
      <c r="BZ21" s="39">
        <v>1.00354762</v>
      </c>
      <c r="CA21" s="39">
        <v>1.1040321909999999</v>
      </c>
      <c r="CB21" s="39">
        <v>1.065822654</v>
      </c>
      <c r="CC21" s="39">
        <v>1.060085985</v>
      </c>
      <c r="CD21" s="39">
        <v>1.291473941</v>
      </c>
      <c r="CE21" s="39">
        <v>1.0308648309999999</v>
      </c>
      <c r="CF21" s="39">
        <v>1.0678075929999999</v>
      </c>
      <c r="CG21" s="39">
        <v>1.11171708</v>
      </c>
      <c r="CH21" s="39">
        <v>1.2166337460000001</v>
      </c>
      <c r="CI21" s="39">
        <v>1.058569742</v>
      </c>
      <c r="CJ21" s="39">
        <v>1.195697931</v>
      </c>
      <c r="CK21" s="39">
        <v>1.234818942</v>
      </c>
      <c r="CL21" s="39">
        <v>1.225871597</v>
      </c>
      <c r="CM21" s="39">
        <v>1.085217388</v>
      </c>
      <c r="CN21" s="39">
        <v>1.1871037280000001</v>
      </c>
      <c r="CO21" s="39">
        <v>1.1997477249999999</v>
      </c>
      <c r="CP21" s="39">
        <v>1.0572856879999999</v>
      </c>
      <c r="CQ21" s="39">
        <v>1.1476295750000001</v>
      </c>
      <c r="CR21" s="39">
        <v>1.23033825</v>
      </c>
      <c r="CS21" s="39">
        <v>1.1260781900000001</v>
      </c>
      <c r="CT21" s="39">
        <v>1.186992493</v>
      </c>
      <c r="CU21" s="39">
        <v>1.0056405530000001</v>
      </c>
      <c r="CV21" s="39">
        <v>1.038626396</v>
      </c>
      <c r="CW21" s="39">
        <v>1.0033359500000001</v>
      </c>
      <c r="CX21" s="39">
        <v>1.109509673</v>
      </c>
      <c r="CY21" s="39">
        <v>1.2394897039999999</v>
      </c>
      <c r="CZ21" s="39">
        <v>1.2746699960000001</v>
      </c>
      <c r="DA21" s="39">
        <v>1.0290645620000001</v>
      </c>
      <c r="DB21" s="39">
        <v>1.0410897509999999</v>
      </c>
      <c r="DC21" s="39">
        <v>1.111842354</v>
      </c>
      <c r="DD21" s="39">
        <v>1.06922988</v>
      </c>
      <c r="DE21" s="39">
        <v>1.0834711159999999</v>
      </c>
      <c r="DF21" s="39">
        <v>1.13749861</v>
      </c>
      <c r="DG21" s="39">
        <v>1.1611472469999999</v>
      </c>
      <c r="DH21" s="39">
        <v>1.1228772330000001</v>
      </c>
      <c r="DI21" s="39">
        <v>0.96669665299999996</v>
      </c>
      <c r="DJ21" s="39">
        <v>1.0224283000000001</v>
      </c>
      <c r="DK21" s="39">
        <v>1.1113315399999999</v>
      </c>
      <c r="DL21" s="39">
        <v>1.177874517</v>
      </c>
      <c r="DM21" s="39">
        <v>1.262100515</v>
      </c>
      <c r="DN21" s="39">
        <v>1.3487985069999999</v>
      </c>
      <c r="DO21" s="39">
        <v>1.0541776060000001</v>
      </c>
      <c r="DP21" s="39">
        <v>1.129754323</v>
      </c>
      <c r="DQ21" s="39">
        <v>1.0785498069999999</v>
      </c>
      <c r="DR21" s="39">
        <v>1.100639004</v>
      </c>
      <c r="DS21" s="39">
        <v>1.163771514</v>
      </c>
      <c r="DT21" s="39">
        <v>1.1770494389999999</v>
      </c>
      <c r="DU21" s="39">
        <v>1.1743765749999999</v>
      </c>
      <c r="DV21" s="39">
        <v>1.0333757029999999</v>
      </c>
      <c r="DW21" s="39">
        <v>1.1385969140000001</v>
      </c>
      <c r="DX21" s="39">
        <v>1.1562172980000001</v>
      </c>
      <c r="DY21" s="39">
        <v>1.112831584</v>
      </c>
      <c r="DZ21" s="39">
        <v>1.0918115319999999</v>
      </c>
      <c r="EA21" s="39">
        <v>1.1757880629999999</v>
      </c>
      <c r="EB21" s="39">
        <v>1.1997088469999999</v>
      </c>
      <c r="EC21" s="39">
        <v>1.0613473609999999</v>
      </c>
      <c r="ED21" s="39">
        <v>0.97033066800000001</v>
      </c>
      <c r="EE21" s="39">
        <v>1.158124481</v>
      </c>
      <c r="EF21" s="39">
        <v>1.126612763</v>
      </c>
      <c r="EG21" s="39">
        <v>1.2905063109999999</v>
      </c>
      <c r="EH21" s="39">
        <v>1.3434290200000001</v>
      </c>
      <c r="EI21" s="39">
        <v>1.0944573980000001</v>
      </c>
      <c r="EJ21" s="39">
        <v>0.99688651800000005</v>
      </c>
      <c r="EK21" s="39">
        <v>0.99415425700000004</v>
      </c>
      <c r="EL21" s="39">
        <v>1.087629985</v>
      </c>
      <c r="EM21" s="39">
        <v>1.1171794429999999</v>
      </c>
      <c r="EN21" s="39">
        <v>1.2055599889999999</v>
      </c>
      <c r="EO21" s="39">
        <v>1.309766051</v>
      </c>
      <c r="EP21" s="39">
        <v>1.2743535720000001</v>
      </c>
      <c r="EQ21" s="39">
        <v>0.95770611000000005</v>
      </c>
      <c r="ER21" s="39">
        <v>1.0874561140000001</v>
      </c>
      <c r="ES21" s="39">
        <v>1.115470969</v>
      </c>
      <c r="ET21" s="39">
        <v>1.121220597</v>
      </c>
      <c r="EU21" s="39">
        <v>1.128930325</v>
      </c>
      <c r="EV21" s="39">
        <v>1.177407981</v>
      </c>
      <c r="EW21" s="39">
        <v>0.92687367799999998</v>
      </c>
      <c r="EX21" s="39">
        <v>0.99342853399999997</v>
      </c>
      <c r="EY21" s="39">
        <v>1.0720301779999999</v>
      </c>
      <c r="EZ21" s="39">
        <v>0.94835054600000002</v>
      </c>
      <c r="FA21" s="39">
        <v>0.99972029399999995</v>
      </c>
      <c r="FB21" s="39">
        <v>0.98218306600000005</v>
      </c>
      <c r="FC21" s="39">
        <v>1.1648104210000001</v>
      </c>
      <c r="FD21" s="39">
        <v>1.1081284229999999</v>
      </c>
      <c r="FE21" s="39">
        <v>0.92161974499999999</v>
      </c>
      <c r="FF21" s="39">
        <v>1.0345236849999999</v>
      </c>
      <c r="FG21" s="39">
        <v>1.006648142</v>
      </c>
      <c r="FH21" s="39">
        <v>1.0553385470000001</v>
      </c>
      <c r="FI21" s="39">
        <v>1.082600681</v>
      </c>
      <c r="FJ21" s="39">
        <v>1.2657950069999999</v>
      </c>
      <c r="FK21" s="39">
        <v>0.98521123200000005</v>
      </c>
      <c r="FL21" s="39">
        <v>1.002098333</v>
      </c>
      <c r="FM21" s="39">
        <v>1.015985347</v>
      </c>
      <c r="FN21" s="39">
        <v>1.0150933129999999</v>
      </c>
      <c r="FO21" s="39">
        <v>1.0402355139999999</v>
      </c>
      <c r="FP21" s="39">
        <v>1.0839128140000001</v>
      </c>
      <c r="FQ21" s="39">
        <v>1.144248266</v>
      </c>
      <c r="FR21" s="39">
        <v>0.93019774899999996</v>
      </c>
      <c r="FS21" s="39">
        <v>1.038508682</v>
      </c>
      <c r="FT21" s="39">
        <v>1.003725811</v>
      </c>
      <c r="FU21" s="39">
        <v>1.0057150690000001</v>
      </c>
      <c r="FV21" s="39">
        <v>1.085894513</v>
      </c>
      <c r="FW21" s="39">
        <v>1.086100783</v>
      </c>
      <c r="FX21" s="39">
        <v>1.1447957989999999</v>
      </c>
      <c r="FY21" s="39">
        <v>0.91363895100000003</v>
      </c>
      <c r="FZ21" s="39">
        <v>0.90991745999999996</v>
      </c>
      <c r="GA21" s="39">
        <v>0.994553837</v>
      </c>
      <c r="GB21" s="39">
        <v>0.98617562299999995</v>
      </c>
      <c r="GC21" s="39">
        <v>0.95356560099999998</v>
      </c>
      <c r="GD21" s="39">
        <v>1.116812261</v>
      </c>
      <c r="GE21" s="39">
        <v>1.0544097939999999</v>
      </c>
      <c r="GF21" s="39">
        <v>0.95060979099999998</v>
      </c>
      <c r="GG21" s="39">
        <v>0.96219976200000001</v>
      </c>
      <c r="GH21" s="39">
        <v>0.96456484200000003</v>
      </c>
      <c r="GI21" s="39">
        <v>0.97838165899999996</v>
      </c>
      <c r="GJ21" s="39">
        <v>0.99326006300000003</v>
      </c>
      <c r="GK21" s="39">
        <v>1.0297319680000001</v>
      </c>
      <c r="GL21" s="39">
        <v>1.1974863200000001</v>
      </c>
      <c r="GM21" s="39">
        <v>0.99110341199999996</v>
      </c>
      <c r="GN21" s="39">
        <v>1.091816932</v>
      </c>
      <c r="GO21" s="39">
        <v>1.0734049480000001</v>
      </c>
      <c r="GP21" s="39">
        <v>1.067829192</v>
      </c>
      <c r="GQ21" s="39">
        <v>1.049242257</v>
      </c>
      <c r="GR21" s="39">
        <v>1.053651672</v>
      </c>
      <c r="GS21" s="39">
        <v>1.168108573</v>
      </c>
      <c r="GT21" s="39">
        <v>1.0583623929999999</v>
      </c>
      <c r="GU21" s="39">
        <v>0.97480596100000005</v>
      </c>
      <c r="GV21" s="39">
        <v>1.0359729710000001</v>
      </c>
      <c r="GW21" s="39">
        <v>0.950405681</v>
      </c>
      <c r="GX21" s="39">
        <v>1.007720527</v>
      </c>
      <c r="GY21" s="39">
        <v>1.0554724600000001</v>
      </c>
      <c r="GZ21" s="39">
        <v>1.0318205819999999</v>
      </c>
      <c r="HA21" s="39">
        <v>1.094111815</v>
      </c>
      <c r="HB21" s="39">
        <v>0.92255929699999994</v>
      </c>
      <c r="HC21" s="39">
        <v>1.037841276</v>
      </c>
      <c r="HD21" s="39">
        <v>1.0379557500000001</v>
      </c>
      <c r="HE21" s="39">
        <v>1.191053087</v>
      </c>
      <c r="HF21" s="39">
        <v>1.0803727540000001</v>
      </c>
      <c r="HG21" s="39">
        <v>1.065844252</v>
      </c>
      <c r="HH21" s="39">
        <v>1.001647996</v>
      </c>
      <c r="HI21" s="39">
        <v>1.0383628899999999</v>
      </c>
      <c r="HJ21" s="39">
        <v>0.953290215</v>
      </c>
      <c r="HK21" s="39">
        <v>1.0319793340000001</v>
      </c>
      <c r="HL21" s="39">
        <v>1.140506257</v>
      </c>
      <c r="HM21" s="39">
        <v>1.104433931</v>
      </c>
      <c r="HN21" s="39">
        <v>1.100808555</v>
      </c>
      <c r="HO21" s="39">
        <v>1.1040084320000001</v>
      </c>
      <c r="HP21" s="39">
        <v>0.97954152000000005</v>
      </c>
      <c r="HQ21" s="39">
        <v>0.93756837400000004</v>
      </c>
      <c r="HR21" s="39">
        <v>1.0295030199999999</v>
      </c>
      <c r="HS21" s="39">
        <v>1.1389684149999999</v>
      </c>
      <c r="HT21" s="39">
        <v>1.1794285579999999</v>
      </c>
      <c r="HU21" s="39">
        <v>1.1691129220000001</v>
      </c>
      <c r="HV21" s="39">
        <v>1.093178743</v>
      </c>
      <c r="HW21" s="39">
        <v>1.1073119840000001</v>
      </c>
      <c r="HX21" s="39">
        <v>1.0762765219999999</v>
      </c>
      <c r="HY21" s="39">
        <v>1.084331833</v>
      </c>
      <c r="HZ21" s="39">
        <v>1.114526017</v>
      </c>
      <c r="IA21" s="39">
        <v>1.1011422580000001</v>
      </c>
      <c r="IB21" s="39">
        <v>1.294336876</v>
      </c>
      <c r="IC21" s="39">
        <v>1.094307285</v>
      </c>
      <c r="ID21" s="39">
        <v>1.087051134</v>
      </c>
      <c r="IE21" s="39">
        <v>1.1081748600000001</v>
      </c>
      <c r="IF21" s="39">
        <v>1.038513002</v>
      </c>
      <c r="IG21" s="39">
        <v>1.1278028630000001</v>
      </c>
      <c r="IH21" s="39">
        <v>1.155756161</v>
      </c>
      <c r="II21" s="39">
        <v>1.2372153400000001</v>
      </c>
      <c r="IJ21" s="39">
        <v>1.1341896579999999</v>
      </c>
    </row>
    <row r="22" spans="1:244" x14ac:dyDescent="0.3">
      <c r="A22" s="1" t="s">
        <v>128</v>
      </c>
      <c r="B22" s="1" t="s">
        <v>96</v>
      </c>
      <c r="C22" s="1" t="s">
        <v>143</v>
      </c>
      <c r="D22" s="39">
        <v>1.015312542</v>
      </c>
      <c r="E22" s="39">
        <v>1.1776185699999999</v>
      </c>
      <c r="F22" s="39">
        <v>1.273837358</v>
      </c>
      <c r="G22" s="39">
        <v>1.0839084939999999</v>
      </c>
      <c r="H22" s="39">
        <v>1.2255303340000001</v>
      </c>
      <c r="I22" s="39">
        <v>0.96526356599999996</v>
      </c>
      <c r="J22" s="39">
        <v>0.88794705699999998</v>
      </c>
      <c r="K22" s="39">
        <v>0.94397676799999997</v>
      </c>
      <c r="L22" s="39">
        <v>1.1057903419999999</v>
      </c>
      <c r="M22" s="39">
        <v>1.2549523579999999</v>
      </c>
      <c r="N22" s="39">
        <v>1.006785295</v>
      </c>
      <c r="O22" s="39">
        <v>1.0579908920000001</v>
      </c>
      <c r="P22" s="39">
        <v>1.2150019489999999</v>
      </c>
      <c r="Q22" s="39">
        <v>1.3093189540000001</v>
      </c>
      <c r="R22" s="39">
        <v>1.0405573379999999</v>
      </c>
      <c r="S22" s="39">
        <v>1.217227716</v>
      </c>
      <c r="T22" s="39">
        <v>1.1672510970000001</v>
      </c>
      <c r="U22" s="39">
        <v>1.0699880020000001</v>
      </c>
      <c r="V22" s="39">
        <v>1.012302735</v>
      </c>
      <c r="W22" s="39">
        <v>1.0579109760000001</v>
      </c>
      <c r="X22" s="39">
        <v>1.05821228</v>
      </c>
      <c r="Y22" s="39">
        <v>1.090293129</v>
      </c>
      <c r="Z22" s="39">
        <v>1.349099812</v>
      </c>
      <c r="AA22" s="39">
        <v>1.387611734</v>
      </c>
      <c r="AB22" s="39">
        <v>0.97067193100000004</v>
      </c>
      <c r="AC22" s="39">
        <v>1.017834213</v>
      </c>
      <c r="AD22" s="39">
        <v>1.0097421849999999</v>
      </c>
      <c r="AE22" s="39">
        <v>1.1628028029999999</v>
      </c>
      <c r="AF22" s="39">
        <v>1.361982477</v>
      </c>
      <c r="AG22" s="39">
        <v>1.29642981</v>
      </c>
      <c r="AH22" s="39">
        <v>1.2412867329999999</v>
      </c>
      <c r="AI22" s="39">
        <v>0.93375616800000005</v>
      </c>
      <c r="AJ22" s="39">
        <v>1.018171156</v>
      </c>
      <c r="AK22" s="39">
        <v>0.93576918499999995</v>
      </c>
      <c r="AL22" s="39">
        <v>0.978904353</v>
      </c>
      <c r="AM22" s="39">
        <v>1.0281995260000001</v>
      </c>
      <c r="AN22" s="39">
        <v>0.983174455</v>
      </c>
      <c r="AO22" s="39">
        <v>1.398430624</v>
      </c>
      <c r="AP22" s="39">
        <v>0.96863083500000002</v>
      </c>
      <c r="AQ22" s="39">
        <v>1.0007224830000001</v>
      </c>
      <c r="AR22" s="39">
        <v>0.99399118500000005</v>
      </c>
      <c r="AS22" s="39">
        <v>1.3260365039999999</v>
      </c>
      <c r="AT22" s="39">
        <v>1.211799912</v>
      </c>
      <c r="AU22" s="39">
        <v>0.98038171699999999</v>
      </c>
      <c r="AV22" s="39">
        <v>1.265481823</v>
      </c>
      <c r="AW22" s="39">
        <v>0.95260012999999999</v>
      </c>
      <c r="AX22" s="39">
        <v>0.98141306500000003</v>
      </c>
      <c r="AY22" s="39">
        <v>1.0943677620000001</v>
      </c>
      <c r="AZ22" s="39">
        <v>0.94738399500000003</v>
      </c>
      <c r="BA22" s="39">
        <v>1.010953883</v>
      </c>
      <c r="BB22" s="39">
        <v>1.435502979</v>
      </c>
      <c r="BC22" s="39">
        <v>1.2219017190000001</v>
      </c>
      <c r="BD22" s="39">
        <v>0.98402005199999998</v>
      </c>
      <c r="BE22" s="39">
        <v>0.99259589599999998</v>
      </c>
      <c r="BF22" s="39">
        <v>1.0073533459999999</v>
      </c>
      <c r="BG22" s="39">
        <v>1.0379363109999999</v>
      </c>
      <c r="BH22" s="39">
        <v>1.0564984079999999</v>
      </c>
      <c r="BI22" s="39">
        <v>1.046987331</v>
      </c>
      <c r="BJ22" s="39">
        <v>1.2385955099999999</v>
      </c>
      <c r="BK22" s="39">
        <v>0.94314413100000005</v>
      </c>
      <c r="BL22" s="39">
        <v>0.90402527899999996</v>
      </c>
      <c r="BM22" s="39">
        <v>1.0345668830000001</v>
      </c>
      <c r="BN22" s="39">
        <v>0.96526788600000002</v>
      </c>
      <c r="BO22" s="39">
        <v>1.051715331</v>
      </c>
      <c r="BP22" s="39">
        <v>1.5417814560000001</v>
      </c>
      <c r="BQ22" s="39">
        <v>1.253307602</v>
      </c>
      <c r="BR22" s="39">
        <v>0.96626791499999998</v>
      </c>
      <c r="BS22" s="39">
        <v>1.107967511</v>
      </c>
      <c r="BT22" s="39">
        <v>1.1125162399999999</v>
      </c>
      <c r="BU22" s="39">
        <v>0.99224383400000005</v>
      </c>
      <c r="BV22" s="39">
        <v>1.1329293620000001</v>
      </c>
      <c r="BW22" s="39">
        <v>1.3956540850000001</v>
      </c>
      <c r="BX22" s="39">
        <v>1.4616452099999999</v>
      </c>
      <c r="BY22" s="39">
        <v>0.95042512000000001</v>
      </c>
      <c r="BZ22" s="39">
        <v>1.1288493289999999</v>
      </c>
      <c r="CA22" s="39">
        <v>1.0711575820000001</v>
      </c>
      <c r="CB22" s="39">
        <v>1.118452698</v>
      </c>
      <c r="CC22" s="39">
        <v>1.0879172500000001</v>
      </c>
      <c r="CD22" s="39">
        <v>1.345709864</v>
      </c>
      <c r="CE22" s="39">
        <v>1.178430689</v>
      </c>
      <c r="CF22" s="39">
        <v>0.95841131400000001</v>
      </c>
      <c r="CG22" s="39">
        <v>1.07650655</v>
      </c>
      <c r="CH22" s="39">
        <v>1.0314123630000001</v>
      </c>
      <c r="CI22" s="39">
        <v>1.1095831089999999</v>
      </c>
      <c r="CJ22" s="39">
        <v>1.104916666</v>
      </c>
      <c r="CK22" s="39">
        <v>1.366329256</v>
      </c>
      <c r="CL22" s="39">
        <v>1.424443261</v>
      </c>
      <c r="CM22" s="39">
        <v>0.93176906900000001</v>
      </c>
      <c r="CN22" s="39">
        <v>1.080657859</v>
      </c>
      <c r="CO22" s="39">
        <v>1.202127924</v>
      </c>
      <c r="CP22" s="39">
        <v>1.12391938</v>
      </c>
      <c r="CQ22" s="39">
        <v>1.1916254580000001</v>
      </c>
      <c r="CR22" s="39">
        <v>1.4060647559999999</v>
      </c>
      <c r="CS22" s="39">
        <v>1.3052194829999999</v>
      </c>
      <c r="CT22" s="39">
        <v>1.078347857</v>
      </c>
      <c r="CU22" s="39">
        <v>1.0443468650000001</v>
      </c>
      <c r="CV22" s="39">
        <v>1.0160285449999999</v>
      </c>
      <c r="CW22" s="39">
        <v>1.0190966690000001</v>
      </c>
      <c r="CX22" s="39">
        <v>1.226913744</v>
      </c>
      <c r="CY22" s="39">
        <v>1.497566344</v>
      </c>
      <c r="CZ22" s="39">
        <v>1.5091314760000001</v>
      </c>
      <c r="DA22" s="39">
        <v>0.98878909000000004</v>
      </c>
      <c r="DB22" s="39">
        <v>1.017455153</v>
      </c>
      <c r="DC22" s="39">
        <v>1.0736004180000001</v>
      </c>
      <c r="DD22" s="39">
        <v>1.1670588669999999</v>
      </c>
      <c r="DE22" s="39">
        <v>1.1852883400000001</v>
      </c>
      <c r="DF22" s="39">
        <v>1.5665381169999999</v>
      </c>
      <c r="DG22" s="39">
        <v>1.5332693289999999</v>
      </c>
      <c r="DH22" s="39">
        <v>1.028477072</v>
      </c>
      <c r="DI22" s="39">
        <v>1.096939112</v>
      </c>
      <c r="DJ22" s="39">
        <v>1.1030980379999999</v>
      </c>
      <c r="DK22" s="39">
        <v>1.121043486</v>
      </c>
      <c r="DL22" s="39">
        <v>1.2159533810000001</v>
      </c>
      <c r="DM22" s="39">
        <v>1.5647011310000001</v>
      </c>
      <c r="DN22" s="39">
        <v>1.502327822</v>
      </c>
      <c r="DO22" s="39">
        <v>1.0569951820000001</v>
      </c>
      <c r="DP22" s="39">
        <v>0.94503511399999995</v>
      </c>
      <c r="DQ22" s="39">
        <v>1.1173133559999999</v>
      </c>
      <c r="DR22" s="39">
        <v>1.069019291</v>
      </c>
      <c r="DS22" s="39">
        <v>1.1049285449999999</v>
      </c>
      <c r="DT22" s="39">
        <v>1.4816015149999999</v>
      </c>
      <c r="DU22" s="39">
        <v>1.228487224</v>
      </c>
      <c r="DV22" s="39">
        <v>0.96082391199999995</v>
      </c>
      <c r="DW22" s="39">
        <v>0.99992008399999999</v>
      </c>
      <c r="DX22" s="39">
        <v>0.98637109300000003</v>
      </c>
      <c r="DY22" s="39">
        <v>1.063320421</v>
      </c>
      <c r="DZ22" s="39">
        <v>1.1645501540000001</v>
      </c>
      <c r="EA22" s="39">
        <v>1.3910653980000001</v>
      </c>
      <c r="EB22" s="39">
        <v>1.223585353</v>
      </c>
      <c r="EC22" s="39">
        <v>0.85625822799999995</v>
      </c>
      <c r="ED22" s="39">
        <v>0.99101161699999996</v>
      </c>
      <c r="EE22" s="39">
        <v>1.1511469560000001</v>
      </c>
      <c r="EF22" s="39">
        <v>1.0471050449999999</v>
      </c>
      <c r="EG22" s="39">
        <v>1.3258529139999999</v>
      </c>
      <c r="EH22" s="39">
        <v>1.377290699</v>
      </c>
      <c r="EI22" s="39">
        <v>1.1509644450000001</v>
      </c>
      <c r="EJ22" s="39">
        <v>0.83187738700000002</v>
      </c>
      <c r="EK22" s="39">
        <v>0.90686229500000004</v>
      </c>
      <c r="EL22" s="39">
        <v>0.99556574499999995</v>
      </c>
      <c r="EM22" s="39">
        <v>0.93553807700000002</v>
      </c>
      <c r="EN22" s="39">
        <v>1.152168584</v>
      </c>
      <c r="EO22" s="39">
        <v>1.349689462</v>
      </c>
      <c r="EP22" s="39">
        <v>1.213576422</v>
      </c>
      <c r="EQ22" s="39">
        <v>0.91009133099999995</v>
      </c>
      <c r="ER22" s="39">
        <v>1.011721724</v>
      </c>
      <c r="ES22" s="39">
        <v>0.97094299699999997</v>
      </c>
      <c r="ET22" s="39">
        <v>1.012465806</v>
      </c>
      <c r="EU22" s="39">
        <v>1.0281703680000001</v>
      </c>
      <c r="EV22" s="39">
        <v>1.3314275900000001</v>
      </c>
      <c r="EW22" s="39">
        <v>1.0431600059999999</v>
      </c>
      <c r="EX22" s="39">
        <v>0.87753098600000001</v>
      </c>
      <c r="EY22" s="39">
        <v>0.90189994699999998</v>
      </c>
      <c r="EZ22" s="39">
        <v>0.97005960199999997</v>
      </c>
      <c r="FA22" s="39">
        <v>0.85422793100000005</v>
      </c>
      <c r="FB22" s="39">
        <v>0.94259119899999999</v>
      </c>
      <c r="FC22" s="39">
        <v>1.128865528</v>
      </c>
      <c r="FD22" s="39">
        <v>1.1089653799999999</v>
      </c>
      <c r="FE22" s="39">
        <v>0.84814783999999999</v>
      </c>
      <c r="FF22" s="39">
        <v>0.87389373100000001</v>
      </c>
      <c r="FG22" s="39">
        <v>0.88127191599999999</v>
      </c>
      <c r="FH22" s="39">
        <v>0.88632821900000003</v>
      </c>
      <c r="FI22" s="39">
        <v>0.98899751899999999</v>
      </c>
      <c r="FJ22" s="39">
        <v>1.321863596</v>
      </c>
      <c r="FK22" s="39">
        <v>0.95699334599999997</v>
      </c>
      <c r="FL22" s="39">
        <v>0.86153051999999997</v>
      </c>
      <c r="FM22" s="39">
        <v>0.86238151699999999</v>
      </c>
      <c r="FN22" s="39">
        <v>0.92800006000000002</v>
      </c>
      <c r="FO22" s="39">
        <v>0.89695271899999995</v>
      </c>
      <c r="FP22" s="39">
        <v>0.91453422500000003</v>
      </c>
      <c r="FQ22" s="39">
        <v>1.1148618800000001</v>
      </c>
      <c r="FR22" s="39">
        <v>1.078845711</v>
      </c>
      <c r="FS22" s="39">
        <v>0.97500251100000002</v>
      </c>
      <c r="FT22" s="39">
        <v>1.043689179</v>
      </c>
      <c r="FU22" s="39">
        <v>0.924372525</v>
      </c>
      <c r="FV22" s="39">
        <v>0.96715671000000003</v>
      </c>
      <c r="FW22" s="39">
        <v>1.0176452229999999</v>
      </c>
      <c r="FX22" s="39">
        <v>1.003774408</v>
      </c>
      <c r="FY22" s="39">
        <v>0.97119894399999995</v>
      </c>
      <c r="FZ22" s="39">
        <v>0.86665485900000006</v>
      </c>
      <c r="GA22" s="39">
        <v>0.94566040299999998</v>
      </c>
      <c r="GB22" s="39">
        <v>0.91865313599999998</v>
      </c>
      <c r="GC22" s="39">
        <v>0.89661145600000003</v>
      </c>
      <c r="GD22" s="39">
        <v>0.90668950400000003</v>
      </c>
      <c r="GE22" s="39">
        <v>1.029455502</v>
      </c>
      <c r="GF22" s="39">
        <v>0.93572382799999998</v>
      </c>
      <c r="GG22" s="39">
        <v>0.84992650999999997</v>
      </c>
      <c r="GH22" s="39">
        <v>0.87939821100000004</v>
      </c>
      <c r="GI22" s="39">
        <v>0.839753427</v>
      </c>
      <c r="GJ22" s="39">
        <v>0.88647077200000002</v>
      </c>
      <c r="GK22" s="39">
        <v>0.92117048800000001</v>
      </c>
      <c r="GL22" s="39">
        <v>1.1533694830000001</v>
      </c>
      <c r="GM22" s="39">
        <v>0.95484965499999996</v>
      </c>
      <c r="GN22" s="39">
        <v>0.87795972499999997</v>
      </c>
      <c r="GO22" s="39">
        <v>0.96108741799999997</v>
      </c>
      <c r="GP22" s="39">
        <v>1.0856623249999999</v>
      </c>
      <c r="GQ22" s="39">
        <v>0.89910181</v>
      </c>
      <c r="GR22" s="39">
        <v>0.78987184300000002</v>
      </c>
      <c r="GS22" s="39">
        <v>1.0878070959999999</v>
      </c>
      <c r="GT22" s="39">
        <v>1.0358142189999999</v>
      </c>
      <c r="GU22" s="39">
        <v>0.83298433100000002</v>
      </c>
      <c r="GV22" s="39">
        <v>0.81300210699999997</v>
      </c>
      <c r="GW22" s="39">
        <v>0.83546820499999996</v>
      </c>
      <c r="GX22" s="39">
        <v>0.82320974800000002</v>
      </c>
      <c r="GY22" s="39">
        <v>0.87994898300000002</v>
      </c>
      <c r="GZ22" s="39">
        <v>1.0666336919999999</v>
      </c>
      <c r="HA22" s="39">
        <v>1.1714099659999999</v>
      </c>
      <c r="HB22" s="39">
        <v>0.81241245699999998</v>
      </c>
      <c r="HC22" s="39">
        <v>0.73148785100000002</v>
      </c>
      <c r="HD22" s="39">
        <v>1.0662600310000001</v>
      </c>
      <c r="HE22" s="39">
        <v>1.4677317809999999</v>
      </c>
      <c r="HF22" s="39">
        <v>1.3407723549999999</v>
      </c>
      <c r="HG22" s="39">
        <v>1.3844496550000001</v>
      </c>
      <c r="HH22" s="39">
        <v>1.3978744519999999</v>
      </c>
      <c r="HI22" s="39">
        <v>0.98158153599999998</v>
      </c>
      <c r="HJ22" s="39">
        <v>1.344292976</v>
      </c>
      <c r="HK22" s="39">
        <v>1.0781167490000001</v>
      </c>
      <c r="HL22" s="39">
        <v>1.1144655409999999</v>
      </c>
      <c r="HM22" s="39">
        <v>1.0531300589999999</v>
      </c>
      <c r="HN22" s="39">
        <v>1.2626556069999999</v>
      </c>
      <c r="HO22" s="39">
        <v>1.3609381700000001</v>
      </c>
      <c r="HP22" s="39">
        <v>1.022406701</v>
      </c>
      <c r="HQ22" s="39">
        <v>0.99711222700000002</v>
      </c>
      <c r="HR22" s="39">
        <v>1.1057190649999999</v>
      </c>
      <c r="HS22" s="39">
        <v>1.1062482380000001</v>
      </c>
      <c r="HT22" s="39">
        <v>1.0831341729999999</v>
      </c>
      <c r="HU22" s="39">
        <v>1.418055386</v>
      </c>
      <c r="HV22" s="39">
        <v>1.4844504110000001</v>
      </c>
      <c r="HW22" s="39">
        <v>1.043566065</v>
      </c>
      <c r="HX22" s="39">
        <v>1.041544408</v>
      </c>
      <c r="HY22" s="39">
        <v>1.062559059</v>
      </c>
      <c r="HZ22" s="39">
        <v>1.0056848309999999</v>
      </c>
      <c r="IA22" s="39">
        <v>1.150383435</v>
      </c>
      <c r="IB22" s="39">
        <v>1.447394254</v>
      </c>
      <c r="IC22" s="39">
        <v>1.604295158</v>
      </c>
      <c r="ID22" s="39">
        <v>1.0079170770000001</v>
      </c>
      <c r="IE22" s="39">
        <v>1.038103703</v>
      </c>
      <c r="IF22" s="39">
        <v>1.0532229340000001</v>
      </c>
      <c r="IG22" s="39">
        <v>1.1075312129999999</v>
      </c>
      <c r="IH22" s="39">
        <v>1.156154661</v>
      </c>
      <c r="II22" s="39">
        <v>1.4616246909999999</v>
      </c>
      <c r="IJ22" s="39">
        <v>1.5950378679999999</v>
      </c>
    </row>
    <row r="23" spans="1:244" x14ac:dyDescent="0.3">
      <c r="A23" s="32" t="s">
        <v>128</v>
      </c>
      <c r="B23" s="32" t="s">
        <v>83</v>
      </c>
      <c r="C23" s="32"/>
      <c r="D23" s="43">
        <v>1.0140727650000001</v>
      </c>
      <c r="E23" s="43">
        <v>0.97833090199999995</v>
      </c>
      <c r="F23" s="43">
        <v>0.90784504499999996</v>
      </c>
      <c r="G23" s="43">
        <v>0.90038586399999998</v>
      </c>
      <c r="H23" s="43">
        <v>1.0615471510000001</v>
      </c>
      <c r="I23" s="43">
        <v>0.89271393399999999</v>
      </c>
      <c r="J23" s="43">
        <v>0.91188188000000003</v>
      </c>
      <c r="K23" s="43">
        <v>0.961785063</v>
      </c>
      <c r="L23" s="43">
        <v>0.98942733800000005</v>
      </c>
      <c r="M23" s="43">
        <v>0.97576711199999999</v>
      </c>
      <c r="N23" s="43">
        <v>0.95932710799999998</v>
      </c>
      <c r="O23" s="43">
        <v>0.99828072700000003</v>
      </c>
      <c r="P23" s="43">
        <v>1.135676742</v>
      </c>
      <c r="Q23" s="43">
        <v>1.370949261</v>
      </c>
      <c r="R23" s="43">
        <v>1.0257523710000001</v>
      </c>
      <c r="S23" s="43">
        <v>0.99609491900000002</v>
      </c>
      <c r="T23" s="43">
        <v>0.93468708099999998</v>
      </c>
      <c r="U23" s="43">
        <v>0.91351799700000003</v>
      </c>
      <c r="V23" s="43">
        <v>0.915167073</v>
      </c>
      <c r="W23" s="43">
        <v>0.96946347200000005</v>
      </c>
      <c r="X23" s="43">
        <v>0.94342815599999996</v>
      </c>
      <c r="Y23" s="43">
        <v>1.0080218320000001</v>
      </c>
      <c r="Z23" s="43">
        <v>1.0549875639999999</v>
      </c>
      <c r="AA23" s="43">
        <v>1.0484301380000001</v>
      </c>
      <c r="AB23" s="43">
        <v>0.94964647999999996</v>
      </c>
      <c r="AC23" s="43">
        <v>0.94766802100000003</v>
      </c>
      <c r="AD23" s="43">
        <v>0.97852853200000001</v>
      </c>
      <c r="AE23" s="43">
        <v>1.013897813</v>
      </c>
      <c r="AF23" s="43">
        <v>0.99376763700000004</v>
      </c>
      <c r="AG23" s="43">
        <v>1.0022700449999999</v>
      </c>
      <c r="AH23" s="43">
        <v>1.00393424</v>
      </c>
      <c r="AI23" s="43">
        <v>1.010279997</v>
      </c>
      <c r="AJ23" s="43">
        <v>0.97408995700000001</v>
      </c>
      <c r="AK23" s="43">
        <v>0.98523822999999999</v>
      </c>
      <c r="AL23" s="43">
        <v>0.99237450800000004</v>
      </c>
      <c r="AM23" s="43">
        <v>1.0418565120000001</v>
      </c>
      <c r="AN23" s="43">
        <v>1.1169936920000001</v>
      </c>
      <c r="AO23" s="43">
        <v>1.0883740669999999</v>
      </c>
      <c r="AP23" s="43">
        <v>0.96221920100000002</v>
      </c>
      <c r="AQ23" s="43">
        <v>1.0190329520000001</v>
      </c>
      <c r="AR23" s="43">
        <v>1.17092507</v>
      </c>
      <c r="AS23" s="43">
        <v>1.539162589</v>
      </c>
      <c r="AT23" s="43">
        <v>1.1128067450000001</v>
      </c>
      <c r="AU23" s="43">
        <v>1.048159072</v>
      </c>
      <c r="AV23" s="43">
        <v>1.004107031</v>
      </c>
      <c r="AW23" s="43">
        <v>0.927207381</v>
      </c>
      <c r="AX23" s="43">
        <v>0.97883199600000004</v>
      </c>
      <c r="AY23" s="43">
        <v>1.0255806590000001</v>
      </c>
      <c r="AZ23" s="43">
        <v>0.955575379</v>
      </c>
      <c r="BA23" s="43">
        <v>1.0139863689999999</v>
      </c>
      <c r="BB23" s="43">
        <v>1.0689717729999999</v>
      </c>
      <c r="BC23" s="43">
        <v>1.0452324200000001</v>
      </c>
      <c r="BD23" s="43">
        <v>0.95809812999999999</v>
      </c>
      <c r="BE23" s="43">
        <v>0.98506327900000001</v>
      </c>
      <c r="BF23" s="43">
        <v>0.98315609599999998</v>
      </c>
      <c r="BG23" s="43">
        <v>1.000154432</v>
      </c>
      <c r="BH23" s="43">
        <v>1.0600017500000001</v>
      </c>
      <c r="BI23" s="43">
        <v>1.062634656</v>
      </c>
      <c r="BJ23" s="43">
        <v>0.93958031200000003</v>
      </c>
      <c r="BK23" s="43">
        <v>0.94247888400000002</v>
      </c>
      <c r="BL23" s="43">
        <v>0.97344847000000001</v>
      </c>
      <c r="BM23" s="43">
        <v>0.96617935899999996</v>
      </c>
      <c r="BN23" s="43">
        <v>0.98883336799999999</v>
      </c>
      <c r="BO23" s="43">
        <v>1.0594617770000001</v>
      </c>
      <c r="BP23" s="43">
        <v>1.070435099</v>
      </c>
      <c r="BQ23" s="43">
        <v>1.052792036</v>
      </c>
      <c r="BR23" s="43">
        <v>0.98572528599999998</v>
      </c>
      <c r="BS23" s="43">
        <v>1.02694895</v>
      </c>
      <c r="BT23" s="43">
        <v>0.98681171000000001</v>
      </c>
      <c r="BU23" s="43">
        <v>1.0055228389999999</v>
      </c>
      <c r="BV23" s="43">
        <v>1.0624154269999999</v>
      </c>
      <c r="BW23" s="43">
        <v>1.134304132</v>
      </c>
      <c r="BX23" s="43">
        <v>1.067805433</v>
      </c>
      <c r="BY23" s="43">
        <v>1.0175037499999999</v>
      </c>
      <c r="BZ23" s="43">
        <v>1.0386285559999999</v>
      </c>
      <c r="CA23" s="43">
        <v>1.063232945</v>
      </c>
      <c r="CB23" s="43">
        <v>1.0210513699999999</v>
      </c>
      <c r="CC23" s="43">
        <v>1.0921949129999999</v>
      </c>
      <c r="CD23" s="43">
        <v>1.1840993200000001</v>
      </c>
      <c r="CE23" s="43">
        <v>1.10956151</v>
      </c>
      <c r="CF23" s="43">
        <v>1.0857098430000001</v>
      </c>
      <c r="CG23" s="43">
        <v>1.075760308</v>
      </c>
      <c r="CH23" s="43">
        <v>1.077427744</v>
      </c>
      <c r="CI23" s="43">
        <v>1.038847785</v>
      </c>
      <c r="CJ23" s="43">
        <v>1.0723498419999999</v>
      </c>
      <c r="CK23" s="43">
        <v>1.188127516</v>
      </c>
      <c r="CL23" s="43">
        <v>1.1393755539999999</v>
      </c>
      <c r="CM23" s="43">
        <v>1.047163362</v>
      </c>
      <c r="CN23" s="43">
        <v>1.111803476</v>
      </c>
      <c r="CO23" s="43">
        <v>1.0845802200000001</v>
      </c>
      <c r="CP23" s="43">
        <v>1.0606572759999999</v>
      </c>
      <c r="CQ23" s="43">
        <v>1.1089383820000001</v>
      </c>
      <c r="CR23" s="43">
        <v>1.2234309210000001</v>
      </c>
      <c r="CS23" s="43">
        <v>1.1066424180000001</v>
      </c>
      <c r="CT23" s="43">
        <v>0.96393199399999996</v>
      </c>
      <c r="CU23" s="43">
        <v>1.045352294</v>
      </c>
      <c r="CV23" s="43">
        <v>1.0706845659999999</v>
      </c>
      <c r="CW23" s="43">
        <v>1.0076060529999999</v>
      </c>
      <c r="CX23" s="43">
        <v>1.1234053260000001</v>
      </c>
      <c r="CY23" s="43">
        <v>1.1982487610000001</v>
      </c>
      <c r="CZ23" s="43">
        <v>1.177885316</v>
      </c>
      <c r="DA23" s="43">
        <v>1.013840576</v>
      </c>
      <c r="DB23" s="43">
        <v>1.0725345120000001</v>
      </c>
      <c r="DC23" s="43">
        <v>1.141359413</v>
      </c>
      <c r="DD23" s="43">
        <v>1.1010547820000001</v>
      </c>
      <c r="DE23" s="43">
        <v>1.173157317</v>
      </c>
      <c r="DF23" s="43">
        <v>1.216290324</v>
      </c>
      <c r="DG23" s="43">
        <v>1.0200675400000001</v>
      </c>
      <c r="DH23" s="43">
        <v>1.0117703220000001</v>
      </c>
      <c r="DI23" s="43">
        <v>1.0493934490000001</v>
      </c>
      <c r="DJ23" s="43">
        <v>1.0656077450000001</v>
      </c>
      <c r="DK23" s="43">
        <v>1.088302791</v>
      </c>
      <c r="DL23" s="43">
        <v>1.166567492</v>
      </c>
      <c r="DM23" s="43">
        <v>1.2772845429999999</v>
      </c>
      <c r="DN23" s="43">
        <v>1.269426862</v>
      </c>
      <c r="DO23" s="43">
        <v>0.99345769299999998</v>
      </c>
      <c r="DP23" s="43">
        <v>1.0589110049999999</v>
      </c>
      <c r="DQ23" s="43">
        <v>1.0880911209999999</v>
      </c>
      <c r="DR23" s="43">
        <v>1.0766415439999999</v>
      </c>
      <c r="DS23" s="43">
        <v>1.10817594</v>
      </c>
      <c r="DT23" s="43">
        <v>1.0437680149999999</v>
      </c>
      <c r="DU23" s="43">
        <v>0.98604278999999995</v>
      </c>
      <c r="DV23" s="43">
        <v>0.97032202899999997</v>
      </c>
      <c r="DW23" s="43">
        <v>0.97002720399999998</v>
      </c>
      <c r="DX23" s="43">
        <v>0.96831981099999997</v>
      </c>
      <c r="DY23" s="43">
        <v>0.97214821600000001</v>
      </c>
      <c r="DZ23" s="43">
        <v>1.023674556</v>
      </c>
      <c r="EA23" s="43">
        <v>1.055384984</v>
      </c>
      <c r="EB23" s="43">
        <v>1.034533404</v>
      </c>
      <c r="EC23" s="43">
        <v>1.0027074220000001</v>
      </c>
      <c r="ED23" s="43">
        <v>1.003292753</v>
      </c>
      <c r="EE23" s="43">
        <v>1.0086168820000001</v>
      </c>
      <c r="EF23" s="43">
        <v>1.164472398</v>
      </c>
      <c r="EG23" s="43">
        <v>1.4485951530000001</v>
      </c>
      <c r="EH23" s="43">
        <v>1.099439185</v>
      </c>
      <c r="EI23" s="43">
        <v>0.92895041199999995</v>
      </c>
      <c r="EJ23" s="43">
        <v>0.88696538700000005</v>
      </c>
      <c r="EK23" s="43">
        <v>0.92917720100000001</v>
      </c>
      <c r="EL23" s="43">
        <v>0.95127395699999995</v>
      </c>
      <c r="EM23" s="43">
        <v>0.99160990699999996</v>
      </c>
      <c r="EN23" s="43">
        <v>1.076635064</v>
      </c>
      <c r="EO23" s="43">
        <v>1.075451444</v>
      </c>
      <c r="EP23" s="43">
        <v>1.0182424329999999</v>
      </c>
      <c r="EQ23" s="43">
        <v>0.95002014099999998</v>
      </c>
      <c r="ER23" s="43">
        <v>0.89464163600000002</v>
      </c>
      <c r="ES23" s="43">
        <v>0.92306471099999998</v>
      </c>
      <c r="ET23" s="43">
        <v>0.89236835199999998</v>
      </c>
      <c r="EU23" s="43">
        <v>0.89847328199999998</v>
      </c>
      <c r="EV23" s="43">
        <v>0.95139167099999999</v>
      </c>
      <c r="EW23" s="43">
        <v>0.82990540800000001</v>
      </c>
      <c r="EX23" s="43">
        <v>0.87044114699999997</v>
      </c>
      <c r="EY23" s="43">
        <v>0.85762111900000004</v>
      </c>
      <c r="EZ23" s="43">
        <v>0.85747208600000002</v>
      </c>
      <c r="FA23" s="43">
        <v>0.87939065199999999</v>
      </c>
      <c r="FB23" s="43">
        <v>0.93293216999999995</v>
      </c>
      <c r="FC23" s="43">
        <v>0.98250812899999995</v>
      </c>
      <c r="FD23" s="43">
        <v>0.92481854200000002</v>
      </c>
      <c r="FE23" s="43">
        <v>0.90179951300000005</v>
      </c>
      <c r="FF23" s="43">
        <v>0.87940361099999997</v>
      </c>
      <c r="FG23" s="43">
        <v>0.91957000899999997</v>
      </c>
      <c r="FH23" s="43">
        <v>0.92420513299999996</v>
      </c>
      <c r="FI23" s="43">
        <v>1.1072093890000001</v>
      </c>
      <c r="FJ23" s="43">
        <v>1.2921316279999999</v>
      </c>
      <c r="FK23" s="43">
        <v>0.87041954799999999</v>
      </c>
      <c r="FL23" s="43">
        <v>0.85871510299999998</v>
      </c>
      <c r="FM23" s="43">
        <v>0.86337398600000004</v>
      </c>
      <c r="FN23" s="43">
        <v>0.90844225499999998</v>
      </c>
      <c r="FO23" s="43">
        <v>0.84508403600000004</v>
      </c>
      <c r="FP23" s="43">
        <v>0.94618309599999995</v>
      </c>
      <c r="FQ23" s="43">
        <v>0.992339949</v>
      </c>
      <c r="FR23" s="43">
        <v>0.96120405200000003</v>
      </c>
      <c r="FS23" s="43">
        <v>0.91813260200000002</v>
      </c>
      <c r="FT23" s="43">
        <v>0.92042316599999996</v>
      </c>
      <c r="FU23" s="43">
        <v>0.96810274200000002</v>
      </c>
      <c r="FV23" s="43">
        <v>0.93005843600000004</v>
      </c>
      <c r="FW23" s="43">
        <v>0.97838489900000003</v>
      </c>
      <c r="FX23" s="43">
        <v>0.98446606999999997</v>
      </c>
      <c r="FY23" s="43">
        <v>0.92637258300000003</v>
      </c>
      <c r="FZ23" s="43">
        <v>0.93113190099999998</v>
      </c>
      <c r="GA23" s="43">
        <v>0.93804463000000005</v>
      </c>
      <c r="GB23" s="43">
        <v>0.93239651700000004</v>
      </c>
      <c r="GC23" s="43">
        <v>0.92281308399999995</v>
      </c>
      <c r="GD23" s="43">
        <v>0.96699795799999999</v>
      </c>
      <c r="GE23" s="43">
        <v>0.98216794699999999</v>
      </c>
      <c r="GF23" s="43">
        <v>0.90678021900000005</v>
      </c>
      <c r="GG23" s="43">
        <v>0.90505230699999994</v>
      </c>
      <c r="GH23" s="43">
        <v>0.92086054299999998</v>
      </c>
      <c r="GI23" s="43">
        <v>0.92620843200000003</v>
      </c>
      <c r="GJ23" s="43">
        <v>0.91710773400000001</v>
      </c>
      <c r="GK23" s="43">
        <v>1.0103685529999999</v>
      </c>
      <c r="GL23" s="43">
        <v>1.0328476099999999</v>
      </c>
      <c r="GM23" s="43">
        <v>0.95648145200000001</v>
      </c>
      <c r="GN23" s="43">
        <v>0.94529322100000002</v>
      </c>
      <c r="GO23" s="43">
        <v>0.99733793500000001</v>
      </c>
      <c r="GP23" s="43">
        <v>1.045025071</v>
      </c>
      <c r="GQ23" s="43">
        <v>0.95953445699999995</v>
      </c>
      <c r="GR23" s="43">
        <v>0.984414232</v>
      </c>
      <c r="GS23" s="43">
        <v>1.038633956</v>
      </c>
      <c r="GT23" s="43">
        <v>0.92472998699999998</v>
      </c>
      <c r="GU23" s="43">
        <v>0.91308493899999998</v>
      </c>
      <c r="GV23" s="43">
        <v>0.90339459099999997</v>
      </c>
      <c r="GW23" s="43">
        <v>0.90894118899999998</v>
      </c>
      <c r="GX23" s="43">
        <v>0.93932544500000004</v>
      </c>
      <c r="GY23" s="43">
        <v>0.98056206800000001</v>
      </c>
      <c r="GZ23" s="43">
        <v>1.040725809</v>
      </c>
      <c r="HA23" s="43">
        <v>1.0210826879999999</v>
      </c>
      <c r="HB23" s="43">
        <v>0.94565284299999997</v>
      </c>
      <c r="HC23" s="43">
        <v>0.98470149799999995</v>
      </c>
      <c r="HD23" s="43">
        <v>1.042911618</v>
      </c>
      <c r="HE23" s="43">
        <v>1.0463145250000001</v>
      </c>
      <c r="HF23" s="43">
        <v>1.0410454730000001</v>
      </c>
      <c r="HG23" s="43">
        <v>1.0260666350000001</v>
      </c>
      <c r="HH23" s="43">
        <v>1.0260515160000001</v>
      </c>
      <c r="HI23" s="43">
        <v>1.0601885799999999</v>
      </c>
      <c r="HJ23" s="43">
        <v>0.93254446899999999</v>
      </c>
      <c r="HK23" s="43">
        <v>1.018065322</v>
      </c>
      <c r="HL23" s="43">
        <v>1.0543298780000001</v>
      </c>
      <c r="HM23" s="43">
        <v>1.14732827</v>
      </c>
      <c r="HN23" s="43">
        <v>0.97189766899999996</v>
      </c>
      <c r="HO23" s="43">
        <v>1.0268301559999999</v>
      </c>
      <c r="HP23" s="43">
        <v>1.0041156710000001</v>
      </c>
      <c r="HQ23" s="43">
        <v>0.97490099600000002</v>
      </c>
      <c r="HR23" s="43">
        <v>1.0319004979999999</v>
      </c>
      <c r="HS23" s="43">
        <v>1.0638722730000001</v>
      </c>
      <c r="HT23" s="43">
        <v>1.0394622739999999</v>
      </c>
      <c r="HU23" s="43">
        <v>1.0905188379999999</v>
      </c>
      <c r="HV23" s="43">
        <v>1.0388467050000001</v>
      </c>
      <c r="HW23" s="43">
        <v>0.99827424799999998</v>
      </c>
      <c r="HX23" s="43">
        <v>0.96609620399999996</v>
      </c>
      <c r="HY23" s="43">
        <v>1.040250634</v>
      </c>
      <c r="HZ23" s="43">
        <v>1.043244241</v>
      </c>
      <c r="IA23" s="43">
        <v>1.099518021</v>
      </c>
      <c r="IB23" s="43">
        <v>1.147268873</v>
      </c>
      <c r="IC23" s="43">
        <v>1.057297567</v>
      </c>
      <c r="ID23" s="43">
        <v>1.0154712930000001</v>
      </c>
      <c r="IE23" s="43">
        <v>1.0340366299999999</v>
      </c>
      <c r="IF23" s="43">
        <v>1.0577284650000001</v>
      </c>
      <c r="IG23" s="43">
        <v>1.0566312410000001</v>
      </c>
      <c r="IH23" s="43">
        <v>1.1609463769999999</v>
      </c>
      <c r="II23" s="43">
        <v>1.2038925540000001</v>
      </c>
      <c r="IJ23" s="43">
        <v>1.0856461260000001</v>
      </c>
    </row>
    <row r="24" spans="1:244" x14ac:dyDescent="0.3">
      <c r="A24" s="1" t="s">
        <v>128</v>
      </c>
      <c r="B24" s="1" t="s">
        <v>83</v>
      </c>
      <c r="C24" s="1" t="s">
        <v>10</v>
      </c>
      <c r="D24" s="39">
        <v>0.83184174899999996</v>
      </c>
      <c r="E24" s="39">
        <v>0.75526932199999997</v>
      </c>
      <c r="F24" s="39">
        <v>0.71906308299999999</v>
      </c>
      <c r="G24" s="39">
        <v>0.69148452500000002</v>
      </c>
      <c r="H24" s="39">
        <v>0.804565576</v>
      </c>
      <c r="I24" s="39">
        <v>0.67145478300000006</v>
      </c>
      <c r="J24" s="39">
        <v>0.69602893399999999</v>
      </c>
      <c r="K24" s="39">
        <v>0.82047208699999996</v>
      </c>
      <c r="L24" s="39">
        <v>0.79539900200000002</v>
      </c>
      <c r="M24" s="39">
        <v>0.83948884000000001</v>
      </c>
      <c r="N24" s="39">
        <v>0.79027466199999996</v>
      </c>
      <c r="O24" s="39">
        <v>0.83168083699999995</v>
      </c>
      <c r="P24" s="39">
        <v>0.91215618600000004</v>
      </c>
      <c r="Q24" s="39">
        <v>1.0896624420000001</v>
      </c>
      <c r="R24" s="39">
        <v>0.83948020099999998</v>
      </c>
      <c r="S24" s="39">
        <v>0.88216611099999998</v>
      </c>
      <c r="T24" s="39">
        <v>0.82140948000000003</v>
      </c>
      <c r="U24" s="39">
        <v>0.81245781500000003</v>
      </c>
      <c r="V24" s="39">
        <v>0.80879140100000002</v>
      </c>
      <c r="W24" s="39">
        <v>0.89654666000000005</v>
      </c>
      <c r="X24" s="39">
        <v>0.77465973600000004</v>
      </c>
      <c r="Y24" s="39">
        <v>0.84943513500000001</v>
      </c>
      <c r="Z24" s="39">
        <v>0.86532976699999997</v>
      </c>
      <c r="AA24" s="39">
        <v>0.96872586999999999</v>
      </c>
      <c r="AB24" s="39">
        <v>0.83600169800000002</v>
      </c>
      <c r="AC24" s="39">
        <v>0.82127232699999997</v>
      </c>
      <c r="AD24" s="39">
        <v>0.78580260999999996</v>
      </c>
      <c r="AE24" s="39">
        <v>0.84535078200000002</v>
      </c>
      <c r="AF24" s="39">
        <v>0.92214135799999997</v>
      </c>
      <c r="AG24" s="39">
        <v>0.85711354399999995</v>
      </c>
      <c r="AH24" s="39">
        <v>0.89724754399999995</v>
      </c>
      <c r="AI24" s="39">
        <v>1.0581302050000001</v>
      </c>
      <c r="AJ24" s="39">
        <v>1.1161621340000001</v>
      </c>
      <c r="AK24" s="39">
        <v>1.0140500859999999</v>
      </c>
      <c r="AL24" s="39">
        <v>1.0829451830000001</v>
      </c>
      <c r="AM24" s="39">
        <v>1.0490111479999999</v>
      </c>
      <c r="AN24" s="39">
        <v>0.96118353300000003</v>
      </c>
      <c r="AO24" s="39">
        <v>0.90447237700000005</v>
      </c>
      <c r="AP24" s="39">
        <v>1.076993606</v>
      </c>
      <c r="AQ24" s="39">
        <v>1.0831892510000001</v>
      </c>
      <c r="AR24" s="39">
        <v>1.1646462689999999</v>
      </c>
      <c r="AS24" s="39">
        <v>1.4260232209999999</v>
      </c>
      <c r="AT24" s="39">
        <v>1.132518983</v>
      </c>
      <c r="AU24" s="39">
        <v>0.94786241100000002</v>
      </c>
      <c r="AV24" s="39">
        <v>0.87960664099999997</v>
      </c>
      <c r="AW24" s="39">
        <v>0.97928989300000002</v>
      </c>
      <c r="AX24" s="39">
        <v>1.1167701430000001</v>
      </c>
      <c r="AY24" s="39">
        <v>1.2074909309999999</v>
      </c>
      <c r="AZ24" s="39">
        <v>1.05074014</v>
      </c>
      <c r="BA24" s="39">
        <v>0.96876690799999998</v>
      </c>
      <c r="BB24" s="39">
        <v>1.041865152</v>
      </c>
      <c r="BC24" s="39">
        <v>0.85671504499999995</v>
      </c>
      <c r="BD24" s="39">
        <v>1.0304879300000001</v>
      </c>
      <c r="BE24" s="39">
        <v>1.0637826370000001</v>
      </c>
      <c r="BF24" s="39">
        <v>1.0526181649999999</v>
      </c>
      <c r="BG24" s="39">
        <v>1.063495372</v>
      </c>
      <c r="BH24" s="39">
        <v>1.050312482</v>
      </c>
      <c r="BI24" s="39">
        <v>1.012923703</v>
      </c>
      <c r="BJ24" s="39">
        <v>0.80163136499999998</v>
      </c>
      <c r="BK24" s="39">
        <v>0.991455474</v>
      </c>
      <c r="BL24" s="39">
        <v>1.0618776139999999</v>
      </c>
      <c r="BM24" s="39">
        <v>1.0002613469999999</v>
      </c>
      <c r="BN24" s="39">
        <v>1.058672337</v>
      </c>
      <c r="BO24" s="39">
        <v>1.019064271</v>
      </c>
      <c r="BP24" s="39">
        <v>0.95855062700000004</v>
      </c>
      <c r="BQ24" s="39">
        <v>0.84204615000000005</v>
      </c>
      <c r="BR24" s="39">
        <v>1.014100843</v>
      </c>
      <c r="BS24" s="39">
        <v>1.1256969699999999</v>
      </c>
      <c r="BT24" s="39">
        <v>1.047255158</v>
      </c>
      <c r="BU24" s="39">
        <v>1.1001519479999999</v>
      </c>
      <c r="BV24" s="39">
        <v>1.0273506889999999</v>
      </c>
      <c r="BW24" s="39">
        <v>0.99903992900000005</v>
      </c>
      <c r="BX24" s="39">
        <v>0.99171682100000003</v>
      </c>
      <c r="BY24" s="39">
        <v>1.049920462</v>
      </c>
      <c r="BZ24" s="39">
        <v>1.0802334410000001</v>
      </c>
      <c r="CA24" s="39">
        <v>1.1119006709999999</v>
      </c>
      <c r="CB24" s="39">
        <v>1.100562327</v>
      </c>
      <c r="CC24" s="39">
        <v>1.060562241</v>
      </c>
      <c r="CD24" s="39">
        <v>1.1549861610000001</v>
      </c>
      <c r="CE24" s="39">
        <v>0.97555544299999997</v>
      </c>
      <c r="CF24" s="39">
        <v>1.0958710460000001</v>
      </c>
      <c r="CG24" s="39">
        <v>1.0760778120000001</v>
      </c>
      <c r="CH24" s="39">
        <v>1.0628636039999999</v>
      </c>
      <c r="CI24" s="39">
        <v>1.0962393070000001</v>
      </c>
      <c r="CJ24" s="39">
        <v>0.94123046799999999</v>
      </c>
      <c r="CK24" s="39">
        <v>0.98546177899999998</v>
      </c>
      <c r="CL24" s="39">
        <v>1.011303785</v>
      </c>
      <c r="CM24" s="39">
        <v>1.0887336889999999</v>
      </c>
      <c r="CN24" s="39">
        <v>1.0775810960000001</v>
      </c>
      <c r="CO24" s="39">
        <v>1.110364989</v>
      </c>
      <c r="CP24" s="39">
        <v>1.1239884959999999</v>
      </c>
      <c r="CQ24" s="39">
        <v>1.0806772979999999</v>
      </c>
      <c r="CR24" s="39">
        <v>0.98258048600000003</v>
      </c>
      <c r="CS24" s="39">
        <v>0.88243933699999999</v>
      </c>
      <c r="CT24" s="39">
        <v>0.85307454999999999</v>
      </c>
      <c r="CU24" s="39">
        <v>1.052775837</v>
      </c>
      <c r="CV24" s="39">
        <v>1.02871574</v>
      </c>
      <c r="CW24" s="39">
        <v>1.024461836</v>
      </c>
      <c r="CX24" s="39">
        <v>1.056296458</v>
      </c>
      <c r="CY24" s="39">
        <v>0.96725606500000005</v>
      </c>
      <c r="CZ24" s="39">
        <v>0.99249222199999998</v>
      </c>
      <c r="DA24" s="39">
        <v>1.0944455179999999</v>
      </c>
      <c r="DB24" s="39">
        <v>1.1521988219999999</v>
      </c>
      <c r="DC24" s="39">
        <v>1.159221705</v>
      </c>
      <c r="DD24" s="39">
        <v>1.118138434</v>
      </c>
      <c r="DE24" s="39">
        <v>1.261897485</v>
      </c>
      <c r="DF24" s="39">
        <v>1.0843901499999999</v>
      </c>
      <c r="DG24" s="39">
        <v>0.89323554800000005</v>
      </c>
      <c r="DH24" s="39">
        <v>0.91153197799999996</v>
      </c>
      <c r="DI24" s="39">
        <v>1.0653690769999999</v>
      </c>
      <c r="DJ24" s="39">
        <v>1.1069750410000001</v>
      </c>
      <c r="DK24" s="39">
        <v>1.0973959280000001</v>
      </c>
      <c r="DL24" s="39">
        <v>1.1621299970000001</v>
      </c>
      <c r="DM24" s="39">
        <v>1.0069364869999999</v>
      </c>
      <c r="DN24" s="39">
        <v>1.0078036829999999</v>
      </c>
      <c r="DO24" s="39">
        <v>0.98837871099999997</v>
      </c>
      <c r="DP24" s="39">
        <v>1.087698021</v>
      </c>
      <c r="DQ24" s="39">
        <v>1.106989081</v>
      </c>
      <c r="DR24" s="39">
        <v>1.0555145779999999</v>
      </c>
      <c r="DS24" s="39">
        <v>1.10601605</v>
      </c>
      <c r="DT24" s="39">
        <v>0.91608934600000003</v>
      </c>
      <c r="DU24" s="39">
        <v>0.87221441700000002</v>
      </c>
      <c r="DV24" s="39">
        <v>0.77232921499999996</v>
      </c>
      <c r="DW24" s="39">
        <v>0.75936663400000004</v>
      </c>
      <c r="DX24" s="39">
        <v>0.79888722499999998</v>
      </c>
      <c r="DY24" s="39">
        <v>0.77089072800000003</v>
      </c>
      <c r="DZ24" s="39">
        <v>0.79706427700000004</v>
      </c>
      <c r="EA24" s="39">
        <v>0.83207825700000004</v>
      </c>
      <c r="EB24" s="39">
        <v>0.88910907800000005</v>
      </c>
      <c r="EC24" s="39">
        <v>0.78187052999999995</v>
      </c>
      <c r="ED24" s="39">
        <v>0.85285640100000004</v>
      </c>
      <c r="EE24" s="39">
        <v>0.82438256799999998</v>
      </c>
      <c r="EF24" s="39">
        <v>0.87576095600000003</v>
      </c>
      <c r="EG24" s="39">
        <v>1.0947122650000001</v>
      </c>
      <c r="EH24" s="39">
        <v>0.84394469400000005</v>
      </c>
      <c r="EI24" s="39">
        <v>0.779855352</v>
      </c>
      <c r="EJ24" s="39">
        <v>0.76346394500000003</v>
      </c>
      <c r="EK24" s="39">
        <v>0.77310569500000004</v>
      </c>
      <c r="EL24" s="39">
        <v>0.77769222199999999</v>
      </c>
      <c r="EM24" s="39">
        <v>0.79104682299999995</v>
      </c>
      <c r="EN24" s="39">
        <v>0.83755573900000002</v>
      </c>
      <c r="EO24" s="39">
        <v>0.85739001000000004</v>
      </c>
      <c r="EP24" s="39">
        <v>0.83478352</v>
      </c>
      <c r="EQ24" s="39">
        <v>0.81661344300000005</v>
      </c>
      <c r="ER24" s="39">
        <v>0.74315341800000001</v>
      </c>
      <c r="ES24" s="39">
        <v>0.76938636400000004</v>
      </c>
      <c r="ET24" s="39">
        <v>0.73491991700000003</v>
      </c>
      <c r="EU24" s="39">
        <v>0.75072491299999999</v>
      </c>
      <c r="EV24" s="39">
        <v>0.80936485199999997</v>
      </c>
      <c r="EW24" s="39">
        <v>0.699888658</v>
      </c>
      <c r="EX24" s="39">
        <v>0.71452515400000005</v>
      </c>
      <c r="EY24" s="39">
        <v>0.68321862499999997</v>
      </c>
      <c r="EZ24" s="39">
        <v>0.670127531</v>
      </c>
      <c r="FA24" s="39">
        <v>0.69564663299999996</v>
      </c>
      <c r="FB24" s="39">
        <v>0.72182018299999995</v>
      </c>
      <c r="FC24" s="39">
        <v>0.79056624799999997</v>
      </c>
      <c r="FD24" s="39">
        <v>0.71902744500000004</v>
      </c>
      <c r="FE24" s="39">
        <v>0.72682464800000002</v>
      </c>
      <c r="FF24" s="39">
        <v>0.65281169100000003</v>
      </c>
      <c r="FG24" s="39">
        <v>0.73691133499999995</v>
      </c>
      <c r="FH24" s="39">
        <v>0.71520443899999997</v>
      </c>
      <c r="FI24" s="39">
        <v>0.83410207400000003</v>
      </c>
      <c r="FJ24" s="39">
        <v>1.020112897</v>
      </c>
      <c r="FK24" s="39">
        <v>0.72247462900000003</v>
      </c>
      <c r="FL24" s="39">
        <v>0.73060877599999996</v>
      </c>
      <c r="FM24" s="39">
        <v>0.69703544299999998</v>
      </c>
      <c r="FN24" s="39">
        <v>0.73022755500000003</v>
      </c>
      <c r="FO24" s="39">
        <v>0.64559981799999999</v>
      </c>
      <c r="FP24" s="39">
        <v>0.73838546000000005</v>
      </c>
      <c r="FQ24" s="39">
        <v>0.79489142800000001</v>
      </c>
      <c r="FR24" s="39">
        <v>0.76768869100000003</v>
      </c>
      <c r="FS24" s="39">
        <v>0.71754251999999996</v>
      </c>
      <c r="FT24" s="39">
        <v>0.70642016600000002</v>
      </c>
      <c r="FU24" s="39">
        <v>0.75904696999999999</v>
      </c>
      <c r="FV24" s="39">
        <v>0.69563583399999995</v>
      </c>
      <c r="FW24" s="39">
        <v>0.754370808</v>
      </c>
      <c r="FX24" s="39">
        <v>0.74783822</v>
      </c>
      <c r="FY24" s="39">
        <v>0.74864709900000004</v>
      </c>
      <c r="FZ24" s="39">
        <v>0.74300546599999995</v>
      </c>
      <c r="GA24" s="39">
        <v>0.752654775</v>
      </c>
      <c r="GB24" s="39">
        <v>0.76101571000000001</v>
      </c>
      <c r="GC24" s="39">
        <v>0.70339739899999998</v>
      </c>
      <c r="GD24" s="39">
        <v>0.70377429999999996</v>
      </c>
      <c r="GE24" s="39">
        <v>0.77042311200000002</v>
      </c>
      <c r="GF24" s="39">
        <v>0.73716620200000005</v>
      </c>
      <c r="GG24" s="39">
        <v>0.72561403000000002</v>
      </c>
      <c r="GH24" s="39">
        <v>0.76728263100000005</v>
      </c>
      <c r="GI24" s="39">
        <v>0.74631333700000002</v>
      </c>
      <c r="GJ24" s="39">
        <v>0.69548464200000004</v>
      </c>
      <c r="GK24" s="39">
        <v>0.82856087599999995</v>
      </c>
      <c r="GL24" s="39">
        <v>0.81424080399999998</v>
      </c>
      <c r="GM24" s="39">
        <v>0.70262091900000001</v>
      </c>
      <c r="GN24" s="39">
        <v>0.74074406100000001</v>
      </c>
      <c r="GO24" s="39">
        <v>0.78136619500000004</v>
      </c>
      <c r="GP24" s="39">
        <v>0.83977502599999998</v>
      </c>
      <c r="GQ24" s="39">
        <v>0.797027559</v>
      </c>
      <c r="GR24" s="39">
        <v>0.78028624999999996</v>
      </c>
      <c r="GS24" s="39">
        <v>0.81619550500000004</v>
      </c>
      <c r="GT24" s="39">
        <v>0.74067278400000003</v>
      </c>
      <c r="GU24" s="39">
        <v>0.67261356400000005</v>
      </c>
      <c r="GV24" s="39">
        <v>0.78121284300000005</v>
      </c>
      <c r="GW24" s="39">
        <v>0.72930852199999996</v>
      </c>
      <c r="GX24" s="39">
        <v>0.75302951600000001</v>
      </c>
      <c r="GY24" s="39">
        <v>0.77304413800000005</v>
      </c>
      <c r="GZ24" s="39">
        <v>0.78505528800000002</v>
      </c>
      <c r="HA24" s="39">
        <v>0.80153417000000005</v>
      </c>
      <c r="HB24" s="39">
        <v>0.75153811199999998</v>
      </c>
      <c r="HC24" s="39">
        <v>0.78060375400000004</v>
      </c>
      <c r="HD24" s="39">
        <v>0.81176448999999995</v>
      </c>
      <c r="HE24" s="39">
        <v>0.79904813600000002</v>
      </c>
      <c r="HF24" s="39">
        <v>0.83456645100000004</v>
      </c>
      <c r="HG24" s="39">
        <v>0.78033808800000004</v>
      </c>
      <c r="HH24" s="39">
        <v>0.76971790799999995</v>
      </c>
      <c r="HI24" s="39">
        <v>0.83177263300000004</v>
      </c>
      <c r="HJ24" s="39">
        <v>0.77315105299999998</v>
      </c>
      <c r="HK24" s="39">
        <v>0.83103503000000001</v>
      </c>
      <c r="HL24" s="39">
        <v>0.86678661300000004</v>
      </c>
      <c r="HM24" s="39">
        <v>0.87966819799999996</v>
      </c>
      <c r="HN24" s="39">
        <v>0.79310195900000002</v>
      </c>
      <c r="HO24" s="39">
        <v>0.79372724699999997</v>
      </c>
      <c r="HP24" s="39">
        <v>0.80426427099999998</v>
      </c>
      <c r="HQ24" s="39">
        <v>0.890415811</v>
      </c>
      <c r="HR24" s="39">
        <v>0.93124313599999997</v>
      </c>
      <c r="HS24" s="39">
        <v>0.90635580100000002</v>
      </c>
      <c r="HT24" s="39">
        <v>1.0149054019999999</v>
      </c>
      <c r="HU24" s="39">
        <v>0.90333627400000005</v>
      </c>
      <c r="HV24" s="39">
        <v>0.864249822</v>
      </c>
      <c r="HW24" s="39">
        <v>0.82514069000000001</v>
      </c>
      <c r="HX24" s="39">
        <v>0.84813704099999998</v>
      </c>
      <c r="HY24" s="39">
        <v>0.82081983000000003</v>
      </c>
      <c r="HZ24" s="39">
        <v>0.87746078999999999</v>
      </c>
      <c r="IA24" s="39">
        <v>0.92708102699999995</v>
      </c>
      <c r="IB24" s="39">
        <v>0.89798514600000001</v>
      </c>
      <c r="IC24" s="39">
        <v>0.86111582099999995</v>
      </c>
      <c r="ID24" s="39">
        <v>0.83571119199999999</v>
      </c>
      <c r="IE24" s="39">
        <v>0.85520960099999999</v>
      </c>
      <c r="IF24" s="39">
        <v>0.87676422499999995</v>
      </c>
      <c r="IG24" s="39">
        <v>0.85756388100000003</v>
      </c>
      <c r="IH24" s="39">
        <v>0.95526435399999998</v>
      </c>
      <c r="II24" s="39">
        <v>0.94813131699999997</v>
      </c>
      <c r="IJ24" s="39">
        <v>0.86711059599999996</v>
      </c>
    </row>
    <row r="25" spans="1:244" x14ac:dyDescent="0.3">
      <c r="A25" s="1" t="s">
        <v>128</v>
      </c>
      <c r="B25" s="1" t="s">
        <v>83</v>
      </c>
      <c r="C25" s="1" t="s">
        <v>11</v>
      </c>
      <c r="D25" s="39">
        <v>1.290986886</v>
      </c>
      <c r="E25" s="39">
        <v>0.93985245799999995</v>
      </c>
      <c r="F25" s="39">
        <v>0.84838650800000004</v>
      </c>
      <c r="G25" s="39">
        <v>1.041438573</v>
      </c>
      <c r="H25" s="39">
        <v>1.147423305</v>
      </c>
      <c r="I25" s="39">
        <v>0.898644993</v>
      </c>
      <c r="J25" s="39">
        <v>0.86647234900000003</v>
      </c>
      <c r="K25" s="39">
        <v>0.86375412699999998</v>
      </c>
      <c r="L25" s="39">
        <v>0.81790397800000003</v>
      </c>
      <c r="M25" s="39">
        <v>1.0134507159999999</v>
      </c>
      <c r="N25" s="39">
        <v>0.92996663999999996</v>
      </c>
      <c r="O25" s="39">
        <v>0.95689075199999996</v>
      </c>
      <c r="P25" s="39">
        <v>1.1605327590000001</v>
      </c>
      <c r="Q25" s="39">
        <v>1.123906421</v>
      </c>
      <c r="R25" s="39">
        <v>0.93304232399999998</v>
      </c>
      <c r="S25" s="39">
        <v>0.85473550499999995</v>
      </c>
      <c r="T25" s="39">
        <v>0.84543501799999998</v>
      </c>
      <c r="U25" s="39">
        <v>0.82142351899999999</v>
      </c>
      <c r="V25" s="39">
        <v>0.82878226499999996</v>
      </c>
      <c r="W25" s="39">
        <v>0.86876507199999997</v>
      </c>
      <c r="X25" s="39">
        <v>0.79416354499999997</v>
      </c>
      <c r="Y25" s="39">
        <v>0.89718490699999998</v>
      </c>
      <c r="Z25" s="39">
        <v>0.95142838900000004</v>
      </c>
      <c r="AA25" s="39">
        <v>1.0039256000000001</v>
      </c>
      <c r="AB25" s="39">
        <v>0.91517139300000006</v>
      </c>
      <c r="AC25" s="39">
        <v>0.86103266499999997</v>
      </c>
      <c r="AD25" s="39">
        <v>0.89400338899999998</v>
      </c>
      <c r="AE25" s="39">
        <v>0.86230375999999997</v>
      </c>
      <c r="AF25" s="39">
        <v>0.91495216400000001</v>
      </c>
      <c r="AG25" s="39">
        <v>0.879829109</v>
      </c>
      <c r="AH25" s="39">
        <v>0.97797992</v>
      </c>
      <c r="AI25" s="39">
        <v>0.91444027000000006</v>
      </c>
      <c r="AJ25" s="39">
        <v>0.90015583600000004</v>
      </c>
      <c r="AK25" s="39">
        <v>0.96956390699999995</v>
      </c>
      <c r="AL25" s="39">
        <v>0.92460147299999995</v>
      </c>
      <c r="AM25" s="39">
        <v>1.037666325</v>
      </c>
      <c r="AN25" s="39">
        <v>0.999777531</v>
      </c>
      <c r="AO25" s="39">
        <v>1.018150637</v>
      </c>
      <c r="AP25" s="39">
        <v>0.91307737899999997</v>
      </c>
      <c r="AQ25" s="39">
        <v>0.98646936799999996</v>
      </c>
      <c r="AR25" s="39">
        <v>1.215121823</v>
      </c>
      <c r="AS25" s="39">
        <v>1.318514687</v>
      </c>
      <c r="AT25" s="39">
        <v>1.0056362329999999</v>
      </c>
      <c r="AU25" s="39">
        <v>0.92796766200000003</v>
      </c>
      <c r="AV25" s="39">
        <v>0.976436678</v>
      </c>
      <c r="AW25" s="39">
        <v>0.88715653699999997</v>
      </c>
      <c r="AX25" s="39">
        <v>0.91818983899999995</v>
      </c>
      <c r="AY25" s="39">
        <v>0.87362590500000004</v>
      </c>
      <c r="AZ25" s="39">
        <v>0.88777966500000005</v>
      </c>
      <c r="BA25" s="39">
        <v>1.0200491810000001</v>
      </c>
      <c r="BB25" s="39">
        <v>0.95286795599999996</v>
      </c>
      <c r="BC25" s="39">
        <v>0.98571664599999997</v>
      </c>
      <c r="BD25" s="39">
        <v>1.054176526</v>
      </c>
      <c r="BE25" s="39">
        <v>1.015212107</v>
      </c>
      <c r="BF25" s="39">
        <v>1.0285602279999999</v>
      </c>
      <c r="BG25" s="39">
        <v>1.0155544489999999</v>
      </c>
      <c r="BH25" s="39">
        <v>1.0796783489999999</v>
      </c>
      <c r="BI25" s="39">
        <v>0.86015143000000005</v>
      </c>
      <c r="BJ25" s="39">
        <v>0.86495286599999999</v>
      </c>
      <c r="BK25" s="39">
        <v>0.97065357200000002</v>
      </c>
      <c r="BL25" s="39">
        <v>0.96176562399999999</v>
      </c>
      <c r="BM25" s="39">
        <v>1.0844905840000001</v>
      </c>
      <c r="BN25" s="39">
        <v>1.030188785</v>
      </c>
      <c r="BO25" s="39">
        <v>1.1235338399999999</v>
      </c>
      <c r="BP25" s="39">
        <v>0.93890426599999999</v>
      </c>
      <c r="BQ25" s="39">
        <v>1.0267210819999999</v>
      </c>
      <c r="BR25" s="39">
        <v>1.001218178</v>
      </c>
      <c r="BS25" s="39">
        <v>0.98805688700000005</v>
      </c>
      <c r="BT25" s="39">
        <v>0.976965851</v>
      </c>
      <c r="BU25" s="39">
        <v>1.0377700000000001</v>
      </c>
      <c r="BV25" s="39">
        <v>1.114793844</v>
      </c>
      <c r="BW25" s="39">
        <v>1.008443011</v>
      </c>
      <c r="BX25" s="39">
        <v>0.95900420399999997</v>
      </c>
      <c r="BY25" s="39">
        <v>1.0879798869999999</v>
      </c>
      <c r="BZ25" s="39">
        <v>1.12745512</v>
      </c>
      <c r="CA25" s="39">
        <v>1.1331464309999999</v>
      </c>
      <c r="CB25" s="39">
        <v>1.069977202</v>
      </c>
      <c r="CC25" s="39">
        <v>1.147384427</v>
      </c>
      <c r="CD25" s="39">
        <v>1.081617931</v>
      </c>
      <c r="CE25" s="39">
        <v>0.97233720599999995</v>
      </c>
      <c r="CF25" s="39">
        <v>1.1523424550000001</v>
      </c>
      <c r="CG25" s="39">
        <v>1.11093844</v>
      </c>
      <c r="CH25" s="39">
        <v>1.041334899</v>
      </c>
      <c r="CI25" s="39">
        <v>0.90242804099999996</v>
      </c>
      <c r="CJ25" s="39">
        <v>1.1207346220000001</v>
      </c>
      <c r="CK25" s="39">
        <v>1.0912445609999999</v>
      </c>
      <c r="CL25" s="39">
        <v>1.13119065</v>
      </c>
      <c r="CM25" s="39">
        <v>0.94683646300000002</v>
      </c>
      <c r="CN25" s="39">
        <v>1.0932143809999999</v>
      </c>
      <c r="CO25" s="39">
        <v>1.031769825</v>
      </c>
      <c r="CP25" s="39">
        <v>1.0274036070000001</v>
      </c>
      <c r="CQ25" s="39">
        <v>1.0136667049999999</v>
      </c>
      <c r="CR25" s="39">
        <v>1.0012246579999999</v>
      </c>
      <c r="CS25" s="39">
        <v>0.98832363400000001</v>
      </c>
      <c r="CT25" s="39">
        <v>0.84195651500000002</v>
      </c>
      <c r="CU25" s="39">
        <v>1.0401933969999999</v>
      </c>
      <c r="CV25" s="39">
        <v>1.107712644</v>
      </c>
      <c r="CW25" s="39">
        <v>1.015897872</v>
      </c>
      <c r="CX25" s="39">
        <v>1.136229674</v>
      </c>
      <c r="CY25" s="39">
        <v>1.0201236970000001</v>
      </c>
      <c r="CZ25" s="39">
        <v>1.235352435</v>
      </c>
      <c r="DA25" s="39">
        <v>1.0105456639999999</v>
      </c>
      <c r="DB25" s="39">
        <v>1.066498699</v>
      </c>
      <c r="DC25" s="39">
        <v>1.086035986</v>
      </c>
      <c r="DD25" s="39">
        <v>1.024251247</v>
      </c>
      <c r="DE25" s="39">
        <v>1.194044535</v>
      </c>
      <c r="DF25" s="39">
        <v>1.0241821310000001</v>
      </c>
      <c r="DG25" s="39">
        <v>0.88051163499999996</v>
      </c>
      <c r="DH25" s="39">
        <v>1.0126007990000001</v>
      </c>
      <c r="DI25" s="39">
        <v>1.050474474</v>
      </c>
      <c r="DJ25" s="39">
        <v>1.128575023</v>
      </c>
      <c r="DK25" s="39">
        <v>1.1181211550000001</v>
      </c>
      <c r="DL25" s="39">
        <v>1.184937358</v>
      </c>
      <c r="DM25" s="39">
        <v>1.1014824409999999</v>
      </c>
      <c r="DN25" s="39">
        <v>1.358730762</v>
      </c>
      <c r="DO25" s="39">
        <v>0.97476492299999995</v>
      </c>
      <c r="DP25" s="39">
        <v>0.99064875500000005</v>
      </c>
      <c r="DQ25" s="39">
        <v>1.0460412990000001</v>
      </c>
      <c r="DR25" s="39">
        <v>1.1162334110000001</v>
      </c>
      <c r="DS25" s="39">
        <v>1.1559786299999999</v>
      </c>
      <c r="DT25" s="39">
        <v>0.85563294000000001</v>
      </c>
      <c r="DU25" s="39">
        <v>0.92931867300000004</v>
      </c>
      <c r="DV25" s="39">
        <v>0.92664796900000002</v>
      </c>
      <c r="DW25" s="39">
        <v>0.94044426800000003</v>
      </c>
      <c r="DX25" s="39">
        <v>0.91879244900000001</v>
      </c>
      <c r="DY25" s="39">
        <v>0.86109638200000005</v>
      </c>
      <c r="DZ25" s="39">
        <v>0.93719687299999999</v>
      </c>
      <c r="EA25" s="39">
        <v>0.98670803600000001</v>
      </c>
      <c r="EB25" s="39">
        <v>0.97835034099999996</v>
      </c>
      <c r="EC25" s="39">
        <v>0.94155985099999995</v>
      </c>
      <c r="ED25" s="39">
        <v>0.89658985700000005</v>
      </c>
      <c r="EE25" s="39">
        <v>0.84605490699999997</v>
      </c>
      <c r="EF25" s="39">
        <v>0.96371384500000001</v>
      </c>
      <c r="EG25" s="39">
        <v>1.252273014</v>
      </c>
      <c r="EH25" s="39">
        <v>0.92676028399999999</v>
      </c>
      <c r="EI25" s="39">
        <v>0.92544490999999995</v>
      </c>
      <c r="EJ25" s="39">
        <v>0.81129687399999995</v>
      </c>
      <c r="EK25" s="39">
        <v>0.88213155200000004</v>
      </c>
      <c r="EL25" s="39">
        <v>0.84641128799999998</v>
      </c>
      <c r="EM25" s="39">
        <v>0.89407790499999995</v>
      </c>
      <c r="EN25" s="39">
        <v>0.99147815299999997</v>
      </c>
      <c r="EO25" s="39">
        <v>0.93806514900000004</v>
      </c>
      <c r="EP25" s="39">
        <v>1.0408845609999999</v>
      </c>
      <c r="EQ25" s="39">
        <v>0.88957885400000003</v>
      </c>
      <c r="ER25" s="39">
        <v>0.81403669400000001</v>
      </c>
      <c r="ES25" s="39">
        <v>0.87442722399999995</v>
      </c>
      <c r="ET25" s="39">
        <v>0.77216506299999998</v>
      </c>
      <c r="EU25" s="39">
        <v>0.84648256499999996</v>
      </c>
      <c r="EV25" s="39">
        <v>0.91650836499999999</v>
      </c>
      <c r="EW25" s="39">
        <v>0.74815356399999999</v>
      </c>
      <c r="EX25" s="39">
        <v>0.87396932699999996</v>
      </c>
      <c r="EY25" s="39">
        <v>0.74826803799999997</v>
      </c>
      <c r="EZ25" s="39">
        <v>0.77719868700000005</v>
      </c>
      <c r="FA25" s="39">
        <v>0.78691171299999996</v>
      </c>
      <c r="FB25" s="39">
        <v>0.89139208199999997</v>
      </c>
      <c r="FC25" s="39">
        <v>0.93042021699999999</v>
      </c>
      <c r="FD25" s="39">
        <v>0.99470826899999998</v>
      </c>
      <c r="FE25" s="39">
        <v>0.84441447000000003</v>
      </c>
      <c r="FF25" s="39">
        <v>0.78031972900000002</v>
      </c>
      <c r="FG25" s="39">
        <v>0.80082896599999998</v>
      </c>
      <c r="FH25" s="39">
        <v>0.75418181699999998</v>
      </c>
      <c r="FI25" s="39">
        <v>0.958219084</v>
      </c>
      <c r="FJ25" s="39">
        <v>1.1289443640000001</v>
      </c>
      <c r="FK25" s="39">
        <v>0.84539074000000003</v>
      </c>
      <c r="FL25" s="39">
        <v>0.809423169</v>
      </c>
      <c r="FM25" s="39">
        <v>0.78946902299999999</v>
      </c>
      <c r="FN25" s="39">
        <v>0.86429085900000002</v>
      </c>
      <c r="FO25" s="39">
        <v>0.71366551700000003</v>
      </c>
      <c r="FP25" s="39">
        <v>0.817978494</v>
      </c>
      <c r="FQ25" s="39">
        <v>0.95246297700000004</v>
      </c>
      <c r="FR25" s="39">
        <v>0.93390952000000005</v>
      </c>
      <c r="FS25" s="39">
        <v>0.80381717399999997</v>
      </c>
      <c r="FT25" s="39">
        <v>0.84235933399999996</v>
      </c>
      <c r="FU25" s="39">
        <v>0.87961635999999999</v>
      </c>
      <c r="FV25" s="39">
        <v>0.808111036</v>
      </c>
      <c r="FW25" s="39">
        <v>0.87765517999999998</v>
      </c>
      <c r="FX25" s="39">
        <v>0.97846913499999999</v>
      </c>
      <c r="FY25" s="39">
        <v>0.880121775</v>
      </c>
      <c r="FZ25" s="39">
        <v>0.83817778700000001</v>
      </c>
      <c r="GA25" s="39">
        <v>0.85533271499999997</v>
      </c>
      <c r="GB25" s="39">
        <v>0.86511917699999996</v>
      </c>
      <c r="GC25" s="39">
        <v>0.74116739899999995</v>
      </c>
      <c r="GD25" s="39">
        <v>0.85156262699999996</v>
      </c>
      <c r="GE25" s="39">
        <v>0.89552611100000001</v>
      </c>
      <c r="GF25" s="39">
        <v>0.94677814599999999</v>
      </c>
      <c r="GG25" s="39">
        <v>0.79794767200000005</v>
      </c>
      <c r="GH25" s="39">
        <v>0.83136441299999997</v>
      </c>
      <c r="GI25" s="39">
        <v>0.76821246399999998</v>
      </c>
      <c r="GJ25" s="39">
        <v>0.79483635100000005</v>
      </c>
      <c r="GK25" s="39">
        <v>0.91580748000000001</v>
      </c>
      <c r="GL25" s="39">
        <v>0.90985698299999995</v>
      </c>
      <c r="GM25" s="39">
        <v>0.93595169600000006</v>
      </c>
      <c r="GN25" s="39">
        <v>0.80220589600000003</v>
      </c>
      <c r="GO25" s="39">
        <v>0.94059762000000002</v>
      </c>
      <c r="GP25" s="39">
        <v>0.97456189299999996</v>
      </c>
      <c r="GQ25" s="39">
        <v>0.81628297999999999</v>
      </c>
      <c r="GR25" s="39">
        <v>0.89602180600000003</v>
      </c>
      <c r="GS25" s="39">
        <v>0.986607601</v>
      </c>
      <c r="GT25" s="39">
        <v>0.922910279</v>
      </c>
      <c r="GU25" s="39">
        <v>0.77749999199999997</v>
      </c>
      <c r="GV25" s="39">
        <v>0.81887916800000005</v>
      </c>
      <c r="GW25" s="39">
        <v>0.82161466900000002</v>
      </c>
      <c r="GX25" s="39">
        <v>0.75484166399999997</v>
      </c>
      <c r="GY25" s="39">
        <v>0.83151884600000003</v>
      </c>
      <c r="GZ25" s="39">
        <v>0.88471910099999995</v>
      </c>
      <c r="HA25" s="39">
        <v>1.007226993</v>
      </c>
      <c r="HB25" s="39">
        <v>0.81586072200000004</v>
      </c>
      <c r="HC25" s="39">
        <v>0.85087578100000005</v>
      </c>
      <c r="HD25" s="39">
        <v>0.92350316899999996</v>
      </c>
      <c r="HE25" s="39">
        <v>1.0659781660000001</v>
      </c>
      <c r="HF25" s="39">
        <v>0.917533233</v>
      </c>
      <c r="HG25" s="39">
        <v>0.95058495200000004</v>
      </c>
      <c r="HH25" s="39">
        <v>1.0191798249999999</v>
      </c>
      <c r="HI25" s="39">
        <v>0.93670009799999998</v>
      </c>
      <c r="HJ25" s="39">
        <v>0.84396413299999995</v>
      </c>
      <c r="HK25" s="39">
        <v>0.91687338600000001</v>
      </c>
      <c r="HL25" s="39">
        <v>0.88017037200000003</v>
      </c>
      <c r="HM25" s="39">
        <v>0.98653956399999998</v>
      </c>
      <c r="HN25" s="39">
        <v>0.86425846100000003</v>
      </c>
      <c r="HO25" s="39">
        <v>1.012566241</v>
      </c>
      <c r="HP25" s="39">
        <v>0.92164674300000005</v>
      </c>
      <c r="HQ25" s="39">
        <v>0.88007101700000001</v>
      </c>
      <c r="HR25" s="39">
        <v>0.90241832099999997</v>
      </c>
      <c r="HS25" s="39">
        <v>1.016863343</v>
      </c>
      <c r="HT25" s="39">
        <v>0.90754805999999999</v>
      </c>
      <c r="HU25" s="39">
        <v>0.88583792400000005</v>
      </c>
      <c r="HV25" s="39">
        <v>1.070118675</v>
      </c>
      <c r="HW25" s="39">
        <v>0.844659618</v>
      </c>
      <c r="HX25" s="39">
        <v>0.86000995700000005</v>
      </c>
      <c r="HY25" s="39">
        <v>0.93042993699999998</v>
      </c>
      <c r="HZ25" s="39">
        <v>0.89936423600000004</v>
      </c>
      <c r="IA25" s="39">
        <v>0.96142544100000005</v>
      </c>
      <c r="IB25" s="39">
        <v>0.97666994600000001</v>
      </c>
      <c r="IC25" s="39">
        <v>1.0978592250000001</v>
      </c>
      <c r="ID25" s="39">
        <v>0.92181305499999999</v>
      </c>
      <c r="IE25" s="39">
        <v>0.88898056400000003</v>
      </c>
      <c r="IF25" s="39">
        <v>0.94334932000000005</v>
      </c>
      <c r="IG25" s="39">
        <v>0.98824263800000001</v>
      </c>
      <c r="IH25" s="39">
        <v>1.0804429499999999</v>
      </c>
      <c r="II25" s="39">
        <v>1.072434077</v>
      </c>
      <c r="IJ25" s="39">
        <v>1.0931344650000001</v>
      </c>
    </row>
    <row r="26" spans="1:244" x14ac:dyDescent="0.3">
      <c r="A26" s="1" t="s">
        <v>128</v>
      </c>
      <c r="B26" s="1" t="s">
        <v>83</v>
      </c>
      <c r="C26" s="1" t="s">
        <v>12</v>
      </c>
      <c r="D26" s="39">
        <v>1.094634509</v>
      </c>
      <c r="E26" s="39">
        <v>1.1055300749999999</v>
      </c>
      <c r="F26" s="39">
        <v>1.071709434</v>
      </c>
      <c r="G26" s="39">
        <v>1.181044156</v>
      </c>
      <c r="H26" s="39">
        <v>1.5169729569999999</v>
      </c>
      <c r="I26" s="39">
        <v>0.99056451999999995</v>
      </c>
      <c r="J26" s="39">
        <v>0.99080966699999995</v>
      </c>
      <c r="K26" s="39">
        <v>0.97970999199999997</v>
      </c>
      <c r="L26" s="39">
        <v>0.99644266100000001</v>
      </c>
      <c r="M26" s="39">
        <v>1.1228729129999999</v>
      </c>
      <c r="N26" s="39">
        <v>1.1349078210000001</v>
      </c>
      <c r="O26" s="39">
        <v>1.069385392</v>
      </c>
      <c r="P26" s="39">
        <v>1.186116658</v>
      </c>
      <c r="Q26" s="39">
        <v>1.505625974</v>
      </c>
      <c r="R26" s="39">
        <v>1.0428867799999999</v>
      </c>
      <c r="S26" s="39">
        <v>1.0724621560000001</v>
      </c>
      <c r="T26" s="39">
        <v>1.01573048</v>
      </c>
      <c r="U26" s="39">
        <v>0.955647735</v>
      </c>
      <c r="V26" s="39">
        <v>0.94510639100000005</v>
      </c>
      <c r="W26" s="39">
        <v>1.0442107920000001</v>
      </c>
      <c r="X26" s="39">
        <v>1.0281412089999999</v>
      </c>
      <c r="Y26" s="39">
        <v>1.04051414</v>
      </c>
      <c r="Z26" s="39">
        <v>1.1417233550000001</v>
      </c>
      <c r="AA26" s="39">
        <v>1.209927287</v>
      </c>
      <c r="AB26" s="39">
        <v>1.0641822169999999</v>
      </c>
      <c r="AC26" s="39">
        <v>1.0370118779999999</v>
      </c>
      <c r="AD26" s="39">
        <v>1.015421616</v>
      </c>
      <c r="AE26" s="39">
        <v>1.099758848</v>
      </c>
      <c r="AF26" s="39">
        <v>1.051901081</v>
      </c>
      <c r="AG26" s="39">
        <v>1.019530807</v>
      </c>
      <c r="AH26" s="39">
        <v>1.066899359</v>
      </c>
      <c r="AI26" s="39">
        <v>1.046452758</v>
      </c>
      <c r="AJ26" s="39">
        <v>1.014811447</v>
      </c>
      <c r="AK26" s="39">
        <v>1.0396048259999999</v>
      </c>
      <c r="AL26" s="39">
        <v>1.0325311859999999</v>
      </c>
      <c r="AM26" s="39">
        <v>1.162638651</v>
      </c>
      <c r="AN26" s="39">
        <v>1.154239918</v>
      </c>
      <c r="AO26" s="39">
        <v>1.249156293</v>
      </c>
      <c r="AP26" s="39">
        <v>1.037735442</v>
      </c>
      <c r="AQ26" s="39">
        <v>1.17839721</v>
      </c>
      <c r="AR26" s="39">
        <v>1.280745767</v>
      </c>
      <c r="AS26" s="39">
        <v>1.601875001</v>
      </c>
      <c r="AT26" s="39">
        <v>1.178065667</v>
      </c>
      <c r="AU26" s="39">
        <v>1.0834451979999999</v>
      </c>
      <c r="AV26" s="39">
        <v>1.073550741</v>
      </c>
      <c r="AW26" s="39">
        <v>0.94205986600000002</v>
      </c>
      <c r="AX26" s="39">
        <v>0.986922945</v>
      </c>
      <c r="AY26" s="39">
        <v>1.0295721369999999</v>
      </c>
      <c r="AZ26" s="39">
        <v>0.97858792900000002</v>
      </c>
      <c r="BA26" s="39">
        <v>1.037233267</v>
      </c>
      <c r="BB26" s="39">
        <v>1.12608683</v>
      </c>
      <c r="BC26" s="39">
        <v>1.15048171</v>
      </c>
      <c r="BD26" s="39">
        <v>0.98870269399999999</v>
      </c>
      <c r="BE26" s="39">
        <v>1.0242091289999999</v>
      </c>
      <c r="BF26" s="39">
        <v>0.994747147</v>
      </c>
      <c r="BG26" s="39">
        <v>0.947661541</v>
      </c>
      <c r="BH26" s="39">
        <v>1.145440526</v>
      </c>
      <c r="BI26" s="39">
        <v>1.0039817579999999</v>
      </c>
      <c r="BJ26" s="39">
        <v>0.96567934499999997</v>
      </c>
      <c r="BK26" s="39">
        <v>0.98325437100000002</v>
      </c>
      <c r="BL26" s="39">
        <v>0.95504836500000001</v>
      </c>
      <c r="BM26" s="39">
        <v>1.007853361</v>
      </c>
      <c r="BN26" s="39">
        <v>0.94925769999999998</v>
      </c>
      <c r="BO26" s="39">
        <v>1.0906711099999999</v>
      </c>
      <c r="BP26" s="39">
        <v>1.128281278</v>
      </c>
      <c r="BQ26" s="39">
        <v>1.1748841489999999</v>
      </c>
      <c r="BR26" s="39">
        <v>1.0174076350000001</v>
      </c>
      <c r="BS26" s="39">
        <v>1.035549633</v>
      </c>
      <c r="BT26" s="39">
        <v>1.0706554079999999</v>
      </c>
      <c r="BU26" s="39">
        <v>0.94996614400000001</v>
      </c>
      <c r="BV26" s="39">
        <v>1.1181006360000001</v>
      </c>
      <c r="BW26" s="39">
        <v>1.2027110940000001</v>
      </c>
      <c r="BX26" s="39">
        <v>1.124521989</v>
      </c>
      <c r="BY26" s="39">
        <v>1.0290645620000001</v>
      </c>
      <c r="BZ26" s="39">
        <v>1.0023056829999999</v>
      </c>
      <c r="CA26" s="39">
        <v>1.02576209</v>
      </c>
      <c r="CB26" s="39">
        <v>1.0338379200000001</v>
      </c>
      <c r="CC26" s="39">
        <v>1.1151243070000001</v>
      </c>
      <c r="CD26" s="39">
        <v>1.2759637699999999</v>
      </c>
      <c r="CE26" s="39">
        <v>1.252736311</v>
      </c>
      <c r="CF26" s="39">
        <v>1.3277784560000001</v>
      </c>
      <c r="CG26" s="39">
        <v>1.137698399</v>
      </c>
      <c r="CH26" s="39">
        <v>1.141714715</v>
      </c>
      <c r="CI26" s="39">
        <v>1.0320549299999999</v>
      </c>
      <c r="CJ26" s="39">
        <v>1.0524378139999999</v>
      </c>
      <c r="CK26" s="39">
        <v>1.23485242</v>
      </c>
      <c r="CL26" s="39">
        <v>1.2348513400000001</v>
      </c>
      <c r="CM26" s="39">
        <v>1.068580833</v>
      </c>
      <c r="CN26" s="39">
        <v>1.1590294750000001</v>
      </c>
      <c r="CO26" s="39">
        <v>1.123450684</v>
      </c>
      <c r="CP26" s="39">
        <v>1.0495144030000001</v>
      </c>
      <c r="CQ26" s="39">
        <v>1.223023781</v>
      </c>
      <c r="CR26" s="39">
        <v>1.24685709</v>
      </c>
      <c r="CS26" s="39">
        <v>1.192482934</v>
      </c>
      <c r="CT26" s="39">
        <v>1.0324577500000001</v>
      </c>
      <c r="CU26" s="39">
        <v>1.119922503</v>
      </c>
      <c r="CV26" s="39">
        <v>1.0826849160000001</v>
      </c>
      <c r="CW26" s="39">
        <v>1.024897054</v>
      </c>
      <c r="CX26" s="39">
        <v>1.227614628</v>
      </c>
      <c r="CY26" s="39">
        <v>1.276212157</v>
      </c>
      <c r="CZ26" s="39">
        <v>1.384485293</v>
      </c>
      <c r="DA26" s="39">
        <v>1.0582360390000001</v>
      </c>
      <c r="DB26" s="39">
        <v>1.037697643</v>
      </c>
      <c r="DC26" s="39">
        <v>1.171257693</v>
      </c>
      <c r="DD26" s="39">
        <v>1.095365632</v>
      </c>
      <c r="DE26" s="39">
        <v>1.218059274</v>
      </c>
      <c r="DF26" s="39">
        <v>1.236660248</v>
      </c>
      <c r="DG26" s="39">
        <v>1.0373963390000001</v>
      </c>
      <c r="DH26" s="39">
        <v>1.1563360920000001</v>
      </c>
      <c r="DI26" s="39">
        <v>1.1023604360000001</v>
      </c>
      <c r="DJ26" s="39">
        <v>1.123013306</v>
      </c>
      <c r="DK26" s="39">
        <v>1.121616937</v>
      </c>
      <c r="DL26" s="39">
        <v>1.3038414730000001</v>
      </c>
      <c r="DM26" s="39">
        <v>1.4741509740000001</v>
      </c>
      <c r="DN26" s="39">
        <v>1.5378601750000001</v>
      </c>
      <c r="DO26" s="39">
        <v>0.98972540200000003</v>
      </c>
      <c r="DP26" s="39">
        <v>1.1308774660000001</v>
      </c>
      <c r="DQ26" s="39">
        <v>1.1508208120000001</v>
      </c>
      <c r="DR26" s="39">
        <v>1.09698015</v>
      </c>
      <c r="DS26" s="39">
        <v>1.1765083860000001</v>
      </c>
      <c r="DT26" s="39">
        <v>1.037409298</v>
      </c>
      <c r="DU26" s="39">
        <v>0.94938729300000002</v>
      </c>
      <c r="DV26" s="39">
        <v>1.006082251</v>
      </c>
      <c r="DW26" s="39">
        <v>1.020038381</v>
      </c>
      <c r="DX26" s="39">
        <v>1.0065606659999999</v>
      </c>
      <c r="DY26" s="39">
        <v>0.96189521700000002</v>
      </c>
      <c r="DZ26" s="39">
        <v>1.0140997629999999</v>
      </c>
      <c r="EA26" s="39">
        <v>1.0282535239999999</v>
      </c>
      <c r="EB26" s="39">
        <v>1.0988333349999999</v>
      </c>
      <c r="EC26" s="39">
        <v>0.965818658</v>
      </c>
      <c r="ED26" s="39">
        <v>0.96723554599999995</v>
      </c>
      <c r="EE26" s="39">
        <v>0.99854207399999995</v>
      </c>
      <c r="EF26" s="39">
        <v>1.283802012</v>
      </c>
      <c r="EG26" s="39">
        <v>1.5107114349999999</v>
      </c>
      <c r="EH26" s="39">
        <v>1.108953501</v>
      </c>
      <c r="EI26" s="39">
        <v>0.897954908</v>
      </c>
      <c r="EJ26" s="39">
        <v>0.90747462400000001</v>
      </c>
      <c r="EK26" s="39">
        <v>0.90433846299999998</v>
      </c>
      <c r="EL26" s="39">
        <v>0.92497081400000003</v>
      </c>
      <c r="EM26" s="39">
        <v>1.0758121460000001</v>
      </c>
      <c r="EN26" s="39">
        <v>1.0531689369999999</v>
      </c>
      <c r="EO26" s="39">
        <v>1.065223284</v>
      </c>
      <c r="EP26" s="39">
        <v>1.114167476</v>
      </c>
      <c r="EQ26" s="39">
        <v>0.98251244900000001</v>
      </c>
      <c r="ER26" s="39">
        <v>1.003437465</v>
      </c>
      <c r="ES26" s="39">
        <v>1.0129042640000001</v>
      </c>
      <c r="ET26" s="39">
        <v>1.028288082</v>
      </c>
      <c r="EU26" s="39">
        <v>1.000366101</v>
      </c>
      <c r="EV26" s="39">
        <v>1.0741133919999999</v>
      </c>
      <c r="EW26" s="39">
        <v>0.95645229399999998</v>
      </c>
      <c r="EX26" s="39">
        <v>0.91552345499999999</v>
      </c>
      <c r="EY26" s="39">
        <v>0.89040069200000005</v>
      </c>
      <c r="EZ26" s="39">
        <v>0.96258206199999996</v>
      </c>
      <c r="FA26" s="39">
        <v>0.93931572500000005</v>
      </c>
      <c r="FB26" s="39">
        <v>1.0321143269999999</v>
      </c>
      <c r="FC26" s="39">
        <v>0.99834768399999996</v>
      </c>
      <c r="FD26" s="39">
        <v>1.1023042789999999</v>
      </c>
      <c r="FE26" s="39">
        <v>0.93136085000000002</v>
      </c>
      <c r="FF26" s="39">
        <v>0.91380742199999998</v>
      </c>
      <c r="FG26" s="39">
        <v>0.97736327099999998</v>
      </c>
      <c r="FH26" s="39">
        <v>1.035884416</v>
      </c>
      <c r="FI26" s="39">
        <v>1.1645609539999999</v>
      </c>
      <c r="FJ26" s="39">
        <v>1.3378003460000001</v>
      </c>
      <c r="FK26" s="39">
        <v>0.86608788800000003</v>
      </c>
      <c r="FL26" s="39">
        <v>0.88349228300000004</v>
      </c>
      <c r="FM26" s="39">
        <v>0.887142498</v>
      </c>
      <c r="FN26" s="39">
        <v>0.97599714000000004</v>
      </c>
      <c r="FO26" s="39">
        <v>0.85576793299999998</v>
      </c>
      <c r="FP26" s="39">
        <v>1.0109290440000001</v>
      </c>
      <c r="FQ26" s="39">
        <v>1.093568603</v>
      </c>
      <c r="FR26" s="39">
        <v>1.1178274100000001</v>
      </c>
      <c r="FS26" s="39">
        <v>1.0289468479999999</v>
      </c>
      <c r="FT26" s="39">
        <v>0.87487108199999997</v>
      </c>
      <c r="FU26" s="39">
        <v>1.0616205869999999</v>
      </c>
      <c r="FV26" s="39">
        <v>0.93834701399999998</v>
      </c>
      <c r="FW26" s="39">
        <v>0.97718400000000005</v>
      </c>
      <c r="FX26" s="39">
        <v>1.1201946490000001</v>
      </c>
      <c r="FY26" s="39">
        <v>0.94984626999999999</v>
      </c>
      <c r="FZ26" s="39">
        <v>0.953708153</v>
      </c>
      <c r="GA26" s="39">
        <v>1.0194627709999999</v>
      </c>
      <c r="GB26" s="39">
        <v>0.95023289</v>
      </c>
      <c r="GC26" s="39">
        <v>1.000947112</v>
      </c>
      <c r="GD26" s="39">
        <v>1.0381415009999999</v>
      </c>
      <c r="GE26" s="39">
        <v>1.033172674</v>
      </c>
      <c r="GF26" s="39">
        <v>0.97253375600000003</v>
      </c>
      <c r="GG26" s="39">
        <v>0.95407533499999997</v>
      </c>
      <c r="GH26" s="39">
        <v>1.008383614</v>
      </c>
      <c r="GI26" s="39">
        <v>0.96556487099999999</v>
      </c>
      <c r="GJ26" s="39">
        <v>0.98813788300000005</v>
      </c>
      <c r="GK26" s="39">
        <v>1.045406292</v>
      </c>
      <c r="GL26" s="39">
        <v>1.0303345779999999</v>
      </c>
      <c r="GM26" s="39">
        <v>1.030194185</v>
      </c>
      <c r="GN26" s="39">
        <v>1.0432604409999999</v>
      </c>
      <c r="GO26" s="39">
        <v>1.073934121</v>
      </c>
      <c r="GP26" s="39">
        <v>1.1767988920000001</v>
      </c>
      <c r="GQ26" s="39">
        <v>1.018410904</v>
      </c>
      <c r="GR26" s="39">
        <v>1.0539043800000001</v>
      </c>
      <c r="GS26" s="39">
        <v>1.098791217</v>
      </c>
      <c r="GT26" s="39">
        <v>0.930682644</v>
      </c>
      <c r="GU26" s="39">
        <v>0.98270791899999999</v>
      </c>
      <c r="GV26" s="39">
        <v>0.91993395099999997</v>
      </c>
      <c r="GW26" s="39">
        <v>0.93050553300000005</v>
      </c>
      <c r="GX26" s="39">
        <v>0.95001582100000004</v>
      </c>
      <c r="GY26" s="39">
        <v>1.003798167</v>
      </c>
      <c r="GZ26" s="39">
        <v>1.1035764539999999</v>
      </c>
      <c r="HA26" s="39">
        <v>1.17605157</v>
      </c>
      <c r="HB26" s="39">
        <v>0.962180323</v>
      </c>
      <c r="HC26" s="39">
        <v>1.0311736949999999</v>
      </c>
      <c r="HD26" s="39">
        <v>1.0994618629999999</v>
      </c>
      <c r="HE26" s="39">
        <v>1.106678056</v>
      </c>
      <c r="HF26" s="39">
        <v>1.0497541500000001</v>
      </c>
      <c r="HG26" s="39">
        <v>1.0676499209999999</v>
      </c>
      <c r="HH26" s="39">
        <v>1.0771361580000001</v>
      </c>
      <c r="HI26" s="39">
        <v>1.0673356570000001</v>
      </c>
      <c r="HJ26" s="39">
        <v>0.92863290799999998</v>
      </c>
      <c r="HK26" s="39">
        <v>1.0528471129999999</v>
      </c>
      <c r="HL26" s="39">
        <v>1.1268168730000001</v>
      </c>
      <c r="HM26" s="39">
        <v>1.152596242</v>
      </c>
      <c r="HN26" s="39">
        <v>0.96943647399999999</v>
      </c>
      <c r="HO26" s="39">
        <v>1.12254893</v>
      </c>
      <c r="HP26" s="39">
        <v>1.026249145</v>
      </c>
      <c r="HQ26" s="39">
        <v>0.98853746300000001</v>
      </c>
      <c r="HR26" s="39">
        <v>1.0429634560000001</v>
      </c>
      <c r="HS26" s="39">
        <v>1.0516829320000001</v>
      </c>
      <c r="HT26" s="39">
        <v>1.023920784</v>
      </c>
      <c r="HU26" s="39">
        <v>1.09224243</v>
      </c>
      <c r="HV26" s="39">
        <v>1.065442513</v>
      </c>
      <c r="HW26" s="39">
        <v>0.95421788799999996</v>
      </c>
      <c r="HX26" s="39">
        <v>0.93914509400000001</v>
      </c>
      <c r="HY26" s="39">
        <v>1.084406349</v>
      </c>
      <c r="HZ26" s="39">
        <v>1.0610579360000001</v>
      </c>
      <c r="IA26" s="39">
        <v>1.0970017480000001</v>
      </c>
      <c r="IB26" s="39">
        <v>1.1725277089999999</v>
      </c>
      <c r="IC26" s="39">
        <v>1.1146296920000001</v>
      </c>
      <c r="ID26" s="39">
        <v>1.0426729509999999</v>
      </c>
      <c r="IE26" s="39">
        <v>1.0404353040000001</v>
      </c>
      <c r="IF26" s="39">
        <v>1.1137754559999999</v>
      </c>
      <c r="IG26" s="39">
        <v>1.07139517</v>
      </c>
      <c r="IH26" s="39">
        <v>1.105192052</v>
      </c>
      <c r="II26" s="39">
        <v>1.2215960939999999</v>
      </c>
      <c r="IJ26" s="39">
        <v>1.138578555</v>
      </c>
    </row>
    <row r="27" spans="1:244" x14ac:dyDescent="0.3">
      <c r="A27" s="1" t="s">
        <v>128</v>
      </c>
      <c r="B27" s="1" t="s">
        <v>83</v>
      </c>
      <c r="C27" s="1" t="s">
        <v>0</v>
      </c>
      <c r="D27" s="39">
        <v>0.72564318800000005</v>
      </c>
      <c r="E27" s="39">
        <v>0.65849652199999997</v>
      </c>
      <c r="F27" s="39">
        <v>0.62194685999999999</v>
      </c>
      <c r="G27" s="39">
        <v>0.57454375000000002</v>
      </c>
      <c r="H27" s="39">
        <v>0.66288541899999998</v>
      </c>
      <c r="I27" s="39">
        <v>0.63913526600000004</v>
      </c>
      <c r="J27" s="39">
        <v>0.690540653</v>
      </c>
      <c r="K27" s="39">
        <v>0.75039553000000003</v>
      </c>
      <c r="L27" s="39">
        <v>0.73198786599999999</v>
      </c>
      <c r="M27" s="39">
        <v>0.68439036600000003</v>
      </c>
      <c r="N27" s="39">
        <v>0.75382435599999997</v>
      </c>
      <c r="O27" s="39">
        <v>0.81591363900000002</v>
      </c>
      <c r="P27" s="39">
        <v>0.95828604100000003</v>
      </c>
      <c r="Q27" s="39">
        <v>1.0860122270000001</v>
      </c>
      <c r="R27" s="39">
        <v>0.839874381</v>
      </c>
      <c r="S27" s="39">
        <v>0.75035449200000004</v>
      </c>
      <c r="T27" s="39">
        <v>0.69757109500000003</v>
      </c>
      <c r="U27" s="39">
        <v>0.70894291700000001</v>
      </c>
      <c r="V27" s="39">
        <v>0.74439967500000004</v>
      </c>
      <c r="W27" s="39">
        <v>0.76163451900000001</v>
      </c>
      <c r="X27" s="39">
        <v>0.73405056099999999</v>
      </c>
      <c r="Y27" s="39">
        <v>0.78634474200000004</v>
      </c>
      <c r="Z27" s="39">
        <v>0.77512627300000003</v>
      </c>
      <c r="AA27" s="39">
        <v>0.75644430200000001</v>
      </c>
      <c r="AB27" s="39">
        <v>0.74888360700000001</v>
      </c>
      <c r="AC27" s="39">
        <v>0.73762733899999999</v>
      </c>
      <c r="AD27" s="39">
        <v>0.78383170999999996</v>
      </c>
      <c r="AE27" s="39">
        <v>0.78624214699999995</v>
      </c>
      <c r="AF27" s="39">
        <v>0.73242740299999998</v>
      </c>
      <c r="AG27" s="39">
        <v>0.78286947900000003</v>
      </c>
      <c r="AH27" s="39">
        <v>0.73407323999999996</v>
      </c>
      <c r="AI27" s="39">
        <v>0.83428026499999997</v>
      </c>
      <c r="AJ27" s="39">
        <v>0.82991080699999997</v>
      </c>
      <c r="AK27" s="39">
        <v>0.82186521599999995</v>
      </c>
      <c r="AL27" s="39">
        <v>0.81135195100000002</v>
      </c>
      <c r="AM27" s="39">
        <v>0.81632401799999998</v>
      </c>
      <c r="AN27" s="39">
        <v>0.80603214099999998</v>
      </c>
      <c r="AO27" s="39">
        <v>0.80647491900000001</v>
      </c>
      <c r="AP27" s="39">
        <v>0.81677327499999997</v>
      </c>
      <c r="AQ27" s="39">
        <v>0.89723458499999997</v>
      </c>
      <c r="AR27" s="39">
        <v>0.96873127000000003</v>
      </c>
      <c r="AS27" s="39">
        <v>1.341319887</v>
      </c>
      <c r="AT27" s="39">
        <v>0.964275416</v>
      </c>
      <c r="AU27" s="39">
        <v>0.80030627200000004</v>
      </c>
      <c r="AV27" s="39">
        <v>0.75743353199999996</v>
      </c>
      <c r="AW27" s="39">
        <v>0.77290698499999999</v>
      </c>
      <c r="AX27" s="39">
        <v>0.82202504799999998</v>
      </c>
      <c r="AY27" s="39">
        <v>0.89320314999999995</v>
      </c>
      <c r="AZ27" s="39">
        <v>0.77559172899999995</v>
      </c>
      <c r="BA27" s="39">
        <v>0.82482210600000005</v>
      </c>
      <c r="BB27" s="39">
        <v>0.86358781500000004</v>
      </c>
      <c r="BC27" s="39">
        <v>0.72243899099999997</v>
      </c>
      <c r="BD27" s="39">
        <v>0.78332197599999998</v>
      </c>
      <c r="BE27" s="39">
        <v>0.80093479999999995</v>
      </c>
      <c r="BF27" s="39">
        <v>0.77966312199999999</v>
      </c>
      <c r="BG27" s="39">
        <v>0.84914570899999997</v>
      </c>
      <c r="BH27" s="39">
        <v>0.79899845899999999</v>
      </c>
      <c r="BI27" s="39">
        <v>0.81644821199999995</v>
      </c>
      <c r="BJ27" s="39">
        <v>0.68770471700000002</v>
      </c>
      <c r="BK27" s="39">
        <v>0.78319454200000005</v>
      </c>
      <c r="BL27" s="39">
        <v>0.78566329700000004</v>
      </c>
      <c r="BM27" s="39">
        <v>0.75647022100000005</v>
      </c>
      <c r="BN27" s="39">
        <v>0.774500984</v>
      </c>
      <c r="BO27" s="39">
        <v>0.80858513200000004</v>
      </c>
      <c r="BP27" s="39">
        <v>0.86101322599999996</v>
      </c>
      <c r="BQ27" s="39">
        <v>0.75336213900000004</v>
      </c>
      <c r="BR27" s="39">
        <v>0.80276314800000004</v>
      </c>
      <c r="BS27" s="39">
        <v>0.89377983999999999</v>
      </c>
      <c r="BT27" s="39">
        <v>0.79556423399999998</v>
      </c>
      <c r="BU27" s="39">
        <v>0.79195073699999996</v>
      </c>
      <c r="BV27" s="39">
        <v>0.82071291499999999</v>
      </c>
      <c r="BW27" s="39">
        <v>0.81281095699999995</v>
      </c>
      <c r="BX27" s="39">
        <v>0.72474575399999996</v>
      </c>
      <c r="BY27" s="39">
        <v>0.81062298799999999</v>
      </c>
      <c r="BZ27" s="39">
        <v>0.83960115499999999</v>
      </c>
      <c r="CA27" s="39">
        <v>0.84637781000000001</v>
      </c>
      <c r="CB27" s="39">
        <v>0.77533470199999999</v>
      </c>
      <c r="CC27" s="39">
        <v>0.85746884599999995</v>
      </c>
      <c r="CD27" s="39">
        <v>0.83199402099999997</v>
      </c>
      <c r="CE27" s="39">
        <v>0.78239754299999997</v>
      </c>
      <c r="CF27" s="39">
        <v>0.82982333200000002</v>
      </c>
      <c r="CG27" s="39">
        <v>0.826147199</v>
      </c>
      <c r="CH27" s="39">
        <v>0.84018108499999999</v>
      </c>
      <c r="CI27" s="39">
        <v>0.82236307099999995</v>
      </c>
      <c r="CJ27" s="39">
        <v>0.86186962300000003</v>
      </c>
      <c r="CK27" s="39">
        <v>0.84980015600000003</v>
      </c>
      <c r="CL27" s="39">
        <v>0.81570304999999999</v>
      </c>
      <c r="CM27" s="39">
        <v>0.83057605400000001</v>
      </c>
      <c r="CN27" s="39">
        <v>0.85635758299999998</v>
      </c>
      <c r="CO27" s="39">
        <v>0.78769467400000004</v>
      </c>
      <c r="CP27" s="39">
        <v>0.85078290599999995</v>
      </c>
      <c r="CQ27" s="39">
        <v>0.86706847799999998</v>
      </c>
      <c r="CR27" s="39">
        <v>0.82690315999999997</v>
      </c>
      <c r="CS27" s="39">
        <v>0.75969817699999997</v>
      </c>
      <c r="CT27" s="39">
        <v>0.74163717500000004</v>
      </c>
      <c r="CU27" s="39">
        <v>0.82982117200000005</v>
      </c>
      <c r="CV27" s="39">
        <v>0.92247938100000004</v>
      </c>
      <c r="CW27" s="39">
        <v>0.80235384799999998</v>
      </c>
      <c r="CX27" s="39">
        <v>0.91577724199999999</v>
      </c>
      <c r="CY27" s="39">
        <v>0.90056945499999996</v>
      </c>
      <c r="CZ27" s="39">
        <v>0.82285660599999999</v>
      </c>
      <c r="DA27" s="39">
        <v>0.78978868700000004</v>
      </c>
      <c r="DB27" s="39">
        <v>0.89778967600000004</v>
      </c>
      <c r="DC27" s="39">
        <v>0.86394959699999996</v>
      </c>
      <c r="DD27" s="39">
        <v>0.91178792500000005</v>
      </c>
      <c r="DE27" s="39">
        <v>0.88218878999999994</v>
      </c>
      <c r="DF27" s="39">
        <v>0.93536960599999996</v>
      </c>
      <c r="DG27" s="39">
        <v>0.79955679099999999</v>
      </c>
      <c r="DH27" s="39">
        <v>0.79242699299999997</v>
      </c>
      <c r="DI27" s="39">
        <v>0.85764163699999996</v>
      </c>
      <c r="DJ27" s="39">
        <v>0.84945241400000004</v>
      </c>
      <c r="DK27" s="39">
        <v>0.92713934399999998</v>
      </c>
      <c r="DL27" s="39">
        <v>0.97161256299999998</v>
      </c>
      <c r="DM27" s="39">
        <v>1.158196837</v>
      </c>
      <c r="DN27" s="39">
        <v>1.0860511049999999</v>
      </c>
      <c r="DO27" s="39">
        <v>0.79049929100000005</v>
      </c>
      <c r="DP27" s="39">
        <v>0.90546700599999996</v>
      </c>
      <c r="DQ27" s="39">
        <v>0.84668559499999996</v>
      </c>
      <c r="DR27" s="39">
        <v>0.88485949399999997</v>
      </c>
      <c r="DS27" s="39">
        <v>0.85959093799999997</v>
      </c>
      <c r="DT27" s="39">
        <v>0.73823858799999997</v>
      </c>
      <c r="DU27" s="39">
        <v>0.67602403099999997</v>
      </c>
      <c r="DV27" s="39">
        <v>0.75872190699999997</v>
      </c>
      <c r="DW27" s="39">
        <v>0.76729990999999997</v>
      </c>
      <c r="DX27" s="39">
        <v>0.800288993</v>
      </c>
      <c r="DY27" s="39">
        <v>0.741212757</v>
      </c>
      <c r="DZ27" s="39">
        <v>0.789131001</v>
      </c>
      <c r="EA27" s="39">
        <v>0.76540028699999996</v>
      </c>
      <c r="EB27" s="39">
        <v>0.676966823</v>
      </c>
      <c r="EC27" s="39">
        <v>0.72465287899999997</v>
      </c>
      <c r="ED27" s="39">
        <v>0.73632708499999999</v>
      </c>
      <c r="EE27" s="39">
        <v>0.79776192199999996</v>
      </c>
      <c r="EF27" s="39">
        <v>0.87544561200000004</v>
      </c>
      <c r="EG27" s="39">
        <v>1.169301913</v>
      </c>
      <c r="EH27" s="39">
        <v>0.78943986499999996</v>
      </c>
      <c r="EI27" s="39">
        <v>0.64612251099999995</v>
      </c>
      <c r="EJ27" s="39">
        <v>0.663502068</v>
      </c>
      <c r="EK27" s="39">
        <v>0.67602295099999998</v>
      </c>
      <c r="EL27" s="39">
        <v>0.70657243800000002</v>
      </c>
      <c r="EM27" s="39">
        <v>0.76528041300000005</v>
      </c>
      <c r="EN27" s="39">
        <v>0.82193973300000001</v>
      </c>
      <c r="EO27" s="39">
        <v>0.80639284300000003</v>
      </c>
      <c r="EP27" s="39">
        <v>0.72168303</v>
      </c>
      <c r="EQ27" s="39">
        <v>0.70466849499999995</v>
      </c>
      <c r="ER27" s="39">
        <v>0.68392598900000001</v>
      </c>
      <c r="ES27" s="39">
        <v>0.70289954499999996</v>
      </c>
      <c r="ET27" s="39">
        <v>0.63216746099999999</v>
      </c>
      <c r="EU27" s="39">
        <v>0.71004230099999999</v>
      </c>
      <c r="EV27" s="39">
        <v>0.65625131599999997</v>
      </c>
      <c r="EW27" s="39">
        <v>0.56602298299999998</v>
      </c>
      <c r="EX27" s="39">
        <v>0.659956608</v>
      </c>
      <c r="EY27" s="39">
        <v>0.62620724400000005</v>
      </c>
      <c r="EZ27" s="39">
        <v>0.61604820000000005</v>
      </c>
      <c r="FA27" s="39">
        <v>0.61907204599999999</v>
      </c>
      <c r="FB27" s="39">
        <v>0.69675789700000001</v>
      </c>
      <c r="FC27" s="39">
        <v>0.67043099500000003</v>
      </c>
      <c r="FD27" s="39">
        <v>0.61479006400000002</v>
      </c>
      <c r="FE27" s="39">
        <v>0.67353799700000005</v>
      </c>
      <c r="FF27" s="39">
        <v>0.65028353999999999</v>
      </c>
      <c r="FG27" s="39">
        <v>0.74705741999999997</v>
      </c>
      <c r="FH27" s="39">
        <v>0.74903155899999996</v>
      </c>
      <c r="FI27" s="39">
        <v>0.850718109</v>
      </c>
      <c r="FJ27" s="39">
        <v>0.95178261099999995</v>
      </c>
      <c r="FK27" s="39">
        <v>0.58073291599999999</v>
      </c>
      <c r="FL27" s="39">
        <v>0.63430575199999994</v>
      </c>
      <c r="FM27" s="39">
        <v>0.63955752499999996</v>
      </c>
      <c r="FN27" s="39">
        <v>0.67289759000000005</v>
      </c>
      <c r="FO27" s="39">
        <v>0.67888372600000002</v>
      </c>
      <c r="FP27" s="39">
        <v>0.67059622699999999</v>
      </c>
      <c r="FQ27" s="39">
        <v>0.66877436000000001</v>
      </c>
      <c r="FR27" s="39">
        <v>0.61527495899999995</v>
      </c>
      <c r="FS27" s="39">
        <v>0.67828111599999996</v>
      </c>
      <c r="FT27" s="39">
        <v>0.67626917799999997</v>
      </c>
      <c r="FU27" s="39">
        <v>0.70220406000000002</v>
      </c>
      <c r="FV27" s="39">
        <v>0.70992998699999998</v>
      </c>
      <c r="FW27" s="39">
        <v>0.74253676899999999</v>
      </c>
      <c r="FX27" s="39">
        <v>0.68342705500000001</v>
      </c>
      <c r="FY27" s="39">
        <v>0.61908392599999995</v>
      </c>
      <c r="FZ27" s="39">
        <v>0.70044158999999995</v>
      </c>
      <c r="GA27" s="39">
        <v>0.69325887500000005</v>
      </c>
      <c r="GB27" s="39">
        <v>0.68724142099999996</v>
      </c>
      <c r="GC27" s="39">
        <v>0.65686904499999998</v>
      </c>
      <c r="GD27" s="39">
        <v>0.706097262</v>
      </c>
      <c r="GE27" s="39">
        <v>0.741628536</v>
      </c>
      <c r="GF27" s="39">
        <v>0.58405158700000004</v>
      </c>
      <c r="GG27" s="39">
        <v>0.62967494700000004</v>
      </c>
      <c r="GH27" s="39">
        <v>0.65447264699999996</v>
      </c>
      <c r="GI27" s="39">
        <v>0.67146558300000003</v>
      </c>
      <c r="GJ27" s="39">
        <v>0.668127472</v>
      </c>
      <c r="GK27" s="39">
        <v>0.73030639100000005</v>
      </c>
      <c r="GL27" s="39">
        <v>0.69176207099999998</v>
      </c>
      <c r="GM27" s="39">
        <v>0.61887333600000005</v>
      </c>
      <c r="GN27" s="39">
        <v>0.71948210199999996</v>
      </c>
      <c r="GO27" s="39">
        <v>0.72264202099999997</v>
      </c>
      <c r="GP27" s="39">
        <v>0.71675847999999998</v>
      </c>
      <c r="GQ27" s="39">
        <v>0.69623952300000003</v>
      </c>
      <c r="GR27" s="39">
        <v>0.72584513799999995</v>
      </c>
      <c r="GS27" s="39">
        <v>0.67646464900000003</v>
      </c>
      <c r="GT27" s="39">
        <v>0.63941713200000005</v>
      </c>
      <c r="GU27" s="39">
        <v>0.700347634</v>
      </c>
      <c r="GV27" s="39">
        <v>0.66810911299999998</v>
      </c>
      <c r="GW27" s="39">
        <v>0.70449894300000004</v>
      </c>
      <c r="GX27" s="39">
        <v>0.69515309800000002</v>
      </c>
      <c r="GY27" s="39">
        <v>0.74189852199999995</v>
      </c>
      <c r="GZ27" s="39">
        <v>0.74222034599999998</v>
      </c>
      <c r="HA27" s="39">
        <v>0.64856426700000003</v>
      </c>
      <c r="HB27" s="39">
        <v>0.70983927199999997</v>
      </c>
      <c r="HC27" s="39">
        <v>0.72782575699999996</v>
      </c>
      <c r="HD27" s="39">
        <v>0.77070605700000006</v>
      </c>
      <c r="HE27" s="39">
        <v>0.72333858500000003</v>
      </c>
      <c r="HF27" s="39">
        <v>0.73309480900000001</v>
      </c>
      <c r="HG27" s="39">
        <v>0.66433146499999995</v>
      </c>
      <c r="HH27" s="39">
        <v>0.69302884600000003</v>
      </c>
      <c r="HI27" s="39">
        <v>0.71816132899999996</v>
      </c>
      <c r="HJ27" s="39">
        <v>0.61806013800000004</v>
      </c>
      <c r="HK27" s="39">
        <v>0.77878728600000002</v>
      </c>
      <c r="HL27" s="39">
        <v>0.77197823300000001</v>
      </c>
      <c r="HM27" s="39">
        <v>0.85516748300000001</v>
      </c>
      <c r="HN27" s="39">
        <v>0.68975013299999999</v>
      </c>
      <c r="HO27" s="39">
        <v>0.66108191100000002</v>
      </c>
      <c r="HP27" s="39">
        <v>0.73544153000000001</v>
      </c>
      <c r="HQ27" s="39">
        <v>0.728227497</v>
      </c>
      <c r="HR27" s="39">
        <v>0.76119606100000003</v>
      </c>
      <c r="HS27" s="39">
        <v>0.70705625299999997</v>
      </c>
      <c r="HT27" s="39">
        <v>0.82150235500000002</v>
      </c>
      <c r="HU27" s="39">
        <v>0.76449853300000004</v>
      </c>
      <c r="HV27" s="39">
        <v>0.68044748600000005</v>
      </c>
      <c r="HW27" s="39">
        <v>0.85626254800000001</v>
      </c>
      <c r="HX27" s="39">
        <v>0.73497499399999999</v>
      </c>
      <c r="HY27" s="39">
        <v>0.73541453199999995</v>
      </c>
      <c r="HZ27" s="39">
        <v>0.77001165299999996</v>
      </c>
      <c r="IA27" s="39">
        <v>0.81642337300000001</v>
      </c>
      <c r="IB27" s="39">
        <v>0.81348916199999999</v>
      </c>
      <c r="IC27" s="39">
        <v>0.71568717400000004</v>
      </c>
      <c r="ID27" s="39">
        <v>0.73678498199999998</v>
      </c>
      <c r="IE27" s="39">
        <v>0.79833105299999996</v>
      </c>
      <c r="IF27" s="39">
        <v>0.78747328500000002</v>
      </c>
      <c r="IG27" s="39">
        <v>0.80041426699999996</v>
      </c>
      <c r="IH27" s="39">
        <v>0.81622034300000001</v>
      </c>
      <c r="II27" s="39">
        <v>0.84200403300000004</v>
      </c>
      <c r="IJ27" s="39">
        <v>0.743295971</v>
      </c>
    </row>
    <row r="28" spans="1:244" x14ac:dyDescent="0.3">
      <c r="A28" s="1" t="s">
        <v>128</v>
      </c>
      <c r="B28" s="1" t="s">
        <v>83</v>
      </c>
      <c r="C28" s="1" t="s">
        <v>1</v>
      </c>
      <c r="D28" s="39">
        <v>0.76987773900000001</v>
      </c>
      <c r="E28" s="39">
        <v>0.754553319</v>
      </c>
      <c r="F28" s="39">
        <v>0.716704483</v>
      </c>
      <c r="G28" s="39">
        <v>0.71471198400000002</v>
      </c>
      <c r="H28" s="39">
        <v>0.86368392999999999</v>
      </c>
      <c r="I28" s="39">
        <v>0.72140980399999999</v>
      </c>
      <c r="J28" s="39">
        <v>0.70352051299999996</v>
      </c>
      <c r="K28" s="39">
        <v>0.77940069499999998</v>
      </c>
      <c r="L28" s="39">
        <v>0.85129911999999996</v>
      </c>
      <c r="M28" s="39">
        <v>0.83593474099999998</v>
      </c>
      <c r="N28" s="39">
        <v>0.74124839499999995</v>
      </c>
      <c r="O28" s="39">
        <v>0.77364350800000004</v>
      </c>
      <c r="P28" s="39">
        <v>0.90183623099999999</v>
      </c>
      <c r="Q28" s="39">
        <v>1.0939174250000001</v>
      </c>
      <c r="R28" s="39">
        <v>0.85154534699999995</v>
      </c>
      <c r="S28" s="39">
        <v>0.81191568199999997</v>
      </c>
      <c r="T28" s="39">
        <v>0.79127253200000003</v>
      </c>
      <c r="U28" s="39">
        <v>0.786723803</v>
      </c>
      <c r="V28" s="39">
        <v>0.78743872699999995</v>
      </c>
      <c r="W28" s="39">
        <v>0.76907966000000005</v>
      </c>
      <c r="X28" s="39">
        <v>0.76627504300000004</v>
      </c>
      <c r="Y28" s="39">
        <v>0.80222209499999997</v>
      </c>
      <c r="Z28" s="39">
        <v>0.90975870800000003</v>
      </c>
      <c r="AA28" s="39">
        <v>0.89910504899999999</v>
      </c>
      <c r="AB28" s="39">
        <v>0.77672675099999999</v>
      </c>
      <c r="AC28" s="39">
        <v>0.75678340499999996</v>
      </c>
      <c r="AD28" s="39">
        <v>0.79296912500000005</v>
      </c>
      <c r="AE28" s="39">
        <v>0.80440790399999995</v>
      </c>
      <c r="AF28" s="39">
        <v>0.83992729799999999</v>
      </c>
      <c r="AG28" s="39">
        <v>0.84450950499999999</v>
      </c>
      <c r="AH28" s="39">
        <v>0.86542156199999998</v>
      </c>
      <c r="AI28" s="39">
        <v>0.92958974000000005</v>
      </c>
      <c r="AJ28" s="39">
        <v>0.86010931199999996</v>
      </c>
      <c r="AK28" s="39">
        <v>0.83657838799999995</v>
      </c>
      <c r="AL28" s="39">
        <v>0.83050477700000003</v>
      </c>
      <c r="AM28" s="39">
        <v>0.87374037900000001</v>
      </c>
      <c r="AN28" s="39">
        <v>0.92733481399999995</v>
      </c>
      <c r="AO28" s="39">
        <v>0.93224748499999999</v>
      </c>
      <c r="AP28" s="39">
        <v>0.80884431800000001</v>
      </c>
      <c r="AQ28" s="39">
        <v>0.88848271000000001</v>
      </c>
      <c r="AR28" s="39">
        <v>0.98775126300000005</v>
      </c>
      <c r="AS28" s="39">
        <v>1.1911772810000001</v>
      </c>
      <c r="AT28" s="39">
        <v>0.916316134</v>
      </c>
      <c r="AU28" s="39">
        <v>0.84560996899999996</v>
      </c>
      <c r="AV28" s="39">
        <v>0.857840347</v>
      </c>
      <c r="AW28" s="39">
        <v>0.77768574199999996</v>
      </c>
      <c r="AX28" s="39">
        <v>0.80525458100000002</v>
      </c>
      <c r="AY28" s="39">
        <v>0.92026009399999997</v>
      </c>
      <c r="AZ28" s="39">
        <v>0.823150351</v>
      </c>
      <c r="BA28" s="39">
        <v>0.868202421</v>
      </c>
      <c r="BB28" s="39">
        <v>0.900260591</v>
      </c>
      <c r="BC28" s="39">
        <v>0.95304830699999998</v>
      </c>
      <c r="BD28" s="39">
        <v>0.77800108599999995</v>
      </c>
      <c r="BE28" s="39">
        <v>0.80193698999999996</v>
      </c>
      <c r="BF28" s="39">
        <v>0.804251312</v>
      </c>
      <c r="BG28" s="39">
        <v>0.83587750400000005</v>
      </c>
      <c r="BH28" s="39">
        <v>0.87299629700000003</v>
      </c>
      <c r="BI28" s="39">
        <v>0.84654952100000003</v>
      </c>
      <c r="BJ28" s="39">
        <v>0.84122755199999999</v>
      </c>
      <c r="BK28" s="39">
        <v>0.82249374399999997</v>
      </c>
      <c r="BL28" s="39">
        <v>0.838036314</v>
      </c>
      <c r="BM28" s="39">
        <v>0.81056683100000004</v>
      </c>
      <c r="BN28" s="39">
        <v>0.83334611300000005</v>
      </c>
      <c r="BO28" s="39">
        <v>0.881017049</v>
      </c>
      <c r="BP28" s="39">
        <v>0.94260955800000001</v>
      </c>
      <c r="BQ28" s="39">
        <v>0.92176229799999998</v>
      </c>
      <c r="BR28" s="39">
        <v>0.86020218699999995</v>
      </c>
      <c r="BS28" s="39">
        <v>0.86686976800000004</v>
      </c>
      <c r="BT28" s="39">
        <v>0.85797534099999995</v>
      </c>
      <c r="BU28" s="39">
        <v>0.86884498799999998</v>
      </c>
      <c r="BV28" s="39">
        <v>0.85146651100000004</v>
      </c>
      <c r="BW28" s="39">
        <v>0.97587078699999996</v>
      </c>
      <c r="BX28" s="39">
        <v>0.94556428800000003</v>
      </c>
      <c r="BY28" s="39">
        <v>0.85368687899999995</v>
      </c>
      <c r="BZ28" s="39">
        <v>0.86606196899999999</v>
      </c>
      <c r="CA28" s="39">
        <v>0.87325440399999998</v>
      </c>
      <c r="CB28" s="39">
        <v>0.88668028099999996</v>
      </c>
      <c r="CC28" s="39">
        <v>0.862929049</v>
      </c>
      <c r="CD28" s="39">
        <v>1.0496072780000001</v>
      </c>
      <c r="CE28" s="39">
        <v>1.034571202</v>
      </c>
      <c r="CF28" s="39">
        <v>0.88802157299999995</v>
      </c>
      <c r="CG28" s="39">
        <v>0.95945562100000004</v>
      </c>
      <c r="CH28" s="39">
        <v>0.93178634800000004</v>
      </c>
      <c r="CI28" s="39">
        <v>0.95438203899999996</v>
      </c>
      <c r="CJ28" s="39">
        <v>0.94476728799999998</v>
      </c>
      <c r="CK28" s="39">
        <v>0.93878115200000001</v>
      </c>
      <c r="CL28" s="39">
        <v>1.008934386</v>
      </c>
      <c r="CM28" s="39">
        <v>0.88241449800000005</v>
      </c>
      <c r="CN28" s="39">
        <v>0.89186509800000002</v>
      </c>
      <c r="CO28" s="39">
        <v>0.88432168099999997</v>
      </c>
      <c r="CP28" s="39">
        <v>0.95931198900000003</v>
      </c>
      <c r="CQ28" s="39">
        <v>0.91210434900000004</v>
      </c>
      <c r="CR28" s="39">
        <v>0.90339891100000003</v>
      </c>
      <c r="CS28" s="39">
        <v>0.92948174500000003</v>
      </c>
      <c r="CT28" s="39">
        <v>0.80619089300000002</v>
      </c>
      <c r="CU28" s="39">
        <v>0.84864893500000005</v>
      </c>
      <c r="CV28" s="39">
        <v>0.87003724699999996</v>
      </c>
      <c r="CW28" s="39">
        <v>0.84936385800000003</v>
      </c>
      <c r="CX28" s="39">
        <v>0.92461335300000003</v>
      </c>
      <c r="CY28" s="39">
        <v>1.024850617</v>
      </c>
      <c r="CZ28" s="39">
        <v>1.002929891</v>
      </c>
      <c r="DA28" s="39">
        <v>0.85976589000000003</v>
      </c>
      <c r="DB28" s="39">
        <v>0.85606707800000004</v>
      </c>
      <c r="DC28" s="39">
        <v>0.90971119</v>
      </c>
      <c r="DD28" s="39">
        <v>0.93362225499999996</v>
      </c>
      <c r="DE28" s="39">
        <v>0.96983281399999999</v>
      </c>
      <c r="DF28" s="39">
        <v>1.059021159</v>
      </c>
      <c r="DG28" s="39">
        <v>0.91322749199999997</v>
      </c>
      <c r="DH28" s="39">
        <v>0.83729871199999995</v>
      </c>
      <c r="DI28" s="39">
        <v>0.84878608799999999</v>
      </c>
      <c r="DJ28" s="39">
        <v>0.91181708299999997</v>
      </c>
      <c r="DK28" s="39">
        <v>0.93515901700000004</v>
      </c>
      <c r="DL28" s="39">
        <v>0.94235361100000004</v>
      </c>
      <c r="DM28" s="39">
        <v>1.0097573040000001</v>
      </c>
      <c r="DN28" s="39">
        <v>1.0721878499999999</v>
      </c>
      <c r="DO28" s="39">
        <v>0.88409381300000001</v>
      </c>
      <c r="DP28" s="39">
        <v>0.87001564799999997</v>
      </c>
      <c r="DQ28" s="39">
        <v>0.84734112100000003</v>
      </c>
      <c r="DR28" s="39">
        <v>0.91501803999999998</v>
      </c>
      <c r="DS28" s="39">
        <v>0.92752704500000005</v>
      </c>
      <c r="DT28" s="39">
        <v>0.93153688099999998</v>
      </c>
      <c r="DU28" s="39">
        <v>0.84689078399999995</v>
      </c>
      <c r="DV28" s="39">
        <v>0.803317159</v>
      </c>
      <c r="DW28" s="39">
        <v>0.86546044</v>
      </c>
      <c r="DX28" s="39">
        <v>0.8005525</v>
      </c>
      <c r="DY28" s="39">
        <v>0.84200079299999997</v>
      </c>
      <c r="DZ28" s="39">
        <v>0.87538621500000002</v>
      </c>
      <c r="EA28" s="39">
        <v>0.90697892899999999</v>
      </c>
      <c r="EB28" s="39">
        <v>0.91521027099999996</v>
      </c>
      <c r="EC28" s="39">
        <v>0.83581054700000001</v>
      </c>
      <c r="ED28" s="39">
        <v>0.89087370799999999</v>
      </c>
      <c r="EE28" s="39">
        <v>0.85103129399999999</v>
      </c>
      <c r="EF28" s="39">
        <v>0.98858066099999997</v>
      </c>
      <c r="EG28" s="39">
        <v>1.1923976190000001</v>
      </c>
      <c r="EH28" s="39">
        <v>0.95089705599999996</v>
      </c>
      <c r="EI28" s="39">
        <v>0.79464736000000002</v>
      </c>
      <c r="EJ28" s="39">
        <v>0.72824693600000001</v>
      </c>
      <c r="EK28" s="39">
        <v>0.79237839499999996</v>
      </c>
      <c r="EL28" s="39">
        <v>0.79693576399999999</v>
      </c>
      <c r="EM28" s="39">
        <v>0.81372999000000001</v>
      </c>
      <c r="EN28" s="39">
        <v>0.95379670900000002</v>
      </c>
      <c r="EO28" s="39">
        <v>1.0067226579999999</v>
      </c>
      <c r="EP28" s="39">
        <v>0.95143378899999997</v>
      </c>
      <c r="EQ28" s="39">
        <v>0.834124753</v>
      </c>
      <c r="ER28" s="39">
        <v>0.78864934499999995</v>
      </c>
      <c r="ES28" s="39">
        <v>0.80437874499999995</v>
      </c>
      <c r="ET28" s="39">
        <v>0.77684122499999997</v>
      </c>
      <c r="EU28" s="39">
        <v>0.82844856200000005</v>
      </c>
      <c r="EV28" s="39">
        <v>0.85160690400000005</v>
      </c>
      <c r="EW28" s="39">
        <v>0.74596127499999998</v>
      </c>
      <c r="EX28" s="39">
        <v>0.75409434200000003</v>
      </c>
      <c r="EY28" s="39">
        <v>0.72477167300000001</v>
      </c>
      <c r="EZ28" s="39">
        <v>0.72408806699999995</v>
      </c>
      <c r="FA28" s="39">
        <v>0.75336861899999996</v>
      </c>
      <c r="FB28" s="39">
        <v>0.75956426399999999</v>
      </c>
      <c r="FC28" s="39">
        <v>0.88030428500000002</v>
      </c>
      <c r="FD28" s="39">
        <v>0.80930869500000002</v>
      </c>
      <c r="FE28" s="39">
        <v>0.74440831399999996</v>
      </c>
      <c r="FF28" s="39">
        <v>0.76798459600000002</v>
      </c>
      <c r="FG28" s="39">
        <v>0.76391644199999997</v>
      </c>
      <c r="FH28" s="39">
        <v>0.76574478999999995</v>
      </c>
      <c r="FI28" s="39">
        <v>0.95558401800000004</v>
      </c>
      <c r="FJ28" s="39">
        <v>1.0992005170000001</v>
      </c>
      <c r="FK28" s="39">
        <v>0.76830102</v>
      </c>
      <c r="FL28" s="39">
        <v>0.725199331</v>
      </c>
      <c r="FM28" s="39">
        <v>0.75536111699999997</v>
      </c>
      <c r="FN28" s="39">
        <v>0.77738767799999997</v>
      </c>
      <c r="FO28" s="39">
        <v>0.75162990699999999</v>
      </c>
      <c r="FP28" s="39">
        <v>0.74712329600000005</v>
      </c>
      <c r="FQ28" s="39">
        <v>0.81426348299999995</v>
      </c>
      <c r="FR28" s="39">
        <v>0.85663512900000005</v>
      </c>
      <c r="FS28" s="39">
        <v>0.74439211500000002</v>
      </c>
      <c r="FT28" s="39">
        <v>0.75280164800000005</v>
      </c>
      <c r="FU28" s="39">
        <v>0.772672637</v>
      </c>
      <c r="FV28" s="39">
        <v>0.75701667299999997</v>
      </c>
      <c r="FW28" s="39">
        <v>0.830770444</v>
      </c>
      <c r="FX28" s="39">
        <v>0.845818399</v>
      </c>
      <c r="FY28" s="39">
        <v>0.81715233600000003</v>
      </c>
      <c r="FZ28" s="39">
        <v>0.74433919800000004</v>
      </c>
      <c r="GA28" s="39">
        <v>0.75376711799999996</v>
      </c>
      <c r="GB28" s="39">
        <v>0.74383486300000001</v>
      </c>
      <c r="GC28" s="39">
        <v>0.74413724800000003</v>
      </c>
      <c r="GD28" s="39">
        <v>0.83039894299999994</v>
      </c>
      <c r="GE28" s="39">
        <v>0.84124915099999997</v>
      </c>
      <c r="GF28" s="39">
        <v>0.79094854800000003</v>
      </c>
      <c r="GG28" s="39">
        <v>0.76104162900000005</v>
      </c>
      <c r="GH28" s="39">
        <v>0.74762331100000001</v>
      </c>
      <c r="GI28" s="39">
        <v>0.78691495300000003</v>
      </c>
      <c r="GJ28" s="39">
        <v>0.75659765499999998</v>
      </c>
      <c r="GK28" s="39">
        <v>0.81794825599999998</v>
      </c>
      <c r="GL28" s="39">
        <v>0.85198920499999997</v>
      </c>
      <c r="GM28" s="39">
        <v>0.84761758700000001</v>
      </c>
      <c r="GN28" s="39">
        <v>0.74991927400000002</v>
      </c>
      <c r="GO28" s="39">
        <v>0.80644252000000005</v>
      </c>
      <c r="GP28" s="39">
        <v>0.86061148700000001</v>
      </c>
      <c r="GQ28" s="39">
        <v>0.83097239300000003</v>
      </c>
      <c r="GR28" s="39">
        <v>0.82192893300000003</v>
      </c>
      <c r="GS28" s="39">
        <v>0.83216573299999996</v>
      </c>
      <c r="GT28" s="39">
        <v>0.85572689499999999</v>
      </c>
      <c r="GU28" s="39">
        <v>0.759716536</v>
      </c>
      <c r="GV28" s="39">
        <v>0.73687029800000003</v>
      </c>
      <c r="GW28" s="39">
        <v>0.79497782299999997</v>
      </c>
      <c r="GX28" s="39">
        <v>0.81112840200000003</v>
      </c>
      <c r="GY28" s="39">
        <v>0.85215335699999994</v>
      </c>
      <c r="GZ28" s="39">
        <v>0.88274496099999999</v>
      </c>
      <c r="HA28" s="39">
        <v>0.95780006500000003</v>
      </c>
      <c r="HB28" s="39">
        <v>0.83205773800000005</v>
      </c>
      <c r="HC28" s="39">
        <v>0.83209553599999997</v>
      </c>
      <c r="HD28" s="39">
        <v>0.922930798</v>
      </c>
      <c r="HE28" s="39">
        <v>0.89809314100000004</v>
      </c>
      <c r="HF28" s="39">
        <v>0.85619019100000004</v>
      </c>
      <c r="HG28" s="39">
        <v>0.876454281</v>
      </c>
      <c r="HH28" s="39">
        <v>0.88944602100000003</v>
      </c>
      <c r="HI28" s="39">
        <v>0.83861300500000002</v>
      </c>
      <c r="HJ28" s="39">
        <v>0.828374045</v>
      </c>
      <c r="HK28" s="39">
        <v>0.83677493800000002</v>
      </c>
      <c r="HL28" s="39">
        <v>0.84294790500000005</v>
      </c>
      <c r="HM28" s="39">
        <v>0.92445568099999997</v>
      </c>
      <c r="HN28" s="39">
        <v>0.78382739000000001</v>
      </c>
      <c r="HO28" s="39">
        <v>0.89952838800000001</v>
      </c>
      <c r="HP28" s="39">
        <v>0.817348886</v>
      </c>
      <c r="HQ28" s="39">
        <v>0.82118161099999998</v>
      </c>
      <c r="HR28" s="39">
        <v>0.87406004299999995</v>
      </c>
      <c r="HS28" s="39">
        <v>0.92040264699999996</v>
      </c>
      <c r="HT28" s="39">
        <v>0.85990412199999999</v>
      </c>
      <c r="HU28" s="39">
        <v>0.98306970100000002</v>
      </c>
      <c r="HV28" s="39">
        <v>0.90627048499999996</v>
      </c>
      <c r="HW28" s="39">
        <v>0.86617752400000003</v>
      </c>
      <c r="HX28" s="39">
        <v>0.81627002100000001</v>
      </c>
      <c r="HY28" s="39">
        <v>0.89469995300000005</v>
      </c>
      <c r="HZ28" s="39">
        <v>0.86899402000000003</v>
      </c>
      <c r="IA28" s="39">
        <v>0.92898712999999999</v>
      </c>
      <c r="IB28" s="39">
        <v>0.99334645799999999</v>
      </c>
      <c r="IC28" s="39">
        <v>0.96861031600000003</v>
      </c>
      <c r="ID28" s="39">
        <v>0.86892058400000005</v>
      </c>
      <c r="IE28" s="39">
        <v>0.89407574499999998</v>
      </c>
      <c r="IF28" s="39">
        <v>0.89174306400000003</v>
      </c>
      <c r="IG28" s="39">
        <v>0.92282388400000004</v>
      </c>
      <c r="IH28" s="39">
        <v>0.945485452</v>
      </c>
      <c r="II28" s="39">
        <v>1.052768277</v>
      </c>
      <c r="IJ28" s="39">
        <v>0.92295239699999998</v>
      </c>
    </row>
    <row r="29" spans="1:244" x14ac:dyDescent="0.3">
      <c r="A29" s="1" t="s">
        <v>128</v>
      </c>
      <c r="B29" s="1" t="s">
        <v>83</v>
      </c>
      <c r="C29" s="1" t="s">
        <v>17</v>
      </c>
      <c r="D29" s="39">
        <v>1.213963042</v>
      </c>
      <c r="E29" s="39">
        <v>1.0640785420000001</v>
      </c>
      <c r="F29" s="39">
        <v>1.060735032</v>
      </c>
      <c r="G29" s="39">
        <v>0.93023446700000001</v>
      </c>
      <c r="H29" s="39">
        <v>1.0515932969999999</v>
      </c>
      <c r="I29" s="39">
        <v>1.0282027659999999</v>
      </c>
      <c r="J29" s="39">
        <v>1.0818004409999999</v>
      </c>
      <c r="K29" s="39">
        <v>1.124237964</v>
      </c>
      <c r="L29" s="39">
        <v>1.151735526</v>
      </c>
      <c r="M29" s="39">
        <v>1.167924983</v>
      </c>
      <c r="N29" s="39">
        <v>1.180936161</v>
      </c>
      <c r="O29" s="39">
        <v>1.2061042820000001</v>
      </c>
      <c r="P29" s="39">
        <v>1.3374374849999999</v>
      </c>
      <c r="Q29" s="39">
        <v>1.653938074</v>
      </c>
      <c r="R29" s="39">
        <v>1.1706658830000001</v>
      </c>
      <c r="S29" s="39">
        <v>1.0913223169999999</v>
      </c>
      <c r="T29" s="39">
        <v>1.068563554</v>
      </c>
      <c r="U29" s="39">
        <v>1.082295056</v>
      </c>
      <c r="V29" s="39">
        <v>1.032625141</v>
      </c>
      <c r="W29" s="39">
        <v>1.1164688389999999</v>
      </c>
      <c r="X29" s="39">
        <v>1.0965406120000001</v>
      </c>
      <c r="Y29" s="39">
        <v>1.1316582660000001</v>
      </c>
      <c r="Z29" s="39">
        <v>1.153559553</v>
      </c>
      <c r="AA29" s="39">
        <v>1.1047211960000001</v>
      </c>
      <c r="AB29" s="39">
        <v>1.146169489</v>
      </c>
      <c r="AC29" s="39">
        <v>1.04662447</v>
      </c>
      <c r="AD29" s="39">
        <v>1.1938253059999999</v>
      </c>
      <c r="AE29" s="39">
        <v>1.1084243279999999</v>
      </c>
      <c r="AF29" s="39">
        <v>1.189981781</v>
      </c>
      <c r="AG29" s="39">
        <v>1.238246688</v>
      </c>
      <c r="AH29" s="39">
        <v>1.311358971</v>
      </c>
      <c r="AI29" s="39">
        <v>1.2392164779999999</v>
      </c>
      <c r="AJ29" s="39">
        <v>1.21635728</v>
      </c>
      <c r="AK29" s="39">
        <v>1.2590917880000001</v>
      </c>
      <c r="AL29" s="39">
        <v>1.227681585</v>
      </c>
      <c r="AM29" s="39">
        <v>1.245506078</v>
      </c>
      <c r="AN29" s="39">
        <v>1.3019396889999999</v>
      </c>
      <c r="AO29" s="39">
        <v>1.2731926309999999</v>
      </c>
      <c r="AP29" s="39">
        <v>1.161325438</v>
      </c>
      <c r="AQ29" s="39">
        <v>1.270039191</v>
      </c>
      <c r="AR29" s="39">
        <v>1.4325741679999999</v>
      </c>
      <c r="AS29" s="39">
        <v>1.9151746329999999</v>
      </c>
      <c r="AT29" s="39">
        <v>1.37136072</v>
      </c>
      <c r="AU29" s="39">
        <v>1.176916606</v>
      </c>
      <c r="AV29" s="39">
        <v>1.264652425</v>
      </c>
      <c r="AW29" s="39">
        <v>1.2257668420000001</v>
      </c>
      <c r="AX29" s="39">
        <v>1.2585658550000001</v>
      </c>
      <c r="AY29" s="39">
        <v>1.4106534420000001</v>
      </c>
      <c r="AZ29" s="39">
        <v>1.2535095519999999</v>
      </c>
      <c r="BA29" s="39">
        <v>1.2534911929999999</v>
      </c>
      <c r="BB29" s="39">
        <v>1.2600183810000001</v>
      </c>
      <c r="BC29" s="39">
        <v>1.294220242</v>
      </c>
      <c r="BD29" s="39">
        <v>1.264008778</v>
      </c>
      <c r="BE29" s="39">
        <v>1.2467739339999999</v>
      </c>
      <c r="BF29" s="39">
        <v>1.2267949499999999</v>
      </c>
      <c r="BG29" s="39">
        <v>1.2222548609999999</v>
      </c>
      <c r="BH29" s="39">
        <v>1.2149771110000001</v>
      </c>
      <c r="BI29" s="39">
        <v>1.2620789160000001</v>
      </c>
      <c r="BJ29" s="39">
        <v>1.2304916020000001</v>
      </c>
      <c r="BK29" s="39">
        <v>1.2591468649999999</v>
      </c>
      <c r="BL29" s="39">
        <v>1.3313757530000001</v>
      </c>
      <c r="BM29" s="39">
        <v>1.292441572</v>
      </c>
      <c r="BN29" s="39">
        <v>1.319656189</v>
      </c>
      <c r="BO29" s="39">
        <v>1.4066004080000001</v>
      </c>
      <c r="BP29" s="39">
        <v>1.3290895089999999</v>
      </c>
      <c r="BQ29" s="39">
        <v>1.4294423270000001</v>
      </c>
      <c r="BR29" s="39">
        <v>1.234623472</v>
      </c>
      <c r="BS29" s="39">
        <v>1.4159008959999999</v>
      </c>
      <c r="BT29" s="39">
        <v>1.3423037170000001</v>
      </c>
      <c r="BU29" s="39">
        <v>1.39043687</v>
      </c>
      <c r="BV29" s="39">
        <v>1.3758997289999999</v>
      </c>
      <c r="BW29" s="39">
        <v>1.4892313269999999</v>
      </c>
      <c r="BX29" s="39">
        <v>1.423671101</v>
      </c>
      <c r="BY29" s="39">
        <v>1.4188577849999999</v>
      </c>
      <c r="BZ29" s="39">
        <v>1.466731751</v>
      </c>
      <c r="CA29" s="39">
        <v>1.430450996</v>
      </c>
      <c r="CB29" s="39">
        <v>1.4683991869999999</v>
      </c>
      <c r="CC29" s="39">
        <v>1.507055821</v>
      </c>
      <c r="CD29" s="39">
        <v>1.470583916</v>
      </c>
      <c r="CE29" s="39">
        <v>1.5674312319999999</v>
      </c>
      <c r="CF29" s="39">
        <v>1.5097394850000001</v>
      </c>
      <c r="CG29" s="39">
        <v>1.581734025</v>
      </c>
      <c r="CH29" s="39">
        <v>1.5290975010000001</v>
      </c>
      <c r="CI29" s="39">
        <v>1.5252075380000001</v>
      </c>
      <c r="CJ29" s="39">
        <v>1.3978560929999999</v>
      </c>
      <c r="CK29" s="39">
        <v>1.6496442120000001</v>
      </c>
      <c r="CL29" s="39">
        <v>1.50767031</v>
      </c>
      <c r="CM29" s="39">
        <v>1.4271766020000001</v>
      </c>
      <c r="CN29" s="39">
        <v>1.5534416230000001</v>
      </c>
      <c r="CO29" s="39">
        <v>1.461923836</v>
      </c>
      <c r="CP29" s="39">
        <v>1.4537864490000001</v>
      </c>
      <c r="CQ29" s="39">
        <v>1.382016538</v>
      </c>
      <c r="CR29" s="39">
        <v>1.427528664</v>
      </c>
      <c r="CS29" s="39">
        <v>1.3768058030000001</v>
      </c>
      <c r="CT29" s="39">
        <v>1.2183929769999999</v>
      </c>
      <c r="CU29" s="39">
        <v>1.4641636419999999</v>
      </c>
      <c r="CV29" s="39">
        <v>1.4674920330000001</v>
      </c>
      <c r="CW29" s="39">
        <v>1.2934448409999999</v>
      </c>
      <c r="CX29" s="39">
        <v>1.4463488680000001</v>
      </c>
      <c r="CY29" s="39">
        <v>1.567136407</v>
      </c>
      <c r="CZ29" s="39">
        <v>1.543065511</v>
      </c>
      <c r="DA29" s="39">
        <v>1.377133027</v>
      </c>
      <c r="DB29" s="39">
        <v>1.4524289589999999</v>
      </c>
      <c r="DC29" s="39">
        <v>1.5931242059999999</v>
      </c>
      <c r="DD29" s="39">
        <v>1.5111304539999999</v>
      </c>
      <c r="DE29" s="39">
        <v>1.553023684</v>
      </c>
      <c r="DF29" s="39">
        <v>1.515573348</v>
      </c>
      <c r="DG29" s="39">
        <v>1.3335669610000001</v>
      </c>
      <c r="DH29" s="39">
        <v>1.3461958389999999</v>
      </c>
      <c r="DI29" s="39">
        <v>1.459982095</v>
      </c>
      <c r="DJ29" s="39">
        <v>1.4863586740000001</v>
      </c>
      <c r="DK29" s="39">
        <v>1.4203578290000001</v>
      </c>
      <c r="DL29" s="39">
        <v>1.471304239</v>
      </c>
      <c r="DM29" s="39">
        <v>1.5040827320000001</v>
      </c>
      <c r="DN29" s="39">
        <v>1.5963791599999999</v>
      </c>
      <c r="DO29" s="39">
        <v>1.3724622639999999</v>
      </c>
      <c r="DP29" s="39">
        <v>1.503460684</v>
      </c>
      <c r="DQ29" s="39">
        <v>1.4141762229999999</v>
      </c>
      <c r="DR29" s="39">
        <v>1.4268634179999999</v>
      </c>
      <c r="DS29" s="39">
        <v>1.3993766560000001</v>
      </c>
      <c r="DT29" s="39">
        <v>1.146082013</v>
      </c>
      <c r="DU29" s="39">
        <v>1.18391033</v>
      </c>
      <c r="DV29" s="39">
        <v>1.1807309720000001</v>
      </c>
      <c r="DW29" s="39">
        <v>1.114909398</v>
      </c>
      <c r="DX29" s="39">
        <v>1.1694369060000001</v>
      </c>
      <c r="DY29" s="39">
        <v>1.1711648180000001</v>
      </c>
      <c r="DZ29" s="39">
        <v>1.144551731</v>
      </c>
      <c r="EA29" s="39">
        <v>1.1901383729999999</v>
      </c>
      <c r="EB29" s="39">
        <v>1.124756337</v>
      </c>
      <c r="EC29" s="39">
        <v>1.1706993619999999</v>
      </c>
      <c r="ED29" s="39">
        <v>1.0933612539999999</v>
      </c>
      <c r="EE29" s="39">
        <v>1.2089628960000001</v>
      </c>
      <c r="EF29" s="39">
        <v>1.1916114179999999</v>
      </c>
      <c r="EG29" s="39">
        <v>1.579298748</v>
      </c>
      <c r="EH29" s="39">
        <v>1.190656747</v>
      </c>
      <c r="EI29" s="39">
        <v>1.0561074669999999</v>
      </c>
      <c r="EJ29" s="39">
        <v>0.900291909</v>
      </c>
      <c r="EK29" s="39">
        <v>1.0803932730000001</v>
      </c>
      <c r="EL29" s="39">
        <v>1.035277486</v>
      </c>
      <c r="EM29" s="39">
        <v>1.059382941</v>
      </c>
      <c r="EN29" s="39">
        <v>1.16974793</v>
      </c>
      <c r="EO29" s="39">
        <v>1.284629249</v>
      </c>
      <c r="EP29" s="39">
        <v>1.0029244909999999</v>
      </c>
      <c r="EQ29" s="39">
        <v>0.991455474</v>
      </c>
      <c r="ER29" s="39">
        <v>0.98243145300000001</v>
      </c>
      <c r="ES29" s="39">
        <v>0.93277233800000003</v>
      </c>
      <c r="ET29" s="39">
        <v>0.86990549399999995</v>
      </c>
      <c r="EU29" s="39">
        <v>0.90409979600000001</v>
      </c>
      <c r="EV29" s="39">
        <v>0.93415574800000001</v>
      </c>
      <c r="EW29" s="39">
        <v>0.82829844900000005</v>
      </c>
      <c r="EX29" s="39">
        <v>0.92153442900000004</v>
      </c>
      <c r="EY29" s="39">
        <v>0.87509355</v>
      </c>
      <c r="EZ29" s="39">
        <v>0.87037094999999998</v>
      </c>
      <c r="FA29" s="39">
        <v>0.93420974499999998</v>
      </c>
      <c r="FB29" s="39">
        <v>0.89589653300000005</v>
      </c>
      <c r="FC29" s="39">
        <v>0.99371039999999999</v>
      </c>
      <c r="FD29" s="39">
        <v>0.82596900799999995</v>
      </c>
      <c r="FE29" s="39">
        <v>0.95298134999999995</v>
      </c>
      <c r="FF29" s="39">
        <v>0.87654715599999999</v>
      </c>
      <c r="FG29" s="39">
        <v>0.87931505600000004</v>
      </c>
      <c r="FH29" s="39">
        <v>0.92305283199999999</v>
      </c>
      <c r="FI29" s="39">
        <v>1.0519453590000001</v>
      </c>
      <c r="FJ29" s="39">
        <v>1.296765672</v>
      </c>
      <c r="FK29" s="39">
        <v>0.76681501500000004</v>
      </c>
      <c r="FL29" s="39">
        <v>0.86989145499999998</v>
      </c>
      <c r="FM29" s="39">
        <v>0.84196515400000005</v>
      </c>
      <c r="FN29" s="39">
        <v>0.98868541499999996</v>
      </c>
      <c r="FO29" s="39">
        <v>0.81993967400000001</v>
      </c>
      <c r="FP29" s="39">
        <v>0.91214322699999995</v>
      </c>
      <c r="FQ29" s="39">
        <v>0.92825060800000003</v>
      </c>
      <c r="FR29" s="39">
        <v>0.84522766900000001</v>
      </c>
      <c r="FS29" s="39">
        <v>0.87235588900000005</v>
      </c>
      <c r="FT29" s="39">
        <v>0.92160570600000002</v>
      </c>
      <c r="FU29" s="39">
        <v>0.96939327600000003</v>
      </c>
      <c r="FV29" s="39">
        <v>0.89408978400000005</v>
      </c>
      <c r="FW29" s="39">
        <v>0.73576983299999998</v>
      </c>
      <c r="FX29" s="39">
        <v>0.89506065499999998</v>
      </c>
      <c r="FY29" s="39">
        <v>0.82056172299999997</v>
      </c>
      <c r="FZ29" s="39">
        <v>0.94898663400000005</v>
      </c>
      <c r="GA29" s="39">
        <v>0.93453480799999999</v>
      </c>
      <c r="GB29" s="39">
        <v>0.95724821400000004</v>
      </c>
      <c r="GC29" s="39">
        <v>0.97076156599999996</v>
      </c>
      <c r="GD29" s="39">
        <v>0.98472201699999995</v>
      </c>
      <c r="GE29" s="39">
        <v>0.90026383099999996</v>
      </c>
      <c r="GF29" s="39">
        <v>0.81283687500000001</v>
      </c>
      <c r="GG29" s="39">
        <v>0.92623759000000006</v>
      </c>
      <c r="GH29" s="39">
        <v>0.95569525200000005</v>
      </c>
      <c r="GI29" s="39">
        <v>0.96034657599999995</v>
      </c>
      <c r="GJ29" s="39">
        <v>0.96320519100000002</v>
      </c>
      <c r="GK29" s="39">
        <v>0.98533650500000003</v>
      </c>
      <c r="GL29" s="39">
        <v>1.0265439709999999</v>
      </c>
      <c r="GM29" s="39">
        <v>0.90131353700000005</v>
      </c>
      <c r="GN29" s="39">
        <v>0.95512288199999995</v>
      </c>
      <c r="GO29" s="39">
        <v>1.068954494</v>
      </c>
      <c r="GP29" s="39">
        <v>0.97393660500000001</v>
      </c>
      <c r="GQ29" s="39">
        <v>1.0027409009999999</v>
      </c>
      <c r="GR29" s="39">
        <v>0.96575062099999998</v>
      </c>
      <c r="GS29" s="39">
        <v>0.99981209000000004</v>
      </c>
      <c r="GT29" s="39">
        <v>0.852920118</v>
      </c>
      <c r="GU29" s="39">
        <v>0.98426088</v>
      </c>
      <c r="GV29" s="39">
        <v>0.95768667100000004</v>
      </c>
      <c r="GW29" s="39">
        <v>0.89155839299999995</v>
      </c>
      <c r="GX29" s="39">
        <v>0.94623169399999996</v>
      </c>
      <c r="GY29" s="39">
        <v>1.0869852579999999</v>
      </c>
      <c r="GZ29" s="39">
        <v>1.019219783</v>
      </c>
      <c r="HA29" s="39">
        <v>0.93001307799999999</v>
      </c>
      <c r="HB29" s="39">
        <v>0.96392767400000001</v>
      </c>
      <c r="HC29" s="39">
        <v>0.99715758499999996</v>
      </c>
      <c r="HD29" s="39">
        <v>1.1021800850000001</v>
      </c>
      <c r="HE29" s="39">
        <v>0.97905338500000005</v>
      </c>
      <c r="HF29" s="39">
        <v>1.0286552630000001</v>
      </c>
      <c r="HG29" s="39">
        <v>0.96061440200000003</v>
      </c>
      <c r="HH29" s="39">
        <v>0.94395948900000004</v>
      </c>
      <c r="HI29" s="39">
        <v>1.1081953790000001</v>
      </c>
      <c r="HJ29" s="39">
        <v>0.82483074599999995</v>
      </c>
      <c r="HK29" s="39">
        <v>1.0614704749999999</v>
      </c>
      <c r="HL29" s="39">
        <v>1.1235036009999999</v>
      </c>
      <c r="HM29" s="39">
        <v>1.24666378</v>
      </c>
      <c r="HN29" s="39">
        <v>0.90138373400000005</v>
      </c>
      <c r="HO29" s="39">
        <v>0.98086553300000001</v>
      </c>
      <c r="HP29" s="39">
        <v>0.98705037799999995</v>
      </c>
      <c r="HQ29" s="39">
        <v>0.97073996799999995</v>
      </c>
      <c r="HR29" s="39">
        <v>1.0707137250000001</v>
      </c>
      <c r="HS29" s="39">
        <v>1.070357343</v>
      </c>
      <c r="HT29" s="39">
        <v>1.0374978539999999</v>
      </c>
      <c r="HU29" s="39">
        <v>1.026450015</v>
      </c>
      <c r="HV29" s="39">
        <v>0.93694524599999995</v>
      </c>
      <c r="HW29" s="39">
        <v>1.0037193310000001</v>
      </c>
      <c r="HX29" s="39">
        <v>0.86242687399999995</v>
      </c>
      <c r="HY29" s="39">
        <v>1.1590759129999999</v>
      </c>
      <c r="HZ29" s="39">
        <v>1.110004287</v>
      </c>
      <c r="IA29" s="39">
        <v>1.132876445</v>
      </c>
      <c r="IB29" s="39">
        <v>1.156353371</v>
      </c>
      <c r="IC29" s="39">
        <v>1.0370323969999999</v>
      </c>
      <c r="ID29" s="39">
        <v>1.070282827</v>
      </c>
      <c r="IE29" s="39">
        <v>1.072361721</v>
      </c>
      <c r="IF29" s="39">
        <v>1.116848979</v>
      </c>
      <c r="IG29" s="39">
        <v>1.1529396649999999</v>
      </c>
      <c r="IH29" s="39">
        <v>1.3094215490000001</v>
      </c>
      <c r="II29" s="39">
        <v>1.28992098</v>
      </c>
      <c r="IJ29" s="39">
        <v>1.03618356</v>
      </c>
    </row>
    <row r="30" spans="1:244" x14ac:dyDescent="0.3">
      <c r="A30" s="1" t="s">
        <v>128</v>
      </c>
      <c r="B30" s="1" t="s">
        <v>83</v>
      </c>
      <c r="C30" s="1" t="s">
        <v>18</v>
      </c>
      <c r="D30" s="39">
        <v>1.5778980600000001</v>
      </c>
      <c r="E30" s="39">
        <v>1.560953721</v>
      </c>
      <c r="F30" s="39">
        <v>1.2985173430000001</v>
      </c>
      <c r="G30" s="39">
        <v>1.380385821</v>
      </c>
      <c r="H30" s="39">
        <v>1.9692485630000001</v>
      </c>
      <c r="I30" s="39">
        <v>1.493771417</v>
      </c>
      <c r="J30" s="39">
        <v>1.4332923310000001</v>
      </c>
      <c r="K30" s="39">
        <v>1.5290791420000001</v>
      </c>
      <c r="L30" s="39">
        <v>1.5112179299999999</v>
      </c>
      <c r="M30" s="39">
        <v>1.51770516</v>
      </c>
      <c r="N30" s="39">
        <v>1.4464169039999999</v>
      </c>
      <c r="O30" s="39">
        <v>1.393371081</v>
      </c>
      <c r="P30" s="39">
        <v>1.7452128730000001</v>
      </c>
      <c r="Q30" s="39">
        <v>1.900653691</v>
      </c>
      <c r="R30" s="39">
        <v>1.662329247</v>
      </c>
      <c r="S30" s="39">
        <v>1.378547755</v>
      </c>
      <c r="T30" s="39">
        <v>1.37528848</v>
      </c>
      <c r="U30" s="39">
        <v>1.480165188</v>
      </c>
      <c r="V30" s="39">
        <v>1.4517701919999999</v>
      </c>
      <c r="W30" s="39">
        <v>1.4039999009999999</v>
      </c>
      <c r="X30" s="39">
        <v>1.4010386909999999</v>
      </c>
      <c r="Y30" s="39">
        <v>1.554742957</v>
      </c>
      <c r="Z30" s="39">
        <v>1.673386805</v>
      </c>
      <c r="AA30" s="39">
        <v>1.6376568220000001</v>
      </c>
      <c r="AB30" s="39">
        <v>1.482021614</v>
      </c>
      <c r="AC30" s="39">
        <v>1.4673980769999999</v>
      </c>
      <c r="AD30" s="39">
        <v>1.5720145190000001</v>
      </c>
      <c r="AE30" s="39">
        <v>1.6438060290000001</v>
      </c>
      <c r="AF30" s="39">
        <v>1.4421025240000001</v>
      </c>
      <c r="AG30" s="39">
        <v>1.5501953079999999</v>
      </c>
      <c r="AH30" s="39">
        <v>1.47264985</v>
      </c>
      <c r="AI30" s="39">
        <v>1.48505518</v>
      </c>
      <c r="AJ30" s="39">
        <v>1.3330885459999999</v>
      </c>
      <c r="AK30" s="39">
        <v>1.253389678</v>
      </c>
      <c r="AL30" s="39">
        <v>1.4265037970000001</v>
      </c>
      <c r="AM30" s="39">
        <v>1.49665271</v>
      </c>
      <c r="AN30" s="39">
        <v>1.8970790719999999</v>
      </c>
      <c r="AO30" s="39">
        <v>1.6400240610000001</v>
      </c>
      <c r="AP30" s="39">
        <v>1.408636105</v>
      </c>
      <c r="AQ30" s="39">
        <v>1.313360109</v>
      </c>
      <c r="AR30" s="39">
        <v>1.549408028</v>
      </c>
      <c r="AS30" s="39">
        <v>2.0014978839999999</v>
      </c>
      <c r="AT30" s="39">
        <v>1.5190356519999999</v>
      </c>
      <c r="AU30" s="39">
        <v>1.7732082899999999</v>
      </c>
      <c r="AV30" s="39">
        <v>1.5286504030000001</v>
      </c>
      <c r="AW30" s="39">
        <v>1.153288487</v>
      </c>
      <c r="AX30" s="39">
        <v>1.4014533899999999</v>
      </c>
      <c r="AY30" s="39">
        <v>1.3724957419999999</v>
      </c>
      <c r="AZ30" s="39">
        <v>1.2590874679999999</v>
      </c>
      <c r="BA30" s="39">
        <v>1.5084089919999999</v>
      </c>
      <c r="BB30" s="39">
        <v>1.681119212</v>
      </c>
      <c r="BC30" s="39">
        <v>1.7320904610000001</v>
      </c>
      <c r="BD30" s="39">
        <v>1.3078491489999999</v>
      </c>
      <c r="BE30" s="39">
        <v>1.3059635650000001</v>
      </c>
      <c r="BF30" s="39">
        <v>1.282004983</v>
      </c>
      <c r="BG30" s="39">
        <v>1.31313116</v>
      </c>
      <c r="BH30" s="39">
        <v>1.550638086</v>
      </c>
      <c r="BI30" s="39">
        <v>1.584906903</v>
      </c>
      <c r="BJ30" s="39">
        <v>1.468469383</v>
      </c>
      <c r="BK30" s="39">
        <v>1.1612368829999999</v>
      </c>
      <c r="BL30" s="39">
        <v>1.252769789</v>
      </c>
      <c r="BM30" s="39">
        <v>1.2179728780000001</v>
      </c>
      <c r="BN30" s="39">
        <v>1.2418655839999999</v>
      </c>
      <c r="BO30" s="39">
        <v>1.5156003469999999</v>
      </c>
      <c r="BP30" s="39">
        <v>1.560536862</v>
      </c>
      <c r="BQ30" s="39">
        <v>1.5531889160000001</v>
      </c>
      <c r="BR30" s="39">
        <v>1.4770841050000001</v>
      </c>
      <c r="BS30" s="39">
        <v>1.3160567320000001</v>
      </c>
      <c r="BT30" s="39">
        <v>1.242773817</v>
      </c>
      <c r="BU30" s="39">
        <v>1.385679712</v>
      </c>
      <c r="BV30" s="39">
        <v>1.513333542</v>
      </c>
      <c r="BW30" s="39">
        <v>1.8678395590000001</v>
      </c>
      <c r="BX30" s="39">
        <v>1.6246078450000001</v>
      </c>
      <c r="BY30" s="39">
        <v>1.402262269</v>
      </c>
      <c r="BZ30" s="39">
        <v>1.3081839319999999</v>
      </c>
      <c r="CA30" s="39">
        <v>1.412019573</v>
      </c>
      <c r="CB30" s="39">
        <v>1.5039229009999999</v>
      </c>
      <c r="CC30" s="39">
        <v>1.548463076</v>
      </c>
      <c r="CD30" s="39">
        <v>1.76061289</v>
      </c>
      <c r="CE30" s="39">
        <v>1.671671852</v>
      </c>
      <c r="CF30" s="39">
        <v>1.379353394</v>
      </c>
      <c r="CG30" s="39">
        <v>1.6225861880000001</v>
      </c>
      <c r="CH30" s="39">
        <v>1.4601872840000001</v>
      </c>
      <c r="CI30" s="39">
        <v>1.283527705</v>
      </c>
      <c r="CJ30" s="39">
        <v>1.6099767490000001</v>
      </c>
      <c r="CK30" s="39">
        <v>1.80193051</v>
      </c>
      <c r="CL30" s="39">
        <v>1.7592338009999999</v>
      </c>
      <c r="CM30" s="39">
        <v>1.551007427</v>
      </c>
      <c r="CN30" s="39">
        <v>1.6114195549999999</v>
      </c>
      <c r="CO30" s="39">
        <v>1.6068621869999999</v>
      </c>
      <c r="CP30" s="39">
        <v>1.565965746</v>
      </c>
      <c r="CQ30" s="39">
        <v>1.5392522239999999</v>
      </c>
      <c r="CR30" s="39">
        <v>1.6519617740000001</v>
      </c>
      <c r="CS30" s="39">
        <v>1.6351427089999999</v>
      </c>
      <c r="CT30" s="39">
        <v>1.484022752</v>
      </c>
      <c r="CU30" s="39">
        <v>1.502528691</v>
      </c>
      <c r="CV30" s="39">
        <v>1.7459191570000001</v>
      </c>
      <c r="CW30" s="39">
        <v>1.3406557210000001</v>
      </c>
      <c r="CX30" s="39">
        <v>1.568006843</v>
      </c>
      <c r="CY30" s="39">
        <v>2.010113686</v>
      </c>
      <c r="CZ30" s="39">
        <v>1.8653114079999999</v>
      </c>
      <c r="DA30" s="39">
        <v>1.3251423099999999</v>
      </c>
      <c r="DB30" s="39">
        <v>1.466058946</v>
      </c>
      <c r="DC30" s="39">
        <v>1.7701164069999999</v>
      </c>
      <c r="DD30" s="39">
        <v>1.491865314</v>
      </c>
      <c r="DE30" s="39">
        <v>1.669892103</v>
      </c>
      <c r="DF30" s="39">
        <v>2.1236061959999999</v>
      </c>
      <c r="DG30" s="39">
        <v>1.5327423149999999</v>
      </c>
      <c r="DH30" s="39">
        <v>1.3534930279999999</v>
      </c>
      <c r="DI30" s="39">
        <v>1.430616227</v>
      </c>
      <c r="DJ30" s="39">
        <v>1.4367200769999999</v>
      </c>
      <c r="DK30" s="39">
        <v>1.4872139900000001</v>
      </c>
      <c r="DL30" s="39">
        <v>1.6601013200000001</v>
      </c>
      <c r="DM30" s="39">
        <v>2.1495626759999999</v>
      </c>
      <c r="DN30" s="39">
        <v>2.040555178</v>
      </c>
      <c r="DO30" s="39">
        <v>1.440475046</v>
      </c>
      <c r="DP30" s="39">
        <v>1.416673056</v>
      </c>
      <c r="DQ30" s="39">
        <v>1.504824655</v>
      </c>
      <c r="DR30" s="39">
        <v>1.419669904</v>
      </c>
      <c r="DS30" s="39">
        <v>1.5851131730000001</v>
      </c>
      <c r="DT30" s="39">
        <v>1.4546180070000001</v>
      </c>
      <c r="DU30" s="39">
        <v>1.4299261430000001</v>
      </c>
      <c r="DV30" s="39">
        <v>1.3955082919999999</v>
      </c>
      <c r="DW30" s="39">
        <v>1.414813391</v>
      </c>
      <c r="DX30" s="39">
        <v>1.320351673</v>
      </c>
      <c r="DY30" s="39">
        <v>1.3153698869999999</v>
      </c>
      <c r="DZ30" s="39">
        <v>1.623825965</v>
      </c>
      <c r="EA30" s="39">
        <v>1.6833762969999999</v>
      </c>
      <c r="EB30" s="39">
        <v>1.708156717</v>
      </c>
      <c r="EC30" s="39">
        <v>1.582102286</v>
      </c>
      <c r="ED30" s="39">
        <v>1.3843265410000001</v>
      </c>
      <c r="EE30" s="39">
        <v>1.396219976</v>
      </c>
      <c r="EF30" s="39">
        <v>1.766212406</v>
      </c>
      <c r="EG30" s="39">
        <v>1.809186661</v>
      </c>
      <c r="EH30" s="39">
        <v>1.5573575040000001</v>
      </c>
      <c r="EI30" s="39">
        <v>1.397066653</v>
      </c>
      <c r="EJ30" s="39">
        <v>1.2795243489999999</v>
      </c>
      <c r="EK30" s="39">
        <v>1.2924847699999999</v>
      </c>
      <c r="EL30" s="39">
        <v>1.269367465</v>
      </c>
      <c r="EM30" s="39">
        <v>1.412209643</v>
      </c>
      <c r="EN30" s="39">
        <v>1.4229723759999999</v>
      </c>
      <c r="EO30" s="39">
        <v>1.586417747</v>
      </c>
      <c r="EP30" s="39">
        <v>1.6451743190000001</v>
      </c>
      <c r="EQ30" s="39">
        <v>1.49802748</v>
      </c>
      <c r="ER30" s="39">
        <v>1.3927349929999999</v>
      </c>
      <c r="ES30" s="39">
        <v>1.5367197530000001</v>
      </c>
      <c r="ET30" s="39">
        <v>1.384842755</v>
      </c>
      <c r="EU30" s="39">
        <v>1.520524897</v>
      </c>
      <c r="EV30" s="39">
        <v>1.5045751869999999</v>
      </c>
      <c r="EW30" s="39">
        <v>1.3517402780000001</v>
      </c>
      <c r="EX30" s="39">
        <v>1.3373111310000001</v>
      </c>
      <c r="EY30" s="39">
        <v>1.2875267420000001</v>
      </c>
      <c r="EZ30" s="39">
        <v>1.386766137</v>
      </c>
      <c r="FA30" s="39">
        <v>1.475178002</v>
      </c>
      <c r="FB30" s="39">
        <v>1.4806220050000001</v>
      </c>
      <c r="FC30" s="39">
        <v>1.5035654389999999</v>
      </c>
      <c r="FD30" s="39">
        <v>1.4756780169999999</v>
      </c>
      <c r="FE30" s="39">
        <v>1.557315386</v>
      </c>
      <c r="FF30" s="39">
        <v>1.204133382</v>
      </c>
      <c r="FG30" s="39">
        <v>1.383326512</v>
      </c>
      <c r="FH30" s="39">
        <v>1.3617697280000001</v>
      </c>
      <c r="FI30" s="39">
        <v>1.6222082069999999</v>
      </c>
      <c r="FJ30" s="39">
        <v>2.0278982220000001</v>
      </c>
      <c r="FK30" s="39">
        <v>1.375029294</v>
      </c>
      <c r="FL30" s="39">
        <v>1.2156218379999999</v>
      </c>
      <c r="FM30" s="39">
        <v>1.248973782</v>
      </c>
      <c r="FN30" s="39">
        <v>1.306515417</v>
      </c>
      <c r="FO30" s="39">
        <v>1.221849881</v>
      </c>
      <c r="FP30" s="39">
        <v>1.4339953759999999</v>
      </c>
      <c r="FQ30" s="39">
        <v>1.4327329200000001</v>
      </c>
      <c r="FR30" s="39">
        <v>1.604235761</v>
      </c>
      <c r="FS30" s="39">
        <v>1.545512666</v>
      </c>
      <c r="FT30" s="39">
        <v>1.4146621989999999</v>
      </c>
      <c r="FU30" s="39">
        <v>1.3356264170000001</v>
      </c>
      <c r="FV30" s="39">
        <v>1.361907961</v>
      </c>
      <c r="FW30" s="39">
        <v>1.5590011800000001</v>
      </c>
      <c r="FX30" s="39">
        <v>1.561898673</v>
      </c>
      <c r="FY30" s="39">
        <v>1.526202168</v>
      </c>
      <c r="FZ30" s="39">
        <v>1.4016650589999999</v>
      </c>
      <c r="GA30" s="39">
        <v>1.351459492</v>
      </c>
      <c r="GB30" s="39">
        <v>1.4316216559999999</v>
      </c>
      <c r="GC30" s="39">
        <v>1.414764793</v>
      </c>
      <c r="GD30" s="39">
        <v>1.3634090839999999</v>
      </c>
      <c r="GE30" s="39">
        <v>1.4415863099999999</v>
      </c>
      <c r="GF30" s="39">
        <v>1.405066886</v>
      </c>
      <c r="GG30" s="39">
        <v>1.3624986910000001</v>
      </c>
      <c r="GH30" s="39">
        <v>1.3024515830000001</v>
      </c>
      <c r="GI30" s="39">
        <v>1.2456734700000001</v>
      </c>
      <c r="GJ30" s="39">
        <v>1.306719526</v>
      </c>
      <c r="GK30" s="39">
        <v>1.4857776629999999</v>
      </c>
      <c r="GL30" s="39">
        <v>1.5360221089999999</v>
      </c>
      <c r="GM30" s="39">
        <v>1.632388849</v>
      </c>
      <c r="GN30" s="39">
        <v>1.4181309820000001</v>
      </c>
      <c r="GO30" s="39">
        <v>1.5764520129999999</v>
      </c>
      <c r="GP30" s="39">
        <v>1.7754394570000001</v>
      </c>
      <c r="GQ30" s="39">
        <v>1.4264076809999999</v>
      </c>
      <c r="GR30" s="39">
        <v>1.43744688</v>
      </c>
      <c r="GS30" s="39">
        <v>1.687687438</v>
      </c>
      <c r="GT30" s="39">
        <v>1.4480184629999999</v>
      </c>
      <c r="GU30" s="39">
        <v>1.322818268</v>
      </c>
      <c r="GV30" s="39">
        <v>1.2304505640000001</v>
      </c>
      <c r="GW30" s="39">
        <v>1.234297328</v>
      </c>
      <c r="GX30" s="39">
        <v>1.417094235</v>
      </c>
      <c r="GY30" s="39">
        <v>1.3212933849999999</v>
      </c>
      <c r="GZ30" s="39">
        <v>1.5633706380000001</v>
      </c>
      <c r="HA30" s="39">
        <v>1.5912656199999999</v>
      </c>
      <c r="HB30" s="39">
        <v>1.4380192510000001</v>
      </c>
      <c r="HC30" s="39">
        <v>1.4302155679999999</v>
      </c>
      <c r="HD30" s="39">
        <v>1.577160457</v>
      </c>
      <c r="HE30" s="39">
        <v>1.5401259</v>
      </c>
      <c r="HF30" s="39">
        <v>1.651134536</v>
      </c>
      <c r="HG30" s="39">
        <v>1.6564856640000001</v>
      </c>
      <c r="HH30" s="39">
        <v>1.6532080309999999</v>
      </c>
      <c r="HI30" s="39">
        <v>1.8110571259999999</v>
      </c>
      <c r="HJ30" s="39">
        <v>1.2622268679999999</v>
      </c>
      <c r="HK30" s="39">
        <v>1.4976149409999999</v>
      </c>
      <c r="HL30" s="39">
        <v>1.605282227</v>
      </c>
      <c r="HM30" s="39">
        <v>1.6576779239999999</v>
      </c>
      <c r="HN30" s="39">
        <v>1.428187431</v>
      </c>
      <c r="HO30" s="39">
        <v>1.6944370950000001</v>
      </c>
      <c r="HP30" s="39">
        <v>1.6085868590000001</v>
      </c>
      <c r="HQ30" s="39">
        <v>1.279443353</v>
      </c>
      <c r="HR30" s="39">
        <v>1.471925207</v>
      </c>
      <c r="HS30" s="39">
        <v>1.62589406</v>
      </c>
      <c r="HT30" s="39">
        <v>1.5443614450000001</v>
      </c>
      <c r="HU30" s="39">
        <v>1.7283862489999999</v>
      </c>
      <c r="HV30" s="39">
        <v>1.6618205930000001</v>
      </c>
      <c r="HW30" s="39">
        <v>1.356456398</v>
      </c>
      <c r="HX30" s="39">
        <v>1.505399186</v>
      </c>
      <c r="HY30" s="39">
        <v>1.582396031</v>
      </c>
      <c r="HZ30" s="39">
        <v>1.5286352839999999</v>
      </c>
      <c r="IA30" s="39">
        <v>1.652382953</v>
      </c>
      <c r="IB30" s="39">
        <v>1.9076538949999999</v>
      </c>
      <c r="IC30" s="39">
        <v>1.580478048</v>
      </c>
      <c r="ID30" s="39">
        <v>1.4079546599999999</v>
      </c>
      <c r="IE30" s="39">
        <v>1.584094785</v>
      </c>
      <c r="IF30" s="39">
        <v>1.630350993</v>
      </c>
      <c r="IG30" s="39">
        <v>1.5848561459999999</v>
      </c>
      <c r="IH30" s="39">
        <v>1.60661056</v>
      </c>
      <c r="II30" s="39">
        <v>1.8034532320000001</v>
      </c>
      <c r="IJ30" s="39">
        <v>1.7377364129999999</v>
      </c>
    </row>
    <row r="31" spans="1:244" x14ac:dyDescent="0.3">
      <c r="A31" s="1" t="s">
        <v>128</v>
      </c>
      <c r="B31" s="1" t="s">
        <v>83</v>
      </c>
      <c r="C31" s="1" t="s">
        <v>16</v>
      </c>
      <c r="D31" s="39">
        <v>1.283061169</v>
      </c>
      <c r="E31" s="39">
        <v>1.3570892459999999</v>
      </c>
      <c r="F31" s="39">
        <v>1.0384849229999999</v>
      </c>
      <c r="G31" s="39">
        <v>1.0680473399999999</v>
      </c>
      <c r="H31" s="39">
        <v>1.2834661489999999</v>
      </c>
      <c r="I31" s="39">
        <v>0.99688975800000001</v>
      </c>
      <c r="J31" s="39">
        <v>1.1550909149999999</v>
      </c>
      <c r="K31" s="39">
        <v>1.1220348760000001</v>
      </c>
      <c r="L31" s="39">
        <v>1.435330188</v>
      </c>
      <c r="M31" s="39">
        <v>1.404722384</v>
      </c>
      <c r="N31" s="39">
        <v>1.205959569</v>
      </c>
      <c r="O31" s="39">
        <v>1.1842818310000001</v>
      </c>
      <c r="P31" s="39">
        <v>1.4400560280000001</v>
      </c>
      <c r="Q31" s="39">
        <v>1.8592496759999999</v>
      </c>
      <c r="R31" s="39">
        <v>1.339670811</v>
      </c>
      <c r="S31" s="39">
        <v>1.404899495</v>
      </c>
      <c r="T31" s="39">
        <v>1.308097536</v>
      </c>
      <c r="U31" s="39">
        <v>1.066034323</v>
      </c>
      <c r="V31" s="39">
        <v>1.147245114</v>
      </c>
      <c r="W31" s="39">
        <v>1.2697011680000001</v>
      </c>
      <c r="X31" s="39">
        <v>1.289404767</v>
      </c>
      <c r="Y31" s="39">
        <v>1.2607225049999999</v>
      </c>
      <c r="Z31" s="39">
        <v>1.3692721059999999</v>
      </c>
      <c r="AA31" s="39">
        <v>1.5044715129999999</v>
      </c>
      <c r="AB31" s="39">
        <v>1.105116456</v>
      </c>
      <c r="AC31" s="39">
        <v>1.1646203509999999</v>
      </c>
      <c r="AD31" s="39">
        <v>1.3077562739999999</v>
      </c>
      <c r="AE31" s="39">
        <v>1.308483077</v>
      </c>
      <c r="AF31" s="39">
        <v>1.1328688849999999</v>
      </c>
      <c r="AG31" s="39">
        <v>1.3097908899999999</v>
      </c>
      <c r="AH31" s="39">
        <v>1.2854748460000001</v>
      </c>
      <c r="AI31" s="39">
        <v>1.0578818169999999</v>
      </c>
      <c r="AJ31" s="39">
        <v>1.0404201850000001</v>
      </c>
      <c r="AK31" s="39">
        <v>1.0210006119999999</v>
      </c>
      <c r="AL31" s="39">
        <v>1.1113779779999999</v>
      </c>
      <c r="AM31" s="39">
        <v>1.0905231580000001</v>
      </c>
      <c r="AN31" s="39">
        <v>1.5805860430000001</v>
      </c>
      <c r="AO31" s="39">
        <v>1.6332495659999999</v>
      </c>
      <c r="AP31" s="39">
        <v>0.97434590399999998</v>
      </c>
      <c r="AQ31" s="39">
        <v>1.0743682590000001</v>
      </c>
      <c r="AR31" s="39">
        <v>1.369661966</v>
      </c>
      <c r="AS31" s="39">
        <v>1.877994283</v>
      </c>
      <c r="AT31" s="39">
        <v>1.1815247310000001</v>
      </c>
      <c r="AU31" s="39">
        <v>1.4075302409999999</v>
      </c>
      <c r="AV31" s="39">
        <v>1.307984142</v>
      </c>
      <c r="AW31" s="39">
        <v>1.01692274</v>
      </c>
      <c r="AX31" s="39">
        <v>0.99989524500000004</v>
      </c>
      <c r="AY31" s="39">
        <v>1.1393777140000001</v>
      </c>
      <c r="AZ31" s="39">
        <v>1.03796979</v>
      </c>
      <c r="BA31" s="39">
        <v>1.1452385759999999</v>
      </c>
      <c r="BB31" s="39">
        <v>1.469348458</v>
      </c>
      <c r="BC31" s="39">
        <v>1.571892485</v>
      </c>
      <c r="BD31" s="39">
        <v>1.012693675</v>
      </c>
      <c r="BE31" s="39">
        <v>1.0612750049999999</v>
      </c>
      <c r="BF31" s="39">
        <v>1.096596769</v>
      </c>
      <c r="BG31" s="39">
        <v>1.166745683</v>
      </c>
      <c r="BH31" s="39">
        <v>1.1468660530000001</v>
      </c>
      <c r="BI31" s="39">
        <v>1.403367053</v>
      </c>
      <c r="BJ31" s="39">
        <v>1.369491335</v>
      </c>
      <c r="BK31" s="39">
        <v>0.98491640700000005</v>
      </c>
      <c r="BL31" s="39">
        <v>1.121840486</v>
      </c>
      <c r="BM31" s="39">
        <v>1.236078158</v>
      </c>
      <c r="BN31" s="39">
        <v>1.1480269940000001</v>
      </c>
      <c r="BO31" s="39">
        <v>1.2150224679999999</v>
      </c>
      <c r="BP31" s="39">
        <v>1.478615467</v>
      </c>
      <c r="BQ31" s="39">
        <v>1.4846556</v>
      </c>
      <c r="BR31" s="39">
        <v>1.13965202</v>
      </c>
      <c r="BS31" s="39">
        <v>1.0803468350000001</v>
      </c>
      <c r="BT31" s="39">
        <v>1.1190995850000001</v>
      </c>
      <c r="BU31" s="39">
        <v>1.2001159859999999</v>
      </c>
      <c r="BV31" s="39">
        <v>1.280821363</v>
      </c>
      <c r="BW31" s="39">
        <v>1.669313252</v>
      </c>
      <c r="BX31" s="39">
        <v>1.6383393470000001</v>
      </c>
      <c r="BY31" s="39">
        <v>1.1535627930000001</v>
      </c>
      <c r="BZ31" s="39">
        <v>1.2712076919999999</v>
      </c>
      <c r="CA31" s="39">
        <v>1.2418191460000001</v>
      </c>
      <c r="CB31" s="39">
        <v>1.169482264</v>
      </c>
      <c r="CC31" s="39">
        <v>1.3977243399999999</v>
      </c>
      <c r="CD31" s="39">
        <v>1.697459861</v>
      </c>
      <c r="CE31" s="39">
        <v>1.6751136369999999</v>
      </c>
      <c r="CF31" s="39">
        <v>1.299604848</v>
      </c>
      <c r="CG31" s="39">
        <v>1.1945283499999999</v>
      </c>
      <c r="CH31" s="39">
        <v>1.2527341510000001</v>
      </c>
      <c r="CI31" s="39">
        <v>1.2069315199999999</v>
      </c>
      <c r="CJ31" s="39">
        <v>1.1923900590000001</v>
      </c>
      <c r="CK31" s="39">
        <v>1.6251434979999999</v>
      </c>
      <c r="CL31" s="39">
        <v>1.6948269549999999</v>
      </c>
      <c r="CM31" s="39">
        <v>1.3119745389999999</v>
      </c>
      <c r="CN31" s="39">
        <v>1.436723317</v>
      </c>
      <c r="CO31" s="39">
        <v>1.3081040159999999</v>
      </c>
      <c r="CP31" s="39">
        <v>1.18588447</v>
      </c>
      <c r="CQ31" s="39">
        <v>1.2172979129999999</v>
      </c>
      <c r="CR31" s="39">
        <v>1.3499724070000001</v>
      </c>
      <c r="CS31" s="39">
        <v>1.264075734</v>
      </c>
      <c r="CT31" s="39">
        <v>0.94657187600000003</v>
      </c>
      <c r="CU31" s="39">
        <v>1.1542150799999999</v>
      </c>
      <c r="CV31" s="39">
        <v>1.211809632</v>
      </c>
      <c r="CW31" s="39">
        <v>1.174643321</v>
      </c>
      <c r="CX31" s="39">
        <v>1.2295423299999999</v>
      </c>
      <c r="CY31" s="39">
        <v>1.629218131</v>
      </c>
      <c r="CZ31" s="39">
        <v>1.7449115690000001</v>
      </c>
      <c r="DA31" s="39">
        <v>1.1532820070000001</v>
      </c>
      <c r="DB31" s="39">
        <v>1.180943721</v>
      </c>
      <c r="DC31" s="39">
        <v>1.287114203</v>
      </c>
      <c r="DD31" s="39">
        <v>1.303942988</v>
      </c>
      <c r="DE31" s="39">
        <v>1.2948044919999999</v>
      </c>
      <c r="DF31" s="39">
        <v>1.6751924730000001</v>
      </c>
      <c r="DG31" s="39">
        <v>1.3654404609999999</v>
      </c>
      <c r="DH31" s="39">
        <v>1.06628379</v>
      </c>
      <c r="DI31" s="39">
        <v>1.1377448370000001</v>
      </c>
      <c r="DJ31" s="39">
        <v>1.2735479329999999</v>
      </c>
      <c r="DK31" s="39">
        <v>1.2280952039999999</v>
      </c>
      <c r="DL31" s="39">
        <v>1.329219103</v>
      </c>
      <c r="DM31" s="39">
        <v>1.680260656</v>
      </c>
      <c r="DN31" s="39">
        <v>1.8357252319999999</v>
      </c>
      <c r="DO31" s="39">
        <v>1.1390861290000001</v>
      </c>
      <c r="DP31" s="39">
        <v>1.252246016</v>
      </c>
      <c r="DQ31" s="39">
        <v>1.1970845800000001</v>
      </c>
      <c r="DR31" s="39">
        <v>1.2959297949999999</v>
      </c>
      <c r="DS31" s="39">
        <v>1.23681792</v>
      </c>
      <c r="DT31" s="39">
        <v>1.428171232</v>
      </c>
      <c r="DU31" s="39">
        <v>1.4282068699999999</v>
      </c>
      <c r="DV31" s="39">
        <v>1.3070553890000001</v>
      </c>
      <c r="DW31" s="39">
        <v>1.098838735</v>
      </c>
      <c r="DX31" s="39">
        <v>1.374334889</v>
      </c>
      <c r="DY31" s="39">
        <v>1.314225145</v>
      </c>
      <c r="DZ31" s="39">
        <v>1.2658122860000001</v>
      </c>
      <c r="EA31" s="39">
        <v>1.5440795789999999</v>
      </c>
      <c r="EB31" s="39">
        <v>1.6103817279999999</v>
      </c>
      <c r="EC31" s="39">
        <v>1.3087573830000001</v>
      </c>
      <c r="ED31" s="39">
        <v>1.4141881030000001</v>
      </c>
      <c r="EE31" s="39">
        <v>1.379956003</v>
      </c>
      <c r="EF31" s="39">
        <v>1.6936951730000001</v>
      </c>
      <c r="EG31" s="39">
        <v>2.0554454610000001</v>
      </c>
      <c r="EH31" s="39">
        <v>1.5139674700000001</v>
      </c>
      <c r="EI31" s="39">
        <v>1.1802449960000001</v>
      </c>
      <c r="EJ31" s="39">
        <v>1.249486756</v>
      </c>
      <c r="EK31" s="39">
        <v>1.384297382</v>
      </c>
      <c r="EL31" s="39">
        <v>1.315448723</v>
      </c>
      <c r="EM31" s="39">
        <v>1.4083898770000001</v>
      </c>
      <c r="EN31" s="39">
        <v>1.380491656</v>
      </c>
      <c r="EO31" s="39">
        <v>1.529025144</v>
      </c>
      <c r="EP31" s="39">
        <v>1.8517699759999999</v>
      </c>
      <c r="EQ31" s="39">
        <v>1.1562410569999999</v>
      </c>
      <c r="ER31" s="39">
        <v>1.030726598</v>
      </c>
      <c r="ES31" s="39">
        <v>1.123048944</v>
      </c>
      <c r="ET31" s="39">
        <v>1.078718278</v>
      </c>
      <c r="EU31" s="39">
        <v>1.02439272</v>
      </c>
      <c r="EV31" s="39">
        <v>1.2259007550000001</v>
      </c>
      <c r="EW31" s="39">
        <v>0.99428385100000005</v>
      </c>
      <c r="EX31" s="39">
        <v>1.0653723159999999</v>
      </c>
      <c r="EY31" s="39">
        <v>1.1237152699999999</v>
      </c>
      <c r="EZ31" s="39">
        <v>1.144681324</v>
      </c>
      <c r="FA31" s="39">
        <v>1.105654269</v>
      </c>
      <c r="FB31" s="39">
        <v>1.196257342</v>
      </c>
      <c r="FC31" s="39">
        <v>1.2122059709999999</v>
      </c>
      <c r="FD31" s="39">
        <v>1.450339265</v>
      </c>
      <c r="FE31" s="39">
        <v>1.090367646</v>
      </c>
      <c r="FF31" s="39">
        <v>1.1170736080000001</v>
      </c>
      <c r="FG31" s="39">
        <v>1.1640890180000001</v>
      </c>
      <c r="FH31" s="39">
        <v>1.1307759509999999</v>
      </c>
      <c r="FI31" s="39">
        <v>1.356076257</v>
      </c>
      <c r="FJ31" s="39">
        <v>1.874466102</v>
      </c>
      <c r="FK31" s="39">
        <v>1.151223632</v>
      </c>
      <c r="FL31" s="39">
        <v>1.0679976630000001</v>
      </c>
      <c r="FM31" s="39">
        <v>1.060946701</v>
      </c>
      <c r="FN31" s="39">
        <v>1.184935198</v>
      </c>
      <c r="FO31" s="39">
        <v>1.0731166029999999</v>
      </c>
      <c r="FP31" s="39">
        <v>1.1264388919999999</v>
      </c>
      <c r="FQ31" s="39">
        <v>1.3229781</v>
      </c>
      <c r="FR31" s="39">
        <v>1.4175758899999999</v>
      </c>
      <c r="FS31" s="39">
        <v>1.0677719539999999</v>
      </c>
      <c r="FT31" s="39">
        <v>1.117986162</v>
      </c>
      <c r="FU31" s="39">
        <v>1.156816667</v>
      </c>
      <c r="FV31" s="39">
        <v>1.2160030580000001</v>
      </c>
      <c r="FW31" s="39">
        <v>1.223610192</v>
      </c>
      <c r="FX31" s="39">
        <v>1.241326691</v>
      </c>
      <c r="FY31" s="39">
        <v>1.267230254</v>
      </c>
      <c r="FZ31" s="39">
        <v>1.157923611</v>
      </c>
      <c r="GA31" s="39">
        <v>1.142896175</v>
      </c>
      <c r="GB31" s="39">
        <v>1.1308169889999999</v>
      </c>
      <c r="GC31" s="39">
        <v>1.144348701</v>
      </c>
      <c r="GD31" s="39">
        <v>1.118893315</v>
      </c>
      <c r="GE31" s="39">
        <v>1.2278435759999999</v>
      </c>
      <c r="GF31" s="39">
        <v>1.1659821610000001</v>
      </c>
      <c r="GG31" s="39">
        <v>1.050631066</v>
      </c>
      <c r="GH31" s="39">
        <v>1.1927507610000001</v>
      </c>
      <c r="GI31" s="39">
        <v>1.106620819</v>
      </c>
      <c r="GJ31" s="39">
        <v>1.004022795</v>
      </c>
      <c r="GK31" s="39">
        <v>1.180997718</v>
      </c>
      <c r="GL31" s="39">
        <v>1.4114050840000001</v>
      </c>
      <c r="GM31" s="39">
        <v>1.350243474</v>
      </c>
      <c r="GN31" s="39">
        <v>1.1217314110000001</v>
      </c>
      <c r="GO31" s="39">
        <v>1.243440144</v>
      </c>
      <c r="GP31" s="39">
        <v>1.4006704299999999</v>
      </c>
      <c r="GQ31" s="39">
        <v>1.1473552680000001</v>
      </c>
      <c r="GR31" s="39">
        <v>1.0962673860000001</v>
      </c>
      <c r="GS31" s="39">
        <v>1.3932058490000001</v>
      </c>
      <c r="GT31" s="39">
        <v>1.2538032969999999</v>
      </c>
      <c r="GU31" s="39">
        <v>1.0206042719999999</v>
      </c>
      <c r="GV31" s="39">
        <v>1.1185628519999999</v>
      </c>
      <c r="GW31" s="39">
        <v>1.198093249</v>
      </c>
      <c r="GX31" s="39">
        <v>1.153677267</v>
      </c>
      <c r="GY31" s="39">
        <v>1.190582231</v>
      </c>
      <c r="GZ31" s="39">
        <v>1.3340745359999999</v>
      </c>
      <c r="HA31" s="39">
        <v>1.4607909729999999</v>
      </c>
      <c r="HB31" s="39">
        <v>1.1679368619999999</v>
      </c>
      <c r="HC31" s="39">
        <v>1.159389097</v>
      </c>
      <c r="HD31" s="39">
        <v>1.248858228</v>
      </c>
      <c r="HE31" s="39">
        <v>1.2547558080000001</v>
      </c>
      <c r="HF31" s="39">
        <v>1.2827328659999999</v>
      </c>
      <c r="HG31" s="39">
        <v>1.4370667399999999</v>
      </c>
      <c r="HH31" s="39">
        <v>1.375502309</v>
      </c>
      <c r="HI31" s="39">
        <v>1.35719616</v>
      </c>
      <c r="HJ31" s="39">
        <v>1.127591193</v>
      </c>
      <c r="HK31" s="39">
        <v>1.3098600069999999</v>
      </c>
      <c r="HL31" s="39">
        <v>1.1958804409999999</v>
      </c>
      <c r="HM31" s="39">
        <v>1.4518274289999999</v>
      </c>
      <c r="HN31" s="39">
        <v>1.331572303</v>
      </c>
      <c r="HO31" s="39">
        <v>1.4766391679999999</v>
      </c>
      <c r="HP31" s="39">
        <v>1.13847272</v>
      </c>
      <c r="HQ31" s="39">
        <v>1.1122689320000001</v>
      </c>
      <c r="HR31" s="39">
        <v>1.212870138</v>
      </c>
      <c r="HS31" s="39">
        <v>1.3014601939999999</v>
      </c>
      <c r="HT31" s="39">
        <v>1.26967417</v>
      </c>
      <c r="HU31" s="39">
        <v>1.488023949</v>
      </c>
      <c r="HV31" s="39">
        <v>1.3532338420000001</v>
      </c>
      <c r="HW31" s="39">
        <v>1.1487710760000001</v>
      </c>
      <c r="HX31" s="39">
        <v>1.141315136</v>
      </c>
      <c r="HY31" s="39">
        <v>1.2610227300000001</v>
      </c>
      <c r="HZ31" s="39">
        <v>1.252591598</v>
      </c>
      <c r="IA31" s="39">
        <v>1.3341242129999999</v>
      </c>
      <c r="IB31" s="39">
        <v>1.5624796839999999</v>
      </c>
      <c r="IC31" s="39">
        <v>1.5538530820000001</v>
      </c>
      <c r="ID31" s="39">
        <v>1.240523212</v>
      </c>
      <c r="IE31" s="39">
        <v>1.2695024580000001</v>
      </c>
      <c r="IF31" s="39">
        <v>1.3146981609999999</v>
      </c>
      <c r="IG31" s="39">
        <v>1.330996692</v>
      </c>
      <c r="IH31" s="39">
        <v>1.4108802309999999</v>
      </c>
      <c r="II31" s="39">
        <v>1.605273588</v>
      </c>
      <c r="IJ31" s="39">
        <v>1.4134839779999999</v>
      </c>
    </row>
    <row r="32" spans="1:244" x14ac:dyDescent="0.3">
      <c r="A32" s="1" t="s">
        <v>128</v>
      </c>
      <c r="B32" s="1" t="s">
        <v>83</v>
      </c>
      <c r="C32" s="1" t="s">
        <v>13</v>
      </c>
      <c r="D32" s="39">
        <v>0.79843688700000004</v>
      </c>
      <c r="E32" s="39">
        <v>0.83466904500000005</v>
      </c>
      <c r="F32" s="39">
        <v>0.72614860299999995</v>
      </c>
      <c r="G32" s="39">
        <v>0.63085532700000002</v>
      </c>
      <c r="H32" s="39">
        <v>0.80085920399999999</v>
      </c>
      <c r="I32" s="39">
        <v>0.67529506800000005</v>
      </c>
      <c r="J32" s="39">
        <v>0.82384367599999997</v>
      </c>
      <c r="K32" s="39">
        <v>0.78934914899999997</v>
      </c>
      <c r="L32" s="39">
        <v>0.760447659</v>
      </c>
      <c r="M32" s="39">
        <v>0.76751157999999997</v>
      </c>
      <c r="N32" s="39">
        <v>0.79191941899999996</v>
      </c>
      <c r="O32" s="39">
        <v>0.83069376800000005</v>
      </c>
      <c r="P32" s="39">
        <v>0.86693456499999999</v>
      </c>
      <c r="Q32" s="39">
        <v>1.169524381</v>
      </c>
      <c r="R32" s="39">
        <v>0.82183389799999995</v>
      </c>
      <c r="S32" s="39">
        <v>0.84237985299999996</v>
      </c>
      <c r="T32" s="39">
        <v>0.80464117199999996</v>
      </c>
      <c r="U32" s="39">
        <v>0.75770351800000002</v>
      </c>
      <c r="V32" s="39">
        <v>0.80539605400000003</v>
      </c>
      <c r="W32" s="39">
        <v>0.80952576399999998</v>
      </c>
      <c r="X32" s="39">
        <v>0.80185059400000003</v>
      </c>
      <c r="Y32" s="39">
        <v>0.87489160099999996</v>
      </c>
      <c r="Z32" s="39">
        <v>0.81563501299999996</v>
      </c>
      <c r="AA32" s="39">
        <v>0.88688007099999999</v>
      </c>
      <c r="AB32" s="39">
        <v>0.82743449300000005</v>
      </c>
      <c r="AC32" s="39">
        <v>0.830182953</v>
      </c>
      <c r="AD32" s="39">
        <v>0.774662976</v>
      </c>
      <c r="AE32" s="39">
        <v>0.84536482199999996</v>
      </c>
      <c r="AF32" s="39">
        <v>0.86830825499999997</v>
      </c>
      <c r="AG32" s="39">
        <v>0.80975903199999999</v>
      </c>
      <c r="AH32" s="39">
        <v>0.82810297899999996</v>
      </c>
      <c r="AI32" s="39">
        <v>0.74531114799999998</v>
      </c>
      <c r="AJ32" s="39">
        <v>0.74933610399999995</v>
      </c>
      <c r="AK32" s="39">
        <v>0.74738572299999995</v>
      </c>
      <c r="AL32" s="39">
        <v>0.94307069399999999</v>
      </c>
      <c r="AM32" s="39">
        <v>0.81140378800000001</v>
      </c>
      <c r="AN32" s="39">
        <v>0.92103981400000001</v>
      </c>
      <c r="AO32" s="39">
        <v>0.90094095600000002</v>
      </c>
      <c r="AP32" s="39">
        <v>0.71688807300000001</v>
      </c>
      <c r="AQ32" s="39">
        <v>0.75766571999999999</v>
      </c>
      <c r="AR32" s="39">
        <v>0.95562397600000004</v>
      </c>
      <c r="AS32" s="39">
        <v>1.164593352</v>
      </c>
      <c r="AT32" s="39">
        <v>0.84248028799999997</v>
      </c>
      <c r="AU32" s="39">
        <v>0.90648215399999998</v>
      </c>
      <c r="AV32" s="39">
        <v>0.81437687700000005</v>
      </c>
      <c r="AW32" s="39">
        <v>0.76111722500000001</v>
      </c>
      <c r="AX32" s="39">
        <v>0.73069517100000003</v>
      </c>
      <c r="AY32" s="39">
        <v>0.74548285999999997</v>
      </c>
      <c r="AZ32" s="39">
        <v>0.72879122799999996</v>
      </c>
      <c r="BA32" s="39">
        <v>0.77511007300000001</v>
      </c>
      <c r="BB32" s="39">
        <v>0.87040226899999995</v>
      </c>
      <c r="BC32" s="39">
        <v>0.85100105500000001</v>
      </c>
      <c r="BD32" s="39">
        <v>0.81830679699999997</v>
      </c>
      <c r="BE32" s="39">
        <v>0.74767298800000004</v>
      </c>
      <c r="BF32" s="39">
        <v>0.78921523599999999</v>
      </c>
      <c r="BG32" s="39">
        <v>0.78693979199999997</v>
      </c>
      <c r="BH32" s="39">
        <v>0.84310557699999999</v>
      </c>
      <c r="BI32" s="39">
        <v>0.85568153700000005</v>
      </c>
      <c r="BJ32" s="39">
        <v>0.82783083300000004</v>
      </c>
      <c r="BK32" s="39">
        <v>0.73740919000000005</v>
      </c>
      <c r="BL32" s="39">
        <v>0.76696512699999997</v>
      </c>
      <c r="BM32" s="39">
        <v>0.76918873399999999</v>
      </c>
      <c r="BN32" s="39">
        <v>0.80841774</v>
      </c>
      <c r="BO32" s="39">
        <v>0.87183859600000002</v>
      </c>
      <c r="BP32" s="39">
        <v>0.85539427199999996</v>
      </c>
      <c r="BQ32" s="39">
        <v>0.96271813500000003</v>
      </c>
      <c r="BR32" s="39">
        <v>0.78303255100000002</v>
      </c>
      <c r="BS32" s="39">
        <v>0.73123190400000004</v>
      </c>
      <c r="BT32" s="39">
        <v>0.74823132000000003</v>
      </c>
      <c r="BU32" s="39">
        <v>0.80321780399999998</v>
      </c>
      <c r="BV32" s="39">
        <v>0.92874198299999999</v>
      </c>
      <c r="BW32" s="39">
        <v>0.98872321299999999</v>
      </c>
      <c r="BX32" s="39">
        <v>0.91645544700000003</v>
      </c>
      <c r="BY32" s="39">
        <v>0.78461035000000001</v>
      </c>
      <c r="BZ32" s="39">
        <v>0.82742369400000004</v>
      </c>
      <c r="CA32" s="39">
        <v>0.898960337</v>
      </c>
      <c r="CB32" s="39">
        <v>0.80062701599999997</v>
      </c>
      <c r="CC32" s="39">
        <v>0.95577192899999996</v>
      </c>
      <c r="CD32" s="39">
        <v>0.91970608200000004</v>
      </c>
      <c r="CE32" s="39">
        <v>1.0013250929999999</v>
      </c>
      <c r="CF32" s="39">
        <v>0.86443557199999999</v>
      </c>
      <c r="CG32" s="39">
        <v>0.89856507699999999</v>
      </c>
      <c r="CH32" s="39">
        <v>0.87629012900000003</v>
      </c>
      <c r="CI32" s="39">
        <v>0.84803552599999998</v>
      </c>
      <c r="CJ32" s="39">
        <v>0.85685867699999996</v>
      </c>
      <c r="CK32" s="39">
        <v>0.99595236600000003</v>
      </c>
      <c r="CL32" s="39">
        <v>0.98841326900000004</v>
      </c>
      <c r="CM32" s="39">
        <v>0.83118298300000004</v>
      </c>
      <c r="CN32" s="39">
        <v>0.92532935599999999</v>
      </c>
      <c r="CO32" s="39">
        <v>0.87618321499999996</v>
      </c>
      <c r="CP32" s="39">
        <v>0.81823228100000001</v>
      </c>
      <c r="CQ32" s="39">
        <v>0.98839167000000006</v>
      </c>
      <c r="CR32" s="39">
        <v>0.84787677400000006</v>
      </c>
      <c r="CS32" s="39">
        <v>0.894854386</v>
      </c>
      <c r="CT32" s="39">
        <v>0.78087698000000005</v>
      </c>
      <c r="CU32" s="39">
        <v>0.88437891800000001</v>
      </c>
      <c r="CV32" s="39">
        <v>0.92198476600000001</v>
      </c>
      <c r="CW32" s="39">
        <v>0.95558401800000004</v>
      </c>
      <c r="CX32" s="39">
        <v>0.99871702500000004</v>
      </c>
      <c r="CY32" s="39">
        <v>1.018212194</v>
      </c>
      <c r="CZ32" s="39">
        <v>1.0478955649999999</v>
      </c>
      <c r="DA32" s="39">
        <v>0.88730988899999996</v>
      </c>
      <c r="DB32" s="39">
        <v>0.86974134199999997</v>
      </c>
      <c r="DC32" s="39">
        <v>0.95618662700000001</v>
      </c>
      <c r="DD32" s="39">
        <v>0.85280564299999995</v>
      </c>
      <c r="DE32" s="39">
        <v>0.90573375199999995</v>
      </c>
      <c r="DF32" s="39">
        <v>1.0000118790000001</v>
      </c>
      <c r="DG32" s="39">
        <v>0.76234404200000006</v>
      </c>
      <c r="DH32" s="39">
        <v>0.81537366600000005</v>
      </c>
      <c r="DI32" s="39">
        <v>0.85982096699999999</v>
      </c>
      <c r="DJ32" s="39">
        <v>0.86803394899999997</v>
      </c>
      <c r="DK32" s="39">
        <v>0.94713992700000005</v>
      </c>
      <c r="DL32" s="39">
        <v>1.005070342</v>
      </c>
      <c r="DM32" s="39">
        <v>1.059417499</v>
      </c>
      <c r="DN32" s="39">
        <v>1.096446657</v>
      </c>
      <c r="DO32" s="39">
        <v>0.86828665599999999</v>
      </c>
      <c r="DP32" s="39">
        <v>0.86626607899999997</v>
      </c>
      <c r="DQ32" s="39">
        <v>1.2130234900000001</v>
      </c>
      <c r="DR32" s="39">
        <v>0.87984422900000003</v>
      </c>
      <c r="DS32" s="39">
        <v>1.0220319600000001</v>
      </c>
      <c r="DT32" s="39">
        <v>1.080963484</v>
      </c>
      <c r="DU32" s="39">
        <v>0.936057531</v>
      </c>
      <c r="DV32" s="39">
        <v>0.93235547900000004</v>
      </c>
      <c r="DW32" s="39">
        <v>1.0388078270000001</v>
      </c>
      <c r="DX32" s="39">
        <v>0.910757657</v>
      </c>
      <c r="DY32" s="39">
        <v>0.98633221500000001</v>
      </c>
      <c r="DZ32" s="39">
        <v>1.056482208</v>
      </c>
      <c r="EA32" s="39">
        <v>1.052621405</v>
      </c>
      <c r="EB32" s="39">
        <v>0.984148566</v>
      </c>
      <c r="EC32" s="39">
        <v>0.990722192</v>
      </c>
      <c r="ED32" s="39">
        <v>1.0204185219999999</v>
      </c>
      <c r="EE32" s="39">
        <v>0.97801555799999995</v>
      </c>
      <c r="EF32" s="39">
        <v>1.2273252029999999</v>
      </c>
      <c r="EG32" s="39">
        <v>1.432448894</v>
      </c>
      <c r="EH32" s="39">
        <v>0.95801065500000004</v>
      </c>
      <c r="EI32" s="39">
        <v>0.88281947699999996</v>
      </c>
      <c r="EJ32" s="39">
        <v>0.93855760399999999</v>
      </c>
      <c r="EK32" s="39">
        <v>0.90415919300000003</v>
      </c>
      <c r="EL32" s="39">
        <v>0.94621009499999997</v>
      </c>
      <c r="EM32" s="39">
        <v>1.075710631</v>
      </c>
      <c r="EN32" s="39">
        <v>1.0958375680000001</v>
      </c>
      <c r="EO32" s="39">
        <v>1.02949654</v>
      </c>
      <c r="EP32" s="39">
        <v>0.95933034800000005</v>
      </c>
      <c r="EQ32" s="39">
        <v>0.95029660699999996</v>
      </c>
      <c r="ER32" s="39">
        <v>0.86240527499999997</v>
      </c>
      <c r="ES32" s="39">
        <v>0.91133110799999995</v>
      </c>
      <c r="ET32" s="39">
        <v>0.91526966799999998</v>
      </c>
      <c r="EU32" s="39">
        <v>0.87625665100000005</v>
      </c>
      <c r="EV32" s="39">
        <v>0.92541467200000005</v>
      </c>
      <c r="EW32" s="39">
        <v>0.81287467300000005</v>
      </c>
      <c r="EX32" s="39">
        <v>0.87127054500000001</v>
      </c>
      <c r="EY32" s="39">
        <v>0.81215327000000004</v>
      </c>
      <c r="EZ32" s="39">
        <v>0.80582803199999997</v>
      </c>
      <c r="FA32" s="39">
        <v>0.88971924700000005</v>
      </c>
      <c r="FB32" s="39">
        <v>0.84267251899999995</v>
      </c>
      <c r="FC32" s="39">
        <v>1.0148049669999999</v>
      </c>
      <c r="FD32" s="39">
        <v>0.95925799099999998</v>
      </c>
      <c r="FE32" s="39">
        <v>0.89442240799999995</v>
      </c>
      <c r="FF32" s="39">
        <v>0.81347944299999997</v>
      </c>
      <c r="FG32" s="39">
        <v>0.89119769199999999</v>
      </c>
      <c r="FH32" s="39">
        <v>0.90811071200000004</v>
      </c>
      <c r="FI32" s="39">
        <v>1.051691572</v>
      </c>
      <c r="FJ32" s="39">
        <v>1.2254115400000001</v>
      </c>
      <c r="FK32" s="39">
        <v>0.88092309400000002</v>
      </c>
      <c r="FL32" s="39">
        <v>0.800257675</v>
      </c>
      <c r="FM32" s="39">
        <v>0.82591824999999996</v>
      </c>
      <c r="FN32" s="39">
        <v>0.91230305899999997</v>
      </c>
      <c r="FO32" s="39">
        <v>0.77213914400000006</v>
      </c>
      <c r="FP32" s="39">
        <v>0.89328954500000002</v>
      </c>
      <c r="FQ32" s="39">
        <v>0.87047138499999999</v>
      </c>
      <c r="FR32" s="39">
        <v>1.0076740900000001</v>
      </c>
      <c r="FS32" s="39">
        <v>0.83477920000000005</v>
      </c>
      <c r="FT32" s="39">
        <v>0.89467619499999995</v>
      </c>
      <c r="FU32" s="39">
        <v>0.889713847</v>
      </c>
      <c r="FV32" s="39">
        <v>0.91281279299999996</v>
      </c>
      <c r="FW32" s="39">
        <v>0.94179203899999997</v>
      </c>
      <c r="FX32" s="39">
        <v>0.94848877899999995</v>
      </c>
      <c r="FY32" s="39">
        <v>0.86605224999999997</v>
      </c>
      <c r="FZ32" s="39">
        <v>0.82118485100000005</v>
      </c>
      <c r="GA32" s="39">
        <v>0.87927725800000001</v>
      </c>
      <c r="GB32" s="39">
        <v>0.90324879899999999</v>
      </c>
      <c r="GC32" s="39">
        <v>0.83935168699999996</v>
      </c>
      <c r="GD32" s="39">
        <v>0.96584133699999997</v>
      </c>
      <c r="GE32" s="39">
        <v>0.96362744899999997</v>
      </c>
      <c r="GF32" s="39">
        <v>0.94117215099999996</v>
      </c>
      <c r="GG32" s="39">
        <v>0.82965485999999999</v>
      </c>
      <c r="GH32" s="39">
        <v>0.77435087199999997</v>
      </c>
      <c r="GI32" s="39">
        <v>0.92046204399999998</v>
      </c>
      <c r="GJ32" s="39">
        <v>0.85636298300000002</v>
      </c>
      <c r="GK32" s="39">
        <v>0.92239190599999998</v>
      </c>
      <c r="GL32" s="39">
        <v>1.003978518</v>
      </c>
      <c r="GM32" s="39">
        <v>0.963330464</v>
      </c>
      <c r="GN32" s="39">
        <v>0.85178509499999999</v>
      </c>
      <c r="GO32" s="39">
        <v>0.89392779300000003</v>
      </c>
      <c r="GP32" s="39">
        <v>1.01435571</v>
      </c>
      <c r="GQ32" s="39">
        <v>0.96590505299999996</v>
      </c>
      <c r="GR32" s="39">
        <v>0.87870164699999997</v>
      </c>
      <c r="GS32" s="39">
        <v>1.0340495890000001</v>
      </c>
      <c r="GT32" s="39">
        <v>0.87951808499999995</v>
      </c>
      <c r="GU32" s="39">
        <v>0.80871148500000001</v>
      </c>
      <c r="GV32" s="39">
        <v>0.81451403</v>
      </c>
      <c r="GW32" s="39">
        <v>0.82675628800000001</v>
      </c>
      <c r="GX32" s="39">
        <v>1.1254701810000001</v>
      </c>
      <c r="GY32" s="39">
        <v>0.90358682199999996</v>
      </c>
      <c r="GZ32" s="39">
        <v>0.978112753</v>
      </c>
      <c r="HA32" s="39">
        <v>1.007289629</v>
      </c>
      <c r="HB32" s="39">
        <v>0.81906167900000004</v>
      </c>
      <c r="HC32" s="39">
        <v>0.95140571100000004</v>
      </c>
      <c r="HD32" s="39">
        <v>0.93421514500000002</v>
      </c>
      <c r="HE32" s="39">
        <v>1.066332388</v>
      </c>
      <c r="HF32" s="39">
        <v>0.97683841800000004</v>
      </c>
      <c r="HG32" s="39">
        <v>1.0766804219999999</v>
      </c>
      <c r="HH32" s="39">
        <v>0.98831607399999999</v>
      </c>
      <c r="HI32" s="39">
        <v>0.96176022400000005</v>
      </c>
      <c r="HJ32" s="39">
        <v>0.95269840500000003</v>
      </c>
      <c r="HK32" s="39">
        <v>0.86734926400000001</v>
      </c>
      <c r="HL32" s="39">
        <v>1.000036718</v>
      </c>
      <c r="HM32" s="39">
        <v>1.029558097</v>
      </c>
      <c r="HN32" s="39">
        <v>0.93963754899999996</v>
      </c>
      <c r="HO32" s="39">
        <v>0.97472604500000004</v>
      </c>
      <c r="HP32" s="39">
        <v>0.92120720599999995</v>
      </c>
      <c r="HQ32" s="39">
        <v>0.841348506</v>
      </c>
      <c r="HR32" s="39">
        <v>0.93010919299999995</v>
      </c>
      <c r="HS32" s="39">
        <v>1.030441492</v>
      </c>
      <c r="HT32" s="39">
        <v>0.90179735299999997</v>
      </c>
      <c r="HU32" s="39">
        <v>1.119055307</v>
      </c>
      <c r="HV32" s="39">
        <v>1.1082461370000001</v>
      </c>
      <c r="HW32" s="39">
        <v>0.88099112999999996</v>
      </c>
      <c r="HX32" s="39">
        <v>0.85753148300000004</v>
      </c>
      <c r="HY32" s="39">
        <v>1.0074635009999999</v>
      </c>
      <c r="HZ32" s="39">
        <v>0.93074204100000002</v>
      </c>
      <c r="IA32" s="39">
        <v>0.99783902999999996</v>
      </c>
      <c r="IB32" s="39">
        <v>1.158974398</v>
      </c>
      <c r="IC32" s="39">
        <v>1.0496796340000001</v>
      </c>
      <c r="ID32" s="39">
        <v>0.95832275899999997</v>
      </c>
      <c r="IE32" s="39">
        <v>0.93346242300000004</v>
      </c>
      <c r="IF32" s="39">
        <v>1.0795714350000001</v>
      </c>
      <c r="IG32" s="39">
        <v>1.0771512780000001</v>
      </c>
      <c r="IH32" s="39">
        <v>1.180707213</v>
      </c>
      <c r="II32" s="39">
        <v>1.2192763719999999</v>
      </c>
      <c r="IJ32" s="39">
        <v>1.1678159079999999</v>
      </c>
    </row>
    <row r="33" spans="1:244" x14ac:dyDescent="0.3">
      <c r="A33" s="1" t="s">
        <v>128</v>
      </c>
      <c r="B33" s="1" t="s">
        <v>83</v>
      </c>
      <c r="C33" s="1" t="s">
        <v>15</v>
      </c>
      <c r="D33" s="39">
        <v>1.0049169899999999</v>
      </c>
      <c r="E33" s="39">
        <v>0.964691195</v>
      </c>
      <c r="F33" s="39">
        <v>0.82353805099999999</v>
      </c>
      <c r="G33" s="39">
        <v>0.96039409399999998</v>
      </c>
      <c r="H33" s="39">
        <v>1.169825686</v>
      </c>
      <c r="I33" s="39">
        <v>0.78344832900000005</v>
      </c>
      <c r="J33" s="39">
        <v>0.86754257400000001</v>
      </c>
      <c r="K33" s="39">
        <v>0.88600747499999999</v>
      </c>
      <c r="L33" s="39">
        <v>0.87818543299999996</v>
      </c>
      <c r="M33" s="39">
        <v>0.88534654899999998</v>
      </c>
      <c r="N33" s="39">
        <v>0.94689369999999995</v>
      </c>
      <c r="O33" s="39">
        <v>1.108170541</v>
      </c>
      <c r="P33" s="39">
        <v>1.136255593</v>
      </c>
      <c r="Q33" s="39">
        <v>1.5469479129999999</v>
      </c>
      <c r="R33" s="39">
        <v>1.015380578</v>
      </c>
      <c r="S33" s="39">
        <v>0.965523833</v>
      </c>
      <c r="T33" s="39">
        <v>0.86970030399999998</v>
      </c>
      <c r="U33" s="39">
        <v>0.957782786</v>
      </c>
      <c r="V33" s="39">
        <v>0.84356023300000005</v>
      </c>
      <c r="W33" s="39">
        <v>0.93604781100000001</v>
      </c>
      <c r="X33" s="39">
        <v>0.99137447899999998</v>
      </c>
      <c r="Y33" s="39">
        <v>0.94528998099999995</v>
      </c>
      <c r="Z33" s="39">
        <v>1.0075488159999999</v>
      </c>
      <c r="AA33" s="39">
        <v>1.0168439039999999</v>
      </c>
      <c r="AB33" s="39">
        <v>1.1171783630000001</v>
      </c>
      <c r="AC33" s="39">
        <v>0.89772271999999997</v>
      </c>
      <c r="AD33" s="39">
        <v>1.0862098570000001</v>
      </c>
      <c r="AE33" s="39">
        <v>1.0480888749999999</v>
      </c>
      <c r="AF33" s="39">
        <v>1.0003542219999999</v>
      </c>
      <c r="AG33" s="39">
        <v>0.97982122599999999</v>
      </c>
      <c r="AH33" s="39">
        <v>1.075656634</v>
      </c>
      <c r="AI33" s="39">
        <v>0.92662205099999995</v>
      </c>
      <c r="AJ33" s="39">
        <v>0.79401883200000001</v>
      </c>
      <c r="AK33" s="39">
        <v>0.94160304900000003</v>
      </c>
      <c r="AL33" s="39">
        <v>0.89423341700000003</v>
      </c>
      <c r="AM33" s="39">
        <v>1.061400278</v>
      </c>
      <c r="AN33" s="39">
        <v>1.14279682</v>
      </c>
      <c r="AO33" s="39">
        <v>1.0604272480000001</v>
      </c>
      <c r="AP33" s="39">
        <v>0.81993751400000003</v>
      </c>
      <c r="AQ33" s="39">
        <v>0.96703035599999998</v>
      </c>
      <c r="AR33" s="39">
        <v>1.281258741</v>
      </c>
      <c r="AS33" s="39">
        <v>1.488183781</v>
      </c>
      <c r="AT33" s="39">
        <v>0.99058503899999995</v>
      </c>
      <c r="AU33" s="39">
        <v>0.92014562</v>
      </c>
      <c r="AV33" s="39">
        <v>0.77950653000000003</v>
      </c>
      <c r="AW33" s="39">
        <v>1.012081346</v>
      </c>
      <c r="AX33" s="39">
        <v>0.82516660900000005</v>
      </c>
      <c r="AY33" s="39">
        <v>0.89940419400000005</v>
      </c>
      <c r="AZ33" s="39">
        <v>0.83866592200000001</v>
      </c>
      <c r="BA33" s="39">
        <v>1.048242227</v>
      </c>
      <c r="BB33" s="39">
        <v>0.89480686799999998</v>
      </c>
      <c r="BC33" s="39">
        <v>0.97129829899999998</v>
      </c>
      <c r="BD33" s="39">
        <v>0.87304273499999996</v>
      </c>
      <c r="BE33" s="39">
        <v>0.95447059499999998</v>
      </c>
      <c r="BF33" s="39">
        <v>0.94630729000000002</v>
      </c>
      <c r="BG33" s="39">
        <v>0.89883182299999997</v>
      </c>
      <c r="BH33" s="39">
        <v>1.583634728</v>
      </c>
      <c r="BI33" s="39">
        <v>0.95356560099999998</v>
      </c>
      <c r="BJ33" s="39">
        <v>0.82985896999999997</v>
      </c>
      <c r="BK33" s="39">
        <v>0.88080214000000001</v>
      </c>
      <c r="BL33" s="39">
        <v>0.96540719900000005</v>
      </c>
      <c r="BM33" s="39">
        <v>0.94232553200000002</v>
      </c>
      <c r="BN33" s="39">
        <v>0.94753410699999996</v>
      </c>
      <c r="BO33" s="39">
        <v>1.0795228370000001</v>
      </c>
      <c r="BP33" s="39">
        <v>0.90839473699999995</v>
      </c>
      <c r="BQ33" s="39">
        <v>0.97510294600000003</v>
      </c>
      <c r="BR33" s="39">
        <v>0.93869367699999995</v>
      </c>
      <c r="BS33" s="39">
        <v>1.011290826</v>
      </c>
      <c r="BT33" s="39">
        <v>0.89980701399999996</v>
      </c>
      <c r="BU33" s="39">
        <v>0.91077925599999998</v>
      </c>
      <c r="BV33" s="39">
        <v>1.0333962219999999</v>
      </c>
      <c r="BW33" s="39">
        <v>1.0463469240000001</v>
      </c>
      <c r="BX33" s="39">
        <v>0.95988975899999995</v>
      </c>
      <c r="BY33" s="39">
        <v>0.908431455</v>
      </c>
      <c r="BZ33" s="39">
        <v>0.94881816200000002</v>
      </c>
      <c r="CA33" s="39">
        <v>1.0291012799999999</v>
      </c>
      <c r="CB33" s="39">
        <v>0.88107428600000004</v>
      </c>
      <c r="CC33" s="39">
        <v>0.95471790199999995</v>
      </c>
      <c r="CD33" s="39">
        <v>0.89480578799999999</v>
      </c>
      <c r="CE33" s="39">
        <v>0.98395201600000004</v>
      </c>
      <c r="CF33" s="39">
        <v>1.0401232</v>
      </c>
      <c r="CG33" s="39">
        <v>1.015109512</v>
      </c>
      <c r="CH33" s="39">
        <v>1.0133157230000001</v>
      </c>
      <c r="CI33" s="39">
        <v>0.86115577899999995</v>
      </c>
      <c r="CJ33" s="39">
        <v>0.997489128</v>
      </c>
      <c r="CK33" s="39">
        <v>1.0666995690000001</v>
      </c>
      <c r="CL33" s="39">
        <v>0.93177230899999997</v>
      </c>
      <c r="CM33" s="39">
        <v>1.1378949490000001</v>
      </c>
      <c r="CN33" s="39">
        <v>1.3079852219999999</v>
      </c>
      <c r="CO33" s="39">
        <v>1.0555836940000001</v>
      </c>
      <c r="CP33" s="39">
        <v>0.96016406499999996</v>
      </c>
      <c r="CQ33" s="39">
        <v>1.1381325369999999</v>
      </c>
      <c r="CR33" s="39">
        <v>1.180189919</v>
      </c>
      <c r="CS33" s="39">
        <v>0.99682928100000001</v>
      </c>
      <c r="CT33" s="39">
        <v>0.864656961</v>
      </c>
      <c r="CU33" s="39">
        <v>0.97728227499999998</v>
      </c>
      <c r="CV33" s="39">
        <v>0.97658031099999998</v>
      </c>
      <c r="CW33" s="39">
        <v>0.91985943400000003</v>
      </c>
      <c r="CX33" s="39">
        <v>1.0015875190000001</v>
      </c>
      <c r="CY33" s="39">
        <v>1.056084789</v>
      </c>
      <c r="CZ33" s="39">
        <v>1.1763042770000001</v>
      </c>
      <c r="DA33" s="39">
        <v>0.98321441300000001</v>
      </c>
      <c r="DB33" s="39">
        <v>0.94772093800000001</v>
      </c>
      <c r="DC33" s="39">
        <v>1.146718101</v>
      </c>
      <c r="DD33" s="39">
        <v>0.94461933600000003</v>
      </c>
      <c r="DE33" s="39">
        <v>1.132583779</v>
      </c>
      <c r="DF33" s="39">
        <v>1.2443624170000001</v>
      </c>
      <c r="DG33" s="39">
        <v>0.95129555600000004</v>
      </c>
      <c r="DH33" s="39">
        <v>1.0230935459999999</v>
      </c>
      <c r="DI33" s="39">
        <v>0.98018948699999997</v>
      </c>
      <c r="DJ33" s="39">
        <v>1.090004784</v>
      </c>
      <c r="DK33" s="39">
        <v>1.08615046</v>
      </c>
      <c r="DL33" s="39">
        <v>1.0848761250000001</v>
      </c>
      <c r="DM33" s="39">
        <v>1.1178954459999999</v>
      </c>
      <c r="DN33" s="39">
        <v>1.18114783</v>
      </c>
      <c r="DO33" s="39">
        <v>0.85300759299999995</v>
      </c>
      <c r="DP33" s="39">
        <v>0.90911398099999996</v>
      </c>
      <c r="DQ33" s="39">
        <v>1.10090683</v>
      </c>
      <c r="DR33" s="39">
        <v>0.91585067799999997</v>
      </c>
      <c r="DS33" s="39">
        <v>1.064870142</v>
      </c>
      <c r="DT33" s="39">
        <v>0.92188109200000001</v>
      </c>
      <c r="DU33" s="39">
        <v>0.835352651</v>
      </c>
      <c r="DV33" s="39">
        <v>0.77000409299999995</v>
      </c>
      <c r="DW33" s="39">
        <v>0.78926599399999997</v>
      </c>
      <c r="DX33" s="39">
        <v>0.82987084899999997</v>
      </c>
      <c r="DY33" s="39">
        <v>0.789162319</v>
      </c>
      <c r="DZ33" s="39">
        <v>0.93886862800000004</v>
      </c>
      <c r="EA33" s="39">
        <v>0.99974837299999997</v>
      </c>
      <c r="EB33" s="39">
        <v>0.98532462600000004</v>
      </c>
      <c r="EC33" s="39">
        <v>0.87430951000000001</v>
      </c>
      <c r="ED33" s="39">
        <v>0.88763171299999999</v>
      </c>
      <c r="EE33" s="39">
        <v>0.88073302399999998</v>
      </c>
      <c r="EF33" s="39">
        <v>1.106772012</v>
      </c>
      <c r="EG33" s="39">
        <v>1.373484972</v>
      </c>
      <c r="EH33" s="39">
        <v>1.0484333779999999</v>
      </c>
      <c r="EI33" s="39">
        <v>0.73672882500000003</v>
      </c>
      <c r="EJ33" s="39">
        <v>0.89742249500000004</v>
      </c>
      <c r="EK33" s="39">
        <v>0.94100799899999998</v>
      </c>
      <c r="EL33" s="39">
        <v>0.81598275499999995</v>
      </c>
      <c r="EM33" s="39">
        <v>0.87960448099999999</v>
      </c>
      <c r="EN33" s="39">
        <v>1.1661722320000001</v>
      </c>
      <c r="EO33" s="39">
        <v>0.91432147600000002</v>
      </c>
      <c r="EP33" s="39">
        <v>0.933191357</v>
      </c>
      <c r="EQ33" s="39">
        <v>0.78303039100000005</v>
      </c>
      <c r="ER33" s="39">
        <v>0.85926587499999996</v>
      </c>
      <c r="ES33" s="39">
        <v>0.97231776700000005</v>
      </c>
      <c r="ET33" s="39">
        <v>1.0693702730000001</v>
      </c>
      <c r="EU33" s="39">
        <v>0.83665938399999995</v>
      </c>
      <c r="EV33" s="39">
        <v>1.007438662</v>
      </c>
      <c r="EW33" s="39">
        <v>0.87853101499999997</v>
      </c>
      <c r="EX33" s="39">
        <v>0.90694545100000001</v>
      </c>
      <c r="EY33" s="39">
        <v>0.94112679300000002</v>
      </c>
      <c r="EZ33" s="39">
        <v>0.99933259399999996</v>
      </c>
      <c r="FA33" s="39">
        <v>0.83558915899999997</v>
      </c>
      <c r="FB33" s="39">
        <v>1.1986947779999999</v>
      </c>
      <c r="FC33" s="39">
        <v>1.038070225</v>
      </c>
      <c r="FD33" s="39">
        <v>0.95845451199999998</v>
      </c>
      <c r="FE33" s="39">
        <v>0.84665535599999997</v>
      </c>
      <c r="FF33" s="39">
        <v>0.80502563199999999</v>
      </c>
      <c r="FG33" s="39">
        <v>0.81925066899999999</v>
      </c>
      <c r="FH33" s="39">
        <v>0.94495627800000004</v>
      </c>
      <c r="FI33" s="39">
        <v>1.141503046</v>
      </c>
      <c r="FJ33" s="39">
        <v>1.3281542770000001</v>
      </c>
      <c r="FK33" s="39">
        <v>0.84938977699999996</v>
      </c>
      <c r="FL33" s="39">
        <v>0.85888573400000001</v>
      </c>
      <c r="FM33" s="39">
        <v>0.92079358700000002</v>
      </c>
      <c r="FN33" s="39">
        <v>0.88095657199999999</v>
      </c>
      <c r="FO33" s="39">
        <v>0.78565897699999998</v>
      </c>
      <c r="FP33" s="39">
        <v>0.96328294699999994</v>
      </c>
      <c r="FQ33" s="39">
        <v>1.107887595</v>
      </c>
      <c r="FR33" s="39">
        <v>0.95847719099999995</v>
      </c>
      <c r="FS33" s="39">
        <v>0.89078623199999996</v>
      </c>
      <c r="FT33" s="39">
        <v>0.848369229</v>
      </c>
      <c r="FU33" s="39">
        <v>1.0461417340000001</v>
      </c>
      <c r="FV33" s="39">
        <v>0.88138963000000004</v>
      </c>
      <c r="FW33" s="39">
        <v>1.079037942</v>
      </c>
      <c r="FX33" s="39">
        <v>1.0924832579999999</v>
      </c>
      <c r="FY33" s="39">
        <v>0.98108800100000004</v>
      </c>
      <c r="FZ33" s="39">
        <v>0.944878522</v>
      </c>
      <c r="GA33" s="39">
        <v>0.96176346400000001</v>
      </c>
      <c r="GB33" s="39">
        <v>1.034849828</v>
      </c>
      <c r="GC33" s="39">
        <v>0.89714818900000004</v>
      </c>
      <c r="GD33" s="39">
        <v>0.93535448700000001</v>
      </c>
      <c r="GE33" s="39">
        <v>0.917869096</v>
      </c>
      <c r="GF33" s="39">
        <v>0.86113633999999994</v>
      </c>
      <c r="GG33" s="39">
        <v>0.91501803999999998</v>
      </c>
      <c r="GH33" s="39">
        <v>1.0233980899999999</v>
      </c>
      <c r="GI33" s="39">
        <v>0.91620813999999995</v>
      </c>
      <c r="GJ33" s="39">
        <v>1.1031822739999999</v>
      </c>
      <c r="GK33" s="39">
        <v>1.0914249119999999</v>
      </c>
      <c r="GL33" s="39">
        <v>1.180083005</v>
      </c>
      <c r="GM33" s="39">
        <v>0.95739076599999995</v>
      </c>
      <c r="GN33" s="39">
        <v>0.97090627900000004</v>
      </c>
      <c r="GO33" s="39">
        <v>0.95241005899999998</v>
      </c>
      <c r="GP33" s="39">
        <v>1.0432032040000001</v>
      </c>
      <c r="GQ33" s="39">
        <v>1.0353703620000001</v>
      </c>
      <c r="GR33" s="39">
        <v>0.88857018499999996</v>
      </c>
      <c r="GS33" s="39">
        <v>1.0351748919999999</v>
      </c>
      <c r="GT33" s="39">
        <v>0.94172724299999999</v>
      </c>
      <c r="GU33" s="39">
        <v>0.83071968600000001</v>
      </c>
      <c r="GV33" s="39">
        <v>0.98200271500000003</v>
      </c>
      <c r="GW33" s="39">
        <v>0.93125285499999999</v>
      </c>
      <c r="GX33" s="39">
        <v>0.93736966399999999</v>
      </c>
      <c r="GY33" s="39">
        <v>0.95224698799999996</v>
      </c>
      <c r="GZ33" s="39">
        <v>1.1440905939999999</v>
      </c>
      <c r="HA33" s="39">
        <v>1.1839427280000001</v>
      </c>
      <c r="HB33" s="39">
        <v>0.90737526899999998</v>
      </c>
      <c r="HC33" s="39">
        <v>0.93702516199999997</v>
      </c>
      <c r="HD33" s="39">
        <v>1.07768909</v>
      </c>
      <c r="HE33" s="39">
        <v>1.1974765999999999</v>
      </c>
      <c r="HF33" s="39">
        <v>1.131711184</v>
      </c>
      <c r="HG33" s="39">
        <v>1.04229821</v>
      </c>
      <c r="HH33" s="39">
        <v>1.1941287700000001</v>
      </c>
      <c r="HI33" s="39">
        <v>1.103731966</v>
      </c>
      <c r="HJ33" s="39">
        <v>0.95392414199999997</v>
      </c>
      <c r="HK33" s="39">
        <v>0.97298517299999998</v>
      </c>
      <c r="HL33" s="39">
        <v>1.0449959120000001</v>
      </c>
      <c r="HM33" s="39">
        <v>1.2610292089999999</v>
      </c>
      <c r="HN33" s="39">
        <v>0.89694083999999996</v>
      </c>
      <c r="HO33" s="39">
        <v>1.0557564850000001</v>
      </c>
      <c r="HP33" s="39">
        <v>1.09027585</v>
      </c>
      <c r="HQ33" s="39">
        <v>0.974191472</v>
      </c>
      <c r="HR33" s="39">
        <v>1.067710398</v>
      </c>
      <c r="HS33" s="39">
        <v>1.0607263929999999</v>
      </c>
      <c r="HT33" s="39">
        <v>0.88790385900000002</v>
      </c>
      <c r="HU33" s="39">
        <v>1.1166405500000001</v>
      </c>
      <c r="HV33" s="39">
        <v>1.1469686480000001</v>
      </c>
      <c r="HW33" s="39">
        <v>0.85983824600000003</v>
      </c>
      <c r="HX33" s="39">
        <v>0.93362657400000004</v>
      </c>
      <c r="HY33" s="39">
        <v>1.042167536</v>
      </c>
      <c r="HZ33" s="39">
        <v>1.050098653</v>
      </c>
      <c r="IA33" s="39">
        <v>1.0910588109999999</v>
      </c>
      <c r="IB33" s="39">
        <v>1.24508598</v>
      </c>
      <c r="IC33" s="39">
        <v>0.972972214</v>
      </c>
      <c r="ID33" s="39">
        <v>1.03166183</v>
      </c>
      <c r="IE33" s="39">
        <v>1.0232220590000001</v>
      </c>
      <c r="IF33" s="39">
        <v>1.043679459</v>
      </c>
      <c r="IG33" s="39">
        <v>1.105809781</v>
      </c>
      <c r="IH33" s="39">
        <v>1.156193539</v>
      </c>
      <c r="II33" s="39">
        <v>1.1731972749999999</v>
      </c>
      <c r="IJ33" s="39">
        <v>1.1760764079999999</v>
      </c>
    </row>
    <row r="34" spans="1:244" x14ac:dyDescent="0.3">
      <c r="A34" s="1" t="s">
        <v>128</v>
      </c>
      <c r="B34" s="1" t="s">
        <v>83</v>
      </c>
      <c r="C34" s="1" t="s">
        <v>14</v>
      </c>
      <c r="D34" s="39">
        <v>1.480541009</v>
      </c>
      <c r="E34" s="39">
        <v>1.4528058589999999</v>
      </c>
      <c r="F34" s="39">
        <v>1.2176715739999999</v>
      </c>
      <c r="G34" s="39">
        <v>1.318512527</v>
      </c>
      <c r="H34" s="39">
        <v>1.6129379580000001</v>
      </c>
      <c r="I34" s="39">
        <v>1.289511681</v>
      </c>
      <c r="J34" s="39">
        <v>1.4169128040000001</v>
      </c>
      <c r="K34" s="39">
        <v>1.4520142599999999</v>
      </c>
      <c r="L34" s="39">
        <v>1.4221429779999999</v>
      </c>
      <c r="M34" s="39">
        <v>1.3883342169999999</v>
      </c>
      <c r="N34" s="39">
        <v>1.4315946580000001</v>
      </c>
      <c r="O34" s="39">
        <v>1.635694561</v>
      </c>
      <c r="P34" s="39">
        <v>1.680910782</v>
      </c>
      <c r="Q34" s="39">
        <v>2.0088598700000002</v>
      </c>
      <c r="R34" s="39">
        <v>1.51514569</v>
      </c>
      <c r="S34" s="39">
        <v>1.3875382979999999</v>
      </c>
      <c r="T34" s="39">
        <v>1.3731059109999999</v>
      </c>
      <c r="U34" s="39">
        <v>1.362428494</v>
      </c>
      <c r="V34" s="39">
        <v>1.3796503790000001</v>
      </c>
      <c r="W34" s="39">
        <v>1.4184884440000001</v>
      </c>
      <c r="X34" s="39">
        <v>1.3941939990000001</v>
      </c>
      <c r="Y34" s="39">
        <v>1.4177054840000001</v>
      </c>
      <c r="Z34" s="39">
        <v>1.510575362</v>
      </c>
      <c r="AA34" s="39">
        <v>1.452688145</v>
      </c>
      <c r="AB34" s="39">
        <v>1.3475954480000001</v>
      </c>
      <c r="AC34" s="39">
        <v>1.4180013890000001</v>
      </c>
      <c r="AD34" s="39">
        <v>1.371386639</v>
      </c>
      <c r="AE34" s="39">
        <v>1.5252485760000001</v>
      </c>
      <c r="AF34" s="39">
        <v>1.358313903</v>
      </c>
      <c r="AG34" s="39">
        <v>1.432518011</v>
      </c>
      <c r="AH34" s="39">
        <v>1.4153112459999999</v>
      </c>
      <c r="AI34" s="39">
        <v>1.4944885000000001</v>
      </c>
      <c r="AJ34" s="39">
        <v>1.403772032</v>
      </c>
      <c r="AK34" s="39">
        <v>1.461458379</v>
      </c>
      <c r="AL34" s="39">
        <v>1.4557249510000001</v>
      </c>
      <c r="AM34" s="39">
        <v>1.5283415389999999</v>
      </c>
      <c r="AN34" s="39">
        <v>1.6205958490000001</v>
      </c>
      <c r="AO34" s="39">
        <v>1.4168901249999999</v>
      </c>
      <c r="AP34" s="39">
        <v>1.3940017689999999</v>
      </c>
      <c r="AQ34" s="39">
        <v>1.4697458779999999</v>
      </c>
      <c r="AR34" s="39">
        <v>1.736300087</v>
      </c>
      <c r="AS34" s="39">
        <v>2.0544162730000002</v>
      </c>
      <c r="AT34" s="39">
        <v>1.547080746</v>
      </c>
      <c r="AU34" s="39">
        <v>1.489346882</v>
      </c>
      <c r="AV34" s="39">
        <v>1.3646801799999999</v>
      </c>
      <c r="AW34" s="39">
        <v>1.3758014540000001</v>
      </c>
      <c r="AX34" s="39">
        <v>1.4464147439999999</v>
      </c>
      <c r="AY34" s="39">
        <v>1.5078938589999999</v>
      </c>
      <c r="AZ34" s="39">
        <v>1.3815770009999999</v>
      </c>
      <c r="BA34" s="39">
        <v>1.4881341029999999</v>
      </c>
      <c r="BB34" s="39">
        <v>1.4647964899999999</v>
      </c>
      <c r="BC34" s="39">
        <v>1.4834395819999999</v>
      </c>
      <c r="BD34" s="39">
        <v>1.4406402780000001</v>
      </c>
      <c r="BE34" s="39">
        <v>1.4437105619999999</v>
      </c>
      <c r="BF34" s="39">
        <v>1.4611894729999999</v>
      </c>
      <c r="BG34" s="39">
        <v>1.4172616259999999</v>
      </c>
      <c r="BH34" s="39">
        <v>1.6165762930000001</v>
      </c>
      <c r="BI34" s="39">
        <v>1.4569744469999999</v>
      </c>
      <c r="BJ34" s="39">
        <v>1.234132097</v>
      </c>
      <c r="BK34" s="39">
        <v>1.407392008</v>
      </c>
      <c r="BL34" s="39">
        <v>1.452552072</v>
      </c>
      <c r="BM34" s="39">
        <v>1.455080224</v>
      </c>
      <c r="BN34" s="39">
        <v>1.555842341</v>
      </c>
      <c r="BO34" s="39">
        <v>1.606849228</v>
      </c>
      <c r="BP34" s="39">
        <v>1.613139908</v>
      </c>
      <c r="BQ34" s="39">
        <v>1.5603381519999999</v>
      </c>
      <c r="BR34" s="39">
        <v>1.4868684080000001</v>
      </c>
      <c r="BS34" s="39">
        <v>1.5059575169999999</v>
      </c>
      <c r="BT34" s="39">
        <v>1.42998446</v>
      </c>
      <c r="BU34" s="39">
        <v>1.4878111999999999</v>
      </c>
      <c r="BV34" s="39">
        <v>1.6617050390000001</v>
      </c>
      <c r="BW34" s="39">
        <v>1.58102882</v>
      </c>
      <c r="BX34" s="39">
        <v>1.572707844</v>
      </c>
      <c r="BY34" s="39">
        <v>1.5239591219999999</v>
      </c>
      <c r="BZ34" s="39">
        <v>1.641838369</v>
      </c>
      <c r="CA34" s="39">
        <v>1.5689269560000001</v>
      </c>
      <c r="CB34" s="39">
        <v>1.503476883</v>
      </c>
      <c r="CC34" s="39">
        <v>1.6771039759999999</v>
      </c>
      <c r="CD34" s="39">
        <v>1.702488086</v>
      </c>
      <c r="CE34" s="39">
        <v>1.5599515319999999</v>
      </c>
      <c r="CF34" s="39">
        <v>1.664747244</v>
      </c>
      <c r="CG34" s="39">
        <v>1.6108990219999999</v>
      </c>
      <c r="CH34" s="39">
        <v>1.6778145799999999</v>
      </c>
      <c r="CI34" s="39">
        <v>1.6074971950000001</v>
      </c>
      <c r="CJ34" s="39">
        <v>1.647284532</v>
      </c>
      <c r="CK34" s="39">
        <v>1.8717899979999999</v>
      </c>
      <c r="CL34" s="39">
        <v>1.6739634960000001</v>
      </c>
      <c r="CM34" s="39">
        <v>1.5538746809999999</v>
      </c>
      <c r="CN34" s="39">
        <v>1.7537336400000001</v>
      </c>
      <c r="CO34" s="39">
        <v>1.5717823310000001</v>
      </c>
      <c r="CP34" s="39">
        <v>1.582238359</v>
      </c>
      <c r="CQ34" s="39">
        <v>1.688741464</v>
      </c>
      <c r="CR34" s="39">
        <v>1.7215188779999999</v>
      </c>
      <c r="CS34" s="39">
        <v>1.730632535</v>
      </c>
      <c r="CT34" s="39">
        <v>1.469486691</v>
      </c>
      <c r="CU34" s="39">
        <v>1.664976193</v>
      </c>
      <c r="CV34" s="39">
        <v>1.615427232</v>
      </c>
      <c r="CW34" s="39">
        <v>1.50983128</v>
      </c>
      <c r="CX34" s="39">
        <v>1.72678793</v>
      </c>
      <c r="CY34" s="39">
        <v>1.7193708670000001</v>
      </c>
      <c r="CZ34" s="39">
        <v>1.641207681</v>
      </c>
      <c r="DA34" s="39">
        <v>1.5398127159999999</v>
      </c>
      <c r="DB34" s="39">
        <v>1.6605613770000001</v>
      </c>
      <c r="DC34" s="39">
        <v>1.6912274979999999</v>
      </c>
      <c r="DD34" s="39">
        <v>1.7649704690000001</v>
      </c>
      <c r="DE34" s="39">
        <v>1.796569662</v>
      </c>
      <c r="DF34" s="39">
        <v>1.6998033420000001</v>
      </c>
      <c r="DG34" s="39">
        <v>1.4323214609999999</v>
      </c>
      <c r="DH34" s="39">
        <v>1.4957984740000001</v>
      </c>
      <c r="DI34" s="39">
        <v>1.5845850800000001</v>
      </c>
      <c r="DJ34" s="39">
        <v>1.598167549</v>
      </c>
      <c r="DK34" s="39">
        <v>1.537431437</v>
      </c>
      <c r="DL34" s="39">
        <v>1.7995319519999999</v>
      </c>
      <c r="DM34" s="39">
        <v>1.8097979099999999</v>
      </c>
      <c r="DN34" s="39">
        <v>1.793247751</v>
      </c>
      <c r="DO34" s="39">
        <v>1.4636744269999999</v>
      </c>
      <c r="DP34" s="39">
        <v>1.508957605</v>
      </c>
      <c r="DQ34" s="39">
        <v>1.6516507499999999</v>
      </c>
      <c r="DR34" s="39">
        <v>1.646838515</v>
      </c>
      <c r="DS34" s="39">
        <v>1.6442412470000001</v>
      </c>
      <c r="DT34" s="39">
        <v>1.3511160689999999</v>
      </c>
      <c r="DU34" s="39">
        <v>1.2870072889999999</v>
      </c>
      <c r="DV34" s="39">
        <v>1.4214852920000001</v>
      </c>
      <c r="DW34" s="39">
        <v>1.413405142</v>
      </c>
      <c r="DX34" s="39">
        <v>1.365371345</v>
      </c>
      <c r="DY34" s="39">
        <v>1.4216354040000001</v>
      </c>
      <c r="DZ34" s="39">
        <v>1.485384563</v>
      </c>
      <c r="EA34" s="39">
        <v>1.4024383</v>
      </c>
      <c r="EB34" s="39">
        <v>1.3050682899999999</v>
      </c>
      <c r="EC34" s="39">
        <v>1.3859572579999999</v>
      </c>
      <c r="ED34" s="39">
        <v>1.426206812</v>
      </c>
      <c r="EE34" s="39">
        <v>1.486470988</v>
      </c>
      <c r="EF34" s="39">
        <v>1.5390113969999999</v>
      </c>
      <c r="EG34" s="39">
        <v>1.986438049</v>
      </c>
      <c r="EH34" s="39">
        <v>1.4610393610000001</v>
      </c>
      <c r="EI34" s="39">
        <v>1.2246912169999999</v>
      </c>
      <c r="EJ34" s="39">
        <v>1.2317324590000001</v>
      </c>
      <c r="EK34" s="39">
        <v>1.3392042749999999</v>
      </c>
      <c r="EL34" s="39">
        <v>1.3646153830000001</v>
      </c>
      <c r="EM34" s="39">
        <v>1.4234529520000001</v>
      </c>
      <c r="EN34" s="39">
        <v>1.4637802609999999</v>
      </c>
      <c r="EO34" s="39">
        <v>1.3366955620000001</v>
      </c>
      <c r="EP34" s="39">
        <v>1.153744224</v>
      </c>
      <c r="EQ34" s="39">
        <v>1.3267762670000001</v>
      </c>
      <c r="ER34" s="39">
        <v>1.1170941270000001</v>
      </c>
      <c r="ES34" s="39">
        <v>1.2045038029999999</v>
      </c>
      <c r="ET34" s="39">
        <v>1.172377596</v>
      </c>
      <c r="EU34" s="39">
        <v>0.97859332799999998</v>
      </c>
      <c r="EV34" s="39">
        <v>0.96046321000000001</v>
      </c>
      <c r="EW34" s="39">
        <v>0.85800773900000005</v>
      </c>
      <c r="EX34" s="39">
        <v>1.0381544599999999</v>
      </c>
      <c r="EY34" s="39">
        <v>1.091600943</v>
      </c>
      <c r="EZ34" s="39">
        <v>1.0083436560000001</v>
      </c>
      <c r="FA34" s="39">
        <v>1.0879334490000001</v>
      </c>
      <c r="FB34" s="39">
        <v>1.123787627</v>
      </c>
      <c r="FC34" s="39">
        <v>0.97185015100000005</v>
      </c>
      <c r="FD34" s="39">
        <v>0.98476521500000003</v>
      </c>
      <c r="FE34" s="39">
        <v>1.101812904</v>
      </c>
      <c r="FF34" s="39">
        <v>1.512043008</v>
      </c>
      <c r="FG34" s="39">
        <v>1.2753892389999999</v>
      </c>
      <c r="FH34" s="39">
        <v>1.283591422</v>
      </c>
      <c r="FI34" s="39">
        <v>1.57690127</v>
      </c>
      <c r="FJ34" s="39">
        <v>1.7233720640000001</v>
      </c>
      <c r="FK34" s="39">
        <v>1.2278273770000001</v>
      </c>
      <c r="FL34" s="39">
        <v>1.2723254349999999</v>
      </c>
      <c r="FM34" s="39">
        <v>1.237056588</v>
      </c>
      <c r="FN34" s="39">
        <v>1.2629471919999999</v>
      </c>
      <c r="FO34" s="39">
        <v>1.227658906</v>
      </c>
      <c r="FP34" s="39">
        <v>1.3296867189999999</v>
      </c>
      <c r="FQ34" s="39">
        <v>1.3848567940000001</v>
      </c>
      <c r="FR34" s="39">
        <v>1.31667446</v>
      </c>
      <c r="FS34" s="39">
        <v>1.3848913519999999</v>
      </c>
      <c r="FT34" s="39">
        <v>1.3220990239999999</v>
      </c>
      <c r="FU34" s="39">
        <v>1.4824481920000001</v>
      </c>
      <c r="FV34" s="39">
        <v>1.423425953</v>
      </c>
      <c r="FW34" s="39">
        <v>1.410935308</v>
      </c>
      <c r="FX34" s="39">
        <v>1.2625821699999999</v>
      </c>
      <c r="FY34" s="39">
        <v>1.4672404050000001</v>
      </c>
      <c r="FZ34" s="39">
        <v>1.489283165</v>
      </c>
      <c r="GA34" s="39">
        <v>1.5425827750000001</v>
      </c>
      <c r="GB34" s="39">
        <v>1.5061648670000001</v>
      </c>
      <c r="GC34" s="39">
        <v>1.2793990749999999</v>
      </c>
      <c r="GD34" s="39">
        <v>1.349417316</v>
      </c>
      <c r="GE34" s="39">
        <v>1.3549444749999999</v>
      </c>
      <c r="GF34" s="39">
        <v>1.2278781350000001</v>
      </c>
      <c r="GG34" s="39">
        <v>1.3491246509999999</v>
      </c>
      <c r="GH34" s="39">
        <v>1.340950546</v>
      </c>
      <c r="GI34" s="39">
        <v>1.427705775</v>
      </c>
      <c r="GJ34" s="39">
        <v>1.329178065</v>
      </c>
      <c r="GK34" s="39">
        <v>1.4966494699999999</v>
      </c>
      <c r="GL34" s="39">
        <v>1.392686396</v>
      </c>
      <c r="GM34" s="39">
        <v>1.413305788</v>
      </c>
      <c r="GN34" s="39">
        <v>1.454621247</v>
      </c>
      <c r="GO34" s="39">
        <v>1.518558316</v>
      </c>
      <c r="GP34" s="39">
        <v>1.476363782</v>
      </c>
      <c r="GQ34" s="39">
        <v>1.4495822229999999</v>
      </c>
      <c r="GR34" s="39">
        <v>1.5268069369999999</v>
      </c>
      <c r="GS34" s="39">
        <v>1.5836422880000001</v>
      </c>
      <c r="GT34" s="39">
        <v>1.333048588</v>
      </c>
      <c r="GU34" s="39">
        <v>1.3675711930000001</v>
      </c>
      <c r="GV34" s="39">
        <v>1.3454333979999999</v>
      </c>
      <c r="GW34" s="39">
        <v>1.3640192529999999</v>
      </c>
      <c r="GX34" s="39">
        <v>1.3536820190000001</v>
      </c>
      <c r="GY34" s="39">
        <v>1.4697102399999999</v>
      </c>
      <c r="GZ34" s="39">
        <v>1.5155042320000001</v>
      </c>
      <c r="HA34" s="39">
        <v>1.466855945</v>
      </c>
      <c r="HB34" s="39">
        <v>1.4601667650000001</v>
      </c>
      <c r="HC34" s="39">
        <v>1.5602085590000001</v>
      </c>
      <c r="HD34" s="39">
        <v>1.557065919</v>
      </c>
      <c r="HE34" s="39">
        <v>1.42859889</v>
      </c>
      <c r="HF34" s="39">
        <v>1.5157320999999999</v>
      </c>
      <c r="HG34" s="39">
        <v>1.418554321</v>
      </c>
      <c r="HH34" s="39">
        <v>1.556226801</v>
      </c>
      <c r="HI34" s="39">
        <v>1.6704137160000001</v>
      </c>
      <c r="HJ34" s="39">
        <v>1.434359317</v>
      </c>
      <c r="HK34" s="39">
        <v>1.6233389090000001</v>
      </c>
      <c r="HL34" s="39">
        <v>1.7939345959999999</v>
      </c>
      <c r="HM34" s="39">
        <v>2.012648317</v>
      </c>
      <c r="HN34" s="39">
        <v>1.5856931030000001</v>
      </c>
      <c r="HO34" s="39">
        <v>1.645469144</v>
      </c>
      <c r="HP34" s="39">
        <v>1.7065864770000001</v>
      </c>
      <c r="HQ34" s="39">
        <v>1.6315292130000001</v>
      </c>
      <c r="HR34" s="39">
        <v>1.692773979</v>
      </c>
      <c r="HS34" s="39">
        <v>1.743729029</v>
      </c>
      <c r="HT34" s="39">
        <v>1.6563053130000001</v>
      </c>
      <c r="HU34" s="39">
        <v>1.506637883</v>
      </c>
      <c r="HV34" s="39">
        <v>1.476848677</v>
      </c>
      <c r="HW34" s="39">
        <v>1.580592523</v>
      </c>
      <c r="HX34" s="39">
        <v>1.4496740189999999</v>
      </c>
      <c r="HY34" s="39">
        <v>1.588575477</v>
      </c>
      <c r="HZ34" s="39">
        <v>1.594974152</v>
      </c>
      <c r="IA34" s="39">
        <v>1.734047321</v>
      </c>
      <c r="IB34" s="39">
        <v>1.732991135</v>
      </c>
      <c r="IC34" s="39">
        <v>1.484135067</v>
      </c>
      <c r="ID34" s="39">
        <v>1.55036054</v>
      </c>
      <c r="IE34" s="39">
        <v>1.6063654119999999</v>
      </c>
      <c r="IF34" s="39">
        <v>1.6464799729999999</v>
      </c>
      <c r="IG34" s="39">
        <v>1.706542199</v>
      </c>
      <c r="IH34" s="39">
        <v>1.844838888</v>
      </c>
      <c r="II34" s="39">
        <v>1.657833436</v>
      </c>
      <c r="IJ34" s="39">
        <v>1.4496999370000001</v>
      </c>
    </row>
    <row r="35" spans="1:244" x14ac:dyDescent="0.3">
      <c r="A35" s="1" t="s">
        <v>128</v>
      </c>
      <c r="B35" s="1" t="s">
        <v>83</v>
      </c>
      <c r="C35" s="1" t="s">
        <v>3</v>
      </c>
      <c r="D35" s="39">
        <v>0.77133674500000005</v>
      </c>
      <c r="E35" s="39">
        <v>0.79592601500000004</v>
      </c>
      <c r="F35" s="39">
        <v>0.727253386</v>
      </c>
      <c r="G35" s="39">
        <v>0.792404314</v>
      </c>
      <c r="H35" s="39">
        <v>0.92351720800000003</v>
      </c>
      <c r="I35" s="39">
        <v>0.75548639100000003</v>
      </c>
      <c r="J35" s="39">
        <v>0.71589560399999996</v>
      </c>
      <c r="K35" s="39">
        <v>0.75484490400000004</v>
      </c>
      <c r="L35" s="39">
        <v>0.74678959300000003</v>
      </c>
      <c r="M35" s="39">
        <v>0.77331844400000005</v>
      </c>
      <c r="N35" s="39">
        <v>0.737320635</v>
      </c>
      <c r="O35" s="39">
        <v>0.76150384500000001</v>
      </c>
      <c r="P35" s="39">
        <v>0.80529993899999996</v>
      </c>
      <c r="Q35" s="39">
        <v>1.0805001869999999</v>
      </c>
      <c r="R35" s="39">
        <v>0.77477852999999997</v>
      </c>
      <c r="S35" s="39">
        <v>0.744373756</v>
      </c>
      <c r="T35" s="39">
        <v>0.731874472</v>
      </c>
      <c r="U35" s="39">
        <v>0.65048008999999996</v>
      </c>
      <c r="V35" s="39">
        <v>0.65932915999999997</v>
      </c>
      <c r="W35" s="39">
        <v>0.71813757</v>
      </c>
      <c r="X35" s="39">
        <v>0.69024150799999995</v>
      </c>
      <c r="Y35" s="39">
        <v>0.76482899599999998</v>
      </c>
      <c r="Z35" s="39">
        <v>0.81511555999999996</v>
      </c>
      <c r="AA35" s="39">
        <v>0.81046531600000005</v>
      </c>
      <c r="AB35" s="39">
        <v>0.75370340199999997</v>
      </c>
      <c r="AC35" s="39">
        <v>0.70570848200000003</v>
      </c>
      <c r="AD35" s="39">
        <v>0.74410268999999996</v>
      </c>
      <c r="AE35" s="39">
        <v>0.79764420800000002</v>
      </c>
      <c r="AF35" s="39">
        <v>0.73775045299999997</v>
      </c>
      <c r="AG35" s="39">
        <v>0.80498135500000001</v>
      </c>
      <c r="AH35" s="39">
        <v>0.734558135</v>
      </c>
      <c r="AI35" s="39">
        <v>0.73682601999999997</v>
      </c>
      <c r="AJ35" s="39">
        <v>0.72548227600000004</v>
      </c>
      <c r="AK35" s="39">
        <v>0.76779560499999999</v>
      </c>
      <c r="AL35" s="39">
        <v>0.705773278</v>
      </c>
      <c r="AM35" s="39">
        <v>0.76365941599999998</v>
      </c>
      <c r="AN35" s="39">
        <v>0.92153658900000002</v>
      </c>
      <c r="AO35" s="39">
        <v>0.84792105200000001</v>
      </c>
      <c r="AP35" s="39">
        <v>0.70816427699999995</v>
      </c>
      <c r="AQ35" s="39">
        <v>0.73620289100000003</v>
      </c>
      <c r="AR35" s="39">
        <v>0.827092151</v>
      </c>
      <c r="AS35" s="39">
        <v>1.27693788</v>
      </c>
      <c r="AT35" s="39">
        <v>0.82867643000000002</v>
      </c>
      <c r="AU35" s="39">
        <v>0.811517182</v>
      </c>
      <c r="AV35" s="39">
        <v>0.79040641599999995</v>
      </c>
      <c r="AW35" s="39">
        <v>0.69493170999999998</v>
      </c>
      <c r="AX35" s="39">
        <v>0.69565419299999998</v>
      </c>
      <c r="AY35" s="39">
        <v>0.68468735000000003</v>
      </c>
      <c r="AZ35" s="39">
        <v>0.69596089699999997</v>
      </c>
      <c r="BA35" s="39">
        <v>0.76740250499999996</v>
      </c>
      <c r="BB35" s="39">
        <v>0.82648630099999998</v>
      </c>
      <c r="BC35" s="39">
        <v>0.88596427799999999</v>
      </c>
      <c r="BD35" s="39">
        <v>0.67702406000000004</v>
      </c>
      <c r="BE35" s="39">
        <v>0.74646237000000004</v>
      </c>
      <c r="BF35" s="39">
        <v>0.74506708099999996</v>
      </c>
      <c r="BG35" s="39">
        <v>0.76347474500000001</v>
      </c>
      <c r="BH35" s="39">
        <v>0.76241315899999995</v>
      </c>
      <c r="BI35" s="39">
        <v>0.83725227400000002</v>
      </c>
      <c r="BJ35" s="39">
        <v>0.740623107</v>
      </c>
      <c r="BK35" s="39">
        <v>0.70648172200000003</v>
      </c>
      <c r="BL35" s="39">
        <v>0.70283150800000005</v>
      </c>
      <c r="BM35" s="39">
        <v>0.78275500499999995</v>
      </c>
      <c r="BN35" s="39">
        <v>0.68350589100000003</v>
      </c>
      <c r="BO35" s="39">
        <v>0.80898363100000004</v>
      </c>
      <c r="BP35" s="39">
        <v>0.82244514700000004</v>
      </c>
      <c r="BQ35" s="39">
        <v>0.843197372</v>
      </c>
      <c r="BR35" s="39">
        <v>0.71247541800000003</v>
      </c>
      <c r="BS35" s="39">
        <v>0.74338668600000002</v>
      </c>
      <c r="BT35" s="39">
        <v>0.703800219</v>
      </c>
      <c r="BU35" s="39">
        <v>0.73921377799999999</v>
      </c>
      <c r="BV35" s="39">
        <v>0.75950594699999996</v>
      </c>
      <c r="BW35" s="39">
        <v>0.94644660300000005</v>
      </c>
      <c r="BX35" s="39">
        <v>0.82228099499999996</v>
      </c>
      <c r="BY35" s="39">
        <v>0.75931479599999996</v>
      </c>
      <c r="BZ35" s="39">
        <v>0.74563945200000004</v>
      </c>
      <c r="CA35" s="39">
        <v>0.74961365000000002</v>
      </c>
      <c r="CB35" s="39">
        <v>0.75474986899999996</v>
      </c>
      <c r="CC35" s="39">
        <v>0.80133869999999996</v>
      </c>
      <c r="CD35" s="39">
        <v>0.94434395000000004</v>
      </c>
      <c r="CE35" s="39">
        <v>0.88342964599999996</v>
      </c>
      <c r="CF35" s="39">
        <v>0.76079108100000004</v>
      </c>
      <c r="CG35" s="39">
        <v>0.77920090500000005</v>
      </c>
      <c r="CH35" s="39">
        <v>0.836369959</v>
      </c>
      <c r="CI35" s="39">
        <v>0.76175763200000002</v>
      </c>
      <c r="CJ35" s="39">
        <v>0.83262146999999997</v>
      </c>
      <c r="CK35" s="39">
        <v>0.95248457600000003</v>
      </c>
      <c r="CL35" s="39">
        <v>0.93463632299999999</v>
      </c>
      <c r="CM35" s="39">
        <v>0.75579201600000001</v>
      </c>
      <c r="CN35" s="39">
        <v>0.88467590299999999</v>
      </c>
      <c r="CO35" s="39">
        <v>0.84523522799999995</v>
      </c>
      <c r="CP35" s="39">
        <v>0.74949809599999995</v>
      </c>
      <c r="CQ35" s="39">
        <v>0.86604685000000003</v>
      </c>
      <c r="CR35" s="39">
        <v>0.92050416199999996</v>
      </c>
      <c r="CS35" s="39">
        <v>0.98662163999999997</v>
      </c>
      <c r="CT35" s="39">
        <v>0.76141960900000005</v>
      </c>
      <c r="CU35" s="39">
        <v>0.76256327099999999</v>
      </c>
      <c r="CV35" s="39">
        <v>0.79076171799999995</v>
      </c>
      <c r="CW35" s="39">
        <v>0.76618972699999999</v>
      </c>
      <c r="CX35" s="39">
        <v>0.847922132</v>
      </c>
      <c r="CY35" s="39">
        <v>0.97709220500000005</v>
      </c>
      <c r="CZ35" s="39">
        <v>0.95456779000000003</v>
      </c>
      <c r="DA35" s="39">
        <v>0.72973401999999998</v>
      </c>
      <c r="DB35" s="39">
        <v>0.76146172700000003</v>
      </c>
      <c r="DC35" s="39">
        <v>0.86039009799999999</v>
      </c>
      <c r="DD35" s="39">
        <v>0.80586367000000003</v>
      </c>
      <c r="DE35" s="39">
        <v>0.89232947399999996</v>
      </c>
      <c r="DF35" s="39">
        <v>0.988427308</v>
      </c>
      <c r="DG35" s="39">
        <v>0.77266183799999999</v>
      </c>
      <c r="DH35" s="39">
        <v>0.69450945100000006</v>
      </c>
      <c r="DI35" s="39">
        <v>0.71555110099999997</v>
      </c>
      <c r="DJ35" s="39">
        <v>0.74970436500000004</v>
      </c>
      <c r="DK35" s="39">
        <v>0.76448233399999999</v>
      </c>
      <c r="DL35" s="39">
        <v>0.84158393399999998</v>
      </c>
      <c r="DM35" s="39">
        <v>0.97036630700000004</v>
      </c>
      <c r="DN35" s="39">
        <v>0.96535860100000004</v>
      </c>
      <c r="DO35" s="39">
        <v>0.69957979299999995</v>
      </c>
      <c r="DP35" s="39">
        <v>0.75708686999999997</v>
      </c>
      <c r="DQ35" s="39">
        <v>0.84898587800000003</v>
      </c>
      <c r="DR35" s="39">
        <v>0.76994577600000003</v>
      </c>
      <c r="DS35" s="39">
        <v>0.84126858999999998</v>
      </c>
      <c r="DT35" s="39">
        <v>0.80677190399999998</v>
      </c>
      <c r="DU35" s="39">
        <v>0.77820735600000002</v>
      </c>
      <c r="DV35" s="39">
        <v>0.730981357</v>
      </c>
      <c r="DW35" s="39">
        <v>0.71899828600000004</v>
      </c>
      <c r="DX35" s="39">
        <v>0.71739024799999995</v>
      </c>
      <c r="DY35" s="39">
        <v>0.72932688099999998</v>
      </c>
      <c r="DZ35" s="39">
        <v>0.75035233199999996</v>
      </c>
      <c r="EA35" s="39">
        <v>0.85017381700000005</v>
      </c>
      <c r="EB35" s="39">
        <v>0.79060620599999998</v>
      </c>
      <c r="EC35" s="39">
        <v>0.80228797200000002</v>
      </c>
      <c r="ED35" s="39">
        <v>0.75927591800000005</v>
      </c>
      <c r="EE35" s="39">
        <v>0.78683719699999999</v>
      </c>
      <c r="EF35" s="39">
        <v>0.98850506400000004</v>
      </c>
      <c r="EG35" s="39">
        <v>1.138792384</v>
      </c>
      <c r="EH35" s="39">
        <v>0.90257707300000001</v>
      </c>
      <c r="EI35" s="39">
        <v>0.73641240100000005</v>
      </c>
      <c r="EJ35" s="39">
        <v>0.67973472199999996</v>
      </c>
      <c r="EK35" s="39">
        <v>0.69832705699999997</v>
      </c>
      <c r="EL35" s="39">
        <v>0.73156992700000001</v>
      </c>
      <c r="EM35" s="39">
        <v>0.77145877900000004</v>
      </c>
      <c r="EN35" s="39">
        <v>0.82736861699999997</v>
      </c>
      <c r="EO35" s="39">
        <v>0.81116728000000005</v>
      </c>
      <c r="EP35" s="39">
        <v>0.80353854800000002</v>
      </c>
      <c r="EQ35" s="39">
        <v>0.72963466499999996</v>
      </c>
      <c r="ER35" s="39">
        <v>0.72563454900000002</v>
      </c>
      <c r="ES35" s="39">
        <v>0.75044520699999995</v>
      </c>
      <c r="ET35" s="39">
        <v>0.70009708699999995</v>
      </c>
      <c r="EU35" s="39">
        <v>0.723869918</v>
      </c>
      <c r="EV35" s="39">
        <v>0.84999130599999995</v>
      </c>
      <c r="EW35" s="39">
        <v>0.68430396999999998</v>
      </c>
      <c r="EX35" s="39">
        <v>0.71346464700000001</v>
      </c>
      <c r="EY35" s="39">
        <v>0.74102592599999995</v>
      </c>
      <c r="EZ35" s="39">
        <v>0.78197312399999996</v>
      </c>
      <c r="FA35" s="39">
        <v>0.75051432399999995</v>
      </c>
      <c r="FB35" s="39">
        <v>0.79074551800000004</v>
      </c>
      <c r="FC35" s="39">
        <v>0.86534596600000002</v>
      </c>
      <c r="FD35" s="39">
        <v>0.82034141400000005</v>
      </c>
      <c r="FE35" s="39">
        <v>0.76469616299999998</v>
      </c>
      <c r="FF35" s="39">
        <v>0.70266303699999999</v>
      </c>
      <c r="FG35" s="39">
        <v>0.75669268999999995</v>
      </c>
      <c r="FH35" s="39">
        <v>0.77227737699999999</v>
      </c>
      <c r="FI35" s="39">
        <v>0.92330229900000005</v>
      </c>
      <c r="FJ35" s="39">
        <v>1.131927173</v>
      </c>
      <c r="FK35" s="39">
        <v>0.80017019899999997</v>
      </c>
      <c r="FL35" s="39">
        <v>0.67115131900000002</v>
      </c>
      <c r="FM35" s="39">
        <v>0.74270092099999996</v>
      </c>
      <c r="FN35" s="39">
        <v>0.76357302000000005</v>
      </c>
      <c r="FO35" s="39">
        <v>0.71135335499999997</v>
      </c>
      <c r="FP35" s="39">
        <v>0.79364085100000004</v>
      </c>
      <c r="FQ35" s="39">
        <v>0.93857488300000003</v>
      </c>
      <c r="FR35" s="39">
        <v>0.85484457999999997</v>
      </c>
      <c r="FS35" s="39">
        <v>0.79994665099999995</v>
      </c>
      <c r="FT35" s="39">
        <v>0.80760886099999996</v>
      </c>
      <c r="FU35" s="39">
        <v>0.82065783800000003</v>
      </c>
      <c r="FV35" s="39">
        <v>0.74020084799999997</v>
      </c>
      <c r="FW35" s="39">
        <v>0.85757360100000002</v>
      </c>
      <c r="FX35" s="39">
        <v>0.84883684500000001</v>
      </c>
      <c r="FY35" s="39">
        <v>0.88996655400000002</v>
      </c>
      <c r="FZ35" s="39">
        <v>0.84321897099999998</v>
      </c>
      <c r="GA35" s="39">
        <v>0.860643885</v>
      </c>
      <c r="GB35" s="39">
        <v>0.76208485599999998</v>
      </c>
      <c r="GC35" s="39">
        <v>0.804770765</v>
      </c>
      <c r="GD35" s="39">
        <v>0.89044712999999998</v>
      </c>
      <c r="GE35" s="39">
        <v>0.88479145699999995</v>
      </c>
      <c r="GF35" s="39">
        <v>0.83461612799999996</v>
      </c>
      <c r="GG35" s="39">
        <v>0.81069534399999998</v>
      </c>
      <c r="GH35" s="39">
        <v>0.84838542800000005</v>
      </c>
      <c r="GI35" s="39">
        <v>0.77967716099999995</v>
      </c>
      <c r="GJ35" s="39">
        <v>0.81869017799999999</v>
      </c>
      <c r="GK35" s="39">
        <v>0.83323595800000005</v>
      </c>
      <c r="GL35" s="39">
        <v>0.943954089</v>
      </c>
      <c r="GM35" s="39">
        <v>0.86405435100000005</v>
      </c>
      <c r="GN35" s="39">
        <v>0.74249357199999999</v>
      </c>
      <c r="GO35" s="39">
        <v>0.77868469200000001</v>
      </c>
      <c r="GP35" s="39">
        <v>0.88709930000000004</v>
      </c>
      <c r="GQ35" s="39">
        <v>0.75773807699999995</v>
      </c>
      <c r="GR35" s="39">
        <v>0.78526479699999996</v>
      </c>
      <c r="GS35" s="39">
        <v>0.90004244200000005</v>
      </c>
      <c r="GT35" s="39">
        <v>0.77505823600000001</v>
      </c>
      <c r="GU35" s="39">
        <v>0.75531252000000004</v>
      </c>
      <c r="GV35" s="39">
        <v>0.69748253999999998</v>
      </c>
      <c r="GW35" s="39">
        <v>0.76650075100000004</v>
      </c>
      <c r="GX35" s="39">
        <v>0.71123348099999995</v>
      </c>
      <c r="GY35" s="39">
        <v>0.80855165299999998</v>
      </c>
      <c r="GZ35" s="39">
        <v>0.91867041500000002</v>
      </c>
      <c r="HA35" s="39">
        <v>0.83227048699999995</v>
      </c>
      <c r="HB35" s="39">
        <v>0.76736578700000002</v>
      </c>
      <c r="HC35" s="39">
        <v>0.82028525699999999</v>
      </c>
      <c r="HD35" s="39">
        <v>0.85727553599999995</v>
      </c>
      <c r="HE35" s="39">
        <v>0.95075342399999996</v>
      </c>
      <c r="HF35" s="39">
        <v>0.866405392</v>
      </c>
      <c r="HG35" s="39">
        <v>0.89855643699999999</v>
      </c>
      <c r="HH35" s="39">
        <v>0.90665602599999995</v>
      </c>
      <c r="HI35" s="39">
        <v>0.93824010000000002</v>
      </c>
      <c r="HJ35" s="39">
        <v>0.79953735199999998</v>
      </c>
      <c r="HK35" s="39">
        <v>0.79706967699999998</v>
      </c>
      <c r="HL35" s="39">
        <v>0.86012335100000004</v>
      </c>
      <c r="HM35" s="39">
        <v>0.98127591199999997</v>
      </c>
      <c r="HN35" s="39">
        <v>0.78731453299999998</v>
      </c>
      <c r="HO35" s="39">
        <v>0.83813458900000004</v>
      </c>
      <c r="HP35" s="39">
        <v>0.77965664199999996</v>
      </c>
      <c r="HQ35" s="39">
        <v>0.78755428100000002</v>
      </c>
      <c r="HR35" s="39">
        <v>0.81706054100000003</v>
      </c>
      <c r="HS35" s="39">
        <v>0.87111503300000004</v>
      </c>
      <c r="HT35" s="39">
        <v>0.83540664799999997</v>
      </c>
      <c r="HU35" s="39">
        <v>0.95750308100000003</v>
      </c>
      <c r="HV35" s="39">
        <v>0.92626134900000001</v>
      </c>
      <c r="HW35" s="39">
        <v>0.860776718</v>
      </c>
      <c r="HX35" s="39">
        <v>0.84002449300000004</v>
      </c>
      <c r="HY35" s="39">
        <v>0.86464292200000004</v>
      </c>
      <c r="HZ35" s="39">
        <v>0.93543332300000004</v>
      </c>
      <c r="IA35" s="39">
        <v>0.95555809899999999</v>
      </c>
      <c r="IB35" s="39">
        <v>1.037666325</v>
      </c>
      <c r="IC35" s="39">
        <v>0.88889632900000004</v>
      </c>
      <c r="ID35" s="39">
        <v>0.84732060200000003</v>
      </c>
      <c r="IE35" s="39">
        <v>0.82367844400000001</v>
      </c>
      <c r="IF35" s="39">
        <v>0.86542588200000004</v>
      </c>
      <c r="IG35" s="39">
        <v>0.84635297099999995</v>
      </c>
      <c r="IH35" s="39">
        <v>0.93918721199999999</v>
      </c>
      <c r="II35" s="39">
        <v>1.03048037</v>
      </c>
      <c r="IJ35" s="39">
        <v>0.97570987499999995</v>
      </c>
    </row>
    <row r="36" spans="1:244" x14ac:dyDescent="0.3">
      <c r="A36" s="1" t="s">
        <v>128</v>
      </c>
      <c r="B36" s="1" t="s">
        <v>83</v>
      </c>
      <c r="C36" s="1" t="s">
        <v>4</v>
      </c>
      <c r="D36" s="39">
        <v>1.519059411</v>
      </c>
      <c r="E36" s="39">
        <v>1.4691583880000001</v>
      </c>
      <c r="F36" s="39">
        <v>1.3889832639999999</v>
      </c>
      <c r="G36" s="39">
        <v>1.278253254</v>
      </c>
      <c r="H36" s="39">
        <v>1.3529206579999999</v>
      </c>
      <c r="I36" s="39">
        <v>1.371693343</v>
      </c>
      <c r="J36" s="39">
        <v>1.330764504</v>
      </c>
      <c r="K36" s="39">
        <v>1.373905071</v>
      </c>
      <c r="L36" s="39">
        <v>1.5771053799999999</v>
      </c>
      <c r="M36" s="39">
        <v>1.4361865840000001</v>
      </c>
      <c r="N36" s="39">
        <v>1.4191428909999999</v>
      </c>
      <c r="O36" s="39">
        <v>1.53482121</v>
      </c>
      <c r="P36" s="39">
        <v>1.8954893930000001</v>
      </c>
      <c r="Q36" s="39">
        <v>2.3224716060000001</v>
      </c>
      <c r="R36" s="39">
        <v>1.539605366</v>
      </c>
      <c r="S36" s="39">
        <v>1.543946746</v>
      </c>
      <c r="T36" s="39">
        <v>1.4254616499999999</v>
      </c>
      <c r="U36" s="39">
        <v>1.3073696530000001</v>
      </c>
      <c r="V36" s="39">
        <v>1.3543289060000001</v>
      </c>
      <c r="W36" s="39">
        <v>1.415485117</v>
      </c>
      <c r="X36" s="39">
        <v>1.423633302</v>
      </c>
      <c r="Y36" s="39">
        <v>1.6107240709999999</v>
      </c>
      <c r="Z36" s="39">
        <v>1.5653015800000001</v>
      </c>
      <c r="AA36" s="39">
        <v>1.469999665</v>
      </c>
      <c r="AB36" s="39">
        <v>1.327682341</v>
      </c>
      <c r="AC36" s="39">
        <v>1.3768133629999999</v>
      </c>
      <c r="AD36" s="39">
        <v>1.473699557</v>
      </c>
      <c r="AE36" s="39">
        <v>1.4742470889999999</v>
      </c>
      <c r="AF36" s="39">
        <v>1.5014303870000001</v>
      </c>
      <c r="AG36" s="39">
        <v>1.481777546</v>
      </c>
      <c r="AH36" s="39">
        <v>1.4031683429999999</v>
      </c>
      <c r="AI36" s="39">
        <v>1.4773443719999999</v>
      </c>
      <c r="AJ36" s="39">
        <v>1.3675366339999999</v>
      </c>
      <c r="AK36" s="39">
        <v>1.3973798369999999</v>
      </c>
      <c r="AL36" s="39">
        <v>1.3079539039999999</v>
      </c>
      <c r="AM36" s="39">
        <v>1.441131653</v>
      </c>
      <c r="AN36" s="39">
        <v>1.6225473100000001</v>
      </c>
      <c r="AO36" s="39">
        <v>1.619966241</v>
      </c>
      <c r="AP36" s="39">
        <v>1.3073458950000001</v>
      </c>
      <c r="AQ36" s="39">
        <v>1.451968902</v>
      </c>
      <c r="AR36" s="39">
        <v>1.6268822089999999</v>
      </c>
      <c r="AS36" s="39">
        <v>2.424551256</v>
      </c>
      <c r="AT36" s="39">
        <v>1.6813881180000001</v>
      </c>
      <c r="AU36" s="39">
        <v>1.538480064</v>
      </c>
      <c r="AV36" s="39">
        <v>1.466384009</v>
      </c>
      <c r="AW36" s="39">
        <v>1.2172536350000001</v>
      </c>
      <c r="AX36" s="39">
        <v>1.476485815</v>
      </c>
      <c r="AY36" s="39">
        <v>1.3310798479999999</v>
      </c>
      <c r="AZ36" s="39">
        <v>1.3064992179999999</v>
      </c>
      <c r="BA36" s="39">
        <v>1.397695181</v>
      </c>
      <c r="BB36" s="39">
        <v>1.5327811929999999</v>
      </c>
      <c r="BC36" s="39">
        <v>1.4474601309999999</v>
      </c>
      <c r="BD36" s="39">
        <v>1.2234212010000001</v>
      </c>
      <c r="BE36" s="39">
        <v>1.4170024400000001</v>
      </c>
      <c r="BF36" s="39">
        <v>1.346172081</v>
      </c>
      <c r="BG36" s="39">
        <v>1.3950493159999999</v>
      </c>
      <c r="BH36" s="39">
        <v>1.5097708030000001</v>
      </c>
      <c r="BI36" s="39">
        <v>1.6782595170000001</v>
      </c>
      <c r="BJ36" s="39">
        <v>1.2652917530000001</v>
      </c>
      <c r="BK36" s="39">
        <v>1.154532584</v>
      </c>
      <c r="BL36" s="39">
        <v>1.2320607619999999</v>
      </c>
      <c r="BM36" s="39">
        <v>1.135436994</v>
      </c>
      <c r="BN36" s="39">
        <v>1.377435411</v>
      </c>
      <c r="BO36" s="39">
        <v>1.3739245099999999</v>
      </c>
      <c r="BP36" s="39">
        <v>1.49784389</v>
      </c>
      <c r="BQ36" s="39">
        <v>1.3675647129999999</v>
      </c>
      <c r="BR36" s="39">
        <v>1.211337696</v>
      </c>
      <c r="BS36" s="39">
        <v>1.31451889</v>
      </c>
      <c r="BT36" s="39">
        <v>1.312820136</v>
      </c>
      <c r="BU36" s="39">
        <v>1.29111</v>
      </c>
      <c r="BV36" s="39">
        <v>1.4045971100000001</v>
      </c>
      <c r="BW36" s="39">
        <v>1.512520343</v>
      </c>
      <c r="BX36" s="39">
        <v>1.4517853110000001</v>
      </c>
      <c r="BY36" s="39">
        <v>1.301520671</v>
      </c>
      <c r="BZ36" s="39">
        <v>1.342987323</v>
      </c>
      <c r="CA36" s="39">
        <v>1.3435035360000001</v>
      </c>
      <c r="CB36" s="39">
        <v>1.2868938940000001</v>
      </c>
      <c r="CC36" s="39">
        <v>1.423511269</v>
      </c>
      <c r="CD36" s="39">
        <v>1.5551652149999999</v>
      </c>
      <c r="CE36" s="39">
        <v>1.3584478170000001</v>
      </c>
      <c r="CF36" s="39">
        <v>1.424737006</v>
      </c>
      <c r="CG36" s="39">
        <v>1.3465651809999999</v>
      </c>
      <c r="CH36" s="39">
        <v>1.3438923169999999</v>
      </c>
      <c r="CI36" s="39">
        <v>1.3114540059999999</v>
      </c>
      <c r="CJ36" s="39">
        <v>1.4672198869999999</v>
      </c>
      <c r="CK36" s="39">
        <v>1.5828452879999999</v>
      </c>
      <c r="CL36" s="39">
        <v>1.393852737</v>
      </c>
      <c r="CM36" s="39">
        <v>1.3093448729999999</v>
      </c>
      <c r="CN36" s="39">
        <v>1.3597383510000001</v>
      </c>
      <c r="CO36" s="39">
        <v>1.4459201290000001</v>
      </c>
      <c r="CP36" s="39">
        <v>1.38669486</v>
      </c>
      <c r="CQ36" s="39">
        <v>1.488469966</v>
      </c>
      <c r="CR36" s="39">
        <v>2.3741772170000002</v>
      </c>
      <c r="CS36" s="39">
        <v>1.5768893909999999</v>
      </c>
      <c r="CT36" s="39">
        <v>1.346201239</v>
      </c>
      <c r="CU36" s="39">
        <v>1.318090268</v>
      </c>
      <c r="CV36" s="39">
        <v>1.386265042</v>
      </c>
      <c r="CW36" s="39">
        <v>1.408123131</v>
      </c>
      <c r="CX36" s="39">
        <v>1.449551985</v>
      </c>
      <c r="CY36" s="39">
        <v>1.6885999920000001</v>
      </c>
      <c r="CZ36" s="39">
        <v>1.496001503</v>
      </c>
      <c r="DA36" s="39">
        <v>1.338813335</v>
      </c>
      <c r="DB36" s="39">
        <v>1.3678714169999999</v>
      </c>
      <c r="DC36" s="39">
        <v>1.5079651350000001</v>
      </c>
      <c r="DD36" s="39">
        <v>1.398284831</v>
      </c>
      <c r="DE36" s="39">
        <v>1.475566782</v>
      </c>
      <c r="DF36" s="39">
        <v>1.566377205</v>
      </c>
      <c r="DG36" s="39">
        <v>1.3076633980000001</v>
      </c>
      <c r="DH36" s="39">
        <v>1.3262870520000001</v>
      </c>
      <c r="DI36" s="39">
        <v>1.4222941710000001</v>
      </c>
      <c r="DJ36" s="39">
        <v>1.339923518</v>
      </c>
      <c r="DK36" s="39">
        <v>1.370928742</v>
      </c>
      <c r="DL36" s="39">
        <v>1.527057484</v>
      </c>
      <c r="DM36" s="39">
        <v>1.776611197</v>
      </c>
      <c r="DN36" s="39">
        <v>1.5288566729999999</v>
      </c>
      <c r="DO36" s="39">
        <v>1.2983132340000001</v>
      </c>
      <c r="DP36" s="39">
        <v>1.3506603319999999</v>
      </c>
      <c r="DQ36" s="39">
        <v>1.352503799</v>
      </c>
      <c r="DR36" s="39">
        <v>1.443497813</v>
      </c>
      <c r="DS36" s="39">
        <v>1.4435096919999999</v>
      </c>
      <c r="DT36" s="39">
        <v>1.5085353459999999</v>
      </c>
      <c r="DU36" s="39">
        <v>1.367078738</v>
      </c>
      <c r="DV36" s="39">
        <v>1.3152748510000001</v>
      </c>
      <c r="DW36" s="39">
        <v>1.3192890070000001</v>
      </c>
      <c r="DX36" s="39">
        <v>1.261176082</v>
      </c>
      <c r="DY36" s="39">
        <v>1.4164419479999999</v>
      </c>
      <c r="DZ36" s="39">
        <v>1.4683084710000001</v>
      </c>
      <c r="EA36" s="39">
        <v>1.468230715</v>
      </c>
      <c r="EB36" s="39">
        <v>1.439239589</v>
      </c>
      <c r="EC36" s="39">
        <v>1.413196713</v>
      </c>
      <c r="ED36" s="39">
        <v>1.3700129489999999</v>
      </c>
      <c r="EE36" s="39">
        <v>1.416156843</v>
      </c>
      <c r="EF36" s="39">
        <v>1.668084275</v>
      </c>
      <c r="EG36" s="39">
        <v>2.2274061989999998</v>
      </c>
      <c r="EH36" s="39">
        <v>1.70475165</v>
      </c>
      <c r="EI36" s="39">
        <v>1.40716522</v>
      </c>
      <c r="EJ36" s="39">
        <v>1.2749173030000001</v>
      </c>
      <c r="EK36" s="39">
        <v>1.288911232</v>
      </c>
      <c r="EL36" s="39">
        <v>1.34146784</v>
      </c>
      <c r="EM36" s="39">
        <v>1.3655743739999999</v>
      </c>
      <c r="EN36" s="39">
        <v>1.5849976189999999</v>
      </c>
      <c r="EO36" s="39">
        <v>1.5175928460000001</v>
      </c>
      <c r="EP36" s="39">
        <v>1.3097898100000001</v>
      </c>
      <c r="EQ36" s="39">
        <v>1.249258888</v>
      </c>
      <c r="ER36" s="39">
        <v>1.257069051</v>
      </c>
      <c r="ES36" s="39">
        <v>1.1745050880000001</v>
      </c>
      <c r="ET36" s="39">
        <v>1.1334142570000001</v>
      </c>
      <c r="EU36" s="39">
        <v>1.221112279</v>
      </c>
      <c r="EV36" s="39">
        <v>1.24272954</v>
      </c>
      <c r="EW36" s="39">
        <v>1.1365029</v>
      </c>
      <c r="EX36" s="39">
        <v>1.129959513</v>
      </c>
      <c r="EY36" s="39">
        <v>1.200204542</v>
      </c>
      <c r="EZ36" s="39">
        <v>1.1566384759999999</v>
      </c>
      <c r="FA36" s="39">
        <v>1.161838412</v>
      </c>
      <c r="FB36" s="39">
        <v>1.2621793509999999</v>
      </c>
      <c r="FC36" s="39">
        <v>1.3120069379999999</v>
      </c>
      <c r="FD36" s="39">
        <v>1.0967728000000001</v>
      </c>
      <c r="FE36" s="39">
        <v>1.224164203</v>
      </c>
      <c r="FF36" s="39">
        <v>1.1794944350000001</v>
      </c>
      <c r="FG36" s="39">
        <v>1.2712249710000001</v>
      </c>
      <c r="FH36" s="39">
        <v>1.2724301899999999</v>
      </c>
      <c r="FI36" s="39">
        <v>1.493477672</v>
      </c>
      <c r="FJ36" s="39">
        <v>1.8442740769999999</v>
      </c>
      <c r="FK36" s="39">
        <v>1.148232184</v>
      </c>
      <c r="FL36" s="39">
        <v>1.1735115389999999</v>
      </c>
      <c r="FM36" s="39">
        <v>1.168856975</v>
      </c>
      <c r="FN36" s="39">
        <v>1.158508941</v>
      </c>
      <c r="FO36" s="39">
        <v>1.1421121350000001</v>
      </c>
      <c r="FP36" s="39">
        <v>1.448527117</v>
      </c>
      <c r="FQ36" s="39">
        <v>1.3379029410000001</v>
      </c>
      <c r="FR36" s="39">
        <v>1.147445984</v>
      </c>
      <c r="FS36" s="39">
        <v>1.2017013459999999</v>
      </c>
      <c r="FT36" s="39">
        <v>1.248653038</v>
      </c>
      <c r="FU36" s="39">
        <v>1.275593349</v>
      </c>
      <c r="FV36" s="39">
        <v>1.323050456</v>
      </c>
      <c r="FW36" s="39">
        <v>1.3400369130000001</v>
      </c>
      <c r="FX36" s="39">
        <v>1.330177014</v>
      </c>
      <c r="FY36" s="39">
        <v>1.169961759</v>
      </c>
      <c r="FZ36" s="39">
        <v>1.29111756</v>
      </c>
      <c r="GA36" s="39">
        <v>1.1906113890000001</v>
      </c>
      <c r="GB36" s="39">
        <v>1.266287462</v>
      </c>
      <c r="GC36" s="39">
        <v>1.2181424300000001</v>
      </c>
      <c r="GD36" s="39">
        <v>1.2761257619999999</v>
      </c>
      <c r="GE36" s="39">
        <v>1.350192716</v>
      </c>
      <c r="GF36" s="39">
        <v>1.1841511579999999</v>
      </c>
      <c r="GG36" s="39">
        <v>1.2435265390000001</v>
      </c>
      <c r="GH36" s="39">
        <v>1.2488463489999999</v>
      </c>
      <c r="GI36" s="39">
        <v>1.2452339320000001</v>
      </c>
      <c r="GJ36" s="39">
        <v>1.1900681769999999</v>
      </c>
      <c r="GK36" s="39">
        <v>1.3975871870000001</v>
      </c>
      <c r="GL36" s="39">
        <v>1.4271280049999999</v>
      </c>
      <c r="GM36" s="39">
        <v>1.2311492879999999</v>
      </c>
      <c r="GN36" s="39">
        <v>1.3230893340000001</v>
      </c>
      <c r="GO36" s="39">
        <v>1.3455284329999999</v>
      </c>
      <c r="GP36" s="39">
        <v>1.2934297219999999</v>
      </c>
      <c r="GQ36" s="39">
        <v>1.352462761</v>
      </c>
      <c r="GR36" s="39">
        <v>1.3487650289999999</v>
      </c>
      <c r="GS36" s="39">
        <v>1.360291283</v>
      </c>
      <c r="GT36" s="39">
        <v>1.254219076</v>
      </c>
      <c r="GU36" s="39">
        <v>1.2852081</v>
      </c>
      <c r="GV36" s="39">
        <v>1.222350976</v>
      </c>
      <c r="GW36" s="39">
        <v>1.2175203809999999</v>
      </c>
      <c r="GX36" s="39">
        <v>1.2587591650000001</v>
      </c>
      <c r="GY36" s="39">
        <v>1.314206786</v>
      </c>
      <c r="GZ36" s="39">
        <v>1.43883677</v>
      </c>
      <c r="HA36" s="39">
        <v>1.2652129169999999</v>
      </c>
      <c r="HB36" s="39">
        <v>1.2418537039999999</v>
      </c>
      <c r="HC36" s="39">
        <v>1.27379848</v>
      </c>
      <c r="HD36" s="39">
        <v>1.40814689</v>
      </c>
      <c r="HE36" s="39">
        <v>1.376946196</v>
      </c>
      <c r="HF36" s="39">
        <v>1.429294375</v>
      </c>
      <c r="HG36" s="39">
        <v>1.3647417369999999</v>
      </c>
      <c r="HH36" s="39">
        <v>1.2951306359999999</v>
      </c>
      <c r="HI36" s="39">
        <v>1.429614038</v>
      </c>
      <c r="HJ36" s="39">
        <v>1.265872763</v>
      </c>
      <c r="HK36" s="39">
        <v>1.4028411199999999</v>
      </c>
      <c r="HL36" s="39">
        <v>1.426488677</v>
      </c>
      <c r="HM36" s="39">
        <v>1.5674539110000001</v>
      </c>
      <c r="HN36" s="39">
        <v>1.367666228</v>
      </c>
      <c r="HO36" s="39">
        <v>1.2936910690000001</v>
      </c>
      <c r="HP36" s="39">
        <v>1.3587663999999999</v>
      </c>
      <c r="HQ36" s="39">
        <v>1.2866854649999999</v>
      </c>
      <c r="HR36" s="39">
        <v>1.379984082</v>
      </c>
      <c r="HS36" s="39">
        <v>1.3868201339999999</v>
      </c>
      <c r="HT36" s="39">
        <v>1.343080198</v>
      </c>
      <c r="HU36" s="39">
        <v>1.49961392</v>
      </c>
      <c r="HV36" s="39">
        <v>1.313021006</v>
      </c>
      <c r="HW36" s="39">
        <v>1.3692915450000001</v>
      </c>
      <c r="HX36" s="39">
        <v>1.332118755</v>
      </c>
      <c r="HY36" s="39">
        <v>1.3437454440000001</v>
      </c>
      <c r="HZ36" s="39">
        <v>1.3854313250000001</v>
      </c>
      <c r="IA36" s="39">
        <v>1.480569088</v>
      </c>
      <c r="IB36" s="39">
        <v>1.459369766</v>
      </c>
      <c r="IC36" s="39">
        <v>1.373622125</v>
      </c>
      <c r="ID36" s="39">
        <v>1.385896781</v>
      </c>
      <c r="IE36" s="39">
        <v>1.358746961</v>
      </c>
      <c r="IF36" s="39">
        <v>1.3443566929999999</v>
      </c>
      <c r="IG36" s="39">
        <v>1.3531107280000001</v>
      </c>
      <c r="IH36" s="39">
        <v>1.5125721809999999</v>
      </c>
      <c r="II36" s="39">
        <v>1.565614764</v>
      </c>
      <c r="IJ36" s="39">
        <v>1.4061954290000001</v>
      </c>
    </row>
    <row r="37" spans="1:244" x14ac:dyDescent="0.3">
      <c r="A37" s="1" t="s">
        <v>128</v>
      </c>
      <c r="B37" s="1" t="s">
        <v>83</v>
      </c>
      <c r="C37" s="1" t="s">
        <v>5</v>
      </c>
      <c r="D37" s="39">
        <v>1.0020173370000001</v>
      </c>
      <c r="E37" s="39">
        <v>0.95424704599999999</v>
      </c>
      <c r="F37" s="39">
        <v>1.002250606</v>
      </c>
      <c r="G37" s="39">
        <v>1.173692969</v>
      </c>
      <c r="H37" s="39">
        <v>1.304042342</v>
      </c>
      <c r="I37" s="39">
        <v>1.0727656210000001</v>
      </c>
      <c r="J37" s="39">
        <v>0.96709947299999999</v>
      </c>
      <c r="K37" s="39">
        <v>1.0886202949999999</v>
      </c>
      <c r="L37" s="39">
        <v>1.017131169</v>
      </c>
      <c r="M37" s="39">
        <v>0.96707355399999995</v>
      </c>
      <c r="N37" s="39">
        <v>1.010269198</v>
      </c>
      <c r="O37" s="39">
        <v>0.98881932800000005</v>
      </c>
      <c r="P37" s="39">
        <v>1.132250076</v>
      </c>
      <c r="Q37" s="39">
        <v>1.266151389</v>
      </c>
      <c r="R37" s="39">
        <v>0.96678520899999998</v>
      </c>
      <c r="S37" s="39">
        <v>1.054922768</v>
      </c>
      <c r="T37" s="39">
        <v>0.94875228499999997</v>
      </c>
      <c r="U37" s="39">
        <v>0.99565754100000003</v>
      </c>
      <c r="V37" s="39">
        <v>0.86928668499999995</v>
      </c>
      <c r="W37" s="39">
        <v>0.92187245200000001</v>
      </c>
      <c r="X37" s="39">
        <v>0.91723840800000001</v>
      </c>
      <c r="Y37" s="39">
        <v>1.019325617</v>
      </c>
      <c r="Z37" s="39">
        <v>1.1201968090000001</v>
      </c>
      <c r="AA37" s="39">
        <v>1.050255245</v>
      </c>
      <c r="AB37" s="39">
        <v>0.90465164799999997</v>
      </c>
      <c r="AC37" s="39">
        <v>0.80793500500000004</v>
      </c>
      <c r="AD37" s="39">
        <v>0.96397303199999995</v>
      </c>
      <c r="AE37" s="39">
        <v>1.0419472270000001</v>
      </c>
      <c r="AF37" s="39">
        <v>1.050119172</v>
      </c>
      <c r="AG37" s="39">
        <v>1.011342663</v>
      </c>
      <c r="AH37" s="39">
        <v>0.83644555499999995</v>
      </c>
      <c r="AI37" s="39">
        <v>0.93168699300000002</v>
      </c>
      <c r="AJ37" s="39">
        <v>0.93493546800000005</v>
      </c>
      <c r="AK37" s="39">
        <v>0.83075100499999999</v>
      </c>
      <c r="AL37" s="39">
        <v>0.92334009699999997</v>
      </c>
      <c r="AM37" s="39">
        <v>1.0217803329999999</v>
      </c>
      <c r="AN37" s="39">
        <v>0.86169143199999998</v>
      </c>
      <c r="AO37" s="39">
        <v>0.97750258400000001</v>
      </c>
      <c r="AP37" s="39">
        <v>0.89777023700000003</v>
      </c>
      <c r="AQ37" s="39">
        <v>0.87638408499999998</v>
      </c>
      <c r="AR37" s="39">
        <v>1.1043896529999999</v>
      </c>
      <c r="AS37" s="39">
        <v>1.4457063000000001</v>
      </c>
      <c r="AT37" s="39">
        <v>0.94913566599999999</v>
      </c>
      <c r="AU37" s="39">
        <v>0.93758889300000003</v>
      </c>
      <c r="AV37" s="39">
        <v>0.96839108699999998</v>
      </c>
      <c r="AW37" s="39">
        <v>0.80898363100000004</v>
      </c>
      <c r="AX37" s="39">
        <v>0.83149292699999999</v>
      </c>
      <c r="AY37" s="39">
        <v>0.86180374599999998</v>
      </c>
      <c r="AZ37" s="39">
        <v>0.88924839099999997</v>
      </c>
      <c r="BA37" s="39">
        <v>0.87263127500000004</v>
      </c>
      <c r="BB37" s="39">
        <v>0.90015259599999997</v>
      </c>
      <c r="BC37" s="39">
        <v>0.92762100000000003</v>
      </c>
      <c r="BD37" s="39">
        <v>0.98332132800000005</v>
      </c>
      <c r="BE37" s="39">
        <v>0.75427469300000005</v>
      </c>
      <c r="BF37" s="39">
        <v>0.94332340100000001</v>
      </c>
      <c r="BG37" s="39">
        <v>0.81369651200000004</v>
      </c>
      <c r="BH37" s="39">
        <v>0.88153974300000004</v>
      </c>
      <c r="BI37" s="39">
        <v>0.91924278599999998</v>
      </c>
      <c r="BJ37" s="39">
        <v>0.86787951699999999</v>
      </c>
      <c r="BK37" s="39">
        <v>0.90156948400000003</v>
      </c>
      <c r="BL37" s="39">
        <v>0.94765614099999995</v>
      </c>
      <c r="BM37" s="39">
        <v>0.82581133600000001</v>
      </c>
      <c r="BN37" s="39">
        <v>0.92863074800000001</v>
      </c>
      <c r="BO37" s="39">
        <v>0.89909965000000003</v>
      </c>
      <c r="BP37" s="39">
        <v>0.87587651</v>
      </c>
      <c r="BQ37" s="39">
        <v>0.90218289299999999</v>
      </c>
      <c r="BR37" s="39">
        <v>0.92086162299999996</v>
      </c>
      <c r="BS37" s="39">
        <v>0.74183048500000004</v>
      </c>
      <c r="BT37" s="39">
        <v>0.855806811</v>
      </c>
      <c r="BU37" s="39">
        <v>0.85872914199999995</v>
      </c>
      <c r="BV37" s="39">
        <v>0.88483789499999999</v>
      </c>
      <c r="BW37" s="39">
        <v>1.032184524</v>
      </c>
      <c r="BX37" s="39">
        <v>0.85396010499999997</v>
      </c>
      <c r="BY37" s="39">
        <v>0.91128251000000005</v>
      </c>
      <c r="BZ37" s="39">
        <v>0.95397381999999997</v>
      </c>
      <c r="CA37" s="39">
        <v>0.89782639500000005</v>
      </c>
      <c r="CB37" s="39">
        <v>0.89851539899999999</v>
      </c>
      <c r="CC37" s="39">
        <v>0.90635472100000003</v>
      </c>
      <c r="CD37" s="39">
        <v>1.0222663080000001</v>
      </c>
      <c r="CE37" s="39">
        <v>1.0165998359999999</v>
      </c>
      <c r="CF37" s="39">
        <v>0.90143341099999996</v>
      </c>
      <c r="CG37" s="39">
        <v>0.96903797400000002</v>
      </c>
      <c r="CH37" s="39">
        <v>0.84249648700000002</v>
      </c>
      <c r="CI37" s="39">
        <v>0.83512154199999999</v>
      </c>
      <c r="CJ37" s="39">
        <v>0.91456014399999996</v>
      </c>
      <c r="CK37" s="39">
        <v>0.97485995800000003</v>
      </c>
      <c r="CL37" s="39">
        <v>0.90551668399999996</v>
      </c>
      <c r="CM37" s="39">
        <v>0.97765485600000002</v>
      </c>
      <c r="CN37" s="39">
        <v>1.0071675959999999</v>
      </c>
      <c r="CO37" s="39">
        <v>1.045939784</v>
      </c>
      <c r="CP37" s="39">
        <v>1.0024838739999999</v>
      </c>
      <c r="CQ37" s="39">
        <v>0.877673539</v>
      </c>
      <c r="CR37" s="39">
        <v>1.0550469609999999</v>
      </c>
      <c r="CS37" s="39">
        <v>1.0548093730000001</v>
      </c>
      <c r="CT37" s="39">
        <v>0.89683608500000001</v>
      </c>
      <c r="CU37" s="39">
        <v>0.93058436899999997</v>
      </c>
      <c r="CV37" s="39">
        <v>0.91068638099999999</v>
      </c>
      <c r="CW37" s="39">
        <v>0.89696351799999996</v>
      </c>
      <c r="CX37" s="39">
        <v>0.92686719799999995</v>
      </c>
      <c r="CY37" s="39">
        <v>1.076744138</v>
      </c>
      <c r="CZ37" s="39">
        <v>1.0938375090000001</v>
      </c>
      <c r="DA37" s="39">
        <v>0.80218861699999999</v>
      </c>
      <c r="DB37" s="39">
        <v>0.88743948299999997</v>
      </c>
      <c r="DC37" s="39">
        <v>1.011026239</v>
      </c>
      <c r="DD37" s="39">
        <v>0.91280415299999995</v>
      </c>
      <c r="DE37" s="39">
        <v>0.94920910199999997</v>
      </c>
      <c r="DF37" s="39">
        <v>0.99436376699999995</v>
      </c>
      <c r="DG37" s="39">
        <v>0.92404530200000001</v>
      </c>
      <c r="DH37" s="39">
        <v>0.95296839099999997</v>
      </c>
      <c r="DI37" s="39">
        <v>1.029887481</v>
      </c>
      <c r="DJ37" s="39">
        <v>0.85874642099999998</v>
      </c>
      <c r="DK37" s="39">
        <v>0.91709153499999996</v>
      </c>
      <c r="DL37" s="39">
        <v>0.94350807199999998</v>
      </c>
      <c r="DM37" s="39">
        <v>1.072033418</v>
      </c>
      <c r="DN37" s="39">
        <v>1.0094279209999999</v>
      </c>
      <c r="DO37" s="39">
        <v>0.90964855300000003</v>
      </c>
      <c r="DP37" s="39">
        <v>0.98986903500000001</v>
      </c>
      <c r="DQ37" s="39">
        <v>0.89951866800000002</v>
      </c>
      <c r="DR37" s="39">
        <v>0.919221187</v>
      </c>
      <c r="DS37" s="39">
        <v>0.90966691300000002</v>
      </c>
      <c r="DT37" s="39">
        <v>1.1906092290000001</v>
      </c>
      <c r="DU37" s="39">
        <v>1.16837532</v>
      </c>
      <c r="DV37" s="39">
        <v>1.1535293150000001</v>
      </c>
      <c r="DW37" s="39">
        <v>1.1339423500000001</v>
      </c>
      <c r="DX37" s="39">
        <v>1.0487238830000001</v>
      </c>
      <c r="DY37" s="39">
        <v>1.083884735</v>
      </c>
      <c r="DZ37" s="39">
        <v>1.1776293689999999</v>
      </c>
      <c r="EA37" s="39">
        <v>1.124480951</v>
      </c>
      <c r="EB37" s="39">
        <v>1.0547013789999999</v>
      </c>
      <c r="EC37" s="39">
        <v>1.177603451</v>
      </c>
      <c r="ED37" s="39">
        <v>1.140861559</v>
      </c>
      <c r="EE37" s="39">
        <v>1.0405271</v>
      </c>
      <c r="EF37" s="39">
        <v>1.262213909</v>
      </c>
      <c r="EG37" s="39">
        <v>1.452773461</v>
      </c>
      <c r="EH37" s="39">
        <v>1.2277733799999999</v>
      </c>
      <c r="EI37" s="39">
        <v>1.089381656</v>
      </c>
      <c r="EJ37" s="39">
        <v>1.044269109</v>
      </c>
      <c r="EK37" s="39">
        <v>1.0905901140000001</v>
      </c>
      <c r="EL37" s="39">
        <v>1.1009651469999999</v>
      </c>
      <c r="EM37" s="39">
        <v>1.1440538760000001</v>
      </c>
      <c r="EN37" s="39">
        <v>1.257170565</v>
      </c>
      <c r="EO37" s="39">
        <v>1.2536002669999999</v>
      </c>
      <c r="EP37" s="39">
        <v>1.1458789840000001</v>
      </c>
      <c r="EQ37" s="39">
        <v>1.1463498400000001</v>
      </c>
      <c r="ER37" s="39">
        <v>1.141375612</v>
      </c>
      <c r="ES37" s="39">
        <v>1.0839538520000001</v>
      </c>
      <c r="ET37" s="39">
        <v>1.0972922540000001</v>
      </c>
      <c r="EU37" s="39">
        <v>1.111696561</v>
      </c>
      <c r="EV37" s="39">
        <v>1.2635832789999999</v>
      </c>
      <c r="EW37" s="39">
        <v>1.0731641199999999</v>
      </c>
      <c r="EX37" s="39">
        <v>1.053178656</v>
      </c>
      <c r="EY37" s="39">
        <v>0.98372306799999998</v>
      </c>
      <c r="EZ37" s="39">
        <v>1.1011627770000001</v>
      </c>
      <c r="FA37" s="39">
        <v>1.1817947179999999</v>
      </c>
      <c r="FB37" s="39">
        <v>1.1677089940000001</v>
      </c>
      <c r="FC37" s="39">
        <v>1.163384894</v>
      </c>
      <c r="FD37" s="39">
        <v>1.0764849519999999</v>
      </c>
      <c r="FE37" s="39">
        <v>1.159631004</v>
      </c>
      <c r="FF37" s="39">
        <v>0.91661959900000001</v>
      </c>
      <c r="FG37" s="39">
        <v>1.2300434250000001</v>
      </c>
      <c r="FH37" s="39">
        <v>1.0782690210000001</v>
      </c>
      <c r="FI37" s="39">
        <v>1.2551931860000001</v>
      </c>
      <c r="FJ37" s="39">
        <v>1.48623124</v>
      </c>
      <c r="FK37" s="39">
        <v>1.1197421519999999</v>
      </c>
      <c r="FL37" s="39">
        <v>0.92745684799999994</v>
      </c>
      <c r="FM37" s="39">
        <v>0.988803129</v>
      </c>
      <c r="FN37" s="39">
        <v>1.0502487650000001</v>
      </c>
      <c r="FO37" s="39">
        <v>1.027556959</v>
      </c>
      <c r="FP37" s="39">
        <v>1.108871425</v>
      </c>
      <c r="FQ37" s="39">
        <v>1.1619183280000001</v>
      </c>
      <c r="FR37" s="39">
        <v>1.0595546520000001</v>
      </c>
      <c r="FS37" s="39">
        <v>1.0508103369999999</v>
      </c>
      <c r="FT37" s="39">
        <v>1.1082601759999999</v>
      </c>
      <c r="FU37" s="39">
        <v>1.082845828</v>
      </c>
      <c r="FV37" s="39">
        <v>1.1182691069999999</v>
      </c>
      <c r="FW37" s="39">
        <v>1.1004705319999999</v>
      </c>
      <c r="FX37" s="39">
        <v>1.1032773090000001</v>
      </c>
      <c r="FY37" s="39">
        <v>1.1233567289999999</v>
      </c>
      <c r="FZ37" s="39">
        <v>0.99404626299999999</v>
      </c>
      <c r="GA37" s="39">
        <v>1.0688907780000001</v>
      </c>
      <c r="GB37" s="39">
        <v>1.0269586690000001</v>
      </c>
      <c r="GC37" s="39">
        <v>0.99064443599999996</v>
      </c>
      <c r="GD37" s="39">
        <v>1.210769644</v>
      </c>
      <c r="GE37" s="39">
        <v>1.1286992170000001</v>
      </c>
      <c r="GF37" s="39">
        <v>1.0585060260000001</v>
      </c>
      <c r="GG37" s="39">
        <v>0.98138498600000001</v>
      </c>
      <c r="GH37" s="39">
        <v>1.071177021</v>
      </c>
      <c r="GI37" s="39">
        <v>0.98312585799999996</v>
      </c>
      <c r="GJ37" s="39">
        <v>1.0521159899999999</v>
      </c>
      <c r="GK37" s="39">
        <v>1.063441375</v>
      </c>
      <c r="GL37" s="39">
        <v>1.2206457420000001</v>
      </c>
      <c r="GM37" s="39">
        <v>1.080546625</v>
      </c>
      <c r="GN37" s="39">
        <v>0.98367554999999995</v>
      </c>
      <c r="GO37" s="39">
        <v>1.0642405340000001</v>
      </c>
      <c r="GP37" s="39">
        <v>1.381454967</v>
      </c>
      <c r="GQ37" s="39">
        <v>1.017877411</v>
      </c>
      <c r="GR37" s="39">
        <v>1.055814802</v>
      </c>
      <c r="GS37" s="39">
        <v>1.0785087689999999</v>
      </c>
      <c r="GT37" s="39">
        <v>1.0130867750000001</v>
      </c>
      <c r="GU37" s="39">
        <v>1.0669069179999999</v>
      </c>
      <c r="GV37" s="39">
        <v>1.0884043059999999</v>
      </c>
      <c r="GW37" s="39">
        <v>1.0046524029999999</v>
      </c>
      <c r="GX37" s="39">
        <v>1.041981786</v>
      </c>
      <c r="GY37" s="39">
        <v>1.050266044</v>
      </c>
      <c r="GZ37" s="39">
        <v>1.1861447359999999</v>
      </c>
      <c r="HA37" s="39">
        <v>1.2433289089999999</v>
      </c>
      <c r="HB37" s="39">
        <v>1.142120775</v>
      </c>
      <c r="HC37" s="39">
        <v>1.1743171779999999</v>
      </c>
      <c r="HD37" s="39">
        <v>1.129570733</v>
      </c>
      <c r="HE37" s="39">
        <v>1.114247392</v>
      </c>
      <c r="HF37" s="39">
        <v>1.2038731149999999</v>
      </c>
      <c r="HG37" s="39">
        <v>1.15401529</v>
      </c>
      <c r="HH37" s="39">
        <v>1.1631289469999999</v>
      </c>
      <c r="HI37" s="39">
        <v>1.1589549589999999</v>
      </c>
      <c r="HJ37" s="39">
        <v>1.1049674229999999</v>
      </c>
      <c r="HK37" s="39">
        <v>1.071078746</v>
      </c>
      <c r="HL37" s="39">
        <v>1.0819591930000001</v>
      </c>
      <c r="HM37" s="39">
        <v>1.2114370510000001</v>
      </c>
      <c r="HN37" s="39">
        <v>1.1299929909999999</v>
      </c>
      <c r="HO37" s="39">
        <v>1.1370471929999999</v>
      </c>
      <c r="HP37" s="39">
        <v>1.1474081860000001</v>
      </c>
      <c r="HQ37" s="39">
        <v>1.1037168470000001</v>
      </c>
      <c r="HR37" s="39">
        <v>1.144251506</v>
      </c>
      <c r="HS37" s="39">
        <v>1.1345827580000001</v>
      </c>
      <c r="HT37" s="39">
        <v>1.1203231629999999</v>
      </c>
      <c r="HU37" s="39">
        <v>1.1979118179999999</v>
      </c>
      <c r="HV37" s="39">
        <v>1.144216948</v>
      </c>
      <c r="HW37" s="39">
        <v>1.100177867</v>
      </c>
      <c r="HX37" s="39">
        <v>1.0802863579999999</v>
      </c>
      <c r="HY37" s="39">
        <v>1.1554483769999999</v>
      </c>
      <c r="HZ37" s="39">
        <v>1.31077256</v>
      </c>
      <c r="IA37" s="39">
        <v>1.1207097829999999</v>
      </c>
      <c r="IB37" s="39">
        <v>1.269133117</v>
      </c>
      <c r="IC37" s="39">
        <v>1.1684033979999999</v>
      </c>
      <c r="ID37" s="39">
        <v>1.2477167259999999</v>
      </c>
      <c r="IE37" s="39">
        <v>1.1580348460000001</v>
      </c>
      <c r="IF37" s="39">
        <v>1.131491955</v>
      </c>
      <c r="IG37" s="39">
        <v>1.0624618640000001</v>
      </c>
      <c r="IH37" s="39">
        <v>1.243937998</v>
      </c>
      <c r="II37" s="39">
        <v>1.253287083</v>
      </c>
      <c r="IJ37" s="39">
        <v>1.2579999630000001</v>
      </c>
    </row>
    <row r="38" spans="1:244" x14ac:dyDescent="0.3">
      <c r="A38" s="1" t="s">
        <v>128</v>
      </c>
      <c r="B38" s="1" t="s">
        <v>83</v>
      </c>
      <c r="C38" s="1" t="s">
        <v>6</v>
      </c>
      <c r="D38" s="39">
        <v>0.85414045500000002</v>
      </c>
      <c r="E38" s="39">
        <v>0.91642844899999998</v>
      </c>
      <c r="F38" s="39">
        <v>0.94091836399999995</v>
      </c>
      <c r="G38" s="39">
        <v>0.96264469900000005</v>
      </c>
      <c r="H38" s="39">
        <v>1.1509374459999999</v>
      </c>
      <c r="I38" s="39">
        <v>0.84682274800000001</v>
      </c>
      <c r="J38" s="39">
        <v>0.84116923499999996</v>
      </c>
      <c r="K38" s="39">
        <v>0.78686311600000003</v>
      </c>
      <c r="L38" s="39">
        <v>0.80582479200000001</v>
      </c>
      <c r="M38" s="39">
        <v>0.79844660700000003</v>
      </c>
      <c r="N38" s="39">
        <v>0.85357024400000003</v>
      </c>
      <c r="O38" s="39">
        <v>0.83267654700000004</v>
      </c>
      <c r="P38" s="39">
        <v>0.87169496300000004</v>
      </c>
      <c r="Q38" s="39">
        <v>0.99919004099999997</v>
      </c>
      <c r="R38" s="39">
        <v>0.921832494</v>
      </c>
      <c r="S38" s="39">
        <v>0.82932979699999998</v>
      </c>
      <c r="T38" s="39">
        <v>0.79720358999999996</v>
      </c>
      <c r="U38" s="39">
        <v>0.77229573600000001</v>
      </c>
      <c r="V38" s="39">
        <v>0.77062830100000002</v>
      </c>
      <c r="W38" s="39">
        <v>0.79321535300000001</v>
      </c>
      <c r="X38" s="39">
        <v>0.82127988600000001</v>
      </c>
      <c r="Y38" s="39">
        <v>0.84909819200000003</v>
      </c>
      <c r="Z38" s="39">
        <v>0.89382519800000004</v>
      </c>
      <c r="AA38" s="39">
        <v>0.90071200799999995</v>
      </c>
      <c r="AB38" s="39">
        <v>0.78193748600000001</v>
      </c>
      <c r="AC38" s="39">
        <v>0.82451864100000005</v>
      </c>
      <c r="AD38" s="39">
        <v>0.86075727899999999</v>
      </c>
      <c r="AE38" s="39">
        <v>0.87526310200000002</v>
      </c>
      <c r="AF38" s="39">
        <v>0.84443066899999997</v>
      </c>
      <c r="AG38" s="39">
        <v>0.85598716200000002</v>
      </c>
      <c r="AH38" s="39">
        <v>0.90689253400000003</v>
      </c>
      <c r="AI38" s="39">
        <v>0.82033277400000004</v>
      </c>
      <c r="AJ38" s="39">
        <v>0.76581390599999999</v>
      </c>
      <c r="AK38" s="39">
        <v>0.8257217</v>
      </c>
      <c r="AL38" s="39">
        <v>0.80302449399999998</v>
      </c>
      <c r="AM38" s="39">
        <v>0.84795668999999996</v>
      </c>
      <c r="AN38" s="39">
        <v>1.009592072</v>
      </c>
      <c r="AO38" s="39">
        <v>0.87949756599999995</v>
      </c>
      <c r="AP38" s="39">
        <v>0.77969984000000003</v>
      </c>
      <c r="AQ38" s="39">
        <v>0.74617186499999999</v>
      </c>
      <c r="AR38" s="39">
        <v>0.956459854</v>
      </c>
      <c r="AS38" s="39">
        <v>1.259923345</v>
      </c>
      <c r="AT38" s="39">
        <v>0.77599022900000003</v>
      </c>
      <c r="AU38" s="39">
        <v>0.88584872299999995</v>
      </c>
      <c r="AV38" s="39">
        <v>0.87856449400000003</v>
      </c>
      <c r="AW38" s="39">
        <v>0.76425446500000005</v>
      </c>
      <c r="AX38" s="39">
        <v>0.73254295800000002</v>
      </c>
      <c r="AY38" s="39">
        <v>0.76439809800000003</v>
      </c>
      <c r="AZ38" s="39">
        <v>0.79390543800000002</v>
      </c>
      <c r="BA38" s="39">
        <v>0.830079279</v>
      </c>
      <c r="BB38" s="39">
        <v>0.83656866900000004</v>
      </c>
      <c r="BC38" s="39">
        <v>0.86773588400000001</v>
      </c>
      <c r="BD38" s="39">
        <v>0.79106410199999999</v>
      </c>
      <c r="BE38" s="39">
        <v>0.75361268599999998</v>
      </c>
      <c r="BF38" s="39">
        <v>0.73168224100000001</v>
      </c>
      <c r="BG38" s="39">
        <v>0.75617539600000006</v>
      </c>
      <c r="BH38" s="39">
        <v>0.85058311600000003</v>
      </c>
      <c r="BI38" s="39">
        <v>0.84063574200000002</v>
      </c>
      <c r="BJ38" s="39">
        <v>0.83490879299999998</v>
      </c>
      <c r="BK38" s="39">
        <v>0.77906483199999998</v>
      </c>
      <c r="BL38" s="39">
        <v>0.77719544699999998</v>
      </c>
      <c r="BM38" s="39">
        <v>0.73601930100000001</v>
      </c>
      <c r="BN38" s="39">
        <v>0.74982099899999999</v>
      </c>
      <c r="BO38" s="39">
        <v>0.846043027</v>
      </c>
      <c r="BP38" s="39">
        <v>0.85159502499999995</v>
      </c>
      <c r="BQ38" s="39">
        <v>0.89810285999999995</v>
      </c>
      <c r="BR38" s="39">
        <v>0.78297423399999999</v>
      </c>
      <c r="BS38" s="39">
        <v>0.759259719</v>
      </c>
      <c r="BT38" s="39">
        <v>0.78392566500000005</v>
      </c>
      <c r="BU38" s="39">
        <v>0.815681451</v>
      </c>
      <c r="BV38" s="39">
        <v>0.82843020300000003</v>
      </c>
      <c r="BW38" s="39">
        <v>0.89692032099999996</v>
      </c>
      <c r="BX38" s="39">
        <v>0.88514675899999995</v>
      </c>
      <c r="BY38" s="39">
        <v>0.80662611100000003</v>
      </c>
      <c r="BZ38" s="39">
        <v>0.75595076699999997</v>
      </c>
      <c r="CA38" s="39">
        <v>0.81007977600000003</v>
      </c>
      <c r="CB38" s="39">
        <v>0.77290158600000003</v>
      </c>
      <c r="CC38" s="39">
        <v>0.86367313099999998</v>
      </c>
      <c r="CD38" s="39">
        <v>0.94276939000000004</v>
      </c>
      <c r="CE38" s="39">
        <v>0.94077905100000003</v>
      </c>
      <c r="CF38" s="39">
        <v>0.85009066099999997</v>
      </c>
      <c r="CG38" s="39">
        <v>0.79550375699999998</v>
      </c>
      <c r="CH38" s="39">
        <v>0.86067628299999999</v>
      </c>
      <c r="CI38" s="39">
        <v>0.83714319999999998</v>
      </c>
      <c r="CJ38" s="39">
        <v>0.85039628599999995</v>
      </c>
      <c r="CK38" s="39">
        <v>0.93482855300000001</v>
      </c>
      <c r="CL38" s="39">
        <v>0.97021835400000001</v>
      </c>
      <c r="CM38" s="39">
        <v>0.921659703</v>
      </c>
      <c r="CN38" s="39">
        <v>0.85861358799999998</v>
      </c>
      <c r="CO38" s="39">
        <v>0.85503032999999995</v>
      </c>
      <c r="CP38" s="39">
        <v>0.83329319499999999</v>
      </c>
      <c r="CQ38" s="39">
        <v>0.88481845599999998</v>
      </c>
      <c r="CR38" s="39">
        <v>0.98210207000000005</v>
      </c>
      <c r="CS38" s="39">
        <v>0.97874775999999997</v>
      </c>
      <c r="CT38" s="39">
        <v>0.90282762000000005</v>
      </c>
      <c r="CU38" s="39">
        <v>0.80210870099999998</v>
      </c>
      <c r="CV38" s="39">
        <v>0.85334561600000003</v>
      </c>
      <c r="CW38" s="39">
        <v>0.78527559700000005</v>
      </c>
      <c r="CX38" s="39">
        <v>0.91643276900000004</v>
      </c>
      <c r="CY38" s="39">
        <v>0.89326578599999995</v>
      </c>
      <c r="CZ38" s="39">
        <v>0.92724409900000004</v>
      </c>
      <c r="DA38" s="39">
        <v>0.75674560700000004</v>
      </c>
      <c r="DB38" s="39">
        <v>0.86139120700000005</v>
      </c>
      <c r="DC38" s="39">
        <v>0.84413692399999996</v>
      </c>
      <c r="DD38" s="39">
        <v>0.87875888400000002</v>
      </c>
      <c r="DE38" s="39">
        <v>0.89818169599999997</v>
      </c>
      <c r="DF38" s="39">
        <v>0.99648693899999996</v>
      </c>
      <c r="DG38" s="39">
        <v>0.95652141000000002</v>
      </c>
      <c r="DH38" s="39">
        <v>1.1842029949999999</v>
      </c>
      <c r="DI38" s="39">
        <v>0.71384262799999998</v>
      </c>
      <c r="DJ38" s="39">
        <v>0.81450107100000002</v>
      </c>
      <c r="DK38" s="39">
        <v>0.90176819399999997</v>
      </c>
      <c r="DL38" s="39">
        <v>0.85919351899999996</v>
      </c>
      <c r="DM38" s="39">
        <v>1.0456168809999999</v>
      </c>
      <c r="DN38" s="39">
        <v>1.0014482060000001</v>
      </c>
      <c r="DO38" s="39">
        <v>0.77710905200000002</v>
      </c>
      <c r="DP38" s="39">
        <v>0.86404679200000001</v>
      </c>
      <c r="DQ38" s="39">
        <v>0.83908386099999999</v>
      </c>
      <c r="DR38" s="39">
        <v>0.84683570699999999</v>
      </c>
      <c r="DS38" s="39">
        <v>0.84651928300000001</v>
      </c>
      <c r="DT38" s="39">
        <v>0.95224806799999995</v>
      </c>
      <c r="DU38" s="39">
        <v>0.91298558399999996</v>
      </c>
      <c r="DV38" s="39">
        <v>0.94243352700000005</v>
      </c>
      <c r="DW38" s="39">
        <v>0.84476005200000004</v>
      </c>
      <c r="DX38" s="39">
        <v>0.90497239100000004</v>
      </c>
      <c r="DY38" s="39">
        <v>0.92369539899999997</v>
      </c>
      <c r="DZ38" s="39">
        <v>0.94432667000000003</v>
      </c>
      <c r="EA38" s="39">
        <v>0.937785443</v>
      </c>
      <c r="EB38" s="39">
        <v>0.98050807100000004</v>
      </c>
      <c r="EC38" s="39">
        <v>0.97164172199999999</v>
      </c>
      <c r="ED38" s="39">
        <v>0.94060193999999997</v>
      </c>
      <c r="EE38" s="39">
        <v>0.91279011399999999</v>
      </c>
      <c r="EF38" s="39">
        <v>1.010943084</v>
      </c>
      <c r="EG38" s="39">
        <v>1.220039893</v>
      </c>
      <c r="EH38" s="39">
        <v>0.93337170700000005</v>
      </c>
      <c r="EI38" s="39">
        <v>0.87537001599999997</v>
      </c>
      <c r="EJ38" s="39">
        <v>0.837192877</v>
      </c>
      <c r="EK38" s="39">
        <v>0.85362640199999995</v>
      </c>
      <c r="EL38" s="39">
        <v>0.84701821799999999</v>
      </c>
      <c r="EM38" s="39">
        <v>0.892629699</v>
      </c>
      <c r="EN38" s="39">
        <v>0.94082332899999999</v>
      </c>
      <c r="EO38" s="39">
        <v>0.97224217099999999</v>
      </c>
      <c r="EP38" s="39">
        <v>0.94012568399999996</v>
      </c>
      <c r="EQ38" s="39">
        <v>0.88780558399999998</v>
      </c>
      <c r="ER38" s="39">
        <v>0.83411935299999995</v>
      </c>
      <c r="ES38" s="39">
        <v>0.88782070300000004</v>
      </c>
      <c r="ET38" s="39">
        <v>0.87348551200000002</v>
      </c>
      <c r="EU38" s="39">
        <v>0.82078959100000004</v>
      </c>
      <c r="EV38" s="39">
        <v>0.94982251100000004</v>
      </c>
      <c r="EW38" s="39">
        <v>0.82303155699999997</v>
      </c>
      <c r="EX38" s="39">
        <v>0.88344368600000001</v>
      </c>
      <c r="EY38" s="39">
        <v>0.79887102499999996</v>
      </c>
      <c r="EZ38" s="39">
        <v>0.83091515599999999</v>
      </c>
      <c r="FA38" s="39">
        <v>0.90863664499999997</v>
      </c>
      <c r="FB38" s="39">
        <v>0.85161338399999997</v>
      </c>
      <c r="FC38" s="39">
        <v>1.0282924019999999</v>
      </c>
      <c r="FD38" s="39">
        <v>0.91140886399999999</v>
      </c>
      <c r="FE38" s="39">
        <v>0.88712953800000005</v>
      </c>
      <c r="FF38" s="39">
        <v>0.91953869099999996</v>
      </c>
      <c r="FG38" s="39">
        <v>0.83760973599999999</v>
      </c>
      <c r="FH38" s="39">
        <v>0.90168935800000005</v>
      </c>
      <c r="FI38" s="39">
        <v>0.97211149799999996</v>
      </c>
      <c r="FJ38" s="39">
        <v>1.165192722</v>
      </c>
      <c r="FK38" s="39">
        <v>0.82051960499999999</v>
      </c>
      <c r="FL38" s="39">
        <v>0.82116325199999995</v>
      </c>
      <c r="FM38" s="39">
        <v>0.82738805599999998</v>
      </c>
      <c r="FN38" s="39">
        <v>0.89239427100000002</v>
      </c>
      <c r="FO38" s="39">
        <v>0.86728662700000003</v>
      </c>
      <c r="FP38" s="39">
        <v>0.92986620600000003</v>
      </c>
      <c r="FQ38" s="39">
        <v>0.91057946599999995</v>
      </c>
      <c r="FR38" s="39">
        <v>0.90709340299999996</v>
      </c>
      <c r="FS38" s="39">
        <v>0.90572403300000004</v>
      </c>
      <c r="FT38" s="39">
        <v>0.883576519</v>
      </c>
      <c r="FU38" s="39">
        <v>0.90235244400000003</v>
      </c>
      <c r="FV38" s="39">
        <v>0.887275331</v>
      </c>
      <c r="FW38" s="39">
        <v>0.92582289100000004</v>
      </c>
      <c r="FX38" s="39">
        <v>0.88022113000000002</v>
      </c>
      <c r="FY38" s="39">
        <v>0.82955010600000001</v>
      </c>
      <c r="FZ38" s="39">
        <v>0.92137675699999999</v>
      </c>
      <c r="GA38" s="39">
        <v>0.82632755000000002</v>
      </c>
      <c r="GB38" s="39">
        <v>0.89388567500000005</v>
      </c>
      <c r="GC38" s="39">
        <v>0.91141318400000004</v>
      </c>
      <c r="GD38" s="39">
        <v>0.87541429400000004</v>
      </c>
      <c r="GE38" s="39">
        <v>0.90542812800000005</v>
      </c>
      <c r="GF38" s="39">
        <v>0.84984011400000004</v>
      </c>
      <c r="GG38" s="39">
        <v>0.82873582700000004</v>
      </c>
      <c r="GH38" s="39">
        <v>0.74779178199999996</v>
      </c>
      <c r="GI38" s="39">
        <v>0.89799702599999998</v>
      </c>
      <c r="GJ38" s="39">
        <v>0.869178691</v>
      </c>
      <c r="GK38" s="39">
        <v>0.90990665999999998</v>
      </c>
      <c r="GL38" s="39">
        <v>0.86719483200000003</v>
      </c>
      <c r="GM38" s="39">
        <v>0.83328131599999999</v>
      </c>
      <c r="GN38" s="39">
        <v>0.91519515100000004</v>
      </c>
      <c r="GO38" s="39">
        <v>0.92359388399999998</v>
      </c>
      <c r="GP38" s="39">
        <v>0.94119806900000003</v>
      </c>
      <c r="GQ38" s="39">
        <v>0.83275754300000004</v>
      </c>
      <c r="GR38" s="39">
        <v>0.98333428700000003</v>
      </c>
      <c r="GS38" s="39">
        <v>0.89857695599999998</v>
      </c>
      <c r="GT38" s="39">
        <v>0.83902446399999997</v>
      </c>
      <c r="GU38" s="39">
        <v>0.88719109500000004</v>
      </c>
      <c r="GV38" s="39">
        <v>0.87008152500000002</v>
      </c>
      <c r="GW38" s="39">
        <v>0.84156017500000002</v>
      </c>
      <c r="GX38" s="39">
        <v>0.80150501100000004</v>
      </c>
      <c r="GY38" s="39">
        <v>0.88444587500000005</v>
      </c>
      <c r="GZ38" s="39">
        <v>0.92544382999999997</v>
      </c>
      <c r="HA38" s="39">
        <v>0.89288780599999995</v>
      </c>
      <c r="HB38" s="39">
        <v>0.83237848199999998</v>
      </c>
      <c r="HC38" s="39">
        <v>0.84735516</v>
      </c>
      <c r="HD38" s="39">
        <v>0.89362432800000002</v>
      </c>
      <c r="HE38" s="39">
        <v>0.92839532000000002</v>
      </c>
      <c r="HF38" s="39">
        <v>1.003921281</v>
      </c>
      <c r="HG38" s="39">
        <v>0.96630355300000004</v>
      </c>
      <c r="HH38" s="39">
        <v>0.91061834399999997</v>
      </c>
      <c r="HI38" s="39">
        <v>1.007328507</v>
      </c>
      <c r="HJ38" s="39">
        <v>0.85490181700000001</v>
      </c>
      <c r="HK38" s="39">
        <v>0.91531718500000003</v>
      </c>
      <c r="HL38" s="39">
        <v>0.96253454500000002</v>
      </c>
      <c r="HM38" s="39">
        <v>0.99687355899999996</v>
      </c>
      <c r="HN38" s="39">
        <v>0.84389393599999996</v>
      </c>
      <c r="HO38" s="39">
        <v>0.89805642299999999</v>
      </c>
      <c r="HP38" s="39">
        <v>0.87383865400000005</v>
      </c>
      <c r="HQ38" s="39">
        <v>0.86015034999999995</v>
      </c>
      <c r="HR38" s="39">
        <v>0.88948489900000005</v>
      </c>
      <c r="HS38" s="39">
        <v>0.89721946500000005</v>
      </c>
      <c r="HT38" s="39">
        <v>0.92302907300000003</v>
      </c>
      <c r="HU38" s="39">
        <v>0.91104168299999999</v>
      </c>
      <c r="HV38" s="39">
        <v>0.88991147699999995</v>
      </c>
      <c r="HW38" s="39">
        <v>0.89532848200000004</v>
      </c>
      <c r="HX38" s="39">
        <v>0.89540407799999999</v>
      </c>
      <c r="HY38" s="39">
        <v>0.95080742100000004</v>
      </c>
      <c r="HZ38" s="39">
        <v>0.817683669</v>
      </c>
      <c r="IA38" s="39">
        <v>0.92308199099999999</v>
      </c>
      <c r="IB38" s="39">
        <v>0.95529675300000005</v>
      </c>
      <c r="IC38" s="39">
        <v>0.86198733699999996</v>
      </c>
      <c r="ID38" s="39">
        <v>0.88655176800000002</v>
      </c>
      <c r="IE38" s="39">
        <v>0.90628128500000005</v>
      </c>
      <c r="IF38" s="39">
        <v>0.95742424500000001</v>
      </c>
      <c r="IG38" s="39">
        <v>0.85091789900000003</v>
      </c>
      <c r="IH38" s="39">
        <v>0.93955655299999996</v>
      </c>
      <c r="II38" s="39">
        <v>1.0367559310000001</v>
      </c>
      <c r="IJ38" s="39">
        <v>0.94543037399999996</v>
      </c>
    </row>
    <row r="39" spans="1:244" x14ac:dyDescent="0.3">
      <c r="A39" s="1" t="s">
        <v>128</v>
      </c>
      <c r="B39" s="1" t="s">
        <v>83</v>
      </c>
      <c r="C39" s="1" t="s">
        <v>7</v>
      </c>
      <c r="D39" s="39">
        <v>1.1020126939999999</v>
      </c>
      <c r="E39" s="39">
        <v>1.1239355790000001</v>
      </c>
      <c r="F39" s="39">
        <v>1.064211375</v>
      </c>
      <c r="G39" s="39">
        <v>0.87309457199999996</v>
      </c>
      <c r="H39" s="39">
        <v>1.043516388</v>
      </c>
      <c r="I39" s="39">
        <v>0.95896964600000001</v>
      </c>
      <c r="J39" s="39">
        <v>0.97359426199999999</v>
      </c>
      <c r="K39" s="39">
        <v>1.0717591120000001</v>
      </c>
      <c r="L39" s="39">
        <v>1.2017661420000001</v>
      </c>
      <c r="M39" s="39">
        <v>1.007681649</v>
      </c>
      <c r="N39" s="39">
        <v>0.95637345799999995</v>
      </c>
      <c r="O39" s="39">
        <v>0.99356676700000002</v>
      </c>
      <c r="P39" s="39">
        <v>1.1246353840000001</v>
      </c>
      <c r="Q39" s="39">
        <v>1.383434506</v>
      </c>
      <c r="R39" s="39">
        <v>1.0733304319999999</v>
      </c>
      <c r="S39" s="39">
        <v>1.1367437279999999</v>
      </c>
      <c r="T39" s="39">
        <v>0.94617121699999995</v>
      </c>
      <c r="U39" s="39">
        <v>0.970623334</v>
      </c>
      <c r="V39" s="39">
        <v>0.95133335399999996</v>
      </c>
      <c r="W39" s="39">
        <v>1.053832023</v>
      </c>
      <c r="X39" s="39">
        <v>1.009763784</v>
      </c>
      <c r="Y39" s="39">
        <v>1.0647999459999999</v>
      </c>
      <c r="Z39" s="39">
        <v>1.2306395539999999</v>
      </c>
      <c r="AA39" s="39">
        <v>1.145697553</v>
      </c>
      <c r="AB39" s="39">
        <v>0.96484886700000005</v>
      </c>
      <c r="AC39" s="39">
        <v>1.0696899369999999</v>
      </c>
      <c r="AD39" s="39">
        <v>1.011980911</v>
      </c>
      <c r="AE39" s="39">
        <v>1.096496334</v>
      </c>
      <c r="AF39" s="39">
        <v>1.0941560930000001</v>
      </c>
      <c r="AG39" s="39">
        <v>1.074201948</v>
      </c>
      <c r="AH39" s="39">
        <v>1.1427568619999999</v>
      </c>
      <c r="AI39" s="39">
        <v>0.94594874799999995</v>
      </c>
      <c r="AJ39" s="39">
        <v>0.92746332799999998</v>
      </c>
      <c r="AK39" s="39">
        <v>0.97010604</v>
      </c>
      <c r="AL39" s="39">
        <v>1.0090218609999999</v>
      </c>
      <c r="AM39" s="39">
        <v>1.0986173459999999</v>
      </c>
      <c r="AN39" s="39">
        <v>1.2196305940000001</v>
      </c>
      <c r="AO39" s="39">
        <v>1.2519922290000001</v>
      </c>
      <c r="AP39" s="39">
        <v>0.96354969300000004</v>
      </c>
      <c r="AQ39" s="39">
        <v>0.99638866400000003</v>
      </c>
      <c r="AR39" s="39">
        <v>1.1959646770000001</v>
      </c>
      <c r="AS39" s="39">
        <v>1.594706325</v>
      </c>
      <c r="AT39" s="39">
        <v>1.2499500530000001</v>
      </c>
      <c r="AU39" s="39">
        <v>1.193682753</v>
      </c>
      <c r="AV39" s="39">
        <v>1.105861618</v>
      </c>
      <c r="AW39" s="39">
        <v>0.987370042</v>
      </c>
      <c r="AX39" s="39">
        <v>0.96592665200000005</v>
      </c>
      <c r="AY39" s="39">
        <v>1.1255911350000001</v>
      </c>
      <c r="AZ39" s="39">
        <v>0.997908146</v>
      </c>
      <c r="BA39" s="39">
        <v>1.061482354</v>
      </c>
      <c r="BB39" s="39">
        <v>1.178238458</v>
      </c>
      <c r="BC39" s="39">
        <v>1.1500248930000001</v>
      </c>
      <c r="BD39" s="39">
        <v>0.98226190199999996</v>
      </c>
      <c r="BE39" s="39">
        <v>1.001246257</v>
      </c>
      <c r="BF39" s="39">
        <v>1.0714869659999999</v>
      </c>
      <c r="BG39" s="39">
        <v>1.0910382919999999</v>
      </c>
      <c r="BH39" s="39">
        <v>1.109829336</v>
      </c>
      <c r="BI39" s="39">
        <v>1.2596252809999999</v>
      </c>
      <c r="BJ39" s="39">
        <v>1.005088701</v>
      </c>
      <c r="BK39" s="39">
        <v>0.969658943</v>
      </c>
      <c r="BL39" s="39">
        <v>0.99883905900000003</v>
      </c>
      <c r="BM39" s="39">
        <v>0.99037228899999996</v>
      </c>
      <c r="BN39" s="39">
        <v>0.98644776899999997</v>
      </c>
      <c r="BO39" s="39">
        <v>1.1087720700000001</v>
      </c>
      <c r="BP39" s="39">
        <v>1.1363830260000001</v>
      </c>
      <c r="BQ39" s="39">
        <v>1.149962256</v>
      </c>
      <c r="BR39" s="39">
        <v>1.048249787</v>
      </c>
      <c r="BS39" s="39">
        <v>1.1118639530000001</v>
      </c>
      <c r="BT39" s="39">
        <v>0.99861227100000005</v>
      </c>
      <c r="BU39" s="39">
        <v>0.95800309500000003</v>
      </c>
      <c r="BV39" s="39">
        <v>1.1474557030000001</v>
      </c>
      <c r="BW39" s="39">
        <v>1.1939646189999999</v>
      </c>
      <c r="BX39" s="39">
        <v>1.1374953699999999</v>
      </c>
      <c r="BY39" s="39">
        <v>1.06451268</v>
      </c>
      <c r="BZ39" s="39">
        <v>1.051877323</v>
      </c>
      <c r="CA39" s="39">
        <v>1.2015749920000001</v>
      </c>
      <c r="CB39" s="39">
        <v>1.008050991</v>
      </c>
      <c r="CC39" s="39">
        <v>1.1377167580000001</v>
      </c>
      <c r="CD39" s="39">
        <v>1.3158202240000001</v>
      </c>
      <c r="CE39" s="39">
        <v>1.1301333840000001</v>
      </c>
      <c r="CF39" s="39">
        <v>1.046918215</v>
      </c>
      <c r="CG39" s="39">
        <v>1.0775195390000001</v>
      </c>
      <c r="CH39" s="39">
        <v>1.1040570300000001</v>
      </c>
      <c r="CI39" s="39">
        <v>1.050772539</v>
      </c>
      <c r="CJ39" s="39">
        <v>1.108152182</v>
      </c>
      <c r="CK39" s="39">
        <v>1.3521614559999999</v>
      </c>
      <c r="CL39" s="39">
        <v>1.232707649</v>
      </c>
      <c r="CM39" s="39">
        <v>1.0545642260000001</v>
      </c>
      <c r="CN39" s="39">
        <v>1.1473131510000001</v>
      </c>
      <c r="CO39" s="39">
        <v>1.146314201</v>
      </c>
      <c r="CP39" s="39">
        <v>1.079228012</v>
      </c>
      <c r="CQ39" s="39">
        <v>1.168108573</v>
      </c>
      <c r="CR39" s="39">
        <v>1.4922065760000001</v>
      </c>
      <c r="CS39" s="39">
        <v>1.228425667</v>
      </c>
      <c r="CT39" s="39">
        <v>1.0463501639999999</v>
      </c>
      <c r="CU39" s="39">
        <v>1.054199205</v>
      </c>
      <c r="CV39" s="39">
        <v>1.043812293</v>
      </c>
      <c r="CW39" s="39">
        <v>1.0508535349999999</v>
      </c>
      <c r="CX39" s="39">
        <v>1.0934130909999999</v>
      </c>
      <c r="CY39" s="39">
        <v>1.3464075090000001</v>
      </c>
      <c r="CZ39" s="39">
        <v>1.241215457</v>
      </c>
      <c r="DA39" s="39">
        <v>0.989494294</v>
      </c>
      <c r="DB39" s="39">
        <v>1.118259388</v>
      </c>
      <c r="DC39" s="39">
        <v>1.220678141</v>
      </c>
      <c r="DD39" s="39">
        <v>1.1315092339999999</v>
      </c>
      <c r="DE39" s="39">
        <v>1.2481260249999999</v>
      </c>
      <c r="DF39" s="39">
        <v>1.339367347</v>
      </c>
      <c r="DG39" s="39">
        <v>1.180977199</v>
      </c>
      <c r="DH39" s="39">
        <v>0.96143840000000003</v>
      </c>
      <c r="DI39" s="39">
        <v>1.1485313290000001</v>
      </c>
      <c r="DJ39" s="39">
        <v>1.095084846</v>
      </c>
      <c r="DK39" s="39">
        <v>1.148483811</v>
      </c>
      <c r="DL39" s="39">
        <v>1.242397996</v>
      </c>
      <c r="DM39" s="39">
        <v>1.408118811</v>
      </c>
      <c r="DN39" s="39">
        <v>1.3767280470000001</v>
      </c>
      <c r="DO39" s="39">
        <v>1.0555890939999999</v>
      </c>
      <c r="DP39" s="39">
        <v>1.1081359820000001</v>
      </c>
      <c r="DQ39" s="39">
        <v>1.1713408489999999</v>
      </c>
      <c r="DR39" s="39">
        <v>1.1174764269999999</v>
      </c>
      <c r="DS39" s="39">
        <v>1.191412709</v>
      </c>
      <c r="DT39" s="39">
        <v>1.1376130840000001</v>
      </c>
      <c r="DU39" s="39">
        <v>1.0571625739999999</v>
      </c>
      <c r="DV39" s="39">
        <v>0.96244059000000004</v>
      </c>
      <c r="DW39" s="39">
        <v>0.98056746800000005</v>
      </c>
      <c r="DX39" s="39">
        <v>1.021541665</v>
      </c>
      <c r="DY39" s="39">
        <v>0.97891299200000004</v>
      </c>
      <c r="DZ39" s="39">
        <v>1.0608646260000001</v>
      </c>
      <c r="EA39" s="39">
        <v>1.1262812200000001</v>
      </c>
      <c r="EB39" s="39">
        <v>1.142505235</v>
      </c>
      <c r="EC39" s="39">
        <v>1.0260569150000001</v>
      </c>
      <c r="ED39" s="39">
        <v>1.0846212580000001</v>
      </c>
      <c r="EE39" s="39">
        <v>1.06824929</v>
      </c>
      <c r="EF39" s="39">
        <v>1.1958264439999999</v>
      </c>
      <c r="EG39" s="39">
        <v>1.5371236530000001</v>
      </c>
      <c r="EH39" s="39">
        <v>1.243603215</v>
      </c>
      <c r="EI39" s="39">
        <v>0.99038416900000004</v>
      </c>
      <c r="EJ39" s="39">
        <v>0.86467640000000001</v>
      </c>
      <c r="EK39" s="39">
        <v>0.95833031800000001</v>
      </c>
      <c r="EL39" s="39">
        <v>1.0907315870000001</v>
      </c>
      <c r="EM39" s="39">
        <v>1.0325581850000001</v>
      </c>
      <c r="EN39" s="39">
        <v>1.1820701039999999</v>
      </c>
      <c r="EO39" s="39">
        <v>1.1545941399999999</v>
      </c>
      <c r="EP39" s="39">
        <v>1.115792793</v>
      </c>
      <c r="EQ39" s="39">
        <v>1.0447972029999999</v>
      </c>
      <c r="ER39" s="39">
        <v>0.87663031199999997</v>
      </c>
      <c r="ES39" s="39">
        <v>0.97102075300000001</v>
      </c>
      <c r="ET39" s="39">
        <v>0.97318928299999996</v>
      </c>
      <c r="EU39" s="39">
        <v>0.96695151999999995</v>
      </c>
      <c r="EV39" s="39">
        <v>1.0254057080000001</v>
      </c>
      <c r="EW39" s="39">
        <v>0.939654828</v>
      </c>
      <c r="EX39" s="39">
        <v>0.92464143099999996</v>
      </c>
      <c r="EY39" s="39">
        <v>0.96970862000000002</v>
      </c>
      <c r="EZ39" s="39">
        <v>0.91203955199999998</v>
      </c>
      <c r="FA39" s="39">
        <v>0.956167188</v>
      </c>
      <c r="FB39" s="39">
        <v>1.103374504</v>
      </c>
      <c r="FC39" s="39">
        <v>1.164766143</v>
      </c>
      <c r="FD39" s="39">
        <v>1.112630714</v>
      </c>
      <c r="FE39" s="39">
        <v>0.96180018199999995</v>
      </c>
      <c r="FF39" s="39">
        <v>0.95693070999999996</v>
      </c>
      <c r="FG39" s="39">
        <v>0.98690674599999995</v>
      </c>
      <c r="FH39" s="39">
        <v>0.94740343400000004</v>
      </c>
      <c r="FI39" s="39">
        <v>1.311205618</v>
      </c>
      <c r="FJ39" s="39">
        <v>1.356467197</v>
      </c>
      <c r="FK39" s="39">
        <v>0.91669087500000002</v>
      </c>
      <c r="FL39" s="39">
        <v>0.94755786600000003</v>
      </c>
      <c r="FM39" s="39">
        <v>0.92443408199999999</v>
      </c>
      <c r="FN39" s="39">
        <v>0.98437319400000001</v>
      </c>
      <c r="FO39" s="39">
        <v>0.88952701599999995</v>
      </c>
      <c r="FP39" s="39">
        <v>1.028290242</v>
      </c>
      <c r="FQ39" s="39">
        <v>1.1286322600000001</v>
      </c>
      <c r="FR39" s="39">
        <v>1.0869647389999999</v>
      </c>
      <c r="FS39" s="39">
        <v>0.99368448099999995</v>
      </c>
      <c r="FT39" s="39">
        <v>1.0493394519999999</v>
      </c>
      <c r="FU39" s="39">
        <v>1.0841072039999999</v>
      </c>
      <c r="FV39" s="39">
        <v>1.0499420610000001</v>
      </c>
      <c r="FW39" s="39">
        <v>1.1081802599999999</v>
      </c>
      <c r="FX39" s="39">
        <v>1.1464848329999999</v>
      </c>
      <c r="FY39" s="39">
        <v>1.031842181</v>
      </c>
      <c r="FZ39" s="39">
        <v>0.95619850699999998</v>
      </c>
      <c r="GA39" s="39">
        <v>1.041844633</v>
      </c>
      <c r="GB39" s="39">
        <v>1.020144216</v>
      </c>
      <c r="GC39" s="39">
        <v>1.101609874</v>
      </c>
      <c r="GD39" s="39">
        <v>1.089793115</v>
      </c>
      <c r="GE39" s="39">
        <v>1.0674836089999999</v>
      </c>
      <c r="GF39" s="39">
        <v>1.0582457590000001</v>
      </c>
      <c r="GG39" s="39">
        <v>0.97753282200000002</v>
      </c>
      <c r="GH39" s="39">
        <v>0.98011173100000004</v>
      </c>
      <c r="GI39" s="39">
        <v>1.029021365</v>
      </c>
      <c r="GJ39" s="39">
        <v>1.0405951360000001</v>
      </c>
      <c r="GK39" s="39">
        <v>1.1675988390000001</v>
      </c>
      <c r="GL39" s="39">
        <v>1.200938904</v>
      </c>
      <c r="GM39" s="39">
        <v>1.047589941</v>
      </c>
      <c r="GN39" s="39">
        <v>1.056229501</v>
      </c>
      <c r="GO39" s="39">
        <v>1.1353592379999999</v>
      </c>
      <c r="GP39" s="39">
        <v>1.1690664850000001</v>
      </c>
      <c r="GQ39" s="39">
        <v>1.0102810769999999</v>
      </c>
      <c r="GR39" s="39">
        <v>1.1598286339999999</v>
      </c>
      <c r="GS39" s="39">
        <v>1.224383432</v>
      </c>
      <c r="GT39" s="39">
        <v>1.0000626370000001</v>
      </c>
      <c r="GU39" s="39">
        <v>1.0206733889999999</v>
      </c>
      <c r="GV39" s="39">
        <v>0.96991057000000003</v>
      </c>
      <c r="GW39" s="39">
        <v>0.99620723300000003</v>
      </c>
      <c r="GX39" s="39">
        <v>1.111309941</v>
      </c>
      <c r="GY39" s="39">
        <v>1.1457558699999999</v>
      </c>
      <c r="GZ39" s="39">
        <v>1.185025913</v>
      </c>
      <c r="HA39" s="39">
        <v>1.1219074419999999</v>
      </c>
      <c r="HB39" s="39">
        <v>1.1013280080000001</v>
      </c>
      <c r="HC39" s="39">
        <v>1.1266246419999999</v>
      </c>
      <c r="HD39" s="39">
        <v>1.1659054849999999</v>
      </c>
      <c r="HE39" s="39">
        <v>1.191365191</v>
      </c>
      <c r="HF39" s="39">
        <v>1.1421304940000001</v>
      </c>
      <c r="HG39" s="39">
        <v>1.1812266659999999</v>
      </c>
      <c r="HH39" s="39">
        <v>1.1712382539999999</v>
      </c>
      <c r="HI39" s="39">
        <v>1.159945268</v>
      </c>
      <c r="HJ39" s="39">
        <v>1.05270672</v>
      </c>
      <c r="HK39" s="39">
        <v>1.118151393</v>
      </c>
      <c r="HL39" s="39">
        <v>1.1460290959999999</v>
      </c>
      <c r="HM39" s="39">
        <v>1.2343102880000001</v>
      </c>
      <c r="HN39" s="39">
        <v>1.135053614</v>
      </c>
      <c r="HO39" s="39">
        <v>1.183663023</v>
      </c>
      <c r="HP39" s="39">
        <v>1.145677034</v>
      </c>
      <c r="HQ39" s="39">
        <v>1.1065117449999999</v>
      </c>
      <c r="HR39" s="39">
        <v>1.1753863229999999</v>
      </c>
      <c r="HS39" s="39">
        <v>1.223018382</v>
      </c>
      <c r="HT39" s="39">
        <v>1.162313588</v>
      </c>
      <c r="HU39" s="39">
        <v>1.2420362149999999</v>
      </c>
      <c r="HV39" s="39">
        <v>1.20299512</v>
      </c>
      <c r="HW39" s="39">
        <v>1.063966228</v>
      </c>
      <c r="HX39" s="39">
        <v>1.070137034</v>
      </c>
      <c r="HY39" s="39">
        <v>1.181497733</v>
      </c>
      <c r="HZ39" s="39">
        <v>1.171262013</v>
      </c>
      <c r="IA39" s="39">
        <v>1.28697705</v>
      </c>
      <c r="IB39" s="39">
        <v>1.272943164</v>
      </c>
      <c r="IC39" s="39">
        <v>1.227836017</v>
      </c>
      <c r="ID39" s="39">
        <v>1.1266570410000001</v>
      </c>
      <c r="IE39" s="39">
        <v>1.1934419249999999</v>
      </c>
      <c r="IF39" s="39">
        <v>1.174217823</v>
      </c>
      <c r="IG39" s="39">
        <v>1.1640220610000001</v>
      </c>
      <c r="IH39" s="39">
        <v>1.4335299189999999</v>
      </c>
      <c r="II39" s="39">
        <v>1.462299657</v>
      </c>
      <c r="IJ39" s="39">
        <v>1.2768903629999999</v>
      </c>
    </row>
    <row r="40" spans="1:244" x14ac:dyDescent="0.3">
      <c r="A40" s="1" t="s">
        <v>128</v>
      </c>
      <c r="B40" s="1" t="s">
        <v>83</v>
      </c>
      <c r="C40" s="1" t="s">
        <v>9</v>
      </c>
      <c r="D40" s="39">
        <v>0.98237097600000001</v>
      </c>
      <c r="E40" s="39">
        <v>0.93849172700000005</v>
      </c>
      <c r="F40" s="39">
        <v>0.89768708200000003</v>
      </c>
      <c r="G40" s="39">
        <v>0.936404193</v>
      </c>
      <c r="H40" s="39">
        <v>1.0896246430000001</v>
      </c>
      <c r="I40" s="39">
        <v>0.901043551</v>
      </c>
      <c r="J40" s="39">
        <v>0.94098963999999996</v>
      </c>
      <c r="K40" s="39">
        <v>1.0197565159999999</v>
      </c>
      <c r="L40" s="39">
        <v>0.89765252299999998</v>
      </c>
      <c r="M40" s="39">
        <v>0.94413444000000002</v>
      </c>
      <c r="N40" s="39">
        <v>1.043459151</v>
      </c>
      <c r="O40" s="39">
        <v>1.0548212530000001</v>
      </c>
      <c r="P40" s="39">
        <v>1.25078377</v>
      </c>
      <c r="Q40" s="39">
        <v>1.437189853</v>
      </c>
      <c r="R40" s="39">
        <v>1.106127284</v>
      </c>
      <c r="S40" s="39">
        <v>0.92737693200000004</v>
      </c>
      <c r="T40" s="39">
        <v>0.86549391799999997</v>
      </c>
      <c r="U40" s="39">
        <v>0.97020323500000005</v>
      </c>
      <c r="V40" s="39">
        <v>0.91973632100000002</v>
      </c>
      <c r="W40" s="39">
        <v>1.0311758550000001</v>
      </c>
      <c r="X40" s="39">
        <v>1.0315991929999999</v>
      </c>
      <c r="Y40" s="39">
        <v>1.14102247</v>
      </c>
      <c r="Z40" s="39">
        <v>1.0121029450000001</v>
      </c>
      <c r="AA40" s="39">
        <v>1.029972796</v>
      </c>
      <c r="AB40" s="39">
        <v>1.0425217579999999</v>
      </c>
      <c r="AC40" s="39">
        <v>1.019387174</v>
      </c>
      <c r="AD40" s="39">
        <v>1.050191528</v>
      </c>
      <c r="AE40" s="39">
        <v>1.084949561</v>
      </c>
      <c r="AF40" s="39">
        <v>0.98083421400000004</v>
      </c>
      <c r="AG40" s="39">
        <v>0.898767027</v>
      </c>
      <c r="AH40" s="39">
        <v>0.949582763</v>
      </c>
      <c r="AI40" s="39">
        <v>0.99102241599999996</v>
      </c>
      <c r="AJ40" s="39">
        <v>0.88175357200000004</v>
      </c>
      <c r="AK40" s="39">
        <v>0.96047185000000002</v>
      </c>
      <c r="AL40" s="39">
        <v>1.005657832</v>
      </c>
      <c r="AM40" s="39">
        <v>1.062293393</v>
      </c>
      <c r="AN40" s="39">
        <v>1.0356176690000001</v>
      </c>
      <c r="AO40" s="39">
        <v>1.051884882</v>
      </c>
      <c r="AP40" s="39">
        <v>1.0277383899999999</v>
      </c>
      <c r="AQ40" s="39">
        <v>1.022279267</v>
      </c>
      <c r="AR40" s="39">
        <v>1.07906602</v>
      </c>
      <c r="AS40" s="39">
        <v>1.6291425340000001</v>
      </c>
      <c r="AT40" s="39">
        <v>1.166583691</v>
      </c>
      <c r="AU40" s="39">
        <v>1.0870165759999999</v>
      </c>
      <c r="AV40" s="39">
        <v>0.91739283999999999</v>
      </c>
      <c r="AW40" s="39">
        <v>0.895383559</v>
      </c>
      <c r="AX40" s="39">
        <v>0.96194489500000002</v>
      </c>
      <c r="AY40" s="39">
        <v>0.94525110300000004</v>
      </c>
      <c r="AZ40" s="39">
        <v>0.93301748500000004</v>
      </c>
      <c r="BA40" s="39">
        <v>1.0371393120000001</v>
      </c>
      <c r="BB40" s="39">
        <v>1.0913547159999999</v>
      </c>
      <c r="BC40" s="39">
        <v>1.002438516</v>
      </c>
      <c r="BD40" s="39">
        <v>0.96218896200000004</v>
      </c>
      <c r="BE40" s="39">
        <v>1.0259953580000001</v>
      </c>
      <c r="BF40" s="39">
        <v>0.95049207700000005</v>
      </c>
      <c r="BG40" s="39">
        <v>1.0405055009999999</v>
      </c>
      <c r="BH40" s="39">
        <v>1.091755375</v>
      </c>
      <c r="BI40" s="39">
        <v>1.037818597</v>
      </c>
      <c r="BJ40" s="39">
        <v>0.99516184600000002</v>
      </c>
      <c r="BK40" s="39">
        <v>1.0040292749999999</v>
      </c>
      <c r="BL40" s="39">
        <v>0.96145027999999999</v>
      </c>
      <c r="BM40" s="39">
        <v>1.022438019</v>
      </c>
      <c r="BN40" s="39">
        <v>0.98800288999999997</v>
      </c>
      <c r="BO40" s="39">
        <v>1.124001456</v>
      </c>
      <c r="BP40" s="39">
        <v>1.0405562580000001</v>
      </c>
      <c r="BQ40" s="39">
        <v>0.99119952700000002</v>
      </c>
      <c r="BR40" s="39">
        <v>1.0496439959999999</v>
      </c>
      <c r="BS40" s="39">
        <v>1.065667141</v>
      </c>
      <c r="BT40" s="39">
        <v>1.0148071270000001</v>
      </c>
      <c r="BU40" s="39">
        <v>1.0440120820000001</v>
      </c>
      <c r="BV40" s="39">
        <v>1.030393975</v>
      </c>
      <c r="BW40" s="39">
        <v>1.1871696039999999</v>
      </c>
      <c r="BX40" s="39">
        <v>1.046680627</v>
      </c>
      <c r="BY40" s="39">
        <v>0.99468667</v>
      </c>
      <c r="BZ40" s="39">
        <v>1.1253859450000001</v>
      </c>
      <c r="CA40" s="39">
        <v>1.025867925</v>
      </c>
      <c r="CB40" s="39">
        <v>1.0526851209999999</v>
      </c>
      <c r="CC40" s="39">
        <v>1.0940923760000001</v>
      </c>
      <c r="CD40" s="39">
        <v>1.204811587</v>
      </c>
      <c r="CE40" s="39">
        <v>1.1450096279999999</v>
      </c>
      <c r="CF40" s="39">
        <v>1.08183392</v>
      </c>
      <c r="CG40" s="39">
        <v>1.128919526</v>
      </c>
      <c r="CH40" s="39">
        <v>1.1065473830000001</v>
      </c>
      <c r="CI40" s="39">
        <v>1.0781707460000001</v>
      </c>
      <c r="CJ40" s="39">
        <v>1.1192291780000001</v>
      </c>
      <c r="CK40" s="39">
        <v>1.268067211</v>
      </c>
      <c r="CL40" s="39">
        <v>1.153960213</v>
      </c>
      <c r="CM40" s="39">
        <v>1.0247469419999999</v>
      </c>
      <c r="CN40" s="39">
        <v>1.138583954</v>
      </c>
      <c r="CO40" s="39">
        <v>1.1068303289999999</v>
      </c>
      <c r="CP40" s="39">
        <v>1.0316661499999999</v>
      </c>
      <c r="CQ40" s="39">
        <v>1.084924722</v>
      </c>
      <c r="CR40" s="39">
        <v>1.1842299940000001</v>
      </c>
      <c r="CS40" s="39">
        <v>1.1315837500000001</v>
      </c>
      <c r="CT40" s="39">
        <v>0.94077473099999998</v>
      </c>
      <c r="CU40" s="39">
        <v>1.104972823</v>
      </c>
      <c r="CV40" s="39">
        <v>1.1047471149999999</v>
      </c>
      <c r="CW40" s="39">
        <v>0.63567836200000005</v>
      </c>
      <c r="CX40" s="39">
        <v>1.43607967</v>
      </c>
      <c r="CY40" s="39">
        <v>1.1860313419999999</v>
      </c>
      <c r="CZ40" s="39">
        <v>1.2540430440000001</v>
      </c>
      <c r="DA40" s="39">
        <v>1.0332687890000001</v>
      </c>
      <c r="DB40" s="39">
        <v>1.1239982159999999</v>
      </c>
      <c r="DC40" s="39">
        <v>1.1737566859999999</v>
      </c>
      <c r="DD40" s="39">
        <v>1.1299746319999999</v>
      </c>
      <c r="DE40" s="39">
        <v>1.1377837150000001</v>
      </c>
      <c r="DF40" s="39">
        <v>1.2142729860000001</v>
      </c>
      <c r="DG40" s="39">
        <v>1.0475920999999999</v>
      </c>
      <c r="DH40" s="39">
        <v>1.1189689119999999</v>
      </c>
      <c r="DI40" s="39">
        <v>0.99021029800000004</v>
      </c>
      <c r="DJ40" s="39">
        <v>1.0175469479999999</v>
      </c>
      <c r="DK40" s="39">
        <v>1.092190593</v>
      </c>
      <c r="DL40" s="39">
        <v>1.071482646</v>
      </c>
      <c r="DM40" s="39">
        <v>1.286312884</v>
      </c>
      <c r="DN40" s="39">
        <v>1.211906827</v>
      </c>
      <c r="DO40" s="39">
        <v>0.97362990100000002</v>
      </c>
      <c r="DP40" s="39">
        <v>1.0180955599999999</v>
      </c>
      <c r="DQ40" s="39">
        <v>1.0556042130000001</v>
      </c>
      <c r="DR40" s="39">
        <v>0.99618563400000004</v>
      </c>
      <c r="DS40" s="39">
        <v>1.079182654</v>
      </c>
      <c r="DT40" s="39">
        <v>0.93534800699999998</v>
      </c>
      <c r="DU40" s="39">
        <v>0.87697805399999995</v>
      </c>
      <c r="DV40" s="39">
        <v>1.0059105399999999</v>
      </c>
      <c r="DW40" s="39">
        <v>1.052188347</v>
      </c>
      <c r="DX40" s="39">
        <v>1.012490645</v>
      </c>
      <c r="DY40" s="39">
        <v>0.96708327299999997</v>
      </c>
      <c r="DZ40" s="39">
        <v>1.0001306729999999</v>
      </c>
      <c r="EA40" s="39">
        <v>0.98394553600000001</v>
      </c>
      <c r="EB40" s="39">
        <v>0.89384355699999996</v>
      </c>
      <c r="EC40" s="39">
        <v>1.0508664940000001</v>
      </c>
      <c r="ED40" s="39">
        <v>1.068267649</v>
      </c>
      <c r="EE40" s="39">
        <v>1.0221950319999999</v>
      </c>
      <c r="EF40" s="39">
        <v>1.2000198710000001</v>
      </c>
      <c r="EG40" s="39">
        <v>1.594001121</v>
      </c>
      <c r="EH40" s="39">
        <v>1.0835283529999999</v>
      </c>
      <c r="EI40" s="39">
        <v>0.80400940399999998</v>
      </c>
      <c r="EJ40" s="39">
        <v>0.95342412799999998</v>
      </c>
      <c r="EK40" s="39">
        <v>0.96326026799999998</v>
      </c>
      <c r="EL40" s="39">
        <v>0.90804699499999997</v>
      </c>
      <c r="EM40" s="39">
        <v>0.95831843900000002</v>
      </c>
      <c r="EN40" s="39">
        <v>0.96419765999999996</v>
      </c>
      <c r="EO40" s="39">
        <v>0.99995032299999997</v>
      </c>
      <c r="EP40" s="39">
        <v>0.90796383899999999</v>
      </c>
      <c r="EQ40" s="39">
        <v>0.93509529999999996</v>
      </c>
      <c r="ER40" s="39">
        <v>0.89561142699999996</v>
      </c>
      <c r="ES40" s="39">
        <v>0.98195951699999995</v>
      </c>
      <c r="ET40" s="39">
        <v>0.94245620600000002</v>
      </c>
      <c r="EU40" s="39">
        <v>0.82612775999999999</v>
      </c>
      <c r="EV40" s="39">
        <v>0.90734611099999996</v>
      </c>
      <c r="EW40" s="39">
        <v>0.73053425999999999</v>
      </c>
      <c r="EX40" s="39">
        <v>0.87203946600000004</v>
      </c>
      <c r="EY40" s="39">
        <v>0.89115665399999999</v>
      </c>
      <c r="EZ40" s="39">
        <v>0.77092852599999995</v>
      </c>
      <c r="FA40" s="39">
        <v>0.87880856100000004</v>
      </c>
      <c r="FB40" s="39">
        <v>0.85509188700000005</v>
      </c>
      <c r="FC40" s="39">
        <v>0.92003114600000002</v>
      </c>
      <c r="FD40" s="39">
        <v>0.86486971000000001</v>
      </c>
      <c r="FE40" s="39">
        <v>0.87926429800000006</v>
      </c>
      <c r="FF40" s="39">
        <v>0.87534517700000003</v>
      </c>
      <c r="FG40" s="39">
        <v>0.83699740700000003</v>
      </c>
      <c r="FH40" s="39">
        <v>0.93386308200000001</v>
      </c>
      <c r="FI40" s="39">
        <v>1.1113887769999999</v>
      </c>
      <c r="FJ40" s="39">
        <v>1.1266527209999999</v>
      </c>
      <c r="FK40" s="39">
        <v>0.82860083399999995</v>
      </c>
      <c r="FL40" s="39">
        <v>0.80256983699999995</v>
      </c>
      <c r="FM40" s="39">
        <v>0.81731756799999999</v>
      </c>
      <c r="FN40" s="39">
        <v>0.80479668400000004</v>
      </c>
      <c r="FO40" s="39">
        <v>0.82017186200000003</v>
      </c>
      <c r="FP40" s="39">
        <v>0.83890027</v>
      </c>
      <c r="FQ40" s="39">
        <v>0.84500196000000005</v>
      </c>
      <c r="FR40" s="39">
        <v>0.85906176499999998</v>
      </c>
      <c r="FS40" s="39">
        <v>0.909385047</v>
      </c>
      <c r="FT40" s="39">
        <v>0.88009909600000003</v>
      </c>
      <c r="FU40" s="39">
        <v>1.0705549729999999</v>
      </c>
      <c r="FV40" s="39">
        <v>0.88548370200000004</v>
      </c>
      <c r="FW40" s="39">
        <v>1.000970871</v>
      </c>
      <c r="FX40" s="39">
        <v>0.92727325699999996</v>
      </c>
      <c r="FY40" s="39">
        <v>0.834023238</v>
      </c>
      <c r="FZ40" s="39">
        <v>0.93846796799999999</v>
      </c>
      <c r="GA40" s="39">
        <v>1.006432153</v>
      </c>
      <c r="GB40" s="39">
        <v>0.84671151300000003</v>
      </c>
      <c r="GC40" s="39">
        <v>0.97377137300000005</v>
      </c>
      <c r="GD40" s="39">
        <v>1.026320422</v>
      </c>
      <c r="GE40" s="39">
        <v>0.860571529</v>
      </c>
      <c r="GF40" s="39">
        <v>0.72301460200000001</v>
      </c>
      <c r="GG40" s="39">
        <v>0.92182817399999994</v>
      </c>
      <c r="GH40" s="39">
        <v>0.95478917900000004</v>
      </c>
      <c r="GI40" s="39">
        <v>0.84585835700000001</v>
      </c>
      <c r="GJ40" s="39">
        <v>0.90745626499999998</v>
      </c>
      <c r="GK40" s="39">
        <v>0.99504089200000001</v>
      </c>
      <c r="GL40" s="39">
        <v>1.0263355409999999</v>
      </c>
      <c r="GM40" s="39">
        <v>0.994593795</v>
      </c>
      <c r="GN40" s="39">
        <v>0.99076430999999998</v>
      </c>
      <c r="GO40" s="39">
        <v>1.050932371</v>
      </c>
      <c r="GP40" s="39">
        <v>1.078198824</v>
      </c>
      <c r="GQ40" s="39">
        <v>1.0053500479999999</v>
      </c>
      <c r="GR40" s="39">
        <v>0.90183946999999998</v>
      </c>
      <c r="GS40" s="39">
        <v>1.016336329</v>
      </c>
      <c r="GT40" s="39">
        <v>0.83653843000000006</v>
      </c>
      <c r="GU40" s="39">
        <v>0.904834158</v>
      </c>
      <c r="GV40" s="39">
        <v>0.98808604600000005</v>
      </c>
      <c r="GW40" s="39">
        <v>0.80818231200000001</v>
      </c>
      <c r="GX40" s="39">
        <v>0.92635854399999995</v>
      </c>
      <c r="GY40" s="39">
        <v>1.022183152</v>
      </c>
      <c r="GZ40" s="39">
        <v>0.98530302700000005</v>
      </c>
      <c r="HA40" s="39">
        <v>1.0693702730000001</v>
      </c>
      <c r="HB40" s="39">
        <v>0.85457675300000002</v>
      </c>
      <c r="HC40" s="39">
        <v>0.99884337899999998</v>
      </c>
      <c r="HD40" s="39">
        <v>1.1271397759999999</v>
      </c>
      <c r="HE40" s="39">
        <v>1.077402905</v>
      </c>
      <c r="HF40" s="39">
        <v>1.0742105870000001</v>
      </c>
      <c r="HG40" s="39">
        <v>1.0630255959999999</v>
      </c>
      <c r="HH40" s="39">
        <v>1.0722234879999999</v>
      </c>
      <c r="HI40" s="39">
        <v>1.0405908159999999</v>
      </c>
      <c r="HJ40" s="39">
        <v>0.870987599</v>
      </c>
      <c r="HK40" s="39">
        <v>1.0439742839999999</v>
      </c>
      <c r="HL40" s="39">
        <v>1.0494917239999999</v>
      </c>
      <c r="HM40" s="39">
        <v>1.0825002459999999</v>
      </c>
      <c r="HN40" s="39">
        <v>0.82827469099999995</v>
      </c>
      <c r="HO40" s="39">
        <v>0.94719284500000001</v>
      </c>
      <c r="HP40" s="39">
        <v>0.96377756199999998</v>
      </c>
      <c r="HQ40" s="39">
        <v>0.89601964599999995</v>
      </c>
      <c r="HR40" s="39">
        <v>0.90409223599999999</v>
      </c>
      <c r="HS40" s="39">
        <v>1.0330042020000001</v>
      </c>
      <c r="HT40" s="39">
        <v>0.91314325600000001</v>
      </c>
      <c r="HU40" s="39">
        <v>0.94573275899999998</v>
      </c>
      <c r="HV40" s="39">
        <v>0.88669540000000002</v>
      </c>
      <c r="HW40" s="39">
        <v>0.998191092</v>
      </c>
      <c r="HX40" s="39">
        <v>0.90500155000000004</v>
      </c>
      <c r="HY40" s="39">
        <v>1.069116486</v>
      </c>
      <c r="HZ40" s="39">
        <v>0.99081290700000002</v>
      </c>
      <c r="IA40" s="39">
        <v>1.0095618340000001</v>
      </c>
      <c r="IB40" s="39">
        <v>1.1195402029999999</v>
      </c>
      <c r="IC40" s="39">
        <v>0.94557400700000005</v>
      </c>
      <c r="ID40" s="39">
        <v>0.95078474199999996</v>
      </c>
      <c r="IE40" s="39">
        <v>0.97235772499999995</v>
      </c>
      <c r="IF40" s="39">
        <v>0.99133128100000001</v>
      </c>
      <c r="IG40" s="39">
        <v>1.000808879</v>
      </c>
      <c r="IH40" s="39">
        <v>1.1451316620000001</v>
      </c>
      <c r="II40" s="39">
        <v>1.1664951349999999</v>
      </c>
      <c r="IJ40" s="39">
        <v>0.87173276099999997</v>
      </c>
    </row>
    <row r="41" spans="1:244" x14ac:dyDescent="0.3">
      <c r="A41" s="44" t="s">
        <v>128</v>
      </c>
      <c r="B41" s="44" t="s">
        <v>83</v>
      </c>
      <c r="C41" s="44" t="s">
        <v>2</v>
      </c>
      <c r="D41" s="45">
        <v>0.82442036600000002</v>
      </c>
      <c r="E41" s="45">
        <v>0.85488669799999994</v>
      </c>
      <c r="F41" s="45">
        <v>0.73787680600000005</v>
      </c>
      <c r="G41" s="45">
        <v>0.68486986100000002</v>
      </c>
      <c r="H41" s="45">
        <v>0.76844681199999998</v>
      </c>
      <c r="I41" s="45">
        <v>0.72148323999999997</v>
      </c>
      <c r="J41" s="45">
        <v>0.77591787199999995</v>
      </c>
      <c r="K41" s="45">
        <v>0.94339899800000004</v>
      </c>
      <c r="L41" s="45">
        <v>0.80600622300000002</v>
      </c>
      <c r="M41" s="45">
        <v>0.77779913700000003</v>
      </c>
      <c r="N41" s="45">
        <v>0.69369733200000006</v>
      </c>
      <c r="O41" s="45">
        <v>0.75236426999999995</v>
      </c>
      <c r="P41" s="45">
        <v>0.90936668799999998</v>
      </c>
      <c r="Q41" s="45">
        <v>1.158686052</v>
      </c>
      <c r="R41" s="45">
        <v>0.85620423099999998</v>
      </c>
      <c r="S41" s="45">
        <v>0.92149339100000005</v>
      </c>
      <c r="T41" s="45">
        <v>0.79904165699999996</v>
      </c>
      <c r="U41" s="45">
        <v>0.81569117000000002</v>
      </c>
      <c r="V41" s="45">
        <v>0.80768229700000005</v>
      </c>
      <c r="W41" s="45">
        <v>0.896104962</v>
      </c>
      <c r="X41" s="45">
        <v>0.84020700400000004</v>
      </c>
      <c r="Y41" s="45">
        <v>0.94495843800000001</v>
      </c>
      <c r="Z41" s="45">
        <v>0.98357619500000004</v>
      </c>
      <c r="AA41" s="45">
        <v>0.83769505200000005</v>
      </c>
      <c r="AB41" s="45">
        <v>0.788248685</v>
      </c>
      <c r="AC41" s="45">
        <v>0.84728172400000001</v>
      </c>
      <c r="AD41" s="45">
        <v>0.87382785500000004</v>
      </c>
      <c r="AE41" s="45">
        <v>1.02733341</v>
      </c>
      <c r="AF41" s="45">
        <v>0.87226193399999996</v>
      </c>
      <c r="AG41" s="45">
        <v>0.91347911900000001</v>
      </c>
      <c r="AH41" s="45">
        <v>0.77425691699999999</v>
      </c>
      <c r="AI41" s="45">
        <v>0.92678728200000005</v>
      </c>
      <c r="AJ41" s="45">
        <v>0.86390747899999998</v>
      </c>
      <c r="AK41" s="45">
        <v>0.837803046</v>
      </c>
      <c r="AL41" s="45">
        <v>0.89469023400000003</v>
      </c>
      <c r="AM41" s="45">
        <v>0.94723928199999996</v>
      </c>
      <c r="AN41" s="45">
        <v>0.98937441999999998</v>
      </c>
      <c r="AO41" s="45">
        <v>0.83104259000000003</v>
      </c>
      <c r="AP41" s="45">
        <v>0.82251858300000003</v>
      </c>
      <c r="AQ41" s="45">
        <v>0.80110867200000002</v>
      </c>
      <c r="AR41" s="45">
        <v>0.93812454599999995</v>
      </c>
      <c r="AS41" s="45">
        <v>1.196996025</v>
      </c>
      <c r="AT41" s="45">
        <v>0.90272718500000004</v>
      </c>
      <c r="AU41" s="45">
        <v>0.859007768</v>
      </c>
      <c r="AV41" s="45">
        <v>0.83680085699999995</v>
      </c>
      <c r="AW41" s="45">
        <v>0.73078696700000001</v>
      </c>
      <c r="AX41" s="45">
        <v>0.84448358599999995</v>
      </c>
      <c r="AY41" s="45">
        <v>0.852007564</v>
      </c>
      <c r="AZ41" s="45">
        <v>0.80185815400000005</v>
      </c>
      <c r="BA41" s="45">
        <v>0.93704568099999996</v>
      </c>
      <c r="BB41" s="45">
        <v>0.86612568599999995</v>
      </c>
      <c r="BC41" s="45">
        <v>0.79855676099999995</v>
      </c>
      <c r="BD41" s="45">
        <v>0.74926806700000004</v>
      </c>
      <c r="BE41" s="45">
        <v>0.80398024599999995</v>
      </c>
      <c r="BF41" s="45">
        <v>0.80632912599999995</v>
      </c>
      <c r="BG41" s="45">
        <v>0.82868723</v>
      </c>
      <c r="BH41" s="45">
        <v>0.859190279</v>
      </c>
      <c r="BI41" s="45">
        <v>0.98408700900000001</v>
      </c>
      <c r="BJ41" s="45">
        <v>0.80249640099999997</v>
      </c>
      <c r="BK41" s="45">
        <v>0.74117495899999997</v>
      </c>
      <c r="BL41" s="45">
        <v>0.80741663100000005</v>
      </c>
      <c r="BM41" s="45">
        <v>0.80941560899999998</v>
      </c>
      <c r="BN41" s="45">
        <v>0.80821147100000001</v>
      </c>
      <c r="BO41" s="45">
        <v>0.95685403400000002</v>
      </c>
      <c r="BP41" s="45">
        <v>0.91279119399999997</v>
      </c>
      <c r="BQ41" s="45">
        <v>0.88632929900000001</v>
      </c>
      <c r="BR41" s="45">
        <v>0.80142401600000002</v>
      </c>
      <c r="BS41" s="45">
        <v>0.85043624399999995</v>
      </c>
      <c r="BT41" s="45">
        <v>0.80755594399999997</v>
      </c>
      <c r="BU41" s="45">
        <v>0.94945208999999997</v>
      </c>
      <c r="BV41" s="45">
        <v>0.97275730500000002</v>
      </c>
      <c r="BW41" s="45">
        <v>0.997601442</v>
      </c>
      <c r="BX41" s="45">
        <v>0.84768562400000003</v>
      </c>
      <c r="BY41" s="45">
        <v>0.84802040700000003</v>
      </c>
      <c r="BZ41" s="45">
        <v>0.81442547499999995</v>
      </c>
      <c r="CA41" s="45">
        <v>1.002613467</v>
      </c>
      <c r="CB41" s="45">
        <v>0.94010408499999998</v>
      </c>
      <c r="CC41" s="45">
        <v>1.003329471</v>
      </c>
      <c r="CD41" s="45">
        <v>1.0542143239999999</v>
      </c>
      <c r="CE41" s="45">
        <v>0.95628274300000005</v>
      </c>
      <c r="CF41" s="45">
        <v>0.95449759300000003</v>
      </c>
      <c r="CG41" s="45">
        <v>0.90381036999999997</v>
      </c>
      <c r="CH41" s="45">
        <v>0.939501476</v>
      </c>
      <c r="CI41" s="45">
        <v>0.92472998699999998</v>
      </c>
      <c r="CJ41" s="45">
        <v>0.95304398700000004</v>
      </c>
      <c r="CK41" s="45">
        <v>1.175116337</v>
      </c>
      <c r="CL41" s="45">
        <v>0.92719766100000001</v>
      </c>
      <c r="CM41" s="45">
        <v>0.91033863800000003</v>
      </c>
      <c r="CN41" s="45">
        <v>0.95848583099999995</v>
      </c>
      <c r="CO41" s="45">
        <v>0.98895864099999997</v>
      </c>
      <c r="CP41" s="45">
        <v>0.86037281899999996</v>
      </c>
      <c r="CQ41" s="45">
        <v>1.0402787120000001</v>
      </c>
      <c r="CR41" s="45">
        <v>1.101812904</v>
      </c>
      <c r="CS41" s="45">
        <v>0.94712696799999996</v>
      </c>
      <c r="CT41" s="45">
        <v>0.85834144199999995</v>
      </c>
      <c r="CU41" s="45">
        <v>0.94864213100000006</v>
      </c>
      <c r="CV41" s="45">
        <v>0.91849762400000001</v>
      </c>
      <c r="CW41" s="45">
        <v>0.89174846399999996</v>
      </c>
      <c r="CX41" s="45">
        <v>1.0126007990000001</v>
      </c>
      <c r="CY41" s="45">
        <v>1.1090398960000001</v>
      </c>
      <c r="CZ41" s="45">
        <v>1.00412323</v>
      </c>
      <c r="DA41" s="45">
        <v>0.91967044399999998</v>
      </c>
      <c r="DB41" s="45">
        <v>0.95250509500000002</v>
      </c>
      <c r="DC41" s="45">
        <v>0.96757896799999998</v>
      </c>
      <c r="DD41" s="45">
        <v>0.97400356200000004</v>
      </c>
      <c r="DE41" s="45">
        <v>1.1320988839999999</v>
      </c>
      <c r="DF41" s="45">
        <v>1.1736270929999999</v>
      </c>
      <c r="DG41" s="45">
        <v>0.83730735099999998</v>
      </c>
      <c r="DH41" s="45">
        <v>0.85295143600000001</v>
      </c>
      <c r="DI41" s="45">
        <v>0.96900125599999998</v>
      </c>
      <c r="DJ41" s="45">
        <v>0.92543843100000001</v>
      </c>
      <c r="DK41" s="45">
        <v>0.95137331199999997</v>
      </c>
      <c r="DL41" s="45">
        <v>1.078226903</v>
      </c>
      <c r="DM41" s="45">
        <v>1.1742631800000001</v>
      </c>
      <c r="DN41" s="45">
        <v>1.1267812340000001</v>
      </c>
      <c r="DO41" s="45">
        <v>0.84833251099999996</v>
      </c>
      <c r="DP41" s="45">
        <v>0.91809588399999997</v>
      </c>
      <c r="DQ41" s="45">
        <v>0.94323484599999996</v>
      </c>
      <c r="DR41" s="45">
        <v>0.99883365899999998</v>
      </c>
      <c r="DS41" s="45">
        <v>0.94414092000000005</v>
      </c>
      <c r="DT41" s="45">
        <v>0.99212612</v>
      </c>
      <c r="DU41" s="45">
        <v>0.89974005700000004</v>
      </c>
      <c r="DV41" s="45">
        <v>0.83015919500000002</v>
      </c>
      <c r="DW41" s="45">
        <v>0.84772450200000005</v>
      </c>
      <c r="DX41" s="45">
        <v>0.80737235299999999</v>
      </c>
      <c r="DY41" s="45">
        <v>0.81413712900000001</v>
      </c>
      <c r="DZ41" s="45">
        <v>0.88651073000000002</v>
      </c>
      <c r="EA41" s="45">
        <v>1.0258441659999999</v>
      </c>
      <c r="EB41" s="45">
        <v>0.82462771599999996</v>
      </c>
      <c r="EC41" s="45">
        <v>0.918816207</v>
      </c>
      <c r="ED41" s="45">
        <v>0.79929220400000001</v>
      </c>
      <c r="EE41" s="45">
        <v>0.81493088899999999</v>
      </c>
      <c r="EF41" s="45">
        <v>1.1046056420000001</v>
      </c>
      <c r="EG41" s="45">
        <v>1.2839812820000001</v>
      </c>
      <c r="EH41" s="45">
        <v>0.96089950800000001</v>
      </c>
      <c r="EI41" s="45">
        <v>0.75375091900000002</v>
      </c>
      <c r="EJ41" s="45">
        <v>0.712417101</v>
      </c>
      <c r="EK41" s="45">
        <v>0.705164189</v>
      </c>
      <c r="EL41" s="45">
        <v>0.86919272999999997</v>
      </c>
      <c r="EM41" s="45">
        <v>0.84109795899999995</v>
      </c>
      <c r="EN41" s="45">
        <v>0.944633375</v>
      </c>
      <c r="EO41" s="45">
        <v>0.96690076300000005</v>
      </c>
      <c r="EP41" s="45">
        <v>0.76084075900000003</v>
      </c>
      <c r="EQ41" s="45">
        <v>0.76668974099999998</v>
      </c>
      <c r="ER41" s="45">
        <v>0.707773337</v>
      </c>
      <c r="ES41" s="45">
        <v>0.67793553399999995</v>
      </c>
      <c r="ET41" s="45">
        <v>0.78141587300000004</v>
      </c>
      <c r="EU41" s="45">
        <v>0.73692321500000002</v>
      </c>
      <c r="EV41" s="45">
        <v>0.75698535499999997</v>
      </c>
      <c r="EW41" s="45">
        <v>0.68417653599999995</v>
      </c>
      <c r="EX41" s="45">
        <v>0.75919492300000002</v>
      </c>
      <c r="EY41" s="45">
        <v>0.72052964799999997</v>
      </c>
      <c r="EZ41" s="45">
        <v>0.71624226599999996</v>
      </c>
      <c r="FA41" s="45">
        <v>0.64771758999999995</v>
      </c>
      <c r="FB41" s="45">
        <v>0.76716059800000003</v>
      </c>
      <c r="FC41" s="45">
        <v>0.87256539899999996</v>
      </c>
      <c r="FD41" s="45">
        <v>0.70786621199999999</v>
      </c>
      <c r="FE41" s="45">
        <v>0.77194043499999998</v>
      </c>
      <c r="FF41" s="45">
        <v>0.69708835999999996</v>
      </c>
      <c r="FG41" s="45">
        <v>0.748081208</v>
      </c>
      <c r="FH41" s="45">
        <v>0.834112874</v>
      </c>
      <c r="FI41" s="45">
        <v>1.012821108</v>
      </c>
      <c r="FJ41" s="45">
        <v>1.0942090099999999</v>
      </c>
      <c r="FK41" s="45">
        <v>0.721724068</v>
      </c>
      <c r="FL41" s="45">
        <v>0.76753425900000005</v>
      </c>
      <c r="FM41" s="45">
        <v>0.71472926299999995</v>
      </c>
      <c r="FN41" s="45">
        <v>0.732464122</v>
      </c>
      <c r="FO41" s="45">
        <v>0.680381609</v>
      </c>
      <c r="FP41" s="45">
        <v>0.80894151299999995</v>
      </c>
      <c r="FQ41" s="45">
        <v>0.85520312099999996</v>
      </c>
      <c r="FR41" s="45">
        <v>0.814482712</v>
      </c>
      <c r="FS41" s="45">
        <v>0.77848598199999997</v>
      </c>
      <c r="FT41" s="45">
        <v>0.83469064400000004</v>
      </c>
      <c r="FU41" s="45">
        <v>0.88698374599999996</v>
      </c>
      <c r="FV41" s="45">
        <v>0.79029410099999997</v>
      </c>
      <c r="FW41" s="45">
        <v>0.85653469400000004</v>
      </c>
      <c r="FX41" s="45">
        <v>0.881453347</v>
      </c>
      <c r="FY41" s="45">
        <v>0.70194703300000005</v>
      </c>
      <c r="FZ41" s="45">
        <v>0.82396247</v>
      </c>
      <c r="GA41" s="45">
        <v>0.81577324600000001</v>
      </c>
      <c r="GB41" s="45">
        <v>0.80216485800000004</v>
      </c>
      <c r="GC41" s="45">
        <v>0.79335358600000006</v>
      </c>
      <c r="GD41" s="45">
        <v>0.85487157800000002</v>
      </c>
      <c r="GE41" s="45">
        <v>0.91921470699999996</v>
      </c>
      <c r="GF41" s="45">
        <v>0.65501585900000003</v>
      </c>
      <c r="GG41" s="45">
        <v>0.82604784399999998</v>
      </c>
      <c r="GH41" s="45">
        <v>0.84473953300000004</v>
      </c>
      <c r="GI41" s="45">
        <v>0.85253025699999996</v>
      </c>
      <c r="GJ41" s="45">
        <v>0.85199028499999996</v>
      </c>
      <c r="GK41" s="45">
        <v>0.97047862100000004</v>
      </c>
      <c r="GL41" s="45">
        <v>0.93834917399999995</v>
      </c>
      <c r="GM41" s="45">
        <v>0.74442775299999997</v>
      </c>
      <c r="GN41" s="45">
        <v>0.80612501700000005</v>
      </c>
      <c r="GO41" s="45">
        <v>0.82886866000000003</v>
      </c>
      <c r="GP41" s="45">
        <v>0.910217685</v>
      </c>
      <c r="GQ41" s="45">
        <v>0.87889819700000005</v>
      </c>
      <c r="GR41" s="45">
        <v>0.84701281799999995</v>
      </c>
      <c r="GS41" s="45">
        <v>1.014916202</v>
      </c>
      <c r="GT41" s="45">
        <v>0.80889723599999996</v>
      </c>
      <c r="GU41" s="45">
        <v>0.79790231499999997</v>
      </c>
      <c r="GV41" s="45">
        <v>0.75317746799999996</v>
      </c>
      <c r="GW41" s="45">
        <v>0.83111170599999995</v>
      </c>
      <c r="GX41" s="45">
        <v>0.80450185900000004</v>
      </c>
      <c r="GY41" s="45">
        <v>0.82650358099999999</v>
      </c>
      <c r="GZ41" s="45">
        <v>0.94379641700000005</v>
      </c>
      <c r="HA41" s="45">
        <v>0.85079478600000003</v>
      </c>
      <c r="HB41" s="45">
        <v>0.901644</v>
      </c>
      <c r="HC41" s="45">
        <v>0.95665424399999999</v>
      </c>
      <c r="HD41" s="45">
        <v>0.93832541599999997</v>
      </c>
      <c r="HE41" s="45">
        <v>0.97191062800000005</v>
      </c>
      <c r="HF41" s="45">
        <v>0.98785169799999994</v>
      </c>
      <c r="HG41" s="45">
        <v>0.80783780999999999</v>
      </c>
      <c r="HH41" s="45">
        <v>0.80825898799999996</v>
      </c>
      <c r="HI41" s="45">
        <v>0.94748982999999998</v>
      </c>
      <c r="HJ41" s="45">
        <v>0.93325507299999999</v>
      </c>
      <c r="HK41" s="45">
        <v>0.95263684800000004</v>
      </c>
      <c r="HL41" s="45">
        <v>0.95987679999999997</v>
      </c>
      <c r="HM41" s="45">
        <v>1.058499546</v>
      </c>
      <c r="HN41" s="45">
        <v>0.84410668600000005</v>
      </c>
      <c r="HO41" s="45">
        <v>0.86697344300000001</v>
      </c>
      <c r="HP41" s="45">
        <v>0.87306217399999997</v>
      </c>
      <c r="HQ41" s="45">
        <v>0.88259916900000002</v>
      </c>
      <c r="HR41" s="45">
        <v>0.86370444899999999</v>
      </c>
      <c r="HS41" s="45">
        <v>0.964913664</v>
      </c>
      <c r="HT41" s="45">
        <v>0.87783337100000003</v>
      </c>
      <c r="HU41" s="45">
        <v>0.98167117199999998</v>
      </c>
      <c r="HV41" s="45">
        <v>0.89902945300000003</v>
      </c>
      <c r="HW41" s="45">
        <v>0.86456192600000004</v>
      </c>
      <c r="HX41" s="45">
        <v>0.81069210400000002</v>
      </c>
      <c r="HY41" s="45">
        <v>0.82816561600000005</v>
      </c>
      <c r="HZ41" s="45">
        <v>0.94628245099999997</v>
      </c>
      <c r="IA41" s="45">
        <v>0.87523934299999995</v>
      </c>
      <c r="IB41" s="45">
        <v>0.96069107799999998</v>
      </c>
      <c r="IC41" s="45">
        <v>0.82070103599999999</v>
      </c>
      <c r="ID41" s="45">
        <v>0.82362984699999997</v>
      </c>
      <c r="IE41" s="45">
        <v>0.88021141000000003</v>
      </c>
      <c r="IF41" s="45">
        <v>0.86923808800000002</v>
      </c>
      <c r="IG41" s="45">
        <v>0.91474373399999998</v>
      </c>
      <c r="IH41" s="45">
        <v>1.039196607</v>
      </c>
      <c r="II41" s="45">
        <v>1.0130090190000001</v>
      </c>
      <c r="IJ41" s="45">
        <v>0.84453650400000002</v>
      </c>
    </row>
    <row r="42" spans="1:244" x14ac:dyDescent="0.3">
      <c r="A42" s="46" t="s">
        <v>144</v>
      </c>
      <c r="B42" s="46"/>
      <c r="C42" s="46"/>
      <c r="D42" s="47">
        <v>1.2209956449999999</v>
      </c>
      <c r="E42" s="47">
        <v>1.049323252</v>
      </c>
      <c r="F42" s="47">
        <v>0.98649852599999999</v>
      </c>
      <c r="G42" s="47">
        <v>0.962070168</v>
      </c>
      <c r="H42" s="47">
        <v>1.009717346</v>
      </c>
      <c r="I42" s="47">
        <v>0.91663363799999997</v>
      </c>
      <c r="J42" s="47">
        <v>1.020594553</v>
      </c>
      <c r="K42" s="47">
        <v>1.0533363280000001</v>
      </c>
      <c r="L42" s="47">
        <v>1.015869793</v>
      </c>
      <c r="M42" s="47">
        <v>0.925958964</v>
      </c>
      <c r="N42" s="47">
        <v>1.0097508239999999</v>
      </c>
      <c r="O42" s="47">
        <v>1.062018007</v>
      </c>
      <c r="P42" s="47">
        <v>1.1801780399999999</v>
      </c>
      <c r="Q42" s="47">
        <v>1.448235532</v>
      </c>
      <c r="R42" s="47">
        <v>1.059131314</v>
      </c>
      <c r="S42" s="47">
        <v>1.0114333790000001</v>
      </c>
      <c r="T42" s="47">
        <v>0.88696862700000001</v>
      </c>
      <c r="U42" s="47">
        <v>0.993284901</v>
      </c>
      <c r="V42" s="47">
        <v>0.97526277800000005</v>
      </c>
      <c r="W42" s="47">
        <v>1.0036469750000001</v>
      </c>
      <c r="X42" s="47">
        <v>1.007832842</v>
      </c>
      <c r="Y42" s="47">
        <v>1.043910568</v>
      </c>
      <c r="Z42" s="47">
        <v>1.044106038</v>
      </c>
      <c r="AA42" s="47">
        <v>0.95982064300000003</v>
      </c>
      <c r="AB42" s="47">
        <v>0.99596532500000001</v>
      </c>
      <c r="AC42" s="47">
        <v>1.028401476</v>
      </c>
      <c r="AD42" s="47">
        <v>1.060874345</v>
      </c>
      <c r="AE42" s="47">
        <v>1.097705873</v>
      </c>
      <c r="AF42" s="47">
        <v>1.010691456</v>
      </c>
      <c r="AG42" s="47">
        <v>1.030145587</v>
      </c>
      <c r="AH42" s="47">
        <v>0.92240702500000005</v>
      </c>
      <c r="AI42" s="47">
        <v>0.908481133</v>
      </c>
      <c r="AJ42" s="47">
        <v>0.93885458899999996</v>
      </c>
      <c r="AK42" s="47">
        <v>0.94476188800000005</v>
      </c>
      <c r="AL42" s="47">
        <v>0.94424243500000005</v>
      </c>
      <c r="AM42" s="47">
        <v>1.0028337759999999</v>
      </c>
      <c r="AN42" s="47">
        <v>1.074039956</v>
      </c>
      <c r="AO42" s="47">
        <v>0.90615709099999997</v>
      </c>
      <c r="AP42" s="47">
        <v>0.95287551599999998</v>
      </c>
      <c r="AQ42" s="47">
        <v>0.97159528399999995</v>
      </c>
      <c r="AR42" s="47">
        <v>1.0806157409999999</v>
      </c>
      <c r="AS42" s="47">
        <v>1.4768519170000001</v>
      </c>
      <c r="AT42" s="47">
        <v>1.054112809</v>
      </c>
      <c r="AU42" s="47">
        <v>1.0617113030000001</v>
      </c>
      <c r="AV42" s="47">
        <v>0.91377178400000003</v>
      </c>
      <c r="AW42" s="47">
        <v>0.90826946399999997</v>
      </c>
      <c r="AX42" s="47">
        <v>0.92465007099999996</v>
      </c>
      <c r="AY42" s="47">
        <v>0.94532777999999995</v>
      </c>
      <c r="AZ42" s="47">
        <v>0.95263252799999998</v>
      </c>
      <c r="BA42" s="47">
        <v>1.0133373219999999</v>
      </c>
      <c r="BB42" s="47">
        <v>1.044165435</v>
      </c>
      <c r="BC42" s="47">
        <v>0.91859373899999996</v>
      </c>
      <c r="BD42" s="47">
        <v>0.90539356999999998</v>
      </c>
      <c r="BE42" s="47">
        <v>0.96151291699999997</v>
      </c>
      <c r="BF42" s="47">
        <v>0.95995995599999995</v>
      </c>
      <c r="BG42" s="47">
        <v>0.93585666099999998</v>
      </c>
      <c r="BH42" s="47">
        <v>0.99552794700000002</v>
      </c>
      <c r="BI42" s="47">
        <v>1.0222868270000001</v>
      </c>
      <c r="BJ42" s="47">
        <v>0.86476711500000003</v>
      </c>
      <c r="BK42" s="47">
        <v>0.87621885300000002</v>
      </c>
      <c r="BL42" s="47">
        <v>0.92133787899999997</v>
      </c>
      <c r="BM42" s="47">
        <v>0.93279285700000003</v>
      </c>
      <c r="BN42" s="47">
        <v>0.94382449599999996</v>
      </c>
      <c r="BO42" s="47">
        <v>1.0083080179999999</v>
      </c>
      <c r="BP42" s="47">
        <v>1.098689703</v>
      </c>
      <c r="BQ42" s="47">
        <v>0.92660801100000001</v>
      </c>
      <c r="BR42" s="47">
        <v>0.88424932499999997</v>
      </c>
      <c r="BS42" s="47">
        <v>0.89295800199999997</v>
      </c>
      <c r="BT42" s="47">
        <v>0.86632763599999996</v>
      </c>
      <c r="BU42" s="47">
        <v>0.94089784499999995</v>
      </c>
      <c r="BV42" s="47">
        <v>0.978347101</v>
      </c>
      <c r="BW42" s="47">
        <v>1.0842681160000001</v>
      </c>
      <c r="BX42" s="47">
        <v>0.94361498700000002</v>
      </c>
      <c r="BY42" s="47">
        <v>0.90996605699999999</v>
      </c>
      <c r="BZ42" s="47">
        <v>0.94753302699999997</v>
      </c>
      <c r="CA42" s="47">
        <v>0.97143653200000002</v>
      </c>
      <c r="CB42" s="47">
        <v>0.97535781300000002</v>
      </c>
      <c r="CC42" s="47">
        <v>0.96507889499999999</v>
      </c>
      <c r="CD42" s="47">
        <v>1.121819967</v>
      </c>
      <c r="CE42" s="47">
        <v>0.99345769299999998</v>
      </c>
      <c r="CF42" s="47">
        <v>0.92782510900000004</v>
      </c>
      <c r="CG42" s="47">
        <v>0.94130606400000005</v>
      </c>
      <c r="CH42" s="47">
        <v>0.93500782400000004</v>
      </c>
      <c r="CI42" s="47">
        <v>0.93724870999999998</v>
      </c>
      <c r="CJ42" s="47">
        <v>0.963145794</v>
      </c>
      <c r="CK42" s="47">
        <v>1.108101424</v>
      </c>
      <c r="CL42" s="47">
        <v>1.0172143250000001</v>
      </c>
      <c r="CM42" s="47">
        <v>0.866881648</v>
      </c>
      <c r="CN42" s="47">
        <v>0.98618210299999998</v>
      </c>
      <c r="CO42" s="47">
        <v>0.98638621199999998</v>
      </c>
      <c r="CP42" s="47">
        <v>0.95555053999999995</v>
      </c>
      <c r="CQ42" s="47">
        <v>0.99218227699999995</v>
      </c>
      <c r="CR42" s="47">
        <v>1.1262358619999999</v>
      </c>
      <c r="CS42" s="47">
        <v>1.045599602</v>
      </c>
      <c r="CT42" s="47">
        <v>0.882784919</v>
      </c>
      <c r="CU42" s="47">
        <v>0.93315463799999998</v>
      </c>
      <c r="CV42" s="47">
        <v>0.97330051699999998</v>
      </c>
      <c r="CW42" s="47">
        <v>0.94807516000000003</v>
      </c>
      <c r="CX42" s="47">
        <v>1.011831878</v>
      </c>
      <c r="CY42" s="47">
        <v>1.128785613</v>
      </c>
      <c r="CZ42" s="47">
        <v>0.97275190499999997</v>
      </c>
      <c r="DA42" s="47">
        <v>0.92393946699999996</v>
      </c>
      <c r="DB42" s="47">
        <v>0.96666857500000003</v>
      </c>
      <c r="DC42" s="47">
        <v>1.0167639879999999</v>
      </c>
      <c r="DD42" s="47">
        <v>0.98677175299999997</v>
      </c>
      <c r="DE42" s="47">
        <v>1.023483406</v>
      </c>
      <c r="DF42" s="47">
        <v>1.0039364</v>
      </c>
      <c r="DG42" s="47">
        <v>0.917871255</v>
      </c>
      <c r="DH42" s="47">
        <v>0.89690628100000003</v>
      </c>
      <c r="DI42" s="47">
        <v>0.94834622599999996</v>
      </c>
      <c r="DJ42" s="47">
        <v>0.97291389699999997</v>
      </c>
      <c r="DK42" s="47">
        <v>0.98441639199999997</v>
      </c>
      <c r="DL42" s="47">
        <v>1.06608616</v>
      </c>
      <c r="DM42" s="47">
        <v>1.149046462</v>
      </c>
      <c r="DN42" s="47">
        <v>1.012379411</v>
      </c>
      <c r="DO42" s="47">
        <v>0.88719541499999999</v>
      </c>
      <c r="DP42" s="47">
        <v>0.97278214399999996</v>
      </c>
      <c r="DQ42" s="47">
        <v>0.98711733499999998</v>
      </c>
      <c r="DR42" s="47">
        <v>0.99177297799999997</v>
      </c>
      <c r="DS42" s="47">
        <v>1.0069354070000001</v>
      </c>
      <c r="DT42" s="47">
        <v>0.94600274500000003</v>
      </c>
      <c r="DU42" s="47">
        <v>0.842038591</v>
      </c>
      <c r="DV42" s="47">
        <v>0.89968497999999997</v>
      </c>
      <c r="DW42" s="47">
        <v>0.90166343900000001</v>
      </c>
      <c r="DX42" s="47">
        <v>0.89588033300000003</v>
      </c>
      <c r="DY42" s="47">
        <v>0.91342296199999995</v>
      </c>
      <c r="DZ42" s="47">
        <v>0.96061332200000005</v>
      </c>
      <c r="EA42" s="47">
        <v>0.94114299199999996</v>
      </c>
      <c r="EB42" s="47">
        <v>0.82659645599999998</v>
      </c>
      <c r="EC42" s="47">
        <v>0.92872578400000005</v>
      </c>
      <c r="ED42" s="47">
        <v>0.94109979399999999</v>
      </c>
      <c r="EE42" s="47">
        <v>0.919425296</v>
      </c>
      <c r="EF42" s="47">
        <v>1.095244678</v>
      </c>
      <c r="EG42" s="47">
        <v>1.4188988229999999</v>
      </c>
      <c r="EH42" s="47">
        <v>1.024686465</v>
      </c>
      <c r="EI42" s="47">
        <v>0.79701783999999998</v>
      </c>
      <c r="EJ42" s="47">
        <v>0.83712916000000004</v>
      </c>
      <c r="EK42" s="47">
        <v>0.92535311499999995</v>
      </c>
      <c r="EL42" s="47">
        <v>0.95324701700000003</v>
      </c>
      <c r="EM42" s="47">
        <v>0.93057788900000005</v>
      </c>
      <c r="EN42" s="47">
        <v>0.86424334199999997</v>
      </c>
      <c r="EO42" s="47">
        <v>0.69653434800000003</v>
      </c>
      <c r="EP42" s="47">
        <v>0.63696025700000003</v>
      </c>
      <c r="EQ42" s="47">
        <v>0.81955737399999995</v>
      </c>
      <c r="ER42" s="47">
        <v>0.69421786600000002</v>
      </c>
      <c r="ES42" s="47">
        <v>0.68747792900000004</v>
      </c>
      <c r="ET42" s="47">
        <v>0.80235600799999995</v>
      </c>
      <c r="EU42" s="47">
        <v>0.73185287300000001</v>
      </c>
      <c r="EV42" s="47">
        <v>0.66289189900000001</v>
      </c>
      <c r="EW42" s="47">
        <v>0.59659730899999996</v>
      </c>
      <c r="EX42" s="47">
        <v>0.75008774600000006</v>
      </c>
      <c r="EY42" s="47">
        <v>0.69842857199999997</v>
      </c>
      <c r="EZ42" s="47">
        <v>0.67220210499999999</v>
      </c>
      <c r="FA42" s="47">
        <v>0.72467231799999998</v>
      </c>
      <c r="FB42" s="47">
        <v>0.71275620299999998</v>
      </c>
      <c r="FC42" s="47">
        <v>0.63156485100000004</v>
      </c>
      <c r="FD42" s="47">
        <v>0.62010987399999995</v>
      </c>
      <c r="FE42" s="47">
        <v>0.68318838699999995</v>
      </c>
      <c r="FF42" s="47">
        <v>0.63417399900000004</v>
      </c>
      <c r="FG42" s="47">
        <v>0.66793848199999994</v>
      </c>
      <c r="FH42" s="47">
        <v>0.70571388199999996</v>
      </c>
      <c r="FI42" s="47">
        <v>0.82847232000000004</v>
      </c>
      <c r="FJ42" s="47">
        <v>0.89314483300000003</v>
      </c>
      <c r="FK42" s="47">
        <v>0.59057769500000001</v>
      </c>
      <c r="FL42" s="47">
        <v>0.67323021299999997</v>
      </c>
      <c r="FM42" s="47">
        <v>0.71308666700000001</v>
      </c>
      <c r="FN42" s="47">
        <v>0.70256044200000001</v>
      </c>
      <c r="FO42" s="47">
        <v>0.66849249399999999</v>
      </c>
      <c r="FP42" s="47">
        <v>0.746384614</v>
      </c>
      <c r="FQ42" s="47">
        <v>0.72345521999999995</v>
      </c>
      <c r="FR42" s="47">
        <v>0.65217020400000003</v>
      </c>
      <c r="FS42" s="47">
        <v>0.69086139700000004</v>
      </c>
      <c r="FT42" s="47">
        <v>0.71129395799999995</v>
      </c>
      <c r="FU42" s="47">
        <v>0.72606652699999996</v>
      </c>
      <c r="FV42" s="47">
        <v>0.68022933699999999</v>
      </c>
      <c r="FW42" s="47">
        <v>0.73776557200000004</v>
      </c>
      <c r="FX42" s="47">
        <v>0.68389683099999998</v>
      </c>
      <c r="FY42" s="47">
        <v>0.61592832600000003</v>
      </c>
      <c r="FZ42" s="47">
        <v>0.73329567900000003</v>
      </c>
      <c r="GA42" s="47">
        <v>0.72425545899999999</v>
      </c>
      <c r="GB42" s="47">
        <v>0.71442687900000001</v>
      </c>
      <c r="GC42" s="47">
        <v>0.73566615899999999</v>
      </c>
      <c r="GD42" s="47">
        <v>0.781317598</v>
      </c>
      <c r="GE42" s="47">
        <v>0.720403295</v>
      </c>
      <c r="GF42" s="47">
        <v>0.63623669400000005</v>
      </c>
      <c r="GG42" s="47">
        <v>0.74519235399999995</v>
      </c>
      <c r="GH42" s="47">
        <v>0.74181212600000002</v>
      </c>
      <c r="GI42" s="47">
        <v>0.73421903200000005</v>
      </c>
      <c r="GJ42" s="47">
        <v>0.71930283100000003</v>
      </c>
      <c r="GK42" s="47">
        <v>0.76341102800000005</v>
      </c>
      <c r="GL42" s="47">
        <v>0.75777803499999996</v>
      </c>
      <c r="GM42" s="47">
        <v>0.62919653200000003</v>
      </c>
      <c r="GN42" s="47">
        <v>0.72488614699999998</v>
      </c>
      <c r="GO42" s="47">
        <v>0.78027869100000002</v>
      </c>
      <c r="GP42" s="47">
        <v>0.77564140599999998</v>
      </c>
      <c r="GQ42" s="47">
        <v>0.72623823799999998</v>
      </c>
      <c r="GR42" s="47">
        <v>0.72669073500000003</v>
      </c>
      <c r="GS42" s="47">
        <v>0.76106754700000001</v>
      </c>
      <c r="GT42" s="47">
        <v>0.60657816200000003</v>
      </c>
      <c r="GU42" s="47">
        <v>0.74095248999999996</v>
      </c>
      <c r="GV42" s="47">
        <v>0.74019976799999998</v>
      </c>
      <c r="GW42" s="47">
        <v>0.73698045199999995</v>
      </c>
      <c r="GX42" s="47">
        <v>0.736416721</v>
      </c>
      <c r="GY42" s="47">
        <v>0.807553784</v>
      </c>
      <c r="GZ42" s="47">
        <v>0.80954628299999998</v>
      </c>
      <c r="HA42" s="47">
        <v>0.71939570600000002</v>
      </c>
      <c r="HB42" s="47">
        <v>0.75739357399999996</v>
      </c>
      <c r="HC42" s="47">
        <v>0.80843717900000001</v>
      </c>
      <c r="HD42" s="47">
        <v>0.85618911099999995</v>
      </c>
      <c r="HE42" s="47">
        <v>0.83335043200000003</v>
      </c>
      <c r="HF42" s="47">
        <v>0.84628061499999996</v>
      </c>
      <c r="HG42" s="47">
        <v>0.84861977600000005</v>
      </c>
      <c r="HH42" s="47">
        <v>0.68592496800000002</v>
      </c>
      <c r="HI42" s="47">
        <v>0.84706357499999996</v>
      </c>
      <c r="HJ42" s="47">
        <v>0.73578387300000003</v>
      </c>
      <c r="HK42" s="47">
        <v>0.81557345599999997</v>
      </c>
      <c r="HL42" s="47">
        <v>0.84017244599999996</v>
      </c>
      <c r="HM42" s="47">
        <v>0.92258845599999995</v>
      </c>
      <c r="HN42" s="47">
        <v>0.795879577</v>
      </c>
      <c r="HO42" s="47">
        <v>0.78886857399999999</v>
      </c>
      <c r="HP42" s="47">
        <v>0.85723341799999997</v>
      </c>
      <c r="HQ42" s="47">
        <v>0.83701576600000005</v>
      </c>
      <c r="HR42" s="47">
        <v>0.87061717800000005</v>
      </c>
      <c r="HS42" s="47">
        <v>0.85433700599999995</v>
      </c>
      <c r="HT42" s="47">
        <v>0.85334129599999997</v>
      </c>
      <c r="HU42" s="47">
        <v>0.910869971</v>
      </c>
      <c r="HV42" s="47">
        <v>0.81229582300000003</v>
      </c>
      <c r="HW42" s="47">
        <v>0.83323271799999998</v>
      </c>
      <c r="HX42" s="47">
        <v>0.810012819</v>
      </c>
      <c r="HY42" s="47">
        <v>0.84606462599999999</v>
      </c>
      <c r="HZ42" s="47">
        <v>0.83342926799999995</v>
      </c>
      <c r="IA42" s="47">
        <v>0.89881562400000004</v>
      </c>
      <c r="IB42" s="47">
        <v>0.89456387999999998</v>
      </c>
      <c r="IC42" s="47">
        <v>0.79226824100000004</v>
      </c>
      <c r="ID42" s="47">
        <v>0.84739727799999998</v>
      </c>
      <c r="IE42" s="47">
        <v>0.89997440500000003</v>
      </c>
      <c r="IF42" s="47">
        <v>0.87232565100000004</v>
      </c>
      <c r="IG42" s="47">
        <v>0.86878235100000001</v>
      </c>
      <c r="IH42" s="47">
        <v>0.94076069200000001</v>
      </c>
      <c r="II42" s="47">
        <v>0.90877055799999995</v>
      </c>
      <c r="IJ42" s="47">
        <v>0.82424325499999995</v>
      </c>
    </row>
    <row r="43" spans="1:244" x14ac:dyDescent="0.3">
      <c r="A43" s="32" t="s">
        <v>144</v>
      </c>
      <c r="B43" s="32" t="s">
        <v>96</v>
      </c>
      <c r="C43" s="32"/>
      <c r="D43" s="43">
        <v>2.0045487290000001</v>
      </c>
      <c r="E43" s="43">
        <v>1.346625658</v>
      </c>
      <c r="F43" s="43">
        <v>1.230449484</v>
      </c>
      <c r="G43" s="43">
        <v>1.077828403</v>
      </c>
      <c r="H43" s="43">
        <v>1.133575169</v>
      </c>
      <c r="I43" s="43">
        <v>1.170051395</v>
      </c>
      <c r="J43" s="43">
        <v>1.3397140089999999</v>
      </c>
      <c r="K43" s="43">
        <v>1.436028912</v>
      </c>
      <c r="L43" s="43">
        <v>1.3443080949999999</v>
      </c>
      <c r="M43" s="43">
        <v>1.187213882</v>
      </c>
      <c r="N43" s="43">
        <v>1.3819949389999999</v>
      </c>
      <c r="O43" s="43">
        <v>1.4644984249999999</v>
      </c>
      <c r="P43" s="43">
        <v>1.624632684</v>
      </c>
      <c r="Q43" s="43">
        <v>2.0313259669999999</v>
      </c>
      <c r="R43" s="43">
        <v>1.4335601579999999</v>
      </c>
      <c r="S43" s="43">
        <v>1.372455784</v>
      </c>
      <c r="T43" s="43">
        <v>1.169649655</v>
      </c>
      <c r="U43" s="43">
        <v>1.3833459509999999</v>
      </c>
      <c r="V43" s="43">
        <v>1.420183958</v>
      </c>
      <c r="W43" s="43">
        <v>1.3633853250000001</v>
      </c>
      <c r="X43" s="43">
        <v>1.3685161450000001</v>
      </c>
      <c r="Y43" s="43">
        <v>1.4269519740000001</v>
      </c>
      <c r="Z43" s="43">
        <v>1.361081803</v>
      </c>
      <c r="AA43" s="43">
        <v>1.231497031</v>
      </c>
      <c r="AB43" s="43">
        <v>1.328800084</v>
      </c>
      <c r="AC43" s="43">
        <v>1.4069762290000001</v>
      </c>
      <c r="AD43" s="43">
        <v>1.4696983610000001</v>
      </c>
      <c r="AE43" s="43">
        <v>1.4749134150000001</v>
      </c>
      <c r="AF43" s="43">
        <v>1.360696262</v>
      </c>
      <c r="AG43" s="43">
        <v>1.3766070930000001</v>
      </c>
      <c r="AH43" s="43">
        <v>1.1528727080000001</v>
      </c>
      <c r="AI43" s="43">
        <v>1.2292561449999999</v>
      </c>
      <c r="AJ43" s="43">
        <v>1.29701406</v>
      </c>
      <c r="AK43" s="43">
        <v>1.2720619280000001</v>
      </c>
      <c r="AL43" s="43">
        <v>1.328002004</v>
      </c>
      <c r="AM43" s="43">
        <v>1.364998763</v>
      </c>
      <c r="AN43" s="43">
        <v>1.419726061</v>
      </c>
      <c r="AO43" s="43">
        <v>1.195445224</v>
      </c>
      <c r="AP43" s="43">
        <v>1.349195927</v>
      </c>
      <c r="AQ43" s="43">
        <v>1.332704085</v>
      </c>
      <c r="AR43" s="43">
        <v>1.429928302</v>
      </c>
      <c r="AS43" s="43">
        <v>1.890732235</v>
      </c>
      <c r="AT43" s="43">
        <v>1.453274556</v>
      </c>
      <c r="AU43" s="43">
        <v>1.379926845</v>
      </c>
      <c r="AV43" s="43">
        <v>1.1740709499999999</v>
      </c>
      <c r="AW43" s="43">
        <v>1.2476152110000001</v>
      </c>
      <c r="AX43" s="43">
        <v>1.276039366</v>
      </c>
      <c r="AY43" s="43">
        <v>1.365034402</v>
      </c>
      <c r="AZ43" s="43">
        <v>1.321438098</v>
      </c>
      <c r="BA43" s="43">
        <v>1.367454559</v>
      </c>
      <c r="BB43" s="43">
        <v>1.429245777</v>
      </c>
      <c r="BC43" s="43">
        <v>1.1140454420000001</v>
      </c>
      <c r="BD43" s="43">
        <v>1.2510332369999999</v>
      </c>
      <c r="BE43" s="43">
        <v>1.276072844</v>
      </c>
      <c r="BF43" s="43">
        <v>1.2601296150000001</v>
      </c>
      <c r="BG43" s="43">
        <v>1.216253606</v>
      </c>
      <c r="BH43" s="43">
        <v>1.3195611540000001</v>
      </c>
      <c r="BI43" s="43">
        <v>1.2421852470000001</v>
      </c>
      <c r="BJ43" s="43">
        <v>1.0306272430000001</v>
      </c>
      <c r="BK43" s="43">
        <v>1.120288605</v>
      </c>
      <c r="BL43" s="43">
        <v>1.1952000759999999</v>
      </c>
      <c r="BM43" s="43">
        <v>1.1927259219999999</v>
      </c>
      <c r="BN43" s="43">
        <v>1.19689991</v>
      </c>
      <c r="BO43" s="43">
        <v>1.2991426319999999</v>
      </c>
      <c r="BP43" s="43">
        <v>1.3188408300000001</v>
      </c>
      <c r="BQ43" s="43">
        <v>1.091557745</v>
      </c>
      <c r="BR43" s="43">
        <v>1.051480983</v>
      </c>
      <c r="BS43" s="43">
        <v>1.161258482</v>
      </c>
      <c r="BT43" s="43">
        <v>1.032711537</v>
      </c>
      <c r="BU43" s="43">
        <v>1.108518283</v>
      </c>
      <c r="BV43" s="43">
        <v>1.1422590079999999</v>
      </c>
      <c r="BW43" s="43">
        <v>1.286809659</v>
      </c>
      <c r="BX43" s="43">
        <v>1.0276995120000001</v>
      </c>
      <c r="BY43" s="43">
        <v>1.0491860989999999</v>
      </c>
      <c r="BZ43" s="43">
        <v>1.117945124</v>
      </c>
      <c r="CA43" s="43">
        <v>1.127760745</v>
      </c>
      <c r="CB43" s="43">
        <v>1.110482703</v>
      </c>
      <c r="CC43" s="43">
        <v>1.058193921</v>
      </c>
      <c r="CD43" s="43">
        <v>1.228124362</v>
      </c>
      <c r="CE43" s="43">
        <v>1.0483977390000001</v>
      </c>
      <c r="CF43" s="43">
        <v>1.0665073389999999</v>
      </c>
      <c r="CG43" s="43">
        <v>1.1269464659999999</v>
      </c>
      <c r="CH43" s="43">
        <v>1.1160055419999999</v>
      </c>
      <c r="CI43" s="43">
        <v>1.102755696</v>
      </c>
      <c r="CJ43" s="43">
        <v>1.152354334</v>
      </c>
      <c r="CK43" s="43">
        <v>1.2145224539999999</v>
      </c>
      <c r="CL43" s="43">
        <v>1.060091385</v>
      </c>
      <c r="CM43" s="43">
        <v>1.0077356470000001</v>
      </c>
      <c r="CN43" s="43">
        <v>1.093637719</v>
      </c>
      <c r="CO43" s="43">
        <v>1.128116047</v>
      </c>
      <c r="CP43" s="43">
        <v>1.0940070609999999</v>
      </c>
      <c r="CQ43" s="43">
        <v>1.231608265</v>
      </c>
      <c r="CR43" s="43">
        <v>1.4570748819999999</v>
      </c>
      <c r="CS43" s="43">
        <v>1.366816311</v>
      </c>
      <c r="CT43" s="43">
        <v>1.0459538239999999</v>
      </c>
      <c r="CU43" s="43">
        <v>1.053761827</v>
      </c>
      <c r="CV43" s="43">
        <v>1.0933526140000001</v>
      </c>
      <c r="CW43" s="43">
        <v>1.090352526</v>
      </c>
      <c r="CX43" s="43">
        <v>1.216058136</v>
      </c>
      <c r="CY43" s="43">
        <v>1.3327688820000001</v>
      </c>
      <c r="CZ43" s="43">
        <v>1.0778392029999999</v>
      </c>
      <c r="DA43" s="43">
        <v>1.077541138</v>
      </c>
      <c r="DB43" s="43">
        <v>1.173198355</v>
      </c>
      <c r="DC43" s="43">
        <v>1.2189826269999999</v>
      </c>
      <c r="DD43" s="43">
        <v>1.12941738</v>
      </c>
      <c r="DE43" s="43">
        <v>1.2120018619999999</v>
      </c>
      <c r="DF43" s="43">
        <v>1.218949149</v>
      </c>
      <c r="DG43" s="43">
        <v>1.1091122529999999</v>
      </c>
      <c r="DH43" s="43">
        <v>1.0534464830000001</v>
      </c>
      <c r="DI43" s="43">
        <v>1.136073082</v>
      </c>
      <c r="DJ43" s="43">
        <v>1.1443454609999999</v>
      </c>
      <c r="DK43" s="43">
        <v>1.1277002679999999</v>
      </c>
      <c r="DL43" s="43">
        <v>1.255126229</v>
      </c>
      <c r="DM43" s="43">
        <v>1.3379213000000001</v>
      </c>
      <c r="DN43" s="43">
        <v>1.1743355369999999</v>
      </c>
      <c r="DO43" s="43">
        <v>1.059758762</v>
      </c>
      <c r="DP43" s="43">
        <v>1.1477462089999999</v>
      </c>
      <c r="DQ43" s="43">
        <v>1.1923976190000001</v>
      </c>
      <c r="DR43" s="43">
        <v>1.1731508369999999</v>
      </c>
      <c r="DS43" s="43">
        <v>1.165527505</v>
      </c>
      <c r="DT43" s="43">
        <v>1.165936804</v>
      </c>
      <c r="DU43" s="43">
        <v>0.94097452100000001</v>
      </c>
      <c r="DV43" s="43">
        <v>1.0598818759999999</v>
      </c>
      <c r="DW43" s="43">
        <v>1.0468210200000001</v>
      </c>
      <c r="DX43" s="43">
        <v>1.072427598</v>
      </c>
      <c r="DY43" s="43">
        <v>1.078909428</v>
      </c>
      <c r="DZ43" s="43">
        <v>1.107604649</v>
      </c>
      <c r="EA43" s="43">
        <v>1.124271442</v>
      </c>
      <c r="EB43" s="43">
        <v>0.90592706300000003</v>
      </c>
      <c r="EC43" s="43">
        <v>1.0650440130000001</v>
      </c>
      <c r="ED43" s="43">
        <v>1.0736695350000001</v>
      </c>
      <c r="EE43" s="43">
        <v>1.118905195</v>
      </c>
      <c r="EF43" s="43">
        <v>1.2570809300000001</v>
      </c>
      <c r="EG43" s="43">
        <v>1.6971769160000001</v>
      </c>
      <c r="EH43" s="43">
        <v>1.201270447</v>
      </c>
      <c r="EI43" s="43">
        <v>0.91418540299999995</v>
      </c>
      <c r="EJ43" s="43">
        <v>0.97615805200000005</v>
      </c>
      <c r="EK43" s="43">
        <v>1.062918681</v>
      </c>
      <c r="EL43" s="43">
        <v>1.096526573</v>
      </c>
      <c r="EM43" s="43">
        <v>0.98478789300000003</v>
      </c>
      <c r="EN43" s="43">
        <v>1.032994483</v>
      </c>
      <c r="EO43" s="43">
        <v>0.73229348999999999</v>
      </c>
      <c r="EP43" s="43">
        <v>0.64533199100000005</v>
      </c>
      <c r="EQ43" s="43">
        <v>0.83461936800000003</v>
      </c>
      <c r="ER43" s="43">
        <v>0.96540611899999995</v>
      </c>
      <c r="ES43" s="43">
        <v>0.76491431200000004</v>
      </c>
      <c r="ET43" s="43">
        <v>0.68095505999999995</v>
      </c>
      <c r="EU43" s="43">
        <v>0.821118974</v>
      </c>
      <c r="EV43" s="43">
        <v>0.65995012799999997</v>
      </c>
      <c r="EW43" s="43">
        <v>0.59749474300000005</v>
      </c>
      <c r="EX43" s="43">
        <v>0.68534827700000001</v>
      </c>
      <c r="EY43" s="43">
        <v>0.807076448</v>
      </c>
      <c r="EZ43" s="43">
        <v>0.67658452199999997</v>
      </c>
      <c r="FA43" s="43">
        <v>0.68140107800000005</v>
      </c>
      <c r="FB43" s="43">
        <v>0.73282482299999996</v>
      </c>
      <c r="FC43" s="43">
        <v>0.61446824</v>
      </c>
      <c r="FD43" s="43">
        <v>0.56284470499999995</v>
      </c>
      <c r="FE43" s="43">
        <v>0.64603287600000003</v>
      </c>
      <c r="FF43" s="43">
        <v>0.67665579899999995</v>
      </c>
      <c r="FG43" s="43">
        <v>0.66586606699999995</v>
      </c>
      <c r="FH43" s="43">
        <v>0.68438172600000002</v>
      </c>
      <c r="FI43" s="43">
        <v>0.82437932899999999</v>
      </c>
      <c r="FJ43" s="43">
        <v>0.79602428999999997</v>
      </c>
      <c r="FK43" s="43">
        <v>0.55941048000000004</v>
      </c>
      <c r="FL43" s="43">
        <v>0.69191434299999999</v>
      </c>
      <c r="FM43" s="43">
        <v>0.68098097899999999</v>
      </c>
      <c r="FN43" s="43">
        <v>0.72932904099999996</v>
      </c>
      <c r="FO43" s="43">
        <v>0.69864996099999999</v>
      </c>
      <c r="FP43" s="43">
        <v>0.74744295999999999</v>
      </c>
      <c r="FQ43" s="43">
        <v>0.68311926999999995</v>
      </c>
      <c r="FR43" s="43">
        <v>0.60968840300000005</v>
      </c>
      <c r="FS43" s="43">
        <v>0.70323432799999996</v>
      </c>
      <c r="FT43" s="43">
        <v>0.76236240099999997</v>
      </c>
      <c r="FU43" s="43">
        <v>0.75024973699999997</v>
      </c>
      <c r="FV43" s="43">
        <v>0.70663399500000001</v>
      </c>
      <c r="FW43" s="43">
        <v>0.75314075000000003</v>
      </c>
      <c r="FX43" s="43">
        <v>0.67384470200000002</v>
      </c>
      <c r="FY43" s="43">
        <v>0.58950206999999999</v>
      </c>
      <c r="FZ43" s="43">
        <v>0.73716836200000002</v>
      </c>
      <c r="GA43" s="43">
        <v>0.74655200499999996</v>
      </c>
      <c r="GB43" s="43">
        <v>0.73967275499999996</v>
      </c>
      <c r="GC43" s="43">
        <v>0.72596393199999998</v>
      </c>
      <c r="GD43" s="43">
        <v>0.76650075100000004</v>
      </c>
      <c r="GE43" s="43">
        <v>0.71427028599999998</v>
      </c>
      <c r="GF43" s="43">
        <v>0.60304134099999995</v>
      </c>
      <c r="GG43" s="43">
        <v>0.78468378699999997</v>
      </c>
      <c r="GH43" s="43">
        <v>0.76975138600000004</v>
      </c>
      <c r="GI43" s="43">
        <v>0.77055486500000003</v>
      </c>
      <c r="GJ43" s="43">
        <v>0.73993086200000002</v>
      </c>
      <c r="GK43" s="43">
        <v>0.78998523700000001</v>
      </c>
      <c r="GL43" s="43">
        <v>0.80383229300000003</v>
      </c>
      <c r="GM43" s="43">
        <v>0.64047007899999997</v>
      </c>
      <c r="GN43" s="43">
        <v>0.75802102199999999</v>
      </c>
      <c r="GO43" s="43">
        <v>0.81655188700000003</v>
      </c>
      <c r="GP43" s="43">
        <v>0.777020496</v>
      </c>
      <c r="GQ43" s="43">
        <v>0.75989796700000001</v>
      </c>
      <c r="GR43" s="43">
        <v>0.80601162199999998</v>
      </c>
      <c r="GS43" s="43">
        <v>0.79370888799999995</v>
      </c>
      <c r="GT43" s="43">
        <v>0.65764228499999999</v>
      </c>
      <c r="GU43" s="43">
        <v>0.79234815700000005</v>
      </c>
      <c r="GV43" s="43">
        <v>0.78537711099999996</v>
      </c>
      <c r="GW43" s="43">
        <v>0.82631675000000004</v>
      </c>
      <c r="GX43" s="43">
        <v>0.79936779999999996</v>
      </c>
      <c r="GY43" s="43">
        <v>0.86846376700000005</v>
      </c>
      <c r="GZ43" s="43">
        <v>0.84907659300000005</v>
      </c>
      <c r="HA43" s="43">
        <v>0.72738082000000004</v>
      </c>
      <c r="HB43" s="43">
        <v>0.81066726600000005</v>
      </c>
      <c r="HC43" s="43">
        <v>0.84895779900000001</v>
      </c>
      <c r="HD43" s="43">
        <v>0.93262114600000001</v>
      </c>
      <c r="HE43" s="43">
        <v>0.87425551300000004</v>
      </c>
      <c r="HF43" s="43">
        <v>0.90560631899999999</v>
      </c>
      <c r="HG43" s="43">
        <v>0.88550530100000002</v>
      </c>
      <c r="HH43" s="43">
        <v>0.743530319</v>
      </c>
      <c r="HI43" s="43">
        <v>0.87645752099999996</v>
      </c>
      <c r="HJ43" s="43">
        <v>0.81509072100000002</v>
      </c>
      <c r="HK43" s="43">
        <v>0.90137185399999997</v>
      </c>
      <c r="HL43" s="43">
        <v>0.86816570199999998</v>
      </c>
      <c r="HM43" s="43">
        <v>0.92697411299999999</v>
      </c>
      <c r="HN43" s="43">
        <v>0.84522442900000005</v>
      </c>
      <c r="HO43" s="43">
        <v>0.80470272899999995</v>
      </c>
      <c r="HP43" s="43">
        <v>0.912961825</v>
      </c>
      <c r="HQ43" s="43">
        <v>0.932512071</v>
      </c>
      <c r="HR43" s="43">
        <v>0.96585537600000004</v>
      </c>
      <c r="HS43" s="43">
        <v>0.942590119</v>
      </c>
      <c r="HT43" s="43">
        <v>0.95459370799999999</v>
      </c>
      <c r="HU43" s="43">
        <v>0.97700040899999996</v>
      </c>
      <c r="HV43" s="43">
        <v>0.84774070099999999</v>
      </c>
      <c r="HW43" s="43">
        <v>0.94841534299999997</v>
      </c>
      <c r="HX43" s="43">
        <v>0.90453717300000003</v>
      </c>
      <c r="HY43" s="43">
        <v>0.90898870700000001</v>
      </c>
      <c r="HZ43" s="43">
        <v>0.89522372699999997</v>
      </c>
      <c r="IA43" s="43">
        <v>1.001832667</v>
      </c>
      <c r="IB43" s="43">
        <v>0.94862485200000002</v>
      </c>
      <c r="IC43" s="43">
        <v>0.83310420500000004</v>
      </c>
      <c r="ID43" s="43">
        <v>0.91807536499999998</v>
      </c>
      <c r="IE43" s="43">
        <v>0.99161854599999999</v>
      </c>
      <c r="IF43" s="43">
        <v>0.94594118800000004</v>
      </c>
      <c r="IG43" s="43">
        <v>0.952070957</v>
      </c>
      <c r="IH43" s="43">
        <v>0.96097078400000002</v>
      </c>
      <c r="II43" s="43">
        <v>0.91756131100000005</v>
      </c>
      <c r="IJ43" s="43">
        <v>0.83804495400000001</v>
      </c>
    </row>
    <row r="44" spans="1:244" x14ac:dyDescent="0.3">
      <c r="A44" s="1" t="s">
        <v>144</v>
      </c>
      <c r="B44" s="1" t="s">
        <v>96</v>
      </c>
      <c r="C44" s="1" t="s">
        <v>95</v>
      </c>
      <c r="D44" s="39">
        <v>0.77218018200000005</v>
      </c>
      <c r="E44" s="39">
        <v>0.84923966500000003</v>
      </c>
      <c r="F44" s="39">
        <v>0.72547579699999998</v>
      </c>
      <c r="G44" s="39">
        <v>0.69164111699999997</v>
      </c>
      <c r="H44" s="39">
        <v>0.89182189999999995</v>
      </c>
      <c r="I44" s="39">
        <v>0.67544517999999998</v>
      </c>
      <c r="J44" s="39">
        <v>0.76782908400000005</v>
      </c>
      <c r="K44" s="39">
        <v>0.80815747299999996</v>
      </c>
      <c r="L44" s="39">
        <v>0.66331739700000003</v>
      </c>
      <c r="M44" s="39">
        <v>0.66333899600000001</v>
      </c>
      <c r="N44" s="39">
        <v>0.81119751900000003</v>
      </c>
      <c r="O44" s="39">
        <v>0.80452021799999995</v>
      </c>
      <c r="P44" s="39">
        <v>0.89734041899999994</v>
      </c>
      <c r="Q44" s="39">
        <v>1.1847451280000001</v>
      </c>
      <c r="R44" s="39">
        <v>0.82057144199999998</v>
      </c>
      <c r="S44" s="39">
        <v>0.74577660499999998</v>
      </c>
      <c r="T44" s="39">
        <v>0.70769018100000003</v>
      </c>
      <c r="U44" s="39">
        <v>0.75545831200000002</v>
      </c>
      <c r="V44" s="39">
        <v>0.798693914</v>
      </c>
      <c r="W44" s="39">
        <v>0.78122580200000002</v>
      </c>
      <c r="X44" s="39">
        <v>0.79883646699999999</v>
      </c>
      <c r="Y44" s="39">
        <v>0.90171095700000004</v>
      </c>
      <c r="Z44" s="39">
        <v>0.77139398199999998</v>
      </c>
      <c r="AA44" s="39">
        <v>0.68158682800000003</v>
      </c>
      <c r="AB44" s="39">
        <v>0.811191039</v>
      </c>
      <c r="AC44" s="39">
        <v>0.89980485399999999</v>
      </c>
      <c r="AD44" s="39">
        <v>0.85727661600000005</v>
      </c>
      <c r="AE44" s="39">
        <v>0.82574545899999996</v>
      </c>
      <c r="AF44" s="39">
        <v>0.80697601299999999</v>
      </c>
      <c r="AG44" s="39">
        <v>0.77680666700000001</v>
      </c>
      <c r="AH44" s="39">
        <v>0.71209959700000003</v>
      </c>
      <c r="AI44" s="39">
        <v>0.79350477799999997</v>
      </c>
      <c r="AJ44" s="39">
        <v>0.75251762200000005</v>
      </c>
      <c r="AK44" s="39">
        <v>0.83463988700000002</v>
      </c>
      <c r="AL44" s="39">
        <v>0.80773305500000003</v>
      </c>
      <c r="AM44" s="39">
        <v>0.81877657299999995</v>
      </c>
      <c r="AN44" s="39">
        <v>0.76525881399999995</v>
      </c>
      <c r="AO44" s="39">
        <v>0.699633791</v>
      </c>
      <c r="AP44" s="39">
        <v>0.786744322</v>
      </c>
      <c r="AQ44" s="39">
        <v>0.80398456500000004</v>
      </c>
      <c r="AR44" s="39">
        <v>0.80804839900000003</v>
      </c>
      <c r="AS44" s="39">
        <v>1.2673112499999999</v>
      </c>
      <c r="AT44" s="39">
        <v>0.89440620800000004</v>
      </c>
      <c r="AU44" s="39">
        <v>0.85533811500000001</v>
      </c>
      <c r="AV44" s="39">
        <v>0.69470060099999997</v>
      </c>
      <c r="AW44" s="39">
        <v>0.76733662899999999</v>
      </c>
      <c r="AX44" s="39">
        <v>0.79063104399999995</v>
      </c>
      <c r="AY44" s="39">
        <v>0.75276924899999997</v>
      </c>
      <c r="AZ44" s="39">
        <v>0.86867975600000003</v>
      </c>
      <c r="BA44" s="39">
        <v>0.87925133899999997</v>
      </c>
      <c r="BB44" s="39">
        <v>0.749657927</v>
      </c>
      <c r="BC44" s="39">
        <v>0.69839077400000005</v>
      </c>
      <c r="BD44" s="39">
        <v>0.78485009800000005</v>
      </c>
      <c r="BE44" s="39">
        <v>0.84196623400000004</v>
      </c>
      <c r="BF44" s="39">
        <v>0.76630960100000001</v>
      </c>
      <c r="BG44" s="39">
        <v>0.789376148</v>
      </c>
      <c r="BH44" s="39">
        <v>0.89285540699999999</v>
      </c>
      <c r="BI44" s="39">
        <v>0.75304571499999995</v>
      </c>
      <c r="BJ44" s="39">
        <v>0.67839775000000002</v>
      </c>
      <c r="BK44" s="39">
        <v>0.74527767</v>
      </c>
      <c r="BL44" s="39">
        <v>0.80817151300000001</v>
      </c>
      <c r="BM44" s="39">
        <v>0.80017343900000004</v>
      </c>
      <c r="BN44" s="39">
        <v>0.824236776</v>
      </c>
      <c r="BO44" s="39">
        <v>0.87555144699999998</v>
      </c>
      <c r="BP44" s="39">
        <v>0.92023849499999999</v>
      </c>
      <c r="BQ44" s="39">
        <v>0.86344418199999995</v>
      </c>
      <c r="BR44" s="39">
        <v>0.78997227800000003</v>
      </c>
      <c r="BS44" s="39">
        <v>0.81750223799999999</v>
      </c>
      <c r="BT44" s="39">
        <v>0.76048221699999996</v>
      </c>
      <c r="BU44" s="39">
        <v>0.85906068499999999</v>
      </c>
      <c r="BV44" s="39">
        <v>0.83340874899999995</v>
      </c>
      <c r="BW44" s="39">
        <v>0.82410610200000001</v>
      </c>
      <c r="BX44" s="39">
        <v>0.72780739800000005</v>
      </c>
      <c r="BY44" s="39">
        <v>0.80224693400000002</v>
      </c>
      <c r="BZ44" s="39">
        <v>0.89933183800000005</v>
      </c>
      <c r="CA44" s="39">
        <v>0.88629042099999999</v>
      </c>
      <c r="CB44" s="39">
        <v>0.87951700499999996</v>
      </c>
      <c r="CC44" s="39">
        <v>0.80030087299999997</v>
      </c>
      <c r="CD44" s="39">
        <v>0.75894329500000002</v>
      </c>
      <c r="CE44" s="39">
        <v>0.77110995699999996</v>
      </c>
      <c r="CF44" s="39">
        <v>0.89144931900000002</v>
      </c>
      <c r="CG44" s="39">
        <v>0.82692799900000002</v>
      </c>
      <c r="CH44" s="39">
        <v>0.81543198299999997</v>
      </c>
      <c r="CI44" s="39">
        <v>0.820122185</v>
      </c>
      <c r="CJ44" s="39">
        <v>0.83866808199999998</v>
      </c>
      <c r="CK44" s="39">
        <v>0.81916751399999999</v>
      </c>
      <c r="CL44" s="39">
        <v>0.71396574199999996</v>
      </c>
      <c r="CM44" s="39">
        <v>0.77363378800000004</v>
      </c>
      <c r="CN44" s="39">
        <v>0.93128633299999997</v>
      </c>
      <c r="CO44" s="39">
        <v>0.868661397</v>
      </c>
      <c r="CP44" s="39">
        <v>0.86017194900000005</v>
      </c>
      <c r="CQ44" s="39">
        <v>0.93640311300000001</v>
      </c>
      <c r="CR44" s="39">
        <v>0.95618338800000002</v>
      </c>
      <c r="CS44" s="39">
        <v>0.95373191199999996</v>
      </c>
      <c r="CT44" s="39">
        <v>0.65437653100000004</v>
      </c>
      <c r="CU44" s="39">
        <v>0.81130659299999996</v>
      </c>
      <c r="CV44" s="39">
        <v>0.92497621399999996</v>
      </c>
      <c r="CW44" s="39">
        <v>0.84422439999999999</v>
      </c>
      <c r="CX44" s="39">
        <v>0.94636560700000005</v>
      </c>
      <c r="CY44" s="39">
        <v>0.82607916199999998</v>
      </c>
      <c r="CZ44" s="39">
        <v>0.83782680499999995</v>
      </c>
      <c r="DA44" s="39">
        <v>0.90060941299999997</v>
      </c>
      <c r="DB44" s="39">
        <v>0.92033352999999996</v>
      </c>
      <c r="DC44" s="39">
        <v>0.95474706099999995</v>
      </c>
      <c r="DD44" s="39">
        <v>0.93949715600000006</v>
      </c>
      <c r="DE44" s="39">
        <v>0.89931347900000003</v>
      </c>
      <c r="DF44" s="39">
        <v>0.822205399</v>
      </c>
      <c r="DG44" s="39">
        <v>0.78523455900000005</v>
      </c>
      <c r="DH44" s="39">
        <v>0.78720437899999995</v>
      </c>
      <c r="DI44" s="39">
        <v>0.859669774</v>
      </c>
      <c r="DJ44" s="39">
        <v>0.84048994899999996</v>
      </c>
      <c r="DK44" s="39">
        <v>0.87530845899999998</v>
      </c>
      <c r="DL44" s="39">
        <v>0.90268830700000002</v>
      </c>
      <c r="DM44" s="39">
        <v>0.86758145200000003</v>
      </c>
      <c r="DN44" s="39">
        <v>0.81076985999999995</v>
      </c>
      <c r="DO44" s="39">
        <v>0.82495385899999996</v>
      </c>
      <c r="DP44" s="39">
        <v>0.89196769200000003</v>
      </c>
      <c r="DQ44" s="39">
        <v>0.99055371999999997</v>
      </c>
      <c r="DR44" s="39">
        <v>0.88046735700000001</v>
      </c>
      <c r="DS44" s="39">
        <v>0.85156370699999995</v>
      </c>
      <c r="DT44" s="39">
        <v>0.77997090599999996</v>
      </c>
      <c r="DU44" s="39">
        <v>0.74640297300000003</v>
      </c>
      <c r="DV44" s="39">
        <v>0.82944535100000005</v>
      </c>
      <c r="DW44" s="39">
        <v>0.89523560599999996</v>
      </c>
      <c r="DX44" s="39">
        <v>0.83040326200000003</v>
      </c>
      <c r="DY44" s="39">
        <v>0.810864896</v>
      </c>
      <c r="DZ44" s="39">
        <v>0.85131423900000003</v>
      </c>
      <c r="EA44" s="39">
        <v>0.75727153999999997</v>
      </c>
      <c r="EB44" s="39">
        <v>0.73598042299999999</v>
      </c>
      <c r="EC44" s="39">
        <v>0.84535078200000002</v>
      </c>
      <c r="ED44" s="39">
        <v>0.85136067699999995</v>
      </c>
      <c r="EE44" s="39">
        <v>0.92167266199999998</v>
      </c>
      <c r="EF44" s="39">
        <v>1.009114737</v>
      </c>
      <c r="EG44" s="39">
        <v>1.18824307</v>
      </c>
      <c r="EH44" s="39">
        <v>0.75984072999999996</v>
      </c>
      <c r="EI44" s="39">
        <v>0.65762392599999997</v>
      </c>
      <c r="EJ44" s="39">
        <v>0.70916106599999995</v>
      </c>
      <c r="EK44" s="39">
        <v>0.84347491799999996</v>
      </c>
      <c r="EL44" s="39">
        <v>0.886128429</v>
      </c>
      <c r="EM44" s="39">
        <v>0.84722448699999997</v>
      </c>
      <c r="EN44" s="39">
        <v>0.95520387699999998</v>
      </c>
      <c r="EO44" s="39">
        <v>0.66893635100000004</v>
      </c>
      <c r="EP44" s="39">
        <v>0.596014139</v>
      </c>
      <c r="EQ44" s="39">
        <v>0.94765074100000002</v>
      </c>
      <c r="ER44" s="39">
        <v>1.0794386010000001</v>
      </c>
      <c r="ES44" s="39">
        <v>0.92252905900000004</v>
      </c>
      <c r="ET44" s="39">
        <v>0.746577924</v>
      </c>
      <c r="EU44" s="39">
        <v>0.89970981900000002</v>
      </c>
      <c r="EV44" s="39">
        <v>0.75597344600000005</v>
      </c>
      <c r="EW44" s="39">
        <v>0.64518187900000001</v>
      </c>
      <c r="EX44" s="39">
        <v>0.71292899499999995</v>
      </c>
      <c r="EY44" s="39">
        <v>0.90820034699999996</v>
      </c>
      <c r="EZ44" s="39">
        <v>0.74316853699999996</v>
      </c>
      <c r="FA44" s="39">
        <v>0.76239155999999997</v>
      </c>
      <c r="FB44" s="39">
        <v>0.84074265699999995</v>
      </c>
      <c r="FC44" s="39">
        <v>0.64270016500000005</v>
      </c>
      <c r="FD44" s="39">
        <v>0.60281131300000002</v>
      </c>
      <c r="FE44" s="39">
        <v>0.73874724199999997</v>
      </c>
      <c r="FF44" s="39">
        <v>0.77421047899999995</v>
      </c>
      <c r="FG44" s="39">
        <v>0.70645040400000003</v>
      </c>
      <c r="FH44" s="39">
        <v>0.780262491</v>
      </c>
      <c r="FI44" s="39">
        <v>0.98861737900000002</v>
      </c>
      <c r="FJ44" s="39">
        <v>0.796539424</v>
      </c>
      <c r="FK44" s="39">
        <v>0.63508115200000004</v>
      </c>
      <c r="FL44" s="39">
        <v>0.75066983600000003</v>
      </c>
      <c r="FM44" s="39">
        <v>0.74202055600000005</v>
      </c>
      <c r="FN44" s="39">
        <v>0.75224979599999997</v>
      </c>
      <c r="FO44" s="39">
        <v>0.68681484199999998</v>
      </c>
      <c r="FP44" s="39">
        <v>0.73833578300000002</v>
      </c>
      <c r="FQ44" s="39">
        <v>0.665088507</v>
      </c>
      <c r="FR44" s="39">
        <v>0.58279345100000002</v>
      </c>
      <c r="FS44" s="39">
        <v>0.72765188599999997</v>
      </c>
      <c r="FT44" s="39">
        <v>0.737910285</v>
      </c>
      <c r="FU44" s="39">
        <v>0.76996629500000002</v>
      </c>
      <c r="FV44" s="39">
        <v>0.72620476</v>
      </c>
      <c r="FW44" s="39">
        <v>0.75400578600000001</v>
      </c>
      <c r="FX44" s="39">
        <v>0.66261435300000004</v>
      </c>
      <c r="FY44" s="39">
        <v>0.56922610100000004</v>
      </c>
      <c r="FZ44" s="39">
        <v>0.86477683500000002</v>
      </c>
      <c r="GA44" s="39">
        <v>0.76997709400000003</v>
      </c>
      <c r="GB44" s="39">
        <v>0.75266881399999996</v>
      </c>
      <c r="GC44" s="39">
        <v>0.77738443800000001</v>
      </c>
      <c r="GD44" s="39">
        <v>0.76879887400000002</v>
      </c>
      <c r="GE44" s="39">
        <v>0.69664450300000003</v>
      </c>
      <c r="GF44" s="39">
        <v>0.57466254400000005</v>
      </c>
      <c r="GG44" s="39">
        <v>0.81057871000000004</v>
      </c>
      <c r="GH44" s="39">
        <v>0.76020899099999995</v>
      </c>
      <c r="GI44" s="39">
        <v>0.77824839400000001</v>
      </c>
      <c r="GJ44" s="39">
        <v>0.66216617499999997</v>
      </c>
      <c r="GK44" s="39">
        <v>0.79469055799999999</v>
      </c>
      <c r="GL44" s="39">
        <v>0.67725192899999997</v>
      </c>
      <c r="GM44" s="39">
        <v>0.64394642199999996</v>
      </c>
      <c r="GN44" s="39">
        <v>0.76834853700000005</v>
      </c>
      <c r="GO44" s="39">
        <v>0.75958910199999996</v>
      </c>
      <c r="GP44" s="39">
        <v>0.70857033599999997</v>
      </c>
      <c r="GQ44" s="39">
        <v>0.73656683300000003</v>
      </c>
      <c r="GR44" s="39">
        <v>0.753506852</v>
      </c>
      <c r="GS44" s="39">
        <v>0.69434637899999996</v>
      </c>
      <c r="GT44" s="39">
        <v>0.59341687099999996</v>
      </c>
      <c r="GU44" s="39">
        <v>0.78068150999999997</v>
      </c>
      <c r="GV44" s="39">
        <v>0.72312043699999995</v>
      </c>
      <c r="GW44" s="39">
        <v>0.73761869899999999</v>
      </c>
      <c r="GX44" s="39">
        <v>0.70420519800000003</v>
      </c>
      <c r="GY44" s="39">
        <v>0.90255979399999997</v>
      </c>
      <c r="GZ44" s="39">
        <v>0.82528648199999999</v>
      </c>
      <c r="HA44" s="39">
        <v>0.76846409100000002</v>
      </c>
      <c r="HB44" s="39">
        <v>0.81149666399999998</v>
      </c>
      <c r="HC44" s="39">
        <v>0.83925773199999998</v>
      </c>
      <c r="HD44" s="39">
        <v>0.95741452500000002</v>
      </c>
      <c r="HE44" s="39">
        <v>0.82388039400000002</v>
      </c>
      <c r="HF44" s="39">
        <v>0.75072815299999995</v>
      </c>
      <c r="HG44" s="39">
        <v>0.70908223000000004</v>
      </c>
      <c r="HH44" s="39">
        <v>0.666550753</v>
      </c>
      <c r="HI44" s="39">
        <v>0.81505076300000001</v>
      </c>
      <c r="HJ44" s="39">
        <v>0.712538055</v>
      </c>
      <c r="HK44" s="39">
        <v>0.84293602499999998</v>
      </c>
      <c r="HL44" s="39">
        <v>0.80467896999999999</v>
      </c>
      <c r="HM44" s="39">
        <v>0.82817425600000005</v>
      </c>
      <c r="HN44" s="39">
        <v>0.69516821799999995</v>
      </c>
      <c r="HO44" s="39">
        <v>0.67415356599999998</v>
      </c>
      <c r="HP44" s="39">
        <v>0.85477330299999998</v>
      </c>
      <c r="HQ44" s="39">
        <v>0.81561341399999998</v>
      </c>
      <c r="HR44" s="39">
        <v>0.92257873599999995</v>
      </c>
      <c r="HS44" s="39">
        <v>0.90683529600000001</v>
      </c>
      <c r="HT44" s="39">
        <v>0.81414900899999998</v>
      </c>
      <c r="HU44" s="39">
        <v>0.77097712399999996</v>
      </c>
      <c r="HV44" s="39">
        <v>0.83099399200000001</v>
      </c>
      <c r="HW44" s="39">
        <v>0.870978959</v>
      </c>
      <c r="HX44" s="39">
        <v>0.82158335100000002</v>
      </c>
      <c r="HY44" s="39">
        <v>0.77696649900000003</v>
      </c>
      <c r="HZ44" s="39">
        <v>0.86546151999999998</v>
      </c>
      <c r="IA44" s="39">
        <v>0.85040492499999998</v>
      </c>
      <c r="IB44" s="39">
        <v>0.80593386600000005</v>
      </c>
      <c r="IC44" s="39">
        <v>0.70519658799999996</v>
      </c>
      <c r="ID44" s="39">
        <v>0.899072651</v>
      </c>
      <c r="IE44" s="39">
        <v>0.88059695000000004</v>
      </c>
      <c r="IF44" s="39">
        <v>0.830830921</v>
      </c>
      <c r="IG44" s="39">
        <v>0.89058536300000002</v>
      </c>
      <c r="IH44" s="39">
        <v>0.973510027</v>
      </c>
      <c r="II44" s="39">
        <v>0.75453387900000002</v>
      </c>
      <c r="IJ44" s="39">
        <v>0.65957970700000002</v>
      </c>
    </row>
    <row r="45" spans="1:244" x14ac:dyDescent="0.3">
      <c r="A45" s="1" t="s">
        <v>144</v>
      </c>
      <c r="B45" s="1" t="s">
        <v>96</v>
      </c>
      <c r="C45" s="1" t="s">
        <v>97</v>
      </c>
      <c r="D45" s="39">
        <v>0.89787499199999998</v>
      </c>
      <c r="E45" s="39">
        <v>1.0074667399999999</v>
      </c>
      <c r="F45" s="39">
        <v>0.93849712699999999</v>
      </c>
      <c r="G45" s="39">
        <v>0.79004895399999997</v>
      </c>
      <c r="H45" s="39">
        <v>0.95173941399999995</v>
      </c>
      <c r="I45" s="39">
        <v>0.87737115399999999</v>
      </c>
      <c r="J45" s="39">
        <v>1.0832594470000001</v>
      </c>
      <c r="K45" s="39">
        <v>1.054604184</v>
      </c>
      <c r="L45" s="39">
        <v>0.91554937300000006</v>
      </c>
      <c r="M45" s="39">
        <v>1.024817138</v>
      </c>
      <c r="N45" s="39">
        <v>0.87177595900000004</v>
      </c>
      <c r="O45" s="39">
        <v>1.125969116</v>
      </c>
      <c r="P45" s="39">
        <v>1.0595848910000001</v>
      </c>
      <c r="Q45" s="39">
        <v>1.232543497</v>
      </c>
      <c r="R45" s="39">
        <v>1.005778786</v>
      </c>
      <c r="S45" s="39">
        <v>1.082580162</v>
      </c>
      <c r="T45" s="39">
        <v>0.96070511800000002</v>
      </c>
      <c r="U45" s="39">
        <v>0.94502539500000005</v>
      </c>
      <c r="V45" s="39">
        <v>1.109769939</v>
      </c>
      <c r="W45" s="39">
        <v>0.99728177799999995</v>
      </c>
      <c r="X45" s="39">
        <v>1.0010011089999999</v>
      </c>
      <c r="Y45" s="39">
        <v>1.1348127859999999</v>
      </c>
      <c r="Z45" s="39">
        <v>1.0581971610000001</v>
      </c>
      <c r="AA45" s="39">
        <v>1.1578296560000001</v>
      </c>
      <c r="AB45" s="39">
        <v>0.91105140200000001</v>
      </c>
      <c r="AC45" s="39">
        <v>1.1796477869999999</v>
      </c>
      <c r="AD45" s="39">
        <v>1.0785670860000001</v>
      </c>
      <c r="AE45" s="39">
        <v>1.1755331959999999</v>
      </c>
      <c r="AF45" s="39">
        <v>1.1332522650000001</v>
      </c>
      <c r="AG45" s="39">
        <v>1.119760511</v>
      </c>
      <c r="AH45" s="39">
        <v>1.1600316639999999</v>
      </c>
      <c r="AI45" s="39">
        <v>0.97602845900000001</v>
      </c>
      <c r="AJ45" s="39">
        <v>1.141683397</v>
      </c>
      <c r="AK45" s="39">
        <v>0.97067949099999995</v>
      </c>
      <c r="AL45" s="39">
        <v>1.059244708</v>
      </c>
      <c r="AM45" s="39">
        <v>0.96801958600000004</v>
      </c>
      <c r="AN45" s="39">
        <v>0.98339044399999997</v>
      </c>
      <c r="AO45" s="39">
        <v>0.97392256600000005</v>
      </c>
      <c r="AP45" s="39">
        <v>0.96169758699999996</v>
      </c>
      <c r="AQ45" s="39">
        <v>1.0200556599999999</v>
      </c>
      <c r="AR45" s="39">
        <v>1.049016548</v>
      </c>
      <c r="AS45" s="39">
        <v>1.248402491</v>
      </c>
      <c r="AT45" s="39">
        <v>1.041907269</v>
      </c>
      <c r="AU45" s="39">
        <v>0.988904644</v>
      </c>
      <c r="AV45" s="39">
        <v>1.0200653799999999</v>
      </c>
      <c r="AW45" s="39">
        <v>0.892904005</v>
      </c>
      <c r="AX45" s="39">
        <v>1.081592012</v>
      </c>
      <c r="AY45" s="39">
        <v>1.1779501130000001</v>
      </c>
      <c r="AZ45" s="39">
        <v>0.96328834600000002</v>
      </c>
      <c r="BA45" s="39">
        <v>1.10031934</v>
      </c>
      <c r="BB45" s="39">
        <v>1.1316291080000001</v>
      </c>
      <c r="BC45" s="39">
        <v>1.049518722</v>
      </c>
      <c r="BD45" s="39">
        <v>1.143836807</v>
      </c>
      <c r="BE45" s="39">
        <v>1.120046697</v>
      </c>
      <c r="BF45" s="39">
        <v>1.1905930300000001</v>
      </c>
      <c r="BG45" s="39">
        <v>1.0786167630000001</v>
      </c>
      <c r="BH45" s="39">
        <v>1.1612109639999999</v>
      </c>
      <c r="BI45" s="39">
        <v>1.0304447320000001</v>
      </c>
      <c r="BJ45" s="39">
        <v>1.1111403900000001</v>
      </c>
      <c r="BK45" s="39">
        <v>0.93928332699999995</v>
      </c>
      <c r="BL45" s="39">
        <v>1.1297878020000001</v>
      </c>
      <c r="BM45" s="39">
        <v>1.180606778</v>
      </c>
      <c r="BN45" s="39">
        <v>1.1404079819999999</v>
      </c>
      <c r="BO45" s="39">
        <v>1.247316066</v>
      </c>
      <c r="BP45" s="39">
        <v>1.250376631</v>
      </c>
      <c r="BQ45" s="39">
        <v>1.584323733</v>
      </c>
      <c r="BR45" s="39">
        <v>1.0800098920000001</v>
      </c>
      <c r="BS45" s="39">
        <v>1.2476443699999999</v>
      </c>
      <c r="BT45" s="39">
        <v>1.0985957470000001</v>
      </c>
      <c r="BU45" s="39">
        <v>1.170955309</v>
      </c>
      <c r="BV45" s="39">
        <v>1.127689468</v>
      </c>
      <c r="BW45" s="39">
        <v>1.2972041299999999</v>
      </c>
      <c r="BX45" s="39">
        <v>1.204553481</v>
      </c>
      <c r="BY45" s="39">
        <v>1.1648223</v>
      </c>
      <c r="BZ45" s="39">
        <v>1.2875483409999999</v>
      </c>
      <c r="CA45" s="39">
        <v>1.263744191</v>
      </c>
      <c r="CB45" s="39">
        <v>1.18686074</v>
      </c>
      <c r="CC45" s="39">
        <v>1.05211923</v>
      </c>
      <c r="CD45" s="39">
        <v>1.281583804</v>
      </c>
      <c r="CE45" s="39">
        <v>1.49646156</v>
      </c>
      <c r="CF45" s="39">
        <v>1.146362799</v>
      </c>
      <c r="CG45" s="39">
        <v>1.2112880180000001</v>
      </c>
      <c r="CH45" s="39">
        <v>1.179883215</v>
      </c>
      <c r="CI45" s="39">
        <v>1.147045324</v>
      </c>
      <c r="CJ45" s="39">
        <v>0.95290899399999995</v>
      </c>
      <c r="CK45" s="39">
        <v>1.307376133</v>
      </c>
      <c r="CL45" s="39">
        <v>1.265331711</v>
      </c>
      <c r="CM45" s="39">
        <v>0.96642126699999997</v>
      </c>
      <c r="CN45" s="39">
        <v>1.130189541</v>
      </c>
      <c r="CO45" s="39">
        <v>1.1326291369999999</v>
      </c>
      <c r="CP45" s="39">
        <v>1.2057306210000001</v>
      </c>
      <c r="CQ45" s="39">
        <v>1.1373798159999999</v>
      </c>
      <c r="CR45" s="39">
        <v>1.2325596969999999</v>
      </c>
      <c r="CS45" s="39">
        <v>1.4444060460000001</v>
      </c>
      <c r="CT45" s="39">
        <v>1.006192405</v>
      </c>
      <c r="CU45" s="39">
        <v>1.1534224</v>
      </c>
      <c r="CV45" s="39">
        <v>1.071624119</v>
      </c>
      <c r="CW45" s="39">
        <v>1.236080318</v>
      </c>
      <c r="CX45" s="39">
        <v>1.283619501</v>
      </c>
      <c r="CY45" s="39">
        <v>1.383339471</v>
      </c>
      <c r="CZ45" s="39">
        <v>1.005582236</v>
      </c>
      <c r="DA45" s="39">
        <v>1.153693466</v>
      </c>
      <c r="DB45" s="39">
        <v>1.140210352</v>
      </c>
      <c r="DC45" s="39">
        <v>1.1820938620000001</v>
      </c>
      <c r="DD45" s="39">
        <v>1.1581180010000001</v>
      </c>
      <c r="DE45" s="39">
        <v>1.2168011379999999</v>
      </c>
      <c r="DF45" s="39">
        <v>1.0665764550000001</v>
      </c>
      <c r="DG45" s="39">
        <v>1.118732404</v>
      </c>
      <c r="DH45" s="39">
        <v>1.0073371470000001</v>
      </c>
      <c r="DI45" s="39">
        <v>1.2204707910000001</v>
      </c>
      <c r="DJ45" s="39">
        <v>1.142881056</v>
      </c>
      <c r="DK45" s="39">
        <v>1.191398669</v>
      </c>
      <c r="DL45" s="39">
        <v>1.1527884719999999</v>
      </c>
      <c r="DM45" s="39">
        <v>1.417326423</v>
      </c>
      <c r="DN45" s="39">
        <v>1.329708318</v>
      </c>
      <c r="DO45" s="39">
        <v>1.040164238</v>
      </c>
      <c r="DP45" s="39">
        <v>1.1603351289999999</v>
      </c>
      <c r="DQ45" s="39">
        <v>1.138789144</v>
      </c>
      <c r="DR45" s="39">
        <v>1.0368336869999999</v>
      </c>
      <c r="DS45" s="39">
        <v>1.212461918</v>
      </c>
      <c r="DT45" s="39">
        <v>1.16169262</v>
      </c>
      <c r="DU45" s="39">
        <v>1.0341316650000001</v>
      </c>
      <c r="DV45" s="39">
        <v>1.021057849</v>
      </c>
      <c r="DW45" s="39">
        <v>0.93719903299999996</v>
      </c>
      <c r="DX45" s="39">
        <v>0.92612527600000005</v>
      </c>
      <c r="DY45" s="39">
        <v>0.99350521000000003</v>
      </c>
      <c r="DZ45" s="39">
        <v>1.0311380569999999</v>
      </c>
      <c r="EA45" s="39">
        <v>1.0957965300000001</v>
      </c>
      <c r="EB45" s="39">
        <v>0.93130361299999997</v>
      </c>
      <c r="EC45" s="39">
        <v>1.02812393</v>
      </c>
      <c r="ED45" s="39">
        <v>1.0633862970000001</v>
      </c>
      <c r="EE45" s="39">
        <v>0.975105106</v>
      </c>
      <c r="EF45" s="39">
        <v>1.1590996710000001</v>
      </c>
      <c r="EG45" s="39">
        <v>1.3786730279999999</v>
      </c>
      <c r="EH45" s="39">
        <v>1.0900242229999999</v>
      </c>
      <c r="EI45" s="39">
        <v>1.1190639469999999</v>
      </c>
      <c r="EJ45" s="39">
        <v>0.84079233399999997</v>
      </c>
      <c r="EK45" s="39">
        <v>1.03087887</v>
      </c>
      <c r="EL45" s="39">
        <v>1.3317159359999999</v>
      </c>
      <c r="EM45" s="39">
        <v>1.2853096150000001</v>
      </c>
      <c r="EN45" s="39">
        <v>1.3275624669999999</v>
      </c>
      <c r="EO45" s="39">
        <v>0.88263156700000001</v>
      </c>
      <c r="EP45" s="39">
        <v>0.88617378700000005</v>
      </c>
      <c r="EQ45" s="39">
        <v>0.95797069700000004</v>
      </c>
      <c r="ER45" s="39">
        <v>1.1141793550000001</v>
      </c>
      <c r="ES45" s="39">
        <v>0.85559838099999996</v>
      </c>
      <c r="ET45" s="39">
        <v>0.81043507699999995</v>
      </c>
      <c r="EU45" s="39">
        <v>0.91981407699999995</v>
      </c>
      <c r="EV45" s="39">
        <v>0.78960185699999996</v>
      </c>
      <c r="EW45" s="39">
        <v>0.76355898099999997</v>
      </c>
      <c r="EX45" s="39">
        <v>0.75249926300000003</v>
      </c>
      <c r="EY45" s="39">
        <v>0.86606304899999997</v>
      </c>
      <c r="EZ45" s="39">
        <v>0.74487161099999999</v>
      </c>
      <c r="FA45" s="39">
        <v>0.70059278199999997</v>
      </c>
      <c r="FB45" s="39">
        <v>0.86886118700000003</v>
      </c>
      <c r="FC45" s="39">
        <v>0.73145761300000001</v>
      </c>
      <c r="FD45" s="39">
        <v>0.67907055599999999</v>
      </c>
      <c r="FE45" s="39">
        <v>0.65885938399999999</v>
      </c>
      <c r="FF45" s="39">
        <v>0.70950448899999996</v>
      </c>
      <c r="FG45" s="39">
        <v>0.71329509599999996</v>
      </c>
      <c r="FH45" s="39">
        <v>0.79025090399999998</v>
      </c>
      <c r="FI45" s="39">
        <v>0.87744783100000001</v>
      </c>
      <c r="FJ45" s="39">
        <v>0.82207040600000003</v>
      </c>
      <c r="FK45" s="39">
        <v>0.72174134700000003</v>
      </c>
      <c r="FL45" s="39">
        <v>0.69698360500000001</v>
      </c>
      <c r="FM45" s="39">
        <v>0.73311856799999997</v>
      </c>
      <c r="FN45" s="39">
        <v>0.78902624600000004</v>
      </c>
      <c r="FO45" s="39">
        <v>0.79784831700000003</v>
      </c>
      <c r="FP45" s="39">
        <v>0.80178579699999997</v>
      </c>
      <c r="FQ45" s="39">
        <v>0.89419993900000005</v>
      </c>
      <c r="FR45" s="39">
        <v>0.74479277499999996</v>
      </c>
      <c r="FS45" s="39">
        <v>0.74984259799999997</v>
      </c>
      <c r="FT45" s="39">
        <v>0.86643455000000003</v>
      </c>
      <c r="FU45" s="39">
        <v>0.83593798100000005</v>
      </c>
      <c r="FV45" s="39">
        <v>0.70327860499999995</v>
      </c>
      <c r="FW45" s="39">
        <v>0.77860801599999996</v>
      </c>
      <c r="FX45" s="39">
        <v>0.70442550699999995</v>
      </c>
      <c r="FY45" s="39">
        <v>0.69389280200000003</v>
      </c>
      <c r="FZ45" s="39">
        <v>0.73949024399999996</v>
      </c>
      <c r="GA45" s="39">
        <v>0.81454642799999999</v>
      </c>
      <c r="GB45" s="39">
        <v>0.74525931099999998</v>
      </c>
      <c r="GC45" s="39">
        <v>0.68075635000000001</v>
      </c>
      <c r="GD45" s="39">
        <v>0.85763839799999997</v>
      </c>
      <c r="GE45" s="39">
        <v>0.80049958300000001</v>
      </c>
      <c r="GF45" s="39">
        <v>0.75281244700000005</v>
      </c>
      <c r="GG45" s="39">
        <v>0.84397709200000004</v>
      </c>
      <c r="GH45" s="39">
        <v>0.81458422699999999</v>
      </c>
      <c r="GI45" s="39">
        <v>0.760794321</v>
      </c>
      <c r="GJ45" s="39">
        <v>0.79430825699999996</v>
      </c>
      <c r="GK45" s="39">
        <v>0.75381139600000002</v>
      </c>
      <c r="GL45" s="39">
        <v>0.892285196</v>
      </c>
      <c r="GM45" s="39">
        <v>0.81777654399999999</v>
      </c>
      <c r="GN45" s="39">
        <v>0.72359885199999996</v>
      </c>
      <c r="GO45" s="39">
        <v>0.89462111700000002</v>
      </c>
      <c r="GP45" s="39">
        <v>0.82410934199999997</v>
      </c>
      <c r="GQ45" s="39">
        <v>0.80313680899999995</v>
      </c>
      <c r="GR45" s="39">
        <v>0.83031794699999995</v>
      </c>
      <c r="GS45" s="39">
        <v>0.83966811100000005</v>
      </c>
      <c r="GT45" s="39">
        <v>0.76482359600000005</v>
      </c>
      <c r="GU45" s="39">
        <v>0.80958084100000005</v>
      </c>
      <c r="GV45" s="39">
        <v>0.84157961400000003</v>
      </c>
      <c r="GW45" s="39">
        <v>0.863896679</v>
      </c>
      <c r="GX45" s="39">
        <v>0.86964198699999995</v>
      </c>
      <c r="GY45" s="39">
        <v>0.91091532900000005</v>
      </c>
      <c r="GZ45" s="39">
        <v>0.89714170900000001</v>
      </c>
      <c r="HA45" s="39">
        <v>0.83610105300000004</v>
      </c>
      <c r="HB45" s="39">
        <v>0.81708214000000001</v>
      </c>
      <c r="HC45" s="39">
        <v>0.89163290900000003</v>
      </c>
      <c r="HD45" s="39">
        <v>0.84533566299999996</v>
      </c>
      <c r="HE45" s="39">
        <v>0.987197251</v>
      </c>
      <c r="HF45" s="39">
        <v>0.91189483900000001</v>
      </c>
      <c r="HG45" s="39">
        <v>0.98661084099999996</v>
      </c>
      <c r="HH45" s="39">
        <v>0.83467660499999996</v>
      </c>
      <c r="HI45" s="39">
        <v>0.91803756700000005</v>
      </c>
      <c r="HJ45" s="39">
        <v>0.82977365400000003</v>
      </c>
      <c r="HK45" s="39">
        <v>0.93034570100000002</v>
      </c>
      <c r="HL45" s="39">
        <v>0.81877873300000004</v>
      </c>
      <c r="HM45" s="39">
        <v>0.86769700599999999</v>
      </c>
      <c r="HN45" s="39">
        <v>0.85347412899999997</v>
      </c>
      <c r="HO45" s="39">
        <v>0.93485339199999995</v>
      </c>
      <c r="HP45" s="39">
        <v>1.0199055480000001</v>
      </c>
      <c r="HQ45" s="39">
        <v>0.96723230599999999</v>
      </c>
      <c r="HR45" s="39">
        <v>1.0618549349999999</v>
      </c>
      <c r="HS45" s="39">
        <v>0.99865870800000001</v>
      </c>
      <c r="HT45" s="39">
        <v>1.000857476</v>
      </c>
      <c r="HU45" s="39">
        <v>1.1111544289999999</v>
      </c>
      <c r="HV45" s="39">
        <v>0.97647339600000005</v>
      </c>
      <c r="HW45" s="39">
        <v>0.99911984499999995</v>
      </c>
      <c r="HX45" s="39">
        <v>0.97719263999999995</v>
      </c>
      <c r="HY45" s="39">
        <v>0.94551677000000001</v>
      </c>
      <c r="HZ45" s="39">
        <v>0.94367222399999995</v>
      </c>
      <c r="IA45" s="39">
        <v>1.0523168599999999</v>
      </c>
      <c r="IB45" s="39">
        <v>1.034970782</v>
      </c>
      <c r="IC45" s="39">
        <v>1.008028312</v>
      </c>
      <c r="ID45" s="39">
        <v>1.028674702</v>
      </c>
      <c r="IE45" s="39">
        <v>1.108544202</v>
      </c>
      <c r="IF45" s="39">
        <v>0.97520554100000001</v>
      </c>
      <c r="IG45" s="39">
        <v>1.040261433</v>
      </c>
      <c r="IH45" s="39">
        <v>0.95959385399999997</v>
      </c>
      <c r="II45" s="39">
        <v>0.92169534099999995</v>
      </c>
      <c r="IJ45" s="39">
        <v>1.0049731470000001</v>
      </c>
    </row>
    <row r="46" spans="1:244" x14ac:dyDescent="0.3">
      <c r="A46" s="1" t="s">
        <v>144</v>
      </c>
      <c r="B46" s="1" t="s">
        <v>96</v>
      </c>
      <c r="C46" s="1" t="s">
        <v>98</v>
      </c>
      <c r="D46" s="39">
        <v>1.712468938</v>
      </c>
      <c r="E46" s="39">
        <v>1.7451718350000001</v>
      </c>
      <c r="F46" s="39">
        <v>1.507158416</v>
      </c>
      <c r="G46" s="39">
        <v>1.139984643</v>
      </c>
      <c r="H46" s="39">
        <v>1.006782055</v>
      </c>
      <c r="I46" s="39">
        <v>1.3646413019999999</v>
      </c>
      <c r="J46" s="39">
        <v>1.577379686</v>
      </c>
      <c r="K46" s="39">
        <v>1.8213468429999999</v>
      </c>
      <c r="L46" s="39">
        <v>1.7426339639999999</v>
      </c>
      <c r="M46" s="39">
        <v>1.3658832380000001</v>
      </c>
      <c r="N46" s="39">
        <v>1.654221019</v>
      </c>
      <c r="O46" s="39">
        <v>1.742696601</v>
      </c>
      <c r="P46" s="39">
        <v>2.175878778</v>
      </c>
      <c r="Q46" s="39">
        <v>2.7497810409999999</v>
      </c>
      <c r="R46" s="39">
        <v>1.727366781</v>
      </c>
      <c r="S46" s="39">
        <v>1.7228418109999999</v>
      </c>
      <c r="T46" s="39">
        <v>1.3179779540000001</v>
      </c>
      <c r="U46" s="39">
        <v>1.6175428439999999</v>
      </c>
      <c r="V46" s="39">
        <v>1.4598028240000001</v>
      </c>
      <c r="W46" s="39">
        <v>1.5275553390000001</v>
      </c>
      <c r="X46" s="39">
        <v>1.508401433</v>
      </c>
      <c r="Y46" s="39">
        <v>1.720904389</v>
      </c>
      <c r="Z46" s="39">
        <v>1.7881244919999999</v>
      </c>
      <c r="AA46" s="39">
        <v>1.454663365</v>
      </c>
      <c r="AB46" s="39">
        <v>1.472033202</v>
      </c>
      <c r="AC46" s="39">
        <v>1.509708166</v>
      </c>
      <c r="AD46" s="39">
        <v>1.7160856739999999</v>
      </c>
      <c r="AE46" s="39">
        <v>1.50628798</v>
      </c>
      <c r="AF46" s="39">
        <v>1.8064328009999999</v>
      </c>
      <c r="AG46" s="39">
        <v>1.852952516</v>
      </c>
      <c r="AH46" s="39">
        <v>1.213857207</v>
      </c>
      <c r="AI46" s="39">
        <v>1.4673851179999999</v>
      </c>
      <c r="AJ46" s="39">
        <v>1.5550410219999999</v>
      </c>
      <c r="AK46" s="39">
        <v>1.581646549</v>
      </c>
      <c r="AL46" s="39">
        <v>1.4555791579999999</v>
      </c>
      <c r="AM46" s="39">
        <v>1.7346153719999999</v>
      </c>
      <c r="AN46" s="39">
        <v>1.940237998</v>
      </c>
      <c r="AO46" s="39">
        <v>1.2589632740000001</v>
      </c>
      <c r="AP46" s="39">
        <v>1.788226007</v>
      </c>
      <c r="AQ46" s="39">
        <v>1.684556677</v>
      </c>
      <c r="AR46" s="39">
        <v>1.973905287</v>
      </c>
      <c r="AS46" s="39">
        <v>2.721834222</v>
      </c>
      <c r="AT46" s="39">
        <v>1.8469080630000001</v>
      </c>
      <c r="AU46" s="39">
        <v>1.829520947</v>
      </c>
      <c r="AV46" s="39">
        <v>1.34047969</v>
      </c>
      <c r="AW46" s="39">
        <v>1.42387737</v>
      </c>
      <c r="AX46" s="39">
        <v>1.402064639</v>
      </c>
      <c r="AY46" s="39">
        <v>1.65244667</v>
      </c>
      <c r="AZ46" s="39">
        <v>1.358457536</v>
      </c>
      <c r="BA46" s="39">
        <v>1.6101927380000001</v>
      </c>
      <c r="BB46" s="39">
        <v>2.0875662679999998</v>
      </c>
      <c r="BC46" s="39">
        <v>1.2400383159999999</v>
      </c>
      <c r="BD46" s="39">
        <v>1.359833386</v>
      </c>
      <c r="BE46" s="39">
        <v>1.45868832</v>
      </c>
      <c r="BF46" s="39">
        <v>1.490518622</v>
      </c>
      <c r="BG46" s="39">
        <v>1.3635267980000001</v>
      </c>
      <c r="BH46" s="39">
        <v>1.5572052320000001</v>
      </c>
      <c r="BI46" s="39">
        <v>1.7620492169999999</v>
      </c>
      <c r="BJ46" s="39">
        <v>1.317374265</v>
      </c>
      <c r="BK46" s="39">
        <v>1.4195187119999999</v>
      </c>
      <c r="BL46" s="39">
        <v>1.4182314170000001</v>
      </c>
      <c r="BM46" s="39">
        <v>1.4181428620000001</v>
      </c>
      <c r="BN46" s="39">
        <v>1.445820774</v>
      </c>
      <c r="BO46" s="39">
        <v>1.678863207</v>
      </c>
      <c r="BP46" s="39">
        <v>1.779736558</v>
      </c>
      <c r="BQ46" s="39">
        <v>1.241212217</v>
      </c>
      <c r="BR46" s="39">
        <v>1.403097067</v>
      </c>
      <c r="BS46" s="39">
        <v>1.7669716070000001</v>
      </c>
      <c r="BT46" s="39">
        <v>1.359907902</v>
      </c>
      <c r="BU46" s="39">
        <v>1.4263504440000001</v>
      </c>
      <c r="BV46" s="39">
        <v>1.5055093399999999</v>
      </c>
      <c r="BW46" s="39">
        <v>1.7575112879999999</v>
      </c>
      <c r="BX46" s="39">
        <v>1.335746291</v>
      </c>
      <c r="BY46" s="39">
        <v>1.4430377560000001</v>
      </c>
      <c r="BZ46" s="39">
        <v>1.4814103649999999</v>
      </c>
      <c r="CA46" s="39">
        <v>1.499234859</v>
      </c>
      <c r="CB46" s="39">
        <v>1.3933937599999999</v>
      </c>
      <c r="CC46" s="39">
        <v>1.4802202659999999</v>
      </c>
      <c r="CD46" s="39">
        <v>1.7488490489999999</v>
      </c>
      <c r="CE46" s="39">
        <v>1.2314225139999999</v>
      </c>
      <c r="CF46" s="39">
        <v>1.520314307</v>
      </c>
      <c r="CG46" s="39">
        <v>1.556949285</v>
      </c>
      <c r="CH46" s="39">
        <v>1.6070069</v>
      </c>
      <c r="CI46" s="39">
        <v>1.561332782</v>
      </c>
      <c r="CJ46" s="39">
        <v>1.7823619049999999</v>
      </c>
      <c r="CK46" s="39">
        <v>1.68942291</v>
      </c>
      <c r="CL46" s="39">
        <v>1.3158860999999999</v>
      </c>
      <c r="CM46" s="39">
        <v>1.313803966</v>
      </c>
      <c r="CN46" s="39">
        <v>1.2958628379999999</v>
      </c>
      <c r="CO46" s="39">
        <v>1.544572034</v>
      </c>
      <c r="CP46" s="39">
        <v>1.325316181</v>
      </c>
      <c r="CQ46" s="39">
        <v>1.8536285619999999</v>
      </c>
      <c r="CR46" s="39">
        <v>2.2047457110000002</v>
      </c>
      <c r="CS46" s="39">
        <v>2.0371382320000002</v>
      </c>
      <c r="CT46" s="39">
        <v>1.7018865560000001</v>
      </c>
      <c r="CU46" s="39">
        <v>1.363170416</v>
      </c>
      <c r="CV46" s="39">
        <v>1.300311132</v>
      </c>
      <c r="CW46" s="39">
        <v>1.3031341089999999</v>
      </c>
      <c r="CX46" s="39">
        <v>1.680918342</v>
      </c>
      <c r="CY46" s="39">
        <v>2.037887714</v>
      </c>
      <c r="CZ46" s="39">
        <v>1.412851131</v>
      </c>
      <c r="DA46" s="39">
        <v>1.386128969</v>
      </c>
      <c r="DB46" s="39">
        <v>1.4794977819999999</v>
      </c>
      <c r="DC46" s="39">
        <v>1.533208852</v>
      </c>
      <c r="DD46" s="39">
        <v>1.357685375</v>
      </c>
      <c r="DE46" s="39">
        <v>1.640538115</v>
      </c>
      <c r="DF46" s="39">
        <v>1.792931327</v>
      </c>
      <c r="DG46" s="39">
        <v>1.621373409</v>
      </c>
      <c r="DH46" s="39">
        <v>1.4200846030000001</v>
      </c>
      <c r="DI46" s="39">
        <v>1.4879278339999999</v>
      </c>
      <c r="DJ46" s="39">
        <v>1.4247510459999999</v>
      </c>
      <c r="DK46" s="39">
        <v>1.41600781</v>
      </c>
      <c r="DL46" s="39">
        <v>1.681785538</v>
      </c>
      <c r="DM46" s="39">
        <v>1.851075571</v>
      </c>
      <c r="DN46" s="39">
        <v>1.3910664779999999</v>
      </c>
      <c r="DO46" s="39">
        <v>1.4431209119999999</v>
      </c>
      <c r="DP46" s="39">
        <v>1.4199593290000001</v>
      </c>
      <c r="DQ46" s="39">
        <v>1.594577812</v>
      </c>
      <c r="DR46" s="39">
        <v>1.7010603980000001</v>
      </c>
      <c r="DS46" s="39">
        <v>1.603240051</v>
      </c>
      <c r="DT46" s="39">
        <v>1.7620243790000001</v>
      </c>
      <c r="DU46" s="39">
        <v>1.3515124089999999</v>
      </c>
      <c r="DV46" s="39">
        <v>1.414913826</v>
      </c>
      <c r="DW46" s="39">
        <v>1.584613158</v>
      </c>
      <c r="DX46" s="39">
        <v>1.4788249769999999</v>
      </c>
      <c r="DY46" s="39">
        <v>1.415748623</v>
      </c>
      <c r="DZ46" s="39">
        <v>1.609119272</v>
      </c>
      <c r="EA46" s="39">
        <v>1.6052627880000001</v>
      </c>
      <c r="EB46" s="39">
        <v>1.187528146</v>
      </c>
      <c r="EC46" s="39">
        <v>1.4819773359999999</v>
      </c>
      <c r="ED46" s="39">
        <v>1.4654498570000001</v>
      </c>
      <c r="EE46" s="39">
        <v>1.6262450420000001</v>
      </c>
      <c r="EF46" s="39">
        <v>1.9422888140000001</v>
      </c>
      <c r="EG46" s="39">
        <v>3.0165609579999999</v>
      </c>
      <c r="EH46" s="39">
        <v>1.9164673270000001</v>
      </c>
      <c r="EI46" s="39">
        <v>1.146052855</v>
      </c>
      <c r="EJ46" s="39">
        <v>1.42487092</v>
      </c>
      <c r="EK46" s="39">
        <v>1.5363417720000001</v>
      </c>
      <c r="EL46" s="39">
        <v>1.4344662319999999</v>
      </c>
      <c r="EM46" s="39">
        <v>1.0398143360000001</v>
      </c>
      <c r="EN46" s="39">
        <v>1.1197389120000001</v>
      </c>
      <c r="EO46" s="39">
        <v>0.48214364799999998</v>
      </c>
      <c r="EP46" s="39">
        <v>0.31125529600000001</v>
      </c>
      <c r="EQ46" s="39">
        <v>0.67023444499999996</v>
      </c>
      <c r="ER46" s="39">
        <v>0.65290996599999995</v>
      </c>
      <c r="ES46" s="39">
        <v>0.41656182200000003</v>
      </c>
      <c r="ET46" s="39">
        <v>0.417209789</v>
      </c>
      <c r="EU46" s="39">
        <v>0.54302339300000002</v>
      </c>
      <c r="EV46" s="39">
        <v>0.38135021200000002</v>
      </c>
      <c r="EW46" s="39">
        <v>0.22743427699999999</v>
      </c>
      <c r="EX46" s="39">
        <v>0.50264100599999995</v>
      </c>
      <c r="EY46" s="39">
        <v>0.49200354699999999</v>
      </c>
      <c r="EZ46" s="39">
        <v>0.376818763</v>
      </c>
      <c r="FA46" s="39">
        <v>0.37267717299999997</v>
      </c>
      <c r="FB46" s="39">
        <v>0.45991297799999997</v>
      </c>
      <c r="FC46" s="39">
        <v>0.38767005100000002</v>
      </c>
      <c r="FD46" s="39">
        <v>0.50762495200000002</v>
      </c>
      <c r="FE46" s="39">
        <v>0.50799321399999997</v>
      </c>
      <c r="FF46" s="39">
        <v>0.52612117199999997</v>
      </c>
      <c r="FG46" s="39">
        <v>0.46222622000000002</v>
      </c>
      <c r="FH46" s="39">
        <v>0.44931655700000001</v>
      </c>
      <c r="FI46" s="39">
        <v>0.55947311600000005</v>
      </c>
      <c r="FJ46" s="39">
        <v>0.81911999599999996</v>
      </c>
      <c r="FK46" s="39">
        <v>0.40129463799999998</v>
      </c>
      <c r="FL46" s="39">
        <v>0.60215794600000005</v>
      </c>
      <c r="FM46" s="39">
        <v>0.585253566</v>
      </c>
      <c r="FN46" s="39">
        <v>0.59820426699999996</v>
      </c>
      <c r="FO46" s="39">
        <v>0.52997333599999996</v>
      </c>
      <c r="FP46" s="39">
        <v>0.64219043099999995</v>
      </c>
      <c r="FQ46" s="39">
        <v>0.49673586600000003</v>
      </c>
      <c r="FR46" s="39">
        <v>0.48045677399999998</v>
      </c>
      <c r="FS46" s="39">
        <v>0.62184858499999995</v>
      </c>
      <c r="FT46" s="39">
        <v>0.63721620400000001</v>
      </c>
      <c r="FU46" s="39">
        <v>0.60075185799999997</v>
      </c>
      <c r="FV46" s="39">
        <v>0.631576731</v>
      </c>
      <c r="FW46" s="39">
        <v>0.62845676900000003</v>
      </c>
      <c r="FX46" s="39">
        <v>0.61975241199999997</v>
      </c>
      <c r="FY46" s="39">
        <v>0.45974126700000001</v>
      </c>
      <c r="FZ46" s="39">
        <v>0.59380889100000001</v>
      </c>
      <c r="GA46" s="39">
        <v>0.60666239700000002</v>
      </c>
      <c r="GB46" s="39">
        <v>0.69388308300000001</v>
      </c>
      <c r="GC46" s="39">
        <v>0.59115762599999999</v>
      </c>
      <c r="GD46" s="39">
        <v>0.644541472</v>
      </c>
      <c r="GE46" s="39">
        <v>0.59119866300000001</v>
      </c>
      <c r="GF46" s="39">
        <v>0.48945163600000002</v>
      </c>
      <c r="GG46" s="39">
        <v>0.74206591300000002</v>
      </c>
      <c r="GH46" s="39">
        <v>0.71213631499999996</v>
      </c>
      <c r="GI46" s="39">
        <v>0.72721666799999996</v>
      </c>
      <c r="GJ46" s="39">
        <v>0.74923674900000004</v>
      </c>
      <c r="GK46" s="39">
        <v>0.76137533199999996</v>
      </c>
      <c r="GL46" s="39">
        <v>0.68845203899999996</v>
      </c>
      <c r="GM46" s="39">
        <v>0.57553297999999997</v>
      </c>
      <c r="GN46" s="39">
        <v>0.72254914599999998</v>
      </c>
      <c r="GO46" s="39">
        <v>0.76509898200000004</v>
      </c>
      <c r="GP46" s="39">
        <v>0.81119751900000003</v>
      </c>
      <c r="GQ46" s="39">
        <v>0.70035519400000001</v>
      </c>
      <c r="GR46" s="39">
        <v>0.77544377600000003</v>
      </c>
      <c r="GS46" s="39">
        <v>0.67701002099999996</v>
      </c>
      <c r="GT46" s="39">
        <v>0.63222577800000002</v>
      </c>
      <c r="GU46" s="39">
        <v>0.80485068100000001</v>
      </c>
      <c r="GV46" s="39">
        <v>0.73120166600000003</v>
      </c>
      <c r="GW46" s="39">
        <v>0.79085351299999995</v>
      </c>
      <c r="GX46" s="39">
        <v>0.77410788399999997</v>
      </c>
      <c r="GY46" s="39">
        <v>0.79393783600000001</v>
      </c>
      <c r="GZ46" s="39">
        <v>0.79272613800000002</v>
      </c>
      <c r="HA46" s="39">
        <v>0.583546173</v>
      </c>
      <c r="HB46" s="39">
        <v>0.75566998200000002</v>
      </c>
      <c r="HC46" s="39">
        <v>0.83398435999999998</v>
      </c>
      <c r="HD46" s="39">
        <v>0.88538218700000004</v>
      </c>
      <c r="HE46" s="39">
        <v>0.89850783999999995</v>
      </c>
      <c r="HF46" s="39">
        <v>0.97865488499999997</v>
      </c>
      <c r="HG46" s="39">
        <v>0.94594982800000005</v>
      </c>
      <c r="HH46" s="39">
        <v>0.74797537300000005</v>
      </c>
      <c r="HI46" s="39">
        <v>0.96325918799999999</v>
      </c>
      <c r="HJ46" s="39">
        <v>1.137236183</v>
      </c>
      <c r="HK46" s="39">
        <v>0.97724663700000003</v>
      </c>
      <c r="HL46" s="39">
        <v>0.92714690399999999</v>
      </c>
      <c r="HM46" s="39">
        <v>1.0793122479999999</v>
      </c>
      <c r="HN46" s="39">
        <v>0.95573197099999996</v>
      </c>
      <c r="HO46" s="39">
        <v>0.77584335599999998</v>
      </c>
      <c r="HP46" s="39">
        <v>0.98805796700000004</v>
      </c>
      <c r="HQ46" s="39">
        <v>0.98029100199999997</v>
      </c>
      <c r="HR46" s="39">
        <v>0.92935215199999999</v>
      </c>
      <c r="HS46" s="39">
        <v>0.97566235700000004</v>
      </c>
      <c r="HT46" s="39">
        <v>1.058592421</v>
      </c>
      <c r="HU46" s="39">
        <v>0.99731633600000003</v>
      </c>
      <c r="HV46" s="39">
        <v>0.80451589800000001</v>
      </c>
      <c r="HW46" s="39">
        <v>1.193520761</v>
      </c>
      <c r="HX46" s="39">
        <v>0.99672992599999999</v>
      </c>
      <c r="HY46" s="39">
        <v>0.96437693099999999</v>
      </c>
      <c r="HZ46" s="39">
        <v>0.97087280099999995</v>
      </c>
      <c r="IA46" s="39">
        <v>1.044155715</v>
      </c>
      <c r="IB46" s="39">
        <v>0.84586699600000004</v>
      </c>
      <c r="IC46" s="39">
        <v>0.76121874</v>
      </c>
      <c r="ID46" s="39">
        <v>0.92604967999999999</v>
      </c>
      <c r="IE46" s="39">
        <v>0.900696889</v>
      </c>
      <c r="IF46" s="39">
        <v>0.96715887</v>
      </c>
      <c r="IG46" s="39">
        <v>0.89847760099999996</v>
      </c>
      <c r="IH46" s="39">
        <v>0.84427083700000005</v>
      </c>
      <c r="II46" s="39">
        <v>0.80428586999999996</v>
      </c>
      <c r="IJ46" s="39">
        <v>0.79314083700000004</v>
      </c>
    </row>
    <row r="47" spans="1:244" x14ac:dyDescent="0.3">
      <c r="A47" s="1" t="s">
        <v>144</v>
      </c>
      <c r="B47" s="1" t="s">
        <v>96</v>
      </c>
      <c r="C47" s="1" t="s">
        <v>99</v>
      </c>
      <c r="D47" s="39">
        <v>4.2257862810000004</v>
      </c>
      <c r="E47" s="39">
        <v>1.882518173</v>
      </c>
      <c r="F47" s="39">
        <v>1.7706045420000001</v>
      </c>
      <c r="G47" s="39">
        <v>1.604588903</v>
      </c>
      <c r="H47" s="39">
        <v>1.514185619</v>
      </c>
      <c r="I47" s="39">
        <v>1.8521565959999999</v>
      </c>
      <c r="J47" s="39">
        <v>2.0939768220000001</v>
      </c>
      <c r="K47" s="39">
        <v>2.2077641570000002</v>
      </c>
      <c r="L47" s="39">
        <v>2.067922067</v>
      </c>
      <c r="M47" s="39">
        <v>1.738254787</v>
      </c>
      <c r="N47" s="39">
        <v>2.1724359130000002</v>
      </c>
      <c r="O47" s="39">
        <v>2.1961137100000001</v>
      </c>
      <c r="P47" s="39">
        <v>2.4960608999999998</v>
      </c>
      <c r="Q47" s="39">
        <v>3.222619882</v>
      </c>
      <c r="R47" s="39">
        <v>2.2479694330000002</v>
      </c>
      <c r="S47" s="39">
        <v>1.985603252</v>
      </c>
      <c r="T47" s="39">
        <v>1.851330438</v>
      </c>
      <c r="U47" s="39">
        <v>2.1701809879999998</v>
      </c>
      <c r="V47" s="39">
        <v>2.3292741800000001</v>
      </c>
      <c r="W47" s="39">
        <v>2.1285609839999999</v>
      </c>
      <c r="X47" s="39">
        <v>2.187146925</v>
      </c>
      <c r="Y47" s="39">
        <v>2.0544918700000001</v>
      </c>
      <c r="Z47" s="39">
        <v>1.9358912189999999</v>
      </c>
      <c r="AA47" s="39">
        <v>1.813856344</v>
      </c>
      <c r="AB47" s="39">
        <v>2.0855726890000001</v>
      </c>
      <c r="AC47" s="39">
        <v>2.1800538459999999</v>
      </c>
      <c r="AD47" s="39">
        <v>2.212505116</v>
      </c>
      <c r="AE47" s="39">
        <v>2.3160297330000001</v>
      </c>
      <c r="AF47" s="39">
        <v>2.0160533840000001</v>
      </c>
      <c r="AG47" s="39">
        <v>1.832113895</v>
      </c>
      <c r="AH47" s="39">
        <v>1.5899329680000001</v>
      </c>
      <c r="AI47" s="39">
        <v>1.7982219779999999</v>
      </c>
      <c r="AJ47" s="39">
        <v>1.9119974340000001</v>
      </c>
      <c r="AK47" s="39">
        <v>1.806804302</v>
      </c>
      <c r="AL47" s="39">
        <v>1.9985053559999999</v>
      </c>
      <c r="AM47" s="39">
        <v>1.989747001</v>
      </c>
      <c r="AN47" s="39">
        <v>1.979490763</v>
      </c>
      <c r="AO47" s="39">
        <v>1.8396130340000001</v>
      </c>
      <c r="AP47" s="39">
        <v>1.985590293</v>
      </c>
      <c r="AQ47" s="39">
        <v>1.960538806</v>
      </c>
      <c r="AR47" s="39">
        <v>1.9972871780000001</v>
      </c>
      <c r="AS47" s="39">
        <v>2.4300632960000002</v>
      </c>
      <c r="AT47" s="39">
        <v>2.0617501809999998</v>
      </c>
      <c r="AU47" s="39">
        <v>1.7845714720000001</v>
      </c>
      <c r="AV47" s="39">
        <v>1.64378011</v>
      </c>
      <c r="AW47" s="39">
        <v>1.861270253</v>
      </c>
      <c r="AX47" s="39">
        <v>1.8186070219999999</v>
      </c>
      <c r="AY47" s="39">
        <v>2.0033856280000002</v>
      </c>
      <c r="AZ47" s="39">
        <v>1.9481658749999999</v>
      </c>
      <c r="BA47" s="39">
        <v>1.8608728329999999</v>
      </c>
      <c r="BB47" s="39">
        <v>1.889279709</v>
      </c>
      <c r="BC47" s="39">
        <v>1.4736930770000001</v>
      </c>
      <c r="BD47" s="39">
        <v>1.7640125579999999</v>
      </c>
      <c r="BE47" s="39">
        <v>1.7930090830000001</v>
      </c>
      <c r="BF47" s="39">
        <v>1.6762799779999999</v>
      </c>
      <c r="BG47" s="39">
        <v>1.624052753</v>
      </c>
      <c r="BH47" s="39">
        <v>1.7392980140000001</v>
      </c>
      <c r="BI47" s="39">
        <v>1.4943880650000001</v>
      </c>
      <c r="BJ47" s="39">
        <v>1.236935634</v>
      </c>
      <c r="BK47" s="39">
        <v>1.4325990070000001</v>
      </c>
      <c r="BL47" s="39">
        <v>1.500458437</v>
      </c>
      <c r="BM47" s="39">
        <v>1.418708753</v>
      </c>
      <c r="BN47" s="39">
        <v>1.4236765</v>
      </c>
      <c r="BO47" s="39">
        <v>1.4968492600000001</v>
      </c>
      <c r="BP47" s="39">
        <v>1.3104755749999999</v>
      </c>
      <c r="BQ47" s="39">
        <v>1.1243016809999999</v>
      </c>
      <c r="BR47" s="39">
        <v>1.0349049050000001</v>
      </c>
      <c r="BS47" s="39">
        <v>1.175518077</v>
      </c>
      <c r="BT47" s="39">
        <v>1.022561133</v>
      </c>
      <c r="BU47" s="39">
        <v>1.100170307</v>
      </c>
      <c r="BV47" s="39">
        <v>1.116514196</v>
      </c>
      <c r="BW47" s="39">
        <v>1.2557417980000001</v>
      </c>
      <c r="BX47" s="39">
        <v>0.98760331000000001</v>
      </c>
      <c r="BY47" s="39">
        <v>1.0126720760000001</v>
      </c>
      <c r="BZ47" s="39">
        <v>0.99605388100000003</v>
      </c>
      <c r="CA47" s="39">
        <v>1.0468782569999999</v>
      </c>
      <c r="CB47" s="39">
        <v>0.96298272200000001</v>
      </c>
      <c r="CC47" s="39">
        <v>1.0483998990000001</v>
      </c>
      <c r="CD47" s="39">
        <v>1.153554153</v>
      </c>
      <c r="CE47" s="39">
        <v>0.97688053500000005</v>
      </c>
      <c r="CF47" s="39">
        <v>0.960281779</v>
      </c>
      <c r="CG47" s="39">
        <v>1.0963581010000001</v>
      </c>
      <c r="CH47" s="39">
        <v>1.0506796629999999</v>
      </c>
      <c r="CI47" s="39">
        <v>1.0167791070000001</v>
      </c>
      <c r="CJ47" s="39">
        <v>1.131855896</v>
      </c>
      <c r="CK47" s="39">
        <v>1.218548489</v>
      </c>
      <c r="CL47" s="39">
        <v>1.07573115</v>
      </c>
      <c r="CM47" s="39">
        <v>1.042793904</v>
      </c>
      <c r="CN47" s="39">
        <v>1.060639997</v>
      </c>
      <c r="CO47" s="39">
        <v>1.0903590059999999</v>
      </c>
      <c r="CP47" s="39">
        <v>1.0809883229999999</v>
      </c>
      <c r="CQ47" s="39">
        <v>1.228103843</v>
      </c>
      <c r="CR47" s="39">
        <v>1.6014775809999999</v>
      </c>
      <c r="CS47" s="39">
        <v>1.502588088</v>
      </c>
      <c r="CT47" s="39">
        <v>1.0513427500000001</v>
      </c>
      <c r="CU47" s="39">
        <v>0.94711400899999998</v>
      </c>
      <c r="CV47" s="39">
        <v>1.0668928790000001</v>
      </c>
      <c r="CW47" s="39">
        <v>1.009164414</v>
      </c>
      <c r="CX47" s="39">
        <v>1.1773010660000001</v>
      </c>
      <c r="CY47" s="39">
        <v>1.294924366</v>
      </c>
      <c r="CZ47" s="39">
        <v>1.06726762</v>
      </c>
      <c r="DA47" s="39">
        <v>1.025903563</v>
      </c>
      <c r="DB47" s="39">
        <v>1.139724376</v>
      </c>
      <c r="DC47" s="39">
        <v>1.1569387010000001</v>
      </c>
      <c r="DD47" s="39">
        <v>1.047163362</v>
      </c>
      <c r="DE47" s="39">
        <v>1.182666233</v>
      </c>
      <c r="DF47" s="39">
        <v>1.176412271</v>
      </c>
      <c r="DG47" s="39">
        <v>1.051172118</v>
      </c>
      <c r="DH47" s="39">
        <v>1.008576924</v>
      </c>
      <c r="DI47" s="39">
        <v>1.0607890289999999</v>
      </c>
      <c r="DJ47" s="39">
        <v>1.079921337</v>
      </c>
      <c r="DK47" s="39">
        <v>1.053396805</v>
      </c>
      <c r="DL47" s="39">
        <v>1.2060654040000001</v>
      </c>
      <c r="DM47" s="39">
        <v>1.360330161</v>
      </c>
      <c r="DN47" s="39">
        <v>1.2239179760000001</v>
      </c>
      <c r="DO47" s="39">
        <v>1.0470866860000001</v>
      </c>
      <c r="DP47" s="39">
        <v>1.1092245670000001</v>
      </c>
      <c r="DQ47" s="39">
        <v>1.151937475</v>
      </c>
      <c r="DR47" s="39">
        <v>1.1093800789999999</v>
      </c>
      <c r="DS47" s="39">
        <v>1.1286603390000001</v>
      </c>
      <c r="DT47" s="39">
        <v>1.2074790520000001</v>
      </c>
      <c r="DU47" s="39">
        <v>0.89582093600000001</v>
      </c>
      <c r="DV47" s="39">
        <v>1.0873178809999999</v>
      </c>
      <c r="DW47" s="39">
        <v>1.0900544619999999</v>
      </c>
      <c r="DX47" s="39">
        <v>1.127686228</v>
      </c>
      <c r="DY47" s="39">
        <v>1.2243899119999999</v>
      </c>
      <c r="DZ47" s="39">
        <v>1.14633472</v>
      </c>
      <c r="EA47" s="39">
        <v>1.1568393459999999</v>
      </c>
      <c r="EB47" s="39">
        <v>0.89336838100000004</v>
      </c>
      <c r="EC47" s="39">
        <v>1.0913838739999999</v>
      </c>
      <c r="ED47" s="39">
        <v>1.1545466230000001</v>
      </c>
      <c r="EE47" s="39">
        <v>1.135574147</v>
      </c>
      <c r="EF47" s="39">
        <v>1.3147705169999999</v>
      </c>
      <c r="EG47" s="39">
        <v>1.733372355</v>
      </c>
      <c r="EH47" s="39">
        <v>1.291187756</v>
      </c>
      <c r="EI47" s="39">
        <v>0.90319912099999999</v>
      </c>
      <c r="EJ47" s="39">
        <v>1.018180876</v>
      </c>
      <c r="EK47" s="39">
        <v>1.0561895429999999</v>
      </c>
      <c r="EL47" s="39">
        <v>0.94250156299999999</v>
      </c>
      <c r="EM47" s="39">
        <v>0.81728732900000001</v>
      </c>
      <c r="EN47" s="39">
        <v>0.831605241</v>
      </c>
      <c r="EO47" s="39">
        <v>0.67779514100000005</v>
      </c>
      <c r="EP47" s="39">
        <v>0.48549903700000002</v>
      </c>
      <c r="EQ47" s="39">
        <v>0.66250959799999998</v>
      </c>
      <c r="ER47" s="39">
        <v>0.82369356299999996</v>
      </c>
      <c r="ES47" s="39">
        <v>0.60540642099999997</v>
      </c>
      <c r="ET47" s="39">
        <v>0.55898282099999996</v>
      </c>
      <c r="EU47" s="39">
        <v>0.70432723200000003</v>
      </c>
      <c r="EV47" s="39">
        <v>0.51785527200000003</v>
      </c>
      <c r="EW47" s="39">
        <v>0.49584815100000001</v>
      </c>
      <c r="EX47" s="39">
        <v>0.53721544799999998</v>
      </c>
      <c r="EY47" s="39">
        <v>0.68202204600000005</v>
      </c>
      <c r="EZ47" s="39">
        <v>0.52303576900000004</v>
      </c>
      <c r="FA47" s="39">
        <v>0.71602195700000004</v>
      </c>
      <c r="FB47" s="39">
        <v>0.57577596799999997</v>
      </c>
      <c r="FC47" s="39">
        <v>0.55254094899999995</v>
      </c>
      <c r="FD47" s="39">
        <v>0.42888183600000002</v>
      </c>
      <c r="FE47" s="39">
        <v>0.56679946400000003</v>
      </c>
      <c r="FF47" s="39">
        <v>0.56552404899999997</v>
      </c>
      <c r="FG47" s="39">
        <v>0.55814154400000004</v>
      </c>
      <c r="FH47" s="39">
        <v>0.53550481500000002</v>
      </c>
      <c r="FI47" s="39">
        <v>0.64338700999999998</v>
      </c>
      <c r="FJ47" s="39">
        <v>0.59884251499999996</v>
      </c>
      <c r="FK47" s="39">
        <v>0.42998338000000003</v>
      </c>
      <c r="FL47" s="39">
        <v>0.60251000799999999</v>
      </c>
      <c r="FM47" s="39">
        <v>0.52239536099999995</v>
      </c>
      <c r="FN47" s="39">
        <v>0.60692914399999998</v>
      </c>
      <c r="FO47" s="39">
        <v>0.59950776100000003</v>
      </c>
      <c r="FP47" s="39">
        <v>0.59807575400000001</v>
      </c>
      <c r="FQ47" s="39">
        <v>0.58191761500000005</v>
      </c>
      <c r="FR47" s="39">
        <v>0.49999838000000002</v>
      </c>
      <c r="FS47" s="39">
        <v>0.57449191300000002</v>
      </c>
      <c r="FT47" s="39">
        <v>0.61610111700000003</v>
      </c>
      <c r="FU47" s="39">
        <v>0.57713237900000003</v>
      </c>
      <c r="FV47" s="39">
        <v>0.63236077099999999</v>
      </c>
      <c r="FW47" s="39">
        <v>0.67271507900000005</v>
      </c>
      <c r="FX47" s="39">
        <v>0.55735426399999999</v>
      </c>
      <c r="FY47" s="39">
        <v>0.469564447</v>
      </c>
      <c r="FZ47" s="39">
        <v>0.567027332</v>
      </c>
      <c r="GA47" s="39">
        <v>0.61747588799999997</v>
      </c>
      <c r="GB47" s="39">
        <v>0.66773005299999999</v>
      </c>
      <c r="GC47" s="39">
        <v>0.624870272</v>
      </c>
      <c r="GD47" s="39">
        <v>0.594095076</v>
      </c>
      <c r="GE47" s="39">
        <v>0.63949164800000002</v>
      </c>
      <c r="GF47" s="39">
        <v>0.50219390799999997</v>
      </c>
      <c r="GG47" s="39">
        <v>0.61180725599999997</v>
      </c>
      <c r="GH47" s="39">
        <v>0.64523371600000001</v>
      </c>
      <c r="GI47" s="39">
        <v>0.65017770500000005</v>
      </c>
      <c r="GJ47" s="39">
        <v>0.62848376800000005</v>
      </c>
      <c r="GK47" s="39">
        <v>0.70929389899999995</v>
      </c>
      <c r="GL47" s="39">
        <v>0.72318091299999998</v>
      </c>
      <c r="GM47" s="39">
        <v>0.52560819800000003</v>
      </c>
      <c r="GN47" s="39">
        <v>0.65941447500000006</v>
      </c>
      <c r="GO47" s="39">
        <v>0.67543438099999997</v>
      </c>
      <c r="GP47" s="39">
        <v>0.57518091800000004</v>
      </c>
      <c r="GQ47" s="39">
        <v>0.66137133599999998</v>
      </c>
      <c r="GR47" s="39">
        <v>0.75250250299999999</v>
      </c>
      <c r="GS47" s="39">
        <v>0.69219512900000002</v>
      </c>
      <c r="GT47" s="39">
        <v>0.611388237</v>
      </c>
      <c r="GU47" s="39">
        <v>0.67429827899999994</v>
      </c>
      <c r="GV47" s="39">
        <v>0.68049716400000004</v>
      </c>
      <c r="GW47" s="39">
        <v>0.73569315700000004</v>
      </c>
      <c r="GX47" s="39">
        <v>0.69877739400000005</v>
      </c>
      <c r="GY47" s="39">
        <v>0.82821205399999998</v>
      </c>
      <c r="GZ47" s="39">
        <v>0.73643616000000001</v>
      </c>
      <c r="HA47" s="39">
        <v>0.69635183700000003</v>
      </c>
      <c r="HB47" s="39">
        <v>0.68745093000000002</v>
      </c>
      <c r="HC47" s="39">
        <v>0.727039557</v>
      </c>
      <c r="HD47" s="39">
        <v>0.87213881999999998</v>
      </c>
      <c r="HE47" s="39">
        <v>0.80646303900000005</v>
      </c>
      <c r="HF47" s="39">
        <v>0.83537317</v>
      </c>
      <c r="HG47" s="39">
        <v>0.82528000300000004</v>
      </c>
      <c r="HH47" s="39">
        <v>0.76652883000000005</v>
      </c>
      <c r="HI47" s="39">
        <v>0.81483585400000003</v>
      </c>
      <c r="HJ47" s="39">
        <v>0.73071785</v>
      </c>
      <c r="HK47" s="39">
        <v>0.78127332000000005</v>
      </c>
      <c r="HL47" s="39">
        <v>0.75604796299999999</v>
      </c>
      <c r="HM47" s="39">
        <v>0.81420516600000004</v>
      </c>
      <c r="HN47" s="39">
        <v>0.76813362799999996</v>
      </c>
      <c r="HO47" s="39">
        <v>0.77439298999999995</v>
      </c>
      <c r="HP47" s="39">
        <v>0.74624854100000004</v>
      </c>
      <c r="HQ47" s="39">
        <v>0.79160947500000001</v>
      </c>
      <c r="HR47" s="39">
        <v>0.88484869399999999</v>
      </c>
      <c r="HS47" s="39">
        <v>0.79078547600000004</v>
      </c>
      <c r="HT47" s="39">
        <v>0.78914072000000002</v>
      </c>
      <c r="HU47" s="39">
        <v>0.83383640800000003</v>
      </c>
      <c r="HV47" s="39">
        <v>0.77146417899999997</v>
      </c>
      <c r="HW47" s="39">
        <v>0.83806007299999996</v>
      </c>
      <c r="HX47" s="39">
        <v>0.79710531500000004</v>
      </c>
      <c r="HY47" s="39">
        <v>0.81047071599999998</v>
      </c>
      <c r="HZ47" s="39">
        <v>0.73124378400000001</v>
      </c>
      <c r="IA47" s="39">
        <v>0.86696696299999998</v>
      </c>
      <c r="IB47" s="39">
        <v>0.85497849299999995</v>
      </c>
      <c r="IC47" s="39">
        <v>0.71577248999999998</v>
      </c>
      <c r="ID47" s="39">
        <v>0.75224331600000005</v>
      </c>
      <c r="IE47" s="39">
        <v>0.98896404100000002</v>
      </c>
      <c r="IF47" s="39">
        <v>0.79996716999999995</v>
      </c>
      <c r="IG47" s="39">
        <v>0.78660824900000004</v>
      </c>
      <c r="IH47" s="39">
        <v>0.85056799699999996</v>
      </c>
      <c r="II47" s="39">
        <v>0.83323919800000001</v>
      </c>
      <c r="IJ47" s="39">
        <v>0.67230038000000003</v>
      </c>
    </row>
    <row r="48" spans="1:244" x14ac:dyDescent="0.3">
      <c r="A48" s="1" t="s">
        <v>144</v>
      </c>
      <c r="B48" s="1" t="s">
        <v>96</v>
      </c>
      <c r="C48" s="1" t="s">
        <v>100</v>
      </c>
      <c r="D48" s="39">
        <v>1.087380518</v>
      </c>
      <c r="E48" s="39">
        <v>1.0492951740000001</v>
      </c>
      <c r="F48" s="39">
        <v>1.063935989</v>
      </c>
      <c r="G48" s="39">
        <v>1.086796267</v>
      </c>
      <c r="H48" s="39">
        <v>1.2715392350000001</v>
      </c>
      <c r="I48" s="39">
        <v>1.0019503809999999</v>
      </c>
      <c r="J48" s="39">
        <v>0.97771101299999996</v>
      </c>
      <c r="K48" s="39">
        <v>1.1482030249999999</v>
      </c>
      <c r="L48" s="39">
        <v>1.176013771</v>
      </c>
      <c r="M48" s="39">
        <v>1.1460290959999999</v>
      </c>
      <c r="N48" s="39">
        <v>1.2152708560000001</v>
      </c>
      <c r="O48" s="39">
        <v>1.21833898</v>
      </c>
      <c r="P48" s="39">
        <v>1.3420056520000001</v>
      </c>
      <c r="Q48" s="39">
        <v>1.4605566249999999</v>
      </c>
      <c r="R48" s="39">
        <v>1.0856461260000001</v>
      </c>
      <c r="S48" s="39">
        <v>1.1170682080000001</v>
      </c>
      <c r="T48" s="39">
        <v>0.996799043</v>
      </c>
      <c r="U48" s="39">
        <v>1.1411466640000001</v>
      </c>
      <c r="V48" s="39">
        <v>1.0735075430000001</v>
      </c>
      <c r="W48" s="39">
        <v>1.1209203720000001</v>
      </c>
      <c r="X48" s="39">
        <v>1.0823425739999999</v>
      </c>
      <c r="Y48" s="39">
        <v>1.2745900800000001</v>
      </c>
      <c r="Z48" s="39">
        <v>1.0666477320000001</v>
      </c>
      <c r="AA48" s="39">
        <v>1.1296906069999999</v>
      </c>
      <c r="AB48" s="39">
        <v>1.2123744430000001</v>
      </c>
      <c r="AC48" s="39">
        <v>1.183026935</v>
      </c>
      <c r="AD48" s="39">
        <v>1.300925621</v>
      </c>
      <c r="AE48" s="39">
        <v>1.343538095</v>
      </c>
      <c r="AF48" s="39">
        <v>1.178953382</v>
      </c>
      <c r="AG48" s="39">
        <v>1.2140634770000001</v>
      </c>
      <c r="AH48" s="39">
        <v>1.113307839</v>
      </c>
      <c r="AI48" s="39">
        <v>1.070747203</v>
      </c>
      <c r="AJ48" s="39">
        <v>1.166308305</v>
      </c>
      <c r="AK48" s="39">
        <v>1.0375594100000001</v>
      </c>
      <c r="AL48" s="39">
        <v>1.078010914</v>
      </c>
      <c r="AM48" s="39">
        <v>1.1276289909999999</v>
      </c>
      <c r="AN48" s="39">
        <v>1.290306521</v>
      </c>
      <c r="AO48" s="39">
        <v>0.96389203599999995</v>
      </c>
      <c r="AP48" s="39">
        <v>1.0048079160000001</v>
      </c>
      <c r="AQ48" s="39">
        <v>1.0330474000000001</v>
      </c>
      <c r="AR48" s="39">
        <v>1.1737610060000001</v>
      </c>
      <c r="AS48" s="39">
        <v>1.9289277330000001</v>
      </c>
      <c r="AT48" s="39">
        <v>1.239397909</v>
      </c>
      <c r="AU48" s="39">
        <v>1.277357979</v>
      </c>
      <c r="AV48" s="39">
        <v>1.070594931</v>
      </c>
      <c r="AW48" s="39">
        <v>1.0337385649999999</v>
      </c>
      <c r="AX48" s="39">
        <v>0.97508134700000004</v>
      </c>
      <c r="AY48" s="39">
        <v>1.078103789</v>
      </c>
      <c r="AZ48" s="39">
        <v>1.137985665</v>
      </c>
      <c r="BA48" s="39">
        <v>1.126047952</v>
      </c>
      <c r="BB48" s="39">
        <v>1.1574203569999999</v>
      </c>
      <c r="BC48" s="39">
        <v>1.0981400109999999</v>
      </c>
      <c r="BD48" s="39">
        <v>1.0252426370000001</v>
      </c>
      <c r="BE48" s="39">
        <v>1.017432474</v>
      </c>
      <c r="BF48" s="39">
        <v>1.080215082</v>
      </c>
      <c r="BG48" s="39">
        <v>1.075888822</v>
      </c>
      <c r="BH48" s="39">
        <v>1.2159749799999999</v>
      </c>
      <c r="BI48" s="39">
        <v>1.09795858</v>
      </c>
      <c r="BJ48" s="39">
        <v>0.96525924600000002</v>
      </c>
      <c r="BK48" s="39">
        <v>1.065128249</v>
      </c>
      <c r="BL48" s="39">
        <v>1.0850802349999999</v>
      </c>
      <c r="BM48" s="39">
        <v>1.1152204219999999</v>
      </c>
      <c r="BN48" s="39">
        <v>1.1116425640000001</v>
      </c>
      <c r="BO48" s="39">
        <v>1.1507182170000001</v>
      </c>
      <c r="BP48" s="39">
        <v>1.2933854440000001</v>
      </c>
      <c r="BQ48" s="39">
        <v>1.0428543809999999</v>
      </c>
      <c r="BR48" s="39">
        <v>0.96843212499999998</v>
      </c>
      <c r="BS48" s="39">
        <v>1.063294502</v>
      </c>
      <c r="BT48" s="39">
        <v>1.0114927760000001</v>
      </c>
      <c r="BU48" s="39">
        <v>1.051847084</v>
      </c>
      <c r="BV48" s="39">
        <v>1.318342975</v>
      </c>
      <c r="BW48" s="39">
        <v>1.2496066299999999</v>
      </c>
      <c r="BX48" s="39">
        <v>1.052055513</v>
      </c>
      <c r="BY48" s="39">
        <v>1.0044979709999999</v>
      </c>
      <c r="BZ48" s="39">
        <v>1.1307133149999999</v>
      </c>
      <c r="CA48" s="39">
        <v>1.1014100840000001</v>
      </c>
      <c r="CB48" s="39">
        <v>1.032811972</v>
      </c>
      <c r="CC48" s="39">
        <v>1.0240244590000001</v>
      </c>
      <c r="CD48" s="39">
        <v>1.266813395</v>
      </c>
      <c r="CE48" s="39">
        <v>1.101001865</v>
      </c>
      <c r="CF48" s="39">
        <v>1.185970865</v>
      </c>
      <c r="CG48" s="39">
        <v>1.137921948</v>
      </c>
      <c r="CH48" s="39">
        <v>1.22757359</v>
      </c>
      <c r="CI48" s="39">
        <v>1.1431067640000001</v>
      </c>
      <c r="CJ48" s="39">
        <v>1.2367855219999999</v>
      </c>
      <c r="CK48" s="39">
        <v>1.2066226550000001</v>
      </c>
      <c r="CL48" s="39">
        <v>1.1310675370000001</v>
      </c>
      <c r="CM48" s="39">
        <v>1.0388542650000001</v>
      </c>
      <c r="CN48" s="39">
        <v>1.196601845</v>
      </c>
      <c r="CO48" s="39">
        <v>1.3056169019999999</v>
      </c>
      <c r="CP48" s="39">
        <v>1.221298029</v>
      </c>
      <c r="CQ48" s="39">
        <v>1.259953584</v>
      </c>
      <c r="CR48" s="39">
        <v>1.3344687159999999</v>
      </c>
      <c r="CS48" s="39">
        <v>1.3425899029999999</v>
      </c>
      <c r="CT48" s="39">
        <v>1.042360846</v>
      </c>
      <c r="CU48" s="39">
        <v>1.235957204</v>
      </c>
      <c r="CV48" s="39">
        <v>1.1296700879999999</v>
      </c>
      <c r="CW48" s="39">
        <v>1.076992526</v>
      </c>
      <c r="CX48" s="39">
        <v>1.2944772689999999</v>
      </c>
      <c r="CY48" s="39">
        <v>1.4216408039999999</v>
      </c>
      <c r="CZ48" s="39">
        <v>1.2032834649999999</v>
      </c>
      <c r="DA48" s="39">
        <v>1.2055275910000001</v>
      </c>
      <c r="DB48" s="39">
        <v>1.3875372180000001</v>
      </c>
      <c r="DC48" s="39">
        <v>1.430020098</v>
      </c>
      <c r="DD48" s="39">
        <v>1.1941568490000001</v>
      </c>
      <c r="DE48" s="39">
        <v>1.257767775</v>
      </c>
      <c r="DF48" s="39">
        <v>1.290213646</v>
      </c>
      <c r="DG48" s="39">
        <v>1.0241497319999999</v>
      </c>
      <c r="DH48" s="39">
        <v>1.2244417489999999</v>
      </c>
      <c r="DI48" s="39">
        <v>1.149432003</v>
      </c>
      <c r="DJ48" s="39">
        <v>1.285953262</v>
      </c>
      <c r="DK48" s="39">
        <v>1.2760350460000001</v>
      </c>
      <c r="DL48" s="39">
        <v>1.4425517809999999</v>
      </c>
      <c r="DM48" s="39">
        <v>1.3477736389999999</v>
      </c>
      <c r="DN48" s="39">
        <v>1.3745757169999999</v>
      </c>
      <c r="DO48" s="39">
        <v>1.0931528239999999</v>
      </c>
      <c r="DP48" s="39">
        <v>1.2357012570000001</v>
      </c>
      <c r="DQ48" s="39">
        <v>1.2379464630000001</v>
      </c>
      <c r="DR48" s="39">
        <v>1.287497584</v>
      </c>
      <c r="DS48" s="39">
        <v>1.2440103549999999</v>
      </c>
      <c r="DT48" s="39">
        <v>1.022404541</v>
      </c>
      <c r="DU48" s="39">
        <v>0.93739234299999996</v>
      </c>
      <c r="DV48" s="39">
        <v>1.1260490320000001</v>
      </c>
      <c r="DW48" s="39">
        <v>1.0499420610000001</v>
      </c>
      <c r="DX48" s="39">
        <v>1.138019143</v>
      </c>
      <c r="DY48" s="39">
        <v>1.1408993569999999</v>
      </c>
      <c r="DZ48" s="39">
        <v>1.1886134909999999</v>
      </c>
      <c r="EA48" s="39">
        <v>1.163712117</v>
      </c>
      <c r="EB48" s="39">
        <v>0.91549429599999999</v>
      </c>
      <c r="EC48" s="39">
        <v>1.0805369060000001</v>
      </c>
      <c r="ED48" s="39">
        <v>0.96120405200000003</v>
      </c>
      <c r="EE48" s="39">
        <v>1.1789242230000001</v>
      </c>
      <c r="EF48" s="39">
        <v>1.2290919929999999</v>
      </c>
      <c r="EG48" s="39">
        <v>1.9187308919999999</v>
      </c>
      <c r="EH48" s="39">
        <v>1.248155184</v>
      </c>
      <c r="EI48" s="39">
        <v>0.90613981200000004</v>
      </c>
      <c r="EJ48" s="39">
        <v>1.1090917339999999</v>
      </c>
      <c r="EK48" s="39">
        <v>1.1200250979999999</v>
      </c>
      <c r="EL48" s="39">
        <v>1.2142665070000001</v>
      </c>
      <c r="EM48" s="39">
        <v>1.1192388980000001</v>
      </c>
      <c r="EN48" s="39">
        <v>1.3131732780000001</v>
      </c>
      <c r="EO48" s="39">
        <v>0.92541251199999996</v>
      </c>
      <c r="EP48" s="39">
        <v>0.88004725800000005</v>
      </c>
      <c r="EQ48" s="39">
        <v>1.0394709129999999</v>
      </c>
      <c r="ER48" s="39">
        <v>1.3663335759999999</v>
      </c>
      <c r="ES48" s="39">
        <v>1.0907423869999999</v>
      </c>
      <c r="ET48" s="39">
        <v>0.98839599</v>
      </c>
      <c r="EU48" s="39">
        <v>1.2399551609999999</v>
      </c>
      <c r="EV48" s="39">
        <v>0.87345635300000002</v>
      </c>
      <c r="EW48" s="39">
        <v>0.794548005</v>
      </c>
      <c r="EX48" s="39">
        <v>0.99837144300000003</v>
      </c>
      <c r="EY48" s="39">
        <v>1.246155125</v>
      </c>
      <c r="EZ48" s="39">
        <v>0.97501006999999995</v>
      </c>
      <c r="FA48" s="39">
        <v>0.93694092600000001</v>
      </c>
      <c r="FB48" s="39">
        <v>0.89773783900000004</v>
      </c>
      <c r="FC48" s="39">
        <v>0.67033379999999998</v>
      </c>
      <c r="FD48" s="39">
        <v>0.71150778699999995</v>
      </c>
      <c r="FE48" s="39">
        <v>0.82506725400000003</v>
      </c>
      <c r="FF48" s="39">
        <v>0.95149534599999996</v>
      </c>
      <c r="FG48" s="39">
        <v>1.015851434</v>
      </c>
      <c r="FH48" s="39">
        <v>1.136835523</v>
      </c>
      <c r="FI48" s="39">
        <v>1.2048375060000001</v>
      </c>
      <c r="FJ48" s="39">
        <v>1.162579254</v>
      </c>
      <c r="FK48" s="39">
        <v>0.760144194</v>
      </c>
      <c r="FL48" s="39">
        <v>0.84873317000000004</v>
      </c>
      <c r="FM48" s="39">
        <v>1.0595730109999999</v>
      </c>
      <c r="FN48" s="39">
        <v>0.99422229399999995</v>
      </c>
      <c r="FO48" s="39">
        <v>1.008376054</v>
      </c>
      <c r="FP48" s="39">
        <v>1.0467648620000001</v>
      </c>
      <c r="FQ48" s="39">
        <v>0.903328715</v>
      </c>
      <c r="FR48" s="39">
        <v>0.86639999199999995</v>
      </c>
      <c r="FS48" s="39">
        <v>1.021502787</v>
      </c>
      <c r="FT48" s="39">
        <v>1.046148214</v>
      </c>
      <c r="FU48" s="39">
        <v>1.1225564889999999</v>
      </c>
      <c r="FV48" s="39">
        <v>1.0403791469999999</v>
      </c>
      <c r="FW48" s="39">
        <v>1.0941668929999999</v>
      </c>
      <c r="FX48" s="39">
        <v>0.94295622000000001</v>
      </c>
      <c r="FY48" s="39">
        <v>0.78448507700000003</v>
      </c>
      <c r="FZ48" s="39">
        <v>1.165672217</v>
      </c>
      <c r="GA48" s="39">
        <v>1.014628936</v>
      </c>
      <c r="GB48" s="39">
        <v>1.0875489890000001</v>
      </c>
      <c r="GC48" s="39">
        <v>1.0377786389999999</v>
      </c>
      <c r="GD48" s="39">
        <v>1.260260288</v>
      </c>
      <c r="GE48" s="39">
        <v>0.90986022300000002</v>
      </c>
      <c r="GF48" s="39">
        <v>0.83773176999999999</v>
      </c>
      <c r="GG48" s="39">
        <v>1.078941827</v>
      </c>
      <c r="GH48" s="39">
        <v>1.1258179230000001</v>
      </c>
      <c r="GI48" s="39">
        <v>1.00669242</v>
      </c>
      <c r="GJ48" s="39">
        <v>0.95602247600000001</v>
      </c>
      <c r="GK48" s="39">
        <v>1.0687655039999999</v>
      </c>
      <c r="GL48" s="39">
        <v>0.81759619299999997</v>
      </c>
      <c r="GM48" s="39">
        <v>0.77771490099999996</v>
      </c>
      <c r="GN48" s="39">
        <v>1.0151559489999999</v>
      </c>
      <c r="GO48" s="39">
        <v>1.036832607</v>
      </c>
      <c r="GP48" s="39">
        <v>1.0321024480000001</v>
      </c>
      <c r="GQ48" s="39">
        <v>0.94073045300000002</v>
      </c>
      <c r="GR48" s="39">
        <v>1.0988635739999999</v>
      </c>
      <c r="GS48" s="39">
        <v>0.981406585</v>
      </c>
      <c r="GT48" s="39">
        <v>0.74619562299999997</v>
      </c>
      <c r="GU48" s="39">
        <v>1.09066895</v>
      </c>
      <c r="GV48" s="39">
        <v>0.95227290600000003</v>
      </c>
      <c r="GW48" s="39">
        <v>1.020140976</v>
      </c>
      <c r="GX48" s="39">
        <v>0.95376431100000003</v>
      </c>
      <c r="GY48" s="39">
        <v>1.039507631</v>
      </c>
      <c r="GZ48" s="39">
        <v>0.90776836900000002</v>
      </c>
      <c r="HA48" s="39">
        <v>0.80110867200000002</v>
      </c>
      <c r="HB48" s="39">
        <v>1.156070425</v>
      </c>
      <c r="HC48" s="39">
        <v>1.08517419</v>
      </c>
      <c r="HD48" s="39">
        <v>1.243568657</v>
      </c>
      <c r="HE48" s="39">
        <v>0.98499308299999999</v>
      </c>
      <c r="HF48" s="39">
        <v>1.0982890430000001</v>
      </c>
      <c r="HG48" s="39">
        <v>1.0042344649999999</v>
      </c>
      <c r="HH48" s="39">
        <v>0.65098334400000002</v>
      </c>
      <c r="HI48" s="39">
        <v>1.0733455510000001</v>
      </c>
      <c r="HJ48" s="39">
        <v>0.83756653800000003</v>
      </c>
      <c r="HK48" s="39">
        <v>1.04366866</v>
      </c>
      <c r="HL48" s="39">
        <v>1.1025991040000001</v>
      </c>
      <c r="HM48" s="39">
        <v>1.2277031839999999</v>
      </c>
      <c r="HN48" s="39">
        <v>0.87954616399999996</v>
      </c>
      <c r="HO48" s="39">
        <v>0.94943913099999999</v>
      </c>
      <c r="HP48" s="39">
        <v>0.96742021600000005</v>
      </c>
      <c r="HQ48" s="39">
        <v>1.2686752210000001</v>
      </c>
      <c r="HR48" s="39">
        <v>1.101656312</v>
      </c>
      <c r="HS48" s="39">
        <v>1.176175763</v>
      </c>
      <c r="HT48" s="39">
        <v>1.0823587729999999</v>
      </c>
      <c r="HU48" s="39">
        <v>1.153249609</v>
      </c>
      <c r="HV48" s="39">
        <v>0.93442357399999998</v>
      </c>
      <c r="HW48" s="39">
        <v>0.98793053399999997</v>
      </c>
      <c r="HX48" s="39">
        <v>1.0158168759999999</v>
      </c>
      <c r="HY48" s="39">
        <v>1.033857359</v>
      </c>
      <c r="HZ48" s="39">
        <v>1.0420681810000001</v>
      </c>
      <c r="IA48" s="39">
        <v>1.1811899480000001</v>
      </c>
      <c r="IB48" s="39">
        <v>1.052928109</v>
      </c>
      <c r="IC48" s="39">
        <v>0.98144762299999999</v>
      </c>
      <c r="ID48" s="39">
        <v>1.0489873890000001</v>
      </c>
      <c r="IE48" s="39">
        <v>1.182470763</v>
      </c>
      <c r="IF48" s="39">
        <v>1.123782227</v>
      </c>
      <c r="IG48" s="39">
        <v>1.1798486560000001</v>
      </c>
      <c r="IH48" s="39">
        <v>1.1545649819999999</v>
      </c>
      <c r="II48" s="39">
        <v>1.202694895</v>
      </c>
      <c r="IJ48" s="39">
        <v>1.0203072879999999</v>
      </c>
    </row>
    <row r="49" spans="1:244" x14ac:dyDescent="0.3">
      <c r="A49" s="1" t="s">
        <v>144</v>
      </c>
      <c r="B49" s="1" t="s">
        <v>96</v>
      </c>
      <c r="C49" s="1" t="s">
        <v>101</v>
      </c>
      <c r="D49" s="39">
        <v>1.3827282219999999</v>
      </c>
      <c r="E49" s="39">
        <v>1.103978194</v>
      </c>
      <c r="F49" s="39">
        <v>0.96467175599999999</v>
      </c>
      <c r="G49" s="39">
        <v>0.75018494099999999</v>
      </c>
      <c r="H49" s="39">
        <v>0.90474668300000005</v>
      </c>
      <c r="I49" s="39">
        <v>0.77700213699999998</v>
      </c>
      <c r="J49" s="39">
        <v>1.0025400310000001</v>
      </c>
      <c r="K49" s="39">
        <v>1.0666196530000001</v>
      </c>
      <c r="L49" s="39">
        <v>1.053370887</v>
      </c>
      <c r="M49" s="39">
        <v>0.90871980100000005</v>
      </c>
      <c r="N49" s="39">
        <v>1.0613128030000001</v>
      </c>
      <c r="O49" s="39">
        <v>1.1308547870000001</v>
      </c>
      <c r="P49" s="39">
        <v>1.1915001839999999</v>
      </c>
      <c r="Q49" s="39">
        <v>1.409568098</v>
      </c>
      <c r="R49" s="39">
        <v>1.1033550649999999</v>
      </c>
      <c r="S49" s="39">
        <v>1.2075211699999999</v>
      </c>
      <c r="T49" s="39">
        <v>0.751649346</v>
      </c>
      <c r="U49" s="39">
        <v>1.029156358</v>
      </c>
      <c r="V49" s="39">
        <v>1.0235460430000001</v>
      </c>
      <c r="W49" s="39">
        <v>1.0880252450000001</v>
      </c>
      <c r="X49" s="39">
        <v>1.030592685</v>
      </c>
      <c r="Y49" s="39">
        <v>1.1123229299999999</v>
      </c>
      <c r="Z49" s="39">
        <v>1.163687278</v>
      </c>
      <c r="AA49" s="39">
        <v>0.894804708</v>
      </c>
      <c r="AB49" s="39">
        <v>0.95450839300000001</v>
      </c>
      <c r="AC49" s="39">
        <v>1.043957005</v>
      </c>
      <c r="AD49" s="39">
        <v>1.206592417</v>
      </c>
      <c r="AE49" s="39">
        <v>1.1011422580000001</v>
      </c>
      <c r="AF49" s="39">
        <v>0.93905329900000001</v>
      </c>
      <c r="AG49" s="39">
        <v>1.222612322</v>
      </c>
      <c r="AH49" s="39">
        <v>0.96065219999999996</v>
      </c>
      <c r="AI49" s="39">
        <v>0.97057473599999999</v>
      </c>
      <c r="AJ49" s="39">
        <v>1.0469160550000001</v>
      </c>
      <c r="AK49" s="39">
        <v>1.099506141</v>
      </c>
      <c r="AL49" s="39">
        <v>1.1432190790000001</v>
      </c>
      <c r="AM49" s="39">
        <v>1.155140593</v>
      </c>
      <c r="AN49" s="39">
        <v>1.31038594</v>
      </c>
      <c r="AO49" s="39">
        <v>0.98371658799999995</v>
      </c>
      <c r="AP49" s="39">
        <v>1.092514577</v>
      </c>
      <c r="AQ49" s="39">
        <v>1.0803338760000001</v>
      </c>
      <c r="AR49" s="39">
        <v>1.2403461010000001</v>
      </c>
      <c r="AS49" s="39">
        <v>1.6002313239999999</v>
      </c>
      <c r="AT49" s="39">
        <v>1.254494462</v>
      </c>
      <c r="AU49" s="39">
        <v>1.328951276</v>
      </c>
      <c r="AV49" s="39">
        <v>1.048267066</v>
      </c>
      <c r="AW49" s="39">
        <v>1.031916697</v>
      </c>
      <c r="AX49" s="39">
        <v>1.18470301</v>
      </c>
      <c r="AY49" s="39">
        <v>1.1900789759999999</v>
      </c>
      <c r="AZ49" s="39">
        <v>1.181301183</v>
      </c>
      <c r="BA49" s="39">
        <v>1.1934149270000001</v>
      </c>
      <c r="BB49" s="39">
        <v>1.3988550420000001</v>
      </c>
      <c r="BC49" s="39">
        <v>1.0077669650000001</v>
      </c>
      <c r="BD49" s="39">
        <v>1.1356778219999999</v>
      </c>
      <c r="BE49" s="39">
        <v>1.143741772</v>
      </c>
      <c r="BF49" s="39">
        <v>1.1706216060000001</v>
      </c>
      <c r="BG49" s="39">
        <v>1.1765677830000001</v>
      </c>
      <c r="BH49" s="39">
        <v>1.183251563</v>
      </c>
      <c r="BI49" s="39">
        <v>1.2509965190000001</v>
      </c>
      <c r="BJ49" s="39">
        <v>0.90944120399999995</v>
      </c>
      <c r="BK49" s="39">
        <v>1.1125745570000001</v>
      </c>
      <c r="BL49" s="39">
        <v>1.150332677</v>
      </c>
      <c r="BM49" s="39">
        <v>1.210522337</v>
      </c>
      <c r="BN49" s="39">
        <v>1.218998826</v>
      </c>
      <c r="BO49" s="39">
        <v>1.3593841289999999</v>
      </c>
      <c r="BP49" s="39">
        <v>1.5414088749999999</v>
      </c>
      <c r="BQ49" s="39">
        <v>0.97895619</v>
      </c>
      <c r="BR49" s="39">
        <v>1.143872446</v>
      </c>
      <c r="BS49" s="39">
        <v>1.1968923499999999</v>
      </c>
      <c r="BT49" s="39">
        <v>1.1580100069999999</v>
      </c>
      <c r="BU49" s="39">
        <v>1.2092534020000001</v>
      </c>
      <c r="BV49" s="39">
        <v>1.228265835</v>
      </c>
      <c r="BW49" s="39">
        <v>1.5581815020000001</v>
      </c>
      <c r="BX49" s="39">
        <v>1.075976297</v>
      </c>
      <c r="BY49" s="39">
        <v>1.0883686669999999</v>
      </c>
      <c r="BZ49" s="39">
        <v>1.2328912400000001</v>
      </c>
      <c r="CA49" s="39">
        <v>1.223195493</v>
      </c>
      <c r="CB49" s="39">
        <v>1.377048791</v>
      </c>
      <c r="CC49" s="39">
        <v>1.140150955</v>
      </c>
      <c r="CD49" s="39">
        <v>1.5006636259999999</v>
      </c>
      <c r="CE49" s="39">
        <v>1.071530163</v>
      </c>
      <c r="CF49" s="39">
        <v>1.0438079730000001</v>
      </c>
      <c r="CG49" s="39">
        <v>1.1827115909999999</v>
      </c>
      <c r="CH49" s="39">
        <v>1.1487926749999999</v>
      </c>
      <c r="CI49" s="39">
        <v>1.2395123830000001</v>
      </c>
      <c r="CJ49" s="39">
        <v>1.178268697</v>
      </c>
      <c r="CK49" s="39">
        <v>1.3123093219999999</v>
      </c>
      <c r="CL49" s="39">
        <v>1.0761760869999999</v>
      </c>
      <c r="CM49" s="39">
        <v>1.085137472</v>
      </c>
      <c r="CN49" s="39">
        <v>1.1467483389999999</v>
      </c>
      <c r="CO49" s="39">
        <v>1.1595327289999999</v>
      </c>
      <c r="CP49" s="39">
        <v>1.1514234219999999</v>
      </c>
      <c r="CQ49" s="39">
        <v>1.231150368</v>
      </c>
      <c r="CR49" s="39">
        <v>1.4664282870000001</v>
      </c>
      <c r="CS49" s="39">
        <v>1.144343302</v>
      </c>
      <c r="CT49" s="39">
        <v>1.0086460399999999</v>
      </c>
      <c r="CU49" s="39">
        <v>1.2029897199999999</v>
      </c>
      <c r="CV49" s="39">
        <v>1.2087112689999999</v>
      </c>
      <c r="CW49" s="39">
        <v>1.304206494</v>
      </c>
      <c r="CX49" s="39">
        <v>1.2530721739999999</v>
      </c>
      <c r="CY49" s="39">
        <v>1.407309932</v>
      </c>
      <c r="CZ49" s="39">
        <v>1.139502988</v>
      </c>
      <c r="DA49" s="39">
        <v>1.0872098859999999</v>
      </c>
      <c r="DB49" s="39">
        <v>1.219501001</v>
      </c>
      <c r="DC49" s="39">
        <v>1.2962775369999999</v>
      </c>
      <c r="DD49" s="39">
        <v>1.335062685</v>
      </c>
      <c r="DE49" s="39">
        <v>1.367084137</v>
      </c>
      <c r="DF49" s="39">
        <v>1.325882072</v>
      </c>
      <c r="DG49" s="39">
        <v>1.2142751460000001</v>
      </c>
      <c r="DH49" s="39">
        <v>1.114383465</v>
      </c>
      <c r="DI49" s="39">
        <v>1.2457717450000001</v>
      </c>
      <c r="DJ49" s="39">
        <v>1.368646818</v>
      </c>
      <c r="DK49" s="39">
        <v>1.2890959019999999</v>
      </c>
      <c r="DL49" s="39">
        <v>1.3897089869999999</v>
      </c>
      <c r="DM49" s="39">
        <v>1.4423638700000001</v>
      </c>
      <c r="DN49" s="39">
        <v>1.194681702</v>
      </c>
      <c r="DO49" s="39">
        <v>1.106306555</v>
      </c>
      <c r="DP49" s="39">
        <v>1.275933532</v>
      </c>
      <c r="DQ49" s="39">
        <v>1.2779670679999999</v>
      </c>
      <c r="DR49" s="39">
        <v>1.3186550800000001</v>
      </c>
      <c r="DS49" s="39">
        <v>1.2918562419999999</v>
      </c>
      <c r="DT49" s="39">
        <v>1.1839135700000001</v>
      </c>
      <c r="DU49" s="39">
        <v>0.85034336899999996</v>
      </c>
      <c r="DV49" s="39">
        <v>1.0341241050000001</v>
      </c>
      <c r="DW49" s="39">
        <v>0.98596287400000004</v>
      </c>
      <c r="DX49" s="39">
        <v>1.111496772</v>
      </c>
      <c r="DY49" s="39">
        <v>1.0202046929999999</v>
      </c>
      <c r="DZ49" s="39">
        <v>1.034069028</v>
      </c>
      <c r="EA49" s="39">
        <v>1.138343127</v>
      </c>
      <c r="EB49" s="39">
        <v>0.85747640599999997</v>
      </c>
      <c r="EC49" s="39">
        <v>1.0432982390000001</v>
      </c>
      <c r="ED49" s="39">
        <v>1.025592539</v>
      </c>
      <c r="EE49" s="39">
        <v>1.0810552790000001</v>
      </c>
      <c r="EF49" s="39">
        <v>1.1810560349999999</v>
      </c>
      <c r="EG49" s="39">
        <v>1.5127320129999999</v>
      </c>
      <c r="EH49" s="39">
        <v>1.169454185</v>
      </c>
      <c r="EI49" s="39">
        <v>0.83165923799999997</v>
      </c>
      <c r="EJ49" s="39">
        <v>0.95000070199999997</v>
      </c>
      <c r="EK49" s="39">
        <v>1.0430498509999999</v>
      </c>
      <c r="EL49" s="39">
        <v>0.97679198</v>
      </c>
      <c r="EM49" s="39">
        <v>1.0303853350000001</v>
      </c>
      <c r="EN49" s="39">
        <v>0.95130311599999995</v>
      </c>
      <c r="EO49" s="39">
        <v>0.77891580000000005</v>
      </c>
      <c r="EP49" s="39">
        <v>0.72165819099999995</v>
      </c>
      <c r="EQ49" s="39">
        <v>0.82024205900000002</v>
      </c>
      <c r="ER49" s="39">
        <v>0.91089589000000004</v>
      </c>
      <c r="ES49" s="39">
        <v>0.81156470000000003</v>
      </c>
      <c r="ET49" s="39">
        <v>0.69737778500000003</v>
      </c>
      <c r="EU49" s="39">
        <v>0.77764578399999995</v>
      </c>
      <c r="EV49" s="39">
        <v>0.70551517200000002</v>
      </c>
      <c r="EW49" s="39">
        <v>0.612555658</v>
      </c>
      <c r="EX49" s="39">
        <v>0.74002265700000003</v>
      </c>
      <c r="EY49" s="39">
        <v>0.81909515700000002</v>
      </c>
      <c r="EZ49" s="39">
        <v>0.76494779000000002</v>
      </c>
      <c r="FA49" s="39">
        <v>0.66581206999999998</v>
      </c>
      <c r="FB49" s="39">
        <v>0.76718975599999994</v>
      </c>
      <c r="FC49" s="39">
        <v>0.668258146</v>
      </c>
      <c r="FD49" s="39">
        <v>0.57406209500000005</v>
      </c>
      <c r="FE49" s="39">
        <v>0.67495272500000003</v>
      </c>
      <c r="FF49" s="39">
        <v>0.68547139099999999</v>
      </c>
      <c r="FG49" s="39">
        <v>0.71809653200000001</v>
      </c>
      <c r="FH49" s="39">
        <v>0.67354339699999999</v>
      </c>
      <c r="FI49" s="39">
        <v>0.85966113499999997</v>
      </c>
      <c r="FJ49" s="39">
        <v>0.82336741999999996</v>
      </c>
      <c r="FK49" s="39">
        <v>0.55622248200000002</v>
      </c>
      <c r="FL49" s="39">
        <v>0.73634544400000002</v>
      </c>
      <c r="FM49" s="39">
        <v>0.68528023999999998</v>
      </c>
      <c r="FN49" s="39">
        <v>0.77790065200000003</v>
      </c>
      <c r="FO49" s="39">
        <v>0.70214790299999996</v>
      </c>
      <c r="FP49" s="39">
        <v>0.842131466</v>
      </c>
      <c r="FQ49" s="39">
        <v>0.69690800900000005</v>
      </c>
      <c r="FR49" s="39">
        <v>0.61909904500000001</v>
      </c>
      <c r="FS49" s="39">
        <v>0.74356055700000001</v>
      </c>
      <c r="FT49" s="39">
        <v>0.86672289599999996</v>
      </c>
      <c r="FU49" s="39">
        <v>0.80380097500000003</v>
      </c>
      <c r="FV49" s="39">
        <v>0.69682377299999998</v>
      </c>
      <c r="FW49" s="39">
        <v>0.81582076400000003</v>
      </c>
      <c r="FX49" s="39">
        <v>0.72238715399999998</v>
      </c>
      <c r="FY49" s="39">
        <v>0.66368457800000002</v>
      </c>
      <c r="FZ49" s="39">
        <v>0.73803771799999995</v>
      </c>
      <c r="GA49" s="39">
        <v>0.83504162599999998</v>
      </c>
      <c r="GB49" s="39">
        <v>0.67303798299999995</v>
      </c>
      <c r="GC49" s="39">
        <v>0.81688234999999998</v>
      </c>
      <c r="GD49" s="39">
        <v>0.76825242199999999</v>
      </c>
      <c r="GE49" s="39">
        <v>0.77181084099999997</v>
      </c>
      <c r="GF49" s="39">
        <v>0.59674310200000003</v>
      </c>
      <c r="GG49" s="39">
        <v>0.83224240900000002</v>
      </c>
      <c r="GH49" s="39">
        <v>0.831503726</v>
      </c>
      <c r="GI49" s="39">
        <v>0.86466128099999995</v>
      </c>
      <c r="GJ49" s="39">
        <v>0.80253743899999996</v>
      </c>
      <c r="GK49" s="39">
        <v>0.84725256599999998</v>
      </c>
      <c r="GL49" s="39">
        <v>0.88989743799999999</v>
      </c>
      <c r="GM49" s="39">
        <v>0.62100406799999996</v>
      </c>
      <c r="GN49" s="39">
        <v>0.80658075299999998</v>
      </c>
      <c r="GO49" s="39">
        <v>0.89166206800000003</v>
      </c>
      <c r="GP49" s="39">
        <v>0.88926243000000005</v>
      </c>
      <c r="GQ49" s="39">
        <v>0.83419063000000004</v>
      </c>
      <c r="GR49" s="39">
        <v>0.82231015399999996</v>
      </c>
      <c r="GS49" s="39">
        <v>0.98734952300000001</v>
      </c>
      <c r="GT49" s="39">
        <v>0.641982002</v>
      </c>
      <c r="GU49" s="39">
        <v>0.80797712200000005</v>
      </c>
      <c r="GV49" s="39">
        <v>0.82430697200000003</v>
      </c>
      <c r="GW49" s="39">
        <v>0.93801331099999996</v>
      </c>
      <c r="GX49" s="39">
        <v>0.90610957299999995</v>
      </c>
      <c r="GY49" s="39">
        <v>0.84560133000000004</v>
      </c>
      <c r="GZ49" s="39">
        <v>1.0166538329999999</v>
      </c>
      <c r="HA49" s="39">
        <v>0.76102002999999996</v>
      </c>
      <c r="HB49" s="39">
        <v>0.853368295</v>
      </c>
      <c r="HC49" s="39">
        <v>0.91471241599999997</v>
      </c>
      <c r="HD49" s="39">
        <v>0.98840030999999995</v>
      </c>
      <c r="HE49" s="39">
        <v>0.85226027100000001</v>
      </c>
      <c r="HF49" s="39">
        <v>0.99327950200000004</v>
      </c>
      <c r="HG49" s="39">
        <v>0.94509667100000005</v>
      </c>
      <c r="HH49" s="39">
        <v>0.76820274499999996</v>
      </c>
      <c r="HI49" s="39">
        <v>0.81343516500000002</v>
      </c>
      <c r="HJ49" s="39">
        <v>0.74745591899999997</v>
      </c>
      <c r="HK49" s="39">
        <v>0.91855270099999997</v>
      </c>
      <c r="HL49" s="39">
        <v>0.98379650399999996</v>
      </c>
      <c r="HM49" s="39">
        <v>0.96270841600000001</v>
      </c>
      <c r="HN49" s="39">
        <v>1.017452993</v>
      </c>
      <c r="HO49" s="39">
        <v>0.80619845300000004</v>
      </c>
      <c r="HP49" s="39">
        <v>1.0142768740000001</v>
      </c>
      <c r="HQ49" s="39">
        <v>1.001853186</v>
      </c>
      <c r="HR49" s="39">
        <v>1.02125116</v>
      </c>
      <c r="HS49" s="39">
        <v>0.98512699599999998</v>
      </c>
      <c r="HT49" s="39">
        <v>1.0382700140000001</v>
      </c>
      <c r="HU49" s="39">
        <v>1.1558965539999999</v>
      </c>
      <c r="HV49" s="39">
        <v>0.87888739699999996</v>
      </c>
      <c r="HW49" s="39">
        <v>0.90626400600000001</v>
      </c>
      <c r="HX49" s="39">
        <v>0.92412521700000005</v>
      </c>
      <c r="HY49" s="39">
        <v>1.056123667</v>
      </c>
      <c r="HZ49" s="39">
        <v>0.94692609800000005</v>
      </c>
      <c r="IA49" s="39">
        <v>1.132477945</v>
      </c>
      <c r="IB49" s="39">
        <v>1.2032445869999999</v>
      </c>
      <c r="IC49" s="39">
        <v>0.93728434800000004</v>
      </c>
      <c r="ID49" s="39">
        <v>1.0122217389999999</v>
      </c>
      <c r="IE49" s="39">
        <v>1.0301509870000001</v>
      </c>
      <c r="IF49" s="39">
        <v>1.1195834</v>
      </c>
      <c r="IG49" s="39">
        <v>1.08300782</v>
      </c>
      <c r="IH49" s="39">
        <v>1.165175442</v>
      </c>
      <c r="II49" s="39">
        <v>1.1461684089999999</v>
      </c>
      <c r="IJ49" s="39">
        <v>0.99490157899999998</v>
      </c>
    </row>
    <row r="50" spans="1:244" x14ac:dyDescent="0.3">
      <c r="A50" s="44" t="s">
        <v>144</v>
      </c>
      <c r="B50" s="44" t="s">
        <v>96</v>
      </c>
      <c r="C50" s="44" t="s">
        <v>102</v>
      </c>
      <c r="D50" s="45">
        <v>0.87683658200000003</v>
      </c>
      <c r="E50" s="45">
        <v>0.99640594299999996</v>
      </c>
      <c r="F50" s="45">
        <v>0.86060176700000002</v>
      </c>
      <c r="G50" s="45">
        <v>1.143738532</v>
      </c>
      <c r="H50" s="45">
        <v>1.2003730130000001</v>
      </c>
      <c r="I50" s="45">
        <v>0.96583917699999999</v>
      </c>
      <c r="J50" s="45">
        <v>0.92207440200000002</v>
      </c>
      <c r="K50" s="45">
        <v>0.88193068299999999</v>
      </c>
      <c r="L50" s="45">
        <v>0.88945682000000004</v>
      </c>
      <c r="M50" s="45">
        <v>0.95954417700000005</v>
      </c>
      <c r="N50" s="45">
        <v>0.74247737199999997</v>
      </c>
      <c r="O50" s="45">
        <v>0.89873570800000002</v>
      </c>
      <c r="P50" s="45">
        <v>1.001473045</v>
      </c>
      <c r="Q50" s="45">
        <v>0.920185578</v>
      </c>
      <c r="R50" s="45">
        <v>0.98884956700000004</v>
      </c>
      <c r="S50" s="45">
        <v>0.89939231500000005</v>
      </c>
      <c r="T50" s="45">
        <v>0.82236955099999998</v>
      </c>
      <c r="U50" s="45">
        <v>1.2043536909999999</v>
      </c>
      <c r="V50" s="45">
        <v>0.75260941699999995</v>
      </c>
      <c r="W50" s="45">
        <v>0.86470987799999999</v>
      </c>
      <c r="X50" s="45">
        <v>0.97858684900000004</v>
      </c>
      <c r="Y50" s="45">
        <v>0.84438423200000001</v>
      </c>
      <c r="Z50" s="45">
        <v>0.83466256599999999</v>
      </c>
      <c r="AA50" s="45">
        <v>0.77594487099999998</v>
      </c>
      <c r="AB50" s="45">
        <v>0.99442208399999998</v>
      </c>
      <c r="AC50" s="45">
        <v>0.80719308199999995</v>
      </c>
      <c r="AD50" s="45">
        <v>0.81359607700000003</v>
      </c>
      <c r="AE50" s="45">
        <v>0.88962853099999994</v>
      </c>
      <c r="AF50" s="45">
        <v>0.73267147099999996</v>
      </c>
      <c r="AG50" s="45">
        <v>0.96579381900000005</v>
      </c>
      <c r="AH50" s="45">
        <v>0.94069589499999995</v>
      </c>
      <c r="AI50" s="45">
        <v>0.70228613600000001</v>
      </c>
      <c r="AJ50" s="45">
        <v>0.68024985599999999</v>
      </c>
      <c r="AK50" s="45">
        <v>0.55719335199999998</v>
      </c>
      <c r="AL50" s="45">
        <v>0.75633630799999996</v>
      </c>
      <c r="AM50" s="45">
        <v>0.72007175199999995</v>
      </c>
      <c r="AN50" s="45">
        <v>0.849181348</v>
      </c>
      <c r="AO50" s="45">
        <v>0.76977082500000005</v>
      </c>
      <c r="AP50" s="45">
        <v>0.68848983699999999</v>
      </c>
      <c r="AQ50" s="45">
        <v>0.70125478799999996</v>
      </c>
      <c r="AR50" s="45">
        <v>0.84014220699999997</v>
      </c>
      <c r="AS50" s="45">
        <v>0.90179195300000003</v>
      </c>
      <c r="AT50" s="45">
        <v>0.71906092300000002</v>
      </c>
      <c r="AU50" s="45">
        <v>0.82312443199999996</v>
      </c>
      <c r="AV50" s="45">
        <v>0.79224772200000004</v>
      </c>
      <c r="AW50" s="45">
        <v>0.64232434400000005</v>
      </c>
      <c r="AX50" s="45">
        <v>0.738938392</v>
      </c>
      <c r="AY50" s="45">
        <v>0.71482753799999998</v>
      </c>
      <c r="AZ50" s="45">
        <v>0.72329862700000003</v>
      </c>
      <c r="BA50" s="45">
        <v>1.0625698589999999</v>
      </c>
      <c r="BB50" s="45">
        <v>0.84695990099999996</v>
      </c>
      <c r="BC50" s="45">
        <v>0.78573781300000001</v>
      </c>
      <c r="BD50" s="45">
        <v>0.75590864999999996</v>
      </c>
      <c r="BE50" s="45">
        <v>0.72077155599999998</v>
      </c>
      <c r="BF50" s="45">
        <v>0.78566545700000001</v>
      </c>
      <c r="BG50" s="45">
        <v>0.68327586200000001</v>
      </c>
      <c r="BH50" s="45">
        <v>0.86414182699999997</v>
      </c>
      <c r="BI50" s="45">
        <v>0.76658174700000004</v>
      </c>
      <c r="BJ50" s="45">
        <v>0.78538359099999999</v>
      </c>
      <c r="BK50" s="45">
        <v>0.66187998999999997</v>
      </c>
      <c r="BL50" s="45">
        <v>0.71293115500000004</v>
      </c>
      <c r="BM50" s="45">
        <v>0.72089683000000004</v>
      </c>
      <c r="BN50" s="45">
        <v>0.821677306</v>
      </c>
      <c r="BO50" s="45">
        <v>0.74547746000000004</v>
      </c>
      <c r="BP50" s="45">
        <v>0.731478132</v>
      </c>
      <c r="BQ50" s="45">
        <v>0.863977675</v>
      </c>
      <c r="BR50" s="45">
        <v>0.750837227</v>
      </c>
      <c r="BS50" s="45">
        <v>0.681366519</v>
      </c>
      <c r="BT50" s="45">
        <v>0.62688976900000004</v>
      </c>
      <c r="BU50" s="45">
        <v>0.68369812100000005</v>
      </c>
      <c r="BV50" s="45">
        <v>0.83462368799999997</v>
      </c>
      <c r="BW50" s="45">
        <v>0.82193757300000003</v>
      </c>
      <c r="BX50" s="45">
        <v>0.93682429199999995</v>
      </c>
      <c r="BY50" s="45">
        <v>0.68473270799999997</v>
      </c>
      <c r="BZ50" s="45">
        <v>0.70578947800000003</v>
      </c>
      <c r="CA50" s="45">
        <v>0.77541893799999995</v>
      </c>
      <c r="CB50" s="45">
        <v>1.135210206</v>
      </c>
      <c r="CC50" s="45">
        <v>0.75380923600000005</v>
      </c>
      <c r="CD50" s="45">
        <v>0.86561487199999998</v>
      </c>
      <c r="CE50" s="45">
        <v>0.90880835599999998</v>
      </c>
      <c r="CF50" s="45">
        <v>0.75479414600000005</v>
      </c>
      <c r="CG50" s="45">
        <v>0.76112046499999997</v>
      </c>
      <c r="CH50" s="45">
        <v>0.70367386499999995</v>
      </c>
      <c r="CI50" s="45">
        <v>0.59345250900000002</v>
      </c>
      <c r="CJ50" s="45">
        <v>0.71131123699999999</v>
      </c>
      <c r="CK50" s="45">
        <v>0.92834996299999994</v>
      </c>
      <c r="CL50" s="45">
        <v>0.83258259199999995</v>
      </c>
      <c r="CM50" s="45">
        <v>0.64114504400000005</v>
      </c>
      <c r="CN50" s="45">
        <v>0.80705268900000005</v>
      </c>
      <c r="CO50" s="45">
        <v>0.70342655799999998</v>
      </c>
      <c r="CP50" s="45">
        <v>0.82052284499999995</v>
      </c>
      <c r="CQ50" s="45">
        <v>0.70098048199999996</v>
      </c>
      <c r="CR50" s="45">
        <v>1.008030472</v>
      </c>
      <c r="CS50" s="45">
        <v>0.99613163699999996</v>
      </c>
      <c r="CT50" s="45">
        <v>0.83813566900000003</v>
      </c>
      <c r="CU50" s="45">
        <v>0.59433914399999999</v>
      </c>
      <c r="CV50" s="45">
        <v>0.81413604900000003</v>
      </c>
      <c r="CW50" s="45">
        <v>0.758711107</v>
      </c>
      <c r="CX50" s="45">
        <v>0.867086837</v>
      </c>
      <c r="CY50" s="45">
        <v>0.89418697999999996</v>
      </c>
      <c r="CZ50" s="45">
        <v>0.73131721999999999</v>
      </c>
      <c r="DA50" s="45">
        <v>0.69445005400000004</v>
      </c>
      <c r="DB50" s="45">
        <v>0.91044123300000002</v>
      </c>
      <c r="DC50" s="45">
        <v>0.93070100300000003</v>
      </c>
      <c r="DD50" s="45">
        <v>0.72318091299999998</v>
      </c>
      <c r="DE50" s="45">
        <v>0.79240107400000004</v>
      </c>
      <c r="DF50" s="45">
        <v>1.009393362</v>
      </c>
      <c r="DG50" s="45">
        <v>0.92489953800000002</v>
      </c>
      <c r="DH50" s="45">
        <v>0.75717758499999999</v>
      </c>
      <c r="DI50" s="45">
        <v>1.0087075969999999</v>
      </c>
      <c r="DJ50" s="45">
        <v>0.668066995</v>
      </c>
      <c r="DK50" s="45">
        <v>0.75664625200000002</v>
      </c>
      <c r="DL50" s="45">
        <v>0.80013564100000001</v>
      </c>
      <c r="DM50" s="45">
        <v>0.81947637799999995</v>
      </c>
      <c r="DN50" s="45">
        <v>0.90132433700000003</v>
      </c>
      <c r="DO50" s="45">
        <v>0.59492555400000002</v>
      </c>
      <c r="DP50" s="45">
        <v>0.87152433200000001</v>
      </c>
      <c r="DQ50" s="45">
        <v>0.64091069599999995</v>
      </c>
      <c r="DR50" s="45">
        <v>0.80267135199999995</v>
      </c>
      <c r="DS50" s="45">
        <v>0.67627781799999998</v>
      </c>
      <c r="DT50" s="45">
        <v>0.81724953099999997</v>
      </c>
      <c r="DU50" s="45">
        <v>0.72915300999999999</v>
      </c>
      <c r="DV50" s="45">
        <v>0.76872975799999999</v>
      </c>
      <c r="DW50" s="45">
        <v>0.65775028000000002</v>
      </c>
      <c r="DX50" s="45">
        <v>0.74682847100000005</v>
      </c>
      <c r="DY50" s="45">
        <v>0.72014734800000002</v>
      </c>
      <c r="DZ50" s="45">
        <v>0.79472943600000001</v>
      </c>
      <c r="EA50" s="45">
        <v>0.90525641700000004</v>
      </c>
      <c r="EB50" s="45">
        <v>0.88708958000000004</v>
      </c>
      <c r="EC50" s="45">
        <v>0.83833869900000002</v>
      </c>
      <c r="ED50" s="45">
        <v>0.85221815300000003</v>
      </c>
      <c r="EE50" s="45">
        <v>0.86000023800000003</v>
      </c>
      <c r="EF50" s="45">
        <v>0.79887318500000004</v>
      </c>
      <c r="EG50" s="45">
        <v>1.1262823</v>
      </c>
      <c r="EH50" s="45">
        <v>0.71078206399999999</v>
      </c>
      <c r="EI50" s="45">
        <v>0.81185952500000003</v>
      </c>
      <c r="EJ50" s="45">
        <v>0.80466493100000003</v>
      </c>
      <c r="EK50" s="45">
        <v>0.798714433</v>
      </c>
      <c r="EL50" s="45">
        <v>1.1693505099999999</v>
      </c>
      <c r="EM50" s="45">
        <v>0.79562579</v>
      </c>
      <c r="EN50" s="45">
        <v>0.87288938199999999</v>
      </c>
      <c r="EO50" s="45">
        <v>0.705771119</v>
      </c>
      <c r="EP50" s="45">
        <v>0.661358377</v>
      </c>
      <c r="EQ50" s="45">
        <v>0.81407557200000003</v>
      </c>
      <c r="ER50" s="45">
        <v>0.91543057999999999</v>
      </c>
      <c r="ES50" s="45">
        <v>0.60560621100000001</v>
      </c>
      <c r="ET50" s="45">
        <v>0.61207292199999996</v>
      </c>
      <c r="EU50" s="45">
        <v>0.76590462100000001</v>
      </c>
      <c r="EV50" s="45">
        <v>0.65383439899999996</v>
      </c>
      <c r="EW50" s="45">
        <v>0.55348914100000002</v>
      </c>
      <c r="EX50" s="45">
        <v>0.72994568999999998</v>
      </c>
      <c r="EY50" s="45">
        <v>0.71012437699999997</v>
      </c>
      <c r="EZ50" s="45">
        <v>0.85100213499999999</v>
      </c>
      <c r="FA50" s="45">
        <v>0.61752340500000003</v>
      </c>
      <c r="FB50" s="45">
        <v>0.80576215500000004</v>
      </c>
      <c r="FC50" s="45">
        <v>0.55999688999999997</v>
      </c>
      <c r="FD50" s="45">
        <v>0.54276420599999997</v>
      </c>
      <c r="FE50" s="45">
        <v>0.72446604800000003</v>
      </c>
      <c r="FF50" s="45">
        <v>0.65237107299999997</v>
      </c>
      <c r="FG50" s="45">
        <v>0.65492190400000005</v>
      </c>
      <c r="FH50" s="45">
        <v>0.71012977700000002</v>
      </c>
      <c r="FI50" s="45">
        <v>0.79009431200000002</v>
      </c>
      <c r="FJ50" s="45">
        <v>0.74612974700000001</v>
      </c>
      <c r="FK50" s="45">
        <v>0.48957043</v>
      </c>
      <c r="FL50" s="45">
        <v>0.65718978800000005</v>
      </c>
      <c r="FM50" s="45">
        <v>0.54883565700000003</v>
      </c>
      <c r="FN50" s="45">
        <v>0.68090430300000004</v>
      </c>
      <c r="FO50" s="45">
        <v>0.866538225</v>
      </c>
      <c r="FP50" s="45">
        <v>0.78415569399999996</v>
      </c>
      <c r="FQ50" s="45">
        <v>0.66146097100000001</v>
      </c>
      <c r="FR50" s="45">
        <v>0.62896110400000005</v>
      </c>
      <c r="FS50" s="45">
        <v>0.66539629099999997</v>
      </c>
      <c r="FT50" s="45">
        <v>0.65284840899999996</v>
      </c>
      <c r="FU50" s="45">
        <v>0.76143904799999995</v>
      </c>
      <c r="FV50" s="45">
        <v>0.640173094</v>
      </c>
      <c r="FW50" s="45">
        <v>0.52505634599999995</v>
      </c>
      <c r="FX50" s="45">
        <v>0.67879624999999999</v>
      </c>
      <c r="FY50" s="45">
        <v>0.69544468400000004</v>
      </c>
      <c r="FZ50" s="45">
        <v>0.70596118900000004</v>
      </c>
      <c r="GA50" s="45">
        <v>0.72730198400000001</v>
      </c>
      <c r="GB50" s="45">
        <v>0.78462547000000005</v>
      </c>
      <c r="GC50" s="45">
        <v>0.67946041599999996</v>
      </c>
      <c r="GD50" s="45">
        <v>0.741964399</v>
      </c>
      <c r="GE50" s="45">
        <v>0.67039967700000003</v>
      </c>
      <c r="GF50" s="45">
        <v>0.66562955899999998</v>
      </c>
      <c r="GG50" s="45">
        <v>0.663585223</v>
      </c>
      <c r="GH50" s="45">
        <v>0.64980944399999996</v>
      </c>
      <c r="GI50" s="45">
        <v>0.671286312</v>
      </c>
      <c r="GJ50" s="45">
        <v>0.68413873800000002</v>
      </c>
      <c r="GK50" s="45">
        <v>0.68442168400000003</v>
      </c>
      <c r="GL50" s="45">
        <v>1.097737191</v>
      </c>
      <c r="GM50" s="45">
        <v>0.61477710500000005</v>
      </c>
      <c r="GN50" s="45">
        <v>0.76941444299999995</v>
      </c>
      <c r="GO50" s="45">
        <v>0.859545581</v>
      </c>
      <c r="GP50" s="45">
        <v>0.77633473099999994</v>
      </c>
      <c r="GQ50" s="45">
        <v>0.72032877799999995</v>
      </c>
      <c r="GR50" s="45">
        <v>0.72127264999999996</v>
      </c>
      <c r="GS50" s="45">
        <v>0.81544386300000005</v>
      </c>
      <c r="GT50" s="45">
        <v>0.65420805999999998</v>
      </c>
      <c r="GU50" s="45">
        <v>0.69823202200000001</v>
      </c>
      <c r="GV50" s="45">
        <v>0.89004539000000005</v>
      </c>
      <c r="GW50" s="45">
        <v>0.79996069000000003</v>
      </c>
      <c r="GX50" s="45">
        <v>0.746546606</v>
      </c>
      <c r="GY50" s="45">
        <v>0.83877391700000004</v>
      </c>
      <c r="GZ50" s="45">
        <v>0.80098663800000003</v>
      </c>
      <c r="HA50" s="45">
        <v>0.66122014399999995</v>
      </c>
      <c r="HB50" s="45">
        <v>0.78341161100000001</v>
      </c>
      <c r="HC50" s="45">
        <v>0.73590050699999998</v>
      </c>
      <c r="HD50" s="45">
        <v>0.89472479199999999</v>
      </c>
      <c r="HE50" s="45">
        <v>0.79321751299999999</v>
      </c>
      <c r="HF50" s="45">
        <v>0.85046432199999999</v>
      </c>
      <c r="HG50" s="45">
        <v>0.827906429</v>
      </c>
      <c r="HH50" s="45">
        <v>0.69818558399999997</v>
      </c>
      <c r="HI50" s="45">
        <v>0.8257217</v>
      </c>
      <c r="HJ50" s="45">
        <v>0.64958265500000001</v>
      </c>
      <c r="HK50" s="45">
        <v>0.93652946699999995</v>
      </c>
      <c r="HL50" s="45">
        <v>0.79294536699999996</v>
      </c>
      <c r="HM50" s="45">
        <v>0.84818023899999995</v>
      </c>
      <c r="HN50" s="45">
        <v>0.721775905</v>
      </c>
      <c r="HO50" s="45">
        <v>0.81658644499999999</v>
      </c>
      <c r="HP50" s="45">
        <v>0.82495061999999997</v>
      </c>
      <c r="HQ50" s="45">
        <v>0.89066527900000003</v>
      </c>
      <c r="HR50" s="45">
        <v>0.87840682199999998</v>
      </c>
      <c r="HS50" s="45">
        <v>0.89956294599999997</v>
      </c>
      <c r="HT50" s="45">
        <v>1.039617786</v>
      </c>
      <c r="HU50" s="45">
        <v>0.92452695699999998</v>
      </c>
      <c r="HV50" s="45">
        <v>0.73824290800000003</v>
      </c>
      <c r="HW50" s="45">
        <v>0.81576136700000002</v>
      </c>
      <c r="HX50" s="45">
        <v>0.85235206600000002</v>
      </c>
      <c r="HY50" s="45">
        <v>0.81635641599999997</v>
      </c>
      <c r="HZ50" s="45">
        <v>0.87836686399999997</v>
      </c>
      <c r="IA50" s="45">
        <v>0.974292987</v>
      </c>
      <c r="IB50" s="45">
        <v>0.85814165200000003</v>
      </c>
      <c r="IC50" s="45">
        <v>0.83801471500000002</v>
      </c>
      <c r="ID50" s="45">
        <v>0.83108470800000001</v>
      </c>
      <c r="IE50" s="45">
        <v>0.869961651</v>
      </c>
      <c r="IF50" s="45">
        <v>0.91664443799999995</v>
      </c>
      <c r="IG50" s="45">
        <v>0.92668468699999995</v>
      </c>
      <c r="IH50" s="45">
        <v>0.84605706599999997</v>
      </c>
      <c r="II50" s="45">
        <v>0.93036081999999998</v>
      </c>
      <c r="IJ50" s="45">
        <v>0.86095274899999996</v>
      </c>
    </row>
    <row r="51" spans="1:244" x14ac:dyDescent="0.3">
      <c r="A51" s="32" t="s">
        <v>144</v>
      </c>
      <c r="B51" s="32" t="s">
        <v>104</v>
      </c>
      <c r="C51" s="32"/>
      <c r="D51" s="43">
        <v>0.920289252</v>
      </c>
      <c r="E51" s="43">
        <v>0.93791503600000004</v>
      </c>
      <c r="F51" s="43">
        <v>0.89521724700000005</v>
      </c>
      <c r="G51" s="43">
        <v>0.91806672499999997</v>
      </c>
      <c r="H51" s="43">
        <v>0.96232827499999996</v>
      </c>
      <c r="I51" s="43">
        <v>0.81967400800000001</v>
      </c>
      <c r="J51" s="43">
        <v>0.89919144500000003</v>
      </c>
      <c r="K51" s="43">
        <v>0.90889367200000004</v>
      </c>
      <c r="L51" s="43">
        <v>0.88938122399999997</v>
      </c>
      <c r="M51" s="43">
        <v>0.827042473</v>
      </c>
      <c r="N51" s="43">
        <v>0.86512673699999998</v>
      </c>
      <c r="O51" s="43">
        <v>0.91285383099999995</v>
      </c>
      <c r="P51" s="43">
        <v>1.008479729</v>
      </c>
      <c r="Q51" s="43">
        <v>1.230210816</v>
      </c>
      <c r="R51" s="43">
        <v>0.91872117200000003</v>
      </c>
      <c r="S51" s="43">
        <v>0.87300169699999997</v>
      </c>
      <c r="T51" s="43">
        <v>0.778534579</v>
      </c>
      <c r="U51" s="43">
        <v>0.84541881900000004</v>
      </c>
      <c r="V51" s="43">
        <v>0.81072882300000004</v>
      </c>
      <c r="W51" s="43">
        <v>0.866191563</v>
      </c>
      <c r="X51" s="43">
        <v>0.87208374300000002</v>
      </c>
      <c r="Y51" s="43">
        <v>0.90213537499999996</v>
      </c>
      <c r="Z51" s="43">
        <v>0.924636032</v>
      </c>
      <c r="AA51" s="43">
        <v>0.85658329099999997</v>
      </c>
      <c r="AB51" s="43">
        <v>0.86861927900000002</v>
      </c>
      <c r="AC51" s="43">
        <v>0.886847673</v>
      </c>
      <c r="AD51" s="43">
        <v>0.903288757</v>
      </c>
      <c r="AE51" s="43">
        <v>0.95839079500000002</v>
      </c>
      <c r="AF51" s="43">
        <v>0.87811415699999995</v>
      </c>
      <c r="AG51" s="43">
        <v>0.90022171299999998</v>
      </c>
      <c r="AH51" s="43">
        <v>0.83641963600000002</v>
      </c>
      <c r="AI51" s="43">
        <v>0.78628102499999997</v>
      </c>
      <c r="AJ51" s="43">
        <v>0.804739447</v>
      </c>
      <c r="AK51" s="43">
        <v>0.82131984400000002</v>
      </c>
      <c r="AL51" s="43">
        <v>0.803803135</v>
      </c>
      <c r="AM51" s="43">
        <v>0.86996489099999996</v>
      </c>
      <c r="AN51" s="43">
        <v>0.94906654899999998</v>
      </c>
      <c r="AO51" s="43">
        <v>0.79743901800000005</v>
      </c>
      <c r="AP51" s="43">
        <v>0.80929357599999996</v>
      </c>
      <c r="AQ51" s="43">
        <v>0.83675981899999996</v>
      </c>
      <c r="AR51" s="43">
        <v>0.94999638200000003</v>
      </c>
      <c r="AS51" s="43">
        <v>1.3233992779999999</v>
      </c>
      <c r="AT51" s="43">
        <v>0.90633852199999998</v>
      </c>
      <c r="AU51" s="43">
        <v>0.94545305300000004</v>
      </c>
      <c r="AV51" s="43">
        <v>0.81691690800000005</v>
      </c>
      <c r="AW51" s="43">
        <v>0.78532851400000003</v>
      </c>
      <c r="AX51" s="43">
        <v>0.79530936600000002</v>
      </c>
      <c r="AY51" s="43">
        <v>0.79164511299999996</v>
      </c>
      <c r="AZ51" s="43">
        <v>0.819166434</v>
      </c>
      <c r="BA51" s="43">
        <v>0.88339292800000002</v>
      </c>
      <c r="BB51" s="43">
        <v>0.90443133899999995</v>
      </c>
      <c r="BC51" s="43">
        <v>0.84535186200000001</v>
      </c>
      <c r="BD51" s="43">
        <v>0.77828835200000002</v>
      </c>
      <c r="BE51" s="43">
        <v>0.84784761500000005</v>
      </c>
      <c r="BF51" s="43">
        <v>0.85000318600000002</v>
      </c>
      <c r="BG51" s="43">
        <v>0.83123157999999997</v>
      </c>
      <c r="BH51" s="43">
        <v>0.87418747600000002</v>
      </c>
      <c r="BI51" s="43">
        <v>0.94190327399999996</v>
      </c>
      <c r="BJ51" s="43">
        <v>0.80410335899999996</v>
      </c>
      <c r="BK51" s="43">
        <v>0.79264082199999997</v>
      </c>
      <c r="BL51" s="43">
        <v>0.81915023399999998</v>
      </c>
      <c r="BM51" s="43">
        <v>0.83737430800000001</v>
      </c>
      <c r="BN51" s="43">
        <v>0.85120948500000004</v>
      </c>
      <c r="BO51" s="43">
        <v>0.90238376300000001</v>
      </c>
      <c r="BP51" s="43">
        <v>1.017360117</v>
      </c>
      <c r="BQ51" s="43">
        <v>0.86631035700000003</v>
      </c>
      <c r="BR51" s="43">
        <v>0.82394735100000005</v>
      </c>
      <c r="BS51" s="43">
        <v>0.79371644699999999</v>
      </c>
      <c r="BT51" s="43">
        <v>0.80446622099999998</v>
      </c>
      <c r="BU51" s="43">
        <v>0.881158522</v>
      </c>
      <c r="BV51" s="43">
        <v>0.91933890100000004</v>
      </c>
      <c r="BW51" s="43">
        <v>1.0098037419999999</v>
      </c>
      <c r="BX51" s="43">
        <v>0.91257088500000005</v>
      </c>
      <c r="BY51" s="43">
        <v>0.85928855400000004</v>
      </c>
      <c r="BZ51" s="43">
        <v>0.88497612800000003</v>
      </c>
      <c r="CA51" s="43">
        <v>0.91393053599999996</v>
      </c>
      <c r="CB51" s="43">
        <v>0.926690087</v>
      </c>
      <c r="CC51" s="43">
        <v>0.93139864800000005</v>
      </c>
      <c r="CD51" s="43">
        <v>1.083487316</v>
      </c>
      <c r="CE51" s="43">
        <v>0.97316228400000004</v>
      </c>
      <c r="CF51" s="43">
        <v>0.87626313099999997</v>
      </c>
      <c r="CG51" s="43">
        <v>0.87233105099999997</v>
      </c>
      <c r="CH51" s="43">
        <v>0.86888170600000003</v>
      </c>
      <c r="CI51" s="43">
        <v>0.87752990600000003</v>
      </c>
      <c r="CJ51" s="43">
        <v>0.89328954500000002</v>
      </c>
      <c r="CK51" s="43">
        <v>1.069484747</v>
      </c>
      <c r="CL51" s="43">
        <v>1.0019795389999999</v>
      </c>
      <c r="CM51" s="43">
        <v>0.81514579799999998</v>
      </c>
      <c r="CN51" s="43">
        <v>0.94600166500000005</v>
      </c>
      <c r="CO51" s="43">
        <v>0.93525621199999998</v>
      </c>
      <c r="CP51" s="43">
        <v>0.90591410299999997</v>
      </c>
      <c r="CQ51" s="43">
        <v>0.90511818399999999</v>
      </c>
      <c r="CR51" s="43">
        <v>1.0054321239999999</v>
      </c>
      <c r="CS51" s="43">
        <v>0.93059624799999996</v>
      </c>
      <c r="CT51" s="43">
        <v>0.82400242800000001</v>
      </c>
      <c r="CU51" s="43">
        <v>0.89179598100000002</v>
      </c>
      <c r="CV51" s="43">
        <v>0.93000227899999999</v>
      </c>
      <c r="CW51" s="43">
        <v>0.89732422000000001</v>
      </c>
      <c r="CX51" s="43">
        <v>0.93853168499999995</v>
      </c>
      <c r="CY51" s="43">
        <v>1.0535209990000001</v>
      </c>
      <c r="CZ51" s="43">
        <v>0.93415358800000003</v>
      </c>
      <c r="DA51" s="43">
        <v>0.86953831299999995</v>
      </c>
      <c r="DB51" s="43">
        <v>0.89211132500000001</v>
      </c>
      <c r="DC51" s="43">
        <v>0.94502215499999997</v>
      </c>
      <c r="DD51" s="43">
        <v>0.93618496399999995</v>
      </c>
      <c r="DE51" s="43">
        <v>0.95595983900000003</v>
      </c>
      <c r="DF51" s="43">
        <v>0.92660369099999995</v>
      </c>
      <c r="DG51" s="43">
        <v>0.84865649399999998</v>
      </c>
      <c r="DH51" s="43">
        <v>0.84018864500000001</v>
      </c>
      <c r="DI51" s="43">
        <v>0.88040364000000004</v>
      </c>
      <c r="DJ51" s="43">
        <v>0.90988722099999997</v>
      </c>
      <c r="DK51" s="43">
        <v>0.93330691099999996</v>
      </c>
      <c r="DL51" s="43">
        <v>0.99795350400000005</v>
      </c>
      <c r="DM51" s="43">
        <v>1.0808641290000001</v>
      </c>
      <c r="DN51" s="43">
        <v>0.95504080599999996</v>
      </c>
      <c r="DO51" s="43">
        <v>0.824115822</v>
      </c>
      <c r="DP51" s="43">
        <v>0.90670138300000003</v>
      </c>
      <c r="DQ51" s="43">
        <v>0.91243157200000002</v>
      </c>
      <c r="DR51" s="43">
        <v>0.92667280799999996</v>
      </c>
      <c r="DS51" s="43">
        <v>0.95022533099999995</v>
      </c>
      <c r="DT51" s="43">
        <v>0.86861819900000004</v>
      </c>
      <c r="DU51" s="43">
        <v>0.80562824200000005</v>
      </c>
      <c r="DV51" s="43">
        <v>0.843197372</v>
      </c>
      <c r="DW51" s="43">
        <v>0.850574477</v>
      </c>
      <c r="DX51" s="43">
        <v>0.83296921199999996</v>
      </c>
      <c r="DY51" s="43">
        <v>0.85458323300000005</v>
      </c>
      <c r="DZ51" s="43">
        <v>0.90784072500000002</v>
      </c>
      <c r="EA51" s="43">
        <v>0.87660979299999997</v>
      </c>
      <c r="EB51" s="43">
        <v>0.79816798099999997</v>
      </c>
      <c r="EC51" s="43">
        <v>0.88151922400000005</v>
      </c>
      <c r="ED51" s="43">
        <v>0.89536196000000001</v>
      </c>
      <c r="EE51" s="43">
        <v>0.84726552499999996</v>
      </c>
      <c r="EF51" s="43">
        <v>1.0387970280000001</v>
      </c>
      <c r="EG51" s="43">
        <v>1.318467169</v>
      </c>
      <c r="EH51" s="43">
        <v>0.96147727800000005</v>
      </c>
      <c r="EI51" s="43">
        <v>0.7545328</v>
      </c>
      <c r="EJ51" s="43">
        <v>0.78758667900000001</v>
      </c>
      <c r="EK51" s="43">
        <v>0.87637220500000002</v>
      </c>
      <c r="EL51" s="43">
        <v>0.90119582300000001</v>
      </c>
      <c r="EM51" s="43">
        <v>0.91202335300000004</v>
      </c>
      <c r="EN51" s="43">
        <v>0.80447809999999997</v>
      </c>
      <c r="EO51" s="43">
        <v>0.68466035199999997</v>
      </c>
      <c r="EP51" s="43">
        <v>0.63416967899999999</v>
      </c>
      <c r="EQ51" s="43">
        <v>0.81454642799999999</v>
      </c>
      <c r="ER51" s="43">
        <v>0.60760194999999995</v>
      </c>
      <c r="ES51" s="43">
        <v>0.66132489800000005</v>
      </c>
      <c r="ET51" s="43">
        <v>0.84391229499999998</v>
      </c>
      <c r="EU51" s="43">
        <v>0.70305181699999997</v>
      </c>
      <c r="EV51" s="43">
        <v>0.66386168899999998</v>
      </c>
      <c r="EW51" s="43">
        <v>0.59632300299999996</v>
      </c>
      <c r="EX51" s="43">
        <v>0.77065313999999996</v>
      </c>
      <c r="EY51" s="43">
        <v>0.66281954200000004</v>
      </c>
      <c r="EZ51" s="43">
        <v>0.67076901799999999</v>
      </c>
      <c r="FA51" s="43">
        <v>0.739150062</v>
      </c>
      <c r="FB51" s="43">
        <v>0.70660051599999996</v>
      </c>
      <c r="FC51" s="43">
        <v>0.63708661099999997</v>
      </c>
      <c r="FD51" s="43">
        <v>0.63951972700000004</v>
      </c>
      <c r="FE51" s="43">
        <v>0.69610561000000004</v>
      </c>
      <c r="FF51" s="43">
        <v>0.61956558100000003</v>
      </c>
      <c r="FG51" s="43">
        <v>0.66866204500000004</v>
      </c>
      <c r="FH51" s="43">
        <v>0.71316658300000002</v>
      </c>
      <c r="FI51" s="43">
        <v>0.82980821299999996</v>
      </c>
      <c r="FJ51" s="43">
        <v>0.92640714099999999</v>
      </c>
      <c r="FK51" s="43">
        <v>0.601725968</v>
      </c>
      <c r="FL51" s="43">
        <v>0.66693305300000005</v>
      </c>
      <c r="FM51" s="43">
        <v>0.72412478499999999</v>
      </c>
      <c r="FN51" s="43">
        <v>0.69380424699999999</v>
      </c>
      <c r="FO51" s="43">
        <v>0.65840364699999998</v>
      </c>
      <c r="FP51" s="43">
        <v>0.74602715200000003</v>
      </c>
      <c r="FQ51" s="43">
        <v>0.73754310300000003</v>
      </c>
      <c r="FR51" s="43">
        <v>0.66685421700000003</v>
      </c>
      <c r="FS51" s="43">
        <v>0.68657077499999997</v>
      </c>
      <c r="FT51" s="43">
        <v>0.69411419100000005</v>
      </c>
      <c r="FU51" s="43">
        <v>0.717813586</v>
      </c>
      <c r="FV51" s="43">
        <v>0.67105844299999995</v>
      </c>
      <c r="FW51" s="43">
        <v>0.73248895999999997</v>
      </c>
      <c r="FX51" s="43">
        <v>0.68737209399999999</v>
      </c>
      <c r="FY51" s="43">
        <v>0.62518993499999997</v>
      </c>
      <c r="FZ51" s="43">
        <v>0.73198570600000001</v>
      </c>
      <c r="GA51" s="43">
        <v>0.71670232300000003</v>
      </c>
      <c r="GB51" s="43">
        <v>0.70539637799999999</v>
      </c>
      <c r="GC51" s="43">
        <v>0.73899562900000004</v>
      </c>
      <c r="GD51" s="43">
        <v>0.78646461599999995</v>
      </c>
      <c r="GE51" s="43">
        <v>0.72252322700000005</v>
      </c>
      <c r="GF51" s="43">
        <v>0.64752860000000001</v>
      </c>
      <c r="GG51" s="43">
        <v>0.731336659</v>
      </c>
      <c r="GH51" s="43">
        <v>0.732342088</v>
      </c>
      <c r="GI51" s="43">
        <v>0.72179642399999999</v>
      </c>
      <c r="GJ51" s="43">
        <v>0.71217195300000002</v>
      </c>
      <c r="GK51" s="43">
        <v>0.754553319</v>
      </c>
      <c r="GL51" s="43">
        <v>0.74115443999999997</v>
      </c>
      <c r="GM51" s="43">
        <v>0.62500958500000003</v>
      </c>
      <c r="GN51" s="43">
        <v>0.71274972400000003</v>
      </c>
      <c r="GO51" s="43">
        <v>0.76696728700000005</v>
      </c>
      <c r="GP51" s="43">
        <v>0.775140312</v>
      </c>
      <c r="GQ51" s="43">
        <v>0.71418605099999999</v>
      </c>
      <c r="GR51" s="43">
        <v>0.69787239999999995</v>
      </c>
      <c r="GS51" s="43">
        <v>0.74909851599999999</v>
      </c>
      <c r="GT51" s="43">
        <v>0.58809922100000001</v>
      </c>
      <c r="GU51" s="43">
        <v>0.72226296000000001</v>
      </c>
      <c r="GV51" s="43">
        <v>0.72450384599999995</v>
      </c>
      <c r="GW51" s="43">
        <v>0.70473437100000003</v>
      </c>
      <c r="GX51" s="43">
        <v>0.71414393300000001</v>
      </c>
      <c r="GY51" s="43">
        <v>0.78621406900000002</v>
      </c>
      <c r="GZ51" s="43">
        <v>0.79517113299999997</v>
      </c>
      <c r="HA51" s="43">
        <v>0.71647445399999998</v>
      </c>
      <c r="HB51" s="43">
        <v>0.73791460399999997</v>
      </c>
      <c r="HC51" s="43">
        <v>0.79366137000000003</v>
      </c>
      <c r="HD51" s="43">
        <v>0.82865159099999997</v>
      </c>
      <c r="HE51" s="43">
        <v>0.81849038799999996</v>
      </c>
      <c r="HF51" s="43">
        <v>0.82474650999999999</v>
      </c>
      <c r="HG51" s="43">
        <v>0.83513234199999997</v>
      </c>
      <c r="HH51" s="43">
        <v>0.66478180200000003</v>
      </c>
      <c r="HI51" s="43">
        <v>0.83617664899999999</v>
      </c>
      <c r="HJ51" s="43">
        <v>0.70707785199999995</v>
      </c>
      <c r="HK51" s="43">
        <v>0.78451747500000002</v>
      </c>
      <c r="HL51" s="43">
        <v>0.83043566099999999</v>
      </c>
      <c r="HM51" s="43">
        <v>0.92099985600000001</v>
      </c>
      <c r="HN51" s="43">
        <v>0.77793628999999997</v>
      </c>
      <c r="HO51" s="43">
        <v>0.78317618300000003</v>
      </c>
      <c r="HP51" s="43">
        <v>0.83704168499999998</v>
      </c>
      <c r="HQ51" s="43">
        <v>0.80209574100000003</v>
      </c>
      <c r="HR51" s="43">
        <v>0.83576086999999999</v>
      </c>
      <c r="HS51" s="43">
        <v>0.82303695700000001</v>
      </c>
      <c r="HT51" s="43">
        <v>0.81740720300000003</v>
      </c>
      <c r="HU51" s="43">
        <v>0.88761551400000005</v>
      </c>
      <c r="HV51" s="43">
        <v>0.79937104000000003</v>
      </c>
      <c r="HW51" s="43">
        <v>0.79092154999999997</v>
      </c>
      <c r="HX51" s="43">
        <v>0.77522562800000006</v>
      </c>
      <c r="HY51" s="43">
        <v>0.82288900399999998</v>
      </c>
      <c r="HZ51" s="43">
        <v>0.81112408199999997</v>
      </c>
      <c r="IA51" s="43">
        <v>0.86287073199999997</v>
      </c>
      <c r="IB51" s="43">
        <v>0.87529117999999995</v>
      </c>
      <c r="IC51" s="43">
        <v>0.77762094599999998</v>
      </c>
      <c r="ID51" s="43">
        <v>0.82260281899999999</v>
      </c>
      <c r="IE51" s="43">
        <v>0.867898956</v>
      </c>
      <c r="IF51" s="43">
        <v>0.84640696900000001</v>
      </c>
      <c r="IG51" s="43">
        <v>0.83922749399999996</v>
      </c>
      <c r="IH51" s="43">
        <v>0.93342462500000001</v>
      </c>
      <c r="II51" s="43">
        <v>0.90561387900000001</v>
      </c>
      <c r="IJ51" s="43">
        <v>0.81942778000000005</v>
      </c>
    </row>
    <row r="52" spans="1:244" x14ac:dyDescent="0.3">
      <c r="A52" s="1" t="s">
        <v>144</v>
      </c>
      <c r="B52" s="1" t="s">
        <v>104</v>
      </c>
      <c r="C52" s="1" t="s">
        <v>103</v>
      </c>
      <c r="D52" s="39">
        <v>1.0783165379999999</v>
      </c>
      <c r="E52" s="39">
        <v>1.181520412</v>
      </c>
      <c r="F52" s="39">
        <v>1.0741004329999999</v>
      </c>
      <c r="G52" s="39">
        <v>0.89357357100000001</v>
      </c>
      <c r="H52" s="39">
        <v>0.82042565000000001</v>
      </c>
      <c r="I52" s="39">
        <v>0.82614395900000004</v>
      </c>
      <c r="J52" s="39">
        <v>1.0966864039999999</v>
      </c>
      <c r="K52" s="39">
        <v>1.1035753740000001</v>
      </c>
      <c r="L52" s="39">
        <v>1.0508956519999999</v>
      </c>
      <c r="M52" s="39">
        <v>0.84046079100000004</v>
      </c>
      <c r="N52" s="39">
        <v>1.1278136620000001</v>
      </c>
      <c r="O52" s="39">
        <v>1.312117092</v>
      </c>
      <c r="P52" s="39">
        <v>1.512738492</v>
      </c>
      <c r="Q52" s="39">
        <v>2.4279120449999998</v>
      </c>
      <c r="R52" s="39">
        <v>1.3487877079999999</v>
      </c>
      <c r="S52" s="39">
        <v>1.1387308270000001</v>
      </c>
      <c r="T52" s="39">
        <v>0.85311342800000001</v>
      </c>
      <c r="U52" s="39">
        <v>1.0561539049999999</v>
      </c>
      <c r="V52" s="39">
        <v>0.98525119000000005</v>
      </c>
      <c r="W52" s="39">
        <v>1.1834124749999999</v>
      </c>
      <c r="X52" s="39">
        <v>1.2721904420000001</v>
      </c>
      <c r="Y52" s="39">
        <v>1.1816705240000001</v>
      </c>
      <c r="Z52" s="39">
        <v>1.242855893</v>
      </c>
      <c r="AA52" s="39">
        <v>0.87844462000000001</v>
      </c>
      <c r="AB52" s="39">
        <v>1.1673331730000001</v>
      </c>
      <c r="AC52" s="39">
        <v>1.211199463</v>
      </c>
      <c r="AD52" s="39">
        <v>1.167234898</v>
      </c>
      <c r="AE52" s="39">
        <v>1.3322256699999999</v>
      </c>
      <c r="AF52" s="39">
        <v>1.105147774</v>
      </c>
      <c r="AG52" s="39">
        <v>1.2775253710000001</v>
      </c>
      <c r="AH52" s="39">
        <v>0.80472432800000004</v>
      </c>
      <c r="AI52" s="39">
        <v>1.0628970820000001</v>
      </c>
      <c r="AJ52" s="39">
        <v>1.249957612</v>
      </c>
      <c r="AK52" s="39">
        <v>1.2491919309999999</v>
      </c>
      <c r="AL52" s="39">
        <v>1.245785784</v>
      </c>
      <c r="AM52" s="39">
        <v>1.3274231540000001</v>
      </c>
      <c r="AN52" s="39">
        <v>1.114649131</v>
      </c>
      <c r="AO52" s="39">
        <v>0.86583194100000005</v>
      </c>
      <c r="AP52" s="39">
        <v>1.229766959</v>
      </c>
      <c r="AQ52" s="39">
        <v>1.3586270869999999</v>
      </c>
      <c r="AR52" s="39">
        <v>1.639479769</v>
      </c>
      <c r="AS52" s="39">
        <v>2.6563927889999999</v>
      </c>
      <c r="AT52" s="39">
        <v>1.422071702</v>
      </c>
      <c r="AU52" s="39">
        <v>1.085843756</v>
      </c>
      <c r="AV52" s="39">
        <v>0.91738852000000004</v>
      </c>
      <c r="AW52" s="39">
        <v>1.196195785</v>
      </c>
      <c r="AX52" s="39">
        <v>1.3740649030000001</v>
      </c>
      <c r="AY52" s="39">
        <v>1.1341799379999999</v>
      </c>
      <c r="AZ52" s="39">
        <v>1.355636719</v>
      </c>
      <c r="BA52" s="39">
        <v>1.271759544</v>
      </c>
      <c r="BB52" s="39">
        <v>1.1165120369999999</v>
      </c>
      <c r="BC52" s="39">
        <v>0.84061846299999998</v>
      </c>
      <c r="BD52" s="39">
        <v>1.113432033</v>
      </c>
      <c r="BE52" s="39">
        <v>1.287159561</v>
      </c>
      <c r="BF52" s="39">
        <v>1.3651693949999999</v>
      </c>
      <c r="BG52" s="39">
        <v>1.3724417449999999</v>
      </c>
      <c r="BH52" s="39">
        <v>1.293221293</v>
      </c>
      <c r="BI52" s="39">
        <v>1.222536726</v>
      </c>
      <c r="BJ52" s="39">
        <v>0.88497396800000006</v>
      </c>
      <c r="BK52" s="39">
        <v>1.2622884249999999</v>
      </c>
      <c r="BL52" s="39">
        <v>1.3639393369999999</v>
      </c>
      <c r="BM52" s="39">
        <v>1.3067152070000001</v>
      </c>
      <c r="BN52" s="39">
        <v>1.415011021</v>
      </c>
      <c r="BO52" s="39">
        <v>1.372231156</v>
      </c>
      <c r="BP52" s="39">
        <v>1.1606731509999999</v>
      </c>
      <c r="BQ52" s="39">
        <v>0.96112197700000002</v>
      </c>
      <c r="BR52" s="39">
        <v>1.2612074</v>
      </c>
      <c r="BS52" s="39">
        <v>1.354932595</v>
      </c>
      <c r="BT52" s="39">
        <v>1.2347671039999999</v>
      </c>
      <c r="BU52" s="39">
        <v>1.534330915</v>
      </c>
      <c r="BV52" s="39">
        <v>1.5575929319999999</v>
      </c>
      <c r="BW52" s="39">
        <v>1.284694046</v>
      </c>
      <c r="BX52" s="39">
        <v>1.0778748410000001</v>
      </c>
      <c r="BY52" s="39">
        <v>1.403710475</v>
      </c>
      <c r="BZ52" s="39">
        <v>1.4844871289999999</v>
      </c>
      <c r="CA52" s="39">
        <v>1.6201703510000001</v>
      </c>
      <c r="CB52" s="39">
        <v>1.481403885</v>
      </c>
      <c r="CC52" s="39">
        <v>1.5014606260000001</v>
      </c>
      <c r="CD52" s="39">
        <v>1.4103575370000001</v>
      </c>
      <c r="CE52" s="39">
        <v>1.071472926</v>
      </c>
      <c r="CF52" s="39">
        <v>1.3299880230000001</v>
      </c>
      <c r="CG52" s="39">
        <v>1.6125513380000001</v>
      </c>
      <c r="CH52" s="39">
        <v>1.376989394</v>
      </c>
      <c r="CI52" s="39">
        <v>1.4930996910000001</v>
      </c>
      <c r="CJ52" s="39">
        <v>1.2976911849999999</v>
      </c>
      <c r="CK52" s="39">
        <v>1.3781017369999999</v>
      </c>
      <c r="CL52" s="39">
        <v>0.99227407300000003</v>
      </c>
      <c r="CM52" s="39">
        <v>1.3099896</v>
      </c>
      <c r="CN52" s="39">
        <v>1.281240382</v>
      </c>
      <c r="CO52" s="39">
        <v>1.2754486359999999</v>
      </c>
      <c r="CP52" s="39">
        <v>1.3893515249999999</v>
      </c>
      <c r="CQ52" s="39">
        <v>1.27793143</v>
      </c>
      <c r="CR52" s="39">
        <v>1.213782691</v>
      </c>
      <c r="CS52" s="39">
        <v>1.07258743</v>
      </c>
      <c r="CT52" s="39">
        <v>1.040962317</v>
      </c>
      <c r="CU52" s="39">
        <v>1.28599646</v>
      </c>
      <c r="CV52" s="39">
        <v>1.551627315</v>
      </c>
      <c r="CW52" s="39">
        <v>1.3936594259999999</v>
      </c>
      <c r="CX52" s="39">
        <v>1.4688732819999999</v>
      </c>
      <c r="CY52" s="39">
        <v>1.4335093999999999</v>
      </c>
      <c r="CZ52" s="39">
        <v>1.06393491</v>
      </c>
      <c r="DA52" s="39">
        <v>1.313419506</v>
      </c>
      <c r="DB52" s="39">
        <v>1.35994678</v>
      </c>
      <c r="DC52" s="39">
        <v>1.4907313710000001</v>
      </c>
      <c r="DD52" s="39">
        <v>1.5568272510000001</v>
      </c>
      <c r="DE52" s="39">
        <v>1.4914084970000001</v>
      </c>
      <c r="DF52" s="39">
        <v>1.2921240679999999</v>
      </c>
      <c r="DG52" s="39">
        <v>1.010863168</v>
      </c>
      <c r="DH52" s="39">
        <v>1.549341071</v>
      </c>
      <c r="DI52" s="39">
        <v>1.501691734</v>
      </c>
      <c r="DJ52" s="39">
        <v>1.431106523</v>
      </c>
      <c r="DK52" s="39">
        <v>1.5392338649999999</v>
      </c>
      <c r="DL52" s="39">
        <v>1.609255345</v>
      </c>
      <c r="DM52" s="39">
        <v>1.4088402149999999</v>
      </c>
      <c r="DN52" s="39">
        <v>1.1806305370000001</v>
      </c>
      <c r="DO52" s="39">
        <v>1.271980932</v>
      </c>
      <c r="DP52" s="39">
        <v>1.480767798</v>
      </c>
      <c r="DQ52" s="39">
        <v>1.6627893039999999</v>
      </c>
      <c r="DR52" s="39">
        <v>1.3764764199999999</v>
      </c>
      <c r="DS52" s="39">
        <v>1.5317023279999999</v>
      </c>
      <c r="DT52" s="39">
        <v>1.1209074130000001</v>
      </c>
      <c r="DU52" s="39">
        <v>0.93179930700000002</v>
      </c>
      <c r="DV52" s="39">
        <v>0.99592428700000002</v>
      </c>
      <c r="DW52" s="39">
        <v>1.173607654</v>
      </c>
      <c r="DX52" s="39">
        <v>1.008108228</v>
      </c>
      <c r="DY52" s="39">
        <v>1.299479574</v>
      </c>
      <c r="DZ52" s="39">
        <v>1.2519339119999999</v>
      </c>
      <c r="EA52" s="39">
        <v>0.90455553200000005</v>
      </c>
      <c r="EB52" s="39">
        <v>0.87705688999999998</v>
      </c>
      <c r="EC52" s="39">
        <v>1.1129406580000001</v>
      </c>
      <c r="ED52" s="39">
        <v>1.336270064</v>
      </c>
      <c r="EE52" s="39">
        <v>1.144201829</v>
      </c>
      <c r="EF52" s="39">
        <v>1.8143531180000001</v>
      </c>
      <c r="EG52" s="39">
        <v>2.4273310339999998</v>
      </c>
      <c r="EH52" s="39">
        <v>1.1937993870000001</v>
      </c>
      <c r="EI52" s="39">
        <v>0.76882911300000001</v>
      </c>
      <c r="EJ52" s="39">
        <v>0.93325183300000003</v>
      </c>
      <c r="EK52" s="39">
        <v>1.31452429</v>
      </c>
      <c r="EL52" s="39">
        <v>1.327349718</v>
      </c>
      <c r="EM52" s="39">
        <v>1.013837337</v>
      </c>
      <c r="EN52" s="39">
        <v>0.84115087600000005</v>
      </c>
      <c r="EO52" s="39">
        <v>0.69652678899999998</v>
      </c>
      <c r="EP52" s="39">
        <v>0.56072153300000005</v>
      </c>
      <c r="EQ52" s="39">
        <v>0.86882014900000004</v>
      </c>
      <c r="ER52" s="39">
        <v>0.665657638</v>
      </c>
      <c r="ES52" s="39">
        <v>0.683152749</v>
      </c>
      <c r="ET52" s="39">
        <v>0.84099752400000005</v>
      </c>
      <c r="EU52" s="39">
        <v>0.69613908800000002</v>
      </c>
      <c r="EV52" s="39">
        <v>0.58550411300000005</v>
      </c>
      <c r="EW52" s="39">
        <v>0.54187541100000003</v>
      </c>
      <c r="EX52" s="39">
        <v>0.85481866100000004</v>
      </c>
      <c r="EY52" s="39">
        <v>0.84935737899999997</v>
      </c>
      <c r="EZ52" s="39">
        <v>0.66375369500000003</v>
      </c>
      <c r="FA52" s="39">
        <v>0.76244447699999995</v>
      </c>
      <c r="FB52" s="39">
        <v>0.77312729400000002</v>
      </c>
      <c r="FC52" s="39">
        <v>0.62385188300000005</v>
      </c>
      <c r="FD52" s="39">
        <v>0.600934368</v>
      </c>
      <c r="FE52" s="39">
        <v>0.84949129199999995</v>
      </c>
      <c r="FF52" s="39">
        <v>0.69445761399999995</v>
      </c>
      <c r="FG52" s="39">
        <v>0.76537436800000003</v>
      </c>
      <c r="FH52" s="39">
        <v>0.825092092</v>
      </c>
      <c r="FI52" s="39">
        <v>1.257954606</v>
      </c>
      <c r="FJ52" s="39">
        <v>1.2257128450000001</v>
      </c>
      <c r="FK52" s="39">
        <v>0.56816343499999999</v>
      </c>
      <c r="FL52" s="39">
        <v>0.71012869700000003</v>
      </c>
      <c r="FM52" s="39">
        <v>0.87093144199999994</v>
      </c>
      <c r="FN52" s="39">
        <v>0.85882417700000002</v>
      </c>
      <c r="FO52" s="39">
        <v>0.84331508600000005</v>
      </c>
      <c r="FP52" s="39">
        <v>0.84347275799999999</v>
      </c>
      <c r="FQ52" s="39">
        <v>0.62137232899999995</v>
      </c>
      <c r="FR52" s="39">
        <v>0.58103313999999995</v>
      </c>
      <c r="FS52" s="39">
        <v>0.68267757299999998</v>
      </c>
      <c r="FT52" s="39">
        <v>0.78537063200000001</v>
      </c>
      <c r="FU52" s="39">
        <v>0.83598765799999997</v>
      </c>
      <c r="FV52" s="39">
        <v>0.78924223500000001</v>
      </c>
      <c r="FW52" s="39">
        <v>0.78032944800000004</v>
      </c>
      <c r="FX52" s="39">
        <v>0.66384980999999998</v>
      </c>
      <c r="FY52" s="39">
        <v>0.49399172499999999</v>
      </c>
      <c r="FZ52" s="39">
        <v>0.84862517599999998</v>
      </c>
      <c r="GA52" s="39">
        <v>0.906163571</v>
      </c>
      <c r="GB52" s="39">
        <v>0.741964399</v>
      </c>
      <c r="GC52" s="39">
        <v>0.92105817300000004</v>
      </c>
      <c r="GD52" s="39">
        <v>0.86387723999999999</v>
      </c>
      <c r="GE52" s="39">
        <v>0.69795663600000002</v>
      </c>
      <c r="GF52" s="39">
        <v>0.59234988499999996</v>
      </c>
      <c r="GG52" s="39">
        <v>0.91454718400000001</v>
      </c>
      <c r="GH52" s="39">
        <v>0.90040638299999998</v>
      </c>
      <c r="GI52" s="39">
        <v>0.85702174900000005</v>
      </c>
      <c r="GJ52" s="39">
        <v>0.91413356499999998</v>
      </c>
      <c r="GK52" s="39">
        <v>0.93196129900000002</v>
      </c>
      <c r="GL52" s="39">
        <v>0.63559088699999999</v>
      </c>
      <c r="GM52" s="39">
        <v>0.56979739200000001</v>
      </c>
      <c r="GN52" s="39">
        <v>0.82940107299999999</v>
      </c>
      <c r="GO52" s="39">
        <v>0.81462526400000002</v>
      </c>
      <c r="GP52" s="39">
        <v>0.80238948700000001</v>
      </c>
      <c r="GQ52" s="39">
        <v>0.89983293200000003</v>
      </c>
      <c r="GR52" s="39">
        <v>0.79616252300000001</v>
      </c>
      <c r="GS52" s="39">
        <v>0.730383067</v>
      </c>
      <c r="GT52" s="39">
        <v>0.58213360400000003</v>
      </c>
      <c r="GU52" s="39">
        <v>0.88376874900000002</v>
      </c>
      <c r="GV52" s="39">
        <v>0.85585000899999997</v>
      </c>
      <c r="GW52" s="39">
        <v>0.76339374900000001</v>
      </c>
      <c r="GX52" s="39">
        <v>0.87390669099999996</v>
      </c>
      <c r="GY52" s="39">
        <v>0.89266317699999997</v>
      </c>
      <c r="GZ52" s="39">
        <v>0.91270587800000003</v>
      </c>
      <c r="HA52" s="39">
        <v>0.66278066400000002</v>
      </c>
      <c r="HB52" s="39">
        <v>0.88059911000000002</v>
      </c>
      <c r="HC52" s="39">
        <v>1.0791858940000001</v>
      </c>
      <c r="HD52" s="39">
        <v>1.030963106</v>
      </c>
      <c r="HE52" s="39">
        <v>0.87250276199999999</v>
      </c>
      <c r="HF52" s="39">
        <v>0.93608237000000005</v>
      </c>
      <c r="HG52" s="39">
        <v>0.83058469300000004</v>
      </c>
      <c r="HH52" s="39">
        <v>0.62242959600000003</v>
      </c>
      <c r="HI52" s="39">
        <v>0.98372198799999999</v>
      </c>
      <c r="HJ52" s="39">
        <v>0.65926436300000002</v>
      </c>
      <c r="HK52" s="39">
        <v>0.95624602400000003</v>
      </c>
      <c r="HL52" s="39">
        <v>0.94613233900000004</v>
      </c>
      <c r="HM52" s="39">
        <v>1.2807468470000001</v>
      </c>
      <c r="HN52" s="39">
        <v>0.963137154</v>
      </c>
      <c r="HO52" s="39">
        <v>0.73722452000000005</v>
      </c>
      <c r="HP52" s="39">
        <v>1.054624703</v>
      </c>
      <c r="HQ52" s="39">
        <v>0.96441040899999997</v>
      </c>
      <c r="HR52" s="39">
        <v>1.0189476369999999</v>
      </c>
      <c r="HS52" s="39">
        <v>0.98006961299999995</v>
      </c>
      <c r="HT52" s="39">
        <v>1.030155307</v>
      </c>
      <c r="HU52" s="39">
        <v>0.88362511600000004</v>
      </c>
      <c r="HV52" s="39">
        <v>0.69885839000000005</v>
      </c>
      <c r="HW52" s="39">
        <v>0.90420455</v>
      </c>
      <c r="HX52" s="39">
        <v>1.039643705</v>
      </c>
      <c r="HY52" s="39">
        <v>1.007899798</v>
      </c>
      <c r="HZ52" s="39">
        <v>1.018125798</v>
      </c>
      <c r="IA52" s="39">
        <v>1.074376899</v>
      </c>
      <c r="IB52" s="39">
        <v>0.99626446999999996</v>
      </c>
      <c r="IC52" s="39">
        <v>0.63466321400000003</v>
      </c>
      <c r="ID52" s="39">
        <v>0.85728849500000004</v>
      </c>
      <c r="IE52" s="39">
        <v>1.135691861</v>
      </c>
      <c r="IF52" s="39">
        <v>1.087777937</v>
      </c>
      <c r="IG52" s="39">
        <v>1.179479315</v>
      </c>
      <c r="IH52" s="39">
        <v>1.353680939</v>
      </c>
      <c r="II52" s="39">
        <v>1.1493013299999999</v>
      </c>
      <c r="IJ52" s="39">
        <v>0.72309343800000003</v>
      </c>
    </row>
    <row r="53" spans="1:244" x14ac:dyDescent="0.3">
      <c r="A53" s="1" t="s">
        <v>144</v>
      </c>
      <c r="B53" s="1" t="s">
        <v>104</v>
      </c>
      <c r="C53" s="1" t="s">
        <v>105</v>
      </c>
      <c r="D53" s="39">
        <v>1.06078579</v>
      </c>
      <c r="E53" s="39">
        <v>0.93782756099999998</v>
      </c>
      <c r="F53" s="39">
        <v>0.80453101800000004</v>
      </c>
      <c r="G53" s="39">
        <v>0.75848107899999995</v>
      </c>
      <c r="H53" s="39">
        <v>0.74787493800000004</v>
      </c>
      <c r="I53" s="39">
        <v>0.66699569000000003</v>
      </c>
      <c r="J53" s="39">
        <v>1.142136974</v>
      </c>
      <c r="K53" s="39">
        <v>1.1951547179999999</v>
      </c>
      <c r="L53" s="39">
        <v>1.0491645000000001</v>
      </c>
      <c r="M53" s="39">
        <v>0.86984609700000004</v>
      </c>
      <c r="N53" s="39">
        <v>1.031314088</v>
      </c>
      <c r="O53" s="39">
        <v>1.1401423150000001</v>
      </c>
      <c r="P53" s="39">
        <v>1.3208722070000001</v>
      </c>
      <c r="Q53" s="39">
        <v>1.671355428</v>
      </c>
      <c r="R53" s="39">
        <v>1.2148205190000001</v>
      </c>
      <c r="S53" s="39">
        <v>1.246079529</v>
      </c>
      <c r="T53" s="39">
        <v>0.95565313500000004</v>
      </c>
      <c r="U53" s="39">
        <v>1.0728174580000001</v>
      </c>
      <c r="V53" s="39">
        <v>1.008541286</v>
      </c>
      <c r="W53" s="39">
        <v>1.0076697699999999</v>
      </c>
      <c r="X53" s="39">
        <v>1.1812698639999999</v>
      </c>
      <c r="Y53" s="39">
        <v>1.1967454769999999</v>
      </c>
      <c r="Z53" s="39">
        <v>1.256462121</v>
      </c>
      <c r="AA53" s="39">
        <v>0.95058063199999998</v>
      </c>
      <c r="AB53" s="39">
        <v>1.1288698479999999</v>
      </c>
      <c r="AC53" s="39">
        <v>1.1494762810000001</v>
      </c>
      <c r="AD53" s="39">
        <v>1.123106181</v>
      </c>
      <c r="AE53" s="39">
        <v>1.103213593</v>
      </c>
      <c r="AF53" s="39">
        <v>0.99445772200000004</v>
      </c>
      <c r="AG53" s="39">
        <v>1.0912812789999999</v>
      </c>
      <c r="AH53" s="39">
        <v>1.0608646260000001</v>
      </c>
      <c r="AI53" s="39">
        <v>1.1352523240000001</v>
      </c>
      <c r="AJ53" s="39">
        <v>1.1017092289999999</v>
      </c>
      <c r="AK53" s="39">
        <v>1.032796853</v>
      </c>
      <c r="AL53" s="39">
        <v>1.169781408</v>
      </c>
      <c r="AM53" s="39">
        <v>1.1640587790000001</v>
      </c>
      <c r="AN53" s="39">
        <v>1.16031569</v>
      </c>
      <c r="AO53" s="39">
        <v>1.0568709890000001</v>
      </c>
      <c r="AP53" s="39">
        <v>1.2399746</v>
      </c>
      <c r="AQ53" s="39">
        <v>1.26454767</v>
      </c>
      <c r="AR53" s="39">
        <v>1.2082987300000001</v>
      </c>
      <c r="AS53" s="39">
        <v>1.5770200640000001</v>
      </c>
      <c r="AT53" s="39">
        <v>1.226831668</v>
      </c>
      <c r="AU53" s="39">
        <v>1.2522632950000001</v>
      </c>
      <c r="AV53" s="39">
        <v>1.1167669039999999</v>
      </c>
      <c r="AW53" s="39">
        <v>1.0783230180000001</v>
      </c>
      <c r="AX53" s="39">
        <v>1.1153024979999999</v>
      </c>
      <c r="AY53" s="39">
        <v>1.230579077</v>
      </c>
      <c r="AZ53" s="39">
        <v>1.160607275</v>
      </c>
      <c r="BA53" s="39">
        <v>1.1944419550000001</v>
      </c>
      <c r="BB53" s="39">
        <v>1.3353672299999999</v>
      </c>
      <c r="BC53" s="39">
        <v>1.1626429709999999</v>
      </c>
      <c r="BD53" s="39">
        <v>1.2546910120000001</v>
      </c>
      <c r="BE53" s="39">
        <v>1.185219223</v>
      </c>
      <c r="BF53" s="39">
        <v>1.2236145110000001</v>
      </c>
      <c r="BG53" s="39">
        <v>1.163759634</v>
      </c>
      <c r="BH53" s="39">
        <v>1.2524846839999999</v>
      </c>
      <c r="BI53" s="39">
        <v>1.355609721</v>
      </c>
      <c r="BJ53" s="39">
        <v>1.0916516999999999</v>
      </c>
      <c r="BK53" s="39">
        <v>1.227645946</v>
      </c>
      <c r="BL53" s="39">
        <v>1.190706424</v>
      </c>
      <c r="BM53" s="39">
        <v>1.1660512780000001</v>
      </c>
      <c r="BN53" s="39">
        <v>1.2025620619999999</v>
      </c>
      <c r="BO53" s="39">
        <v>1.1953188699999999</v>
      </c>
      <c r="BP53" s="39">
        <v>1.4395203750000001</v>
      </c>
      <c r="BQ53" s="39">
        <v>1.154615739</v>
      </c>
      <c r="BR53" s="39">
        <v>1.2075751669999999</v>
      </c>
      <c r="BS53" s="39">
        <v>1.203664686</v>
      </c>
      <c r="BT53" s="39">
        <v>1.1552572270000001</v>
      </c>
      <c r="BU53" s="39">
        <v>1.2846065710000001</v>
      </c>
      <c r="BV53" s="39">
        <v>1.3577145340000001</v>
      </c>
      <c r="BW53" s="39">
        <v>1.4029339949999999</v>
      </c>
      <c r="BX53" s="39">
        <v>1.2933951640000001</v>
      </c>
      <c r="BY53" s="39">
        <v>1.205898012</v>
      </c>
      <c r="BZ53" s="39">
        <v>1.3075219259999999</v>
      </c>
      <c r="CA53" s="39">
        <v>1.2338221519999999</v>
      </c>
      <c r="CB53" s="39">
        <v>1.1827774680000001</v>
      </c>
      <c r="CC53" s="39">
        <v>1.252091584</v>
      </c>
      <c r="CD53" s="39">
        <v>1.447506569</v>
      </c>
      <c r="CE53" s="39">
        <v>1.2677572669999999</v>
      </c>
      <c r="CF53" s="39">
        <v>1.0451535839999999</v>
      </c>
      <c r="CG53" s="39">
        <v>1.2779454690000001</v>
      </c>
      <c r="CH53" s="39">
        <v>1.169647495</v>
      </c>
      <c r="CI53" s="39">
        <v>1.0947641020000001</v>
      </c>
      <c r="CJ53" s="39">
        <v>1.159412855</v>
      </c>
      <c r="CK53" s="39">
        <v>1.1266754000000001</v>
      </c>
      <c r="CL53" s="39">
        <v>0.82504997400000002</v>
      </c>
      <c r="CM53" s="39">
        <v>1.0056038350000001</v>
      </c>
      <c r="CN53" s="39">
        <v>1.244732838</v>
      </c>
      <c r="CO53" s="39">
        <v>0.988416509</v>
      </c>
      <c r="CP53" s="39">
        <v>1.112930939</v>
      </c>
      <c r="CQ53" s="39">
        <v>0.96976261699999999</v>
      </c>
      <c r="CR53" s="39">
        <v>0.90939260600000005</v>
      </c>
      <c r="CS53" s="39">
        <v>0.71344088900000002</v>
      </c>
      <c r="CT53" s="39">
        <v>0.66637364200000004</v>
      </c>
      <c r="CU53" s="39">
        <v>1.0792269320000001</v>
      </c>
      <c r="CV53" s="39">
        <v>1.0064677909999999</v>
      </c>
      <c r="CW53" s="39">
        <v>1.1000990310000001</v>
      </c>
      <c r="CX53" s="39">
        <v>1.1158295110000001</v>
      </c>
      <c r="CY53" s="39">
        <v>1.0140727650000001</v>
      </c>
      <c r="CZ53" s="39">
        <v>0.86038145799999999</v>
      </c>
      <c r="DA53" s="39">
        <v>1.2068084059999999</v>
      </c>
      <c r="DB53" s="39">
        <v>1.1375677259999999</v>
      </c>
      <c r="DC53" s="39">
        <v>1.32789077</v>
      </c>
      <c r="DD53" s="39">
        <v>1.099370068</v>
      </c>
      <c r="DE53" s="39">
        <v>1.179514953</v>
      </c>
      <c r="DF53" s="39">
        <v>0.83695420899999995</v>
      </c>
      <c r="DG53" s="39">
        <v>0.93743554100000004</v>
      </c>
      <c r="DH53" s="39">
        <v>1.040781967</v>
      </c>
      <c r="DI53" s="39">
        <v>1.1324174680000001</v>
      </c>
      <c r="DJ53" s="39">
        <v>1.228377069</v>
      </c>
      <c r="DK53" s="39">
        <v>1.15617302</v>
      </c>
      <c r="DL53" s="39">
        <v>1.444236495</v>
      </c>
      <c r="DM53" s="39">
        <v>1.0735723399999999</v>
      </c>
      <c r="DN53" s="39">
        <v>0.97779524900000003</v>
      </c>
      <c r="DO53" s="39">
        <v>1.0364287080000001</v>
      </c>
      <c r="DP53" s="39">
        <v>1.1140713609999999</v>
      </c>
      <c r="DQ53" s="39">
        <v>1.278309411</v>
      </c>
      <c r="DR53" s="39">
        <v>1.1837267389999999</v>
      </c>
      <c r="DS53" s="39">
        <v>1.0997469689999999</v>
      </c>
      <c r="DT53" s="39">
        <v>0.86168495199999995</v>
      </c>
      <c r="DU53" s="39">
        <v>0.77716736900000005</v>
      </c>
      <c r="DV53" s="39">
        <v>1.127874139</v>
      </c>
      <c r="DW53" s="39">
        <v>0.98579656199999999</v>
      </c>
      <c r="DX53" s="39">
        <v>0.98761950899999995</v>
      </c>
      <c r="DY53" s="39">
        <v>1.1278654990000001</v>
      </c>
      <c r="DZ53" s="39">
        <v>1.050876213</v>
      </c>
      <c r="EA53" s="39">
        <v>0.92936079100000002</v>
      </c>
      <c r="EB53" s="39">
        <v>0.78627454600000002</v>
      </c>
      <c r="EC53" s="39">
        <v>1.0953029949999999</v>
      </c>
      <c r="ED53" s="39">
        <v>1.0930729079999999</v>
      </c>
      <c r="EE53" s="39">
        <v>0.98243577299999996</v>
      </c>
      <c r="EF53" s="39">
        <v>1.2412424550000001</v>
      </c>
      <c r="EG53" s="39">
        <v>1.419865374</v>
      </c>
      <c r="EH53" s="39">
        <v>0.99968789599999996</v>
      </c>
      <c r="EI53" s="39">
        <v>0.81536502700000002</v>
      </c>
      <c r="EJ53" s="39">
        <v>0.99462511300000001</v>
      </c>
      <c r="EK53" s="39">
        <v>1.0407657669999999</v>
      </c>
      <c r="EL53" s="39">
        <v>1.0286325839999999</v>
      </c>
      <c r="EM53" s="39">
        <v>1.120584509</v>
      </c>
      <c r="EN53" s="39">
        <v>0.83341630899999997</v>
      </c>
      <c r="EO53" s="39">
        <v>0.51288320499999995</v>
      </c>
      <c r="EP53" s="39">
        <v>0.45961275299999999</v>
      </c>
      <c r="EQ53" s="39">
        <v>0.88188424499999996</v>
      </c>
      <c r="ER53" s="39">
        <v>0.61169494099999999</v>
      </c>
      <c r="ES53" s="39">
        <v>0.70586723399999995</v>
      </c>
      <c r="ET53" s="39">
        <v>0.91965640500000001</v>
      </c>
      <c r="EU53" s="39">
        <v>0.78622162799999995</v>
      </c>
      <c r="EV53" s="39">
        <v>0.57399189799999994</v>
      </c>
      <c r="EW53" s="39">
        <v>0.41778431999999999</v>
      </c>
      <c r="EX53" s="39">
        <v>0.78016205699999996</v>
      </c>
      <c r="EY53" s="39">
        <v>0.68664421099999995</v>
      </c>
      <c r="EZ53" s="39">
        <v>0.63892575699999998</v>
      </c>
      <c r="FA53" s="39">
        <v>0.77753022999999999</v>
      </c>
      <c r="FB53" s="39">
        <v>0.69082359900000001</v>
      </c>
      <c r="FC53" s="39">
        <v>0.47525683800000001</v>
      </c>
      <c r="FD53" s="39">
        <v>0.53652536299999998</v>
      </c>
      <c r="FE53" s="39">
        <v>0.72154047700000001</v>
      </c>
      <c r="FF53" s="39">
        <v>0.61779015199999998</v>
      </c>
      <c r="FG53" s="39">
        <v>0.65359573100000001</v>
      </c>
      <c r="FH53" s="39">
        <v>0.75130700399999994</v>
      </c>
      <c r="FI53" s="39">
        <v>0.78317402300000005</v>
      </c>
      <c r="FJ53" s="39">
        <v>0.78766335499999995</v>
      </c>
      <c r="FK53" s="39">
        <v>0.47599767999999998</v>
      </c>
      <c r="FL53" s="39">
        <v>0.78690307400000004</v>
      </c>
      <c r="FM53" s="39">
        <v>0.71725633499999997</v>
      </c>
      <c r="FN53" s="39">
        <v>0.69979686200000002</v>
      </c>
      <c r="FO53" s="39">
        <v>0.72115385700000001</v>
      </c>
      <c r="FP53" s="39">
        <v>0.86875535199999998</v>
      </c>
      <c r="FQ53" s="39">
        <v>0.52189102700000001</v>
      </c>
      <c r="FR53" s="39">
        <v>0.495111629</v>
      </c>
      <c r="FS53" s="39">
        <v>0.75074867199999995</v>
      </c>
      <c r="FT53" s="39">
        <v>0.66709396499999996</v>
      </c>
      <c r="FU53" s="39">
        <v>0.69516497799999999</v>
      </c>
      <c r="FV53" s="39">
        <v>0.70053770500000001</v>
      </c>
      <c r="FW53" s="39">
        <v>0.893950472</v>
      </c>
      <c r="FX53" s="39">
        <v>0.54183437300000004</v>
      </c>
      <c r="FY53" s="39">
        <v>0.48647962700000003</v>
      </c>
      <c r="FZ53" s="39">
        <v>0.76882155299999999</v>
      </c>
      <c r="GA53" s="39">
        <v>0.75383191500000002</v>
      </c>
      <c r="GB53" s="39">
        <v>0.75646158100000005</v>
      </c>
      <c r="GC53" s="39">
        <v>0.76381384799999996</v>
      </c>
      <c r="GD53" s="39">
        <v>0.77434655200000002</v>
      </c>
      <c r="GE53" s="39">
        <v>0.53969608199999997</v>
      </c>
      <c r="GF53" s="39">
        <v>0.47037872600000002</v>
      </c>
      <c r="GG53" s="39">
        <v>0.72771776300000002</v>
      </c>
      <c r="GH53" s="39">
        <v>0.78663956700000004</v>
      </c>
      <c r="GI53" s="39">
        <v>0.80774385400000004</v>
      </c>
      <c r="GJ53" s="39">
        <v>0.79159435499999997</v>
      </c>
      <c r="GK53" s="39">
        <v>0.78837719900000003</v>
      </c>
      <c r="GL53" s="39">
        <v>0.60551549599999999</v>
      </c>
      <c r="GM53" s="39">
        <v>0.51452256200000002</v>
      </c>
      <c r="GN53" s="39">
        <v>0.81549461999999995</v>
      </c>
      <c r="GO53" s="39">
        <v>0.76531929099999996</v>
      </c>
      <c r="GP53" s="39">
        <v>0.58312283399999998</v>
      </c>
      <c r="GQ53" s="39">
        <v>0.78921199600000003</v>
      </c>
      <c r="GR53" s="39">
        <v>0.80247912200000004</v>
      </c>
      <c r="GS53" s="39">
        <v>0.62962958999999996</v>
      </c>
      <c r="GT53" s="39">
        <v>0.55615660499999997</v>
      </c>
      <c r="GU53" s="39">
        <v>0.77456362099999998</v>
      </c>
      <c r="GV53" s="39">
        <v>0.92257117600000005</v>
      </c>
      <c r="GW53" s="39">
        <v>0.77171688599999999</v>
      </c>
      <c r="GX53" s="39">
        <v>0.783360854</v>
      </c>
      <c r="GY53" s="39">
        <v>0.88389726300000004</v>
      </c>
      <c r="GZ53" s="39">
        <v>0.735208262</v>
      </c>
      <c r="HA53" s="39">
        <v>0.59515666199999995</v>
      </c>
      <c r="HB53" s="39">
        <v>0.78681343800000003</v>
      </c>
      <c r="HC53" s="39">
        <v>0.88531631099999997</v>
      </c>
      <c r="HD53" s="39">
        <v>0.90298529199999999</v>
      </c>
      <c r="HE53" s="39">
        <v>0.620481375</v>
      </c>
      <c r="HF53" s="39">
        <v>0.75409218200000006</v>
      </c>
      <c r="HG53" s="39">
        <v>0.65916824799999996</v>
      </c>
      <c r="HH53" s="39">
        <v>0.597212878</v>
      </c>
      <c r="HI53" s="39">
        <v>0.84622337800000003</v>
      </c>
      <c r="HJ53" s="39">
        <v>0.57099505100000003</v>
      </c>
      <c r="HK53" s="39">
        <v>0.883628356</v>
      </c>
      <c r="HL53" s="39">
        <v>0.97315256500000002</v>
      </c>
      <c r="HM53" s="39">
        <v>0.95598035800000003</v>
      </c>
      <c r="HN53" s="39">
        <v>0.67639229199999995</v>
      </c>
      <c r="HO53" s="39">
        <v>0.73654631400000004</v>
      </c>
      <c r="HP53" s="39">
        <v>0.96043729099999997</v>
      </c>
      <c r="HQ53" s="39">
        <v>0.95866186200000003</v>
      </c>
      <c r="HR53" s="39">
        <v>0.97292901600000004</v>
      </c>
      <c r="HS53" s="39">
        <v>0.85843215699999997</v>
      </c>
      <c r="HT53" s="39">
        <v>0.96655842000000003</v>
      </c>
      <c r="HU53" s="39">
        <v>0.94034275300000003</v>
      </c>
      <c r="HV53" s="39">
        <v>0.73220601500000004</v>
      </c>
      <c r="HW53" s="39">
        <v>0.90722947600000003</v>
      </c>
      <c r="HX53" s="39">
        <v>0.98356539600000004</v>
      </c>
      <c r="HY53" s="39">
        <v>0.946594555</v>
      </c>
      <c r="HZ53" s="39">
        <v>1.036836927</v>
      </c>
      <c r="IA53" s="39">
        <v>0.983203614</v>
      </c>
      <c r="IB53" s="39">
        <v>0.81214786999999999</v>
      </c>
      <c r="IC53" s="39">
        <v>0.61831608500000002</v>
      </c>
      <c r="ID53" s="39">
        <v>0.94057278099999997</v>
      </c>
      <c r="IE53" s="39">
        <v>0.91746087600000004</v>
      </c>
      <c r="IF53" s="39">
        <v>0.95754303900000004</v>
      </c>
      <c r="IG53" s="39">
        <v>1.0486698860000001</v>
      </c>
      <c r="IH53" s="39">
        <v>1.06431505</v>
      </c>
      <c r="II53" s="39">
        <v>0.75307595400000005</v>
      </c>
      <c r="IJ53" s="39">
        <v>0.77543621699999998</v>
      </c>
    </row>
    <row r="54" spans="1:244" x14ac:dyDescent="0.3">
      <c r="A54" s="1" t="s">
        <v>144</v>
      </c>
      <c r="B54" s="1" t="s">
        <v>104</v>
      </c>
      <c r="C54" s="1" t="s">
        <v>106</v>
      </c>
      <c r="D54" s="39">
        <v>0.96286716800000005</v>
      </c>
      <c r="E54" s="39">
        <v>1.1428022200000001</v>
      </c>
      <c r="F54" s="39">
        <v>0.83446817600000001</v>
      </c>
      <c r="G54" s="39">
        <v>0.80469300899999996</v>
      </c>
      <c r="H54" s="39">
        <v>0.87899647199999997</v>
      </c>
      <c r="I54" s="39">
        <v>0.78472374499999997</v>
      </c>
      <c r="J54" s="39">
        <v>1.0000086399999999</v>
      </c>
      <c r="K54" s="39">
        <v>0.994452322</v>
      </c>
      <c r="L54" s="39">
        <v>0.98150702000000001</v>
      </c>
      <c r="M54" s="39">
        <v>0.74272576000000001</v>
      </c>
      <c r="N54" s="39">
        <v>0.92157978699999998</v>
      </c>
      <c r="O54" s="39">
        <v>1.013141852</v>
      </c>
      <c r="P54" s="39">
        <v>1.2497837409999999</v>
      </c>
      <c r="Q54" s="39">
        <v>1.7294651139999999</v>
      </c>
      <c r="R54" s="39">
        <v>1.0500608549999999</v>
      </c>
      <c r="S54" s="39">
        <v>0.97424007000000001</v>
      </c>
      <c r="T54" s="39">
        <v>0.65173282600000004</v>
      </c>
      <c r="U54" s="39">
        <v>0.98653308500000003</v>
      </c>
      <c r="V54" s="39">
        <v>0.88747080099999998</v>
      </c>
      <c r="W54" s="39">
        <v>0.95980444399999998</v>
      </c>
      <c r="X54" s="39">
        <v>0.93824765899999996</v>
      </c>
      <c r="Y54" s="39">
        <v>1.018833163</v>
      </c>
      <c r="Z54" s="39">
        <v>0.92755836300000005</v>
      </c>
      <c r="AA54" s="39">
        <v>0.849557169</v>
      </c>
      <c r="AB54" s="39">
        <v>0.92456043499999996</v>
      </c>
      <c r="AC54" s="39">
        <v>1.0228451590000001</v>
      </c>
      <c r="AD54" s="39">
        <v>0.99049216299999998</v>
      </c>
      <c r="AE54" s="39">
        <v>1.0851839089999999</v>
      </c>
      <c r="AF54" s="39">
        <v>0.831208901</v>
      </c>
      <c r="AG54" s="39">
        <v>0.95413041200000004</v>
      </c>
      <c r="AH54" s="39">
        <v>0.724488727</v>
      </c>
      <c r="AI54" s="39">
        <v>0.94640232499999999</v>
      </c>
      <c r="AJ54" s="39">
        <v>0.86933528299999996</v>
      </c>
      <c r="AK54" s="39">
        <v>0.96452704300000003</v>
      </c>
      <c r="AL54" s="39">
        <v>0.93613528700000004</v>
      </c>
      <c r="AM54" s="39">
        <v>1.0785184880000001</v>
      </c>
      <c r="AN54" s="39">
        <v>0.86443017200000005</v>
      </c>
      <c r="AO54" s="39">
        <v>0.73348790900000005</v>
      </c>
      <c r="AP54" s="39">
        <v>0.86654794499999999</v>
      </c>
      <c r="AQ54" s="39">
        <v>0.97559972100000003</v>
      </c>
      <c r="AR54" s="39">
        <v>1.209017974</v>
      </c>
      <c r="AS54" s="39">
        <v>1.9626285000000001</v>
      </c>
      <c r="AT54" s="39">
        <v>1.078805754</v>
      </c>
      <c r="AU54" s="39">
        <v>0.92885321700000001</v>
      </c>
      <c r="AV54" s="39">
        <v>0.69777196500000005</v>
      </c>
      <c r="AW54" s="39">
        <v>0.88312834200000001</v>
      </c>
      <c r="AX54" s="39">
        <v>0.87834202500000003</v>
      </c>
      <c r="AY54" s="39">
        <v>0.86931692400000005</v>
      </c>
      <c r="AZ54" s="39">
        <v>0.96840728600000003</v>
      </c>
      <c r="BA54" s="39">
        <v>1.0361662810000001</v>
      </c>
      <c r="BB54" s="39">
        <v>0.87061717800000005</v>
      </c>
      <c r="BC54" s="39">
        <v>0.622555949</v>
      </c>
      <c r="BD54" s="39">
        <v>0.82482858599999997</v>
      </c>
      <c r="BE54" s="39">
        <v>0.97889679299999999</v>
      </c>
      <c r="BF54" s="39">
        <v>0.83527273499999999</v>
      </c>
      <c r="BG54" s="39">
        <v>0.87854937499999997</v>
      </c>
      <c r="BH54" s="39">
        <v>0.97685677699999995</v>
      </c>
      <c r="BI54" s="39">
        <v>0.85551630599999995</v>
      </c>
      <c r="BJ54" s="39">
        <v>0.67251744899999999</v>
      </c>
      <c r="BK54" s="39">
        <v>0.93425834200000002</v>
      </c>
      <c r="BL54" s="39">
        <v>0.92475050599999997</v>
      </c>
      <c r="BM54" s="39">
        <v>0.89128516700000004</v>
      </c>
      <c r="BN54" s="39">
        <v>0.97249163900000002</v>
      </c>
      <c r="BO54" s="39">
        <v>1.021623741</v>
      </c>
      <c r="BP54" s="39">
        <v>1.04582099</v>
      </c>
      <c r="BQ54" s="39">
        <v>0.83739158700000005</v>
      </c>
      <c r="BR54" s="39">
        <v>0.892447188</v>
      </c>
      <c r="BS54" s="39">
        <v>0.88306894499999999</v>
      </c>
      <c r="BT54" s="39">
        <v>0.94827603000000005</v>
      </c>
      <c r="BU54" s="39">
        <v>0.98491640700000005</v>
      </c>
      <c r="BV54" s="39">
        <v>1.021409912</v>
      </c>
      <c r="BW54" s="39">
        <v>0.98574580499999997</v>
      </c>
      <c r="BX54" s="39">
        <v>0.74248925200000004</v>
      </c>
      <c r="BY54" s="39">
        <v>0.87924269899999996</v>
      </c>
      <c r="BZ54" s="39">
        <v>0.96000423300000004</v>
      </c>
      <c r="CA54" s="39">
        <v>1.043393274</v>
      </c>
      <c r="CB54" s="39">
        <v>1.0024838739999999</v>
      </c>
      <c r="CC54" s="39">
        <v>0.92381959300000005</v>
      </c>
      <c r="CD54" s="39">
        <v>1.1254086240000001</v>
      </c>
      <c r="CE54" s="39">
        <v>0.80060757699999996</v>
      </c>
      <c r="CF54" s="39">
        <v>0.94292922099999998</v>
      </c>
      <c r="CG54" s="39">
        <v>0.97082744300000001</v>
      </c>
      <c r="CH54" s="39">
        <v>0.93045909500000001</v>
      </c>
      <c r="CI54" s="39">
        <v>0.92394378700000002</v>
      </c>
      <c r="CJ54" s="39">
        <v>0.95463366599999999</v>
      </c>
      <c r="CK54" s="39">
        <v>1.1035267769999999</v>
      </c>
      <c r="CL54" s="39">
        <v>0.83179099199999995</v>
      </c>
      <c r="CM54" s="39">
        <v>0.87921462100000003</v>
      </c>
      <c r="CN54" s="39">
        <v>1.0064159539999999</v>
      </c>
      <c r="CO54" s="39">
        <v>0.91969096299999997</v>
      </c>
      <c r="CP54" s="39">
        <v>0.98665079899999997</v>
      </c>
      <c r="CQ54" s="39">
        <v>0.966601618</v>
      </c>
      <c r="CR54" s="39">
        <v>1.11270739</v>
      </c>
      <c r="CS54" s="39">
        <v>0.817013023</v>
      </c>
      <c r="CT54" s="39">
        <v>0.68369596099999996</v>
      </c>
      <c r="CU54" s="39">
        <v>0.95302022799999997</v>
      </c>
      <c r="CV54" s="39">
        <v>0.95568877299999999</v>
      </c>
      <c r="CW54" s="39">
        <v>0.92053872000000003</v>
      </c>
      <c r="CX54" s="39">
        <v>1.0755777980000001</v>
      </c>
      <c r="CY54" s="39">
        <v>0.975979861</v>
      </c>
      <c r="CZ54" s="39">
        <v>0.79647894699999999</v>
      </c>
      <c r="DA54" s="39">
        <v>0.93257470799999997</v>
      </c>
      <c r="DB54" s="39">
        <v>1.0198688300000001</v>
      </c>
      <c r="DC54" s="39">
        <v>0.98047243299999998</v>
      </c>
      <c r="DD54" s="39">
        <v>1.062205917</v>
      </c>
      <c r="DE54" s="39">
        <v>1.0802755589999999</v>
      </c>
      <c r="DF54" s="39">
        <v>1.00176895</v>
      </c>
      <c r="DG54" s="39">
        <v>0.68712910599999999</v>
      </c>
      <c r="DH54" s="39">
        <v>1.012832988</v>
      </c>
      <c r="DI54" s="39">
        <v>1.0529475479999999</v>
      </c>
      <c r="DJ54" s="39">
        <v>1.0001479520000001</v>
      </c>
      <c r="DK54" s="39">
        <v>1.0012764949999999</v>
      </c>
      <c r="DL54" s="39">
        <v>1.13611628</v>
      </c>
      <c r="DM54" s="39">
        <v>1.145291493</v>
      </c>
      <c r="DN54" s="39">
        <v>0.77788661199999998</v>
      </c>
      <c r="DO54" s="39">
        <v>0.885547419</v>
      </c>
      <c r="DP54" s="39">
        <v>1.053278011</v>
      </c>
      <c r="DQ54" s="39">
        <v>0.91863909600000004</v>
      </c>
      <c r="DR54" s="39">
        <v>1.0359654119999999</v>
      </c>
      <c r="DS54" s="39">
        <v>0.98779014099999995</v>
      </c>
      <c r="DT54" s="39">
        <v>0.83142273</v>
      </c>
      <c r="DU54" s="39">
        <v>0.69173831200000002</v>
      </c>
      <c r="DV54" s="39">
        <v>0.74277975699999998</v>
      </c>
      <c r="DW54" s="39">
        <v>0.77220610099999998</v>
      </c>
      <c r="DX54" s="39">
        <v>0.71988708099999998</v>
      </c>
      <c r="DY54" s="39">
        <v>0.71540638899999998</v>
      </c>
      <c r="DZ54" s="39">
        <v>0.88750319899999996</v>
      </c>
      <c r="EA54" s="39">
        <v>0.80938537099999996</v>
      </c>
      <c r="EB54" s="39">
        <v>0.55170831099999995</v>
      </c>
      <c r="EC54" s="39">
        <v>0.82851983799999995</v>
      </c>
      <c r="ED54" s="39">
        <v>0.83481267800000003</v>
      </c>
      <c r="EE54" s="39">
        <v>0.80768769699999998</v>
      </c>
      <c r="EF54" s="39">
        <v>1.017764017</v>
      </c>
      <c r="EG54" s="39">
        <v>1.438747134</v>
      </c>
      <c r="EH54" s="39">
        <v>0.93104118599999997</v>
      </c>
      <c r="EI54" s="39">
        <v>0.56960840099999999</v>
      </c>
      <c r="EJ54" s="39">
        <v>0.67780270099999995</v>
      </c>
      <c r="EK54" s="39">
        <v>0.83656110900000002</v>
      </c>
      <c r="EL54" s="39">
        <v>0.82475514900000002</v>
      </c>
      <c r="EM54" s="39">
        <v>0.88910907800000005</v>
      </c>
      <c r="EN54" s="39">
        <v>0.62136153000000005</v>
      </c>
      <c r="EO54" s="39">
        <v>0.54040128600000004</v>
      </c>
      <c r="EP54" s="39">
        <v>0.38023138899999998</v>
      </c>
      <c r="EQ54" s="39">
        <v>0.62178378899999998</v>
      </c>
      <c r="ER54" s="39">
        <v>0.466214458</v>
      </c>
      <c r="ES54" s="39">
        <v>0.63251736300000005</v>
      </c>
      <c r="ET54" s="39">
        <v>0.61452979699999999</v>
      </c>
      <c r="EU54" s="39">
        <v>0.65679668800000002</v>
      </c>
      <c r="EV54" s="39">
        <v>0.49078644799999999</v>
      </c>
      <c r="EW54" s="39">
        <v>0.42292701799999999</v>
      </c>
      <c r="EX54" s="39">
        <v>0.72990141200000003</v>
      </c>
      <c r="EY54" s="39">
        <v>0.53708045500000001</v>
      </c>
      <c r="EZ54" s="39">
        <v>0.56541065499999998</v>
      </c>
      <c r="FA54" s="39">
        <v>0.55454748700000001</v>
      </c>
      <c r="FB54" s="39">
        <v>0.56588043099999996</v>
      </c>
      <c r="FC54" s="39">
        <v>0.432349539</v>
      </c>
      <c r="FD54" s="39">
        <v>0.40240590199999998</v>
      </c>
      <c r="FE54" s="39">
        <v>0.55232603999999996</v>
      </c>
      <c r="FF54" s="39">
        <v>0.477143502</v>
      </c>
      <c r="FG54" s="39">
        <v>0.57823932199999994</v>
      </c>
      <c r="FH54" s="39">
        <v>0.56627029100000004</v>
      </c>
      <c r="FI54" s="39">
        <v>0.77285298800000002</v>
      </c>
      <c r="FJ54" s="39">
        <v>0.76121981999999999</v>
      </c>
      <c r="FK54" s="39">
        <v>0.44017698100000002</v>
      </c>
      <c r="FL54" s="39">
        <v>0.56930817600000005</v>
      </c>
      <c r="FM54" s="39">
        <v>0.54275124699999999</v>
      </c>
      <c r="FN54" s="39">
        <v>0.56337279799999995</v>
      </c>
      <c r="FO54" s="39">
        <v>0.61003182600000005</v>
      </c>
      <c r="FP54" s="39">
        <v>0.61032017100000002</v>
      </c>
      <c r="FQ54" s="39">
        <v>0.54840475899999996</v>
      </c>
      <c r="FR54" s="39">
        <v>0.45698524699999998</v>
      </c>
      <c r="FS54" s="39">
        <v>0.545911166</v>
      </c>
      <c r="FT54" s="39">
        <v>0.524968871</v>
      </c>
      <c r="FU54" s="39">
        <v>0.62835633400000002</v>
      </c>
      <c r="FV54" s="39">
        <v>0.58854415800000004</v>
      </c>
      <c r="FW54" s="39">
        <v>0.60458782300000002</v>
      </c>
      <c r="FX54" s="39">
        <v>0.56759538300000001</v>
      </c>
      <c r="FY54" s="39">
        <v>0.35570475600000001</v>
      </c>
      <c r="FZ54" s="39">
        <v>0.62707659900000001</v>
      </c>
      <c r="GA54" s="39">
        <v>0.634575738</v>
      </c>
      <c r="GB54" s="39">
        <v>0.65944579400000003</v>
      </c>
      <c r="GC54" s="39">
        <v>0.61541967200000003</v>
      </c>
      <c r="GD54" s="39">
        <v>0.64550478300000003</v>
      </c>
      <c r="GE54" s="39">
        <v>0.56237816900000004</v>
      </c>
      <c r="GF54" s="39">
        <v>0.45509318300000001</v>
      </c>
      <c r="GG54" s="39">
        <v>0.63155405200000003</v>
      </c>
      <c r="GH54" s="39">
        <v>0.66806267600000002</v>
      </c>
      <c r="GI54" s="39">
        <v>0.62565755199999995</v>
      </c>
      <c r="GJ54" s="39">
        <v>0.62950323600000002</v>
      </c>
      <c r="GK54" s="39">
        <v>0.68808593799999995</v>
      </c>
      <c r="GL54" s="39">
        <v>0.58895669699999997</v>
      </c>
      <c r="GM54" s="39">
        <v>0.366566844</v>
      </c>
      <c r="GN54" s="39">
        <v>0.63133266300000002</v>
      </c>
      <c r="GO54" s="39">
        <v>0.72493906399999997</v>
      </c>
      <c r="GP54" s="39">
        <v>0.60785465699999996</v>
      </c>
      <c r="GQ54" s="39">
        <v>0.63207350500000004</v>
      </c>
      <c r="GR54" s="39">
        <v>0.65934319900000005</v>
      </c>
      <c r="GS54" s="39">
        <v>0.64365159699999996</v>
      </c>
      <c r="GT54" s="39">
        <v>0.40007862</v>
      </c>
      <c r="GU54" s="39">
        <v>0.65831509099999996</v>
      </c>
      <c r="GV54" s="39">
        <v>0.67811480499999999</v>
      </c>
      <c r="GW54" s="39">
        <v>0.63978107399999995</v>
      </c>
      <c r="GX54" s="39">
        <v>0.61385375200000003</v>
      </c>
      <c r="GY54" s="39">
        <v>0.64299823</v>
      </c>
      <c r="GZ54" s="39">
        <v>0.63187587499999998</v>
      </c>
      <c r="HA54" s="39">
        <v>0.48889546499999997</v>
      </c>
      <c r="HB54" s="39">
        <v>0.61120032700000004</v>
      </c>
      <c r="HC54" s="39">
        <v>0.74092117199999996</v>
      </c>
      <c r="HD54" s="39">
        <v>0.82138356099999998</v>
      </c>
      <c r="HE54" s="39">
        <v>0.659277322</v>
      </c>
      <c r="HF54" s="39">
        <v>0.67376802599999996</v>
      </c>
      <c r="HG54" s="39">
        <v>0.75817221499999998</v>
      </c>
      <c r="HH54" s="39">
        <v>0.50577392600000004</v>
      </c>
      <c r="HI54" s="39">
        <v>0.74238989700000002</v>
      </c>
      <c r="HJ54" s="39">
        <v>0.599784227</v>
      </c>
      <c r="HK54" s="39">
        <v>0.707640504</v>
      </c>
      <c r="HL54" s="39">
        <v>0.81105928599999999</v>
      </c>
      <c r="HM54" s="39">
        <v>0.81412309000000005</v>
      </c>
      <c r="HN54" s="39">
        <v>0.724488727</v>
      </c>
      <c r="HO54" s="39">
        <v>0.50500284600000001</v>
      </c>
      <c r="HP54" s="39">
        <v>0.80191755099999995</v>
      </c>
      <c r="HQ54" s="39">
        <v>0.69189598399999996</v>
      </c>
      <c r="HR54" s="39">
        <v>0.76090123600000004</v>
      </c>
      <c r="HS54" s="39">
        <v>0.74075378000000003</v>
      </c>
      <c r="HT54" s="39">
        <v>0.80329232100000003</v>
      </c>
      <c r="HU54" s="39">
        <v>0.76255139199999999</v>
      </c>
      <c r="HV54" s="39">
        <v>0.63519022700000005</v>
      </c>
      <c r="HW54" s="39">
        <v>0.67266864199999998</v>
      </c>
      <c r="HX54" s="39">
        <v>0.77245988799999998</v>
      </c>
      <c r="HY54" s="39">
        <v>0.68066887499999995</v>
      </c>
      <c r="HZ54" s="39">
        <v>0.72698448000000004</v>
      </c>
      <c r="IA54" s="39">
        <v>0.83380076999999997</v>
      </c>
      <c r="IB54" s="39">
        <v>0.80934649299999994</v>
      </c>
      <c r="IC54" s="39">
        <v>0.62327627299999999</v>
      </c>
      <c r="ID54" s="39">
        <v>0.76188830600000002</v>
      </c>
      <c r="IE54" s="39">
        <v>0.73589078699999999</v>
      </c>
      <c r="IF54" s="39">
        <v>0.85096325699999997</v>
      </c>
      <c r="IG54" s="39">
        <v>0.75878238399999998</v>
      </c>
      <c r="IH54" s="39">
        <v>0.85519340200000005</v>
      </c>
      <c r="II54" s="39">
        <v>0.74951969399999996</v>
      </c>
      <c r="IJ54" s="39">
        <v>0.67521299199999996</v>
      </c>
    </row>
    <row r="55" spans="1:244" x14ac:dyDescent="0.3">
      <c r="A55" s="1" t="s">
        <v>144</v>
      </c>
      <c r="B55" s="1" t="s">
        <v>104</v>
      </c>
      <c r="C55" s="1" t="s">
        <v>107</v>
      </c>
      <c r="D55" s="39">
        <v>1.058098886</v>
      </c>
      <c r="E55" s="39">
        <v>1.0628949219999999</v>
      </c>
      <c r="F55" s="39">
        <v>0.91226850000000004</v>
      </c>
      <c r="G55" s="39">
        <v>0.75067631599999995</v>
      </c>
      <c r="H55" s="39">
        <v>0.66096851599999995</v>
      </c>
      <c r="I55" s="39">
        <v>0.673033663</v>
      </c>
      <c r="J55" s="39">
        <v>1.161840572</v>
      </c>
      <c r="K55" s="39">
        <v>1.1114956920000001</v>
      </c>
      <c r="L55" s="39">
        <v>0.99829476699999997</v>
      </c>
      <c r="M55" s="39">
        <v>0.91941557699999998</v>
      </c>
      <c r="N55" s="39">
        <v>1.0343562930000001</v>
      </c>
      <c r="O55" s="39">
        <v>1.122685003</v>
      </c>
      <c r="P55" s="39">
        <v>1.3207361339999999</v>
      </c>
      <c r="Q55" s="39">
        <v>1.5283847370000001</v>
      </c>
      <c r="R55" s="39">
        <v>1.0944735969999999</v>
      </c>
      <c r="S55" s="39">
        <v>1.0499042629999999</v>
      </c>
      <c r="T55" s="39">
        <v>0.87376521799999995</v>
      </c>
      <c r="U55" s="39">
        <v>1.0437744950000001</v>
      </c>
      <c r="V55" s="39">
        <v>0.98577712299999998</v>
      </c>
      <c r="W55" s="39">
        <v>0.99530115900000005</v>
      </c>
      <c r="X55" s="39">
        <v>0.99380003500000003</v>
      </c>
      <c r="Y55" s="39">
        <v>1.05192592</v>
      </c>
      <c r="Z55" s="39">
        <v>1.0128481069999999</v>
      </c>
      <c r="AA55" s="39">
        <v>0.91818120000000003</v>
      </c>
      <c r="AB55" s="39">
        <v>1.069132685</v>
      </c>
      <c r="AC55" s="39">
        <v>1.0896559619999999</v>
      </c>
      <c r="AD55" s="39">
        <v>1.0481817499999999</v>
      </c>
      <c r="AE55" s="39">
        <v>1.140157434</v>
      </c>
      <c r="AF55" s="39">
        <v>0.91684638799999996</v>
      </c>
      <c r="AG55" s="39">
        <v>1.0010507870000001</v>
      </c>
      <c r="AH55" s="39">
        <v>0.87841114200000003</v>
      </c>
      <c r="AI55" s="39">
        <v>0.924219173</v>
      </c>
      <c r="AJ55" s="39">
        <v>0.92547622900000004</v>
      </c>
      <c r="AK55" s="39">
        <v>0.94844126100000004</v>
      </c>
      <c r="AL55" s="39">
        <v>0.93286413300000004</v>
      </c>
      <c r="AM55" s="39">
        <v>1.0538611819999999</v>
      </c>
      <c r="AN55" s="39">
        <v>1.163385973</v>
      </c>
      <c r="AO55" s="39">
        <v>0.88020708999999997</v>
      </c>
      <c r="AP55" s="39">
        <v>0.99695887500000002</v>
      </c>
      <c r="AQ55" s="39">
        <v>1.022664808</v>
      </c>
      <c r="AR55" s="39">
        <v>1.0917910129999999</v>
      </c>
      <c r="AS55" s="39">
        <v>1.5643274700000001</v>
      </c>
      <c r="AT55" s="39">
        <v>1.1073994599999999</v>
      </c>
      <c r="AU55" s="39">
        <v>1.205622626</v>
      </c>
      <c r="AV55" s="39">
        <v>0.95925691099999999</v>
      </c>
      <c r="AW55" s="39">
        <v>0.91772330300000005</v>
      </c>
      <c r="AX55" s="39">
        <v>0.974749804</v>
      </c>
      <c r="AY55" s="39">
        <v>0.91639713</v>
      </c>
      <c r="AZ55" s="39">
        <v>0.95941242299999996</v>
      </c>
      <c r="BA55" s="39">
        <v>1.08359315</v>
      </c>
      <c r="BB55" s="39">
        <v>1.131478996</v>
      </c>
      <c r="BC55" s="39">
        <v>0.91339056299999999</v>
      </c>
      <c r="BD55" s="39">
        <v>0.92433472699999997</v>
      </c>
      <c r="BE55" s="39">
        <v>1.0068144539999999</v>
      </c>
      <c r="BF55" s="39">
        <v>1.0412906209999999</v>
      </c>
      <c r="BG55" s="39">
        <v>0.97802743700000006</v>
      </c>
      <c r="BH55" s="39">
        <v>0.92931111399999999</v>
      </c>
      <c r="BI55" s="39">
        <v>1.179413439</v>
      </c>
      <c r="BJ55" s="39">
        <v>0.91063886299999997</v>
      </c>
      <c r="BK55" s="39">
        <v>0.96538992000000001</v>
      </c>
      <c r="BL55" s="39">
        <v>0.98759791100000005</v>
      </c>
      <c r="BM55" s="39">
        <v>1.000741922</v>
      </c>
      <c r="BN55" s="39">
        <v>1.034212661</v>
      </c>
      <c r="BO55" s="39">
        <v>0.93685021099999999</v>
      </c>
      <c r="BP55" s="39">
        <v>1.1766660579999999</v>
      </c>
      <c r="BQ55" s="39">
        <v>1.051480983</v>
      </c>
      <c r="BR55" s="39">
        <v>1.0241043750000001</v>
      </c>
      <c r="BS55" s="39">
        <v>0.98032556000000004</v>
      </c>
      <c r="BT55" s="39">
        <v>0.95588316299999998</v>
      </c>
      <c r="BU55" s="39">
        <v>1.099150839</v>
      </c>
      <c r="BV55" s="39">
        <v>1.104686638</v>
      </c>
      <c r="BW55" s="39">
        <v>1.276285594</v>
      </c>
      <c r="BX55" s="39">
        <v>1.0810012819999999</v>
      </c>
      <c r="BY55" s="39">
        <v>1.1384198029999999</v>
      </c>
      <c r="BZ55" s="39">
        <v>1.057693907</v>
      </c>
      <c r="CA55" s="39">
        <v>1.063989987</v>
      </c>
      <c r="CB55" s="39">
        <v>1.0980395759999999</v>
      </c>
      <c r="CC55" s="39">
        <v>1.136281511</v>
      </c>
      <c r="CD55" s="39">
        <v>1.3089560929999999</v>
      </c>
      <c r="CE55" s="39">
        <v>1.201949733</v>
      </c>
      <c r="CF55" s="39">
        <v>1.1573609600000001</v>
      </c>
      <c r="CG55" s="39">
        <v>1.0858264769999999</v>
      </c>
      <c r="CH55" s="39">
        <v>1.093338575</v>
      </c>
      <c r="CI55" s="39">
        <v>1.078736637</v>
      </c>
      <c r="CJ55" s="39">
        <v>1.096462856</v>
      </c>
      <c r="CK55" s="39">
        <v>1.4571515580000001</v>
      </c>
      <c r="CL55" s="39">
        <v>1.1727566570000001</v>
      </c>
      <c r="CM55" s="39">
        <v>1.107099235</v>
      </c>
      <c r="CN55" s="39">
        <v>1.2577764149999999</v>
      </c>
      <c r="CO55" s="39">
        <v>1.1132937999999999</v>
      </c>
      <c r="CP55" s="39">
        <v>1.0745529300000001</v>
      </c>
      <c r="CQ55" s="39">
        <v>0.95122536000000002</v>
      </c>
      <c r="CR55" s="39">
        <v>0.88265640599999995</v>
      </c>
      <c r="CS55" s="39">
        <v>0.85956178000000005</v>
      </c>
      <c r="CT55" s="39">
        <v>0.792820093</v>
      </c>
      <c r="CU55" s="39">
        <v>1.039102652</v>
      </c>
      <c r="CV55" s="39">
        <v>1.1386876290000001</v>
      </c>
      <c r="CW55" s="39">
        <v>1.0670095129999999</v>
      </c>
      <c r="CX55" s="39">
        <v>1.0153319810000001</v>
      </c>
      <c r="CY55" s="39">
        <v>1.2381602920000001</v>
      </c>
      <c r="CZ55" s="39">
        <v>0.98025968399999996</v>
      </c>
      <c r="DA55" s="39">
        <v>1.008296138</v>
      </c>
      <c r="DB55" s="39">
        <v>1.037352061</v>
      </c>
      <c r="DC55" s="39">
        <v>1.1790062990000001</v>
      </c>
      <c r="DD55" s="39">
        <v>1.1564106080000001</v>
      </c>
      <c r="DE55" s="39">
        <v>1.114834882</v>
      </c>
      <c r="DF55" s="39">
        <v>1.096671285</v>
      </c>
      <c r="DG55" s="39">
        <v>1.0603602910000001</v>
      </c>
      <c r="DH55" s="39">
        <v>1.045772393</v>
      </c>
      <c r="DI55" s="39">
        <v>1.021562184</v>
      </c>
      <c r="DJ55" s="39">
        <v>1.0469819309999999</v>
      </c>
      <c r="DK55" s="39">
        <v>1.1249010500000001</v>
      </c>
      <c r="DL55" s="39">
        <v>1.168905573</v>
      </c>
      <c r="DM55" s="39">
        <v>1.267596355</v>
      </c>
      <c r="DN55" s="39">
        <v>1.139008373</v>
      </c>
      <c r="DO55" s="39">
        <v>1.0416794009999999</v>
      </c>
      <c r="DP55" s="39">
        <v>1.1254269830000001</v>
      </c>
      <c r="DQ55" s="39">
        <v>1.0637567189999999</v>
      </c>
      <c r="DR55" s="39">
        <v>1.079545516</v>
      </c>
      <c r="DS55" s="39">
        <v>1.109033417</v>
      </c>
      <c r="DT55" s="39">
        <v>1.2793256390000001</v>
      </c>
      <c r="DU55" s="39">
        <v>1.091227282</v>
      </c>
      <c r="DV55" s="39">
        <v>1.2916650919999999</v>
      </c>
      <c r="DW55" s="39">
        <v>1.2441237489999999</v>
      </c>
      <c r="DX55" s="39">
        <v>1.1599204299999999</v>
      </c>
      <c r="DY55" s="39">
        <v>1.3924488079999999</v>
      </c>
      <c r="DZ55" s="39">
        <v>1.3956054870000001</v>
      </c>
      <c r="EA55" s="39">
        <v>1.3289728750000001</v>
      </c>
      <c r="EB55" s="39">
        <v>1.034241819</v>
      </c>
      <c r="EC55" s="39">
        <v>1.3990580720000001</v>
      </c>
      <c r="ED55" s="39">
        <v>1.513333542</v>
      </c>
      <c r="EE55" s="39">
        <v>1.302630854</v>
      </c>
      <c r="EF55" s="39">
        <v>1.658718991</v>
      </c>
      <c r="EG55" s="39">
        <v>2.0741825089999999</v>
      </c>
      <c r="EH55" s="39">
        <v>1.3045088789999999</v>
      </c>
      <c r="EI55" s="39">
        <v>1.038434166</v>
      </c>
      <c r="EJ55" s="39">
        <v>1.2693696249999999</v>
      </c>
      <c r="EK55" s="39">
        <v>1.321386261</v>
      </c>
      <c r="EL55" s="39">
        <v>1.052827674</v>
      </c>
      <c r="EM55" s="39">
        <v>0.95740048600000005</v>
      </c>
      <c r="EN55" s="39">
        <v>0.68344325399999994</v>
      </c>
      <c r="EO55" s="39">
        <v>0.59401192000000003</v>
      </c>
      <c r="EP55" s="39">
        <v>0.485925616</v>
      </c>
      <c r="EQ55" s="39">
        <v>0.75781799299999997</v>
      </c>
      <c r="ER55" s="39">
        <v>0.57391414200000002</v>
      </c>
      <c r="ES55" s="39">
        <v>0.62725695000000004</v>
      </c>
      <c r="ET55" s="39">
        <v>0.78762447700000005</v>
      </c>
      <c r="EU55" s="39">
        <v>0.66930353300000001</v>
      </c>
      <c r="EV55" s="39">
        <v>0.64029296800000002</v>
      </c>
      <c r="EW55" s="39">
        <v>0.540730669</v>
      </c>
      <c r="EX55" s="39">
        <v>0.78185649000000002</v>
      </c>
      <c r="EY55" s="39">
        <v>0.69135817099999997</v>
      </c>
      <c r="EZ55" s="39">
        <v>0.79420566299999995</v>
      </c>
      <c r="FA55" s="39">
        <v>0.79542492099999995</v>
      </c>
      <c r="FB55" s="39">
        <v>0.70395465099999999</v>
      </c>
      <c r="FC55" s="39">
        <v>0.62245875399999995</v>
      </c>
      <c r="FD55" s="39">
        <v>0.55480559399999996</v>
      </c>
      <c r="FE55" s="39">
        <v>0.74382730399999997</v>
      </c>
      <c r="FF55" s="39">
        <v>0.72958282799999996</v>
      </c>
      <c r="FG55" s="39">
        <v>0.75344205500000005</v>
      </c>
      <c r="FH55" s="39">
        <v>0.82029173600000005</v>
      </c>
      <c r="FI55" s="39">
        <v>0.89001623200000002</v>
      </c>
      <c r="FJ55" s="39">
        <v>1.1083552109999999</v>
      </c>
      <c r="FK55" s="39">
        <v>0.664550694</v>
      </c>
      <c r="FL55" s="39">
        <v>0.75630714899999996</v>
      </c>
      <c r="FM55" s="39">
        <v>0.74446123200000003</v>
      </c>
      <c r="FN55" s="39">
        <v>0.74601419300000005</v>
      </c>
      <c r="FO55" s="39">
        <v>0.76614004899999999</v>
      </c>
      <c r="FP55" s="39">
        <v>0.75602420400000003</v>
      </c>
      <c r="FQ55" s="39">
        <v>0.70467821399999997</v>
      </c>
      <c r="FR55" s="39">
        <v>0.61761520000000003</v>
      </c>
      <c r="FS55" s="39">
        <v>0.748843649</v>
      </c>
      <c r="FT55" s="39">
        <v>0.78653805200000004</v>
      </c>
      <c r="FU55" s="39">
        <v>0.79452424600000005</v>
      </c>
      <c r="FV55" s="39">
        <v>0.72786895500000004</v>
      </c>
      <c r="FW55" s="39">
        <v>0.80676434399999997</v>
      </c>
      <c r="FX55" s="39">
        <v>0.70833922800000004</v>
      </c>
      <c r="FY55" s="39">
        <v>0.58378160099999998</v>
      </c>
      <c r="FZ55" s="39">
        <v>0.85191036899999995</v>
      </c>
      <c r="GA55" s="39">
        <v>0.87250060200000001</v>
      </c>
      <c r="GB55" s="39">
        <v>0.82378211899999998</v>
      </c>
      <c r="GC55" s="39">
        <v>0.81403345500000002</v>
      </c>
      <c r="GD55" s="39">
        <v>0.91469513700000005</v>
      </c>
      <c r="GE55" s="39">
        <v>0.86155103899999996</v>
      </c>
      <c r="GF55" s="39">
        <v>0.709197784</v>
      </c>
      <c r="GG55" s="39">
        <v>0.79612472499999998</v>
      </c>
      <c r="GH55" s="39">
        <v>0.85296655499999996</v>
      </c>
      <c r="GI55" s="39">
        <v>0.744240923</v>
      </c>
      <c r="GJ55" s="39">
        <v>0.81937162299999999</v>
      </c>
      <c r="GK55" s="39">
        <v>0.92351828800000002</v>
      </c>
      <c r="GL55" s="39">
        <v>0.88275684099999996</v>
      </c>
      <c r="GM55" s="39">
        <v>0.74163285499999998</v>
      </c>
      <c r="GN55" s="39">
        <v>0.84046727099999996</v>
      </c>
      <c r="GO55" s="39">
        <v>0.90214185499999999</v>
      </c>
      <c r="GP55" s="39">
        <v>0.79553183500000002</v>
      </c>
      <c r="GQ55" s="39">
        <v>0.78850787200000005</v>
      </c>
      <c r="GR55" s="39">
        <v>0.88564677400000003</v>
      </c>
      <c r="GS55" s="39">
        <v>0.91502667999999998</v>
      </c>
      <c r="GT55" s="39">
        <v>0.71112224700000004</v>
      </c>
      <c r="GU55" s="39">
        <v>0.95669528199999998</v>
      </c>
      <c r="GV55" s="39">
        <v>0.88112072399999997</v>
      </c>
      <c r="GW55" s="39">
        <v>0.85208532000000003</v>
      </c>
      <c r="GX55" s="39">
        <v>0.876780424</v>
      </c>
      <c r="GY55" s="39">
        <v>0.90859020700000004</v>
      </c>
      <c r="GZ55" s="39">
        <v>0.87076189000000004</v>
      </c>
      <c r="HA55" s="39">
        <v>0.81904763999999997</v>
      </c>
      <c r="HB55" s="39">
        <v>0.81683699200000004</v>
      </c>
      <c r="HC55" s="39">
        <v>0.96945699299999999</v>
      </c>
      <c r="HD55" s="39">
        <v>0.88774186700000002</v>
      </c>
      <c r="HE55" s="39">
        <v>0.99167686300000002</v>
      </c>
      <c r="HF55" s="39">
        <v>0.87994682400000002</v>
      </c>
      <c r="HG55" s="39">
        <v>1.0959412420000001</v>
      </c>
      <c r="HH55" s="39">
        <v>0.82067403699999997</v>
      </c>
      <c r="HI55" s="39">
        <v>1.1272628899999999</v>
      </c>
      <c r="HJ55" s="39">
        <v>0.85818161000000004</v>
      </c>
      <c r="HK55" s="39">
        <v>0.96963950399999999</v>
      </c>
      <c r="HL55" s="39">
        <v>0.99481842300000001</v>
      </c>
      <c r="HM55" s="39">
        <v>1.2059887279999999</v>
      </c>
      <c r="HN55" s="39">
        <v>1.048954991</v>
      </c>
      <c r="HO55" s="39">
        <v>0.92249990000000004</v>
      </c>
      <c r="HP55" s="39">
        <v>1.0345647229999999</v>
      </c>
      <c r="HQ55" s="39">
        <v>1.0291930760000001</v>
      </c>
      <c r="HR55" s="39">
        <v>1.0234574869999999</v>
      </c>
      <c r="HS55" s="39">
        <v>1.06274913</v>
      </c>
      <c r="HT55" s="39">
        <v>1.095015729</v>
      </c>
      <c r="HU55" s="39">
        <v>1.1084761649999999</v>
      </c>
      <c r="HV55" s="39">
        <v>0.96357669199999996</v>
      </c>
      <c r="HW55" s="39">
        <v>1.0564649290000001</v>
      </c>
      <c r="HX55" s="39">
        <v>1.0392948820000001</v>
      </c>
      <c r="HY55" s="39">
        <v>1.032162925</v>
      </c>
      <c r="HZ55" s="39">
        <v>1.0885490179999999</v>
      </c>
      <c r="IA55" s="39">
        <v>0.97028531100000004</v>
      </c>
      <c r="IB55" s="39">
        <v>1.125639732</v>
      </c>
      <c r="IC55" s="39">
        <v>1.052488571</v>
      </c>
      <c r="ID55" s="39">
        <v>1.0936744380000001</v>
      </c>
      <c r="IE55" s="39">
        <v>1.093244619</v>
      </c>
      <c r="IF55" s="39">
        <v>1.06825901</v>
      </c>
      <c r="IG55" s="39">
        <v>0.98875237199999999</v>
      </c>
      <c r="IH55" s="39">
        <v>1.1428248990000001</v>
      </c>
      <c r="II55" s="39">
        <v>1.1773950209999999</v>
      </c>
      <c r="IJ55" s="39">
        <v>1.1117127609999999</v>
      </c>
    </row>
    <row r="56" spans="1:244" x14ac:dyDescent="0.3">
      <c r="A56" s="1" t="s">
        <v>144</v>
      </c>
      <c r="B56" s="1" t="s">
        <v>104</v>
      </c>
      <c r="C56" s="1" t="s">
        <v>108</v>
      </c>
      <c r="D56" s="39">
        <v>1.1557280830000001</v>
      </c>
      <c r="E56" s="39">
        <v>1.2537406600000001</v>
      </c>
      <c r="F56" s="39">
        <v>1.2345068379999999</v>
      </c>
      <c r="G56" s="39">
        <v>1.2241296450000001</v>
      </c>
      <c r="H56" s="39">
        <v>1.241756509</v>
      </c>
      <c r="I56" s="39">
        <v>1.0665170580000001</v>
      </c>
      <c r="J56" s="39">
        <v>1.144629487</v>
      </c>
      <c r="K56" s="39">
        <v>1.3581864699999999</v>
      </c>
      <c r="L56" s="39">
        <v>1.250251357</v>
      </c>
      <c r="M56" s="39">
        <v>1.284461858</v>
      </c>
      <c r="N56" s="39">
        <v>1.1037276460000001</v>
      </c>
      <c r="O56" s="39">
        <v>1.324468424</v>
      </c>
      <c r="P56" s="39">
        <v>1.369407099</v>
      </c>
      <c r="Q56" s="39">
        <v>1.6599134099999999</v>
      </c>
      <c r="R56" s="39">
        <v>1.218277423</v>
      </c>
      <c r="S56" s="39">
        <v>1.154483986</v>
      </c>
      <c r="T56" s="39">
        <v>1.09107069</v>
      </c>
      <c r="U56" s="39">
        <v>1.1758355810000001</v>
      </c>
      <c r="V56" s="39">
        <v>1.0953073149999999</v>
      </c>
      <c r="W56" s="39">
        <v>1.2462534000000001</v>
      </c>
      <c r="X56" s="39">
        <v>1.2234967969999999</v>
      </c>
      <c r="Y56" s="39">
        <v>1.165599861</v>
      </c>
      <c r="Z56" s="39">
        <v>1.1964819710000001</v>
      </c>
      <c r="AA56" s="39">
        <v>1.3550038719999999</v>
      </c>
      <c r="AB56" s="39">
        <v>1.221888759</v>
      </c>
      <c r="AC56" s="39">
        <v>1.1286095810000001</v>
      </c>
      <c r="AD56" s="39">
        <v>1.19237386</v>
      </c>
      <c r="AE56" s="39">
        <v>1.3510955499999999</v>
      </c>
      <c r="AF56" s="39">
        <v>1.2112210619999999</v>
      </c>
      <c r="AG56" s="39">
        <v>1.3852563739999999</v>
      </c>
      <c r="AH56" s="39">
        <v>1.247905716</v>
      </c>
      <c r="AI56" s="39">
        <v>1.094818099</v>
      </c>
      <c r="AJ56" s="39">
        <v>1.1157657940000001</v>
      </c>
      <c r="AK56" s="39">
        <v>1.0074581010000001</v>
      </c>
      <c r="AL56" s="39">
        <v>1.08143542</v>
      </c>
      <c r="AM56" s="39">
        <v>1.1226310049999999</v>
      </c>
      <c r="AN56" s="39">
        <v>1.331650059</v>
      </c>
      <c r="AO56" s="39">
        <v>1.255472892</v>
      </c>
      <c r="AP56" s="39">
        <v>1.056188463</v>
      </c>
      <c r="AQ56" s="39">
        <v>1.143031168</v>
      </c>
      <c r="AR56" s="39">
        <v>1.294699737</v>
      </c>
      <c r="AS56" s="39">
        <v>1.985958554</v>
      </c>
      <c r="AT56" s="39">
        <v>1.169340791</v>
      </c>
      <c r="AU56" s="39">
        <v>1.353578344</v>
      </c>
      <c r="AV56" s="39">
        <v>1.182511801</v>
      </c>
      <c r="AW56" s="39">
        <v>1.0221410339999999</v>
      </c>
      <c r="AX56" s="39">
        <v>1.0537380679999999</v>
      </c>
      <c r="AY56" s="39">
        <v>1.0763510380000001</v>
      </c>
      <c r="AZ56" s="39">
        <v>1.0546776200000001</v>
      </c>
      <c r="BA56" s="39">
        <v>1.174637921</v>
      </c>
      <c r="BB56" s="39">
        <v>1.191053087</v>
      </c>
      <c r="BC56" s="39">
        <v>1.4440507440000001</v>
      </c>
      <c r="BD56" s="39">
        <v>0.97565911699999996</v>
      </c>
      <c r="BE56" s="39">
        <v>1.0951410029999999</v>
      </c>
      <c r="BF56" s="39">
        <v>1.0904043640000001</v>
      </c>
      <c r="BG56" s="39">
        <v>1.028670382</v>
      </c>
      <c r="BH56" s="39">
        <v>1.18311765</v>
      </c>
      <c r="BI56" s="39">
        <v>1.3844096969999999</v>
      </c>
      <c r="BJ56" s="39">
        <v>1.1707306799999999</v>
      </c>
      <c r="BK56" s="39">
        <v>1.1825647180000001</v>
      </c>
      <c r="BL56" s="39">
        <v>1.11977887</v>
      </c>
      <c r="BM56" s="39">
        <v>1.081476458</v>
      </c>
      <c r="BN56" s="39">
        <v>1.2062997520000001</v>
      </c>
      <c r="BO56" s="39">
        <v>1.1600521829999999</v>
      </c>
      <c r="BP56" s="39">
        <v>1.4355353769999999</v>
      </c>
      <c r="BQ56" s="39">
        <v>1.359681114</v>
      </c>
      <c r="BR56" s="39">
        <v>1.068169374</v>
      </c>
      <c r="BS56" s="39">
        <v>0.95020589200000005</v>
      </c>
      <c r="BT56" s="39">
        <v>1.193270214</v>
      </c>
      <c r="BU56" s="39">
        <v>1.253067854</v>
      </c>
      <c r="BV56" s="39">
        <v>1.25472341</v>
      </c>
      <c r="BW56" s="39">
        <v>1.521943944</v>
      </c>
      <c r="BX56" s="39">
        <v>1.522290607</v>
      </c>
      <c r="BY56" s="39">
        <v>1.1098217770000001</v>
      </c>
      <c r="BZ56" s="39">
        <v>1.133333261</v>
      </c>
      <c r="CA56" s="39">
        <v>1.1719099799999999</v>
      </c>
      <c r="CB56" s="39">
        <v>1.2444401730000001</v>
      </c>
      <c r="CC56" s="39">
        <v>1.2902903219999999</v>
      </c>
      <c r="CD56" s="39">
        <v>1.532570604</v>
      </c>
      <c r="CE56" s="39">
        <v>1.451387891</v>
      </c>
      <c r="CF56" s="39">
        <v>1.1628319620000001</v>
      </c>
      <c r="CG56" s="39">
        <v>1.17428154</v>
      </c>
      <c r="CH56" s="39">
        <v>1.248343094</v>
      </c>
      <c r="CI56" s="39">
        <v>1.1814566950000001</v>
      </c>
      <c r="CJ56" s="39">
        <v>1.205139891</v>
      </c>
      <c r="CK56" s="39">
        <v>1.4954950090000001</v>
      </c>
      <c r="CL56" s="39">
        <v>1.652948844</v>
      </c>
      <c r="CM56" s="39">
        <v>1.1903435630000001</v>
      </c>
      <c r="CN56" s="39">
        <v>1.255493411</v>
      </c>
      <c r="CO56" s="39">
        <v>1.2779195510000001</v>
      </c>
      <c r="CP56" s="39">
        <v>1.2313598779999999</v>
      </c>
      <c r="CQ56" s="39">
        <v>1.21420387</v>
      </c>
      <c r="CR56" s="39">
        <v>1.372956879</v>
      </c>
      <c r="CS56" s="39">
        <v>1.2051204520000001</v>
      </c>
      <c r="CT56" s="39">
        <v>1.1583739479999999</v>
      </c>
      <c r="CU56" s="39">
        <v>1.175789143</v>
      </c>
      <c r="CV56" s="39">
        <v>1.415464598</v>
      </c>
      <c r="CW56" s="39">
        <v>1.118140594</v>
      </c>
      <c r="CX56" s="39">
        <v>1.338489351</v>
      </c>
      <c r="CY56" s="39">
        <v>1.456605106</v>
      </c>
      <c r="CZ56" s="39">
        <v>1.3605785480000001</v>
      </c>
      <c r="DA56" s="39">
        <v>1.2637506709999999</v>
      </c>
      <c r="DB56" s="39">
        <v>1.223232211</v>
      </c>
      <c r="DC56" s="39">
        <v>1.26003566</v>
      </c>
      <c r="DD56" s="39">
        <v>1.3692656270000001</v>
      </c>
      <c r="DE56" s="39">
        <v>1.3079809019999999</v>
      </c>
      <c r="DF56" s="39">
        <v>1.3908267299999999</v>
      </c>
      <c r="DG56" s="39">
        <v>1.1501771649999999</v>
      </c>
      <c r="DH56" s="39">
        <v>1.2025663820000001</v>
      </c>
      <c r="DI56" s="39">
        <v>1.194367438</v>
      </c>
      <c r="DJ56" s="39">
        <v>1.225367262</v>
      </c>
      <c r="DK56" s="39">
        <v>1.2325877750000001</v>
      </c>
      <c r="DL56" s="39">
        <v>1.2492480880000001</v>
      </c>
      <c r="DM56" s="39">
        <v>1.3967459090000001</v>
      </c>
      <c r="DN56" s="39">
        <v>1.5097600040000001</v>
      </c>
      <c r="DO56" s="39">
        <v>1.1455960380000001</v>
      </c>
      <c r="DP56" s="39">
        <v>1.210641131</v>
      </c>
      <c r="DQ56" s="39">
        <v>1.189062748</v>
      </c>
      <c r="DR56" s="39">
        <v>1.158317791</v>
      </c>
      <c r="DS56" s="39">
        <v>1.344862107</v>
      </c>
      <c r="DT56" s="39">
        <v>1.124104051</v>
      </c>
      <c r="DU56" s="39">
        <v>0.98797805100000002</v>
      </c>
      <c r="DV56" s="39">
        <v>1.056186303</v>
      </c>
      <c r="DW56" s="39">
        <v>1.124992845</v>
      </c>
      <c r="DX56" s="39">
        <v>1.0194368519999999</v>
      </c>
      <c r="DY56" s="39">
        <v>1.083667666</v>
      </c>
      <c r="DZ56" s="39">
        <v>1.2005069260000001</v>
      </c>
      <c r="EA56" s="39">
        <v>1.169529781</v>
      </c>
      <c r="EB56" s="39">
        <v>1.1885000969999999</v>
      </c>
      <c r="EC56" s="39">
        <v>1.0574789979999999</v>
      </c>
      <c r="ED56" s="39">
        <v>1.0620374459999999</v>
      </c>
      <c r="EE56" s="39">
        <v>1.0373121030000001</v>
      </c>
      <c r="EF56" s="39">
        <v>1.345925853</v>
      </c>
      <c r="EG56" s="39">
        <v>1.7029989000000001</v>
      </c>
      <c r="EH56" s="39">
        <v>1.2388341780000001</v>
      </c>
      <c r="EI56" s="39">
        <v>0.97471524499999995</v>
      </c>
      <c r="EJ56" s="39">
        <v>1.0027614199999999</v>
      </c>
      <c r="EK56" s="39">
        <v>0.99114444999999995</v>
      </c>
      <c r="EL56" s="39">
        <v>1.0745594089999999</v>
      </c>
      <c r="EM56" s="39">
        <v>1.0281066510000001</v>
      </c>
      <c r="EN56" s="39">
        <v>1.314634444</v>
      </c>
      <c r="EO56" s="39">
        <v>1.0193774550000001</v>
      </c>
      <c r="EP56" s="39">
        <v>1.052673242</v>
      </c>
      <c r="EQ56" s="39">
        <v>1.065022414</v>
      </c>
      <c r="ER56" s="39">
        <v>1.028152009</v>
      </c>
      <c r="ES56" s="39">
        <v>0.99529251900000004</v>
      </c>
      <c r="ET56" s="39">
        <v>0.96115977500000005</v>
      </c>
      <c r="EU56" s="39">
        <v>1.110490263</v>
      </c>
      <c r="EV56" s="39">
        <v>0.99214447900000002</v>
      </c>
      <c r="EW56" s="39">
        <v>0.88929158799999997</v>
      </c>
      <c r="EX56" s="39">
        <v>0.91561093000000005</v>
      </c>
      <c r="EY56" s="39">
        <v>0.99970625499999999</v>
      </c>
      <c r="EZ56" s="39">
        <v>1.0632826230000001</v>
      </c>
      <c r="FA56" s="39">
        <v>1.0040703129999999</v>
      </c>
      <c r="FB56" s="39">
        <v>1.0094819180000001</v>
      </c>
      <c r="FC56" s="39">
        <v>0.90789580299999995</v>
      </c>
      <c r="FD56" s="39">
        <v>1.000143633</v>
      </c>
      <c r="FE56" s="39">
        <v>0.997592802</v>
      </c>
      <c r="FF56" s="39">
        <v>0.86723046999999998</v>
      </c>
      <c r="FG56" s="39">
        <v>0.82636966700000003</v>
      </c>
      <c r="FH56" s="39">
        <v>0.94219053900000005</v>
      </c>
      <c r="FI56" s="39">
        <v>1.2678544620000001</v>
      </c>
      <c r="FJ56" s="39">
        <v>1.2593131769999999</v>
      </c>
      <c r="FK56" s="39">
        <v>0.85652713400000002</v>
      </c>
      <c r="FL56" s="39">
        <v>0.81426024299999999</v>
      </c>
      <c r="FM56" s="39">
        <v>1.0170447730000001</v>
      </c>
      <c r="FN56" s="39">
        <v>0.92698707199999997</v>
      </c>
      <c r="FO56" s="39">
        <v>0.94070021500000001</v>
      </c>
      <c r="FP56" s="39">
        <v>1.123595396</v>
      </c>
      <c r="FQ56" s="39">
        <v>1.069167244</v>
      </c>
      <c r="FR56" s="39">
        <v>1.0224693380000001</v>
      </c>
      <c r="FS56" s="39">
        <v>0.89609956199999996</v>
      </c>
      <c r="FT56" s="39">
        <v>0.96430997399999996</v>
      </c>
      <c r="FU56" s="39">
        <v>0.97231668699999996</v>
      </c>
      <c r="FV56" s="39">
        <v>0.84436047299999994</v>
      </c>
      <c r="FW56" s="39">
        <v>1.0823609329999999</v>
      </c>
      <c r="FX56" s="39">
        <v>0.92503129100000003</v>
      </c>
      <c r="FY56" s="39">
        <v>0.78789986300000003</v>
      </c>
      <c r="FZ56" s="39">
        <v>0.94891751700000004</v>
      </c>
      <c r="GA56" s="39">
        <v>0.98802988899999999</v>
      </c>
      <c r="GB56" s="39">
        <v>0.90233084500000005</v>
      </c>
      <c r="GC56" s="39">
        <v>1.055881759</v>
      </c>
      <c r="GD56" s="39">
        <v>1.0640472240000001</v>
      </c>
      <c r="GE56" s="39">
        <v>1.022313826</v>
      </c>
      <c r="GF56" s="39">
        <v>0.94115487200000003</v>
      </c>
      <c r="GG56" s="39">
        <v>0.88405709499999996</v>
      </c>
      <c r="GH56" s="39">
        <v>1.0168439039999999</v>
      </c>
      <c r="GI56" s="39">
        <v>0.91352447599999997</v>
      </c>
      <c r="GJ56" s="39">
        <v>0.97114386699999999</v>
      </c>
      <c r="GK56" s="39">
        <v>1.061698343</v>
      </c>
      <c r="GL56" s="39">
        <v>0.99129240299999999</v>
      </c>
      <c r="GM56" s="39">
        <v>0.905513444</v>
      </c>
      <c r="GN56" s="39">
        <v>1.0196873989999999</v>
      </c>
      <c r="GO56" s="39">
        <v>0.99991792400000001</v>
      </c>
      <c r="GP56" s="39">
        <v>1.1015904350000001</v>
      </c>
      <c r="GQ56" s="39">
        <v>0.88589948100000004</v>
      </c>
      <c r="GR56" s="39">
        <v>0.88352360200000002</v>
      </c>
      <c r="GS56" s="39">
        <v>0.99098137900000005</v>
      </c>
      <c r="GT56" s="39">
        <v>0.84653440199999996</v>
      </c>
      <c r="GU56" s="39">
        <v>0.94298321900000004</v>
      </c>
      <c r="GV56" s="39">
        <v>0.89844844300000004</v>
      </c>
      <c r="GW56" s="39">
        <v>0.98457730399999999</v>
      </c>
      <c r="GX56" s="39">
        <v>0.99101593700000001</v>
      </c>
      <c r="GY56" s="39">
        <v>1.037126352</v>
      </c>
      <c r="GZ56" s="39">
        <v>0.98916923099999998</v>
      </c>
      <c r="HA56" s="39">
        <v>1.0662341129999999</v>
      </c>
      <c r="HB56" s="39">
        <v>1.093418491</v>
      </c>
      <c r="HC56" s="39">
        <v>1.06077607</v>
      </c>
      <c r="HD56" s="39">
        <v>1.18193835</v>
      </c>
      <c r="HE56" s="39">
        <v>1.067028952</v>
      </c>
      <c r="HF56" s="39">
        <v>1.164801781</v>
      </c>
      <c r="HG56" s="39">
        <v>1.0429364569999999</v>
      </c>
      <c r="HH56" s="39">
        <v>0.93443869300000004</v>
      </c>
      <c r="HI56" s="39">
        <v>1.1074361779999999</v>
      </c>
      <c r="HJ56" s="39">
        <v>0.91539602099999995</v>
      </c>
      <c r="HK56" s="39">
        <v>1.057213331</v>
      </c>
      <c r="HL56" s="39">
        <v>1.2180581939999999</v>
      </c>
      <c r="HM56" s="39">
        <v>1.178285976</v>
      </c>
      <c r="HN56" s="39">
        <v>1.0313335269999999</v>
      </c>
      <c r="HO56" s="39">
        <v>1.1685988679999999</v>
      </c>
      <c r="HP56" s="39">
        <v>1.1510627200000001</v>
      </c>
      <c r="HQ56" s="39">
        <v>1.091214323</v>
      </c>
      <c r="HR56" s="39">
        <v>1.1144709399999999</v>
      </c>
      <c r="HS56" s="39">
        <v>1.113421234</v>
      </c>
      <c r="HT56" s="39">
        <v>1.1498758600000001</v>
      </c>
      <c r="HU56" s="39">
        <v>1.159443094</v>
      </c>
      <c r="HV56" s="39">
        <v>1.1362080750000001</v>
      </c>
      <c r="HW56" s="39">
        <v>0.97895295000000004</v>
      </c>
      <c r="HX56" s="39">
        <v>1.021036251</v>
      </c>
      <c r="HY56" s="39">
        <v>1.074689003</v>
      </c>
      <c r="HZ56" s="39">
        <v>0.99369204099999997</v>
      </c>
      <c r="IA56" s="39">
        <v>1.151911557</v>
      </c>
      <c r="IB56" s="39">
        <v>1.109463235</v>
      </c>
      <c r="IC56" s="39">
        <v>1.187808932</v>
      </c>
      <c r="ID56" s="39">
        <v>0.99822133000000002</v>
      </c>
      <c r="IE56" s="39">
        <v>1.1147096080000001</v>
      </c>
      <c r="IF56" s="39">
        <v>1.169842965</v>
      </c>
      <c r="IG56" s="39">
        <v>1.1013312479999999</v>
      </c>
      <c r="IH56" s="39">
        <v>1.3050747700000001</v>
      </c>
      <c r="II56" s="39">
        <v>1.2777532389999999</v>
      </c>
      <c r="IJ56" s="39">
        <v>1.0087464749999999</v>
      </c>
    </row>
    <row r="57" spans="1:244" x14ac:dyDescent="0.3">
      <c r="A57" s="1" t="s">
        <v>144</v>
      </c>
      <c r="B57" s="1" t="s">
        <v>104</v>
      </c>
      <c r="C57" s="1" t="s">
        <v>109</v>
      </c>
      <c r="D57" s="39">
        <v>0.91798141</v>
      </c>
      <c r="E57" s="39">
        <v>0.807796772</v>
      </c>
      <c r="F57" s="39">
        <v>0.76898138500000002</v>
      </c>
      <c r="G57" s="39">
        <v>0.85032500899999997</v>
      </c>
      <c r="H57" s="39">
        <v>0.946288931</v>
      </c>
      <c r="I57" s="39">
        <v>0.82426377399999995</v>
      </c>
      <c r="J57" s="39">
        <v>0.92791906499999999</v>
      </c>
      <c r="K57" s="39">
        <v>0.91654076299999998</v>
      </c>
      <c r="L57" s="39">
        <v>0.72736570099999998</v>
      </c>
      <c r="M57" s="39">
        <v>0.89136508299999995</v>
      </c>
      <c r="N57" s="39">
        <v>0.89553475100000002</v>
      </c>
      <c r="O57" s="39">
        <v>0.96233691499999996</v>
      </c>
      <c r="P57" s="39">
        <v>0.96743857499999997</v>
      </c>
      <c r="Q57" s="39">
        <v>1.134036306</v>
      </c>
      <c r="R57" s="39">
        <v>0.97456945299999997</v>
      </c>
      <c r="S57" s="39">
        <v>0.82087598699999997</v>
      </c>
      <c r="T57" s="39">
        <v>0.70885760200000003</v>
      </c>
      <c r="U57" s="39">
        <v>0.90420131000000004</v>
      </c>
      <c r="V57" s="39">
        <v>0.80513902699999995</v>
      </c>
      <c r="W57" s="39">
        <v>0.87576311600000001</v>
      </c>
      <c r="X57" s="39">
        <v>0.82178206099999995</v>
      </c>
      <c r="Y57" s="39">
        <v>0.91307413900000001</v>
      </c>
      <c r="Z57" s="39">
        <v>0.817591874</v>
      </c>
      <c r="AA57" s="39">
        <v>0.73203322299999996</v>
      </c>
      <c r="AB57" s="39">
        <v>0.90279846200000002</v>
      </c>
      <c r="AC57" s="39">
        <v>0.94665611199999999</v>
      </c>
      <c r="AD57" s="39">
        <v>0.83162791999999996</v>
      </c>
      <c r="AE57" s="39">
        <v>0.92632074600000003</v>
      </c>
      <c r="AF57" s="39">
        <v>0.74282187499999996</v>
      </c>
      <c r="AG57" s="39">
        <v>0.84785517499999996</v>
      </c>
      <c r="AH57" s="39">
        <v>0.87415615800000002</v>
      </c>
      <c r="AI57" s="39">
        <v>0.906926012</v>
      </c>
      <c r="AJ57" s="39">
        <v>0.81884785000000004</v>
      </c>
      <c r="AK57" s="39">
        <v>0.81453238900000002</v>
      </c>
      <c r="AL57" s="39">
        <v>0.78689119399999996</v>
      </c>
      <c r="AM57" s="39">
        <v>0.87453521899999997</v>
      </c>
      <c r="AN57" s="39">
        <v>0.89653910000000003</v>
      </c>
      <c r="AO57" s="39">
        <v>0.81308526299999995</v>
      </c>
      <c r="AP57" s="39">
        <v>0.83788944200000004</v>
      </c>
      <c r="AQ57" s="39">
        <v>0.88371043199999999</v>
      </c>
      <c r="AR57" s="39">
        <v>0.98604387000000004</v>
      </c>
      <c r="AS57" s="39">
        <v>1.3263140499999999</v>
      </c>
      <c r="AT57" s="39">
        <v>0.84966732300000003</v>
      </c>
      <c r="AU57" s="39">
        <v>0.88274280100000002</v>
      </c>
      <c r="AV57" s="39">
        <v>0.839001785</v>
      </c>
      <c r="AW57" s="39">
        <v>0.78543650799999998</v>
      </c>
      <c r="AX57" s="39">
        <v>0.74905639800000001</v>
      </c>
      <c r="AY57" s="39">
        <v>0.78019445499999995</v>
      </c>
      <c r="AZ57" s="39">
        <v>0.78912344099999998</v>
      </c>
      <c r="BA57" s="39">
        <v>0.85055719799999996</v>
      </c>
      <c r="BB57" s="39">
        <v>0.90519594000000003</v>
      </c>
      <c r="BC57" s="39">
        <v>0.83361285900000004</v>
      </c>
      <c r="BD57" s="39">
        <v>0.85170517899999998</v>
      </c>
      <c r="BE57" s="39">
        <v>0.93916561300000001</v>
      </c>
      <c r="BF57" s="39">
        <v>0.78188348900000004</v>
      </c>
      <c r="BG57" s="39">
        <v>1.0435509460000001</v>
      </c>
      <c r="BH57" s="39">
        <v>0.80419731500000002</v>
      </c>
      <c r="BI57" s="39">
        <v>0.81803681100000003</v>
      </c>
      <c r="BJ57" s="39">
        <v>0.76909477900000001</v>
      </c>
      <c r="BK57" s="39">
        <v>0.81996127299999999</v>
      </c>
      <c r="BL57" s="39">
        <v>0.81319109700000003</v>
      </c>
      <c r="BM57" s="39">
        <v>0.79793471299999996</v>
      </c>
      <c r="BN57" s="39">
        <v>0.82505105400000001</v>
      </c>
      <c r="BO57" s="39">
        <v>0.92403882199999998</v>
      </c>
      <c r="BP57" s="39">
        <v>0.95459370799999999</v>
      </c>
      <c r="BQ57" s="39">
        <v>0.81277639800000001</v>
      </c>
      <c r="BR57" s="39">
        <v>0.84918458699999999</v>
      </c>
      <c r="BS57" s="39">
        <v>0.77142098100000001</v>
      </c>
      <c r="BT57" s="39">
        <v>0.75672400799999995</v>
      </c>
      <c r="BU57" s="39">
        <v>0.91772222299999995</v>
      </c>
      <c r="BV57" s="39">
        <v>0.94268623399999996</v>
      </c>
      <c r="BW57" s="39">
        <v>1.0442496699999999</v>
      </c>
      <c r="BX57" s="39">
        <v>0.88224062700000005</v>
      </c>
      <c r="BY57" s="39">
        <v>0.92148367200000003</v>
      </c>
      <c r="BZ57" s="39">
        <v>0.90083836100000003</v>
      </c>
      <c r="CA57" s="39">
        <v>0.97112658799999996</v>
      </c>
      <c r="CB57" s="39">
        <v>0.86356297599999998</v>
      </c>
      <c r="CC57" s="39">
        <v>1.0146580949999999</v>
      </c>
      <c r="CD57" s="39">
        <v>1.0527650369999999</v>
      </c>
      <c r="CE57" s="39">
        <v>0.84730440299999998</v>
      </c>
      <c r="CF57" s="39">
        <v>0.98911307299999995</v>
      </c>
      <c r="CG57" s="39">
        <v>0.87579011500000004</v>
      </c>
      <c r="CH57" s="39">
        <v>0.86285885200000001</v>
      </c>
      <c r="CI57" s="39">
        <v>0.985795482</v>
      </c>
      <c r="CJ57" s="39">
        <v>0.83065704900000004</v>
      </c>
      <c r="CK57" s="39">
        <v>1.015384898</v>
      </c>
      <c r="CL57" s="39">
        <v>0.99497825500000003</v>
      </c>
      <c r="CM57" s="39">
        <v>0.90534173200000001</v>
      </c>
      <c r="CN57" s="39">
        <v>0.96762756599999999</v>
      </c>
      <c r="CO57" s="39">
        <v>0.86721319100000005</v>
      </c>
      <c r="CP57" s="39">
        <v>0.92985432599999995</v>
      </c>
      <c r="CQ57" s="39">
        <v>0.89095686399999996</v>
      </c>
      <c r="CR57" s="39">
        <v>0.95753439900000004</v>
      </c>
      <c r="CS57" s="39">
        <v>0.84003313300000004</v>
      </c>
      <c r="CT57" s="39">
        <v>0.86919057</v>
      </c>
      <c r="CU57" s="39">
        <v>0.93049689400000002</v>
      </c>
      <c r="CV57" s="39">
        <v>1.021732815</v>
      </c>
      <c r="CW57" s="39">
        <v>0.83567663400000003</v>
      </c>
      <c r="CX57" s="39">
        <v>0.87805259999999996</v>
      </c>
      <c r="CY57" s="39">
        <v>0.95813376800000005</v>
      </c>
      <c r="CZ57" s="39">
        <v>0.935407404</v>
      </c>
      <c r="DA57" s="39">
        <v>0.88397717899999995</v>
      </c>
      <c r="DB57" s="39">
        <v>0.93611044799999998</v>
      </c>
      <c r="DC57" s="39">
        <v>0.93050229299999998</v>
      </c>
      <c r="DD57" s="39">
        <v>0.83679869699999998</v>
      </c>
      <c r="DE57" s="39">
        <v>0.86713003499999997</v>
      </c>
      <c r="DF57" s="39">
        <v>0.881179041</v>
      </c>
      <c r="DG57" s="39">
        <v>0.87916062299999997</v>
      </c>
      <c r="DH57" s="39">
        <v>0.81311874100000003</v>
      </c>
      <c r="DI57" s="39">
        <v>0.91322425200000001</v>
      </c>
      <c r="DJ57" s="39">
        <v>0.89704235399999999</v>
      </c>
      <c r="DK57" s="39">
        <v>1.037839116</v>
      </c>
      <c r="DL57" s="39">
        <v>0.95042296000000004</v>
      </c>
      <c r="DM57" s="39">
        <v>1.0728379770000001</v>
      </c>
      <c r="DN57" s="39">
        <v>0.95521899700000001</v>
      </c>
      <c r="DO57" s="39">
        <v>0.81016293100000003</v>
      </c>
      <c r="DP57" s="39">
        <v>0.91706021699999996</v>
      </c>
      <c r="DQ57" s="39">
        <v>0.90947792199999999</v>
      </c>
      <c r="DR57" s="39">
        <v>0.91364003100000002</v>
      </c>
      <c r="DS57" s="39">
        <v>0.95753439900000004</v>
      </c>
      <c r="DT57" s="39">
        <v>0.82875094599999999</v>
      </c>
      <c r="DU57" s="39">
        <v>0.84631085399999995</v>
      </c>
      <c r="DV57" s="39">
        <v>0.83335151200000002</v>
      </c>
      <c r="DW57" s="39">
        <v>0.83553300200000002</v>
      </c>
      <c r="DX57" s="39">
        <v>0.91559257100000002</v>
      </c>
      <c r="DY57" s="39">
        <v>0.87973299400000005</v>
      </c>
      <c r="DZ57" s="39">
        <v>0.957699631</v>
      </c>
      <c r="EA57" s="39">
        <v>0.85215335699999994</v>
      </c>
      <c r="EB57" s="39">
        <v>0.97681789900000005</v>
      </c>
      <c r="EC57" s="39">
        <v>0.93414818799999999</v>
      </c>
      <c r="ED57" s="39">
        <v>0.899986285</v>
      </c>
      <c r="EE57" s="39">
        <v>0.79291944800000003</v>
      </c>
      <c r="EF57" s="39">
        <v>1.157771339</v>
      </c>
      <c r="EG57" s="39">
        <v>1.1549840010000001</v>
      </c>
      <c r="EH57" s="39">
        <v>0.94741099399999995</v>
      </c>
      <c r="EI57" s="39">
        <v>0.67401317299999997</v>
      </c>
      <c r="EJ57" s="39">
        <v>0.81163705600000002</v>
      </c>
      <c r="EK57" s="39">
        <v>0.90486547699999997</v>
      </c>
      <c r="EL57" s="39">
        <v>1.079287409</v>
      </c>
      <c r="EM57" s="39">
        <v>1.07572899</v>
      </c>
      <c r="EN57" s="39">
        <v>0.878211352</v>
      </c>
      <c r="EO57" s="39">
        <v>0.77969012100000001</v>
      </c>
      <c r="EP57" s="39">
        <v>0.65556339100000005</v>
      </c>
      <c r="EQ57" s="39">
        <v>0.91502019999999995</v>
      </c>
      <c r="ER57" s="39">
        <v>0.58060656200000005</v>
      </c>
      <c r="ES57" s="39">
        <v>0.60465585899999996</v>
      </c>
      <c r="ET57" s="39">
        <v>0.97141385300000005</v>
      </c>
      <c r="EU57" s="39">
        <v>0.66549996600000005</v>
      </c>
      <c r="EV57" s="39">
        <v>0.75139123900000004</v>
      </c>
      <c r="EW57" s="39">
        <v>0.56333067999999997</v>
      </c>
      <c r="EX57" s="39">
        <v>0.64184808800000004</v>
      </c>
      <c r="EY57" s="39">
        <v>0.51475583000000003</v>
      </c>
      <c r="EZ57" s="39">
        <v>0.522796021</v>
      </c>
      <c r="FA57" s="39">
        <v>0.61427493</v>
      </c>
      <c r="FB57" s="39">
        <v>0.63231217299999998</v>
      </c>
      <c r="FC57" s="39">
        <v>0.57211279400000004</v>
      </c>
      <c r="FD57" s="39">
        <v>0.57187628599999996</v>
      </c>
      <c r="FE57" s="39">
        <v>0.58564342599999997</v>
      </c>
      <c r="FF57" s="39">
        <v>0.52926705200000002</v>
      </c>
      <c r="FG57" s="39">
        <v>0.56176908000000003</v>
      </c>
      <c r="FH57" s="39">
        <v>0.69606025199999999</v>
      </c>
      <c r="FI57" s="39">
        <v>0.69731190899999995</v>
      </c>
      <c r="FJ57" s="39">
        <v>0.70240601000000003</v>
      </c>
      <c r="FK57" s="39">
        <v>0.45287281600000001</v>
      </c>
      <c r="FL57" s="39">
        <v>0.562574719</v>
      </c>
      <c r="FM57" s="39">
        <v>0.609651685</v>
      </c>
      <c r="FN57" s="39">
        <v>0.60896700000000004</v>
      </c>
      <c r="FO57" s="39">
        <v>0.545119566</v>
      </c>
      <c r="FP57" s="39">
        <v>0.66460793100000004</v>
      </c>
      <c r="FQ57" s="39">
        <v>0.56679406399999999</v>
      </c>
      <c r="FR57" s="39">
        <v>0.57491309099999999</v>
      </c>
      <c r="FS57" s="39">
        <v>0.51726562200000004</v>
      </c>
      <c r="FT57" s="39">
        <v>0.654510445</v>
      </c>
      <c r="FU57" s="39">
        <v>0.62932828500000004</v>
      </c>
      <c r="FV57" s="39">
        <v>0.55211221099999996</v>
      </c>
      <c r="FW57" s="39">
        <v>0.585660705</v>
      </c>
      <c r="FX57" s="39">
        <v>0.601350147</v>
      </c>
      <c r="FY57" s="39">
        <v>0.56688369999999999</v>
      </c>
      <c r="FZ57" s="39">
        <v>0.71593880200000004</v>
      </c>
      <c r="GA57" s="39">
        <v>0.71363527900000001</v>
      </c>
      <c r="GB57" s="39">
        <v>0.61460539300000006</v>
      </c>
      <c r="GC57" s="39">
        <v>0.57582888499999996</v>
      </c>
      <c r="GD57" s="39">
        <v>0.71788270300000001</v>
      </c>
      <c r="GE57" s="39">
        <v>0.53339676199999997</v>
      </c>
      <c r="GF57" s="39">
        <v>0.58583025600000005</v>
      </c>
      <c r="GG57" s="39">
        <v>0.61194332900000004</v>
      </c>
      <c r="GH57" s="39">
        <v>0.59477544199999999</v>
      </c>
      <c r="GI57" s="39">
        <v>0.704389869</v>
      </c>
      <c r="GJ57" s="39">
        <v>0.60608246700000001</v>
      </c>
      <c r="GK57" s="39">
        <v>0.56691933800000005</v>
      </c>
      <c r="GL57" s="39">
        <v>0.66480124200000001</v>
      </c>
      <c r="GM57" s="39">
        <v>0.57162573900000002</v>
      </c>
      <c r="GN57" s="39">
        <v>0.56962676000000001</v>
      </c>
      <c r="GO57" s="39">
        <v>0.69356341899999996</v>
      </c>
      <c r="GP57" s="39">
        <v>0.713962502</v>
      </c>
      <c r="GQ57" s="39">
        <v>0.63107023600000001</v>
      </c>
      <c r="GR57" s="39">
        <v>0.56169564299999997</v>
      </c>
      <c r="GS57" s="39">
        <v>0.64364619700000003</v>
      </c>
      <c r="GT57" s="39">
        <v>0.52002920200000002</v>
      </c>
      <c r="GU57" s="39">
        <v>0.52249687600000005</v>
      </c>
      <c r="GV57" s="39">
        <v>0.63296554000000005</v>
      </c>
      <c r="GW57" s="39">
        <v>0.56208982299999999</v>
      </c>
      <c r="GX57" s="39">
        <v>0.600801535</v>
      </c>
      <c r="GY57" s="39">
        <v>0.72524900800000003</v>
      </c>
      <c r="GZ57" s="39">
        <v>0.67678971200000004</v>
      </c>
      <c r="HA57" s="39">
        <v>0.55419542499999996</v>
      </c>
      <c r="HB57" s="39">
        <v>0.57656216800000004</v>
      </c>
      <c r="HC57" s="39">
        <v>0.59678953899999998</v>
      </c>
      <c r="HD57" s="39">
        <v>0.65934643900000001</v>
      </c>
      <c r="HE57" s="39">
        <v>0.76932696700000003</v>
      </c>
      <c r="HF57" s="39">
        <v>0.74771726599999999</v>
      </c>
      <c r="HG57" s="39">
        <v>0.65886046399999998</v>
      </c>
      <c r="HH57" s="39">
        <v>0.53875653000000001</v>
      </c>
      <c r="HI57" s="39">
        <v>0.65850192200000002</v>
      </c>
      <c r="HJ57" s="39">
        <v>0.63863957199999999</v>
      </c>
      <c r="HK57" s="39">
        <v>0.67666335799999999</v>
      </c>
      <c r="HL57" s="39">
        <v>0.69493818900000004</v>
      </c>
      <c r="HM57" s="39">
        <v>0.71606191500000005</v>
      </c>
      <c r="HN57" s="39">
        <v>0.65939935599999999</v>
      </c>
      <c r="HO57" s="39">
        <v>0.71362987899999997</v>
      </c>
      <c r="HP57" s="39">
        <v>0.70605838399999998</v>
      </c>
      <c r="HQ57" s="39">
        <v>0.71307910699999999</v>
      </c>
      <c r="HR57" s="39">
        <v>0.69861108299999997</v>
      </c>
      <c r="HS57" s="39">
        <v>0.74067602399999999</v>
      </c>
      <c r="HT57" s="39">
        <v>0.66835750100000002</v>
      </c>
      <c r="HU57" s="39">
        <v>0.752634256</v>
      </c>
      <c r="HV57" s="39">
        <v>0.70523114600000003</v>
      </c>
      <c r="HW57" s="39">
        <v>0.64368831500000001</v>
      </c>
      <c r="HX57" s="39">
        <v>0.65581717799999995</v>
      </c>
      <c r="HY57" s="39">
        <v>0.703029138</v>
      </c>
      <c r="HZ57" s="39">
        <v>0.69099531000000003</v>
      </c>
      <c r="IA57" s="39">
        <v>0.84822451600000004</v>
      </c>
      <c r="IB57" s="39">
        <v>0.75855451500000004</v>
      </c>
      <c r="IC57" s="39">
        <v>0.67365355100000002</v>
      </c>
      <c r="ID57" s="39">
        <v>0.73009904199999998</v>
      </c>
      <c r="IE57" s="39">
        <v>0.80703325000000004</v>
      </c>
      <c r="IF57" s="39">
        <v>0.77519862900000003</v>
      </c>
      <c r="IG57" s="39">
        <v>0.73440154300000005</v>
      </c>
      <c r="IH57" s="39">
        <v>0.77358951099999995</v>
      </c>
      <c r="II57" s="39">
        <v>0.758638751</v>
      </c>
      <c r="IJ57" s="39">
        <v>0.78281008200000002</v>
      </c>
    </row>
    <row r="58" spans="1:244" x14ac:dyDescent="0.3">
      <c r="A58" s="1" t="s">
        <v>144</v>
      </c>
      <c r="B58" s="1" t="s">
        <v>104</v>
      </c>
      <c r="C58" s="1" t="s">
        <v>110</v>
      </c>
      <c r="D58" s="39">
        <v>0.77878728600000002</v>
      </c>
      <c r="E58" s="39">
        <v>0.70500759700000004</v>
      </c>
      <c r="F58" s="39">
        <v>0.66655399199999998</v>
      </c>
      <c r="G58" s="39">
        <v>0.79040641599999995</v>
      </c>
      <c r="H58" s="39">
        <v>0.91011401000000003</v>
      </c>
      <c r="I58" s="39">
        <v>0.71211255600000001</v>
      </c>
      <c r="J58" s="39">
        <v>0.92921067899999998</v>
      </c>
      <c r="K58" s="39">
        <v>0.76852240800000005</v>
      </c>
      <c r="L58" s="39">
        <v>0.67713421399999996</v>
      </c>
      <c r="M58" s="39">
        <v>0.67452182699999996</v>
      </c>
      <c r="N58" s="39">
        <v>0.79181358400000001</v>
      </c>
      <c r="O58" s="39">
        <v>0.79754593299999998</v>
      </c>
      <c r="P58" s="39">
        <v>0.80067129400000003</v>
      </c>
      <c r="Q58" s="39">
        <v>0.92359280499999996</v>
      </c>
      <c r="R58" s="39">
        <v>0.80757214300000002</v>
      </c>
      <c r="S58" s="39">
        <v>0.72285692999999995</v>
      </c>
      <c r="T58" s="39">
        <v>0.67968180499999997</v>
      </c>
      <c r="U58" s="39">
        <v>0.76218529000000002</v>
      </c>
      <c r="V58" s="39">
        <v>0.78941286600000005</v>
      </c>
      <c r="W58" s="39">
        <v>0.82523464499999999</v>
      </c>
      <c r="X58" s="39">
        <v>0.69795231599999996</v>
      </c>
      <c r="Y58" s="39">
        <v>0.72154371699999997</v>
      </c>
      <c r="Z58" s="39">
        <v>0.68804922000000002</v>
      </c>
      <c r="AA58" s="39">
        <v>0.68694767599999995</v>
      </c>
      <c r="AB58" s="39">
        <v>0.86524013099999997</v>
      </c>
      <c r="AC58" s="39">
        <v>0.76100491100000001</v>
      </c>
      <c r="AD58" s="39">
        <v>0.71998319600000005</v>
      </c>
      <c r="AE58" s="39">
        <v>0.78110592899999998</v>
      </c>
      <c r="AF58" s="39">
        <v>0.67964724700000001</v>
      </c>
      <c r="AG58" s="39">
        <v>0.76252223299999999</v>
      </c>
      <c r="AH58" s="39">
        <v>0.69049853500000002</v>
      </c>
      <c r="AI58" s="39">
        <v>0.58536155999999995</v>
      </c>
      <c r="AJ58" s="39">
        <v>0.65458820100000004</v>
      </c>
      <c r="AK58" s="39">
        <v>0.61360644399999997</v>
      </c>
      <c r="AL58" s="39">
        <v>0.69369949200000003</v>
      </c>
      <c r="AM58" s="39">
        <v>0.699380004</v>
      </c>
      <c r="AN58" s="39">
        <v>0.72227375999999999</v>
      </c>
      <c r="AO58" s="39">
        <v>0.55066940399999997</v>
      </c>
      <c r="AP58" s="39">
        <v>0.66949684300000001</v>
      </c>
      <c r="AQ58" s="39">
        <v>0.69606457200000005</v>
      </c>
      <c r="AR58" s="39">
        <v>0.71312230499999996</v>
      </c>
      <c r="AS58" s="39">
        <v>1.211958664</v>
      </c>
      <c r="AT58" s="39">
        <v>0.70747419199999995</v>
      </c>
      <c r="AU58" s="39">
        <v>0.71845075400000002</v>
      </c>
      <c r="AV58" s="39">
        <v>0.65056972499999999</v>
      </c>
      <c r="AW58" s="39">
        <v>0.66911670199999995</v>
      </c>
      <c r="AX58" s="39">
        <v>0.68673708600000005</v>
      </c>
      <c r="AY58" s="39">
        <v>0.55904761800000002</v>
      </c>
      <c r="AZ58" s="39">
        <v>0.66291025800000003</v>
      </c>
      <c r="BA58" s="39">
        <v>0.72411614599999996</v>
      </c>
      <c r="BB58" s="39">
        <v>0.72142600300000004</v>
      </c>
      <c r="BC58" s="39">
        <v>0.70534885999999997</v>
      </c>
      <c r="BD58" s="39">
        <v>0.60635461300000004</v>
      </c>
      <c r="BE58" s="39">
        <v>0.78098821500000004</v>
      </c>
      <c r="BF58" s="39">
        <v>0.70310473399999995</v>
      </c>
      <c r="BG58" s="39">
        <v>0.65200281199999999</v>
      </c>
      <c r="BH58" s="39">
        <v>0.67063834499999997</v>
      </c>
      <c r="BI58" s="39">
        <v>0.67026252399999997</v>
      </c>
      <c r="BJ58" s="39">
        <v>0.70873448800000005</v>
      </c>
      <c r="BK58" s="39">
        <v>0.60940221800000005</v>
      </c>
      <c r="BL58" s="39">
        <v>0.72002207399999996</v>
      </c>
      <c r="BM58" s="39">
        <v>0.65510333499999995</v>
      </c>
      <c r="BN58" s="39">
        <v>0.65850732099999998</v>
      </c>
      <c r="BO58" s="39">
        <v>0.69497814700000005</v>
      </c>
      <c r="BP58" s="39">
        <v>0.76669514100000002</v>
      </c>
      <c r="BQ58" s="39">
        <v>0.68530507900000004</v>
      </c>
      <c r="BR58" s="39">
        <v>0.71586968500000003</v>
      </c>
      <c r="BS58" s="39">
        <v>0.68570357900000001</v>
      </c>
      <c r="BT58" s="39">
        <v>0.71055959499999999</v>
      </c>
      <c r="BU58" s="39">
        <v>0.67485552999999998</v>
      </c>
      <c r="BV58" s="39">
        <v>0.73592750500000004</v>
      </c>
      <c r="BW58" s="39">
        <v>0.80479020400000001</v>
      </c>
      <c r="BX58" s="39">
        <v>0.73493719599999996</v>
      </c>
      <c r="BY58" s="39">
        <v>0.72453192499999997</v>
      </c>
      <c r="BZ58" s="39">
        <v>0.73374925599999996</v>
      </c>
      <c r="CA58" s="39">
        <v>0.68266353300000004</v>
      </c>
      <c r="CB58" s="39">
        <v>0.76256543099999996</v>
      </c>
      <c r="CC58" s="39">
        <v>0.76689277099999997</v>
      </c>
      <c r="CD58" s="39">
        <v>0.78353148500000003</v>
      </c>
      <c r="CE58" s="39">
        <v>0.79252850799999996</v>
      </c>
      <c r="CF58" s="39">
        <v>0.76278681999999998</v>
      </c>
      <c r="CG58" s="39">
        <v>0.69038730100000001</v>
      </c>
      <c r="CH58" s="39">
        <v>0.71909224100000002</v>
      </c>
      <c r="CI58" s="39">
        <v>0.76377388999999996</v>
      </c>
      <c r="CJ58" s="39">
        <v>0.75379087700000003</v>
      </c>
      <c r="CK58" s="39">
        <v>0.85235098600000003</v>
      </c>
      <c r="CL58" s="39">
        <v>0.82695931700000003</v>
      </c>
      <c r="CM58" s="39">
        <v>0.73231940900000003</v>
      </c>
      <c r="CN58" s="39">
        <v>0.73906582600000004</v>
      </c>
      <c r="CO58" s="39">
        <v>0.77390161499999999</v>
      </c>
      <c r="CP58" s="39">
        <v>0.70633268999999999</v>
      </c>
      <c r="CQ58" s="39">
        <v>0.738236428</v>
      </c>
      <c r="CR58" s="39">
        <v>0.76985937999999998</v>
      </c>
      <c r="CS58" s="39">
        <v>0.78477666199999996</v>
      </c>
      <c r="CT58" s="39">
        <v>0.70775065800000003</v>
      </c>
      <c r="CU58" s="39">
        <v>0.858205369</v>
      </c>
      <c r="CV58" s="39">
        <v>0.85568369700000002</v>
      </c>
      <c r="CW58" s="39">
        <v>0.69067780599999995</v>
      </c>
      <c r="CX58" s="39">
        <v>0.81761131300000001</v>
      </c>
      <c r="CY58" s="39">
        <v>0.84412396499999998</v>
      </c>
      <c r="CZ58" s="39">
        <v>0.81790073799999996</v>
      </c>
      <c r="DA58" s="39">
        <v>0.73787788600000004</v>
      </c>
      <c r="DB58" s="39">
        <v>0.77533686199999996</v>
      </c>
      <c r="DC58" s="39">
        <v>0.66754106199999996</v>
      </c>
      <c r="DD58" s="39">
        <v>0.77546105600000004</v>
      </c>
      <c r="DE58" s="39">
        <v>0.76085803799999996</v>
      </c>
      <c r="DF58" s="39">
        <v>0.72087199099999999</v>
      </c>
      <c r="DG58" s="39">
        <v>0.67859754000000005</v>
      </c>
      <c r="DH58" s="39">
        <v>0.71712242100000001</v>
      </c>
      <c r="DI58" s="39">
        <v>0.70662751499999998</v>
      </c>
      <c r="DJ58" s="39">
        <v>0.68953954399999995</v>
      </c>
      <c r="DK58" s="39">
        <v>0.76851808899999996</v>
      </c>
      <c r="DL58" s="39">
        <v>0.79409982800000001</v>
      </c>
      <c r="DM58" s="39">
        <v>0.76469184300000004</v>
      </c>
      <c r="DN58" s="39">
        <v>0.75448420199999999</v>
      </c>
      <c r="DO58" s="39">
        <v>0.71817320799999995</v>
      </c>
      <c r="DP58" s="39">
        <v>0.72843916600000003</v>
      </c>
      <c r="DQ58" s="39">
        <v>0.75312347099999999</v>
      </c>
      <c r="DR58" s="39">
        <v>0.78892581100000003</v>
      </c>
      <c r="DS58" s="39">
        <v>0.785911684</v>
      </c>
      <c r="DT58" s="39">
        <v>0.68601352299999996</v>
      </c>
      <c r="DU58" s="39">
        <v>0.652172364</v>
      </c>
      <c r="DV58" s="39">
        <v>0.70653463999999999</v>
      </c>
      <c r="DW58" s="39">
        <v>0.79341730300000002</v>
      </c>
      <c r="DX58" s="39">
        <v>0.81850874699999998</v>
      </c>
      <c r="DY58" s="39">
        <v>0.64609659200000003</v>
      </c>
      <c r="DZ58" s="39">
        <v>0.86862251899999998</v>
      </c>
      <c r="EA58" s="39">
        <v>0.67001521600000002</v>
      </c>
      <c r="EB58" s="39">
        <v>0.72012358899999995</v>
      </c>
      <c r="EC58" s="39">
        <v>0.758505918</v>
      </c>
      <c r="ED58" s="39">
        <v>0.68306959300000003</v>
      </c>
      <c r="EE58" s="39">
        <v>0.79742821900000005</v>
      </c>
      <c r="EF58" s="39">
        <v>0.82520440699999997</v>
      </c>
      <c r="EG58" s="39">
        <v>1.1360795619999999</v>
      </c>
      <c r="EH58" s="39">
        <v>0.77411868399999995</v>
      </c>
      <c r="EI58" s="39">
        <v>0.65864447500000001</v>
      </c>
      <c r="EJ58" s="39">
        <v>0.75177786000000002</v>
      </c>
      <c r="EK58" s="39">
        <v>0.84858629799999996</v>
      </c>
      <c r="EL58" s="39">
        <v>0.77088964800000004</v>
      </c>
      <c r="EM58" s="39">
        <v>0.93567307</v>
      </c>
      <c r="EN58" s="39">
        <v>0.74882313</v>
      </c>
      <c r="EO58" s="39">
        <v>0.54787558599999997</v>
      </c>
      <c r="EP58" s="39">
        <v>0.56649383900000005</v>
      </c>
      <c r="EQ58" s="39">
        <v>0.848684573</v>
      </c>
      <c r="ER58" s="39">
        <v>0.64373691200000005</v>
      </c>
      <c r="ES58" s="39">
        <v>0.71389662499999995</v>
      </c>
      <c r="ET58" s="39">
        <v>0.84293926500000005</v>
      </c>
      <c r="EU58" s="39">
        <v>0.79966586500000003</v>
      </c>
      <c r="EV58" s="39">
        <v>0.63916982499999997</v>
      </c>
      <c r="EW58" s="39">
        <v>0.56971855599999999</v>
      </c>
      <c r="EX58" s="39">
        <v>0.819330585</v>
      </c>
      <c r="EY58" s="39">
        <v>0.68083626600000002</v>
      </c>
      <c r="EZ58" s="39">
        <v>0.73042626499999996</v>
      </c>
      <c r="FA58" s="39">
        <v>0.696181206</v>
      </c>
      <c r="FB58" s="39">
        <v>0.78161890199999995</v>
      </c>
      <c r="FC58" s="39">
        <v>0.66424722999999997</v>
      </c>
      <c r="FD58" s="39">
        <v>0.66656911200000002</v>
      </c>
      <c r="FE58" s="39">
        <v>0.72484942900000005</v>
      </c>
      <c r="FF58" s="39">
        <v>0.61702663000000002</v>
      </c>
      <c r="FG58" s="39">
        <v>0.65795546999999999</v>
      </c>
      <c r="FH58" s="39">
        <v>0.76077596199999997</v>
      </c>
      <c r="FI58" s="39">
        <v>0.79804918700000005</v>
      </c>
      <c r="FJ58" s="39">
        <v>0.85425492999999997</v>
      </c>
      <c r="FK58" s="39">
        <v>0.55404747200000004</v>
      </c>
      <c r="FL58" s="39">
        <v>0.73759710099999998</v>
      </c>
      <c r="FM58" s="39">
        <v>0.67053251000000003</v>
      </c>
      <c r="FN58" s="39">
        <v>0.62069736399999997</v>
      </c>
      <c r="FO58" s="39">
        <v>0.53134810600000004</v>
      </c>
      <c r="FP58" s="39">
        <v>0.75834932600000005</v>
      </c>
      <c r="FQ58" s="39">
        <v>0.66295345500000002</v>
      </c>
      <c r="FR58" s="39">
        <v>0.59364581900000002</v>
      </c>
      <c r="FS58" s="39">
        <v>0.663371394</v>
      </c>
      <c r="FT58" s="39">
        <v>0.73639404200000003</v>
      </c>
      <c r="FU58" s="39">
        <v>0.68921880000000002</v>
      </c>
      <c r="FV58" s="39">
        <v>0.62172439199999996</v>
      </c>
      <c r="FW58" s="39">
        <v>0.71808789200000001</v>
      </c>
      <c r="FX58" s="39">
        <v>0.62741678199999995</v>
      </c>
      <c r="FY58" s="39">
        <v>0.55760589100000002</v>
      </c>
      <c r="FZ58" s="39">
        <v>0.66171043900000004</v>
      </c>
      <c r="GA58" s="39">
        <v>0.54356660499999998</v>
      </c>
      <c r="GB58" s="39">
        <v>0.62025242599999997</v>
      </c>
      <c r="GC58" s="39">
        <v>0.67853598299999995</v>
      </c>
      <c r="GD58" s="39">
        <v>0.66333575600000005</v>
      </c>
      <c r="GE58" s="39">
        <v>0.63151409400000003</v>
      </c>
      <c r="GF58" s="39">
        <v>0.56476160799999997</v>
      </c>
      <c r="GG58" s="39">
        <v>0.73609165700000001</v>
      </c>
      <c r="GH58" s="39">
        <v>0.64949301999999998</v>
      </c>
      <c r="GI58" s="39">
        <v>0.70169648600000001</v>
      </c>
      <c r="GJ58" s="39">
        <v>0.57648873099999998</v>
      </c>
      <c r="GK58" s="39">
        <v>0.67433715699999996</v>
      </c>
      <c r="GL58" s="39">
        <v>0.67852194399999999</v>
      </c>
      <c r="GM58" s="39">
        <v>0.52689873200000004</v>
      </c>
      <c r="GN58" s="39">
        <v>0.64364187699999997</v>
      </c>
      <c r="GO58" s="39">
        <v>0.70782949399999995</v>
      </c>
      <c r="GP58" s="39">
        <v>0.66434658499999999</v>
      </c>
      <c r="GQ58" s="39">
        <v>0.63668163099999997</v>
      </c>
      <c r="GR58" s="39">
        <v>0.72943703500000001</v>
      </c>
      <c r="GS58" s="39">
        <v>0.65381495999999995</v>
      </c>
      <c r="GT58" s="39">
        <v>0.52409735499999999</v>
      </c>
      <c r="GU58" s="39">
        <v>0.63602718400000002</v>
      </c>
      <c r="GV58" s="39">
        <v>0.63574963799999995</v>
      </c>
      <c r="GW58" s="39">
        <v>0.70497303899999997</v>
      </c>
      <c r="GX58" s="39">
        <v>0.70287794599999998</v>
      </c>
      <c r="GY58" s="39">
        <v>0.70385853600000003</v>
      </c>
      <c r="GZ58" s="39">
        <v>0.66110135000000003</v>
      </c>
      <c r="HA58" s="39">
        <v>0.65405470799999998</v>
      </c>
      <c r="HB58" s="39">
        <v>0.66722355799999999</v>
      </c>
      <c r="HC58" s="39">
        <v>0.77137238299999999</v>
      </c>
      <c r="HD58" s="39">
        <v>0.70191247499999998</v>
      </c>
      <c r="HE58" s="39">
        <v>0.65467675599999997</v>
      </c>
      <c r="HF58" s="39">
        <v>0.73224705300000004</v>
      </c>
      <c r="HG58" s="39">
        <v>0.70072993500000003</v>
      </c>
      <c r="HH58" s="39">
        <v>0.64289995499999997</v>
      </c>
      <c r="HI58" s="39">
        <v>0.78422049000000005</v>
      </c>
      <c r="HJ58" s="39">
        <v>0.64092581500000001</v>
      </c>
      <c r="HK58" s="39">
        <v>0.79891206299999995</v>
      </c>
      <c r="HL58" s="39">
        <v>0.83208689700000005</v>
      </c>
      <c r="HM58" s="39">
        <v>0.78736205100000001</v>
      </c>
      <c r="HN58" s="39">
        <v>0.65948359199999995</v>
      </c>
      <c r="HO58" s="39">
        <v>0.70068565699999996</v>
      </c>
      <c r="HP58" s="39">
        <v>0.75380707599999996</v>
      </c>
      <c r="HQ58" s="39">
        <v>0.69995453399999996</v>
      </c>
      <c r="HR58" s="39">
        <v>0.79508689799999999</v>
      </c>
      <c r="HS58" s="39">
        <v>0.82150991399999995</v>
      </c>
      <c r="HT58" s="39">
        <v>0.729772898</v>
      </c>
      <c r="HU58" s="39">
        <v>0.81577000600000005</v>
      </c>
      <c r="HV58" s="39">
        <v>0.71373679400000001</v>
      </c>
      <c r="HW58" s="39">
        <v>0.75955130400000004</v>
      </c>
      <c r="HX58" s="39">
        <v>0.69822986200000003</v>
      </c>
      <c r="HY58" s="39">
        <v>0.81336928799999997</v>
      </c>
      <c r="HZ58" s="39">
        <v>0.68554158700000001</v>
      </c>
      <c r="IA58" s="39">
        <v>0.72428245700000005</v>
      </c>
      <c r="IB58" s="39">
        <v>0.78004110299999996</v>
      </c>
      <c r="IC58" s="39">
        <v>0.65485386700000003</v>
      </c>
      <c r="ID58" s="39">
        <v>0.84377730200000001</v>
      </c>
      <c r="IE58" s="39">
        <v>0.72059120499999996</v>
      </c>
      <c r="IF58" s="39">
        <v>0.76885827100000004</v>
      </c>
      <c r="IG58" s="39">
        <v>0.70291034399999996</v>
      </c>
      <c r="IH58" s="39">
        <v>0.80980439000000004</v>
      </c>
      <c r="II58" s="39">
        <v>0.80545437099999995</v>
      </c>
      <c r="IJ58" s="39">
        <v>0.71126479899999995</v>
      </c>
    </row>
    <row r="59" spans="1:244" x14ac:dyDescent="0.3">
      <c r="A59" s="1" t="s">
        <v>144</v>
      </c>
      <c r="B59" s="1" t="s">
        <v>104</v>
      </c>
      <c r="C59" s="1" t="s">
        <v>111</v>
      </c>
      <c r="D59" s="39">
        <v>1.3052821189999999</v>
      </c>
      <c r="E59" s="39">
        <v>1.1199624610000001</v>
      </c>
      <c r="F59" s="39">
        <v>0.897417095</v>
      </c>
      <c r="G59" s="39">
        <v>1.123975537</v>
      </c>
      <c r="H59" s="39">
        <v>1.0551646750000001</v>
      </c>
      <c r="I59" s="39">
        <v>1.014335191</v>
      </c>
      <c r="J59" s="39">
        <v>1.1750860990000001</v>
      </c>
      <c r="K59" s="39">
        <v>1.2523432109999999</v>
      </c>
      <c r="L59" s="39">
        <v>1.112228974</v>
      </c>
      <c r="M59" s="39">
        <v>0.8933835</v>
      </c>
      <c r="N59" s="39">
        <v>1.250898244</v>
      </c>
      <c r="O59" s="39">
        <v>1.479724571</v>
      </c>
      <c r="P59" s="39">
        <v>1.434979206</v>
      </c>
      <c r="Q59" s="39">
        <v>1.9266922470000001</v>
      </c>
      <c r="R59" s="39">
        <v>1.2727520130000001</v>
      </c>
      <c r="S59" s="39">
        <v>1.3075964419999999</v>
      </c>
      <c r="T59" s="39">
        <v>0.79746277700000001</v>
      </c>
      <c r="U59" s="39">
        <v>1.22522471</v>
      </c>
      <c r="V59" s="39">
        <v>1.055113918</v>
      </c>
      <c r="W59" s="39">
        <v>1.154653537</v>
      </c>
      <c r="X59" s="39">
        <v>1.182996696</v>
      </c>
      <c r="Y59" s="39">
        <v>1.233395574</v>
      </c>
      <c r="Z59" s="39">
        <v>1.1613016789999999</v>
      </c>
      <c r="AA59" s="39">
        <v>0.843492197</v>
      </c>
      <c r="AB59" s="39">
        <v>1.283965083</v>
      </c>
      <c r="AC59" s="39">
        <v>1.2936835090000001</v>
      </c>
      <c r="AD59" s="39">
        <v>1.458043593</v>
      </c>
      <c r="AE59" s="39">
        <v>1.282469359</v>
      </c>
      <c r="AF59" s="39">
        <v>0.96863731399999997</v>
      </c>
      <c r="AG59" s="39">
        <v>1.074893112</v>
      </c>
      <c r="AH59" s="39">
        <v>1.070489096</v>
      </c>
      <c r="AI59" s="39">
        <v>1.1826133160000001</v>
      </c>
      <c r="AJ59" s="39">
        <v>1.0711856609999999</v>
      </c>
      <c r="AK59" s="39">
        <v>1.334090735</v>
      </c>
      <c r="AL59" s="39">
        <v>1.1166567489999999</v>
      </c>
      <c r="AM59" s="39">
        <v>1.3059689649999999</v>
      </c>
      <c r="AN59" s="39">
        <v>1.394847366</v>
      </c>
      <c r="AO59" s="39">
        <v>1.076655583</v>
      </c>
      <c r="AP59" s="39">
        <v>1.134663754</v>
      </c>
      <c r="AQ59" s="39">
        <v>1.2312108450000001</v>
      </c>
      <c r="AR59" s="39">
        <v>1.535714324</v>
      </c>
      <c r="AS59" s="39">
        <v>1.913471559</v>
      </c>
      <c r="AT59" s="39">
        <v>1.1697630489999999</v>
      </c>
      <c r="AU59" s="39">
        <v>1.2138939259999999</v>
      </c>
      <c r="AV59" s="39">
        <v>1.022293307</v>
      </c>
      <c r="AW59" s="39">
        <v>1.190171852</v>
      </c>
      <c r="AX59" s="39">
        <v>1.0243635609999999</v>
      </c>
      <c r="AY59" s="39">
        <v>1.1657499730000001</v>
      </c>
      <c r="AZ59" s="39">
        <v>1.1394446709999999</v>
      </c>
      <c r="BA59" s="39">
        <v>1.150876969</v>
      </c>
      <c r="BB59" s="39">
        <v>1.357481266</v>
      </c>
      <c r="BC59" s="39">
        <v>0.99090794199999999</v>
      </c>
      <c r="BD59" s="39">
        <v>1.0197305969999999</v>
      </c>
      <c r="BE59" s="39">
        <v>1.1787611520000001</v>
      </c>
      <c r="BF59" s="39">
        <v>1.290005216</v>
      </c>
      <c r="BG59" s="39">
        <v>1.1269335069999999</v>
      </c>
      <c r="BH59" s="39">
        <v>1.3355087029999999</v>
      </c>
      <c r="BI59" s="39">
        <v>1.4748615780000001</v>
      </c>
      <c r="BJ59" s="39">
        <v>1.099024486</v>
      </c>
      <c r="BK59" s="39">
        <v>1.1135357079999999</v>
      </c>
      <c r="BL59" s="39">
        <v>1.119044508</v>
      </c>
      <c r="BM59" s="39">
        <v>1.1233804869999999</v>
      </c>
      <c r="BN59" s="39">
        <v>1.2877211319999999</v>
      </c>
      <c r="BO59" s="39">
        <v>1.222969784</v>
      </c>
      <c r="BP59" s="39">
        <v>1.2196856709999999</v>
      </c>
      <c r="BQ59" s="39">
        <v>0.993567847</v>
      </c>
      <c r="BR59" s="39">
        <v>1.0410713920000001</v>
      </c>
      <c r="BS59" s="39">
        <v>0.97643127799999996</v>
      </c>
      <c r="BT59" s="39">
        <v>1.2334096130000001</v>
      </c>
      <c r="BU59" s="39">
        <v>1.414949464</v>
      </c>
      <c r="BV59" s="39">
        <v>1.300400768</v>
      </c>
      <c r="BW59" s="39">
        <v>1.3171463960000001</v>
      </c>
      <c r="BX59" s="39">
        <v>1.0993095909999999</v>
      </c>
      <c r="BY59" s="39">
        <v>1.166742443</v>
      </c>
      <c r="BZ59" s="39">
        <v>1.2762693940000001</v>
      </c>
      <c r="CA59" s="39">
        <v>1.239792089</v>
      </c>
      <c r="CB59" s="39">
        <v>1.287642296</v>
      </c>
      <c r="CC59" s="39">
        <v>1.211312857</v>
      </c>
      <c r="CD59" s="39">
        <v>1.5051993960000001</v>
      </c>
      <c r="CE59" s="39">
        <v>1.1138478119999999</v>
      </c>
      <c r="CF59" s="39">
        <v>1.33556162</v>
      </c>
      <c r="CG59" s="39">
        <v>1.080066049</v>
      </c>
      <c r="CH59" s="39">
        <v>1.219738588</v>
      </c>
      <c r="CI59" s="39">
        <v>1.2671611380000001</v>
      </c>
      <c r="CJ59" s="39">
        <v>1.1634972079999999</v>
      </c>
      <c r="CK59" s="39">
        <v>1.535915194</v>
      </c>
      <c r="CL59" s="39">
        <v>1.2366051709999999</v>
      </c>
      <c r="CM59" s="39">
        <v>1.1669422330000001</v>
      </c>
      <c r="CN59" s="39">
        <v>1.1809577600000001</v>
      </c>
      <c r="CO59" s="39">
        <v>1.528370698</v>
      </c>
      <c r="CP59" s="39">
        <v>1.2006948369999999</v>
      </c>
      <c r="CQ59" s="39">
        <v>1.325277303</v>
      </c>
      <c r="CR59" s="39">
        <v>1.3217534419999999</v>
      </c>
      <c r="CS59" s="39">
        <v>1.1053086860000001</v>
      </c>
      <c r="CT59" s="39">
        <v>1.0335970919999999</v>
      </c>
      <c r="CU59" s="39">
        <v>1.1690934829999999</v>
      </c>
      <c r="CV59" s="39">
        <v>1.1691237219999999</v>
      </c>
      <c r="CW59" s="39">
        <v>1.1500410919999999</v>
      </c>
      <c r="CX59" s="39">
        <v>1.1812266659999999</v>
      </c>
      <c r="CY59" s="39">
        <v>1.430875414</v>
      </c>
      <c r="CZ59" s="39">
        <v>1.0735572200000001</v>
      </c>
      <c r="DA59" s="39">
        <v>1.2568390220000001</v>
      </c>
      <c r="DB59" s="39">
        <v>1.2062392749999999</v>
      </c>
      <c r="DC59" s="39">
        <v>1.3972275649999999</v>
      </c>
      <c r="DD59" s="39">
        <v>1.3224726849999999</v>
      </c>
      <c r="DE59" s="39">
        <v>1.282742585</v>
      </c>
      <c r="DF59" s="39">
        <v>1.4235436669999999</v>
      </c>
      <c r="DG59" s="39">
        <v>1.076627504</v>
      </c>
      <c r="DH59" s="39">
        <v>1.028499751</v>
      </c>
      <c r="DI59" s="39">
        <v>1.248577442</v>
      </c>
      <c r="DJ59" s="39">
        <v>1.178886425</v>
      </c>
      <c r="DK59" s="39">
        <v>1.3397528869999999</v>
      </c>
      <c r="DL59" s="39">
        <v>1.3834388259999999</v>
      </c>
      <c r="DM59" s="39">
        <v>1.356963972</v>
      </c>
      <c r="DN59" s="39">
        <v>0.95541230700000002</v>
      </c>
      <c r="DO59" s="39">
        <v>1.001236537</v>
      </c>
      <c r="DP59" s="39">
        <v>1.144540932</v>
      </c>
      <c r="DQ59" s="39">
        <v>1.2839348450000001</v>
      </c>
      <c r="DR59" s="39">
        <v>1.1418399889999999</v>
      </c>
      <c r="DS59" s="39">
        <v>1.248804231</v>
      </c>
      <c r="DT59" s="39">
        <v>0.86598529300000004</v>
      </c>
      <c r="DU59" s="39">
        <v>0.73074592900000002</v>
      </c>
      <c r="DV59" s="39">
        <v>0.86405975099999999</v>
      </c>
      <c r="DW59" s="39">
        <v>0.80768877699999997</v>
      </c>
      <c r="DX59" s="39">
        <v>0.79691956500000005</v>
      </c>
      <c r="DY59" s="39">
        <v>0.87017332000000003</v>
      </c>
      <c r="DZ59" s="39">
        <v>1.0139215720000001</v>
      </c>
      <c r="EA59" s="39">
        <v>0.83642935600000001</v>
      </c>
      <c r="EB59" s="39">
        <v>0.74909635600000002</v>
      </c>
      <c r="EC59" s="39">
        <v>0.88012285499999998</v>
      </c>
      <c r="ED59" s="39">
        <v>0.88367047399999998</v>
      </c>
      <c r="EE59" s="39">
        <v>0.85579061199999995</v>
      </c>
      <c r="EF59" s="39">
        <v>1.030371296</v>
      </c>
      <c r="EG59" s="39">
        <v>1.3166161430000001</v>
      </c>
      <c r="EH59" s="39">
        <v>0.83336879200000002</v>
      </c>
      <c r="EI59" s="39">
        <v>0.66239620399999999</v>
      </c>
      <c r="EJ59" s="39">
        <v>0.80770173599999995</v>
      </c>
      <c r="EK59" s="39">
        <v>0.92667388799999995</v>
      </c>
      <c r="EL59" s="39">
        <v>0.80899335100000003</v>
      </c>
      <c r="EM59" s="39">
        <v>0.84588535499999995</v>
      </c>
      <c r="EN59" s="39">
        <v>0.72842836700000002</v>
      </c>
      <c r="EO59" s="39">
        <v>0.63755638699999995</v>
      </c>
      <c r="EP59" s="39">
        <v>0.58201373000000001</v>
      </c>
      <c r="EQ59" s="39">
        <v>0.741314272</v>
      </c>
      <c r="ER59" s="39">
        <v>0.60975860000000004</v>
      </c>
      <c r="ES59" s="39">
        <v>0.58486046599999997</v>
      </c>
      <c r="ET59" s="39">
        <v>0.77058834300000001</v>
      </c>
      <c r="EU59" s="39">
        <v>0.58406454600000002</v>
      </c>
      <c r="EV59" s="39">
        <v>0.60310505800000003</v>
      </c>
      <c r="EW59" s="39">
        <v>0.59377109299999997</v>
      </c>
      <c r="EX59" s="39">
        <v>0.87417127699999997</v>
      </c>
      <c r="EY59" s="39">
        <v>0.63181215899999998</v>
      </c>
      <c r="EZ59" s="39">
        <v>0.66734235200000003</v>
      </c>
      <c r="FA59" s="39">
        <v>0.683175427</v>
      </c>
      <c r="FB59" s="39">
        <v>0.65767360399999997</v>
      </c>
      <c r="FC59" s="39">
        <v>0.54672112500000003</v>
      </c>
      <c r="FD59" s="39">
        <v>0.55422566299999998</v>
      </c>
      <c r="FE59" s="39">
        <v>0.71038248400000004</v>
      </c>
      <c r="FF59" s="39">
        <v>0.60506191899999995</v>
      </c>
      <c r="FG59" s="39">
        <v>0.60373898599999998</v>
      </c>
      <c r="FH59" s="39">
        <v>0.63757690600000005</v>
      </c>
      <c r="FI59" s="39">
        <v>0.77389513499999996</v>
      </c>
      <c r="FJ59" s="39">
        <v>0.82180041999999998</v>
      </c>
      <c r="FK59" s="39">
        <v>0.54473186600000001</v>
      </c>
      <c r="FL59" s="39">
        <v>0.66879271900000004</v>
      </c>
      <c r="FM59" s="39">
        <v>0.61600500199999997</v>
      </c>
      <c r="FN59" s="39">
        <v>0.71599819899999995</v>
      </c>
      <c r="FO59" s="39">
        <v>0.55543520199999996</v>
      </c>
      <c r="FP59" s="39">
        <v>0.62003211800000002</v>
      </c>
      <c r="FQ59" s="39">
        <v>0.63291046299999998</v>
      </c>
      <c r="FR59" s="39">
        <v>0.529990615</v>
      </c>
      <c r="FS59" s="39">
        <v>0.63850565800000003</v>
      </c>
      <c r="FT59" s="39">
        <v>0.67803380899999999</v>
      </c>
      <c r="FU59" s="39">
        <v>0.58424597700000003</v>
      </c>
      <c r="FV59" s="39">
        <v>0.56048826500000004</v>
      </c>
      <c r="FW59" s="39">
        <v>0.67117831699999997</v>
      </c>
      <c r="FX59" s="39">
        <v>0.58690912200000001</v>
      </c>
      <c r="FY59" s="39">
        <v>0.47686379600000001</v>
      </c>
      <c r="FZ59" s="39">
        <v>0.67289542999999996</v>
      </c>
      <c r="GA59" s="39">
        <v>0.67993451199999999</v>
      </c>
      <c r="GB59" s="39">
        <v>0.678113725</v>
      </c>
      <c r="GC59" s="39">
        <v>0.68051012300000002</v>
      </c>
      <c r="GD59" s="39">
        <v>0.58746853300000001</v>
      </c>
      <c r="GE59" s="39">
        <v>0.68373807900000005</v>
      </c>
      <c r="GF59" s="39">
        <v>0.61351032900000002</v>
      </c>
      <c r="GG59" s="39">
        <v>0.70243192799999998</v>
      </c>
      <c r="GH59" s="39">
        <v>0.64634605999999994</v>
      </c>
      <c r="GI59" s="39">
        <v>0.71225726899999997</v>
      </c>
      <c r="GJ59" s="39">
        <v>0.74582952199999997</v>
      </c>
      <c r="GK59" s="39">
        <v>0.699290368</v>
      </c>
      <c r="GL59" s="39">
        <v>0.67645492900000004</v>
      </c>
      <c r="GM59" s="39">
        <v>0.58294248299999996</v>
      </c>
      <c r="GN59" s="39">
        <v>0.72255778500000001</v>
      </c>
      <c r="GO59" s="39">
        <v>0.66696653100000003</v>
      </c>
      <c r="GP59" s="39">
        <v>0.75098841999999999</v>
      </c>
      <c r="GQ59" s="39">
        <v>0.67059622699999999</v>
      </c>
      <c r="GR59" s="39">
        <v>0.548737382</v>
      </c>
      <c r="GS59" s="39">
        <v>0.731205985</v>
      </c>
      <c r="GT59" s="39">
        <v>0.47202240200000001</v>
      </c>
      <c r="GU59" s="39">
        <v>0.70055390399999995</v>
      </c>
      <c r="GV59" s="39">
        <v>0.68784835</v>
      </c>
      <c r="GW59" s="39">
        <v>0.60591723500000005</v>
      </c>
      <c r="GX59" s="39">
        <v>0.63263831699999995</v>
      </c>
      <c r="GY59" s="39">
        <v>0.71448087599999999</v>
      </c>
      <c r="GZ59" s="39">
        <v>0.73351058800000002</v>
      </c>
      <c r="HA59" s="39">
        <v>0.58077071400000002</v>
      </c>
      <c r="HB59" s="39">
        <v>0.71538802999999995</v>
      </c>
      <c r="HC59" s="39">
        <v>0.77117043399999996</v>
      </c>
      <c r="HD59" s="39">
        <v>0.84817807899999997</v>
      </c>
      <c r="HE59" s="39">
        <v>0.870478945</v>
      </c>
      <c r="HF59" s="39">
        <v>0.71205099900000002</v>
      </c>
      <c r="HG59" s="39">
        <v>0.74292879000000001</v>
      </c>
      <c r="HH59" s="39">
        <v>0.59392984500000001</v>
      </c>
      <c r="HI59" s="39">
        <v>0.74966872699999998</v>
      </c>
      <c r="HJ59" s="39">
        <v>0.63962124200000003</v>
      </c>
      <c r="HK59" s="39">
        <v>0.72226188000000002</v>
      </c>
      <c r="HL59" s="39">
        <v>0.78686851599999996</v>
      </c>
      <c r="HM59" s="39">
        <v>0.83665614399999999</v>
      </c>
      <c r="HN59" s="39">
        <v>0.68207928299999998</v>
      </c>
      <c r="HO59" s="39">
        <v>0.66173095800000004</v>
      </c>
      <c r="HP59" s="39">
        <v>0.75668188999999997</v>
      </c>
      <c r="HQ59" s="39">
        <v>0.70939649400000004</v>
      </c>
      <c r="HR59" s="39">
        <v>0.76606445300000003</v>
      </c>
      <c r="HS59" s="39">
        <v>0.71550034399999995</v>
      </c>
      <c r="HT59" s="39">
        <v>0.75681796300000004</v>
      </c>
      <c r="HU59" s="39">
        <v>0.75794542600000003</v>
      </c>
      <c r="HV59" s="39">
        <v>0.69949555799999996</v>
      </c>
      <c r="HW59" s="39">
        <v>0.71499816900000002</v>
      </c>
      <c r="HX59" s="39">
        <v>0.76765845200000005</v>
      </c>
      <c r="HY59" s="39">
        <v>0.85672800400000004</v>
      </c>
      <c r="HZ59" s="39">
        <v>0.73369201900000003</v>
      </c>
      <c r="IA59" s="39">
        <v>0.77849894100000006</v>
      </c>
      <c r="IB59" s="39">
        <v>0.78180789299999998</v>
      </c>
      <c r="IC59" s="39">
        <v>0.68396270699999995</v>
      </c>
      <c r="ID59" s="39">
        <v>0.76293693200000001</v>
      </c>
      <c r="IE59" s="39">
        <v>0.86514833599999996</v>
      </c>
      <c r="IF59" s="39">
        <v>0.77318561100000005</v>
      </c>
      <c r="IG59" s="39">
        <v>0.77826891300000001</v>
      </c>
      <c r="IH59" s="39">
        <v>0.91323505100000002</v>
      </c>
      <c r="II59" s="39">
        <v>0.73754742299999998</v>
      </c>
      <c r="IJ59" s="39">
        <v>0.77327956600000003</v>
      </c>
    </row>
    <row r="60" spans="1:244" x14ac:dyDescent="0.3">
      <c r="A60" s="1" t="s">
        <v>144</v>
      </c>
      <c r="B60" s="1" t="s">
        <v>104</v>
      </c>
      <c r="C60" s="1" t="s">
        <v>112</v>
      </c>
      <c r="D60" s="39">
        <v>0.93367517200000005</v>
      </c>
      <c r="E60" s="39">
        <v>1.0220524790000001</v>
      </c>
      <c r="F60" s="39">
        <v>0.86341394400000004</v>
      </c>
      <c r="G60" s="39">
        <v>1.0311142980000001</v>
      </c>
      <c r="H60" s="39">
        <v>1.176118526</v>
      </c>
      <c r="I60" s="39">
        <v>1.148438453</v>
      </c>
      <c r="J60" s="39">
        <v>1.009341525</v>
      </c>
      <c r="K60" s="39">
        <v>1.0360842050000001</v>
      </c>
      <c r="L60" s="39">
        <v>0.862735739</v>
      </c>
      <c r="M60" s="39">
        <v>0.87089796399999997</v>
      </c>
      <c r="N60" s="39">
        <v>0.98252864799999995</v>
      </c>
      <c r="O60" s="39">
        <v>0.93934812400000001</v>
      </c>
      <c r="P60" s="39">
        <v>1.102135807</v>
      </c>
      <c r="Q60" s="39">
        <v>1.280604294</v>
      </c>
      <c r="R60" s="39">
        <v>1.10974726</v>
      </c>
      <c r="S60" s="39">
        <v>0.79023794400000003</v>
      </c>
      <c r="T60" s="39">
        <v>0.82217947999999996</v>
      </c>
      <c r="U60" s="39">
        <v>0.73187879099999997</v>
      </c>
      <c r="V60" s="39">
        <v>0.950677828</v>
      </c>
      <c r="W60" s="39">
        <v>0.77217478299999998</v>
      </c>
      <c r="X60" s="39">
        <v>0.76482467600000004</v>
      </c>
      <c r="Y60" s="39">
        <v>0.92591036699999996</v>
      </c>
      <c r="Z60" s="39">
        <v>0.90021955300000001</v>
      </c>
      <c r="AA60" s="39">
        <v>0.785160042</v>
      </c>
      <c r="AB60" s="39">
        <v>0.897772397</v>
      </c>
      <c r="AC60" s="39">
        <v>0.90518730000000003</v>
      </c>
      <c r="AD60" s="39">
        <v>0.96714591000000005</v>
      </c>
      <c r="AE60" s="39">
        <v>0.71129071799999999</v>
      </c>
      <c r="AF60" s="39">
        <v>0.87497259599999999</v>
      </c>
      <c r="AG60" s="39">
        <v>0.80057409899999998</v>
      </c>
      <c r="AH60" s="39">
        <v>0.71666992500000004</v>
      </c>
      <c r="AI60" s="39">
        <v>0.83321651900000004</v>
      </c>
      <c r="AJ60" s="39">
        <v>0.871068595</v>
      </c>
      <c r="AK60" s="39">
        <v>0.87982587000000001</v>
      </c>
      <c r="AL60" s="39">
        <v>0.70791265000000003</v>
      </c>
      <c r="AM60" s="39">
        <v>0.76644027400000003</v>
      </c>
      <c r="AN60" s="39">
        <v>0.92170290099999996</v>
      </c>
      <c r="AO60" s="39">
        <v>0.85285640100000004</v>
      </c>
      <c r="AP60" s="39">
        <v>0.86605549000000004</v>
      </c>
      <c r="AQ60" s="39">
        <v>0.77611010300000005</v>
      </c>
      <c r="AR60" s="39">
        <v>0.91963588600000001</v>
      </c>
      <c r="AS60" s="39">
        <v>1.3154703210000001</v>
      </c>
      <c r="AT60" s="39">
        <v>0.84412936400000005</v>
      </c>
      <c r="AU60" s="39">
        <v>0.75560302499999998</v>
      </c>
      <c r="AV60" s="39">
        <v>0.77816631800000002</v>
      </c>
      <c r="AW60" s="39">
        <v>0.79693036399999995</v>
      </c>
      <c r="AX60" s="39">
        <v>0.77297718199999998</v>
      </c>
      <c r="AY60" s="39">
        <v>0.71612239200000005</v>
      </c>
      <c r="AZ60" s="39">
        <v>0.85465774900000002</v>
      </c>
      <c r="BA60" s="39">
        <v>0.84683246700000003</v>
      </c>
      <c r="BB60" s="39">
        <v>1.0020562150000001</v>
      </c>
      <c r="BC60" s="39">
        <v>0.90457389099999996</v>
      </c>
      <c r="BD60" s="39">
        <v>0.80052442099999999</v>
      </c>
      <c r="BE60" s="39">
        <v>0.90316024299999997</v>
      </c>
      <c r="BF60" s="39">
        <v>0.76225440700000002</v>
      </c>
      <c r="BG60" s="39">
        <v>0.75051648400000004</v>
      </c>
      <c r="BH60" s="39">
        <v>0.85331429800000003</v>
      </c>
      <c r="BI60" s="39">
        <v>0.90815822899999998</v>
      </c>
      <c r="BJ60" s="39">
        <v>0.72427381800000001</v>
      </c>
      <c r="BK60" s="39">
        <v>0.81858218299999996</v>
      </c>
      <c r="BL60" s="39">
        <v>0.80144237500000004</v>
      </c>
      <c r="BM60" s="39">
        <v>0.81386174300000003</v>
      </c>
      <c r="BN60" s="39">
        <v>0.81453022900000005</v>
      </c>
      <c r="BO60" s="39">
        <v>0.87413995899999997</v>
      </c>
      <c r="BP60" s="39">
        <v>0.86045921400000003</v>
      </c>
      <c r="BQ60" s="39">
        <v>0.82695067799999999</v>
      </c>
      <c r="BR60" s="39">
        <v>0.87526202200000003</v>
      </c>
      <c r="BS60" s="39">
        <v>0.64807073199999998</v>
      </c>
      <c r="BT60" s="39">
        <v>0.81804437100000005</v>
      </c>
      <c r="BU60" s="39">
        <v>0.795767263</v>
      </c>
      <c r="BV60" s="39">
        <v>0.80627836900000005</v>
      </c>
      <c r="BW60" s="39">
        <v>0.88701830400000004</v>
      </c>
      <c r="BX60" s="39">
        <v>0.92407338000000006</v>
      </c>
      <c r="BY60" s="39">
        <v>0.70856277700000003</v>
      </c>
      <c r="BZ60" s="39">
        <v>0.81941806100000003</v>
      </c>
      <c r="CA60" s="39">
        <v>0.85454759499999999</v>
      </c>
      <c r="CB60" s="39">
        <v>0.76510978200000002</v>
      </c>
      <c r="CC60" s="39">
        <v>0.87506007200000002</v>
      </c>
      <c r="CD60" s="39">
        <v>0.96004419100000005</v>
      </c>
      <c r="CE60" s="39">
        <v>0.98934310199999997</v>
      </c>
      <c r="CF60" s="39">
        <v>0.90140209299999996</v>
      </c>
      <c r="CG60" s="39">
        <v>0.79545299899999999</v>
      </c>
      <c r="CH60" s="39">
        <v>0.79537416299999997</v>
      </c>
      <c r="CI60" s="39">
        <v>0.90335139399999997</v>
      </c>
      <c r="CJ60" s="39">
        <v>0.76225548700000001</v>
      </c>
      <c r="CK60" s="39">
        <v>0.99811117599999999</v>
      </c>
      <c r="CL60" s="39">
        <v>0.93952091500000001</v>
      </c>
      <c r="CM60" s="39">
        <v>0.791997175</v>
      </c>
      <c r="CN60" s="39">
        <v>0.93597221500000005</v>
      </c>
      <c r="CO60" s="39">
        <v>0.977615978</v>
      </c>
      <c r="CP60" s="39">
        <v>1.0076762500000001</v>
      </c>
      <c r="CQ60" s="39">
        <v>0.83759569700000003</v>
      </c>
      <c r="CR60" s="39">
        <v>0.96150967700000001</v>
      </c>
      <c r="CS60" s="39">
        <v>0.79481259199999998</v>
      </c>
      <c r="CT60" s="39">
        <v>0.693112002</v>
      </c>
      <c r="CU60" s="39">
        <v>1.0529983060000001</v>
      </c>
      <c r="CV60" s="39">
        <v>0.88142850800000005</v>
      </c>
      <c r="CW60" s="39">
        <v>0.87304597399999995</v>
      </c>
      <c r="CX60" s="39">
        <v>0.98979559900000003</v>
      </c>
      <c r="CY60" s="39">
        <v>0.86957395100000001</v>
      </c>
      <c r="CZ60" s="39">
        <v>1.0286293440000001</v>
      </c>
      <c r="DA60" s="39">
        <v>0.92171910000000001</v>
      </c>
      <c r="DB60" s="39">
        <v>0.86886550699999998</v>
      </c>
      <c r="DC60" s="39">
        <v>0.82880062399999999</v>
      </c>
      <c r="DD60" s="39">
        <v>0.87878156299999999</v>
      </c>
      <c r="DE60" s="39">
        <v>0.91456446400000002</v>
      </c>
      <c r="DF60" s="39">
        <v>0.82809109999999997</v>
      </c>
      <c r="DG60" s="39">
        <v>0.84702577700000004</v>
      </c>
      <c r="DH60" s="39">
        <v>0.69687993100000001</v>
      </c>
      <c r="DI60" s="39">
        <v>0.75945950900000003</v>
      </c>
      <c r="DJ60" s="39">
        <v>0.97093219799999997</v>
      </c>
      <c r="DK60" s="39">
        <v>0.92513388600000002</v>
      </c>
      <c r="DL60" s="39">
        <v>0.99540051399999996</v>
      </c>
      <c r="DM60" s="39">
        <v>1.1369705160000001</v>
      </c>
      <c r="DN60" s="39">
        <v>0.94520466599999997</v>
      </c>
      <c r="DO60" s="39">
        <v>0.88770730900000006</v>
      </c>
      <c r="DP60" s="39">
        <v>0.85961685700000001</v>
      </c>
      <c r="DQ60" s="39">
        <v>0.90842713600000002</v>
      </c>
      <c r="DR60" s="39">
        <v>0.80285386299999995</v>
      </c>
      <c r="DS60" s="39">
        <v>0.93602405300000002</v>
      </c>
      <c r="DT60" s="39">
        <v>0.83277374199999998</v>
      </c>
      <c r="DU60" s="39">
        <v>0.90500263000000003</v>
      </c>
      <c r="DV60" s="39">
        <v>0.89892793900000001</v>
      </c>
      <c r="DW60" s="39">
        <v>0.83065704900000004</v>
      </c>
      <c r="DX60" s="39">
        <v>0.80198666699999999</v>
      </c>
      <c r="DY60" s="39">
        <v>0.72835709000000004</v>
      </c>
      <c r="DZ60" s="39">
        <v>0.75326278400000002</v>
      </c>
      <c r="EA60" s="39">
        <v>0.92357876500000002</v>
      </c>
      <c r="EB60" s="39">
        <v>0.87129322300000001</v>
      </c>
      <c r="EC60" s="39">
        <v>0.93478751500000001</v>
      </c>
      <c r="ED60" s="39">
        <v>0.82270325399999999</v>
      </c>
      <c r="EE60" s="39">
        <v>0.72266794000000001</v>
      </c>
      <c r="EF60" s="39">
        <v>1.0250147679999999</v>
      </c>
      <c r="EG60" s="39">
        <v>1.420444225</v>
      </c>
      <c r="EH60" s="39">
        <v>1.182949179</v>
      </c>
      <c r="EI60" s="39">
        <v>0.76621780500000003</v>
      </c>
      <c r="EJ60" s="39">
        <v>0.69867803900000003</v>
      </c>
      <c r="EK60" s="39">
        <v>0.84170164800000002</v>
      </c>
      <c r="EL60" s="39">
        <v>0.81865454000000004</v>
      </c>
      <c r="EM60" s="39">
        <v>0.93411686900000002</v>
      </c>
      <c r="EN60" s="39">
        <v>0.84406672800000004</v>
      </c>
      <c r="EO60" s="39">
        <v>0.69954091500000004</v>
      </c>
      <c r="EP60" s="39">
        <v>0.74083261600000005</v>
      </c>
      <c r="EQ60" s="39">
        <v>0.78201200299999996</v>
      </c>
      <c r="ER60" s="39">
        <v>0.50643377300000003</v>
      </c>
      <c r="ES60" s="39">
        <v>0.58962410399999998</v>
      </c>
      <c r="ET60" s="39">
        <v>0.87886795799999995</v>
      </c>
      <c r="EU60" s="39">
        <v>0.76781720399999998</v>
      </c>
      <c r="EV60" s="39">
        <v>0.67018476800000004</v>
      </c>
      <c r="EW60" s="39">
        <v>0.59369009699999997</v>
      </c>
      <c r="EX60" s="39">
        <v>0.82680380499999995</v>
      </c>
      <c r="EY60" s="39">
        <v>0.73814463299999999</v>
      </c>
      <c r="EZ60" s="39">
        <v>0.59833818000000005</v>
      </c>
      <c r="FA60" s="39">
        <v>0.70262847799999995</v>
      </c>
      <c r="FB60" s="39">
        <v>0.66065533200000004</v>
      </c>
      <c r="FC60" s="39">
        <v>0.70448706400000005</v>
      </c>
      <c r="FD60" s="39">
        <v>0.60186312099999995</v>
      </c>
      <c r="FE60" s="39">
        <v>0.63429279299999997</v>
      </c>
      <c r="FF60" s="39">
        <v>0.57911191799999995</v>
      </c>
      <c r="FG60" s="39">
        <v>0.636517479</v>
      </c>
      <c r="FH60" s="39">
        <v>0.80453209800000003</v>
      </c>
      <c r="FI60" s="39">
        <v>0.79162891400000002</v>
      </c>
      <c r="FJ60" s="39">
        <v>0.89024409999999998</v>
      </c>
      <c r="FK60" s="39">
        <v>0.62894382400000004</v>
      </c>
      <c r="FL60" s="39">
        <v>0.61935607199999998</v>
      </c>
      <c r="FM60" s="39">
        <v>0.53760638800000005</v>
      </c>
      <c r="FN60" s="39">
        <v>0.68021205799999995</v>
      </c>
      <c r="FO60" s="39">
        <v>0.73382917199999997</v>
      </c>
      <c r="FP60" s="39">
        <v>0.71769587199999996</v>
      </c>
      <c r="FQ60" s="39">
        <v>0.72044973199999995</v>
      </c>
      <c r="FR60" s="39">
        <v>0.78658881000000003</v>
      </c>
      <c r="FS60" s="39">
        <v>0.71688807300000001</v>
      </c>
      <c r="FT60" s="39">
        <v>0.64089773699999997</v>
      </c>
      <c r="FU60" s="39">
        <v>0.68330394100000003</v>
      </c>
      <c r="FV60" s="39">
        <v>0.61670048700000002</v>
      </c>
      <c r="FW60" s="39">
        <v>0.62041333799999998</v>
      </c>
      <c r="FX60" s="39">
        <v>0.67791825500000003</v>
      </c>
      <c r="FY60" s="39">
        <v>0.56520330500000004</v>
      </c>
      <c r="FZ60" s="39">
        <v>0.741131761</v>
      </c>
      <c r="GA60" s="39">
        <v>0.63179811900000005</v>
      </c>
      <c r="GB60" s="39">
        <v>0.77422775799999999</v>
      </c>
      <c r="GC60" s="39">
        <v>0.76781180400000004</v>
      </c>
      <c r="GD60" s="39">
        <v>0.73940708899999996</v>
      </c>
      <c r="GE60" s="39">
        <v>0.82418061899999995</v>
      </c>
      <c r="GF60" s="39">
        <v>0.71793777999999997</v>
      </c>
      <c r="GG60" s="39">
        <v>0.64930942899999999</v>
      </c>
      <c r="GH60" s="39">
        <v>0.73759386100000002</v>
      </c>
      <c r="GI60" s="39">
        <v>0.74629173900000001</v>
      </c>
      <c r="GJ60" s="39">
        <v>0.67727352699999999</v>
      </c>
      <c r="GK60" s="39">
        <v>0.91052762899999995</v>
      </c>
      <c r="GL60" s="39">
        <v>0.72071215899999996</v>
      </c>
      <c r="GM60" s="39">
        <v>0.57554053999999999</v>
      </c>
      <c r="GN60" s="39">
        <v>0.69032142399999996</v>
      </c>
      <c r="GO60" s="39">
        <v>0.71164817999999996</v>
      </c>
      <c r="GP60" s="39">
        <v>0.90428230600000004</v>
      </c>
      <c r="GQ60" s="39">
        <v>0.84249972699999998</v>
      </c>
      <c r="GR60" s="39">
        <v>0.80863264899999998</v>
      </c>
      <c r="GS60" s="39">
        <v>0.82245810600000002</v>
      </c>
      <c r="GT60" s="39">
        <v>0.60470445699999997</v>
      </c>
      <c r="GU60" s="39">
        <v>0.72304915999999997</v>
      </c>
      <c r="GV60" s="39">
        <v>0.78348288799999999</v>
      </c>
      <c r="GW60" s="39">
        <v>0.65749865299999999</v>
      </c>
      <c r="GX60" s="39">
        <v>0.73226865100000005</v>
      </c>
      <c r="GY60" s="39">
        <v>0.77817387800000004</v>
      </c>
      <c r="GZ60" s="39">
        <v>0.932075773</v>
      </c>
      <c r="HA60" s="39">
        <v>0.80290030099999998</v>
      </c>
      <c r="HB60" s="39">
        <v>0.66431850599999998</v>
      </c>
      <c r="HC60" s="39">
        <v>0.83663130600000002</v>
      </c>
      <c r="HD60" s="39">
        <v>0.86893138400000003</v>
      </c>
      <c r="HE60" s="39">
        <v>0.77344263800000002</v>
      </c>
      <c r="HF60" s="39">
        <v>0.836106452</v>
      </c>
      <c r="HG60" s="39">
        <v>1.0658993299999999</v>
      </c>
      <c r="HH60" s="39">
        <v>0.78952086099999996</v>
      </c>
      <c r="HI60" s="39">
        <v>0.88373311099999996</v>
      </c>
      <c r="HJ60" s="39">
        <v>0.68879114200000002</v>
      </c>
      <c r="HK60" s="39">
        <v>0.80649219800000005</v>
      </c>
      <c r="HL60" s="39">
        <v>0.857352212</v>
      </c>
      <c r="HM60" s="39">
        <v>1.1965932050000001</v>
      </c>
      <c r="HN60" s="39">
        <v>0.75568186100000001</v>
      </c>
      <c r="HO60" s="39">
        <v>0.78607907600000004</v>
      </c>
      <c r="HP60" s="39">
        <v>0.80569195900000001</v>
      </c>
      <c r="HQ60" s="39">
        <v>0.70827659099999996</v>
      </c>
      <c r="HR60" s="39">
        <v>0.82855115599999996</v>
      </c>
      <c r="HS60" s="39">
        <v>0.73562836099999995</v>
      </c>
      <c r="HT60" s="39">
        <v>0.79501670099999999</v>
      </c>
      <c r="HU60" s="39">
        <v>0.94592390900000001</v>
      </c>
      <c r="HV60" s="39">
        <v>0.83937004599999998</v>
      </c>
      <c r="HW60" s="39">
        <v>0.71466014700000002</v>
      </c>
      <c r="HX60" s="39">
        <v>0.77475261200000001</v>
      </c>
      <c r="HY60" s="39">
        <v>0.77550641300000001</v>
      </c>
      <c r="HZ60" s="39">
        <v>0.90428122600000005</v>
      </c>
      <c r="IA60" s="39">
        <v>0.92650649600000001</v>
      </c>
      <c r="IB60" s="39">
        <v>0.92617819300000004</v>
      </c>
      <c r="IC60" s="39">
        <v>0.94906870899999995</v>
      </c>
      <c r="ID60" s="39">
        <v>0.76416806999999998</v>
      </c>
      <c r="IE60" s="39">
        <v>0.942936781</v>
      </c>
      <c r="IF60" s="39">
        <v>0.81367275299999997</v>
      </c>
      <c r="IG60" s="39">
        <v>0.85627982700000005</v>
      </c>
      <c r="IH60" s="39">
        <v>1.0287718969999999</v>
      </c>
      <c r="II60" s="39">
        <v>0.99186153399999999</v>
      </c>
      <c r="IJ60" s="39">
        <v>0.93032086199999997</v>
      </c>
    </row>
    <row r="61" spans="1:244" x14ac:dyDescent="0.3">
      <c r="A61" s="1" t="s">
        <v>144</v>
      </c>
      <c r="B61" s="1" t="s">
        <v>104</v>
      </c>
      <c r="C61" s="1" t="s">
        <v>113</v>
      </c>
      <c r="D61" s="39">
        <v>0.95377294999999995</v>
      </c>
      <c r="E61" s="39">
        <v>0.97776501000000005</v>
      </c>
      <c r="F61" s="39">
        <v>1.0167359090000001</v>
      </c>
      <c r="G61" s="39">
        <v>1.044984033</v>
      </c>
      <c r="H61" s="39">
        <v>1.3241563199999999</v>
      </c>
      <c r="I61" s="39">
        <v>0.95279236</v>
      </c>
      <c r="J61" s="39">
        <v>0.95292627299999999</v>
      </c>
      <c r="K61" s="39">
        <v>0.90862368599999999</v>
      </c>
      <c r="L61" s="39">
        <v>1.0530350239999999</v>
      </c>
      <c r="M61" s="39">
        <v>1.0006728060000001</v>
      </c>
      <c r="N61" s="39">
        <v>0.90545620699999996</v>
      </c>
      <c r="O61" s="39">
        <v>0.92568897800000005</v>
      </c>
      <c r="P61" s="39">
        <v>0.99112177099999998</v>
      </c>
      <c r="Q61" s="39">
        <v>1.178172582</v>
      </c>
      <c r="R61" s="39">
        <v>0.964151223</v>
      </c>
      <c r="S61" s="39">
        <v>1.0499118220000001</v>
      </c>
      <c r="T61" s="39">
        <v>0.91144018199999999</v>
      </c>
      <c r="U61" s="39">
        <v>0.99759172200000001</v>
      </c>
      <c r="V61" s="39">
        <v>0.87867248799999997</v>
      </c>
      <c r="W61" s="39">
        <v>1.031953415</v>
      </c>
      <c r="X61" s="39">
        <v>0.96477327099999999</v>
      </c>
      <c r="Y61" s="39">
        <v>1.012269256</v>
      </c>
      <c r="Z61" s="39">
        <v>1.043064971</v>
      </c>
      <c r="AA61" s="39">
        <v>1.021974723</v>
      </c>
      <c r="AB61" s="39">
        <v>0.93106170499999996</v>
      </c>
      <c r="AC61" s="39">
        <v>0.99647289900000002</v>
      </c>
      <c r="AD61" s="39">
        <v>0.96636403000000004</v>
      </c>
      <c r="AE61" s="39">
        <v>1.238079296</v>
      </c>
      <c r="AF61" s="39">
        <v>0.917342082</v>
      </c>
      <c r="AG61" s="39">
        <v>1.0067086190000001</v>
      </c>
      <c r="AH61" s="39">
        <v>0.91249744899999996</v>
      </c>
      <c r="AI61" s="39">
        <v>0.85678632099999996</v>
      </c>
      <c r="AJ61" s="39">
        <v>0.85341257299999995</v>
      </c>
      <c r="AK61" s="39">
        <v>0.89532092200000002</v>
      </c>
      <c r="AL61" s="39">
        <v>0.79390651800000001</v>
      </c>
      <c r="AM61" s="39">
        <v>0.871799718</v>
      </c>
      <c r="AN61" s="39">
        <v>1.107302265</v>
      </c>
      <c r="AO61" s="39">
        <v>0.88567593200000005</v>
      </c>
      <c r="AP61" s="39">
        <v>0.90247015799999997</v>
      </c>
      <c r="AQ61" s="39">
        <v>0.78727457499999998</v>
      </c>
      <c r="AR61" s="39">
        <v>0.941260706</v>
      </c>
      <c r="AS61" s="39">
        <v>1.007295029</v>
      </c>
      <c r="AT61" s="39">
        <v>0.90488707599999996</v>
      </c>
      <c r="AU61" s="39">
        <v>1.0025670289999999</v>
      </c>
      <c r="AV61" s="39">
        <v>0.87290666100000003</v>
      </c>
      <c r="AW61" s="39">
        <v>0.847881094</v>
      </c>
      <c r="AX61" s="39">
        <v>0.77774513899999997</v>
      </c>
      <c r="AY61" s="39">
        <v>0.862929049</v>
      </c>
      <c r="AZ61" s="39">
        <v>0.893473136</v>
      </c>
      <c r="BA61" s="39">
        <v>0.81370299099999999</v>
      </c>
      <c r="BB61" s="39">
        <v>0.95499976799999997</v>
      </c>
      <c r="BC61" s="39">
        <v>0.923967545</v>
      </c>
      <c r="BD61" s="39">
        <v>0.86633843499999996</v>
      </c>
      <c r="BE61" s="39">
        <v>0.85876909999999995</v>
      </c>
      <c r="BF61" s="39">
        <v>0.93353909899999998</v>
      </c>
      <c r="BG61" s="39">
        <v>0.85336505500000004</v>
      </c>
      <c r="BH61" s="39">
        <v>0.86504682099999997</v>
      </c>
      <c r="BI61" s="39">
        <v>0.89581877700000001</v>
      </c>
      <c r="BJ61" s="39">
        <v>0.87823726999999996</v>
      </c>
      <c r="BK61" s="39">
        <v>0.82616663800000001</v>
      </c>
      <c r="BL61" s="39">
        <v>0.84450842500000001</v>
      </c>
      <c r="BM61" s="39">
        <v>0.84201267199999996</v>
      </c>
      <c r="BN61" s="39">
        <v>0.97281778200000002</v>
      </c>
      <c r="BO61" s="39">
        <v>0.92328933999999996</v>
      </c>
      <c r="BP61" s="39">
        <v>0.99134208000000001</v>
      </c>
      <c r="BQ61" s="39">
        <v>0.87712384700000001</v>
      </c>
      <c r="BR61" s="39">
        <v>0.83587426399999998</v>
      </c>
      <c r="BS61" s="39">
        <v>0.80603214099999998</v>
      </c>
      <c r="BT61" s="39">
        <v>0.78306926899999996</v>
      </c>
      <c r="BU61" s="39">
        <v>0.90383844899999999</v>
      </c>
      <c r="BV61" s="39">
        <v>0.96265117899999997</v>
      </c>
      <c r="BW61" s="39">
        <v>1.0736144569999999</v>
      </c>
      <c r="BX61" s="39">
        <v>0.96287256799999998</v>
      </c>
      <c r="BY61" s="39">
        <v>0.90736123000000002</v>
      </c>
      <c r="BZ61" s="39">
        <v>0.90508686500000002</v>
      </c>
      <c r="CA61" s="39">
        <v>0.99209588199999998</v>
      </c>
      <c r="CB61" s="39">
        <v>1.055950875</v>
      </c>
      <c r="CC61" s="39">
        <v>0.96310691599999998</v>
      </c>
      <c r="CD61" s="39">
        <v>1.2201921650000001</v>
      </c>
      <c r="CE61" s="39">
        <v>1.156319893</v>
      </c>
      <c r="CF61" s="39">
        <v>0.86062120600000003</v>
      </c>
      <c r="CG61" s="39">
        <v>0.87260859700000004</v>
      </c>
      <c r="CH61" s="39">
        <v>0.92264353300000002</v>
      </c>
      <c r="CI61" s="39">
        <v>0.97601549899999995</v>
      </c>
      <c r="CJ61" s="39">
        <v>0.91575780299999998</v>
      </c>
      <c r="CK61" s="39">
        <v>1.117290677</v>
      </c>
      <c r="CL61" s="39">
        <v>1.097098943</v>
      </c>
      <c r="CM61" s="39">
        <v>0.86794863300000002</v>
      </c>
      <c r="CN61" s="39">
        <v>1.4246020129999999</v>
      </c>
      <c r="CO61" s="39">
        <v>1.112422284</v>
      </c>
      <c r="CP61" s="39">
        <v>0.97652847300000001</v>
      </c>
      <c r="CQ61" s="39">
        <v>0.98907959499999998</v>
      </c>
      <c r="CR61" s="39">
        <v>1.0588310889999999</v>
      </c>
      <c r="CS61" s="39">
        <v>1.0394698330000001</v>
      </c>
      <c r="CT61" s="39">
        <v>0.87526958099999996</v>
      </c>
      <c r="CU61" s="39">
        <v>0.84959388700000005</v>
      </c>
      <c r="CV61" s="39">
        <v>0.96214576500000004</v>
      </c>
      <c r="CW61" s="39">
        <v>1.10345874</v>
      </c>
      <c r="CX61" s="39">
        <v>1.016729429</v>
      </c>
      <c r="CY61" s="39">
        <v>1.039749539</v>
      </c>
      <c r="CZ61" s="39">
        <v>1.002214967</v>
      </c>
      <c r="DA61" s="39">
        <v>0.88687251099999997</v>
      </c>
      <c r="DB61" s="39">
        <v>0.92218131599999997</v>
      </c>
      <c r="DC61" s="39">
        <v>1.0033489099999999</v>
      </c>
      <c r="DD61" s="39">
        <v>1.039262484</v>
      </c>
      <c r="DE61" s="39">
        <v>1.073310993</v>
      </c>
      <c r="DF61" s="39">
        <v>0.99071139200000002</v>
      </c>
      <c r="DG61" s="39">
        <v>0.88547506200000003</v>
      </c>
      <c r="DH61" s="39">
        <v>0.90278982200000002</v>
      </c>
      <c r="DI61" s="39">
        <v>0.95764563300000005</v>
      </c>
      <c r="DJ61" s="39">
        <v>0.92561014200000002</v>
      </c>
      <c r="DK61" s="39">
        <v>1.023747993</v>
      </c>
      <c r="DL61" s="39">
        <v>1.116127576</v>
      </c>
      <c r="DM61" s="39">
        <v>1.209625983</v>
      </c>
      <c r="DN61" s="39">
        <v>1.0536041549999999</v>
      </c>
      <c r="DO61" s="39">
        <v>0.90564951699999996</v>
      </c>
      <c r="DP61" s="39">
        <v>1.282304128</v>
      </c>
      <c r="DQ61" s="39">
        <v>0.99566942000000003</v>
      </c>
      <c r="DR61" s="39">
        <v>1.0018575059999999</v>
      </c>
      <c r="DS61" s="39">
        <v>0.99751828600000003</v>
      </c>
      <c r="DT61" s="39">
        <v>0.93482963299999999</v>
      </c>
      <c r="DU61" s="39">
        <v>0.937713087</v>
      </c>
      <c r="DV61" s="39">
        <v>0.86036849900000001</v>
      </c>
      <c r="DW61" s="39">
        <v>0.93745281999999996</v>
      </c>
      <c r="DX61" s="39">
        <v>0.95909060000000002</v>
      </c>
      <c r="DY61" s="39">
        <v>0.97661810900000001</v>
      </c>
      <c r="DZ61" s="39">
        <v>0.89645810400000003</v>
      </c>
      <c r="EA61" s="39">
        <v>1.046498116</v>
      </c>
      <c r="EB61" s="39">
        <v>0.94561936499999999</v>
      </c>
      <c r="EC61" s="39">
        <v>0.896420306</v>
      </c>
      <c r="ED61" s="39">
        <v>0.93968074700000004</v>
      </c>
      <c r="EE61" s="39">
        <v>0.903949683</v>
      </c>
      <c r="EF61" s="39">
        <v>1.000221389</v>
      </c>
      <c r="EG61" s="39">
        <v>1.285777231</v>
      </c>
      <c r="EH61" s="39">
        <v>1.05016669</v>
      </c>
      <c r="EI61" s="39">
        <v>0.87062581699999997</v>
      </c>
      <c r="EJ61" s="39">
        <v>0.87369502099999996</v>
      </c>
      <c r="EK61" s="39">
        <v>1.0089948630000001</v>
      </c>
      <c r="EL61" s="39">
        <v>1.0540750109999999</v>
      </c>
      <c r="EM61" s="39">
        <v>1.104282738</v>
      </c>
      <c r="EN61" s="39">
        <v>0.99481518400000002</v>
      </c>
      <c r="EO61" s="39">
        <v>0.92827652599999999</v>
      </c>
      <c r="EP61" s="39">
        <v>1.122219546</v>
      </c>
      <c r="EQ61" s="39">
        <v>1.0441870339999999</v>
      </c>
      <c r="ER61" s="39">
        <v>0.93265786399999995</v>
      </c>
      <c r="ES61" s="39">
        <v>0.82712994900000003</v>
      </c>
      <c r="ET61" s="39">
        <v>0.97920241699999999</v>
      </c>
      <c r="EU61" s="39">
        <v>0.803439193</v>
      </c>
      <c r="EV61" s="39">
        <v>0.80890371500000002</v>
      </c>
      <c r="EW61" s="39">
        <v>0.812003158</v>
      </c>
      <c r="EX61" s="39">
        <v>0.83505458600000004</v>
      </c>
      <c r="EY61" s="39">
        <v>0.76427066399999999</v>
      </c>
      <c r="EZ61" s="39">
        <v>0.83286013699999994</v>
      </c>
      <c r="FA61" s="39">
        <v>0.76187858600000002</v>
      </c>
      <c r="FB61" s="39">
        <v>0.91887992399999996</v>
      </c>
      <c r="FC61" s="39">
        <v>0.85648933599999999</v>
      </c>
      <c r="FD61" s="39">
        <v>0.89115125399999995</v>
      </c>
      <c r="FE61" s="39">
        <v>0.764786878</v>
      </c>
      <c r="FF61" s="39">
        <v>0.66660366999999998</v>
      </c>
      <c r="FG61" s="39">
        <v>0.79173258800000001</v>
      </c>
      <c r="FH61" s="39">
        <v>0.73783576799999995</v>
      </c>
      <c r="FI61" s="39">
        <v>0.78499265100000004</v>
      </c>
      <c r="FJ61" s="39">
        <v>0.961926536</v>
      </c>
      <c r="FK61" s="39">
        <v>0.78666548599999997</v>
      </c>
      <c r="FL61" s="39">
        <v>0.688010342</v>
      </c>
      <c r="FM61" s="39">
        <v>0.71239226200000005</v>
      </c>
      <c r="FN61" s="39">
        <v>0.82895613599999995</v>
      </c>
      <c r="FO61" s="39">
        <v>0.75074975200000005</v>
      </c>
      <c r="FP61" s="39">
        <v>0.84196407500000003</v>
      </c>
      <c r="FQ61" s="39">
        <v>0.86696156400000002</v>
      </c>
      <c r="FR61" s="39">
        <v>0.82491498100000005</v>
      </c>
      <c r="FS61" s="39">
        <v>0.73613917500000003</v>
      </c>
      <c r="FT61" s="39">
        <v>0.72269709800000004</v>
      </c>
      <c r="FU61" s="39">
        <v>0.79795739200000004</v>
      </c>
      <c r="FV61" s="39">
        <v>0.74614702600000005</v>
      </c>
      <c r="FW61" s="39">
        <v>0.77821383600000005</v>
      </c>
      <c r="FX61" s="39">
        <v>0.785270197</v>
      </c>
      <c r="FY61" s="39">
        <v>0.80667146899999997</v>
      </c>
      <c r="FZ61" s="39">
        <v>0.83510642300000004</v>
      </c>
      <c r="GA61" s="39">
        <v>0.80468545000000002</v>
      </c>
      <c r="GB61" s="39">
        <v>0.79910105399999998</v>
      </c>
      <c r="GC61" s="39">
        <v>0.824817786</v>
      </c>
      <c r="GD61" s="39">
        <v>0.96086062999999999</v>
      </c>
      <c r="GE61" s="39">
        <v>0.872470364</v>
      </c>
      <c r="GF61" s="39">
        <v>0.87310321099999999</v>
      </c>
      <c r="GG61" s="39">
        <v>0.79045069300000004</v>
      </c>
      <c r="GH61" s="39">
        <v>0.83445521600000006</v>
      </c>
      <c r="GI61" s="39">
        <v>0.83991217900000004</v>
      </c>
      <c r="GJ61" s="39">
        <v>0.81185952500000003</v>
      </c>
      <c r="GK61" s="39">
        <v>0.736213691</v>
      </c>
      <c r="GL61" s="39">
        <v>0.92406042099999997</v>
      </c>
      <c r="GM61" s="39">
        <v>0.85976804900000003</v>
      </c>
      <c r="GN61" s="39">
        <v>0.82629839100000002</v>
      </c>
      <c r="GO61" s="39">
        <v>0.86400899399999997</v>
      </c>
      <c r="GP61" s="39">
        <v>0.95847611099999996</v>
      </c>
      <c r="GQ61" s="39">
        <v>0.78913639999999996</v>
      </c>
      <c r="GR61" s="39">
        <v>0.70241464899999995</v>
      </c>
      <c r="GS61" s="39">
        <v>0.88786714099999997</v>
      </c>
      <c r="GT61" s="39">
        <v>0.77936181699999996</v>
      </c>
      <c r="GU61" s="39">
        <v>0.80748034800000001</v>
      </c>
      <c r="GV61" s="39">
        <v>0.82797446600000002</v>
      </c>
      <c r="GW61" s="39">
        <v>0.84369846599999998</v>
      </c>
      <c r="GX61" s="39">
        <v>0.75123896700000004</v>
      </c>
      <c r="GY61" s="39">
        <v>0.87503631299999995</v>
      </c>
      <c r="GZ61" s="39">
        <v>0.93622816200000003</v>
      </c>
      <c r="HA61" s="39">
        <v>0.84489504599999998</v>
      </c>
      <c r="HB61" s="39">
        <v>0.87148437400000001</v>
      </c>
      <c r="HC61" s="39">
        <v>0.921304401</v>
      </c>
      <c r="HD61" s="39">
        <v>0.90762473600000004</v>
      </c>
      <c r="HE61" s="39">
        <v>0.95626438400000002</v>
      </c>
      <c r="HF61" s="39">
        <v>1.032176964</v>
      </c>
      <c r="HG61" s="39">
        <v>0.94213546199999998</v>
      </c>
      <c r="HH61" s="39">
        <v>0.79306955999999995</v>
      </c>
      <c r="HI61" s="39">
        <v>0.92222667400000002</v>
      </c>
      <c r="HJ61" s="39">
        <v>0.91225770100000003</v>
      </c>
      <c r="HK61" s="39">
        <v>0.85831552300000002</v>
      </c>
      <c r="HL61" s="39">
        <v>0.95980228400000001</v>
      </c>
      <c r="HM61" s="39">
        <v>0.993781676</v>
      </c>
      <c r="HN61" s="39">
        <v>0.92603455999999995</v>
      </c>
      <c r="HO61" s="39">
        <v>0.97819590899999997</v>
      </c>
      <c r="HP61" s="39">
        <v>0.91461090099999998</v>
      </c>
      <c r="HQ61" s="39">
        <v>1.004047634</v>
      </c>
      <c r="HR61" s="39">
        <v>0.92842015899999997</v>
      </c>
      <c r="HS61" s="39">
        <v>0.90942392500000002</v>
      </c>
      <c r="HT61" s="39">
        <v>0.864494969</v>
      </c>
      <c r="HU61" s="39">
        <v>0.99125892400000004</v>
      </c>
      <c r="HV61" s="39">
        <v>0.99851939499999998</v>
      </c>
      <c r="HW61" s="39">
        <v>0.89600560699999998</v>
      </c>
      <c r="HX61" s="39">
        <v>0.94355882899999999</v>
      </c>
      <c r="HY61" s="39">
        <v>0.90160944200000004</v>
      </c>
      <c r="HZ61" s="39">
        <v>0.90357062200000005</v>
      </c>
      <c r="IA61" s="39">
        <v>0.94959248299999999</v>
      </c>
      <c r="IB61" s="39">
        <v>1.0463706829999999</v>
      </c>
      <c r="IC61" s="39">
        <v>1.0559292769999999</v>
      </c>
      <c r="ID61" s="39">
        <v>0.94729004000000006</v>
      </c>
      <c r="IE61" s="39">
        <v>1.0220405990000001</v>
      </c>
      <c r="IF61" s="39">
        <v>0.95145322799999998</v>
      </c>
      <c r="IG61" s="39">
        <v>0.939310325</v>
      </c>
      <c r="IH61" s="39">
        <v>0.983489799</v>
      </c>
      <c r="II61" s="39">
        <v>1.0690020119999999</v>
      </c>
      <c r="IJ61" s="39">
        <v>1.0213019169999999</v>
      </c>
    </row>
    <row r="62" spans="1:244" x14ac:dyDescent="0.3">
      <c r="A62" s="1" t="s">
        <v>144</v>
      </c>
      <c r="B62" s="1" t="s">
        <v>104</v>
      </c>
      <c r="C62" s="1" t="s">
        <v>114</v>
      </c>
      <c r="D62" s="39">
        <v>0.84128802899999999</v>
      </c>
      <c r="E62" s="39">
        <v>0.90083404199999995</v>
      </c>
      <c r="F62" s="39">
        <v>0.90921657499999997</v>
      </c>
      <c r="G62" s="39">
        <v>0.88158941999999996</v>
      </c>
      <c r="H62" s="39">
        <v>0.93231984099999998</v>
      </c>
      <c r="I62" s="39">
        <v>0.78686419600000002</v>
      </c>
      <c r="J62" s="39">
        <v>0.78915475899999998</v>
      </c>
      <c r="K62" s="39">
        <v>0.96562426800000001</v>
      </c>
      <c r="L62" s="39">
        <v>0.90348854700000003</v>
      </c>
      <c r="M62" s="39">
        <v>0.78152170700000001</v>
      </c>
      <c r="N62" s="39">
        <v>0.81329045200000005</v>
      </c>
      <c r="O62" s="39">
        <v>0.82722606399999998</v>
      </c>
      <c r="P62" s="39">
        <v>0.95185820799999998</v>
      </c>
      <c r="Q62" s="39">
        <v>1.061597908</v>
      </c>
      <c r="R62" s="39">
        <v>0.87640784299999996</v>
      </c>
      <c r="S62" s="39">
        <v>0.81018561</v>
      </c>
      <c r="T62" s="39">
        <v>0.83705680400000004</v>
      </c>
      <c r="U62" s="39">
        <v>0.77080325199999999</v>
      </c>
      <c r="V62" s="39">
        <v>0.83325215699999999</v>
      </c>
      <c r="W62" s="39">
        <v>0.82828657000000006</v>
      </c>
      <c r="X62" s="39">
        <v>0.87722104199999995</v>
      </c>
      <c r="Y62" s="39">
        <v>0.83993593799999999</v>
      </c>
      <c r="Z62" s="39">
        <v>0.96335638300000004</v>
      </c>
      <c r="AA62" s="39">
        <v>0.83819722600000002</v>
      </c>
      <c r="AB62" s="39">
        <v>0.77429363500000004</v>
      </c>
      <c r="AC62" s="39">
        <v>0.83127261799999996</v>
      </c>
      <c r="AD62" s="39">
        <v>0.86095166899999998</v>
      </c>
      <c r="AE62" s="39">
        <v>0.98871241399999998</v>
      </c>
      <c r="AF62" s="39">
        <v>1.001601559</v>
      </c>
      <c r="AG62" s="39">
        <v>0.88280759799999997</v>
      </c>
      <c r="AH62" s="39">
        <v>0.79946931499999996</v>
      </c>
      <c r="AI62" s="39">
        <v>0.69382908600000004</v>
      </c>
      <c r="AJ62" s="39">
        <v>0.84961548600000003</v>
      </c>
      <c r="AK62" s="39">
        <v>0.80040022799999999</v>
      </c>
      <c r="AL62" s="39">
        <v>0.76385920500000004</v>
      </c>
      <c r="AM62" s="39">
        <v>0.96016622500000004</v>
      </c>
      <c r="AN62" s="39">
        <v>0.94717448599999998</v>
      </c>
      <c r="AO62" s="39">
        <v>0.85669992500000003</v>
      </c>
      <c r="AP62" s="39">
        <v>0.78025709200000004</v>
      </c>
      <c r="AQ62" s="39">
        <v>0.77196095399999998</v>
      </c>
      <c r="AR62" s="39">
        <v>0.88363915599999998</v>
      </c>
      <c r="AS62" s="39">
        <v>1.3558375890000001</v>
      </c>
      <c r="AT62" s="39">
        <v>0.97638592099999999</v>
      </c>
      <c r="AU62" s="39">
        <v>0.91202227300000005</v>
      </c>
      <c r="AV62" s="39">
        <v>0.79581262100000005</v>
      </c>
      <c r="AW62" s="39">
        <v>0.77856049800000005</v>
      </c>
      <c r="AX62" s="39">
        <v>0.78071714800000003</v>
      </c>
      <c r="AY62" s="39">
        <v>0.77876676700000003</v>
      </c>
      <c r="AZ62" s="39">
        <v>0.85041356499999998</v>
      </c>
      <c r="BA62" s="39">
        <v>0.94097020099999995</v>
      </c>
      <c r="BB62" s="39">
        <v>0.96104529999999999</v>
      </c>
      <c r="BC62" s="39">
        <v>0.86539348299999996</v>
      </c>
      <c r="BD62" s="39">
        <v>0.72781387799999997</v>
      </c>
      <c r="BE62" s="39">
        <v>0.80848145699999996</v>
      </c>
      <c r="BF62" s="39">
        <v>0.83515394099999996</v>
      </c>
      <c r="BG62" s="39">
        <v>0.83121214099999996</v>
      </c>
      <c r="BH62" s="39">
        <v>0.88953565599999995</v>
      </c>
      <c r="BI62" s="39">
        <v>1.013485274</v>
      </c>
      <c r="BJ62" s="39">
        <v>0.79135136800000005</v>
      </c>
      <c r="BK62" s="39">
        <v>0.73898914999999998</v>
      </c>
      <c r="BL62" s="39">
        <v>0.81288979299999997</v>
      </c>
      <c r="BM62" s="39">
        <v>0.76779884499999995</v>
      </c>
      <c r="BN62" s="39">
        <v>0.83180395100000004</v>
      </c>
      <c r="BO62" s="39">
        <v>0.94374241999999997</v>
      </c>
      <c r="BP62" s="39">
        <v>0.92516952399999997</v>
      </c>
      <c r="BQ62" s="39">
        <v>0.80860457100000005</v>
      </c>
      <c r="BR62" s="39">
        <v>0.810613268</v>
      </c>
      <c r="BS62" s="39">
        <v>0.79482987100000002</v>
      </c>
      <c r="BT62" s="39">
        <v>0.77046630900000002</v>
      </c>
      <c r="BU62" s="39">
        <v>0.88996655400000002</v>
      </c>
      <c r="BV62" s="39">
        <v>0.87040658900000001</v>
      </c>
      <c r="BW62" s="39">
        <v>0.94964324</v>
      </c>
      <c r="BX62" s="39">
        <v>0.83309988499999998</v>
      </c>
      <c r="BY62" s="39">
        <v>0.82695499800000005</v>
      </c>
      <c r="BZ62" s="39">
        <v>0.85835224099999996</v>
      </c>
      <c r="CA62" s="39">
        <v>0.92655401400000004</v>
      </c>
      <c r="CB62" s="39">
        <v>0.99232374999999995</v>
      </c>
      <c r="CC62" s="39">
        <v>0.95619958699999996</v>
      </c>
      <c r="CD62" s="39">
        <v>1.0555890939999999</v>
      </c>
      <c r="CE62" s="39">
        <v>0.90428230600000004</v>
      </c>
      <c r="CF62" s="39">
        <v>0.823384699</v>
      </c>
      <c r="CG62" s="39">
        <v>0.90052949699999996</v>
      </c>
      <c r="CH62" s="39">
        <v>0.83583322599999998</v>
      </c>
      <c r="CI62" s="39">
        <v>0.83904390299999998</v>
      </c>
      <c r="CJ62" s="39">
        <v>0.87096923999999998</v>
      </c>
      <c r="CK62" s="39">
        <v>0.99755176400000001</v>
      </c>
      <c r="CL62" s="39">
        <v>0.93316111800000001</v>
      </c>
      <c r="CM62" s="39">
        <v>0.73962739700000002</v>
      </c>
      <c r="CN62" s="39">
        <v>0.82373676100000004</v>
      </c>
      <c r="CO62" s="39">
        <v>0.90864636399999998</v>
      </c>
      <c r="CP62" s="39">
        <v>0.80002764699999995</v>
      </c>
      <c r="CQ62" s="39">
        <v>0.92596328400000005</v>
      </c>
      <c r="CR62" s="39">
        <v>1.041711799</v>
      </c>
      <c r="CS62" s="39">
        <v>0.93088459400000001</v>
      </c>
      <c r="CT62" s="39">
        <v>0.767734048</v>
      </c>
      <c r="CU62" s="39">
        <v>0.86178322699999999</v>
      </c>
      <c r="CV62" s="39">
        <v>0.92434660599999996</v>
      </c>
      <c r="CW62" s="39">
        <v>0.91405580900000005</v>
      </c>
      <c r="CX62" s="39">
        <v>0.93228312300000005</v>
      </c>
      <c r="CY62" s="39">
        <v>1.090717548</v>
      </c>
      <c r="CZ62" s="39">
        <v>0.97589238599999995</v>
      </c>
      <c r="DA62" s="39">
        <v>0.813153299</v>
      </c>
      <c r="DB62" s="39">
        <v>0.82704463299999997</v>
      </c>
      <c r="DC62" s="39">
        <v>0.91004921299999997</v>
      </c>
      <c r="DD62" s="39">
        <v>0.915472697</v>
      </c>
      <c r="DE62" s="39">
        <v>0.96006146999999997</v>
      </c>
      <c r="DF62" s="39">
        <v>1.0064904699999999</v>
      </c>
      <c r="DG62" s="39">
        <v>0.92386926999999996</v>
      </c>
      <c r="DH62" s="39">
        <v>0.79897037999999998</v>
      </c>
      <c r="DI62" s="39">
        <v>0.80335279800000003</v>
      </c>
      <c r="DJ62" s="39">
        <v>0.90536657099999995</v>
      </c>
      <c r="DK62" s="39">
        <v>0.89629395199999995</v>
      </c>
      <c r="DL62" s="39">
        <v>0.94401780599999996</v>
      </c>
      <c r="DM62" s="39">
        <v>1.0794094430000001</v>
      </c>
      <c r="DN62" s="39">
        <v>0.95805169300000004</v>
      </c>
      <c r="DO62" s="39">
        <v>0.81022664799999999</v>
      </c>
      <c r="DP62" s="39">
        <v>0.89376364100000005</v>
      </c>
      <c r="DQ62" s="39">
        <v>0.85806173600000002</v>
      </c>
      <c r="DR62" s="39">
        <v>0.903644059</v>
      </c>
      <c r="DS62" s="39">
        <v>0.95328049500000001</v>
      </c>
      <c r="DT62" s="39">
        <v>0.871880714</v>
      </c>
      <c r="DU62" s="39">
        <v>0.83876851699999999</v>
      </c>
      <c r="DV62" s="39">
        <v>0.85265985099999997</v>
      </c>
      <c r="DW62" s="39">
        <v>0.88603663399999999</v>
      </c>
      <c r="DX62" s="39">
        <v>0.825750859</v>
      </c>
      <c r="DY62" s="39">
        <v>0.82664073400000004</v>
      </c>
      <c r="DZ62" s="39">
        <v>0.86683628999999995</v>
      </c>
      <c r="EA62" s="39">
        <v>0.94899959300000003</v>
      </c>
      <c r="EB62" s="39">
        <v>0.83517770000000002</v>
      </c>
      <c r="EC62" s="39">
        <v>0.87064525599999998</v>
      </c>
      <c r="ED62" s="39">
        <v>0.94485044399999996</v>
      </c>
      <c r="EE62" s="39">
        <v>0.95567797300000001</v>
      </c>
      <c r="EF62" s="39">
        <v>0.92619655199999995</v>
      </c>
      <c r="EG62" s="39">
        <v>1.3154163240000001</v>
      </c>
      <c r="EH62" s="39">
        <v>1.0094743580000001</v>
      </c>
      <c r="EI62" s="39">
        <v>0.84726876500000003</v>
      </c>
      <c r="EJ62" s="39">
        <v>0.81643957199999995</v>
      </c>
      <c r="EK62" s="39">
        <v>0.83916161700000003</v>
      </c>
      <c r="EL62" s="39">
        <v>0.94979983199999996</v>
      </c>
      <c r="EM62" s="39">
        <v>0.969364118</v>
      </c>
      <c r="EN62" s="39">
        <v>0.92909188499999995</v>
      </c>
      <c r="EO62" s="39">
        <v>0.67500888299999995</v>
      </c>
      <c r="EP62" s="39">
        <v>0.653088157</v>
      </c>
      <c r="EQ62" s="39">
        <v>0.87918114199999997</v>
      </c>
      <c r="ER62" s="39">
        <v>0.67836967199999998</v>
      </c>
      <c r="ES62" s="39">
        <v>0.63037475200000004</v>
      </c>
      <c r="ET62" s="39">
        <v>0.854668549</v>
      </c>
      <c r="EU62" s="39">
        <v>0.77198903200000002</v>
      </c>
      <c r="EV62" s="39">
        <v>0.65841768599999995</v>
      </c>
      <c r="EW62" s="39">
        <v>0.63570104100000002</v>
      </c>
      <c r="EX62" s="39">
        <v>0.82912028800000004</v>
      </c>
      <c r="EY62" s="39">
        <v>0.69248563399999996</v>
      </c>
      <c r="EZ62" s="39">
        <v>0.675380384</v>
      </c>
      <c r="FA62" s="39">
        <v>0.77482280800000003</v>
      </c>
      <c r="FB62" s="39">
        <v>0.77072981600000001</v>
      </c>
      <c r="FC62" s="39">
        <v>0.65828701300000003</v>
      </c>
      <c r="FD62" s="39">
        <v>0.61211504000000005</v>
      </c>
      <c r="FE62" s="39">
        <v>0.69957007400000004</v>
      </c>
      <c r="FF62" s="39">
        <v>0.690043878</v>
      </c>
      <c r="FG62" s="39">
        <v>0.70035411400000003</v>
      </c>
      <c r="FH62" s="39">
        <v>0.69412391100000004</v>
      </c>
      <c r="FI62" s="39">
        <v>0.84753551100000002</v>
      </c>
      <c r="FJ62" s="39">
        <v>0.86533192699999995</v>
      </c>
      <c r="FK62" s="39">
        <v>0.634078963</v>
      </c>
      <c r="FL62" s="39">
        <v>0.60430703699999999</v>
      </c>
      <c r="FM62" s="39">
        <v>0.69230744300000002</v>
      </c>
      <c r="FN62" s="39">
        <v>0.66882079699999997</v>
      </c>
      <c r="FO62" s="39">
        <v>0.72022510399999995</v>
      </c>
      <c r="FP62" s="39">
        <v>0.72176510500000002</v>
      </c>
      <c r="FQ62" s="39">
        <v>0.71804469500000001</v>
      </c>
      <c r="FR62" s="39">
        <v>0.65498993999999999</v>
      </c>
      <c r="FS62" s="39">
        <v>0.73878288000000003</v>
      </c>
      <c r="FT62" s="39">
        <v>0.66635636200000004</v>
      </c>
      <c r="FU62" s="39">
        <v>0.70197079200000001</v>
      </c>
      <c r="FV62" s="39">
        <v>0.75147115499999995</v>
      </c>
      <c r="FW62" s="39">
        <v>0.68938835099999995</v>
      </c>
      <c r="FX62" s="39">
        <v>0.639412812</v>
      </c>
      <c r="FY62" s="39">
        <v>0.57671983999999998</v>
      </c>
      <c r="FZ62" s="39">
        <v>0.67428100000000002</v>
      </c>
      <c r="GA62" s="39">
        <v>0.66529261699999998</v>
      </c>
      <c r="GB62" s="39">
        <v>0.69270810299999996</v>
      </c>
      <c r="GC62" s="39">
        <v>0.74489536999999995</v>
      </c>
      <c r="GD62" s="39">
        <v>0.77798920699999996</v>
      </c>
      <c r="GE62" s="39">
        <v>0.67616766399999995</v>
      </c>
      <c r="GF62" s="39">
        <v>0.62509166000000005</v>
      </c>
      <c r="GG62" s="39">
        <v>0.68656537500000003</v>
      </c>
      <c r="GH62" s="39">
        <v>0.747849019</v>
      </c>
      <c r="GI62" s="39">
        <v>0.70221162000000004</v>
      </c>
      <c r="GJ62" s="39">
        <v>0.72096918600000004</v>
      </c>
      <c r="GK62" s="39">
        <v>0.77105811899999999</v>
      </c>
      <c r="GL62" s="39">
        <v>0.67350235899999999</v>
      </c>
      <c r="GM62" s="39">
        <v>0.63727560100000002</v>
      </c>
      <c r="GN62" s="39">
        <v>0.61753960399999996</v>
      </c>
      <c r="GO62" s="39">
        <v>0.72301784199999997</v>
      </c>
      <c r="GP62" s="39">
        <v>0.72713567199999996</v>
      </c>
      <c r="GQ62" s="39">
        <v>0.72629871499999998</v>
      </c>
      <c r="GR62" s="39">
        <v>0.75416345799999995</v>
      </c>
      <c r="GS62" s="39">
        <v>0.703791579</v>
      </c>
      <c r="GT62" s="39">
        <v>0.66086484199999995</v>
      </c>
      <c r="GU62" s="39">
        <v>0.64591840199999995</v>
      </c>
      <c r="GV62" s="39">
        <v>0.74401089399999998</v>
      </c>
      <c r="GW62" s="39">
        <v>0.79769604500000002</v>
      </c>
      <c r="GX62" s="39">
        <v>0.789457144</v>
      </c>
      <c r="GY62" s="39">
        <v>0.82161250900000005</v>
      </c>
      <c r="GZ62" s="39">
        <v>0.76440781800000002</v>
      </c>
      <c r="HA62" s="39">
        <v>0.70992458700000005</v>
      </c>
      <c r="HB62" s="39">
        <v>0.78599268</v>
      </c>
      <c r="HC62" s="39">
        <v>0.85273976699999998</v>
      </c>
      <c r="HD62" s="39">
        <v>0.93646467</v>
      </c>
      <c r="HE62" s="39">
        <v>0.88468994199999995</v>
      </c>
      <c r="HF62" s="39">
        <v>0.78154870600000004</v>
      </c>
      <c r="HG62" s="39">
        <v>0.86018274800000005</v>
      </c>
      <c r="HH62" s="39">
        <v>0.77167260800000004</v>
      </c>
      <c r="HI62" s="39">
        <v>0.86126809299999996</v>
      </c>
      <c r="HJ62" s="39">
        <v>0.81142214700000004</v>
      </c>
      <c r="HK62" s="39">
        <v>0.84926126400000002</v>
      </c>
      <c r="HL62" s="39">
        <v>0.90470672500000004</v>
      </c>
      <c r="HM62" s="39">
        <v>0.97779848899999999</v>
      </c>
      <c r="HN62" s="39">
        <v>0.77872140999999995</v>
      </c>
      <c r="HO62" s="39">
        <v>0.72762488800000003</v>
      </c>
      <c r="HP62" s="39">
        <v>0.79829973399999998</v>
      </c>
      <c r="HQ62" s="39">
        <v>0.78487169700000003</v>
      </c>
      <c r="HR62" s="39">
        <v>0.75669593000000002</v>
      </c>
      <c r="HS62" s="39">
        <v>0.73030315099999998</v>
      </c>
      <c r="HT62" s="39">
        <v>0.74257132800000003</v>
      </c>
      <c r="HU62" s="39">
        <v>0.83450489400000005</v>
      </c>
      <c r="HV62" s="39">
        <v>0.76561411599999996</v>
      </c>
      <c r="HW62" s="39">
        <v>0.69040025999999999</v>
      </c>
      <c r="HX62" s="39">
        <v>0.68928467699999996</v>
      </c>
      <c r="HY62" s="39">
        <v>0.76933776700000001</v>
      </c>
      <c r="HZ62" s="39">
        <v>0.76921789299999999</v>
      </c>
      <c r="IA62" s="39">
        <v>0.74991495399999997</v>
      </c>
      <c r="IB62" s="39">
        <v>0.75045384699999995</v>
      </c>
      <c r="IC62" s="39">
        <v>0.67360711399999995</v>
      </c>
      <c r="ID62" s="39">
        <v>0.77314997299999999</v>
      </c>
      <c r="IE62" s="39">
        <v>0.85142331400000004</v>
      </c>
      <c r="IF62" s="39">
        <v>0.85516640300000002</v>
      </c>
      <c r="IG62" s="39">
        <v>0.84852366099999998</v>
      </c>
      <c r="IH62" s="39">
        <v>0.94462689499999997</v>
      </c>
      <c r="II62" s="39">
        <v>0.86085231399999995</v>
      </c>
      <c r="IJ62" s="39">
        <v>0.78462763000000002</v>
      </c>
    </row>
    <row r="63" spans="1:244" x14ac:dyDescent="0.3">
      <c r="A63" s="1" t="s">
        <v>144</v>
      </c>
      <c r="B63" s="1" t="s">
        <v>104</v>
      </c>
      <c r="C63" s="1" t="s">
        <v>115</v>
      </c>
      <c r="D63" s="39">
        <v>0.79332658700000003</v>
      </c>
      <c r="E63" s="39">
        <v>0.78123876199999998</v>
      </c>
      <c r="F63" s="39">
        <v>0.71709974300000001</v>
      </c>
      <c r="G63" s="39">
        <v>0.61802665999999995</v>
      </c>
      <c r="H63" s="39">
        <v>0.70100748099999999</v>
      </c>
      <c r="I63" s="39">
        <v>0.72645746700000002</v>
      </c>
      <c r="J63" s="39">
        <v>0.79911833300000001</v>
      </c>
      <c r="K63" s="39">
        <v>0.78920227700000001</v>
      </c>
      <c r="L63" s="39">
        <v>0.81615338699999995</v>
      </c>
      <c r="M63" s="39">
        <v>0.73043490499999997</v>
      </c>
      <c r="N63" s="39">
        <v>0.83051989599999998</v>
      </c>
      <c r="O63" s="39">
        <v>0.84468337599999999</v>
      </c>
      <c r="P63" s="39">
        <v>0.79726622700000005</v>
      </c>
      <c r="Q63" s="39">
        <v>1.0869409800000001</v>
      </c>
      <c r="R63" s="39">
        <v>0.84067570000000003</v>
      </c>
      <c r="S63" s="39">
        <v>0.75289452300000004</v>
      </c>
      <c r="T63" s="39">
        <v>0.653139994</v>
      </c>
      <c r="U63" s="39">
        <v>0.74382082400000005</v>
      </c>
      <c r="V63" s="39">
        <v>0.69458072800000004</v>
      </c>
      <c r="W63" s="39">
        <v>0.77377202099999998</v>
      </c>
      <c r="X63" s="39">
        <v>0.788919331</v>
      </c>
      <c r="Y63" s="39">
        <v>0.75221415700000005</v>
      </c>
      <c r="Z63" s="39">
        <v>0.72071107899999998</v>
      </c>
      <c r="AA63" s="39">
        <v>0.80030627200000004</v>
      </c>
      <c r="AB63" s="39">
        <v>0.70301509900000003</v>
      </c>
      <c r="AC63" s="39">
        <v>0.835263015</v>
      </c>
      <c r="AD63" s="39">
        <v>0.76738090599999997</v>
      </c>
      <c r="AE63" s="39">
        <v>0.80367138100000002</v>
      </c>
      <c r="AF63" s="39">
        <v>0.69201909800000005</v>
      </c>
      <c r="AG63" s="39">
        <v>0.79868203500000001</v>
      </c>
      <c r="AH63" s="39">
        <v>0.74877885200000005</v>
      </c>
      <c r="AI63" s="39">
        <v>0.66238324400000004</v>
      </c>
      <c r="AJ63" s="39">
        <v>0.71410073500000004</v>
      </c>
      <c r="AK63" s="39">
        <v>0.67723248999999996</v>
      </c>
      <c r="AL63" s="39">
        <v>0.71373679400000001</v>
      </c>
      <c r="AM63" s="39">
        <v>0.802606555</v>
      </c>
      <c r="AN63" s="39">
        <v>0.711991602</v>
      </c>
      <c r="AO63" s="39">
        <v>0.72130828899999999</v>
      </c>
      <c r="AP63" s="39">
        <v>0.62596317599999995</v>
      </c>
      <c r="AQ63" s="39">
        <v>0.77161753099999997</v>
      </c>
      <c r="AR63" s="39">
        <v>0.71240522100000003</v>
      </c>
      <c r="AS63" s="39">
        <v>0.78773571200000003</v>
      </c>
      <c r="AT63" s="39">
        <v>1.137028833</v>
      </c>
      <c r="AU63" s="39">
        <v>0.82410826199999998</v>
      </c>
      <c r="AV63" s="39">
        <v>0.59669018399999996</v>
      </c>
      <c r="AW63" s="39">
        <v>0.70632837000000004</v>
      </c>
      <c r="AX63" s="39">
        <v>0.703039937</v>
      </c>
      <c r="AY63" s="39">
        <v>0.68243998500000003</v>
      </c>
      <c r="AZ63" s="39">
        <v>0.71431672400000001</v>
      </c>
      <c r="BA63" s="39">
        <v>0.81779274300000004</v>
      </c>
      <c r="BB63" s="39">
        <v>0.72002423400000004</v>
      </c>
      <c r="BC63" s="39">
        <v>0.71670772299999996</v>
      </c>
      <c r="BD63" s="39">
        <v>0.72130828899999999</v>
      </c>
      <c r="BE63" s="39">
        <v>0.778422265</v>
      </c>
      <c r="BF63" s="39">
        <v>0.72638943</v>
      </c>
      <c r="BG63" s="39">
        <v>0.74245577399999996</v>
      </c>
      <c r="BH63" s="39">
        <v>0.71544310700000002</v>
      </c>
      <c r="BI63" s="39">
        <v>0.770679059</v>
      </c>
      <c r="BJ63" s="39">
        <v>0.74704446000000002</v>
      </c>
      <c r="BK63" s="39">
        <v>0.71649497299999998</v>
      </c>
      <c r="BL63" s="39">
        <v>0.73969435400000005</v>
      </c>
      <c r="BM63" s="39">
        <v>0.70963732199999996</v>
      </c>
      <c r="BN63" s="39">
        <v>0.708790645</v>
      </c>
      <c r="BO63" s="39">
        <v>0.74958233100000005</v>
      </c>
      <c r="BP63" s="39">
        <v>0.77842442499999998</v>
      </c>
      <c r="BQ63" s="39">
        <v>0.74407677100000003</v>
      </c>
      <c r="BR63" s="39">
        <v>0.72589805500000004</v>
      </c>
      <c r="BS63" s="39">
        <v>0.79039453599999998</v>
      </c>
      <c r="BT63" s="39">
        <v>0.69736158599999998</v>
      </c>
      <c r="BU63" s="39">
        <v>0.81157873899999999</v>
      </c>
      <c r="BV63" s="39">
        <v>0.77121363099999996</v>
      </c>
      <c r="BW63" s="39">
        <v>0.69979686200000002</v>
      </c>
      <c r="BX63" s="39">
        <v>0.80941884900000005</v>
      </c>
      <c r="BY63" s="39">
        <v>0.72633219299999996</v>
      </c>
      <c r="BZ63" s="39">
        <v>0.79749193600000001</v>
      </c>
      <c r="CA63" s="39">
        <v>0.82742585400000002</v>
      </c>
      <c r="CB63" s="39">
        <v>0.81525595200000001</v>
      </c>
      <c r="CC63" s="39">
        <v>0.86856420199999995</v>
      </c>
      <c r="CD63" s="39">
        <v>0.77888556099999995</v>
      </c>
      <c r="CE63" s="39">
        <v>0.78681667799999999</v>
      </c>
      <c r="CF63" s="39">
        <v>0.76685389299999995</v>
      </c>
      <c r="CG63" s="39">
        <v>0.78723353699999998</v>
      </c>
      <c r="CH63" s="39">
        <v>0.75804154099999999</v>
      </c>
      <c r="CI63" s="39">
        <v>0.686284589</v>
      </c>
      <c r="CJ63" s="39">
        <v>0.78082622300000004</v>
      </c>
      <c r="CK63" s="39">
        <v>0.89653477999999998</v>
      </c>
      <c r="CL63" s="39">
        <v>0.83157284300000001</v>
      </c>
      <c r="CM63" s="39">
        <v>0.77486384600000002</v>
      </c>
      <c r="CN63" s="39">
        <v>0.80081384700000002</v>
      </c>
      <c r="CO63" s="39">
        <v>0.72133636700000003</v>
      </c>
      <c r="CP63" s="39">
        <v>0.71797881799999996</v>
      </c>
      <c r="CQ63" s="39">
        <v>0.79660962000000002</v>
      </c>
      <c r="CR63" s="39">
        <v>0.94203718700000005</v>
      </c>
      <c r="CS63" s="39">
        <v>0.80717148299999997</v>
      </c>
      <c r="CT63" s="39">
        <v>0.79735370299999997</v>
      </c>
      <c r="CU63" s="39">
        <v>0.802309571</v>
      </c>
      <c r="CV63" s="39">
        <v>0.69917265399999995</v>
      </c>
      <c r="CW63" s="39">
        <v>0.80548352899999998</v>
      </c>
      <c r="CX63" s="39">
        <v>0.831593362</v>
      </c>
      <c r="CY63" s="39">
        <v>0.84247164900000004</v>
      </c>
      <c r="CZ63" s="39">
        <v>0.86643455000000003</v>
      </c>
      <c r="DA63" s="39">
        <v>0.72836681000000003</v>
      </c>
      <c r="DB63" s="39">
        <v>0.82506725400000003</v>
      </c>
      <c r="DC63" s="39">
        <v>0.82193541299999995</v>
      </c>
      <c r="DD63" s="39">
        <v>0.77399989000000002</v>
      </c>
      <c r="DE63" s="39">
        <v>0.86910741499999999</v>
      </c>
      <c r="DF63" s="39">
        <v>0.74421068400000001</v>
      </c>
      <c r="DG63" s="39">
        <v>0.76466268500000001</v>
      </c>
      <c r="DH63" s="39">
        <v>0.78929947199999995</v>
      </c>
      <c r="DI63" s="39">
        <v>0.80509906899999995</v>
      </c>
      <c r="DJ63" s="39">
        <v>0.81967616799999998</v>
      </c>
      <c r="DK63" s="39">
        <v>0.77998170600000005</v>
      </c>
      <c r="DL63" s="39">
        <v>0.88976784399999997</v>
      </c>
      <c r="DM63" s="39">
        <v>0.794741315</v>
      </c>
      <c r="DN63" s="39">
        <v>0.80408175999999998</v>
      </c>
      <c r="DO63" s="39">
        <v>0.80460229400000005</v>
      </c>
      <c r="DP63" s="39">
        <v>0.80772441500000003</v>
      </c>
      <c r="DQ63" s="39">
        <v>0.87150921199999998</v>
      </c>
      <c r="DR63" s="39">
        <v>0.81924850900000001</v>
      </c>
      <c r="DS63" s="39">
        <v>0.75217851899999999</v>
      </c>
      <c r="DT63" s="39">
        <v>0.781481749</v>
      </c>
      <c r="DU63" s="39">
        <v>0.67549377799999999</v>
      </c>
      <c r="DV63" s="39">
        <v>0.75371528099999996</v>
      </c>
      <c r="DW63" s="39">
        <v>0.76027918699999997</v>
      </c>
      <c r="DX63" s="39">
        <v>0.87393260900000003</v>
      </c>
      <c r="DY63" s="39">
        <v>0.76133753400000004</v>
      </c>
      <c r="DZ63" s="39">
        <v>0.74384674299999998</v>
      </c>
      <c r="EA63" s="39">
        <v>0.72989925200000005</v>
      </c>
      <c r="EB63" s="39">
        <v>0.69005359799999999</v>
      </c>
      <c r="EC63" s="39">
        <v>0.84207422899999995</v>
      </c>
      <c r="ED63" s="39">
        <v>0.74541158299999999</v>
      </c>
      <c r="EE63" s="39">
        <v>0.81225262499999995</v>
      </c>
      <c r="EF63" s="39">
        <v>0.91016584700000003</v>
      </c>
      <c r="EG63" s="39">
        <v>1.135742619</v>
      </c>
      <c r="EH63" s="39">
        <v>0.87192607099999997</v>
      </c>
      <c r="EI63" s="39">
        <v>0.59090815799999996</v>
      </c>
      <c r="EJ63" s="39">
        <v>0.81753571599999997</v>
      </c>
      <c r="EK63" s="39">
        <v>0.80760022200000003</v>
      </c>
      <c r="EL63" s="39">
        <v>0.86207805199999998</v>
      </c>
      <c r="EM63" s="39">
        <v>0.92473646600000003</v>
      </c>
      <c r="EN63" s="39">
        <v>0.77603882599999996</v>
      </c>
      <c r="EO63" s="39">
        <v>0.70787161200000004</v>
      </c>
      <c r="EP63" s="39">
        <v>0.62748481899999997</v>
      </c>
      <c r="EQ63" s="39">
        <v>0.87091092299999995</v>
      </c>
      <c r="ER63" s="39">
        <v>0.66096635599999998</v>
      </c>
      <c r="ES63" s="39">
        <v>0.71218491299999998</v>
      </c>
      <c r="ET63" s="39">
        <v>0.85878745899999998</v>
      </c>
      <c r="EU63" s="39">
        <v>0.74566969000000005</v>
      </c>
      <c r="EV63" s="39">
        <v>0.62153324099999996</v>
      </c>
      <c r="EW63" s="39">
        <v>0.53678671</v>
      </c>
      <c r="EX63" s="39">
        <v>0.73133989899999996</v>
      </c>
      <c r="EY63" s="39">
        <v>0.69647711099999998</v>
      </c>
      <c r="EZ63" s="39">
        <v>0.78167829899999997</v>
      </c>
      <c r="FA63" s="39">
        <v>0.777639305</v>
      </c>
      <c r="FB63" s="39">
        <v>0.69462392500000003</v>
      </c>
      <c r="FC63" s="39">
        <v>0.613705799</v>
      </c>
      <c r="FD63" s="39">
        <v>0.67574972499999997</v>
      </c>
      <c r="FE63" s="39">
        <v>0.69111086399999999</v>
      </c>
      <c r="FF63" s="39">
        <v>0.66710152499999997</v>
      </c>
      <c r="FG63" s="39">
        <v>0.67268376100000005</v>
      </c>
      <c r="FH63" s="39">
        <v>0.60184476200000003</v>
      </c>
      <c r="FI63" s="39">
        <v>0.79387196000000004</v>
      </c>
      <c r="FJ63" s="39">
        <v>0.83656866900000004</v>
      </c>
      <c r="FK63" s="39">
        <v>0.51529364200000005</v>
      </c>
      <c r="FL63" s="39">
        <v>0.61917464099999997</v>
      </c>
      <c r="FM63" s="39">
        <v>0.67968180499999997</v>
      </c>
      <c r="FN63" s="39">
        <v>0.66753026299999996</v>
      </c>
      <c r="FO63" s="39">
        <v>0.64457710999999995</v>
      </c>
      <c r="FP63" s="39">
        <v>0.68036540999999995</v>
      </c>
      <c r="FQ63" s="39">
        <v>0.72065384200000004</v>
      </c>
      <c r="FR63" s="39">
        <v>0.65383007900000001</v>
      </c>
      <c r="FS63" s="39">
        <v>0.87008152500000002</v>
      </c>
      <c r="FT63" s="39">
        <v>0.70010680700000005</v>
      </c>
      <c r="FU63" s="39">
        <v>0.68836672300000001</v>
      </c>
      <c r="FV63" s="39">
        <v>0.67591711600000004</v>
      </c>
      <c r="FW63" s="39">
        <v>0.73562944100000005</v>
      </c>
      <c r="FX63" s="39">
        <v>0.68007598499999999</v>
      </c>
      <c r="FY63" s="39">
        <v>0.52277334200000003</v>
      </c>
      <c r="FZ63" s="39">
        <v>0.75551014999999999</v>
      </c>
      <c r="GA63" s="39">
        <v>0.71643449599999998</v>
      </c>
      <c r="GB63" s="39">
        <v>0.65828161299999999</v>
      </c>
      <c r="GC63" s="39">
        <v>0.65986049300000005</v>
      </c>
      <c r="GD63" s="39">
        <v>0.64795733799999999</v>
      </c>
      <c r="GE63" s="39">
        <v>0.66549780599999997</v>
      </c>
      <c r="GF63" s="39">
        <v>0.60961820700000002</v>
      </c>
      <c r="GG63" s="39">
        <v>0.64887637099999995</v>
      </c>
      <c r="GH63" s="39">
        <v>0.73274706700000003</v>
      </c>
      <c r="GI63" s="39">
        <v>0.69980874199999998</v>
      </c>
      <c r="GJ63" s="39">
        <v>0.650346176</v>
      </c>
      <c r="GK63" s="39">
        <v>0.685247842</v>
      </c>
      <c r="GL63" s="39">
        <v>0.71718505799999999</v>
      </c>
      <c r="GM63" s="39">
        <v>0.56702517200000002</v>
      </c>
      <c r="GN63" s="39">
        <v>0.65850624199999996</v>
      </c>
      <c r="GO63" s="39">
        <v>0.76797379600000004</v>
      </c>
      <c r="GP63" s="39">
        <v>0.70867833099999999</v>
      </c>
      <c r="GQ63" s="39">
        <v>0.61201892499999999</v>
      </c>
      <c r="GR63" s="39">
        <v>0.75664733200000001</v>
      </c>
      <c r="GS63" s="39">
        <v>0.73077292800000004</v>
      </c>
      <c r="GT63" s="39">
        <v>0.58958630499999998</v>
      </c>
      <c r="GU63" s="39">
        <v>0.67983947700000003</v>
      </c>
      <c r="GV63" s="39">
        <v>0.70398380900000002</v>
      </c>
      <c r="GW63" s="39">
        <v>0.709827392</v>
      </c>
      <c r="GX63" s="39">
        <v>0.749057478</v>
      </c>
      <c r="GY63" s="39">
        <v>0.86232535899999996</v>
      </c>
      <c r="GZ63" s="39">
        <v>0.75334593999999999</v>
      </c>
      <c r="HA63" s="39">
        <v>0.67473673599999995</v>
      </c>
      <c r="HB63" s="39">
        <v>0.71473142300000003</v>
      </c>
      <c r="HC63" s="39">
        <v>0.80188515199999999</v>
      </c>
      <c r="HD63" s="39">
        <v>0.71319790100000002</v>
      </c>
      <c r="HE63" s="39">
        <v>0.81124179600000001</v>
      </c>
      <c r="HF63" s="39">
        <v>0.78010805900000002</v>
      </c>
      <c r="HG63" s="39">
        <v>0.77300634000000001</v>
      </c>
      <c r="HH63" s="39">
        <v>0.60229078000000003</v>
      </c>
      <c r="HI63" s="39">
        <v>0.77594379099999999</v>
      </c>
      <c r="HJ63" s="39">
        <v>0.72612484399999999</v>
      </c>
      <c r="HK63" s="39">
        <v>0.75587517100000001</v>
      </c>
      <c r="HL63" s="39">
        <v>0.74328301100000005</v>
      </c>
      <c r="HM63" s="39">
        <v>0.86805554799999995</v>
      </c>
      <c r="HN63" s="39">
        <v>0.78987400299999999</v>
      </c>
      <c r="HO63" s="39">
        <v>0.769208173</v>
      </c>
      <c r="HP63" s="39">
        <v>0.87629012900000003</v>
      </c>
      <c r="HQ63" s="39">
        <v>0.81790505800000002</v>
      </c>
      <c r="HR63" s="39">
        <v>0.74856178299999998</v>
      </c>
      <c r="HS63" s="39">
        <v>0.82701655399999996</v>
      </c>
      <c r="HT63" s="39">
        <v>0.83552220200000005</v>
      </c>
      <c r="HU63" s="39">
        <v>0.83359017999999996</v>
      </c>
      <c r="HV63" s="39">
        <v>0.74425928200000002</v>
      </c>
      <c r="HW63" s="39">
        <v>0.85307454999999999</v>
      </c>
      <c r="HX63" s="39">
        <v>0.81975068399999995</v>
      </c>
      <c r="HY63" s="39">
        <v>0.86278973599999997</v>
      </c>
      <c r="HZ63" s="39">
        <v>0.79748869600000005</v>
      </c>
      <c r="IA63" s="39">
        <v>0.88163369800000002</v>
      </c>
      <c r="IB63" s="39">
        <v>0.880774061</v>
      </c>
      <c r="IC63" s="39">
        <v>0.74467830099999999</v>
      </c>
      <c r="ID63" s="39">
        <v>0.90696273000000005</v>
      </c>
      <c r="IE63" s="39">
        <v>0.92198908599999996</v>
      </c>
      <c r="IF63" s="39">
        <v>0.86507274000000001</v>
      </c>
      <c r="IG63" s="39">
        <v>0.82118593100000004</v>
      </c>
      <c r="IH63" s="39">
        <v>0.90856644799999997</v>
      </c>
      <c r="II63" s="39">
        <v>0.76842737299999997</v>
      </c>
      <c r="IJ63" s="39">
        <v>0.88165853599999999</v>
      </c>
    </row>
    <row r="64" spans="1:244" x14ac:dyDescent="0.3">
      <c r="A64" s="1" t="s">
        <v>144</v>
      </c>
      <c r="B64" s="1" t="s">
        <v>104</v>
      </c>
      <c r="C64" s="1" t="s">
        <v>116</v>
      </c>
      <c r="D64" s="39">
        <v>0.72486778799999996</v>
      </c>
      <c r="E64" s="39">
        <v>1.0929022770000001</v>
      </c>
      <c r="F64" s="39">
        <v>0.93323887400000005</v>
      </c>
      <c r="G64" s="39">
        <v>0.93771416699999999</v>
      </c>
      <c r="H64" s="39">
        <v>1.0136613050000001</v>
      </c>
      <c r="I64" s="39">
        <v>1.08320653</v>
      </c>
      <c r="J64" s="39">
        <v>0.69226424499999994</v>
      </c>
      <c r="K64" s="39">
        <v>0.75578013600000005</v>
      </c>
      <c r="L64" s="39">
        <v>0.82850795899999996</v>
      </c>
      <c r="M64" s="39">
        <v>0.71155638399999999</v>
      </c>
      <c r="N64" s="39">
        <v>0.61515292600000004</v>
      </c>
      <c r="O64" s="39">
        <v>0.70651412099999999</v>
      </c>
      <c r="P64" s="39">
        <v>0.67854030300000001</v>
      </c>
      <c r="Q64" s="39">
        <v>0.842079629</v>
      </c>
      <c r="R64" s="39">
        <v>0.73678174200000002</v>
      </c>
      <c r="S64" s="39">
        <v>0.84183340100000004</v>
      </c>
      <c r="T64" s="39">
        <v>0.86301544399999996</v>
      </c>
      <c r="U64" s="39">
        <v>0.66673650299999998</v>
      </c>
      <c r="V64" s="39">
        <v>0.63294070099999999</v>
      </c>
      <c r="W64" s="39">
        <v>0.66191454800000005</v>
      </c>
      <c r="X64" s="39">
        <v>0.78146230999999999</v>
      </c>
      <c r="Y64" s="39">
        <v>0.72082771300000004</v>
      </c>
      <c r="Z64" s="39">
        <v>1.014417267</v>
      </c>
      <c r="AA64" s="39">
        <v>1.1731097989999999</v>
      </c>
      <c r="AB64" s="39">
        <v>0.86458028499999995</v>
      </c>
      <c r="AC64" s="39">
        <v>0.78951438100000004</v>
      </c>
      <c r="AD64" s="39">
        <v>0.79306632099999996</v>
      </c>
      <c r="AE64" s="39">
        <v>0.90056297500000004</v>
      </c>
      <c r="AF64" s="39">
        <v>1.1392751189999999</v>
      </c>
      <c r="AG64" s="39">
        <v>1.020888298</v>
      </c>
      <c r="AH64" s="39">
        <v>1.028731939</v>
      </c>
      <c r="AI64" s="39">
        <v>0.66023739400000003</v>
      </c>
      <c r="AJ64" s="39">
        <v>0.72063980299999997</v>
      </c>
      <c r="AK64" s="39">
        <v>0.79754269300000002</v>
      </c>
      <c r="AL64" s="39">
        <v>0.73857013100000002</v>
      </c>
      <c r="AM64" s="39">
        <v>0.81569440999999998</v>
      </c>
      <c r="AN64" s="39">
        <v>1.3504238239999999</v>
      </c>
      <c r="AO64" s="39">
        <v>0.80374049800000003</v>
      </c>
      <c r="AP64" s="39">
        <v>0.67901763900000001</v>
      </c>
      <c r="AQ64" s="39">
        <v>0.65821141699999997</v>
      </c>
      <c r="AR64" s="39">
        <v>0.66781968800000002</v>
      </c>
      <c r="AS64" s="39">
        <v>1.0465996310000001</v>
      </c>
      <c r="AT64" s="39">
        <v>0.73677526199999999</v>
      </c>
      <c r="AU64" s="39">
        <v>1.160014385</v>
      </c>
      <c r="AV64" s="39">
        <v>1.150503308</v>
      </c>
      <c r="AW64" s="39">
        <v>0.71375191299999996</v>
      </c>
      <c r="AX64" s="39">
        <v>0.84049966899999995</v>
      </c>
      <c r="AY64" s="39">
        <v>0.66922145700000002</v>
      </c>
      <c r="AZ64" s="39">
        <v>0.71833411999999996</v>
      </c>
      <c r="BA64" s="39">
        <v>0.76327711499999995</v>
      </c>
      <c r="BB64" s="39">
        <v>0.95128583700000002</v>
      </c>
      <c r="BC64" s="39">
        <v>1.2224967680000001</v>
      </c>
      <c r="BD64" s="39">
        <v>0.58938435600000005</v>
      </c>
      <c r="BE64" s="39">
        <v>0.75716030599999995</v>
      </c>
      <c r="BF64" s="39">
        <v>0.85261233299999994</v>
      </c>
      <c r="BG64" s="39">
        <v>0.75494533900000005</v>
      </c>
      <c r="BH64" s="39">
        <v>1.0697007359999999</v>
      </c>
      <c r="BI64" s="39">
        <v>1.4848013929999999</v>
      </c>
      <c r="BJ64" s="39">
        <v>1.055407663</v>
      </c>
      <c r="BK64" s="39">
        <v>0.65184730000000002</v>
      </c>
      <c r="BL64" s="39">
        <v>0.87598882499999997</v>
      </c>
      <c r="BM64" s="39">
        <v>0.87814439499999997</v>
      </c>
      <c r="BN64" s="39">
        <v>0.89810178100000004</v>
      </c>
      <c r="BO64" s="39">
        <v>1.0298961200000001</v>
      </c>
      <c r="BP64" s="39">
        <v>1.9689353789999999</v>
      </c>
      <c r="BQ64" s="39">
        <v>1.2083862059999999</v>
      </c>
      <c r="BR64" s="39">
        <v>0.74300222599999999</v>
      </c>
      <c r="BS64" s="39">
        <v>0.56316544899999998</v>
      </c>
      <c r="BT64" s="39">
        <v>0.78883401600000003</v>
      </c>
      <c r="BU64" s="39">
        <v>0.74045679499999995</v>
      </c>
      <c r="BV64" s="39">
        <v>0.84231613699999996</v>
      </c>
      <c r="BW64" s="39">
        <v>1.5537785660000001</v>
      </c>
      <c r="BX64" s="39">
        <v>0.93411147000000005</v>
      </c>
      <c r="BY64" s="39">
        <v>0.76843601299999997</v>
      </c>
      <c r="BZ64" s="39">
        <v>0.77975923700000005</v>
      </c>
      <c r="CA64" s="39">
        <v>1.0031199609999999</v>
      </c>
      <c r="CB64" s="39">
        <v>0.94965511999999996</v>
      </c>
      <c r="CC64" s="39">
        <v>0.78127871999999998</v>
      </c>
      <c r="CD64" s="39">
        <v>1.819794962</v>
      </c>
      <c r="CE64" s="39">
        <v>1.519554026</v>
      </c>
      <c r="CF64" s="39">
        <v>0.75794326599999995</v>
      </c>
      <c r="CG64" s="39">
        <v>0.558052989</v>
      </c>
      <c r="CH64" s="39">
        <v>0.75784067099999997</v>
      </c>
      <c r="CI64" s="39">
        <v>0.64067418799999998</v>
      </c>
      <c r="CJ64" s="39">
        <v>0.679852436</v>
      </c>
      <c r="CK64" s="39">
        <v>1.670267924</v>
      </c>
      <c r="CL64" s="39">
        <v>1.5799791139999999</v>
      </c>
      <c r="CM64" s="39">
        <v>0.53464517899999997</v>
      </c>
      <c r="CN64" s="39">
        <v>0.68846391799999995</v>
      </c>
      <c r="CO64" s="39">
        <v>1.1037859640000001</v>
      </c>
      <c r="CP64" s="39">
        <v>0.88905723999999997</v>
      </c>
      <c r="CQ64" s="39">
        <v>1.1780840260000001</v>
      </c>
      <c r="CR64" s="39">
        <v>1.88630122</v>
      </c>
      <c r="CS64" s="39">
        <v>2.0383445309999999</v>
      </c>
      <c r="CT64" s="39">
        <v>1.24192714</v>
      </c>
      <c r="CU64" s="39">
        <v>0.74990415499999996</v>
      </c>
      <c r="CV64" s="39">
        <v>0.70436286999999997</v>
      </c>
      <c r="CW64" s="39">
        <v>0.91400721200000001</v>
      </c>
      <c r="CX64" s="39">
        <v>1.109458915</v>
      </c>
      <c r="CY64" s="39">
        <v>1.8899665539999999</v>
      </c>
      <c r="CZ64" s="39">
        <v>1.567159086</v>
      </c>
      <c r="DA64" s="39">
        <v>0.85194384700000003</v>
      </c>
      <c r="DB64" s="39">
        <v>0.92194156800000004</v>
      </c>
      <c r="DC64" s="39">
        <v>0.97249487800000001</v>
      </c>
      <c r="DD64" s="39">
        <v>1.000230028</v>
      </c>
      <c r="DE64" s="39">
        <v>1.1432989950000001</v>
      </c>
      <c r="DF64" s="39">
        <v>1.328410224</v>
      </c>
      <c r="DG64" s="39">
        <v>1.0491720600000001</v>
      </c>
      <c r="DH64" s="39">
        <v>0.71014597599999996</v>
      </c>
      <c r="DI64" s="39">
        <v>0.91234085700000001</v>
      </c>
      <c r="DJ64" s="39">
        <v>0.87952996500000002</v>
      </c>
      <c r="DK64" s="39">
        <v>1.009133096</v>
      </c>
      <c r="DL64" s="39">
        <v>1.2059358099999999</v>
      </c>
      <c r="DM64" s="39">
        <v>2.0131288930000002</v>
      </c>
      <c r="DN64" s="39">
        <v>1.7078402930000001</v>
      </c>
      <c r="DO64" s="39">
        <v>0.621824826</v>
      </c>
      <c r="DP64" s="39">
        <v>0.89140936100000001</v>
      </c>
      <c r="DQ64" s="39">
        <v>0.92771495500000001</v>
      </c>
      <c r="DR64" s="39">
        <v>1.0286552630000001</v>
      </c>
      <c r="DS64" s="39">
        <v>1.00314912</v>
      </c>
      <c r="DT64" s="39">
        <v>0.91189159900000005</v>
      </c>
      <c r="DU64" s="39">
        <v>0.95264980700000002</v>
      </c>
      <c r="DV64" s="39">
        <v>0.71635242099999996</v>
      </c>
      <c r="DW64" s="39">
        <v>0.75943899000000004</v>
      </c>
      <c r="DX64" s="39">
        <v>0.72641750900000002</v>
      </c>
      <c r="DY64" s="39">
        <v>0.751334002</v>
      </c>
      <c r="DZ64" s="39">
        <v>0.75884178000000002</v>
      </c>
      <c r="EA64" s="39">
        <v>1.0695225450000001</v>
      </c>
      <c r="EB64" s="39">
        <v>0.866090048</v>
      </c>
      <c r="EC64" s="39">
        <v>0.74125055500000003</v>
      </c>
      <c r="ED64" s="39">
        <v>0.75506629199999997</v>
      </c>
      <c r="EE64" s="39">
        <v>0.70385637599999995</v>
      </c>
      <c r="EF64" s="39">
        <v>0.83868320100000004</v>
      </c>
      <c r="EG64" s="39">
        <v>1.202418429</v>
      </c>
      <c r="EH64" s="39">
        <v>1.3654879790000001</v>
      </c>
      <c r="EI64" s="39">
        <v>0.79673381399999998</v>
      </c>
      <c r="EJ64" s="39">
        <v>0.63804668200000003</v>
      </c>
      <c r="EK64" s="39">
        <v>0.67315677699999998</v>
      </c>
      <c r="EL64" s="39">
        <v>0.69241867700000004</v>
      </c>
      <c r="EM64" s="39">
        <v>0.65806022399999997</v>
      </c>
      <c r="EN64" s="39">
        <v>0.67185220300000004</v>
      </c>
      <c r="EO64" s="39">
        <v>0.58458507999999998</v>
      </c>
      <c r="EP64" s="39">
        <v>0.56684482199999997</v>
      </c>
      <c r="EQ64" s="39">
        <v>0.67617090300000005</v>
      </c>
      <c r="ER64" s="39">
        <v>0.51219311999999995</v>
      </c>
      <c r="ES64" s="39">
        <v>0.62374064900000004</v>
      </c>
      <c r="ET64" s="39">
        <v>0.85241038300000005</v>
      </c>
      <c r="EU64" s="39">
        <v>0.56679730399999995</v>
      </c>
      <c r="EV64" s="39">
        <v>0.61940359</v>
      </c>
      <c r="EW64" s="39">
        <v>0.67970772400000001</v>
      </c>
      <c r="EX64" s="39">
        <v>0.76653746899999997</v>
      </c>
      <c r="EY64" s="39">
        <v>0.61694779399999999</v>
      </c>
      <c r="EZ64" s="39">
        <v>0.54528695800000004</v>
      </c>
      <c r="FA64" s="39">
        <v>0.62662734200000003</v>
      </c>
      <c r="FB64" s="39">
        <v>0.72462912000000002</v>
      </c>
      <c r="FC64" s="39">
        <v>0.67538362299999999</v>
      </c>
      <c r="FD64" s="39">
        <v>0.84987575199999998</v>
      </c>
      <c r="FE64" s="39">
        <v>0.75531035999999996</v>
      </c>
      <c r="FF64" s="39">
        <v>0.52944632300000005</v>
      </c>
      <c r="FG64" s="39">
        <v>0.73266391099999995</v>
      </c>
      <c r="FH64" s="39">
        <v>0.92068343200000002</v>
      </c>
      <c r="FI64" s="39">
        <v>0.81680567400000004</v>
      </c>
      <c r="FJ64" s="39">
        <v>1.1004024960000001</v>
      </c>
      <c r="FK64" s="39">
        <v>0.71824556399999995</v>
      </c>
      <c r="FL64" s="39">
        <v>0.70705517299999998</v>
      </c>
      <c r="FM64" s="39">
        <v>0.83954715700000004</v>
      </c>
      <c r="FN64" s="39">
        <v>0.89881778400000001</v>
      </c>
      <c r="FO64" s="39">
        <v>0.482045373</v>
      </c>
      <c r="FP64" s="39">
        <v>1.0059710159999999</v>
      </c>
      <c r="FQ64" s="39">
        <v>1.349422715</v>
      </c>
      <c r="FR64" s="39">
        <v>1.112206295</v>
      </c>
      <c r="FS64" s="39">
        <v>0.76673185899999996</v>
      </c>
      <c r="FT64" s="39">
        <v>0.87245092499999999</v>
      </c>
      <c r="FU64" s="39">
        <v>1.095674496</v>
      </c>
      <c r="FV64" s="39">
        <v>0.71919699599999998</v>
      </c>
      <c r="FW64" s="39">
        <v>0.81177096999999998</v>
      </c>
      <c r="FX64" s="39">
        <v>0.95653113000000001</v>
      </c>
      <c r="FY64" s="39">
        <v>1.1447720400000001</v>
      </c>
      <c r="FZ64" s="39">
        <v>0.88855398600000002</v>
      </c>
      <c r="GA64" s="39">
        <v>1.0168979010000001</v>
      </c>
      <c r="GB64" s="39">
        <v>0.90326391800000005</v>
      </c>
      <c r="GC64" s="39">
        <v>0.98040871600000001</v>
      </c>
      <c r="GD64" s="39">
        <v>1.1697209310000001</v>
      </c>
      <c r="GE64" s="39">
        <v>1.157826416</v>
      </c>
      <c r="GF64" s="39">
        <v>1.0158870719999999</v>
      </c>
      <c r="GG64" s="39">
        <v>0.89771624000000005</v>
      </c>
      <c r="GH64" s="39">
        <v>0.87347471300000001</v>
      </c>
      <c r="GI64" s="39">
        <v>0.81467386200000003</v>
      </c>
      <c r="GJ64" s="39">
        <v>0.78780266799999998</v>
      </c>
      <c r="GK64" s="39">
        <v>0.82205204700000001</v>
      </c>
      <c r="GL64" s="39">
        <v>0.99546962999999999</v>
      </c>
      <c r="GM64" s="39">
        <v>1.0031340010000001</v>
      </c>
      <c r="GN64" s="39">
        <v>0.71330049600000001</v>
      </c>
      <c r="GO64" s="39">
        <v>1.082859867</v>
      </c>
      <c r="GP64" s="39">
        <v>1.016305011</v>
      </c>
      <c r="GQ64" s="39">
        <v>0.78121284300000005</v>
      </c>
      <c r="GR64" s="39">
        <v>0.71865270400000003</v>
      </c>
      <c r="GS64" s="39">
        <v>1.129573972</v>
      </c>
      <c r="GT64" s="39">
        <v>0.62523313300000005</v>
      </c>
      <c r="GU64" s="39">
        <v>0.621457645</v>
      </c>
      <c r="GV64" s="39">
        <v>0.61440560399999999</v>
      </c>
      <c r="GW64" s="39">
        <v>0.66351394699999999</v>
      </c>
      <c r="GX64" s="39">
        <v>0.61045192500000001</v>
      </c>
      <c r="GY64" s="39">
        <v>0.801476933</v>
      </c>
      <c r="GZ64" s="39">
        <v>1.223144735</v>
      </c>
      <c r="HA64" s="39">
        <v>1.15264268</v>
      </c>
      <c r="HB64" s="39">
        <v>0.68574785699999996</v>
      </c>
      <c r="HC64" s="39">
        <v>0.91065830199999998</v>
      </c>
      <c r="HD64" s="39">
        <v>1.1183717019999999</v>
      </c>
      <c r="HE64" s="39">
        <v>1.3639944150000001</v>
      </c>
      <c r="HF64" s="39">
        <v>1.396752389</v>
      </c>
      <c r="HG64" s="39">
        <v>1.4144570089999999</v>
      </c>
      <c r="HH64" s="39">
        <v>0.89527664399999995</v>
      </c>
      <c r="HI64" s="39">
        <v>1.0995126209999999</v>
      </c>
      <c r="HJ64" s="39">
        <v>1.1564451659999999</v>
      </c>
      <c r="HK64" s="39">
        <v>0.71739888699999999</v>
      </c>
      <c r="HL64" s="39">
        <v>0.86534272599999995</v>
      </c>
      <c r="HM64" s="39">
        <v>0.954682264</v>
      </c>
      <c r="HN64" s="39">
        <v>0.95507212399999997</v>
      </c>
      <c r="HO64" s="39">
        <v>1.398982476</v>
      </c>
      <c r="HP64" s="39">
        <v>1.1239593379999999</v>
      </c>
      <c r="HQ64" s="39">
        <v>0.93969694599999998</v>
      </c>
      <c r="HR64" s="39">
        <v>1.0013380519999999</v>
      </c>
      <c r="HS64" s="39">
        <v>1.0449235560000001</v>
      </c>
      <c r="HT64" s="39">
        <v>0.87912822499999999</v>
      </c>
      <c r="HU64" s="39">
        <v>1.634813326</v>
      </c>
      <c r="HV64" s="39">
        <v>1.705699842</v>
      </c>
      <c r="HW64" s="39">
        <v>1.048454977</v>
      </c>
      <c r="HX64" s="39">
        <v>0.77672891099999997</v>
      </c>
      <c r="HY64" s="39">
        <v>0.95978932400000005</v>
      </c>
      <c r="HZ64" s="39">
        <v>0.93752085600000001</v>
      </c>
      <c r="IA64" s="39">
        <v>1.054228363</v>
      </c>
      <c r="IB64" s="39">
        <v>1.6729397079999999</v>
      </c>
      <c r="IC64" s="39">
        <v>1.655565551</v>
      </c>
      <c r="ID64" s="39">
        <v>1.0801567649999999</v>
      </c>
      <c r="IE64" s="39">
        <v>1.177526775</v>
      </c>
      <c r="IF64" s="39">
        <v>1.0040692330000001</v>
      </c>
      <c r="IG64" s="39">
        <v>1.0397279399999999</v>
      </c>
      <c r="IH64" s="39">
        <v>1.3892856490000001</v>
      </c>
      <c r="II64" s="39">
        <v>1.560271196</v>
      </c>
      <c r="IJ64" s="39">
        <v>1.7309856770000001</v>
      </c>
    </row>
    <row r="65" spans="1:244" x14ac:dyDescent="0.3">
      <c r="A65" s="1" t="s">
        <v>144</v>
      </c>
      <c r="B65" s="1" t="s">
        <v>104</v>
      </c>
      <c r="C65" s="1" t="s">
        <v>117</v>
      </c>
      <c r="D65" s="39">
        <v>0.76605041399999996</v>
      </c>
      <c r="E65" s="39">
        <v>0.79844336699999996</v>
      </c>
      <c r="F65" s="39">
        <v>0.95413581199999997</v>
      </c>
      <c r="G65" s="39">
        <v>0.85854123199999999</v>
      </c>
      <c r="H65" s="39">
        <v>0.77684338500000005</v>
      </c>
      <c r="I65" s="39">
        <v>0.769979254</v>
      </c>
      <c r="J65" s="39">
        <v>0.71806197400000005</v>
      </c>
      <c r="K65" s="39">
        <v>0.77800540600000001</v>
      </c>
      <c r="L65" s="39">
        <v>0.78496349200000004</v>
      </c>
      <c r="M65" s="39">
        <v>0.78598836000000005</v>
      </c>
      <c r="N65" s="39">
        <v>0.75329302300000001</v>
      </c>
      <c r="O65" s="39">
        <v>0.67208115099999999</v>
      </c>
      <c r="P65" s="39">
        <v>0.79486550899999997</v>
      </c>
      <c r="Q65" s="39">
        <v>0.94368086299999998</v>
      </c>
      <c r="R65" s="39">
        <v>0.82675520800000002</v>
      </c>
      <c r="S65" s="39">
        <v>0.67388789999999998</v>
      </c>
      <c r="T65" s="39">
        <v>0.71192572600000004</v>
      </c>
      <c r="U65" s="39">
        <v>0.75261697699999996</v>
      </c>
      <c r="V65" s="39">
        <v>0.62601501299999995</v>
      </c>
      <c r="W65" s="39">
        <v>0.71896696800000004</v>
      </c>
      <c r="X65" s="39">
        <v>0.73619749199999995</v>
      </c>
      <c r="Y65" s="39">
        <v>0.78898736800000002</v>
      </c>
      <c r="Z65" s="39">
        <v>0.78016313699999995</v>
      </c>
      <c r="AA65" s="39">
        <v>0.73264555200000003</v>
      </c>
      <c r="AB65" s="39">
        <v>0.71383398899999995</v>
      </c>
      <c r="AC65" s="39">
        <v>0.67814612299999999</v>
      </c>
      <c r="AD65" s="39">
        <v>0.76852780799999998</v>
      </c>
      <c r="AE65" s="39">
        <v>0.74665568000000004</v>
      </c>
      <c r="AF65" s="39">
        <v>0.68377911700000005</v>
      </c>
      <c r="AG65" s="39">
        <v>0.69857760400000002</v>
      </c>
      <c r="AH65" s="39">
        <v>0.79496594399999998</v>
      </c>
      <c r="AI65" s="39">
        <v>0.60465477899999998</v>
      </c>
      <c r="AJ65" s="39">
        <v>0.65450180499999999</v>
      </c>
      <c r="AK65" s="39">
        <v>0.660251433</v>
      </c>
      <c r="AL65" s="39">
        <v>0.61890573500000001</v>
      </c>
      <c r="AM65" s="39">
        <v>0.67700246100000006</v>
      </c>
      <c r="AN65" s="39">
        <v>0.75120224899999999</v>
      </c>
      <c r="AO65" s="39">
        <v>0.71806197400000005</v>
      </c>
      <c r="AP65" s="39">
        <v>0.67852734400000003</v>
      </c>
      <c r="AQ65" s="39">
        <v>0.66954112099999996</v>
      </c>
      <c r="AR65" s="39">
        <v>0.719784486</v>
      </c>
      <c r="AS65" s="39">
        <v>0.98837655099999999</v>
      </c>
      <c r="AT65" s="39">
        <v>0.68077794899999999</v>
      </c>
      <c r="AU65" s="39">
        <v>0.73712192499999996</v>
      </c>
      <c r="AV65" s="39">
        <v>0.75006830700000005</v>
      </c>
      <c r="AW65" s="39">
        <v>0.58319518999999997</v>
      </c>
      <c r="AX65" s="39">
        <v>0.59746774499999999</v>
      </c>
      <c r="AY65" s="39">
        <v>0.62069736399999997</v>
      </c>
      <c r="AZ65" s="39">
        <v>0.63101299899999996</v>
      </c>
      <c r="BA65" s="39">
        <v>0.67841394899999996</v>
      </c>
      <c r="BB65" s="39">
        <v>0.72130072899999997</v>
      </c>
      <c r="BC65" s="39">
        <v>0.709928907</v>
      </c>
      <c r="BD65" s="39">
        <v>0.60131666900000003</v>
      </c>
      <c r="BE65" s="39">
        <v>0.68073259200000003</v>
      </c>
      <c r="BF65" s="39">
        <v>0.66216617499999997</v>
      </c>
      <c r="BG65" s="39">
        <v>0.62796863400000003</v>
      </c>
      <c r="BH65" s="39">
        <v>0.69844045099999996</v>
      </c>
      <c r="BI65" s="39">
        <v>0.76928052999999996</v>
      </c>
      <c r="BJ65" s="39">
        <v>0.73165848200000005</v>
      </c>
      <c r="BK65" s="39">
        <v>0.60417528399999998</v>
      </c>
      <c r="BL65" s="39">
        <v>0.57761511399999999</v>
      </c>
      <c r="BM65" s="39">
        <v>0.66406687900000005</v>
      </c>
      <c r="BN65" s="39">
        <v>0.62702152200000005</v>
      </c>
      <c r="BO65" s="39">
        <v>0.68997908100000005</v>
      </c>
      <c r="BP65" s="39">
        <v>0.78638037999999999</v>
      </c>
      <c r="BQ65" s="39">
        <v>0.77858533699999999</v>
      </c>
      <c r="BR65" s="39">
        <v>0.62554739699999995</v>
      </c>
      <c r="BS65" s="39">
        <v>0.63332408200000001</v>
      </c>
      <c r="BT65" s="39">
        <v>0.63926161999999997</v>
      </c>
      <c r="BU65" s="39">
        <v>0.61881717899999999</v>
      </c>
      <c r="BV65" s="39">
        <v>0.719925959</v>
      </c>
      <c r="BW65" s="39">
        <v>0.81885109</v>
      </c>
      <c r="BX65" s="39">
        <v>0.86534596600000002</v>
      </c>
      <c r="BY65" s="39">
        <v>0.639950625</v>
      </c>
      <c r="BZ65" s="39">
        <v>0.72525764800000003</v>
      </c>
      <c r="CA65" s="39">
        <v>0.68787858800000001</v>
      </c>
      <c r="CB65" s="39">
        <v>0.696476031</v>
      </c>
      <c r="CC65" s="39">
        <v>0.69229664400000002</v>
      </c>
      <c r="CD65" s="39">
        <v>0.77680882699999998</v>
      </c>
      <c r="CE65" s="39">
        <v>0.82746581200000002</v>
      </c>
      <c r="CF65" s="39">
        <v>0.70242868899999999</v>
      </c>
      <c r="CG65" s="39">
        <v>0.69363037599999999</v>
      </c>
      <c r="CH65" s="39">
        <v>0.64474342100000004</v>
      </c>
      <c r="CI65" s="39">
        <v>0.68424565299999995</v>
      </c>
      <c r="CJ65" s="39">
        <v>0.73811871399999995</v>
      </c>
      <c r="CK65" s="39">
        <v>0.82305963599999998</v>
      </c>
      <c r="CL65" s="39">
        <v>0.89357033100000005</v>
      </c>
      <c r="CM65" s="39">
        <v>0.56661587300000005</v>
      </c>
      <c r="CN65" s="39">
        <v>0.73200406500000004</v>
      </c>
      <c r="CO65" s="39">
        <v>0.75604580300000002</v>
      </c>
      <c r="CP65" s="39">
        <v>0.746436451</v>
      </c>
      <c r="CQ65" s="39">
        <v>0.71217087300000004</v>
      </c>
      <c r="CR65" s="39">
        <v>0.79622084000000004</v>
      </c>
      <c r="CS65" s="39">
        <v>0.82512557099999995</v>
      </c>
      <c r="CT65" s="39">
        <v>0.73514022499999998</v>
      </c>
      <c r="CU65" s="39">
        <v>0.72432349500000004</v>
      </c>
      <c r="CV65" s="39">
        <v>0.74970112499999997</v>
      </c>
      <c r="CW65" s="39">
        <v>0.73377733499999998</v>
      </c>
      <c r="CX65" s="39">
        <v>0.63966336000000001</v>
      </c>
      <c r="CY65" s="39">
        <v>0.90013531700000005</v>
      </c>
      <c r="CZ65" s="39">
        <v>0.78330577700000004</v>
      </c>
      <c r="DA65" s="39">
        <v>0.63643324400000001</v>
      </c>
      <c r="DB65" s="39">
        <v>0.66169423900000002</v>
      </c>
      <c r="DC65" s="39">
        <v>0.71990651999999999</v>
      </c>
      <c r="DD65" s="39">
        <v>0.74143846499999999</v>
      </c>
      <c r="DE65" s="39">
        <v>0.75676612600000004</v>
      </c>
      <c r="DF65" s="39">
        <v>0.76506226399999999</v>
      </c>
      <c r="DG65" s="39">
        <v>0.69213249200000004</v>
      </c>
      <c r="DH65" s="39">
        <v>0.60227889999999995</v>
      </c>
      <c r="DI65" s="39">
        <v>0.64148090700000004</v>
      </c>
      <c r="DJ65" s="39">
        <v>0.72904609499999995</v>
      </c>
      <c r="DK65" s="39">
        <v>0.68972961399999999</v>
      </c>
      <c r="DL65" s="39">
        <v>0.703353122</v>
      </c>
      <c r="DM65" s="39">
        <v>0.825843734</v>
      </c>
      <c r="DN65" s="39">
        <v>0.81019317000000002</v>
      </c>
      <c r="DO65" s="39">
        <v>0.65534632199999998</v>
      </c>
      <c r="DP65" s="39">
        <v>0.66753350300000003</v>
      </c>
      <c r="DQ65" s="39">
        <v>0.71139763300000003</v>
      </c>
      <c r="DR65" s="39">
        <v>0.67896580100000004</v>
      </c>
      <c r="DS65" s="39">
        <v>0.74529062899999998</v>
      </c>
      <c r="DT65" s="39">
        <v>0.69930224699999999</v>
      </c>
      <c r="DU65" s="39">
        <v>0.74945705799999995</v>
      </c>
      <c r="DV65" s="39">
        <v>0.70536073899999996</v>
      </c>
      <c r="DW65" s="39">
        <v>0.67981031800000002</v>
      </c>
      <c r="DX65" s="39">
        <v>0.69613260899999996</v>
      </c>
      <c r="DY65" s="39">
        <v>0.69482479500000005</v>
      </c>
      <c r="DZ65" s="39">
        <v>0.777122011</v>
      </c>
      <c r="EA65" s="39">
        <v>0.80236896800000002</v>
      </c>
      <c r="EB65" s="39">
        <v>0.71797881799999996</v>
      </c>
      <c r="EC65" s="39">
        <v>0.78326581900000003</v>
      </c>
      <c r="ED65" s="39">
        <v>0.76167231700000004</v>
      </c>
      <c r="EE65" s="39">
        <v>0.71275080400000002</v>
      </c>
      <c r="EF65" s="39">
        <v>0.82025825799999996</v>
      </c>
      <c r="EG65" s="39">
        <v>1.0723628009999999</v>
      </c>
      <c r="EH65" s="39">
        <v>0.77337460199999997</v>
      </c>
      <c r="EI65" s="39">
        <v>0.700671618</v>
      </c>
      <c r="EJ65" s="39">
        <v>0.65275013400000004</v>
      </c>
      <c r="EK65" s="39">
        <v>0.71642045700000001</v>
      </c>
      <c r="EL65" s="39">
        <v>0.99471798899999997</v>
      </c>
      <c r="EM65" s="39">
        <v>0.766705941</v>
      </c>
      <c r="EN65" s="39">
        <v>0.69094023299999996</v>
      </c>
      <c r="EO65" s="39">
        <v>0.57640557599999998</v>
      </c>
      <c r="EP65" s="39">
        <v>0.57572305000000001</v>
      </c>
      <c r="EQ65" s="39">
        <v>0.79297992500000003</v>
      </c>
      <c r="ER65" s="39">
        <v>0.458675361</v>
      </c>
      <c r="ES65" s="39">
        <v>0.60645720800000003</v>
      </c>
      <c r="ET65" s="39">
        <v>0.70726144300000005</v>
      </c>
      <c r="EU65" s="39">
        <v>0.60329188899999997</v>
      </c>
      <c r="EV65" s="39">
        <v>0.56045694599999996</v>
      </c>
      <c r="EW65" s="39">
        <v>0.55327639100000003</v>
      </c>
      <c r="EX65" s="39">
        <v>0.70232933399999997</v>
      </c>
      <c r="EY65" s="39">
        <v>0.56780597300000002</v>
      </c>
      <c r="EZ65" s="39">
        <v>0.55247075199999995</v>
      </c>
      <c r="FA65" s="39">
        <v>0.67071070099999996</v>
      </c>
      <c r="FB65" s="39">
        <v>0.62286373399999995</v>
      </c>
      <c r="FC65" s="39">
        <v>0.58404726699999998</v>
      </c>
      <c r="FD65" s="39">
        <v>0.61107613299999997</v>
      </c>
      <c r="FE65" s="39">
        <v>0.67976604100000004</v>
      </c>
      <c r="FF65" s="39">
        <v>0.54383335200000005</v>
      </c>
      <c r="FG65" s="39">
        <v>0.57996723400000005</v>
      </c>
      <c r="FH65" s="39">
        <v>0.70272783299999997</v>
      </c>
      <c r="FI65" s="39">
        <v>0.73081072599999997</v>
      </c>
      <c r="FJ65" s="39">
        <v>0.86219360599999995</v>
      </c>
      <c r="FK65" s="39">
        <v>0.51251818400000004</v>
      </c>
      <c r="FL65" s="39">
        <v>0.59870320200000005</v>
      </c>
      <c r="FM65" s="39">
        <v>0.60398629299999995</v>
      </c>
      <c r="FN65" s="39">
        <v>0.69316060000000002</v>
      </c>
      <c r="FO65" s="39">
        <v>0.53469377600000001</v>
      </c>
      <c r="FP65" s="39">
        <v>0.68748008900000002</v>
      </c>
      <c r="FQ65" s="39">
        <v>0.67385550100000002</v>
      </c>
      <c r="FR65" s="39">
        <v>0.62547288099999998</v>
      </c>
      <c r="FS65" s="39">
        <v>0.64363863700000001</v>
      </c>
      <c r="FT65" s="39">
        <v>0.62458300600000005</v>
      </c>
      <c r="FU65" s="39">
        <v>0.60998322800000004</v>
      </c>
      <c r="FV65" s="39">
        <v>0.62890062700000005</v>
      </c>
      <c r="FW65" s="39">
        <v>0.68612583699999996</v>
      </c>
      <c r="FX65" s="39">
        <v>0.61048108300000004</v>
      </c>
      <c r="FY65" s="39">
        <v>0.59095027600000005</v>
      </c>
      <c r="FZ65" s="39">
        <v>0.61387751000000002</v>
      </c>
      <c r="GA65" s="39">
        <v>0.62725262999999998</v>
      </c>
      <c r="GB65" s="39">
        <v>0.632553001</v>
      </c>
      <c r="GC65" s="39">
        <v>0.66657127199999999</v>
      </c>
      <c r="GD65" s="39">
        <v>0.79045501299999998</v>
      </c>
      <c r="GE65" s="39">
        <v>0.64135023400000002</v>
      </c>
      <c r="GF65" s="39">
        <v>0.63729179999999996</v>
      </c>
      <c r="GG65" s="39">
        <v>0.68127904399999994</v>
      </c>
      <c r="GH65" s="39">
        <v>0.61772319499999995</v>
      </c>
      <c r="GI65" s="39">
        <v>0.69748038000000001</v>
      </c>
      <c r="GJ65" s="39">
        <v>0.63229813400000001</v>
      </c>
      <c r="GK65" s="39">
        <v>0.66741470899999999</v>
      </c>
      <c r="GL65" s="39">
        <v>0.68753732599999995</v>
      </c>
      <c r="GM65" s="39">
        <v>0.563519671</v>
      </c>
      <c r="GN65" s="39">
        <v>0.67688366700000002</v>
      </c>
      <c r="GO65" s="39">
        <v>0.69348890299999999</v>
      </c>
      <c r="GP65" s="39">
        <v>0.72366796899999997</v>
      </c>
      <c r="GQ65" s="39">
        <v>0.65623403700000005</v>
      </c>
      <c r="GR65" s="39">
        <v>0.61315934699999997</v>
      </c>
      <c r="GS65" s="39">
        <v>0.63753910800000002</v>
      </c>
      <c r="GT65" s="39">
        <v>0.56554564799999996</v>
      </c>
      <c r="GU65" s="39">
        <v>0.669832706</v>
      </c>
      <c r="GV65" s="39">
        <v>0.65344993900000004</v>
      </c>
      <c r="GW65" s="39">
        <v>0.66791040300000004</v>
      </c>
      <c r="GX65" s="39">
        <v>0.63636628699999997</v>
      </c>
      <c r="GY65" s="39">
        <v>0.77919982499999996</v>
      </c>
      <c r="GZ65" s="39">
        <v>0.72001775400000001</v>
      </c>
      <c r="HA65" s="39">
        <v>0.66894391099999995</v>
      </c>
      <c r="HB65" s="39">
        <v>0.62328167199999995</v>
      </c>
      <c r="HC65" s="39">
        <v>0.66272990700000001</v>
      </c>
      <c r="HD65" s="39">
        <v>0.760640969</v>
      </c>
      <c r="HE65" s="39">
        <v>0.71974128800000003</v>
      </c>
      <c r="HF65" s="39">
        <v>0.69928820800000002</v>
      </c>
      <c r="HG65" s="39">
        <v>0.72950615200000002</v>
      </c>
      <c r="HH65" s="39">
        <v>0.63186075600000002</v>
      </c>
      <c r="HI65" s="39">
        <v>0.75429197199999998</v>
      </c>
      <c r="HJ65" s="39">
        <v>0.63822055300000002</v>
      </c>
      <c r="HK65" s="39">
        <v>0.72472091500000002</v>
      </c>
      <c r="HL65" s="39">
        <v>0.65298340200000005</v>
      </c>
      <c r="HM65" s="39">
        <v>0.76862932299999998</v>
      </c>
      <c r="HN65" s="39">
        <v>0.65838420799999997</v>
      </c>
      <c r="HO65" s="39">
        <v>0.68050148300000002</v>
      </c>
      <c r="HP65" s="39">
        <v>0.77110455700000002</v>
      </c>
      <c r="HQ65" s="39">
        <v>0.68774575500000001</v>
      </c>
      <c r="HR65" s="39">
        <v>0.82114273299999996</v>
      </c>
      <c r="HS65" s="39">
        <v>0.73580763199999999</v>
      </c>
      <c r="HT65" s="39">
        <v>0.70522574599999999</v>
      </c>
      <c r="HU65" s="39">
        <v>0.78103033200000005</v>
      </c>
      <c r="HV65" s="39">
        <v>0.72746181600000004</v>
      </c>
      <c r="HW65" s="39">
        <v>0.67860293999999999</v>
      </c>
      <c r="HX65" s="39">
        <v>0.71764187499999998</v>
      </c>
      <c r="HY65" s="39">
        <v>0.76822218399999997</v>
      </c>
      <c r="HZ65" s="39">
        <v>0.70251400399999997</v>
      </c>
      <c r="IA65" s="39">
        <v>0.87542401299999995</v>
      </c>
      <c r="IB65" s="39">
        <v>0.78789662299999996</v>
      </c>
      <c r="IC65" s="39">
        <v>0.71959441599999996</v>
      </c>
      <c r="ID65" s="39">
        <v>0.78598512099999995</v>
      </c>
      <c r="IE65" s="39">
        <v>0.77417916099999995</v>
      </c>
      <c r="IF65" s="39">
        <v>0.72997160800000005</v>
      </c>
      <c r="IG65" s="39">
        <v>0.77794384900000002</v>
      </c>
      <c r="IH65" s="39">
        <v>0.815172797</v>
      </c>
      <c r="II65" s="39">
        <v>0.83525329599999998</v>
      </c>
      <c r="IJ65" s="39">
        <v>0.69302776600000005</v>
      </c>
    </row>
    <row r="66" spans="1:244" x14ac:dyDescent="0.3">
      <c r="A66" s="1" t="s">
        <v>144</v>
      </c>
      <c r="B66" s="1" t="s">
        <v>104</v>
      </c>
      <c r="C66" s="1" t="s">
        <v>118</v>
      </c>
      <c r="D66" s="39">
        <v>0.72305132000000005</v>
      </c>
      <c r="E66" s="39">
        <v>0.76400931800000005</v>
      </c>
      <c r="F66" s="39">
        <v>0.69120589899999996</v>
      </c>
      <c r="G66" s="39">
        <v>0.83823286399999997</v>
      </c>
      <c r="H66" s="39">
        <v>0.81540606500000001</v>
      </c>
      <c r="I66" s="39">
        <v>0.59945916300000002</v>
      </c>
      <c r="J66" s="39">
        <v>0.66089507999999997</v>
      </c>
      <c r="K66" s="39">
        <v>0.64983536200000003</v>
      </c>
      <c r="L66" s="39">
        <v>0.60132314899999995</v>
      </c>
      <c r="M66" s="39">
        <v>0.557465498</v>
      </c>
      <c r="N66" s="39">
        <v>0.62601069399999998</v>
      </c>
      <c r="O66" s="39">
        <v>0.58754304899999998</v>
      </c>
      <c r="P66" s="39">
        <v>0.56418707700000004</v>
      </c>
      <c r="Q66" s="39">
        <v>0.72393903500000001</v>
      </c>
      <c r="R66" s="39">
        <v>0.571445388</v>
      </c>
      <c r="S66" s="39">
        <v>0.61384187199999996</v>
      </c>
      <c r="T66" s="39">
        <v>0.53917230800000004</v>
      </c>
      <c r="U66" s="39">
        <v>0.501417428</v>
      </c>
      <c r="V66" s="39">
        <v>0.57004901900000005</v>
      </c>
      <c r="W66" s="39">
        <v>0.63884692099999996</v>
      </c>
      <c r="X66" s="39">
        <v>0.55764476900000004</v>
      </c>
      <c r="Y66" s="39">
        <v>0.63560600599999995</v>
      </c>
      <c r="Z66" s="39">
        <v>0.669081064</v>
      </c>
      <c r="AA66" s="39">
        <v>0.59235312500000004</v>
      </c>
      <c r="AB66" s="39">
        <v>0.58423193799999995</v>
      </c>
      <c r="AC66" s="39">
        <v>0.65060212299999998</v>
      </c>
      <c r="AD66" s="39">
        <v>0.55360685499999995</v>
      </c>
      <c r="AE66" s="39">
        <v>0.55303232400000002</v>
      </c>
      <c r="AF66" s="39">
        <v>0.64408465500000001</v>
      </c>
      <c r="AG66" s="39">
        <v>0.59878311799999995</v>
      </c>
      <c r="AH66" s="39">
        <v>0.60177672599999998</v>
      </c>
      <c r="AI66" s="39">
        <v>0.58307855600000003</v>
      </c>
      <c r="AJ66" s="39">
        <v>0.55059812799999996</v>
      </c>
      <c r="AK66" s="39">
        <v>0.63290398299999995</v>
      </c>
      <c r="AL66" s="39">
        <v>0.53580612000000005</v>
      </c>
      <c r="AM66" s="39">
        <v>0.56788588900000003</v>
      </c>
      <c r="AN66" s="39">
        <v>0.61406758100000003</v>
      </c>
      <c r="AO66" s="39">
        <v>0.53996174799999996</v>
      </c>
      <c r="AP66" s="39">
        <v>0.57057603199999996</v>
      </c>
      <c r="AQ66" s="39">
        <v>0.57730733000000001</v>
      </c>
      <c r="AR66" s="39">
        <v>0.692297724</v>
      </c>
      <c r="AS66" s="39">
        <v>0.81983276000000005</v>
      </c>
      <c r="AT66" s="39">
        <v>0.74205403400000003</v>
      </c>
      <c r="AU66" s="39">
        <v>0.72950507200000003</v>
      </c>
      <c r="AV66" s="39">
        <v>0.60188903999999999</v>
      </c>
      <c r="AW66" s="39">
        <v>0.57045615800000005</v>
      </c>
      <c r="AX66" s="39">
        <v>0.63743867300000001</v>
      </c>
      <c r="AY66" s="39">
        <v>0.58571146200000002</v>
      </c>
      <c r="AZ66" s="39">
        <v>0.60200351399999996</v>
      </c>
      <c r="BA66" s="39">
        <v>0.615583824</v>
      </c>
      <c r="BB66" s="39">
        <v>0.57937866400000004</v>
      </c>
      <c r="BC66" s="39">
        <v>0.59183367099999995</v>
      </c>
      <c r="BD66" s="39">
        <v>0.61567669899999999</v>
      </c>
      <c r="BE66" s="39">
        <v>0.54965533600000005</v>
      </c>
      <c r="BF66" s="39">
        <v>0.58213360400000003</v>
      </c>
      <c r="BG66" s="39">
        <v>0.66194586700000002</v>
      </c>
      <c r="BH66" s="39">
        <v>0.65747273399999995</v>
      </c>
      <c r="BI66" s="39">
        <v>0.66222449299999997</v>
      </c>
      <c r="BJ66" s="39">
        <v>0.55413818800000003</v>
      </c>
      <c r="BK66" s="39">
        <v>0.546064518</v>
      </c>
      <c r="BL66" s="39">
        <v>0.58902797399999995</v>
      </c>
      <c r="BM66" s="39">
        <v>0.64344964699999996</v>
      </c>
      <c r="BN66" s="39">
        <v>0.61822968899999997</v>
      </c>
      <c r="BO66" s="39">
        <v>0.67770442600000003</v>
      </c>
      <c r="BP66" s="39">
        <v>0.71844103400000003</v>
      </c>
      <c r="BQ66" s="39">
        <v>0.689362433</v>
      </c>
      <c r="BR66" s="39">
        <v>0.66276338499999998</v>
      </c>
      <c r="BS66" s="39">
        <v>0.60430379700000003</v>
      </c>
      <c r="BT66" s="39">
        <v>0.61124460400000002</v>
      </c>
      <c r="BU66" s="39">
        <v>0.71659000900000003</v>
      </c>
      <c r="BV66" s="39">
        <v>0.70511451199999997</v>
      </c>
      <c r="BW66" s="39">
        <v>0.75251654199999995</v>
      </c>
      <c r="BX66" s="39">
        <v>0.68468087099999997</v>
      </c>
      <c r="BY66" s="39">
        <v>0.63987394900000005</v>
      </c>
      <c r="BZ66" s="39">
        <v>0.64450259300000001</v>
      </c>
      <c r="CA66" s="39">
        <v>0.70210578499999998</v>
      </c>
      <c r="CB66" s="39">
        <v>0.69256662999999996</v>
      </c>
      <c r="CC66" s="39">
        <v>0.70390605299999998</v>
      </c>
      <c r="CD66" s="39">
        <v>0.78517408200000005</v>
      </c>
      <c r="CE66" s="39">
        <v>0.75949298700000001</v>
      </c>
      <c r="CF66" s="39">
        <v>0.660598095</v>
      </c>
      <c r="CG66" s="39">
        <v>0.63239532899999995</v>
      </c>
      <c r="CH66" s="39">
        <v>0.58315415199999998</v>
      </c>
      <c r="CI66" s="39">
        <v>0.51886070100000004</v>
      </c>
      <c r="CJ66" s="39">
        <v>0.80343055399999996</v>
      </c>
      <c r="CK66" s="39">
        <v>0.74957045200000005</v>
      </c>
      <c r="CL66" s="39">
        <v>0.79912157299999997</v>
      </c>
      <c r="CM66" s="39">
        <v>0.62475795700000003</v>
      </c>
      <c r="CN66" s="39">
        <v>0.80545653100000003</v>
      </c>
      <c r="CO66" s="39">
        <v>0.74523663200000001</v>
      </c>
      <c r="CP66" s="39">
        <v>0.723431461</v>
      </c>
      <c r="CQ66" s="39">
        <v>0.55659506299999995</v>
      </c>
      <c r="CR66" s="39">
        <v>0.64849083100000005</v>
      </c>
      <c r="CS66" s="39">
        <v>0.72040221500000001</v>
      </c>
      <c r="CT66" s="39">
        <v>0.64047223799999997</v>
      </c>
      <c r="CU66" s="39">
        <v>0.63670863</v>
      </c>
      <c r="CV66" s="39">
        <v>0.65268209799999999</v>
      </c>
      <c r="CW66" s="39">
        <v>0.70175480300000004</v>
      </c>
      <c r="CX66" s="39">
        <v>0.68631590799999997</v>
      </c>
      <c r="CY66" s="39">
        <v>0.87327060300000003</v>
      </c>
      <c r="CZ66" s="39">
        <v>0.68212788099999999</v>
      </c>
      <c r="DA66" s="39">
        <v>0.65205464999999996</v>
      </c>
      <c r="DB66" s="39">
        <v>0.69735834600000002</v>
      </c>
      <c r="DC66" s="39">
        <v>0.70153233400000004</v>
      </c>
      <c r="DD66" s="39">
        <v>0.685582625</v>
      </c>
      <c r="DE66" s="39">
        <v>0.70831007000000001</v>
      </c>
      <c r="DF66" s="39">
        <v>0.71749392300000003</v>
      </c>
      <c r="DG66" s="39">
        <v>0.72437209300000005</v>
      </c>
      <c r="DH66" s="39">
        <v>0.62807338899999998</v>
      </c>
      <c r="DI66" s="39">
        <v>0.74935662300000005</v>
      </c>
      <c r="DJ66" s="39">
        <v>0.70693745900000005</v>
      </c>
      <c r="DK66" s="39">
        <v>0.76501690700000002</v>
      </c>
      <c r="DL66" s="39">
        <v>0.70526462400000001</v>
      </c>
      <c r="DM66" s="39">
        <v>0.77903783400000004</v>
      </c>
      <c r="DN66" s="39">
        <v>0.69692528799999998</v>
      </c>
      <c r="DO66" s="39">
        <v>0.69075340200000002</v>
      </c>
      <c r="DP66" s="39">
        <v>0.67725084899999999</v>
      </c>
      <c r="DQ66" s="39">
        <v>0.65446184699999999</v>
      </c>
      <c r="DR66" s="39">
        <v>0.75645834199999995</v>
      </c>
      <c r="DS66" s="39">
        <v>0.67473781600000005</v>
      </c>
      <c r="DT66" s="39">
        <v>0.69062056900000002</v>
      </c>
      <c r="DU66" s="39">
        <v>0.62150192299999996</v>
      </c>
      <c r="DV66" s="39">
        <v>0.62698696399999998</v>
      </c>
      <c r="DW66" s="39">
        <v>0.648219765</v>
      </c>
      <c r="DX66" s="39">
        <v>0.66761989799999999</v>
      </c>
      <c r="DY66" s="39">
        <v>0.65933132000000005</v>
      </c>
      <c r="DZ66" s="39">
        <v>0.672455892</v>
      </c>
      <c r="EA66" s="39">
        <v>0.68828572799999999</v>
      </c>
      <c r="EB66" s="39">
        <v>0.61848347599999998</v>
      </c>
      <c r="EC66" s="39">
        <v>0.66856377</v>
      </c>
      <c r="ED66" s="39">
        <v>0.67036511899999995</v>
      </c>
      <c r="EE66" s="39">
        <v>0.63712332900000002</v>
      </c>
      <c r="EF66" s="39">
        <v>0.69909381800000003</v>
      </c>
      <c r="EG66" s="39">
        <v>0.94847473999999998</v>
      </c>
      <c r="EH66" s="39">
        <v>0.69158819999999999</v>
      </c>
      <c r="EI66" s="39">
        <v>0.68789046799999998</v>
      </c>
      <c r="EJ66" s="39">
        <v>0.540273852</v>
      </c>
      <c r="EK66" s="39">
        <v>0.61470366799999998</v>
      </c>
      <c r="EL66" s="39">
        <v>0.80198666699999999</v>
      </c>
      <c r="EM66" s="39">
        <v>0.93394299800000002</v>
      </c>
      <c r="EN66" s="39">
        <v>0.66852057200000004</v>
      </c>
      <c r="EO66" s="39">
        <v>0.61321550400000002</v>
      </c>
      <c r="EP66" s="39">
        <v>0.55371808899999997</v>
      </c>
      <c r="EQ66" s="39">
        <v>0.67721520999999996</v>
      </c>
      <c r="ER66" s="39">
        <v>0.56864292999999999</v>
      </c>
      <c r="ES66" s="39">
        <v>0.60332320699999997</v>
      </c>
      <c r="ET66" s="39">
        <v>0.691719953</v>
      </c>
      <c r="EU66" s="39">
        <v>0.62730770800000002</v>
      </c>
      <c r="EV66" s="39">
        <v>0.65059348400000006</v>
      </c>
      <c r="EW66" s="39">
        <v>0.560890004</v>
      </c>
      <c r="EX66" s="39">
        <v>0.65939395599999995</v>
      </c>
      <c r="EY66" s="39">
        <v>0.545067729</v>
      </c>
      <c r="EZ66" s="39">
        <v>0.59342658999999998</v>
      </c>
      <c r="FA66" s="39">
        <v>0.69943292099999999</v>
      </c>
      <c r="FB66" s="39">
        <v>0.59776041000000002</v>
      </c>
      <c r="FC66" s="39">
        <v>0.56864400999999998</v>
      </c>
      <c r="FD66" s="39">
        <v>0.54719737999999996</v>
      </c>
      <c r="FE66" s="39">
        <v>0.55270186099999996</v>
      </c>
      <c r="FF66" s="39">
        <v>0.571557702</v>
      </c>
      <c r="FG66" s="39">
        <v>0.63545157399999996</v>
      </c>
      <c r="FH66" s="39">
        <v>0.59306048899999997</v>
      </c>
      <c r="FI66" s="39">
        <v>0.68262357500000004</v>
      </c>
      <c r="FJ66" s="39">
        <v>0.79928032500000001</v>
      </c>
      <c r="FK66" s="39">
        <v>0.58162603000000002</v>
      </c>
      <c r="FL66" s="39">
        <v>0.61109233200000002</v>
      </c>
      <c r="FM66" s="39">
        <v>0.64181893000000001</v>
      </c>
      <c r="FN66" s="39">
        <v>0.58862947399999999</v>
      </c>
      <c r="FO66" s="39">
        <v>0.58211092499999995</v>
      </c>
      <c r="FP66" s="39">
        <v>0.64922627300000002</v>
      </c>
      <c r="FQ66" s="39">
        <v>0.69369193299999998</v>
      </c>
      <c r="FR66" s="39">
        <v>0.62104618599999994</v>
      </c>
      <c r="FS66" s="39">
        <v>0.63962340200000001</v>
      </c>
      <c r="FT66" s="39">
        <v>0.63494075999999999</v>
      </c>
      <c r="FU66" s="39">
        <v>0.64024652999999998</v>
      </c>
      <c r="FV66" s="39">
        <v>0.58894589799999997</v>
      </c>
      <c r="FW66" s="39">
        <v>0.65534524199999999</v>
      </c>
      <c r="FX66" s="39">
        <v>0.64252521399999996</v>
      </c>
      <c r="FY66" s="39">
        <v>0.58727198300000005</v>
      </c>
      <c r="FZ66" s="39">
        <v>0.63306597499999995</v>
      </c>
      <c r="GA66" s="39">
        <v>0.60477789299999996</v>
      </c>
      <c r="GB66" s="39">
        <v>0.606195861</v>
      </c>
      <c r="GC66" s="39">
        <v>0.58897829599999996</v>
      </c>
      <c r="GD66" s="39">
        <v>0.736315206</v>
      </c>
      <c r="GE66" s="39">
        <v>0.66761665800000003</v>
      </c>
      <c r="GF66" s="39">
        <v>0.55410902900000003</v>
      </c>
      <c r="GG66" s="39">
        <v>0.62283241499999997</v>
      </c>
      <c r="GH66" s="39">
        <v>0.61236882699999995</v>
      </c>
      <c r="GI66" s="39">
        <v>0.63962880099999997</v>
      </c>
      <c r="GJ66" s="39">
        <v>0.56234360999999999</v>
      </c>
      <c r="GK66" s="39">
        <v>0.64356952099999998</v>
      </c>
      <c r="GL66" s="39">
        <v>0.65433441400000003</v>
      </c>
      <c r="GM66" s="39">
        <v>0.56119238900000001</v>
      </c>
      <c r="GN66" s="39">
        <v>0.62172547099999997</v>
      </c>
      <c r="GO66" s="39">
        <v>0.60981583699999997</v>
      </c>
      <c r="GP66" s="39">
        <v>0.68752004600000005</v>
      </c>
      <c r="GQ66" s="39">
        <v>0.64278656099999998</v>
      </c>
      <c r="GR66" s="39">
        <v>0.61138067699999998</v>
      </c>
      <c r="GS66" s="39">
        <v>0.57790453900000005</v>
      </c>
      <c r="GT66" s="39">
        <v>0.49345715299999998</v>
      </c>
      <c r="GU66" s="39">
        <v>0.65451152499999998</v>
      </c>
      <c r="GV66" s="39">
        <v>0.60169572999999998</v>
      </c>
      <c r="GW66" s="39">
        <v>0.57055875300000003</v>
      </c>
      <c r="GX66" s="39">
        <v>0.59502274899999996</v>
      </c>
      <c r="GY66" s="39">
        <v>0.62173735100000005</v>
      </c>
      <c r="GZ66" s="39">
        <v>0.67510283800000004</v>
      </c>
      <c r="HA66" s="39">
        <v>0.56790424799999994</v>
      </c>
      <c r="HB66" s="39">
        <v>0.65484306800000003</v>
      </c>
      <c r="HC66" s="39">
        <v>0.71559969899999998</v>
      </c>
      <c r="HD66" s="39">
        <v>0.75685252199999997</v>
      </c>
      <c r="HE66" s="39">
        <v>0.72443796999999999</v>
      </c>
      <c r="HF66" s="39">
        <v>0.70937165599999996</v>
      </c>
      <c r="HG66" s="39">
        <v>0.69356341899999996</v>
      </c>
      <c r="HH66" s="39">
        <v>0.56199046799999997</v>
      </c>
      <c r="HI66" s="39">
        <v>0.61651365599999997</v>
      </c>
      <c r="HJ66" s="39">
        <v>0.60453922500000001</v>
      </c>
      <c r="HK66" s="39">
        <v>0.620857196</v>
      </c>
      <c r="HL66" s="39">
        <v>0.63235429099999996</v>
      </c>
      <c r="HM66" s="39">
        <v>0.72294440599999998</v>
      </c>
      <c r="HN66" s="39">
        <v>0.73034634899999995</v>
      </c>
      <c r="HO66" s="39">
        <v>0.72902341599999998</v>
      </c>
      <c r="HP66" s="39">
        <v>0.73369957900000005</v>
      </c>
      <c r="HQ66" s="39">
        <v>0.64314834200000004</v>
      </c>
      <c r="HR66" s="39">
        <v>0.682230475</v>
      </c>
      <c r="HS66" s="39">
        <v>0.67527562900000004</v>
      </c>
      <c r="HT66" s="39">
        <v>0.67698086199999996</v>
      </c>
      <c r="HU66" s="39">
        <v>0.77037883399999996</v>
      </c>
      <c r="HV66" s="39">
        <v>0.62509166000000005</v>
      </c>
      <c r="HW66" s="39">
        <v>0.689830049</v>
      </c>
      <c r="HX66" s="39">
        <v>0.62115525999999999</v>
      </c>
      <c r="HY66" s="39">
        <v>0.65733666099999999</v>
      </c>
      <c r="HZ66" s="39">
        <v>0.69244135600000001</v>
      </c>
      <c r="IA66" s="39">
        <v>0.660262232</v>
      </c>
      <c r="IB66" s="39">
        <v>0.83824258399999996</v>
      </c>
      <c r="IC66" s="39">
        <v>0.67425940100000004</v>
      </c>
      <c r="ID66" s="39">
        <v>0.71275836299999995</v>
      </c>
      <c r="IE66" s="39">
        <v>0.68100257799999997</v>
      </c>
      <c r="IF66" s="39">
        <v>0.67076037899999996</v>
      </c>
      <c r="IG66" s="39">
        <v>0.68278124699999998</v>
      </c>
      <c r="IH66" s="39">
        <v>0.76369397400000005</v>
      </c>
      <c r="II66" s="39">
        <v>0.74525067099999998</v>
      </c>
      <c r="IJ66" s="39">
        <v>0.695978176</v>
      </c>
    </row>
    <row r="67" spans="1:244" x14ac:dyDescent="0.3">
      <c r="A67" s="1" t="s">
        <v>144</v>
      </c>
      <c r="B67" s="1" t="s">
        <v>104</v>
      </c>
      <c r="C67" s="1" t="s">
        <v>119</v>
      </c>
      <c r="D67" s="39">
        <v>0.75540431500000005</v>
      </c>
      <c r="E67" s="39">
        <v>0.91826327500000005</v>
      </c>
      <c r="F67" s="39">
        <v>0.82016430299999998</v>
      </c>
      <c r="G67" s="39">
        <v>1.0434731900000001</v>
      </c>
      <c r="H67" s="39">
        <v>1.0654932699999999</v>
      </c>
      <c r="I67" s="39">
        <v>0.83640343699999997</v>
      </c>
      <c r="J67" s="39">
        <v>0.83464636699999994</v>
      </c>
      <c r="K67" s="39">
        <v>0.805501888</v>
      </c>
      <c r="L67" s="39">
        <v>0.83320031999999999</v>
      </c>
      <c r="M67" s="39">
        <v>0.80198450700000001</v>
      </c>
      <c r="N67" s="39">
        <v>0.78336949300000003</v>
      </c>
      <c r="O67" s="39">
        <v>0.81208847299999998</v>
      </c>
      <c r="P67" s="39">
        <v>0.84093812700000004</v>
      </c>
      <c r="Q67" s="39">
        <v>1.056564284</v>
      </c>
      <c r="R67" s="39">
        <v>0.76285809599999999</v>
      </c>
      <c r="S67" s="39">
        <v>0.81244593499999995</v>
      </c>
      <c r="T67" s="39">
        <v>0.72824153599999997</v>
      </c>
      <c r="U67" s="39">
        <v>0.77638548900000004</v>
      </c>
      <c r="V67" s="39">
        <v>0.79212892800000001</v>
      </c>
      <c r="W67" s="39">
        <v>0.80671358699999995</v>
      </c>
      <c r="X67" s="39">
        <v>0.87768109900000002</v>
      </c>
      <c r="Y67" s="39">
        <v>0.822205399</v>
      </c>
      <c r="Z67" s="39">
        <v>0.88404629499999998</v>
      </c>
      <c r="AA67" s="39">
        <v>0.77513167199999999</v>
      </c>
      <c r="AB67" s="39">
        <v>0.82675088799999996</v>
      </c>
      <c r="AC67" s="39">
        <v>0.79640443100000002</v>
      </c>
      <c r="AD67" s="39">
        <v>0.82446032400000002</v>
      </c>
      <c r="AE67" s="39">
        <v>0.88567269199999998</v>
      </c>
      <c r="AF67" s="39">
        <v>0.79158679600000004</v>
      </c>
      <c r="AG67" s="39">
        <v>0.831726195</v>
      </c>
      <c r="AH67" s="39">
        <v>0.83462260799999999</v>
      </c>
      <c r="AI67" s="39">
        <v>0.67983839700000004</v>
      </c>
      <c r="AJ67" s="39">
        <v>0.722162525</v>
      </c>
      <c r="AK67" s="39">
        <v>0.75551014999999999</v>
      </c>
      <c r="AL67" s="39">
        <v>0.77441890899999999</v>
      </c>
      <c r="AM67" s="39">
        <v>0.71736000899999997</v>
      </c>
      <c r="AN67" s="39">
        <v>0.89456712000000005</v>
      </c>
      <c r="AO67" s="39">
        <v>0.71440744</v>
      </c>
      <c r="AP67" s="39">
        <v>0.73048782199999995</v>
      </c>
      <c r="AQ67" s="39">
        <v>0.78820764799999998</v>
      </c>
      <c r="AR67" s="39">
        <v>0.76671133999999996</v>
      </c>
      <c r="AS67" s="39">
        <v>1.0691380850000001</v>
      </c>
      <c r="AT67" s="39">
        <v>0.71147538899999996</v>
      </c>
      <c r="AU67" s="39">
        <v>0.82585129400000001</v>
      </c>
      <c r="AV67" s="39">
        <v>0.71494957199999998</v>
      </c>
      <c r="AW67" s="39">
        <v>0.61551794699999995</v>
      </c>
      <c r="AX67" s="39">
        <v>0.68039996800000002</v>
      </c>
      <c r="AY67" s="39">
        <v>0.79837965</v>
      </c>
      <c r="AZ67" s="39">
        <v>0.71063843100000001</v>
      </c>
      <c r="BA67" s="39">
        <v>0.78977032800000002</v>
      </c>
      <c r="BB67" s="39">
        <v>0.79420674300000005</v>
      </c>
      <c r="BC67" s="39">
        <v>0.741588578</v>
      </c>
      <c r="BD67" s="39">
        <v>0.63490080199999999</v>
      </c>
      <c r="BE67" s="39">
        <v>0.76113234399999996</v>
      </c>
      <c r="BF67" s="39">
        <v>0.76442617700000004</v>
      </c>
      <c r="BG67" s="39">
        <v>0.70150425599999999</v>
      </c>
      <c r="BH67" s="39">
        <v>0.77126762900000001</v>
      </c>
      <c r="BI67" s="39">
        <v>0.81277099900000005</v>
      </c>
      <c r="BJ67" s="39">
        <v>0.713067228</v>
      </c>
      <c r="BK67" s="39">
        <v>0.71692479200000003</v>
      </c>
      <c r="BL67" s="39">
        <v>0.69192082300000002</v>
      </c>
      <c r="BM67" s="39">
        <v>0.78906728400000004</v>
      </c>
      <c r="BN67" s="39">
        <v>0.73562404100000001</v>
      </c>
      <c r="BO67" s="39">
        <v>0.79217968599999999</v>
      </c>
      <c r="BP67" s="39">
        <v>0.99025025600000005</v>
      </c>
      <c r="BQ67" s="39">
        <v>0.76637547699999997</v>
      </c>
      <c r="BR67" s="39">
        <v>0.71318062199999999</v>
      </c>
      <c r="BS67" s="39">
        <v>0.71384262799999998</v>
      </c>
      <c r="BT67" s="39">
        <v>0.64248633600000005</v>
      </c>
      <c r="BU67" s="39">
        <v>0.79093774900000002</v>
      </c>
      <c r="BV67" s="39">
        <v>0.76877727500000004</v>
      </c>
      <c r="BW67" s="39">
        <v>0.88886069000000001</v>
      </c>
      <c r="BX67" s="39">
        <v>0.79443893099999996</v>
      </c>
      <c r="BY67" s="39">
        <v>0.74073434100000002</v>
      </c>
      <c r="BZ67" s="39">
        <v>0.79494326500000001</v>
      </c>
      <c r="CA67" s="39">
        <v>0.82012326499999999</v>
      </c>
      <c r="CB67" s="39">
        <v>0.78174741599999997</v>
      </c>
      <c r="CC67" s="39">
        <v>0.802941338</v>
      </c>
      <c r="CD67" s="39">
        <v>0.93927036699999999</v>
      </c>
      <c r="CE67" s="39">
        <v>0.88277088000000004</v>
      </c>
      <c r="CF67" s="39">
        <v>0.78039424499999999</v>
      </c>
      <c r="CG67" s="39">
        <v>0.79473699600000003</v>
      </c>
      <c r="CH67" s="39">
        <v>0.72860223800000001</v>
      </c>
      <c r="CI67" s="39">
        <v>0.81414468900000003</v>
      </c>
      <c r="CJ67" s="39">
        <v>0.79055112800000005</v>
      </c>
      <c r="CK67" s="39">
        <v>0.952275066</v>
      </c>
      <c r="CL67" s="39">
        <v>0.93066644499999995</v>
      </c>
      <c r="CM67" s="39">
        <v>0.732717909</v>
      </c>
      <c r="CN67" s="39">
        <v>0.80854949300000001</v>
      </c>
      <c r="CO67" s="39">
        <v>0.82969265800000003</v>
      </c>
      <c r="CP67" s="39">
        <v>0.81727329000000004</v>
      </c>
      <c r="CQ67" s="39">
        <v>0.78287811799999996</v>
      </c>
      <c r="CR67" s="39">
        <v>0.99831420599999998</v>
      </c>
      <c r="CS67" s="39">
        <v>0.99606899999999998</v>
      </c>
      <c r="CT67" s="39">
        <v>0.79898981899999999</v>
      </c>
      <c r="CU67" s="39">
        <v>0.88093821299999997</v>
      </c>
      <c r="CV67" s="39">
        <v>0.84747071500000004</v>
      </c>
      <c r="CW67" s="39">
        <v>0.87427063199999999</v>
      </c>
      <c r="CX67" s="39">
        <v>0.83025099000000002</v>
      </c>
      <c r="CY67" s="39">
        <v>0.98794673300000002</v>
      </c>
      <c r="CZ67" s="39">
        <v>0.85288555899999996</v>
      </c>
      <c r="DA67" s="39">
        <v>0.79985701499999995</v>
      </c>
      <c r="DB67" s="39">
        <v>0.79993153100000003</v>
      </c>
      <c r="DC67" s="39">
        <v>0.80745010900000003</v>
      </c>
      <c r="DD67" s="39">
        <v>0.83083523999999997</v>
      </c>
      <c r="DE67" s="39">
        <v>0.85589644600000003</v>
      </c>
      <c r="DF67" s="39">
        <v>0.77649780300000004</v>
      </c>
      <c r="DG67" s="39">
        <v>0.80664555000000004</v>
      </c>
      <c r="DH67" s="39">
        <v>0.74639325300000003</v>
      </c>
      <c r="DI67" s="39">
        <v>0.85275596600000003</v>
      </c>
      <c r="DJ67" s="39">
        <v>0.90248635799999999</v>
      </c>
      <c r="DK67" s="39">
        <v>0.79187406100000002</v>
      </c>
      <c r="DL67" s="39">
        <v>0.89860287500000002</v>
      </c>
      <c r="DM67" s="39">
        <v>0.95760243499999997</v>
      </c>
      <c r="DN67" s="39">
        <v>0.89270205499999999</v>
      </c>
      <c r="DO67" s="39">
        <v>0.73023187499999997</v>
      </c>
      <c r="DP67" s="39">
        <v>0.75043656800000003</v>
      </c>
      <c r="DQ67" s="39">
        <v>0.86103698500000003</v>
      </c>
      <c r="DR67" s="39">
        <v>0.868173262</v>
      </c>
      <c r="DS67" s="39">
        <v>0.87791436700000003</v>
      </c>
      <c r="DT67" s="39">
        <v>0.85420093200000002</v>
      </c>
      <c r="DU67" s="39">
        <v>0.79692712399999999</v>
      </c>
      <c r="DV67" s="39">
        <v>0.85358320399999998</v>
      </c>
      <c r="DW67" s="39">
        <v>0.87113771100000004</v>
      </c>
      <c r="DX67" s="39">
        <v>0.768679</v>
      </c>
      <c r="DY67" s="39">
        <v>0.80017775899999999</v>
      </c>
      <c r="DZ67" s="39">
        <v>0.85750772399999997</v>
      </c>
      <c r="EA67" s="39">
        <v>0.79603617000000004</v>
      </c>
      <c r="EB67" s="39">
        <v>0.80893827399999996</v>
      </c>
      <c r="EC67" s="39">
        <v>0.85321062299999995</v>
      </c>
      <c r="ED67" s="39">
        <v>0.82547547300000002</v>
      </c>
      <c r="EE67" s="39">
        <v>0.85550874600000004</v>
      </c>
      <c r="EF67" s="39">
        <v>0.95811648900000002</v>
      </c>
      <c r="EG67" s="39">
        <v>1.065200605</v>
      </c>
      <c r="EH67" s="39">
        <v>0.96264901899999999</v>
      </c>
      <c r="EI67" s="39">
        <v>0.75086098599999995</v>
      </c>
      <c r="EJ67" s="39">
        <v>0.77145985900000003</v>
      </c>
      <c r="EK67" s="39">
        <v>0.84852906100000003</v>
      </c>
      <c r="EL67" s="39">
        <v>0.85603575899999995</v>
      </c>
      <c r="EM67" s="39">
        <v>0.85672044400000003</v>
      </c>
      <c r="EN67" s="39">
        <v>0.96457564100000004</v>
      </c>
      <c r="EO67" s="39">
        <v>0.80001900699999995</v>
      </c>
      <c r="EP67" s="39">
        <v>0.66268562900000005</v>
      </c>
      <c r="EQ67" s="39">
        <v>0.86397983499999997</v>
      </c>
      <c r="ER67" s="39">
        <v>0.622261124</v>
      </c>
      <c r="ES67" s="39">
        <v>0.78042772299999996</v>
      </c>
      <c r="ET67" s="39">
        <v>0.92812641399999996</v>
      </c>
      <c r="EU67" s="39">
        <v>0.75708039000000005</v>
      </c>
      <c r="EV67" s="39">
        <v>0.71935250799999995</v>
      </c>
      <c r="EW67" s="39">
        <v>0.70456050000000003</v>
      </c>
      <c r="EX67" s="39">
        <v>0.80593170599999997</v>
      </c>
      <c r="EY67" s="39">
        <v>0.72333318599999996</v>
      </c>
      <c r="EZ67" s="39">
        <v>0.762753342</v>
      </c>
      <c r="FA67" s="39">
        <v>0.77493188199999996</v>
      </c>
      <c r="FB67" s="39">
        <v>0.76109346600000005</v>
      </c>
      <c r="FC67" s="39">
        <v>0.66986618399999998</v>
      </c>
      <c r="FD67" s="39">
        <v>0.71424436800000002</v>
      </c>
      <c r="FE67" s="39">
        <v>0.80832702499999998</v>
      </c>
      <c r="FF67" s="39">
        <v>0.70550437200000005</v>
      </c>
      <c r="FG67" s="39">
        <v>0.73019623700000003</v>
      </c>
      <c r="FH67" s="39">
        <v>0.79427261900000001</v>
      </c>
      <c r="FI67" s="39">
        <v>0.85185529199999999</v>
      </c>
      <c r="FJ67" s="39">
        <v>0.95566285399999995</v>
      </c>
      <c r="FK67" s="39">
        <v>0.62933044500000002</v>
      </c>
      <c r="FL67" s="39">
        <v>0.78166966000000004</v>
      </c>
      <c r="FM67" s="39">
        <v>0.76324039700000001</v>
      </c>
      <c r="FN67" s="39">
        <v>0.79520353200000005</v>
      </c>
      <c r="FO67" s="39">
        <v>0.72683436800000001</v>
      </c>
      <c r="FP67" s="39">
        <v>0.749869597</v>
      </c>
      <c r="FQ67" s="39">
        <v>0.85639754099999998</v>
      </c>
      <c r="FR67" s="39">
        <v>0.72508485700000003</v>
      </c>
      <c r="FS67" s="39">
        <v>0.66849681400000005</v>
      </c>
      <c r="FT67" s="39">
        <v>0.83108038799999995</v>
      </c>
      <c r="FU67" s="39">
        <v>0.79320023399999995</v>
      </c>
      <c r="FV67" s="39">
        <v>0.74838251200000006</v>
      </c>
      <c r="FW67" s="39">
        <v>0.76664654399999999</v>
      </c>
      <c r="FX67" s="39">
        <v>0.81749791800000005</v>
      </c>
      <c r="FY67" s="39">
        <v>0.88857126500000005</v>
      </c>
      <c r="FZ67" s="39">
        <v>0.81772686699999997</v>
      </c>
      <c r="GA67" s="39">
        <v>0.76842089300000005</v>
      </c>
      <c r="GB67" s="39">
        <v>0.81018561</v>
      </c>
      <c r="GC67" s="39">
        <v>0.84511319399999996</v>
      </c>
      <c r="GD67" s="39">
        <v>0.85184773199999997</v>
      </c>
      <c r="GE67" s="39">
        <v>0.73839626000000003</v>
      </c>
      <c r="GF67" s="39">
        <v>0.74017493000000001</v>
      </c>
      <c r="GG67" s="39">
        <v>0.83445305599999997</v>
      </c>
      <c r="GH67" s="39">
        <v>0.84706465500000006</v>
      </c>
      <c r="GI67" s="39">
        <v>0.77613278100000005</v>
      </c>
      <c r="GJ67" s="39">
        <v>0.81125907600000002</v>
      </c>
      <c r="GK67" s="39">
        <v>0.822927882</v>
      </c>
      <c r="GL67" s="39">
        <v>0.83064408999999995</v>
      </c>
      <c r="GM67" s="39">
        <v>0.69241651800000004</v>
      </c>
      <c r="GN67" s="39">
        <v>0.82499597700000005</v>
      </c>
      <c r="GO67" s="39">
        <v>0.92395458600000002</v>
      </c>
      <c r="GP67" s="39">
        <v>0.79685044800000004</v>
      </c>
      <c r="GQ67" s="39">
        <v>0.86720239099999996</v>
      </c>
      <c r="GR67" s="39">
        <v>0.69959599299999997</v>
      </c>
      <c r="GS67" s="39">
        <v>0.82979201300000005</v>
      </c>
      <c r="GT67" s="39">
        <v>0.65192829600000002</v>
      </c>
      <c r="GU67" s="39">
        <v>0.83468092500000002</v>
      </c>
      <c r="GV67" s="39">
        <v>0.75931587599999995</v>
      </c>
      <c r="GW67" s="39">
        <v>0.74479817400000004</v>
      </c>
      <c r="GX67" s="39">
        <v>0.797241388</v>
      </c>
      <c r="GY67" s="39">
        <v>0.85139307500000005</v>
      </c>
      <c r="GZ67" s="39">
        <v>0.86669157699999999</v>
      </c>
      <c r="HA67" s="39">
        <v>0.76701480499999997</v>
      </c>
      <c r="HB67" s="39">
        <v>0.84986279300000001</v>
      </c>
      <c r="HC67" s="39">
        <v>0.93347754199999999</v>
      </c>
      <c r="HD67" s="39">
        <v>0.80613473599999996</v>
      </c>
      <c r="HE67" s="39">
        <v>0.83194110399999999</v>
      </c>
      <c r="HF67" s="39">
        <v>0.89221824000000005</v>
      </c>
      <c r="HG67" s="39">
        <v>0.92967505500000003</v>
      </c>
      <c r="HH67" s="39">
        <v>0.66670194500000002</v>
      </c>
      <c r="HI67" s="39">
        <v>0.888382275</v>
      </c>
      <c r="HJ67" s="39">
        <v>0.72214956600000002</v>
      </c>
      <c r="HK67" s="39">
        <v>0.85064683299999999</v>
      </c>
      <c r="HL67" s="39">
        <v>0.89156271300000001</v>
      </c>
      <c r="HM67" s="39">
        <v>1.0400238449999999</v>
      </c>
      <c r="HN67" s="39">
        <v>0.77477744999999998</v>
      </c>
      <c r="HO67" s="39">
        <v>0.89107133800000005</v>
      </c>
      <c r="HP67" s="39">
        <v>0.80870176599999999</v>
      </c>
      <c r="HQ67" s="39">
        <v>0.90083512200000004</v>
      </c>
      <c r="HR67" s="39">
        <v>0.93178634800000004</v>
      </c>
      <c r="HS67" s="39">
        <v>0.91362491099999998</v>
      </c>
      <c r="HT67" s="39">
        <v>0.90388488600000005</v>
      </c>
      <c r="HU67" s="39">
        <v>0.90163104100000002</v>
      </c>
      <c r="HV67" s="39">
        <v>0.85588888699999999</v>
      </c>
      <c r="HW67" s="39">
        <v>0.957872422</v>
      </c>
      <c r="HX67" s="39">
        <v>0.80733887500000001</v>
      </c>
      <c r="HY67" s="39">
        <v>0.906163571</v>
      </c>
      <c r="HZ67" s="39">
        <v>0.89316643100000004</v>
      </c>
      <c r="IA67" s="39">
        <v>0.860602847</v>
      </c>
      <c r="IB67" s="39">
        <v>0.91549969600000003</v>
      </c>
      <c r="IC67" s="39">
        <v>0.82925204100000005</v>
      </c>
      <c r="ID67" s="39">
        <v>0.84189495800000003</v>
      </c>
      <c r="IE67" s="39">
        <v>0.94941105199999998</v>
      </c>
      <c r="IF67" s="39">
        <v>0.89743437400000003</v>
      </c>
      <c r="IG67" s="39">
        <v>0.850776427</v>
      </c>
      <c r="IH67" s="39">
        <v>0.96488018499999995</v>
      </c>
      <c r="II67" s="39">
        <v>0.963330464</v>
      </c>
      <c r="IJ67" s="39">
        <v>0.79999632799999998</v>
      </c>
    </row>
    <row r="68" spans="1:244" x14ac:dyDescent="0.3">
      <c r="A68" s="1" t="s">
        <v>144</v>
      </c>
      <c r="B68" s="1" t="s">
        <v>104</v>
      </c>
      <c r="C68" s="1" t="s">
        <v>120</v>
      </c>
      <c r="D68" s="39">
        <v>1.0498578249999999</v>
      </c>
      <c r="E68" s="39">
        <v>0.85876154100000002</v>
      </c>
      <c r="F68" s="39">
        <v>0.88571049000000002</v>
      </c>
      <c r="G68" s="39">
        <v>0.97665158699999999</v>
      </c>
      <c r="H68" s="39">
        <v>1.270511127</v>
      </c>
      <c r="I68" s="39">
        <v>0.81357879799999999</v>
      </c>
      <c r="J68" s="39">
        <v>0.81637045600000002</v>
      </c>
      <c r="K68" s="39">
        <v>0.84740375800000001</v>
      </c>
      <c r="L68" s="39">
        <v>0.84112279700000003</v>
      </c>
      <c r="M68" s="39">
        <v>0.91447698799999999</v>
      </c>
      <c r="N68" s="39">
        <v>0.71843887500000003</v>
      </c>
      <c r="O68" s="39">
        <v>0.78056163599999995</v>
      </c>
      <c r="P68" s="39">
        <v>0.97713324300000004</v>
      </c>
      <c r="Q68" s="39">
        <v>1.0433641149999999</v>
      </c>
      <c r="R68" s="39">
        <v>0.87947056800000001</v>
      </c>
      <c r="S68" s="39">
        <v>0.78931351100000002</v>
      </c>
      <c r="T68" s="39">
        <v>0.72682248800000004</v>
      </c>
      <c r="U68" s="39">
        <v>0.81294487000000004</v>
      </c>
      <c r="V68" s="39">
        <v>0.80859269099999997</v>
      </c>
      <c r="W68" s="39">
        <v>0.78126684000000002</v>
      </c>
      <c r="X68" s="39">
        <v>0.72076291599999998</v>
      </c>
      <c r="Y68" s="39">
        <v>0.81290923199999998</v>
      </c>
      <c r="Z68" s="39">
        <v>0.79897901999999998</v>
      </c>
      <c r="AA68" s="39">
        <v>0.88674831799999998</v>
      </c>
      <c r="AB68" s="39">
        <v>0.80648787799999999</v>
      </c>
      <c r="AC68" s="39">
        <v>0.79336006599999997</v>
      </c>
      <c r="AD68" s="39">
        <v>1.1008873910000001</v>
      </c>
      <c r="AE68" s="39">
        <v>0.84264335999999995</v>
      </c>
      <c r="AF68" s="39">
        <v>0.884521471</v>
      </c>
      <c r="AG68" s="39">
        <v>0.82695715700000005</v>
      </c>
      <c r="AH68" s="39">
        <v>0.78205303999999998</v>
      </c>
      <c r="AI68" s="39">
        <v>0.77055702500000001</v>
      </c>
      <c r="AJ68" s="39">
        <v>0.72929664299999997</v>
      </c>
      <c r="AK68" s="39">
        <v>0.83627060399999997</v>
      </c>
      <c r="AL68" s="39">
        <v>0.727730722</v>
      </c>
      <c r="AM68" s="39">
        <v>0.813436245</v>
      </c>
      <c r="AN68" s="39">
        <v>0.84673311200000001</v>
      </c>
      <c r="AO68" s="39">
        <v>0.77742115599999995</v>
      </c>
      <c r="AP68" s="39">
        <v>0.74509192000000002</v>
      </c>
      <c r="AQ68" s="39">
        <v>0.83476947999999995</v>
      </c>
      <c r="AR68" s="39">
        <v>0.96728414299999999</v>
      </c>
      <c r="AS68" s="39">
        <v>1.069057089</v>
      </c>
      <c r="AT68" s="39">
        <v>0.80572219700000003</v>
      </c>
      <c r="AU68" s="39">
        <v>0.96251510600000001</v>
      </c>
      <c r="AV68" s="39">
        <v>0.80008380400000001</v>
      </c>
      <c r="AW68" s="39">
        <v>0.68198748799999998</v>
      </c>
      <c r="AX68" s="39">
        <v>0.77086480899999998</v>
      </c>
      <c r="AY68" s="39">
        <v>0.80146397400000002</v>
      </c>
      <c r="AZ68" s="39">
        <v>0.75255649999999996</v>
      </c>
      <c r="BA68" s="39">
        <v>0.89978433499999999</v>
      </c>
      <c r="BB68" s="39">
        <v>0.78328201799999997</v>
      </c>
      <c r="BC68" s="39">
        <v>0.88448907300000001</v>
      </c>
      <c r="BD68" s="39">
        <v>0.76666922299999996</v>
      </c>
      <c r="BE68" s="39">
        <v>0.82363308599999996</v>
      </c>
      <c r="BF68" s="39">
        <v>0.81380234600000001</v>
      </c>
      <c r="BG68" s="39">
        <v>0.76154272300000003</v>
      </c>
      <c r="BH68" s="39">
        <v>0.82522492599999997</v>
      </c>
      <c r="BI68" s="39">
        <v>0.77210026600000004</v>
      </c>
      <c r="BJ68" s="39">
        <v>0.68665825000000003</v>
      </c>
      <c r="BK68" s="39">
        <v>0.75504361399999997</v>
      </c>
      <c r="BL68" s="39">
        <v>0.67617198300000003</v>
      </c>
      <c r="BM68" s="39">
        <v>1.077075681</v>
      </c>
      <c r="BN68" s="39">
        <v>0.83846613199999998</v>
      </c>
      <c r="BO68" s="39">
        <v>0.86639891199999997</v>
      </c>
      <c r="BP68" s="39">
        <v>0.87881504099999996</v>
      </c>
      <c r="BQ68" s="39">
        <v>0.76302008799999999</v>
      </c>
      <c r="BR68" s="39">
        <v>0.74495260699999999</v>
      </c>
      <c r="BS68" s="39">
        <v>0.73504411000000003</v>
      </c>
      <c r="BT68" s="39">
        <v>0.73434538599999999</v>
      </c>
      <c r="BU68" s="39">
        <v>0.74928426599999998</v>
      </c>
      <c r="BV68" s="39">
        <v>0.75407490300000002</v>
      </c>
      <c r="BW68" s="39">
        <v>0.93512229800000002</v>
      </c>
      <c r="BX68" s="39">
        <v>0.87878264299999997</v>
      </c>
      <c r="BY68" s="39">
        <v>0.74734036500000001</v>
      </c>
      <c r="BZ68" s="39">
        <v>1.0443879030000001</v>
      </c>
      <c r="CA68" s="39">
        <v>0.78848735299999995</v>
      </c>
      <c r="CB68" s="39">
        <v>0.83497898999999998</v>
      </c>
      <c r="CC68" s="39">
        <v>0.91247369</v>
      </c>
      <c r="CD68" s="39">
        <v>1.0506353859999999</v>
      </c>
      <c r="CE68" s="39">
        <v>0.98123271400000001</v>
      </c>
      <c r="CF68" s="39">
        <v>0.82263737699999995</v>
      </c>
      <c r="CG68" s="39">
        <v>0.79615388399999998</v>
      </c>
      <c r="CH68" s="39">
        <v>0.80914778300000001</v>
      </c>
      <c r="CI68" s="39">
        <v>0.81943102000000001</v>
      </c>
      <c r="CJ68" s="39">
        <v>0.81438443699999996</v>
      </c>
      <c r="CK68" s="39">
        <v>0.90402635899999995</v>
      </c>
      <c r="CL68" s="39">
        <v>1.0374978539999999</v>
      </c>
      <c r="CM68" s="39">
        <v>0.85184341200000002</v>
      </c>
      <c r="CN68" s="39">
        <v>0.80865424799999996</v>
      </c>
      <c r="CO68" s="39">
        <v>0.87613785700000002</v>
      </c>
      <c r="CP68" s="39">
        <v>0.764654045</v>
      </c>
      <c r="CQ68" s="39">
        <v>0.89546779399999998</v>
      </c>
      <c r="CR68" s="39">
        <v>0.89744085399999995</v>
      </c>
      <c r="CS68" s="39">
        <v>0.816036753</v>
      </c>
      <c r="CT68" s="39">
        <v>0.72445848899999998</v>
      </c>
      <c r="CU68" s="39">
        <v>0.80110651200000005</v>
      </c>
      <c r="CV68" s="39">
        <v>0.91324261100000004</v>
      </c>
      <c r="CW68" s="39">
        <v>0.87290342200000004</v>
      </c>
      <c r="CX68" s="39">
        <v>0.80307093200000002</v>
      </c>
      <c r="CY68" s="39">
        <v>0.91733452299999996</v>
      </c>
      <c r="CZ68" s="39">
        <v>0.96052692699999997</v>
      </c>
      <c r="DA68" s="39">
        <v>0.84868241300000002</v>
      </c>
      <c r="DB68" s="39">
        <v>0.84134526600000004</v>
      </c>
      <c r="DC68" s="39">
        <v>0.95812836899999998</v>
      </c>
      <c r="DD68" s="39">
        <v>0.83423274800000002</v>
      </c>
      <c r="DE68" s="39">
        <v>0.84779685800000004</v>
      </c>
      <c r="DF68" s="39">
        <v>0.82842480299999999</v>
      </c>
      <c r="DG68" s="39">
        <v>0.806831301</v>
      </c>
      <c r="DH68" s="39">
        <v>0.81361227599999997</v>
      </c>
      <c r="DI68" s="39">
        <v>0.78714282199999996</v>
      </c>
      <c r="DJ68" s="39">
        <v>0.84925694399999996</v>
      </c>
      <c r="DK68" s="39">
        <v>0.81918803200000001</v>
      </c>
      <c r="DL68" s="39">
        <v>0.85195248700000004</v>
      </c>
      <c r="DM68" s="39">
        <v>0.92942450799999998</v>
      </c>
      <c r="DN68" s="39">
        <v>0.92919772</v>
      </c>
      <c r="DO68" s="39">
        <v>0.75534383800000005</v>
      </c>
      <c r="DP68" s="39">
        <v>0.86307808100000005</v>
      </c>
      <c r="DQ68" s="39">
        <v>0.80977739100000001</v>
      </c>
      <c r="DR68" s="39">
        <v>0.90247879799999997</v>
      </c>
      <c r="DS68" s="39">
        <v>1.0904432420000001</v>
      </c>
      <c r="DT68" s="39">
        <v>0.88794489700000001</v>
      </c>
      <c r="DU68" s="39">
        <v>0.73974079199999998</v>
      </c>
      <c r="DV68" s="39">
        <v>0.72889598300000003</v>
      </c>
      <c r="DW68" s="39">
        <v>0.911925078</v>
      </c>
      <c r="DX68" s="39">
        <v>0.87297037799999999</v>
      </c>
      <c r="DY68" s="39">
        <v>0.85424628999999996</v>
      </c>
      <c r="DZ68" s="39">
        <v>0.83845641299999996</v>
      </c>
      <c r="EA68" s="39">
        <v>0.82124316799999997</v>
      </c>
      <c r="EB68" s="39">
        <v>0.97040734399999995</v>
      </c>
      <c r="EC68" s="39">
        <v>0.840293399</v>
      </c>
      <c r="ED68" s="39">
        <v>0.95809057099999995</v>
      </c>
      <c r="EE68" s="39">
        <v>0.80359362499999998</v>
      </c>
      <c r="EF68" s="39">
        <v>1.0204595599999999</v>
      </c>
      <c r="EG68" s="39">
        <v>1.1953167099999999</v>
      </c>
      <c r="EH68" s="39">
        <v>0.88184968699999999</v>
      </c>
      <c r="EI68" s="39">
        <v>0.785432189</v>
      </c>
      <c r="EJ68" s="39">
        <v>0.74548502000000005</v>
      </c>
      <c r="EK68" s="39">
        <v>1.165135485</v>
      </c>
      <c r="EL68" s="39">
        <v>0.84242089099999995</v>
      </c>
      <c r="EM68" s="39">
        <v>0.85267820999999999</v>
      </c>
      <c r="EN68" s="39">
        <v>0.90480284</v>
      </c>
      <c r="EO68" s="39">
        <v>0.87235804900000002</v>
      </c>
      <c r="EP68" s="39">
        <v>0.77856157800000003</v>
      </c>
      <c r="EQ68" s="39">
        <v>0.92981760800000002</v>
      </c>
      <c r="ER68" s="39">
        <v>0.657844235</v>
      </c>
      <c r="ES68" s="39">
        <v>0.64217963199999994</v>
      </c>
      <c r="ET68" s="39">
        <v>0.80279662600000001</v>
      </c>
      <c r="EU68" s="39">
        <v>0.75815493499999997</v>
      </c>
      <c r="EV68" s="39">
        <v>0.75343233600000004</v>
      </c>
      <c r="EW68" s="39">
        <v>0.65652778199999995</v>
      </c>
      <c r="EX68" s="39">
        <v>0.84311097599999996</v>
      </c>
      <c r="EY68" s="39">
        <v>0.67998634899999999</v>
      </c>
      <c r="EZ68" s="39">
        <v>0.69189382399999999</v>
      </c>
      <c r="FA68" s="39">
        <v>0.75183293699999998</v>
      </c>
      <c r="FB68" s="39">
        <v>0.76027378800000001</v>
      </c>
      <c r="FC68" s="39">
        <v>0.67599919200000003</v>
      </c>
      <c r="FD68" s="39">
        <v>0.70397193000000002</v>
      </c>
      <c r="FE68" s="39">
        <v>0.64668624200000002</v>
      </c>
      <c r="FF68" s="39">
        <v>0.68890669599999999</v>
      </c>
      <c r="FG68" s="39">
        <v>0.67815368300000001</v>
      </c>
      <c r="FH68" s="39">
        <v>0.67781349999999996</v>
      </c>
      <c r="FI68" s="39">
        <v>0.82502837600000001</v>
      </c>
      <c r="FJ68" s="39">
        <v>0.99100189699999996</v>
      </c>
      <c r="FK68" s="39">
        <v>0.59303565000000003</v>
      </c>
      <c r="FL68" s="39">
        <v>0.69374917000000003</v>
      </c>
      <c r="FM68" s="39">
        <v>1.0005626510000001</v>
      </c>
      <c r="FN68" s="39">
        <v>0.71035332600000001</v>
      </c>
      <c r="FO68" s="39">
        <v>0.73421039300000002</v>
      </c>
      <c r="FP68" s="39">
        <v>0.81070830400000005</v>
      </c>
      <c r="FQ68" s="39">
        <v>0.77350851499999995</v>
      </c>
      <c r="FR68" s="39">
        <v>0.74134343000000003</v>
      </c>
      <c r="FS68" s="39">
        <v>0.71517527999999997</v>
      </c>
      <c r="FT68" s="39">
        <v>0.80218213699999996</v>
      </c>
      <c r="FU68" s="39">
        <v>0.86879315099999999</v>
      </c>
      <c r="FV68" s="39">
        <v>0.67674543399999998</v>
      </c>
      <c r="FW68" s="39">
        <v>0.69697604599999996</v>
      </c>
      <c r="FX68" s="39">
        <v>0.81698710399999996</v>
      </c>
      <c r="FY68" s="39">
        <v>0.59828958300000001</v>
      </c>
      <c r="FZ68" s="39">
        <v>0.82386851500000002</v>
      </c>
      <c r="GA68" s="39">
        <v>0.856072477</v>
      </c>
      <c r="GB68" s="39">
        <v>0.73561108200000003</v>
      </c>
      <c r="GC68" s="39">
        <v>0.84781845700000003</v>
      </c>
      <c r="GD68" s="39">
        <v>0.912525527</v>
      </c>
      <c r="GE68" s="39">
        <v>0.86162555500000004</v>
      </c>
      <c r="GF68" s="39">
        <v>0.68856327299999998</v>
      </c>
      <c r="GG68" s="39">
        <v>0.90460521000000005</v>
      </c>
      <c r="GH68" s="39">
        <v>0.82807490100000003</v>
      </c>
      <c r="GI68" s="39">
        <v>0.76769516999999998</v>
      </c>
      <c r="GJ68" s="39">
        <v>0.83405347699999999</v>
      </c>
      <c r="GK68" s="39">
        <v>0.76408923399999995</v>
      </c>
      <c r="GL68" s="39">
        <v>0.92812965400000003</v>
      </c>
      <c r="GM68" s="39">
        <v>0.72712487299999995</v>
      </c>
      <c r="GN68" s="39">
        <v>0.812237506</v>
      </c>
      <c r="GO68" s="39">
        <v>0.80429990900000004</v>
      </c>
      <c r="GP68" s="39">
        <v>1.062848485</v>
      </c>
      <c r="GQ68" s="39">
        <v>0.66617601199999998</v>
      </c>
      <c r="GR68" s="39">
        <v>0.77783477499999998</v>
      </c>
      <c r="GS68" s="39">
        <v>0.85757144100000005</v>
      </c>
      <c r="GT68" s="39">
        <v>0.59397736199999995</v>
      </c>
      <c r="GU68" s="39">
        <v>0.79035997800000002</v>
      </c>
      <c r="GV68" s="39">
        <v>0.74789329699999996</v>
      </c>
      <c r="GW68" s="39">
        <v>0.75206836499999996</v>
      </c>
      <c r="GX68" s="39">
        <v>0.72624903699999999</v>
      </c>
      <c r="GY68" s="39">
        <v>0.84130638800000002</v>
      </c>
      <c r="GZ68" s="39">
        <v>0.86696696299999998</v>
      </c>
      <c r="HA68" s="39">
        <v>0.73651391600000005</v>
      </c>
      <c r="HB68" s="39">
        <v>0.76867360100000004</v>
      </c>
      <c r="HC68" s="39">
        <v>0.782426701</v>
      </c>
      <c r="HD68" s="39">
        <v>0.853145826</v>
      </c>
      <c r="HE68" s="39">
        <v>0.79158571600000005</v>
      </c>
      <c r="HF68" s="39">
        <v>0.84075777600000001</v>
      </c>
      <c r="HG68" s="39">
        <v>0.87213234100000003</v>
      </c>
      <c r="HH68" s="39">
        <v>0.73280646400000005</v>
      </c>
      <c r="HI68" s="39">
        <v>1.0842475970000001</v>
      </c>
      <c r="HJ68" s="39">
        <v>0.72214740600000005</v>
      </c>
      <c r="HK68" s="39">
        <v>0.73032043099999999</v>
      </c>
      <c r="HL68" s="39">
        <v>0.79365057100000003</v>
      </c>
      <c r="HM68" s="39">
        <v>0.94511179099999998</v>
      </c>
      <c r="HN68" s="39">
        <v>0.76947167999999999</v>
      </c>
      <c r="HO68" s="39">
        <v>0.79129197100000004</v>
      </c>
      <c r="HP68" s="39">
        <v>0.87599530400000003</v>
      </c>
      <c r="HQ68" s="39">
        <v>0.85016301800000005</v>
      </c>
      <c r="HR68" s="39">
        <v>0.83603301600000002</v>
      </c>
      <c r="HS68" s="39">
        <v>0.88251493299999995</v>
      </c>
      <c r="HT68" s="39">
        <v>0.850695431</v>
      </c>
      <c r="HU68" s="39">
        <v>0.843757863</v>
      </c>
      <c r="HV68" s="39">
        <v>0.753660204</v>
      </c>
      <c r="HW68" s="39">
        <v>0.88309918300000001</v>
      </c>
      <c r="HX68" s="39">
        <v>0.80160220699999996</v>
      </c>
      <c r="HY68" s="39">
        <v>0.84515099299999996</v>
      </c>
      <c r="HZ68" s="39">
        <v>0.81429048100000001</v>
      </c>
      <c r="IA68" s="39">
        <v>0.87703637099999998</v>
      </c>
      <c r="IB68" s="39">
        <v>0.76620268599999997</v>
      </c>
      <c r="IC68" s="39">
        <v>0.66682397900000001</v>
      </c>
      <c r="ID68" s="39">
        <v>0.75126380599999998</v>
      </c>
      <c r="IE68" s="39">
        <v>0.75463539400000001</v>
      </c>
      <c r="IF68" s="39">
        <v>0.75683308299999996</v>
      </c>
      <c r="IG68" s="39">
        <v>0.70669447200000002</v>
      </c>
      <c r="IH68" s="39">
        <v>0.72309451800000002</v>
      </c>
      <c r="II68" s="39">
        <v>0.81893316500000002</v>
      </c>
      <c r="IJ68" s="39">
        <v>0.79581586100000001</v>
      </c>
    </row>
    <row r="69" spans="1:244" x14ac:dyDescent="0.3">
      <c r="A69" s="1" t="s">
        <v>144</v>
      </c>
      <c r="B69" s="1" t="s">
        <v>104</v>
      </c>
      <c r="C69" s="1" t="s">
        <v>121</v>
      </c>
      <c r="D69" s="39">
        <v>1.064335569</v>
      </c>
      <c r="E69" s="39">
        <v>0.94002632900000005</v>
      </c>
      <c r="F69" s="39">
        <v>0.94363766500000001</v>
      </c>
      <c r="G69" s="39">
        <v>0.95455267099999996</v>
      </c>
      <c r="H69" s="39">
        <v>0.98978479900000005</v>
      </c>
      <c r="I69" s="39">
        <v>0.84749123400000004</v>
      </c>
      <c r="J69" s="39">
        <v>0.87594022699999996</v>
      </c>
      <c r="K69" s="39">
        <v>0.88850430800000002</v>
      </c>
      <c r="L69" s="39">
        <v>0.90676833999999995</v>
      </c>
      <c r="M69" s="39">
        <v>0.84697718</v>
      </c>
      <c r="N69" s="39">
        <v>0.85055719799999996</v>
      </c>
      <c r="O69" s="39">
        <v>0.97344847000000001</v>
      </c>
      <c r="P69" s="39">
        <v>1.0679199070000001</v>
      </c>
      <c r="Q69" s="39">
        <v>1.1777298039999999</v>
      </c>
      <c r="R69" s="39">
        <v>0.89503149699999995</v>
      </c>
      <c r="S69" s="39">
        <v>0.863917198</v>
      </c>
      <c r="T69" s="39">
        <v>0.74421392399999997</v>
      </c>
      <c r="U69" s="39">
        <v>0.80547920900000003</v>
      </c>
      <c r="V69" s="39">
        <v>0.73565535900000001</v>
      </c>
      <c r="W69" s="39">
        <v>0.856286306</v>
      </c>
      <c r="X69" s="39">
        <v>0.79972634200000003</v>
      </c>
      <c r="Y69" s="39">
        <v>0.91122311300000003</v>
      </c>
      <c r="Z69" s="39">
        <v>0.958970726</v>
      </c>
      <c r="AA69" s="39">
        <v>0.85850127399999998</v>
      </c>
      <c r="AB69" s="39">
        <v>0.80944152800000002</v>
      </c>
      <c r="AC69" s="39">
        <v>0.83011923700000001</v>
      </c>
      <c r="AD69" s="39">
        <v>0.86929208499999999</v>
      </c>
      <c r="AE69" s="39">
        <v>0.94876848499999999</v>
      </c>
      <c r="AF69" s="39">
        <v>0.88558197699999996</v>
      </c>
      <c r="AG69" s="39">
        <v>0.91692306400000001</v>
      </c>
      <c r="AH69" s="39">
        <v>0.83175967299999998</v>
      </c>
      <c r="AI69" s="39">
        <v>0.74724641000000003</v>
      </c>
      <c r="AJ69" s="39">
        <v>0.74577984500000005</v>
      </c>
      <c r="AK69" s="39">
        <v>0.76220904899999997</v>
      </c>
      <c r="AL69" s="39">
        <v>0.70936085599999998</v>
      </c>
      <c r="AM69" s="39">
        <v>0.83295517299999999</v>
      </c>
      <c r="AN69" s="39">
        <v>1.047156883</v>
      </c>
      <c r="AO69" s="39">
        <v>0.76036558300000001</v>
      </c>
      <c r="AP69" s="39">
        <v>0.77221582099999997</v>
      </c>
      <c r="AQ69" s="39">
        <v>0.79643250899999996</v>
      </c>
      <c r="AR69" s="39">
        <v>0.99886713800000004</v>
      </c>
      <c r="AS69" s="39">
        <v>1.35818431</v>
      </c>
      <c r="AT69" s="39">
        <v>0.81329369200000001</v>
      </c>
      <c r="AU69" s="39">
        <v>0.99498689500000004</v>
      </c>
      <c r="AV69" s="39">
        <v>0.82595064900000004</v>
      </c>
      <c r="AW69" s="39">
        <v>0.74522259300000004</v>
      </c>
      <c r="AX69" s="39">
        <v>0.72782143799999999</v>
      </c>
      <c r="AY69" s="39">
        <v>0.75842060200000005</v>
      </c>
      <c r="AZ69" s="39">
        <v>0.76920601399999999</v>
      </c>
      <c r="BA69" s="39">
        <v>0.87040334900000005</v>
      </c>
      <c r="BB69" s="39">
        <v>0.94771229800000001</v>
      </c>
      <c r="BC69" s="39">
        <v>0.81335632899999999</v>
      </c>
      <c r="BD69" s="39">
        <v>0.74421932400000002</v>
      </c>
      <c r="BE69" s="39">
        <v>0.76375985000000002</v>
      </c>
      <c r="BF69" s="39">
        <v>0.77087668899999995</v>
      </c>
      <c r="BG69" s="39">
        <v>0.80348239099999996</v>
      </c>
      <c r="BH69" s="39">
        <v>0.85990844200000005</v>
      </c>
      <c r="BI69" s="39">
        <v>0.91447698799999999</v>
      </c>
      <c r="BJ69" s="39">
        <v>0.81223210599999995</v>
      </c>
      <c r="BK69" s="39">
        <v>0.731062353</v>
      </c>
      <c r="BL69" s="39">
        <v>0.79269589900000004</v>
      </c>
      <c r="BM69" s="39">
        <v>0.82577245799999999</v>
      </c>
      <c r="BN69" s="39">
        <v>0.79865719599999996</v>
      </c>
      <c r="BO69" s="39">
        <v>0.92863182799999999</v>
      </c>
      <c r="BP69" s="39">
        <v>1.0638377139999999</v>
      </c>
      <c r="BQ69" s="39">
        <v>0.85222463299999995</v>
      </c>
      <c r="BR69" s="39">
        <v>0.81570089000000001</v>
      </c>
      <c r="BS69" s="39">
        <v>0.80172100099999999</v>
      </c>
      <c r="BT69" s="39">
        <v>0.77716520899999997</v>
      </c>
      <c r="BU69" s="39">
        <v>0.80090132199999997</v>
      </c>
      <c r="BV69" s="39">
        <v>0.92380771399999995</v>
      </c>
      <c r="BW69" s="39">
        <v>1.0240039400000001</v>
      </c>
      <c r="BX69" s="39">
        <v>0.94763670200000005</v>
      </c>
      <c r="BY69" s="39">
        <v>0.903583582</v>
      </c>
      <c r="BZ69" s="39">
        <v>0.85501737099999997</v>
      </c>
      <c r="CA69" s="39">
        <v>0.839051463</v>
      </c>
      <c r="CB69" s="39">
        <v>0.934930068</v>
      </c>
      <c r="CC69" s="39">
        <v>0.96020186299999999</v>
      </c>
      <c r="CD69" s="39">
        <v>1.119629838</v>
      </c>
      <c r="CE69" s="39">
        <v>1.013918332</v>
      </c>
      <c r="CF69" s="39">
        <v>0.87202650599999998</v>
      </c>
      <c r="CG69" s="39">
        <v>0.84269303699999998</v>
      </c>
      <c r="CH69" s="39">
        <v>0.90105003100000003</v>
      </c>
      <c r="CI69" s="39">
        <v>0.91378042299999995</v>
      </c>
      <c r="CJ69" s="39">
        <v>0.873151809</v>
      </c>
      <c r="CK69" s="39">
        <v>1.0943321239999999</v>
      </c>
      <c r="CL69" s="39">
        <v>1.0668140429999999</v>
      </c>
      <c r="CM69" s="39">
        <v>0.73818675099999997</v>
      </c>
      <c r="CN69" s="39">
        <v>0.91138294500000006</v>
      </c>
      <c r="CO69" s="39">
        <v>0.89143851900000004</v>
      </c>
      <c r="CP69" s="39">
        <v>0.88464998399999994</v>
      </c>
      <c r="CQ69" s="39">
        <v>0.93346350300000003</v>
      </c>
      <c r="CR69" s="39">
        <v>1.0705387740000001</v>
      </c>
      <c r="CS69" s="39">
        <v>0.948596773</v>
      </c>
      <c r="CT69" s="39">
        <v>0.87252760100000004</v>
      </c>
      <c r="CU69" s="39">
        <v>0.86397875499999999</v>
      </c>
      <c r="CV69" s="39">
        <v>0.90917013800000002</v>
      </c>
      <c r="CW69" s="39">
        <v>0.817388844</v>
      </c>
      <c r="CX69" s="39">
        <v>0.89014582499999995</v>
      </c>
      <c r="CY69" s="39">
        <v>1.057771663</v>
      </c>
      <c r="CZ69" s="39">
        <v>0.92201932499999995</v>
      </c>
      <c r="DA69" s="39">
        <v>0.80948580599999997</v>
      </c>
      <c r="DB69" s="39">
        <v>0.864524128</v>
      </c>
      <c r="DC69" s="39">
        <v>0.92403666200000001</v>
      </c>
      <c r="DD69" s="39">
        <v>0.86596477400000005</v>
      </c>
      <c r="DE69" s="39">
        <v>0.93427886100000002</v>
      </c>
      <c r="DF69" s="39">
        <v>0.91503316000000001</v>
      </c>
      <c r="DG69" s="39">
        <v>0.80367462099999998</v>
      </c>
      <c r="DH69" s="39">
        <v>0.78424856899999995</v>
      </c>
      <c r="DI69" s="39">
        <v>0.78390298599999997</v>
      </c>
      <c r="DJ69" s="39">
        <v>0.85046648199999997</v>
      </c>
      <c r="DK69" s="39">
        <v>0.86727690800000001</v>
      </c>
      <c r="DL69" s="39">
        <v>0.92381311300000002</v>
      </c>
      <c r="DM69" s="39">
        <v>1.0806330209999999</v>
      </c>
      <c r="DN69" s="39">
        <v>0.90466892700000001</v>
      </c>
      <c r="DO69" s="39">
        <v>0.77021036300000001</v>
      </c>
      <c r="DP69" s="39">
        <v>0.76630744100000003</v>
      </c>
      <c r="DQ69" s="39">
        <v>0.81009813500000005</v>
      </c>
      <c r="DR69" s="39">
        <v>0.88316397999999996</v>
      </c>
      <c r="DS69" s="39">
        <v>0.88284863599999996</v>
      </c>
      <c r="DT69" s="39">
        <v>0.85423873100000003</v>
      </c>
      <c r="DU69" s="39">
        <v>0.77148469799999997</v>
      </c>
      <c r="DV69" s="39">
        <v>0.85412533599999996</v>
      </c>
      <c r="DW69" s="39">
        <v>0.79887318500000004</v>
      </c>
      <c r="DX69" s="39">
        <v>0.78435116400000005</v>
      </c>
      <c r="DY69" s="39">
        <v>0.80547597000000004</v>
      </c>
      <c r="DZ69" s="39">
        <v>0.89019658199999996</v>
      </c>
      <c r="EA69" s="39">
        <v>0.84207746900000002</v>
      </c>
      <c r="EB69" s="39">
        <v>0.68217755800000002</v>
      </c>
      <c r="EC69" s="39">
        <v>0.76144336800000001</v>
      </c>
      <c r="ED69" s="39">
        <v>0.83458589000000005</v>
      </c>
      <c r="EE69" s="39">
        <v>0.74961688900000001</v>
      </c>
      <c r="EF69" s="39">
        <v>1.007395464</v>
      </c>
      <c r="EG69" s="39">
        <v>1.258441661</v>
      </c>
      <c r="EH69" s="39">
        <v>0.91740039900000003</v>
      </c>
      <c r="EI69" s="39">
        <v>0.68175098000000001</v>
      </c>
      <c r="EJ69" s="39">
        <v>0.701627369</v>
      </c>
      <c r="EK69" s="39">
        <v>0.78056163599999995</v>
      </c>
      <c r="EL69" s="39">
        <v>0.76330303399999999</v>
      </c>
      <c r="EM69" s="39">
        <v>0.77783909500000004</v>
      </c>
      <c r="EN69" s="39">
        <v>0.72060740400000001</v>
      </c>
      <c r="EO69" s="39">
        <v>0.602324258</v>
      </c>
      <c r="EP69" s="39">
        <v>0.52099791200000001</v>
      </c>
      <c r="EQ69" s="39">
        <v>0.70001933100000002</v>
      </c>
      <c r="ER69" s="39">
        <v>0.50872325699999998</v>
      </c>
      <c r="ES69" s="39">
        <v>0.53193235699999997</v>
      </c>
      <c r="ET69" s="39">
        <v>0.88067362699999996</v>
      </c>
      <c r="EU69" s="39">
        <v>0.592205172</v>
      </c>
      <c r="EV69" s="39">
        <v>0.65216912400000004</v>
      </c>
      <c r="EW69" s="39">
        <v>0.55361981400000004</v>
      </c>
      <c r="EX69" s="39">
        <v>0.67980923800000004</v>
      </c>
      <c r="EY69" s="39">
        <v>0.58878066600000001</v>
      </c>
      <c r="EZ69" s="39">
        <v>0.595172861</v>
      </c>
      <c r="FA69" s="39">
        <v>0.73262395300000005</v>
      </c>
      <c r="FB69" s="39">
        <v>0.62215096999999997</v>
      </c>
      <c r="FC69" s="39">
        <v>0.62582386300000004</v>
      </c>
      <c r="FD69" s="39">
        <v>0.54974065100000002</v>
      </c>
      <c r="FE69" s="39">
        <v>0.59693749200000001</v>
      </c>
      <c r="FF69" s="39">
        <v>0.54371239800000004</v>
      </c>
      <c r="FG69" s="39">
        <v>0.58371356399999996</v>
      </c>
      <c r="FH69" s="39">
        <v>0.62039065900000001</v>
      </c>
      <c r="FI69" s="39">
        <v>0.77762958500000001</v>
      </c>
      <c r="FJ69" s="39">
        <v>0.95669852099999997</v>
      </c>
      <c r="FK69" s="39">
        <v>0.61727825800000002</v>
      </c>
      <c r="FL69" s="39">
        <v>0.56375185900000002</v>
      </c>
      <c r="FM69" s="39">
        <v>0.84106663999999998</v>
      </c>
      <c r="FN69" s="39">
        <v>0.60260936300000001</v>
      </c>
      <c r="FO69" s="39">
        <v>0.60412884600000005</v>
      </c>
      <c r="FP69" s="39">
        <v>0.66324936000000001</v>
      </c>
      <c r="FQ69" s="39">
        <v>0.679121313</v>
      </c>
      <c r="FR69" s="39">
        <v>0.63772269800000003</v>
      </c>
      <c r="FS69" s="39">
        <v>0.62309808200000005</v>
      </c>
      <c r="FT69" s="39">
        <v>0.57291411299999995</v>
      </c>
      <c r="FU69" s="39">
        <v>0.64769491099999998</v>
      </c>
      <c r="FV69" s="39">
        <v>0.58860571500000003</v>
      </c>
      <c r="FW69" s="39">
        <v>0.70571496099999997</v>
      </c>
      <c r="FX69" s="39">
        <v>0.64336649099999998</v>
      </c>
      <c r="FY69" s="39">
        <v>0.59226888899999997</v>
      </c>
      <c r="FZ69" s="39">
        <v>0.65204061000000002</v>
      </c>
      <c r="GA69" s="39">
        <v>0.61328462100000003</v>
      </c>
      <c r="GB69" s="39">
        <v>0.61778907199999999</v>
      </c>
      <c r="GC69" s="39">
        <v>0.65918228700000003</v>
      </c>
      <c r="GD69" s="39">
        <v>0.70873232799999997</v>
      </c>
      <c r="GE69" s="39">
        <v>0.71007145999999999</v>
      </c>
      <c r="GF69" s="39">
        <v>0.574646345</v>
      </c>
      <c r="GG69" s="39">
        <v>0.67597435299999997</v>
      </c>
      <c r="GH69" s="39">
        <v>0.65888854200000002</v>
      </c>
      <c r="GI69" s="39">
        <v>0.617089267</v>
      </c>
      <c r="GJ69" s="39">
        <v>0.63061881900000005</v>
      </c>
      <c r="GK69" s="39">
        <v>0.68904060899999997</v>
      </c>
      <c r="GL69" s="39">
        <v>0.717842745</v>
      </c>
      <c r="GM69" s="39">
        <v>0.58150939599999996</v>
      </c>
      <c r="GN69" s="39">
        <v>0.61617131400000003</v>
      </c>
      <c r="GO69" s="39">
        <v>0.69762725299999995</v>
      </c>
      <c r="GP69" s="39">
        <v>0.73131937999999996</v>
      </c>
      <c r="GQ69" s="39">
        <v>0.63045682800000002</v>
      </c>
      <c r="GR69" s="39">
        <v>0.57257933000000005</v>
      </c>
      <c r="GS69" s="39">
        <v>0.75358136799999997</v>
      </c>
      <c r="GT69" s="39">
        <v>0.54679132100000005</v>
      </c>
      <c r="GU69" s="39">
        <v>0.67524863000000002</v>
      </c>
      <c r="GV69" s="39">
        <v>0.62918897200000001</v>
      </c>
      <c r="GW69" s="39">
        <v>0.63614381799999997</v>
      </c>
      <c r="GX69" s="39">
        <v>0.61820593000000001</v>
      </c>
      <c r="GY69" s="39">
        <v>0.653463978</v>
      </c>
      <c r="GZ69" s="39">
        <v>0.77268883600000005</v>
      </c>
      <c r="HA69" s="39">
        <v>0.67304014300000004</v>
      </c>
      <c r="HB69" s="39">
        <v>0.66916098000000002</v>
      </c>
      <c r="HC69" s="39">
        <v>0.62416614699999995</v>
      </c>
      <c r="HD69" s="39">
        <v>0.65735069999999995</v>
      </c>
      <c r="HE69" s="39">
        <v>0.77225685799999999</v>
      </c>
      <c r="HF69" s="39">
        <v>0.74342556400000004</v>
      </c>
      <c r="HG69" s="39">
        <v>0.77113587500000003</v>
      </c>
      <c r="HH69" s="39">
        <v>0.59044918199999996</v>
      </c>
      <c r="HI69" s="39">
        <v>0.70588451299999999</v>
      </c>
      <c r="HJ69" s="39">
        <v>0.61579225299999996</v>
      </c>
      <c r="HK69" s="39">
        <v>0.68180065700000003</v>
      </c>
      <c r="HL69" s="39">
        <v>0.75216123999999995</v>
      </c>
      <c r="HM69" s="39">
        <v>0.80671142699999998</v>
      </c>
      <c r="HN69" s="39">
        <v>0.74754123500000003</v>
      </c>
      <c r="HO69" s="39">
        <v>0.67807700699999995</v>
      </c>
      <c r="HP69" s="39">
        <v>0.70571388199999996</v>
      </c>
      <c r="HQ69" s="39">
        <v>0.69871691700000005</v>
      </c>
      <c r="HR69" s="39">
        <v>0.71908684199999995</v>
      </c>
      <c r="HS69" s="39">
        <v>0.70383369699999998</v>
      </c>
      <c r="HT69" s="39">
        <v>0.72779443899999996</v>
      </c>
      <c r="HU69" s="39">
        <v>0.83664210500000002</v>
      </c>
      <c r="HV69" s="39">
        <v>0.72671017400000004</v>
      </c>
      <c r="HW69" s="39">
        <v>0.71314714400000001</v>
      </c>
      <c r="HX69" s="39">
        <v>0.66190374900000004</v>
      </c>
      <c r="HY69" s="39">
        <v>0.710963495</v>
      </c>
      <c r="HZ69" s="39">
        <v>0.72908929300000003</v>
      </c>
      <c r="IA69" s="39">
        <v>0.79016450800000004</v>
      </c>
      <c r="IB69" s="39">
        <v>0.77861233500000004</v>
      </c>
      <c r="IC69" s="39">
        <v>0.66510038599999999</v>
      </c>
      <c r="ID69" s="39">
        <v>0.70304749700000002</v>
      </c>
      <c r="IE69" s="39">
        <v>0.78058539500000002</v>
      </c>
      <c r="IF69" s="39">
        <v>0.74528631000000001</v>
      </c>
      <c r="IG69" s="39">
        <v>0.73312288800000003</v>
      </c>
      <c r="IH69" s="39">
        <v>0.82135656199999996</v>
      </c>
      <c r="II69" s="39">
        <v>0.86280269499999995</v>
      </c>
      <c r="IJ69" s="39">
        <v>0.73235720699999995</v>
      </c>
    </row>
    <row r="70" spans="1:244" x14ac:dyDescent="0.3">
      <c r="A70" s="1" t="s">
        <v>144</v>
      </c>
      <c r="B70" s="1" t="s">
        <v>104</v>
      </c>
      <c r="C70" s="1" t="s">
        <v>122</v>
      </c>
      <c r="D70" s="39">
        <v>1.0764179949999999</v>
      </c>
      <c r="E70" s="39">
        <v>1.1724791109999999</v>
      </c>
      <c r="F70" s="39">
        <v>1.1537658230000001</v>
      </c>
      <c r="G70" s="39">
        <v>1.556855329</v>
      </c>
      <c r="H70" s="39">
        <v>1.6582211360000001</v>
      </c>
      <c r="I70" s="39">
        <v>1.1220456750000001</v>
      </c>
      <c r="J70" s="39">
        <v>1.10503222</v>
      </c>
      <c r="K70" s="39">
        <v>0.99177405799999996</v>
      </c>
      <c r="L70" s="39">
        <v>1.101264292</v>
      </c>
      <c r="M70" s="39">
        <v>1.0554864989999999</v>
      </c>
      <c r="N70" s="39">
        <v>1.1195024039999999</v>
      </c>
      <c r="O70" s="39">
        <v>1.0112195500000001</v>
      </c>
      <c r="P70" s="39">
        <v>1.209257721</v>
      </c>
      <c r="Q70" s="39">
        <v>1.512506304</v>
      </c>
      <c r="R70" s="39">
        <v>1.0266703239999999</v>
      </c>
      <c r="S70" s="39">
        <v>1.0980860130000001</v>
      </c>
      <c r="T70" s="39">
        <v>1.0653917550000001</v>
      </c>
      <c r="U70" s="39">
        <v>1.0175307490000001</v>
      </c>
      <c r="V70" s="39">
        <v>1.030603484</v>
      </c>
      <c r="W70" s="39">
        <v>1.0120759459999999</v>
      </c>
      <c r="X70" s="39">
        <v>1.0887855259999999</v>
      </c>
      <c r="Y70" s="39">
        <v>1.171730709</v>
      </c>
      <c r="Z70" s="39">
        <v>1.0955783809999999</v>
      </c>
      <c r="AA70" s="39">
        <v>1.1418291890000001</v>
      </c>
      <c r="AB70" s="39">
        <v>1.01612466</v>
      </c>
      <c r="AC70" s="39">
        <v>1.1325794600000001</v>
      </c>
      <c r="AD70" s="39">
        <v>1.1527755129999999</v>
      </c>
      <c r="AE70" s="39">
        <v>1.2363114260000001</v>
      </c>
      <c r="AF70" s="39">
        <v>1.1941471299999999</v>
      </c>
      <c r="AG70" s="39">
        <v>0.97654575200000004</v>
      </c>
      <c r="AH70" s="39">
        <v>1.006744257</v>
      </c>
      <c r="AI70" s="39">
        <v>1.0251227629999999</v>
      </c>
      <c r="AJ70" s="39">
        <v>0.85866218599999999</v>
      </c>
      <c r="AK70" s="39">
        <v>0.92352044799999999</v>
      </c>
      <c r="AL70" s="39">
        <v>0.94995534400000003</v>
      </c>
      <c r="AM70" s="39">
        <v>0.92055167900000001</v>
      </c>
      <c r="AN70" s="39">
        <v>0.99713922499999996</v>
      </c>
      <c r="AO70" s="39">
        <v>0.99416289700000005</v>
      </c>
      <c r="AP70" s="39">
        <v>0.91394997499999997</v>
      </c>
      <c r="AQ70" s="39">
        <v>0.955078604</v>
      </c>
      <c r="AR70" s="39">
        <v>1.204780269</v>
      </c>
      <c r="AS70" s="39">
        <v>1.730643334</v>
      </c>
      <c r="AT70" s="39">
        <v>1.0100132509999999</v>
      </c>
      <c r="AU70" s="39">
        <v>1.0963397420000001</v>
      </c>
      <c r="AV70" s="39">
        <v>1.043938646</v>
      </c>
      <c r="AW70" s="39">
        <v>1.0204574</v>
      </c>
      <c r="AX70" s="39">
        <v>0.87082992699999995</v>
      </c>
      <c r="AY70" s="39">
        <v>0.91669843500000003</v>
      </c>
      <c r="AZ70" s="39">
        <v>0.98252324899999999</v>
      </c>
      <c r="BA70" s="39">
        <v>1.0470532079999999</v>
      </c>
      <c r="BB70" s="39">
        <v>1.077263592</v>
      </c>
      <c r="BC70" s="39">
        <v>1.099349549</v>
      </c>
      <c r="BD70" s="39">
        <v>0.94171536300000003</v>
      </c>
      <c r="BE70" s="39">
        <v>1.0260212769999999</v>
      </c>
      <c r="BF70" s="39">
        <v>0.99882177999999999</v>
      </c>
      <c r="BG70" s="39">
        <v>1.0593840210000001</v>
      </c>
      <c r="BH70" s="39">
        <v>0.93502942300000003</v>
      </c>
      <c r="BI70" s="39">
        <v>1.1332371459999999</v>
      </c>
      <c r="BJ70" s="39">
        <v>0.96103450099999999</v>
      </c>
      <c r="BK70" s="39">
        <v>0.93058328899999998</v>
      </c>
      <c r="BL70" s="39">
        <v>0.93291813000000001</v>
      </c>
      <c r="BM70" s="39">
        <v>0.89457576000000005</v>
      </c>
      <c r="BN70" s="39">
        <v>0.90881915599999996</v>
      </c>
      <c r="BO70" s="39">
        <v>1.0217382150000001</v>
      </c>
      <c r="BP70" s="39">
        <v>1.0345215249999999</v>
      </c>
      <c r="BQ70" s="39">
        <v>1.0030400450000001</v>
      </c>
      <c r="BR70" s="39">
        <v>0.97868404399999998</v>
      </c>
      <c r="BS70" s="39">
        <v>0.68793582499999995</v>
      </c>
      <c r="BT70" s="39">
        <v>0.96956930699999999</v>
      </c>
      <c r="BU70" s="39">
        <v>1.0191204279999999</v>
      </c>
      <c r="BV70" s="39">
        <v>1.006967806</v>
      </c>
      <c r="BW70" s="39">
        <v>1.0376317669999999</v>
      </c>
      <c r="BX70" s="39">
        <v>1.1108390850000001</v>
      </c>
      <c r="BY70" s="39">
        <v>0.972799423</v>
      </c>
      <c r="BZ70" s="39">
        <v>0.91944257600000001</v>
      </c>
      <c r="CA70" s="39">
        <v>1.0905955140000001</v>
      </c>
      <c r="CB70" s="39">
        <v>1.025095764</v>
      </c>
      <c r="CC70" s="39">
        <v>0.98758603099999998</v>
      </c>
      <c r="CD70" s="39">
        <v>1.3198991760000001</v>
      </c>
      <c r="CE70" s="39">
        <v>1.078314378</v>
      </c>
      <c r="CF70" s="39">
        <v>0.958036573</v>
      </c>
      <c r="CG70" s="39">
        <v>0.87913470500000002</v>
      </c>
      <c r="CH70" s="39">
        <v>1.006635183</v>
      </c>
      <c r="CI70" s="39">
        <v>0.96929068100000004</v>
      </c>
      <c r="CJ70" s="39">
        <v>1.005144858</v>
      </c>
      <c r="CK70" s="39">
        <v>1.19552082</v>
      </c>
      <c r="CL70" s="39">
        <v>1.185931987</v>
      </c>
      <c r="CM70" s="39">
        <v>0.85123756299999997</v>
      </c>
      <c r="CN70" s="39">
        <v>1.1581234010000001</v>
      </c>
      <c r="CO70" s="39">
        <v>1.241385008</v>
      </c>
      <c r="CP70" s="39">
        <v>1.0867930269999999</v>
      </c>
      <c r="CQ70" s="39">
        <v>1.1393388360000001</v>
      </c>
      <c r="CR70" s="39">
        <v>1.155148152</v>
      </c>
      <c r="CS70" s="39">
        <v>1.076660983</v>
      </c>
      <c r="CT70" s="39">
        <v>1.1459621390000001</v>
      </c>
      <c r="CU70" s="39">
        <v>1.127251011</v>
      </c>
      <c r="CV70" s="39">
        <v>1.101728668</v>
      </c>
      <c r="CW70" s="39">
        <v>0.99868246699999996</v>
      </c>
      <c r="CX70" s="39">
        <v>1.2284472660000001</v>
      </c>
      <c r="CY70" s="39">
        <v>1.1859557460000001</v>
      </c>
      <c r="CZ70" s="39">
        <v>1.1572950829999999</v>
      </c>
      <c r="DA70" s="39">
        <v>1.059558972</v>
      </c>
      <c r="DB70" s="39">
        <v>0.99965225800000002</v>
      </c>
      <c r="DC70" s="39">
        <v>1.0907531859999999</v>
      </c>
      <c r="DD70" s="39">
        <v>1.106685616</v>
      </c>
      <c r="DE70" s="39">
        <v>1.041395375</v>
      </c>
      <c r="DF70" s="39">
        <v>1.1321777200000001</v>
      </c>
      <c r="DG70" s="39">
        <v>1.1160994980000001</v>
      </c>
      <c r="DH70" s="39">
        <v>0.90768629300000003</v>
      </c>
      <c r="DI70" s="39">
        <v>1.050719621</v>
      </c>
      <c r="DJ70" s="39">
        <v>1.0096093509999999</v>
      </c>
      <c r="DK70" s="39">
        <v>0.96545795599999995</v>
      </c>
      <c r="DL70" s="39">
        <v>1.066796764</v>
      </c>
      <c r="DM70" s="39">
        <v>1.271308127</v>
      </c>
      <c r="DN70" s="39">
        <v>1.052492891</v>
      </c>
      <c r="DO70" s="39">
        <v>0.91867581499999995</v>
      </c>
      <c r="DP70" s="39">
        <v>1.00826482</v>
      </c>
      <c r="DQ70" s="39">
        <v>1.043638421</v>
      </c>
      <c r="DR70" s="39">
        <v>1.0088922680000001</v>
      </c>
      <c r="DS70" s="39">
        <v>1.087635385</v>
      </c>
      <c r="DT70" s="39">
        <v>1.0805433849999999</v>
      </c>
      <c r="DU70" s="39">
        <v>1.209012574</v>
      </c>
      <c r="DV70" s="39">
        <v>0.94861945199999997</v>
      </c>
      <c r="DW70" s="39">
        <v>1.0419699060000001</v>
      </c>
      <c r="DX70" s="39">
        <v>1.0359416530000001</v>
      </c>
      <c r="DY70" s="39">
        <v>1.209587105</v>
      </c>
      <c r="DZ70" s="39">
        <v>1.039394237</v>
      </c>
      <c r="EA70" s="39">
        <v>1.023313855</v>
      </c>
      <c r="EB70" s="39">
        <v>1.1213015930000001</v>
      </c>
      <c r="EC70" s="39">
        <v>1.1507408960000001</v>
      </c>
      <c r="ED70" s="39">
        <v>1.1299303540000001</v>
      </c>
      <c r="EE70" s="39">
        <v>1.1309714209999999</v>
      </c>
      <c r="EF70" s="39">
        <v>1.4253849730000001</v>
      </c>
      <c r="EG70" s="39">
        <v>1.738452417</v>
      </c>
      <c r="EH70" s="39">
        <v>1.2141509530000001</v>
      </c>
      <c r="EI70" s="39">
        <v>1.131662586</v>
      </c>
      <c r="EJ70" s="39">
        <v>1.058314875</v>
      </c>
      <c r="EK70" s="39">
        <v>1.101663871</v>
      </c>
      <c r="EL70" s="39">
        <v>1.1419944209999999</v>
      </c>
      <c r="EM70" s="39">
        <v>1.382338362</v>
      </c>
      <c r="EN70" s="39">
        <v>0.90961831500000001</v>
      </c>
      <c r="EO70" s="39">
        <v>1.067250341</v>
      </c>
      <c r="EP70" s="39">
        <v>1.19708134</v>
      </c>
      <c r="EQ70" s="39">
        <v>1.167348292</v>
      </c>
      <c r="ER70" s="39">
        <v>0.76421882699999999</v>
      </c>
      <c r="ES70" s="39">
        <v>0.93952307499999999</v>
      </c>
      <c r="ET70" s="39">
        <v>1.2868809349999999</v>
      </c>
      <c r="EU70" s="39">
        <v>0.99706146900000003</v>
      </c>
      <c r="EV70" s="39">
        <v>1.0792733699999999</v>
      </c>
      <c r="EW70" s="39">
        <v>0.97206614000000002</v>
      </c>
      <c r="EX70" s="39">
        <v>1.084143922</v>
      </c>
      <c r="EY70" s="39">
        <v>1.0461136559999999</v>
      </c>
      <c r="EZ70" s="39">
        <v>0.99170926199999998</v>
      </c>
      <c r="FA70" s="39">
        <v>1.160627794</v>
      </c>
      <c r="FB70" s="39">
        <v>1.0771026800000001</v>
      </c>
      <c r="FC70" s="39">
        <v>0.98095516800000004</v>
      </c>
      <c r="FD70" s="39">
        <v>1.0916355010000001</v>
      </c>
      <c r="FE70" s="39">
        <v>1.022903476</v>
      </c>
      <c r="FF70" s="39">
        <v>0.898777826</v>
      </c>
      <c r="FG70" s="39">
        <v>0.95910571899999997</v>
      </c>
      <c r="FH70" s="39">
        <v>1.1509601249999999</v>
      </c>
      <c r="FI70" s="39">
        <v>1.2249514829999999</v>
      </c>
      <c r="FJ70" s="39">
        <v>1.6465490890000001</v>
      </c>
      <c r="FK70" s="39">
        <v>0.91743819699999996</v>
      </c>
      <c r="FL70" s="39">
        <v>1.1299433139999999</v>
      </c>
      <c r="FM70" s="39">
        <v>0.98602659000000004</v>
      </c>
      <c r="FN70" s="39">
        <v>0.84026532099999995</v>
      </c>
      <c r="FO70" s="39">
        <v>0.95173293400000003</v>
      </c>
      <c r="FP70" s="39">
        <v>1.1191546619999999</v>
      </c>
      <c r="FQ70" s="39">
        <v>1.0975784390000001</v>
      </c>
      <c r="FR70" s="39">
        <v>0.99365100299999998</v>
      </c>
      <c r="FS70" s="39">
        <v>1.084353431</v>
      </c>
      <c r="FT70" s="39">
        <v>0.98788625600000002</v>
      </c>
      <c r="FU70" s="39">
        <v>0.93129605299999996</v>
      </c>
      <c r="FV70" s="39">
        <v>0.93998205099999999</v>
      </c>
      <c r="FW70" s="39">
        <v>0.89239319100000003</v>
      </c>
      <c r="FX70" s="39">
        <v>1.178618599</v>
      </c>
      <c r="FY70" s="39">
        <v>0.96925072300000004</v>
      </c>
      <c r="FZ70" s="39">
        <v>1.1121717369999999</v>
      </c>
      <c r="GA70" s="39">
        <v>0.99569857900000003</v>
      </c>
      <c r="GB70" s="39">
        <v>1.112457923</v>
      </c>
      <c r="GC70" s="39">
        <v>1.0193158980000001</v>
      </c>
      <c r="GD70" s="39">
        <v>1.0609715399999999</v>
      </c>
      <c r="GE70" s="39">
        <v>1.069011731</v>
      </c>
      <c r="GF70" s="39">
        <v>1.022043839</v>
      </c>
      <c r="GG70" s="39">
        <v>1.056125827</v>
      </c>
      <c r="GH70" s="39">
        <v>0.99977645100000001</v>
      </c>
      <c r="GI70" s="39">
        <v>1.011031639</v>
      </c>
      <c r="GJ70" s="39">
        <v>1.061642186</v>
      </c>
      <c r="GK70" s="39">
        <v>1.072451357</v>
      </c>
      <c r="GL70" s="39">
        <v>1.1199862199999999</v>
      </c>
      <c r="GM70" s="39">
        <v>0.985743645</v>
      </c>
      <c r="GN70" s="39">
        <v>1.052763957</v>
      </c>
      <c r="GO70" s="39">
        <v>1.0340992659999999</v>
      </c>
      <c r="GP70" s="39">
        <v>1.13926108</v>
      </c>
      <c r="GQ70" s="39">
        <v>0.99383243399999999</v>
      </c>
      <c r="GR70" s="39">
        <v>0.96024398099999997</v>
      </c>
      <c r="GS70" s="39">
        <v>1.0602836149999999</v>
      </c>
      <c r="GT70" s="39">
        <v>0.78327769800000002</v>
      </c>
      <c r="GU70" s="39">
        <v>1.046767022</v>
      </c>
      <c r="GV70" s="39">
        <v>0.99255269899999998</v>
      </c>
      <c r="GW70" s="39">
        <v>0.87001672799999996</v>
      </c>
      <c r="GX70" s="39">
        <v>1.1242606429999999</v>
      </c>
      <c r="GY70" s="39">
        <v>1.1999539939999999</v>
      </c>
      <c r="GZ70" s="39">
        <v>1.1395969429999999</v>
      </c>
      <c r="HA70" s="39">
        <v>1.242974687</v>
      </c>
      <c r="HB70" s="39">
        <v>1.0618722140000001</v>
      </c>
      <c r="HC70" s="39">
        <v>1.0443825040000001</v>
      </c>
      <c r="HD70" s="39">
        <v>1.2119327449999999</v>
      </c>
      <c r="HE70" s="39">
        <v>1.088003646</v>
      </c>
      <c r="HF70" s="39">
        <v>1.228407308</v>
      </c>
      <c r="HG70" s="39">
        <v>1.0763380789999999</v>
      </c>
      <c r="HH70" s="39">
        <v>0.91415192499999998</v>
      </c>
      <c r="HI70" s="39">
        <v>1.350730529</v>
      </c>
      <c r="HJ70" s="39">
        <v>0.98463454100000003</v>
      </c>
      <c r="HK70" s="39">
        <v>1.1072623070000001</v>
      </c>
      <c r="HL70" s="39">
        <v>1.1633481750000001</v>
      </c>
      <c r="HM70" s="39">
        <v>1.433105501</v>
      </c>
      <c r="HN70" s="39">
        <v>1.078459091</v>
      </c>
      <c r="HO70" s="39">
        <v>1.2586641300000001</v>
      </c>
      <c r="HP70" s="39">
        <v>1.164531795</v>
      </c>
      <c r="HQ70" s="39">
        <v>1.0580124909999999</v>
      </c>
      <c r="HR70" s="39">
        <v>1.300715032</v>
      </c>
      <c r="HS70" s="39">
        <v>1.278400126</v>
      </c>
      <c r="HT70" s="39">
        <v>1.1354359140000001</v>
      </c>
      <c r="HU70" s="39">
        <v>1.2167471409999999</v>
      </c>
      <c r="HV70" s="39">
        <v>1.0677201169999999</v>
      </c>
      <c r="HW70" s="39">
        <v>1.062998597</v>
      </c>
      <c r="HX70" s="39">
        <v>0.99773103500000004</v>
      </c>
      <c r="HY70" s="39">
        <v>1.105391842</v>
      </c>
      <c r="HZ70" s="39">
        <v>1.068891858</v>
      </c>
      <c r="IA70" s="39">
        <v>1.078167506</v>
      </c>
      <c r="IB70" s="39">
        <v>1.0930847880000001</v>
      </c>
      <c r="IC70" s="39">
        <v>1.1396401410000001</v>
      </c>
      <c r="ID70" s="39">
        <v>1.1837569779999999</v>
      </c>
      <c r="IE70" s="39">
        <v>1.0774601420000001</v>
      </c>
      <c r="IF70" s="39">
        <v>1.18902387</v>
      </c>
      <c r="IG70" s="39">
        <v>1.1806650949999999</v>
      </c>
      <c r="IH70" s="39">
        <v>1.1337414809999999</v>
      </c>
      <c r="II70" s="39">
        <v>1.152601642</v>
      </c>
      <c r="IJ70" s="39">
        <v>1.0949185340000001</v>
      </c>
    </row>
    <row r="71" spans="1:244" x14ac:dyDescent="0.3">
      <c r="A71" s="1" t="s">
        <v>144</v>
      </c>
      <c r="B71" s="1" t="s">
        <v>104</v>
      </c>
      <c r="C71" s="1" t="s">
        <v>123</v>
      </c>
      <c r="D71" s="39">
        <v>0.85607139700000001</v>
      </c>
      <c r="E71" s="39">
        <v>0.895911652</v>
      </c>
      <c r="F71" s="39">
        <v>0.92430448799999998</v>
      </c>
      <c r="G71" s="39">
        <v>0.90146473000000005</v>
      </c>
      <c r="H71" s="39">
        <v>0.98466045999999996</v>
      </c>
      <c r="I71" s="39">
        <v>0.80370054000000002</v>
      </c>
      <c r="J71" s="39">
        <v>0.88437675800000004</v>
      </c>
      <c r="K71" s="39">
        <v>0.76681501500000004</v>
      </c>
      <c r="L71" s="39">
        <v>0.88148034600000003</v>
      </c>
      <c r="M71" s="39">
        <v>0.82211468399999998</v>
      </c>
      <c r="N71" s="39">
        <v>0.83114410500000002</v>
      </c>
      <c r="O71" s="39">
        <v>0.86172599000000005</v>
      </c>
      <c r="P71" s="39">
        <v>0.96588237499999996</v>
      </c>
      <c r="Q71" s="39">
        <v>1.2004734480000001</v>
      </c>
      <c r="R71" s="39">
        <v>0.81569873000000004</v>
      </c>
      <c r="S71" s="39">
        <v>0.82069779600000003</v>
      </c>
      <c r="T71" s="39">
        <v>0.76965203100000001</v>
      </c>
      <c r="U71" s="39">
        <v>0.80813911400000005</v>
      </c>
      <c r="V71" s="39">
        <v>0.81614366699999996</v>
      </c>
      <c r="W71" s="39">
        <v>0.77599886799999995</v>
      </c>
      <c r="X71" s="39">
        <v>0.88210023400000004</v>
      </c>
      <c r="Y71" s="39">
        <v>0.83532889200000005</v>
      </c>
      <c r="Z71" s="39">
        <v>0.92514900499999997</v>
      </c>
      <c r="AA71" s="39">
        <v>0.84264444000000005</v>
      </c>
      <c r="AB71" s="39">
        <v>0.83274674299999996</v>
      </c>
      <c r="AC71" s="39">
        <v>0.85637918199999996</v>
      </c>
      <c r="AD71" s="39">
        <v>0.91101360399999998</v>
      </c>
      <c r="AE71" s="39">
        <v>0.87771889700000005</v>
      </c>
      <c r="AF71" s="39">
        <v>0.90177899399999994</v>
      </c>
      <c r="AG71" s="39">
        <v>0.82613423900000005</v>
      </c>
      <c r="AH71" s="39">
        <v>0.80753002500000004</v>
      </c>
      <c r="AI71" s="39">
        <v>0.74443963300000005</v>
      </c>
      <c r="AJ71" s="39">
        <v>0.80072313100000003</v>
      </c>
      <c r="AK71" s="39">
        <v>0.769968455</v>
      </c>
      <c r="AL71" s="39">
        <v>0.88239505900000004</v>
      </c>
      <c r="AM71" s="39">
        <v>0.77685958399999999</v>
      </c>
      <c r="AN71" s="39">
        <v>0.83712160099999999</v>
      </c>
      <c r="AO71" s="39">
        <v>0.75134804099999997</v>
      </c>
      <c r="AP71" s="39">
        <v>0.70199563099999995</v>
      </c>
      <c r="AQ71" s="39">
        <v>0.707345679</v>
      </c>
      <c r="AR71" s="39">
        <v>0.84445334800000005</v>
      </c>
      <c r="AS71" s="39">
        <v>1.0677557550000001</v>
      </c>
      <c r="AT71" s="39">
        <v>0.80702245100000003</v>
      </c>
      <c r="AU71" s="39">
        <v>0.85275704600000002</v>
      </c>
      <c r="AV71" s="39">
        <v>0.74623342100000001</v>
      </c>
      <c r="AW71" s="39">
        <v>0.75998976200000001</v>
      </c>
      <c r="AX71" s="39">
        <v>0.768658481</v>
      </c>
      <c r="AY71" s="39">
        <v>0.69353426100000004</v>
      </c>
      <c r="AZ71" s="39">
        <v>0.73111959000000004</v>
      </c>
      <c r="BA71" s="39">
        <v>0.77542865699999997</v>
      </c>
      <c r="BB71" s="39">
        <v>0.80716824399999998</v>
      </c>
      <c r="BC71" s="39">
        <v>0.76905266100000003</v>
      </c>
      <c r="BD71" s="39">
        <v>0.75672508800000005</v>
      </c>
      <c r="BE71" s="39">
        <v>0.798359131</v>
      </c>
      <c r="BF71" s="39">
        <v>0.90219153299999999</v>
      </c>
      <c r="BG71" s="39">
        <v>0.71951882</v>
      </c>
      <c r="BH71" s="39">
        <v>0.82000231099999998</v>
      </c>
      <c r="BI71" s="39">
        <v>0.82556078799999999</v>
      </c>
      <c r="BJ71" s="39">
        <v>0.72495850299999998</v>
      </c>
      <c r="BK71" s="39">
        <v>0.67412872700000004</v>
      </c>
      <c r="BL71" s="39">
        <v>0.70591043200000003</v>
      </c>
      <c r="BM71" s="39">
        <v>0.71084902000000005</v>
      </c>
      <c r="BN71" s="39">
        <v>0.73700853</v>
      </c>
      <c r="BO71" s="39">
        <v>0.806903657</v>
      </c>
      <c r="BP71" s="39">
        <v>0.92625918900000004</v>
      </c>
      <c r="BQ71" s="39">
        <v>0.79110946000000004</v>
      </c>
      <c r="BR71" s="39">
        <v>0.68123692599999996</v>
      </c>
      <c r="BS71" s="39">
        <v>0.64616138899999997</v>
      </c>
      <c r="BT71" s="39">
        <v>0.66422023100000005</v>
      </c>
      <c r="BU71" s="39">
        <v>0.73202782399999999</v>
      </c>
      <c r="BV71" s="39">
        <v>0.85465666900000004</v>
      </c>
      <c r="BW71" s="39">
        <v>0.87129970300000004</v>
      </c>
      <c r="BX71" s="39">
        <v>0.743723629</v>
      </c>
      <c r="BY71" s="39">
        <v>0.70298161999999997</v>
      </c>
      <c r="BZ71" s="39">
        <v>0.68745957000000002</v>
      </c>
      <c r="CA71" s="39">
        <v>0.779003275</v>
      </c>
      <c r="CB71" s="39">
        <v>0.79327259000000006</v>
      </c>
      <c r="CC71" s="39">
        <v>0.77161753099999997</v>
      </c>
      <c r="CD71" s="39">
        <v>0.86142144499999995</v>
      </c>
      <c r="CE71" s="39">
        <v>0.77005376999999997</v>
      </c>
      <c r="CF71" s="39">
        <v>0.75679744400000004</v>
      </c>
      <c r="CG71" s="39">
        <v>0.74338344599999995</v>
      </c>
      <c r="CH71" s="39">
        <v>0.70737159699999996</v>
      </c>
      <c r="CI71" s="39">
        <v>0.73102347499999998</v>
      </c>
      <c r="CJ71" s="39">
        <v>0.80710236700000004</v>
      </c>
      <c r="CK71" s="39">
        <v>0.88128163599999998</v>
      </c>
      <c r="CL71" s="39">
        <v>0.82374108099999999</v>
      </c>
      <c r="CM71" s="39">
        <v>0.73876236100000003</v>
      </c>
      <c r="CN71" s="39">
        <v>0.74988471599999995</v>
      </c>
      <c r="CO71" s="39">
        <v>0.81681539299999995</v>
      </c>
      <c r="CP71" s="39">
        <v>0.82026581799999998</v>
      </c>
      <c r="CQ71" s="39">
        <v>0.80092940099999999</v>
      </c>
      <c r="CR71" s="39">
        <v>0.83478244000000001</v>
      </c>
      <c r="CS71" s="39">
        <v>0.79873603199999998</v>
      </c>
      <c r="CT71" s="39">
        <v>0.73374277700000001</v>
      </c>
      <c r="CU71" s="39">
        <v>0.76260970900000002</v>
      </c>
      <c r="CV71" s="39">
        <v>0.85455515400000004</v>
      </c>
      <c r="CW71" s="39">
        <v>0.76551044099999999</v>
      </c>
      <c r="CX71" s="39">
        <v>0.90425962699999995</v>
      </c>
      <c r="CY71" s="39">
        <v>0.85741808900000005</v>
      </c>
      <c r="CZ71" s="39">
        <v>0.76074356399999998</v>
      </c>
      <c r="DA71" s="39">
        <v>0.75845083999999996</v>
      </c>
      <c r="DB71" s="39">
        <v>0.76153516399999999</v>
      </c>
      <c r="DC71" s="39">
        <v>0.81253017100000002</v>
      </c>
      <c r="DD71" s="39">
        <v>0.78819468800000003</v>
      </c>
      <c r="DE71" s="39">
        <v>0.74928858600000003</v>
      </c>
      <c r="DF71" s="39">
        <v>0.73662083</v>
      </c>
      <c r="DG71" s="39">
        <v>0.69509586099999998</v>
      </c>
      <c r="DH71" s="39">
        <v>0.71349920600000005</v>
      </c>
      <c r="DI71" s="39">
        <v>0.70968052000000004</v>
      </c>
      <c r="DJ71" s="39">
        <v>0.76307408499999996</v>
      </c>
      <c r="DK71" s="39">
        <v>0.92893097300000005</v>
      </c>
      <c r="DL71" s="39">
        <v>0.91710233500000005</v>
      </c>
      <c r="DM71" s="39">
        <v>1.0356749059999999</v>
      </c>
      <c r="DN71" s="39">
        <v>0.83197674200000005</v>
      </c>
      <c r="DO71" s="39">
        <v>0.70239629000000003</v>
      </c>
      <c r="DP71" s="39">
        <v>0.76063340899999998</v>
      </c>
      <c r="DQ71" s="39">
        <v>0.72000587500000002</v>
      </c>
      <c r="DR71" s="39">
        <v>0.83517985900000002</v>
      </c>
      <c r="DS71" s="39">
        <v>0.86219036599999999</v>
      </c>
      <c r="DT71" s="39">
        <v>0.75908800799999998</v>
      </c>
      <c r="DU71" s="39">
        <v>0.68216351900000005</v>
      </c>
      <c r="DV71" s="39">
        <v>0.68036109</v>
      </c>
      <c r="DW71" s="39">
        <v>0.66540925100000003</v>
      </c>
      <c r="DX71" s="39">
        <v>0.68226287399999996</v>
      </c>
      <c r="DY71" s="39">
        <v>0.64812904900000001</v>
      </c>
      <c r="DZ71" s="39">
        <v>0.76170903499999998</v>
      </c>
      <c r="EA71" s="39">
        <v>0.69749117999999999</v>
      </c>
      <c r="EB71" s="39">
        <v>0.69355802</v>
      </c>
      <c r="EC71" s="39">
        <v>0.77446750600000003</v>
      </c>
      <c r="ED71" s="39">
        <v>0.73375141600000005</v>
      </c>
      <c r="EE71" s="39">
        <v>0.66090803899999995</v>
      </c>
      <c r="EF71" s="39">
        <v>0.905698114</v>
      </c>
      <c r="EG71" s="39">
        <v>1.053754267</v>
      </c>
      <c r="EH71" s="39">
        <v>0.74736952400000001</v>
      </c>
      <c r="EI71" s="39">
        <v>0.65132136699999998</v>
      </c>
      <c r="EJ71" s="39">
        <v>0.64616138899999997</v>
      </c>
      <c r="EK71" s="39">
        <v>0.70675710800000002</v>
      </c>
      <c r="EL71" s="39">
        <v>0.77294478300000002</v>
      </c>
      <c r="EM71" s="39">
        <v>0.82776063700000002</v>
      </c>
      <c r="EN71" s="39">
        <v>0.67472377699999997</v>
      </c>
      <c r="EO71" s="39">
        <v>0.71152506599999998</v>
      </c>
      <c r="EP71" s="39">
        <v>0.52795599900000001</v>
      </c>
      <c r="EQ71" s="39">
        <v>0.71152182600000002</v>
      </c>
      <c r="ER71" s="39">
        <v>0.51144471800000002</v>
      </c>
      <c r="ES71" s="39">
        <v>0.57906871999999998</v>
      </c>
      <c r="ET71" s="39">
        <v>0.76845653199999997</v>
      </c>
      <c r="EU71" s="39">
        <v>0.528944148</v>
      </c>
      <c r="EV71" s="39">
        <v>0.58465959599999995</v>
      </c>
      <c r="EW71" s="39">
        <v>0.45922181299999998</v>
      </c>
      <c r="EX71" s="39">
        <v>0.69416278899999995</v>
      </c>
      <c r="EY71" s="39">
        <v>0.55325695200000002</v>
      </c>
      <c r="EZ71" s="39">
        <v>0.52286513800000001</v>
      </c>
      <c r="FA71" s="39">
        <v>0.71932658900000002</v>
      </c>
      <c r="FB71" s="39">
        <v>0.59459725100000005</v>
      </c>
      <c r="FC71" s="39">
        <v>0.58006226999999999</v>
      </c>
      <c r="FD71" s="39">
        <v>0.56976823300000001</v>
      </c>
      <c r="FE71" s="39">
        <v>0.590954596</v>
      </c>
      <c r="FF71" s="39">
        <v>0.50059883000000005</v>
      </c>
      <c r="FG71" s="39">
        <v>0.62682065200000003</v>
      </c>
      <c r="FH71" s="39">
        <v>0.62970626600000001</v>
      </c>
      <c r="FI71" s="39">
        <v>0.74899484100000002</v>
      </c>
      <c r="FJ71" s="39">
        <v>0.77984239300000002</v>
      </c>
      <c r="FK71" s="39">
        <v>0.55731970600000003</v>
      </c>
      <c r="FL71" s="39">
        <v>0.61089794200000003</v>
      </c>
      <c r="FM71" s="39">
        <v>0.56506183200000004</v>
      </c>
      <c r="FN71" s="39">
        <v>0.64518403899999999</v>
      </c>
      <c r="FO71" s="39">
        <v>0.56732971700000001</v>
      </c>
      <c r="FP71" s="39">
        <v>0.635703201</v>
      </c>
      <c r="FQ71" s="39">
        <v>0.73867380599999999</v>
      </c>
      <c r="FR71" s="39">
        <v>0.56510503000000001</v>
      </c>
      <c r="FS71" s="39">
        <v>0.54190565000000002</v>
      </c>
      <c r="FT71" s="39">
        <v>0.57387310400000002</v>
      </c>
      <c r="FU71" s="39">
        <v>0.60012765000000001</v>
      </c>
      <c r="FV71" s="39">
        <v>0.61363020300000004</v>
      </c>
      <c r="FW71" s="39">
        <v>0.69902362200000001</v>
      </c>
      <c r="FX71" s="39">
        <v>0.56694525699999998</v>
      </c>
      <c r="FY71" s="39">
        <v>0.60310181799999996</v>
      </c>
      <c r="FZ71" s="39">
        <v>0.59924641400000001</v>
      </c>
      <c r="GA71" s="39">
        <v>0.601989475</v>
      </c>
      <c r="GB71" s="39">
        <v>0.56494519799999998</v>
      </c>
      <c r="GC71" s="39">
        <v>0.65265833900000003</v>
      </c>
      <c r="GD71" s="39">
        <v>0.66717928100000001</v>
      </c>
      <c r="GE71" s="39">
        <v>0.65537656099999997</v>
      </c>
      <c r="GF71" s="39">
        <v>0.50476525800000005</v>
      </c>
      <c r="GG71" s="39">
        <v>0.66462305099999996</v>
      </c>
      <c r="GH71" s="39">
        <v>0.57291411299999995</v>
      </c>
      <c r="GI71" s="39">
        <v>0.58244138899999998</v>
      </c>
      <c r="GJ71" s="39">
        <v>0.60290094900000002</v>
      </c>
      <c r="GK71" s="39">
        <v>0.65388839600000004</v>
      </c>
      <c r="GL71" s="39">
        <v>0.60420120200000005</v>
      </c>
      <c r="GM71" s="39">
        <v>0.495248782</v>
      </c>
      <c r="GN71" s="39">
        <v>0.61111717099999996</v>
      </c>
      <c r="GO71" s="39">
        <v>0.63959208300000003</v>
      </c>
      <c r="GP71" s="39">
        <v>0.65257410299999996</v>
      </c>
      <c r="GQ71" s="39">
        <v>0.57028012699999997</v>
      </c>
      <c r="GR71" s="39">
        <v>0.63106807600000003</v>
      </c>
      <c r="GS71" s="39">
        <v>0.58285500800000001</v>
      </c>
      <c r="GT71" s="39">
        <v>0.47896212999999999</v>
      </c>
      <c r="GU71" s="39">
        <v>0.60031016000000004</v>
      </c>
      <c r="GV71" s="39">
        <v>0.62863495999999996</v>
      </c>
      <c r="GW71" s="39">
        <v>0.54695115299999997</v>
      </c>
      <c r="GX71" s="39">
        <v>0.58315307199999999</v>
      </c>
      <c r="GY71" s="39">
        <v>0.69264546599999999</v>
      </c>
      <c r="GZ71" s="39">
        <v>0.65317239299999996</v>
      </c>
      <c r="HA71" s="39">
        <v>0.59697096999999999</v>
      </c>
      <c r="HB71" s="39">
        <v>0.628103627</v>
      </c>
      <c r="HC71" s="39">
        <v>0.59556812100000001</v>
      </c>
      <c r="HD71" s="39">
        <v>0.64691627100000004</v>
      </c>
      <c r="HE71" s="39">
        <v>0.68463227299999996</v>
      </c>
      <c r="HF71" s="39">
        <v>0.69178691000000003</v>
      </c>
      <c r="HG71" s="39">
        <v>0.70887272099999998</v>
      </c>
      <c r="HH71" s="39">
        <v>0.50825132100000003</v>
      </c>
      <c r="HI71" s="39">
        <v>0.69975582400000003</v>
      </c>
      <c r="HJ71" s="39">
        <v>0.57736348699999995</v>
      </c>
      <c r="HK71" s="39">
        <v>0.64543242599999995</v>
      </c>
      <c r="HL71" s="39">
        <v>0.63539325700000004</v>
      </c>
      <c r="HM71" s="39">
        <v>0.75027457600000003</v>
      </c>
      <c r="HN71" s="39">
        <v>0.60643668900000003</v>
      </c>
      <c r="HO71" s="39">
        <v>0.62682821200000005</v>
      </c>
      <c r="HP71" s="39">
        <v>0.66750002399999997</v>
      </c>
      <c r="HQ71" s="39">
        <v>0.658271893</v>
      </c>
      <c r="HR71" s="39">
        <v>0.65438085099999999</v>
      </c>
      <c r="HS71" s="39">
        <v>0.73034310899999999</v>
      </c>
      <c r="HT71" s="39">
        <v>0.63136722099999998</v>
      </c>
      <c r="HU71" s="39">
        <v>0.69048449599999995</v>
      </c>
      <c r="HV71" s="39">
        <v>0.65844144500000001</v>
      </c>
      <c r="HW71" s="39">
        <v>0.64339672999999997</v>
      </c>
      <c r="HX71" s="39">
        <v>0.58275997199999996</v>
      </c>
      <c r="HY71" s="39">
        <v>0.69750089900000001</v>
      </c>
      <c r="HZ71" s="39">
        <v>0.61044004500000004</v>
      </c>
      <c r="IA71" s="39">
        <v>0.72964438499999995</v>
      </c>
      <c r="IB71" s="39">
        <v>0.69243919600000003</v>
      </c>
      <c r="IC71" s="39">
        <v>0.58198349199999999</v>
      </c>
      <c r="ID71" s="39">
        <v>0.62908745700000002</v>
      </c>
      <c r="IE71" s="39">
        <v>0.69926876900000001</v>
      </c>
      <c r="IF71" s="39">
        <v>0.65343913899999995</v>
      </c>
      <c r="IG71" s="39">
        <v>0.70056902300000001</v>
      </c>
      <c r="IH71" s="39">
        <v>0.754451804</v>
      </c>
      <c r="II71" s="39">
        <v>0.78826056499999997</v>
      </c>
      <c r="IJ71" s="39">
        <v>0.56736751500000004</v>
      </c>
    </row>
    <row r="72" spans="1:244" x14ac:dyDescent="0.3">
      <c r="A72" s="29"/>
      <c r="B72" s="30"/>
      <c r="D72" s="29"/>
    </row>
    <row r="73" spans="1:244" x14ac:dyDescent="0.3">
      <c r="A73" s="29"/>
      <c r="B73" s="30"/>
      <c r="D73" s="29"/>
    </row>
    <row r="74" spans="1:244" x14ac:dyDescent="0.3">
      <c r="A74" s="29"/>
      <c r="B74" s="30"/>
      <c r="D74" s="29"/>
    </row>
    <row r="75" spans="1:244" x14ac:dyDescent="0.3">
      <c r="A75" s="29"/>
      <c r="B75" s="30"/>
      <c r="D75" s="29"/>
    </row>
    <row r="76" spans="1:244" x14ac:dyDescent="0.3">
      <c r="A76" s="29"/>
      <c r="B76" s="30"/>
      <c r="D76" s="29"/>
    </row>
    <row r="77" spans="1:244" x14ac:dyDescent="0.3">
      <c r="A77" s="29"/>
      <c r="B77" s="30"/>
      <c r="D77" s="29"/>
    </row>
    <row r="78" spans="1:244" x14ac:dyDescent="0.3">
      <c r="A78" s="29"/>
      <c r="B78" s="30"/>
      <c r="D78" s="29"/>
    </row>
    <row r="79" spans="1:244" x14ac:dyDescent="0.3">
      <c r="A79" s="29"/>
      <c r="B79" s="30"/>
      <c r="D79" s="29"/>
    </row>
    <row r="80" spans="1:244" x14ac:dyDescent="0.3">
      <c r="A80" s="29"/>
      <c r="B80" s="30"/>
      <c r="D80" s="29"/>
    </row>
    <row r="81" spans="1:4" x14ac:dyDescent="0.3">
      <c r="A81" s="29"/>
      <c r="B81" s="30"/>
      <c r="D81" s="29"/>
    </row>
    <row r="82" spans="1:4" x14ac:dyDescent="0.3">
      <c r="A82" s="29"/>
      <c r="B82" s="30"/>
      <c r="D82" s="29"/>
    </row>
    <row r="83" spans="1:4" x14ac:dyDescent="0.3">
      <c r="A83" s="29"/>
      <c r="B83" s="30"/>
      <c r="D83" s="29"/>
    </row>
    <row r="84" spans="1:4" x14ac:dyDescent="0.3">
      <c r="A84" s="29"/>
      <c r="B84" s="30"/>
      <c r="D84" s="29"/>
    </row>
    <row r="85" spans="1:4" x14ac:dyDescent="0.3">
      <c r="A85" s="29"/>
      <c r="B85" s="30"/>
      <c r="D85" s="29"/>
    </row>
    <row r="86" spans="1:4" x14ac:dyDescent="0.3">
      <c r="A86" s="29"/>
      <c r="B86" s="30"/>
      <c r="D86" s="29"/>
    </row>
    <row r="87" spans="1:4" x14ac:dyDescent="0.3">
      <c r="A87" s="29"/>
      <c r="B87" s="30"/>
      <c r="D87" s="29"/>
    </row>
    <row r="88" spans="1:4" x14ac:dyDescent="0.3">
      <c r="A88" s="29"/>
      <c r="B88" s="30"/>
      <c r="D88" s="29"/>
    </row>
    <row r="89" spans="1:4" x14ac:dyDescent="0.3">
      <c r="A89" s="29"/>
      <c r="B89" s="30"/>
      <c r="D89" s="29"/>
    </row>
    <row r="90" spans="1:4" x14ac:dyDescent="0.3">
      <c r="A90" s="29"/>
      <c r="B90" s="30"/>
      <c r="D90" s="29"/>
    </row>
    <row r="91" spans="1:4" x14ac:dyDescent="0.3">
      <c r="A91" s="29"/>
      <c r="B91" s="30"/>
      <c r="D91" s="29"/>
    </row>
    <row r="92" spans="1:4" x14ac:dyDescent="0.3">
      <c r="A92" s="29"/>
      <c r="B92" s="30"/>
      <c r="D92" s="29"/>
    </row>
    <row r="93" spans="1:4" x14ac:dyDescent="0.3">
      <c r="A93" s="29"/>
      <c r="B93" s="30"/>
      <c r="D93" s="29"/>
    </row>
    <row r="94" spans="1:4" x14ac:dyDescent="0.3">
      <c r="A94" s="29"/>
      <c r="B94" s="30"/>
      <c r="D94" s="29"/>
    </row>
    <row r="95" spans="1:4" x14ac:dyDescent="0.3">
      <c r="A95" s="29"/>
      <c r="B95" s="30"/>
      <c r="D95" s="29"/>
    </row>
    <row r="96" spans="1:4" x14ac:dyDescent="0.3">
      <c r="A96" s="29"/>
      <c r="B96" s="30"/>
      <c r="D96" s="29"/>
    </row>
    <row r="97" spans="1:4" x14ac:dyDescent="0.3">
      <c r="A97" s="29"/>
      <c r="B97" s="30"/>
      <c r="D97" s="29"/>
    </row>
    <row r="98" spans="1:4" x14ac:dyDescent="0.3">
      <c r="A98" s="29"/>
      <c r="B98" s="30"/>
      <c r="D98" s="29"/>
    </row>
    <row r="99" spans="1:4" x14ac:dyDescent="0.3">
      <c r="A99" s="29"/>
      <c r="B99" s="30"/>
      <c r="D99" s="29"/>
    </row>
    <row r="100" spans="1:4" x14ac:dyDescent="0.3">
      <c r="A100" s="29"/>
      <c r="B100" s="30"/>
      <c r="D100" s="29"/>
    </row>
    <row r="101" spans="1:4" x14ac:dyDescent="0.3">
      <c r="A101" s="29"/>
      <c r="B101" s="30"/>
      <c r="D101" s="29"/>
    </row>
    <row r="102" spans="1:4" x14ac:dyDescent="0.3">
      <c r="A102" s="29"/>
      <c r="B102" s="30"/>
      <c r="D102" s="29"/>
    </row>
    <row r="103" spans="1:4" x14ac:dyDescent="0.3">
      <c r="A103" s="29"/>
      <c r="B103" s="30"/>
      <c r="D103" s="29"/>
    </row>
    <row r="104" spans="1:4" x14ac:dyDescent="0.3">
      <c r="A104" s="29"/>
      <c r="B104" s="30"/>
      <c r="D104" s="29"/>
    </row>
    <row r="105" spans="1:4" x14ac:dyDescent="0.3">
      <c r="A105" s="29"/>
      <c r="B105" s="30"/>
      <c r="D105" s="29"/>
    </row>
    <row r="106" spans="1:4" x14ac:dyDescent="0.3">
      <c r="A106" s="29"/>
      <c r="B106" s="30"/>
      <c r="D106" s="29"/>
    </row>
    <row r="107" spans="1:4" x14ac:dyDescent="0.3">
      <c r="A107" s="29"/>
      <c r="B107" s="30"/>
      <c r="D107" s="29"/>
    </row>
    <row r="108" spans="1:4" x14ac:dyDescent="0.3">
      <c r="A108" s="29"/>
      <c r="B108" s="30"/>
      <c r="D108" s="29"/>
    </row>
    <row r="109" spans="1:4" x14ac:dyDescent="0.3">
      <c r="A109" s="29"/>
      <c r="B109" s="30"/>
      <c r="D109" s="29"/>
    </row>
    <row r="110" spans="1:4" x14ac:dyDescent="0.3">
      <c r="A110" s="29"/>
      <c r="B110" s="30"/>
      <c r="D110" s="29"/>
    </row>
    <row r="111" spans="1:4" x14ac:dyDescent="0.3">
      <c r="A111" s="29"/>
      <c r="B111" s="30"/>
      <c r="D111" s="29"/>
    </row>
    <row r="112" spans="1:4" x14ac:dyDescent="0.3">
      <c r="A112" s="29"/>
      <c r="B112" s="30"/>
      <c r="D112" s="29"/>
    </row>
    <row r="113" spans="1:4" x14ac:dyDescent="0.3">
      <c r="A113" s="29"/>
      <c r="B113" s="30"/>
      <c r="D113" s="29"/>
    </row>
    <row r="114" spans="1:4" x14ac:dyDescent="0.3">
      <c r="A114" s="29"/>
      <c r="B114" s="30"/>
      <c r="D114" s="29"/>
    </row>
    <row r="115" spans="1:4" x14ac:dyDescent="0.3">
      <c r="A115" s="29"/>
      <c r="B115" s="30"/>
      <c r="D115" s="29"/>
    </row>
    <row r="116" spans="1:4" x14ac:dyDescent="0.3">
      <c r="A116" s="29"/>
      <c r="B116" s="30"/>
      <c r="D116" s="29"/>
    </row>
    <row r="117" spans="1:4" x14ac:dyDescent="0.3">
      <c r="A117" s="29"/>
      <c r="B117" s="30"/>
      <c r="D117" s="29"/>
    </row>
    <row r="118" spans="1:4" x14ac:dyDescent="0.3">
      <c r="A118" s="29"/>
      <c r="B118" s="30"/>
      <c r="D118" s="29"/>
    </row>
    <row r="119" spans="1:4" x14ac:dyDescent="0.3">
      <c r="A119" s="29"/>
      <c r="B119" s="30"/>
      <c r="D119" s="29"/>
    </row>
    <row r="120" spans="1:4" x14ac:dyDescent="0.3">
      <c r="A120" s="29"/>
      <c r="B120" s="30"/>
      <c r="D120" s="29"/>
    </row>
    <row r="121" spans="1:4" x14ac:dyDescent="0.3">
      <c r="A121" s="29"/>
      <c r="B121" s="30"/>
      <c r="D121" s="29"/>
    </row>
    <row r="122" spans="1:4" x14ac:dyDescent="0.3">
      <c r="A122" s="29"/>
      <c r="B122" s="30"/>
      <c r="D122" s="29"/>
    </row>
    <row r="123" spans="1:4" x14ac:dyDescent="0.3">
      <c r="A123" s="29"/>
      <c r="B123" s="30"/>
      <c r="D123" s="29"/>
    </row>
    <row r="124" spans="1:4" x14ac:dyDescent="0.3">
      <c r="A124" s="29"/>
      <c r="B124" s="30"/>
      <c r="D124" s="29"/>
    </row>
    <row r="125" spans="1:4" x14ac:dyDescent="0.3">
      <c r="A125" s="29"/>
      <c r="B125" s="30"/>
      <c r="D125" s="29"/>
    </row>
    <row r="126" spans="1:4" x14ac:dyDescent="0.3">
      <c r="A126" s="29"/>
      <c r="B126" s="30"/>
      <c r="D126" s="29"/>
    </row>
    <row r="127" spans="1:4" x14ac:dyDescent="0.3">
      <c r="A127" s="29"/>
      <c r="B127" s="30"/>
      <c r="D127" s="29"/>
    </row>
    <row r="128" spans="1:4" x14ac:dyDescent="0.3">
      <c r="A128" s="29"/>
      <c r="B128" s="30"/>
      <c r="D128" s="29"/>
    </row>
    <row r="129" spans="1:4" x14ac:dyDescent="0.3">
      <c r="A129" s="29"/>
      <c r="B129" s="30"/>
      <c r="D129" s="29"/>
    </row>
    <row r="130" spans="1:4" x14ac:dyDescent="0.3">
      <c r="A130" s="29"/>
      <c r="B130" s="30"/>
      <c r="D130" s="29"/>
    </row>
    <row r="131" spans="1:4" x14ac:dyDescent="0.3">
      <c r="A131" s="29"/>
      <c r="B131" s="30"/>
      <c r="D131" s="29"/>
    </row>
    <row r="132" spans="1:4" x14ac:dyDescent="0.3">
      <c r="A132" s="29"/>
      <c r="B132" s="30"/>
      <c r="D132" s="29"/>
    </row>
    <row r="133" spans="1:4" x14ac:dyDescent="0.3">
      <c r="A133" s="29"/>
      <c r="B133" s="30"/>
      <c r="D133" s="29"/>
    </row>
    <row r="134" spans="1:4" x14ac:dyDescent="0.3">
      <c r="A134" s="29"/>
      <c r="B134" s="30"/>
      <c r="D134" s="29"/>
    </row>
    <row r="135" spans="1:4" x14ac:dyDescent="0.3">
      <c r="A135" s="29"/>
      <c r="B135" s="30"/>
      <c r="D135" s="29"/>
    </row>
    <row r="136" spans="1:4" x14ac:dyDescent="0.3">
      <c r="A136" s="29"/>
      <c r="B136" s="30"/>
      <c r="D136" s="29"/>
    </row>
    <row r="137" spans="1:4" x14ac:dyDescent="0.3">
      <c r="A137" s="29"/>
      <c r="B137" s="30"/>
      <c r="D137" s="29"/>
    </row>
    <row r="138" spans="1:4" x14ac:dyDescent="0.3">
      <c r="A138" s="29"/>
      <c r="B138" s="30"/>
      <c r="D138" s="29"/>
    </row>
    <row r="139" spans="1:4" x14ac:dyDescent="0.3">
      <c r="A139" s="29"/>
      <c r="B139" s="30"/>
      <c r="D139" s="29"/>
    </row>
    <row r="140" spans="1:4" x14ac:dyDescent="0.3">
      <c r="A140" s="29"/>
      <c r="B140" s="30"/>
      <c r="D140" s="29"/>
    </row>
    <row r="141" spans="1:4" x14ac:dyDescent="0.3">
      <c r="A141" s="29"/>
      <c r="B141" s="30"/>
      <c r="D141" s="29"/>
    </row>
    <row r="142" spans="1:4" x14ac:dyDescent="0.3">
      <c r="A142" s="29"/>
      <c r="B142" s="30"/>
      <c r="D142" s="29"/>
    </row>
    <row r="143" spans="1:4" x14ac:dyDescent="0.3">
      <c r="A143" s="29"/>
      <c r="B143" s="30"/>
      <c r="D143" s="29"/>
    </row>
    <row r="144" spans="1:4" x14ac:dyDescent="0.3">
      <c r="A144" s="29"/>
      <c r="B144" s="30"/>
      <c r="D144" s="29"/>
    </row>
    <row r="145" spans="1:4" x14ac:dyDescent="0.3">
      <c r="A145" s="29"/>
      <c r="B145" s="30"/>
      <c r="D145" s="29"/>
    </row>
    <row r="146" spans="1:4" x14ac:dyDescent="0.3">
      <c r="A146" s="29"/>
      <c r="B146" s="30"/>
      <c r="D146" s="29"/>
    </row>
    <row r="147" spans="1:4" x14ac:dyDescent="0.3">
      <c r="A147" s="29"/>
      <c r="B147" s="30"/>
      <c r="D147" s="29"/>
    </row>
    <row r="148" spans="1:4" x14ac:dyDescent="0.3">
      <c r="A148" s="29"/>
      <c r="B148" s="30"/>
      <c r="D148" s="29"/>
    </row>
    <row r="149" spans="1:4" x14ac:dyDescent="0.3">
      <c r="A149" s="29"/>
      <c r="B149" s="30"/>
      <c r="D149" s="29"/>
    </row>
    <row r="150" spans="1:4" x14ac:dyDescent="0.3">
      <c r="A150" s="29"/>
      <c r="B150" s="30"/>
      <c r="D150" s="29"/>
    </row>
    <row r="151" spans="1:4" x14ac:dyDescent="0.3">
      <c r="A151" s="29"/>
      <c r="B151" s="30"/>
      <c r="D151" s="29"/>
    </row>
    <row r="152" spans="1:4" x14ac:dyDescent="0.3">
      <c r="A152" s="29"/>
      <c r="B152" s="30"/>
      <c r="D152" s="29"/>
    </row>
    <row r="153" spans="1:4" x14ac:dyDescent="0.3">
      <c r="A153" s="29"/>
      <c r="B153" s="30"/>
      <c r="D153" s="29"/>
    </row>
    <row r="154" spans="1:4" x14ac:dyDescent="0.3">
      <c r="A154" s="29"/>
      <c r="B154" s="30"/>
      <c r="D154" s="29"/>
    </row>
    <row r="155" spans="1:4" x14ac:dyDescent="0.3">
      <c r="A155" s="29"/>
      <c r="B155" s="30"/>
      <c r="D155" s="29"/>
    </row>
    <row r="156" spans="1:4" x14ac:dyDescent="0.3">
      <c r="A156" s="29"/>
      <c r="B156" s="30"/>
      <c r="D156" s="29"/>
    </row>
    <row r="157" spans="1:4" x14ac:dyDescent="0.3">
      <c r="A157" s="29"/>
      <c r="B157" s="30"/>
      <c r="D157" s="29"/>
    </row>
    <row r="158" spans="1:4" x14ac:dyDescent="0.3">
      <c r="A158" s="29"/>
      <c r="B158" s="30"/>
      <c r="D158" s="29"/>
    </row>
    <row r="159" spans="1:4" x14ac:dyDescent="0.3">
      <c r="A159" s="29"/>
      <c r="B159" s="30"/>
      <c r="D159" s="29"/>
    </row>
    <row r="160" spans="1:4" x14ac:dyDescent="0.3">
      <c r="A160" s="29"/>
      <c r="B160" s="30"/>
      <c r="D160" s="29"/>
    </row>
    <row r="161" spans="1:4" x14ac:dyDescent="0.3">
      <c r="A161" s="29"/>
      <c r="B161" s="30"/>
      <c r="D161" s="29"/>
    </row>
    <row r="162" spans="1:4" x14ac:dyDescent="0.3">
      <c r="A162" s="29"/>
      <c r="B162" s="30"/>
      <c r="D162" s="29"/>
    </row>
    <row r="163" spans="1:4" x14ac:dyDescent="0.3">
      <c r="A163" s="29"/>
      <c r="B163" s="30"/>
      <c r="D163" s="29"/>
    </row>
    <row r="164" spans="1:4" x14ac:dyDescent="0.3">
      <c r="A164" s="29"/>
      <c r="B164" s="30"/>
      <c r="D164" s="29"/>
    </row>
    <row r="165" spans="1:4" x14ac:dyDescent="0.3">
      <c r="A165" s="29"/>
      <c r="B165" s="30"/>
      <c r="D165" s="29"/>
    </row>
    <row r="166" spans="1:4" x14ac:dyDescent="0.3">
      <c r="A166" s="29"/>
      <c r="B166" s="30"/>
      <c r="D166" s="29"/>
    </row>
    <row r="167" spans="1:4" x14ac:dyDescent="0.3">
      <c r="A167" s="29"/>
      <c r="B167" s="30"/>
      <c r="D167" s="29"/>
    </row>
    <row r="168" spans="1:4" x14ac:dyDescent="0.3">
      <c r="A168" s="29"/>
      <c r="B168" s="30"/>
      <c r="D168" s="29"/>
    </row>
    <row r="169" spans="1:4" x14ac:dyDescent="0.3">
      <c r="A169" s="29"/>
      <c r="B169" s="30"/>
      <c r="D169" s="29"/>
    </row>
    <row r="170" spans="1:4" x14ac:dyDescent="0.3">
      <c r="A170" s="29"/>
      <c r="B170" s="30"/>
      <c r="D170" s="29"/>
    </row>
    <row r="171" spans="1:4" x14ac:dyDescent="0.3">
      <c r="A171" s="29"/>
      <c r="B171" s="30"/>
      <c r="D171" s="29"/>
    </row>
    <row r="172" spans="1:4" x14ac:dyDescent="0.3">
      <c r="A172" s="29"/>
      <c r="B172" s="30"/>
      <c r="D172" s="29"/>
    </row>
    <row r="173" spans="1:4" x14ac:dyDescent="0.3">
      <c r="A173" s="29"/>
      <c r="B173" s="30"/>
      <c r="D173" s="29"/>
    </row>
    <row r="174" spans="1:4" x14ac:dyDescent="0.3">
      <c r="A174" s="29"/>
      <c r="B174" s="30"/>
      <c r="D174" s="29"/>
    </row>
    <row r="175" spans="1:4" x14ac:dyDescent="0.3">
      <c r="A175" s="29"/>
      <c r="B175" s="30"/>
      <c r="D175" s="29"/>
    </row>
    <row r="176" spans="1:4" x14ac:dyDescent="0.3">
      <c r="A176" s="29"/>
      <c r="B176" s="30"/>
      <c r="D176" s="29"/>
    </row>
    <row r="177" spans="1:4" x14ac:dyDescent="0.3">
      <c r="A177" s="29"/>
      <c r="B177" s="30"/>
      <c r="D177" s="29"/>
    </row>
    <row r="178" spans="1:4" x14ac:dyDescent="0.3">
      <c r="A178" s="29"/>
      <c r="B178" s="30"/>
      <c r="D178" s="29"/>
    </row>
    <row r="179" spans="1:4" x14ac:dyDescent="0.3">
      <c r="A179" s="29"/>
      <c r="B179" s="30"/>
      <c r="D179" s="29"/>
    </row>
    <row r="180" spans="1:4" x14ac:dyDescent="0.3">
      <c r="A180" s="29"/>
      <c r="B180" s="30"/>
      <c r="D180" s="29"/>
    </row>
    <row r="181" spans="1:4" x14ac:dyDescent="0.3">
      <c r="A181" s="29"/>
      <c r="B181" s="30"/>
      <c r="D181" s="29"/>
    </row>
    <row r="182" spans="1:4" x14ac:dyDescent="0.3">
      <c r="A182" s="29"/>
      <c r="B182" s="30"/>
      <c r="D182" s="29"/>
    </row>
    <row r="183" spans="1:4" x14ac:dyDescent="0.3">
      <c r="A183" s="29"/>
      <c r="B183" s="30"/>
      <c r="D183" s="29"/>
    </row>
    <row r="184" spans="1:4" x14ac:dyDescent="0.3">
      <c r="A184" s="29"/>
      <c r="B184" s="30"/>
      <c r="D184" s="29"/>
    </row>
    <row r="185" spans="1:4" x14ac:dyDescent="0.3">
      <c r="A185" s="29"/>
      <c r="B185" s="30"/>
      <c r="D185" s="29"/>
    </row>
    <row r="186" spans="1:4" x14ac:dyDescent="0.3">
      <c r="A186" s="29"/>
      <c r="B186" s="30"/>
      <c r="D186" s="29"/>
    </row>
    <row r="187" spans="1:4" x14ac:dyDescent="0.3">
      <c r="A187" s="29"/>
      <c r="B187" s="30"/>
      <c r="D187" s="29"/>
    </row>
    <row r="188" spans="1:4" x14ac:dyDescent="0.3">
      <c r="A188" s="29"/>
      <c r="B188" s="30"/>
      <c r="D188" s="29"/>
    </row>
    <row r="189" spans="1:4" x14ac:dyDescent="0.3">
      <c r="A189" s="29"/>
      <c r="B189" s="30"/>
      <c r="D189" s="29"/>
    </row>
    <row r="190" spans="1:4" x14ac:dyDescent="0.3">
      <c r="A190" s="29"/>
      <c r="B190" s="30"/>
      <c r="D190" s="29"/>
    </row>
    <row r="191" spans="1:4" x14ac:dyDescent="0.3">
      <c r="A191" s="29"/>
      <c r="B191" s="30"/>
      <c r="D191" s="29"/>
    </row>
    <row r="192" spans="1:4" x14ac:dyDescent="0.3">
      <c r="A192" s="29"/>
      <c r="B192" s="30"/>
      <c r="D192" s="29"/>
    </row>
    <row r="193" spans="1:4" x14ac:dyDescent="0.3">
      <c r="A193" s="29"/>
      <c r="B193" s="30"/>
      <c r="D193" s="29"/>
    </row>
    <row r="194" spans="1:4" x14ac:dyDescent="0.3">
      <c r="A194" s="29"/>
      <c r="B194" s="30"/>
      <c r="D194" s="29"/>
    </row>
    <row r="195" spans="1:4" x14ac:dyDescent="0.3">
      <c r="A195" s="29"/>
      <c r="B195" s="30"/>
      <c r="D195" s="29"/>
    </row>
    <row r="196" spans="1:4" x14ac:dyDescent="0.3">
      <c r="A196" s="29"/>
      <c r="B196" s="30"/>
      <c r="D196" s="29"/>
    </row>
    <row r="197" spans="1:4" x14ac:dyDescent="0.3">
      <c r="A197" s="29"/>
      <c r="B197" s="30"/>
      <c r="D197" s="29"/>
    </row>
    <row r="198" spans="1:4" x14ac:dyDescent="0.3">
      <c r="A198" s="29"/>
      <c r="B198" s="30"/>
      <c r="D198" s="29"/>
    </row>
    <row r="199" spans="1:4" x14ac:dyDescent="0.3">
      <c r="A199" s="29"/>
      <c r="B199" s="30"/>
      <c r="D199" s="29"/>
    </row>
    <row r="200" spans="1:4" x14ac:dyDescent="0.3">
      <c r="A200" s="29"/>
      <c r="B200" s="30"/>
      <c r="D200" s="29"/>
    </row>
    <row r="201" spans="1:4" x14ac:dyDescent="0.3">
      <c r="A201" s="29"/>
      <c r="B201" s="30"/>
      <c r="D201" s="29"/>
    </row>
    <row r="202" spans="1:4" x14ac:dyDescent="0.3">
      <c r="A202" s="29"/>
      <c r="B202" s="30"/>
      <c r="D202" s="29"/>
    </row>
    <row r="203" spans="1:4" x14ac:dyDescent="0.3">
      <c r="A203" s="29"/>
      <c r="B203" s="30"/>
      <c r="D203" s="29"/>
    </row>
    <row r="204" spans="1:4" x14ac:dyDescent="0.3">
      <c r="A204" s="29"/>
      <c r="B204" s="30"/>
      <c r="D204" s="29"/>
    </row>
    <row r="205" spans="1:4" x14ac:dyDescent="0.3">
      <c r="A205" s="29"/>
      <c r="B205" s="30"/>
      <c r="D205" s="29"/>
    </row>
    <row r="206" spans="1:4" x14ac:dyDescent="0.3">
      <c r="A206" s="29"/>
      <c r="B206" s="30"/>
      <c r="D206" s="29"/>
    </row>
    <row r="207" spans="1:4" x14ac:dyDescent="0.3">
      <c r="A207" s="29"/>
      <c r="B207" s="30"/>
      <c r="D207" s="29"/>
    </row>
    <row r="208" spans="1:4" x14ac:dyDescent="0.3">
      <c r="A208" s="29"/>
      <c r="B208" s="30"/>
      <c r="D208" s="29"/>
    </row>
    <row r="209" spans="1:4" x14ac:dyDescent="0.3">
      <c r="A209" s="29"/>
      <c r="B209" s="30"/>
      <c r="D209" s="29"/>
    </row>
    <row r="210" spans="1:4" x14ac:dyDescent="0.3">
      <c r="A210" s="29"/>
      <c r="B210" s="30"/>
      <c r="D210" s="29"/>
    </row>
    <row r="211" spans="1:4" x14ac:dyDescent="0.3">
      <c r="A211" s="29"/>
      <c r="B211" s="30"/>
      <c r="D211" s="29"/>
    </row>
    <row r="212" spans="1:4" x14ac:dyDescent="0.3">
      <c r="A212" s="29"/>
      <c r="B212" s="30"/>
      <c r="D212" s="29"/>
    </row>
    <row r="213" spans="1:4" x14ac:dyDescent="0.3">
      <c r="A213" s="29"/>
      <c r="B213" s="30"/>
      <c r="D213" s="29"/>
    </row>
    <row r="214" spans="1:4" x14ac:dyDescent="0.3">
      <c r="A214" s="29"/>
      <c r="B214" s="30"/>
      <c r="D214" s="29"/>
    </row>
    <row r="215" spans="1:4" x14ac:dyDescent="0.3">
      <c r="A215" s="29"/>
      <c r="B215" s="30"/>
      <c r="D215" s="29"/>
    </row>
    <row r="216" spans="1:4" x14ac:dyDescent="0.3">
      <c r="A216" s="29"/>
      <c r="B216" s="30"/>
      <c r="D216" s="29"/>
    </row>
    <row r="217" spans="1:4" x14ac:dyDescent="0.3">
      <c r="A217" s="29"/>
      <c r="B217" s="30"/>
      <c r="D217" s="29"/>
    </row>
    <row r="218" spans="1:4" x14ac:dyDescent="0.3">
      <c r="A218" s="29"/>
      <c r="B218" s="30"/>
      <c r="D218" s="29"/>
    </row>
    <row r="219" spans="1:4" x14ac:dyDescent="0.3">
      <c r="A219" s="29"/>
      <c r="B219" s="30"/>
      <c r="D219" s="29"/>
    </row>
    <row r="220" spans="1:4" x14ac:dyDescent="0.3">
      <c r="A220" s="29"/>
      <c r="B220" s="30"/>
      <c r="D220" s="29"/>
    </row>
    <row r="221" spans="1:4" x14ac:dyDescent="0.3">
      <c r="A221" s="29"/>
      <c r="B221" s="30"/>
      <c r="D221" s="29"/>
    </row>
    <row r="222" spans="1:4" x14ac:dyDescent="0.3">
      <c r="A222" s="29"/>
      <c r="B222" s="30"/>
      <c r="D222" s="29"/>
    </row>
    <row r="223" spans="1:4" x14ac:dyDescent="0.3">
      <c r="A223" s="29"/>
      <c r="B223" s="30"/>
      <c r="D223" s="29"/>
    </row>
    <row r="224" spans="1:4" x14ac:dyDescent="0.3">
      <c r="A224" s="29"/>
      <c r="B224" s="30"/>
      <c r="D224" s="29"/>
    </row>
    <row r="225" spans="1:4" x14ac:dyDescent="0.3">
      <c r="A225" s="29"/>
      <c r="B225" s="30"/>
      <c r="D225" s="29"/>
    </row>
    <row r="226" spans="1:4" x14ac:dyDescent="0.3">
      <c r="A226" s="29"/>
      <c r="B226" s="30"/>
      <c r="D226" s="29"/>
    </row>
    <row r="227" spans="1:4" x14ac:dyDescent="0.3">
      <c r="A227" s="29"/>
      <c r="B227" s="30"/>
      <c r="D227" s="29"/>
    </row>
    <row r="228" spans="1:4" x14ac:dyDescent="0.3">
      <c r="A228" s="29"/>
      <c r="B228" s="30"/>
      <c r="D228" s="29"/>
    </row>
    <row r="229" spans="1:4" x14ac:dyDescent="0.3">
      <c r="A229" s="29"/>
      <c r="B229" s="30"/>
      <c r="D229" s="29"/>
    </row>
    <row r="230" spans="1:4" x14ac:dyDescent="0.3">
      <c r="A230" s="29"/>
      <c r="B230" s="30"/>
      <c r="D230" s="29"/>
    </row>
    <row r="231" spans="1:4" x14ac:dyDescent="0.3">
      <c r="A231" s="29"/>
      <c r="B231" s="30"/>
      <c r="D231" s="29"/>
    </row>
    <row r="232" spans="1:4" x14ac:dyDescent="0.3">
      <c r="A232" s="29"/>
      <c r="B232" s="30"/>
      <c r="D232" s="29"/>
    </row>
    <row r="233" spans="1:4" x14ac:dyDescent="0.3">
      <c r="A233" s="29"/>
      <c r="B233" s="30"/>
      <c r="D233" s="29"/>
    </row>
    <row r="234" spans="1:4" x14ac:dyDescent="0.3">
      <c r="A234" s="29"/>
      <c r="B234" s="30"/>
      <c r="D234" s="29"/>
    </row>
    <row r="235" spans="1:4" x14ac:dyDescent="0.3">
      <c r="A235" s="29"/>
      <c r="B235" s="30"/>
      <c r="D235" s="29"/>
    </row>
    <row r="236" spans="1:4" x14ac:dyDescent="0.3">
      <c r="A236" s="29"/>
      <c r="B236" s="30"/>
      <c r="D236" s="29"/>
    </row>
    <row r="237" spans="1:4" x14ac:dyDescent="0.3">
      <c r="A237" s="29"/>
      <c r="B237" s="30"/>
      <c r="D237" s="29"/>
    </row>
    <row r="238" spans="1:4" x14ac:dyDescent="0.3">
      <c r="A238" s="29"/>
      <c r="B238" s="30"/>
      <c r="D238" s="29"/>
    </row>
    <row r="239" spans="1:4" x14ac:dyDescent="0.3">
      <c r="A239" s="29"/>
      <c r="B239" s="30"/>
      <c r="D239" s="29"/>
    </row>
    <row r="240" spans="1:4" x14ac:dyDescent="0.3">
      <c r="A240" s="29"/>
      <c r="B240" s="30"/>
      <c r="D240" s="29"/>
    </row>
    <row r="241" spans="1:4" x14ac:dyDescent="0.3">
      <c r="A241" s="29"/>
      <c r="B241" s="30"/>
      <c r="D241" s="29"/>
    </row>
    <row r="242" spans="1:4" x14ac:dyDescent="0.3">
      <c r="A242" s="29"/>
      <c r="B242" s="30"/>
      <c r="D242" s="29"/>
    </row>
    <row r="243" spans="1:4" x14ac:dyDescent="0.3">
      <c r="A243" s="29"/>
      <c r="B243" s="30"/>
      <c r="D243" s="29"/>
    </row>
    <row r="244" spans="1:4" x14ac:dyDescent="0.3">
      <c r="A244" s="29"/>
      <c r="B244" s="30"/>
      <c r="D244" s="29"/>
    </row>
    <row r="245" spans="1:4" x14ac:dyDescent="0.3">
      <c r="A245" s="29"/>
      <c r="B245" s="30"/>
      <c r="D245" s="29"/>
    </row>
    <row r="246" spans="1:4" x14ac:dyDescent="0.3">
      <c r="A246" s="29"/>
      <c r="B246" s="30"/>
      <c r="D246" s="29"/>
    </row>
    <row r="247" spans="1:4" x14ac:dyDescent="0.3">
      <c r="A247" s="29"/>
      <c r="B247" s="30"/>
      <c r="D247" s="29"/>
    </row>
    <row r="248" spans="1:4" x14ac:dyDescent="0.3">
      <c r="A248" s="29"/>
      <c r="B248" s="30"/>
      <c r="D248" s="29"/>
    </row>
    <row r="249" spans="1:4" x14ac:dyDescent="0.3">
      <c r="A249" s="29"/>
      <c r="B249" s="30"/>
      <c r="D249" s="29"/>
    </row>
    <row r="250" spans="1:4" x14ac:dyDescent="0.3">
      <c r="A250" s="29"/>
      <c r="B250" s="30"/>
      <c r="D250" s="29"/>
    </row>
    <row r="251" spans="1:4" x14ac:dyDescent="0.3">
      <c r="A251" s="29"/>
      <c r="B251" s="30"/>
      <c r="D251" s="29"/>
    </row>
    <row r="252" spans="1:4" x14ac:dyDescent="0.3">
      <c r="A252" s="29"/>
      <c r="B252" s="30"/>
      <c r="D252" s="29"/>
    </row>
    <row r="253" spans="1:4" x14ac:dyDescent="0.3">
      <c r="A253" s="29"/>
      <c r="B253" s="30"/>
      <c r="D253" s="29"/>
    </row>
    <row r="254" spans="1:4" x14ac:dyDescent="0.3">
      <c r="A254" s="29"/>
      <c r="B254" s="30"/>
      <c r="D254" s="29"/>
    </row>
    <row r="255" spans="1:4" x14ac:dyDescent="0.3">
      <c r="A255" s="29"/>
      <c r="B255" s="30"/>
      <c r="D255" s="29"/>
    </row>
    <row r="256" spans="1:4" x14ac:dyDescent="0.3">
      <c r="A256" s="29"/>
      <c r="B256" s="30"/>
      <c r="D256" s="29"/>
    </row>
    <row r="257" spans="1:4" x14ac:dyDescent="0.3">
      <c r="A257" s="29"/>
      <c r="B257" s="30"/>
      <c r="D257" s="29"/>
    </row>
    <row r="258" spans="1:4" x14ac:dyDescent="0.3">
      <c r="A258" s="29"/>
      <c r="B258" s="30"/>
      <c r="D258" s="29"/>
    </row>
    <row r="259" spans="1:4" x14ac:dyDescent="0.3">
      <c r="A259" s="29"/>
      <c r="B259" s="30"/>
      <c r="D259" s="29"/>
    </row>
    <row r="260" spans="1:4" x14ac:dyDescent="0.3">
      <c r="A260" s="29"/>
      <c r="B260" s="30"/>
      <c r="D260" s="29"/>
    </row>
    <row r="261" spans="1:4" x14ac:dyDescent="0.3">
      <c r="A261" s="29"/>
      <c r="B261" s="30"/>
      <c r="D261" s="29"/>
    </row>
    <row r="262" spans="1:4" x14ac:dyDescent="0.3">
      <c r="A262" s="29"/>
      <c r="B262" s="30"/>
      <c r="D262" s="29"/>
    </row>
    <row r="263" spans="1:4" x14ac:dyDescent="0.3">
      <c r="A263" s="29"/>
      <c r="B263" s="30"/>
      <c r="D263" s="29"/>
    </row>
    <row r="264" spans="1:4" x14ac:dyDescent="0.3">
      <c r="A264" s="29"/>
      <c r="B264" s="30"/>
      <c r="D264" s="29"/>
    </row>
    <row r="265" spans="1:4" x14ac:dyDescent="0.3">
      <c r="A265" s="29"/>
      <c r="B265" s="30"/>
      <c r="D265" s="29"/>
    </row>
    <row r="266" spans="1:4" x14ac:dyDescent="0.3">
      <c r="A266" s="29"/>
      <c r="B266" s="30"/>
      <c r="D266" s="29"/>
    </row>
    <row r="267" spans="1:4" x14ac:dyDescent="0.3">
      <c r="A267" s="29"/>
      <c r="B267" s="30"/>
      <c r="D267" s="29"/>
    </row>
    <row r="268" spans="1:4" x14ac:dyDescent="0.3">
      <c r="A268" s="29"/>
      <c r="B268" s="30"/>
      <c r="D268" s="29"/>
    </row>
    <row r="269" spans="1:4" x14ac:dyDescent="0.3">
      <c r="A269" s="29"/>
      <c r="B269" s="30"/>
      <c r="D269" s="29"/>
    </row>
    <row r="270" spans="1:4" x14ac:dyDescent="0.3">
      <c r="A270" s="29"/>
      <c r="B270" s="30"/>
      <c r="D270" s="29"/>
    </row>
    <row r="271" spans="1:4" x14ac:dyDescent="0.3">
      <c r="A271" s="29"/>
      <c r="B271" s="30"/>
      <c r="D271" s="29"/>
    </row>
    <row r="272" spans="1:4" x14ac:dyDescent="0.3">
      <c r="A272" s="29"/>
      <c r="B272" s="30"/>
      <c r="D272" s="29"/>
    </row>
    <row r="273" spans="1:4" x14ac:dyDescent="0.3">
      <c r="A273" s="29"/>
      <c r="B273" s="30"/>
      <c r="D273" s="29"/>
    </row>
    <row r="274" spans="1:4" x14ac:dyDescent="0.3">
      <c r="A274" s="29"/>
      <c r="B274" s="30"/>
      <c r="D274" s="29"/>
    </row>
    <row r="275" spans="1:4" x14ac:dyDescent="0.3">
      <c r="A275" s="29"/>
      <c r="B275" s="30"/>
      <c r="D275" s="29"/>
    </row>
    <row r="276" spans="1:4" x14ac:dyDescent="0.3">
      <c r="A276" s="29"/>
      <c r="B276" s="30"/>
      <c r="D276" s="29"/>
    </row>
    <row r="277" spans="1:4" x14ac:dyDescent="0.3">
      <c r="A277" s="29"/>
      <c r="B277" s="30"/>
      <c r="D277" s="29"/>
    </row>
    <row r="278" spans="1:4" x14ac:dyDescent="0.3">
      <c r="A278" s="29"/>
      <c r="B278" s="30"/>
      <c r="D278" s="29"/>
    </row>
    <row r="279" spans="1:4" x14ac:dyDescent="0.3">
      <c r="A279" s="29"/>
      <c r="B279" s="30"/>
      <c r="D279" s="29"/>
    </row>
    <row r="280" spans="1:4" x14ac:dyDescent="0.3">
      <c r="A280" s="29"/>
      <c r="B280" s="30"/>
      <c r="D280" s="29"/>
    </row>
    <row r="281" spans="1:4" x14ac:dyDescent="0.3">
      <c r="A281" s="29"/>
      <c r="B281" s="30"/>
      <c r="D281" s="29"/>
    </row>
    <row r="282" spans="1:4" x14ac:dyDescent="0.3">
      <c r="A282" s="29"/>
      <c r="B282" s="30"/>
      <c r="D282" s="29"/>
    </row>
    <row r="283" spans="1:4" x14ac:dyDescent="0.3">
      <c r="A283" s="29"/>
      <c r="B283" s="30"/>
      <c r="D283" s="29"/>
    </row>
    <row r="284" spans="1:4" x14ac:dyDescent="0.3">
      <c r="A284" s="29"/>
      <c r="B284" s="30"/>
      <c r="D284" s="29"/>
    </row>
    <row r="285" spans="1:4" x14ac:dyDescent="0.3">
      <c r="A285" s="29"/>
      <c r="B285" s="30"/>
      <c r="D285" s="29"/>
    </row>
    <row r="286" spans="1:4" x14ac:dyDescent="0.3">
      <c r="A286" s="29"/>
      <c r="B286" s="30"/>
      <c r="D286" s="29"/>
    </row>
    <row r="287" spans="1:4" x14ac:dyDescent="0.3">
      <c r="A287" s="29"/>
      <c r="B287" s="30"/>
      <c r="D287" s="29"/>
    </row>
    <row r="288" spans="1:4" x14ac:dyDescent="0.3">
      <c r="A288" s="29"/>
      <c r="B288" s="30"/>
      <c r="D288" s="29"/>
    </row>
    <row r="289" spans="1:4" x14ac:dyDescent="0.3">
      <c r="A289" s="29"/>
      <c r="B289" s="30"/>
      <c r="D289" s="29"/>
    </row>
    <row r="290" spans="1:4" x14ac:dyDescent="0.3">
      <c r="A290" s="29"/>
      <c r="B290" s="30"/>
      <c r="D290" s="29"/>
    </row>
    <row r="291" spans="1:4" x14ac:dyDescent="0.3">
      <c r="A291" s="29"/>
      <c r="B291" s="30"/>
      <c r="D291" s="29"/>
    </row>
    <row r="292" spans="1:4" x14ac:dyDescent="0.3">
      <c r="A292" s="29"/>
      <c r="B292" s="30"/>
      <c r="D292" s="29"/>
    </row>
    <row r="293" spans="1:4" x14ac:dyDescent="0.3">
      <c r="A293" s="29"/>
      <c r="B293" s="30"/>
      <c r="D293" s="29"/>
    </row>
    <row r="294" spans="1:4" x14ac:dyDescent="0.3">
      <c r="A294" s="29"/>
      <c r="B294" s="30"/>
      <c r="D294" s="29"/>
    </row>
    <row r="295" spans="1:4" x14ac:dyDescent="0.3">
      <c r="A295" s="29"/>
      <c r="B295" s="30"/>
      <c r="D295" s="29"/>
    </row>
    <row r="296" spans="1:4" x14ac:dyDescent="0.3">
      <c r="A296" s="29"/>
      <c r="B296" s="30"/>
      <c r="D296" s="29"/>
    </row>
    <row r="297" spans="1:4" x14ac:dyDescent="0.3">
      <c r="A297" s="29"/>
      <c r="B297" s="30"/>
      <c r="D297" s="29"/>
    </row>
    <row r="298" spans="1:4" x14ac:dyDescent="0.3">
      <c r="A298" s="29"/>
      <c r="B298" s="30"/>
      <c r="D298" s="29"/>
    </row>
    <row r="299" spans="1:4" x14ac:dyDescent="0.3">
      <c r="A299" s="29"/>
      <c r="B299" s="30"/>
      <c r="D299" s="29"/>
    </row>
    <row r="300" spans="1:4" x14ac:dyDescent="0.3">
      <c r="A300" s="29"/>
      <c r="B300" s="30"/>
      <c r="D300" s="29"/>
    </row>
    <row r="301" spans="1:4" x14ac:dyDescent="0.3">
      <c r="A301" s="29"/>
      <c r="B301" s="30"/>
      <c r="D301" s="29"/>
    </row>
    <row r="302" spans="1:4" x14ac:dyDescent="0.3">
      <c r="A302" s="29"/>
      <c r="B302" s="30"/>
      <c r="D302" s="29"/>
    </row>
    <row r="303" spans="1:4" x14ac:dyDescent="0.3">
      <c r="A303" s="29"/>
      <c r="B303" s="30"/>
      <c r="D303" s="29"/>
    </row>
    <row r="304" spans="1:4" x14ac:dyDescent="0.3">
      <c r="A304" s="29"/>
      <c r="B304" s="30"/>
      <c r="D304" s="29"/>
    </row>
    <row r="305" spans="1:4" x14ac:dyDescent="0.3">
      <c r="A305" s="29"/>
      <c r="B305" s="30"/>
      <c r="D305" s="29"/>
    </row>
    <row r="306" spans="1:4" x14ac:dyDescent="0.3">
      <c r="A306" s="29"/>
      <c r="B306" s="30"/>
      <c r="D306" s="29"/>
    </row>
    <row r="307" spans="1:4" x14ac:dyDescent="0.3">
      <c r="A307" s="29"/>
      <c r="B307" s="30"/>
      <c r="D307" s="29"/>
    </row>
    <row r="308" spans="1:4" x14ac:dyDescent="0.3">
      <c r="A308" s="29"/>
      <c r="B308" s="30"/>
      <c r="D308" s="29"/>
    </row>
    <row r="309" spans="1:4" x14ac:dyDescent="0.3">
      <c r="A309" s="29"/>
      <c r="B309" s="30"/>
      <c r="D309" s="29"/>
    </row>
    <row r="310" spans="1:4" x14ac:dyDescent="0.3">
      <c r="A310" s="29"/>
      <c r="B310" s="30"/>
      <c r="D310" s="29"/>
    </row>
    <row r="311" spans="1:4" x14ac:dyDescent="0.3">
      <c r="A311" s="29"/>
      <c r="B311" s="30"/>
      <c r="D311" s="29"/>
    </row>
    <row r="312" spans="1:4" x14ac:dyDescent="0.3">
      <c r="A312" s="29"/>
      <c r="B312" s="30"/>
      <c r="D312" s="29"/>
    </row>
    <row r="313" spans="1:4" x14ac:dyDescent="0.3">
      <c r="A313" s="29"/>
      <c r="B313" s="30"/>
      <c r="D313" s="29"/>
    </row>
    <row r="314" spans="1:4" x14ac:dyDescent="0.3">
      <c r="A314" s="29"/>
      <c r="B314" s="30"/>
      <c r="D314" s="29"/>
    </row>
    <row r="315" spans="1:4" x14ac:dyDescent="0.3">
      <c r="A315" s="29"/>
      <c r="B315" s="30"/>
      <c r="D315" s="29"/>
    </row>
    <row r="316" spans="1:4" x14ac:dyDescent="0.3">
      <c r="A316" s="29"/>
      <c r="B316" s="30"/>
      <c r="D316" s="29"/>
    </row>
    <row r="317" spans="1:4" x14ac:dyDescent="0.3">
      <c r="A317" s="29"/>
      <c r="B317" s="30"/>
      <c r="D317" s="29"/>
    </row>
    <row r="318" spans="1:4" x14ac:dyDescent="0.3">
      <c r="A318" s="29"/>
      <c r="B318" s="30"/>
      <c r="D318" s="29"/>
    </row>
    <row r="319" spans="1:4" x14ac:dyDescent="0.3">
      <c r="A319" s="29"/>
      <c r="B319" s="30"/>
      <c r="D319" s="29"/>
    </row>
    <row r="320" spans="1:4" x14ac:dyDescent="0.3">
      <c r="A320" s="29"/>
      <c r="B320" s="30"/>
      <c r="D320" s="29"/>
    </row>
    <row r="321" spans="1:4" x14ac:dyDescent="0.3">
      <c r="A321" s="29"/>
      <c r="B321" s="30"/>
      <c r="D321" s="29"/>
    </row>
    <row r="322" spans="1:4" x14ac:dyDescent="0.3">
      <c r="A322" s="29"/>
      <c r="B322" s="30"/>
      <c r="D322" s="29"/>
    </row>
    <row r="323" spans="1:4" x14ac:dyDescent="0.3">
      <c r="A323" s="29"/>
      <c r="B323" s="30"/>
      <c r="D323" s="29"/>
    </row>
    <row r="324" spans="1:4" x14ac:dyDescent="0.3">
      <c r="A324" s="29"/>
      <c r="B324" s="30"/>
      <c r="D324" s="29"/>
    </row>
    <row r="325" spans="1:4" x14ac:dyDescent="0.3">
      <c r="A325" s="29"/>
      <c r="B325" s="30"/>
      <c r="D325" s="29"/>
    </row>
    <row r="326" spans="1:4" x14ac:dyDescent="0.3">
      <c r="A326" s="29"/>
      <c r="B326" s="30"/>
      <c r="D326" s="29"/>
    </row>
    <row r="327" spans="1:4" x14ac:dyDescent="0.3">
      <c r="A327" s="29"/>
      <c r="B327" s="30"/>
      <c r="D327" s="29"/>
    </row>
  </sheetData>
  <phoneticPr fontId="4" type="noConversion"/>
  <conditionalFormatting sqref="DC6">
    <cfRule type="expression" dxfId="1" priority="3">
      <formula>DC$3=1</formula>
    </cfRule>
  </conditionalFormatting>
  <conditionalFormatting sqref="C4:IJ4">
    <cfRule type="cellIs" dxfId="0" priority="4" operator="equal">
      <formula>#REF!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IL481"/>
  <sheetViews>
    <sheetView showGridLines="0" zoomScale="85" zoomScaleNormal="85" workbookViewId="0">
      <pane xSplit="5" ySplit="1" topLeftCell="F2" activePane="bottomRight" state="frozen"/>
      <selection activeCell="D32" sqref="D32"/>
      <selection pane="topRight" activeCell="D32" sqref="D32"/>
      <selection pane="bottomLeft" activeCell="D32" sqref="D32"/>
      <selection pane="bottomRight"/>
    </sheetView>
  </sheetViews>
  <sheetFormatPr defaultRowHeight="14.4" x14ac:dyDescent="0.3"/>
  <cols>
    <col min="1" max="1" width="12.6640625" style="1" bestFit="1" customWidth="1"/>
    <col min="2" max="2" width="8.109375" style="31" bestFit="1" customWidth="1"/>
    <col min="3" max="3" width="13.33203125" style="31" bestFit="1" customWidth="1"/>
    <col min="4" max="4" width="21.5546875" style="31" bestFit="1" customWidth="1"/>
    <col min="5" max="5" width="22.5546875" style="31" bestFit="1" customWidth="1"/>
    <col min="6" max="246" width="13.88671875" bestFit="1" customWidth="1"/>
  </cols>
  <sheetData>
    <row r="1" spans="1:246" s="32" customFormat="1" ht="15" thickBot="1" x14ac:dyDescent="0.35">
      <c r="A1" s="2" t="s">
        <v>145</v>
      </c>
      <c r="B1" s="2" t="s">
        <v>124</v>
      </c>
      <c r="C1" s="2" t="s">
        <v>125</v>
      </c>
      <c r="D1" s="2" t="s">
        <v>19</v>
      </c>
      <c r="E1" s="2" t="s">
        <v>20</v>
      </c>
      <c r="F1" s="2" t="s">
        <v>146</v>
      </c>
      <c r="G1" s="2" t="s">
        <v>147</v>
      </c>
      <c r="H1" s="2" t="s">
        <v>148</v>
      </c>
      <c r="I1" s="2" t="s">
        <v>149</v>
      </c>
      <c r="J1" s="2" t="s">
        <v>150</v>
      </c>
      <c r="K1" s="2" t="s">
        <v>151</v>
      </c>
      <c r="L1" s="2" t="s">
        <v>152</v>
      </c>
      <c r="M1" s="2" t="s">
        <v>153</v>
      </c>
      <c r="N1" s="2" t="s">
        <v>154</v>
      </c>
      <c r="O1" s="2" t="s">
        <v>155</v>
      </c>
      <c r="P1" s="2" t="s">
        <v>156</v>
      </c>
      <c r="Q1" s="2" t="s">
        <v>157</v>
      </c>
      <c r="R1" s="2" t="s">
        <v>158</v>
      </c>
      <c r="S1" s="2" t="s">
        <v>159</v>
      </c>
      <c r="T1" s="2" t="s">
        <v>160</v>
      </c>
      <c r="U1" s="2" t="s">
        <v>161</v>
      </c>
      <c r="V1" s="2" t="s">
        <v>162</v>
      </c>
      <c r="W1" s="2" t="s">
        <v>163</v>
      </c>
      <c r="X1" s="2" t="s">
        <v>164</v>
      </c>
      <c r="Y1" s="2" t="s">
        <v>165</v>
      </c>
      <c r="Z1" s="2" t="s">
        <v>166</v>
      </c>
      <c r="AA1" s="2" t="s">
        <v>167</v>
      </c>
      <c r="AB1" s="2" t="s">
        <v>168</v>
      </c>
      <c r="AC1" s="2" t="s">
        <v>169</v>
      </c>
      <c r="AD1" s="2" t="s">
        <v>170</v>
      </c>
      <c r="AE1" s="2" t="s">
        <v>171</v>
      </c>
      <c r="AF1" s="2" t="s">
        <v>172</v>
      </c>
      <c r="AG1" s="2" t="s">
        <v>173</v>
      </c>
      <c r="AH1" s="2" t="s">
        <v>174</v>
      </c>
      <c r="AI1" s="2" t="s">
        <v>175</v>
      </c>
      <c r="AJ1" s="2" t="s">
        <v>176</v>
      </c>
      <c r="AK1" s="2" t="s">
        <v>177</v>
      </c>
      <c r="AL1" s="2" t="s">
        <v>178</v>
      </c>
      <c r="AM1" s="2" t="s">
        <v>179</v>
      </c>
      <c r="AN1" s="2" t="s">
        <v>180</v>
      </c>
      <c r="AO1" s="2" t="s">
        <v>181</v>
      </c>
      <c r="AP1" s="2" t="s">
        <v>182</v>
      </c>
      <c r="AQ1" s="2" t="s">
        <v>183</v>
      </c>
      <c r="AR1" s="2" t="s">
        <v>184</v>
      </c>
      <c r="AS1" s="2" t="s">
        <v>185</v>
      </c>
      <c r="AT1" s="2" t="s">
        <v>186</v>
      </c>
      <c r="AU1" s="2" t="s">
        <v>187</v>
      </c>
      <c r="AV1" s="2" t="s">
        <v>188</v>
      </c>
      <c r="AW1" s="2" t="s">
        <v>189</v>
      </c>
      <c r="AX1" s="2" t="s">
        <v>190</v>
      </c>
      <c r="AY1" s="2" t="s">
        <v>191</v>
      </c>
      <c r="AZ1" s="2" t="s">
        <v>192</v>
      </c>
      <c r="BA1" s="2" t="s">
        <v>193</v>
      </c>
      <c r="BB1" s="2" t="s">
        <v>194</v>
      </c>
      <c r="BC1" s="2" t="s">
        <v>195</v>
      </c>
      <c r="BD1" s="2" t="s">
        <v>196</v>
      </c>
      <c r="BE1" s="2" t="s">
        <v>197</v>
      </c>
      <c r="BF1" s="2" t="s">
        <v>198</v>
      </c>
      <c r="BG1" s="2" t="s">
        <v>199</v>
      </c>
      <c r="BH1" s="2" t="s">
        <v>200</v>
      </c>
      <c r="BI1" s="2" t="s">
        <v>201</v>
      </c>
      <c r="BJ1" s="2" t="s">
        <v>202</v>
      </c>
      <c r="BK1" s="2" t="s">
        <v>203</v>
      </c>
      <c r="BL1" s="2" t="s">
        <v>204</v>
      </c>
      <c r="BM1" s="2" t="s">
        <v>205</v>
      </c>
      <c r="BN1" s="2" t="s">
        <v>206</v>
      </c>
      <c r="BO1" s="2" t="s">
        <v>207</v>
      </c>
      <c r="BP1" s="2" t="s">
        <v>208</v>
      </c>
      <c r="BQ1" s="2" t="s">
        <v>209</v>
      </c>
      <c r="BR1" s="2" t="s">
        <v>210</v>
      </c>
      <c r="BS1" s="2" t="s">
        <v>211</v>
      </c>
      <c r="BT1" s="2" t="s">
        <v>212</v>
      </c>
      <c r="BU1" s="2" t="s">
        <v>213</v>
      </c>
      <c r="BV1" s="2" t="s">
        <v>214</v>
      </c>
      <c r="BW1" s="2" t="s">
        <v>215</v>
      </c>
      <c r="BX1" s="2" t="s">
        <v>216</v>
      </c>
      <c r="BY1" s="2" t="s">
        <v>217</v>
      </c>
      <c r="BZ1" s="2" t="s">
        <v>218</v>
      </c>
      <c r="CA1" s="2" t="s">
        <v>219</v>
      </c>
      <c r="CB1" s="2" t="s">
        <v>220</v>
      </c>
      <c r="CC1" s="2" t="s">
        <v>221</v>
      </c>
      <c r="CD1" s="2" t="s">
        <v>222</v>
      </c>
      <c r="CE1" s="2" t="s">
        <v>223</v>
      </c>
      <c r="CF1" s="2" t="s">
        <v>224</v>
      </c>
      <c r="CG1" s="2" t="s">
        <v>225</v>
      </c>
      <c r="CH1" s="2" t="s">
        <v>226</v>
      </c>
      <c r="CI1" s="2" t="s">
        <v>227</v>
      </c>
      <c r="CJ1" s="2" t="s">
        <v>228</v>
      </c>
      <c r="CK1" s="2" t="s">
        <v>229</v>
      </c>
      <c r="CL1" s="2" t="s">
        <v>230</v>
      </c>
      <c r="CM1" s="2" t="s">
        <v>231</v>
      </c>
      <c r="CN1" s="2" t="s">
        <v>232</v>
      </c>
      <c r="CO1" s="2" t="s">
        <v>233</v>
      </c>
      <c r="CP1" s="2" t="s">
        <v>234</v>
      </c>
      <c r="CQ1" s="2" t="s">
        <v>235</v>
      </c>
      <c r="CR1" s="2" t="s">
        <v>236</v>
      </c>
      <c r="CS1" s="2" t="s">
        <v>237</v>
      </c>
      <c r="CT1" s="2" t="s">
        <v>238</v>
      </c>
      <c r="CU1" s="2" t="s">
        <v>239</v>
      </c>
      <c r="CV1" s="2" t="s">
        <v>240</v>
      </c>
      <c r="CW1" s="2" t="s">
        <v>241</v>
      </c>
      <c r="CX1" s="2" t="s">
        <v>242</v>
      </c>
      <c r="CY1" s="2" t="s">
        <v>243</v>
      </c>
      <c r="CZ1" s="2" t="s">
        <v>244</v>
      </c>
      <c r="DA1" s="2" t="s">
        <v>245</v>
      </c>
      <c r="DB1" s="2" t="s">
        <v>246</v>
      </c>
      <c r="DC1" s="2" t="s">
        <v>247</v>
      </c>
      <c r="DD1" s="2" t="s">
        <v>248</v>
      </c>
      <c r="DE1" s="2" t="s">
        <v>249</v>
      </c>
      <c r="DF1" s="2" t="s">
        <v>250</v>
      </c>
      <c r="DG1" s="2" t="s">
        <v>251</v>
      </c>
      <c r="DH1" s="2" t="s">
        <v>252</v>
      </c>
      <c r="DI1" s="2" t="s">
        <v>253</v>
      </c>
      <c r="DJ1" s="2" t="s">
        <v>254</v>
      </c>
      <c r="DK1" s="2" t="s">
        <v>255</v>
      </c>
      <c r="DL1" s="2" t="s">
        <v>256</v>
      </c>
      <c r="DM1" s="2" t="s">
        <v>257</v>
      </c>
      <c r="DN1" s="2" t="s">
        <v>258</v>
      </c>
      <c r="DO1" s="2" t="s">
        <v>259</v>
      </c>
      <c r="DP1" s="2" t="s">
        <v>260</v>
      </c>
      <c r="DQ1" s="2" t="s">
        <v>261</v>
      </c>
      <c r="DR1" s="2" t="s">
        <v>262</v>
      </c>
      <c r="DS1" s="2" t="s">
        <v>263</v>
      </c>
      <c r="DT1" s="2" t="s">
        <v>264</v>
      </c>
      <c r="DU1" s="2" t="s">
        <v>265</v>
      </c>
      <c r="DV1" s="2" t="s">
        <v>266</v>
      </c>
      <c r="DW1" s="2" t="s">
        <v>267</v>
      </c>
      <c r="DX1" s="2" t="s">
        <v>268</v>
      </c>
      <c r="DY1" s="2" t="s">
        <v>269</v>
      </c>
      <c r="DZ1" s="2" t="s">
        <v>270</v>
      </c>
      <c r="EA1" s="2" t="s">
        <v>271</v>
      </c>
      <c r="EB1" s="2" t="s">
        <v>272</v>
      </c>
      <c r="EC1" s="2" t="s">
        <v>273</v>
      </c>
      <c r="ED1" s="2" t="s">
        <v>274</v>
      </c>
      <c r="EE1" s="2" t="s">
        <v>275</v>
      </c>
      <c r="EF1" s="2" t="s">
        <v>276</v>
      </c>
      <c r="EG1" s="2" t="s">
        <v>277</v>
      </c>
      <c r="EH1" s="2" t="s">
        <v>278</v>
      </c>
      <c r="EI1" s="2" t="s">
        <v>279</v>
      </c>
      <c r="EJ1" s="2" t="s">
        <v>280</v>
      </c>
      <c r="EK1" s="2" t="s">
        <v>281</v>
      </c>
      <c r="EL1" s="2" t="s">
        <v>282</v>
      </c>
      <c r="EM1" s="2" t="s">
        <v>283</v>
      </c>
      <c r="EN1" s="2" t="s">
        <v>284</v>
      </c>
      <c r="EO1" s="2" t="s">
        <v>285</v>
      </c>
      <c r="EP1" s="2" t="s">
        <v>286</v>
      </c>
      <c r="EQ1" s="2" t="s">
        <v>287</v>
      </c>
      <c r="ER1" s="2" t="s">
        <v>288</v>
      </c>
      <c r="ES1" s="2" t="s">
        <v>289</v>
      </c>
      <c r="ET1" s="2" t="s">
        <v>290</v>
      </c>
      <c r="EU1" s="2" t="s">
        <v>291</v>
      </c>
      <c r="EV1" s="2" t="s">
        <v>292</v>
      </c>
      <c r="EW1" s="2" t="s">
        <v>293</v>
      </c>
      <c r="EX1" s="2" t="s">
        <v>294</v>
      </c>
      <c r="EY1" s="2" t="s">
        <v>295</v>
      </c>
      <c r="EZ1" s="2" t="s">
        <v>296</v>
      </c>
      <c r="FA1" s="2" t="s">
        <v>297</v>
      </c>
      <c r="FB1" s="2" t="s">
        <v>298</v>
      </c>
      <c r="FC1" s="2" t="s">
        <v>299</v>
      </c>
      <c r="FD1" s="2" t="s">
        <v>300</v>
      </c>
      <c r="FE1" s="2" t="s">
        <v>301</v>
      </c>
      <c r="FF1" s="2" t="s">
        <v>302</v>
      </c>
      <c r="FG1" s="2" t="s">
        <v>303</v>
      </c>
      <c r="FH1" s="2" t="s">
        <v>304</v>
      </c>
      <c r="FI1" s="2" t="s">
        <v>305</v>
      </c>
      <c r="FJ1" s="2" t="s">
        <v>306</v>
      </c>
      <c r="FK1" s="2" t="s">
        <v>307</v>
      </c>
      <c r="FL1" s="2" t="s">
        <v>308</v>
      </c>
      <c r="FM1" s="2" t="s">
        <v>309</v>
      </c>
      <c r="FN1" s="2" t="s">
        <v>310</v>
      </c>
      <c r="FO1" s="2" t="s">
        <v>311</v>
      </c>
      <c r="FP1" s="2" t="s">
        <v>312</v>
      </c>
      <c r="FQ1" s="2" t="s">
        <v>313</v>
      </c>
      <c r="FR1" s="2" t="s">
        <v>314</v>
      </c>
      <c r="FS1" s="2" t="s">
        <v>315</v>
      </c>
      <c r="FT1" s="2" t="s">
        <v>316</v>
      </c>
      <c r="FU1" s="2" t="s">
        <v>317</v>
      </c>
      <c r="FV1" s="2" t="s">
        <v>318</v>
      </c>
      <c r="FW1" s="2" t="s">
        <v>319</v>
      </c>
      <c r="FX1" s="2" t="s">
        <v>320</v>
      </c>
      <c r="FY1" s="2" t="s">
        <v>321</v>
      </c>
      <c r="FZ1" s="2" t="s">
        <v>322</v>
      </c>
      <c r="GA1" s="2" t="s">
        <v>323</v>
      </c>
      <c r="GB1" s="2" t="s">
        <v>324</v>
      </c>
      <c r="GC1" s="2" t="s">
        <v>325</v>
      </c>
      <c r="GD1" s="2" t="s">
        <v>326</v>
      </c>
      <c r="GE1" s="2" t="s">
        <v>327</v>
      </c>
      <c r="GF1" s="2" t="s">
        <v>328</v>
      </c>
      <c r="GG1" s="2" t="s">
        <v>329</v>
      </c>
      <c r="GH1" s="2" t="s">
        <v>330</v>
      </c>
      <c r="GI1" s="2" t="s">
        <v>331</v>
      </c>
      <c r="GJ1" s="2" t="s">
        <v>332</v>
      </c>
      <c r="GK1" s="2" t="s">
        <v>333</v>
      </c>
      <c r="GL1" s="2" t="s">
        <v>334</v>
      </c>
      <c r="GM1" s="2" t="s">
        <v>335</v>
      </c>
      <c r="GN1" s="2" t="s">
        <v>336</v>
      </c>
      <c r="GO1" s="2" t="s">
        <v>337</v>
      </c>
      <c r="GP1" s="2" t="s">
        <v>338</v>
      </c>
      <c r="GQ1" s="2" t="s">
        <v>339</v>
      </c>
      <c r="GR1" s="2" t="s">
        <v>340</v>
      </c>
      <c r="GS1" s="2" t="s">
        <v>341</v>
      </c>
      <c r="GT1" s="2" t="s">
        <v>342</v>
      </c>
      <c r="GU1" s="2" t="s">
        <v>343</v>
      </c>
      <c r="GV1" s="2" t="s">
        <v>344</v>
      </c>
      <c r="GW1" s="2" t="s">
        <v>345</v>
      </c>
      <c r="GX1" s="2" t="s">
        <v>346</v>
      </c>
      <c r="GY1" s="2" t="s">
        <v>347</v>
      </c>
      <c r="GZ1" s="2" t="s">
        <v>348</v>
      </c>
      <c r="HA1" s="2" t="s">
        <v>349</v>
      </c>
      <c r="HB1" s="2" t="s">
        <v>350</v>
      </c>
      <c r="HC1" s="2" t="s">
        <v>351</v>
      </c>
      <c r="HD1" s="2" t="s">
        <v>352</v>
      </c>
      <c r="HE1" s="2" t="s">
        <v>353</v>
      </c>
      <c r="HF1" s="2" t="s">
        <v>354</v>
      </c>
      <c r="HG1" s="2" t="s">
        <v>355</v>
      </c>
      <c r="HH1" s="2" t="s">
        <v>356</v>
      </c>
      <c r="HI1" s="2" t="s">
        <v>357</v>
      </c>
      <c r="HJ1" s="2" t="s">
        <v>358</v>
      </c>
      <c r="HK1" s="2" t="s">
        <v>359</v>
      </c>
      <c r="HL1" s="2" t="s">
        <v>360</v>
      </c>
      <c r="HM1" s="2" t="s">
        <v>361</v>
      </c>
      <c r="HN1" s="2" t="s">
        <v>362</v>
      </c>
      <c r="HO1" s="2" t="s">
        <v>363</v>
      </c>
      <c r="HP1" s="2" t="s">
        <v>364</v>
      </c>
      <c r="HQ1" s="2" t="s">
        <v>365</v>
      </c>
      <c r="HR1" s="2" t="s">
        <v>366</v>
      </c>
      <c r="HS1" s="2" t="s">
        <v>367</v>
      </c>
      <c r="HT1" s="2" t="s">
        <v>368</v>
      </c>
      <c r="HU1" s="2" t="s">
        <v>369</v>
      </c>
      <c r="HV1" s="2" t="s">
        <v>370</v>
      </c>
      <c r="HW1" s="2" t="s">
        <v>371</v>
      </c>
      <c r="HX1" s="2" t="s">
        <v>372</v>
      </c>
      <c r="HY1" s="2" t="s">
        <v>373</v>
      </c>
      <c r="HZ1" s="2" t="s">
        <v>374</v>
      </c>
      <c r="IA1" s="2" t="s">
        <v>375</v>
      </c>
      <c r="IB1" s="2" t="s">
        <v>376</v>
      </c>
      <c r="IC1" s="2" t="s">
        <v>377</v>
      </c>
      <c r="ID1" s="2" t="s">
        <v>378</v>
      </c>
      <c r="IE1" s="2" t="s">
        <v>379</v>
      </c>
      <c r="IF1" s="2" t="s">
        <v>380</v>
      </c>
      <c r="IG1" s="2" t="s">
        <v>381</v>
      </c>
      <c r="IH1" s="2" t="s">
        <v>382</v>
      </c>
      <c r="II1" s="2" t="s">
        <v>383</v>
      </c>
      <c r="IJ1" s="2" t="s">
        <v>384</v>
      </c>
      <c r="IK1" s="2" t="s">
        <v>385</v>
      </c>
      <c r="IL1" s="2" t="s">
        <v>386</v>
      </c>
    </row>
    <row r="2" spans="1:246" ht="15" thickTop="1" x14ac:dyDescent="0.3">
      <c r="A2" s="1" t="s">
        <v>128</v>
      </c>
      <c r="B2" s="1" t="s">
        <v>96</v>
      </c>
      <c r="C2" s="1" t="s">
        <v>129</v>
      </c>
      <c r="D2" s="1">
        <v>10</v>
      </c>
      <c r="E2" s="1" t="s">
        <v>21</v>
      </c>
      <c r="F2" s="38">
        <v>0.28764321700000001</v>
      </c>
      <c r="G2" s="38">
        <v>0.30399967700000002</v>
      </c>
      <c r="H2" s="38">
        <v>0.275631868</v>
      </c>
      <c r="I2" s="38">
        <v>0.355523486</v>
      </c>
      <c r="J2" s="38">
        <v>0.31788079899999999</v>
      </c>
      <c r="K2" s="38">
        <v>0.33010984300000001</v>
      </c>
      <c r="L2" s="38">
        <v>0.27027858300000002</v>
      </c>
      <c r="M2" s="38">
        <v>0.27038629400000003</v>
      </c>
      <c r="N2" s="38">
        <v>0.29655990900000001</v>
      </c>
      <c r="O2" s="38">
        <v>0.33139330299999997</v>
      </c>
      <c r="P2" s="38">
        <v>0.27011374799999999</v>
      </c>
      <c r="Q2" s="38">
        <v>0.266256681</v>
      </c>
      <c r="R2" s="38">
        <v>0.23929202799999999</v>
      </c>
      <c r="S2" s="38">
        <v>0.16489979099999999</v>
      </c>
      <c r="T2" s="38">
        <v>0.25156117300000003</v>
      </c>
      <c r="U2" s="38">
        <v>0.26833511700000001</v>
      </c>
      <c r="V2" s="38">
        <v>0.31478081299999999</v>
      </c>
      <c r="W2" s="38">
        <v>0.28293247999999999</v>
      </c>
      <c r="X2" s="38">
        <v>0.28612221700000001</v>
      </c>
      <c r="Y2" s="38">
        <v>0.26061666700000002</v>
      </c>
      <c r="Z2" s="38">
        <v>0.259069726</v>
      </c>
      <c r="AA2" s="38">
        <v>0.25767635300000002</v>
      </c>
      <c r="AB2" s="38">
        <v>0.25755500199999998</v>
      </c>
      <c r="AC2" s="38">
        <v>0.289387636</v>
      </c>
      <c r="AD2" s="38">
        <v>0.25852298499999998</v>
      </c>
      <c r="AE2" s="38">
        <v>0.26393348300000002</v>
      </c>
      <c r="AF2" s="38">
        <v>0.25547719899999999</v>
      </c>
      <c r="AG2" s="38">
        <v>0.23570449099999999</v>
      </c>
      <c r="AH2" s="38">
        <v>0.24603583500000001</v>
      </c>
      <c r="AI2" s="38">
        <v>0.27048803900000001</v>
      </c>
      <c r="AJ2" s="38">
        <v>0.29042543500000001</v>
      </c>
      <c r="AK2" s="38">
        <v>0.25017159100000003</v>
      </c>
      <c r="AL2" s="38">
        <v>0.26089226700000001</v>
      </c>
      <c r="AM2" s="38">
        <v>0.26039817300000001</v>
      </c>
      <c r="AN2" s="38">
        <v>0.26895162299999997</v>
      </c>
      <c r="AO2" s="38">
        <v>0.244709438</v>
      </c>
      <c r="AP2" s="38">
        <v>0.26859333200000002</v>
      </c>
      <c r="AQ2" s="38">
        <v>0.28909313199999997</v>
      </c>
      <c r="AR2" s="38">
        <v>0.27212771699999999</v>
      </c>
      <c r="AS2" s="38">
        <v>0.261426357</v>
      </c>
      <c r="AT2" s="38">
        <v>0.25299339199999998</v>
      </c>
      <c r="AU2" s="38">
        <v>0.13463109500000001</v>
      </c>
      <c r="AV2" s="38">
        <v>0.239448456</v>
      </c>
      <c r="AW2" s="38">
        <v>0.28922238900000002</v>
      </c>
      <c r="AX2" s="38">
        <v>0.31073457100000001</v>
      </c>
      <c r="AY2" s="38">
        <v>0.28769882000000002</v>
      </c>
      <c r="AZ2" s="38">
        <v>0.26723486299999999</v>
      </c>
      <c r="BA2" s="38">
        <v>0.227545513</v>
      </c>
      <c r="BB2" s="38">
        <v>0.26251192800000001</v>
      </c>
      <c r="BC2" s="38">
        <v>0.26310800499999998</v>
      </c>
      <c r="BD2" s="38">
        <v>0.25640819599999998</v>
      </c>
      <c r="BE2" s="38">
        <v>0.30432989700000002</v>
      </c>
      <c r="BF2" s="38">
        <v>0.26951523399999999</v>
      </c>
      <c r="BG2" s="38">
        <v>0.25853939599999998</v>
      </c>
      <c r="BH2" s="38">
        <v>0.25745158899999998</v>
      </c>
      <c r="BI2" s="38">
        <v>0.26428348000000002</v>
      </c>
      <c r="BJ2" s="38">
        <v>0.250905196</v>
      </c>
      <c r="BK2" s="38">
        <v>0.246903969</v>
      </c>
      <c r="BL2" s="38">
        <v>0.30790446900000001</v>
      </c>
      <c r="BM2" s="38">
        <v>0.278379449</v>
      </c>
      <c r="BN2" s="38">
        <v>0.266615196</v>
      </c>
      <c r="BO2" s="38">
        <v>0.26780458099999999</v>
      </c>
      <c r="BP2" s="38">
        <v>0.26444593100000002</v>
      </c>
      <c r="BQ2" s="38">
        <v>0.25103342299999998</v>
      </c>
      <c r="BR2" s="38">
        <v>0.24319745400000001</v>
      </c>
      <c r="BS2" s="38">
        <v>0.27286426600000002</v>
      </c>
      <c r="BT2" s="38">
        <v>0.27535537199999999</v>
      </c>
      <c r="BU2" s="38">
        <v>0.21982117000000001</v>
      </c>
      <c r="BV2" s="38">
        <v>0.25685881599999999</v>
      </c>
      <c r="BW2" s="38">
        <v>0.25307052899999999</v>
      </c>
      <c r="BX2" s="38">
        <v>0.22888186999999999</v>
      </c>
      <c r="BY2" s="38">
        <v>0.23545245200000001</v>
      </c>
      <c r="BZ2" s="38">
        <v>0.26880595499999999</v>
      </c>
      <c r="CA2" s="38">
        <v>0.250319607</v>
      </c>
      <c r="CB2" s="38">
        <v>0.24455628800000001</v>
      </c>
      <c r="CC2" s="38">
        <v>0.23971478500000001</v>
      </c>
      <c r="CD2" s="38">
        <v>0.264111553</v>
      </c>
      <c r="CE2" s="38">
        <v>0.22946093400000001</v>
      </c>
      <c r="CF2" s="38">
        <v>0.240938448</v>
      </c>
      <c r="CG2" s="38">
        <v>0.26827163799999998</v>
      </c>
      <c r="CH2" s="38">
        <v>0.24393256699999999</v>
      </c>
      <c r="CI2" s="38">
        <v>0.235175205</v>
      </c>
      <c r="CJ2" s="38">
        <v>0.237348479</v>
      </c>
      <c r="CK2" s="38">
        <v>0.24975207699999999</v>
      </c>
      <c r="CL2" s="38">
        <v>0.26250279900000001</v>
      </c>
      <c r="CM2" s="38">
        <v>0.23870999900000001</v>
      </c>
      <c r="CN2" s="38">
        <v>0.27838542399999999</v>
      </c>
      <c r="CO2" s="38">
        <v>0.27619782999999998</v>
      </c>
      <c r="CP2" s="38">
        <v>0.23663456999999999</v>
      </c>
      <c r="CQ2" s="38">
        <v>0.24881974700000001</v>
      </c>
      <c r="CR2" s="38">
        <v>0.26223300399999999</v>
      </c>
      <c r="CS2" s="38">
        <v>0.24063553300000001</v>
      </c>
      <c r="CT2" s="38">
        <v>0.40257369500000001</v>
      </c>
      <c r="CU2" s="38">
        <v>0.23071903499999999</v>
      </c>
      <c r="CV2" s="38">
        <v>0.30032298200000002</v>
      </c>
      <c r="CW2" s="38">
        <v>0.26585439</v>
      </c>
      <c r="CX2" s="38">
        <v>0.27066763100000002</v>
      </c>
      <c r="CY2" s="38">
        <v>0.25458745999999999</v>
      </c>
      <c r="CZ2" s="38">
        <v>0.24506845099999999</v>
      </c>
      <c r="DA2" s="38">
        <v>0.23812419700000001</v>
      </c>
      <c r="DB2" s="38">
        <v>0.25279896299999999</v>
      </c>
      <c r="DC2" s="38">
        <v>0.27349555199999998</v>
      </c>
      <c r="DD2" s="38">
        <v>0.244757171</v>
      </c>
      <c r="DE2" s="38">
        <v>0.25044319399999998</v>
      </c>
      <c r="DF2" s="38">
        <v>0.235856555</v>
      </c>
      <c r="DG2" s="38">
        <v>0.24331134800000001</v>
      </c>
      <c r="DH2" s="38">
        <v>0.222760508</v>
      </c>
      <c r="DI2" s="38">
        <v>0.25842868499999999</v>
      </c>
      <c r="DJ2" s="38">
        <v>0.26937628200000002</v>
      </c>
      <c r="DK2" s="38">
        <v>0.25501569899999998</v>
      </c>
      <c r="DL2" s="38">
        <v>0.238776919</v>
      </c>
      <c r="DM2" s="38">
        <v>0.24426920099999999</v>
      </c>
      <c r="DN2" s="38">
        <v>0.23038924299999999</v>
      </c>
      <c r="DO2" s="38">
        <v>0.23158363600000001</v>
      </c>
      <c r="DP2" s="38">
        <v>0.23923259899999999</v>
      </c>
      <c r="DQ2" s="38">
        <v>0.27852431799999999</v>
      </c>
      <c r="DR2" s="38">
        <v>0.24070138099999999</v>
      </c>
      <c r="DS2" s="38">
        <v>0.25620966499999998</v>
      </c>
      <c r="DT2" s="38">
        <v>0.26028263499999998</v>
      </c>
      <c r="DU2" s="38">
        <v>0.24734572699999999</v>
      </c>
      <c r="DV2" s="38">
        <v>0.22351059400000001</v>
      </c>
      <c r="DW2" s="38">
        <v>0.24520033699999999</v>
      </c>
      <c r="DX2" s="38">
        <v>0.26923282999999998</v>
      </c>
      <c r="DY2" s="38">
        <v>0.27790710499999999</v>
      </c>
      <c r="DZ2" s="38">
        <v>0.27341906900000001</v>
      </c>
      <c r="EA2" s="38">
        <v>0.27315172599999998</v>
      </c>
      <c r="EB2" s="38">
        <v>0.278885995</v>
      </c>
      <c r="EC2" s="38">
        <v>0.218099449</v>
      </c>
      <c r="ED2" s="38">
        <v>0.26733141700000002</v>
      </c>
      <c r="EE2" s="38">
        <v>0.25645777800000003</v>
      </c>
      <c r="EF2" s="38">
        <v>0.24716431699999999</v>
      </c>
      <c r="EG2" s="38">
        <v>0.26189420099999999</v>
      </c>
      <c r="EH2" s="38">
        <v>0.23071632</v>
      </c>
      <c r="EI2" s="38">
        <v>0.15750941500000001</v>
      </c>
      <c r="EJ2" s="38">
        <v>0.23539713400000001</v>
      </c>
      <c r="EK2" s="38">
        <v>0.271759319</v>
      </c>
      <c r="EL2" s="38">
        <v>0.32865447199999998</v>
      </c>
      <c r="EM2" s="38">
        <v>0.284824203</v>
      </c>
      <c r="EN2" s="38">
        <v>0.290270315</v>
      </c>
      <c r="EO2" s="38">
        <v>0.271939773</v>
      </c>
      <c r="EP2" s="38">
        <v>0.26395568400000002</v>
      </c>
      <c r="EQ2" s="38">
        <v>0.26771530700000001</v>
      </c>
      <c r="ER2" s="38">
        <v>0.31056909999999999</v>
      </c>
      <c r="ES2" s="38">
        <v>0.30653385900000002</v>
      </c>
      <c r="ET2" s="38">
        <v>0.30383206899999998</v>
      </c>
      <c r="EU2" s="38">
        <v>0.29848132999999999</v>
      </c>
      <c r="EV2" s="38">
        <v>0.316360741</v>
      </c>
      <c r="EW2" s="38">
        <v>0.30739845500000001</v>
      </c>
      <c r="EX2" s="38">
        <v>0.27833910299999998</v>
      </c>
      <c r="EY2" s="38">
        <v>0.35391189000000001</v>
      </c>
      <c r="EZ2" s="38">
        <v>0.30957830600000003</v>
      </c>
      <c r="FA2" s="38">
        <v>0.32328187200000003</v>
      </c>
      <c r="FB2" s="38">
        <v>0.30849238099999998</v>
      </c>
      <c r="FC2" s="38">
        <v>0.33715073499999998</v>
      </c>
      <c r="FD2" s="38">
        <v>0.32283422699999997</v>
      </c>
      <c r="FE2" s="38">
        <v>0.29368588699999998</v>
      </c>
      <c r="FF2" s="38">
        <v>0.32238718700000002</v>
      </c>
      <c r="FG2" s="38">
        <v>0.30661401900000002</v>
      </c>
      <c r="FH2" s="38">
        <v>0.31940924100000001</v>
      </c>
      <c r="FI2" s="38">
        <v>0.32602847400000001</v>
      </c>
      <c r="FJ2" s="38">
        <v>0.27969345600000001</v>
      </c>
      <c r="FK2" s="38">
        <v>0.18119895899999999</v>
      </c>
      <c r="FL2" s="38">
        <v>0.24475914500000001</v>
      </c>
      <c r="FM2" s="38">
        <v>0.31485568600000002</v>
      </c>
      <c r="FN2" s="38">
        <v>0.30812757899999998</v>
      </c>
      <c r="FO2" s="38">
        <v>0.31199264100000001</v>
      </c>
      <c r="FP2" s="38">
        <v>0.301821479</v>
      </c>
      <c r="FQ2" s="38">
        <v>0.335666568</v>
      </c>
      <c r="FR2" s="38">
        <v>0.29671321699999997</v>
      </c>
      <c r="FS2" s="38">
        <v>0.27158923400000001</v>
      </c>
      <c r="FT2" s="38">
        <v>0.32684615</v>
      </c>
      <c r="FU2" s="38">
        <v>0.30199646499999999</v>
      </c>
      <c r="FV2" s="38">
        <v>0.28998254200000001</v>
      </c>
      <c r="FW2" s="38">
        <v>0.28968162400000003</v>
      </c>
      <c r="FX2" s="38">
        <v>0.28285955600000001</v>
      </c>
      <c r="FY2" s="38">
        <v>0.299600276</v>
      </c>
      <c r="FZ2" s="38">
        <v>0.30298269100000003</v>
      </c>
      <c r="GA2" s="38">
        <v>0.32144290599999997</v>
      </c>
      <c r="GB2" s="38">
        <v>0.28766091900000001</v>
      </c>
      <c r="GC2" s="38">
        <v>0.290168129</v>
      </c>
      <c r="GD2" s="38">
        <v>0.30117908999999998</v>
      </c>
      <c r="GE2" s="38">
        <v>0.296322382</v>
      </c>
      <c r="GF2" s="38">
        <v>0.27777229199999998</v>
      </c>
      <c r="GG2" s="38">
        <v>0.29117931899999999</v>
      </c>
      <c r="GH2" s="38">
        <v>0.29219931100000002</v>
      </c>
      <c r="GI2" s="38">
        <v>0.29611282</v>
      </c>
      <c r="GJ2" s="38">
        <v>0.29564935199999998</v>
      </c>
      <c r="GK2" s="38">
        <v>0.29178452599999999</v>
      </c>
      <c r="GL2" s="38">
        <v>0.29057776800000001</v>
      </c>
      <c r="GM2" s="38">
        <v>0.28668848899999999</v>
      </c>
      <c r="GN2" s="38">
        <v>0.26670437200000002</v>
      </c>
      <c r="GO2" s="38">
        <v>0.32456359899999998</v>
      </c>
      <c r="GP2" s="38">
        <v>0.28412425099999999</v>
      </c>
      <c r="GQ2" s="38">
        <v>0.28748647700000002</v>
      </c>
      <c r="GR2" s="38">
        <v>0.30802508699999998</v>
      </c>
      <c r="GS2" s="38">
        <v>0.265859558</v>
      </c>
      <c r="GT2" s="38">
        <v>0.28973786800000001</v>
      </c>
      <c r="GU2" s="38">
        <v>0.24899510499999999</v>
      </c>
      <c r="GV2" s="38">
        <v>0.30586903100000001</v>
      </c>
      <c r="GW2" s="38">
        <v>0.285348989</v>
      </c>
      <c r="GX2" s="38">
        <v>0.29090791100000002</v>
      </c>
      <c r="GY2" s="38">
        <v>0.282994623</v>
      </c>
      <c r="GZ2" s="38">
        <v>0.28242127</v>
      </c>
      <c r="HA2" s="38">
        <v>0.28293161100000003</v>
      </c>
      <c r="HB2" s="38">
        <v>0.26313205699999997</v>
      </c>
      <c r="HC2" s="38">
        <v>0.28757163000000002</v>
      </c>
      <c r="HD2" s="38">
        <v>0.28640296599999998</v>
      </c>
      <c r="HE2" s="38">
        <v>0.28398019800000002</v>
      </c>
      <c r="HF2" s="38">
        <v>0.2421625</v>
      </c>
      <c r="HG2" s="38">
        <v>0.24588781800000001</v>
      </c>
      <c r="HH2" s="38">
        <v>0.23075857999999999</v>
      </c>
      <c r="HI2" s="38">
        <v>0.26303389399999999</v>
      </c>
      <c r="HJ2" s="38">
        <v>0.25898512299999998</v>
      </c>
      <c r="HK2" s="38">
        <v>0.28001973800000002</v>
      </c>
      <c r="HL2" s="38">
        <v>0.280230072</v>
      </c>
      <c r="HM2" s="38">
        <v>0.257262928</v>
      </c>
      <c r="HN2" s="38">
        <v>0.26347557900000002</v>
      </c>
      <c r="HO2" s="38">
        <v>0.228351633</v>
      </c>
      <c r="HP2" s="38">
        <v>0.294120561</v>
      </c>
      <c r="HQ2" s="38">
        <v>0.31522404999999998</v>
      </c>
      <c r="HR2" s="38">
        <v>0.27787382500000002</v>
      </c>
      <c r="HS2" s="38">
        <v>0.26840072799999998</v>
      </c>
      <c r="HT2" s="38">
        <v>0.258728821</v>
      </c>
      <c r="HU2" s="38">
        <v>0.25127276999999998</v>
      </c>
      <c r="HV2" s="39">
        <v>0.29773370700000001</v>
      </c>
      <c r="HW2" s="39">
        <v>0.26280682399999999</v>
      </c>
      <c r="HX2" s="39">
        <v>0.30252406399999998</v>
      </c>
      <c r="HY2" s="39">
        <v>0.23219548700000001</v>
      </c>
      <c r="HZ2" s="39">
        <v>0.29544500699999998</v>
      </c>
      <c r="IA2" s="39">
        <v>0.26134854600000001</v>
      </c>
      <c r="IB2" s="39">
        <v>0.25137467800000002</v>
      </c>
      <c r="IC2" s="39">
        <v>0.26846956199999999</v>
      </c>
      <c r="ID2" s="39">
        <v>0.24310542399999999</v>
      </c>
      <c r="IE2" s="39">
        <v>0.32785252199999998</v>
      </c>
      <c r="IF2" s="39">
        <v>0.29987892999999999</v>
      </c>
      <c r="IG2" s="39">
        <v>0.24765733500000001</v>
      </c>
      <c r="IH2" s="39">
        <v>0.26520380300000002</v>
      </c>
      <c r="II2" s="39">
        <v>0.25109980799999998</v>
      </c>
      <c r="IJ2" s="39">
        <v>0.23972777300000001</v>
      </c>
      <c r="IK2" s="39">
        <v>0.23029833199999999</v>
      </c>
      <c r="IL2" s="39">
        <v>0.32488129300000002</v>
      </c>
    </row>
    <row r="3" spans="1:246" x14ac:dyDescent="0.3">
      <c r="A3" s="1" t="s">
        <v>128</v>
      </c>
      <c r="B3" s="1" t="s">
        <v>96</v>
      </c>
      <c r="C3" s="1" t="s">
        <v>129</v>
      </c>
      <c r="D3" s="1">
        <v>20</v>
      </c>
      <c r="E3" s="1" t="s">
        <v>22</v>
      </c>
      <c r="F3" s="38">
        <v>0.18572812299999999</v>
      </c>
      <c r="G3" s="38">
        <v>0.227290716</v>
      </c>
      <c r="H3" s="38">
        <v>0.22513186900000001</v>
      </c>
      <c r="I3" s="38">
        <v>0.23846471299999999</v>
      </c>
      <c r="J3" s="38">
        <v>0.26920664300000002</v>
      </c>
      <c r="K3" s="38">
        <v>0.20892075700000001</v>
      </c>
      <c r="L3" s="38">
        <v>0.19227261100000001</v>
      </c>
      <c r="M3" s="38">
        <v>0.20252706200000001</v>
      </c>
      <c r="N3" s="38">
        <v>0.23092842799999999</v>
      </c>
      <c r="O3" s="38">
        <v>0.22131242600000001</v>
      </c>
      <c r="P3" s="38">
        <v>0.20280965300000001</v>
      </c>
      <c r="Q3" s="38">
        <v>0.23710313999999999</v>
      </c>
      <c r="R3" s="38">
        <v>0.30334255799999998</v>
      </c>
      <c r="S3" s="38">
        <v>0.51774838300000003</v>
      </c>
      <c r="T3" s="38">
        <v>0.22209258900000001</v>
      </c>
      <c r="U3" s="38">
        <v>0.24729241199999999</v>
      </c>
      <c r="V3" s="38">
        <v>0.22355201499999999</v>
      </c>
      <c r="W3" s="38">
        <v>0.19081689399999999</v>
      </c>
      <c r="X3" s="38">
        <v>0.18801952999999999</v>
      </c>
      <c r="Y3" s="38">
        <v>0.20302979099999999</v>
      </c>
      <c r="Z3" s="38">
        <v>0.19610639599999999</v>
      </c>
      <c r="AA3" s="38">
        <v>0.18572201599999999</v>
      </c>
      <c r="AB3" s="38">
        <v>0.226392237</v>
      </c>
      <c r="AC3" s="38">
        <v>0.227287716</v>
      </c>
      <c r="AD3" s="38">
        <v>0.19263339600000001</v>
      </c>
      <c r="AE3" s="38">
        <v>0.195803002</v>
      </c>
      <c r="AF3" s="38">
        <v>0.18403866499999999</v>
      </c>
      <c r="AG3" s="38">
        <v>0.18951309299999999</v>
      </c>
      <c r="AH3" s="38">
        <v>0.21318087099999999</v>
      </c>
      <c r="AI3" s="38">
        <v>0.224242414</v>
      </c>
      <c r="AJ3" s="38">
        <v>0.21994739699999999</v>
      </c>
      <c r="AK3" s="38">
        <v>0.164337978</v>
      </c>
      <c r="AL3" s="38">
        <v>0.17353007300000001</v>
      </c>
      <c r="AM3" s="38">
        <v>0.188965032</v>
      </c>
      <c r="AN3" s="38">
        <v>0.201739048</v>
      </c>
      <c r="AO3" s="38">
        <v>0.233058974</v>
      </c>
      <c r="AP3" s="38">
        <v>0.21576125900000001</v>
      </c>
      <c r="AQ3" s="38">
        <v>0.227998379</v>
      </c>
      <c r="AR3" s="38">
        <v>0.19108373300000001</v>
      </c>
      <c r="AS3" s="38">
        <v>0.22742923300000001</v>
      </c>
      <c r="AT3" s="38">
        <v>0.31290640800000002</v>
      </c>
      <c r="AU3" s="38">
        <v>0.60316606699999997</v>
      </c>
      <c r="AV3" s="38">
        <v>0.21097063399999999</v>
      </c>
      <c r="AW3" s="38">
        <v>0.23160733999999999</v>
      </c>
      <c r="AX3" s="38">
        <v>0.23897908800000001</v>
      </c>
      <c r="AY3" s="38">
        <v>0.19041765699999999</v>
      </c>
      <c r="AZ3" s="38">
        <v>0.19855774500000001</v>
      </c>
      <c r="BA3" s="38">
        <v>0.15773161199999999</v>
      </c>
      <c r="BB3" s="38">
        <v>0.218914207</v>
      </c>
      <c r="BC3" s="38">
        <v>0.22378251299999999</v>
      </c>
      <c r="BD3" s="38">
        <v>0.24115328</v>
      </c>
      <c r="BE3" s="38">
        <v>0.25378714699999999</v>
      </c>
      <c r="BF3" s="38">
        <v>0.203653841</v>
      </c>
      <c r="BG3" s="38">
        <v>0.21016021300000001</v>
      </c>
      <c r="BH3" s="38">
        <v>0.209038998</v>
      </c>
      <c r="BI3" s="38">
        <v>0.21126472199999999</v>
      </c>
      <c r="BJ3" s="38">
        <v>0.23116260799999999</v>
      </c>
      <c r="BK3" s="38">
        <v>0.23413857099999999</v>
      </c>
      <c r="BL3" s="38">
        <v>0.21083840600000001</v>
      </c>
      <c r="BM3" s="38">
        <v>0.18638173099999999</v>
      </c>
      <c r="BN3" s="38">
        <v>0.20870998399999999</v>
      </c>
      <c r="BO3" s="38">
        <v>0.20925919900000001</v>
      </c>
      <c r="BP3" s="38">
        <v>0.214648807</v>
      </c>
      <c r="BQ3" s="38">
        <v>0.20502419299999999</v>
      </c>
      <c r="BR3" s="38">
        <v>0.21661117799999999</v>
      </c>
      <c r="BS3" s="38">
        <v>0.214562749</v>
      </c>
      <c r="BT3" s="38">
        <v>0.20831142999999999</v>
      </c>
      <c r="BU3" s="38">
        <v>0.16980210000000001</v>
      </c>
      <c r="BV3" s="38">
        <v>0.20586891199999999</v>
      </c>
      <c r="BW3" s="38">
        <v>0.21731319099999999</v>
      </c>
      <c r="BX3" s="38">
        <v>0.22353752199999999</v>
      </c>
      <c r="BY3" s="38">
        <v>0.242011897</v>
      </c>
      <c r="BZ3" s="38">
        <v>0.25209305399999998</v>
      </c>
      <c r="CA3" s="38">
        <v>0.21363125799999999</v>
      </c>
      <c r="CB3" s="38">
        <v>0.21324850200000001</v>
      </c>
      <c r="CC3" s="38">
        <v>0.224471118</v>
      </c>
      <c r="CD3" s="38">
        <v>0.223722017</v>
      </c>
      <c r="CE3" s="38">
        <v>0.20834881399999999</v>
      </c>
      <c r="CF3" s="38">
        <v>0.25096938400000002</v>
      </c>
      <c r="CG3" s="38">
        <v>0.241558305</v>
      </c>
      <c r="CH3" s="38">
        <v>0.21474606900000001</v>
      </c>
      <c r="CI3" s="38">
        <v>0.20432724199999999</v>
      </c>
      <c r="CJ3" s="38">
        <v>0.21402311099999999</v>
      </c>
      <c r="CK3" s="38">
        <v>0.17819094999999999</v>
      </c>
      <c r="CL3" s="38">
        <v>0.19904271800000001</v>
      </c>
      <c r="CM3" s="38">
        <v>0.248916624</v>
      </c>
      <c r="CN3" s="38">
        <v>0.25016398400000001</v>
      </c>
      <c r="CO3" s="38">
        <v>0.20538336600000001</v>
      </c>
      <c r="CP3" s="38">
        <v>0.20693890000000001</v>
      </c>
      <c r="CQ3" s="38">
        <v>0.21372345100000001</v>
      </c>
      <c r="CR3" s="38">
        <v>0.20185815800000001</v>
      </c>
      <c r="CS3" s="38">
        <v>0.21805429300000001</v>
      </c>
      <c r="CT3" s="38">
        <v>0.176529773</v>
      </c>
      <c r="CU3" s="38">
        <v>0.24677054900000001</v>
      </c>
      <c r="CV3" s="38">
        <v>0.20689211900000001</v>
      </c>
      <c r="CW3" s="38">
        <v>0.18599300099999999</v>
      </c>
      <c r="CX3" s="38">
        <v>0.19315126499999999</v>
      </c>
      <c r="CY3" s="38">
        <v>0.19761878299999999</v>
      </c>
      <c r="CZ3" s="38">
        <v>0.202198978</v>
      </c>
      <c r="DA3" s="38">
        <v>0.208676363</v>
      </c>
      <c r="DB3" s="38">
        <v>0.22649603400000001</v>
      </c>
      <c r="DC3" s="38">
        <v>0.188707756</v>
      </c>
      <c r="DD3" s="38">
        <v>0.2003617</v>
      </c>
      <c r="DE3" s="38">
        <v>0.200248122</v>
      </c>
      <c r="DF3" s="38">
        <v>0.22165510999999999</v>
      </c>
      <c r="DG3" s="38">
        <v>0.209878285</v>
      </c>
      <c r="DH3" s="38">
        <v>0.23558894899999999</v>
      </c>
      <c r="DI3" s="38">
        <v>0.18351535699999999</v>
      </c>
      <c r="DJ3" s="38">
        <v>0.19563375699999999</v>
      </c>
      <c r="DK3" s="38">
        <v>0.21211153199999999</v>
      </c>
      <c r="DL3" s="38">
        <v>0.21818537800000001</v>
      </c>
      <c r="DM3" s="38">
        <v>0.196612072</v>
      </c>
      <c r="DN3" s="38">
        <v>0.22677540600000001</v>
      </c>
      <c r="DO3" s="38">
        <v>0.225008129</v>
      </c>
      <c r="DP3" s="38">
        <v>0.21696410499999999</v>
      </c>
      <c r="DQ3" s="38">
        <v>0.181423478</v>
      </c>
      <c r="DR3" s="38">
        <v>0.20043599500000001</v>
      </c>
      <c r="DS3" s="38">
        <v>0.21059402699999999</v>
      </c>
      <c r="DT3" s="38">
        <v>0.19722292499999999</v>
      </c>
      <c r="DU3" s="38">
        <v>0.226244327</v>
      </c>
      <c r="DV3" s="38">
        <v>0.21839782499999999</v>
      </c>
      <c r="DW3" s="38">
        <v>0.20073387100000001</v>
      </c>
      <c r="DX3" s="38">
        <v>0.198820633</v>
      </c>
      <c r="DY3" s="38">
        <v>0.205288372</v>
      </c>
      <c r="DZ3" s="38">
        <v>0.21356105</v>
      </c>
      <c r="EA3" s="38">
        <v>0.21885901399999999</v>
      </c>
      <c r="EB3" s="38">
        <v>0.23474429899999999</v>
      </c>
      <c r="EC3" s="38">
        <v>0.22961350599999999</v>
      </c>
      <c r="ED3" s="38">
        <v>0.25661962700000002</v>
      </c>
      <c r="EE3" s="38">
        <v>0.25672763799999998</v>
      </c>
      <c r="EF3" s="38">
        <v>0.24038032500000001</v>
      </c>
      <c r="EG3" s="38">
        <v>0.21128660499999999</v>
      </c>
      <c r="EH3" s="38">
        <v>0.33392787299999999</v>
      </c>
      <c r="EI3" s="38">
        <v>0.52741270500000004</v>
      </c>
      <c r="EJ3" s="38">
        <v>0.217177126</v>
      </c>
      <c r="EK3" s="38">
        <v>0.22695940000000001</v>
      </c>
      <c r="EL3" s="38">
        <v>0.18222675999999999</v>
      </c>
      <c r="EM3" s="38">
        <v>0.19264239799999999</v>
      </c>
      <c r="EN3" s="38">
        <v>0.191487192</v>
      </c>
      <c r="EO3" s="38">
        <v>0.22178419699999999</v>
      </c>
      <c r="EP3" s="38">
        <v>0.19147492499999999</v>
      </c>
      <c r="EQ3" s="38">
        <v>0.21178017399999999</v>
      </c>
      <c r="ER3" s="38">
        <v>0.23602595800000001</v>
      </c>
      <c r="ES3" s="38">
        <v>0.19493761300000001</v>
      </c>
      <c r="ET3" s="38">
        <v>0.198929934</v>
      </c>
      <c r="EU3" s="38">
        <v>0.20058837600000001</v>
      </c>
      <c r="EV3" s="38">
        <v>0.21687171399999999</v>
      </c>
      <c r="EW3" s="38">
        <v>0.19721535400000001</v>
      </c>
      <c r="EX3" s="38">
        <v>0.21905551700000001</v>
      </c>
      <c r="EY3" s="38">
        <v>0.21555866100000001</v>
      </c>
      <c r="EZ3" s="38">
        <v>0.19671322099999999</v>
      </c>
      <c r="FA3" s="38">
        <v>0.21547485999999999</v>
      </c>
      <c r="FB3" s="38">
        <v>0.18995036800000001</v>
      </c>
      <c r="FC3" s="38">
        <v>0.193641546</v>
      </c>
      <c r="FD3" s="38">
        <v>0.221602301</v>
      </c>
      <c r="FE3" s="38">
        <v>0.245576566</v>
      </c>
      <c r="FF3" s="38">
        <v>0.210663509</v>
      </c>
      <c r="FG3" s="38">
        <v>0.18372835200000001</v>
      </c>
      <c r="FH3" s="38">
        <v>0.19077849299999999</v>
      </c>
      <c r="FI3" s="38">
        <v>0.21318543700000001</v>
      </c>
      <c r="FJ3" s="38">
        <v>0.24192271000000001</v>
      </c>
      <c r="FK3" s="38">
        <v>0.53172474800000002</v>
      </c>
      <c r="FL3" s="38">
        <v>0.34873084100000001</v>
      </c>
      <c r="FM3" s="38">
        <v>0.23562111099999999</v>
      </c>
      <c r="FN3" s="38">
        <v>0.220184825</v>
      </c>
      <c r="FO3" s="38">
        <v>0.208415237</v>
      </c>
      <c r="FP3" s="38">
        <v>0.20142005199999999</v>
      </c>
      <c r="FQ3" s="38">
        <v>0.18885201600000001</v>
      </c>
      <c r="FR3" s="38">
        <v>0.19208050800000001</v>
      </c>
      <c r="FS3" s="38">
        <v>0.224523734</v>
      </c>
      <c r="FT3" s="38">
        <v>0.21383216899999999</v>
      </c>
      <c r="FU3" s="38">
        <v>0.19308626500000001</v>
      </c>
      <c r="FV3" s="38">
        <v>0.19725440299999999</v>
      </c>
      <c r="FW3" s="38">
        <v>0.18940723400000001</v>
      </c>
      <c r="FX3" s="38">
        <v>0.182832675</v>
      </c>
      <c r="FY3" s="38">
        <v>0.20825777200000001</v>
      </c>
      <c r="FZ3" s="38">
        <v>0.22021453699999999</v>
      </c>
      <c r="GA3" s="38">
        <v>0.19737344500000001</v>
      </c>
      <c r="GB3" s="38">
        <v>0.18742191699999999</v>
      </c>
      <c r="GC3" s="38">
        <v>0.21093398999999999</v>
      </c>
      <c r="GD3" s="38">
        <v>0.174609879</v>
      </c>
      <c r="GE3" s="38">
        <v>0.201430146</v>
      </c>
      <c r="GF3" s="38">
        <v>0.20744864499999999</v>
      </c>
      <c r="GG3" s="38">
        <v>0.21163222500000001</v>
      </c>
      <c r="GH3" s="38">
        <v>0.191219421</v>
      </c>
      <c r="GI3" s="38">
        <v>0.17920724199999999</v>
      </c>
      <c r="GJ3" s="38">
        <v>0.18147861400000001</v>
      </c>
      <c r="GK3" s="38">
        <v>0.18112882899999999</v>
      </c>
      <c r="GL3" s="38">
        <v>0.19111633</v>
      </c>
      <c r="GM3" s="38">
        <v>0.21143458800000001</v>
      </c>
      <c r="GN3" s="38">
        <v>0.24016918300000001</v>
      </c>
      <c r="GO3" s="38">
        <v>0.183188939</v>
      </c>
      <c r="GP3" s="38">
        <v>0.17827235999999999</v>
      </c>
      <c r="GQ3" s="38">
        <v>0.19479248900000001</v>
      </c>
      <c r="GR3" s="38">
        <v>0.19505804800000001</v>
      </c>
      <c r="GS3" s="38">
        <v>0.18991496799999999</v>
      </c>
      <c r="GT3" s="38">
        <v>0.16999317799999999</v>
      </c>
      <c r="GU3" s="38">
        <v>0.22656256399999999</v>
      </c>
      <c r="GV3" s="38">
        <v>0.17019980800000001</v>
      </c>
      <c r="GW3" s="38">
        <v>0.17983976600000001</v>
      </c>
      <c r="GX3" s="38">
        <v>0.187459504</v>
      </c>
      <c r="GY3" s="38">
        <v>0.19169699300000001</v>
      </c>
      <c r="GZ3" s="38">
        <v>0.19878986600000001</v>
      </c>
      <c r="HA3" s="38">
        <v>0.19966099700000001</v>
      </c>
      <c r="HB3" s="38">
        <v>0.218128289</v>
      </c>
      <c r="HC3" s="38">
        <v>0.212454534</v>
      </c>
      <c r="HD3" s="38">
        <v>0.192229067</v>
      </c>
      <c r="HE3" s="38">
        <v>0.19096506799999999</v>
      </c>
      <c r="HF3" s="38">
        <v>0.20483911399999999</v>
      </c>
      <c r="HG3" s="38">
        <v>0.23195449600000001</v>
      </c>
      <c r="HH3" s="38">
        <v>0.210046661</v>
      </c>
      <c r="HI3" s="38">
        <v>0.233282826</v>
      </c>
      <c r="HJ3" s="38">
        <v>0.24395120000000001</v>
      </c>
      <c r="HK3" s="38">
        <v>0.18578561800000001</v>
      </c>
      <c r="HL3" s="38">
        <v>0.211516074</v>
      </c>
      <c r="HM3" s="38">
        <v>0.17901721700000001</v>
      </c>
      <c r="HN3" s="38">
        <v>0.18906679100000001</v>
      </c>
      <c r="HO3" s="38">
        <v>0.16359280900000001</v>
      </c>
      <c r="HP3" s="38">
        <v>0.201343876</v>
      </c>
      <c r="HQ3" s="38">
        <v>0.216982383</v>
      </c>
      <c r="HR3" s="38">
        <v>0.183395064</v>
      </c>
      <c r="HS3" s="38">
        <v>0.19066260199999999</v>
      </c>
      <c r="HT3" s="38">
        <v>0.191550313</v>
      </c>
      <c r="HU3" s="38">
        <v>0.19763565799999999</v>
      </c>
      <c r="HV3" s="39">
        <v>0.184178497</v>
      </c>
      <c r="HW3" s="39">
        <v>0.22556296100000001</v>
      </c>
      <c r="HX3" s="39">
        <v>0.21642862299999999</v>
      </c>
      <c r="HY3" s="39">
        <v>0.146467239</v>
      </c>
      <c r="HZ3" s="39">
        <v>0.18444835200000001</v>
      </c>
      <c r="IA3" s="39">
        <v>0.20366663900000001</v>
      </c>
      <c r="IB3" s="39">
        <v>0.229587388</v>
      </c>
      <c r="IC3" s="39">
        <v>0.19526116700000001</v>
      </c>
      <c r="ID3" s="39">
        <v>0.22922416300000001</v>
      </c>
      <c r="IE3" s="39">
        <v>0.18147513000000001</v>
      </c>
      <c r="IF3" s="39">
        <v>0.173981038</v>
      </c>
      <c r="IG3" s="39">
        <v>0.177089933</v>
      </c>
      <c r="IH3" s="39">
        <v>0.200248023</v>
      </c>
      <c r="II3" s="39">
        <v>0.195550698</v>
      </c>
      <c r="IJ3" s="39">
        <v>0.22526453099999999</v>
      </c>
      <c r="IK3" s="39">
        <v>0.21312761999999999</v>
      </c>
      <c r="IL3" s="39">
        <v>0.19164233899999999</v>
      </c>
    </row>
    <row r="4" spans="1:246" x14ac:dyDescent="0.3">
      <c r="A4" s="1" t="s">
        <v>128</v>
      </c>
      <c r="B4" s="1" t="s">
        <v>96</v>
      </c>
      <c r="C4" s="1" t="s">
        <v>129</v>
      </c>
      <c r="D4" s="1">
        <v>30</v>
      </c>
      <c r="E4" s="1" t="s">
        <v>23</v>
      </c>
      <c r="F4" s="38">
        <v>0.38355704699999998</v>
      </c>
      <c r="G4" s="38">
        <v>0.34457374499999999</v>
      </c>
      <c r="H4" s="38">
        <v>0.27159186800000001</v>
      </c>
      <c r="I4" s="38">
        <v>0.30839983100000001</v>
      </c>
      <c r="J4" s="38">
        <v>0.31895651000000003</v>
      </c>
      <c r="K4" s="38">
        <v>0.33543350399999999</v>
      </c>
      <c r="L4" s="38">
        <v>0.36780416900000001</v>
      </c>
      <c r="M4" s="38">
        <v>0.39619102499999997</v>
      </c>
      <c r="N4" s="38">
        <v>0.34345217</v>
      </c>
      <c r="O4" s="38">
        <v>0.33280622700000001</v>
      </c>
      <c r="P4" s="38">
        <v>0.39164513499999998</v>
      </c>
      <c r="Q4" s="38">
        <v>0.38858463700000001</v>
      </c>
      <c r="R4" s="38">
        <v>0.35179333200000001</v>
      </c>
      <c r="S4" s="38">
        <v>0.24501985000000001</v>
      </c>
      <c r="T4" s="38">
        <v>0.39366422200000001</v>
      </c>
      <c r="U4" s="38">
        <v>0.35194837000000001</v>
      </c>
      <c r="V4" s="38">
        <v>0.33039862399999997</v>
      </c>
      <c r="W4" s="38">
        <v>0.40304757200000002</v>
      </c>
      <c r="X4" s="38">
        <v>0.38825469000000001</v>
      </c>
      <c r="Y4" s="38">
        <v>0.39759487500000001</v>
      </c>
      <c r="Z4" s="38">
        <v>0.425623009</v>
      </c>
      <c r="AA4" s="38">
        <v>0.416299692</v>
      </c>
      <c r="AB4" s="38">
        <v>0.38014133</v>
      </c>
      <c r="AC4" s="38">
        <v>0.35625320599999999</v>
      </c>
      <c r="AD4" s="38">
        <v>0.43651695000000001</v>
      </c>
      <c r="AE4" s="38">
        <v>0.40811826000000001</v>
      </c>
      <c r="AF4" s="38">
        <v>0.436939366</v>
      </c>
      <c r="AG4" s="38">
        <v>0.40112221399999998</v>
      </c>
      <c r="AH4" s="38">
        <v>0.38725470200000001</v>
      </c>
      <c r="AI4" s="38">
        <v>0.36563537899999998</v>
      </c>
      <c r="AJ4" s="38">
        <v>0.36164637399999999</v>
      </c>
      <c r="AK4" s="38">
        <v>0.40287612</v>
      </c>
      <c r="AL4" s="38">
        <v>0.402857768</v>
      </c>
      <c r="AM4" s="38">
        <v>0.40904585300000001</v>
      </c>
      <c r="AN4" s="38">
        <v>0.41061094599999998</v>
      </c>
      <c r="AO4" s="38">
        <v>0.41157564800000002</v>
      </c>
      <c r="AP4" s="38">
        <v>0.39424267499999999</v>
      </c>
      <c r="AQ4" s="38">
        <v>0.36035926200000001</v>
      </c>
      <c r="AR4" s="38">
        <v>0.40879092900000003</v>
      </c>
      <c r="AS4" s="38">
        <v>0.37891519000000001</v>
      </c>
      <c r="AT4" s="38">
        <v>0.344825728</v>
      </c>
      <c r="AU4" s="38">
        <v>0.18725297499999999</v>
      </c>
      <c r="AV4" s="38">
        <v>0.334911073</v>
      </c>
      <c r="AW4" s="38">
        <v>0.352772906</v>
      </c>
      <c r="AX4" s="38">
        <v>0.33577597999999997</v>
      </c>
      <c r="AY4" s="38">
        <v>0.39729171200000002</v>
      </c>
      <c r="AZ4" s="38">
        <v>0.41410043899999999</v>
      </c>
      <c r="BA4" s="38">
        <v>0.31373201899999997</v>
      </c>
      <c r="BB4" s="38">
        <v>0.399416253</v>
      </c>
      <c r="BC4" s="38">
        <v>0.39717689299999998</v>
      </c>
      <c r="BD4" s="38">
        <v>0.31533610000000001</v>
      </c>
      <c r="BE4" s="38">
        <v>0.33074917100000001</v>
      </c>
      <c r="BF4" s="38">
        <v>0.40240768700000001</v>
      </c>
      <c r="BG4" s="38">
        <v>0.42742557199999998</v>
      </c>
      <c r="BH4" s="38">
        <v>0.41118512000000002</v>
      </c>
      <c r="BI4" s="38">
        <v>0.39829985800000001</v>
      </c>
      <c r="BJ4" s="38">
        <v>0.40657111800000001</v>
      </c>
      <c r="BK4" s="38">
        <v>0.30415336199999998</v>
      </c>
      <c r="BL4" s="38">
        <v>0.34857368999999999</v>
      </c>
      <c r="BM4" s="38">
        <v>0.382177294</v>
      </c>
      <c r="BN4" s="38">
        <v>0.41440269899999999</v>
      </c>
      <c r="BO4" s="38">
        <v>0.41151940599999998</v>
      </c>
      <c r="BP4" s="38">
        <v>0.407291656</v>
      </c>
      <c r="BQ4" s="38">
        <v>0.41067165799999999</v>
      </c>
      <c r="BR4" s="38">
        <v>0.34006556399999999</v>
      </c>
      <c r="BS4" s="38">
        <v>0.37675333500000002</v>
      </c>
      <c r="BT4" s="38">
        <v>0.40963451000000001</v>
      </c>
      <c r="BU4" s="38">
        <v>0.32409832</v>
      </c>
      <c r="BV4" s="38">
        <v>0.37240626700000001</v>
      </c>
      <c r="BW4" s="38">
        <v>0.39641257699999999</v>
      </c>
      <c r="BX4" s="38">
        <v>0.43431112700000002</v>
      </c>
      <c r="BY4" s="38">
        <v>0.39760690900000001</v>
      </c>
      <c r="BZ4" s="38">
        <v>0.327482789</v>
      </c>
      <c r="CA4" s="38">
        <v>0.41302793300000001</v>
      </c>
      <c r="CB4" s="38">
        <v>0.42766589100000002</v>
      </c>
      <c r="CC4" s="38">
        <v>0.41906490400000002</v>
      </c>
      <c r="CD4" s="38">
        <v>0.39004287599999998</v>
      </c>
      <c r="CE4" s="38">
        <v>0.37453659700000003</v>
      </c>
      <c r="CF4" s="38">
        <v>0.36981169899999999</v>
      </c>
      <c r="CG4" s="38">
        <v>0.36656401900000002</v>
      </c>
      <c r="CH4" s="38">
        <v>0.433389409</v>
      </c>
      <c r="CI4" s="38">
        <v>0.429781886</v>
      </c>
      <c r="CJ4" s="38">
        <v>0.43413354500000001</v>
      </c>
      <c r="CK4" s="38">
        <v>0.34638713199999999</v>
      </c>
      <c r="CL4" s="38">
        <v>0.384358321</v>
      </c>
      <c r="CM4" s="38">
        <v>0.39506739400000002</v>
      </c>
      <c r="CN4" s="38">
        <v>0.35812525200000001</v>
      </c>
      <c r="CO4" s="38">
        <v>0.38955329599999999</v>
      </c>
      <c r="CP4" s="38">
        <v>0.42255014499999999</v>
      </c>
      <c r="CQ4" s="38">
        <v>0.423958748</v>
      </c>
      <c r="CR4" s="38">
        <v>0.43041339000000001</v>
      </c>
      <c r="CS4" s="38">
        <v>0.42431976100000002</v>
      </c>
      <c r="CT4" s="38">
        <v>0.32391352699999998</v>
      </c>
      <c r="CU4" s="38">
        <v>0.39591220700000002</v>
      </c>
      <c r="CV4" s="38">
        <v>0.37904159900000001</v>
      </c>
      <c r="CW4" s="38">
        <v>0.42975511500000002</v>
      </c>
      <c r="CX4" s="38">
        <v>0.42196860899999999</v>
      </c>
      <c r="CY4" s="38">
        <v>0.43538213199999998</v>
      </c>
      <c r="CZ4" s="38">
        <v>0.44530287000000002</v>
      </c>
      <c r="DA4" s="38">
        <v>0.441195744</v>
      </c>
      <c r="DB4" s="38">
        <v>0.40741577699999998</v>
      </c>
      <c r="DC4" s="38">
        <v>0.43134665100000003</v>
      </c>
      <c r="DD4" s="38">
        <v>0.448262516</v>
      </c>
      <c r="DE4" s="38">
        <v>0.43828119199999999</v>
      </c>
      <c r="DF4" s="38">
        <v>0.44070900299999999</v>
      </c>
      <c r="DG4" s="38">
        <v>0.43649273100000002</v>
      </c>
      <c r="DH4" s="38">
        <v>0.40860715800000003</v>
      </c>
      <c r="DI4" s="38">
        <v>0.302760694</v>
      </c>
      <c r="DJ4" s="38">
        <v>0.41018221500000002</v>
      </c>
      <c r="DK4" s="38">
        <v>0.41947358000000001</v>
      </c>
      <c r="DL4" s="38">
        <v>0.42909810399999998</v>
      </c>
      <c r="DM4" s="38">
        <v>0.44618836299999998</v>
      </c>
      <c r="DN4" s="38">
        <v>0.447554285</v>
      </c>
      <c r="DO4" s="38">
        <v>0.42468166699999998</v>
      </c>
      <c r="DP4" s="38">
        <v>0.42994712499999999</v>
      </c>
      <c r="DQ4" s="38">
        <v>0.37102425500000003</v>
      </c>
      <c r="DR4" s="38">
        <v>0.43168202300000003</v>
      </c>
      <c r="DS4" s="38">
        <v>0.421811202</v>
      </c>
      <c r="DT4" s="38">
        <v>0.42716593800000002</v>
      </c>
      <c r="DU4" s="38">
        <v>0.42490022900000002</v>
      </c>
      <c r="DV4" s="38">
        <v>0.291254662</v>
      </c>
      <c r="DW4" s="38">
        <v>0.27754299500000001</v>
      </c>
      <c r="DX4" s="38">
        <v>0.32411958299999999</v>
      </c>
      <c r="DY4" s="38">
        <v>0.32196864600000002</v>
      </c>
      <c r="DZ4" s="38">
        <v>0.31842634199999997</v>
      </c>
      <c r="EA4" s="38">
        <v>0.34219765200000002</v>
      </c>
      <c r="EB4" s="38">
        <v>0.34298448500000001</v>
      </c>
      <c r="EC4" s="38">
        <v>0.28767923699999998</v>
      </c>
      <c r="ED4" s="38">
        <v>0.30566073100000002</v>
      </c>
      <c r="EE4" s="38">
        <v>0.34041373000000003</v>
      </c>
      <c r="EF4" s="38">
        <v>0.380191899</v>
      </c>
      <c r="EG4" s="38">
        <v>0.31495270199999997</v>
      </c>
      <c r="EH4" s="38">
        <v>0.34112621199999998</v>
      </c>
      <c r="EI4" s="38">
        <v>0.23575479099999999</v>
      </c>
      <c r="EJ4" s="38">
        <v>0.31773669500000001</v>
      </c>
      <c r="EK4" s="38">
        <v>0.29006756099999997</v>
      </c>
      <c r="EL4" s="38">
        <v>0.35375948299999999</v>
      </c>
      <c r="EM4" s="38">
        <v>0.36412070699999999</v>
      </c>
      <c r="EN4" s="38">
        <v>0.35512824599999998</v>
      </c>
      <c r="EO4" s="38">
        <v>0.385382646</v>
      </c>
      <c r="EP4" s="38">
        <v>0.35171563099999997</v>
      </c>
      <c r="EQ4" s="38">
        <v>0.32210660099999999</v>
      </c>
      <c r="ER4" s="38">
        <v>0.33362248100000003</v>
      </c>
      <c r="ES4" s="38">
        <v>0.35582217599999999</v>
      </c>
      <c r="ET4" s="38">
        <v>0.319886171</v>
      </c>
      <c r="EU4" s="38">
        <v>0.36998350600000002</v>
      </c>
      <c r="EV4" s="38">
        <v>0.356025488</v>
      </c>
      <c r="EW4" s="38">
        <v>0.32529080100000002</v>
      </c>
      <c r="EX4" s="38">
        <v>0.36461028400000001</v>
      </c>
      <c r="EY4" s="38">
        <v>0.32736619500000003</v>
      </c>
      <c r="EZ4" s="38">
        <v>0.34284570399999997</v>
      </c>
      <c r="FA4" s="38">
        <v>0.37114206700000002</v>
      </c>
      <c r="FB4" s="38">
        <v>0.35953498099999998</v>
      </c>
      <c r="FC4" s="38">
        <v>0.357774596</v>
      </c>
      <c r="FD4" s="38">
        <v>0.36066432199999998</v>
      </c>
      <c r="FE4" s="38">
        <v>0.337675636</v>
      </c>
      <c r="FF4" s="38">
        <v>0.34323474300000001</v>
      </c>
      <c r="FG4" s="38">
        <v>0.37391541900000003</v>
      </c>
      <c r="FH4" s="38">
        <v>0.31565556</v>
      </c>
      <c r="FI4" s="38">
        <v>0.35992417100000001</v>
      </c>
      <c r="FJ4" s="38">
        <v>0.33119870099999998</v>
      </c>
      <c r="FK4" s="38">
        <v>0.216566704</v>
      </c>
      <c r="FL4" s="38">
        <v>0.29772712899999998</v>
      </c>
      <c r="FM4" s="38">
        <v>0.33609076300000001</v>
      </c>
      <c r="FN4" s="38">
        <v>0.34283097800000001</v>
      </c>
      <c r="FO4" s="38">
        <v>0.37487224200000002</v>
      </c>
      <c r="FP4" s="38">
        <v>0.383152718</v>
      </c>
      <c r="FQ4" s="38">
        <v>0.36771866199999997</v>
      </c>
      <c r="FR4" s="38">
        <v>0.39614459800000001</v>
      </c>
      <c r="FS4" s="38">
        <v>0.36382212600000002</v>
      </c>
      <c r="FT4" s="38">
        <v>0.34773406299999998</v>
      </c>
      <c r="FU4" s="38">
        <v>0.37892964099999998</v>
      </c>
      <c r="FV4" s="38">
        <v>0.40500460599999999</v>
      </c>
      <c r="FW4" s="38">
        <v>0.38121531600000003</v>
      </c>
      <c r="FX4" s="38">
        <v>0.38161698999999999</v>
      </c>
      <c r="FY4" s="38">
        <v>0.383490461</v>
      </c>
      <c r="FZ4" s="38">
        <v>0.35000580599999997</v>
      </c>
      <c r="GA4" s="38">
        <v>0.35011197199999999</v>
      </c>
      <c r="GB4" s="38">
        <v>0.38235841399999998</v>
      </c>
      <c r="GC4" s="38">
        <v>0.39338154400000003</v>
      </c>
      <c r="GD4" s="38">
        <v>0.37257233699999998</v>
      </c>
      <c r="GE4" s="38">
        <v>0.37588359100000002</v>
      </c>
      <c r="GF4" s="38">
        <v>0.39153489299999999</v>
      </c>
      <c r="GG4" s="38">
        <v>0.37583207200000002</v>
      </c>
      <c r="GH4" s="38">
        <v>0.37666709100000001</v>
      </c>
      <c r="GI4" s="38">
        <v>0.396526618</v>
      </c>
      <c r="GJ4" s="38">
        <v>0.40008349900000001</v>
      </c>
      <c r="GK4" s="38">
        <v>0.37249859200000002</v>
      </c>
      <c r="GL4" s="38">
        <v>0.40178539299999999</v>
      </c>
      <c r="GM4" s="38">
        <v>0.38811960499999998</v>
      </c>
      <c r="GN4" s="38">
        <v>0.36116696700000001</v>
      </c>
      <c r="GO4" s="38">
        <v>0.36362810600000001</v>
      </c>
      <c r="GP4" s="38">
        <v>0.38803790999999999</v>
      </c>
      <c r="GQ4" s="38">
        <v>0.40435401100000001</v>
      </c>
      <c r="GR4" s="38">
        <v>0.383032704</v>
      </c>
      <c r="GS4" s="38">
        <v>0.41679528399999999</v>
      </c>
      <c r="GT4" s="38">
        <v>0.35536650600000003</v>
      </c>
      <c r="GU4" s="38">
        <v>0.400640944</v>
      </c>
      <c r="GV4" s="38">
        <v>0.32762606999999999</v>
      </c>
      <c r="GW4" s="38">
        <v>0.381826585</v>
      </c>
      <c r="GX4" s="38">
        <v>0.395039423</v>
      </c>
      <c r="GY4" s="38">
        <v>0.40584637099999998</v>
      </c>
      <c r="GZ4" s="38">
        <v>0.40246252199999999</v>
      </c>
      <c r="HA4" s="38">
        <v>0.39783333100000001</v>
      </c>
      <c r="HB4" s="38">
        <v>0.37482115599999999</v>
      </c>
      <c r="HC4" s="38">
        <v>0.38911015500000001</v>
      </c>
      <c r="HD4" s="38">
        <v>0.40590933800000001</v>
      </c>
      <c r="HE4" s="38">
        <v>0.422538937</v>
      </c>
      <c r="HF4" s="38">
        <v>0.41874802999999999</v>
      </c>
      <c r="HG4" s="38">
        <v>0.397385343</v>
      </c>
      <c r="HH4" s="38">
        <v>0.41648563900000002</v>
      </c>
      <c r="HI4" s="38">
        <v>0.39046290500000003</v>
      </c>
      <c r="HJ4" s="38">
        <v>0.39950681599999999</v>
      </c>
      <c r="HK4" s="38">
        <v>0.40205253000000002</v>
      </c>
      <c r="HL4" s="38">
        <v>0.39470161500000001</v>
      </c>
      <c r="HM4" s="38">
        <v>0.44971202300000002</v>
      </c>
      <c r="HN4" s="38">
        <v>0.440603776</v>
      </c>
      <c r="HO4" s="38">
        <v>0.37241527299999999</v>
      </c>
      <c r="HP4" s="38">
        <v>0.34702919599999998</v>
      </c>
      <c r="HQ4" s="38">
        <v>0.35937685800000002</v>
      </c>
      <c r="HR4" s="38">
        <v>0.410485457</v>
      </c>
      <c r="HS4" s="38">
        <v>0.409154297</v>
      </c>
      <c r="HT4" s="38">
        <v>0.42710568399999999</v>
      </c>
      <c r="HU4" s="38">
        <v>0.42474630400000002</v>
      </c>
      <c r="HV4" s="39">
        <v>0.38403728999999998</v>
      </c>
      <c r="HW4" s="39">
        <v>0.34857529199999998</v>
      </c>
      <c r="HX4" s="39">
        <v>0.38257854899999999</v>
      </c>
      <c r="HY4" s="39">
        <v>0.32909966800000001</v>
      </c>
      <c r="HZ4" s="39">
        <v>0.366715921</v>
      </c>
      <c r="IA4" s="39">
        <v>0.42773196699999999</v>
      </c>
      <c r="IB4" s="39">
        <v>0.415022856</v>
      </c>
      <c r="IC4" s="39">
        <v>0.39464559900000001</v>
      </c>
      <c r="ID4" s="39">
        <v>0.40153124400000001</v>
      </c>
      <c r="IE4" s="39">
        <v>0.35430795399999998</v>
      </c>
      <c r="IF4" s="39">
        <v>0.41180464999999999</v>
      </c>
      <c r="IG4" s="39">
        <v>0.378490573</v>
      </c>
      <c r="IH4" s="39">
        <v>0.42904036099999998</v>
      </c>
      <c r="II4" s="39">
        <v>0.42153224299999997</v>
      </c>
      <c r="IJ4" s="39">
        <v>0.43028906700000003</v>
      </c>
      <c r="IK4" s="39">
        <v>0.43019384700000002</v>
      </c>
      <c r="IL4" s="39">
        <v>0.37488037200000002</v>
      </c>
    </row>
    <row r="5" spans="1:246" x14ac:dyDescent="0.3">
      <c r="A5" s="1" t="s">
        <v>128</v>
      </c>
      <c r="B5" s="1" t="s">
        <v>96</v>
      </c>
      <c r="C5" s="1" t="s">
        <v>129</v>
      </c>
      <c r="D5" s="1">
        <v>40</v>
      </c>
      <c r="E5" s="1" t="s">
        <v>24</v>
      </c>
      <c r="F5" s="38">
        <v>4.1739449999999997E-2</v>
      </c>
      <c r="G5" s="38">
        <v>2.8021675999999999E-2</v>
      </c>
      <c r="H5" s="38">
        <v>1.7387415E-2</v>
      </c>
      <c r="I5" s="38">
        <v>1.5014092E-2</v>
      </c>
      <c r="J5" s="38">
        <v>1.5642820000000002E-2</v>
      </c>
      <c r="K5" s="38">
        <v>3.6311045E-2</v>
      </c>
      <c r="L5" s="38">
        <v>4.0480163E-2</v>
      </c>
      <c r="M5" s="38">
        <v>3.0862157000000001E-2</v>
      </c>
      <c r="N5" s="38">
        <v>1.8472042000000001E-2</v>
      </c>
      <c r="O5" s="38">
        <v>2.4463449000000002E-2</v>
      </c>
      <c r="P5" s="38">
        <v>4.7204335E-2</v>
      </c>
      <c r="Q5" s="38">
        <v>3.0546235000000001E-2</v>
      </c>
      <c r="R5" s="38">
        <v>2.9681246000000001E-2</v>
      </c>
      <c r="S5" s="38">
        <v>1.9630253E-2</v>
      </c>
      <c r="T5" s="38">
        <v>2.4012934E-2</v>
      </c>
      <c r="U5" s="38">
        <v>2.1701252000000001E-2</v>
      </c>
      <c r="V5" s="38">
        <v>2.9760265000000001E-2</v>
      </c>
      <c r="W5" s="38">
        <v>3.2784331999999999E-2</v>
      </c>
      <c r="X5" s="38">
        <v>1.7792911000000002E-2</v>
      </c>
      <c r="Y5" s="38">
        <v>5.7698322000000003E-2</v>
      </c>
      <c r="Z5" s="38">
        <v>2.9278996000000002E-2</v>
      </c>
      <c r="AA5" s="38">
        <v>4.3477155000000003E-2</v>
      </c>
      <c r="AB5" s="38">
        <v>3.3852750000000001E-2</v>
      </c>
      <c r="AC5" s="38">
        <v>2.5335591000000001E-2</v>
      </c>
      <c r="AD5" s="38">
        <v>2.5892076E-2</v>
      </c>
      <c r="AE5" s="38">
        <v>4.4953975E-2</v>
      </c>
      <c r="AF5" s="38">
        <v>3.8406492E-2</v>
      </c>
      <c r="AG5" s="38">
        <v>7.8219519000000001E-2</v>
      </c>
      <c r="AH5" s="38">
        <v>3.6033088999999997E-2</v>
      </c>
      <c r="AI5" s="38">
        <v>2.3916672E-2</v>
      </c>
      <c r="AJ5" s="38">
        <v>3.4356501999999997E-2</v>
      </c>
      <c r="AK5" s="38">
        <v>5.9874586E-2</v>
      </c>
      <c r="AL5" s="38">
        <v>4.303071E-2</v>
      </c>
      <c r="AM5" s="38">
        <v>2.5828848000000001E-2</v>
      </c>
      <c r="AN5" s="38">
        <v>2.8015713000000001E-2</v>
      </c>
      <c r="AO5" s="38">
        <v>3.0806357999999999E-2</v>
      </c>
      <c r="AP5" s="38">
        <v>2.7922919000000001E-2</v>
      </c>
      <c r="AQ5" s="38">
        <v>2.0126323000000002E-2</v>
      </c>
      <c r="AR5" s="38">
        <v>2.6277690999999999E-2</v>
      </c>
      <c r="AS5" s="38">
        <v>2.8792680000000001E-2</v>
      </c>
      <c r="AT5" s="38">
        <v>1.4783954E-2</v>
      </c>
      <c r="AU5" s="38">
        <v>2.0038555999999999E-2</v>
      </c>
      <c r="AV5" s="38">
        <v>1.9253374E-2</v>
      </c>
      <c r="AW5" s="38">
        <v>2.7544348999999999E-2</v>
      </c>
      <c r="AX5" s="38">
        <v>3.5446287E-2</v>
      </c>
      <c r="AY5" s="38">
        <v>4.1232893E-2</v>
      </c>
      <c r="AZ5" s="38">
        <v>3.7246527000000001E-2</v>
      </c>
      <c r="BA5" s="38">
        <v>1.5018950999999999E-2</v>
      </c>
      <c r="BB5" s="38">
        <v>2.2933721000000001E-2</v>
      </c>
      <c r="BC5" s="38">
        <v>2.9187168999999999E-2</v>
      </c>
      <c r="BD5" s="38">
        <v>2.4811178999999999E-2</v>
      </c>
      <c r="BE5" s="38">
        <v>2.7925538E-2</v>
      </c>
      <c r="BF5" s="38">
        <v>3.1330726000000003E-2</v>
      </c>
      <c r="BG5" s="38">
        <v>2.1625348999999999E-2</v>
      </c>
      <c r="BH5" s="38">
        <v>2.5321455E-2</v>
      </c>
      <c r="BI5" s="38">
        <v>2.6254877999999999E-2</v>
      </c>
      <c r="BJ5" s="38">
        <v>2.4998616000000001E-2</v>
      </c>
      <c r="BK5" s="38">
        <v>1.8482788E-2</v>
      </c>
      <c r="BL5" s="38">
        <v>2.0046385999999999E-2</v>
      </c>
      <c r="BM5" s="38">
        <v>6.4283215000000005E-2</v>
      </c>
      <c r="BN5" s="38">
        <v>2.4381983999999999E-2</v>
      </c>
      <c r="BO5" s="38">
        <v>2.4819480000000001E-2</v>
      </c>
      <c r="BP5" s="38">
        <v>2.3301265000000002E-2</v>
      </c>
      <c r="BQ5" s="38">
        <v>2.8700857999999999E-2</v>
      </c>
      <c r="BR5" s="38">
        <v>2.3925774E-2</v>
      </c>
      <c r="BS5" s="38">
        <v>2.6858294000000001E-2</v>
      </c>
      <c r="BT5" s="38">
        <v>1.8002537999999998E-2</v>
      </c>
      <c r="BU5" s="38">
        <v>3.2915434E-2</v>
      </c>
      <c r="BV5" s="38">
        <v>2.4345438E-2</v>
      </c>
      <c r="BW5" s="38">
        <v>3.1283340999999999E-2</v>
      </c>
      <c r="BX5" s="38">
        <v>2.3105621999999999E-2</v>
      </c>
      <c r="BY5" s="38">
        <v>1.8748813E-2</v>
      </c>
      <c r="BZ5" s="38">
        <v>1.5938820999999999E-2</v>
      </c>
      <c r="CA5" s="38">
        <v>3.1680438999999998E-2</v>
      </c>
      <c r="CB5" s="38">
        <v>3.1448196999999997E-2</v>
      </c>
      <c r="CC5" s="38">
        <v>3.7012200000000002E-2</v>
      </c>
      <c r="CD5" s="38">
        <v>2.6002056999999999E-2</v>
      </c>
      <c r="CE5" s="38">
        <v>9.5462243000000002E-2</v>
      </c>
      <c r="CF5" s="38">
        <v>1.9892119999999999E-2</v>
      </c>
      <c r="CG5" s="38">
        <v>1.7768143E-2</v>
      </c>
      <c r="CH5" s="38">
        <v>2.6929914999999999E-2</v>
      </c>
      <c r="CI5" s="38">
        <v>3.1911790000000002E-2</v>
      </c>
      <c r="CJ5" s="38">
        <v>2.3793381999999998E-2</v>
      </c>
      <c r="CK5" s="38">
        <v>1.8071883E-2</v>
      </c>
      <c r="CL5" s="38">
        <v>2.4754854999999999E-2</v>
      </c>
      <c r="CM5" s="38">
        <v>2.1869273000000002E-2</v>
      </c>
      <c r="CN5" s="38">
        <v>2.3680982999999999E-2</v>
      </c>
      <c r="CO5" s="38">
        <v>3.7012761999999998E-2</v>
      </c>
      <c r="CP5" s="38">
        <v>4.7206731000000002E-2</v>
      </c>
      <c r="CQ5" s="38">
        <v>2.5517873E-2</v>
      </c>
      <c r="CR5" s="38">
        <v>2.4405024000000001E-2</v>
      </c>
      <c r="CS5" s="38">
        <v>2.3960054000000001E-2</v>
      </c>
      <c r="CT5" s="38">
        <v>1.7413158000000001E-2</v>
      </c>
      <c r="CU5" s="38">
        <v>2.1420460999999998E-2</v>
      </c>
      <c r="CV5" s="38">
        <v>2.8036465999999999E-2</v>
      </c>
      <c r="CW5" s="38">
        <v>2.9402184000000001E-2</v>
      </c>
      <c r="CX5" s="38">
        <v>2.7068485E-2</v>
      </c>
      <c r="CY5" s="38">
        <v>2.9564232999999999E-2</v>
      </c>
      <c r="CZ5" s="38">
        <v>2.9714618000000002E-2</v>
      </c>
      <c r="DA5" s="38">
        <v>1.7225513000000001E-2</v>
      </c>
      <c r="DB5" s="38">
        <v>2.1753383000000001E-2</v>
      </c>
      <c r="DC5" s="38">
        <v>2.1095033999999999E-2</v>
      </c>
      <c r="DD5" s="38">
        <v>2.0980017E-2</v>
      </c>
      <c r="DE5" s="38">
        <v>3.1166580999999999E-2</v>
      </c>
      <c r="DF5" s="38">
        <v>1.9918422000000002E-2</v>
      </c>
      <c r="DG5" s="38">
        <v>2.9530695999999999E-2</v>
      </c>
      <c r="DH5" s="38">
        <v>3.2039290999999998E-2</v>
      </c>
      <c r="DI5" s="38">
        <v>2.7549328000000001E-2</v>
      </c>
      <c r="DJ5" s="38">
        <v>3.1425409000000001E-2</v>
      </c>
      <c r="DK5" s="38">
        <v>3.1954330000000003E-2</v>
      </c>
      <c r="DL5" s="38">
        <v>2.2810552000000001E-2</v>
      </c>
      <c r="DM5" s="38">
        <v>1.9882772999999999E-2</v>
      </c>
      <c r="DN5" s="38">
        <v>1.9848898E-2</v>
      </c>
      <c r="DO5" s="38">
        <v>1.9475257999999999E-2</v>
      </c>
      <c r="DP5" s="38">
        <v>2.1840297000000002E-2</v>
      </c>
      <c r="DQ5" s="38">
        <v>3.6911499E-2</v>
      </c>
      <c r="DR5" s="38">
        <v>4.5234229000000001E-2</v>
      </c>
      <c r="DS5" s="38">
        <v>3.0108975999999999E-2</v>
      </c>
      <c r="DT5" s="38">
        <v>3.4808870999999998E-2</v>
      </c>
      <c r="DU5" s="38">
        <v>1.7081410000000002E-2</v>
      </c>
      <c r="DV5" s="38">
        <v>2.4853475E-2</v>
      </c>
      <c r="DW5" s="38">
        <v>2.7595713000000001E-2</v>
      </c>
      <c r="DX5" s="38">
        <v>2.9692936E-2</v>
      </c>
      <c r="DY5" s="38">
        <v>3.2138534000000003E-2</v>
      </c>
      <c r="DZ5" s="38">
        <v>2.3362529E-2</v>
      </c>
      <c r="EA5" s="38">
        <v>3.6553387E-2</v>
      </c>
      <c r="EB5" s="38">
        <v>1.6002104E-2</v>
      </c>
      <c r="EC5" s="38">
        <v>3.0563680999999999E-2</v>
      </c>
      <c r="ED5" s="38">
        <v>1.7724673999999999E-2</v>
      </c>
      <c r="EE5" s="38">
        <v>5.1321776E-2</v>
      </c>
      <c r="EF5" s="38">
        <v>3.9584009000000003E-2</v>
      </c>
      <c r="EG5" s="38">
        <v>4.1536813999999998E-2</v>
      </c>
      <c r="EH5" s="38">
        <v>2.0389328000000002E-2</v>
      </c>
      <c r="EI5" s="38">
        <v>2.7670180999999999E-2</v>
      </c>
      <c r="EJ5" s="38">
        <v>3.045175E-2</v>
      </c>
      <c r="EK5" s="38">
        <v>2.2027907999999999E-2</v>
      </c>
      <c r="EL5" s="38">
        <v>2.4200513999999999E-2</v>
      </c>
      <c r="EM5" s="38">
        <v>2.9431953E-2</v>
      </c>
      <c r="EN5" s="38">
        <v>4.6544851999999998E-2</v>
      </c>
      <c r="EO5" s="38">
        <v>2.5003672000000001E-2</v>
      </c>
      <c r="EP5" s="38">
        <v>2.1537264E-2</v>
      </c>
      <c r="EQ5" s="38">
        <v>3.1117359000000001E-2</v>
      </c>
      <c r="ER5" s="38">
        <v>1.9678623999999999E-2</v>
      </c>
      <c r="ES5" s="38">
        <v>2.8839798E-2</v>
      </c>
      <c r="ET5" s="38">
        <v>6.3903532999999998E-2</v>
      </c>
      <c r="EU5" s="38">
        <v>3.0316963999999998E-2</v>
      </c>
      <c r="EV5" s="38">
        <v>3.6838823999999999E-2</v>
      </c>
      <c r="EW5" s="38">
        <v>2.3950152999999998E-2</v>
      </c>
      <c r="EX5" s="38">
        <v>4.4000909999999997E-2</v>
      </c>
      <c r="EY5" s="38">
        <v>3.1801129999999997E-2</v>
      </c>
      <c r="EZ5" s="38">
        <v>3.7029788000000001E-2</v>
      </c>
      <c r="FA5" s="38">
        <v>2.1388318E-2</v>
      </c>
      <c r="FB5" s="38">
        <v>5.5835626999999999E-2</v>
      </c>
      <c r="FC5" s="38">
        <v>4.0026128000000001E-2</v>
      </c>
      <c r="FD5" s="38">
        <v>3.6406129000000002E-2</v>
      </c>
      <c r="FE5" s="38">
        <v>2.3794434999999999E-2</v>
      </c>
      <c r="FF5" s="38">
        <v>2.7567589E-2</v>
      </c>
      <c r="FG5" s="38">
        <v>5.2347592999999998E-2</v>
      </c>
      <c r="FH5" s="38">
        <v>7.0500486000000001E-2</v>
      </c>
      <c r="FI5" s="38">
        <v>2.2749077999999999E-2</v>
      </c>
      <c r="FJ5" s="38">
        <v>5.8998397000000001E-2</v>
      </c>
      <c r="FK5" s="38">
        <v>1.4434443999999999E-2</v>
      </c>
      <c r="FL5" s="38">
        <v>2.6776075E-2</v>
      </c>
      <c r="FM5" s="38">
        <v>2.8175177999999999E-2</v>
      </c>
      <c r="FN5" s="38">
        <v>4.9195975000000003E-2</v>
      </c>
      <c r="FO5" s="38">
        <v>4.1010572000000002E-2</v>
      </c>
      <c r="FP5" s="38">
        <v>3.2269484000000001E-2</v>
      </c>
      <c r="FQ5" s="38">
        <v>4.0335599999999999E-2</v>
      </c>
      <c r="FR5" s="38">
        <v>3.5071182999999999E-2</v>
      </c>
      <c r="FS5" s="38">
        <v>2.5528135E-2</v>
      </c>
      <c r="FT5" s="38">
        <v>2.7314666000000001E-2</v>
      </c>
      <c r="FU5" s="38">
        <v>3.3020753999999999E-2</v>
      </c>
      <c r="FV5" s="38">
        <v>1.8748597999999998E-2</v>
      </c>
      <c r="FW5" s="38">
        <v>5.2389261999999999E-2</v>
      </c>
      <c r="FX5" s="38">
        <v>2.8133294999999999E-2</v>
      </c>
      <c r="FY5" s="38">
        <v>2.1685673999999999E-2</v>
      </c>
      <c r="FZ5" s="38">
        <v>2.6567851E-2</v>
      </c>
      <c r="GA5" s="38">
        <v>2.4040797999999999E-2</v>
      </c>
      <c r="GB5" s="38">
        <v>5.2843373999999999E-2</v>
      </c>
      <c r="GC5" s="38">
        <v>2.5478892999999999E-2</v>
      </c>
      <c r="GD5" s="38">
        <v>4.1949589000000002E-2</v>
      </c>
      <c r="GE5" s="38">
        <v>2.1982930000000001E-2</v>
      </c>
      <c r="GF5" s="38">
        <v>3.0258743000000001E-2</v>
      </c>
      <c r="GG5" s="38">
        <v>2.9043775000000001E-2</v>
      </c>
      <c r="GH5" s="38">
        <v>3.0597632999999999E-2</v>
      </c>
      <c r="GI5" s="38">
        <v>3.5595186000000001E-2</v>
      </c>
      <c r="GJ5" s="38">
        <v>3.1971030999999997E-2</v>
      </c>
      <c r="GK5" s="38">
        <v>5.4334156000000002E-2</v>
      </c>
      <c r="GL5" s="38">
        <v>1.8590654000000002E-2</v>
      </c>
      <c r="GM5" s="38">
        <v>1.9073021999999999E-2</v>
      </c>
      <c r="GN5" s="38">
        <v>2.6291195E-2</v>
      </c>
      <c r="GO5" s="38">
        <v>3.4010876000000002E-2</v>
      </c>
      <c r="GP5" s="38">
        <v>6.7280203999999996E-2</v>
      </c>
      <c r="GQ5" s="38">
        <v>1.9537190999999999E-2</v>
      </c>
      <c r="GR5" s="38">
        <v>2.6794192000000001E-2</v>
      </c>
      <c r="GS5" s="38">
        <v>3.3973158000000003E-2</v>
      </c>
      <c r="GT5" s="38">
        <v>2.8079690000000001E-2</v>
      </c>
      <c r="GU5" s="38">
        <v>2.7054847E-2</v>
      </c>
      <c r="GV5" s="38">
        <v>1.8436765000000001E-2</v>
      </c>
      <c r="GW5" s="38">
        <v>3.084255E-2</v>
      </c>
      <c r="GX5" s="38">
        <v>4.2479677E-2</v>
      </c>
      <c r="GY5" s="38">
        <v>3.1254927000000002E-2</v>
      </c>
      <c r="GZ5" s="38">
        <v>4.2176604999999999E-2</v>
      </c>
      <c r="HA5" s="38">
        <v>4.0154573999999998E-2</v>
      </c>
      <c r="HB5" s="38">
        <v>5.1452486999999998E-2</v>
      </c>
      <c r="HC5" s="38">
        <v>1.7677808999999999E-2</v>
      </c>
      <c r="HD5" s="38">
        <v>2.8066276000000001E-2</v>
      </c>
      <c r="HE5" s="38">
        <v>2.5908173E-2</v>
      </c>
      <c r="HF5" s="38">
        <v>3.8869277000000001E-2</v>
      </c>
      <c r="HG5" s="38">
        <v>2.2800997E-2</v>
      </c>
      <c r="HH5" s="38">
        <v>3.1582315E-2</v>
      </c>
      <c r="HI5" s="38">
        <v>2.0929916E-2</v>
      </c>
      <c r="HJ5" s="38">
        <v>2.6069293E-2</v>
      </c>
      <c r="HK5" s="38">
        <v>3.9284887999999997E-2</v>
      </c>
      <c r="HL5" s="38">
        <v>3.2890523999999997E-2</v>
      </c>
      <c r="HM5" s="38">
        <v>2.5459764999999999E-2</v>
      </c>
      <c r="HN5" s="38">
        <v>2.8391111E-2</v>
      </c>
      <c r="HO5" s="38">
        <v>7.3871824000000003E-2</v>
      </c>
      <c r="HP5" s="38">
        <v>1.6334564999999999E-2</v>
      </c>
      <c r="HQ5" s="38">
        <v>3.1176091E-2</v>
      </c>
      <c r="HR5" s="38">
        <v>2.2639164999999999E-2</v>
      </c>
      <c r="HS5" s="38">
        <v>4.9738830999999997E-2</v>
      </c>
      <c r="HT5" s="38">
        <v>3.8741984E-2</v>
      </c>
      <c r="HU5" s="38">
        <v>3.0559625999999999E-2</v>
      </c>
      <c r="HV5" s="39">
        <v>2.3928553000000002E-2</v>
      </c>
      <c r="HW5" s="39">
        <v>3.6091997000000001E-2</v>
      </c>
      <c r="HX5" s="39">
        <v>2.8559362000000001E-2</v>
      </c>
      <c r="HY5" s="39">
        <v>3.0327468999999999E-2</v>
      </c>
      <c r="HZ5" s="39">
        <v>2.9767855999999999E-2</v>
      </c>
      <c r="IA5" s="39">
        <v>2.3468793000000002E-2</v>
      </c>
      <c r="IB5" s="39">
        <v>1.9518787999999999E-2</v>
      </c>
      <c r="IC5" s="39">
        <v>3.5963930999999998E-2</v>
      </c>
      <c r="ID5" s="39">
        <v>2.7361012000000001E-2</v>
      </c>
      <c r="IE5" s="39">
        <v>2.7053845E-2</v>
      </c>
      <c r="IF5" s="39">
        <v>3.7555553999999998E-2</v>
      </c>
      <c r="IG5" s="39">
        <v>4.6372600999999999E-2</v>
      </c>
      <c r="IH5" s="39">
        <v>2.5700025000000001E-2</v>
      </c>
      <c r="II5" s="39">
        <v>4.3244893999999999E-2</v>
      </c>
      <c r="IJ5" s="39">
        <v>2.6603643E-2</v>
      </c>
      <c r="IK5" s="39">
        <v>4.2435228999999998E-2</v>
      </c>
      <c r="IL5" s="39">
        <v>1.9790190999999999E-2</v>
      </c>
    </row>
    <row r="6" spans="1:246" x14ac:dyDescent="0.3">
      <c r="A6" s="1" t="s">
        <v>128</v>
      </c>
      <c r="B6" s="1" t="s">
        <v>96</v>
      </c>
      <c r="C6" s="1" t="s">
        <v>129</v>
      </c>
      <c r="D6" s="1">
        <v>50</v>
      </c>
      <c r="E6" s="1" t="s">
        <v>25</v>
      </c>
      <c r="F6" s="38">
        <v>8.1483127000000002E-2</v>
      </c>
      <c r="G6" s="38">
        <v>8.4229382000000005E-2</v>
      </c>
      <c r="H6" s="38">
        <v>0.18756550599999999</v>
      </c>
      <c r="I6" s="38">
        <v>5.7285416999999998E-2</v>
      </c>
      <c r="J6" s="38">
        <v>6.1882369999999999E-2</v>
      </c>
      <c r="K6" s="38">
        <v>6.9242916000000002E-2</v>
      </c>
      <c r="L6" s="38">
        <v>0.106054723</v>
      </c>
      <c r="M6" s="38">
        <v>8.4362652999999996E-2</v>
      </c>
      <c r="N6" s="38">
        <v>7.6880566999999997E-2</v>
      </c>
      <c r="O6" s="38">
        <v>6.6558732999999995E-2</v>
      </c>
      <c r="P6" s="38">
        <v>7.1117601000000003E-2</v>
      </c>
      <c r="Q6" s="38">
        <v>6.1782253000000002E-2</v>
      </c>
      <c r="R6" s="38">
        <v>5.7186032999999997E-2</v>
      </c>
      <c r="S6" s="38">
        <v>4.1790932000000003E-2</v>
      </c>
      <c r="T6" s="38">
        <v>9.0194491000000002E-2</v>
      </c>
      <c r="U6" s="38">
        <v>8.1128131000000006E-2</v>
      </c>
      <c r="V6" s="38">
        <v>7.6905205000000004E-2</v>
      </c>
      <c r="W6" s="38">
        <v>7.0195417999999996E-2</v>
      </c>
      <c r="X6" s="38">
        <v>0.100264883</v>
      </c>
      <c r="Y6" s="38">
        <v>6.1807766E-2</v>
      </c>
      <c r="Z6" s="38">
        <v>6.9241163999999994E-2</v>
      </c>
      <c r="AA6" s="38">
        <v>7.8936491999999997E-2</v>
      </c>
      <c r="AB6" s="38">
        <v>7.4405845999999998E-2</v>
      </c>
      <c r="AC6" s="38">
        <v>7.6179463000000003E-2</v>
      </c>
      <c r="AD6" s="38">
        <v>7.1017753000000003E-2</v>
      </c>
      <c r="AE6" s="38">
        <v>6.7140757999999995E-2</v>
      </c>
      <c r="AF6" s="38">
        <v>7.0486541999999999E-2</v>
      </c>
      <c r="AG6" s="38">
        <v>7.9691976999999997E-2</v>
      </c>
      <c r="AH6" s="38">
        <v>8.2379997999999996E-2</v>
      </c>
      <c r="AI6" s="38">
        <v>9.4798701999999999E-2</v>
      </c>
      <c r="AJ6" s="38">
        <v>7.4533692999999998E-2</v>
      </c>
      <c r="AK6" s="38">
        <v>0.10382712400000001</v>
      </c>
      <c r="AL6" s="38">
        <v>9.9271173000000004E-2</v>
      </c>
      <c r="AM6" s="38">
        <v>9.6589163000000006E-2</v>
      </c>
      <c r="AN6" s="38">
        <v>7.0254038000000005E-2</v>
      </c>
      <c r="AO6" s="38">
        <v>6.1999507000000002E-2</v>
      </c>
      <c r="AP6" s="38">
        <v>7.0066793000000002E-2</v>
      </c>
      <c r="AQ6" s="38">
        <v>7.1743831999999993E-2</v>
      </c>
      <c r="AR6" s="38">
        <v>8.2885025000000001E-2</v>
      </c>
      <c r="AS6" s="38">
        <v>8.7941653999999994E-2</v>
      </c>
      <c r="AT6" s="38">
        <v>5.1048590999999997E-2</v>
      </c>
      <c r="AU6" s="38">
        <v>3.9933415999999999E-2</v>
      </c>
      <c r="AV6" s="38">
        <v>0.177478259</v>
      </c>
      <c r="AW6" s="38">
        <v>6.9347744000000003E-2</v>
      </c>
      <c r="AX6" s="38">
        <v>5.3327287000000001E-2</v>
      </c>
      <c r="AY6" s="38">
        <v>6.4577633999999995E-2</v>
      </c>
      <c r="AZ6" s="38">
        <v>6.4942845999999999E-2</v>
      </c>
      <c r="BA6" s="38">
        <v>0.26633490300000001</v>
      </c>
      <c r="BB6" s="38">
        <v>7.5376363000000002E-2</v>
      </c>
      <c r="BC6" s="38">
        <v>6.5888508999999998E-2</v>
      </c>
      <c r="BD6" s="38">
        <v>0.12921849899999999</v>
      </c>
      <c r="BE6" s="38">
        <v>6.8534264999999997E-2</v>
      </c>
      <c r="BF6" s="38">
        <v>6.7841483999999994E-2</v>
      </c>
      <c r="BG6" s="38">
        <v>6.0404065E-2</v>
      </c>
      <c r="BH6" s="38">
        <v>7.1988160999999995E-2</v>
      </c>
      <c r="BI6" s="38">
        <v>7.7633099999999997E-2</v>
      </c>
      <c r="BJ6" s="38">
        <v>6.3887654000000002E-2</v>
      </c>
      <c r="BK6" s="38">
        <v>0.169755671</v>
      </c>
      <c r="BL6" s="38">
        <v>7.4829642000000002E-2</v>
      </c>
      <c r="BM6" s="38">
        <v>6.8949790999999996E-2</v>
      </c>
      <c r="BN6" s="38">
        <v>5.8061462000000001E-2</v>
      </c>
      <c r="BO6" s="38">
        <v>6.3517427000000001E-2</v>
      </c>
      <c r="BP6" s="38">
        <v>7.4016505999999996E-2</v>
      </c>
      <c r="BQ6" s="38">
        <v>8.0161961000000004E-2</v>
      </c>
      <c r="BR6" s="38">
        <v>0.14808574999999999</v>
      </c>
      <c r="BS6" s="38">
        <v>8.6569161000000006E-2</v>
      </c>
      <c r="BT6" s="38">
        <v>7.4952682000000007E-2</v>
      </c>
      <c r="BU6" s="38">
        <v>0.237662239</v>
      </c>
      <c r="BV6" s="38">
        <v>0.117514063</v>
      </c>
      <c r="BW6" s="38">
        <v>7.9094559999999994E-2</v>
      </c>
      <c r="BX6" s="38">
        <v>7.3210424999999996E-2</v>
      </c>
      <c r="BY6" s="38">
        <v>7.2376673000000002E-2</v>
      </c>
      <c r="BZ6" s="38">
        <v>0.11681059100000001</v>
      </c>
      <c r="CA6" s="38">
        <v>6.5027855999999995E-2</v>
      </c>
      <c r="CB6" s="38">
        <v>6.7063222000000006E-2</v>
      </c>
      <c r="CC6" s="38">
        <v>6.1911291E-2</v>
      </c>
      <c r="CD6" s="38">
        <v>7.2801280999999995E-2</v>
      </c>
      <c r="CE6" s="38">
        <v>6.8100500999999994E-2</v>
      </c>
      <c r="CF6" s="38">
        <v>8.9771454000000001E-2</v>
      </c>
      <c r="CG6" s="38">
        <v>7.6584816E-2</v>
      </c>
      <c r="CH6" s="38">
        <v>6.1344032999999999E-2</v>
      </c>
      <c r="CI6" s="38">
        <v>7.5111025999999997E-2</v>
      </c>
      <c r="CJ6" s="38">
        <v>7.4256008999999998E-2</v>
      </c>
      <c r="CK6" s="38">
        <v>0.18648298399999999</v>
      </c>
      <c r="CL6" s="38">
        <v>0.111020796</v>
      </c>
      <c r="CM6" s="38">
        <v>7.2444227E-2</v>
      </c>
      <c r="CN6" s="38">
        <v>6.4269239000000006E-2</v>
      </c>
      <c r="CO6" s="38">
        <v>6.8545336999999998E-2</v>
      </c>
      <c r="CP6" s="38">
        <v>6.6185128999999995E-2</v>
      </c>
      <c r="CQ6" s="38">
        <v>6.2489287999999997E-2</v>
      </c>
      <c r="CR6" s="38">
        <v>6.0523648999999999E-2</v>
      </c>
      <c r="CS6" s="38">
        <v>6.4438428000000006E-2</v>
      </c>
      <c r="CT6" s="38">
        <v>5.5281614999999999E-2</v>
      </c>
      <c r="CU6" s="38">
        <v>7.3222506000000007E-2</v>
      </c>
      <c r="CV6" s="38">
        <v>6.2298607999999998E-2</v>
      </c>
      <c r="CW6" s="38">
        <v>6.4184446000000006E-2</v>
      </c>
      <c r="CX6" s="38">
        <v>6.3082673000000006E-2</v>
      </c>
      <c r="CY6" s="38">
        <v>6.1431618E-2</v>
      </c>
      <c r="CZ6" s="38">
        <v>5.8410388000000001E-2</v>
      </c>
      <c r="DA6" s="38">
        <v>7.3938733000000006E-2</v>
      </c>
      <c r="DB6" s="38">
        <v>6.7331822999999999E-2</v>
      </c>
      <c r="DC6" s="38">
        <v>6.8837537000000004E-2</v>
      </c>
      <c r="DD6" s="38">
        <v>6.9174975E-2</v>
      </c>
      <c r="DE6" s="38">
        <v>6.2262157999999998E-2</v>
      </c>
      <c r="DF6" s="38">
        <v>6.6450345999999993E-2</v>
      </c>
      <c r="DG6" s="38">
        <v>6.4484817999999999E-2</v>
      </c>
      <c r="DH6" s="38">
        <v>7.1833245000000004E-2</v>
      </c>
      <c r="DI6" s="38">
        <v>0.196725762</v>
      </c>
      <c r="DJ6" s="38">
        <v>6.8916490999999996E-2</v>
      </c>
      <c r="DK6" s="38">
        <v>6.1462925000000002E-2</v>
      </c>
      <c r="DL6" s="38">
        <v>6.8552162E-2</v>
      </c>
      <c r="DM6" s="38">
        <v>6.9632431999999994E-2</v>
      </c>
      <c r="DN6" s="38">
        <v>6.0564389000000003E-2</v>
      </c>
      <c r="DO6" s="38">
        <v>6.9396893000000001E-2</v>
      </c>
      <c r="DP6" s="38">
        <v>6.3397506000000006E-2</v>
      </c>
      <c r="DQ6" s="38">
        <v>0.11147058</v>
      </c>
      <c r="DR6" s="38">
        <v>6.1028653000000002E-2</v>
      </c>
      <c r="DS6" s="38">
        <v>6.0923435999999997E-2</v>
      </c>
      <c r="DT6" s="38">
        <v>6.9022381999999993E-2</v>
      </c>
      <c r="DU6" s="38">
        <v>6.1811062999999999E-2</v>
      </c>
      <c r="DV6" s="38">
        <v>0.21589396799999999</v>
      </c>
      <c r="DW6" s="38">
        <v>0.21721436499999999</v>
      </c>
      <c r="DX6" s="38">
        <v>0.16121919400000001</v>
      </c>
      <c r="DY6" s="38">
        <v>0.14721071199999999</v>
      </c>
      <c r="DZ6" s="38">
        <v>0.157889051</v>
      </c>
      <c r="EA6" s="38">
        <v>0.11391215</v>
      </c>
      <c r="EB6" s="38">
        <v>0.11067068400000001</v>
      </c>
      <c r="EC6" s="38">
        <v>0.19958131800000001</v>
      </c>
      <c r="ED6" s="38">
        <v>0.125418688</v>
      </c>
      <c r="EE6" s="38">
        <v>7.6153815E-2</v>
      </c>
      <c r="EF6" s="38">
        <v>7.1307538000000004E-2</v>
      </c>
      <c r="EG6" s="38">
        <v>0.15689220700000001</v>
      </c>
      <c r="EH6" s="38">
        <v>6.2492296000000003E-2</v>
      </c>
      <c r="EI6" s="38">
        <v>4.1761261000000001E-2</v>
      </c>
      <c r="EJ6" s="38">
        <v>0.174712113</v>
      </c>
      <c r="EK6" s="38">
        <v>0.16681032700000001</v>
      </c>
      <c r="EL6" s="38">
        <v>9.9096174999999995E-2</v>
      </c>
      <c r="EM6" s="38">
        <v>0.113525837</v>
      </c>
      <c r="EN6" s="38">
        <v>0.101909334</v>
      </c>
      <c r="EO6" s="38">
        <v>7.9697869000000005E-2</v>
      </c>
      <c r="EP6" s="38">
        <v>0.155112848</v>
      </c>
      <c r="EQ6" s="38">
        <v>0.139282509</v>
      </c>
      <c r="ER6" s="38">
        <v>8.5694118999999999E-2</v>
      </c>
      <c r="ES6" s="38">
        <v>8.9597321999999993E-2</v>
      </c>
      <c r="ET6" s="38">
        <v>0.100812239</v>
      </c>
      <c r="EU6" s="38">
        <v>8.7077187E-2</v>
      </c>
      <c r="EV6" s="38">
        <v>6.1524763000000003E-2</v>
      </c>
      <c r="EW6" s="38">
        <v>0.136450605</v>
      </c>
      <c r="EX6" s="38">
        <v>7.3808412000000004E-2</v>
      </c>
      <c r="EY6" s="38">
        <v>6.5180346E-2</v>
      </c>
      <c r="EZ6" s="38">
        <v>9.9013043999999995E-2</v>
      </c>
      <c r="FA6" s="38">
        <v>6.0709550000000001E-2</v>
      </c>
      <c r="FB6" s="38">
        <v>7.2047869E-2</v>
      </c>
      <c r="FC6" s="38">
        <v>5.6726595999999997E-2</v>
      </c>
      <c r="FD6" s="38">
        <v>5.0426167000000001E-2</v>
      </c>
      <c r="FE6" s="38">
        <v>8.5394953999999995E-2</v>
      </c>
      <c r="FF6" s="38">
        <v>6.9867407000000006E-2</v>
      </c>
      <c r="FG6" s="38">
        <v>6.6218979999999997E-2</v>
      </c>
      <c r="FH6" s="38">
        <v>8.9760210000000007E-2</v>
      </c>
      <c r="FI6" s="38">
        <v>6.2998683E-2</v>
      </c>
      <c r="FJ6" s="38">
        <v>7.4733730999999998E-2</v>
      </c>
      <c r="FK6" s="38">
        <v>3.7561235999999998E-2</v>
      </c>
      <c r="FL6" s="38">
        <v>6.787812E-2</v>
      </c>
      <c r="FM6" s="38">
        <v>7.4551346000000004E-2</v>
      </c>
      <c r="FN6" s="38">
        <v>6.2867770000000003E-2</v>
      </c>
      <c r="FO6" s="38">
        <v>5.1431630999999998E-2</v>
      </c>
      <c r="FP6" s="38">
        <v>7.1610848000000005E-2</v>
      </c>
      <c r="FQ6" s="38">
        <v>5.5764070999999998E-2</v>
      </c>
      <c r="FR6" s="38">
        <v>7.0769725000000006E-2</v>
      </c>
      <c r="FS6" s="38">
        <v>0.105290675</v>
      </c>
      <c r="FT6" s="38">
        <v>7.6374996000000001E-2</v>
      </c>
      <c r="FU6" s="38">
        <v>8.3470671999999996E-2</v>
      </c>
      <c r="FV6" s="38">
        <v>7.5777707999999999E-2</v>
      </c>
      <c r="FW6" s="38">
        <v>7.7161763999999994E-2</v>
      </c>
      <c r="FX6" s="38">
        <v>0.11517522600000001</v>
      </c>
      <c r="FY6" s="38">
        <v>6.7384962000000007E-2</v>
      </c>
      <c r="FZ6" s="38">
        <v>7.3519208000000003E-2</v>
      </c>
      <c r="GA6" s="38">
        <v>8.7951778999999994E-2</v>
      </c>
      <c r="GB6" s="38">
        <v>7.0329095999999994E-2</v>
      </c>
      <c r="GC6" s="38">
        <v>6.5747643999999994E-2</v>
      </c>
      <c r="GD6" s="38">
        <v>9.8398930999999995E-2</v>
      </c>
      <c r="GE6" s="38">
        <v>9.6376113999999999E-2</v>
      </c>
      <c r="GF6" s="38">
        <v>7.7483836E-2</v>
      </c>
      <c r="GG6" s="38">
        <v>7.8329915999999999E-2</v>
      </c>
      <c r="GH6" s="38">
        <v>8.6860859999999998E-2</v>
      </c>
      <c r="GI6" s="38">
        <v>7.8926586000000007E-2</v>
      </c>
      <c r="GJ6" s="38">
        <v>6.6034164000000006E-2</v>
      </c>
      <c r="GK6" s="38">
        <v>7.8054198000000005E-2</v>
      </c>
      <c r="GL6" s="38">
        <v>7.8653608999999999E-2</v>
      </c>
      <c r="GM6" s="38">
        <v>7.9041818999999999E-2</v>
      </c>
      <c r="GN6" s="38">
        <v>8.8783682000000003E-2</v>
      </c>
      <c r="GO6" s="38">
        <v>5.7177107999999997E-2</v>
      </c>
      <c r="GP6" s="38">
        <v>6.1440158000000002E-2</v>
      </c>
      <c r="GQ6" s="38">
        <v>7.4244686000000004E-2</v>
      </c>
      <c r="GR6" s="38">
        <v>5.0106464000000003E-2</v>
      </c>
      <c r="GS6" s="38">
        <v>6.7123452E-2</v>
      </c>
      <c r="GT6" s="38">
        <v>0.13894693399999999</v>
      </c>
      <c r="GU6" s="38">
        <v>8.3002184000000007E-2</v>
      </c>
      <c r="GV6" s="38">
        <v>0.16697447700000001</v>
      </c>
      <c r="GW6" s="38">
        <v>0.108661802</v>
      </c>
      <c r="GX6" s="38">
        <v>6.8386670999999996E-2</v>
      </c>
      <c r="GY6" s="38">
        <v>6.7700047999999999E-2</v>
      </c>
      <c r="GZ6" s="38">
        <v>6.2314619000000002E-2</v>
      </c>
      <c r="HA6" s="38">
        <v>6.4790859000000006E-2</v>
      </c>
      <c r="HB6" s="38">
        <v>7.1600314999999998E-2</v>
      </c>
      <c r="HC6" s="38">
        <v>7.9849349999999999E-2</v>
      </c>
      <c r="HD6" s="38">
        <v>7.6811804999999997E-2</v>
      </c>
      <c r="HE6" s="38">
        <v>6.8382878999999994E-2</v>
      </c>
      <c r="HF6" s="38">
        <v>7.5994190000000003E-2</v>
      </c>
      <c r="HG6" s="38">
        <v>8.7081891999999994E-2</v>
      </c>
      <c r="HH6" s="38">
        <v>8.7912065999999997E-2</v>
      </c>
      <c r="HI6" s="38">
        <v>7.5940054000000007E-2</v>
      </c>
      <c r="HJ6" s="38">
        <v>6.5198269000000003E-2</v>
      </c>
      <c r="HK6" s="38">
        <v>7.1203088999999997E-2</v>
      </c>
      <c r="HL6" s="38">
        <v>5.9295213999999999E-2</v>
      </c>
      <c r="HM6" s="38">
        <v>7.4015958000000007E-2</v>
      </c>
      <c r="HN6" s="38">
        <v>6.6784412000000001E-2</v>
      </c>
      <c r="HO6" s="38">
        <v>0.14657141400000001</v>
      </c>
      <c r="HP6" s="38">
        <v>0.11796431</v>
      </c>
      <c r="HQ6" s="38">
        <v>6.5313116000000004E-2</v>
      </c>
      <c r="HR6" s="38">
        <v>9.5588247000000001E-2</v>
      </c>
      <c r="HS6" s="38">
        <v>7.0554180999999994E-2</v>
      </c>
      <c r="HT6" s="38">
        <v>7.1176695999999998E-2</v>
      </c>
      <c r="HU6" s="38">
        <v>8.5892681999999998E-2</v>
      </c>
      <c r="HV6" s="39">
        <v>9.6607689999999996E-2</v>
      </c>
      <c r="HW6" s="39">
        <v>0.10359919099999999</v>
      </c>
      <c r="HX6" s="39">
        <v>5.8688057000000002E-2</v>
      </c>
      <c r="HY6" s="39">
        <v>0.25109874399999998</v>
      </c>
      <c r="HZ6" s="39">
        <v>0.112616279</v>
      </c>
      <c r="IA6" s="39">
        <v>7.4719161000000006E-2</v>
      </c>
      <c r="IB6" s="39">
        <v>6.9216443000000002E-2</v>
      </c>
      <c r="IC6" s="39">
        <v>8.6848722000000003E-2</v>
      </c>
      <c r="ID6" s="39">
        <v>7.7277047000000001E-2</v>
      </c>
      <c r="IE6" s="39">
        <v>9.6562202999999999E-2</v>
      </c>
      <c r="IF6" s="39">
        <v>6.4941613999999995E-2</v>
      </c>
      <c r="IG6" s="39">
        <v>0.14006005399999999</v>
      </c>
      <c r="IH6" s="39">
        <v>6.8092126000000003E-2</v>
      </c>
      <c r="II6" s="39">
        <v>7.5477636000000001E-2</v>
      </c>
      <c r="IJ6" s="39">
        <v>6.1774188000000001E-2</v>
      </c>
      <c r="IK6" s="39">
        <v>6.9820111000000004E-2</v>
      </c>
      <c r="IL6" s="39">
        <v>7.0320651999999997E-2</v>
      </c>
    </row>
    <row r="7" spans="1:246" x14ac:dyDescent="0.3">
      <c r="A7" s="1" t="s">
        <v>128</v>
      </c>
      <c r="B7" s="1" t="s">
        <v>96</v>
      </c>
      <c r="C7" s="1" t="s">
        <v>129</v>
      </c>
      <c r="D7" s="1">
        <v>60</v>
      </c>
      <c r="E7" s="1" t="s">
        <v>26</v>
      </c>
      <c r="F7" s="38">
        <v>4.2151610000000003E-3</v>
      </c>
      <c r="G7" s="38">
        <v>2.679917E-3</v>
      </c>
      <c r="H7" s="38">
        <v>2.5517309999999998E-3</v>
      </c>
      <c r="I7" s="38">
        <v>5.6394590000000003E-3</v>
      </c>
      <c r="J7" s="38">
        <v>3.3056330000000001E-3</v>
      </c>
      <c r="K7" s="38">
        <v>4.4914430000000003E-3</v>
      </c>
      <c r="L7" s="38">
        <v>7.726821E-3</v>
      </c>
      <c r="M7" s="38">
        <v>3.9012299999999999E-3</v>
      </c>
      <c r="N7" s="38">
        <v>8.2598830000000008E-3</v>
      </c>
      <c r="O7" s="38">
        <v>4.7968480000000003E-3</v>
      </c>
      <c r="P7" s="38">
        <v>2.983486E-3</v>
      </c>
      <c r="Q7" s="38">
        <v>1.8341189999999999E-3</v>
      </c>
      <c r="R7" s="38">
        <v>5.7613639999999997E-3</v>
      </c>
      <c r="S7" s="38">
        <v>2.9613220000000002E-3</v>
      </c>
      <c r="T7" s="38">
        <v>2.142775E-3</v>
      </c>
      <c r="U7" s="38">
        <v>8.2394249999999999E-3</v>
      </c>
      <c r="V7" s="38">
        <v>3.073662E-3</v>
      </c>
      <c r="W7" s="38">
        <v>5.0916119999999997E-3</v>
      </c>
      <c r="X7" s="38">
        <v>5.2631860000000004E-3</v>
      </c>
      <c r="Y7" s="38">
        <v>2.6207090000000001E-3</v>
      </c>
      <c r="Z7" s="38">
        <v>4.2800190000000004E-3</v>
      </c>
      <c r="AA7" s="38">
        <v>3.4125269999999998E-3</v>
      </c>
      <c r="AB7" s="38">
        <v>2.3910979999999999E-3</v>
      </c>
      <c r="AC7" s="38">
        <v>6.5975080000000002E-3</v>
      </c>
      <c r="AD7" s="38">
        <v>4.5757130000000003E-3</v>
      </c>
      <c r="AE7" s="38">
        <v>4.5411100000000001E-3</v>
      </c>
      <c r="AF7" s="38">
        <v>2.1398350000000001E-3</v>
      </c>
      <c r="AG7" s="38">
        <v>3.4324580000000002E-3</v>
      </c>
      <c r="AH7" s="38">
        <v>6.5530930000000003E-3</v>
      </c>
      <c r="AI7" s="38">
        <v>7.0635819999999997E-3</v>
      </c>
      <c r="AJ7" s="38">
        <v>5.7582300000000005E-4</v>
      </c>
      <c r="AK7" s="38">
        <v>4.1728010000000003E-3</v>
      </c>
      <c r="AL7" s="38">
        <v>4.0958169999999999E-3</v>
      </c>
      <c r="AM7" s="38">
        <v>3.3363059999999998E-3</v>
      </c>
      <c r="AN7" s="38">
        <v>6.2684739999999996E-3</v>
      </c>
      <c r="AO7" s="38">
        <v>3.0253150000000002E-3</v>
      </c>
      <c r="AP7" s="38">
        <v>2.5578670000000001E-3</v>
      </c>
      <c r="AQ7" s="38">
        <v>1.0767541E-2</v>
      </c>
      <c r="AR7" s="38">
        <v>4.700816E-3</v>
      </c>
      <c r="AS7" s="38">
        <v>2.1987140000000001E-3</v>
      </c>
      <c r="AT7" s="38">
        <v>4.7944900000000002E-3</v>
      </c>
      <c r="AU7" s="38">
        <v>1.779781E-3</v>
      </c>
      <c r="AV7" s="38">
        <v>2.5791730000000001E-3</v>
      </c>
      <c r="AW7" s="38">
        <v>4.3625629999999999E-3</v>
      </c>
      <c r="AX7" s="38">
        <v>9.3130700000000003E-4</v>
      </c>
      <c r="AY7" s="38">
        <v>3.960814E-3</v>
      </c>
      <c r="AZ7" s="38">
        <v>2.9657339999999998E-3</v>
      </c>
      <c r="BA7" s="38">
        <v>2.4083490000000002E-3</v>
      </c>
      <c r="BB7" s="38">
        <v>5.2192339999999997E-3</v>
      </c>
      <c r="BC7" s="38">
        <v>2.8882180000000001E-3</v>
      </c>
      <c r="BD7" s="38">
        <v>6.2317199999999996E-3</v>
      </c>
      <c r="BE7" s="38">
        <v>1.203375E-3</v>
      </c>
      <c r="BF7" s="38">
        <v>4.2213270000000004E-3</v>
      </c>
      <c r="BG7" s="38">
        <v>2.973725E-3</v>
      </c>
      <c r="BH7" s="38">
        <v>3.9162449999999996E-3</v>
      </c>
      <c r="BI7" s="38">
        <v>2.1310499999999998E-3</v>
      </c>
      <c r="BJ7" s="38">
        <v>5.7740070000000003E-3</v>
      </c>
      <c r="BK7" s="38">
        <v>4.1802089999999998E-3</v>
      </c>
      <c r="BL7" s="38">
        <v>8.0509569999999992E-3</v>
      </c>
      <c r="BM7" s="38">
        <v>3.3923199999999999E-3</v>
      </c>
      <c r="BN7" s="38">
        <v>7.6567370000000003E-3</v>
      </c>
      <c r="BO7" s="38">
        <v>6.7753819999999999E-3</v>
      </c>
      <c r="BP7" s="38">
        <v>2.8381669999999999E-3</v>
      </c>
      <c r="BQ7" s="38">
        <v>4.7259930000000004E-3</v>
      </c>
      <c r="BR7" s="38">
        <v>6.3522830000000002E-3</v>
      </c>
      <c r="BS7" s="38">
        <v>2.5176899999999999E-3</v>
      </c>
      <c r="BT7" s="38">
        <v>2.927018E-3</v>
      </c>
      <c r="BU7" s="38">
        <v>4.9106510000000003E-3</v>
      </c>
      <c r="BV7" s="38">
        <v>5.7176680000000004E-3</v>
      </c>
      <c r="BW7" s="38">
        <v>6.6984619999999996E-3</v>
      </c>
      <c r="BX7" s="38">
        <v>4.0692990000000002E-3</v>
      </c>
      <c r="BY7" s="38">
        <v>8.2391689999999993E-3</v>
      </c>
      <c r="BZ7" s="38">
        <v>2.7075379999999998E-3</v>
      </c>
      <c r="CA7" s="38">
        <v>5.5849819999999996E-3</v>
      </c>
      <c r="CB7" s="38">
        <v>3.0791490000000002E-3</v>
      </c>
      <c r="CC7" s="38">
        <v>5.265484E-3</v>
      </c>
      <c r="CD7" s="38">
        <v>6.1875480000000002E-3</v>
      </c>
      <c r="CE7" s="38">
        <v>3.9088359999999997E-3</v>
      </c>
      <c r="CF7" s="38">
        <v>1.0099561999999999E-2</v>
      </c>
      <c r="CG7" s="38">
        <v>6.1558469999999999E-3</v>
      </c>
      <c r="CH7" s="38">
        <v>5.6085939999999997E-3</v>
      </c>
      <c r="CI7" s="38">
        <v>6.0014270000000002E-3</v>
      </c>
      <c r="CJ7" s="38">
        <v>2.7776709999999998E-3</v>
      </c>
      <c r="CK7" s="38">
        <v>6.1132549999999997E-3</v>
      </c>
      <c r="CL7" s="38">
        <v>4.4810689999999999E-3</v>
      </c>
      <c r="CM7" s="38">
        <v>4.2477720000000004E-3</v>
      </c>
      <c r="CN7" s="38">
        <v>3.2432759999999998E-3</v>
      </c>
      <c r="CO7" s="38">
        <v>6.7126670000000003E-3</v>
      </c>
      <c r="CP7" s="38">
        <v>4.9464189999999996E-3</v>
      </c>
      <c r="CQ7" s="38">
        <v>3.7393389999999999E-3</v>
      </c>
      <c r="CR7" s="38">
        <v>6.7772659999999997E-3</v>
      </c>
      <c r="CS7" s="38">
        <v>6.6223860000000001E-3</v>
      </c>
      <c r="CT7" s="38">
        <v>6.7343139999999999E-3</v>
      </c>
      <c r="CU7" s="38">
        <v>8.2977669999999993E-3</v>
      </c>
      <c r="CV7" s="38">
        <v>5.2527820000000001E-3</v>
      </c>
      <c r="CW7" s="38">
        <v>1.0882920000000001E-2</v>
      </c>
      <c r="CX7" s="38">
        <v>9.4406019999999993E-3</v>
      </c>
      <c r="CY7" s="38">
        <v>9.1557800000000005E-3</v>
      </c>
      <c r="CZ7" s="38">
        <v>3.6019329999999999E-3</v>
      </c>
      <c r="DA7" s="38">
        <v>4.5585679999999998E-3</v>
      </c>
      <c r="DB7" s="38">
        <v>7.0784610000000003E-3</v>
      </c>
      <c r="DC7" s="38">
        <v>4.4445379999999996E-3</v>
      </c>
      <c r="DD7" s="38">
        <v>3.8317350000000002E-3</v>
      </c>
      <c r="DE7" s="38">
        <v>2.2790419999999998E-3</v>
      </c>
      <c r="DF7" s="38">
        <v>2.8513319999999998E-3</v>
      </c>
      <c r="DG7" s="38">
        <v>3.4802969999999998E-3</v>
      </c>
      <c r="DH7" s="38">
        <v>8.7195139999999994E-3</v>
      </c>
      <c r="DI7" s="38">
        <v>7.4227249999999998E-3</v>
      </c>
      <c r="DJ7" s="38">
        <v>4.5154180000000002E-3</v>
      </c>
      <c r="DK7" s="38">
        <v>2.7325359999999998E-3</v>
      </c>
      <c r="DL7" s="38">
        <v>5.9930859999999999E-3</v>
      </c>
      <c r="DM7" s="38">
        <v>5.8112559999999999E-3</v>
      </c>
      <c r="DN7" s="38">
        <v>2.4669829999999998E-3</v>
      </c>
      <c r="DO7" s="38">
        <v>5.793238E-3</v>
      </c>
      <c r="DP7" s="38">
        <v>5.0635740000000004E-3</v>
      </c>
      <c r="DQ7" s="38">
        <v>5.1630069999999998E-3</v>
      </c>
      <c r="DR7" s="38">
        <v>4.8204329999999998E-3</v>
      </c>
      <c r="DS7" s="38">
        <v>3.6931339999999998E-3</v>
      </c>
      <c r="DT7" s="38">
        <v>4.2016520000000002E-3</v>
      </c>
      <c r="DU7" s="38">
        <v>5.376586E-3</v>
      </c>
      <c r="DV7" s="38">
        <v>1.482709E-3</v>
      </c>
      <c r="DW7" s="38">
        <v>1.1759237000000001E-2</v>
      </c>
      <c r="DX7" s="38">
        <v>3.977548E-3</v>
      </c>
      <c r="DY7" s="38">
        <v>2.4873899999999999E-3</v>
      </c>
      <c r="DZ7" s="38">
        <v>4.179515E-3</v>
      </c>
      <c r="EA7" s="38">
        <v>3.4517749999999998E-3</v>
      </c>
      <c r="EB7" s="38">
        <v>4.111394E-3</v>
      </c>
      <c r="EC7" s="38">
        <v>6.0035890000000001E-3</v>
      </c>
      <c r="ED7" s="38">
        <v>6.7778819999999998E-3</v>
      </c>
      <c r="EE7" s="38">
        <v>3.2980259999999999E-3</v>
      </c>
      <c r="EF7" s="38">
        <v>4.10371E-3</v>
      </c>
      <c r="EG7" s="38">
        <v>4.3613829999999999E-3</v>
      </c>
      <c r="EH7" s="38">
        <v>3.7055629999999998E-3</v>
      </c>
      <c r="EI7" s="38">
        <v>2.998031E-3</v>
      </c>
      <c r="EJ7" s="38">
        <v>5.5909100000000002E-3</v>
      </c>
      <c r="EK7" s="38">
        <v>5.2534510000000001E-3</v>
      </c>
      <c r="EL7" s="38">
        <v>3.8757459999999998E-3</v>
      </c>
      <c r="EM7" s="38">
        <v>2.63999E-3</v>
      </c>
      <c r="EN7" s="38">
        <v>3.8492380000000001E-3</v>
      </c>
      <c r="EO7" s="38">
        <v>2.8884420000000002E-3</v>
      </c>
      <c r="EP7" s="38">
        <v>2.8317920000000001E-3</v>
      </c>
      <c r="EQ7" s="38">
        <v>7.0213209999999996E-3</v>
      </c>
      <c r="ER7" s="38">
        <v>6.1908529999999996E-3</v>
      </c>
      <c r="ES7" s="38">
        <v>7.4910799999999998E-3</v>
      </c>
      <c r="ET7" s="38">
        <v>1.4671829999999999E-3</v>
      </c>
      <c r="EU7" s="38">
        <v>4.9509719999999997E-3</v>
      </c>
      <c r="EV7" s="38">
        <v>3.9682479999999997E-3</v>
      </c>
      <c r="EW7" s="38">
        <v>2.2123820000000002E-3</v>
      </c>
      <c r="EX7" s="38">
        <v>6.05085E-3</v>
      </c>
      <c r="EY7" s="38">
        <v>1.2639459999999999E-3</v>
      </c>
      <c r="EZ7" s="38">
        <v>5.9906680000000002E-3</v>
      </c>
      <c r="FA7" s="38">
        <v>1.8470190000000001E-3</v>
      </c>
      <c r="FB7" s="38">
        <v>3.5063360000000001E-3</v>
      </c>
      <c r="FC7" s="38">
        <v>1.7866379999999999E-3</v>
      </c>
      <c r="FD7" s="38">
        <v>1.8099430000000001E-3</v>
      </c>
      <c r="FE7" s="38">
        <v>9.4293800000000004E-4</v>
      </c>
      <c r="FF7" s="38">
        <v>7.0657269999999999E-3</v>
      </c>
      <c r="FG7" s="38">
        <v>5.5727570000000002E-3</v>
      </c>
      <c r="FH7" s="38">
        <v>5.1928699999999996E-3</v>
      </c>
      <c r="FI7" s="38">
        <v>2.0878820000000001E-3</v>
      </c>
      <c r="FJ7" s="38">
        <v>5.182702E-3</v>
      </c>
      <c r="FK7" s="38">
        <v>2.4026690000000001E-3</v>
      </c>
      <c r="FL7" s="38">
        <v>4.0344339999999999E-3</v>
      </c>
      <c r="FM7" s="38">
        <v>1.1330050000000001E-3</v>
      </c>
      <c r="FN7" s="38">
        <v>4.7764770000000003E-3</v>
      </c>
      <c r="FO7" s="38">
        <v>4.5703819999999996E-3</v>
      </c>
      <c r="FP7" s="38">
        <v>9.2676200000000003E-4</v>
      </c>
      <c r="FQ7" s="38">
        <v>4.3127219999999997E-3</v>
      </c>
      <c r="FR7" s="38">
        <v>2.268394E-3</v>
      </c>
      <c r="FS7" s="38">
        <v>2.321778E-3</v>
      </c>
      <c r="FT7" s="38">
        <v>1.431968E-3</v>
      </c>
      <c r="FU7" s="38">
        <v>8.8899499999999995E-4</v>
      </c>
      <c r="FV7" s="38">
        <v>4.9838879999999997E-3</v>
      </c>
      <c r="FW7" s="38">
        <v>1.9036540000000001E-3</v>
      </c>
      <c r="FX7" s="38">
        <v>2.0635800000000002E-3</v>
      </c>
      <c r="FY7" s="38">
        <v>5.012992E-3</v>
      </c>
      <c r="FZ7" s="38">
        <v>9.9343920000000002E-3</v>
      </c>
      <c r="GA7" s="38">
        <v>2.0379730000000002E-3</v>
      </c>
      <c r="GB7" s="38">
        <v>3.5731510000000001E-3</v>
      </c>
      <c r="GC7" s="38">
        <v>2.550966E-3</v>
      </c>
      <c r="GD7" s="38">
        <v>3.3069760000000001E-3</v>
      </c>
      <c r="GE7" s="38">
        <v>1.7865260000000001E-3</v>
      </c>
      <c r="GF7" s="38">
        <v>1.3477420000000001E-3</v>
      </c>
      <c r="GG7" s="38">
        <v>4.6401280000000003E-3</v>
      </c>
      <c r="GH7" s="38">
        <v>6.2222529999999996E-3</v>
      </c>
      <c r="GI7" s="38">
        <v>1.0733940000000001E-3</v>
      </c>
      <c r="GJ7" s="38">
        <v>5.6478500000000005E-4</v>
      </c>
      <c r="GK7" s="38">
        <v>2.9299069999999998E-3</v>
      </c>
      <c r="GL7" s="38">
        <v>4.5131980000000004E-3</v>
      </c>
      <c r="GM7" s="38">
        <v>3.1671659999999999E-3</v>
      </c>
      <c r="GN7" s="38">
        <v>1.2160439999999999E-3</v>
      </c>
      <c r="GO7" s="38">
        <v>6.0034060000000002E-3</v>
      </c>
      <c r="GP7" s="38">
        <v>2.354297E-3</v>
      </c>
      <c r="GQ7" s="38">
        <v>1.8622650000000001E-3</v>
      </c>
      <c r="GR7" s="38">
        <v>8.4803420000000001E-3</v>
      </c>
      <c r="GS7" s="38">
        <v>5.103598E-3</v>
      </c>
      <c r="GT7" s="38">
        <v>2.965582E-3</v>
      </c>
      <c r="GU7" s="38">
        <v>3.0153160000000001E-3</v>
      </c>
      <c r="GV7" s="38">
        <v>1.17078E-3</v>
      </c>
      <c r="GW7" s="38">
        <v>2.103302E-3</v>
      </c>
      <c r="GX7" s="38">
        <v>2.1868059999999999E-3</v>
      </c>
      <c r="GY7" s="38">
        <v>3.2614530000000001E-3</v>
      </c>
      <c r="GZ7" s="38">
        <v>2.4952189999999999E-3</v>
      </c>
      <c r="HA7" s="38">
        <v>3.4993419999999999E-3</v>
      </c>
      <c r="HB7" s="38">
        <v>5.737949E-3</v>
      </c>
      <c r="HC7" s="38">
        <v>6.4119149999999998E-3</v>
      </c>
      <c r="HD7" s="38">
        <v>1.7681140000000001E-3</v>
      </c>
      <c r="HE7" s="38">
        <v>3.0036989999999999E-3</v>
      </c>
      <c r="HF7" s="38">
        <v>1.73376E-3</v>
      </c>
      <c r="HG7" s="38">
        <v>6.6675040000000003E-3</v>
      </c>
      <c r="HH7" s="38">
        <v>1.266529E-3</v>
      </c>
      <c r="HI7" s="38">
        <v>5.0111330000000001E-3</v>
      </c>
      <c r="HJ7" s="38">
        <v>1.3174700000000001E-3</v>
      </c>
      <c r="HK7" s="38">
        <v>4.90903E-3</v>
      </c>
      <c r="HL7" s="38">
        <v>2.8559319999999998E-3</v>
      </c>
      <c r="HM7" s="38">
        <v>3.7132240000000002E-3</v>
      </c>
      <c r="HN7" s="38">
        <v>6.3599310000000001E-3</v>
      </c>
      <c r="HO7" s="38">
        <v>6.5187889999999997E-3</v>
      </c>
      <c r="HP7" s="38">
        <v>1.1654901E-2</v>
      </c>
      <c r="HQ7" s="38">
        <v>2.458933E-3</v>
      </c>
      <c r="HR7" s="38">
        <v>3.2637650000000001E-3</v>
      </c>
      <c r="HS7" s="38">
        <v>2.7865580000000002E-3</v>
      </c>
      <c r="HT7" s="38">
        <v>2.9890120000000001E-3</v>
      </c>
      <c r="HU7" s="38">
        <v>1.216225E-3</v>
      </c>
      <c r="HV7" s="39">
        <v>3.4843180000000001E-3</v>
      </c>
      <c r="HW7" s="39">
        <v>6.0084370000000002E-3</v>
      </c>
      <c r="HX7" s="39">
        <v>1.410147E-3</v>
      </c>
      <c r="HY7" s="39">
        <v>2.2828729999999999E-3</v>
      </c>
      <c r="HZ7" s="39">
        <v>4.3849170000000003E-3</v>
      </c>
      <c r="IA7" s="39">
        <v>1.3522899999999999E-3</v>
      </c>
      <c r="IB7" s="39">
        <v>2.8499300000000001E-3</v>
      </c>
      <c r="IC7" s="39">
        <v>3.7422950000000001E-3</v>
      </c>
      <c r="ID7" s="39">
        <v>4.4922399999999998E-3</v>
      </c>
      <c r="IE7" s="39">
        <v>4.9643630000000003E-3</v>
      </c>
      <c r="IF7" s="39">
        <v>6.4176529999999997E-3</v>
      </c>
      <c r="IG7" s="39">
        <v>4.680572E-3</v>
      </c>
      <c r="IH7" s="39">
        <v>2.5148499999999999E-3</v>
      </c>
      <c r="II7" s="39">
        <v>3.5738089999999998E-3</v>
      </c>
      <c r="IJ7" s="39">
        <v>8.1233669999999994E-3</v>
      </c>
      <c r="IK7" s="39">
        <v>4.500637E-3</v>
      </c>
      <c r="IL7" s="39">
        <v>6.2941799999999999E-3</v>
      </c>
    </row>
    <row r="8" spans="1:246" x14ac:dyDescent="0.3">
      <c r="A8" s="1" t="s">
        <v>128</v>
      </c>
      <c r="B8" s="1" t="s">
        <v>96</v>
      </c>
      <c r="C8" s="1" t="s">
        <v>129</v>
      </c>
      <c r="D8" s="1">
        <v>70</v>
      </c>
      <c r="E8" s="1" t="s">
        <v>27</v>
      </c>
      <c r="F8" s="38">
        <v>1.0749455E-2</v>
      </c>
      <c r="G8" s="38">
        <v>6.6784319999999998E-3</v>
      </c>
      <c r="H8" s="38">
        <v>1.6433328000000001E-2</v>
      </c>
      <c r="I8" s="38">
        <v>1.7500071999999998E-2</v>
      </c>
      <c r="J8" s="38">
        <v>1.2011053000000001E-2</v>
      </c>
      <c r="K8" s="38">
        <v>4.3561529999999998E-3</v>
      </c>
      <c r="L8" s="38">
        <v>1.2180193000000001E-2</v>
      </c>
      <c r="M8" s="38">
        <v>8.8460959999999995E-3</v>
      </c>
      <c r="N8" s="38">
        <v>1.9459734999999999E-2</v>
      </c>
      <c r="O8" s="38">
        <v>1.2256324000000001E-2</v>
      </c>
      <c r="P8" s="38">
        <v>9.9696009999999998E-3</v>
      </c>
      <c r="Q8" s="38">
        <v>1.0855083999999999E-2</v>
      </c>
      <c r="R8" s="38">
        <v>9.2290410000000003E-3</v>
      </c>
      <c r="S8" s="38">
        <v>6.1335900000000004E-3</v>
      </c>
      <c r="T8" s="38">
        <v>1.0736235E-2</v>
      </c>
      <c r="U8" s="38">
        <v>1.9868459000000002E-2</v>
      </c>
      <c r="V8" s="38">
        <v>1.5169122E-2</v>
      </c>
      <c r="W8" s="38">
        <v>1.3251334E-2</v>
      </c>
      <c r="X8" s="38">
        <v>1.2104026E-2</v>
      </c>
      <c r="Y8" s="38">
        <v>1.1998345000000001E-2</v>
      </c>
      <c r="Z8" s="38">
        <v>1.1826596999999999E-2</v>
      </c>
      <c r="AA8" s="38">
        <v>9.375062E-3</v>
      </c>
      <c r="AB8" s="38">
        <v>1.5530534E-2</v>
      </c>
      <c r="AC8" s="38">
        <v>1.1923786E-2</v>
      </c>
      <c r="AD8" s="38">
        <v>9.1445050000000007E-3</v>
      </c>
      <c r="AE8" s="38">
        <v>1.3188676999999999E-2</v>
      </c>
      <c r="AF8" s="38">
        <v>9.3172040000000008E-3</v>
      </c>
      <c r="AG8" s="38">
        <v>1.0028627E-2</v>
      </c>
      <c r="AH8" s="38">
        <v>2.4612215999999999E-2</v>
      </c>
      <c r="AI8" s="38">
        <v>1.0381891000000001E-2</v>
      </c>
      <c r="AJ8" s="38">
        <v>9.8182500000000006E-3</v>
      </c>
      <c r="AK8" s="38">
        <v>1.2485451E-2</v>
      </c>
      <c r="AL8" s="38">
        <v>1.1981003E-2</v>
      </c>
      <c r="AM8" s="38">
        <v>1.1765408E-2</v>
      </c>
      <c r="AN8" s="38">
        <v>1.1134524E-2</v>
      </c>
      <c r="AO8" s="38">
        <v>8.8509829999999998E-3</v>
      </c>
      <c r="AP8" s="38">
        <v>1.5755675E-2</v>
      </c>
      <c r="AQ8" s="38">
        <v>1.2763516000000001E-2</v>
      </c>
      <c r="AR8" s="38">
        <v>1.2421534999999999E-2</v>
      </c>
      <c r="AS8" s="38">
        <v>1.119757E-2</v>
      </c>
      <c r="AT8" s="38">
        <v>1.2667614000000001E-2</v>
      </c>
      <c r="AU8" s="38">
        <v>9.7692839999999996E-3</v>
      </c>
      <c r="AV8" s="38">
        <v>9.8797840000000008E-3</v>
      </c>
      <c r="AW8" s="38">
        <v>2.1379577E-2</v>
      </c>
      <c r="AX8" s="38">
        <v>1.8701793000000001E-2</v>
      </c>
      <c r="AY8" s="38">
        <v>1.1841337E-2</v>
      </c>
      <c r="AZ8" s="38">
        <v>1.0254698E-2</v>
      </c>
      <c r="BA8" s="38">
        <v>1.5291884E-2</v>
      </c>
      <c r="BB8" s="38">
        <v>1.1974457000000001E-2</v>
      </c>
      <c r="BC8" s="38">
        <v>1.5585452E-2</v>
      </c>
      <c r="BD8" s="38">
        <v>2.0961102999999998E-2</v>
      </c>
      <c r="BE8" s="38">
        <v>1.1974548999999999E-2</v>
      </c>
      <c r="BF8" s="38">
        <v>1.8786098000000001E-2</v>
      </c>
      <c r="BG8" s="38">
        <v>1.5090821000000001E-2</v>
      </c>
      <c r="BH8" s="38">
        <v>1.6614209000000001E-2</v>
      </c>
      <c r="BI8" s="38">
        <v>1.3690265E-2</v>
      </c>
      <c r="BJ8" s="38">
        <v>1.1948126999999999E-2</v>
      </c>
      <c r="BK8" s="38">
        <v>1.3570789E-2</v>
      </c>
      <c r="BL8" s="38">
        <v>1.9247895000000001E-2</v>
      </c>
      <c r="BM8" s="38">
        <v>1.2126146000000001E-2</v>
      </c>
      <c r="BN8" s="38">
        <v>1.7980373000000001E-2</v>
      </c>
      <c r="BO8" s="38">
        <v>1.4347693999999999E-2</v>
      </c>
      <c r="BP8" s="38">
        <v>1.0575628E-2</v>
      </c>
      <c r="BQ8" s="38">
        <v>1.7267873E-2</v>
      </c>
      <c r="BR8" s="38">
        <v>1.1805909999999999E-2</v>
      </c>
      <c r="BS8" s="38">
        <v>1.6676340000000001E-2</v>
      </c>
      <c r="BT8" s="38">
        <v>8.8688029999999998E-3</v>
      </c>
      <c r="BU8" s="38">
        <v>9.2437760000000004E-3</v>
      </c>
      <c r="BV8" s="38">
        <v>1.5150396E-2</v>
      </c>
      <c r="BW8" s="38">
        <v>1.2667282E-2</v>
      </c>
      <c r="BX8" s="38">
        <v>1.0382907E-2</v>
      </c>
      <c r="BY8" s="38">
        <v>1.7628997E-2</v>
      </c>
      <c r="BZ8" s="38">
        <v>1.2452771E-2</v>
      </c>
      <c r="CA8" s="38">
        <v>1.9205277999999999E-2</v>
      </c>
      <c r="CB8" s="38">
        <v>1.0187445E-2</v>
      </c>
      <c r="CC8" s="38">
        <v>9.4328850000000002E-3</v>
      </c>
      <c r="CD8" s="38">
        <v>1.2784877E-2</v>
      </c>
      <c r="CE8" s="38">
        <v>1.8644205E-2</v>
      </c>
      <c r="CF8" s="38">
        <v>1.3328684E-2</v>
      </c>
      <c r="CG8" s="38">
        <v>1.7017273999999999E-2</v>
      </c>
      <c r="CH8" s="38">
        <v>1.1360571E-2</v>
      </c>
      <c r="CI8" s="38">
        <v>1.4522007E-2</v>
      </c>
      <c r="CJ8" s="38">
        <v>1.1698342E-2</v>
      </c>
      <c r="CK8" s="38">
        <v>1.3330025000000001E-2</v>
      </c>
      <c r="CL8" s="38">
        <v>1.0824728E-2</v>
      </c>
      <c r="CM8" s="38">
        <v>1.5062565E-2</v>
      </c>
      <c r="CN8" s="38">
        <v>1.9374807000000001E-2</v>
      </c>
      <c r="CO8" s="38">
        <v>1.5637438E-2</v>
      </c>
      <c r="CP8" s="38">
        <v>1.1799463E-2</v>
      </c>
      <c r="CQ8" s="38">
        <v>1.5016674000000001E-2</v>
      </c>
      <c r="CR8" s="38">
        <v>1.0489007E-2</v>
      </c>
      <c r="CS8" s="38">
        <v>1.6134414999999999E-2</v>
      </c>
      <c r="CT8" s="38">
        <v>1.1259491999999999E-2</v>
      </c>
      <c r="CU8" s="38">
        <v>1.7282827000000001E-2</v>
      </c>
      <c r="CV8" s="38">
        <v>1.3738785E-2</v>
      </c>
      <c r="CW8" s="38">
        <v>1.1770452000000001E-2</v>
      </c>
      <c r="CX8" s="38">
        <v>1.2732957E-2</v>
      </c>
      <c r="CY8" s="38">
        <v>8.4908680000000004E-3</v>
      </c>
      <c r="CZ8" s="38">
        <v>1.1345457E-2</v>
      </c>
      <c r="DA8" s="38">
        <v>1.1161025E-2</v>
      </c>
      <c r="DB8" s="38">
        <v>1.3522106000000001E-2</v>
      </c>
      <c r="DC8" s="38">
        <v>1.0825968E-2</v>
      </c>
      <c r="DD8" s="38">
        <v>1.0165287E-2</v>
      </c>
      <c r="DE8" s="38">
        <v>1.2603807E-2</v>
      </c>
      <c r="DF8" s="38">
        <v>1.0765846000000001E-2</v>
      </c>
      <c r="DG8" s="38">
        <v>1.099465E-2</v>
      </c>
      <c r="DH8" s="38">
        <v>1.5571420000000001E-2</v>
      </c>
      <c r="DI8" s="38">
        <v>1.6301414E-2</v>
      </c>
      <c r="DJ8" s="38">
        <v>1.7013325999999999E-2</v>
      </c>
      <c r="DK8" s="38">
        <v>1.2407836E-2</v>
      </c>
      <c r="DL8" s="38">
        <v>1.434291E-2</v>
      </c>
      <c r="DM8" s="38">
        <v>1.4635796E-2</v>
      </c>
      <c r="DN8" s="38">
        <v>1.0415279E-2</v>
      </c>
      <c r="DO8" s="38">
        <v>1.6833166E-2</v>
      </c>
      <c r="DP8" s="38">
        <v>1.6684621E-2</v>
      </c>
      <c r="DQ8" s="38">
        <v>1.0579897E-2</v>
      </c>
      <c r="DR8" s="38">
        <v>1.1386746999999999E-2</v>
      </c>
      <c r="DS8" s="38">
        <v>1.2016901999999999E-2</v>
      </c>
      <c r="DT8" s="38">
        <v>5.6088259999999999E-3</v>
      </c>
      <c r="DU8" s="38">
        <v>1.4583275E-2</v>
      </c>
      <c r="DV8" s="38">
        <v>1.7199519E-2</v>
      </c>
      <c r="DW8" s="38">
        <v>1.3240414000000001E-2</v>
      </c>
      <c r="DX8" s="38">
        <v>1.2059172E-2</v>
      </c>
      <c r="DY8" s="38">
        <v>1.0689621999999999E-2</v>
      </c>
      <c r="DZ8" s="38">
        <v>8.5754560000000004E-3</v>
      </c>
      <c r="EA8" s="38">
        <v>8.9710970000000008E-3</v>
      </c>
      <c r="EB8" s="38">
        <v>7.8730290000000001E-3</v>
      </c>
      <c r="EC8" s="38">
        <v>2.3149723000000001E-2</v>
      </c>
      <c r="ED8" s="38">
        <v>1.3146878000000001E-2</v>
      </c>
      <c r="EE8" s="38">
        <v>1.1866913999999999E-2</v>
      </c>
      <c r="EF8" s="38">
        <v>1.2685353999999999E-2</v>
      </c>
      <c r="EG8" s="38">
        <v>6.3971729999999999E-3</v>
      </c>
      <c r="EH8" s="38">
        <v>5.4153200000000004E-3</v>
      </c>
      <c r="EI8" s="38">
        <v>4.8121179999999998E-3</v>
      </c>
      <c r="EJ8" s="38">
        <v>1.4852338E-2</v>
      </c>
      <c r="EK8" s="38">
        <v>1.2638781999999999E-2</v>
      </c>
      <c r="EL8" s="38">
        <v>7.1920380000000004E-3</v>
      </c>
      <c r="EM8" s="38">
        <v>8.0167339999999993E-3</v>
      </c>
      <c r="EN8" s="38">
        <v>8.9999039999999995E-3</v>
      </c>
      <c r="EO8" s="38">
        <v>1.2540310000000001E-2</v>
      </c>
      <c r="EP8" s="38">
        <v>1.1049493000000001E-2</v>
      </c>
      <c r="EQ8" s="38">
        <v>2.0453809E-2</v>
      </c>
      <c r="ER8" s="38">
        <v>6.2842150000000001E-3</v>
      </c>
      <c r="ES8" s="38">
        <v>1.307673E-2</v>
      </c>
      <c r="ET8" s="38">
        <v>8.9640620000000001E-3</v>
      </c>
      <c r="EU8" s="38">
        <v>7.3594209999999997E-3</v>
      </c>
      <c r="EV8" s="38">
        <v>7.4589890000000001E-3</v>
      </c>
      <c r="EW8" s="38">
        <v>6.8135210000000003E-3</v>
      </c>
      <c r="EX8" s="38">
        <v>1.3121997999999999E-2</v>
      </c>
      <c r="EY8" s="38">
        <v>4.6212900000000001E-3</v>
      </c>
      <c r="EZ8" s="38">
        <v>7.7197419999999999E-3</v>
      </c>
      <c r="FA8" s="38">
        <v>5.2345680000000002E-3</v>
      </c>
      <c r="FB8" s="38">
        <v>7.7025030000000003E-3</v>
      </c>
      <c r="FC8" s="38">
        <v>1.2308174999999999E-2</v>
      </c>
      <c r="FD8" s="38">
        <v>3.8351180000000002E-3</v>
      </c>
      <c r="FE8" s="38">
        <v>9.1958030000000007E-3</v>
      </c>
      <c r="FF8" s="38">
        <v>1.4989379000000001E-2</v>
      </c>
      <c r="FG8" s="38">
        <v>1.0430937E-2</v>
      </c>
      <c r="FH8" s="38">
        <v>7.1322920000000001E-3</v>
      </c>
      <c r="FI8" s="38">
        <v>4.5861570000000004E-3</v>
      </c>
      <c r="FJ8" s="38">
        <v>5.4927320000000002E-3</v>
      </c>
      <c r="FK8" s="38">
        <v>4.7296960000000002E-3</v>
      </c>
      <c r="FL8" s="38">
        <v>6.4164340000000004E-3</v>
      </c>
      <c r="FM8" s="38">
        <v>9.3274080000000006E-3</v>
      </c>
      <c r="FN8" s="38">
        <v>8.7790149999999994E-3</v>
      </c>
      <c r="FO8" s="38">
        <v>3.996243E-3</v>
      </c>
      <c r="FP8" s="38">
        <v>5.7470389999999998E-3</v>
      </c>
      <c r="FQ8" s="38">
        <v>4.8231009999999998E-3</v>
      </c>
      <c r="FR8" s="38">
        <v>4.3556419999999998E-3</v>
      </c>
      <c r="FS8" s="38">
        <v>5.4079660000000002E-3</v>
      </c>
      <c r="FT8" s="38">
        <v>6.290108E-3</v>
      </c>
      <c r="FU8" s="38">
        <v>7.6812219999999997E-3</v>
      </c>
      <c r="FV8" s="38">
        <v>7.5301609999999996E-3</v>
      </c>
      <c r="FW8" s="38">
        <v>4.7239860000000003E-3</v>
      </c>
      <c r="FX8" s="38">
        <v>5.5246319999999998E-3</v>
      </c>
      <c r="FY8" s="38">
        <v>1.2749929E-2</v>
      </c>
      <c r="FZ8" s="38">
        <v>1.5635967000000001E-2</v>
      </c>
      <c r="GA8" s="38">
        <v>1.3936689E-2</v>
      </c>
      <c r="GB8" s="38">
        <v>1.0470569000000001E-2</v>
      </c>
      <c r="GC8" s="38">
        <v>7.6854610000000002E-3</v>
      </c>
      <c r="GD8" s="38">
        <v>7.7433509999999999E-3</v>
      </c>
      <c r="GE8" s="38">
        <v>4.0958820000000003E-3</v>
      </c>
      <c r="GF8" s="38">
        <v>4.5350590000000001E-3</v>
      </c>
      <c r="GG8" s="38">
        <v>8.8768619999999993E-3</v>
      </c>
      <c r="GH8" s="38">
        <v>1.4654321E-2</v>
      </c>
      <c r="GI8" s="38">
        <v>7.2437040000000001E-3</v>
      </c>
      <c r="GJ8" s="38">
        <v>8.1749939999999997E-3</v>
      </c>
      <c r="GK8" s="38">
        <v>7.2677050000000002E-3</v>
      </c>
      <c r="GL8" s="38">
        <v>6.3085349999999997E-3</v>
      </c>
      <c r="GM8" s="38">
        <v>7.4679760000000003E-3</v>
      </c>
      <c r="GN8" s="38">
        <v>7.4036340000000001E-3</v>
      </c>
      <c r="GO8" s="38">
        <v>1.5802862000000001E-2</v>
      </c>
      <c r="GP8" s="38">
        <v>1.0668586000000001E-2</v>
      </c>
      <c r="GQ8" s="38">
        <v>9.5108769999999992E-3</v>
      </c>
      <c r="GR8" s="38">
        <v>6.7908500000000002E-3</v>
      </c>
      <c r="GS8" s="38">
        <v>1.1871520999999999E-2</v>
      </c>
      <c r="GT8" s="38">
        <v>1.0494948E-2</v>
      </c>
      <c r="GU8" s="38">
        <v>9.6116369999999993E-3</v>
      </c>
      <c r="GV8" s="38">
        <v>8.4694120000000008E-3</v>
      </c>
      <c r="GW8" s="38">
        <v>9.4443119999999998E-3</v>
      </c>
      <c r="GX8" s="38">
        <v>9.7452849999999994E-3</v>
      </c>
      <c r="GY8" s="38">
        <v>7.8724940000000007E-3</v>
      </c>
      <c r="GZ8" s="38">
        <v>7.0277450000000002E-3</v>
      </c>
      <c r="HA8" s="38">
        <v>7.6422779999999997E-3</v>
      </c>
      <c r="HB8" s="38">
        <v>5.7106179999999998E-3</v>
      </c>
      <c r="HC8" s="38">
        <v>6.4436449999999996E-3</v>
      </c>
      <c r="HD8" s="38">
        <v>8.235226E-3</v>
      </c>
      <c r="HE8" s="38">
        <v>4.3416879999999998E-3</v>
      </c>
      <c r="HF8" s="38">
        <v>1.0688651E-2</v>
      </c>
      <c r="HG8" s="38">
        <v>5.5870570000000003E-3</v>
      </c>
      <c r="HH8" s="38">
        <v>1.6661680000000002E-2</v>
      </c>
      <c r="HI8" s="38">
        <v>9.3197829999999999E-3</v>
      </c>
      <c r="HJ8" s="38">
        <v>4.0082939999999999E-3</v>
      </c>
      <c r="HK8" s="38">
        <v>7.1769900000000003E-3</v>
      </c>
      <c r="HL8" s="38">
        <v>4.7823420000000002E-3</v>
      </c>
      <c r="HM8" s="38">
        <v>8.0853680000000008E-3</v>
      </c>
      <c r="HN8" s="38">
        <v>4.089695E-3</v>
      </c>
      <c r="HO8" s="38">
        <v>7.5278280000000003E-3</v>
      </c>
      <c r="HP8" s="38">
        <v>9.0685729999999999E-3</v>
      </c>
      <c r="HQ8" s="38">
        <v>6.9910650000000003E-3</v>
      </c>
      <c r="HR8" s="38">
        <v>5.66907E-3</v>
      </c>
      <c r="HS8" s="38">
        <v>4.6665600000000002E-3</v>
      </c>
      <c r="HT8" s="38">
        <v>7.7858529999999997E-3</v>
      </c>
      <c r="HU8" s="38">
        <v>8.4575420000000002E-3</v>
      </c>
      <c r="HV8" s="39">
        <v>9.9390239999999994E-3</v>
      </c>
      <c r="HW8" s="39">
        <v>1.2339368E-2</v>
      </c>
      <c r="HX8" s="39">
        <v>7.0005060000000001E-3</v>
      </c>
      <c r="HY8" s="39">
        <v>6.9354519999999999E-3</v>
      </c>
      <c r="HZ8" s="39">
        <v>6.1549100000000004E-3</v>
      </c>
      <c r="IA8" s="39">
        <v>7.0999949999999996E-3</v>
      </c>
      <c r="IB8" s="39">
        <v>1.1725592999999999E-2</v>
      </c>
      <c r="IC8" s="39">
        <v>1.4644165000000001E-2</v>
      </c>
      <c r="ID8" s="39">
        <v>1.348858E-2</v>
      </c>
      <c r="IE8" s="39">
        <v>7.0642200000000004E-3</v>
      </c>
      <c r="IF8" s="39">
        <v>5.1691979999999998E-3</v>
      </c>
      <c r="IG8" s="39">
        <v>4.4931709999999998E-3</v>
      </c>
      <c r="IH8" s="39">
        <v>8.2432749999999996E-3</v>
      </c>
      <c r="II8" s="39">
        <v>9.3250079999999992E-3</v>
      </c>
      <c r="IJ8" s="39">
        <v>7.158523E-3</v>
      </c>
      <c r="IK8" s="39">
        <v>6.6017510000000003E-3</v>
      </c>
      <c r="IL8" s="39">
        <v>1.1642288000000001E-2</v>
      </c>
    </row>
    <row r="9" spans="1:246" x14ac:dyDescent="0.3">
      <c r="A9" s="1" t="s">
        <v>128</v>
      </c>
      <c r="B9" s="1" t="s">
        <v>96</v>
      </c>
      <c r="C9" s="1" t="s">
        <v>129</v>
      </c>
      <c r="D9" s="1">
        <v>80</v>
      </c>
      <c r="E9" s="1" t="s">
        <v>28</v>
      </c>
      <c r="F9" s="38">
        <v>4.8844200000000004E-3</v>
      </c>
      <c r="G9" s="38">
        <v>2.526454E-3</v>
      </c>
      <c r="H9" s="38">
        <v>3.7064149999999998E-3</v>
      </c>
      <c r="I9" s="38">
        <v>2.1729309999999999E-3</v>
      </c>
      <c r="J9" s="38">
        <v>1.1141720000000001E-3</v>
      </c>
      <c r="K9" s="38">
        <v>1.1134339E-2</v>
      </c>
      <c r="L9" s="38">
        <v>3.2027359999999999E-3</v>
      </c>
      <c r="M9" s="38">
        <v>2.9234830000000002E-3</v>
      </c>
      <c r="N9" s="38">
        <v>5.9872659999999998E-3</v>
      </c>
      <c r="O9" s="38">
        <v>6.4126890000000001E-3</v>
      </c>
      <c r="P9" s="38">
        <v>4.15644E-3</v>
      </c>
      <c r="Q9" s="38">
        <v>3.0378520000000002E-3</v>
      </c>
      <c r="R9" s="38">
        <v>3.7143979999999998E-3</v>
      </c>
      <c r="S9" s="38">
        <v>1.81588E-3</v>
      </c>
      <c r="T9" s="38">
        <v>5.595582E-3</v>
      </c>
      <c r="U9" s="38">
        <v>1.4868349999999999E-3</v>
      </c>
      <c r="V9" s="38">
        <v>6.360292E-3</v>
      </c>
      <c r="W9" s="38">
        <v>1.8803579999999999E-3</v>
      </c>
      <c r="X9" s="38">
        <v>2.1785559999999999E-3</v>
      </c>
      <c r="Y9" s="38">
        <v>4.6335250000000003E-3</v>
      </c>
      <c r="Z9" s="38">
        <v>4.5740930000000004E-3</v>
      </c>
      <c r="AA9" s="38">
        <v>5.1007040000000002E-3</v>
      </c>
      <c r="AB9" s="38">
        <v>9.7312019999999996E-3</v>
      </c>
      <c r="AC9" s="38">
        <v>7.0350940000000004E-3</v>
      </c>
      <c r="AD9" s="38">
        <v>1.6966220000000001E-3</v>
      </c>
      <c r="AE9" s="38">
        <v>2.3207330000000002E-3</v>
      </c>
      <c r="AF9" s="38">
        <v>3.1946969999999998E-3</v>
      </c>
      <c r="AG9" s="38">
        <v>2.287622E-3</v>
      </c>
      <c r="AH9" s="38">
        <v>3.9501959999999996E-3</v>
      </c>
      <c r="AI9" s="38">
        <v>3.4733199999999998E-3</v>
      </c>
      <c r="AJ9" s="38">
        <v>8.6965259999999996E-3</v>
      </c>
      <c r="AK9" s="38">
        <v>2.2543469999999999E-3</v>
      </c>
      <c r="AL9" s="38">
        <v>4.3411889999999996E-3</v>
      </c>
      <c r="AM9" s="38">
        <v>4.0712170000000002E-3</v>
      </c>
      <c r="AN9" s="38">
        <v>3.0256340000000001E-3</v>
      </c>
      <c r="AO9" s="38">
        <v>5.9737770000000004E-3</v>
      </c>
      <c r="AP9" s="38">
        <v>5.0994810000000003E-3</v>
      </c>
      <c r="AQ9" s="38">
        <v>7.1480149999999998E-3</v>
      </c>
      <c r="AR9" s="38">
        <v>1.712554E-3</v>
      </c>
      <c r="AS9" s="38">
        <v>2.0986009999999999E-3</v>
      </c>
      <c r="AT9" s="38">
        <v>5.9798230000000004E-3</v>
      </c>
      <c r="AU9" s="38">
        <v>3.4288259999999998E-3</v>
      </c>
      <c r="AV9" s="38">
        <v>5.4792469999999996E-3</v>
      </c>
      <c r="AW9" s="38">
        <v>3.7631320000000002E-3</v>
      </c>
      <c r="AX9" s="38">
        <v>6.1036859999999997E-3</v>
      </c>
      <c r="AY9" s="38">
        <v>2.9791330000000001E-3</v>
      </c>
      <c r="AZ9" s="38">
        <v>4.6971490000000003E-3</v>
      </c>
      <c r="BA9" s="38">
        <v>1.93677E-3</v>
      </c>
      <c r="BB9" s="38">
        <v>3.6538370000000001E-3</v>
      </c>
      <c r="BC9" s="38">
        <v>2.38324E-3</v>
      </c>
      <c r="BD9" s="38">
        <v>5.8799220000000001E-3</v>
      </c>
      <c r="BE9" s="38">
        <v>1.49606E-3</v>
      </c>
      <c r="BF9" s="38">
        <v>2.2436040000000002E-3</v>
      </c>
      <c r="BG9" s="38">
        <v>3.7808590000000001E-3</v>
      </c>
      <c r="BH9" s="38">
        <v>4.4842220000000004E-3</v>
      </c>
      <c r="BI9" s="38">
        <v>6.4426459999999998E-3</v>
      </c>
      <c r="BJ9" s="38">
        <v>4.7526740000000001E-3</v>
      </c>
      <c r="BK9" s="38">
        <v>8.8146409999999998E-3</v>
      </c>
      <c r="BL9" s="38">
        <v>1.0508554999999999E-2</v>
      </c>
      <c r="BM9" s="38">
        <v>4.3100530000000003E-3</v>
      </c>
      <c r="BN9" s="38">
        <v>2.1915659999999998E-3</v>
      </c>
      <c r="BO9" s="38">
        <v>1.9568300000000001E-3</v>
      </c>
      <c r="BP9" s="38">
        <v>2.882042E-3</v>
      </c>
      <c r="BQ9" s="38">
        <v>2.414041E-3</v>
      </c>
      <c r="BR9" s="38">
        <v>9.9560870000000006E-3</v>
      </c>
      <c r="BS9" s="38">
        <v>3.1981650000000002E-3</v>
      </c>
      <c r="BT9" s="38">
        <v>1.9476470000000001E-3</v>
      </c>
      <c r="BU9" s="38">
        <v>1.54631E-3</v>
      </c>
      <c r="BV9" s="38">
        <v>2.138441E-3</v>
      </c>
      <c r="BW9" s="38">
        <v>3.4600579999999998E-3</v>
      </c>
      <c r="BX9" s="38">
        <v>2.5012279999999999E-3</v>
      </c>
      <c r="BY9" s="38">
        <v>7.9350889999999993E-3</v>
      </c>
      <c r="BZ9" s="38">
        <v>3.708481E-3</v>
      </c>
      <c r="CA9" s="38">
        <v>1.5226459999999999E-3</v>
      </c>
      <c r="CB9" s="38">
        <v>2.7513049999999999E-3</v>
      </c>
      <c r="CC9" s="38">
        <v>3.1273329999999999E-3</v>
      </c>
      <c r="CD9" s="38">
        <v>4.3477910000000002E-3</v>
      </c>
      <c r="CE9" s="38">
        <v>1.5378690000000001E-3</v>
      </c>
      <c r="CF9" s="38">
        <v>5.1886500000000004E-3</v>
      </c>
      <c r="CG9" s="38">
        <v>6.0799590000000002E-3</v>
      </c>
      <c r="CH9" s="38">
        <v>2.688841E-3</v>
      </c>
      <c r="CI9" s="38">
        <v>3.1694179999999998E-3</v>
      </c>
      <c r="CJ9" s="38">
        <v>1.9694619999999999E-3</v>
      </c>
      <c r="CK9" s="38">
        <v>1.671695E-3</v>
      </c>
      <c r="CL9" s="38">
        <v>3.0147139999999999E-3</v>
      </c>
      <c r="CM9" s="38">
        <v>3.6821459999999999E-3</v>
      </c>
      <c r="CN9" s="38">
        <v>2.7570350000000001E-3</v>
      </c>
      <c r="CO9" s="38">
        <v>9.5730399999999997E-4</v>
      </c>
      <c r="CP9" s="38">
        <v>3.7386429999999998E-3</v>
      </c>
      <c r="CQ9" s="38">
        <v>6.7348809999999999E-3</v>
      </c>
      <c r="CR9" s="38">
        <v>3.300501E-3</v>
      </c>
      <c r="CS9" s="38">
        <v>5.8351289999999997E-3</v>
      </c>
      <c r="CT9" s="38">
        <v>6.2944280000000003E-3</v>
      </c>
      <c r="CU9" s="38">
        <v>6.3746489999999996E-3</v>
      </c>
      <c r="CV9" s="38">
        <v>4.4166589999999999E-3</v>
      </c>
      <c r="CW9" s="38">
        <v>2.157492E-3</v>
      </c>
      <c r="CX9" s="38">
        <v>1.887779E-3</v>
      </c>
      <c r="CY9" s="38">
        <v>3.7691259999999998E-3</v>
      </c>
      <c r="CZ9" s="38">
        <v>4.357306E-3</v>
      </c>
      <c r="DA9" s="38">
        <v>5.1198559999999999E-3</v>
      </c>
      <c r="DB9" s="38">
        <v>3.603453E-3</v>
      </c>
      <c r="DC9" s="38">
        <v>1.2469650000000001E-3</v>
      </c>
      <c r="DD9" s="38">
        <v>2.4665989999999999E-3</v>
      </c>
      <c r="DE9" s="38">
        <v>2.7159049999999998E-3</v>
      </c>
      <c r="DF9" s="38">
        <v>1.7933859999999999E-3</v>
      </c>
      <c r="DG9" s="38">
        <v>1.827176E-3</v>
      </c>
      <c r="DH9" s="38">
        <v>4.8799170000000001E-3</v>
      </c>
      <c r="DI9" s="38">
        <v>7.2960350000000002E-3</v>
      </c>
      <c r="DJ9" s="38">
        <v>2.9371010000000001E-3</v>
      </c>
      <c r="DK9" s="38">
        <v>4.8415630000000001E-3</v>
      </c>
      <c r="DL9" s="38">
        <v>2.2408889999999998E-3</v>
      </c>
      <c r="DM9" s="38">
        <v>2.9681080000000001E-3</v>
      </c>
      <c r="DN9" s="38">
        <v>1.985517E-3</v>
      </c>
      <c r="DO9" s="38">
        <v>7.2280139999999996E-3</v>
      </c>
      <c r="DP9" s="38">
        <v>6.8701730000000003E-3</v>
      </c>
      <c r="DQ9" s="38">
        <v>4.9029649999999996E-3</v>
      </c>
      <c r="DR9" s="38">
        <v>4.7105389999999997E-3</v>
      </c>
      <c r="DS9" s="38">
        <v>4.6426590000000004E-3</v>
      </c>
      <c r="DT9" s="38">
        <v>1.6867710000000001E-3</v>
      </c>
      <c r="DU9" s="38">
        <v>2.6573830000000001E-3</v>
      </c>
      <c r="DV9" s="38">
        <v>7.4072490000000003E-3</v>
      </c>
      <c r="DW9" s="38">
        <v>6.7130690000000003E-3</v>
      </c>
      <c r="DX9" s="38">
        <v>8.7810299999999998E-4</v>
      </c>
      <c r="DY9" s="38">
        <v>2.3096190000000002E-3</v>
      </c>
      <c r="DZ9" s="38">
        <v>5.86989E-4</v>
      </c>
      <c r="EA9" s="38">
        <v>2.9031999999999999E-3</v>
      </c>
      <c r="EB9" s="38">
        <v>4.7280100000000004E-3</v>
      </c>
      <c r="EC9" s="38">
        <v>5.3094989999999996E-3</v>
      </c>
      <c r="ED9" s="38">
        <v>7.3201029999999997E-3</v>
      </c>
      <c r="EE9" s="38">
        <v>3.7603229999999999E-3</v>
      </c>
      <c r="EF9" s="38">
        <v>4.582849E-3</v>
      </c>
      <c r="EG9" s="38">
        <v>2.6789130000000002E-3</v>
      </c>
      <c r="EH9" s="38">
        <v>2.2270889999999998E-3</v>
      </c>
      <c r="EI9" s="38">
        <v>2.0814980000000002E-3</v>
      </c>
      <c r="EJ9" s="38">
        <v>4.0819339999999997E-3</v>
      </c>
      <c r="EK9" s="38">
        <v>4.4832509999999997E-3</v>
      </c>
      <c r="EL9" s="38">
        <v>9.9481200000000008E-4</v>
      </c>
      <c r="EM9" s="38">
        <v>4.7981789999999996E-3</v>
      </c>
      <c r="EN9" s="38">
        <v>1.810919E-3</v>
      </c>
      <c r="EO9" s="38">
        <v>7.6309000000000001E-4</v>
      </c>
      <c r="EP9" s="38">
        <v>2.322363E-3</v>
      </c>
      <c r="EQ9" s="38">
        <v>5.2291999999999996E-4</v>
      </c>
      <c r="ER9" s="38">
        <v>1.93465E-3</v>
      </c>
      <c r="ES9" s="38">
        <v>3.7014209999999999E-3</v>
      </c>
      <c r="ET9" s="38">
        <v>2.2048100000000002E-3</v>
      </c>
      <c r="EU9" s="38">
        <v>1.242244E-3</v>
      </c>
      <c r="EV9" s="38">
        <v>9.5123199999999999E-4</v>
      </c>
      <c r="EW9" s="38">
        <v>6.6872899999999996E-4</v>
      </c>
      <c r="EX9" s="38">
        <v>1.0129259999999999E-3</v>
      </c>
      <c r="EY9" s="38">
        <v>2.9654300000000002E-4</v>
      </c>
      <c r="EZ9" s="38">
        <v>1.109528E-3</v>
      </c>
      <c r="FA9" s="38">
        <v>9.2174499999999996E-4</v>
      </c>
      <c r="FB9" s="38">
        <v>2.9299349999999998E-3</v>
      </c>
      <c r="FC9" s="38">
        <v>5.8558600000000003E-4</v>
      </c>
      <c r="FD9" s="38">
        <v>2.4217930000000002E-3</v>
      </c>
      <c r="FE9" s="38">
        <v>3.7337809999999998E-3</v>
      </c>
      <c r="FF9" s="38">
        <v>4.2244580000000004E-3</v>
      </c>
      <c r="FG9" s="38">
        <v>1.1719429999999999E-3</v>
      </c>
      <c r="FH9" s="38">
        <v>1.570847E-3</v>
      </c>
      <c r="FI9" s="38">
        <v>8.4401189999999994E-3</v>
      </c>
      <c r="FJ9" s="38">
        <v>2.77757E-3</v>
      </c>
      <c r="FK9" s="38">
        <v>1.1381544E-2</v>
      </c>
      <c r="FL9" s="38">
        <v>3.6778230000000002E-3</v>
      </c>
      <c r="FM9" s="38">
        <v>2.4550199999999998E-4</v>
      </c>
      <c r="FN9" s="38">
        <v>3.237382E-3</v>
      </c>
      <c r="FO9" s="38">
        <v>3.7110509999999999E-3</v>
      </c>
      <c r="FP9" s="38">
        <v>3.0516190000000002E-3</v>
      </c>
      <c r="FQ9" s="38">
        <v>2.5272599999999999E-3</v>
      </c>
      <c r="FR9" s="38">
        <v>2.5967329999999999E-3</v>
      </c>
      <c r="FS9" s="38">
        <v>1.5163520000000001E-3</v>
      </c>
      <c r="FT9" s="38">
        <v>1.7587899999999999E-4</v>
      </c>
      <c r="FU9" s="38">
        <v>9.2598599999999995E-4</v>
      </c>
      <c r="FV9" s="38">
        <v>7.1809499999999997E-4</v>
      </c>
      <c r="FW9" s="38">
        <v>3.5171590000000002E-3</v>
      </c>
      <c r="FX9" s="38">
        <v>1.794047E-3</v>
      </c>
      <c r="FY9" s="38">
        <v>1.817934E-3</v>
      </c>
      <c r="FZ9" s="38">
        <v>1.139548E-3</v>
      </c>
      <c r="GA9" s="38">
        <v>3.1044380000000002E-3</v>
      </c>
      <c r="GB9" s="38">
        <v>5.342561E-3</v>
      </c>
      <c r="GC9" s="38">
        <v>4.0533729999999999E-3</v>
      </c>
      <c r="GD9" s="38">
        <v>2.3984700000000001E-4</v>
      </c>
      <c r="GE9" s="38">
        <v>2.1224299999999998E-3</v>
      </c>
      <c r="GF9" s="38">
        <v>9.6187900000000003E-3</v>
      </c>
      <c r="GG9" s="38">
        <v>4.6570299999999998E-4</v>
      </c>
      <c r="GH9" s="38">
        <v>1.5791100000000001E-3</v>
      </c>
      <c r="GI9" s="38">
        <v>5.3144500000000001E-3</v>
      </c>
      <c r="GJ9" s="38">
        <v>1.6043561000000001E-2</v>
      </c>
      <c r="GK9" s="38">
        <v>1.2002087E-2</v>
      </c>
      <c r="GL9" s="38">
        <v>8.4545130000000003E-3</v>
      </c>
      <c r="GM9" s="38">
        <v>5.0073349999999999E-3</v>
      </c>
      <c r="GN9" s="38">
        <v>8.2649239999999999E-3</v>
      </c>
      <c r="GO9" s="38">
        <v>1.5625106E-2</v>
      </c>
      <c r="GP9" s="38">
        <v>7.8222350000000003E-3</v>
      </c>
      <c r="GQ9" s="38">
        <v>8.2120030000000007E-3</v>
      </c>
      <c r="GR9" s="38">
        <v>2.1712313E-2</v>
      </c>
      <c r="GS9" s="38">
        <v>9.3584600000000007E-3</v>
      </c>
      <c r="GT9" s="38">
        <v>4.4152940000000002E-3</v>
      </c>
      <c r="GU9" s="38">
        <v>1.1174010000000001E-3</v>
      </c>
      <c r="GV9" s="38">
        <v>1.2536579999999999E-3</v>
      </c>
      <c r="GW9" s="38">
        <v>1.932694E-3</v>
      </c>
      <c r="GX9" s="38">
        <v>3.7947229999999998E-3</v>
      </c>
      <c r="GY9" s="38">
        <v>9.3730900000000006E-3</v>
      </c>
      <c r="GZ9" s="38">
        <v>2.3121550000000002E-3</v>
      </c>
      <c r="HA9" s="38">
        <v>3.4870080000000002E-3</v>
      </c>
      <c r="HB9" s="38">
        <v>9.4171280000000003E-3</v>
      </c>
      <c r="HC9" s="38">
        <v>4.80963E-4</v>
      </c>
      <c r="HD9" s="38">
        <v>5.7720799999999995E-4</v>
      </c>
      <c r="HE9" s="38">
        <v>8.7935800000000001E-4</v>
      </c>
      <c r="HF9" s="38">
        <v>6.9644779999999996E-3</v>
      </c>
      <c r="HG9" s="38">
        <v>2.6348930000000001E-3</v>
      </c>
      <c r="HH9" s="38">
        <v>5.2865300000000002E-3</v>
      </c>
      <c r="HI9" s="38">
        <v>2.0194890000000002E-3</v>
      </c>
      <c r="HJ9" s="38">
        <v>9.6353599999999997E-4</v>
      </c>
      <c r="HK9" s="38">
        <v>9.5681159999999998E-3</v>
      </c>
      <c r="HL9" s="38">
        <v>1.3728229E-2</v>
      </c>
      <c r="HM9" s="38">
        <v>2.733517E-3</v>
      </c>
      <c r="HN9" s="38">
        <v>1.228704E-3</v>
      </c>
      <c r="HO9" s="38">
        <v>1.15043E-3</v>
      </c>
      <c r="HP9" s="38">
        <v>2.4840180000000002E-3</v>
      </c>
      <c r="HQ9" s="38">
        <v>2.4775029999999998E-3</v>
      </c>
      <c r="HR9" s="38">
        <v>1.0854059999999999E-3</v>
      </c>
      <c r="HS9" s="38">
        <v>4.0362419999999998E-3</v>
      </c>
      <c r="HT9" s="38">
        <v>1.9216369999999999E-3</v>
      </c>
      <c r="HU9" s="38">
        <v>2.1919299999999999E-4</v>
      </c>
      <c r="HV9" s="39">
        <v>9.0920699999999998E-5</v>
      </c>
      <c r="HW9" s="39">
        <v>5.01593E-3</v>
      </c>
      <c r="HX9" s="39">
        <v>2.8106920000000001E-3</v>
      </c>
      <c r="HY9" s="39">
        <v>1.59307E-3</v>
      </c>
      <c r="HZ9" s="39">
        <v>4.6675599999999997E-4</v>
      </c>
      <c r="IA9" s="39">
        <v>6.1260899999999996E-4</v>
      </c>
      <c r="IB9" s="39">
        <v>7.04325E-4</v>
      </c>
      <c r="IC9" s="39">
        <v>4.24561E-4</v>
      </c>
      <c r="ID9" s="39">
        <v>3.5202900000000001E-3</v>
      </c>
      <c r="IE9" s="39">
        <v>7.19763E-4</v>
      </c>
      <c r="IF9" s="39">
        <v>2.51363E-4</v>
      </c>
      <c r="IG9" s="39">
        <v>1.1557620000000001E-3</v>
      </c>
      <c r="IH9" s="39">
        <v>9.5753799999999997E-4</v>
      </c>
      <c r="II9" s="39">
        <v>1.9590300000000001E-4</v>
      </c>
      <c r="IJ9" s="39">
        <v>1.0589079999999999E-3</v>
      </c>
      <c r="IK9" s="39">
        <v>3.0224729999999999E-3</v>
      </c>
      <c r="IL9" s="39">
        <v>5.4868699999999996E-4</v>
      </c>
    </row>
    <row r="10" spans="1:246" x14ac:dyDescent="0.3">
      <c r="A10" s="1" t="s">
        <v>128</v>
      </c>
      <c r="B10" s="1" t="s">
        <v>96</v>
      </c>
      <c r="C10" s="1" t="s">
        <v>130</v>
      </c>
      <c r="D10" s="1">
        <v>10</v>
      </c>
      <c r="E10" s="1" t="s">
        <v>21</v>
      </c>
      <c r="F10" s="38">
        <v>0.31416028800000001</v>
      </c>
      <c r="G10" s="38">
        <v>0.31883496900000002</v>
      </c>
      <c r="H10" s="38">
        <v>0.36578709500000001</v>
      </c>
      <c r="I10" s="38">
        <v>0.35858891999999998</v>
      </c>
      <c r="J10" s="38">
        <v>0.31358465099999999</v>
      </c>
      <c r="K10" s="38">
        <v>0.35119216599999997</v>
      </c>
      <c r="L10" s="38">
        <v>0.31645656100000003</v>
      </c>
      <c r="M10" s="38">
        <v>0.29239087699999999</v>
      </c>
      <c r="N10" s="38">
        <v>0.30862600600000001</v>
      </c>
      <c r="O10" s="38">
        <v>0.35067419500000002</v>
      </c>
      <c r="P10" s="38">
        <v>0.30865794600000002</v>
      </c>
      <c r="Q10" s="38">
        <v>0.31169690700000002</v>
      </c>
      <c r="R10" s="38">
        <v>0.30002188400000002</v>
      </c>
      <c r="S10" s="38">
        <v>0.20284249100000001</v>
      </c>
      <c r="T10" s="38">
        <v>0.31063211000000002</v>
      </c>
      <c r="U10" s="38">
        <v>0.32877144699999999</v>
      </c>
      <c r="V10" s="38">
        <v>0.355434688</v>
      </c>
      <c r="W10" s="38">
        <v>0.30917033399999999</v>
      </c>
      <c r="X10" s="38">
        <v>0.32329766999999998</v>
      </c>
      <c r="Y10" s="38">
        <v>0.32237357700000002</v>
      </c>
      <c r="Z10" s="38">
        <v>0.30964787300000002</v>
      </c>
      <c r="AA10" s="38">
        <v>0.29338386500000002</v>
      </c>
      <c r="AB10" s="38">
        <v>0.27607071700000002</v>
      </c>
      <c r="AC10" s="38">
        <v>0.32025034699999999</v>
      </c>
      <c r="AD10" s="38">
        <v>0.30172041700000002</v>
      </c>
      <c r="AE10" s="38">
        <v>0.28014176699999999</v>
      </c>
      <c r="AF10" s="38">
        <v>0.29558211899999998</v>
      </c>
      <c r="AG10" s="38">
        <v>0.29718083699999998</v>
      </c>
      <c r="AH10" s="38">
        <v>0.28356672300000002</v>
      </c>
      <c r="AI10" s="38">
        <v>0.27757014899999999</v>
      </c>
      <c r="AJ10" s="38">
        <v>0.31937142400000001</v>
      </c>
      <c r="AK10" s="38">
        <v>0.31193473300000002</v>
      </c>
      <c r="AL10" s="38">
        <v>0.29649437200000001</v>
      </c>
      <c r="AM10" s="38">
        <v>0.28735387600000001</v>
      </c>
      <c r="AN10" s="38">
        <v>0.28212407</v>
      </c>
      <c r="AO10" s="38">
        <v>0.285558849</v>
      </c>
      <c r="AP10" s="38">
        <v>0.26336646000000002</v>
      </c>
      <c r="AQ10" s="38">
        <v>0.31173952300000002</v>
      </c>
      <c r="AR10" s="38">
        <v>0.305644052</v>
      </c>
      <c r="AS10" s="38">
        <v>0.31023047799999998</v>
      </c>
      <c r="AT10" s="38">
        <v>0.29317305900000001</v>
      </c>
      <c r="AU10" s="38">
        <v>0.182994032</v>
      </c>
      <c r="AV10" s="38">
        <v>0.27091838699999998</v>
      </c>
      <c r="AW10" s="38">
        <v>0.28563311200000002</v>
      </c>
      <c r="AX10" s="38">
        <v>0.34248103600000002</v>
      </c>
      <c r="AY10" s="38">
        <v>0.32134832600000002</v>
      </c>
      <c r="AZ10" s="38">
        <v>0.31165114799999999</v>
      </c>
      <c r="BA10" s="38">
        <v>0.26561759699999998</v>
      </c>
      <c r="BB10" s="38">
        <v>0.30495634199999999</v>
      </c>
      <c r="BC10" s="38">
        <v>0.291492749</v>
      </c>
      <c r="BD10" s="38">
        <v>0.275756942</v>
      </c>
      <c r="BE10" s="38">
        <v>0.33033536400000002</v>
      </c>
      <c r="BF10" s="38">
        <v>0.32252589700000001</v>
      </c>
      <c r="BG10" s="38">
        <v>0.28745040700000002</v>
      </c>
      <c r="BH10" s="38">
        <v>0.28953756400000003</v>
      </c>
      <c r="BI10" s="38">
        <v>0.292989677</v>
      </c>
      <c r="BJ10" s="38">
        <v>0.29139843700000001</v>
      </c>
      <c r="BK10" s="38">
        <v>0.30869496600000002</v>
      </c>
      <c r="BL10" s="38">
        <v>0.32482597200000002</v>
      </c>
      <c r="BM10" s="38">
        <v>0.313536011</v>
      </c>
      <c r="BN10" s="38">
        <v>0.29822035600000002</v>
      </c>
      <c r="BO10" s="38">
        <v>0.274215343</v>
      </c>
      <c r="BP10" s="38">
        <v>0.30074999299999999</v>
      </c>
      <c r="BQ10" s="38">
        <v>0.28692973700000002</v>
      </c>
      <c r="BR10" s="38">
        <v>0.28165704699999999</v>
      </c>
      <c r="BS10" s="38">
        <v>0.311247037</v>
      </c>
      <c r="BT10" s="38">
        <v>0.318790676</v>
      </c>
      <c r="BU10" s="38">
        <v>0.28245732099999998</v>
      </c>
      <c r="BV10" s="38">
        <v>0.30878158900000002</v>
      </c>
      <c r="BW10" s="38">
        <v>0.30761566699999998</v>
      </c>
      <c r="BX10" s="38">
        <v>0.29391864200000001</v>
      </c>
      <c r="BY10" s="38">
        <v>0.284240241</v>
      </c>
      <c r="BZ10" s="38">
        <v>0.327657647</v>
      </c>
      <c r="CA10" s="38">
        <v>0.29477956199999999</v>
      </c>
      <c r="CB10" s="38">
        <v>0.29239151499999999</v>
      </c>
      <c r="CC10" s="38">
        <v>0.27539124500000001</v>
      </c>
      <c r="CD10" s="38">
        <v>0.31082617400000001</v>
      </c>
      <c r="CE10" s="38">
        <v>0.27994735500000001</v>
      </c>
      <c r="CF10" s="38">
        <v>0.27551835699999999</v>
      </c>
      <c r="CG10" s="38">
        <v>0.33405848199999999</v>
      </c>
      <c r="CH10" s="38">
        <v>0.27626264900000003</v>
      </c>
      <c r="CI10" s="38">
        <v>0.28512448099999999</v>
      </c>
      <c r="CJ10" s="38">
        <v>0.30222643300000002</v>
      </c>
      <c r="CK10" s="38">
        <v>0.296360817</v>
      </c>
      <c r="CL10" s="38">
        <v>0.31804775699999999</v>
      </c>
      <c r="CM10" s="38">
        <v>0.268805976</v>
      </c>
      <c r="CN10" s="38">
        <v>0.31163093200000003</v>
      </c>
      <c r="CO10" s="38">
        <v>0.30879500799999998</v>
      </c>
      <c r="CP10" s="38">
        <v>0.294196336</v>
      </c>
      <c r="CQ10" s="38">
        <v>0.25932596099999999</v>
      </c>
      <c r="CR10" s="38">
        <v>0.26806679</v>
      </c>
      <c r="CS10" s="38">
        <v>0.261901098</v>
      </c>
      <c r="CT10" s="38">
        <v>0.25355835399999999</v>
      </c>
      <c r="CU10" s="38">
        <v>0.30539916099999997</v>
      </c>
      <c r="CV10" s="38">
        <v>0.291730814</v>
      </c>
      <c r="CW10" s="38">
        <v>0.29381158000000002</v>
      </c>
      <c r="CX10" s="38">
        <v>0.308701208</v>
      </c>
      <c r="CY10" s="38">
        <v>0.31161134499999998</v>
      </c>
      <c r="CZ10" s="38">
        <v>0.29439652799999999</v>
      </c>
      <c r="DA10" s="38">
        <v>0.25398754400000001</v>
      </c>
      <c r="DB10" s="38">
        <v>0.29985242299999998</v>
      </c>
      <c r="DC10" s="38">
        <v>0.30531275200000002</v>
      </c>
      <c r="DD10" s="38">
        <v>0.27680265599999998</v>
      </c>
      <c r="DE10" s="38">
        <v>0.29164957400000002</v>
      </c>
      <c r="DF10" s="38">
        <v>0.28206543000000001</v>
      </c>
      <c r="DG10" s="38">
        <v>0.27345403200000001</v>
      </c>
      <c r="DH10" s="38">
        <v>0.25455617000000003</v>
      </c>
      <c r="DI10" s="38">
        <v>0.31376724099999997</v>
      </c>
      <c r="DJ10" s="38">
        <v>0.29655288400000002</v>
      </c>
      <c r="DK10" s="38">
        <v>0.29830923500000001</v>
      </c>
      <c r="DL10" s="38">
        <v>0.275583525</v>
      </c>
      <c r="DM10" s="38">
        <v>0.28747825799999999</v>
      </c>
      <c r="DN10" s="38">
        <v>0.25532401999999998</v>
      </c>
      <c r="DO10" s="38">
        <v>0.23519390600000001</v>
      </c>
      <c r="DP10" s="38">
        <v>0.27040768700000001</v>
      </c>
      <c r="DQ10" s="38">
        <v>0.33039878499999997</v>
      </c>
      <c r="DR10" s="38">
        <v>0.29325437199999999</v>
      </c>
      <c r="DS10" s="38">
        <v>0.279806102</v>
      </c>
      <c r="DT10" s="38">
        <v>0.29632697899999999</v>
      </c>
      <c r="DU10" s="38">
        <v>0.28737132399999998</v>
      </c>
      <c r="DV10" s="38">
        <v>0.29148975999999999</v>
      </c>
      <c r="DW10" s="38">
        <v>0.31423548600000001</v>
      </c>
      <c r="DX10" s="38">
        <v>0.29909439799999998</v>
      </c>
      <c r="DY10" s="38">
        <v>0.29616574099999998</v>
      </c>
      <c r="DZ10" s="38">
        <v>0.30880023400000001</v>
      </c>
      <c r="EA10" s="38">
        <v>0.307094902</v>
      </c>
      <c r="EB10" s="38">
        <v>0.32408025000000001</v>
      </c>
      <c r="EC10" s="38">
        <v>0.17310144399999999</v>
      </c>
      <c r="ED10" s="38">
        <v>0.26922018599999997</v>
      </c>
      <c r="EE10" s="38">
        <v>0.31557966300000001</v>
      </c>
      <c r="EF10" s="38">
        <v>0.30952814200000001</v>
      </c>
      <c r="EG10" s="38">
        <v>0.30471016899999998</v>
      </c>
      <c r="EH10" s="38">
        <v>0.29444277099999999</v>
      </c>
      <c r="EI10" s="38">
        <v>0.20522638700000001</v>
      </c>
      <c r="EJ10" s="38">
        <v>0.30387857600000001</v>
      </c>
      <c r="EK10" s="38">
        <v>0.36610626600000001</v>
      </c>
      <c r="EL10" s="38">
        <v>0.34628608300000002</v>
      </c>
      <c r="EM10" s="38">
        <v>0.32616308999999999</v>
      </c>
      <c r="EN10" s="38">
        <v>0.322510723</v>
      </c>
      <c r="EO10" s="38">
        <v>0.30466364099999999</v>
      </c>
      <c r="EP10" s="38">
        <v>0.311855614</v>
      </c>
      <c r="EQ10" s="38">
        <v>0.35493068900000002</v>
      </c>
      <c r="ER10" s="38">
        <v>0.40200848500000003</v>
      </c>
      <c r="ES10" s="38">
        <v>0.34055736199999997</v>
      </c>
      <c r="ET10" s="38">
        <v>0.327888134</v>
      </c>
      <c r="EU10" s="38">
        <v>0.32794005999999998</v>
      </c>
      <c r="EV10" s="38">
        <v>0.35372065800000002</v>
      </c>
      <c r="EW10" s="38">
        <v>0.31853329699999999</v>
      </c>
      <c r="EX10" s="38">
        <v>0.361812725</v>
      </c>
      <c r="EY10" s="38">
        <v>0.4606806</v>
      </c>
      <c r="EZ10" s="38">
        <v>0.30912868199999999</v>
      </c>
      <c r="FA10" s="38">
        <v>0.355616975</v>
      </c>
      <c r="FB10" s="38">
        <v>0.34887273499999999</v>
      </c>
      <c r="FC10" s="38">
        <v>0.35709492300000001</v>
      </c>
      <c r="FD10" s="38">
        <v>0.316442636</v>
      </c>
      <c r="FE10" s="38">
        <v>0.37284050000000002</v>
      </c>
      <c r="FF10" s="38">
        <v>0.433456762</v>
      </c>
      <c r="FG10" s="38">
        <v>0.36060397799999999</v>
      </c>
      <c r="FH10" s="38">
        <v>0.35002002900000001</v>
      </c>
      <c r="FI10" s="38">
        <v>0.31809883</v>
      </c>
      <c r="FJ10" s="38">
        <v>0.32614959300000002</v>
      </c>
      <c r="FK10" s="38">
        <v>0.29462697999999998</v>
      </c>
      <c r="FL10" s="38">
        <v>0.31927559100000003</v>
      </c>
      <c r="FM10" s="38">
        <v>0.44313779800000003</v>
      </c>
      <c r="FN10" s="38">
        <v>0.33630259000000001</v>
      </c>
      <c r="FO10" s="38">
        <v>0.34202919500000001</v>
      </c>
      <c r="FP10" s="38">
        <v>0.32792720800000003</v>
      </c>
      <c r="FQ10" s="38">
        <v>0.35459591800000001</v>
      </c>
      <c r="FR10" s="38">
        <v>0.34725400000000001</v>
      </c>
      <c r="FS10" s="38">
        <v>0.34176898300000003</v>
      </c>
      <c r="FT10" s="38">
        <v>0.42183148999999998</v>
      </c>
      <c r="FU10" s="38">
        <v>0.32456975399999999</v>
      </c>
      <c r="FV10" s="38">
        <v>0.32811869999999999</v>
      </c>
      <c r="FW10" s="38">
        <v>0.31329105499999998</v>
      </c>
      <c r="FX10" s="38">
        <v>0.30316459400000001</v>
      </c>
      <c r="FY10" s="38">
        <v>0.295481512</v>
      </c>
      <c r="FZ10" s="38">
        <v>0.36776560899999999</v>
      </c>
      <c r="GA10" s="38">
        <v>0.36276974699999998</v>
      </c>
      <c r="GB10" s="38">
        <v>0.31110965400000001</v>
      </c>
      <c r="GC10" s="38">
        <v>0.323443123</v>
      </c>
      <c r="GD10" s="38">
        <v>0.28569454399999999</v>
      </c>
      <c r="GE10" s="38">
        <v>0.30038706999999998</v>
      </c>
      <c r="GF10" s="38">
        <v>0.29095199500000002</v>
      </c>
      <c r="GG10" s="38">
        <v>0.37104302900000002</v>
      </c>
      <c r="GH10" s="38">
        <v>0.41010661300000001</v>
      </c>
      <c r="GI10" s="38">
        <v>0.319909942</v>
      </c>
      <c r="GJ10" s="38">
        <v>0.31262482400000002</v>
      </c>
      <c r="GK10" s="38">
        <v>0.32262997500000001</v>
      </c>
      <c r="GL10" s="38">
        <v>0.31388963199999997</v>
      </c>
      <c r="GM10" s="38">
        <v>0.298993644</v>
      </c>
      <c r="GN10" s="38">
        <v>0.34092460200000002</v>
      </c>
      <c r="GO10" s="38">
        <v>0.36937835499999999</v>
      </c>
      <c r="GP10" s="38">
        <v>0.29836428399999998</v>
      </c>
      <c r="GQ10" s="38">
        <v>0.28976435099999998</v>
      </c>
      <c r="GR10" s="38">
        <v>0.31984631499999999</v>
      </c>
      <c r="GS10" s="38">
        <v>0.29784371700000001</v>
      </c>
      <c r="GT10" s="38">
        <v>0.29630740799999999</v>
      </c>
      <c r="GU10" s="38">
        <v>0.29568528999999999</v>
      </c>
      <c r="GV10" s="38">
        <v>0.38221991599999999</v>
      </c>
      <c r="GW10" s="38">
        <v>0.30050387699999997</v>
      </c>
      <c r="GX10" s="38">
        <v>0.31645707299999998</v>
      </c>
      <c r="GY10" s="38">
        <v>0.30682978700000002</v>
      </c>
      <c r="GZ10" s="38">
        <v>0.30815340200000002</v>
      </c>
      <c r="HA10" s="38">
        <v>0.292509678</v>
      </c>
      <c r="HB10" s="38">
        <v>0.31178079600000003</v>
      </c>
      <c r="HC10" s="38">
        <v>0.34126335200000002</v>
      </c>
      <c r="HD10" s="38">
        <v>0.27488866699999998</v>
      </c>
      <c r="HE10" s="38">
        <v>0.27787561100000002</v>
      </c>
      <c r="HF10" s="38">
        <v>0.27913746900000003</v>
      </c>
      <c r="HG10" s="38">
        <v>0.29499840300000002</v>
      </c>
      <c r="HH10" s="38">
        <v>0.27591986899999998</v>
      </c>
      <c r="HI10" s="38">
        <v>0.28956700499999999</v>
      </c>
      <c r="HJ10" s="38">
        <v>0.29910641199999999</v>
      </c>
      <c r="HK10" s="38">
        <v>0.284946851</v>
      </c>
      <c r="HL10" s="38">
        <v>0.30951591499999997</v>
      </c>
      <c r="HM10" s="38">
        <v>0.27891316300000002</v>
      </c>
      <c r="HN10" s="38">
        <v>0.26937902499999999</v>
      </c>
      <c r="HO10" s="38">
        <v>0.26434971099999999</v>
      </c>
      <c r="HP10" s="38">
        <v>0.33441805499999999</v>
      </c>
      <c r="HQ10" s="38">
        <v>0.35492395999999998</v>
      </c>
      <c r="HR10" s="38">
        <v>0.30461937300000003</v>
      </c>
      <c r="HS10" s="38">
        <v>0.31983652299999998</v>
      </c>
      <c r="HT10" s="38">
        <v>0.28928448699999998</v>
      </c>
      <c r="HU10" s="38">
        <v>0.28974546099999998</v>
      </c>
      <c r="HV10" s="39">
        <v>0.30094954800000001</v>
      </c>
      <c r="HW10" s="39">
        <v>0.33424636299999999</v>
      </c>
      <c r="HX10" s="39">
        <v>0.30671465199999998</v>
      </c>
      <c r="HY10" s="39">
        <v>0.24991276600000001</v>
      </c>
      <c r="HZ10" s="39">
        <v>0.29648713399999999</v>
      </c>
      <c r="IA10" s="39">
        <v>0.29783239700000003</v>
      </c>
      <c r="IB10" s="39">
        <v>0.27315875699999997</v>
      </c>
      <c r="IC10" s="39">
        <v>0.28426459900000001</v>
      </c>
      <c r="ID10" s="39">
        <v>0.286089335</v>
      </c>
      <c r="IE10" s="39">
        <v>0.35358686499999997</v>
      </c>
      <c r="IF10" s="39">
        <v>0.27839292900000001</v>
      </c>
      <c r="IG10" s="39">
        <v>0.28794996299999998</v>
      </c>
      <c r="IH10" s="39">
        <v>0.27679762200000002</v>
      </c>
      <c r="II10" s="39">
        <v>0.28024700600000002</v>
      </c>
      <c r="IJ10" s="39">
        <v>0.26836804800000003</v>
      </c>
      <c r="IK10" s="39">
        <v>0.27016338200000001</v>
      </c>
      <c r="IL10" s="39">
        <v>0.31675013200000002</v>
      </c>
    </row>
    <row r="11" spans="1:246" x14ac:dyDescent="0.3">
      <c r="A11" s="1" t="s">
        <v>128</v>
      </c>
      <c r="B11" s="1" t="s">
        <v>96</v>
      </c>
      <c r="C11" s="1" t="s">
        <v>130</v>
      </c>
      <c r="D11" s="1">
        <v>20</v>
      </c>
      <c r="E11" s="1" t="s">
        <v>22</v>
      </c>
      <c r="F11" s="38">
        <v>0.177853869</v>
      </c>
      <c r="G11" s="38">
        <v>0.164512723</v>
      </c>
      <c r="H11" s="38">
        <v>0.16121609200000001</v>
      </c>
      <c r="I11" s="38">
        <v>0.157778216</v>
      </c>
      <c r="J11" s="38">
        <v>0.17666393</v>
      </c>
      <c r="K11" s="38">
        <v>0.15805387100000001</v>
      </c>
      <c r="L11" s="38">
        <v>0.18057135699999999</v>
      </c>
      <c r="M11" s="38">
        <v>0.17559518900000001</v>
      </c>
      <c r="N11" s="38">
        <v>0.19236049</v>
      </c>
      <c r="O11" s="38">
        <v>0.17543968500000001</v>
      </c>
      <c r="P11" s="38">
        <v>0.21300038499999999</v>
      </c>
      <c r="Q11" s="38">
        <v>0.21909458100000001</v>
      </c>
      <c r="R11" s="38">
        <v>0.23479375899999999</v>
      </c>
      <c r="S11" s="38">
        <v>0.48818867700000002</v>
      </c>
      <c r="T11" s="38">
        <v>0.20158019399999999</v>
      </c>
      <c r="U11" s="38">
        <v>0.188951073</v>
      </c>
      <c r="V11" s="38">
        <v>0.172857543</v>
      </c>
      <c r="W11" s="38">
        <v>0.20048613000000001</v>
      </c>
      <c r="X11" s="38">
        <v>0.20398769</v>
      </c>
      <c r="Y11" s="38">
        <v>0.20285272700000001</v>
      </c>
      <c r="Z11" s="38">
        <v>0.20390127599999999</v>
      </c>
      <c r="AA11" s="38">
        <v>0.19817431999999999</v>
      </c>
      <c r="AB11" s="38">
        <v>0.184002569</v>
      </c>
      <c r="AC11" s="38">
        <v>0.18016084499999999</v>
      </c>
      <c r="AD11" s="38">
        <v>0.19137125599999999</v>
      </c>
      <c r="AE11" s="38">
        <v>0.21054382099999999</v>
      </c>
      <c r="AF11" s="38">
        <v>0.21333776099999999</v>
      </c>
      <c r="AG11" s="38">
        <v>0.20621091999999999</v>
      </c>
      <c r="AH11" s="38">
        <v>0.16910122999999999</v>
      </c>
      <c r="AI11" s="38">
        <v>0.19081145299999999</v>
      </c>
      <c r="AJ11" s="38">
        <v>0.16259311500000001</v>
      </c>
      <c r="AK11" s="38">
        <v>0.18826763199999999</v>
      </c>
      <c r="AL11" s="38">
        <v>0.191316919</v>
      </c>
      <c r="AM11" s="38">
        <v>0.194730395</v>
      </c>
      <c r="AN11" s="38">
        <v>0.18302676800000001</v>
      </c>
      <c r="AO11" s="38">
        <v>0.21213525599999999</v>
      </c>
      <c r="AP11" s="38">
        <v>0.19279882800000001</v>
      </c>
      <c r="AQ11" s="38">
        <v>0.185759904</v>
      </c>
      <c r="AR11" s="38">
        <v>0.22078413399999999</v>
      </c>
      <c r="AS11" s="38">
        <v>0.20985557599999999</v>
      </c>
      <c r="AT11" s="38">
        <v>0.27621383300000002</v>
      </c>
      <c r="AU11" s="38">
        <v>0.51844636600000005</v>
      </c>
      <c r="AV11" s="38">
        <v>0.20538953300000001</v>
      </c>
      <c r="AW11" s="38">
        <v>0.19941779600000001</v>
      </c>
      <c r="AX11" s="38">
        <v>0.171078165</v>
      </c>
      <c r="AY11" s="38">
        <v>0.18867166399999999</v>
      </c>
      <c r="AZ11" s="38">
        <v>0.19660307199999999</v>
      </c>
      <c r="BA11" s="38">
        <v>0.17230303299999999</v>
      </c>
      <c r="BB11" s="38">
        <v>0.215054041</v>
      </c>
      <c r="BC11" s="38">
        <v>0.20954830399999999</v>
      </c>
      <c r="BD11" s="38">
        <v>0.18789108099999999</v>
      </c>
      <c r="BE11" s="38">
        <v>0.19447422</v>
      </c>
      <c r="BF11" s="38">
        <v>0.19536978199999999</v>
      </c>
      <c r="BG11" s="38">
        <v>0.19605985200000001</v>
      </c>
      <c r="BH11" s="38">
        <v>0.19187053700000001</v>
      </c>
      <c r="BI11" s="38">
        <v>0.19832475999999999</v>
      </c>
      <c r="BJ11" s="38">
        <v>0.20996204800000001</v>
      </c>
      <c r="BK11" s="38">
        <v>0.19231657999999999</v>
      </c>
      <c r="BL11" s="38">
        <v>0.19223251299999999</v>
      </c>
      <c r="BM11" s="38">
        <v>0.19294379</v>
      </c>
      <c r="BN11" s="38">
        <v>0.222092393</v>
      </c>
      <c r="BO11" s="38">
        <v>0.18098798399999999</v>
      </c>
      <c r="BP11" s="38">
        <v>0.20213334299999999</v>
      </c>
      <c r="BQ11" s="38">
        <v>0.19996457400000001</v>
      </c>
      <c r="BR11" s="38">
        <v>0.183629348</v>
      </c>
      <c r="BS11" s="38">
        <v>0.17832874200000001</v>
      </c>
      <c r="BT11" s="38">
        <v>0.195581482</v>
      </c>
      <c r="BU11" s="38">
        <v>0.18395029900000001</v>
      </c>
      <c r="BV11" s="38">
        <v>0.214022556</v>
      </c>
      <c r="BW11" s="38">
        <v>0.204563414</v>
      </c>
      <c r="BX11" s="38">
        <v>0.202096464</v>
      </c>
      <c r="BY11" s="38">
        <v>0.17562201499999999</v>
      </c>
      <c r="BZ11" s="38">
        <v>0.19325498899999999</v>
      </c>
      <c r="CA11" s="38">
        <v>0.20691674400000001</v>
      </c>
      <c r="CB11" s="38">
        <v>0.187893949</v>
      </c>
      <c r="CC11" s="38">
        <v>0.20515694500000001</v>
      </c>
      <c r="CD11" s="38">
        <v>0.204691453</v>
      </c>
      <c r="CE11" s="38">
        <v>0.214233058</v>
      </c>
      <c r="CF11" s="38">
        <v>0.18634780400000001</v>
      </c>
      <c r="CG11" s="38">
        <v>0.18110348100000001</v>
      </c>
      <c r="CH11" s="38">
        <v>0.196882644</v>
      </c>
      <c r="CI11" s="38">
        <v>0.19265299599999999</v>
      </c>
      <c r="CJ11" s="38">
        <v>0.21290668600000001</v>
      </c>
      <c r="CK11" s="38">
        <v>0.19080187700000001</v>
      </c>
      <c r="CL11" s="38">
        <v>0.20912175899999999</v>
      </c>
      <c r="CM11" s="38">
        <v>0.20885527000000001</v>
      </c>
      <c r="CN11" s="38">
        <v>0.187714516</v>
      </c>
      <c r="CO11" s="38">
        <v>0.19712938699999999</v>
      </c>
      <c r="CP11" s="38">
        <v>0.19324213200000001</v>
      </c>
      <c r="CQ11" s="38">
        <v>0.18506640799999999</v>
      </c>
      <c r="CR11" s="38">
        <v>0.19088661400000001</v>
      </c>
      <c r="CS11" s="38">
        <v>0.18733503200000001</v>
      </c>
      <c r="CT11" s="38">
        <v>0.18002374199999999</v>
      </c>
      <c r="CU11" s="38">
        <v>0.158673014</v>
      </c>
      <c r="CV11" s="38">
        <v>0.177928481</v>
      </c>
      <c r="CW11" s="38">
        <v>0.16927608099999999</v>
      </c>
      <c r="CX11" s="38">
        <v>0.213337897</v>
      </c>
      <c r="CY11" s="38">
        <v>0.184614045</v>
      </c>
      <c r="CZ11" s="38">
        <v>0.177190811</v>
      </c>
      <c r="DA11" s="38">
        <v>0.18813286400000001</v>
      </c>
      <c r="DB11" s="38">
        <v>0.161144064</v>
      </c>
      <c r="DC11" s="38">
        <v>0.17489269099999999</v>
      </c>
      <c r="DD11" s="38">
        <v>0.19008905500000001</v>
      </c>
      <c r="DE11" s="38">
        <v>0.20626162000000001</v>
      </c>
      <c r="DF11" s="38">
        <v>0.200763472</v>
      </c>
      <c r="DG11" s="38">
        <v>0.19467591200000001</v>
      </c>
      <c r="DH11" s="38">
        <v>0.17938024899999999</v>
      </c>
      <c r="DI11" s="38">
        <v>0.163473326</v>
      </c>
      <c r="DJ11" s="38">
        <v>0.21042522599999999</v>
      </c>
      <c r="DK11" s="38">
        <v>0.17515834</v>
      </c>
      <c r="DL11" s="38">
        <v>0.19820589999999999</v>
      </c>
      <c r="DM11" s="38">
        <v>0.19653707300000001</v>
      </c>
      <c r="DN11" s="38">
        <v>0.18523835599999999</v>
      </c>
      <c r="DO11" s="38">
        <v>0.182509643</v>
      </c>
      <c r="DP11" s="38">
        <v>0.15812511500000001</v>
      </c>
      <c r="DQ11" s="38">
        <v>0.18086199999999999</v>
      </c>
      <c r="DR11" s="38">
        <v>0.19680905000000001</v>
      </c>
      <c r="DS11" s="38">
        <v>0.199500222</v>
      </c>
      <c r="DT11" s="38">
        <v>0.197418502</v>
      </c>
      <c r="DU11" s="38">
        <v>0.198299525</v>
      </c>
      <c r="DV11" s="38">
        <v>0.17074148</v>
      </c>
      <c r="DW11" s="38">
        <v>0.157083904</v>
      </c>
      <c r="DX11" s="38">
        <v>0.19810054199999999</v>
      </c>
      <c r="DY11" s="38">
        <v>0.21755408300000001</v>
      </c>
      <c r="DZ11" s="38">
        <v>0.200776068</v>
      </c>
      <c r="EA11" s="38">
        <v>0.20670568</v>
      </c>
      <c r="EB11" s="38">
        <v>0.20889244000000001</v>
      </c>
      <c r="EC11" s="38">
        <v>0.10034005</v>
      </c>
      <c r="ED11" s="38">
        <v>0.12149591</v>
      </c>
      <c r="EE11" s="38">
        <v>0.207411398</v>
      </c>
      <c r="EF11" s="38">
        <v>0.21524494499999999</v>
      </c>
      <c r="EG11" s="38">
        <v>0.21719016199999999</v>
      </c>
      <c r="EH11" s="38">
        <v>0.24878594700000001</v>
      </c>
      <c r="EI11" s="38">
        <v>0.45647698199999998</v>
      </c>
      <c r="EJ11" s="38">
        <v>0.17131986199999999</v>
      </c>
      <c r="EK11" s="38">
        <v>0.18061302700000001</v>
      </c>
      <c r="EL11" s="38">
        <v>0.20584882900000001</v>
      </c>
      <c r="EM11" s="38">
        <v>0.19520056199999999</v>
      </c>
      <c r="EN11" s="38">
        <v>0.175743121</v>
      </c>
      <c r="EO11" s="38">
        <v>0.226513042</v>
      </c>
      <c r="EP11" s="38">
        <v>0.200521381</v>
      </c>
      <c r="EQ11" s="38">
        <v>0.184915518</v>
      </c>
      <c r="ER11" s="38">
        <v>0.178813104</v>
      </c>
      <c r="ES11" s="38">
        <v>0.183032679</v>
      </c>
      <c r="ET11" s="38">
        <v>0.19277208600000001</v>
      </c>
      <c r="EU11" s="38">
        <v>0.20361697400000001</v>
      </c>
      <c r="EV11" s="38">
        <v>0.20464739300000001</v>
      </c>
      <c r="EW11" s="38">
        <v>0.211000514</v>
      </c>
      <c r="EX11" s="38">
        <v>0.190059426</v>
      </c>
      <c r="EY11" s="38">
        <v>0.18452915</v>
      </c>
      <c r="EZ11" s="38">
        <v>0.17778343399999999</v>
      </c>
      <c r="FA11" s="38">
        <v>0.18713758899999999</v>
      </c>
      <c r="FB11" s="38">
        <v>0.19492095000000001</v>
      </c>
      <c r="FC11" s="38">
        <v>0.201192801</v>
      </c>
      <c r="FD11" s="38">
        <v>0.23212688100000001</v>
      </c>
      <c r="FE11" s="38">
        <v>0.18311074599999999</v>
      </c>
      <c r="FF11" s="38">
        <v>0.16170511600000001</v>
      </c>
      <c r="FG11" s="38">
        <v>0.18273188500000001</v>
      </c>
      <c r="FH11" s="38">
        <v>0.209930796</v>
      </c>
      <c r="FI11" s="38">
        <v>0.22275421300000001</v>
      </c>
      <c r="FJ11" s="38">
        <v>0.21513487100000001</v>
      </c>
      <c r="FK11" s="38">
        <v>0.33023849199999999</v>
      </c>
      <c r="FL11" s="38">
        <v>0.30863260999999997</v>
      </c>
      <c r="FM11" s="38">
        <v>0.197319153</v>
      </c>
      <c r="FN11" s="38">
        <v>0.23957245099999999</v>
      </c>
      <c r="FO11" s="38">
        <v>0.221545564</v>
      </c>
      <c r="FP11" s="38">
        <v>0.20200405499999999</v>
      </c>
      <c r="FQ11" s="38">
        <v>0.192908413</v>
      </c>
      <c r="FR11" s="38">
        <v>0.20978814000000001</v>
      </c>
      <c r="FS11" s="38">
        <v>0.18006925700000001</v>
      </c>
      <c r="FT11" s="38">
        <v>0.16603969800000001</v>
      </c>
      <c r="FU11" s="38">
        <v>0.18925367200000001</v>
      </c>
      <c r="FV11" s="38">
        <v>0.18706545899999999</v>
      </c>
      <c r="FW11" s="38">
        <v>0.18722227499999999</v>
      </c>
      <c r="FX11" s="38">
        <v>0.19293368999999999</v>
      </c>
      <c r="FY11" s="38">
        <v>0.198430564</v>
      </c>
      <c r="FZ11" s="38">
        <v>0.18787373299999999</v>
      </c>
      <c r="GA11" s="38">
        <v>0.178388766</v>
      </c>
      <c r="GB11" s="38">
        <v>0.21121340199999999</v>
      </c>
      <c r="GC11" s="38">
        <v>0.19126075200000001</v>
      </c>
      <c r="GD11" s="38">
        <v>0.205290687</v>
      </c>
      <c r="GE11" s="38">
        <v>0.20751556500000001</v>
      </c>
      <c r="GF11" s="38">
        <v>0.193441108</v>
      </c>
      <c r="GG11" s="38">
        <v>0.205960486</v>
      </c>
      <c r="GH11" s="38">
        <v>0.19009937399999999</v>
      </c>
      <c r="GI11" s="38">
        <v>0.191192633</v>
      </c>
      <c r="GJ11" s="38">
        <v>0.209415139</v>
      </c>
      <c r="GK11" s="38">
        <v>0.20227274200000001</v>
      </c>
      <c r="GL11" s="38">
        <v>0.212724881</v>
      </c>
      <c r="GM11" s="38">
        <v>0.18808941300000001</v>
      </c>
      <c r="GN11" s="38">
        <v>0.174465072</v>
      </c>
      <c r="GO11" s="38">
        <v>0.18175191399999999</v>
      </c>
      <c r="GP11" s="38">
        <v>0.20787917</v>
      </c>
      <c r="GQ11" s="38">
        <v>0.195965534</v>
      </c>
      <c r="GR11" s="38">
        <v>0.17920087800000001</v>
      </c>
      <c r="GS11" s="38">
        <v>0.17760695500000001</v>
      </c>
      <c r="GT11" s="38">
        <v>0.19848970299999999</v>
      </c>
      <c r="GU11" s="38">
        <v>0.16128725899999999</v>
      </c>
      <c r="GV11" s="38">
        <v>0.150901971</v>
      </c>
      <c r="GW11" s="38">
        <v>0.19423578799999999</v>
      </c>
      <c r="GX11" s="38">
        <v>0.206476101</v>
      </c>
      <c r="GY11" s="38">
        <v>0.20836306299999999</v>
      </c>
      <c r="GZ11" s="38">
        <v>0.227514522</v>
      </c>
      <c r="HA11" s="38">
        <v>0.19810435800000001</v>
      </c>
      <c r="HB11" s="38">
        <v>0.16364495500000001</v>
      </c>
      <c r="HC11" s="38">
        <v>0.17329383900000001</v>
      </c>
      <c r="HD11" s="38">
        <v>0.19777834899999999</v>
      </c>
      <c r="HE11" s="38">
        <v>0.204445407</v>
      </c>
      <c r="HF11" s="38">
        <v>0.214579401</v>
      </c>
      <c r="HG11" s="38">
        <v>0.17683367899999999</v>
      </c>
      <c r="HH11" s="38">
        <v>0.16046228400000001</v>
      </c>
      <c r="HI11" s="38">
        <v>0.17499658000000001</v>
      </c>
      <c r="HJ11" s="38">
        <v>0.18884616300000001</v>
      </c>
      <c r="HK11" s="38">
        <v>0.170690429</v>
      </c>
      <c r="HL11" s="38">
        <v>0.17456190499999999</v>
      </c>
      <c r="HM11" s="38">
        <v>0.17770071200000001</v>
      </c>
      <c r="HN11" s="38">
        <v>0.20806675899999999</v>
      </c>
      <c r="HO11" s="38">
        <v>0.180672322</v>
      </c>
      <c r="HP11" s="38">
        <v>0.185092065</v>
      </c>
      <c r="HQ11" s="38">
        <v>0.149332517</v>
      </c>
      <c r="HR11" s="38">
        <v>0.16354297500000001</v>
      </c>
      <c r="HS11" s="38">
        <v>0.17655865000000001</v>
      </c>
      <c r="HT11" s="38">
        <v>0.18842641099999999</v>
      </c>
      <c r="HU11" s="38">
        <v>0.170334493</v>
      </c>
      <c r="HV11" s="39">
        <v>0.197886275</v>
      </c>
      <c r="HW11" s="39">
        <v>0.178313006</v>
      </c>
      <c r="HX11" s="39">
        <v>0.17701017199999999</v>
      </c>
      <c r="HY11" s="39">
        <v>0.14920423699999999</v>
      </c>
      <c r="HZ11" s="39">
        <v>0.19592120800000001</v>
      </c>
      <c r="IA11" s="39">
        <v>0.18786635800000001</v>
      </c>
      <c r="IB11" s="39">
        <v>0.20743784800000001</v>
      </c>
      <c r="IC11" s="39">
        <v>0.190926868</v>
      </c>
      <c r="ID11" s="39">
        <v>0.204124268</v>
      </c>
      <c r="IE11" s="39">
        <v>0.166565148</v>
      </c>
      <c r="IF11" s="39">
        <v>0.207130389</v>
      </c>
      <c r="IG11" s="39">
        <v>0.18396783799999999</v>
      </c>
      <c r="IH11" s="39">
        <v>0.19371285199999999</v>
      </c>
      <c r="II11" s="39">
        <v>0.21602907499999999</v>
      </c>
      <c r="IJ11" s="39">
        <v>0.196499062</v>
      </c>
      <c r="IK11" s="39">
        <v>0.18910597100000001</v>
      </c>
      <c r="IL11" s="39">
        <v>0.160035386</v>
      </c>
    </row>
    <row r="12" spans="1:246" x14ac:dyDescent="0.3">
      <c r="A12" s="1" t="s">
        <v>128</v>
      </c>
      <c r="B12" s="1" t="s">
        <v>96</v>
      </c>
      <c r="C12" s="1" t="s">
        <v>130</v>
      </c>
      <c r="D12" s="1">
        <v>30</v>
      </c>
      <c r="E12" s="1" t="s">
        <v>23</v>
      </c>
      <c r="F12" s="38">
        <v>0.38583031899999998</v>
      </c>
      <c r="G12" s="38">
        <v>0.39193299599999998</v>
      </c>
      <c r="H12" s="38">
        <v>0.28721847700000003</v>
      </c>
      <c r="I12" s="38">
        <v>0.36036533399999998</v>
      </c>
      <c r="J12" s="38">
        <v>0.39456955300000002</v>
      </c>
      <c r="K12" s="38">
        <v>0.388917821</v>
      </c>
      <c r="L12" s="38">
        <v>0.37850845700000002</v>
      </c>
      <c r="M12" s="38">
        <v>0.361983161</v>
      </c>
      <c r="N12" s="38">
        <v>0.38637558599999999</v>
      </c>
      <c r="O12" s="38">
        <v>0.35362133200000001</v>
      </c>
      <c r="P12" s="38">
        <v>0.36077408100000002</v>
      </c>
      <c r="Q12" s="38">
        <v>0.36522111800000001</v>
      </c>
      <c r="R12" s="38">
        <v>0.34960561299999998</v>
      </c>
      <c r="S12" s="38">
        <v>0.24339435500000001</v>
      </c>
      <c r="T12" s="38">
        <v>0.38054370599999998</v>
      </c>
      <c r="U12" s="38">
        <v>0.36466926700000002</v>
      </c>
      <c r="V12" s="38">
        <v>0.33696235099999999</v>
      </c>
      <c r="W12" s="38">
        <v>0.364220198</v>
      </c>
      <c r="X12" s="38">
        <v>0.35635624599999999</v>
      </c>
      <c r="Y12" s="38">
        <v>0.37671885399999999</v>
      </c>
      <c r="Z12" s="38">
        <v>0.38686198799999999</v>
      </c>
      <c r="AA12" s="38">
        <v>0.40664063</v>
      </c>
      <c r="AB12" s="38">
        <v>0.41225430899999999</v>
      </c>
      <c r="AC12" s="38">
        <v>0.39746082900000002</v>
      </c>
      <c r="AD12" s="38">
        <v>0.38754622799999999</v>
      </c>
      <c r="AE12" s="38">
        <v>0.41279838000000002</v>
      </c>
      <c r="AF12" s="38">
        <v>0.38834137699999999</v>
      </c>
      <c r="AG12" s="38">
        <v>0.394036151</v>
      </c>
      <c r="AH12" s="38">
        <v>0.40910741900000003</v>
      </c>
      <c r="AI12" s="38">
        <v>0.40700893799999999</v>
      </c>
      <c r="AJ12" s="38">
        <v>0.409100982</v>
      </c>
      <c r="AK12" s="38">
        <v>0.39309676900000001</v>
      </c>
      <c r="AL12" s="38">
        <v>0.37607038100000001</v>
      </c>
      <c r="AM12" s="38">
        <v>0.38006340300000002</v>
      </c>
      <c r="AN12" s="38">
        <v>0.35391561999999999</v>
      </c>
      <c r="AO12" s="38">
        <v>0.396072286</v>
      </c>
      <c r="AP12" s="38">
        <v>0.41895649299999999</v>
      </c>
      <c r="AQ12" s="38">
        <v>0.41357497700000001</v>
      </c>
      <c r="AR12" s="38">
        <v>0.37053161200000001</v>
      </c>
      <c r="AS12" s="38">
        <v>0.368792065</v>
      </c>
      <c r="AT12" s="38">
        <v>0.34546257600000002</v>
      </c>
      <c r="AU12" s="38">
        <v>0.22278920099999999</v>
      </c>
      <c r="AV12" s="38">
        <v>0.32160676300000002</v>
      </c>
      <c r="AW12" s="38">
        <v>0.386841767</v>
      </c>
      <c r="AX12" s="38">
        <v>0.37836456699999998</v>
      </c>
      <c r="AY12" s="38">
        <v>0.388675357</v>
      </c>
      <c r="AZ12" s="38">
        <v>0.39156519000000001</v>
      </c>
      <c r="BA12" s="38">
        <v>0.329131073</v>
      </c>
      <c r="BB12" s="38">
        <v>0.36919911</v>
      </c>
      <c r="BC12" s="38">
        <v>0.37447266099999998</v>
      </c>
      <c r="BD12" s="38">
        <v>0.36397637500000002</v>
      </c>
      <c r="BE12" s="38">
        <v>0.361815728</v>
      </c>
      <c r="BF12" s="38">
        <v>0.37280502399999998</v>
      </c>
      <c r="BG12" s="38">
        <v>0.40635619299999998</v>
      </c>
      <c r="BH12" s="38">
        <v>0.39646071900000002</v>
      </c>
      <c r="BI12" s="38">
        <v>0.40089840100000002</v>
      </c>
      <c r="BJ12" s="38">
        <v>0.39373786199999999</v>
      </c>
      <c r="BK12" s="38">
        <v>0.34825329300000002</v>
      </c>
      <c r="BL12" s="38">
        <v>0.366179005</v>
      </c>
      <c r="BM12" s="38">
        <v>0.37043839899999997</v>
      </c>
      <c r="BN12" s="38">
        <v>0.38217466900000002</v>
      </c>
      <c r="BO12" s="38">
        <v>0.35396671800000001</v>
      </c>
      <c r="BP12" s="38">
        <v>0.38943107199999999</v>
      </c>
      <c r="BQ12" s="38">
        <v>0.402572031</v>
      </c>
      <c r="BR12" s="38">
        <v>0.37202987799999998</v>
      </c>
      <c r="BS12" s="38">
        <v>0.413450663</v>
      </c>
      <c r="BT12" s="38">
        <v>0.38116035500000001</v>
      </c>
      <c r="BU12" s="38">
        <v>0.31476734899999997</v>
      </c>
      <c r="BV12" s="38">
        <v>0.35823598299999998</v>
      </c>
      <c r="BW12" s="38">
        <v>0.39548953999999997</v>
      </c>
      <c r="BX12" s="38">
        <v>0.397869113</v>
      </c>
      <c r="BY12" s="38">
        <v>0.41459991499999999</v>
      </c>
      <c r="BZ12" s="38">
        <v>0.35490169599999999</v>
      </c>
      <c r="CA12" s="38">
        <v>0.3806776</v>
      </c>
      <c r="CB12" s="38">
        <v>0.42224525099999999</v>
      </c>
      <c r="CC12" s="38">
        <v>0.41214528900000003</v>
      </c>
      <c r="CD12" s="38">
        <v>0.36210009999999998</v>
      </c>
      <c r="CE12" s="38">
        <v>0.400110829</v>
      </c>
      <c r="CF12" s="38">
        <v>0.41380093099999998</v>
      </c>
      <c r="CG12" s="38">
        <v>0.38968213099999999</v>
      </c>
      <c r="CH12" s="38">
        <v>0.43130125699999999</v>
      </c>
      <c r="CI12" s="38">
        <v>0.41932233000000002</v>
      </c>
      <c r="CJ12" s="38">
        <v>0.39111438900000001</v>
      </c>
      <c r="CK12" s="38">
        <v>0.328694608</v>
      </c>
      <c r="CL12" s="38">
        <v>0.35223121800000001</v>
      </c>
      <c r="CM12" s="38">
        <v>0.40752334299999998</v>
      </c>
      <c r="CN12" s="38">
        <v>0.38446788300000001</v>
      </c>
      <c r="CO12" s="38">
        <v>0.39093792199999999</v>
      </c>
      <c r="CP12" s="38">
        <v>0.41384984600000002</v>
      </c>
      <c r="CQ12" s="38">
        <v>0.436910829</v>
      </c>
      <c r="CR12" s="38">
        <v>0.42266101900000003</v>
      </c>
      <c r="CS12" s="38">
        <v>0.43896336600000002</v>
      </c>
      <c r="CT12" s="38">
        <v>0.46391866999999998</v>
      </c>
      <c r="CU12" s="38">
        <v>0.43731996400000001</v>
      </c>
      <c r="CV12" s="38">
        <v>0.404501043</v>
      </c>
      <c r="CW12" s="38">
        <v>0.40561966399999999</v>
      </c>
      <c r="CX12" s="38">
        <v>0.38826738100000002</v>
      </c>
      <c r="CY12" s="38">
        <v>0.39328142100000002</v>
      </c>
      <c r="CZ12" s="38">
        <v>0.422146199</v>
      </c>
      <c r="DA12" s="38">
        <v>0.44290737499999999</v>
      </c>
      <c r="DB12" s="38">
        <v>0.44312207799999997</v>
      </c>
      <c r="DC12" s="38">
        <v>0.38152907600000002</v>
      </c>
      <c r="DD12" s="38">
        <v>0.43217741700000001</v>
      </c>
      <c r="DE12" s="38">
        <v>0.39866182100000003</v>
      </c>
      <c r="DF12" s="38">
        <v>0.428527141</v>
      </c>
      <c r="DG12" s="38">
        <v>0.44342899200000002</v>
      </c>
      <c r="DH12" s="38">
        <v>0.45397126799999998</v>
      </c>
      <c r="DI12" s="38">
        <v>0.33717111500000002</v>
      </c>
      <c r="DJ12" s="38">
        <v>0.40301035299999999</v>
      </c>
      <c r="DK12" s="38">
        <v>0.42633405800000002</v>
      </c>
      <c r="DL12" s="38">
        <v>0.41844456800000002</v>
      </c>
      <c r="DM12" s="38">
        <v>0.41381776999999997</v>
      </c>
      <c r="DN12" s="38">
        <v>0.45880840299999998</v>
      </c>
      <c r="DO12" s="38">
        <v>0.47766735599999999</v>
      </c>
      <c r="DP12" s="38">
        <v>0.46982404</v>
      </c>
      <c r="DQ12" s="38">
        <v>0.358872676</v>
      </c>
      <c r="DR12" s="38">
        <v>0.41409912999999998</v>
      </c>
      <c r="DS12" s="38">
        <v>0.41202413399999999</v>
      </c>
      <c r="DT12" s="38">
        <v>0.41521947999999997</v>
      </c>
      <c r="DU12" s="38">
        <v>0.41213865300000002</v>
      </c>
      <c r="DV12" s="38">
        <v>0.30611137999999999</v>
      </c>
      <c r="DW12" s="38">
        <v>0.29160160000000002</v>
      </c>
      <c r="DX12" s="38">
        <v>0.30150034100000001</v>
      </c>
      <c r="DY12" s="38">
        <v>0.32496217900000002</v>
      </c>
      <c r="DZ12" s="38">
        <v>0.31698233399999998</v>
      </c>
      <c r="EA12" s="38">
        <v>0.32174404099999998</v>
      </c>
      <c r="EB12" s="38">
        <v>0.34146484700000002</v>
      </c>
      <c r="EC12" s="38">
        <v>0.17506888500000001</v>
      </c>
      <c r="ED12" s="38">
        <v>0.220159043</v>
      </c>
      <c r="EE12" s="38">
        <v>0.351318872</v>
      </c>
      <c r="EF12" s="38">
        <v>0.36047504899999999</v>
      </c>
      <c r="EG12" s="38">
        <v>0.323856904</v>
      </c>
      <c r="EH12" s="38">
        <v>0.34798424999999999</v>
      </c>
      <c r="EI12" s="38">
        <v>0.25832135699999997</v>
      </c>
      <c r="EJ12" s="38">
        <v>0.35830432400000001</v>
      </c>
      <c r="EK12" s="38">
        <v>0.290943483</v>
      </c>
      <c r="EL12" s="38">
        <v>0.33706823200000002</v>
      </c>
      <c r="EM12" s="38">
        <v>0.362192664</v>
      </c>
      <c r="EN12" s="38">
        <v>0.36550711899999999</v>
      </c>
      <c r="EO12" s="38">
        <v>0.33363770300000001</v>
      </c>
      <c r="EP12" s="38">
        <v>0.34498817300000001</v>
      </c>
      <c r="EQ12" s="38">
        <v>0.31676849800000001</v>
      </c>
      <c r="ER12" s="38">
        <v>0.31416952100000001</v>
      </c>
      <c r="ES12" s="38">
        <v>0.32277914099999999</v>
      </c>
      <c r="ET12" s="38">
        <v>0.32975485399999999</v>
      </c>
      <c r="EU12" s="38">
        <v>0.35056685999999998</v>
      </c>
      <c r="EV12" s="38">
        <v>0.36241414599999999</v>
      </c>
      <c r="EW12" s="38">
        <v>0.330484204</v>
      </c>
      <c r="EX12" s="38">
        <v>0.34563733200000002</v>
      </c>
      <c r="EY12" s="38">
        <v>0.28836363999999998</v>
      </c>
      <c r="EZ12" s="38">
        <v>0.33872059500000001</v>
      </c>
      <c r="FA12" s="38">
        <v>0.36199766700000002</v>
      </c>
      <c r="FB12" s="38">
        <v>0.34912491499999998</v>
      </c>
      <c r="FC12" s="38">
        <v>0.35690129599999998</v>
      </c>
      <c r="FD12" s="38">
        <v>0.36110911200000001</v>
      </c>
      <c r="FE12" s="38">
        <v>0.360109913</v>
      </c>
      <c r="FF12" s="38">
        <v>0.33069852799999999</v>
      </c>
      <c r="FG12" s="38">
        <v>0.34617684100000001</v>
      </c>
      <c r="FH12" s="38">
        <v>0.33978254699999999</v>
      </c>
      <c r="FI12" s="38">
        <v>0.34265673400000002</v>
      </c>
      <c r="FJ12" s="38">
        <v>0.35713998400000002</v>
      </c>
      <c r="FK12" s="38">
        <v>0.296166394</v>
      </c>
      <c r="FL12" s="38">
        <v>0.26809236600000003</v>
      </c>
      <c r="FM12" s="38">
        <v>0.28661440900000001</v>
      </c>
      <c r="FN12" s="38">
        <v>0.32239773399999999</v>
      </c>
      <c r="FO12" s="38">
        <v>0.359863665</v>
      </c>
      <c r="FP12" s="38">
        <v>0.377550108</v>
      </c>
      <c r="FQ12" s="38">
        <v>0.34762264300000001</v>
      </c>
      <c r="FR12" s="38">
        <v>0.35426962400000001</v>
      </c>
      <c r="FS12" s="38">
        <v>0.38703379999999998</v>
      </c>
      <c r="FT12" s="38">
        <v>0.34474212199999998</v>
      </c>
      <c r="FU12" s="38">
        <v>0.38598540399999998</v>
      </c>
      <c r="FV12" s="38">
        <v>0.38448275999999998</v>
      </c>
      <c r="FW12" s="38">
        <v>0.38404400300000002</v>
      </c>
      <c r="FX12" s="38">
        <v>0.37738184600000002</v>
      </c>
      <c r="FY12" s="38">
        <v>0.36689187000000001</v>
      </c>
      <c r="FZ12" s="38">
        <v>0.32234369000000002</v>
      </c>
      <c r="GA12" s="38">
        <v>0.35189193299999999</v>
      </c>
      <c r="GB12" s="38">
        <v>0.36252121900000001</v>
      </c>
      <c r="GC12" s="38">
        <v>0.37053773699999998</v>
      </c>
      <c r="GD12" s="38">
        <v>0.366690083</v>
      </c>
      <c r="GE12" s="38">
        <v>0.37997304999999998</v>
      </c>
      <c r="GF12" s="38">
        <v>0.34041086799999998</v>
      </c>
      <c r="GG12" s="38">
        <v>0.31910738300000002</v>
      </c>
      <c r="GH12" s="38">
        <v>0.33634718899999999</v>
      </c>
      <c r="GI12" s="38">
        <v>0.36632863199999999</v>
      </c>
      <c r="GJ12" s="38">
        <v>0.37972032</v>
      </c>
      <c r="GK12" s="38">
        <v>0.377924963</v>
      </c>
      <c r="GL12" s="38">
        <v>0.36764398399999998</v>
      </c>
      <c r="GM12" s="38">
        <v>0.39400355300000001</v>
      </c>
      <c r="GN12" s="38">
        <v>0.38652741600000001</v>
      </c>
      <c r="GO12" s="38">
        <v>0.348916222</v>
      </c>
      <c r="GP12" s="38">
        <v>0.37156096799999999</v>
      </c>
      <c r="GQ12" s="38">
        <v>0.39746426099999999</v>
      </c>
      <c r="GR12" s="38">
        <v>0.40874907300000002</v>
      </c>
      <c r="GS12" s="38">
        <v>0.412166541</v>
      </c>
      <c r="GT12" s="38">
        <v>0.36011957999999999</v>
      </c>
      <c r="GU12" s="38">
        <v>0.423265367</v>
      </c>
      <c r="GV12" s="38">
        <v>0.31285643200000002</v>
      </c>
      <c r="GW12" s="38">
        <v>0.37851231899999999</v>
      </c>
      <c r="GX12" s="38">
        <v>0.37311538700000002</v>
      </c>
      <c r="GY12" s="38">
        <v>0.36064025300000002</v>
      </c>
      <c r="GZ12" s="38">
        <v>0.37723290399999998</v>
      </c>
      <c r="HA12" s="38">
        <v>0.38766894600000001</v>
      </c>
      <c r="HB12" s="38">
        <v>0.43298247200000001</v>
      </c>
      <c r="HC12" s="38">
        <v>0.361213638</v>
      </c>
      <c r="HD12" s="38">
        <v>0.365240489</v>
      </c>
      <c r="HE12" s="38">
        <v>0.41418053799999999</v>
      </c>
      <c r="HF12" s="38">
        <v>0.41287064400000001</v>
      </c>
      <c r="HG12" s="38">
        <v>0.432287158</v>
      </c>
      <c r="HH12" s="38">
        <v>0.468350867</v>
      </c>
      <c r="HI12" s="38">
        <v>0.46588834299999998</v>
      </c>
      <c r="HJ12" s="38">
        <v>0.42980187800000003</v>
      </c>
      <c r="HK12" s="38">
        <v>0.42961758799999999</v>
      </c>
      <c r="HL12" s="38">
        <v>0.39361368800000002</v>
      </c>
      <c r="HM12" s="38">
        <v>0.42032867099999999</v>
      </c>
      <c r="HN12" s="38">
        <v>0.41799628</v>
      </c>
      <c r="HO12" s="38">
        <v>0.42549892700000003</v>
      </c>
      <c r="HP12" s="38">
        <v>0.33565497100000002</v>
      </c>
      <c r="HQ12" s="38">
        <v>0.40535569900000001</v>
      </c>
      <c r="HR12" s="38">
        <v>0.40719134400000001</v>
      </c>
      <c r="HS12" s="38">
        <v>0.406433814</v>
      </c>
      <c r="HT12" s="38">
        <v>0.40633133999999999</v>
      </c>
      <c r="HU12" s="38">
        <v>0.42901027600000002</v>
      </c>
      <c r="HV12" s="39">
        <v>0.37264473199999998</v>
      </c>
      <c r="HW12" s="39">
        <v>0.37316527799999999</v>
      </c>
      <c r="HX12" s="39">
        <v>0.3646469</v>
      </c>
      <c r="HY12" s="39">
        <v>0.34007726199999999</v>
      </c>
      <c r="HZ12" s="39">
        <v>0.361044855</v>
      </c>
      <c r="IA12" s="39">
        <v>0.383122615</v>
      </c>
      <c r="IB12" s="39">
        <v>0.41416317600000002</v>
      </c>
      <c r="IC12" s="39">
        <v>0.38325776299999997</v>
      </c>
      <c r="ID12" s="39">
        <v>0.41041505</v>
      </c>
      <c r="IE12" s="39">
        <v>0.35683579799999998</v>
      </c>
      <c r="IF12" s="39">
        <v>0.39848357200000001</v>
      </c>
      <c r="IG12" s="39">
        <v>0.38227219200000001</v>
      </c>
      <c r="IH12" s="39">
        <v>0.40051479400000001</v>
      </c>
      <c r="II12" s="39">
        <v>0.415034022</v>
      </c>
      <c r="IJ12" s="39">
        <v>0.405494931</v>
      </c>
      <c r="IK12" s="39">
        <v>0.43101388400000001</v>
      </c>
      <c r="IL12" s="39">
        <v>0.41028089699999998</v>
      </c>
    </row>
    <row r="13" spans="1:246" x14ac:dyDescent="0.3">
      <c r="A13" s="1" t="s">
        <v>128</v>
      </c>
      <c r="B13" s="1" t="s">
        <v>96</v>
      </c>
      <c r="C13" s="1" t="s">
        <v>130</v>
      </c>
      <c r="D13" s="1">
        <v>40</v>
      </c>
      <c r="E13" s="1" t="s">
        <v>24</v>
      </c>
      <c r="F13" s="38">
        <v>2.2535726999999998E-2</v>
      </c>
      <c r="G13" s="38">
        <v>1.7318212999999999E-2</v>
      </c>
      <c r="H13" s="38">
        <v>1.0391951E-2</v>
      </c>
      <c r="I13" s="38">
        <v>1.8848718E-2</v>
      </c>
      <c r="J13" s="38">
        <v>1.1055372000000001E-2</v>
      </c>
      <c r="K13" s="38">
        <v>1.4670249E-2</v>
      </c>
      <c r="L13" s="38">
        <v>2.5759918999999999E-2</v>
      </c>
      <c r="M13" s="38">
        <v>2.367911E-2</v>
      </c>
      <c r="N13" s="38">
        <v>2.6125248E-2</v>
      </c>
      <c r="O13" s="38">
        <v>2.1551259999999999E-2</v>
      </c>
      <c r="P13" s="38">
        <v>2.1673524999999999E-2</v>
      </c>
      <c r="Q13" s="38">
        <v>2.0520707999999999E-2</v>
      </c>
      <c r="R13" s="38">
        <v>2.5920148E-2</v>
      </c>
      <c r="S13" s="38">
        <v>1.8860766000000001E-2</v>
      </c>
      <c r="T13" s="38">
        <v>2.5557989999999999E-2</v>
      </c>
      <c r="U13" s="38">
        <v>2.1699939000000001E-2</v>
      </c>
      <c r="V13" s="38">
        <v>5.0762587999999997E-2</v>
      </c>
      <c r="W13" s="38">
        <v>3.3142628E-2</v>
      </c>
      <c r="X13" s="38">
        <v>2.5963884E-2</v>
      </c>
      <c r="Y13" s="38">
        <v>1.5745716999999999E-2</v>
      </c>
      <c r="Z13" s="38">
        <v>2.0386456000000001E-2</v>
      </c>
      <c r="AA13" s="38">
        <v>1.4739449E-2</v>
      </c>
      <c r="AB13" s="38">
        <v>2.4826236000000002E-2</v>
      </c>
      <c r="AC13" s="38">
        <v>1.1648285E-2</v>
      </c>
      <c r="AD13" s="38">
        <v>3.3238978000000002E-2</v>
      </c>
      <c r="AE13" s="38">
        <v>1.7310216E-2</v>
      </c>
      <c r="AF13" s="38">
        <v>1.6024723000000001E-2</v>
      </c>
      <c r="AG13" s="38">
        <v>1.7211351E-2</v>
      </c>
      <c r="AH13" s="38">
        <v>1.9071468000000001E-2</v>
      </c>
      <c r="AI13" s="38">
        <v>2.1975194E-2</v>
      </c>
      <c r="AJ13" s="38">
        <v>2.0052423E-2</v>
      </c>
      <c r="AK13" s="38">
        <v>1.9668095999999999E-2</v>
      </c>
      <c r="AL13" s="38">
        <v>1.5800812000000001E-2</v>
      </c>
      <c r="AM13" s="38">
        <v>2.5359069000000001E-2</v>
      </c>
      <c r="AN13" s="38">
        <v>1.9241907999999999E-2</v>
      </c>
      <c r="AO13" s="38">
        <v>2.2552843999999999E-2</v>
      </c>
      <c r="AP13" s="38">
        <v>2.6238603999999999E-2</v>
      </c>
      <c r="AQ13" s="38">
        <v>1.9599388999999998E-2</v>
      </c>
      <c r="AR13" s="38">
        <v>2.0662653999999999E-2</v>
      </c>
      <c r="AS13" s="38">
        <v>2.1261196999999999E-2</v>
      </c>
      <c r="AT13" s="38">
        <v>1.773638E-2</v>
      </c>
      <c r="AU13" s="38">
        <v>1.9443621000000001E-2</v>
      </c>
      <c r="AV13" s="38">
        <v>1.7400447999999999E-2</v>
      </c>
      <c r="AW13" s="38">
        <v>1.7755165E-2</v>
      </c>
      <c r="AX13" s="38">
        <v>1.4939422000000001E-2</v>
      </c>
      <c r="AY13" s="38">
        <v>2.1632332000000001E-2</v>
      </c>
      <c r="AZ13" s="38">
        <v>2.8706881E-2</v>
      </c>
      <c r="BA13" s="38">
        <v>1.9867188000000001E-2</v>
      </c>
      <c r="BB13" s="38">
        <v>2.0810532999999999E-2</v>
      </c>
      <c r="BC13" s="38">
        <v>2.0753797000000001E-2</v>
      </c>
      <c r="BD13" s="38">
        <v>1.3376004E-2</v>
      </c>
      <c r="BE13" s="38">
        <v>2.8476362000000002E-2</v>
      </c>
      <c r="BF13" s="38">
        <v>1.3902011000000001E-2</v>
      </c>
      <c r="BG13" s="38">
        <v>2.2413393E-2</v>
      </c>
      <c r="BH13" s="38">
        <v>3.5747453999999998E-2</v>
      </c>
      <c r="BI13" s="38">
        <v>2.3109462000000001E-2</v>
      </c>
      <c r="BJ13" s="38">
        <v>1.6149205E-2</v>
      </c>
      <c r="BK13" s="38">
        <v>1.8985907999999999E-2</v>
      </c>
      <c r="BL13" s="38">
        <v>2.4498438000000001E-2</v>
      </c>
      <c r="BM13" s="38">
        <v>3.5620570999999997E-2</v>
      </c>
      <c r="BN13" s="38">
        <v>1.7676395000000001E-2</v>
      </c>
      <c r="BO13" s="38">
        <v>1.6520654999999999E-2</v>
      </c>
      <c r="BP13" s="38">
        <v>2.0275866E-2</v>
      </c>
      <c r="BQ13" s="38">
        <v>1.6725601E-2</v>
      </c>
      <c r="BR13" s="38">
        <v>2.1449823E-2</v>
      </c>
      <c r="BS13" s="38">
        <v>1.6153522E-2</v>
      </c>
      <c r="BT13" s="38">
        <v>2.1752798E-2</v>
      </c>
      <c r="BU13" s="38">
        <v>1.6747819000000001E-2</v>
      </c>
      <c r="BV13" s="38">
        <v>1.5378081E-2</v>
      </c>
      <c r="BW13" s="38">
        <v>1.8548556000000001E-2</v>
      </c>
      <c r="BX13" s="38">
        <v>2.1605085E-2</v>
      </c>
      <c r="BY13" s="38">
        <v>1.9912472000000001E-2</v>
      </c>
      <c r="BZ13" s="38">
        <v>2.2596781999999999E-2</v>
      </c>
      <c r="CA13" s="38">
        <v>1.9170151999999999E-2</v>
      </c>
      <c r="CB13" s="38">
        <v>1.6669666999999999E-2</v>
      </c>
      <c r="CC13" s="38">
        <v>1.9579506E-2</v>
      </c>
      <c r="CD13" s="38">
        <v>2.9555082E-2</v>
      </c>
      <c r="CE13" s="38">
        <v>1.7721368000000001E-2</v>
      </c>
      <c r="CF13" s="38">
        <v>2.4040328E-2</v>
      </c>
      <c r="CG13" s="38">
        <v>2.6127883000000001E-2</v>
      </c>
      <c r="CH13" s="38">
        <v>1.5578732E-2</v>
      </c>
      <c r="CI13" s="38">
        <v>2.4421030999999999E-2</v>
      </c>
      <c r="CJ13" s="38">
        <v>2.4757881999999998E-2</v>
      </c>
      <c r="CK13" s="38">
        <v>2.2870570999999999E-2</v>
      </c>
      <c r="CL13" s="38">
        <v>1.9513242E-2</v>
      </c>
      <c r="CM13" s="38">
        <v>1.0503564999999999E-2</v>
      </c>
      <c r="CN13" s="38">
        <v>1.6458077000000002E-2</v>
      </c>
      <c r="CO13" s="38">
        <v>1.8374888999999998E-2</v>
      </c>
      <c r="CP13" s="38">
        <v>1.6041173999999998E-2</v>
      </c>
      <c r="CQ13" s="38">
        <v>1.7741061999999998E-2</v>
      </c>
      <c r="CR13" s="38">
        <v>3.1017540999999999E-2</v>
      </c>
      <c r="CS13" s="38">
        <v>2.5917111E-2</v>
      </c>
      <c r="CT13" s="38">
        <v>1.5943948999999999E-2</v>
      </c>
      <c r="CU13" s="38">
        <v>1.0704312000000001E-2</v>
      </c>
      <c r="CV13" s="38">
        <v>2.5764338000000001E-2</v>
      </c>
      <c r="CW13" s="38">
        <v>3.7379722999999997E-2</v>
      </c>
      <c r="CX13" s="38">
        <v>1.8064439000000002E-2</v>
      </c>
      <c r="CY13" s="38">
        <v>1.9967942999999998E-2</v>
      </c>
      <c r="CZ13" s="38">
        <v>2.5423655999999999E-2</v>
      </c>
      <c r="DA13" s="38">
        <v>2.3709896000000001E-2</v>
      </c>
      <c r="DB13" s="38">
        <v>2.2714207E-2</v>
      </c>
      <c r="DC13" s="38">
        <v>4.6508342000000001E-2</v>
      </c>
      <c r="DD13" s="38">
        <v>2.0032377000000001E-2</v>
      </c>
      <c r="DE13" s="38">
        <v>2.3697748000000001E-2</v>
      </c>
      <c r="DF13" s="38">
        <v>1.5035549E-2</v>
      </c>
      <c r="DG13" s="38">
        <v>1.3552645E-2</v>
      </c>
      <c r="DH13" s="38">
        <v>1.3778214E-2</v>
      </c>
      <c r="DI13" s="38">
        <v>1.0145378E-2</v>
      </c>
      <c r="DJ13" s="38">
        <v>1.6451991999999999E-2</v>
      </c>
      <c r="DK13" s="38">
        <v>2.8178841999999999E-2</v>
      </c>
      <c r="DL13" s="38">
        <v>3.1156744E-2</v>
      </c>
      <c r="DM13" s="38">
        <v>1.9351558000000001E-2</v>
      </c>
      <c r="DN13" s="38">
        <v>2.3442495000000001E-2</v>
      </c>
      <c r="DO13" s="38">
        <v>1.6178851000000001E-2</v>
      </c>
      <c r="DP13" s="38">
        <v>1.9453004999999999E-2</v>
      </c>
      <c r="DQ13" s="38">
        <v>2.2902945000000001E-2</v>
      </c>
      <c r="DR13" s="38">
        <v>2.9667636000000001E-2</v>
      </c>
      <c r="DS13" s="38">
        <v>2.8117428E-2</v>
      </c>
      <c r="DT13" s="38">
        <v>8.5496129999999993E-3</v>
      </c>
      <c r="DU13" s="38">
        <v>1.2872748999999999E-2</v>
      </c>
      <c r="DV13" s="38">
        <v>1.5053392000000001E-2</v>
      </c>
      <c r="DW13" s="38">
        <v>1.8335528E-2</v>
      </c>
      <c r="DX13" s="38">
        <v>3.9153683000000002E-2</v>
      </c>
      <c r="DY13" s="38">
        <v>1.3338434E-2</v>
      </c>
      <c r="DZ13" s="38">
        <v>3.6411122999999997E-2</v>
      </c>
      <c r="EA13" s="38">
        <v>2.4604801999999999E-2</v>
      </c>
      <c r="EB13" s="38">
        <v>2.2456343E-2</v>
      </c>
      <c r="EC13" s="38">
        <v>1.0673337999999999E-2</v>
      </c>
      <c r="ED13" s="38">
        <v>1.7995227999999999E-2</v>
      </c>
      <c r="EE13" s="38">
        <v>2.006314E-2</v>
      </c>
      <c r="EF13" s="38">
        <v>3.1887486E-2</v>
      </c>
      <c r="EG13" s="38">
        <v>1.6287530000000001E-2</v>
      </c>
      <c r="EH13" s="38">
        <v>2.1501886000000001E-2</v>
      </c>
      <c r="EI13" s="38">
        <v>1.9413103000000001E-2</v>
      </c>
      <c r="EJ13" s="38">
        <v>1.7052173E-2</v>
      </c>
      <c r="EK13" s="38">
        <v>3.7958372999999997E-2</v>
      </c>
      <c r="EL13" s="38">
        <v>2.9565734E-2</v>
      </c>
      <c r="EM13" s="38">
        <v>2.4124471000000001E-2</v>
      </c>
      <c r="EN13" s="38">
        <v>2.0348735E-2</v>
      </c>
      <c r="EO13" s="38">
        <v>3.0930580999999999E-2</v>
      </c>
      <c r="EP13" s="38">
        <v>1.3863856000000001E-2</v>
      </c>
      <c r="EQ13" s="38">
        <v>3.4794310000000002E-2</v>
      </c>
      <c r="ER13" s="38">
        <v>1.6165336999999998E-2</v>
      </c>
      <c r="ES13" s="38">
        <v>2.5752374000000001E-2</v>
      </c>
      <c r="ET13" s="38">
        <v>2.2449448E-2</v>
      </c>
      <c r="EU13" s="38">
        <v>2.2640244E-2</v>
      </c>
      <c r="EV13" s="38">
        <v>1.2592996E-2</v>
      </c>
      <c r="EW13" s="38">
        <v>3.1851086000000001E-2</v>
      </c>
      <c r="EX13" s="38">
        <v>2.5595942999999999E-2</v>
      </c>
      <c r="EY13" s="38">
        <v>1.8326729E-2</v>
      </c>
      <c r="EZ13" s="38">
        <v>8.8810994000000004E-2</v>
      </c>
      <c r="FA13" s="38">
        <v>2.3776054000000001E-2</v>
      </c>
      <c r="FB13" s="38">
        <v>3.6474658E-2</v>
      </c>
      <c r="FC13" s="38">
        <v>1.7457131000000001E-2</v>
      </c>
      <c r="FD13" s="38">
        <v>2.6883131000000001E-2</v>
      </c>
      <c r="FE13" s="38">
        <v>3.5304764000000002E-2</v>
      </c>
      <c r="FF13" s="38">
        <v>2.7003504000000001E-2</v>
      </c>
      <c r="FG13" s="38">
        <v>1.8420244999999998E-2</v>
      </c>
      <c r="FH13" s="38">
        <v>2.3391656E-2</v>
      </c>
      <c r="FI13" s="38">
        <v>3.1882367000000002E-2</v>
      </c>
      <c r="FJ13" s="38">
        <v>1.9863774000000001E-2</v>
      </c>
      <c r="FK13" s="38">
        <v>2.1263068E-2</v>
      </c>
      <c r="FL13" s="38">
        <v>2.1571482999999999E-2</v>
      </c>
      <c r="FM13" s="38">
        <v>1.9516088000000001E-2</v>
      </c>
      <c r="FN13" s="38">
        <v>1.9924507000000001E-2</v>
      </c>
      <c r="FO13" s="38">
        <v>1.3836025E-2</v>
      </c>
      <c r="FP13" s="38">
        <v>1.4723000999999999E-2</v>
      </c>
      <c r="FQ13" s="38">
        <v>1.9344343999999999E-2</v>
      </c>
      <c r="FR13" s="38">
        <v>1.9297469000000001E-2</v>
      </c>
      <c r="FS13" s="38">
        <v>1.6579837E-2</v>
      </c>
      <c r="FT13" s="38">
        <v>1.2478342E-2</v>
      </c>
      <c r="FU13" s="38">
        <v>2.3072242E-2</v>
      </c>
      <c r="FV13" s="38">
        <v>2.105485E-2</v>
      </c>
      <c r="FW13" s="38">
        <v>2.3074533000000001E-2</v>
      </c>
      <c r="FX13" s="38">
        <v>2.4116307E-2</v>
      </c>
      <c r="FY13" s="38">
        <v>5.3066526000000003E-2</v>
      </c>
      <c r="FZ13" s="38">
        <v>4.2278372000000002E-2</v>
      </c>
      <c r="GA13" s="38">
        <v>3.5994810000000002E-2</v>
      </c>
      <c r="GB13" s="38">
        <v>2.5590017999999999E-2</v>
      </c>
      <c r="GC13" s="38">
        <v>2.0037273000000001E-2</v>
      </c>
      <c r="GD13" s="38">
        <v>2.1243429000000001E-2</v>
      </c>
      <c r="GE13" s="38">
        <v>2.1340472999999999E-2</v>
      </c>
      <c r="GF13" s="38">
        <v>8.6861889999999997E-2</v>
      </c>
      <c r="GG13" s="38">
        <v>2.6387471999999999E-2</v>
      </c>
      <c r="GH13" s="38">
        <v>1.0018867000000001E-2</v>
      </c>
      <c r="GI13" s="38">
        <v>2.7439459999999999E-2</v>
      </c>
      <c r="GJ13" s="38">
        <v>2.7315893000000001E-2</v>
      </c>
      <c r="GK13" s="38">
        <v>1.7432712999999999E-2</v>
      </c>
      <c r="GL13" s="38">
        <v>1.9459018000000002E-2</v>
      </c>
      <c r="GM13" s="38">
        <v>3.1281572000000001E-2</v>
      </c>
      <c r="GN13" s="38">
        <v>2.8655950999999999E-2</v>
      </c>
      <c r="GO13" s="38">
        <v>1.6195555E-2</v>
      </c>
      <c r="GP13" s="38">
        <v>2.6936374999999999E-2</v>
      </c>
      <c r="GQ13" s="38">
        <v>3.1072685999999999E-2</v>
      </c>
      <c r="GR13" s="38">
        <v>2.6050436E-2</v>
      </c>
      <c r="GS13" s="38">
        <v>2.2058886999999999E-2</v>
      </c>
      <c r="GT13" s="38">
        <v>2.6864762E-2</v>
      </c>
      <c r="GU13" s="38">
        <v>3.4265549999999999E-2</v>
      </c>
      <c r="GV13" s="38">
        <v>1.2472339000000001E-2</v>
      </c>
      <c r="GW13" s="38">
        <v>3.0406082000000001E-2</v>
      </c>
      <c r="GX13" s="38">
        <v>2.2674006E-2</v>
      </c>
      <c r="GY13" s="38">
        <v>3.0276714999999999E-2</v>
      </c>
      <c r="GZ13" s="38">
        <v>1.9262840999999999E-2</v>
      </c>
      <c r="HA13" s="38">
        <v>2.4724992000000001E-2</v>
      </c>
      <c r="HB13" s="38">
        <v>1.6636742999999999E-2</v>
      </c>
      <c r="HC13" s="38">
        <v>3.0390037000000002E-2</v>
      </c>
      <c r="HD13" s="38">
        <v>8.2249966999999993E-2</v>
      </c>
      <c r="HE13" s="38">
        <v>3.1580853999999998E-2</v>
      </c>
      <c r="HF13" s="38">
        <v>1.7112843999999999E-2</v>
      </c>
      <c r="HG13" s="38">
        <v>2.7384466E-2</v>
      </c>
      <c r="HH13" s="38">
        <v>2.0685862999999999E-2</v>
      </c>
      <c r="HI13" s="38">
        <v>2.1615626999999998E-2</v>
      </c>
      <c r="HJ13" s="38">
        <v>2.2576015000000001E-2</v>
      </c>
      <c r="HK13" s="38">
        <v>2.8917972E-2</v>
      </c>
      <c r="HL13" s="38">
        <v>1.443411E-2</v>
      </c>
      <c r="HM13" s="38">
        <v>3.7358319000000001E-2</v>
      </c>
      <c r="HN13" s="38">
        <v>2.0006355999999999E-2</v>
      </c>
      <c r="HO13" s="38">
        <v>1.6234759000000001E-2</v>
      </c>
      <c r="HP13" s="38">
        <v>2.0053795999999999E-2</v>
      </c>
      <c r="HQ13" s="38">
        <v>3.5146213000000003E-2</v>
      </c>
      <c r="HR13" s="38">
        <v>2.5403682E-2</v>
      </c>
      <c r="HS13" s="38">
        <v>2.6039320000000001E-2</v>
      </c>
      <c r="HT13" s="38">
        <v>1.8066302999999999E-2</v>
      </c>
      <c r="HU13" s="38">
        <v>3.0040838E-2</v>
      </c>
      <c r="HV13" s="39">
        <v>2.1510333999999999E-2</v>
      </c>
      <c r="HW13" s="39">
        <v>2.4527197000000001E-2</v>
      </c>
      <c r="HX13" s="39">
        <v>3.7813779999999998E-2</v>
      </c>
      <c r="HY13" s="39">
        <v>3.3010767000000003E-2</v>
      </c>
      <c r="HZ13" s="39">
        <v>2.7189571999999999E-2</v>
      </c>
      <c r="IA13" s="39">
        <v>3.7253623999999999E-2</v>
      </c>
      <c r="IB13" s="39">
        <v>1.9172577999999999E-2</v>
      </c>
      <c r="IC13" s="39">
        <v>3.7243564999999999E-2</v>
      </c>
      <c r="ID13" s="39">
        <v>2.1544318E-2</v>
      </c>
      <c r="IE13" s="39">
        <v>3.7962276000000003E-2</v>
      </c>
      <c r="IF13" s="39">
        <v>3.0714664999999999E-2</v>
      </c>
      <c r="IG13" s="39">
        <v>1.9303032000000001E-2</v>
      </c>
      <c r="IH13" s="39">
        <v>3.1085607000000001E-2</v>
      </c>
      <c r="II13" s="39">
        <v>1.5105558E-2</v>
      </c>
      <c r="IJ13" s="39">
        <v>2.7606647000000002E-2</v>
      </c>
      <c r="IK13" s="39">
        <v>2.0354099E-2</v>
      </c>
      <c r="IL13" s="39">
        <v>3.1187897999999999E-2</v>
      </c>
    </row>
    <row r="14" spans="1:246" x14ac:dyDescent="0.3">
      <c r="A14" s="1" t="s">
        <v>128</v>
      </c>
      <c r="B14" s="1" t="s">
        <v>96</v>
      </c>
      <c r="C14" s="1" t="s">
        <v>130</v>
      </c>
      <c r="D14" s="1">
        <v>50</v>
      </c>
      <c r="E14" s="1" t="s">
        <v>25</v>
      </c>
      <c r="F14" s="38">
        <v>7.7029758000000004E-2</v>
      </c>
      <c r="G14" s="38">
        <v>7.3710662999999996E-2</v>
      </c>
      <c r="H14" s="38">
        <v>0.16067630299999999</v>
      </c>
      <c r="I14" s="38">
        <v>7.5464568999999995E-2</v>
      </c>
      <c r="J14" s="38">
        <v>7.1926872000000003E-2</v>
      </c>
      <c r="K14" s="38">
        <v>5.7638516000000001E-2</v>
      </c>
      <c r="L14" s="38">
        <v>7.5787918999999995E-2</v>
      </c>
      <c r="M14" s="38">
        <v>5.2560837999999999E-2</v>
      </c>
      <c r="N14" s="38">
        <v>6.6307333999999996E-2</v>
      </c>
      <c r="O14" s="38">
        <v>6.5846263000000002E-2</v>
      </c>
      <c r="P14" s="38">
        <v>7.2795818999999998E-2</v>
      </c>
      <c r="Q14" s="38">
        <v>5.9289002E-2</v>
      </c>
      <c r="R14" s="38">
        <v>5.4755354999999999E-2</v>
      </c>
      <c r="S14" s="38">
        <v>3.6022353999999999E-2</v>
      </c>
      <c r="T14" s="38">
        <v>5.8501277999999997E-2</v>
      </c>
      <c r="U14" s="38">
        <v>6.9673633999999998E-2</v>
      </c>
      <c r="V14" s="38">
        <v>6.3118379000000002E-2</v>
      </c>
      <c r="W14" s="38">
        <v>6.1960421000000002E-2</v>
      </c>
      <c r="X14" s="38">
        <v>6.8817359999999994E-2</v>
      </c>
      <c r="Y14" s="38">
        <v>6.1115571E-2</v>
      </c>
      <c r="Z14" s="38">
        <v>5.7544572000000002E-2</v>
      </c>
      <c r="AA14" s="38">
        <v>6.7719492000000006E-2</v>
      </c>
      <c r="AB14" s="38">
        <v>7.5932151000000003E-2</v>
      </c>
      <c r="AC14" s="38">
        <v>6.9604920000000001E-2</v>
      </c>
      <c r="AD14" s="38">
        <v>6.7397581999999998E-2</v>
      </c>
      <c r="AE14" s="38">
        <v>5.9567557E-2</v>
      </c>
      <c r="AF14" s="38">
        <v>6.6662860000000004E-2</v>
      </c>
      <c r="AG14" s="38">
        <v>6.7367791999999996E-2</v>
      </c>
      <c r="AH14" s="38">
        <v>8.3522501999999998E-2</v>
      </c>
      <c r="AI14" s="38">
        <v>7.4300900000000003E-2</v>
      </c>
      <c r="AJ14" s="38">
        <v>6.8786020000000003E-2</v>
      </c>
      <c r="AK14" s="38">
        <v>6.878571E-2</v>
      </c>
      <c r="AL14" s="38">
        <v>9.9594279999999993E-2</v>
      </c>
      <c r="AM14" s="38">
        <v>8.5518496999999999E-2</v>
      </c>
      <c r="AN14" s="38">
        <v>6.1742974999999999E-2</v>
      </c>
      <c r="AO14" s="38">
        <v>6.5497136999999997E-2</v>
      </c>
      <c r="AP14" s="38">
        <v>6.9326599000000003E-2</v>
      </c>
      <c r="AQ14" s="38">
        <v>5.6873018999999997E-2</v>
      </c>
      <c r="AR14" s="38">
        <v>6.2356178999999998E-2</v>
      </c>
      <c r="AS14" s="38">
        <v>6.6963707999999997E-2</v>
      </c>
      <c r="AT14" s="38">
        <v>4.675079E-2</v>
      </c>
      <c r="AU14" s="38">
        <v>4.4077353E-2</v>
      </c>
      <c r="AV14" s="38">
        <v>0.160911586</v>
      </c>
      <c r="AW14" s="38">
        <v>7.2949759000000003E-2</v>
      </c>
      <c r="AX14" s="38">
        <v>6.4416192999999997E-2</v>
      </c>
      <c r="AY14" s="38">
        <v>5.9648083999999997E-2</v>
      </c>
      <c r="AZ14" s="38">
        <v>5.5365783000000002E-2</v>
      </c>
      <c r="BA14" s="38">
        <v>0.19478744000000001</v>
      </c>
      <c r="BB14" s="38">
        <v>6.6641044999999996E-2</v>
      </c>
      <c r="BC14" s="38">
        <v>7.5174627999999993E-2</v>
      </c>
      <c r="BD14" s="38">
        <v>0.117752437</v>
      </c>
      <c r="BE14" s="38">
        <v>6.3873286000000001E-2</v>
      </c>
      <c r="BF14" s="38">
        <v>6.2946615999999997E-2</v>
      </c>
      <c r="BG14" s="38">
        <v>6.7196780999999997E-2</v>
      </c>
      <c r="BH14" s="38">
        <v>6.1991623000000003E-2</v>
      </c>
      <c r="BI14" s="38">
        <v>6.3610786000000002E-2</v>
      </c>
      <c r="BJ14" s="38">
        <v>6.2617798000000002E-2</v>
      </c>
      <c r="BK14" s="38">
        <v>9.7559909E-2</v>
      </c>
      <c r="BL14" s="38">
        <v>7.6768153000000006E-2</v>
      </c>
      <c r="BM14" s="38">
        <v>6.4132631999999995E-2</v>
      </c>
      <c r="BN14" s="38">
        <v>6.2050815000000002E-2</v>
      </c>
      <c r="BO14" s="38">
        <v>6.0507116E-2</v>
      </c>
      <c r="BP14" s="38">
        <v>6.6056303999999996E-2</v>
      </c>
      <c r="BQ14" s="38">
        <v>5.9334643999999999E-2</v>
      </c>
      <c r="BR14" s="38">
        <v>0.117550475</v>
      </c>
      <c r="BS14" s="38">
        <v>5.8997383E-2</v>
      </c>
      <c r="BT14" s="38">
        <v>6.5239424000000004E-2</v>
      </c>
      <c r="BU14" s="38">
        <v>0.18923340699999999</v>
      </c>
      <c r="BV14" s="38">
        <v>8.5278875000000004E-2</v>
      </c>
      <c r="BW14" s="38">
        <v>5.031832E-2</v>
      </c>
      <c r="BX14" s="38">
        <v>6.1227207999999998E-2</v>
      </c>
      <c r="BY14" s="38">
        <v>7.3652497999999997E-2</v>
      </c>
      <c r="BZ14" s="38">
        <v>8.5793696000000003E-2</v>
      </c>
      <c r="CA14" s="38">
        <v>7.4088398E-2</v>
      </c>
      <c r="CB14" s="38">
        <v>6.0161592E-2</v>
      </c>
      <c r="CC14" s="38">
        <v>6.9851180999999998E-2</v>
      </c>
      <c r="CD14" s="38">
        <v>7.2341832999999994E-2</v>
      </c>
      <c r="CE14" s="38">
        <v>6.4536332000000002E-2</v>
      </c>
      <c r="CF14" s="38">
        <v>7.3767101000000002E-2</v>
      </c>
      <c r="CG14" s="38">
        <v>5.0687399000000001E-2</v>
      </c>
      <c r="CH14" s="38">
        <v>5.2316520999999998E-2</v>
      </c>
      <c r="CI14" s="38">
        <v>5.9060674000000001E-2</v>
      </c>
      <c r="CJ14" s="38">
        <v>5.1442162E-2</v>
      </c>
      <c r="CK14" s="38">
        <v>0.142142561</v>
      </c>
      <c r="CL14" s="38">
        <v>7.8053530999999995E-2</v>
      </c>
      <c r="CM14" s="38">
        <v>6.2348844E-2</v>
      </c>
      <c r="CN14" s="38">
        <v>6.4797790999999993E-2</v>
      </c>
      <c r="CO14" s="38">
        <v>6.2442088E-2</v>
      </c>
      <c r="CP14" s="38">
        <v>5.6137674999999998E-2</v>
      </c>
      <c r="CQ14" s="38">
        <v>6.2128335999999999E-2</v>
      </c>
      <c r="CR14" s="38">
        <v>6.1812477999999997E-2</v>
      </c>
      <c r="CS14" s="38">
        <v>5.8588754999999999E-2</v>
      </c>
      <c r="CT14" s="38">
        <v>5.6969831999999998E-2</v>
      </c>
      <c r="CU14" s="38">
        <v>5.5184168999999998E-2</v>
      </c>
      <c r="CV14" s="38">
        <v>6.9565283000000006E-2</v>
      </c>
      <c r="CW14" s="38">
        <v>5.5207277999999999E-2</v>
      </c>
      <c r="CX14" s="38">
        <v>5.2757747000000001E-2</v>
      </c>
      <c r="CY14" s="38">
        <v>6.5115560000000003E-2</v>
      </c>
      <c r="CZ14" s="38">
        <v>5.7589184000000002E-2</v>
      </c>
      <c r="DA14" s="38">
        <v>5.2062451000000003E-2</v>
      </c>
      <c r="DB14" s="38">
        <v>5.3663895000000003E-2</v>
      </c>
      <c r="DC14" s="38">
        <v>6.7377075999999994E-2</v>
      </c>
      <c r="DD14" s="38">
        <v>6.1078647E-2</v>
      </c>
      <c r="DE14" s="38">
        <v>5.7009567999999997E-2</v>
      </c>
      <c r="DF14" s="38">
        <v>5.0226332999999998E-2</v>
      </c>
      <c r="DG14" s="38">
        <v>5.6798867000000003E-2</v>
      </c>
      <c r="DH14" s="38">
        <v>6.8337273000000004E-2</v>
      </c>
      <c r="DI14" s="38">
        <v>0.14947591900000001</v>
      </c>
      <c r="DJ14" s="38">
        <v>5.6158474E-2</v>
      </c>
      <c r="DK14" s="38">
        <v>5.9493298999999999E-2</v>
      </c>
      <c r="DL14" s="38">
        <v>5.4038023999999997E-2</v>
      </c>
      <c r="DM14" s="38">
        <v>5.9977188000000001E-2</v>
      </c>
      <c r="DN14" s="38">
        <v>5.5624776000000001E-2</v>
      </c>
      <c r="DO14" s="38">
        <v>6.0630564999999997E-2</v>
      </c>
      <c r="DP14" s="38">
        <v>6.4499793999999999E-2</v>
      </c>
      <c r="DQ14" s="38">
        <v>9.1189935E-2</v>
      </c>
      <c r="DR14" s="38">
        <v>4.9550464000000002E-2</v>
      </c>
      <c r="DS14" s="38">
        <v>6.5544596999999996E-2</v>
      </c>
      <c r="DT14" s="38">
        <v>6.2209963E-2</v>
      </c>
      <c r="DU14" s="38">
        <v>6.3796451000000004E-2</v>
      </c>
      <c r="DV14" s="38">
        <v>0.17948604100000001</v>
      </c>
      <c r="DW14" s="38">
        <v>0.197109276</v>
      </c>
      <c r="DX14" s="38">
        <v>0.14340982899999999</v>
      </c>
      <c r="DY14" s="38">
        <v>0.118593042</v>
      </c>
      <c r="DZ14" s="38">
        <v>0.12599800799999999</v>
      </c>
      <c r="EA14" s="38">
        <v>0.12620763900000001</v>
      </c>
      <c r="EB14" s="38">
        <v>8.4551605000000002E-2</v>
      </c>
      <c r="EC14" s="38">
        <v>0.52975873799999995</v>
      </c>
      <c r="ED14" s="38">
        <v>0.34776942599999999</v>
      </c>
      <c r="EE14" s="38">
        <v>8.0816095000000004E-2</v>
      </c>
      <c r="EF14" s="38">
        <v>6.8332804999999996E-2</v>
      </c>
      <c r="EG14" s="38">
        <v>0.125747579</v>
      </c>
      <c r="EH14" s="38">
        <v>7.1288583000000003E-2</v>
      </c>
      <c r="EI14" s="38">
        <v>4.7589095999999997E-2</v>
      </c>
      <c r="EJ14" s="38">
        <v>0.12814861599999999</v>
      </c>
      <c r="EK14" s="38">
        <v>8.6393580999999997E-2</v>
      </c>
      <c r="EL14" s="38">
        <v>7.0643393999999998E-2</v>
      </c>
      <c r="EM14" s="38">
        <v>6.6312765999999995E-2</v>
      </c>
      <c r="EN14" s="38">
        <v>9.8812995000000001E-2</v>
      </c>
      <c r="EO14" s="38">
        <v>9.2095984000000006E-2</v>
      </c>
      <c r="EP14" s="38">
        <v>0.11402609800000001</v>
      </c>
      <c r="EQ14" s="38">
        <v>9.1084675000000004E-2</v>
      </c>
      <c r="ER14" s="38">
        <v>7.5870363999999996E-2</v>
      </c>
      <c r="ES14" s="38">
        <v>0.10823646200000001</v>
      </c>
      <c r="ET14" s="38">
        <v>0.11076306700000001</v>
      </c>
      <c r="EU14" s="38">
        <v>8.6954570999999994E-2</v>
      </c>
      <c r="EV14" s="38">
        <v>4.9519045999999997E-2</v>
      </c>
      <c r="EW14" s="38">
        <v>9.5670379E-2</v>
      </c>
      <c r="EX14" s="38">
        <v>5.7731803999999998E-2</v>
      </c>
      <c r="EY14" s="38">
        <v>4.1526988000000001E-2</v>
      </c>
      <c r="EZ14" s="38">
        <v>7.5304581999999995E-2</v>
      </c>
      <c r="FA14" s="38">
        <v>5.7087487999999999E-2</v>
      </c>
      <c r="FB14" s="38">
        <v>5.996833E-2</v>
      </c>
      <c r="FC14" s="38">
        <v>5.4975242000000001E-2</v>
      </c>
      <c r="FD14" s="38">
        <v>4.9381513000000002E-2</v>
      </c>
      <c r="FE14" s="38">
        <v>3.7053052000000003E-2</v>
      </c>
      <c r="FF14" s="38">
        <v>3.5643167000000003E-2</v>
      </c>
      <c r="FG14" s="38">
        <v>7.4178450000000007E-2</v>
      </c>
      <c r="FH14" s="38">
        <v>6.5345512999999994E-2</v>
      </c>
      <c r="FI14" s="38">
        <v>7.2169249000000005E-2</v>
      </c>
      <c r="FJ14" s="38">
        <v>5.9171545999999998E-2</v>
      </c>
      <c r="FK14" s="38">
        <v>4.5657407999999997E-2</v>
      </c>
      <c r="FL14" s="38">
        <v>6.5661431000000006E-2</v>
      </c>
      <c r="FM14" s="38">
        <v>4.1064227000000002E-2</v>
      </c>
      <c r="FN14" s="38">
        <v>7.0090154000000002E-2</v>
      </c>
      <c r="FO14" s="38">
        <v>5.1095341000000002E-2</v>
      </c>
      <c r="FP14" s="38">
        <v>5.9841506000000003E-2</v>
      </c>
      <c r="FQ14" s="38">
        <v>6.5967320999999995E-2</v>
      </c>
      <c r="FR14" s="38">
        <v>4.7383983999999997E-2</v>
      </c>
      <c r="FS14" s="38">
        <v>5.1771477000000003E-2</v>
      </c>
      <c r="FT14" s="38">
        <v>3.6751816E-2</v>
      </c>
      <c r="FU14" s="38">
        <v>6.4868922999999995E-2</v>
      </c>
      <c r="FV14" s="38">
        <v>5.9763708999999998E-2</v>
      </c>
      <c r="FW14" s="38">
        <v>7.6552574999999998E-2</v>
      </c>
      <c r="FX14" s="38">
        <v>8.8902550999999996E-2</v>
      </c>
      <c r="FY14" s="38">
        <v>7.5821212999999998E-2</v>
      </c>
      <c r="FZ14" s="38">
        <v>6.8292385999999997E-2</v>
      </c>
      <c r="GA14" s="38">
        <v>5.6301916E-2</v>
      </c>
      <c r="GB14" s="38">
        <v>7.8124797999999995E-2</v>
      </c>
      <c r="GC14" s="38">
        <v>8.1470540999999994E-2</v>
      </c>
      <c r="GD14" s="38">
        <v>0.10310739200000001</v>
      </c>
      <c r="GE14" s="38">
        <v>7.5113803000000007E-2</v>
      </c>
      <c r="GF14" s="38">
        <v>7.6200739000000003E-2</v>
      </c>
      <c r="GG14" s="38">
        <v>5.4700733000000001E-2</v>
      </c>
      <c r="GH14" s="38">
        <v>3.2785097999999999E-2</v>
      </c>
      <c r="GI14" s="38">
        <v>7.4920399999999998E-2</v>
      </c>
      <c r="GJ14" s="38">
        <v>5.3433408000000002E-2</v>
      </c>
      <c r="GK14" s="38">
        <v>5.7350511E-2</v>
      </c>
      <c r="GL14" s="38">
        <v>6.0361545000000003E-2</v>
      </c>
      <c r="GM14" s="38">
        <v>6.4334606000000003E-2</v>
      </c>
      <c r="GN14" s="38">
        <v>4.1980363999999999E-2</v>
      </c>
      <c r="GO14" s="38">
        <v>7.4330347000000005E-2</v>
      </c>
      <c r="GP14" s="38">
        <v>7.5114602000000003E-2</v>
      </c>
      <c r="GQ14" s="38">
        <v>6.9327739999999999E-2</v>
      </c>
      <c r="GR14" s="38">
        <v>4.2006850999999998E-2</v>
      </c>
      <c r="GS14" s="38">
        <v>6.9903220000000002E-2</v>
      </c>
      <c r="GT14" s="38">
        <v>8.9248405000000003E-2</v>
      </c>
      <c r="GU14" s="38">
        <v>4.9555457999999997E-2</v>
      </c>
      <c r="GV14" s="38">
        <v>0.121832024</v>
      </c>
      <c r="GW14" s="38">
        <v>7.1525443999999994E-2</v>
      </c>
      <c r="GX14" s="38">
        <v>6.4551449999999996E-2</v>
      </c>
      <c r="GY14" s="38">
        <v>7.9390740000000001E-2</v>
      </c>
      <c r="GZ14" s="38">
        <v>5.2635881000000002E-2</v>
      </c>
      <c r="HA14" s="38">
        <v>8.3554228999999994E-2</v>
      </c>
      <c r="HB14" s="38">
        <v>3.8789363E-2</v>
      </c>
      <c r="HC14" s="38">
        <v>7.2070058000000006E-2</v>
      </c>
      <c r="HD14" s="38">
        <v>5.2066176999999998E-2</v>
      </c>
      <c r="HE14" s="38">
        <v>5.7142784000000002E-2</v>
      </c>
      <c r="HF14" s="38">
        <v>5.7279734999999998E-2</v>
      </c>
      <c r="HG14" s="38">
        <v>5.5798606000000001E-2</v>
      </c>
      <c r="HH14" s="38">
        <v>5.6638539000000002E-2</v>
      </c>
      <c r="HI14" s="38">
        <v>3.1409869E-2</v>
      </c>
      <c r="HJ14" s="38">
        <v>4.1410911000000002E-2</v>
      </c>
      <c r="HK14" s="38">
        <v>5.3668422E-2</v>
      </c>
      <c r="HL14" s="38">
        <v>8.0103309999999997E-2</v>
      </c>
      <c r="HM14" s="38">
        <v>6.0942938000000002E-2</v>
      </c>
      <c r="HN14" s="38">
        <v>6.9469621999999995E-2</v>
      </c>
      <c r="HO14" s="38">
        <v>9.5369455000000006E-2</v>
      </c>
      <c r="HP14" s="38">
        <v>8.1867581999999994E-2</v>
      </c>
      <c r="HQ14" s="38">
        <v>4.6352156999999998E-2</v>
      </c>
      <c r="HR14" s="38">
        <v>8.245458E-2</v>
      </c>
      <c r="HS14" s="38">
        <v>5.7179187999999999E-2</v>
      </c>
      <c r="HT14" s="38">
        <v>7.2721404000000003E-2</v>
      </c>
      <c r="HU14" s="38">
        <v>6.8499216000000002E-2</v>
      </c>
      <c r="HV14" s="39">
        <v>8.7453864000000006E-2</v>
      </c>
      <c r="HW14" s="39">
        <v>7.0873986999999999E-2</v>
      </c>
      <c r="HX14" s="39">
        <v>0.10132216300000001</v>
      </c>
      <c r="HY14" s="39">
        <v>0.20964197600000001</v>
      </c>
      <c r="HZ14" s="39">
        <v>0.10464567399999999</v>
      </c>
      <c r="IA14" s="39">
        <v>7.5145487999999996E-2</v>
      </c>
      <c r="IB14" s="39">
        <v>7.1693182999999994E-2</v>
      </c>
      <c r="IC14" s="39">
        <v>9.1721405000000006E-2</v>
      </c>
      <c r="ID14" s="39">
        <v>5.6197925000000003E-2</v>
      </c>
      <c r="IE14" s="39">
        <v>7.2294841999999998E-2</v>
      </c>
      <c r="IF14" s="39">
        <v>7.0475689999999994E-2</v>
      </c>
      <c r="IG14" s="39">
        <v>0.104289874</v>
      </c>
      <c r="IH14" s="39">
        <v>8.0568982999999997E-2</v>
      </c>
      <c r="II14" s="39">
        <v>5.8913691999999997E-2</v>
      </c>
      <c r="IJ14" s="39">
        <v>8.9907307000000006E-2</v>
      </c>
      <c r="IK14" s="39">
        <v>6.4180047000000004E-2</v>
      </c>
      <c r="IL14" s="39">
        <v>7.1025815000000006E-2</v>
      </c>
    </row>
    <row r="15" spans="1:246" x14ac:dyDescent="0.3">
      <c r="A15" s="1" t="s">
        <v>128</v>
      </c>
      <c r="B15" s="1" t="s">
        <v>96</v>
      </c>
      <c r="C15" s="1" t="s">
        <v>130</v>
      </c>
      <c r="D15" s="1">
        <v>60</v>
      </c>
      <c r="E15" s="1" t="s">
        <v>26</v>
      </c>
      <c r="F15" s="38">
        <v>5.8581409999999999E-3</v>
      </c>
      <c r="G15" s="38">
        <v>5.387307E-3</v>
      </c>
      <c r="H15" s="38">
        <v>3.6791179999999999E-3</v>
      </c>
      <c r="I15" s="40"/>
      <c r="J15" s="38">
        <v>1.0257649000000001E-2</v>
      </c>
      <c r="K15" s="38">
        <v>3.242445E-3</v>
      </c>
      <c r="L15" s="38">
        <v>4.0398220000000002E-3</v>
      </c>
      <c r="M15" s="38">
        <v>5.638171E-3</v>
      </c>
      <c r="N15" s="38">
        <v>2.7272080000000001E-3</v>
      </c>
      <c r="O15" s="38">
        <v>5.210307E-3</v>
      </c>
      <c r="P15" s="38">
        <v>3.2699780000000002E-3</v>
      </c>
      <c r="Q15" s="38">
        <v>6.9177609999999997E-3</v>
      </c>
      <c r="R15" s="38">
        <v>4.6778879999999998E-3</v>
      </c>
      <c r="S15" s="38">
        <v>1.5675999999999999E-3</v>
      </c>
      <c r="T15" s="38">
        <v>4.2385870000000003E-3</v>
      </c>
      <c r="U15" s="38">
        <v>2.8703330000000001E-3</v>
      </c>
      <c r="V15" s="38">
        <v>9.0187999999999998E-4</v>
      </c>
      <c r="W15" s="38">
        <v>9.6387899999999995E-4</v>
      </c>
      <c r="X15" s="38">
        <v>4.8283270000000003E-3</v>
      </c>
      <c r="Y15" s="38">
        <v>3.145868E-3</v>
      </c>
      <c r="Z15" s="38">
        <v>4.5876989999999998E-3</v>
      </c>
      <c r="AA15" s="38">
        <v>1.494979E-3</v>
      </c>
      <c r="AB15" s="38">
        <v>4.7468120000000004E-3</v>
      </c>
      <c r="AC15" s="38">
        <v>4.8635070000000004E-3</v>
      </c>
      <c r="AD15" s="38">
        <v>3.4507869999999999E-3</v>
      </c>
      <c r="AE15" s="38">
        <v>3.1589970000000002E-3</v>
      </c>
      <c r="AF15" s="38">
        <v>1.263E-3</v>
      </c>
      <c r="AG15" s="38">
        <v>4.859543E-3</v>
      </c>
      <c r="AH15" s="38">
        <v>4.9867510000000002E-3</v>
      </c>
      <c r="AI15" s="38">
        <v>3.6004019999999999E-3</v>
      </c>
      <c r="AJ15" s="38">
        <v>2.8322999999999998E-4</v>
      </c>
      <c r="AK15" s="38">
        <v>2.9427810000000002E-3</v>
      </c>
      <c r="AL15" s="38">
        <v>2.3279809999999998E-3</v>
      </c>
      <c r="AM15" s="38">
        <v>2.5658439999999999E-3</v>
      </c>
      <c r="AN15" s="38">
        <v>2.075599E-3</v>
      </c>
      <c r="AO15" s="38">
        <v>3.61912E-3</v>
      </c>
      <c r="AP15" s="38">
        <v>6.7243549999999996E-3</v>
      </c>
      <c r="AQ15" s="38">
        <v>7.6638900000000002E-4</v>
      </c>
      <c r="AR15" s="38">
        <v>2.288689E-3</v>
      </c>
      <c r="AS15" s="38">
        <v>3.158283E-3</v>
      </c>
      <c r="AT15" s="38">
        <v>2.084743E-3</v>
      </c>
      <c r="AU15" s="38">
        <v>1.9923940000000002E-3</v>
      </c>
      <c r="AV15" s="38">
        <v>2.290018E-3</v>
      </c>
      <c r="AW15" s="38">
        <v>2.8822449999999999E-3</v>
      </c>
      <c r="AX15" s="38">
        <v>7.0499910000000002E-3</v>
      </c>
      <c r="AY15" s="38">
        <v>6.8398099999999996E-4</v>
      </c>
      <c r="AZ15" s="38">
        <v>1.803848E-3</v>
      </c>
      <c r="BA15" s="38">
        <v>3.3058530000000001E-3</v>
      </c>
      <c r="BB15" s="38">
        <v>2.5490360000000002E-3</v>
      </c>
      <c r="BC15" s="38">
        <v>4.9230369999999999E-3</v>
      </c>
      <c r="BD15" s="38">
        <v>5.4828669999999998E-3</v>
      </c>
      <c r="BE15" s="38">
        <v>6.3290259999999997E-3</v>
      </c>
      <c r="BF15" s="38">
        <v>2.5782999999999999E-3</v>
      </c>
      <c r="BG15" s="38">
        <v>2.6877030000000001E-3</v>
      </c>
      <c r="BH15" s="38">
        <v>2.9517459999999999E-3</v>
      </c>
      <c r="BI15" s="38">
        <v>1.4309100000000001E-3</v>
      </c>
      <c r="BJ15" s="38">
        <v>3.0308169999999999E-3</v>
      </c>
      <c r="BK15" s="38">
        <v>1.5181890000000001E-3</v>
      </c>
      <c r="BL15" s="38">
        <v>2.0684980000000002E-3</v>
      </c>
      <c r="BM15" s="38">
        <v>5.3319140000000001E-3</v>
      </c>
      <c r="BN15" s="38">
        <v>1.884503E-3</v>
      </c>
      <c r="BO15" s="38">
        <v>1.0232380000000001E-3</v>
      </c>
      <c r="BP15" s="38">
        <v>5.0044100000000002E-4</v>
      </c>
      <c r="BQ15" s="38">
        <v>2.6208960000000002E-3</v>
      </c>
      <c r="BR15" s="38">
        <v>2.0094589999999999E-3</v>
      </c>
      <c r="BS15" s="38">
        <v>1.439552E-3</v>
      </c>
      <c r="BT15" s="38">
        <v>2.9133029999999999E-3</v>
      </c>
      <c r="BU15" s="38">
        <v>1.7447999999999999E-3</v>
      </c>
      <c r="BV15" s="38">
        <v>2.1987140000000001E-3</v>
      </c>
      <c r="BW15" s="38">
        <v>1.4218900000000001E-3</v>
      </c>
      <c r="BX15" s="38">
        <v>1.0017030000000001E-3</v>
      </c>
      <c r="BY15" s="38">
        <v>1.462276E-3</v>
      </c>
      <c r="BZ15" s="38">
        <v>4.5274900000000001E-4</v>
      </c>
      <c r="CA15" s="38">
        <v>3.1151239999999999E-3</v>
      </c>
      <c r="CB15" s="38">
        <v>1.687928E-3</v>
      </c>
      <c r="CC15" s="38">
        <v>4.3475830000000004E-3</v>
      </c>
      <c r="CD15" s="38">
        <v>2.1069890000000001E-3</v>
      </c>
      <c r="CE15" s="38">
        <v>2.6060469999999998E-3</v>
      </c>
      <c r="CF15" s="38">
        <v>2.6910039999999999E-3</v>
      </c>
      <c r="CG15" s="38">
        <v>1.121171E-3</v>
      </c>
      <c r="CH15" s="38">
        <v>4.7712350000000004E-3</v>
      </c>
      <c r="CI15" s="38">
        <v>3.8209170000000001E-3</v>
      </c>
      <c r="CJ15" s="38">
        <v>2.329865E-3</v>
      </c>
      <c r="CK15" s="38">
        <v>3.1932919999999999E-3</v>
      </c>
      <c r="CL15" s="38">
        <v>2.3067610000000001E-3</v>
      </c>
      <c r="CM15" s="38">
        <v>5.8524570000000001E-3</v>
      </c>
      <c r="CN15" s="38">
        <v>2.0686200000000002E-3</v>
      </c>
      <c r="CO15" s="38">
        <v>1.97818E-3</v>
      </c>
      <c r="CP15" s="38">
        <v>2.507137E-3</v>
      </c>
      <c r="CQ15" s="38">
        <v>2.2595079999999999E-3</v>
      </c>
      <c r="CR15" s="38">
        <v>4.3038080000000001E-3</v>
      </c>
      <c r="CS15" s="38">
        <v>5.9388749999999997E-3</v>
      </c>
      <c r="CT15" s="38">
        <v>2.8622270000000002E-3</v>
      </c>
      <c r="CU15" s="38">
        <v>6.0332379999999998E-3</v>
      </c>
      <c r="CV15" s="38">
        <v>2.30342E-4</v>
      </c>
      <c r="CW15" s="38">
        <v>4.8046679999999998E-3</v>
      </c>
      <c r="CX15" s="38">
        <v>1.7807439999999999E-3</v>
      </c>
      <c r="CY15" s="38">
        <v>3.7238699999999998E-3</v>
      </c>
      <c r="CZ15" s="38">
        <v>1.939777E-3</v>
      </c>
      <c r="DA15" s="38">
        <v>7.3608429999999997E-3</v>
      </c>
      <c r="DB15" s="38">
        <v>1.1582770000000001E-3</v>
      </c>
      <c r="DC15" s="38">
        <v>2.3452159999999998E-3</v>
      </c>
      <c r="DD15" s="38">
        <v>7.0296900000000001E-4</v>
      </c>
      <c r="DE15" s="38">
        <v>1.659645E-3</v>
      </c>
      <c r="DF15" s="38">
        <v>4.5816939999999999E-3</v>
      </c>
      <c r="DG15" s="38">
        <v>4.7536699999999998E-3</v>
      </c>
      <c r="DH15" s="38">
        <v>4.7185009999999999E-3</v>
      </c>
      <c r="DI15" s="38">
        <v>2.0949050000000002E-3</v>
      </c>
      <c r="DJ15" s="38">
        <v>3.0464810000000002E-3</v>
      </c>
      <c r="DK15" s="38">
        <v>3.3662140000000002E-3</v>
      </c>
      <c r="DL15" s="38">
        <v>2.8848569999999998E-3</v>
      </c>
      <c r="DM15" s="38">
        <v>1.335087E-3</v>
      </c>
      <c r="DN15" s="38">
        <v>3.3458440000000002E-3</v>
      </c>
      <c r="DO15" s="38">
        <v>3.5137060000000001E-3</v>
      </c>
      <c r="DP15" s="38">
        <v>2.0520220000000001E-3</v>
      </c>
      <c r="DQ15" s="38">
        <v>2.0708229999999998E-3</v>
      </c>
      <c r="DR15" s="38">
        <v>1.384159E-3</v>
      </c>
      <c r="DS15" s="38">
        <v>1.9158179999999999E-3</v>
      </c>
      <c r="DT15" s="38">
        <v>3.456069E-3</v>
      </c>
      <c r="DU15" s="38">
        <v>3.4694880000000002E-3</v>
      </c>
      <c r="DV15" s="38">
        <v>2.9736929999999999E-3</v>
      </c>
      <c r="DW15" s="38">
        <v>1.3652E-3</v>
      </c>
      <c r="DX15" s="38">
        <v>1.559097E-3</v>
      </c>
      <c r="DY15" s="38">
        <v>1.608277E-3</v>
      </c>
      <c r="DZ15" s="38">
        <v>6.5044199999999999E-4</v>
      </c>
      <c r="EA15" s="38">
        <v>2.89738E-4</v>
      </c>
      <c r="EB15" s="38">
        <v>1.4427050000000001E-3</v>
      </c>
      <c r="EC15" s="38">
        <v>3.8354099999999999E-4</v>
      </c>
      <c r="ED15" s="38">
        <v>3.8524620000000001E-3</v>
      </c>
      <c r="EE15" s="38">
        <v>1.7611300000000001E-4</v>
      </c>
      <c r="EF15" s="38">
        <v>1.4900549999999999E-3</v>
      </c>
      <c r="EG15" s="38">
        <v>1.7470179999999999E-3</v>
      </c>
      <c r="EH15" s="38">
        <v>1.7819050000000001E-3</v>
      </c>
      <c r="EI15" s="38">
        <v>4.7024700000000003E-4</v>
      </c>
      <c r="EJ15" s="38">
        <v>1.881251E-3</v>
      </c>
      <c r="EK15" s="38">
        <v>1.783834E-3</v>
      </c>
      <c r="EL15" s="38">
        <v>1.1774680000000001E-3</v>
      </c>
      <c r="EM15" s="38">
        <v>1.840003E-3</v>
      </c>
      <c r="EN15" s="38">
        <v>1.7004450000000001E-3</v>
      </c>
      <c r="EO15" s="38">
        <v>9.5214099999999999E-4</v>
      </c>
      <c r="EP15" s="38">
        <v>7.7522799999999998E-4</v>
      </c>
      <c r="EQ15" s="38">
        <v>2.754397E-3</v>
      </c>
      <c r="ER15" s="38">
        <v>1.2907299999999999E-3</v>
      </c>
      <c r="ES15" s="38">
        <v>2.4969010000000002E-3</v>
      </c>
      <c r="ET15" s="38">
        <v>1.2040399999999999E-4</v>
      </c>
      <c r="EU15" s="38">
        <v>2.8419799999999999E-4</v>
      </c>
      <c r="EV15" s="38">
        <v>6.5382400000000001E-4</v>
      </c>
      <c r="EW15" s="38">
        <v>1.1370079999999999E-3</v>
      </c>
      <c r="EX15" s="38">
        <v>3.7901079999999999E-3</v>
      </c>
      <c r="EY15" s="38">
        <v>8.1564099999999998E-4</v>
      </c>
      <c r="EZ15" s="38">
        <v>3.0011949999999999E-3</v>
      </c>
      <c r="FA15" s="38">
        <v>8.0190399999999998E-4</v>
      </c>
      <c r="FB15" s="38">
        <v>1.195254E-3</v>
      </c>
      <c r="FC15" s="38">
        <v>1.1701280000000001E-3</v>
      </c>
      <c r="FD15" s="38">
        <v>1.6865900000000001E-4</v>
      </c>
      <c r="FE15" s="38">
        <v>2.7020500000000001E-3</v>
      </c>
      <c r="FF15" s="38">
        <v>5.3258580000000002E-3</v>
      </c>
      <c r="FG15" s="38">
        <v>2.491895E-3</v>
      </c>
      <c r="FH15" s="38">
        <v>1.53324E-3</v>
      </c>
      <c r="FI15" s="38">
        <v>3.1051410000000001E-3</v>
      </c>
      <c r="FJ15" s="38">
        <v>1.2953439999999999E-3</v>
      </c>
      <c r="FK15" s="38">
        <v>9.6281199999999996E-4</v>
      </c>
      <c r="FL15" s="38">
        <v>2.8417429999999999E-3</v>
      </c>
      <c r="FM15" s="38">
        <v>1.3105980000000001E-3</v>
      </c>
      <c r="FN15" s="38">
        <v>2.9396610000000001E-3</v>
      </c>
      <c r="FO15" s="38">
        <v>2.1065480000000002E-3</v>
      </c>
      <c r="FP15" s="38">
        <v>2.830829E-3</v>
      </c>
      <c r="FQ15" s="38">
        <v>4.7974600000000002E-4</v>
      </c>
      <c r="FR15" s="38">
        <v>5.2428220000000003E-3</v>
      </c>
      <c r="FS15" s="40"/>
      <c r="FT15" s="38">
        <v>1.1009982E-2</v>
      </c>
      <c r="FU15" s="38">
        <v>1.8032429999999999E-3</v>
      </c>
      <c r="FV15" s="38">
        <v>5.1923289999999999E-3</v>
      </c>
      <c r="FW15" s="40"/>
      <c r="FX15" s="38">
        <v>3.1894300000000003E-4</v>
      </c>
      <c r="FY15" s="38">
        <v>1.1857790000000001E-3</v>
      </c>
      <c r="FZ15" s="38">
        <v>7.7401300000000004E-4</v>
      </c>
      <c r="GA15" s="38">
        <v>7.9926730000000005E-3</v>
      </c>
      <c r="GB15" s="38">
        <v>1.7316880000000001E-3</v>
      </c>
      <c r="GC15" s="38">
        <v>1.337347E-3</v>
      </c>
      <c r="GD15" s="38">
        <v>1.449566E-3</v>
      </c>
      <c r="GE15" s="38">
        <v>1.692626E-3</v>
      </c>
      <c r="GF15" s="38">
        <v>2.5350440000000002E-3</v>
      </c>
      <c r="GG15" s="38">
        <v>5.1859829999999999E-3</v>
      </c>
      <c r="GH15" s="38">
        <v>1.2323232999999999E-2</v>
      </c>
      <c r="GI15" s="38">
        <v>7.9403999999999998E-4</v>
      </c>
      <c r="GJ15" s="38">
        <v>1.360401E-3</v>
      </c>
      <c r="GK15" s="38">
        <v>4.6117570000000002E-3</v>
      </c>
      <c r="GL15" s="40"/>
      <c r="GM15" s="38">
        <v>1.744691E-3</v>
      </c>
      <c r="GN15" s="38">
        <v>4.9742129999999999E-3</v>
      </c>
      <c r="GO15" s="40"/>
      <c r="GP15" s="38">
        <v>1.50872E-4</v>
      </c>
      <c r="GQ15" s="38">
        <v>8.7640600000000004E-4</v>
      </c>
      <c r="GR15" s="38">
        <v>3.4190869999999999E-3</v>
      </c>
      <c r="GS15" s="38">
        <v>1.3193090000000001E-3</v>
      </c>
      <c r="GT15" s="38">
        <v>9.2434699999999995E-4</v>
      </c>
      <c r="GU15" s="38">
        <v>3.6443700000000001E-4</v>
      </c>
      <c r="GV15" s="38">
        <v>3.375276E-3</v>
      </c>
      <c r="GW15" s="38">
        <v>1.099346E-3</v>
      </c>
      <c r="GX15" s="38">
        <v>1.9149309999999999E-3</v>
      </c>
      <c r="GY15" s="38">
        <v>7.7969400000000005E-4</v>
      </c>
      <c r="GZ15" s="38">
        <v>1.417406E-3</v>
      </c>
      <c r="HA15" s="38">
        <v>1.3641900000000001E-4</v>
      </c>
      <c r="HB15" s="38">
        <v>1.1932570000000001E-3</v>
      </c>
      <c r="HC15" s="38">
        <v>3.188069E-3</v>
      </c>
      <c r="HD15" s="38">
        <v>1.1188089999999999E-3</v>
      </c>
      <c r="HE15" s="38">
        <v>1.425827E-3</v>
      </c>
      <c r="HF15" s="38">
        <v>2.9876450000000001E-3</v>
      </c>
      <c r="HG15" s="38">
        <v>1.1574490000000001E-3</v>
      </c>
      <c r="HH15" s="38">
        <v>3.12613E-4</v>
      </c>
      <c r="HI15" s="38">
        <v>9.0416900000000002E-4</v>
      </c>
      <c r="HJ15" s="38">
        <v>4.6139500000000002E-4</v>
      </c>
      <c r="HK15" s="38">
        <v>1.659247E-3</v>
      </c>
      <c r="HL15" s="38">
        <v>7.6140099999999998E-4</v>
      </c>
      <c r="HM15" s="38">
        <v>1.7356349999999999E-3</v>
      </c>
      <c r="HN15" s="38">
        <v>1.51896E-3</v>
      </c>
      <c r="HO15" s="38">
        <v>3.696469E-3</v>
      </c>
      <c r="HP15" s="38">
        <v>6.7347630000000004E-3</v>
      </c>
      <c r="HQ15" s="38">
        <v>5.9435100000000002E-4</v>
      </c>
      <c r="HR15" s="40"/>
      <c r="HS15" s="38">
        <v>4.0150460000000004E-3</v>
      </c>
      <c r="HT15" s="38">
        <v>3.3524079999999999E-3</v>
      </c>
      <c r="HU15" s="38">
        <v>3.5470720000000001E-3</v>
      </c>
      <c r="HV15" s="39">
        <v>8.0525699999999998E-4</v>
      </c>
      <c r="HW15" s="39">
        <v>5.8669569999999999E-3</v>
      </c>
      <c r="HX15" s="39">
        <v>2.0696260000000002E-3</v>
      </c>
      <c r="HY15" s="39">
        <v>1.2855480000000001E-3</v>
      </c>
      <c r="HZ15" s="39">
        <v>8.1625100000000004E-4</v>
      </c>
      <c r="IA15" s="39">
        <v>4.0481689999999999E-3</v>
      </c>
      <c r="IB15" s="39">
        <v>2.6797959999999999E-3</v>
      </c>
      <c r="IC15" s="39">
        <v>3.6231620000000001E-3</v>
      </c>
      <c r="ID15" s="39">
        <v>1.2122389999999999E-3</v>
      </c>
      <c r="IE15" s="39">
        <v>5.8971850000000001E-3</v>
      </c>
      <c r="IF15" s="39">
        <v>-1.4141800000000001E-4</v>
      </c>
      <c r="IG15" s="39">
        <v>7.0476999999999996E-4</v>
      </c>
      <c r="IH15" s="39">
        <v>2.4534750000000001E-3</v>
      </c>
      <c r="II15" s="39">
        <v>1.46094E-3</v>
      </c>
      <c r="IJ15" s="39">
        <v>2.93302E-4</v>
      </c>
      <c r="IK15" s="39">
        <v>1.5725769999999999E-3</v>
      </c>
      <c r="IL15" s="41"/>
    </row>
    <row r="16" spans="1:246" x14ac:dyDescent="0.3">
      <c r="A16" s="1" t="s">
        <v>128</v>
      </c>
      <c r="B16" s="1" t="s">
        <v>96</v>
      </c>
      <c r="C16" s="1" t="s">
        <v>130</v>
      </c>
      <c r="D16" s="1">
        <v>70</v>
      </c>
      <c r="E16" s="1" t="s">
        <v>27</v>
      </c>
      <c r="F16" s="38">
        <v>1.3179325E-2</v>
      </c>
      <c r="G16" s="38">
        <v>2.2638439999999999E-2</v>
      </c>
      <c r="H16" s="38">
        <v>8.1811430000000001E-3</v>
      </c>
      <c r="I16" s="38">
        <v>2.726905E-2</v>
      </c>
      <c r="J16" s="38">
        <v>1.5831475000000001E-2</v>
      </c>
      <c r="K16" s="38">
        <v>2.4547705999999999E-2</v>
      </c>
      <c r="L16" s="38">
        <v>1.7349676000000001E-2</v>
      </c>
      <c r="M16" s="38">
        <v>8.6395830000000007E-2</v>
      </c>
      <c r="N16" s="38">
        <v>1.6350360000000001E-2</v>
      </c>
      <c r="O16" s="38">
        <v>2.5109348E-2</v>
      </c>
      <c r="P16" s="38">
        <v>1.8259476E-2</v>
      </c>
      <c r="Q16" s="38">
        <v>1.4866704999999999E-2</v>
      </c>
      <c r="R16" s="38">
        <v>2.9498659999999999E-2</v>
      </c>
      <c r="S16" s="38">
        <v>8.5370859999999993E-3</v>
      </c>
      <c r="T16" s="38">
        <v>1.8335143000000002E-2</v>
      </c>
      <c r="U16" s="38">
        <v>2.0336613999999999E-2</v>
      </c>
      <c r="V16" s="38">
        <v>1.7872902E-2</v>
      </c>
      <c r="W16" s="38">
        <v>2.9707450999999999E-2</v>
      </c>
      <c r="X16" s="38">
        <v>1.5692304000000001E-2</v>
      </c>
      <c r="Y16" s="38">
        <v>1.6868154999999999E-2</v>
      </c>
      <c r="Z16" s="38">
        <v>1.5898308E-2</v>
      </c>
      <c r="AA16" s="38">
        <v>1.4931309E-2</v>
      </c>
      <c r="AB16" s="38">
        <v>1.6062804E-2</v>
      </c>
      <c r="AC16" s="38">
        <v>1.2416152999999999E-2</v>
      </c>
      <c r="AD16" s="38">
        <v>1.3603442E-2</v>
      </c>
      <c r="AE16" s="38">
        <v>1.4921472E-2</v>
      </c>
      <c r="AF16" s="38">
        <v>1.7518229E-2</v>
      </c>
      <c r="AG16" s="38">
        <v>9.3119099999999996E-3</v>
      </c>
      <c r="AH16" s="38">
        <v>2.5838654999999999E-2</v>
      </c>
      <c r="AI16" s="38">
        <v>1.9657543E-2</v>
      </c>
      <c r="AJ16" s="38">
        <v>1.6914833000000001E-2</v>
      </c>
      <c r="AK16" s="38">
        <v>1.3833267E-2</v>
      </c>
      <c r="AL16" s="38">
        <v>1.7548538999999998E-2</v>
      </c>
      <c r="AM16" s="38">
        <v>2.3474733000000001E-2</v>
      </c>
      <c r="AN16" s="38">
        <v>9.6658891999999996E-2</v>
      </c>
      <c r="AO16" s="38">
        <v>1.3212244999999999E-2</v>
      </c>
      <c r="AP16" s="38">
        <v>1.8997692E-2</v>
      </c>
      <c r="AQ16" s="38">
        <v>9.7376310000000001E-3</v>
      </c>
      <c r="AR16" s="38">
        <v>1.6738175000000001E-2</v>
      </c>
      <c r="AS16" s="38">
        <v>1.931859E-2</v>
      </c>
      <c r="AT16" s="38">
        <v>1.6876470000000001E-2</v>
      </c>
      <c r="AU16" s="38">
        <v>9.0298749999999997E-3</v>
      </c>
      <c r="AV16" s="38">
        <v>1.9594699E-2</v>
      </c>
      <c r="AW16" s="38">
        <v>2.9027126E-2</v>
      </c>
      <c r="AX16" s="38">
        <v>1.8835445999999999E-2</v>
      </c>
      <c r="AY16" s="38">
        <v>1.8150402999999999E-2</v>
      </c>
      <c r="AZ16" s="38">
        <v>1.3026548000000001E-2</v>
      </c>
      <c r="BA16" s="38">
        <v>1.4125555999999999E-2</v>
      </c>
      <c r="BB16" s="38">
        <v>1.7964200999999999E-2</v>
      </c>
      <c r="BC16" s="38">
        <v>2.2672162999999999E-2</v>
      </c>
      <c r="BD16" s="38">
        <v>3.2011221999999999E-2</v>
      </c>
      <c r="BE16" s="38">
        <v>1.0828343000000001E-2</v>
      </c>
      <c r="BF16" s="38">
        <v>2.9311920000000002E-2</v>
      </c>
      <c r="BG16" s="38">
        <v>1.5376147E-2</v>
      </c>
      <c r="BH16" s="38">
        <v>2.0009618E-2</v>
      </c>
      <c r="BI16" s="38">
        <v>1.8836071999999999E-2</v>
      </c>
      <c r="BJ16" s="38">
        <v>2.1953963E-2</v>
      </c>
      <c r="BK16" s="38">
        <v>3.0059933E-2</v>
      </c>
      <c r="BL16" s="38">
        <v>1.1633426000000001E-2</v>
      </c>
      <c r="BM16" s="38">
        <v>1.7122136E-2</v>
      </c>
      <c r="BN16" s="38">
        <v>1.4828091E-2</v>
      </c>
      <c r="BO16" s="38">
        <v>0.110904903</v>
      </c>
      <c r="BP16" s="38">
        <v>1.8576141000000001E-2</v>
      </c>
      <c r="BQ16" s="38">
        <v>3.0373858E-2</v>
      </c>
      <c r="BR16" s="38">
        <v>1.6452939999999999E-2</v>
      </c>
      <c r="BS16" s="38">
        <v>1.6416851999999999E-2</v>
      </c>
      <c r="BT16" s="38">
        <v>1.2413179E-2</v>
      </c>
      <c r="BU16" s="38">
        <v>9.8722089999999998E-3</v>
      </c>
      <c r="BV16" s="38">
        <v>1.4910642999999999E-2</v>
      </c>
      <c r="BW16" s="38">
        <v>2.0296887999999999E-2</v>
      </c>
      <c r="BX16" s="38">
        <v>2.0495346000000001E-2</v>
      </c>
      <c r="BY16" s="38">
        <v>2.4001521000000001E-2</v>
      </c>
      <c r="BZ16" s="38">
        <v>1.0485085999999999E-2</v>
      </c>
      <c r="CA16" s="38">
        <v>1.7528774E-2</v>
      </c>
      <c r="CB16" s="38">
        <v>1.6833061E-2</v>
      </c>
      <c r="CC16" s="38">
        <v>1.2375554E-2</v>
      </c>
      <c r="CD16" s="38">
        <v>1.6718437999999999E-2</v>
      </c>
      <c r="CE16" s="38">
        <v>1.8759984E-2</v>
      </c>
      <c r="CF16" s="38">
        <v>1.8513273E-2</v>
      </c>
      <c r="CG16" s="38">
        <v>1.2632111E-2</v>
      </c>
      <c r="CH16" s="38">
        <v>1.9854072E-2</v>
      </c>
      <c r="CI16" s="38">
        <v>1.2454649999999999E-2</v>
      </c>
      <c r="CJ16" s="38">
        <v>1.1341407E-2</v>
      </c>
      <c r="CK16" s="38">
        <v>1.4278381E-2</v>
      </c>
      <c r="CL16" s="38">
        <v>1.8165288000000002E-2</v>
      </c>
      <c r="CM16" s="38">
        <v>2.8419343999999999E-2</v>
      </c>
      <c r="CN16" s="38">
        <v>2.8386531E-2</v>
      </c>
      <c r="CO16" s="38">
        <v>1.8777721000000001E-2</v>
      </c>
      <c r="CP16" s="38">
        <v>2.1857516E-2</v>
      </c>
      <c r="CQ16" s="38">
        <v>3.0290095E-2</v>
      </c>
      <c r="CR16" s="38">
        <v>1.821733E-2</v>
      </c>
      <c r="CS16" s="38">
        <v>1.7583440999999998E-2</v>
      </c>
      <c r="CT16" s="38">
        <v>2.0040018E-2</v>
      </c>
      <c r="CU16" s="38">
        <v>1.6611085000000001E-2</v>
      </c>
      <c r="CV16" s="38">
        <v>2.4153592000000002E-2</v>
      </c>
      <c r="CW16" s="38">
        <v>3.1079142000000001E-2</v>
      </c>
      <c r="CX16" s="38">
        <v>1.5231115999999999E-2</v>
      </c>
      <c r="CY16" s="38">
        <v>1.9326673999999999E-2</v>
      </c>
      <c r="CZ16" s="38">
        <v>1.8673142E-2</v>
      </c>
      <c r="DA16" s="38">
        <v>2.4540956999999999E-2</v>
      </c>
      <c r="DB16" s="38">
        <v>1.5209212999999999E-2</v>
      </c>
      <c r="DC16" s="38">
        <v>2.0344316000000001E-2</v>
      </c>
      <c r="DD16" s="38">
        <v>1.7518895E-2</v>
      </c>
      <c r="DE16" s="38">
        <v>1.8746949999999998E-2</v>
      </c>
      <c r="DF16" s="38">
        <v>1.6810605999999999E-2</v>
      </c>
      <c r="DG16" s="38">
        <v>1.108492E-2</v>
      </c>
      <c r="DH16" s="38">
        <v>1.8510581000000002E-2</v>
      </c>
      <c r="DI16" s="38">
        <v>2.1391256000000001E-2</v>
      </c>
      <c r="DJ16" s="38">
        <v>1.2003889E-2</v>
      </c>
      <c r="DK16" s="38">
        <v>7.6082579999999997E-3</v>
      </c>
      <c r="DL16" s="38">
        <v>1.6373420999999999E-2</v>
      </c>
      <c r="DM16" s="38">
        <v>1.9922193000000001E-2</v>
      </c>
      <c r="DN16" s="38">
        <v>1.7112924000000002E-2</v>
      </c>
      <c r="DO16" s="38">
        <v>1.6858311000000001E-2</v>
      </c>
      <c r="DP16" s="38">
        <v>1.2919665E-2</v>
      </c>
      <c r="DQ16" s="38">
        <v>1.2956652000000001E-2</v>
      </c>
      <c r="DR16" s="38">
        <v>1.3406504E-2</v>
      </c>
      <c r="DS16" s="38">
        <v>1.0947976E-2</v>
      </c>
      <c r="DT16" s="38">
        <v>1.4260020999999999E-2</v>
      </c>
      <c r="DU16" s="38">
        <v>2.0663805E-2</v>
      </c>
      <c r="DV16" s="38">
        <v>3.1287149E-2</v>
      </c>
      <c r="DW16" s="38">
        <v>1.8507422999999999E-2</v>
      </c>
      <c r="DX16" s="38">
        <v>1.4884978E-2</v>
      </c>
      <c r="DY16" s="38">
        <v>2.5136720000000001E-2</v>
      </c>
      <c r="DZ16" s="38">
        <v>9.9159250000000008E-3</v>
      </c>
      <c r="EA16" s="38">
        <v>1.1969876000000001E-2</v>
      </c>
      <c r="EB16" s="38">
        <v>1.6396213E-2</v>
      </c>
      <c r="EC16" s="38">
        <v>9.6283340000000005E-3</v>
      </c>
      <c r="ED16" s="38">
        <v>1.6741562000000001E-2</v>
      </c>
      <c r="EE16" s="38">
        <v>2.3466055999999999E-2</v>
      </c>
      <c r="EF16" s="38">
        <v>1.0915737999999999E-2</v>
      </c>
      <c r="EG16" s="38">
        <v>8.2066670000000008E-3</v>
      </c>
      <c r="EH16" s="38">
        <v>1.3351398E-2</v>
      </c>
      <c r="EI16" s="38">
        <v>1.0817818E-2</v>
      </c>
      <c r="EJ16" s="38">
        <v>1.6709574000000001E-2</v>
      </c>
      <c r="EK16" s="38">
        <v>3.0432943E-2</v>
      </c>
      <c r="EL16" s="38">
        <v>7.6069709999999997E-3</v>
      </c>
      <c r="EM16" s="38">
        <v>2.3391485E-2</v>
      </c>
      <c r="EN16" s="38">
        <v>1.4138079E-2</v>
      </c>
      <c r="EO16" s="38">
        <v>9.9293639999999996E-3</v>
      </c>
      <c r="EP16" s="38">
        <v>1.2679154999999999E-2</v>
      </c>
      <c r="EQ16" s="38">
        <v>1.3534371E-2</v>
      </c>
      <c r="ER16" s="38">
        <v>1.1037003E-2</v>
      </c>
      <c r="ES16" s="38">
        <v>1.5170984E-2</v>
      </c>
      <c r="ET16" s="38">
        <v>1.5301181000000001E-2</v>
      </c>
      <c r="EU16" s="38">
        <v>6.9825470000000004E-3</v>
      </c>
      <c r="EV16" s="38">
        <v>1.4464527E-2</v>
      </c>
      <c r="EW16" s="38">
        <v>1.0479308E-2</v>
      </c>
      <c r="EX16" s="38">
        <v>1.0667507E-2</v>
      </c>
      <c r="EY16" s="38">
        <v>5.0376600000000002E-3</v>
      </c>
      <c r="EZ16" s="38">
        <v>6.6666210000000002E-3</v>
      </c>
      <c r="FA16" s="38">
        <v>1.1463350000000001E-2</v>
      </c>
      <c r="FB16" s="38">
        <v>9.3460100000000001E-3</v>
      </c>
      <c r="FC16" s="38">
        <v>1.0639918999999999E-2</v>
      </c>
      <c r="FD16" s="38">
        <v>1.2298745E-2</v>
      </c>
      <c r="FE16" s="38">
        <v>5.3184679999999998E-3</v>
      </c>
      <c r="FF16" s="38">
        <v>2.8030830000000001E-3</v>
      </c>
      <c r="FG16" s="38">
        <v>1.3655742E-2</v>
      </c>
      <c r="FH16" s="38">
        <v>8.5234850000000008E-3</v>
      </c>
      <c r="FI16" s="38">
        <v>7.1699019999999997E-3</v>
      </c>
      <c r="FJ16" s="38">
        <v>1.3668189000000001E-2</v>
      </c>
      <c r="FK16" s="38">
        <v>7.0491989999999999E-3</v>
      </c>
      <c r="FL16" s="38">
        <v>8.8879149999999997E-3</v>
      </c>
      <c r="FM16" s="38">
        <v>5.9116259999999997E-3</v>
      </c>
      <c r="FN16" s="38">
        <v>7.0219100000000001E-3</v>
      </c>
      <c r="FO16" s="38">
        <v>6.0256550000000004E-3</v>
      </c>
      <c r="FP16" s="38">
        <v>9.2336410000000008E-3</v>
      </c>
      <c r="FQ16" s="38">
        <v>1.4633024999999999E-2</v>
      </c>
      <c r="FR16" s="38">
        <v>1.2951745000000001E-2</v>
      </c>
      <c r="FS16" s="38">
        <v>1.6291592000000001E-2</v>
      </c>
      <c r="FT16" s="38">
        <v>1.4520620000000001E-3</v>
      </c>
      <c r="FU16" s="38">
        <v>8.8220339999999994E-3</v>
      </c>
      <c r="FV16" s="38">
        <v>1.1530554E-2</v>
      </c>
      <c r="FW16" s="38">
        <v>1.3106144E-2</v>
      </c>
      <c r="FX16" s="38">
        <v>1.1251611999999999E-2</v>
      </c>
      <c r="FY16" s="38">
        <v>5.9478329999999996E-3</v>
      </c>
      <c r="FZ16" s="38">
        <v>8.4317039999999999E-3</v>
      </c>
      <c r="GA16" s="38">
        <v>2.3588490000000001E-3</v>
      </c>
      <c r="GB16" s="38">
        <v>8.6297960000000003E-3</v>
      </c>
      <c r="GC16" s="38">
        <v>1.0276722E-2</v>
      </c>
      <c r="GD16" s="38">
        <v>6.9233430000000002E-3</v>
      </c>
      <c r="GE16" s="38">
        <v>1.1138166E-2</v>
      </c>
      <c r="GF16" s="38">
        <v>6.2185909999999999E-3</v>
      </c>
      <c r="GG16" s="38">
        <v>1.29315E-2</v>
      </c>
      <c r="GH16" s="38">
        <v>6.5755609999999997E-3</v>
      </c>
      <c r="GI16" s="38">
        <v>9.3967559999999992E-3</v>
      </c>
      <c r="GJ16" s="38">
        <v>5.8218549999999999E-3</v>
      </c>
      <c r="GK16" s="38">
        <v>9.3461180000000005E-3</v>
      </c>
      <c r="GL16" s="38">
        <v>1.2475304E-2</v>
      </c>
      <c r="GM16" s="38">
        <v>1.5209052000000001E-2</v>
      </c>
      <c r="GN16" s="38">
        <v>2.0473317000000001E-2</v>
      </c>
      <c r="GO16" s="38">
        <v>2.2163819999999998E-3</v>
      </c>
      <c r="GP16" s="38">
        <v>7.3936890000000002E-3</v>
      </c>
      <c r="GQ16" s="38">
        <v>6.1756349999999996E-3</v>
      </c>
      <c r="GR16" s="38">
        <v>1.6004187999999999E-2</v>
      </c>
      <c r="GS16" s="38">
        <v>1.0105973000000001E-2</v>
      </c>
      <c r="GT16" s="38">
        <v>1.2267493000000001E-2</v>
      </c>
      <c r="GU16" s="38">
        <v>9.9176760000000003E-3</v>
      </c>
      <c r="GV16" s="38">
        <v>9.5351780000000001E-3</v>
      </c>
      <c r="GW16" s="38">
        <v>1.4849553999999999E-2</v>
      </c>
      <c r="GX16" s="38">
        <v>6.2885199999999997E-3</v>
      </c>
      <c r="GY16" s="38">
        <v>7.7181869999999996E-3</v>
      </c>
      <c r="GZ16" s="38">
        <v>9.5931030000000004E-3</v>
      </c>
      <c r="HA16" s="38">
        <v>1.0544563999999999E-2</v>
      </c>
      <c r="HB16" s="38">
        <v>2.9390680999999998E-2</v>
      </c>
      <c r="HC16" s="38">
        <v>5.4338060000000002E-3</v>
      </c>
      <c r="HD16" s="38">
        <v>1.3648670999999999E-2</v>
      </c>
      <c r="HE16" s="38">
        <v>7.4845650000000003E-3</v>
      </c>
      <c r="HF16" s="38">
        <v>1.1831438999999999E-2</v>
      </c>
      <c r="HG16" s="38">
        <v>7.2843309999999998E-3</v>
      </c>
      <c r="HH16" s="38">
        <v>1.3100425000000001E-2</v>
      </c>
      <c r="HI16" s="38">
        <v>7.8358360000000005E-3</v>
      </c>
      <c r="HJ16" s="38">
        <v>8.4277339999999992E-3</v>
      </c>
      <c r="HK16" s="38">
        <v>1.4962697E-2</v>
      </c>
      <c r="HL16" s="38">
        <v>8.7784079999999997E-3</v>
      </c>
      <c r="HM16" s="38">
        <v>2.0612576000000001E-2</v>
      </c>
      <c r="HN16" s="38">
        <v>8.2710070000000004E-3</v>
      </c>
      <c r="HO16" s="38">
        <v>1.2376284E-2</v>
      </c>
      <c r="HP16" s="38">
        <v>1.5750831E-2</v>
      </c>
      <c r="HQ16" s="38">
        <v>4.2237819999999997E-3</v>
      </c>
      <c r="HR16" s="38">
        <v>1.1301548999999999E-2</v>
      </c>
      <c r="HS16" s="38">
        <v>7.7596189999999997E-3</v>
      </c>
      <c r="HT16" s="38">
        <v>1.5889443E-2</v>
      </c>
      <c r="HU16" s="38">
        <v>6.0711039999999999E-3</v>
      </c>
      <c r="HV16" s="39">
        <v>1.7283205999999999E-2</v>
      </c>
      <c r="HW16" s="39">
        <v>5.3797000000000003E-3</v>
      </c>
      <c r="HX16" s="39">
        <v>5.2574090000000002E-3</v>
      </c>
      <c r="HY16" s="39">
        <v>1.5877652999999999E-2</v>
      </c>
      <c r="HZ16" s="39">
        <v>1.1009501E-2</v>
      </c>
      <c r="IA16" s="39">
        <v>7.4918149999999998E-3</v>
      </c>
      <c r="IB16" s="39">
        <v>9.1320240000000007E-3</v>
      </c>
      <c r="IC16" s="39">
        <v>7.3019130000000002E-3</v>
      </c>
      <c r="ID16" s="39">
        <v>1.4535866E-2</v>
      </c>
      <c r="IE16" s="39">
        <v>2.8010169999999998E-3</v>
      </c>
      <c r="IF16" s="39">
        <v>1.4318803999999999E-2</v>
      </c>
      <c r="IG16" s="39">
        <v>1.541873E-2</v>
      </c>
      <c r="IH16" s="39">
        <v>8.3599450000000006E-3</v>
      </c>
      <c r="II16" s="39">
        <v>1.1212160000000001E-2</v>
      </c>
      <c r="IJ16" s="39">
        <v>1.0398924E-2</v>
      </c>
      <c r="IK16" s="39">
        <v>1.6188159000000001E-2</v>
      </c>
      <c r="IL16" s="39">
        <v>9.0569009999999991E-3</v>
      </c>
    </row>
    <row r="17" spans="1:246" x14ac:dyDescent="0.3">
      <c r="A17" s="1" t="s">
        <v>128</v>
      </c>
      <c r="B17" s="1" t="s">
        <v>96</v>
      </c>
      <c r="C17" s="1" t="s">
        <v>130</v>
      </c>
      <c r="D17" s="1">
        <v>80</v>
      </c>
      <c r="E17" s="1" t="s">
        <v>28</v>
      </c>
      <c r="F17" s="38">
        <v>3.5525729999999998E-3</v>
      </c>
      <c r="G17" s="38">
        <v>5.6646889999999997E-3</v>
      </c>
      <c r="H17" s="38">
        <v>2.8498210000000002E-3</v>
      </c>
      <c r="I17" s="38">
        <v>1.6851940000000001E-3</v>
      </c>
      <c r="J17" s="38">
        <v>6.1104970000000003E-3</v>
      </c>
      <c r="K17" s="38">
        <v>1.7372259999999999E-3</v>
      </c>
      <c r="L17" s="38">
        <v>1.5262889999999999E-3</v>
      </c>
      <c r="M17" s="38">
        <v>1.7568239999999999E-3</v>
      </c>
      <c r="N17" s="38">
        <v>1.1277679999999999E-3</v>
      </c>
      <c r="O17" s="38">
        <v>2.5476100000000001E-3</v>
      </c>
      <c r="P17" s="38">
        <v>1.56879E-3</v>
      </c>
      <c r="Q17" s="38">
        <v>2.393217E-3</v>
      </c>
      <c r="R17" s="38">
        <v>7.2669399999999995E-4</v>
      </c>
      <c r="S17" s="38">
        <v>5.8667099999999998E-4</v>
      </c>
      <c r="T17" s="38">
        <v>6.10993E-4</v>
      </c>
      <c r="U17" s="38">
        <v>3.0276930000000001E-3</v>
      </c>
      <c r="V17" s="38">
        <v>2.0896700000000001E-3</v>
      </c>
      <c r="W17" s="38">
        <v>3.4895800000000002E-4</v>
      </c>
      <c r="X17" s="38">
        <v>1.0565189999999999E-3</v>
      </c>
      <c r="Y17" s="38">
        <v>1.1795309999999999E-3</v>
      </c>
      <c r="Z17" s="38">
        <v>1.171828E-3</v>
      </c>
      <c r="AA17" s="38">
        <v>2.9159559999999999E-3</v>
      </c>
      <c r="AB17" s="38">
        <v>6.1044000000000003E-3</v>
      </c>
      <c r="AC17" s="38">
        <v>3.5951139999999999E-3</v>
      </c>
      <c r="AD17" s="38">
        <v>1.6713089999999999E-3</v>
      </c>
      <c r="AE17" s="38">
        <v>1.5577880000000001E-3</v>
      </c>
      <c r="AF17" s="38">
        <v>1.269931E-3</v>
      </c>
      <c r="AG17" s="38">
        <v>3.8214960000000002E-3</v>
      </c>
      <c r="AH17" s="38">
        <v>4.8052529999999998E-3</v>
      </c>
      <c r="AI17" s="38">
        <v>5.0754199999999998E-3</v>
      </c>
      <c r="AJ17" s="38">
        <v>2.8979729999999999E-3</v>
      </c>
      <c r="AK17" s="38">
        <v>1.4710120000000001E-3</v>
      </c>
      <c r="AL17" s="38">
        <v>8.4671599999999996E-4</v>
      </c>
      <c r="AM17" s="38">
        <v>9.3418199999999998E-4</v>
      </c>
      <c r="AN17" s="38">
        <v>1.214169E-3</v>
      </c>
      <c r="AO17" s="38">
        <v>1.352263E-3</v>
      </c>
      <c r="AP17" s="38">
        <v>3.5909700000000002E-3</v>
      </c>
      <c r="AQ17" s="38">
        <v>1.9491669999999999E-3</v>
      </c>
      <c r="AR17" s="38">
        <v>9.9450499999999991E-4</v>
      </c>
      <c r="AS17" s="38">
        <v>4.2010300000000001E-4</v>
      </c>
      <c r="AT17" s="38">
        <v>1.702149E-3</v>
      </c>
      <c r="AU17" s="38">
        <v>1.2271579999999999E-3</v>
      </c>
      <c r="AV17" s="38">
        <v>1.8885670000000001E-3</v>
      </c>
      <c r="AW17" s="38">
        <v>5.4930300000000003E-3</v>
      </c>
      <c r="AX17" s="38">
        <v>2.835181E-3</v>
      </c>
      <c r="AY17" s="38">
        <v>1.189853E-3</v>
      </c>
      <c r="AZ17" s="38">
        <v>1.27753E-3</v>
      </c>
      <c r="BA17" s="38">
        <v>8.6226100000000002E-4</v>
      </c>
      <c r="BB17" s="38">
        <v>2.825691E-3</v>
      </c>
      <c r="BC17" s="38">
        <v>9.6266199999999998E-4</v>
      </c>
      <c r="BD17" s="38">
        <v>3.7530720000000001E-3</v>
      </c>
      <c r="BE17" s="38">
        <v>3.867671E-3</v>
      </c>
      <c r="BF17" s="38">
        <v>5.60451E-4</v>
      </c>
      <c r="BG17" s="38">
        <v>2.4595250000000002E-3</v>
      </c>
      <c r="BH17" s="38">
        <v>1.4307390000000001E-3</v>
      </c>
      <c r="BI17" s="38">
        <v>7.9993200000000005E-4</v>
      </c>
      <c r="BJ17" s="38">
        <v>1.149871E-3</v>
      </c>
      <c r="BK17" s="38">
        <v>2.6112209999999999E-3</v>
      </c>
      <c r="BL17" s="38">
        <v>1.7939950000000001E-3</v>
      </c>
      <c r="BM17" s="38">
        <v>8.7454600000000003E-4</v>
      </c>
      <c r="BN17" s="38">
        <v>1.072777E-3</v>
      </c>
      <c r="BO17" s="38">
        <v>1.8740429999999999E-3</v>
      </c>
      <c r="BP17" s="38">
        <v>2.2768409999999999E-3</v>
      </c>
      <c r="BQ17" s="38">
        <v>1.478659E-3</v>
      </c>
      <c r="BR17" s="38">
        <v>5.2210310000000001E-3</v>
      </c>
      <c r="BS17" s="38">
        <v>3.9662480000000003E-3</v>
      </c>
      <c r="BT17" s="38">
        <v>2.148783E-3</v>
      </c>
      <c r="BU17" s="38">
        <v>1.226796E-3</v>
      </c>
      <c r="BV17" s="38">
        <v>1.1935590000000001E-3</v>
      </c>
      <c r="BW17" s="38">
        <v>1.745726E-3</v>
      </c>
      <c r="BX17" s="38">
        <v>1.7864389999999999E-3</v>
      </c>
      <c r="BY17" s="38">
        <v>6.5090620000000004E-3</v>
      </c>
      <c r="BZ17" s="38">
        <v>4.8573569999999996E-3</v>
      </c>
      <c r="CA17" s="38">
        <v>3.7236460000000002E-3</v>
      </c>
      <c r="CB17" s="38">
        <v>2.117037E-3</v>
      </c>
      <c r="CC17" s="38">
        <v>1.1526970000000001E-3</v>
      </c>
      <c r="CD17" s="38">
        <v>1.65993E-3</v>
      </c>
      <c r="CE17" s="38">
        <v>2.0850270000000001E-3</v>
      </c>
      <c r="CF17" s="38">
        <v>5.3212040000000004E-3</v>
      </c>
      <c r="CG17" s="38">
        <v>4.587341E-3</v>
      </c>
      <c r="CH17" s="38">
        <v>3.032889E-3</v>
      </c>
      <c r="CI17" s="38">
        <v>3.14292E-3</v>
      </c>
      <c r="CJ17" s="38">
        <v>3.8811750000000002E-3</v>
      </c>
      <c r="CK17" s="38">
        <v>1.6578929999999999E-3</v>
      </c>
      <c r="CL17" s="38">
        <v>2.5604429999999999E-3</v>
      </c>
      <c r="CM17" s="38">
        <v>7.6912009999999999E-3</v>
      </c>
      <c r="CN17" s="38">
        <v>4.4756500000000003E-3</v>
      </c>
      <c r="CO17" s="38">
        <v>1.5648050000000001E-3</v>
      </c>
      <c r="CP17" s="38">
        <v>2.1681840000000001E-3</v>
      </c>
      <c r="CQ17" s="38">
        <v>6.2778010000000004E-3</v>
      </c>
      <c r="CR17" s="38">
        <v>3.0344209999999998E-3</v>
      </c>
      <c r="CS17" s="38">
        <v>3.7723219999999998E-3</v>
      </c>
      <c r="CT17" s="38">
        <v>6.6832089999999999E-3</v>
      </c>
      <c r="CU17" s="38">
        <v>1.0075057E-2</v>
      </c>
      <c r="CV17" s="38">
        <v>6.1261060000000001E-3</v>
      </c>
      <c r="CW17" s="38">
        <v>2.8218639999999999E-3</v>
      </c>
      <c r="CX17" s="38">
        <v>1.859468E-3</v>
      </c>
      <c r="CY17" s="38">
        <v>2.3591419999999998E-3</v>
      </c>
      <c r="CZ17" s="38">
        <v>2.6407029999999999E-3</v>
      </c>
      <c r="DA17" s="38">
        <v>7.2980700000000003E-3</v>
      </c>
      <c r="DB17" s="38">
        <v>3.1358430000000001E-3</v>
      </c>
      <c r="DC17" s="38">
        <v>1.690532E-3</v>
      </c>
      <c r="DD17" s="38">
        <v>1.5979830000000001E-3</v>
      </c>
      <c r="DE17" s="38">
        <v>2.313074E-3</v>
      </c>
      <c r="DF17" s="38">
        <v>1.9897750000000001E-3</v>
      </c>
      <c r="DG17" s="38">
        <v>2.2509639999999998E-3</v>
      </c>
      <c r="DH17" s="38">
        <v>6.7477450000000003E-3</v>
      </c>
      <c r="DI17" s="38">
        <v>2.4808600000000001E-3</v>
      </c>
      <c r="DJ17" s="38">
        <v>2.3506999999999998E-3</v>
      </c>
      <c r="DK17" s="38">
        <v>1.551754E-3</v>
      </c>
      <c r="DL17" s="38">
        <v>3.312962E-3</v>
      </c>
      <c r="DM17" s="38">
        <v>1.580873E-3</v>
      </c>
      <c r="DN17" s="38">
        <v>1.103183E-3</v>
      </c>
      <c r="DO17" s="38">
        <v>7.4476619999999999E-3</v>
      </c>
      <c r="DP17" s="38">
        <v>2.7186720000000001E-3</v>
      </c>
      <c r="DQ17" s="38">
        <v>7.4618500000000001E-4</v>
      </c>
      <c r="DR17" s="38">
        <v>1.828685E-3</v>
      </c>
      <c r="DS17" s="38">
        <v>2.1437219999999998E-3</v>
      </c>
      <c r="DT17" s="38">
        <v>2.5593740000000001E-3</v>
      </c>
      <c r="DU17" s="38">
        <v>1.3880050000000001E-3</v>
      </c>
      <c r="DV17" s="38">
        <v>2.857105E-3</v>
      </c>
      <c r="DW17" s="38">
        <v>1.7615840000000001E-3</v>
      </c>
      <c r="DX17" s="38">
        <v>2.2971319999999999E-3</v>
      </c>
      <c r="DY17" s="38">
        <v>2.641525E-3</v>
      </c>
      <c r="DZ17" s="38">
        <v>4.65866E-4</v>
      </c>
      <c r="EA17" s="38">
        <v>1.3833210000000001E-3</v>
      </c>
      <c r="EB17" s="38">
        <v>7.1559599999999998E-4</v>
      </c>
      <c r="EC17" s="38">
        <v>1.0456700000000001E-3</v>
      </c>
      <c r="ED17" s="38">
        <v>2.7661830000000002E-3</v>
      </c>
      <c r="EE17" s="38">
        <v>1.1686629999999999E-3</v>
      </c>
      <c r="EF17" s="38">
        <v>2.1257820000000001E-3</v>
      </c>
      <c r="EG17" s="38">
        <v>2.2539700000000001E-3</v>
      </c>
      <c r="EH17" s="38">
        <v>8.6325900000000001E-4</v>
      </c>
      <c r="EI17" s="38">
        <v>1.68501E-3</v>
      </c>
      <c r="EJ17" s="38">
        <v>2.7056250000000001E-3</v>
      </c>
      <c r="EK17" s="38">
        <v>5.7684930000000004E-3</v>
      </c>
      <c r="EL17" s="38">
        <v>1.803289E-3</v>
      </c>
      <c r="EM17" s="38">
        <v>7.7495999999999999E-4</v>
      </c>
      <c r="EN17" s="38">
        <v>1.238783E-3</v>
      </c>
      <c r="EO17" s="38">
        <v>1.277544E-3</v>
      </c>
      <c r="EP17" s="38">
        <v>1.2904940000000001E-3</v>
      </c>
      <c r="EQ17" s="38">
        <v>1.217543E-3</v>
      </c>
      <c r="ER17" s="38">
        <v>6.4545599999999998E-4</v>
      </c>
      <c r="ES17" s="38">
        <v>1.9740970000000002E-3</v>
      </c>
      <c r="ET17" s="38">
        <v>9.5082499999999998E-4</v>
      </c>
      <c r="EU17" s="38">
        <v>1.0145460000000001E-3</v>
      </c>
      <c r="EV17" s="38">
        <v>1.9874110000000001E-3</v>
      </c>
      <c r="EW17" s="38">
        <v>8.4420399999999998E-4</v>
      </c>
      <c r="EX17" s="38">
        <v>4.7051539999999996E-3</v>
      </c>
      <c r="EY17" s="38">
        <v>7.1958999999999999E-4</v>
      </c>
      <c r="EZ17" s="38">
        <v>5.8389599999999998E-4</v>
      </c>
      <c r="FA17" s="38">
        <v>2.118974E-3</v>
      </c>
      <c r="FB17" s="38">
        <v>9.7146900000000003E-5</v>
      </c>
      <c r="FC17" s="38">
        <v>5.6856099999999998E-4</v>
      </c>
      <c r="FD17" s="38">
        <v>1.5893229999999999E-3</v>
      </c>
      <c r="FE17" s="38">
        <v>3.5605070000000001E-3</v>
      </c>
      <c r="FF17" s="38">
        <v>3.3639799999999999E-3</v>
      </c>
      <c r="FG17" s="38">
        <v>1.7409649999999999E-3</v>
      </c>
      <c r="FH17" s="38">
        <v>1.4727340000000001E-3</v>
      </c>
      <c r="FI17" s="38">
        <v>2.163566E-3</v>
      </c>
      <c r="FJ17" s="38">
        <v>7.5766999999999996E-3</v>
      </c>
      <c r="FK17" s="38">
        <v>4.0356460000000004E-3</v>
      </c>
      <c r="FL17" s="38">
        <v>5.0368610000000001E-3</v>
      </c>
      <c r="FM17" s="38">
        <v>5.1261010000000001E-3</v>
      </c>
      <c r="FN17" s="38">
        <v>1.750993E-3</v>
      </c>
      <c r="FO17" s="38">
        <v>3.4980079999999999E-3</v>
      </c>
      <c r="FP17" s="38">
        <v>5.8896520000000004E-3</v>
      </c>
      <c r="FQ17" s="38">
        <v>4.4485899999999997E-3</v>
      </c>
      <c r="FR17" s="38">
        <v>3.812218E-3</v>
      </c>
      <c r="FS17" s="38">
        <v>6.4850539999999996E-3</v>
      </c>
      <c r="FT17" s="38">
        <v>5.6944880000000002E-3</v>
      </c>
      <c r="FU17" s="38">
        <v>1.6247259999999999E-3</v>
      </c>
      <c r="FV17" s="38">
        <v>2.7916389999999998E-3</v>
      </c>
      <c r="FW17" s="38">
        <v>2.7094150000000002E-3</v>
      </c>
      <c r="FX17" s="38">
        <v>1.930457E-3</v>
      </c>
      <c r="FY17" s="38">
        <v>3.1747030000000001E-3</v>
      </c>
      <c r="FZ17" s="38">
        <v>2.240494E-3</v>
      </c>
      <c r="GA17" s="38">
        <v>4.3013050000000001E-3</v>
      </c>
      <c r="GB17" s="38">
        <v>1.079425E-3</v>
      </c>
      <c r="GC17" s="38">
        <v>1.6365049999999999E-3</v>
      </c>
      <c r="GD17" s="38">
        <v>9.6009549999999996E-3</v>
      </c>
      <c r="GE17" s="38">
        <v>2.8392479999999999E-3</v>
      </c>
      <c r="GF17" s="38">
        <v>3.379763E-3</v>
      </c>
      <c r="GG17" s="38">
        <v>4.6834149999999998E-3</v>
      </c>
      <c r="GH17" s="38">
        <v>1.7440649999999999E-3</v>
      </c>
      <c r="GI17" s="38">
        <v>1.0018137E-2</v>
      </c>
      <c r="GJ17" s="38">
        <v>1.030816E-2</v>
      </c>
      <c r="GK17" s="38">
        <v>8.4312229999999998E-3</v>
      </c>
      <c r="GL17" s="38">
        <v>1.3445634999999999E-2</v>
      </c>
      <c r="GM17" s="38">
        <v>6.343469E-3</v>
      </c>
      <c r="GN17" s="38">
        <v>1.999065E-3</v>
      </c>
      <c r="GO17" s="38">
        <v>7.2112249999999999E-3</v>
      </c>
      <c r="GP17" s="38">
        <v>1.260004E-2</v>
      </c>
      <c r="GQ17" s="38">
        <v>9.3533880000000007E-3</v>
      </c>
      <c r="GR17" s="38">
        <v>4.7231740000000001E-3</v>
      </c>
      <c r="GS17" s="38">
        <v>8.9953979999999999E-3</v>
      </c>
      <c r="GT17" s="38">
        <v>1.5778301000000002E-2</v>
      </c>
      <c r="GU17" s="38">
        <v>2.5658963E-2</v>
      </c>
      <c r="GV17" s="38">
        <v>6.8068629999999998E-3</v>
      </c>
      <c r="GW17" s="38">
        <v>8.8675909999999993E-3</v>
      </c>
      <c r="GX17" s="38">
        <v>8.5225309999999999E-3</v>
      </c>
      <c r="GY17" s="38">
        <v>6.0015609999999999E-3</v>
      </c>
      <c r="GZ17" s="38">
        <v>4.189941E-3</v>
      </c>
      <c r="HA17" s="38">
        <v>2.7568129999999999E-3</v>
      </c>
      <c r="HB17" s="38">
        <v>5.5817330000000002E-3</v>
      </c>
      <c r="HC17" s="38">
        <v>1.3147201000000001E-2</v>
      </c>
      <c r="HD17" s="38">
        <v>1.3008871999999999E-2</v>
      </c>
      <c r="HE17" s="38">
        <v>5.8644140000000001E-3</v>
      </c>
      <c r="HF17" s="38">
        <v>4.2008230000000002E-3</v>
      </c>
      <c r="HG17" s="38">
        <v>4.2559080000000001E-3</v>
      </c>
      <c r="HH17" s="38">
        <v>4.5295409999999998E-3</v>
      </c>
      <c r="HI17" s="38">
        <v>7.7825719999999998E-3</v>
      </c>
      <c r="HJ17" s="38">
        <v>9.3694920000000001E-3</v>
      </c>
      <c r="HK17" s="38">
        <v>1.5536794E-2</v>
      </c>
      <c r="HL17" s="38">
        <v>1.8231263000000001E-2</v>
      </c>
      <c r="HM17" s="38">
        <v>2.4079869999999999E-3</v>
      </c>
      <c r="HN17" s="38">
        <v>5.2919910000000002E-3</v>
      </c>
      <c r="HO17" s="38">
        <v>1.802073E-3</v>
      </c>
      <c r="HP17" s="38">
        <v>2.0427937E-2</v>
      </c>
      <c r="HQ17" s="38">
        <v>4.0713219999999996E-3</v>
      </c>
      <c r="HR17" s="38">
        <v>5.4864969999999999E-3</v>
      </c>
      <c r="HS17" s="38">
        <v>2.177839E-3</v>
      </c>
      <c r="HT17" s="38">
        <v>5.9282040000000003E-3</v>
      </c>
      <c r="HU17" s="38">
        <v>2.7515399999999998E-3</v>
      </c>
      <c r="HV17" s="39">
        <v>1.4667840000000001E-3</v>
      </c>
      <c r="HW17" s="39">
        <v>7.6275120000000004E-3</v>
      </c>
      <c r="HX17" s="39">
        <v>5.1652979999999996E-3</v>
      </c>
      <c r="HY17" s="39">
        <v>9.8979100000000006E-4</v>
      </c>
      <c r="HZ17" s="39">
        <v>2.8858040000000001E-3</v>
      </c>
      <c r="IA17" s="39">
        <v>7.2395339999999997E-3</v>
      </c>
      <c r="IB17" s="39">
        <v>2.5626389999999998E-3</v>
      </c>
      <c r="IC17" s="39">
        <v>1.660725E-3</v>
      </c>
      <c r="ID17" s="39">
        <v>5.8809999999999999E-3</v>
      </c>
      <c r="IE17" s="39">
        <v>4.0568690000000003E-3</v>
      </c>
      <c r="IF17" s="39">
        <v>6.2536899999999997E-4</v>
      </c>
      <c r="IG17" s="39">
        <v>6.0936009999999997E-3</v>
      </c>
      <c r="IH17" s="39">
        <v>6.5067220000000004E-3</v>
      </c>
      <c r="II17" s="39">
        <v>1.9975470000000001E-3</v>
      </c>
      <c r="IJ17" s="39">
        <v>1.4317799999999999E-3</v>
      </c>
      <c r="IK17" s="39">
        <v>7.421881E-3</v>
      </c>
      <c r="IL17" s="39">
        <v>1.6629710000000001E-3</v>
      </c>
    </row>
    <row r="18" spans="1:246" x14ac:dyDescent="0.3">
      <c r="A18" s="1" t="s">
        <v>128</v>
      </c>
      <c r="B18" s="1" t="s">
        <v>96</v>
      </c>
      <c r="C18" s="1" t="s">
        <v>131</v>
      </c>
      <c r="D18" s="1">
        <v>10</v>
      </c>
      <c r="E18" s="1" t="s">
        <v>21</v>
      </c>
      <c r="F18" s="38">
        <v>0.34648543500000001</v>
      </c>
      <c r="G18" s="38">
        <v>0.26363736300000001</v>
      </c>
      <c r="H18" s="38">
        <v>0.26616975500000001</v>
      </c>
      <c r="I18" s="38">
        <v>0.33675841099999998</v>
      </c>
      <c r="J18" s="38">
        <v>0.307027463</v>
      </c>
      <c r="K18" s="38">
        <v>0.31138374299999999</v>
      </c>
      <c r="L18" s="38">
        <v>0.296445183</v>
      </c>
      <c r="M18" s="38">
        <v>0.26405816900000001</v>
      </c>
      <c r="N18" s="38">
        <v>0.278958926</v>
      </c>
      <c r="O18" s="38">
        <v>0.30828249099999999</v>
      </c>
      <c r="P18" s="38">
        <v>0.27375643</v>
      </c>
      <c r="Q18" s="38">
        <v>0.28162485700000001</v>
      </c>
      <c r="R18" s="38">
        <v>0.253309218</v>
      </c>
      <c r="S18" s="38">
        <v>0.20941120499999999</v>
      </c>
      <c r="T18" s="38">
        <v>0.27402029900000002</v>
      </c>
      <c r="U18" s="38">
        <v>0.279940574</v>
      </c>
      <c r="V18" s="38">
        <v>0.308969673</v>
      </c>
      <c r="W18" s="38">
        <v>0.30513442800000001</v>
      </c>
      <c r="X18" s="38">
        <v>0.29976546900000001</v>
      </c>
      <c r="Y18" s="38">
        <v>0.266649843</v>
      </c>
      <c r="Z18" s="38">
        <v>0.28518057000000002</v>
      </c>
      <c r="AA18" s="38">
        <v>0.25983677700000002</v>
      </c>
      <c r="AB18" s="38">
        <v>0.25240148899999998</v>
      </c>
      <c r="AC18" s="38">
        <v>0.29411753400000001</v>
      </c>
      <c r="AD18" s="38">
        <v>0.272450731</v>
      </c>
      <c r="AE18" s="38">
        <v>0.26983200899999998</v>
      </c>
      <c r="AF18" s="38">
        <v>0.26729110900000003</v>
      </c>
      <c r="AG18" s="38">
        <v>0.26339541999999999</v>
      </c>
      <c r="AH18" s="38">
        <v>0.250698802</v>
      </c>
      <c r="AI18" s="38">
        <v>0.27697654199999999</v>
      </c>
      <c r="AJ18" s="38">
        <v>0.27440717799999997</v>
      </c>
      <c r="AK18" s="38">
        <v>0.27528411200000003</v>
      </c>
      <c r="AL18" s="38">
        <v>0.25731347100000002</v>
      </c>
      <c r="AM18" s="38">
        <v>0.26369134900000002</v>
      </c>
      <c r="AN18" s="38">
        <v>0.27475676799999998</v>
      </c>
      <c r="AO18" s="38">
        <v>0.25528213599999999</v>
      </c>
      <c r="AP18" s="38">
        <v>0.249472744</v>
      </c>
      <c r="AQ18" s="38">
        <v>0.28583580600000003</v>
      </c>
      <c r="AR18" s="38">
        <v>0.29212870000000002</v>
      </c>
      <c r="AS18" s="38">
        <v>0.288972438</v>
      </c>
      <c r="AT18" s="38">
        <v>0.25464293300000002</v>
      </c>
      <c r="AU18" s="38">
        <v>0.15623129199999999</v>
      </c>
      <c r="AV18" s="38">
        <v>0.23964709100000001</v>
      </c>
      <c r="AW18" s="38">
        <v>0.27236728599999999</v>
      </c>
      <c r="AX18" s="38">
        <v>0.26426957099999998</v>
      </c>
      <c r="AY18" s="38">
        <v>0.28446822500000002</v>
      </c>
      <c r="AZ18" s="38">
        <v>0.25780214899999998</v>
      </c>
      <c r="BA18" s="38">
        <v>0.226266682</v>
      </c>
      <c r="BB18" s="38">
        <v>0.28859232400000001</v>
      </c>
      <c r="BC18" s="38">
        <v>0.25499346499999997</v>
      </c>
      <c r="BD18" s="38">
        <v>0.245669634</v>
      </c>
      <c r="BE18" s="38">
        <v>0.29423650699999998</v>
      </c>
      <c r="BF18" s="38">
        <v>0.28435500499999999</v>
      </c>
      <c r="BG18" s="38">
        <v>0.27696221799999998</v>
      </c>
      <c r="BH18" s="38">
        <v>0.26459888100000001</v>
      </c>
      <c r="BI18" s="38">
        <v>0.26485198599999998</v>
      </c>
      <c r="BJ18" s="38">
        <v>0.26084828399999999</v>
      </c>
      <c r="BK18" s="38">
        <v>0.26403147100000002</v>
      </c>
      <c r="BL18" s="38">
        <v>0.28977945999999999</v>
      </c>
      <c r="BM18" s="38">
        <v>0.29478115700000002</v>
      </c>
      <c r="BN18" s="38">
        <v>0.27869838800000002</v>
      </c>
      <c r="BO18" s="38">
        <v>0.26100541700000002</v>
      </c>
      <c r="BP18" s="38">
        <v>0.27765199400000001</v>
      </c>
      <c r="BQ18" s="38">
        <v>0.261413699</v>
      </c>
      <c r="BR18" s="38">
        <v>0.23676398800000001</v>
      </c>
      <c r="BS18" s="38">
        <v>0.277112945</v>
      </c>
      <c r="BT18" s="38">
        <v>0.269076394</v>
      </c>
      <c r="BU18" s="38">
        <v>0.24722708800000001</v>
      </c>
      <c r="BV18" s="38">
        <v>0.25459854999999998</v>
      </c>
      <c r="BW18" s="38">
        <v>0.25876814100000001</v>
      </c>
      <c r="BX18" s="38">
        <v>0.25468834099999998</v>
      </c>
      <c r="BY18" s="38">
        <v>0.24957391300000001</v>
      </c>
      <c r="BZ18" s="38">
        <v>0.26527953399999998</v>
      </c>
      <c r="CA18" s="38">
        <v>0.25755123000000002</v>
      </c>
      <c r="CB18" s="38">
        <v>0.24646567</v>
      </c>
      <c r="CC18" s="38">
        <v>0.248035488</v>
      </c>
      <c r="CD18" s="38">
        <v>0.28523685500000001</v>
      </c>
      <c r="CE18" s="38">
        <v>0.24020061300000001</v>
      </c>
      <c r="CF18" s="38">
        <v>0.23551514000000001</v>
      </c>
      <c r="CG18" s="38">
        <v>0.29150385600000001</v>
      </c>
      <c r="CH18" s="38">
        <v>0.24984882</v>
      </c>
      <c r="CI18" s="38">
        <v>0.244013326</v>
      </c>
      <c r="CJ18" s="38">
        <v>0.25622916899999998</v>
      </c>
      <c r="CK18" s="38">
        <v>0.25606604100000002</v>
      </c>
      <c r="CL18" s="38">
        <v>0.268092198</v>
      </c>
      <c r="CM18" s="38">
        <v>0.25237075199999998</v>
      </c>
      <c r="CN18" s="38">
        <v>0.28014230499999998</v>
      </c>
      <c r="CO18" s="38">
        <v>0.26833040600000002</v>
      </c>
      <c r="CP18" s="38">
        <v>0.249412514</v>
      </c>
      <c r="CQ18" s="38">
        <v>0.24505100699999999</v>
      </c>
      <c r="CR18" s="38">
        <v>0.244912783</v>
      </c>
      <c r="CS18" s="38">
        <v>0.24271094100000001</v>
      </c>
      <c r="CT18" s="38">
        <v>0.22609868799999999</v>
      </c>
      <c r="CU18" s="38">
        <v>0.25126869299999999</v>
      </c>
      <c r="CV18" s="38">
        <v>0.30202565999999997</v>
      </c>
      <c r="CW18" s="38">
        <v>0.27463696999999998</v>
      </c>
      <c r="CX18" s="38">
        <v>0.269470449</v>
      </c>
      <c r="CY18" s="38">
        <v>0.26793296300000002</v>
      </c>
      <c r="CZ18" s="38">
        <v>0.256294138</v>
      </c>
      <c r="DA18" s="38">
        <v>0.241760158</v>
      </c>
      <c r="DB18" s="38">
        <v>0.26760545800000002</v>
      </c>
      <c r="DC18" s="38">
        <v>0.265756457</v>
      </c>
      <c r="DD18" s="38">
        <v>0.256198486</v>
      </c>
      <c r="DE18" s="38">
        <v>0.248149491</v>
      </c>
      <c r="DF18" s="38">
        <v>0.23442902600000001</v>
      </c>
      <c r="DG18" s="38">
        <v>0.245790335</v>
      </c>
      <c r="DH18" s="38">
        <v>0.2430254</v>
      </c>
      <c r="DI18" s="38">
        <v>0.25177971500000002</v>
      </c>
      <c r="DJ18" s="38">
        <v>0.26597563099999999</v>
      </c>
      <c r="DK18" s="38">
        <v>0.247403812</v>
      </c>
      <c r="DL18" s="38">
        <v>0.25448404400000002</v>
      </c>
      <c r="DM18" s="38">
        <v>0.24021768700000001</v>
      </c>
      <c r="DN18" s="38">
        <v>0.23029994200000001</v>
      </c>
      <c r="DO18" s="38">
        <v>0.21697513099999999</v>
      </c>
      <c r="DP18" s="38">
        <v>0.25159725900000002</v>
      </c>
      <c r="DQ18" s="38">
        <v>0.29984402199999999</v>
      </c>
      <c r="DR18" s="38">
        <v>0.25208258500000003</v>
      </c>
      <c r="DS18" s="38">
        <v>0.245321025</v>
      </c>
      <c r="DT18" s="38">
        <v>0.24493269200000001</v>
      </c>
      <c r="DU18" s="38">
        <v>0.25205474300000003</v>
      </c>
      <c r="DV18" s="38">
        <v>0.20397167199999999</v>
      </c>
      <c r="DW18" s="38">
        <v>0.25007666299999998</v>
      </c>
      <c r="DX18" s="38">
        <v>0.26428241299999999</v>
      </c>
      <c r="DY18" s="38">
        <v>0.260484143</v>
      </c>
      <c r="DZ18" s="38">
        <v>0.26291281399999999</v>
      </c>
      <c r="EA18" s="38">
        <v>0.26552127599999997</v>
      </c>
      <c r="EB18" s="38">
        <v>0.25679425700000003</v>
      </c>
      <c r="EC18" s="38">
        <v>0.22638649899999999</v>
      </c>
      <c r="ED18" s="38">
        <v>0.28572237900000003</v>
      </c>
      <c r="EE18" s="38">
        <v>0.26095498499999997</v>
      </c>
      <c r="EF18" s="38">
        <v>0.273064951</v>
      </c>
      <c r="EG18" s="38">
        <v>0.27339055899999998</v>
      </c>
      <c r="EH18" s="38">
        <v>0.23435449999999999</v>
      </c>
      <c r="EI18" s="38">
        <v>0.169190486</v>
      </c>
      <c r="EJ18" s="38">
        <v>0.234253348</v>
      </c>
      <c r="EK18" s="38">
        <v>0.30180454800000001</v>
      </c>
      <c r="EL18" s="38">
        <v>0.32937903800000001</v>
      </c>
      <c r="EM18" s="38">
        <v>0.28693783299999998</v>
      </c>
      <c r="EN18" s="38">
        <v>0.28239919699999999</v>
      </c>
      <c r="EO18" s="38">
        <v>0.26129633499999999</v>
      </c>
      <c r="EP18" s="38">
        <v>0.25063875099999999</v>
      </c>
      <c r="EQ18" s="38">
        <v>0.25899219000000001</v>
      </c>
      <c r="ER18" s="38">
        <v>0.299576173</v>
      </c>
      <c r="ES18" s="38">
        <v>0.31395573799999998</v>
      </c>
      <c r="ET18" s="38">
        <v>0.31743507300000001</v>
      </c>
      <c r="EU18" s="38">
        <v>0.31504625800000002</v>
      </c>
      <c r="EV18" s="38">
        <v>0.30983584600000003</v>
      </c>
      <c r="EW18" s="38">
        <v>0.30076502300000002</v>
      </c>
      <c r="EX18" s="38">
        <v>0.28933029999999998</v>
      </c>
      <c r="EY18" s="38">
        <v>0.354403945</v>
      </c>
      <c r="EZ18" s="38">
        <v>0.33785481299999998</v>
      </c>
      <c r="FA18" s="38">
        <v>0.317553319</v>
      </c>
      <c r="FB18" s="38">
        <v>0.32489190400000001</v>
      </c>
      <c r="FC18" s="38">
        <v>0.31621516300000002</v>
      </c>
      <c r="FD18" s="38">
        <v>0.303114473</v>
      </c>
      <c r="FE18" s="38">
        <v>0.28540808099999998</v>
      </c>
      <c r="FF18" s="38">
        <v>0.29661061700000002</v>
      </c>
      <c r="FG18" s="38">
        <v>0.31396040800000002</v>
      </c>
      <c r="FH18" s="38">
        <v>0.30202944199999998</v>
      </c>
      <c r="FI18" s="38">
        <v>0.29256343299999998</v>
      </c>
      <c r="FJ18" s="38">
        <v>0.27668590399999998</v>
      </c>
      <c r="FK18" s="38">
        <v>0.21162020100000001</v>
      </c>
      <c r="FL18" s="38">
        <v>0.24855661800000001</v>
      </c>
      <c r="FM18" s="38">
        <v>0.291282865</v>
      </c>
      <c r="FN18" s="38">
        <v>0.30044419500000002</v>
      </c>
      <c r="FO18" s="38">
        <v>0.30961500400000003</v>
      </c>
      <c r="FP18" s="38">
        <v>0.29812425799999998</v>
      </c>
      <c r="FQ18" s="38">
        <v>0.30903388100000001</v>
      </c>
      <c r="FR18" s="38">
        <v>0.29479982199999999</v>
      </c>
      <c r="FS18" s="38">
        <v>0.26811995900000002</v>
      </c>
      <c r="FT18" s="38">
        <v>0.33003253999999999</v>
      </c>
      <c r="FU18" s="38">
        <v>0.31550324899999999</v>
      </c>
      <c r="FV18" s="38">
        <v>0.27601319699999999</v>
      </c>
      <c r="FW18" s="38">
        <v>0.28304227300000001</v>
      </c>
      <c r="FX18" s="38">
        <v>0.26022268999999998</v>
      </c>
      <c r="FY18" s="38">
        <v>0.288181564</v>
      </c>
      <c r="FZ18" s="38">
        <v>0.28538740299999998</v>
      </c>
      <c r="GA18" s="38">
        <v>0.31262695299999999</v>
      </c>
      <c r="GB18" s="38">
        <v>0.29427682100000002</v>
      </c>
      <c r="GC18" s="38">
        <v>0.27051831399999998</v>
      </c>
      <c r="GD18" s="38">
        <v>0.28800476000000003</v>
      </c>
      <c r="GE18" s="38">
        <v>0.27649003700000002</v>
      </c>
      <c r="GF18" s="38">
        <v>0.27833144399999998</v>
      </c>
      <c r="GG18" s="38">
        <v>0.29790481699999999</v>
      </c>
      <c r="GH18" s="38">
        <v>0.33428049599999998</v>
      </c>
      <c r="GI18" s="38">
        <v>0.30662601900000003</v>
      </c>
      <c r="GJ18" s="38">
        <v>0.27933662500000001</v>
      </c>
      <c r="GK18" s="38">
        <v>0.30905184499999999</v>
      </c>
      <c r="GL18" s="38">
        <v>0.29814218599999998</v>
      </c>
      <c r="GM18" s="38">
        <v>0.28122092999999998</v>
      </c>
      <c r="GN18" s="38">
        <v>0.27857995000000002</v>
      </c>
      <c r="GO18" s="38">
        <v>0.34364154299999999</v>
      </c>
      <c r="GP18" s="38">
        <v>0.30124872499999999</v>
      </c>
      <c r="GQ18" s="38">
        <v>0.26245000299999999</v>
      </c>
      <c r="GR18" s="38">
        <v>0.29104334399999998</v>
      </c>
      <c r="GS18" s="38">
        <v>0.261100151</v>
      </c>
      <c r="GT18" s="38">
        <v>0.29204996799999999</v>
      </c>
      <c r="GU18" s="38">
        <v>0.25747566999999999</v>
      </c>
      <c r="GV18" s="38">
        <v>0.282808595</v>
      </c>
      <c r="GW18" s="38">
        <v>0.28965761899999998</v>
      </c>
      <c r="GX18" s="38">
        <v>0.28775409800000001</v>
      </c>
      <c r="GY18" s="38">
        <v>0.31146854600000001</v>
      </c>
      <c r="GZ18" s="38">
        <v>0.26678595100000002</v>
      </c>
      <c r="HA18" s="38">
        <v>0.277486966</v>
      </c>
      <c r="HB18" s="38">
        <v>0.25064439799999999</v>
      </c>
      <c r="HC18" s="38">
        <v>0.26759745800000001</v>
      </c>
      <c r="HD18" s="38">
        <v>0.28900268899999998</v>
      </c>
      <c r="HE18" s="38">
        <v>0.26537764200000002</v>
      </c>
      <c r="HF18" s="38">
        <v>0.24309470999999999</v>
      </c>
      <c r="HG18" s="38">
        <v>0.22313766099999999</v>
      </c>
      <c r="HH18" s="38">
        <v>0.255983774</v>
      </c>
      <c r="HI18" s="38">
        <v>0.23136179300000001</v>
      </c>
      <c r="HJ18" s="38">
        <v>0.26434427500000002</v>
      </c>
      <c r="HK18" s="38">
        <v>0.27746045499999999</v>
      </c>
      <c r="HL18" s="38">
        <v>0.27818232199999998</v>
      </c>
      <c r="HM18" s="38">
        <v>0.26499862299999999</v>
      </c>
      <c r="HN18" s="38">
        <v>0.245096809</v>
      </c>
      <c r="HO18" s="38">
        <v>0.23599507</v>
      </c>
      <c r="HP18" s="38">
        <v>0.27676848399999998</v>
      </c>
      <c r="HQ18" s="38">
        <v>0.29650908799999998</v>
      </c>
      <c r="HR18" s="38">
        <v>0.27903439699999999</v>
      </c>
      <c r="HS18" s="38">
        <v>0.26987100400000003</v>
      </c>
      <c r="HT18" s="38">
        <v>0.256357008</v>
      </c>
      <c r="HU18" s="38">
        <v>0.26071201999999999</v>
      </c>
      <c r="HV18" s="39">
        <v>0.28837892700000001</v>
      </c>
      <c r="HW18" s="39">
        <v>0.23222290900000001</v>
      </c>
      <c r="HX18" s="39">
        <v>0.28122112500000002</v>
      </c>
      <c r="HY18" s="39">
        <v>0.24039350100000001</v>
      </c>
      <c r="HZ18" s="39">
        <v>0.28348096299999997</v>
      </c>
      <c r="IA18" s="39">
        <v>0.26644230099999999</v>
      </c>
      <c r="IB18" s="39">
        <v>0.245812948</v>
      </c>
      <c r="IC18" s="39">
        <v>0.24302388799999999</v>
      </c>
      <c r="ID18" s="39">
        <v>0.22894094600000001</v>
      </c>
      <c r="IE18" s="39">
        <v>0.288708519</v>
      </c>
      <c r="IF18" s="39">
        <v>0.27442720100000001</v>
      </c>
      <c r="IG18" s="39">
        <v>0.24290334599999999</v>
      </c>
      <c r="IH18" s="39">
        <v>0.25408866099999999</v>
      </c>
      <c r="II18" s="39">
        <v>0.24483242099999999</v>
      </c>
      <c r="IJ18" s="39">
        <v>0.246857726</v>
      </c>
      <c r="IK18" s="39">
        <v>0.215301086</v>
      </c>
      <c r="IL18" s="39">
        <v>0.251411151</v>
      </c>
    </row>
    <row r="19" spans="1:246" x14ac:dyDescent="0.3">
      <c r="A19" s="1" t="s">
        <v>128</v>
      </c>
      <c r="B19" s="1" t="s">
        <v>96</v>
      </c>
      <c r="C19" s="1" t="s">
        <v>131</v>
      </c>
      <c r="D19" s="1">
        <v>20</v>
      </c>
      <c r="E19" s="1" t="s">
        <v>22</v>
      </c>
      <c r="F19" s="38">
        <v>0.17734058599999999</v>
      </c>
      <c r="G19" s="38">
        <v>0.21068500000000001</v>
      </c>
      <c r="H19" s="38">
        <v>0.188955757</v>
      </c>
      <c r="I19" s="38">
        <v>0.20389369500000001</v>
      </c>
      <c r="J19" s="38">
        <v>0.23070610699999999</v>
      </c>
      <c r="K19" s="38">
        <v>0.209932903</v>
      </c>
      <c r="L19" s="38">
        <v>0.167973292</v>
      </c>
      <c r="M19" s="38">
        <v>0.190454547</v>
      </c>
      <c r="N19" s="38">
        <v>0.22626417500000001</v>
      </c>
      <c r="O19" s="38">
        <v>0.220192732</v>
      </c>
      <c r="P19" s="38">
        <v>0.205598688</v>
      </c>
      <c r="Q19" s="38">
        <v>0.20123011299999999</v>
      </c>
      <c r="R19" s="38">
        <v>0.240780297</v>
      </c>
      <c r="S19" s="38">
        <v>0.42034898399999998</v>
      </c>
      <c r="T19" s="38">
        <v>0.21079119099999999</v>
      </c>
      <c r="U19" s="38">
        <v>0.21026272400000001</v>
      </c>
      <c r="V19" s="38">
        <v>0.213839324</v>
      </c>
      <c r="W19" s="38">
        <v>0.174584245</v>
      </c>
      <c r="X19" s="38">
        <v>0.18662182499999999</v>
      </c>
      <c r="Y19" s="38">
        <v>0.19146016399999999</v>
      </c>
      <c r="Z19" s="38">
        <v>0.17884989700000001</v>
      </c>
      <c r="AA19" s="38">
        <v>0.193373664</v>
      </c>
      <c r="AB19" s="38">
        <v>0.21933861099999999</v>
      </c>
      <c r="AC19" s="38">
        <v>0.21393000400000001</v>
      </c>
      <c r="AD19" s="38">
        <v>0.18457911299999999</v>
      </c>
      <c r="AE19" s="38">
        <v>0.194589717</v>
      </c>
      <c r="AF19" s="38">
        <v>0.18327679199999999</v>
      </c>
      <c r="AG19" s="38">
        <v>0.19848495499999999</v>
      </c>
      <c r="AH19" s="38">
        <v>0.230826692</v>
      </c>
      <c r="AI19" s="38">
        <v>0.21815166899999999</v>
      </c>
      <c r="AJ19" s="38">
        <v>0.224503853</v>
      </c>
      <c r="AK19" s="38">
        <v>0.179906124</v>
      </c>
      <c r="AL19" s="38">
        <v>0.18854531199999999</v>
      </c>
      <c r="AM19" s="38">
        <v>0.18307125399999999</v>
      </c>
      <c r="AN19" s="38">
        <v>0.20507774200000001</v>
      </c>
      <c r="AO19" s="38">
        <v>0.19076857799999999</v>
      </c>
      <c r="AP19" s="38">
        <v>0.234866198</v>
      </c>
      <c r="AQ19" s="38">
        <v>0.22526633500000001</v>
      </c>
      <c r="AR19" s="38">
        <v>0.19170622400000001</v>
      </c>
      <c r="AS19" s="38">
        <v>0.20057523999999999</v>
      </c>
      <c r="AT19" s="38">
        <v>0.303234595</v>
      </c>
      <c r="AU19" s="38">
        <v>0.51800372800000005</v>
      </c>
      <c r="AV19" s="38">
        <v>0.19158261500000001</v>
      </c>
      <c r="AW19" s="38">
        <v>0.23268107199999999</v>
      </c>
      <c r="AX19" s="38">
        <v>0.21860990499999999</v>
      </c>
      <c r="AY19" s="38">
        <v>0.185135883</v>
      </c>
      <c r="AZ19" s="38">
        <v>0.19798415</v>
      </c>
      <c r="BA19" s="38">
        <v>0.16250144799999999</v>
      </c>
      <c r="BB19" s="38">
        <v>0.20442944699999999</v>
      </c>
      <c r="BC19" s="38">
        <v>0.213345175</v>
      </c>
      <c r="BD19" s="38">
        <v>0.20279034500000001</v>
      </c>
      <c r="BE19" s="38">
        <v>0.229577952</v>
      </c>
      <c r="BF19" s="38">
        <v>0.19599467500000001</v>
      </c>
      <c r="BG19" s="38">
        <v>0.20186244</v>
      </c>
      <c r="BH19" s="38">
        <v>0.20815782099999999</v>
      </c>
      <c r="BI19" s="38">
        <v>0.193127148</v>
      </c>
      <c r="BJ19" s="38">
        <v>0.21128846200000001</v>
      </c>
      <c r="BK19" s="38">
        <v>0.19857596499999999</v>
      </c>
      <c r="BL19" s="38">
        <v>0.21695155099999999</v>
      </c>
      <c r="BM19" s="38">
        <v>0.18914093200000001</v>
      </c>
      <c r="BN19" s="38">
        <v>0.20467824700000001</v>
      </c>
      <c r="BO19" s="38">
        <v>0.19740305499999999</v>
      </c>
      <c r="BP19" s="38">
        <v>0.197436631</v>
      </c>
      <c r="BQ19" s="38">
        <v>0.20130474600000001</v>
      </c>
      <c r="BR19" s="38">
        <v>0.215472631</v>
      </c>
      <c r="BS19" s="38">
        <v>0.213408446</v>
      </c>
      <c r="BT19" s="38">
        <v>0.20526554299999999</v>
      </c>
      <c r="BU19" s="38">
        <v>0.157957767</v>
      </c>
      <c r="BV19" s="38">
        <v>0.20278058099999999</v>
      </c>
      <c r="BW19" s="38">
        <v>0.20557684600000001</v>
      </c>
      <c r="BX19" s="38">
        <v>0.197009398</v>
      </c>
      <c r="BY19" s="38">
        <v>0.216840422</v>
      </c>
      <c r="BZ19" s="38">
        <v>0.202857064</v>
      </c>
      <c r="CA19" s="38">
        <v>0.196848943</v>
      </c>
      <c r="CB19" s="38">
        <v>0.20048665099999999</v>
      </c>
      <c r="CC19" s="38">
        <v>0.19527839299999999</v>
      </c>
      <c r="CD19" s="38">
        <v>0.20315709300000001</v>
      </c>
      <c r="CE19" s="38">
        <v>0.19795169200000001</v>
      </c>
      <c r="CF19" s="38">
        <v>0.21001159</v>
      </c>
      <c r="CG19" s="38">
        <v>0.20959618699999999</v>
      </c>
      <c r="CH19" s="38">
        <v>0.19814215800000001</v>
      </c>
      <c r="CI19" s="38">
        <v>0.20438120900000001</v>
      </c>
      <c r="CJ19" s="38">
        <v>0.19998813300000001</v>
      </c>
      <c r="CK19" s="38">
        <v>0.17646278500000001</v>
      </c>
      <c r="CL19" s="38">
        <v>0.20395722099999999</v>
      </c>
      <c r="CM19" s="38">
        <v>0.20307708899999999</v>
      </c>
      <c r="CN19" s="38">
        <v>0.226285653</v>
      </c>
      <c r="CO19" s="38">
        <v>0.18544814600000001</v>
      </c>
      <c r="CP19" s="38">
        <v>0.20938747199999999</v>
      </c>
      <c r="CQ19" s="38">
        <v>0.21631846199999999</v>
      </c>
      <c r="CR19" s="38">
        <v>0.200030125</v>
      </c>
      <c r="CS19" s="38">
        <v>0.20486787200000001</v>
      </c>
      <c r="CT19" s="38">
        <v>0.20954691</v>
      </c>
      <c r="CU19" s="38">
        <v>0.22989794</v>
      </c>
      <c r="CV19" s="38">
        <v>0.21657056399999999</v>
      </c>
      <c r="CW19" s="38">
        <v>0.19199513300000001</v>
      </c>
      <c r="CX19" s="38">
        <v>0.18555893800000001</v>
      </c>
      <c r="CY19" s="38">
        <v>0.191065337</v>
      </c>
      <c r="CZ19" s="38">
        <v>0.19622484500000001</v>
      </c>
      <c r="DA19" s="38">
        <v>0.20116487499999999</v>
      </c>
      <c r="DB19" s="38">
        <v>0.222461935</v>
      </c>
      <c r="DC19" s="38">
        <v>0.185623962</v>
      </c>
      <c r="DD19" s="38">
        <v>0.176493066</v>
      </c>
      <c r="DE19" s="38">
        <v>0.20226703100000001</v>
      </c>
      <c r="DF19" s="38">
        <v>0.20228880099999999</v>
      </c>
      <c r="DG19" s="38">
        <v>0.19683251500000001</v>
      </c>
      <c r="DH19" s="38">
        <v>0.19416124700000001</v>
      </c>
      <c r="DI19" s="38">
        <v>0.15734792</v>
      </c>
      <c r="DJ19" s="38">
        <v>0.17796113799999999</v>
      </c>
      <c r="DK19" s="38">
        <v>0.18351013299999999</v>
      </c>
      <c r="DL19" s="38">
        <v>0.19592970200000001</v>
      </c>
      <c r="DM19" s="38">
        <v>0.188961453</v>
      </c>
      <c r="DN19" s="38">
        <v>0.196322413</v>
      </c>
      <c r="DO19" s="38">
        <v>0.21738252199999999</v>
      </c>
      <c r="DP19" s="38">
        <v>0.19654377000000001</v>
      </c>
      <c r="DQ19" s="38">
        <v>0.17257614199999999</v>
      </c>
      <c r="DR19" s="38">
        <v>0.20574026100000001</v>
      </c>
      <c r="DS19" s="38">
        <v>0.19928400199999999</v>
      </c>
      <c r="DT19" s="38">
        <v>0.20038999499999999</v>
      </c>
      <c r="DU19" s="38">
        <v>0.19611103499999999</v>
      </c>
      <c r="DV19" s="38">
        <v>0.18379273300000001</v>
      </c>
      <c r="DW19" s="38">
        <v>0.17274951799999999</v>
      </c>
      <c r="DX19" s="38">
        <v>0.183328193</v>
      </c>
      <c r="DY19" s="38">
        <v>0.17554149099999999</v>
      </c>
      <c r="DZ19" s="38">
        <v>0.190575578</v>
      </c>
      <c r="EA19" s="38">
        <v>0.190626353</v>
      </c>
      <c r="EB19" s="38">
        <v>0.19217861</v>
      </c>
      <c r="EC19" s="38">
        <v>0.16233943000000001</v>
      </c>
      <c r="ED19" s="38">
        <v>0.18718689799999999</v>
      </c>
      <c r="EE19" s="38">
        <v>0.17894326199999999</v>
      </c>
      <c r="EF19" s="38">
        <v>0.203977187</v>
      </c>
      <c r="EG19" s="38">
        <v>0.18259683700000001</v>
      </c>
      <c r="EH19" s="38">
        <v>0.28816005300000003</v>
      </c>
      <c r="EI19" s="38">
        <v>0.44887681800000001</v>
      </c>
      <c r="EJ19" s="38">
        <v>0.19479961800000001</v>
      </c>
      <c r="EK19" s="38">
        <v>0.19841509099999999</v>
      </c>
      <c r="EL19" s="38">
        <v>0.17191094700000001</v>
      </c>
      <c r="EM19" s="38">
        <v>0.19962782100000001</v>
      </c>
      <c r="EN19" s="38">
        <v>0.18328667100000001</v>
      </c>
      <c r="EO19" s="38">
        <v>0.18744313300000001</v>
      </c>
      <c r="EP19" s="38">
        <v>0.170992581</v>
      </c>
      <c r="EQ19" s="38">
        <v>0.19461709699999999</v>
      </c>
      <c r="ER19" s="38">
        <v>0.197432839</v>
      </c>
      <c r="ES19" s="38">
        <v>0.17278332800000001</v>
      </c>
      <c r="ET19" s="38">
        <v>0.17203057799999999</v>
      </c>
      <c r="EU19" s="38">
        <v>0.17172765800000001</v>
      </c>
      <c r="EV19" s="38">
        <v>0.17411805599999999</v>
      </c>
      <c r="EW19" s="38">
        <v>0.17935921699999999</v>
      </c>
      <c r="EX19" s="38">
        <v>0.18033260700000001</v>
      </c>
      <c r="EY19" s="38">
        <v>0.15874048199999999</v>
      </c>
      <c r="EZ19" s="38">
        <v>0.17599147400000001</v>
      </c>
      <c r="FA19" s="38">
        <v>0.171374465</v>
      </c>
      <c r="FB19" s="38">
        <v>0.17444043200000001</v>
      </c>
      <c r="FC19" s="38">
        <v>0.18238399</v>
      </c>
      <c r="FD19" s="38">
        <v>0.18183966800000001</v>
      </c>
      <c r="FE19" s="38">
        <v>0.185543711</v>
      </c>
      <c r="FF19" s="38">
        <v>0.16472926299999999</v>
      </c>
      <c r="FG19" s="38">
        <v>0.17212154800000001</v>
      </c>
      <c r="FH19" s="38">
        <v>0.170270598</v>
      </c>
      <c r="FI19" s="38">
        <v>0.18323362600000001</v>
      </c>
      <c r="FJ19" s="38">
        <v>0.24173465599999999</v>
      </c>
      <c r="FK19" s="38">
        <v>0.43483295900000002</v>
      </c>
      <c r="FL19" s="38">
        <v>0.28712942600000002</v>
      </c>
      <c r="FM19" s="38">
        <v>0.18811024900000001</v>
      </c>
      <c r="FN19" s="38">
        <v>0.170554341</v>
      </c>
      <c r="FO19" s="38">
        <v>0.183951368</v>
      </c>
      <c r="FP19" s="38">
        <v>0.184410303</v>
      </c>
      <c r="FQ19" s="38">
        <v>0.16798675800000001</v>
      </c>
      <c r="FR19" s="38">
        <v>0.189362474</v>
      </c>
      <c r="FS19" s="38">
        <v>0.17721973399999999</v>
      </c>
      <c r="FT19" s="38">
        <v>0.18649513300000001</v>
      </c>
      <c r="FU19" s="38">
        <v>0.15843992600000001</v>
      </c>
      <c r="FV19" s="38">
        <v>0.17289856000000001</v>
      </c>
      <c r="FW19" s="38">
        <v>0.16298613000000001</v>
      </c>
      <c r="FX19" s="38">
        <v>0.155457915</v>
      </c>
      <c r="FY19" s="38">
        <v>0.18047943399999999</v>
      </c>
      <c r="FZ19" s="38">
        <v>0.164037606</v>
      </c>
      <c r="GA19" s="38">
        <v>0.17546572999999999</v>
      </c>
      <c r="GB19" s="38">
        <v>0.17286386500000001</v>
      </c>
      <c r="GC19" s="38">
        <v>0.19269646200000001</v>
      </c>
      <c r="GD19" s="38">
        <v>0.17910715299999999</v>
      </c>
      <c r="GE19" s="38">
        <v>0.18270921100000001</v>
      </c>
      <c r="GF19" s="38">
        <v>0.15969907999999999</v>
      </c>
      <c r="GG19" s="38">
        <v>0.17426414500000001</v>
      </c>
      <c r="GH19" s="38">
        <v>0.162993414</v>
      </c>
      <c r="GI19" s="38">
        <v>0.15630781199999999</v>
      </c>
      <c r="GJ19" s="38">
        <v>0.18055627799999999</v>
      </c>
      <c r="GK19" s="38">
        <v>0.19260571100000001</v>
      </c>
      <c r="GL19" s="38">
        <v>0.172059446</v>
      </c>
      <c r="GM19" s="38">
        <v>0.187089862</v>
      </c>
      <c r="GN19" s="38">
        <v>0.179565167</v>
      </c>
      <c r="GO19" s="38">
        <v>0.16726608000000001</v>
      </c>
      <c r="GP19" s="38">
        <v>0.164296578</v>
      </c>
      <c r="GQ19" s="38">
        <v>0.180161824</v>
      </c>
      <c r="GR19" s="38">
        <v>0.17318930199999999</v>
      </c>
      <c r="GS19" s="38">
        <v>0.17657286899999999</v>
      </c>
      <c r="GT19" s="38">
        <v>0.171807769</v>
      </c>
      <c r="GU19" s="38">
        <v>0.185118965</v>
      </c>
      <c r="GV19" s="38">
        <v>0.15244367</v>
      </c>
      <c r="GW19" s="38">
        <v>0.176281515</v>
      </c>
      <c r="GX19" s="38">
        <v>0.18611855399999999</v>
      </c>
      <c r="GY19" s="38">
        <v>0.18165843100000001</v>
      </c>
      <c r="GZ19" s="38">
        <v>0.188005382</v>
      </c>
      <c r="HA19" s="38">
        <v>0.18650644</v>
      </c>
      <c r="HB19" s="38">
        <v>0.185581683</v>
      </c>
      <c r="HC19" s="38">
        <v>0.196079948</v>
      </c>
      <c r="HD19" s="38">
        <v>0.178592683</v>
      </c>
      <c r="HE19" s="38">
        <v>0.18876704999999999</v>
      </c>
      <c r="HF19" s="38">
        <v>0.19188396999999999</v>
      </c>
      <c r="HG19" s="38">
        <v>0.22618168999999999</v>
      </c>
      <c r="HH19" s="38">
        <v>0.20156782500000001</v>
      </c>
      <c r="HI19" s="38">
        <v>0.19752978600000001</v>
      </c>
      <c r="HJ19" s="38">
        <v>0.17395406099999999</v>
      </c>
      <c r="HK19" s="38">
        <v>0.18234984300000001</v>
      </c>
      <c r="HL19" s="38">
        <v>0.1772377</v>
      </c>
      <c r="HM19" s="38">
        <v>0.16943556600000001</v>
      </c>
      <c r="HN19" s="38">
        <v>0.16430077700000001</v>
      </c>
      <c r="HO19" s="38">
        <v>0.15401846</v>
      </c>
      <c r="HP19" s="38">
        <v>0.18300103600000001</v>
      </c>
      <c r="HQ19" s="38">
        <v>0.17049440699999999</v>
      </c>
      <c r="HR19" s="38">
        <v>0.165509235</v>
      </c>
      <c r="HS19" s="38">
        <v>0.165285404</v>
      </c>
      <c r="HT19" s="38">
        <v>0.17083906400000001</v>
      </c>
      <c r="HU19" s="38">
        <v>0.18201498099999999</v>
      </c>
      <c r="HV19" s="39">
        <v>0.16555310200000001</v>
      </c>
      <c r="HW19" s="39">
        <v>0.20980252099999999</v>
      </c>
      <c r="HX19" s="39">
        <v>0.178453737</v>
      </c>
      <c r="HY19" s="39">
        <v>0.12664041400000001</v>
      </c>
      <c r="HZ19" s="39">
        <v>0.17626060399999999</v>
      </c>
      <c r="IA19" s="39">
        <v>0.178273076</v>
      </c>
      <c r="IB19" s="39">
        <v>0.173130855</v>
      </c>
      <c r="IC19" s="39">
        <v>0.17590545799999999</v>
      </c>
      <c r="ID19" s="39">
        <v>0.19763346500000001</v>
      </c>
      <c r="IE19" s="39">
        <v>0.17323692299999999</v>
      </c>
      <c r="IF19" s="39">
        <v>0.159599612</v>
      </c>
      <c r="IG19" s="39">
        <v>0.156202645</v>
      </c>
      <c r="IH19" s="39">
        <v>0.183635458</v>
      </c>
      <c r="II19" s="39">
        <v>0.19000099000000001</v>
      </c>
      <c r="IJ19" s="39">
        <v>0.19005950199999999</v>
      </c>
      <c r="IK19" s="39">
        <v>0.19857308300000001</v>
      </c>
      <c r="IL19" s="39">
        <v>0.19404765800000001</v>
      </c>
    </row>
    <row r="20" spans="1:246" x14ac:dyDescent="0.3">
      <c r="A20" s="1" t="s">
        <v>128</v>
      </c>
      <c r="B20" s="1" t="s">
        <v>96</v>
      </c>
      <c r="C20" s="1" t="s">
        <v>131</v>
      </c>
      <c r="D20" s="1">
        <v>30</v>
      </c>
      <c r="E20" s="1" t="s">
        <v>23</v>
      </c>
      <c r="F20" s="38">
        <v>0.29916388599999999</v>
      </c>
      <c r="G20" s="38">
        <v>0.36428464399999999</v>
      </c>
      <c r="H20" s="38">
        <v>0.25484426799999998</v>
      </c>
      <c r="I20" s="38">
        <v>0.32691821799999998</v>
      </c>
      <c r="J20" s="38">
        <v>0.31253122999999999</v>
      </c>
      <c r="K20" s="38">
        <v>0.35551095900000002</v>
      </c>
      <c r="L20" s="38">
        <v>0.36818510100000001</v>
      </c>
      <c r="M20" s="38">
        <v>0.38869664300000001</v>
      </c>
      <c r="N20" s="38">
        <v>0.34756169199999998</v>
      </c>
      <c r="O20" s="38">
        <v>0.33753496399999999</v>
      </c>
      <c r="P20" s="38">
        <v>0.36275139899999997</v>
      </c>
      <c r="Q20" s="38">
        <v>0.381612071</v>
      </c>
      <c r="R20" s="38">
        <v>0.32211353700000001</v>
      </c>
      <c r="S20" s="38">
        <v>0.267993235</v>
      </c>
      <c r="T20" s="38">
        <v>0.36431833699999999</v>
      </c>
      <c r="U20" s="38">
        <v>0.33946031599999998</v>
      </c>
      <c r="V20" s="38">
        <v>0.328783612</v>
      </c>
      <c r="W20" s="38">
        <v>0.38755467799999999</v>
      </c>
      <c r="X20" s="38">
        <v>0.37387811700000001</v>
      </c>
      <c r="Y20" s="38">
        <v>0.38965923000000002</v>
      </c>
      <c r="Z20" s="38">
        <v>0.40040065200000002</v>
      </c>
      <c r="AA20" s="38">
        <v>0.39979977700000002</v>
      </c>
      <c r="AB20" s="38">
        <v>0.38803525300000002</v>
      </c>
      <c r="AC20" s="38">
        <v>0.36423058800000002</v>
      </c>
      <c r="AD20" s="38">
        <v>0.402744722</v>
      </c>
      <c r="AE20" s="38">
        <v>0.41126637100000002</v>
      </c>
      <c r="AF20" s="38">
        <v>0.42870728699999999</v>
      </c>
      <c r="AG20" s="38">
        <v>0.40737072099999999</v>
      </c>
      <c r="AH20" s="38">
        <v>0.35816246800000001</v>
      </c>
      <c r="AI20" s="38">
        <v>0.35382466299999998</v>
      </c>
      <c r="AJ20" s="38">
        <v>0.375953963</v>
      </c>
      <c r="AK20" s="38">
        <v>0.40037742599999998</v>
      </c>
      <c r="AL20" s="38">
        <v>0.38201980400000002</v>
      </c>
      <c r="AM20" s="38">
        <v>0.39089554599999998</v>
      </c>
      <c r="AN20" s="38">
        <v>0.39888396700000001</v>
      </c>
      <c r="AO20" s="38">
        <v>0.39637423100000002</v>
      </c>
      <c r="AP20" s="38">
        <v>0.37353918200000003</v>
      </c>
      <c r="AQ20" s="38">
        <v>0.35750577300000003</v>
      </c>
      <c r="AR20" s="38">
        <v>0.36641247399999999</v>
      </c>
      <c r="AS20" s="38">
        <v>0.360029667</v>
      </c>
      <c r="AT20" s="38">
        <v>0.34481930199999999</v>
      </c>
      <c r="AU20" s="38">
        <v>0.23220186900000001</v>
      </c>
      <c r="AV20" s="38">
        <v>0.33528002099999998</v>
      </c>
      <c r="AW20" s="38">
        <v>0.355932625</v>
      </c>
      <c r="AX20" s="38">
        <v>0.38156199600000001</v>
      </c>
      <c r="AY20" s="38">
        <v>0.38688322400000003</v>
      </c>
      <c r="AZ20" s="38">
        <v>0.42305225099999999</v>
      </c>
      <c r="BA20" s="38">
        <v>0.31045852899999998</v>
      </c>
      <c r="BB20" s="38">
        <v>0.391893361</v>
      </c>
      <c r="BC20" s="38">
        <v>0.38140038999999998</v>
      </c>
      <c r="BD20" s="38">
        <v>0.31995315000000002</v>
      </c>
      <c r="BE20" s="38">
        <v>0.34004668799999999</v>
      </c>
      <c r="BF20" s="38">
        <v>0.382144653</v>
      </c>
      <c r="BG20" s="38">
        <v>0.40166749899999998</v>
      </c>
      <c r="BH20" s="38">
        <v>0.40106353500000003</v>
      </c>
      <c r="BI20" s="38">
        <v>0.401027884</v>
      </c>
      <c r="BJ20" s="38">
        <v>0.40514208000000002</v>
      </c>
      <c r="BK20" s="38">
        <v>0.32062186100000001</v>
      </c>
      <c r="BL20" s="38">
        <v>0.30758567399999998</v>
      </c>
      <c r="BM20" s="38">
        <v>0.39402270099999998</v>
      </c>
      <c r="BN20" s="38">
        <v>0.39801904599999999</v>
      </c>
      <c r="BO20" s="38">
        <v>0.40260653600000001</v>
      </c>
      <c r="BP20" s="38">
        <v>0.404422746</v>
      </c>
      <c r="BQ20" s="38">
        <v>0.39601110299999998</v>
      </c>
      <c r="BR20" s="38">
        <v>0.32297712499999998</v>
      </c>
      <c r="BS20" s="38">
        <v>0.38816620000000002</v>
      </c>
      <c r="BT20" s="38">
        <v>0.39221202100000002</v>
      </c>
      <c r="BU20" s="38">
        <v>0.314873497</v>
      </c>
      <c r="BV20" s="38">
        <v>0.36004289900000003</v>
      </c>
      <c r="BW20" s="38">
        <v>0.390114878</v>
      </c>
      <c r="BX20" s="38">
        <v>0.41265022800000001</v>
      </c>
      <c r="BY20" s="38">
        <v>0.38198843100000002</v>
      </c>
      <c r="BZ20" s="38">
        <v>0.325874208</v>
      </c>
      <c r="CA20" s="38">
        <v>0.39313388399999999</v>
      </c>
      <c r="CB20" s="38">
        <v>0.43318691599999998</v>
      </c>
      <c r="CC20" s="38">
        <v>0.419503193</v>
      </c>
      <c r="CD20" s="38">
        <v>0.399211433</v>
      </c>
      <c r="CE20" s="38">
        <v>0.41091772399999998</v>
      </c>
      <c r="CF20" s="38">
        <v>0.37752469999999999</v>
      </c>
      <c r="CG20" s="38">
        <v>0.36218235599999998</v>
      </c>
      <c r="CH20" s="38">
        <v>0.42578348700000002</v>
      </c>
      <c r="CI20" s="38">
        <v>0.42163176400000002</v>
      </c>
      <c r="CJ20" s="38">
        <v>0.428167717</v>
      </c>
      <c r="CK20" s="38">
        <v>0.325028441</v>
      </c>
      <c r="CL20" s="38">
        <v>0.35692372</v>
      </c>
      <c r="CM20" s="38">
        <v>0.38509090099999999</v>
      </c>
      <c r="CN20" s="38">
        <v>0.38305288900000001</v>
      </c>
      <c r="CO20" s="38">
        <v>0.386461045</v>
      </c>
      <c r="CP20" s="38">
        <v>0.42967878799999998</v>
      </c>
      <c r="CQ20" s="38">
        <v>0.39818239999999999</v>
      </c>
      <c r="CR20" s="38">
        <v>0.41848370800000001</v>
      </c>
      <c r="CS20" s="38">
        <v>0.42613261099999999</v>
      </c>
      <c r="CT20" s="38">
        <v>0.43564588999999998</v>
      </c>
      <c r="CU20" s="38">
        <v>0.39497022799999998</v>
      </c>
      <c r="CV20" s="38">
        <v>0.35778611999999999</v>
      </c>
      <c r="CW20" s="38">
        <v>0.42487403699999998</v>
      </c>
      <c r="CX20" s="38">
        <v>0.42241266500000002</v>
      </c>
      <c r="CY20" s="38">
        <v>0.42844021599999998</v>
      </c>
      <c r="CZ20" s="38">
        <v>0.43801246999999999</v>
      </c>
      <c r="DA20" s="38">
        <v>0.42232478600000001</v>
      </c>
      <c r="DB20" s="38">
        <v>0.40621155199999998</v>
      </c>
      <c r="DC20" s="38">
        <v>0.41249696600000002</v>
      </c>
      <c r="DD20" s="38">
        <v>0.43599838200000002</v>
      </c>
      <c r="DE20" s="38">
        <v>0.43914441500000001</v>
      </c>
      <c r="DF20" s="38">
        <v>0.441386049</v>
      </c>
      <c r="DG20" s="38">
        <v>0.43892937900000001</v>
      </c>
      <c r="DH20" s="38">
        <v>0.42512644399999999</v>
      </c>
      <c r="DI20" s="38">
        <v>0.29360596500000002</v>
      </c>
      <c r="DJ20" s="38">
        <v>0.39710945399999997</v>
      </c>
      <c r="DK20" s="38">
        <v>0.43929796999999998</v>
      </c>
      <c r="DL20" s="38">
        <v>0.44062025799999999</v>
      </c>
      <c r="DM20" s="38">
        <v>0.46071055500000002</v>
      </c>
      <c r="DN20" s="38">
        <v>0.43989794100000001</v>
      </c>
      <c r="DO20" s="38">
        <v>0.435034001</v>
      </c>
      <c r="DP20" s="38">
        <v>0.431434131</v>
      </c>
      <c r="DQ20" s="38">
        <v>0.37832044599999998</v>
      </c>
      <c r="DR20" s="38">
        <v>0.430083043</v>
      </c>
      <c r="DS20" s="38">
        <v>0.44042562000000002</v>
      </c>
      <c r="DT20" s="38">
        <v>0.42039865900000001</v>
      </c>
      <c r="DU20" s="38">
        <v>0.44327295700000002</v>
      </c>
      <c r="DV20" s="38">
        <v>0.31830808399999999</v>
      </c>
      <c r="DW20" s="38">
        <v>0.29685675900000003</v>
      </c>
      <c r="DX20" s="38">
        <v>0.35242052099999999</v>
      </c>
      <c r="DY20" s="38">
        <v>0.35762314000000001</v>
      </c>
      <c r="DZ20" s="38">
        <v>0.32299398800000001</v>
      </c>
      <c r="EA20" s="38">
        <v>0.37179594199999999</v>
      </c>
      <c r="EB20" s="38">
        <v>0.37730655600000002</v>
      </c>
      <c r="EC20" s="38">
        <v>0.288271734</v>
      </c>
      <c r="ED20" s="38">
        <v>0.33782857300000002</v>
      </c>
      <c r="EE20" s="38">
        <v>0.37337229100000002</v>
      </c>
      <c r="EF20" s="38">
        <v>0.399046132</v>
      </c>
      <c r="EG20" s="38">
        <v>0.33803427200000002</v>
      </c>
      <c r="EH20" s="38">
        <v>0.36154533500000002</v>
      </c>
      <c r="EI20" s="38">
        <v>0.29251331699999999</v>
      </c>
      <c r="EJ20" s="38">
        <v>0.35865603200000001</v>
      </c>
      <c r="EK20" s="38">
        <v>0.32198103300000003</v>
      </c>
      <c r="EL20" s="38">
        <v>0.36554446400000001</v>
      </c>
      <c r="EM20" s="38">
        <v>0.383411051</v>
      </c>
      <c r="EN20" s="38">
        <v>0.393084932</v>
      </c>
      <c r="EO20" s="38">
        <v>0.402147107</v>
      </c>
      <c r="EP20" s="38">
        <v>0.367907547</v>
      </c>
      <c r="EQ20" s="38">
        <v>0.33814445199999998</v>
      </c>
      <c r="ER20" s="38">
        <v>0.335442348</v>
      </c>
      <c r="ES20" s="38">
        <v>0.364006312</v>
      </c>
      <c r="ET20" s="38">
        <v>0.33954672400000002</v>
      </c>
      <c r="EU20" s="38">
        <v>0.37053277000000001</v>
      </c>
      <c r="EV20" s="38">
        <v>0.40800696199999997</v>
      </c>
      <c r="EW20" s="38">
        <v>0.33561126000000002</v>
      </c>
      <c r="EX20" s="38">
        <v>0.37436715300000001</v>
      </c>
      <c r="EY20" s="38">
        <v>0.37005955200000001</v>
      </c>
      <c r="EZ20" s="38">
        <v>0.36686595700000002</v>
      </c>
      <c r="FA20" s="38">
        <v>0.38001432600000001</v>
      </c>
      <c r="FB20" s="38">
        <v>0.38353959900000001</v>
      </c>
      <c r="FC20" s="38">
        <v>0.39068653199999998</v>
      </c>
      <c r="FD20" s="38">
        <v>0.41677140299999998</v>
      </c>
      <c r="FE20" s="38">
        <v>0.36590471800000002</v>
      </c>
      <c r="FF20" s="38">
        <v>0.35062902499999998</v>
      </c>
      <c r="FG20" s="38">
        <v>0.40245276800000002</v>
      </c>
      <c r="FH20" s="38">
        <v>0.36713264600000001</v>
      </c>
      <c r="FI20" s="38">
        <v>0.377133155</v>
      </c>
      <c r="FJ20" s="38">
        <v>0.38268235499999997</v>
      </c>
      <c r="FK20" s="38">
        <v>0.27871580899999998</v>
      </c>
      <c r="FL20" s="38">
        <v>0.34475249299999999</v>
      </c>
      <c r="FM20" s="38">
        <v>0.35080921100000001</v>
      </c>
      <c r="FN20" s="38">
        <v>0.35318482299999998</v>
      </c>
      <c r="FO20" s="38">
        <v>0.40526227100000001</v>
      </c>
      <c r="FP20" s="38">
        <v>0.40557681400000001</v>
      </c>
      <c r="FQ20" s="38">
        <v>0.40930451400000001</v>
      </c>
      <c r="FR20" s="38">
        <v>0.39165222799999999</v>
      </c>
      <c r="FS20" s="38">
        <v>0.40316194100000002</v>
      </c>
      <c r="FT20" s="38">
        <v>0.36134437899999999</v>
      </c>
      <c r="FU20" s="38">
        <v>0.41300241999999998</v>
      </c>
      <c r="FV20" s="38">
        <v>0.425169397</v>
      </c>
      <c r="FW20" s="38">
        <v>0.42790870399999997</v>
      </c>
      <c r="FX20" s="38">
        <v>0.40478083599999998</v>
      </c>
      <c r="FY20" s="38">
        <v>0.42279379099999997</v>
      </c>
      <c r="FZ20" s="38">
        <v>0.39303921000000003</v>
      </c>
      <c r="GA20" s="38">
        <v>0.41319004399999998</v>
      </c>
      <c r="GB20" s="38">
        <v>0.41807536699999998</v>
      </c>
      <c r="GC20" s="38">
        <v>0.42265893399999999</v>
      </c>
      <c r="GD20" s="38">
        <v>0.405691462</v>
      </c>
      <c r="GE20" s="38">
        <v>0.42323729900000001</v>
      </c>
      <c r="GF20" s="38">
        <v>0.41006499099999999</v>
      </c>
      <c r="GG20" s="38">
        <v>0.38824605299999998</v>
      </c>
      <c r="GH20" s="38">
        <v>0.37190268799999998</v>
      </c>
      <c r="GI20" s="38">
        <v>0.411760338</v>
      </c>
      <c r="GJ20" s="38">
        <v>0.42483857899999999</v>
      </c>
      <c r="GK20" s="38">
        <v>0.398409124</v>
      </c>
      <c r="GL20" s="38">
        <v>0.42442630399999998</v>
      </c>
      <c r="GM20" s="38">
        <v>0.42823900300000001</v>
      </c>
      <c r="GN20" s="38">
        <v>0.42386985100000002</v>
      </c>
      <c r="GO20" s="38">
        <v>0.37057988400000003</v>
      </c>
      <c r="GP20" s="38">
        <v>0.42191150500000002</v>
      </c>
      <c r="GQ20" s="38">
        <v>0.43919139600000001</v>
      </c>
      <c r="GR20" s="38">
        <v>0.39661495800000002</v>
      </c>
      <c r="GS20" s="38">
        <v>0.45100379800000001</v>
      </c>
      <c r="GT20" s="38">
        <v>0.38852524199999999</v>
      </c>
      <c r="GU20" s="38">
        <v>0.434700158</v>
      </c>
      <c r="GV20" s="38">
        <v>0.32957571499999999</v>
      </c>
      <c r="GW20" s="38">
        <v>0.39008672900000002</v>
      </c>
      <c r="GX20" s="38">
        <v>0.41723482099999998</v>
      </c>
      <c r="GY20" s="38">
        <v>0.38772568800000001</v>
      </c>
      <c r="GZ20" s="38">
        <v>0.42040303499999998</v>
      </c>
      <c r="HA20" s="38">
        <v>0.42566781199999998</v>
      </c>
      <c r="HB20" s="38">
        <v>0.43316927199999999</v>
      </c>
      <c r="HC20" s="38">
        <v>0.41041815300000001</v>
      </c>
      <c r="HD20" s="38">
        <v>0.42267547300000002</v>
      </c>
      <c r="HE20" s="38">
        <v>0.44862943900000002</v>
      </c>
      <c r="HF20" s="38">
        <v>0.45321473699999998</v>
      </c>
      <c r="HG20" s="38">
        <v>0.43566327700000002</v>
      </c>
      <c r="HH20" s="38">
        <v>0.42206812999999999</v>
      </c>
      <c r="HI20" s="38">
        <v>0.42959270799999999</v>
      </c>
      <c r="HJ20" s="38">
        <v>0.45410259200000003</v>
      </c>
      <c r="HK20" s="38">
        <v>0.41919344600000003</v>
      </c>
      <c r="HL20" s="38">
        <v>0.40987331900000001</v>
      </c>
      <c r="HM20" s="38">
        <v>0.44765252</v>
      </c>
      <c r="HN20" s="38">
        <v>0.44434217100000001</v>
      </c>
      <c r="HO20" s="38">
        <v>0.41713882800000002</v>
      </c>
      <c r="HP20" s="38">
        <v>0.366106404</v>
      </c>
      <c r="HQ20" s="38">
        <v>0.39107397900000002</v>
      </c>
      <c r="HR20" s="38">
        <v>0.43565105500000001</v>
      </c>
      <c r="HS20" s="38">
        <v>0.414408416</v>
      </c>
      <c r="HT20" s="38">
        <v>0.44741964499999998</v>
      </c>
      <c r="HU20" s="38">
        <v>0.44104522299999999</v>
      </c>
      <c r="HV20" s="39">
        <v>0.37894804799999998</v>
      </c>
      <c r="HW20" s="39">
        <v>0.396745548</v>
      </c>
      <c r="HX20" s="39">
        <v>0.42252366600000002</v>
      </c>
      <c r="HY20" s="39">
        <v>0.35636582</v>
      </c>
      <c r="HZ20" s="39">
        <v>0.39383596300000001</v>
      </c>
      <c r="IA20" s="39">
        <v>0.43131099099999998</v>
      </c>
      <c r="IB20" s="39">
        <v>0.448716375</v>
      </c>
      <c r="IC20" s="39">
        <v>0.44422045100000002</v>
      </c>
      <c r="ID20" s="39">
        <v>0.41042348299999998</v>
      </c>
      <c r="IE20" s="39">
        <v>0.40339336100000001</v>
      </c>
      <c r="IF20" s="39">
        <v>0.43081549800000002</v>
      </c>
      <c r="IG20" s="39">
        <v>0.40422265200000002</v>
      </c>
      <c r="IH20" s="39">
        <v>0.45689786900000001</v>
      </c>
      <c r="II20" s="39">
        <v>0.43379952500000002</v>
      </c>
      <c r="IJ20" s="39">
        <v>0.44353204299999999</v>
      </c>
      <c r="IK20" s="39">
        <v>0.46010078100000001</v>
      </c>
      <c r="IL20" s="39">
        <v>0.43274474899999998</v>
      </c>
    </row>
    <row r="21" spans="1:246" x14ac:dyDescent="0.3">
      <c r="A21" s="1" t="s">
        <v>128</v>
      </c>
      <c r="B21" s="1" t="s">
        <v>96</v>
      </c>
      <c r="C21" s="1" t="s">
        <v>131</v>
      </c>
      <c r="D21" s="1">
        <v>40</v>
      </c>
      <c r="E21" s="1" t="s">
        <v>24</v>
      </c>
      <c r="F21" s="38">
        <v>2.1181451E-2</v>
      </c>
      <c r="G21" s="38">
        <v>1.8428984999999998E-2</v>
      </c>
      <c r="H21" s="38">
        <v>1.5958803000000001E-2</v>
      </c>
      <c r="I21" s="38">
        <v>1.6225019E-2</v>
      </c>
      <c r="J21" s="38">
        <v>2.6038028000000001E-2</v>
      </c>
      <c r="K21" s="38">
        <v>2.2753037E-2</v>
      </c>
      <c r="L21" s="38">
        <v>6.7915056000000001E-2</v>
      </c>
      <c r="M21" s="38">
        <v>4.1465868000000003E-2</v>
      </c>
      <c r="N21" s="38">
        <v>1.9143429999999999E-2</v>
      </c>
      <c r="O21" s="38">
        <v>3.2696098E-2</v>
      </c>
      <c r="P21" s="38">
        <v>5.5564822999999999E-2</v>
      </c>
      <c r="Q21" s="38">
        <v>2.5866268000000001E-2</v>
      </c>
      <c r="R21" s="38">
        <v>2.8168163999999999E-2</v>
      </c>
      <c r="S21" s="38">
        <v>2.476797E-2</v>
      </c>
      <c r="T21" s="38">
        <v>2.8999585000000001E-2</v>
      </c>
      <c r="U21" s="38">
        <v>4.5291862000000002E-2</v>
      </c>
      <c r="V21" s="38">
        <v>2.8686054999999998E-2</v>
      </c>
      <c r="W21" s="38">
        <v>3.4139042000000001E-2</v>
      </c>
      <c r="X21" s="38">
        <v>2.3806232E-2</v>
      </c>
      <c r="Y21" s="38">
        <v>2.4264476E-2</v>
      </c>
      <c r="Z21" s="38">
        <v>2.4639029E-2</v>
      </c>
      <c r="AA21" s="38">
        <v>4.2494196999999997E-2</v>
      </c>
      <c r="AB21" s="38">
        <v>2.1143472999999999E-2</v>
      </c>
      <c r="AC21" s="38">
        <v>1.4783510999999999E-2</v>
      </c>
      <c r="AD21" s="38">
        <v>3.1377612999999999E-2</v>
      </c>
      <c r="AE21" s="38">
        <v>2.4451380000000002E-2</v>
      </c>
      <c r="AF21" s="38">
        <v>2.7070216000000001E-2</v>
      </c>
      <c r="AG21" s="38">
        <v>2.4467620999999998E-2</v>
      </c>
      <c r="AH21" s="38">
        <v>1.8048234999999999E-2</v>
      </c>
      <c r="AI21" s="38">
        <v>2.2157581999999999E-2</v>
      </c>
      <c r="AJ21" s="38">
        <v>1.6099235999999999E-2</v>
      </c>
      <c r="AK21" s="38">
        <v>2.7161839E-2</v>
      </c>
      <c r="AL21" s="38">
        <v>3.0068274999999998E-2</v>
      </c>
      <c r="AM21" s="38">
        <v>2.9096191E-2</v>
      </c>
      <c r="AN21" s="38">
        <v>2.6943157999999998E-2</v>
      </c>
      <c r="AO21" s="38">
        <v>4.3500367999999998E-2</v>
      </c>
      <c r="AP21" s="38">
        <v>1.5055627E-2</v>
      </c>
      <c r="AQ21" s="38">
        <v>3.0077908E-2</v>
      </c>
      <c r="AR21" s="38">
        <v>3.8632051000000001E-2</v>
      </c>
      <c r="AS21" s="38">
        <v>3.1191402E-2</v>
      </c>
      <c r="AT21" s="38">
        <v>1.9164402000000001E-2</v>
      </c>
      <c r="AU21" s="38">
        <v>3.7563744000000003E-2</v>
      </c>
      <c r="AV21" s="38">
        <v>2.6422448000000001E-2</v>
      </c>
      <c r="AW21" s="38">
        <v>1.9810178000000001E-2</v>
      </c>
      <c r="AX21" s="38">
        <v>2.6289228000000001E-2</v>
      </c>
      <c r="AY21" s="38">
        <v>4.2942220000000003E-2</v>
      </c>
      <c r="AZ21" s="38">
        <v>2.7322327E-2</v>
      </c>
      <c r="BA21" s="38">
        <v>1.940275E-2</v>
      </c>
      <c r="BB21" s="38">
        <v>2.7533489000000001E-2</v>
      </c>
      <c r="BC21" s="38">
        <v>2.7811143E-2</v>
      </c>
      <c r="BD21" s="38">
        <v>2.2391980999999998E-2</v>
      </c>
      <c r="BE21" s="38">
        <v>3.0104905000000001E-2</v>
      </c>
      <c r="BF21" s="38">
        <v>4.304645E-2</v>
      </c>
      <c r="BG21" s="38">
        <v>3.0707319E-2</v>
      </c>
      <c r="BH21" s="38">
        <v>2.9874661E-2</v>
      </c>
      <c r="BI21" s="38">
        <v>3.2082803E-2</v>
      </c>
      <c r="BJ21" s="38">
        <v>2.2931019E-2</v>
      </c>
      <c r="BK21" s="38">
        <v>2.8112483000000001E-2</v>
      </c>
      <c r="BL21" s="38">
        <v>3.4928727E-2</v>
      </c>
      <c r="BM21" s="38">
        <v>2.8788286999999999E-2</v>
      </c>
      <c r="BN21" s="38">
        <v>3.0379308000000001E-2</v>
      </c>
      <c r="BO21" s="38">
        <v>3.2612704999999999E-2</v>
      </c>
      <c r="BP21" s="38">
        <v>2.4282563E-2</v>
      </c>
      <c r="BQ21" s="38">
        <v>3.2291235000000001E-2</v>
      </c>
      <c r="BR21" s="38">
        <v>3.1376102000000003E-2</v>
      </c>
      <c r="BS21" s="38">
        <v>2.3451515999999999E-2</v>
      </c>
      <c r="BT21" s="38">
        <v>3.2061069999999997E-2</v>
      </c>
      <c r="BU21" s="38">
        <v>2.6984332999999999E-2</v>
      </c>
      <c r="BV21" s="38">
        <v>3.508758E-2</v>
      </c>
      <c r="BW21" s="38">
        <v>4.7727990999999997E-2</v>
      </c>
      <c r="BX21" s="38">
        <v>2.9884774999999999E-2</v>
      </c>
      <c r="BY21" s="38">
        <v>2.6724333999999999E-2</v>
      </c>
      <c r="BZ21" s="38">
        <v>1.6503738E-2</v>
      </c>
      <c r="CA21" s="38">
        <v>2.4093801000000001E-2</v>
      </c>
      <c r="CB21" s="38">
        <v>1.9329672999999999E-2</v>
      </c>
      <c r="CC21" s="38">
        <v>3.9201333999999997E-2</v>
      </c>
      <c r="CD21" s="38">
        <v>2.9698931000000001E-2</v>
      </c>
      <c r="CE21" s="38">
        <v>5.4539543000000003E-2</v>
      </c>
      <c r="CF21" s="38">
        <v>2.3781585000000001E-2</v>
      </c>
      <c r="CG21" s="38">
        <v>3.5532071999999998E-2</v>
      </c>
      <c r="CH21" s="38">
        <v>3.4154272999999999E-2</v>
      </c>
      <c r="CI21" s="38">
        <v>2.1134100999999999E-2</v>
      </c>
      <c r="CJ21" s="38">
        <v>1.8799573999999999E-2</v>
      </c>
      <c r="CK21" s="38">
        <v>2.0055408E-2</v>
      </c>
      <c r="CL21" s="38">
        <v>2.7297532999999999E-2</v>
      </c>
      <c r="CM21" s="38">
        <v>3.1471364000000002E-2</v>
      </c>
      <c r="CN21" s="38">
        <v>2.2263666000000001E-2</v>
      </c>
      <c r="CO21" s="38">
        <v>3.4949737000000002E-2</v>
      </c>
      <c r="CP21" s="38">
        <v>2.1024258000000001E-2</v>
      </c>
      <c r="CQ21" s="38">
        <v>3.8973432000000002E-2</v>
      </c>
      <c r="CR21" s="38">
        <v>3.0779183000000002E-2</v>
      </c>
      <c r="CS21" s="38">
        <v>1.8074575999999998E-2</v>
      </c>
      <c r="CT21" s="38">
        <v>2.4489046E-2</v>
      </c>
      <c r="CU21" s="38">
        <v>2.0773175000000001E-2</v>
      </c>
      <c r="CV21" s="38">
        <v>3.4040630000000002E-2</v>
      </c>
      <c r="CW21" s="38">
        <v>2.3439794E-2</v>
      </c>
      <c r="CX21" s="38">
        <v>2.022351E-2</v>
      </c>
      <c r="CY21" s="38">
        <v>2.1509938999999999E-2</v>
      </c>
      <c r="CZ21" s="38">
        <v>2.3678766E-2</v>
      </c>
      <c r="DA21" s="38">
        <v>1.7998858E-2</v>
      </c>
      <c r="DB21" s="38">
        <v>1.8853636E-2</v>
      </c>
      <c r="DC21" s="38">
        <v>3.7915464000000003E-2</v>
      </c>
      <c r="DD21" s="38">
        <v>3.6331185000000002E-2</v>
      </c>
      <c r="DE21" s="38">
        <v>2.9121945E-2</v>
      </c>
      <c r="DF21" s="38">
        <v>2.8523911999999998E-2</v>
      </c>
      <c r="DG21" s="38">
        <v>2.6224460000000002E-2</v>
      </c>
      <c r="DH21" s="38">
        <v>3.0315254E-2</v>
      </c>
      <c r="DI21" s="38">
        <v>3.8052140999999998E-2</v>
      </c>
      <c r="DJ21" s="38">
        <v>6.7396265999999996E-2</v>
      </c>
      <c r="DK21" s="38">
        <v>3.6863906000000002E-2</v>
      </c>
      <c r="DL21" s="38">
        <v>2.6628827000000001E-2</v>
      </c>
      <c r="DM21" s="38">
        <v>1.7557156000000001E-2</v>
      </c>
      <c r="DN21" s="38">
        <v>3.7822113999999997E-2</v>
      </c>
      <c r="DO21" s="38">
        <v>2.2484174999999999E-2</v>
      </c>
      <c r="DP21" s="38">
        <v>1.8845721999999999E-2</v>
      </c>
      <c r="DQ21" s="38">
        <v>1.6857687E-2</v>
      </c>
      <c r="DR21" s="38">
        <v>2.5121541000000001E-2</v>
      </c>
      <c r="DS21" s="38">
        <v>3.1375947000000001E-2</v>
      </c>
      <c r="DT21" s="38">
        <v>1.9578473999999998E-2</v>
      </c>
      <c r="DU21" s="38">
        <v>2.0433837E-2</v>
      </c>
      <c r="DV21" s="38">
        <v>1.5978559999999999E-2</v>
      </c>
      <c r="DW21" s="38">
        <v>1.34293E-2</v>
      </c>
      <c r="DX21" s="38">
        <v>2.8647559E-2</v>
      </c>
      <c r="DY21" s="38">
        <v>1.9199226999999999E-2</v>
      </c>
      <c r="DZ21" s="38">
        <v>2.8139721999999999E-2</v>
      </c>
      <c r="EA21" s="38">
        <v>2.1079990999999999E-2</v>
      </c>
      <c r="EB21" s="38">
        <v>1.9820664000000002E-2</v>
      </c>
      <c r="EC21" s="38">
        <v>2.2541301999999999E-2</v>
      </c>
      <c r="ED21" s="38">
        <v>2.0102952E-2</v>
      </c>
      <c r="EE21" s="38">
        <v>2.3282348000000001E-2</v>
      </c>
      <c r="EF21" s="38">
        <v>2.3127246000000001E-2</v>
      </c>
      <c r="EG21" s="38">
        <v>1.2776743E-2</v>
      </c>
      <c r="EH21" s="38">
        <v>1.3964233E-2</v>
      </c>
      <c r="EI21" s="38">
        <v>1.2247942E-2</v>
      </c>
      <c r="EJ21" s="38">
        <v>1.8895926E-2</v>
      </c>
      <c r="EK21" s="38">
        <v>2.2576367999999999E-2</v>
      </c>
      <c r="EL21" s="38">
        <v>2.8385726999999999E-2</v>
      </c>
      <c r="EM21" s="38">
        <v>2.0252816999999999E-2</v>
      </c>
      <c r="EN21" s="38">
        <v>1.9300646000000001E-2</v>
      </c>
      <c r="EO21" s="38">
        <v>2.3673178999999999E-2</v>
      </c>
      <c r="EP21" s="38">
        <v>2.4971205999999999E-2</v>
      </c>
      <c r="EQ21" s="38">
        <v>2.8028154E-2</v>
      </c>
      <c r="ER21" s="38">
        <v>1.6764745000000001E-2</v>
      </c>
      <c r="ES21" s="38">
        <v>3.0490278999999999E-2</v>
      </c>
      <c r="ET21" s="38">
        <v>1.9554459E-2</v>
      </c>
      <c r="EU21" s="38">
        <v>2.6348203000000001E-2</v>
      </c>
      <c r="EV21" s="38">
        <v>1.4387115000000001E-2</v>
      </c>
      <c r="EW21" s="38">
        <v>1.4227640999999999E-2</v>
      </c>
      <c r="EX21" s="38">
        <v>4.0320577000000003E-2</v>
      </c>
      <c r="EY21" s="38">
        <v>2.4147132000000002E-2</v>
      </c>
      <c r="EZ21" s="38">
        <v>2.7573233999999999E-2</v>
      </c>
      <c r="FA21" s="38">
        <v>6.6698934000000001E-2</v>
      </c>
      <c r="FB21" s="38">
        <v>2.1043999000000001E-2</v>
      </c>
      <c r="FC21" s="38">
        <v>2.2463772E-2</v>
      </c>
      <c r="FD21" s="38">
        <v>2.4655223E-2</v>
      </c>
      <c r="FE21" s="38">
        <v>3.3342824E-2</v>
      </c>
      <c r="FF21" s="38">
        <v>1.6540378000000001E-2</v>
      </c>
      <c r="FG21" s="38">
        <v>2.0441925999999999E-2</v>
      </c>
      <c r="FH21" s="38">
        <v>2.0391572E-2</v>
      </c>
      <c r="FI21" s="38">
        <v>1.9104303E-2</v>
      </c>
      <c r="FJ21" s="38">
        <v>1.9340006E-2</v>
      </c>
      <c r="FK21" s="38">
        <v>1.6719286999999999E-2</v>
      </c>
      <c r="FL21" s="38">
        <v>1.5631625999999999E-2</v>
      </c>
      <c r="FM21" s="38">
        <v>1.3536113000000001E-2</v>
      </c>
      <c r="FN21" s="38">
        <v>2.2314781999999998E-2</v>
      </c>
      <c r="FO21" s="38">
        <v>2.2825900999999999E-2</v>
      </c>
      <c r="FP21" s="38">
        <v>2.0436196E-2</v>
      </c>
      <c r="FQ21" s="38">
        <v>2.7271957999999999E-2</v>
      </c>
      <c r="FR21" s="38">
        <v>3.5228345000000001E-2</v>
      </c>
      <c r="FS21" s="38">
        <v>1.4108435000000001E-2</v>
      </c>
      <c r="FT21" s="38">
        <v>1.560956E-2</v>
      </c>
      <c r="FU21" s="38">
        <v>2.7942847999999999E-2</v>
      </c>
      <c r="FV21" s="38">
        <v>3.3053319999999997E-2</v>
      </c>
      <c r="FW21" s="38">
        <v>1.2241716999999999E-2</v>
      </c>
      <c r="FX21" s="38">
        <v>2.9043868E-2</v>
      </c>
      <c r="FY21" s="38">
        <v>2.0204672E-2</v>
      </c>
      <c r="FZ21" s="38">
        <v>2.8365000000000001E-2</v>
      </c>
      <c r="GA21" s="38">
        <v>1.1850247E-2</v>
      </c>
      <c r="GB21" s="38">
        <v>2.3123521000000001E-2</v>
      </c>
      <c r="GC21" s="38">
        <v>1.9230837000000001E-2</v>
      </c>
      <c r="GD21" s="38">
        <v>2.032724E-2</v>
      </c>
      <c r="GE21" s="38">
        <v>2.3239823E-2</v>
      </c>
      <c r="GF21" s="38">
        <v>6.3049424000000007E-2</v>
      </c>
      <c r="GG21" s="38">
        <v>3.1435482000000001E-2</v>
      </c>
      <c r="GH21" s="38">
        <v>1.9519436000000001E-2</v>
      </c>
      <c r="GI21" s="38">
        <v>3.8595313999999999E-2</v>
      </c>
      <c r="GJ21" s="38">
        <v>1.8946172000000001E-2</v>
      </c>
      <c r="GK21" s="38">
        <v>1.9868803000000001E-2</v>
      </c>
      <c r="GL21" s="38">
        <v>2.0040611E-2</v>
      </c>
      <c r="GM21" s="38">
        <v>1.8909993999999999E-2</v>
      </c>
      <c r="GN21" s="38">
        <v>1.7593187999999999E-2</v>
      </c>
      <c r="GO21" s="38">
        <v>1.8249708E-2</v>
      </c>
      <c r="GP21" s="38">
        <v>2.5105059999999998E-2</v>
      </c>
      <c r="GQ21" s="38">
        <v>2.6225569000000001E-2</v>
      </c>
      <c r="GR21" s="38">
        <v>5.0959626000000001E-2</v>
      </c>
      <c r="GS21" s="38">
        <v>2.7694885999999998E-2</v>
      </c>
      <c r="GT21" s="38">
        <v>2.0129224000000001E-2</v>
      </c>
      <c r="GU21" s="38">
        <v>2.6944631E-2</v>
      </c>
      <c r="GV21" s="38">
        <v>2.0222596999999998E-2</v>
      </c>
      <c r="GW21" s="38">
        <v>2.7074344E-2</v>
      </c>
      <c r="GX21" s="38">
        <v>2.0287481E-2</v>
      </c>
      <c r="GY21" s="38">
        <v>2.2992548000000002E-2</v>
      </c>
      <c r="GZ21" s="38">
        <v>3.3316202000000003E-2</v>
      </c>
      <c r="HA21" s="38">
        <v>2.4201199999999999E-2</v>
      </c>
      <c r="HB21" s="38">
        <v>2.2988371E-2</v>
      </c>
      <c r="HC21" s="38">
        <v>1.9242226000000001E-2</v>
      </c>
      <c r="HD21" s="38">
        <v>2.2354275E-2</v>
      </c>
      <c r="HE21" s="38">
        <v>1.8327746999999998E-2</v>
      </c>
      <c r="HF21" s="38">
        <v>1.4934978999999999E-2</v>
      </c>
      <c r="HG21" s="38">
        <v>2.6998221999999999E-2</v>
      </c>
      <c r="HH21" s="38">
        <v>2.2918231000000001E-2</v>
      </c>
      <c r="HI21" s="38">
        <v>4.2351979999999997E-2</v>
      </c>
      <c r="HJ21" s="38">
        <v>1.5411619999999999E-2</v>
      </c>
      <c r="HK21" s="38">
        <v>2.0987306000000001E-2</v>
      </c>
      <c r="HL21" s="38">
        <v>3.4372485000000001E-2</v>
      </c>
      <c r="HM21" s="38">
        <v>1.6546953E-2</v>
      </c>
      <c r="HN21" s="38">
        <v>5.4096887000000003E-2</v>
      </c>
      <c r="HO21" s="38">
        <v>1.7435662000000001E-2</v>
      </c>
      <c r="HP21" s="38">
        <v>2.8913918E-2</v>
      </c>
      <c r="HQ21" s="38">
        <v>3.0530707000000001E-2</v>
      </c>
      <c r="HR21" s="38">
        <v>2.2866464E-2</v>
      </c>
      <c r="HS21" s="38">
        <v>6.6367459000000004E-2</v>
      </c>
      <c r="HT21" s="38">
        <v>3.3622985000000001E-2</v>
      </c>
      <c r="HU21" s="38">
        <v>2.2311300999999999E-2</v>
      </c>
      <c r="HV21" s="39">
        <v>2.4011621E-2</v>
      </c>
      <c r="HW21" s="39">
        <v>3.2021768999999999E-2</v>
      </c>
      <c r="HX21" s="39">
        <v>2.2321362000000001E-2</v>
      </c>
      <c r="HY21" s="39">
        <v>1.9164418999999999E-2</v>
      </c>
      <c r="HZ21" s="39">
        <v>2.5396459E-2</v>
      </c>
      <c r="IA21" s="39">
        <v>2.1713875000000001E-2</v>
      </c>
      <c r="IB21" s="39">
        <v>3.2777685000000001E-2</v>
      </c>
      <c r="IC21" s="39">
        <v>2.3604481E-2</v>
      </c>
      <c r="ID21" s="39">
        <v>2.6118255E-2</v>
      </c>
      <c r="IE21" s="39">
        <v>2.0683393000000001E-2</v>
      </c>
      <c r="IF21" s="39">
        <v>4.5946558999999998E-2</v>
      </c>
      <c r="IG21" s="39">
        <v>2.9331891999999998E-2</v>
      </c>
      <c r="IH21" s="39">
        <v>1.5652698E-2</v>
      </c>
      <c r="II21" s="39">
        <v>2.8153555E-2</v>
      </c>
      <c r="IJ21" s="39">
        <v>2.6312202E-2</v>
      </c>
      <c r="IK21" s="39">
        <v>2.4312097000000001E-2</v>
      </c>
      <c r="IL21" s="39">
        <v>2.615702E-2</v>
      </c>
    </row>
    <row r="22" spans="1:246" x14ac:dyDescent="0.3">
      <c r="A22" s="1" t="s">
        <v>128</v>
      </c>
      <c r="B22" s="1" t="s">
        <v>96</v>
      </c>
      <c r="C22" s="1" t="s">
        <v>131</v>
      </c>
      <c r="D22" s="1">
        <v>50</v>
      </c>
      <c r="E22" s="1" t="s">
        <v>25</v>
      </c>
      <c r="F22" s="38">
        <v>6.9542970999999995E-2</v>
      </c>
      <c r="G22" s="38">
        <v>8.6127732999999998E-2</v>
      </c>
      <c r="H22" s="38">
        <v>0.19198084700000001</v>
      </c>
      <c r="I22" s="38">
        <v>7.5852981999999999E-2</v>
      </c>
      <c r="J22" s="38">
        <v>8.1454161999999997E-2</v>
      </c>
      <c r="K22" s="38">
        <v>6.6622295999999998E-2</v>
      </c>
      <c r="L22" s="38">
        <v>7.3584476999999995E-2</v>
      </c>
      <c r="M22" s="38">
        <v>8.6653151999999997E-2</v>
      </c>
      <c r="N22" s="38">
        <v>7.9714223000000001E-2</v>
      </c>
      <c r="O22" s="38">
        <v>7.0330828999999997E-2</v>
      </c>
      <c r="P22" s="38">
        <v>8.0302867999999999E-2</v>
      </c>
      <c r="Q22" s="38">
        <v>7.7035201999999997E-2</v>
      </c>
      <c r="R22" s="38">
        <v>0.123858802</v>
      </c>
      <c r="S22" s="38">
        <v>5.7095485000000001E-2</v>
      </c>
      <c r="T22" s="38">
        <v>9.3936923000000006E-2</v>
      </c>
      <c r="U22" s="38">
        <v>8.2901692999999999E-2</v>
      </c>
      <c r="V22" s="38">
        <v>8.1040798999999997E-2</v>
      </c>
      <c r="W22" s="38">
        <v>6.6774173000000006E-2</v>
      </c>
      <c r="X22" s="38">
        <v>9.8806361999999995E-2</v>
      </c>
      <c r="Y22" s="38">
        <v>7.9524818999999997E-2</v>
      </c>
      <c r="Z22" s="38">
        <v>7.8320070000000006E-2</v>
      </c>
      <c r="AA22" s="38">
        <v>8.0775836000000004E-2</v>
      </c>
      <c r="AB22" s="38">
        <v>8.5149041999999994E-2</v>
      </c>
      <c r="AC22" s="38">
        <v>7.2011171999999998E-2</v>
      </c>
      <c r="AD22" s="38">
        <v>7.7961701999999994E-2</v>
      </c>
      <c r="AE22" s="38">
        <v>7.8942640999999994E-2</v>
      </c>
      <c r="AF22" s="38">
        <v>7.5915707999999998E-2</v>
      </c>
      <c r="AG22" s="38">
        <v>7.9374627000000003E-2</v>
      </c>
      <c r="AH22" s="38">
        <v>0.10811201500000001</v>
      </c>
      <c r="AI22" s="38">
        <v>8.8312313000000003E-2</v>
      </c>
      <c r="AJ22" s="38">
        <v>7.4336391000000002E-2</v>
      </c>
      <c r="AK22" s="38">
        <v>9.4129494999999994E-2</v>
      </c>
      <c r="AL22" s="38">
        <v>0.108842885</v>
      </c>
      <c r="AM22" s="38">
        <v>8.0280856999999997E-2</v>
      </c>
      <c r="AN22" s="38">
        <v>6.6251246999999999E-2</v>
      </c>
      <c r="AO22" s="38">
        <v>8.0519027000000007E-2</v>
      </c>
      <c r="AP22" s="38">
        <v>8.3135678000000005E-2</v>
      </c>
      <c r="AQ22" s="38">
        <v>6.665074E-2</v>
      </c>
      <c r="AR22" s="38">
        <v>8.0537636999999995E-2</v>
      </c>
      <c r="AS22" s="38">
        <v>9.8143537000000003E-2</v>
      </c>
      <c r="AT22" s="38">
        <v>5.2509727999999999E-2</v>
      </c>
      <c r="AU22" s="38">
        <v>4.0325366000000001E-2</v>
      </c>
      <c r="AV22" s="38">
        <v>0.18483331</v>
      </c>
      <c r="AW22" s="38">
        <v>7.5725757000000005E-2</v>
      </c>
      <c r="AX22" s="38">
        <v>7.0245431999999997E-2</v>
      </c>
      <c r="AY22" s="38">
        <v>7.6602799999999999E-2</v>
      </c>
      <c r="AZ22" s="38">
        <v>7.1958578999999995E-2</v>
      </c>
      <c r="BA22" s="38">
        <v>0.25973540000000001</v>
      </c>
      <c r="BB22" s="38">
        <v>6.4795096999999996E-2</v>
      </c>
      <c r="BC22" s="38">
        <v>7.1848646000000002E-2</v>
      </c>
      <c r="BD22" s="38">
        <v>0.170843885</v>
      </c>
      <c r="BE22" s="38">
        <v>6.9575240999999996E-2</v>
      </c>
      <c r="BF22" s="38">
        <v>6.3009888E-2</v>
      </c>
      <c r="BG22" s="38">
        <v>6.7429982999999999E-2</v>
      </c>
      <c r="BH22" s="38">
        <v>7.5218967999999997E-2</v>
      </c>
      <c r="BI22" s="38">
        <v>8.3633357000000005E-2</v>
      </c>
      <c r="BJ22" s="38">
        <v>7.2359892999999995E-2</v>
      </c>
      <c r="BK22" s="38">
        <v>0.151872019</v>
      </c>
      <c r="BL22" s="38">
        <v>7.0574750000000006E-2</v>
      </c>
      <c r="BM22" s="38">
        <v>7.2228160999999999E-2</v>
      </c>
      <c r="BN22" s="38">
        <v>6.2303387000000002E-2</v>
      </c>
      <c r="BO22" s="38">
        <v>6.2958862000000004E-2</v>
      </c>
      <c r="BP22" s="38">
        <v>6.9780400000000006E-2</v>
      </c>
      <c r="BQ22" s="38">
        <v>8.2196858999999997E-2</v>
      </c>
      <c r="BR22" s="38">
        <v>0.15717803</v>
      </c>
      <c r="BS22" s="38">
        <v>6.3237978E-2</v>
      </c>
      <c r="BT22" s="38">
        <v>7.1117681000000002E-2</v>
      </c>
      <c r="BU22" s="38">
        <v>0.234347428</v>
      </c>
      <c r="BV22" s="38">
        <v>0.13040095700000001</v>
      </c>
      <c r="BW22" s="38">
        <v>7.135669E-2</v>
      </c>
      <c r="BX22" s="38">
        <v>7.9230888999999999E-2</v>
      </c>
      <c r="BY22" s="38">
        <v>8.1012374999999998E-2</v>
      </c>
      <c r="BZ22" s="38">
        <v>0.15055143100000001</v>
      </c>
      <c r="CA22" s="38">
        <v>7.9215981000000005E-2</v>
      </c>
      <c r="CB22" s="38">
        <v>7.1607424000000003E-2</v>
      </c>
      <c r="CC22" s="38">
        <v>7.1660301999999995E-2</v>
      </c>
      <c r="CD22" s="38">
        <v>6.6635596000000005E-2</v>
      </c>
      <c r="CE22" s="38">
        <v>6.5951988000000003E-2</v>
      </c>
      <c r="CF22" s="38">
        <v>0.118253337</v>
      </c>
      <c r="CG22" s="38">
        <v>5.9792412000000003E-2</v>
      </c>
      <c r="CH22" s="38">
        <v>6.9689517000000006E-2</v>
      </c>
      <c r="CI22" s="38">
        <v>7.3468700999999997E-2</v>
      </c>
      <c r="CJ22" s="38">
        <v>7.0076100000000002E-2</v>
      </c>
      <c r="CK22" s="38">
        <v>0.201621249</v>
      </c>
      <c r="CL22" s="38">
        <v>0.11533505300000001</v>
      </c>
      <c r="CM22" s="38">
        <v>8.8054886999999998E-2</v>
      </c>
      <c r="CN22" s="38">
        <v>5.8839901999999999E-2</v>
      </c>
      <c r="CO22" s="38">
        <v>6.6526735000000004E-2</v>
      </c>
      <c r="CP22" s="38">
        <v>7.0369343000000001E-2</v>
      </c>
      <c r="CQ22" s="38">
        <v>6.1067871000000003E-2</v>
      </c>
      <c r="CR22" s="38">
        <v>7.3937314000000004E-2</v>
      </c>
      <c r="CS22" s="38">
        <v>7.7869565000000002E-2</v>
      </c>
      <c r="CT22" s="38">
        <v>7.6148277E-2</v>
      </c>
      <c r="CU22" s="38">
        <v>7.0593514999999996E-2</v>
      </c>
      <c r="CV22" s="38">
        <v>6.7621863000000004E-2</v>
      </c>
      <c r="CW22" s="38">
        <v>6.1313026999999999E-2</v>
      </c>
      <c r="CX22" s="38">
        <v>7.2671948E-2</v>
      </c>
      <c r="CY22" s="38">
        <v>6.9608523000000005E-2</v>
      </c>
      <c r="CZ22" s="38">
        <v>6.8389794000000004E-2</v>
      </c>
      <c r="DA22" s="38">
        <v>8.2439077999999999E-2</v>
      </c>
      <c r="DB22" s="38">
        <v>6.0364989000000001E-2</v>
      </c>
      <c r="DC22" s="38">
        <v>7.2711653000000001E-2</v>
      </c>
      <c r="DD22" s="38">
        <v>7.4606213000000005E-2</v>
      </c>
      <c r="DE22" s="38">
        <v>6.1127506999999998E-2</v>
      </c>
      <c r="DF22" s="38">
        <v>6.7494029999999997E-2</v>
      </c>
      <c r="DG22" s="38">
        <v>6.7305464999999995E-2</v>
      </c>
      <c r="DH22" s="38">
        <v>7.5103624999999993E-2</v>
      </c>
      <c r="DI22" s="38">
        <v>0.22729618200000001</v>
      </c>
      <c r="DJ22" s="38">
        <v>7.2387198999999999E-2</v>
      </c>
      <c r="DK22" s="38">
        <v>7.3295534999999995E-2</v>
      </c>
      <c r="DL22" s="38">
        <v>6.2232157000000003E-2</v>
      </c>
      <c r="DM22" s="38">
        <v>6.7942170999999996E-2</v>
      </c>
      <c r="DN22" s="38">
        <v>7.0398350999999998E-2</v>
      </c>
      <c r="DO22" s="38">
        <v>7.4917195000000006E-2</v>
      </c>
      <c r="DP22" s="38">
        <v>7.3497214000000005E-2</v>
      </c>
      <c r="DQ22" s="38">
        <v>0.113889618</v>
      </c>
      <c r="DR22" s="38">
        <v>6.9377325000000004E-2</v>
      </c>
      <c r="DS22" s="38">
        <v>6.1924960000000001E-2</v>
      </c>
      <c r="DT22" s="38">
        <v>7.6890356000000007E-2</v>
      </c>
      <c r="DU22" s="38">
        <v>6.3162698000000003E-2</v>
      </c>
      <c r="DV22" s="38">
        <v>0.23989112100000001</v>
      </c>
      <c r="DW22" s="38">
        <v>0.23493467600000001</v>
      </c>
      <c r="DX22" s="38">
        <v>0.15404997300000001</v>
      </c>
      <c r="DY22" s="38">
        <v>0.172648042</v>
      </c>
      <c r="DZ22" s="38">
        <v>0.172156634</v>
      </c>
      <c r="EA22" s="38">
        <v>0.12917298399999999</v>
      </c>
      <c r="EB22" s="38">
        <v>0.13482456200000001</v>
      </c>
      <c r="EC22" s="38">
        <v>0.275556201</v>
      </c>
      <c r="ED22" s="38">
        <v>0.143946348</v>
      </c>
      <c r="EE22" s="38">
        <v>0.13728334</v>
      </c>
      <c r="EF22" s="38">
        <v>7.9837253999999996E-2</v>
      </c>
      <c r="EG22" s="38">
        <v>0.174682001</v>
      </c>
      <c r="EH22" s="38">
        <v>8.3616254000000001E-2</v>
      </c>
      <c r="EI22" s="38">
        <v>6.1945094999999999E-2</v>
      </c>
      <c r="EJ22" s="38">
        <v>0.160882953</v>
      </c>
      <c r="EK22" s="38">
        <v>0.125992561</v>
      </c>
      <c r="EL22" s="38">
        <v>8.7061621000000006E-2</v>
      </c>
      <c r="EM22" s="38">
        <v>6.5559047999999995E-2</v>
      </c>
      <c r="EN22" s="38">
        <v>0.101295466</v>
      </c>
      <c r="EO22" s="38">
        <v>0.111930272</v>
      </c>
      <c r="EP22" s="38">
        <v>0.16520378299999999</v>
      </c>
      <c r="EQ22" s="38">
        <v>0.16187485900000001</v>
      </c>
      <c r="ER22" s="38">
        <v>0.109556652</v>
      </c>
      <c r="ES22" s="38">
        <v>0.101503634</v>
      </c>
      <c r="ET22" s="38">
        <v>0.133676351</v>
      </c>
      <c r="EU22" s="38">
        <v>0.101310231</v>
      </c>
      <c r="EV22" s="38">
        <v>7.9764836000000006E-2</v>
      </c>
      <c r="EW22" s="38">
        <v>0.15908837300000001</v>
      </c>
      <c r="EX22" s="38">
        <v>8.9380647999999993E-2</v>
      </c>
      <c r="EY22" s="38">
        <v>7.3194713999999994E-2</v>
      </c>
      <c r="EZ22" s="38">
        <v>8.0676244999999994E-2</v>
      </c>
      <c r="FA22" s="38">
        <v>5.5335470999999997E-2</v>
      </c>
      <c r="FB22" s="38">
        <v>8.2212566000000001E-2</v>
      </c>
      <c r="FC22" s="38">
        <v>7.5593073999999996E-2</v>
      </c>
      <c r="FD22" s="38">
        <v>6.2525750000000005E-2</v>
      </c>
      <c r="FE22" s="38">
        <v>0.110180202</v>
      </c>
      <c r="FF22" s="38">
        <v>0.168064819</v>
      </c>
      <c r="FG22" s="38">
        <v>7.8684210000000004E-2</v>
      </c>
      <c r="FH22" s="38">
        <v>0.13109304999999999</v>
      </c>
      <c r="FI22" s="38">
        <v>7.2525503000000005E-2</v>
      </c>
      <c r="FJ22" s="38">
        <v>6.3700499999999993E-2</v>
      </c>
      <c r="FK22" s="38">
        <v>4.8001988000000002E-2</v>
      </c>
      <c r="FL22" s="38">
        <v>8.5684961000000004E-2</v>
      </c>
      <c r="FM22" s="38">
        <v>0.14233747999999999</v>
      </c>
      <c r="FN22" s="38">
        <v>0.138151097</v>
      </c>
      <c r="FO22" s="38">
        <v>6.4558615999999999E-2</v>
      </c>
      <c r="FP22" s="38">
        <v>8.3133140999999994E-2</v>
      </c>
      <c r="FQ22" s="38">
        <v>7.3281080999999998E-2</v>
      </c>
      <c r="FR22" s="38">
        <v>7.8855632999999994E-2</v>
      </c>
      <c r="FS22" s="38">
        <v>0.11511790199999999</v>
      </c>
      <c r="FT22" s="38">
        <v>9.3058409999999994E-2</v>
      </c>
      <c r="FU22" s="38">
        <v>7.1881334000000005E-2</v>
      </c>
      <c r="FV22" s="38">
        <v>8.1004960000000001E-2</v>
      </c>
      <c r="FW22" s="38">
        <v>9.4923733999999996E-2</v>
      </c>
      <c r="FX22" s="38">
        <v>0.13759531</v>
      </c>
      <c r="FY22" s="38">
        <v>7.4645548000000006E-2</v>
      </c>
      <c r="FZ22" s="38">
        <v>0.110975135</v>
      </c>
      <c r="GA22" s="38">
        <v>7.4692090000000003E-2</v>
      </c>
      <c r="GB22" s="38">
        <v>7.4260502000000006E-2</v>
      </c>
      <c r="GC22" s="38">
        <v>8.1678809000000005E-2</v>
      </c>
      <c r="GD22" s="38">
        <v>8.1196540999999997E-2</v>
      </c>
      <c r="GE22" s="38">
        <v>7.9058340000000005E-2</v>
      </c>
      <c r="GF22" s="38">
        <v>7.3200485999999995E-2</v>
      </c>
      <c r="GG22" s="38">
        <v>9.1362236999999999E-2</v>
      </c>
      <c r="GH22" s="38">
        <v>8.8574649000000005E-2</v>
      </c>
      <c r="GI22" s="38">
        <v>6.8073485000000003E-2</v>
      </c>
      <c r="GJ22" s="38">
        <v>7.9567897999999998E-2</v>
      </c>
      <c r="GK22" s="38">
        <v>6.6002742000000003E-2</v>
      </c>
      <c r="GL22" s="38">
        <v>6.8300120000000006E-2</v>
      </c>
      <c r="GM22" s="38">
        <v>7.2249069999999999E-2</v>
      </c>
      <c r="GN22" s="38">
        <v>8.2972617999999998E-2</v>
      </c>
      <c r="GO22" s="38">
        <v>6.8101371999999993E-2</v>
      </c>
      <c r="GP22" s="38">
        <v>7.5896823000000002E-2</v>
      </c>
      <c r="GQ22" s="38">
        <v>7.6040956000000007E-2</v>
      </c>
      <c r="GR22" s="38">
        <v>6.9369872999999999E-2</v>
      </c>
      <c r="GS22" s="38">
        <v>6.8437121000000004E-2</v>
      </c>
      <c r="GT22" s="38">
        <v>0.113475807</v>
      </c>
      <c r="GU22" s="38">
        <v>7.9447207000000006E-2</v>
      </c>
      <c r="GV22" s="38">
        <v>0.17599858199999999</v>
      </c>
      <c r="GW22" s="38">
        <v>0.108514176</v>
      </c>
      <c r="GX22" s="38">
        <v>7.2946469999999999E-2</v>
      </c>
      <c r="GY22" s="38">
        <v>8.3989840999999996E-2</v>
      </c>
      <c r="GZ22" s="38">
        <v>7.7795946000000005E-2</v>
      </c>
      <c r="HA22" s="38">
        <v>7.4007649999999994E-2</v>
      </c>
      <c r="HB22" s="38">
        <v>9.2322823999999998E-2</v>
      </c>
      <c r="HC22" s="38">
        <v>8.2858706000000004E-2</v>
      </c>
      <c r="HD22" s="38">
        <v>7.3187042999999993E-2</v>
      </c>
      <c r="HE22" s="38">
        <v>6.8771474999999999E-2</v>
      </c>
      <c r="HF22" s="38">
        <v>8.3151737000000003E-2</v>
      </c>
      <c r="HG22" s="38">
        <v>7.4522867000000007E-2</v>
      </c>
      <c r="HH22" s="38">
        <v>7.9366402000000003E-2</v>
      </c>
      <c r="HI22" s="38">
        <v>8.1043832999999996E-2</v>
      </c>
      <c r="HJ22" s="38">
        <v>7.5308296999999996E-2</v>
      </c>
      <c r="HK22" s="38">
        <v>8.2891521999999995E-2</v>
      </c>
      <c r="HL22" s="38">
        <v>8.7713995000000003E-2</v>
      </c>
      <c r="HM22" s="38">
        <v>8.4304010999999998E-2</v>
      </c>
      <c r="HN22" s="38">
        <v>7.6723953999999997E-2</v>
      </c>
      <c r="HO22" s="38">
        <v>0.166946391</v>
      </c>
      <c r="HP22" s="38">
        <v>0.132842664</v>
      </c>
      <c r="HQ22" s="38">
        <v>8.8387660000000007E-2</v>
      </c>
      <c r="HR22" s="38">
        <v>8.3672083999999994E-2</v>
      </c>
      <c r="HS22" s="38">
        <v>7.2375443999999997E-2</v>
      </c>
      <c r="HT22" s="38">
        <v>7.9874765E-2</v>
      </c>
      <c r="HU22" s="38">
        <v>8.3555055000000003E-2</v>
      </c>
      <c r="HV22" s="39">
        <v>0.12408607200000001</v>
      </c>
      <c r="HW22" s="39">
        <v>0.11594761000000001</v>
      </c>
      <c r="HX22" s="39">
        <v>8.4542979000000004E-2</v>
      </c>
      <c r="HY22" s="39">
        <v>0.24721747799999999</v>
      </c>
      <c r="HZ22" s="39">
        <v>0.109271701</v>
      </c>
      <c r="IA22" s="39">
        <v>8.9114117000000007E-2</v>
      </c>
      <c r="IB22" s="39">
        <v>8.3197535000000003E-2</v>
      </c>
      <c r="IC22" s="39">
        <v>9.7961551999999993E-2</v>
      </c>
      <c r="ID22" s="39">
        <v>0.11558249299999999</v>
      </c>
      <c r="IE22" s="39">
        <v>9.4888419000000002E-2</v>
      </c>
      <c r="IF22" s="39">
        <v>7.6370192000000003E-2</v>
      </c>
      <c r="IG22" s="39">
        <v>0.15470202399999999</v>
      </c>
      <c r="IH22" s="39">
        <v>7.8057190999999998E-2</v>
      </c>
      <c r="II22" s="39">
        <v>8.4246491000000007E-2</v>
      </c>
      <c r="IJ22" s="39">
        <v>7.6503955999999998E-2</v>
      </c>
      <c r="IK22" s="39">
        <v>8.1010496000000001E-2</v>
      </c>
      <c r="IL22" s="39">
        <v>8.5900411999999995E-2</v>
      </c>
    </row>
    <row r="23" spans="1:246" x14ac:dyDescent="0.3">
      <c r="A23" s="1" t="s">
        <v>128</v>
      </c>
      <c r="B23" s="1" t="s">
        <v>96</v>
      </c>
      <c r="C23" s="1" t="s">
        <v>131</v>
      </c>
      <c r="D23" s="1">
        <v>60</v>
      </c>
      <c r="E23" s="1" t="s">
        <v>26</v>
      </c>
      <c r="F23" s="38">
        <v>6.7368525999999998E-2</v>
      </c>
      <c r="G23" s="38">
        <v>7.7221110000000003E-3</v>
      </c>
      <c r="H23" s="38">
        <v>3.1890479999999999E-3</v>
      </c>
      <c r="I23" s="38">
        <v>5.914379E-3</v>
      </c>
      <c r="J23" s="38">
        <v>7.5766150000000001E-3</v>
      </c>
      <c r="K23" s="38">
        <v>7.6711319999999998E-3</v>
      </c>
      <c r="L23" s="38">
        <v>4.1417030000000001E-3</v>
      </c>
      <c r="M23" s="38">
        <v>7.663235E-3</v>
      </c>
      <c r="N23" s="38">
        <v>9.5480860000000008E-3</v>
      </c>
      <c r="O23" s="38">
        <v>4.5389569999999997E-3</v>
      </c>
      <c r="P23" s="38">
        <v>4.1378220000000002E-3</v>
      </c>
      <c r="Q23" s="38">
        <v>4.8434020000000001E-3</v>
      </c>
      <c r="R23" s="38">
        <v>7.394528E-3</v>
      </c>
      <c r="S23" s="38">
        <v>2.926292E-3</v>
      </c>
      <c r="T23" s="38">
        <v>4.4713560000000001E-3</v>
      </c>
      <c r="U23" s="38">
        <v>1.6474913000000001E-2</v>
      </c>
      <c r="V23" s="38">
        <v>3.1167650000000001E-3</v>
      </c>
      <c r="W23" s="38">
        <v>4.5397240000000002E-3</v>
      </c>
      <c r="X23" s="38">
        <v>3.9338400000000001E-3</v>
      </c>
      <c r="Y23" s="38">
        <v>4.145681E-3</v>
      </c>
      <c r="Z23" s="38">
        <v>2.676225E-3</v>
      </c>
      <c r="AA23" s="38">
        <v>2.655171E-3</v>
      </c>
      <c r="AB23" s="38">
        <v>5.8794889999999999E-3</v>
      </c>
      <c r="AC23" s="38">
        <v>1.1252590999999999E-2</v>
      </c>
      <c r="AD23" s="38">
        <v>2.8900990000000001E-3</v>
      </c>
      <c r="AE23" s="38">
        <v>3.9831349999999996E-3</v>
      </c>
      <c r="AF23" s="38">
        <v>2.0229750000000002E-3</v>
      </c>
      <c r="AG23" s="38">
        <v>4.0269959999999997E-3</v>
      </c>
      <c r="AH23" s="38">
        <v>7.9539840000000007E-3</v>
      </c>
      <c r="AI23" s="38">
        <v>6.106574E-3</v>
      </c>
      <c r="AJ23" s="38">
        <v>4.52536E-3</v>
      </c>
      <c r="AK23" s="38">
        <v>3.541195E-3</v>
      </c>
      <c r="AL23" s="38">
        <v>6.8431899999999999E-3</v>
      </c>
      <c r="AM23" s="38">
        <v>3.5982029999999999E-3</v>
      </c>
      <c r="AN23" s="38">
        <v>5.6454390000000004E-3</v>
      </c>
      <c r="AO23" s="38">
        <v>8.8235789999999998E-3</v>
      </c>
      <c r="AP23" s="38">
        <v>7.6968219999999999E-3</v>
      </c>
      <c r="AQ23" s="38">
        <v>6.9399589999999999E-3</v>
      </c>
      <c r="AR23" s="38">
        <v>5.3075839999999997E-3</v>
      </c>
      <c r="AS23" s="38">
        <v>3.4849899999999999E-3</v>
      </c>
      <c r="AT23" s="38">
        <v>3.820978E-3</v>
      </c>
      <c r="AU23" s="38">
        <v>1.65963E-3</v>
      </c>
      <c r="AV23" s="38">
        <v>3.9722780000000001E-3</v>
      </c>
      <c r="AW23" s="38">
        <v>4.2362600000000004E-3</v>
      </c>
      <c r="AX23" s="38">
        <v>2.8821430000000002E-3</v>
      </c>
      <c r="AY23" s="38">
        <v>3.6876349999999999E-3</v>
      </c>
      <c r="AZ23" s="38">
        <v>2.1450250000000001E-3</v>
      </c>
      <c r="BA23" s="38">
        <v>3.3519079999999998E-3</v>
      </c>
      <c r="BB23" s="38">
        <v>3.6689100000000001E-3</v>
      </c>
      <c r="BC23" s="38">
        <v>5.9739320000000004E-3</v>
      </c>
      <c r="BD23" s="38">
        <v>5.4908830000000002E-3</v>
      </c>
      <c r="BE23" s="38">
        <v>6.7871989999999998E-3</v>
      </c>
      <c r="BF23" s="38">
        <v>3.723582E-3</v>
      </c>
      <c r="BG23" s="38">
        <v>2.6732679999999999E-3</v>
      </c>
      <c r="BH23" s="38">
        <v>2.4104360000000002E-3</v>
      </c>
      <c r="BI23" s="38">
        <v>5.0286949999999997E-3</v>
      </c>
      <c r="BJ23" s="38">
        <v>5.7458810000000004E-3</v>
      </c>
      <c r="BK23" s="38">
        <v>5.6009160000000001E-3</v>
      </c>
      <c r="BL23" s="38">
        <v>6.1011110000000002E-3</v>
      </c>
      <c r="BM23" s="38">
        <v>2.8569839999999999E-3</v>
      </c>
      <c r="BN23" s="38">
        <v>4.5148740000000003E-3</v>
      </c>
      <c r="BO23" s="38">
        <v>4.0010310000000004E-3</v>
      </c>
      <c r="BP23" s="38">
        <v>4.4780569999999997E-3</v>
      </c>
      <c r="BQ23" s="38">
        <v>7.2962569999999996E-3</v>
      </c>
      <c r="BR23" s="38">
        <v>1.6953409999999999E-3</v>
      </c>
      <c r="BS23" s="38">
        <v>3.4435899999999998E-3</v>
      </c>
      <c r="BT23" s="38">
        <v>4.7082030000000002E-3</v>
      </c>
      <c r="BU23" s="38">
        <v>1.987876E-3</v>
      </c>
      <c r="BV23" s="38">
        <v>4.5697940000000003E-3</v>
      </c>
      <c r="BW23" s="38">
        <v>5.2751940000000004E-3</v>
      </c>
      <c r="BX23" s="38">
        <v>3.0925530000000001E-3</v>
      </c>
      <c r="BY23" s="38">
        <v>1.0382509999999999E-2</v>
      </c>
      <c r="BZ23" s="38">
        <v>6.2510880000000001E-3</v>
      </c>
      <c r="CA23" s="38">
        <v>5.6193249999999997E-3</v>
      </c>
      <c r="CB23" s="38">
        <v>4.0941509999999999E-3</v>
      </c>
      <c r="CC23" s="38">
        <v>6.2522369999999999E-3</v>
      </c>
      <c r="CD23" s="38">
        <v>2.6634789999999998E-3</v>
      </c>
      <c r="CE23" s="38">
        <v>7.0300800000000002E-3</v>
      </c>
      <c r="CF23" s="38">
        <v>4.1216589999999997E-3</v>
      </c>
      <c r="CG23" s="38">
        <v>1.1451065E-2</v>
      </c>
      <c r="CH23" s="38">
        <v>4.8839280000000001E-3</v>
      </c>
      <c r="CI23" s="38">
        <v>5.4832370000000002E-3</v>
      </c>
      <c r="CJ23" s="38">
        <v>4.007259E-3</v>
      </c>
      <c r="CK23" s="38">
        <v>5.2056380000000003E-3</v>
      </c>
      <c r="CL23" s="38">
        <v>6.3711879999999999E-3</v>
      </c>
      <c r="CM23" s="38">
        <v>7.8912370000000006E-3</v>
      </c>
      <c r="CN23" s="38">
        <v>5.4869289999999998E-3</v>
      </c>
      <c r="CO23" s="38">
        <v>4.5922749999999998E-3</v>
      </c>
      <c r="CP23" s="38">
        <v>2.8902120000000001E-3</v>
      </c>
      <c r="CQ23" s="38">
        <v>6.377321E-3</v>
      </c>
      <c r="CR23" s="38">
        <v>7.5531360000000002E-3</v>
      </c>
      <c r="CS23" s="38">
        <v>3.1053700000000001E-3</v>
      </c>
      <c r="CT23" s="38">
        <v>7.4816769999999999E-3</v>
      </c>
      <c r="CU23" s="38">
        <v>6.0946230000000004E-3</v>
      </c>
      <c r="CV23" s="38">
        <v>3.8249669999999999E-3</v>
      </c>
      <c r="CW23" s="38">
        <v>1.3144610000000001E-3</v>
      </c>
      <c r="CX23" s="38">
        <v>8.9816270000000007E-3</v>
      </c>
      <c r="CY23" s="38">
        <v>1.9034309999999999E-3</v>
      </c>
      <c r="CZ23" s="38">
        <v>1.575775E-3</v>
      </c>
      <c r="DA23" s="38">
        <v>5.1140049999999996E-3</v>
      </c>
      <c r="DB23" s="38">
        <v>2.9227950000000002E-3</v>
      </c>
      <c r="DC23" s="38">
        <v>2.994577E-3</v>
      </c>
      <c r="DD23" s="38">
        <v>2.0634609999999999E-3</v>
      </c>
      <c r="DE23" s="38">
        <v>6.0278659999999998E-3</v>
      </c>
      <c r="DF23" s="38">
        <v>2.483912E-3</v>
      </c>
      <c r="DG23" s="38">
        <v>4.2205189999999998E-3</v>
      </c>
      <c r="DH23" s="38">
        <v>5.7013649999999999E-3</v>
      </c>
      <c r="DI23" s="38">
        <v>5.9647299999999997E-3</v>
      </c>
      <c r="DJ23" s="38">
        <v>4.4788880000000003E-3</v>
      </c>
      <c r="DK23" s="38">
        <v>1.7544069999999999E-3</v>
      </c>
      <c r="DL23" s="38">
        <v>5.456649E-3</v>
      </c>
      <c r="DM23" s="38">
        <v>3.3633669999999999E-3</v>
      </c>
      <c r="DN23" s="38">
        <v>2.9791040000000002E-3</v>
      </c>
      <c r="DO23" s="38">
        <v>5.0099569999999998E-3</v>
      </c>
      <c r="DP23" s="38">
        <v>4.1012929999999998E-3</v>
      </c>
      <c r="DQ23" s="38">
        <v>1.393673E-3</v>
      </c>
      <c r="DR23" s="38">
        <v>3.0173230000000001E-3</v>
      </c>
      <c r="DS23" s="38">
        <v>3.5051259999999999E-3</v>
      </c>
      <c r="DT23" s="38">
        <v>2.7339249999999999E-3</v>
      </c>
      <c r="DU23" s="38">
        <v>4.7487429999999997E-3</v>
      </c>
      <c r="DV23" s="38">
        <v>4.0140649999999998E-3</v>
      </c>
      <c r="DW23" s="38">
        <v>8.1754699999999996E-4</v>
      </c>
      <c r="DX23" s="38">
        <v>1.8548569999999999E-3</v>
      </c>
      <c r="DY23" s="38">
        <v>3.0368639999999998E-3</v>
      </c>
      <c r="DZ23" s="38">
        <v>2.0520080000000001E-3</v>
      </c>
      <c r="EA23" s="38">
        <v>4.3686539999999996E-3</v>
      </c>
      <c r="EB23" s="38">
        <v>3.7866280000000002E-3</v>
      </c>
      <c r="EC23" s="38">
        <v>1.0258870000000001E-3</v>
      </c>
      <c r="ED23" s="38">
        <v>2.230985E-3</v>
      </c>
      <c r="EE23" s="38">
        <v>4.8813889999999999E-3</v>
      </c>
      <c r="EF23" s="38">
        <v>1.7537189999999999E-3</v>
      </c>
      <c r="EG23" s="38">
        <v>3.120177E-3</v>
      </c>
      <c r="EH23" s="38">
        <v>3.0480329999999999E-3</v>
      </c>
      <c r="EI23" s="38">
        <v>2.9723190000000002E-3</v>
      </c>
      <c r="EJ23" s="38">
        <v>2.704269E-3</v>
      </c>
      <c r="EK23" s="38">
        <v>3.1550480000000001E-3</v>
      </c>
      <c r="EL23" s="38">
        <v>3.7501930000000002E-3</v>
      </c>
      <c r="EM23" s="38">
        <v>2.8198310000000001E-3</v>
      </c>
      <c r="EN23" s="38">
        <v>3.0851030000000001E-3</v>
      </c>
      <c r="EO23" s="38">
        <v>2.0438100000000001E-3</v>
      </c>
      <c r="EP23" s="38">
        <v>4.4666039999999999E-3</v>
      </c>
      <c r="EQ23" s="38">
        <v>2.9905270000000002E-3</v>
      </c>
      <c r="ER23" s="38">
        <v>9.9019360000000001E-3</v>
      </c>
      <c r="ES23" s="38">
        <v>2.816537E-3</v>
      </c>
      <c r="ET23" s="38">
        <v>3.8204440000000001E-3</v>
      </c>
      <c r="EU23" s="38">
        <v>1.602797E-3</v>
      </c>
      <c r="EV23" s="38">
        <v>2.3741550000000002E-3</v>
      </c>
      <c r="EW23" s="38">
        <v>1.2227270000000001E-3</v>
      </c>
      <c r="EX23" s="38">
        <v>2.2407830000000001E-3</v>
      </c>
      <c r="EY23" s="38">
        <v>9.1037699999999997E-4</v>
      </c>
      <c r="EZ23" s="38">
        <v>1.9161899999999999E-3</v>
      </c>
      <c r="FA23" s="38">
        <v>1.9482779999999999E-3</v>
      </c>
      <c r="FB23" s="38">
        <v>4.6891199999999997E-3</v>
      </c>
      <c r="FC23" s="38">
        <v>4.1460830000000001E-3</v>
      </c>
      <c r="FD23" s="38">
        <v>4.1341839999999999E-3</v>
      </c>
      <c r="FE23" s="38">
        <v>3.751627E-3</v>
      </c>
      <c r="FF23" s="38">
        <v>1.4660319999999999E-3</v>
      </c>
      <c r="FG23" s="38">
        <v>3.9644600000000001E-4</v>
      </c>
      <c r="FH23" s="38">
        <v>2.0315049999999999E-3</v>
      </c>
      <c r="FI23" s="38">
        <v>1.2581650000000001E-3</v>
      </c>
      <c r="FJ23" s="38">
        <v>2.4776120000000001E-3</v>
      </c>
      <c r="FK23" s="38">
        <v>1.6192750000000001E-3</v>
      </c>
      <c r="FL23" s="38">
        <v>3.7907000000000001E-3</v>
      </c>
      <c r="FM23" s="38">
        <v>8.2626200000000003E-4</v>
      </c>
      <c r="FN23" s="38">
        <v>4.0299120000000001E-3</v>
      </c>
      <c r="FO23" s="38">
        <v>3.076039E-3</v>
      </c>
      <c r="FP23" s="38">
        <v>9.0875799999999996E-4</v>
      </c>
      <c r="FQ23" s="38">
        <v>3.2297210000000001E-3</v>
      </c>
      <c r="FR23" s="38">
        <v>1.498655E-3</v>
      </c>
      <c r="FS23" s="38">
        <v>4.3439029999999997E-3</v>
      </c>
      <c r="FT23" s="38">
        <v>2.0619449999999999E-3</v>
      </c>
      <c r="FU23" s="38">
        <v>2.9854949999999999E-3</v>
      </c>
      <c r="FV23" s="38">
        <v>2.1775919999999999E-3</v>
      </c>
      <c r="FW23" s="38">
        <v>5.0015459999999999E-3</v>
      </c>
      <c r="FX23" s="38">
        <v>2.52651E-3</v>
      </c>
      <c r="FY23" s="38">
        <v>1.69454E-3</v>
      </c>
      <c r="FZ23" s="38">
        <v>2.7873849999999999E-3</v>
      </c>
      <c r="GA23" s="38">
        <v>5.1379640000000001E-3</v>
      </c>
      <c r="GB23" s="38">
        <v>4.2734180000000002E-3</v>
      </c>
      <c r="GC23" s="38">
        <v>1.939617E-3</v>
      </c>
      <c r="GD23" s="38">
        <v>6.2326159999999999E-3</v>
      </c>
      <c r="GE23" s="38">
        <v>3.1322979999999999E-3</v>
      </c>
      <c r="GF23" s="38">
        <v>3.069918E-3</v>
      </c>
      <c r="GG23" s="38">
        <v>4.524162E-3</v>
      </c>
      <c r="GH23" s="38">
        <v>1.3050101E-2</v>
      </c>
      <c r="GI23" s="38">
        <v>7.1539499999999996E-4</v>
      </c>
      <c r="GJ23" s="38">
        <v>2.7207899999999999E-4</v>
      </c>
      <c r="GK23" s="38">
        <v>2.893339E-3</v>
      </c>
      <c r="GL23" s="38">
        <v>2.0358049999999999E-3</v>
      </c>
      <c r="GM23" s="38">
        <v>3.0069620000000002E-3</v>
      </c>
      <c r="GN23" s="38">
        <v>4.9206409999999999E-3</v>
      </c>
      <c r="GO23" s="38">
        <v>5.6640290000000001E-3</v>
      </c>
      <c r="GP23" s="38">
        <v>2.1238379999999999E-3</v>
      </c>
      <c r="GQ23" s="38">
        <v>4.1978629999999996E-3</v>
      </c>
      <c r="GR23" s="38">
        <v>6.9730260000000002E-3</v>
      </c>
      <c r="GS23" s="38">
        <v>1.833449E-3</v>
      </c>
      <c r="GT23" s="38">
        <v>9.6034400000000002E-4</v>
      </c>
      <c r="GU23" s="38">
        <v>8.8573980000000007E-3</v>
      </c>
      <c r="GV23" s="38">
        <v>1.7281609999999999E-2</v>
      </c>
      <c r="GW23" s="38">
        <v>9.7674299999999997E-4</v>
      </c>
      <c r="GX23" s="38">
        <v>2.213291E-3</v>
      </c>
      <c r="GY23" s="38">
        <v>2.095717E-3</v>
      </c>
      <c r="GZ23" s="38">
        <v>2.397227E-3</v>
      </c>
      <c r="HA23" s="38">
        <v>3.5554689999999999E-3</v>
      </c>
      <c r="HB23" s="38">
        <v>2.53206E-3</v>
      </c>
      <c r="HC23" s="38">
        <v>1.4682364E-2</v>
      </c>
      <c r="HD23" s="38">
        <v>5.5640430000000003E-3</v>
      </c>
      <c r="HE23" s="38">
        <v>2.718626E-3</v>
      </c>
      <c r="HF23" s="38">
        <v>1.0988790000000001E-3</v>
      </c>
      <c r="HG23" s="38">
        <v>1.5078240000000001E-3</v>
      </c>
      <c r="HH23" s="38">
        <v>3.037985E-3</v>
      </c>
      <c r="HI23" s="38">
        <v>3.787052E-3</v>
      </c>
      <c r="HJ23" s="38">
        <v>5.6215320000000003E-3</v>
      </c>
      <c r="HK23" s="38">
        <v>2.2432110000000002E-3</v>
      </c>
      <c r="HL23" s="38">
        <v>8.0656300000000005E-4</v>
      </c>
      <c r="HM23" s="38">
        <v>4.298245E-3</v>
      </c>
      <c r="HN23" s="38">
        <v>2.474773E-3</v>
      </c>
      <c r="HO23" s="38">
        <v>1.44125E-3</v>
      </c>
      <c r="HP23" s="38">
        <v>1.3715380000000001E-3</v>
      </c>
      <c r="HQ23" s="38">
        <v>6.1865389999999996E-3</v>
      </c>
      <c r="HR23" s="38">
        <v>2.6318729999999999E-3</v>
      </c>
      <c r="HS23" s="38">
        <v>2.5533880000000002E-3</v>
      </c>
      <c r="HT23" s="38">
        <v>3.3425439999999998E-3</v>
      </c>
      <c r="HU23" s="38">
        <v>1.1762879999999999E-3</v>
      </c>
      <c r="HV23" s="39">
        <v>3.7336560000000001E-3</v>
      </c>
      <c r="HW23" s="39">
        <v>4.9694599999999995E-4</v>
      </c>
      <c r="HX23" s="39">
        <v>1.9453789999999999E-3</v>
      </c>
      <c r="HY23" s="39">
        <v>2.6688129999999999E-3</v>
      </c>
      <c r="HZ23" s="39">
        <v>3.7751070000000002E-3</v>
      </c>
      <c r="IA23" s="39">
        <v>2.2430829999999999E-3</v>
      </c>
      <c r="IB23" s="39">
        <v>2.0313309999999999E-3</v>
      </c>
      <c r="IC23" s="39">
        <v>2.0104649999999999E-3</v>
      </c>
      <c r="ID23" s="39">
        <v>3.9243749999999999E-3</v>
      </c>
      <c r="IE23" s="39">
        <v>2.9727820000000002E-3</v>
      </c>
      <c r="IF23" s="39">
        <v>2.5279439999999999E-3</v>
      </c>
      <c r="IG23" s="39">
        <v>1.824277E-3</v>
      </c>
      <c r="IH23" s="39">
        <v>4.3992270000000003E-3</v>
      </c>
      <c r="II23" s="39">
        <v>7.5959300000000003E-4</v>
      </c>
      <c r="IJ23" s="39">
        <v>2.13423E-3</v>
      </c>
      <c r="IK23" s="39">
        <v>3.1922529999999999E-3</v>
      </c>
      <c r="IL23" s="39">
        <v>1.2745600000000001E-3</v>
      </c>
    </row>
    <row r="24" spans="1:246" x14ac:dyDescent="0.3">
      <c r="A24" s="1" t="s">
        <v>128</v>
      </c>
      <c r="B24" s="1" t="s">
        <v>96</v>
      </c>
      <c r="C24" s="1" t="s">
        <v>131</v>
      </c>
      <c r="D24" s="1">
        <v>70</v>
      </c>
      <c r="E24" s="1" t="s">
        <v>27</v>
      </c>
      <c r="F24" s="38">
        <v>1.4005439E-2</v>
      </c>
      <c r="G24" s="38">
        <v>3.881689E-2</v>
      </c>
      <c r="H24" s="38">
        <v>7.2351930999999994E-2</v>
      </c>
      <c r="I24" s="38">
        <v>2.6949454000000001E-2</v>
      </c>
      <c r="J24" s="38">
        <v>2.7544371000000002E-2</v>
      </c>
      <c r="K24" s="38">
        <v>1.9402011E-2</v>
      </c>
      <c r="L24" s="38">
        <v>1.1227309E-2</v>
      </c>
      <c r="M24" s="38">
        <v>1.4163202999999999E-2</v>
      </c>
      <c r="N24" s="38">
        <v>2.5312660000000001E-2</v>
      </c>
      <c r="O24" s="38">
        <v>1.7338333000000001E-2</v>
      </c>
      <c r="P24" s="38">
        <v>1.4972103E-2</v>
      </c>
      <c r="Q24" s="38">
        <v>2.1352764999999999E-2</v>
      </c>
      <c r="R24" s="38">
        <v>1.6101325999999999E-2</v>
      </c>
      <c r="S24" s="38">
        <v>1.3947951E-2</v>
      </c>
      <c r="T24" s="38">
        <v>1.8858878999999999E-2</v>
      </c>
      <c r="U24" s="38">
        <v>1.6546122999999999E-2</v>
      </c>
      <c r="V24" s="38">
        <v>2.8088127000000001E-2</v>
      </c>
      <c r="W24" s="38">
        <v>2.4718514E-2</v>
      </c>
      <c r="X24" s="38">
        <v>9.8150319999999996E-3</v>
      </c>
      <c r="Y24" s="38">
        <v>3.9803854999999999E-2</v>
      </c>
      <c r="Z24" s="38">
        <v>2.7455869000000001E-2</v>
      </c>
      <c r="AA24" s="38">
        <v>1.646603E-2</v>
      </c>
      <c r="AB24" s="38">
        <v>2.1469720000000001E-2</v>
      </c>
      <c r="AC24" s="38">
        <v>2.2328164000000001E-2</v>
      </c>
      <c r="AD24" s="38">
        <v>2.1354241E-2</v>
      </c>
      <c r="AE24" s="38">
        <v>1.3656969E-2</v>
      </c>
      <c r="AF24" s="38">
        <v>1.1824006999999999E-2</v>
      </c>
      <c r="AG24" s="38">
        <v>1.8008666E-2</v>
      </c>
      <c r="AH24" s="38">
        <v>2.1165024000000001E-2</v>
      </c>
      <c r="AI24" s="38">
        <v>2.6986791999999999E-2</v>
      </c>
      <c r="AJ24" s="38">
        <v>2.4172025E-2</v>
      </c>
      <c r="AK24" s="38">
        <v>1.6786651999999999E-2</v>
      </c>
      <c r="AL24" s="38">
        <v>2.4560307999999999E-2</v>
      </c>
      <c r="AM24" s="38">
        <v>4.4685809999999999E-2</v>
      </c>
      <c r="AN24" s="38">
        <v>1.9658808E-2</v>
      </c>
      <c r="AO24" s="38">
        <v>2.0856194000000002E-2</v>
      </c>
      <c r="AP24" s="38">
        <v>2.8841207000000001E-2</v>
      </c>
      <c r="AQ24" s="38">
        <v>2.1671177E-2</v>
      </c>
      <c r="AR24" s="38">
        <v>2.0950621999999999E-2</v>
      </c>
      <c r="AS24" s="38">
        <v>1.3531623E-2</v>
      </c>
      <c r="AT24" s="38">
        <v>1.8934574999999999E-2</v>
      </c>
      <c r="AU24" s="38">
        <v>1.1904138E-2</v>
      </c>
      <c r="AV24" s="38">
        <v>1.5897802999999999E-2</v>
      </c>
      <c r="AW24" s="38">
        <v>3.0887985E-2</v>
      </c>
      <c r="AX24" s="38">
        <v>2.555613E-2</v>
      </c>
      <c r="AY24" s="38">
        <v>1.7170404E-2</v>
      </c>
      <c r="AZ24" s="38">
        <v>1.6050986E-2</v>
      </c>
      <c r="BA24" s="38">
        <v>1.3907779E-2</v>
      </c>
      <c r="BB24" s="38">
        <v>1.2647042000000001E-2</v>
      </c>
      <c r="BC24" s="38">
        <v>4.1433601E-2</v>
      </c>
      <c r="BD24" s="38">
        <v>2.6994088999999999E-2</v>
      </c>
      <c r="BE24" s="38">
        <v>2.1640966000000001E-2</v>
      </c>
      <c r="BF24" s="38">
        <v>2.1625414999999999E-2</v>
      </c>
      <c r="BG24" s="38">
        <v>1.5141748E-2</v>
      </c>
      <c r="BH24" s="38">
        <v>1.41145E-2</v>
      </c>
      <c r="BI24" s="38">
        <v>1.5773144999999999E-2</v>
      </c>
      <c r="BJ24" s="38">
        <v>1.7236841999999999E-2</v>
      </c>
      <c r="BK24" s="38">
        <v>2.5731797000000001E-2</v>
      </c>
      <c r="BL24" s="38">
        <v>6.5834465999999994E-2</v>
      </c>
      <c r="BM24" s="38">
        <v>1.7632886E-2</v>
      </c>
      <c r="BN24" s="38">
        <v>1.7090285E-2</v>
      </c>
      <c r="BO24" s="38">
        <v>3.5508476999999997E-2</v>
      </c>
      <c r="BP24" s="38">
        <v>1.8594167000000002E-2</v>
      </c>
      <c r="BQ24" s="38">
        <v>1.6518626000000002E-2</v>
      </c>
      <c r="BR24" s="38">
        <v>2.3617863999999999E-2</v>
      </c>
      <c r="BS24" s="38">
        <v>2.4027415E-2</v>
      </c>
      <c r="BT24" s="38">
        <v>2.1830849999999999E-2</v>
      </c>
      <c r="BU24" s="38">
        <v>1.5034837000000001E-2</v>
      </c>
      <c r="BV24" s="38">
        <v>1.0804232E-2</v>
      </c>
      <c r="BW24" s="38">
        <v>1.4978206000000001E-2</v>
      </c>
      <c r="BX24" s="38">
        <v>1.93253E-2</v>
      </c>
      <c r="BY24" s="38">
        <v>2.446363E-2</v>
      </c>
      <c r="BZ24" s="38">
        <v>2.3245022000000001E-2</v>
      </c>
      <c r="CA24" s="38">
        <v>3.7026062999999998E-2</v>
      </c>
      <c r="CB24" s="38">
        <v>1.7983869E-2</v>
      </c>
      <c r="CC24" s="38">
        <v>1.6024470999999998E-2</v>
      </c>
      <c r="CD24" s="38">
        <v>1.0411261E-2</v>
      </c>
      <c r="CE24" s="38">
        <v>1.8926426E-2</v>
      </c>
      <c r="CF24" s="38">
        <v>2.1629504000000001E-2</v>
      </c>
      <c r="CG24" s="38">
        <v>1.6688218000000001E-2</v>
      </c>
      <c r="CH24" s="38">
        <v>1.3835758E-2</v>
      </c>
      <c r="CI24" s="38">
        <v>2.5184978E-2</v>
      </c>
      <c r="CJ24" s="38">
        <v>1.6248147000000001E-2</v>
      </c>
      <c r="CK24" s="38">
        <v>1.0140298000000001E-2</v>
      </c>
      <c r="CL24" s="38">
        <v>1.4760250000000001E-2</v>
      </c>
      <c r="CM24" s="38">
        <v>2.4648274000000001E-2</v>
      </c>
      <c r="CN24" s="38">
        <v>1.6247398999999999E-2</v>
      </c>
      <c r="CO24" s="38">
        <v>4.9844658999999999E-2</v>
      </c>
      <c r="CP24" s="38">
        <v>1.2435524999999999E-2</v>
      </c>
      <c r="CQ24" s="38">
        <v>2.3560037999999998E-2</v>
      </c>
      <c r="CR24" s="38">
        <v>1.9895573E-2</v>
      </c>
      <c r="CS24" s="38">
        <v>2.0383338000000001E-2</v>
      </c>
      <c r="CT24" s="38">
        <v>1.4259149E-2</v>
      </c>
      <c r="CU24" s="38">
        <v>1.5156833E-2</v>
      </c>
      <c r="CV24" s="38">
        <v>1.3358607999999999E-2</v>
      </c>
      <c r="CW24" s="38">
        <v>1.9099379999999999E-2</v>
      </c>
      <c r="CX24" s="38">
        <v>1.4949934999999999E-2</v>
      </c>
      <c r="CY24" s="38">
        <v>1.7355657E-2</v>
      </c>
      <c r="CZ24" s="38">
        <v>1.3516856000000001E-2</v>
      </c>
      <c r="DA24" s="38">
        <v>2.1919741999999999E-2</v>
      </c>
      <c r="DB24" s="38">
        <v>1.5086548999999999E-2</v>
      </c>
      <c r="DC24" s="38">
        <v>1.8608103000000001E-2</v>
      </c>
      <c r="DD24" s="38">
        <v>1.3742053000000001E-2</v>
      </c>
      <c r="DE24" s="38">
        <v>1.0560010999999999E-2</v>
      </c>
      <c r="DF24" s="38">
        <v>1.9740875000000001E-2</v>
      </c>
      <c r="DG24" s="38">
        <v>1.7024246999999999E-2</v>
      </c>
      <c r="DH24" s="38">
        <v>2.2452446000000001E-2</v>
      </c>
      <c r="DI24" s="38">
        <v>2.0185340999999999E-2</v>
      </c>
      <c r="DJ24" s="38">
        <v>1.2170857E-2</v>
      </c>
      <c r="DK24" s="38">
        <v>1.3912706E-2</v>
      </c>
      <c r="DL24" s="38">
        <v>1.2685696E-2</v>
      </c>
      <c r="DM24" s="38">
        <v>1.5672095E-2</v>
      </c>
      <c r="DN24" s="38">
        <v>1.3106148999999999E-2</v>
      </c>
      <c r="DO24" s="38">
        <v>1.9936487999999999E-2</v>
      </c>
      <c r="DP24" s="38">
        <v>1.8265813999999998E-2</v>
      </c>
      <c r="DQ24" s="38">
        <v>1.3666207999999999E-2</v>
      </c>
      <c r="DR24" s="38">
        <v>1.2842977E-2</v>
      </c>
      <c r="DS24" s="38">
        <v>1.5164308E-2</v>
      </c>
      <c r="DT24" s="38">
        <v>3.1269538999999999E-2</v>
      </c>
      <c r="DU24" s="38">
        <v>1.5663031000000001E-2</v>
      </c>
      <c r="DV24" s="38">
        <v>2.2635766000000002E-2</v>
      </c>
      <c r="DW24" s="38">
        <v>2.5342269000000001E-2</v>
      </c>
      <c r="DX24" s="38">
        <v>1.3777162000000001E-2</v>
      </c>
      <c r="DY24" s="38">
        <v>9.1943040000000004E-3</v>
      </c>
      <c r="DZ24" s="38">
        <v>1.6110630000000001E-2</v>
      </c>
      <c r="EA24" s="38">
        <v>1.5121703E-2</v>
      </c>
      <c r="EB24" s="38">
        <v>1.1292475E-2</v>
      </c>
      <c r="EC24" s="38">
        <v>1.6265384000000001E-2</v>
      </c>
      <c r="ED24" s="38">
        <v>1.2871637E-2</v>
      </c>
      <c r="EE24" s="38">
        <v>1.5789483999999999E-2</v>
      </c>
      <c r="EF24" s="38">
        <v>1.0791198E-2</v>
      </c>
      <c r="EG24" s="38">
        <v>1.3138360999999999E-2</v>
      </c>
      <c r="EH24" s="38">
        <v>1.3544123999999999E-2</v>
      </c>
      <c r="EI24" s="38">
        <v>7.8943020000000006E-3</v>
      </c>
      <c r="EJ24" s="38">
        <v>2.6046952000000002E-2</v>
      </c>
      <c r="EK24" s="38">
        <v>2.4983816999999998E-2</v>
      </c>
      <c r="EL24" s="38">
        <v>1.040612E-2</v>
      </c>
      <c r="EM24" s="38">
        <v>3.8487867000000002E-2</v>
      </c>
      <c r="EN24" s="38">
        <v>1.3219049E-2</v>
      </c>
      <c r="EO24" s="38">
        <v>8.2870919999999994E-3</v>
      </c>
      <c r="EP24" s="38">
        <v>1.313489E-2</v>
      </c>
      <c r="EQ24" s="38">
        <v>1.2404376E-2</v>
      </c>
      <c r="ER24" s="38">
        <v>1.9634754000000001E-2</v>
      </c>
      <c r="ES24" s="38">
        <v>1.2878990999999999E-2</v>
      </c>
      <c r="ET24" s="38">
        <v>1.0730597E-2</v>
      </c>
      <c r="EU24" s="38">
        <v>1.046099E-2</v>
      </c>
      <c r="EV24" s="38">
        <v>9.0343160000000006E-3</v>
      </c>
      <c r="EW24" s="38">
        <v>9.4456680000000008E-3</v>
      </c>
      <c r="EX24" s="38">
        <v>2.1809871000000002E-2</v>
      </c>
      <c r="EY24" s="38">
        <v>1.7887278E-2</v>
      </c>
      <c r="EZ24" s="38">
        <v>8.6192899999999999E-3</v>
      </c>
      <c r="FA24" s="38">
        <v>6.9056380000000004E-3</v>
      </c>
      <c r="FB24" s="38">
        <v>7.4785529999999998E-3</v>
      </c>
      <c r="FC24" s="38">
        <v>7.5724169999999997E-3</v>
      </c>
      <c r="FD24" s="38">
        <v>6.057743E-3</v>
      </c>
      <c r="FE24" s="38">
        <v>7.7802180000000002E-3</v>
      </c>
      <c r="FF24" s="38">
        <v>1.9598660000000002E-3</v>
      </c>
      <c r="FG24" s="38">
        <v>1.0384854000000001E-2</v>
      </c>
      <c r="FH24" s="38">
        <v>6.7703670000000002E-3</v>
      </c>
      <c r="FI24" s="38">
        <v>4.4692620000000002E-2</v>
      </c>
      <c r="FJ24" s="38">
        <v>6.6003839999999999E-3</v>
      </c>
      <c r="FK24" s="38">
        <v>3.514105E-3</v>
      </c>
      <c r="FL24" s="38">
        <v>9.1447730000000001E-3</v>
      </c>
      <c r="FM24" s="38">
        <v>9.2570240000000008E-3</v>
      </c>
      <c r="FN24" s="38">
        <v>1.0775547E-2</v>
      </c>
      <c r="FO24" s="38">
        <v>1.0301816E-2</v>
      </c>
      <c r="FP24" s="38">
        <v>7.2042249999999999E-3</v>
      </c>
      <c r="FQ24" s="38">
        <v>8.2054199999999997E-3</v>
      </c>
      <c r="FR24" s="38">
        <v>7.8571649999999993E-3</v>
      </c>
      <c r="FS24" s="38">
        <v>1.6063470999999999E-2</v>
      </c>
      <c r="FT24" s="38">
        <v>7.5383280000000004E-3</v>
      </c>
      <c r="FU24" s="38">
        <v>8.4642339999999993E-3</v>
      </c>
      <c r="FV24" s="38">
        <v>6.3984790000000003E-3</v>
      </c>
      <c r="FW24" s="38">
        <v>1.261377E-2</v>
      </c>
      <c r="FX24" s="38">
        <v>9.5461780000000006E-3</v>
      </c>
      <c r="FY24" s="38">
        <v>1.1125192000000001E-2</v>
      </c>
      <c r="FZ24" s="38">
        <v>1.4708129E-2</v>
      </c>
      <c r="GA24" s="38">
        <v>5.54244E-3</v>
      </c>
      <c r="GB24" s="38">
        <v>6.8261299999999997E-3</v>
      </c>
      <c r="GC24" s="38">
        <v>7.488059E-3</v>
      </c>
      <c r="GD24" s="38">
        <v>1.2572059999999999E-2</v>
      </c>
      <c r="GE24" s="38">
        <v>1.0265378E-2</v>
      </c>
      <c r="GF24" s="38">
        <v>8.0090690000000006E-3</v>
      </c>
      <c r="GG24" s="38">
        <v>1.0826027E-2</v>
      </c>
      <c r="GH24" s="38">
        <v>9.5890030000000005E-3</v>
      </c>
      <c r="GI24" s="38">
        <v>1.3548985E-2</v>
      </c>
      <c r="GJ24" s="38">
        <v>1.38777E-2</v>
      </c>
      <c r="GK24" s="38">
        <v>9.1486139999999994E-3</v>
      </c>
      <c r="GL24" s="38">
        <v>9.3680810000000003E-3</v>
      </c>
      <c r="GM24" s="38">
        <v>5.5845030000000002E-3</v>
      </c>
      <c r="GN24" s="38">
        <v>1.135687E-2</v>
      </c>
      <c r="GO24" s="38">
        <v>2.0416183000000001E-2</v>
      </c>
      <c r="GP24" s="38">
        <v>7.7001659999999996E-3</v>
      </c>
      <c r="GQ24" s="38">
        <v>1.0415974E-2</v>
      </c>
      <c r="GR24" s="38">
        <v>7.9242129999999994E-3</v>
      </c>
      <c r="GS24" s="38">
        <v>1.274138E-2</v>
      </c>
      <c r="GT24" s="38">
        <v>1.2290815E-2</v>
      </c>
      <c r="GU24" s="38">
        <v>6.4567299999999999E-3</v>
      </c>
      <c r="GV24" s="38">
        <v>1.6594041E-2</v>
      </c>
      <c r="GW24" s="38">
        <v>6.6680940000000003E-3</v>
      </c>
      <c r="GX24" s="38">
        <v>1.3048538E-2</v>
      </c>
      <c r="GY24" s="38">
        <v>9.1204259999999992E-3</v>
      </c>
      <c r="GZ24" s="38">
        <v>7.5481790000000003E-3</v>
      </c>
      <c r="HA24" s="38">
        <v>7.5179890000000001E-3</v>
      </c>
      <c r="HB24" s="38">
        <v>1.1186401E-2</v>
      </c>
      <c r="HC24" s="38">
        <v>8.7256759999999999E-3</v>
      </c>
      <c r="HD24" s="38">
        <v>8.2921039999999998E-3</v>
      </c>
      <c r="HE24" s="38">
        <v>6.8057650000000001E-3</v>
      </c>
      <c r="HF24" s="38">
        <v>1.1256586000000001E-2</v>
      </c>
      <c r="HG24" s="38">
        <v>8.1088749999999998E-3</v>
      </c>
      <c r="HH24" s="38">
        <v>1.4415387999999999E-2</v>
      </c>
      <c r="HI24" s="38">
        <v>1.2569230000000001E-2</v>
      </c>
      <c r="HJ24" s="38">
        <v>1.0175992999999999E-2</v>
      </c>
      <c r="HK24" s="38">
        <v>1.0815319E-2</v>
      </c>
      <c r="HL24" s="38">
        <v>6.8738430000000001E-3</v>
      </c>
      <c r="HM24" s="38">
        <v>7.9313279999999996E-3</v>
      </c>
      <c r="HN24" s="38">
        <v>1.1116902999999999E-2</v>
      </c>
      <c r="HO24" s="38">
        <v>6.4472540000000004E-3</v>
      </c>
      <c r="HP24" s="38">
        <v>8.9150610000000002E-3</v>
      </c>
      <c r="HQ24" s="38">
        <v>1.6001075999999999E-2</v>
      </c>
      <c r="HR24" s="38">
        <v>9.7958170000000001E-3</v>
      </c>
      <c r="HS24" s="38">
        <v>7.4940500000000004E-3</v>
      </c>
      <c r="HT24" s="38">
        <v>8.0481430000000007E-3</v>
      </c>
      <c r="HU24" s="38">
        <v>7.4663419999999999E-3</v>
      </c>
      <c r="HV24" s="39">
        <v>1.2428361000000001E-2</v>
      </c>
      <c r="HW24" s="39">
        <v>1.1887877E-2</v>
      </c>
      <c r="HX24" s="39">
        <v>7.9031689999999998E-3</v>
      </c>
      <c r="HY24" s="39">
        <v>6.8919300000000001E-3</v>
      </c>
      <c r="HZ24" s="39">
        <v>6.6717770000000003E-3</v>
      </c>
      <c r="IA24" s="39">
        <v>8.9064669999999995E-3</v>
      </c>
      <c r="IB24" s="39">
        <v>1.167208E-2</v>
      </c>
      <c r="IC24" s="39">
        <v>1.3038993E-2</v>
      </c>
      <c r="ID24" s="39">
        <v>1.6321954999999999E-2</v>
      </c>
      <c r="IE24" s="39">
        <v>1.4817871E-2</v>
      </c>
      <c r="IF24" s="39">
        <v>9.2776030000000006E-3</v>
      </c>
      <c r="IG24" s="39">
        <v>1.0459980000000001E-2</v>
      </c>
      <c r="IH24" s="39">
        <v>7.1756579999999997E-3</v>
      </c>
      <c r="II24" s="39">
        <v>1.6583151000000001E-2</v>
      </c>
      <c r="IJ24" s="39">
        <v>1.2627961E-2</v>
      </c>
      <c r="IK24" s="39">
        <v>1.5117711000000001E-2</v>
      </c>
      <c r="IL24" s="39">
        <v>6.6418470000000002E-3</v>
      </c>
    </row>
    <row r="25" spans="1:246" x14ac:dyDescent="0.3">
      <c r="A25" s="1" t="s">
        <v>128</v>
      </c>
      <c r="B25" s="1" t="s">
        <v>96</v>
      </c>
      <c r="C25" s="1" t="s">
        <v>131</v>
      </c>
      <c r="D25" s="1">
        <v>80</v>
      </c>
      <c r="E25" s="1" t="s">
        <v>28</v>
      </c>
      <c r="F25" s="38">
        <v>4.9117049999999997E-3</v>
      </c>
      <c r="G25" s="38">
        <v>1.0297275E-2</v>
      </c>
      <c r="H25" s="38">
        <v>6.5495900000000001E-3</v>
      </c>
      <c r="I25" s="38">
        <v>7.4878419999999998E-3</v>
      </c>
      <c r="J25" s="38">
        <v>7.1220249999999997E-3</v>
      </c>
      <c r="K25" s="38">
        <v>6.7239190000000001E-3</v>
      </c>
      <c r="L25" s="38">
        <v>1.0527877999999999E-2</v>
      </c>
      <c r="M25" s="38">
        <v>6.8451839999999998E-3</v>
      </c>
      <c r="N25" s="38">
        <v>1.3496808000000001E-2</v>
      </c>
      <c r="O25" s="38">
        <v>9.0855950000000001E-3</v>
      </c>
      <c r="P25" s="38">
        <v>2.915866E-3</v>
      </c>
      <c r="Q25" s="38">
        <v>6.4353209999999999E-3</v>
      </c>
      <c r="R25" s="38">
        <v>8.2741280000000004E-3</v>
      </c>
      <c r="S25" s="38">
        <v>3.5088770000000001E-3</v>
      </c>
      <c r="T25" s="38">
        <v>4.6034320000000002E-3</v>
      </c>
      <c r="U25" s="38">
        <v>9.1217959999999997E-3</v>
      </c>
      <c r="V25" s="38">
        <v>7.4756459999999999E-3</v>
      </c>
      <c r="W25" s="38">
        <v>2.5551950000000001E-3</v>
      </c>
      <c r="X25" s="38">
        <v>3.3731239999999999E-3</v>
      </c>
      <c r="Y25" s="38">
        <v>4.4919319999999997E-3</v>
      </c>
      <c r="Z25" s="38">
        <v>2.477688E-3</v>
      </c>
      <c r="AA25" s="38">
        <v>4.5985469999999997E-3</v>
      </c>
      <c r="AB25" s="38">
        <v>6.5829230000000001E-3</v>
      </c>
      <c r="AC25" s="38">
        <v>7.3464369999999999E-3</v>
      </c>
      <c r="AD25" s="38">
        <v>6.6417790000000004E-3</v>
      </c>
      <c r="AE25" s="38">
        <v>3.2777769999999999E-3</v>
      </c>
      <c r="AF25" s="38">
        <v>3.8919060000000001E-3</v>
      </c>
      <c r="AG25" s="38">
        <v>4.870994E-3</v>
      </c>
      <c r="AH25" s="38">
        <v>5.0327799999999997E-3</v>
      </c>
      <c r="AI25" s="38">
        <v>7.4838650000000001E-3</v>
      </c>
      <c r="AJ25" s="38">
        <v>6.0019940000000001E-3</v>
      </c>
      <c r="AK25" s="38">
        <v>2.8131570000000002E-3</v>
      </c>
      <c r="AL25" s="38">
        <v>1.8067549999999999E-3</v>
      </c>
      <c r="AM25" s="38">
        <v>4.6807910000000001E-3</v>
      </c>
      <c r="AN25" s="38">
        <v>2.7828699999999998E-3</v>
      </c>
      <c r="AO25" s="38">
        <v>3.8758870000000002E-3</v>
      </c>
      <c r="AP25" s="38">
        <v>7.3925409999999999E-3</v>
      </c>
      <c r="AQ25" s="38">
        <v>6.0523019999999999E-3</v>
      </c>
      <c r="AR25" s="38">
        <v>4.3247069999999997E-3</v>
      </c>
      <c r="AS25" s="38">
        <v>4.0711030000000004E-3</v>
      </c>
      <c r="AT25" s="38">
        <v>2.8734870000000001E-3</v>
      </c>
      <c r="AU25" s="38">
        <v>2.110233E-3</v>
      </c>
      <c r="AV25" s="38">
        <v>2.364433E-3</v>
      </c>
      <c r="AW25" s="38">
        <v>8.3588359999999997E-3</v>
      </c>
      <c r="AX25" s="38">
        <v>1.0585595999999999E-2</v>
      </c>
      <c r="AY25" s="38">
        <v>3.1096090000000002E-3</v>
      </c>
      <c r="AZ25" s="38">
        <v>3.6845329999999998E-3</v>
      </c>
      <c r="BA25" s="38">
        <v>4.3755039999999997E-3</v>
      </c>
      <c r="BB25" s="38">
        <v>6.4403289999999998E-3</v>
      </c>
      <c r="BC25" s="38">
        <v>3.193647E-3</v>
      </c>
      <c r="BD25" s="38">
        <v>5.8660329999999997E-3</v>
      </c>
      <c r="BE25" s="38">
        <v>8.0305429999999994E-3</v>
      </c>
      <c r="BF25" s="38">
        <v>6.100332E-3</v>
      </c>
      <c r="BG25" s="38">
        <v>3.555524E-3</v>
      </c>
      <c r="BH25" s="38">
        <v>4.5611970000000003E-3</v>
      </c>
      <c r="BI25" s="38">
        <v>4.4749830000000001E-3</v>
      </c>
      <c r="BJ25" s="38">
        <v>4.447538E-3</v>
      </c>
      <c r="BK25" s="38">
        <v>5.4534869999999999E-3</v>
      </c>
      <c r="BL25" s="38">
        <v>8.2442620000000005E-3</v>
      </c>
      <c r="BM25" s="38">
        <v>5.4889200000000004E-4</v>
      </c>
      <c r="BN25" s="38">
        <v>4.3164650000000002E-3</v>
      </c>
      <c r="BO25" s="38">
        <v>3.9039169999999998E-3</v>
      </c>
      <c r="BP25" s="38">
        <v>3.3534429999999998E-3</v>
      </c>
      <c r="BQ25" s="38">
        <v>2.9674760000000001E-3</v>
      </c>
      <c r="BR25" s="38">
        <v>1.0918918E-2</v>
      </c>
      <c r="BS25" s="38">
        <v>7.1519089999999997E-3</v>
      </c>
      <c r="BT25" s="38">
        <v>3.7282370000000001E-3</v>
      </c>
      <c r="BU25" s="38">
        <v>1.5871730000000001E-3</v>
      </c>
      <c r="BV25" s="38">
        <v>1.715409E-3</v>
      </c>
      <c r="BW25" s="38">
        <v>6.2020529999999999E-3</v>
      </c>
      <c r="BX25" s="38">
        <v>4.1185149999999997E-3</v>
      </c>
      <c r="BY25" s="38">
        <v>9.0143849999999998E-3</v>
      </c>
      <c r="BZ25" s="38">
        <v>9.4379159999999993E-3</v>
      </c>
      <c r="CA25" s="38">
        <v>6.5107740000000004E-3</v>
      </c>
      <c r="CB25" s="38">
        <v>6.8456460000000004E-3</v>
      </c>
      <c r="CC25" s="38">
        <v>4.0445799999999999E-3</v>
      </c>
      <c r="CD25" s="38">
        <v>2.9853509999999998E-3</v>
      </c>
      <c r="CE25" s="38">
        <v>4.4819339999999999E-3</v>
      </c>
      <c r="CF25" s="38">
        <v>9.1624849999999997E-3</v>
      </c>
      <c r="CG25" s="38">
        <v>1.3253835E-2</v>
      </c>
      <c r="CH25" s="38">
        <v>3.6620580000000002E-3</v>
      </c>
      <c r="CI25" s="38">
        <v>4.7026840000000004E-3</v>
      </c>
      <c r="CJ25" s="38">
        <v>6.4838999999999999E-3</v>
      </c>
      <c r="CK25" s="38">
        <v>5.4201400000000004E-3</v>
      </c>
      <c r="CL25" s="38">
        <v>7.2628379999999998E-3</v>
      </c>
      <c r="CM25" s="38">
        <v>7.3954950000000002E-3</v>
      </c>
      <c r="CN25" s="38">
        <v>7.6812570000000004E-3</v>
      </c>
      <c r="CO25" s="38">
        <v>3.8469979999999999E-3</v>
      </c>
      <c r="CP25" s="38">
        <v>4.8018879999999998E-3</v>
      </c>
      <c r="CQ25" s="38">
        <v>1.0469469E-2</v>
      </c>
      <c r="CR25" s="38">
        <v>4.4081779999999996E-3</v>
      </c>
      <c r="CS25" s="38">
        <v>6.8557260000000004E-3</v>
      </c>
      <c r="CT25" s="38">
        <v>6.330362E-3</v>
      </c>
      <c r="CU25" s="38">
        <v>1.1244993E-2</v>
      </c>
      <c r="CV25" s="38">
        <v>4.7715880000000002E-3</v>
      </c>
      <c r="CW25" s="38">
        <v>3.3271970000000001E-3</v>
      </c>
      <c r="CX25" s="38">
        <v>5.7309290000000001E-3</v>
      </c>
      <c r="CY25" s="38">
        <v>2.1839350000000001E-3</v>
      </c>
      <c r="CZ25" s="38">
        <v>2.307356E-3</v>
      </c>
      <c r="DA25" s="38">
        <v>7.2784980000000004E-3</v>
      </c>
      <c r="DB25" s="38">
        <v>6.4930860000000003E-3</v>
      </c>
      <c r="DC25" s="38">
        <v>3.8928190000000001E-3</v>
      </c>
      <c r="DD25" s="38">
        <v>4.5671549999999998E-3</v>
      </c>
      <c r="DE25" s="38">
        <v>3.6017340000000001E-3</v>
      </c>
      <c r="DF25" s="38">
        <v>3.6533949999999998E-3</v>
      </c>
      <c r="DG25" s="38">
        <v>3.67308E-3</v>
      </c>
      <c r="DH25" s="38">
        <v>4.1142169999999999E-3</v>
      </c>
      <c r="DI25" s="38">
        <v>5.768006E-3</v>
      </c>
      <c r="DJ25" s="38">
        <v>2.520567E-3</v>
      </c>
      <c r="DK25" s="38">
        <v>3.9615309999999999E-3</v>
      </c>
      <c r="DL25" s="38">
        <v>1.9626660000000001E-3</v>
      </c>
      <c r="DM25" s="38">
        <v>5.5755179999999998E-3</v>
      </c>
      <c r="DN25" s="38">
        <v>9.1739860000000003E-3</v>
      </c>
      <c r="DO25" s="38">
        <v>8.2605300000000003E-3</v>
      </c>
      <c r="DP25" s="38">
        <v>5.7147980000000001E-3</v>
      </c>
      <c r="DQ25" s="38">
        <v>3.4522039999999999E-3</v>
      </c>
      <c r="DR25" s="38">
        <v>1.7349450000000001E-3</v>
      </c>
      <c r="DS25" s="38">
        <v>2.9990139999999999E-3</v>
      </c>
      <c r="DT25" s="38">
        <v>3.80636E-3</v>
      </c>
      <c r="DU25" s="38">
        <v>4.552955E-3</v>
      </c>
      <c r="DV25" s="38">
        <v>1.1407999E-2</v>
      </c>
      <c r="DW25" s="38">
        <v>5.7932670000000004E-3</v>
      </c>
      <c r="DX25" s="38">
        <v>1.6393219999999999E-3</v>
      </c>
      <c r="DY25" s="38">
        <v>2.2727889999999999E-3</v>
      </c>
      <c r="DZ25" s="38">
        <v>5.0586269999999996E-3</v>
      </c>
      <c r="EA25" s="38">
        <v>2.313098E-3</v>
      </c>
      <c r="EB25" s="38">
        <v>3.9962469999999996E-3</v>
      </c>
      <c r="EC25" s="38">
        <v>7.6135619999999999E-3</v>
      </c>
      <c r="ED25" s="38">
        <v>1.0110229E-2</v>
      </c>
      <c r="EE25" s="38">
        <v>5.4929009999999997E-3</v>
      </c>
      <c r="EF25" s="38">
        <v>8.4023129999999998E-3</v>
      </c>
      <c r="EG25" s="38">
        <v>2.2610500000000001E-3</v>
      </c>
      <c r="EH25" s="38">
        <v>1.767469E-3</v>
      </c>
      <c r="EI25" s="38">
        <v>4.3597200000000001E-3</v>
      </c>
      <c r="EJ25" s="38">
        <v>3.760902E-3</v>
      </c>
      <c r="EK25" s="38">
        <v>1.0915339999999999E-3</v>
      </c>
      <c r="EL25" s="38">
        <v>3.5618899999999998E-3</v>
      </c>
      <c r="EM25" s="38">
        <v>2.9037329999999999E-3</v>
      </c>
      <c r="EN25" s="38">
        <v>4.3289369999999997E-3</v>
      </c>
      <c r="EO25" s="38">
        <v>3.1790719999999998E-3</v>
      </c>
      <c r="EP25" s="38">
        <v>2.6846389999999999E-3</v>
      </c>
      <c r="EQ25" s="38">
        <v>2.9483439999999999E-3</v>
      </c>
      <c r="ER25" s="38">
        <v>1.1690552999999999E-2</v>
      </c>
      <c r="ES25" s="38">
        <v>1.5651809999999999E-3</v>
      </c>
      <c r="ET25" s="38">
        <v>3.2057740000000002E-3</v>
      </c>
      <c r="EU25" s="38">
        <v>2.9710940000000001E-3</v>
      </c>
      <c r="EV25" s="38">
        <v>2.4787139999999999E-3</v>
      </c>
      <c r="EW25" s="38">
        <v>2.80091E-4</v>
      </c>
      <c r="EX25" s="38">
        <v>2.21806E-3</v>
      </c>
      <c r="EY25" s="38">
        <v>6.5651900000000005E-4</v>
      </c>
      <c r="EZ25" s="38">
        <v>5.0279899999999995E-4</v>
      </c>
      <c r="FA25" s="38">
        <v>1.69569E-4</v>
      </c>
      <c r="FB25" s="38">
        <v>1.7038260000000001E-3</v>
      </c>
      <c r="FC25" s="38">
        <v>9.38969E-4</v>
      </c>
      <c r="FD25" s="38">
        <v>9.0155599999999997E-4</v>
      </c>
      <c r="FE25" s="38">
        <v>8.088619E-3</v>
      </c>
      <c r="FF25" s="40"/>
      <c r="FG25" s="38">
        <v>1.5578390000000001E-3</v>
      </c>
      <c r="FH25" s="38">
        <v>2.8081999999999998E-4</v>
      </c>
      <c r="FI25" s="38">
        <v>9.4891950000000006E-3</v>
      </c>
      <c r="FJ25" s="38">
        <v>6.7785830000000004E-3</v>
      </c>
      <c r="FK25" s="38">
        <v>4.9763760000000002E-3</v>
      </c>
      <c r="FL25" s="38">
        <v>5.3094049999999997E-3</v>
      </c>
      <c r="FM25" s="38">
        <v>3.8407950000000001E-3</v>
      </c>
      <c r="FN25" s="38">
        <v>5.4530400000000004E-4</v>
      </c>
      <c r="FO25" s="38">
        <v>4.0898399999999999E-4</v>
      </c>
      <c r="FP25" s="38">
        <v>2.0630600000000001E-4</v>
      </c>
      <c r="FQ25" s="38">
        <v>1.6866660000000001E-3</v>
      </c>
      <c r="FR25" s="38">
        <v>7.4567899999999996E-4</v>
      </c>
      <c r="FS25" s="38">
        <v>1.864655E-3</v>
      </c>
      <c r="FT25" s="38">
        <v>3.8597050000000002E-3</v>
      </c>
      <c r="FU25" s="38">
        <v>1.7804940000000001E-3</v>
      </c>
      <c r="FV25" s="38">
        <v>3.2844950000000001E-3</v>
      </c>
      <c r="FW25" s="38">
        <v>1.282126E-3</v>
      </c>
      <c r="FX25" s="38">
        <v>8.2669199999999997E-4</v>
      </c>
      <c r="FY25" s="38">
        <v>8.7525899999999998E-4</v>
      </c>
      <c r="FZ25" s="38">
        <v>7.00131E-4</v>
      </c>
      <c r="GA25" s="38">
        <v>1.4945329999999999E-3</v>
      </c>
      <c r="GB25" s="38">
        <v>6.3003750000000004E-3</v>
      </c>
      <c r="GC25" s="38">
        <v>3.7889680000000002E-3</v>
      </c>
      <c r="GD25" s="38">
        <v>6.868168E-3</v>
      </c>
      <c r="GE25" s="38">
        <v>1.867613E-3</v>
      </c>
      <c r="GF25" s="38">
        <v>4.5755880000000002E-3</v>
      </c>
      <c r="GG25" s="38">
        <v>1.4370780000000001E-3</v>
      </c>
      <c r="GH25" s="38">
        <v>9.0215400000000004E-5</v>
      </c>
      <c r="GI25" s="38">
        <v>4.3726520000000003E-3</v>
      </c>
      <c r="GJ25" s="38">
        <v>2.604669E-3</v>
      </c>
      <c r="GK25" s="38">
        <v>2.0198210000000002E-3</v>
      </c>
      <c r="GL25" s="38">
        <v>5.6274469999999998E-3</v>
      </c>
      <c r="GM25" s="38">
        <v>3.6996759999999998E-3</v>
      </c>
      <c r="GN25" s="38">
        <v>1.1417140000000001E-3</v>
      </c>
      <c r="GO25" s="38">
        <v>6.0812009999999996E-3</v>
      </c>
      <c r="GP25" s="38">
        <v>1.717306E-3</v>
      </c>
      <c r="GQ25" s="38">
        <v>1.3164139999999999E-3</v>
      </c>
      <c r="GR25" s="38">
        <v>3.9256580000000003E-3</v>
      </c>
      <c r="GS25" s="38">
        <v>6.1634700000000005E-4</v>
      </c>
      <c r="GT25" s="38">
        <v>7.6083100000000001E-4</v>
      </c>
      <c r="GU25" s="38">
        <v>9.9923999999999998E-4</v>
      </c>
      <c r="GV25" s="38">
        <v>5.0751889999999999E-3</v>
      </c>
      <c r="GW25" s="38">
        <v>7.4078000000000002E-4</v>
      </c>
      <c r="GX25" s="38">
        <v>3.9674600000000001E-4</v>
      </c>
      <c r="GY25" s="38">
        <v>9.4880400000000003E-4</v>
      </c>
      <c r="GZ25" s="38">
        <v>3.7480790000000001E-3</v>
      </c>
      <c r="HA25" s="38">
        <v>1.0564750000000001E-3</v>
      </c>
      <c r="HB25" s="38">
        <v>1.5749900000000001E-3</v>
      </c>
      <c r="HC25" s="38">
        <v>3.95468E-4</v>
      </c>
      <c r="HD25" s="38">
        <v>3.3169100000000001E-4</v>
      </c>
      <c r="HE25" s="38">
        <v>6.0225700000000003E-4</v>
      </c>
      <c r="HF25" s="38">
        <v>1.3644029999999999E-3</v>
      </c>
      <c r="HG25" s="38">
        <v>3.8795840000000002E-3</v>
      </c>
      <c r="HH25" s="38">
        <v>6.4226500000000005E-4</v>
      </c>
      <c r="HI25" s="38">
        <v>1.7636170000000001E-3</v>
      </c>
      <c r="HJ25" s="38">
        <v>1.0816300000000001E-3</v>
      </c>
      <c r="HK25" s="38">
        <v>4.0588969999999997E-3</v>
      </c>
      <c r="HL25" s="38">
        <v>4.9397720000000003E-3</v>
      </c>
      <c r="HM25" s="38">
        <v>4.8327550000000002E-3</v>
      </c>
      <c r="HN25" s="38">
        <v>1.8477249999999999E-3</v>
      </c>
      <c r="HO25" s="38">
        <v>5.7708599999999998E-4</v>
      </c>
      <c r="HP25" s="38">
        <v>2.080897E-3</v>
      </c>
      <c r="HQ25" s="38">
        <v>8.1654500000000001E-4</v>
      </c>
      <c r="HR25" s="38">
        <v>8.39075E-4</v>
      </c>
      <c r="HS25" s="38">
        <v>1.6448350000000001E-3</v>
      </c>
      <c r="HT25" s="38">
        <v>4.9584599999999998E-4</v>
      </c>
      <c r="HU25" s="38">
        <v>1.7187909999999999E-3</v>
      </c>
      <c r="HV25" s="39">
        <v>2.860212E-3</v>
      </c>
      <c r="HW25" s="39">
        <v>8.7482100000000002E-4</v>
      </c>
      <c r="HX25" s="39">
        <v>1.0885809999999999E-3</v>
      </c>
      <c r="HY25" s="39">
        <v>6.5762600000000002E-4</v>
      </c>
      <c r="HZ25" s="39">
        <v>1.307428E-3</v>
      </c>
      <c r="IA25" s="39">
        <v>1.9960899999999998E-3</v>
      </c>
      <c r="IB25" s="39">
        <v>2.6611899999999999E-3</v>
      </c>
      <c r="IC25" s="39">
        <v>2.34713E-4</v>
      </c>
      <c r="ID25" s="39">
        <v>1.055028E-3</v>
      </c>
      <c r="IE25" s="39">
        <v>1.2987319999999999E-3</v>
      </c>
      <c r="IF25" s="39">
        <v>1.0353910000000001E-3</v>
      </c>
      <c r="IG25" s="39">
        <v>3.5318399999999998E-4</v>
      </c>
      <c r="IH25" s="39">
        <v>9.3237600000000003E-5</v>
      </c>
      <c r="II25" s="39">
        <v>1.624274E-3</v>
      </c>
      <c r="IJ25" s="39">
        <v>1.9723789999999998E-3</v>
      </c>
      <c r="IK25" s="39">
        <v>2.3924939999999998E-3</v>
      </c>
      <c r="IL25" s="39">
        <v>1.8226029999999999E-3</v>
      </c>
    </row>
    <row r="26" spans="1:246" x14ac:dyDescent="0.3">
      <c r="A26" s="1" t="s">
        <v>128</v>
      </c>
      <c r="B26" s="1" t="s">
        <v>96</v>
      </c>
      <c r="C26" s="1" t="s">
        <v>132</v>
      </c>
      <c r="D26" s="1">
        <v>10</v>
      </c>
      <c r="E26" s="1" t="s">
        <v>21</v>
      </c>
      <c r="F26" s="38">
        <v>0.35025659100000001</v>
      </c>
      <c r="G26" s="38">
        <v>0.32399938</v>
      </c>
      <c r="H26" s="38">
        <v>0.32791699899999999</v>
      </c>
      <c r="I26" s="38">
        <v>0.33540963499999998</v>
      </c>
      <c r="J26" s="38">
        <v>0.340798716</v>
      </c>
      <c r="K26" s="38">
        <v>0.34992106699999997</v>
      </c>
      <c r="L26" s="38">
        <v>0.33290097400000002</v>
      </c>
      <c r="M26" s="38">
        <v>0.33266347200000002</v>
      </c>
      <c r="N26" s="38">
        <v>0.31706103600000002</v>
      </c>
      <c r="O26" s="38">
        <v>0.350800049</v>
      </c>
      <c r="P26" s="38">
        <v>0.332637874</v>
      </c>
      <c r="Q26" s="38">
        <v>0.32098550199999998</v>
      </c>
      <c r="R26" s="38">
        <v>0.31412738099999998</v>
      </c>
      <c r="S26" s="38">
        <v>0.247842751</v>
      </c>
      <c r="T26" s="38">
        <v>0.32665581199999999</v>
      </c>
      <c r="U26" s="38">
        <v>0.32569252700000001</v>
      </c>
      <c r="V26" s="38">
        <v>0.37240876499999997</v>
      </c>
      <c r="W26" s="38">
        <v>0.33251706199999997</v>
      </c>
      <c r="X26" s="38">
        <v>0.329776193</v>
      </c>
      <c r="Y26" s="38">
        <v>0.33846240399999999</v>
      </c>
      <c r="Z26" s="38">
        <v>0.32174037</v>
      </c>
      <c r="AA26" s="38">
        <v>0.33825899500000001</v>
      </c>
      <c r="AB26" s="38">
        <v>0.30702042800000001</v>
      </c>
      <c r="AC26" s="38">
        <v>0.34889019799999998</v>
      </c>
      <c r="AD26" s="38">
        <v>0.31184382700000002</v>
      </c>
      <c r="AE26" s="38">
        <v>0.31137948900000001</v>
      </c>
      <c r="AF26" s="38">
        <v>0.31539981700000003</v>
      </c>
      <c r="AG26" s="38">
        <v>0.30327847099999999</v>
      </c>
      <c r="AH26" s="38">
        <v>0.31703217299999997</v>
      </c>
      <c r="AI26" s="38">
        <v>0.32950410699999999</v>
      </c>
      <c r="AJ26" s="38">
        <v>0.33184609500000001</v>
      </c>
      <c r="AK26" s="38">
        <v>0.30642131900000003</v>
      </c>
      <c r="AL26" s="38">
        <v>0.29756479899999999</v>
      </c>
      <c r="AM26" s="38">
        <v>0.33038828399999998</v>
      </c>
      <c r="AN26" s="38">
        <v>0.32278981499999998</v>
      </c>
      <c r="AO26" s="38">
        <v>0.313199169</v>
      </c>
      <c r="AP26" s="38">
        <v>0.32070411300000001</v>
      </c>
      <c r="AQ26" s="38">
        <v>0.346071552</v>
      </c>
      <c r="AR26" s="38">
        <v>0.31795120799999999</v>
      </c>
      <c r="AS26" s="38">
        <v>0.32542148100000001</v>
      </c>
      <c r="AT26" s="38">
        <v>0.31072140199999998</v>
      </c>
      <c r="AU26" s="38">
        <v>0.20825600399999999</v>
      </c>
      <c r="AV26" s="38">
        <v>0.28098058999999997</v>
      </c>
      <c r="AW26" s="38">
        <v>0.35244197599999999</v>
      </c>
      <c r="AX26" s="38">
        <v>0.35386250899999999</v>
      </c>
      <c r="AY26" s="38">
        <v>0.324167135</v>
      </c>
      <c r="AZ26" s="38">
        <v>0.30530278500000002</v>
      </c>
      <c r="BA26" s="38">
        <v>0.27068453399999998</v>
      </c>
      <c r="BB26" s="38">
        <v>0.33295626499999997</v>
      </c>
      <c r="BC26" s="38">
        <v>0.327619039</v>
      </c>
      <c r="BD26" s="38">
        <v>0.29915247700000003</v>
      </c>
      <c r="BE26" s="38">
        <v>0.37466043799999998</v>
      </c>
      <c r="BF26" s="38">
        <v>0.33704454099999998</v>
      </c>
      <c r="BG26" s="38">
        <v>0.32613979900000001</v>
      </c>
      <c r="BH26" s="38">
        <v>0.34553222900000002</v>
      </c>
      <c r="BI26" s="38">
        <v>0.31099354600000001</v>
      </c>
      <c r="BJ26" s="38">
        <v>0.32766088500000001</v>
      </c>
      <c r="BK26" s="38">
        <v>0.32286151499999999</v>
      </c>
      <c r="BL26" s="38">
        <v>0.36963794700000002</v>
      </c>
      <c r="BM26" s="38">
        <v>0.35651408899999998</v>
      </c>
      <c r="BN26" s="38">
        <v>0.32431563600000002</v>
      </c>
      <c r="BO26" s="38">
        <v>0.3394683</v>
      </c>
      <c r="BP26" s="38">
        <v>0.33014257000000002</v>
      </c>
      <c r="BQ26" s="38">
        <v>0.284946168</v>
      </c>
      <c r="BR26" s="38">
        <v>0.30116046499999999</v>
      </c>
      <c r="BS26" s="38">
        <v>0.31916898500000002</v>
      </c>
      <c r="BT26" s="38">
        <v>0.34808143600000002</v>
      </c>
      <c r="BU26" s="38">
        <v>0.29764706899999999</v>
      </c>
      <c r="BV26" s="38">
        <v>0.31297107800000001</v>
      </c>
      <c r="BW26" s="38">
        <v>0.31924930699999998</v>
      </c>
      <c r="BX26" s="38">
        <v>0.305462389</v>
      </c>
      <c r="BY26" s="38">
        <v>0.318395649</v>
      </c>
      <c r="BZ26" s="38">
        <v>0.34679409300000003</v>
      </c>
      <c r="CA26" s="38">
        <v>0.33290930600000002</v>
      </c>
      <c r="CB26" s="38">
        <v>0.32687105999999999</v>
      </c>
      <c r="CC26" s="38">
        <v>0.30211097799999997</v>
      </c>
      <c r="CD26" s="38">
        <v>0.33826280600000003</v>
      </c>
      <c r="CE26" s="38">
        <v>0.31611549100000003</v>
      </c>
      <c r="CF26" s="38">
        <v>0.32659383800000003</v>
      </c>
      <c r="CG26" s="38">
        <v>0.35456414000000003</v>
      </c>
      <c r="CH26" s="38">
        <v>0.32408876199999997</v>
      </c>
      <c r="CI26" s="38">
        <v>0.32206502799999998</v>
      </c>
      <c r="CJ26" s="38">
        <v>0.30877795800000002</v>
      </c>
      <c r="CK26" s="38">
        <v>0.32759545000000001</v>
      </c>
      <c r="CL26" s="38">
        <v>0.33577315499999999</v>
      </c>
      <c r="CM26" s="38">
        <v>0.32949441000000002</v>
      </c>
      <c r="CN26" s="38">
        <v>0.356945081</v>
      </c>
      <c r="CO26" s="38">
        <v>0.334418347</v>
      </c>
      <c r="CP26" s="38">
        <v>0.30781413499999999</v>
      </c>
      <c r="CQ26" s="38">
        <v>0.337318018</v>
      </c>
      <c r="CR26" s="38">
        <v>0.30599115100000002</v>
      </c>
      <c r="CS26" s="38">
        <v>0.29417304900000002</v>
      </c>
      <c r="CT26" s="38">
        <v>0.28419161199999998</v>
      </c>
      <c r="CU26" s="38">
        <v>0.29400273700000001</v>
      </c>
      <c r="CV26" s="38">
        <v>0.33076981799999999</v>
      </c>
      <c r="CW26" s="38">
        <v>0.33663509400000002</v>
      </c>
      <c r="CX26" s="38">
        <v>0.31550820400000001</v>
      </c>
      <c r="CY26" s="38">
        <v>0.32751292900000001</v>
      </c>
      <c r="CZ26" s="38">
        <v>0.29731237100000002</v>
      </c>
      <c r="DA26" s="38">
        <v>0.29198216799999999</v>
      </c>
      <c r="DB26" s="38">
        <v>0.31920945299999998</v>
      </c>
      <c r="DC26" s="38">
        <v>0.33236737199999999</v>
      </c>
      <c r="DD26" s="38">
        <v>0.33031831699999997</v>
      </c>
      <c r="DE26" s="38">
        <v>0.32028856100000003</v>
      </c>
      <c r="DF26" s="38">
        <v>0.30949838800000001</v>
      </c>
      <c r="DG26" s="38">
        <v>0.29274322200000003</v>
      </c>
      <c r="DH26" s="38">
        <v>0.29000061799999999</v>
      </c>
      <c r="DI26" s="38">
        <v>0.30544812700000001</v>
      </c>
      <c r="DJ26" s="38">
        <v>0.32548207699999998</v>
      </c>
      <c r="DK26" s="38">
        <v>0.30233844100000001</v>
      </c>
      <c r="DL26" s="38">
        <v>0.31061951300000001</v>
      </c>
      <c r="DM26" s="38">
        <v>0.28424694700000003</v>
      </c>
      <c r="DN26" s="38">
        <v>0.28842428799999997</v>
      </c>
      <c r="DO26" s="38">
        <v>0.29032139000000001</v>
      </c>
      <c r="DP26" s="38">
        <v>0.30004966900000002</v>
      </c>
      <c r="DQ26" s="38">
        <v>0.34821081799999998</v>
      </c>
      <c r="DR26" s="38">
        <v>0.33573808999999999</v>
      </c>
      <c r="DS26" s="38">
        <v>0.32148767499999997</v>
      </c>
      <c r="DT26" s="38">
        <v>0.326618982</v>
      </c>
      <c r="DU26" s="38">
        <v>0.30605875199999999</v>
      </c>
      <c r="DV26" s="38">
        <v>0.282175436</v>
      </c>
      <c r="DW26" s="38">
        <v>0.27625744299999999</v>
      </c>
      <c r="DX26" s="38">
        <v>0.287586067</v>
      </c>
      <c r="DY26" s="38">
        <v>0.31021117599999998</v>
      </c>
      <c r="DZ26" s="38">
        <v>0.31214639399999999</v>
      </c>
      <c r="EA26" s="38">
        <v>0.310757964</v>
      </c>
      <c r="EB26" s="38">
        <v>0.30349563000000002</v>
      </c>
      <c r="EC26" s="38">
        <v>0.28751770900000001</v>
      </c>
      <c r="ED26" s="38">
        <v>0.32442009999999999</v>
      </c>
      <c r="EE26" s="38">
        <v>0.324302588</v>
      </c>
      <c r="EF26" s="38">
        <v>0.31333612100000002</v>
      </c>
      <c r="EG26" s="38">
        <v>0.30206156099999998</v>
      </c>
      <c r="EH26" s="38">
        <v>0.28858443700000003</v>
      </c>
      <c r="EI26" s="38">
        <v>0.225276212</v>
      </c>
      <c r="EJ26" s="38">
        <v>0.31626581300000001</v>
      </c>
      <c r="EK26" s="38">
        <v>0.32008177700000001</v>
      </c>
      <c r="EL26" s="38">
        <v>0.362078287</v>
      </c>
      <c r="EM26" s="38">
        <v>0.33652647299999999</v>
      </c>
      <c r="EN26" s="38">
        <v>0.32463145799999998</v>
      </c>
      <c r="EO26" s="38">
        <v>0.310447219</v>
      </c>
      <c r="EP26" s="38">
        <v>0.29642157000000002</v>
      </c>
      <c r="EQ26" s="38">
        <v>0.30113334400000002</v>
      </c>
      <c r="ER26" s="38">
        <v>0.32569173899999998</v>
      </c>
      <c r="ES26" s="38">
        <v>0.33848034199999999</v>
      </c>
      <c r="ET26" s="38">
        <v>0.36428706300000002</v>
      </c>
      <c r="EU26" s="38">
        <v>0.33930079899999999</v>
      </c>
      <c r="EV26" s="38">
        <v>0.34961353299999998</v>
      </c>
      <c r="EW26" s="38">
        <v>0.35215575599999999</v>
      </c>
      <c r="EX26" s="38">
        <v>0.351519519</v>
      </c>
      <c r="EY26" s="38">
        <v>0.38252425800000001</v>
      </c>
      <c r="EZ26" s="38">
        <v>0.36333296500000001</v>
      </c>
      <c r="FA26" s="38">
        <v>0.34500042600000003</v>
      </c>
      <c r="FB26" s="38">
        <v>0.372167095</v>
      </c>
      <c r="FC26" s="38">
        <v>0.369589098</v>
      </c>
      <c r="FD26" s="38">
        <v>0.35024799299999998</v>
      </c>
      <c r="FE26" s="38">
        <v>0.336992238</v>
      </c>
      <c r="FF26" s="38">
        <v>0.38599336400000001</v>
      </c>
      <c r="FG26" s="38">
        <v>0.34859900199999999</v>
      </c>
      <c r="FH26" s="38">
        <v>0.38826946400000001</v>
      </c>
      <c r="FI26" s="38">
        <v>0.33964295999999999</v>
      </c>
      <c r="FJ26" s="38">
        <v>0.33519083100000002</v>
      </c>
      <c r="FK26" s="38">
        <v>0.25750551700000002</v>
      </c>
      <c r="FL26" s="38">
        <v>0.29596740999999999</v>
      </c>
      <c r="FM26" s="38">
        <v>0.35979211900000002</v>
      </c>
      <c r="FN26" s="38">
        <v>0.36338113999999999</v>
      </c>
      <c r="FO26" s="38">
        <v>0.36529811600000001</v>
      </c>
      <c r="FP26" s="38">
        <v>0.335946562</v>
      </c>
      <c r="FQ26" s="38">
        <v>0.393018637</v>
      </c>
      <c r="FR26" s="38">
        <v>0.33761991600000002</v>
      </c>
      <c r="FS26" s="38">
        <v>0.33220541399999998</v>
      </c>
      <c r="FT26" s="38">
        <v>0.34861215400000001</v>
      </c>
      <c r="FU26" s="38">
        <v>0.35104856200000001</v>
      </c>
      <c r="FV26" s="38">
        <v>0.35159605100000002</v>
      </c>
      <c r="FW26" s="38">
        <v>0.32109669499999999</v>
      </c>
      <c r="FX26" s="38">
        <v>0.33769954000000002</v>
      </c>
      <c r="FY26" s="38">
        <v>0.33614885700000002</v>
      </c>
      <c r="FZ26" s="38">
        <v>0.347030328</v>
      </c>
      <c r="GA26" s="38">
        <v>0.347881263</v>
      </c>
      <c r="GB26" s="38">
        <v>0.34885406400000002</v>
      </c>
      <c r="GC26" s="38">
        <v>0.36678501499999999</v>
      </c>
      <c r="GD26" s="38">
        <v>0.33701411399999998</v>
      </c>
      <c r="GE26" s="38">
        <v>0.33540898800000002</v>
      </c>
      <c r="GF26" s="38">
        <v>0.32670234100000001</v>
      </c>
      <c r="GG26" s="38">
        <v>0.33330558700000001</v>
      </c>
      <c r="GH26" s="38">
        <v>0.37318016599999998</v>
      </c>
      <c r="GI26" s="38">
        <v>0.36135957200000002</v>
      </c>
      <c r="GJ26" s="38">
        <v>0.35310841599999998</v>
      </c>
      <c r="GK26" s="38">
        <v>0.35065897200000001</v>
      </c>
      <c r="GL26" s="38">
        <v>0.352872776</v>
      </c>
      <c r="GM26" s="38">
        <v>0.35436672400000002</v>
      </c>
      <c r="GN26" s="38">
        <v>0.336438354</v>
      </c>
      <c r="GO26" s="38">
        <v>0.33064309200000003</v>
      </c>
      <c r="GP26" s="38">
        <v>0.35626812400000002</v>
      </c>
      <c r="GQ26" s="38">
        <v>0.32122290599999997</v>
      </c>
      <c r="GR26" s="38">
        <v>0.33392021100000002</v>
      </c>
      <c r="GS26" s="38">
        <v>0.32799031200000001</v>
      </c>
      <c r="GT26" s="38">
        <v>0.316965312</v>
      </c>
      <c r="GU26" s="38">
        <v>0.33463742200000002</v>
      </c>
      <c r="GV26" s="38">
        <v>0.39241780799999998</v>
      </c>
      <c r="GW26" s="38">
        <v>0.36096916699999998</v>
      </c>
      <c r="GX26" s="38">
        <v>0.36735120199999999</v>
      </c>
      <c r="GY26" s="38">
        <v>0.36747529899999998</v>
      </c>
      <c r="GZ26" s="38">
        <v>0.34032343700000001</v>
      </c>
      <c r="HA26" s="38">
        <v>0.33344633200000001</v>
      </c>
      <c r="HB26" s="38">
        <v>0.34337343100000001</v>
      </c>
      <c r="HC26" s="38">
        <v>0.35693235400000001</v>
      </c>
      <c r="HD26" s="38">
        <v>0.31716692000000002</v>
      </c>
      <c r="HE26" s="38">
        <v>0.32772612600000001</v>
      </c>
      <c r="HF26" s="38">
        <v>0.34135310499999999</v>
      </c>
      <c r="HG26" s="38">
        <v>0.30297354900000001</v>
      </c>
      <c r="HH26" s="38">
        <v>0.29751477199999998</v>
      </c>
      <c r="HI26" s="38">
        <v>0.30159696600000002</v>
      </c>
      <c r="HJ26" s="38">
        <v>0.31045019299999999</v>
      </c>
      <c r="HK26" s="38">
        <v>0.289352683</v>
      </c>
      <c r="HL26" s="38">
        <v>0.35505192299999999</v>
      </c>
      <c r="HM26" s="38">
        <v>0.311029477</v>
      </c>
      <c r="HN26" s="38">
        <v>0.31324584900000002</v>
      </c>
      <c r="HO26" s="38">
        <v>0.28668766499999998</v>
      </c>
      <c r="HP26" s="38">
        <v>0.32881980300000002</v>
      </c>
      <c r="HQ26" s="38">
        <v>0.34080001300000001</v>
      </c>
      <c r="HR26" s="38">
        <v>0.320033495</v>
      </c>
      <c r="HS26" s="38">
        <v>0.32771511800000003</v>
      </c>
      <c r="HT26" s="38">
        <v>0.30748451999999998</v>
      </c>
      <c r="HU26" s="38">
        <v>0.33558665500000001</v>
      </c>
      <c r="HV26" s="39">
        <v>0.35248723500000001</v>
      </c>
      <c r="HW26" s="39">
        <v>0.30135578499999999</v>
      </c>
      <c r="HX26" s="39">
        <v>0.32004076199999998</v>
      </c>
      <c r="HY26" s="39">
        <v>0.314421006</v>
      </c>
      <c r="HZ26" s="39">
        <v>0.368121168</v>
      </c>
      <c r="IA26" s="39">
        <v>0.32854456199999998</v>
      </c>
      <c r="IB26" s="39">
        <v>0.32596556700000001</v>
      </c>
      <c r="IC26" s="39">
        <v>0.30773716200000001</v>
      </c>
      <c r="ID26" s="39">
        <v>0.30906678300000001</v>
      </c>
      <c r="IE26" s="39">
        <v>0.34883435600000001</v>
      </c>
      <c r="IF26" s="39">
        <v>0.328086029</v>
      </c>
      <c r="IG26" s="39">
        <v>0.30058647999999999</v>
      </c>
      <c r="IH26" s="39">
        <v>0.32061964399999998</v>
      </c>
      <c r="II26" s="39">
        <v>0.32617158899999998</v>
      </c>
      <c r="IJ26" s="39">
        <v>0.30458486499999998</v>
      </c>
      <c r="IK26" s="39">
        <v>0.293128534</v>
      </c>
      <c r="IL26" s="39">
        <v>0.30333802900000001</v>
      </c>
    </row>
    <row r="27" spans="1:246" x14ac:dyDescent="0.3">
      <c r="A27" s="1" t="s">
        <v>128</v>
      </c>
      <c r="B27" s="1" t="s">
        <v>96</v>
      </c>
      <c r="C27" s="1" t="s">
        <v>132</v>
      </c>
      <c r="D27" s="1">
        <v>20</v>
      </c>
      <c r="E27" s="1" t="s">
        <v>22</v>
      </c>
      <c r="F27" s="38">
        <v>0.17797229000000001</v>
      </c>
      <c r="G27" s="38">
        <v>0.23040788200000001</v>
      </c>
      <c r="H27" s="38">
        <v>0.19738391999999999</v>
      </c>
      <c r="I27" s="38">
        <v>0.22596812999999999</v>
      </c>
      <c r="J27" s="38">
        <v>0.20820325100000001</v>
      </c>
      <c r="K27" s="38">
        <v>0.187001785</v>
      </c>
      <c r="L27" s="38">
        <v>0.169296057</v>
      </c>
      <c r="M27" s="38">
        <v>0.19499741400000001</v>
      </c>
      <c r="N27" s="38">
        <v>0.21809151500000001</v>
      </c>
      <c r="O27" s="38">
        <v>0.19640426599999999</v>
      </c>
      <c r="P27" s="38">
        <v>0.201291527</v>
      </c>
      <c r="Q27" s="38">
        <v>0.21122891799999999</v>
      </c>
      <c r="R27" s="38">
        <v>0.25646924100000001</v>
      </c>
      <c r="S27" s="38">
        <v>0.41664034599999999</v>
      </c>
      <c r="T27" s="38">
        <v>0.18997624399999999</v>
      </c>
      <c r="U27" s="38">
        <v>0.20846859700000001</v>
      </c>
      <c r="V27" s="38">
        <v>0.21858545400000001</v>
      </c>
      <c r="W27" s="38">
        <v>0.170988636</v>
      </c>
      <c r="X27" s="38">
        <v>0.18815795799999999</v>
      </c>
      <c r="Y27" s="38">
        <v>0.19178419899999999</v>
      </c>
      <c r="Z27" s="38">
        <v>0.19252064499999999</v>
      </c>
      <c r="AA27" s="38">
        <v>0.180118796</v>
      </c>
      <c r="AB27" s="38">
        <v>0.20977506500000001</v>
      </c>
      <c r="AC27" s="38">
        <v>0.213801567</v>
      </c>
      <c r="AD27" s="38">
        <v>0.193150976</v>
      </c>
      <c r="AE27" s="38">
        <v>0.19260016799999999</v>
      </c>
      <c r="AF27" s="38">
        <v>0.18132240399999999</v>
      </c>
      <c r="AG27" s="38">
        <v>0.19989063000000001</v>
      </c>
      <c r="AH27" s="38">
        <v>0.198576264</v>
      </c>
      <c r="AI27" s="38">
        <v>0.187694889</v>
      </c>
      <c r="AJ27" s="38">
        <v>0.19962487600000001</v>
      </c>
      <c r="AK27" s="38">
        <v>0.16781537299999999</v>
      </c>
      <c r="AL27" s="38">
        <v>0.19079979699999999</v>
      </c>
      <c r="AM27" s="38">
        <v>0.18425672000000001</v>
      </c>
      <c r="AN27" s="38">
        <v>0.18955282100000001</v>
      </c>
      <c r="AO27" s="38">
        <v>0.20602648200000001</v>
      </c>
      <c r="AP27" s="38">
        <v>0.20513879900000001</v>
      </c>
      <c r="AQ27" s="38">
        <v>0.22239150199999999</v>
      </c>
      <c r="AR27" s="38">
        <v>0.190128191</v>
      </c>
      <c r="AS27" s="38">
        <v>0.21999996299999999</v>
      </c>
      <c r="AT27" s="38">
        <v>0.27511806700000002</v>
      </c>
      <c r="AU27" s="38">
        <v>0.50058696999999996</v>
      </c>
      <c r="AV27" s="38">
        <v>0.19683272299999999</v>
      </c>
      <c r="AW27" s="38">
        <v>0.193040664</v>
      </c>
      <c r="AX27" s="38">
        <v>0.23708692200000001</v>
      </c>
      <c r="AY27" s="38">
        <v>0.199533356</v>
      </c>
      <c r="AZ27" s="38">
        <v>0.18470302899999999</v>
      </c>
      <c r="BA27" s="38">
        <v>0.15969803599999999</v>
      </c>
      <c r="BB27" s="38">
        <v>0.21884719599999999</v>
      </c>
      <c r="BC27" s="38">
        <v>0.19998824200000001</v>
      </c>
      <c r="BD27" s="38">
        <v>0.22386235600000001</v>
      </c>
      <c r="BE27" s="38">
        <v>0.221624339</v>
      </c>
      <c r="BF27" s="38">
        <v>0.17570796899999999</v>
      </c>
      <c r="BG27" s="38">
        <v>0.19993414900000001</v>
      </c>
      <c r="BH27" s="38">
        <v>0.18738602800000001</v>
      </c>
      <c r="BI27" s="38">
        <v>0.20510487599999999</v>
      </c>
      <c r="BJ27" s="38">
        <v>0.19479654099999999</v>
      </c>
      <c r="BK27" s="38">
        <v>0.204401419</v>
      </c>
      <c r="BL27" s="38">
        <v>0.20258768999999999</v>
      </c>
      <c r="BM27" s="38">
        <v>0.17863765700000001</v>
      </c>
      <c r="BN27" s="38">
        <v>0.194748164</v>
      </c>
      <c r="BO27" s="38">
        <v>0.183550821</v>
      </c>
      <c r="BP27" s="38">
        <v>0.20182424299999999</v>
      </c>
      <c r="BQ27" s="38">
        <v>0.20426771799999999</v>
      </c>
      <c r="BR27" s="38">
        <v>0.21097242699999999</v>
      </c>
      <c r="BS27" s="38">
        <v>0.223026843</v>
      </c>
      <c r="BT27" s="38">
        <v>0.182283587</v>
      </c>
      <c r="BU27" s="38">
        <v>0.15629911099999999</v>
      </c>
      <c r="BV27" s="38">
        <v>0.19567905499999999</v>
      </c>
      <c r="BW27" s="38">
        <v>0.20672518000000001</v>
      </c>
      <c r="BX27" s="38">
        <v>0.22059274800000001</v>
      </c>
      <c r="BY27" s="38">
        <v>0.20447393</v>
      </c>
      <c r="BZ27" s="38">
        <v>0.187532164</v>
      </c>
      <c r="CA27" s="38">
        <v>0.19236075599999999</v>
      </c>
      <c r="CB27" s="38">
        <v>0.21192471299999999</v>
      </c>
      <c r="CC27" s="38">
        <v>0.203803809</v>
      </c>
      <c r="CD27" s="38">
        <v>0.19824861299999999</v>
      </c>
      <c r="CE27" s="38">
        <v>0.217824711</v>
      </c>
      <c r="CF27" s="38">
        <v>0.20119835</v>
      </c>
      <c r="CG27" s="38">
        <v>0.19570841899999999</v>
      </c>
      <c r="CH27" s="38">
        <v>0.20076223300000001</v>
      </c>
      <c r="CI27" s="38">
        <v>0.20510982</v>
      </c>
      <c r="CJ27" s="38">
        <v>0.19792396400000001</v>
      </c>
      <c r="CK27" s="38">
        <v>0.16745326399999999</v>
      </c>
      <c r="CL27" s="38">
        <v>0.21480650100000001</v>
      </c>
      <c r="CM27" s="38">
        <v>0.21123745599999999</v>
      </c>
      <c r="CN27" s="38">
        <v>0.226471593</v>
      </c>
      <c r="CO27" s="38">
        <v>0.19234604899999999</v>
      </c>
      <c r="CP27" s="38">
        <v>0.189805429</v>
      </c>
      <c r="CQ27" s="38">
        <v>0.19857983400000001</v>
      </c>
      <c r="CR27" s="38">
        <v>0.19538055700000001</v>
      </c>
      <c r="CS27" s="38">
        <v>0.191362851</v>
      </c>
      <c r="CT27" s="38">
        <v>0.21589439799999999</v>
      </c>
      <c r="CU27" s="38">
        <v>0.22260781800000001</v>
      </c>
      <c r="CV27" s="38">
        <v>0.19690835800000001</v>
      </c>
      <c r="CW27" s="38">
        <v>0.17187593100000001</v>
      </c>
      <c r="CX27" s="38">
        <v>0.17615793599999999</v>
      </c>
      <c r="CY27" s="38">
        <v>0.187117962</v>
      </c>
      <c r="CZ27" s="38">
        <v>0.173254036</v>
      </c>
      <c r="DA27" s="38">
        <v>0.208516542</v>
      </c>
      <c r="DB27" s="38">
        <v>0.20721493199999999</v>
      </c>
      <c r="DC27" s="38">
        <v>0.17105625299999999</v>
      </c>
      <c r="DD27" s="38">
        <v>0.18205196200000001</v>
      </c>
      <c r="DE27" s="38">
        <v>0.20277137100000001</v>
      </c>
      <c r="DF27" s="38">
        <v>0.18697756099999999</v>
      </c>
      <c r="DG27" s="38">
        <v>0.19271387700000001</v>
      </c>
      <c r="DH27" s="38">
        <v>0.19861731199999999</v>
      </c>
      <c r="DI27" s="38">
        <v>0.171579014</v>
      </c>
      <c r="DJ27" s="38">
        <v>0.19323781500000001</v>
      </c>
      <c r="DK27" s="38">
        <v>0.16569962399999999</v>
      </c>
      <c r="DL27" s="38">
        <v>0.190012079</v>
      </c>
      <c r="DM27" s="38">
        <v>0.18956014299999999</v>
      </c>
      <c r="DN27" s="38">
        <v>0.199082445</v>
      </c>
      <c r="DO27" s="38">
        <v>0.19683452800000001</v>
      </c>
      <c r="DP27" s="38">
        <v>0.212135565</v>
      </c>
      <c r="DQ27" s="38">
        <v>0.17587781799999999</v>
      </c>
      <c r="DR27" s="38">
        <v>0.18074024999999999</v>
      </c>
      <c r="DS27" s="38">
        <v>0.193882684</v>
      </c>
      <c r="DT27" s="38">
        <v>0.191897594</v>
      </c>
      <c r="DU27" s="38">
        <v>0.199256976</v>
      </c>
      <c r="DV27" s="38">
        <v>0.19944942099999999</v>
      </c>
      <c r="DW27" s="38">
        <v>0.163329326</v>
      </c>
      <c r="DX27" s="38">
        <v>0.171120362</v>
      </c>
      <c r="DY27" s="38">
        <v>0.18458506799999999</v>
      </c>
      <c r="DZ27" s="38">
        <v>0.18958707499999999</v>
      </c>
      <c r="EA27" s="38">
        <v>0.18508028800000001</v>
      </c>
      <c r="EB27" s="38">
        <v>0.18249457899999999</v>
      </c>
      <c r="EC27" s="38">
        <v>0.17962762299999999</v>
      </c>
      <c r="ED27" s="38">
        <v>0.21937515499999999</v>
      </c>
      <c r="EE27" s="38">
        <v>0.202202783</v>
      </c>
      <c r="EF27" s="38">
        <v>0.182601071</v>
      </c>
      <c r="EG27" s="38">
        <v>0.17435352300000001</v>
      </c>
      <c r="EH27" s="38">
        <v>0.26264841700000002</v>
      </c>
      <c r="EI27" s="38">
        <v>0.38745641800000002</v>
      </c>
      <c r="EJ27" s="38">
        <v>0.207493976</v>
      </c>
      <c r="EK27" s="38">
        <v>0.21007870100000001</v>
      </c>
      <c r="EL27" s="38">
        <v>0.157716409</v>
      </c>
      <c r="EM27" s="38">
        <v>0.20710654000000001</v>
      </c>
      <c r="EN27" s="38">
        <v>0.18908608299999999</v>
      </c>
      <c r="EO27" s="38">
        <v>0.20363272099999999</v>
      </c>
      <c r="EP27" s="38">
        <v>0.18770456399999999</v>
      </c>
      <c r="EQ27" s="38">
        <v>0.192473957</v>
      </c>
      <c r="ER27" s="38">
        <v>0.20384049900000001</v>
      </c>
      <c r="ES27" s="38">
        <v>0.16350482699999999</v>
      </c>
      <c r="ET27" s="38">
        <v>0.20442929700000001</v>
      </c>
      <c r="EU27" s="38">
        <v>0.19010871100000001</v>
      </c>
      <c r="EV27" s="38">
        <v>0.18662266199999999</v>
      </c>
      <c r="EW27" s="38">
        <v>0.17761819200000001</v>
      </c>
      <c r="EX27" s="38">
        <v>0.224963048</v>
      </c>
      <c r="EY27" s="38">
        <v>0.185773613</v>
      </c>
      <c r="EZ27" s="38">
        <v>0.195897667</v>
      </c>
      <c r="FA27" s="38">
        <v>0.17862236100000001</v>
      </c>
      <c r="FB27" s="38">
        <v>0.18650730800000001</v>
      </c>
      <c r="FC27" s="38">
        <v>0.19518373999999999</v>
      </c>
      <c r="FD27" s="38">
        <v>0.19575646299999999</v>
      </c>
      <c r="FE27" s="38">
        <v>0.21018507</v>
      </c>
      <c r="FF27" s="38">
        <v>0.203905642</v>
      </c>
      <c r="FG27" s="38">
        <v>0.18700781599999999</v>
      </c>
      <c r="FH27" s="38">
        <v>0.17298422099999999</v>
      </c>
      <c r="FI27" s="38">
        <v>0.18840843400000001</v>
      </c>
      <c r="FJ27" s="38">
        <v>0.243709385</v>
      </c>
      <c r="FK27" s="38">
        <v>0.40371602200000001</v>
      </c>
      <c r="FL27" s="38">
        <v>0.294121992</v>
      </c>
      <c r="FM27" s="38">
        <v>0.239270437</v>
      </c>
      <c r="FN27" s="38">
        <v>0.181767126</v>
      </c>
      <c r="FO27" s="38">
        <v>0.18660494399999999</v>
      </c>
      <c r="FP27" s="38">
        <v>0.18268765000000001</v>
      </c>
      <c r="FQ27" s="38">
        <v>0.191151139</v>
      </c>
      <c r="FR27" s="38">
        <v>0.19383869200000001</v>
      </c>
      <c r="FS27" s="38">
        <v>0.209579611</v>
      </c>
      <c r="FT27" s="38">
        <v>0.209611837</v>
      </c>
      <c r="FU27" s="38">
        <v>0.17747037399999999</v>
      </c>
      <c r="FV27" s="38">
        <v>0.186911092</v>
      </c>
      <c r="FW27" s="38">
        <v>0.182277195</v>
      </c>
      <c r="FX27" s="38">
        <v>0.185879617</v>
      </c>
      <c r="FY27" s="38">
        <v>0.208253033</v>
      </c>
      <c r="FZ27" s="38">
        <v>0.191326258</v>
      </c>
      <c r="GA27" s="38">
        <v>0.20534735100000001</v>
      </c>
      <c r="GB27" s="38">
        <v>0.167365021</v>
      </c>
      <c r="GC27" s="38">
        <v>0.18428610400000001</v>
      </c>
      <c r="GD27" s="38">
        <v>0.171531932</v>
      </c>
      <c r="GE27" s="38">
        <v>0.17570854899999999</v>
      </c>
      <c r="GF27" s="38">
        <v>0.19466297299999999</v>
      </c>
      <c r="GG27" s="38">
        <v>0.19532344400000001</v>
      </c>
      <c r="GH27" s="38">
        <v>0.23422878999999999</v>
      </c>
      <c r="GI27" s="38">
        <v>0.164555326</v>
      </c>
      <c r="GJ27" s="38">
        <v>0.181145153</v>
      </c>
      <c r="GK27" s="38">
        <v>0.178511275</v>
      </c>
      <c r="GL27" s="38">
        <v>0.18801346199999999</v>
      </c>
      <c r="GM27" s="38">
        <v>0.17969686400000001</v>
      </c>
      <c r="GN27" s="38">
        <v>0.19708672399999999</v>
      </c>
      <c r="GO27" s="38">
        <v>0.219106249</v>
      </c>
      <c r="GP27" s="38">
        <v>0.173003553</v>
      </c>
      <c r="GQ27" s="38">
        <v>0.17824901100000001</v>
      </c>
      <c r="GR27" s="38">
        <v>0.202452568</v>
      </c>
      <c r="GS27" s="38">
        <v>0.17741082399999999</v>
      </c>
      <c r="GT27" s="38">
        <v>0.181609098</v>
      </c>
      <c r="GU27" s="38">
        <v>0.179127285</v>
      </c>
      <c r="GV27" s="38">
        <v>0.17723704900000001</v>
      </c>
      <c r="GW27" s="38">
        <v>0.17042932599999999</v>
      </c>
      <c r="GX27" s="38">
        <v>0.184149959</v>
      </c>
      <c r="GY27" s="38">
        <v>0.169425776</v>
      </c>
      <c r="GZ27" s="38">
        <v>0.20914887200000001</v>
      </c>
      <c r="HA27" s="38">
        <v>0.19430176900000001</v>
      </c>
      <c r="HB27" s="38">
        <v>0.22026647799999999</v>
      </c>
      <c r="HC27" s="38">
        <v>0.218135627</v>
      </c>
      <c r="HD27" s="38">
        <v>0.172695036</v>
      </c>
      <c r="HE27" s="38">
        <v>0.183385672</v>
      </c>
      <c r="HF27" s="38">
        <v>0.20659989600000001</v>
      </c>
      <c r="HG27" s="38">
        <v>0.20050344</v>
      </c>
      <c r="HH27" s="38">
        <v>0.21826656699999999</v>
      </c>
      <c r="HI27" s="38">
        <v>0.20130023899999999</v>
      </c>
      <c r="HJ27" s="38">
        <v>0.212222039</v>
      </c>
      <c r="HK27" s="38">
        <v>0.165104528</v>
      </c>
      <c r="HL27" s="38">
        <v>0.175241797</v>
      </c>
      <c r="HM27" s="38">
        <v>0.18509688799999999</v>
      </c>
      <c r="HN27" s="38">
        <v>0.17152424699999999</v>
      </c>
      <c r="HO27" s="38">
        <v>0.174138657</v>
      </c>
      <c r="HP27" s="38">
        <v>0.19326179399999999</v>
      </c>
      <c r="HQ27" s="38">
        <v>0.207121219</v>
      </c>
      <c r="HR27" s="38">
        <v>0.16189859600000001</v>
      </c>
      <c r="HS27" s="38">
        <v>0.174141028</v>
      </c>
      <c r="HT27" s="38">
        <v>0.18992331700000001</v>
      </c>
      <c r="HU27" s="38">
        <v>0.17162323600000001</v>
      </c>
      <c r="HV27" s="39">
        <v>0.18181214700000001</v>
      </c>
      <c r="HW27" s="39">
        <v>0.203358714</v>
      </c>
      <c r="HX27" s="39">
        <v>0.20778686599999999</v>
      </c>
      <c r="HY27" s="39">
        <v>0.15442260799999999</v>
      </c>
      <c r="HZ27" s="39">
        <v>0.17312633499999999</v>
      </c>
      <c r="IA27" s="39">
        <v>0.18320979400000001</v>
      </c>
      <c r="IB27" s="39">
        <v>0.18482210299999999</v>
      </c>
      <c r="IC27" s="39">
        <v>0.207641516</v>
      </c>
      <c r="ID27" s="39">
        <v>0.194442383</v>
      </c>
      <c r="IE27" s="39">
        <v>0.185834795</v>
      </c>
      <c r="IF27" s="39">
        <v>0.17280527100000001</v>
      </c>
      <c r="IG27" s="39">
        <v>0.177040694</v>
      </c>
      <c r="IH27" s="39">
        <v>0.18720318699999999</v>
      </c>
      <c r="II27" s="39">
        <v>0.18104051700000001</v>
      </c>
      <c r="IJ27" s="39">
        <v>0.20344636499999999</v>
      </c>
      <c r="IK27" s="39">
        <v>0.21334141600000001</v>
      </c>
      <c r="IL27" s="39">
        <v>0.18761539399999999</v>
      </c>
    </row>
    <row r="28" spans="1:246" x14ac:dyDescent="0.3">
      <c r="A28" s="1" t="s">
        <v>128</v>
      </c>
      <c r="B28" s="1" t="s">
        <v>96</v>
      </c>
      <c r="C28" s="1" t="s">
        <v>132</v>
      </c>
      <c r="D28" s="1">
        <v>30</v>
      </c>
      <c r="E28" s="1" t="s">
        <v>23</v>
      </c>
      <c r="F28" s="38">
        <v>0.31744426100000001</v>
      </c>
      <c r="G28" s="38">
        <v>0.32019996099999998</v>
      </c>
      <c r="H28" s="38">
        <v>0.237488116</v>
      </c>
      <c r="I28" s="38">
        <v>0.28950375</v>
      </c>
      <c r="J28" s="38">
        <v>0.32759442799999999</v>
      </c>
      <c r="K28" s="38">
        <v>0.32164623199999998</v>
      </c>
      <c r="L28" s="38">
        <v>0.35092403500000002</v>
      </c>
      <c r="M28" s="38">
        <v>0.35899530200000002</v>
      </c>
      <c r="N28" s="38">
        <v>0.31974754500000002</v>
      </c>
      <c r="O28" s="38">
        <v>0.30383874199999999</v>
      </c>
      <c r="P28" s="38">
        <v>0.329641358</v>
      </c>
      <c r="Q28" s="38">
        <v>0.35600316199999998</v>
      </c>
      <c r="R28" s="38">
        <v>0.33169834999999998</v>
      </c>
      <c r="S28" s="38">
        <v>0.25680992699999999</v>
      </c>
      <c r="T28" s="38">
        <v>0.33846085399999998</v>
      </c>
      <c r="U28" s="38">
        <v>0.32459671299999998</v>
      </c>
      <c r="V28" s="38">
        <v>0.30307738200000001</v>
      </c>
      <c r="W28" s="38">
        <v>0.34468167300000002</v>
      </c>
      <c r="X28" s="38">
        <v>0.33681228499999999</v>
      </c>
      <c r="Y28" s="38">
        <v>0.35499020199999998</v>
      </c>
      <c r="Z28" s="38">
        <v>0.34859340700000002</v>
      </c>
      <c r="AA28" s="38">
        <v>0.36348144700000001</v>
      </c>
      <c r="AB28" s="38">
        <v>0.34930139500000001</v>
      </c>
      <c r="AC28" s="38">
        <v>0.30570389999999997</v>
      </c>
      <c r="AD28" s="38">
        <v>0.37192606700000003</v>
      </c>
      <c r="AE28" s="38">
        <v>0.34899187799999998</v>
      </c>
      <c r="AF28" s="38">
        <v>0.37099349999999998</v>
      </c>
      <c r="AG28" s="38">
        <v>0.37358217900000001</v>
      </c>
      <c r="AH28" s="38">
        <v>0.33913170199999998</v>
      </c>
      <c r="AI28" s="38">
        <v>0.34357291200000001</v>
      </c>
      <c r="AJ28" s="38">
        <v>0.31494647199999998</v>
      </c>
      <c r="AK28" s="38">
        <v>0.35006605200000002</v>
      </c>
      <c r="AL28" s="38">
        <v>0.32977642899999998</v>
      </c>
      <c r="AM28" s="38">
        <v>0.34050897499999999</v>
      </c>
      <c r="AN28" s="38">
        <v>0.36015923700000002</v>
      </c>
      <c r="AO28" s="38">
        <v>0.36100020300000002</v>
      </c>
      <c r="AP28" s="38">
        <v>0.34036908900000001</v>
      </c>
      <c r="AQ28" s="38">
        <v>0.31456213599999999</v>
      </c>
      <c r="AR28" s="38">
        <v>0.349789566</v>
      </c>
      <c r="AS28" s="38">
        <v>0.318917758</v>
      </c>
      <c r="AT28" s="38">
        <v>0.32077876300000002</v>
      </c>
      <c r="AU28" s="38">
        <v>0.21961826200000001</v>
      </c>
      <c r="AV28" s="38">
        <v>0.30991939099999999</v>
      </c>
      <c r="AW28" s="38">
        <v>0.32146422899999999</v>
      </c>
      <c r="AX28" s="38">
        <v>0.282749046</v>
      </c>
      <c r="AY28" s="38">
        <v>0.36395875500000002</v>
      </c>
      <c r="AZ28" s="38">
        <v>0.35875132799999998</v>
      </c>
      <c r="BA28" s="38">
        <v>0.28399729800000001</v>
      </c>
      <c r="BB28" s="38">
        <v>0.33503337999999999</v>
      </c>
      <c r="BC28" s="38">
        <v>0.347834849</v>
      </c>
      <c r="BD28" s="38">
        <v>0.30175327800000001</v>
      </c>
      <c r="BE28" s="38">
        <v>0.28939105599999998</v>
      </c>
      <c r="BF28" s="38">
        <v>0.35397608800000002</v>
      </c>
      <c r="BG28" s="38">
        <v>0.36189275900000001</v>
      </c>
      <c r="BH28" s="38">
        <v>0.35363630200000001</v>
      </c>
      <c r="BI28" s="38">
        <v>0.360732624</v>
      </c>
      <c r="BJ28" s="38">
        <v>0.35091318500000002</v>
      </c>
      <c r="BK28" s="38">
        <v>0.29594456200000002</v>
      </c>
      <c r="BL28" s="38">
        <v>0.298072436</v>
      </c>
      <c r="BM28" s="38">
        <v>0.34380218800000001</v>
      </c>
      <c r="BN28" s="38">
        <v>0.33753338300000002</v>
      </c>
      <c r="BO28" s="38">
        <v>0.34597293499999998</v>
      </c>
      <c r="BP28" s="38">
        <v>0.34948193700000002</v>
      </c>
      <c r="BQ28" s="38">
        <v>0.34123528199999997</v>
      </c>
      <c r="BR28" s="38">
        <v>0.31094843700000002</v>
      </c>
      <c r="BS28" s="38">
        <v>0.31603002699999999</v>
      </c>
      <c r="BT28" s="38">
        <v>0.35733852399999999</v>
      </c>
      <c r="BU28" s="38">
        <v>0.29540543499999999</v>
      </c>
      <c r="BV28" s="38">
        <v>0.31293553600000001</v>
      </c>
      <c r="BW28" s="38">
        <v>0.35123484199999999</v>
      </c>
      <c r="BX28" s="38">
        <v>0.363786832</v>
      </c>
      <c r="BY28" s="38">
        <v>0.354190905</v>
      </c>
      <c r="BZ28" s="38">
        <v>0.29832354100000003</v>
      </c>
      <c r="CA28" s="38">
        <v>0.350067662</v>
      </c>
      <c r="CB28" s="38">
        <v>0.35967666599999998</v>
      </c>
      <c r="CC28" s="38">
        <v>0.38197922899999998</v>
      </c>
      <c r="CD28" s="38">
        <v>0.34131150700000001</v>
      </c>
      <c r="CE28" s="38">
        <v>0.35407203300000001</v>
      </c>
      <c r="CF28" s="38">
        <v>0.33321511500000001</v>
      </c>
      <c r="CG28" s="38">
        <v>0.339109298</v>
      </c>
      <c r="CH28" s="38">
        <v>0.39479382699999999</v>
      </c>
      <c r="CI28" s="38">
        <v>0.37550398699999998</v>
      </c>
      <c r="CJ28" s="38">
        <v>0.36503998199999999</v>
      </c>
      <c r="CK28" s="38">
        <v>0.31243342200000002</v>
      </c>
      <c r="CL28" s="38">
        <v>0.316853673</v>
      </c>
      <c r="CM28" s="38">
        <v>0.32308842599999998</v>
      </c>
      <c r="CN28" s="38">
        <v>0.30160679299999998</v>
      </c>
      <c r="CO28" s="38">
        <v>0.331354339</v>
      </c>
      <c r="CP28" s="38">
        <v>0.37616084599999999</v>
      </c>
      <c r="CQ28" s="38">
        <v>0.33630880099999999</v>
      </c>
      <c r="CR28" s="38">
        <v>0.38621203799999998</v>
      </c>
      <c r="CS28" s="38">
        <v>0.37991901900000002</v>
      </c>
      <c r="CT28" s="38">
        <v>0.37470679299999998</v>
      </c>
      <c r="CU28" s="38">
        <v>0.35405854799999997</v>
      </c>
      <c r="CV28" s="38">
        <v>0.32536930400000003</v>
      </c>
      <c r="CW28" s="38">
        <v>0.36613495200000001</v>
      </c>
      <c r="CX28" s="38">
        <v>0.38442647400000002</v>
      </c>
      <c r="CY28" s="38">
        <v>0.38091030300000001</v>
      </c>
      <c r="CZ28" s="38">
        <v>0.40327040800000002</v>
      </c>
      <c r="DA28" s="38">
        <v>0.37107608399999997</v>
      </c>
      <c r="DB28" s="38">
        <v>0.35213432700000002</v>
      </c>
      <c r="DC28" s="38">
        <v>0.37526563899999998</v>
      </c>
      <c r="DD28" s="38">
        <v>0.38790878499999998</v>
      </c>
      <c r="DE28" s="38">
        <v>0.38130820799999998</v>
      </c>
      <c r="DF28" s="38">
        <v>0.40986797800000002</v>
      </c>
      <c r="DG28" s="38">
        <v>0.38590710700000003</v>
      </c>
      <c r="DH28" s="38">
        <v>0.39307520600000001</v>
      </c>
      <c r="DI28" s="38">
        <v>0.26067775199999998</v>
      </c>
      <c r="DJ28" s="38">
        <v>0.37894535299999998</v>
      </c>
      <c r="DK28" s="38">
        <v>0.39621124899999999</v>
      </c>
      <c r="DL28" s="38">
        <v>0.38660201700000002</v>
      </c>
      <c r="DM28" s="38">
        <v>0.41058177899999998</v>
      </c>
      <c r="DN28" s="38">
        <v>0.39867212699999999</v>
      </c>
      <c r="DO28" s="38">
        <v>0.394050595</v>
      </c>
      <c r="DP28" s="38">
        <v>0.37983509900000001</v>
      </c>
      <c r="DQ28" s="38">
        <v>0.328414225</v>
      </c>
      <c r="DR28" s="38">
        <v>0.37428272000000001</v>
      </c>
      <c r="DS28" s="38">
        <v>0.39503574400000002</v>
      </c>
      <c r="DT28" s="38">
        <v>0.36228189300000002</v>
      </c>
      <c r="DU28" s="38">
        <v>0.38486456000000002</v>
      </c>
      <c r="DV28" s="38">
        <v>0.26278276</v>
      </c>
      <c r="DW28" s="38">
        <v>0.23466230499999999</v>
      </c>
      <c r="DX28" s="38">
        <v>0.29766521000000001</v>
      </c>
      <c r="DY28" s="38">
        <v>0.31867377000000002</v>
      </c>
      <c r="DZ28" s="38">
        <v>0.26849896200000001</v>
      </c>
      <c r="EA28" s="38">
        <v>0.32317705000000002</v>
      </c>
      <c r="EB28" s="38">
        <v>0.33035506599999998</v>
      </c>
      <c r="EC28" s="38">
        <v>0.25134399499999999</v>
      </c>
      <c r="ED28" s="38">
        <v>0.28141630200000001</v>
      </c>
      <c r="EE28" s="38">
        <v>0.33511835000000001</v>
      </c>
      <c r="EF28" s="38">
        <v>0.35835171599999999</v>
      </c>
      <c r="EG28" s="38">
        <v>0.33014916500000002</v>
      </c>
      <c r="EH28" s="38">
        <v>0.333393834</v>
      </c>
      <c r="EI28" s="38">
        <v>0.24247294999999999</v>
      </c>
      <c r="EJ28" s="38">
        <v>0.30592068500000003</v>
      </c>
      <c r="EK28" s="38">
        <v>0.28146475199999998</v>
      </c>
      <c r="EL28" s="38">
        <v>0.33331752799999997</v>
      </c>
      <c r="EM28" s="38">
        <v>0.34835654900000002</v>
      </c>
      <c r="EN28" s="38">
        <v>0.33564978200000001</v>
      </c>
      <c r="EO28" s="38">
        <v>0.336539215</v>
      </c>
      <c r="EP28" s="38">
        <v>0.32341055200000002</v>
      </c>
      <c r="EQ28" s="38">
        <v>0.28289579399999998</v>
      </c>
      <c r="ER28" s="38">
        <v>0.29325162399999999</v>
      </c>
      <c r="ES28" s="38">
        <v>0.31504806400000002</v>
      </c>
      <c r="ET28" s="38">
        <v>0.30135070200000003</v>
      </c>
      <c r="EU28" s="38">
        <v>0.32156411299999998</v>
      </c>
      <c r="EV28" s="38">
        <v>0.33476771100000002</v>
      </c>
      <c r="EW28" s="38">
        <v>0.30099703</v>
      </c>
      <c r="EX28" s="38">
        <v>0.30104060399999999</v>
      </c>
      <c r="EY28" s="38">
        <v>0.29920942900000003</v>
      </c>
      <c r="EZ28" s="38">
        <v>0.30020033000000002</v>
      </c>
      <c r="FA28" s="38">
        <v>0.35707536099999998</v>
      </c>
      <c r="FB28" s="38">
        <v>0.32914470000000001</v>
      </c>
      <c r="FC28" s="38">
        <v>0.32646800799999998</v>
      </c>
      <c r="FD28" s="38">
        <v>0.32181544000000001</v>
      </c>
      <c r="FE28" s="38">
        <v>0.29955589599999999</v>
      </c>
      <c r="FF28" s="38">
        <v>0.31328161599999998</v>
      </c>
      <c r="FG28" s="38">
        <v>0.345444056</v>
      </c>
      <c r="FH28" s="38">
        <v>0.298214062</v>
      </c>
      <c r="FI28" s="38">
        <v>0.34215193599999999</v>
      </c>
      <c r="FJ28" s="38">
        <v>0.316369756</v>
      </c>
      <c r="FK28" s="38">
        <v>0.25744252200000001</v>
      </c>
      <c r="FL28" s="38">
        <v>0.29668797200000002</v>
      </c>
      <c r="FM28" s="38">
        <v>0.296254409</v>
      </c>
      <c r="FN28" s="38">
        <v>0.34050528200000002</v>
      </c>
      <c r="FO28" s="38">
        <v>0.33242191100000001</v>
      </c>
      <c r="FP28" s="38">
        <v>0.34139966799999999</v>
      </c>
      <c r="FQ28" s="38">
        <v>0.33669165499999998</v>
      </c>
      <c r="FR28" s="38">
        <v>0.360191225</v>
      </c>
      <c r="FS28" s="38">
        <v>0.34716823299999999</v>
      </c>
      <c r="FT28" s="38">
        <v>0.322961473</v>
      </c>
      <c r="FU28" s="38">
        <v>0.37043920299999999</v>
      </c>
      <c r="FV28" s="38">
        <v>0.35821008399999998</v>
      </c>
      <c r="FW28" s="38">
        <v>0.35892429300000001</v>
      </c>
      <c r="FX28" s="38">
        <v>0.323247114</v>
      </c>
      <c r="FY28" s="38">
        <v>0.35034893900000003</v>
      </c>
      <c r="FZ28" s="38">
        <v>0.32002168399999997</v>
      </c>
      <c r="GA28" s="38">
        <v>0.33815890300000001</v>
      </c>
      <c r="GB28" s="38">
        <v>0.339595064</v>
      </c>
      <c r="GC28" s="38">
        <v>0.35339130699999999</v>
      </c>
      <c r="GD28" s="38">
        <v>0.363083406</v>
      </c>
      <c r="GE28" s="38">
        <v>0.34765179200000002</v>
      </c>
      <c r="GF28" s="38">
        <v>0.37536506200000003</v>
      </c>
      <c r="GG28" s="38">
        <v>0.35471575900000002</v>
      </c>
      <c r="GH28" s="38">
        <v>0.31104637600000001</v>
      </c>
      <c r="GI28" s="38">
        <v>0.345394537</v>
      </c>
      <c r="GJ28" s="38">
        <v>0.36148834800000001</v>
      </c>
      <c r="GK28" s="38">
        <v>0.35456085500000001</v>
      </c>
      <c r="GL28" s="38">
        <v>0.35635814399999999</v>
      </c>
      <c r="GM28" s="38">
        <v>0.35560719299999999</v>
      </c>
      <c r="GN28" s="38">
        <v>0.34698476700000003</v>
      </c>
      <c r="GO28" s="38">
        <v>0.348737768</v>
      </c>
      <c r="GP28" s="38">
        <v>0.35430886299999997</v>
      </c>
      <c r="GQ28" s="38">
        <v>0.38324367999999998</v>
      </c>
      <c r="GR28" s="38">
        <v>0.36122135</v>
      </c>
      <c r="GS28" s="38">
        <v>0.38593554899999999</v>
      </c>
      <c r="GT28" s="38">
        <v>0.352438046</v>
      </c>
      <c r="GU28" s="38">
        <v>0.36385727200000001</v>
      </c>
      <c r="GV28" s="38">
        <v>0.27400300399999999</v>
      </c>
      <c r="GW28" s="38">
        <v>0.330805827</v>
      </c>
      <c r="GX28" s="38">
        <v>0.33730965000000002</v>
      </c>
      <c r="GY28" s="38">
        <v>0.35685093299999998</v>
      </c>
      <c r="GZ28" s="38">
        <v>0.33327559899999998</v>
      </c>
      <c r="HA28" s="38">
        <v>0.35851187000000001</v>
      </c>
      <c r="HB28" s="38">
        <v>0.35302313600000002</v>
      </c>
      <c r="HC28" s="38">
        <v>0.32384420800000002</v>
      </c>
      <c r="HD28" s="38">
        <v>0.35415127400000002</v>
      </c>
      <c r="HE28" s="38">
        <v>0.35165864000000002</v>
      </c>
      <c r="HF28" s="38">
        <v>0.37443190399999998</v>
      </c>
      <c r="HG28" s="38">
        <v>0.39139760499999998</v>
      </c>
      <c r="HH28" s="38">
        <v>0.35260064299999999</v>
      </c>
      <c r="HI28" s="38">
        <v>0.38746146399999998</v>
      </c>
      <c r="HJ28" s="38">
        <v>0.35399402699999999</v>
      </c>
      <c r="HK28" s="38">
        <v>0.391509626</v>
      </c>
      <c r="HL28" s="38">
        <v>0.34782915199999997</v>
      </c>
      <c r="HM28" s="38">
        <v>0.397967876</v>
      </c>
      <c r="HN28" s="38">
        <v>0.41390375099999999</v>
      </c>
      <c r="HO28" s="38">
        <v>0.39401483700000001</v>
      </c>
      <c r="HP28" s="38">
        <v>0.330629701</v>
      </c>
      <c r="HQ28" s="38">
        <v>0.34730633900000002</v>
      </c>
      <c r="HR28" s="38">
        <v>0.38057252600000002</v>
      </c>
      <c r="HS28" s="38">
        <v>0.36226096400000002</v>
      </c>
      <c r="HT28" s="38">
        <v>0.39036899200000003</v>
      </c>
      <c r="HU28" s="38">
        <v>0.38337338900000001</v>
      </c>
      <c r="HV28" s="39">
        <v>0.32979931800000001</v>
      </c>
      <c r="HW28" s="39">
        <v>0.35176504200000003</v>
      </c>
      <c r="HX28" s="39">
        <v>0.35880728699999997</v>
      </c>
      <c r="HY28" s="39">
        <v>0.31854705</v>
      </c>
      <c r="HZ28" s="39">
        <v>0.35221594499999997</v>
      </c>
      <c r="IA28" s="39">
        <v>0.380115007</v>
      </c>
      <c r="IB28" s="39">
        <v>0.38876656700000001</v>
      </c>
      <c r="IC28" s="39">
        <v>0.38830224299999999</v>
      </c>
      <c r="ID28" s="39">
        <v>0.36893573800000001</v>
      </c>
      <c r="IE28" s="39">
        <v>0.33268487400000002</v>
      </c>
      <c r="IF28" s="39">
        <v>0.365611878</v>
      </c>
      <c r="IG28" s="39">
        <v>0.37428233700000002</v>
      </c>
      <c r="IH28" s="39">
        <v>0.38467585399999998</v>
      </c>
      <c r="II28" s="39">
        <v>0.37745050499999999</v>
      </c>
      <c r="IJ28" s="39">
        <v>0.371628866</v>
      </c>
      <c r="IK28" s="39">
        <v>0.384596777</v>
      </c>
      <c r="IL28" s="39">
        <v>0.370371322</v>
      </c>
    </row>
    <row r="29" spans="1:246" x14ac:dyDescent="0.3">
      <c r="A29" s="1" t="s">
        <v>128</v>
      </c>
      <c r="B29" s="1" t="s">
        <v>96</v>
      </c>
      <c r="C29" s="1" t="s">
        <v>132</v>
      </c>
      <c r="D29" s="1">
        <v>40</v>
      </c>
      <c r="E29" s="1" t="s">
        <v>24</v>
      </c>
      <c r="F29" s="38">
        <v>6.8761341000000004E-2</v>
      </c>
      <c r="G29" s="38">
        <v>2.8964868000000001E-2</v>
      </c>
      <c r="H29" s="38">
        <v>1.6333054999999999E-2</v>
      </c>
      <c r="I29" s="38">
        <v>3.1077917E-2</v>
      </c>
      <c r="J29" s="38">
        <v>2.5117750000000001E-2</v>
      </c>
      <c r="K29" s="38">
        <v>4.8661875E-2</v>
      </c>
      <c r="L29" s="38">
        <v>5.0641998000000001E-2</v>
      </c>
      <c r="M29" s="38">
        <v>3.6990319000000001E-2</v>
      </c>
      <c r="N29" s="38">
        <v>3.3092033999999999E-2</v>
      </c>
      <c r="O29" s="38">
        <v>3.4993502000000003E-2</v>
      </c>
      <c r="P29" s="38">
        <v>4.2628935E-2</v>
      </c>
      <c r="Q29" s="38">
        <v>4.5863985000000003E-2</v>
      </c>
      <c r="R29" s="38">
        <v>2.7442718000000001E-2</v>
      </c>
      <c r="S29" s="38">
        <v>2.1040449999999999E-2</v>
      </c>
      <c r="T29" s="38">
        <v>3.7159270000000001E-2</v>
      </c>
      <c r="U29" s="38">
        <v>4.4102891999999998E-2</v>
      </c>
      <c r="V29" s="38">
        <v>2.6616312E-2</v>
      </c>
      <c r="W29" s="38">
        <v>6.370663E-2</v>
      </c>
      <c r="X29" s="38">
        <v>3.3418094000000002E-2</v>
      </c>
      <c r="Y29" s="38">
        <v>4.1020519999999998E-2</v>
      </c>
      <c r="Z29" s="38">
        <v>4.9784263000000002E-2</v>
      </c>
      <c r="AA29" s="38">
        <v>3.5490863999999997E-2</v>
      </c>
      <c r="AB29" s="38">
        <v>1.7829452999999999E-2</v>
      </c>
      <c r="AC29" s="38">
        <v>3.0403065E-2</v>
      </c>
      <c r="AD29" s="38">
        <v>3.0555794000000001E-2</v>
      </c>
      <c r="AE29" s="38">
        <v>6.0169531999999998E-2</v>
      </c>
      <c r="AF29" s="38">
        <v>2.8862273000000001E-2</v>
      </c>
      <c r="AG29" s="38">
        <v>4.1698021000000002E-2</v>
      </c>
      <c r="AH29" s="38">
        <v>2.6156436000000002E-2</v>
      </c>
      <c r="AI29" s="38">
        <v>2.5093773E-2</v>
      </c>
      <c r="AJ29" s="38">
        <v>3.0474145000000001E-2</v>
      </c>
      <c r="AK29" s="38">
        <v>7.7979688000000005E-2</v>
      </c>
      <c r="AL29" s="38">
        <v>6.2971894E-2</v>
      </c>
      <c r="AM29" s="38">
        <v>2.3600429999999999E-2</v>
      </c>
      <c r="AN29" s="38">
        <v>2.8380501999999998E-2</v>
      </c>
      <c r="AO29" s="38">
        <v>2.9738736000000002E-2</v>
      </c>
      <c r="AP29" s="38">
        <v>3.4663958000000002E-2</v>
      </c>
      <c r="AQ29" s="38">
        <v>1.7624254999999998E-2</v>
      </c>
      <c r="AR29" s="38">
        <v>5.0827327999999998E-2</v>
      </c>
      <c r="AS29" s="38">
        <v>3.4120241000000003E-2</v>
      </c>
      <c r="AT29" s="38">
        <v>1.9298005E-2</v>
      </c>
      <c r="AU29" s="38">
        <v>1.4508521999999999E-2</v>
      </c>
      <c r="AV29" s="38">
        <v>3.4941717999999997E-2</v>
      </c>
      <c r="AW29" s="38">
        <v>3.2273477000000002E-2</v>
      </c>
      <c r="AX29" s="38">
        <v>2.4486517999999999E-2</v>
      </c>
      <c r="AY29" s="38">
        <v>3.3497117E-2</v>
      </c>
      <c r="AZ29" s="38">
        <v>7.8394478000000004E-2</v>
      </c>
      <c r="BA29" s="38">
        <v>3.6774378000000003E-2</v>
      </c>
      <c r="BB29" s="38">
        <v>2.6433733000000001E-2</v>
      </c>
      <c r="BC29" s="38">
        <v>4.1326742E-2</v>
      </c>
      <c r="BD29" s="38">
        <v>2.3240612000000001E-2</v>
      </c>
      <c r="BE29" s="38">
        <v>2.6030523999999999E-2</v>
      </c>
      <c r="BF29" s="38">
        <v>4.8706852000000002E-2</v>
      </c>
      <c r="BG29" s="38">
        <v>3.8034643999999999E-2</v>
      </c>
      <c r="BH29" s="38">
        <v>2.2808203999999999E-2</v>
      </c>
      <c r="BI29" s="38">
        <v>2.6295604E-2</v>
      </c>
      <c r="BJ29" s="38">
        <v>3.8427765000000003E-2</v>
      </c>
      <c r="BK29" s="38">
        <v>2.8990882999999999E-2</v>
      </c>
      <c r="BL29" s="38">
        <v>2.8986637999999999E-2</v>
      </c>
      <c r="BM29" s="38">
        <v>4.4385052000000001E-2</v>
      </c>
      <c r="BN29" s="38">
        <v>5.9688065999999998E-2</v>
      </c>
      <c r="BO29" s="38">
        <v>5.5878111000000001E-2</v>
      </c>
      <c r="BP29" s="38">
        <v>2.5580786000000001E-2</v>
      </c>
      <c r="BQ29" s="38">
        <v>8.1917768000000002E-2</v>
      </c>
      <c r="BR29" s="38">
        <v>2.659255E-2</v>
      </c>
      <c r="BS29" s="38">
        <v>3.8092302000000001E-2</v>
      </c>
      <c r="BT29" s="38">
        <v>3.1421339E-2</v>
      </c>
      <c r="BU29" s="38">
        <v>3.0409001000000001E-2</v>
      </c>
      <c r="BV29" s="38">
        <v>4.6642231999999999E-2</v>
      </c>
      <c r="BW29" s="38">
        <v>3.7824378999999998E-2</v>
      </c>
      <c r="BX29" s="38">
        <v>2.4474353000000001E-2</v>
      </c>
      <c r="BY29" s="38">
        <v>2.8631316E-2</v>
      </c>
      <c r="BZ29" s="38">
        <v>2.1999889000000002E-2</v>
      </c>
      <c r="CA29" s="38">
        <v>4.6652915000000003E-2</v>
      </c>
      <c r="CB29" s="38">
        <v>3.0100389000000002E-2</v>
      </c>
      <c r="CC29" s="38">
        <v>3.5199619000000001E-2</v>
      </c>
      <c r="CD29" s="38">
        <v>3.5570857999999997E-2</v>
      </c>
      <c r="CE29" s="38">
        <v>4.1503060000000001E-2</v>
      </c>
      <c r="CF29" s="38">
        <v>3.1099873E-2</v>
      </c>
      <c r="CG29" s="38">
        <v>2.2060995E-2</v>
      </c>
      <c r="CH29" s="38">
        <v>1.7441973E-2</v>
      </c>
      <c r="CI29" s="38">
        <v>2.4825492000000001E-2</v>
      </c>
      <c r="CJ29" s="38">
        <v>6.2417913999999998E-2</v>
      </c>
      <c r="CK29" s="38">
        <v>3.1466457000000003E-2</v>
      </c>
      <c r="CL29" s="38">
        <v>2.3463887999999999E-2</v>
      </c>
      <c r="CM29" s="38">
        <v>4.1815057000000003E-2</v>
      </c>
      <c r="CN29" s="38">
        <v>3.0351817E-2</v>
      </c>
      <c r="CO29" s="38">
        <v>4.7267585000000001E-2</v>
      </c>
      <c r="CP29" s="38">
        <v>3.8036522000000003E-2</v>
      </c>
      <c r="CQ29" s="38">
        <v>4.9055746999999997E-2</v>
      </c>
      <c r="CR29" s="38">
        <v>3.3112765000000002E-2</v>
      </c>
      <c r="CS29" s="38">
        <v>5.1151212000000001E-2</v>
      </c>
      <c r="CT29" s="38">
        <v>2.6944881E-2</v>
      </c>
      <c r="CU29" s="38">
        <v>3.1155866000000001E-2</v>
      </c>
      <c r="CV29" s="38">
        <v>3.5340706E-2</v>
      </c>
      <c r="CW29" s="38">
        <v>3.678845E-2</v>
      </c>
      <c r="CX29" s="38">
        <v>2.8249799999999999E-2</v>
      </c>
      <c r="CY29" s="38">
        <v>2.2192901000000001E-2</v>
      </c>
      <c r="CZ29" s="38">
        <v>3.4209146000000003E-2</v>
      </c>
      <c r="DA29" s="38">
        <v>2.5123893000000001E-2</v>
      </c>
      <c r="DB29" s="38">
        <v>2.5357086000000001E-2</v>
      </c>
      <c r="DC29" s="38">
        <v>3.6529394E-2</v>
      </c>
      <c r="DD29" s="38">
        <v>3.0437141000000001E-2</v>
      </c>
      <c r="DE29" s="38">
        <v>2.5887075999999998E-2</v>
      </c>
      <c r="DF29" s="38">
        <v>2.8878039000000001E-2</v>
      </c>
      <c r="DG29" s="38">
        <v>5.2778634999999997E-2</v>
      </c>
      <c r="DH29" s="38">
        <v>2.3365976E-2</v>
      </c>
      <c r="DI29" s="38">
        <v>2.5422506000000001E-2</v>
      </c>
      <c r="DJ29" s="38">
        <v>2.8278012000000002E-2</v>
      </c>
      <c r="DK29" s="38">
        <v>5.4126717999999997E-2</v>
      </c>
      <c r="DL29" s="38">
        <v>4.7461090999999997E-2</v>
      </c>
      <c r="DM29" s="38">
        <v>2.9569339E-2</v>
      </c>
      <c r="DN29" s="38">
        <v>3.3878683999999999E-2</v>
      </c>
      <c r="DO29" s="38">
        <v>2.1016234000000002E-2</v>
      </c>
      <c r="DP29" s="38">
        <v>2.1018524E-2</v>
      </c>
      <c r="DQ29" s="38">
        <v>3.4202257999999999E-2</v>
      </c>
      <c r="DR29" s="38">
        <v>4.0351722999999999E-2</v>
      </c>
      <c r="DS29" s="38">
        <v>1.9370344000000001E-2</v>
      </c>
      <c r="DT29" s="38">
        <v>2.9772283E-2</v>
      </c>
      <c r="DU29" s="38">
        <v>3.3652117000000002E-2</v>
      </c>
      <c r="DV29" s="38">
        <v>-6.8955486999999996E-2</v>
      </c>
      <c r="DW29" s="38">
        <v>3.4828953000000003E-2</v>
      </c>
      <c r="DX29" s="38">
        <v>3.5213860999999999E-2</v>
      </c>
      <c r="DY29" s="38">
        <v>3.1800852999999997E-2</v>
      </c>
      <c r="DZ29" s="38">
        <v>3.3200084999999997E-2</v>
      </c>
      <c r="EA29" s="38">
        <v>3.0912233000000001E-2</v>
      </c>
      <c r="EB29" s="38">
        <v>4.1380226999999999E-2</v>
      </c>
      <c r="EC29" s="38">
        <v>3.3746019000000002E-2</v>
      </c>
      <c r="ED29" s="38">
        <v>3.4554465999999999E-2</v>
      </c>
      <c r="EE29" s="38">
        <v>4.2827036999999998E-2</v>
      </c>
      <c r="EF29" s="38">
        <v>4.0832804E-2</v>
      </c>
      <c r="EG29" s="38">
        <v>3.1853049000000001E-2</v>
      </c>
      <c r="EH29" s="38">
        <v>3.0145783999999998E-2</v>
      </c>
      <c r="EI29" s="38">
        <v>7.0842168999999997E-2</v>
      </c>
      <c r="EJ29" s="38">
        <v>3.1952930999999997E-2</v>
      </c>
      <c r="EK29" s="38">
        <v>5.6654824999999999E-2</v>
      </c>
      <c r="EL29" s="38">
        <v>4.7620505E-2</v>
      </c>
      <c r="EM29" s="38">
        <v>5.0857795999999997E-2</v>
      </c>
      <c r="EN29" s="38">
        <v>3.3084994E-2</v>
      </c>
      <c r="EO29" s="38">
        <v>4.1224840999999998E-2</v>
      </c>
      <c r="EP29" s="38">
        <v>2.7237706E-2</v>
      </c>
      <c r="EQ29" s="38">
        <v>4.1050679999999999E-2</v>
      </c>
      <c r="ER29" s="38">
        <v>3.0799097000000001E-2</v>
      </c>
      <c r="ES29" s="38">
        <v>3.5290665999999998E-2</v>
      </c>
      <c r="ET29" s="38">
        <v>3.0345558000000002E-2</v>
      </c>
      <c r="EU29" s="38">
        <v>3.9412874000000001E-2</v>
      </c>
      <c r="EV29" s="38">
        <v>4.565201E-2</v>
      </c>
      <c r="EW29" s="38">
        <v>3.6702019000000002E-2</v>
      </c>
      <c r="EX29" s="38">
        <v>4.2226543999999998E-2</v>
      </c>
      <c r="EY29" s="38">
        <v>5.4415020000000001E-2</v>
      </c>
      <c r="EZ29" s="38">
        <v>5.4056106999999999E-2</v>
      </c>
      <c r="FA29" s="38">
        <v>6.0913729999999999E-2</v>
      </c>
      <c r="FB29" s="38">
        <v>4.1368746999999997E-2</v>
      </c>
      <c r="FC29" s="38">
        <v>4.1380298000000003E-2</v>
      </c>
      <c r="FD29" s="38">
        <v>5.2064274000000001E-2</v>
      </c>
      <c r="FE29" s="38">
        <v>3.6905188999999998E-2</v>
      </c>
      <c r="FF29" s="38">
        <v>2.2592377E-2</v>
      </c>
      <c r="FG29" s="38">
        <v>4.041579E-2</v>
      </c>
      <c r="FH29" s="38">
        <v>5.7462950999999998E-2</v>
      </c>
      <c r="FI29" s="38">
        <v>4.0041923E-2</v>
      </c>
      <c r="FJ29" s="38">
        <v>3.7145354999999998E-2</v>
      </c>
      <c r="FK29" s="38">
        <v>2.4550450000000001E-2</v>
      </c>
      <c r="FL29" s="38">
        <v>2.3361811999999999E-2</v>
      </c>
      <c r="FM29" s="38">
        <v>3.9378232999999999E-2</v>
      </c>
      <c r="FN29" s="38">
        <v>3.8249178000000002E-2</v>
      </c>
      <c r="FO29" s="38">
        <v>4.6026279000000003E-2</v>
      </c>
      <c r="FP29" s="38">
        <v>5.8173204999999999E-2</v>
      </c>
      <c r="FQ29" s="38">
        <v>2.159612E-2</v>
      </c>
      <c r="FR29" s="38">
        <v>4.2787793999999997E-2</v>
      </c>
      <c r="FS29" s="38">
        <v>1.8718011E-2</v>
      </c>
      <c r="FT29" s="38">
        <v>3.4138336999999998E-2</v>
      </c>
      <c r="FU29" s="38">
        <v>2.1867350000000001E-2</v>
      </c>
      <c r="FV29" s="38">
        <v>3.1412188000000001E-2</v>
      </c>
      <c r="FW29" s="38">
        <v>3.8115591999999997E-2</v>
      </c>
      <c r="FX29" s="38">
        <v>3.0513565999999999E-2</v>
      </c>
      <c r="FY29" s="38">
        <v>2.8863324999999999E-2</v>
      </c>
      <c r="FZ29" s="38">
        <v>3.8763064999999999E-2</v>
      </c>
      <c r="GA29" s="38">
        <v>2.3948138000000001E-2</v>
      </c>
      <c r="GB29" s="38">
        <v>5.2618718000000002E-2</v>
      </c>
      <c r="GC29" s="38">
        <v>2.7541307000000001E-2</v>
      </c>
      <c r="GD29" s="38">
        <v>2.5239771000000001E-2</v>
      </c>
      <c r="GE29" s="38">
        <v>5.0498329000000002E-2</v>
      </c>
      <c r="GF29" s="38">
        <v>4.1422788000000002E-2</v>
      </c>
      <c r="GG29" s="38">
        <v>3.6473261E-2</v>
      </c>
      <c r="GH29" s="38">
        <v>2.1200337E-2</v>
      </c>
      <c r="GI29" s="38">
        <v>5.1422362999999999E-2</v>
      </c>
      <c r="GJ29" s="38">
        <v>3.4903283E-2</v>
      </c>
      <c r="GK29" s="38">
        <v>4.3024591000000001E-2</v>
      </c>
      <c r="GL29" s="38">
        <v>3.3642660999999997E-2</v>
      </c>
      <c r="GM29" s="38">
        <v>3.8104641000000002E-2</v>
      </c>
      <c r="GN29" s="38">
        <v>3.5408154999999997E-2</v>
      </c>
      <c r="GO29" s="38">
        <v>3.5306827999999998E-2</v>
      </c>
      <c r="GP29" s="38">
        <v>3.6442848999999999E-2</v>
      </c>
      <c r="GQ29" s="38">
        <v>3.3666496999999997E-2</v>
      </c>
      <c r="GR29" s="38">
        <v>3.0089804000000001E-2</v>
      </c>
      <c r="GS29" s="38">
        <v>3.009595E-2</v>
      </c>
      <c r="GT29" s="38">
        <v>4.6759527000000002E-2</v>
      </c>
      <c r="GU29" s="38">
        <v>3.3655874000000002E-2</v>
      </c>
      <c r="GV29" s="38">
        <v>2.9930351000000001E-2</v>
      </c>
      <c r="GW29" s="38">
        <v>3.8730354000000002E-2</v>
      </c>
      <c r="GX29" s="38">
        <v>3.7739597E-2</v>
      </c>
      <c r="GY29" s="38">
        <v>2.5810762000000001E-2</v>
      </c>
      <c r="GZ29" s="38">
        <v>4.2197724999999998E-2</v>
      </c>
      <c r="HA29" s="38">
        <v>3.9070708000000003E-2</v>
      </c>
      <c r="HB29" s="38">
        <v>4.1535498999999997E-2</v>
      </c>
      <c r="HC29" s="38">
        <v>3.1414011999999998E-2</v>
      </c>
      <c r="HD29" s="38">
        <v>8.6630153000000001E-2</v>
      </c>
      <c r="HE29" s="38">
        <v>5.0392042999999997E-2</v>
      </c>
      <c r="HF29" s="38">
        <v>1.8380745E-2</v>
      </c>
      <c r="HG29" s="38">
        <v>3.3714365000000003E-2</v>
      </c>
      <c r="HH29" s="38">
        <v>4.4373702000000001E-2</v>
      </c>
      <c r="HI29" s="38">
        <v>2.8649267999999999E-2</v>
      </c>
      <c r="HJ29" s="38">
        <v>3.5502997000000001E-2</v>
      </c>
      <c r="HK29" s="38">
        <v>7.4634203999999996E-2</v>
      </c>
      <c r="HL29" s="38">
        <v>4.0249193000000003E-2</v>
      </c>
      <c r="HM29" s="38">
        <v>3.9683837E-2</v>
      </c>
      <c r="HN29" s="38">
        <v>4.0697626000000001E-2</v>
      </c>
      <c r="HO29" s="38">
        <v>3.4418928000000001E-2</v>
      </c>
      <c r="HP29" s="38">
        <v>2.4444131000000001E-2</v>
      </c>
      <c r="HQ29" s="38">
        <v>2.6491741999999999E-2</v>
      </c>
      <c r="HR29" s="38">
        <v>5.1840653E-2</v>
      </c>
      <c r="HS29" s="38">
        <v>3.9124950999999998E-2</v>
      </c>
      <c r="HT29" s="38">
        <v>3.5694119000000003E-2</v>
      </c>
      <c r="HU29" s="38">
        <v>3.7291967000000002E-2</v>
      </c>
      <c r="HV29" s="39">
        <v>3.4748547999999997E-2</v>
      </c>
      <c r="HW29" s="39">
        <v>3.6561516000000002E-2</v>
      </c>
      <c r="HX29" s="39">
        <v>3.0380438999999999E-2</v>
      </c>
      <c r="HY29" s="39">
        <v>3.1504221999999998E-2</v>
      </c>
      <c r="HZ29" s="39">
        <v>2.3541067999999998E-2</v>
      </c>
      <c r="IA29" s="39">
        <v>3.7554664000000001E-2</v>
      </c>
      <c r="IB29" s="39">
        <v>3.8148123999999999E-2</v>
      </c>
      <c r="IC29" s="39">
        <v>2.0451778E-2</v>
      </c>
      <c r="ID29" s="39">
        <v>3.4569596000000001E-2</v>
      </c>
      <c r="IE29" s="39">
        <v>3.2226151000000001E-2</v>
      </c>
      <c r="IF29" s="39">
        <v>5.0841695999999999E-2</v>
      </c>
      <c r="IG29" s="39">
        <v>3.4560520999999997E-2</v>
      </c>
      <c r="IH29" s="39">
        <v>2.8187945999999998E-2</v>
      </c>
      <c r="II29" s="39">
        <v>3.8706561E-2</v>
      </c>
      <c r="IJ29" s="39">
        <v>3.9620347E-2</v>
      </c>
      <c r="IK29" s="39">
        <v>2.7588735999999999E-2</v>
      </c>
      <c r="IL29" s="39">
        <v>3.8907664000000002E-2</v>
      </c>
    </row>
    <row r="30" spans="1:246" x14ac:dyDescent="0.3">
      <c r="A30" s="1" t="s">
        <v>128</v>
      </c>
      <c r="B30" s="1" t="s">
        <v>96</v>
      </c>
      <c r="C30" s="1" t="s">
        <v>132</v>
      </c>
      <c r="D30" s="1">
        <v>50</v>
      </c>
      <c r="E30" s="1" t="s">
        <v>25</v>
      </c>
      <c r="F30" s="38">
        <v>6.3474729999999993E-2</v>
      </c>
      <c r="G30" s="38">
        <v>6.6248598000000006E-2</v>
      </c>
      <c r="H30" s="38">
        <v>0.20170960600000001</v>
      </c>
      <c r="I30" s="38">
        <v>7.8570026000000001E-2</v>
      </c>
      <c r="J30" s="38">
        <v>7.8584766E-2</v>
      </c>
      <c r="K30" s="38">
        <v>6.3949253999999997E-2</v>
      </c>
      <c r="L30" s="38">
        <v>7.3696688999999996E-2</v>
      </c>
      <c r="M30" s="38">
        <v>6.3146187000000006E-2</v>
      </c>
      <c r="N30" s="38">
        <v>8.1924380000000005E-2</v>
      </c>
      <c r="O30" s="38">
        <v>8.0712122999999997E-2</v>
      </c>
      <c r="P30" s="38">
        <v>6.8694699999999997E-2</v>
      </c>
      <c r="Q30" s="38">
        <v>4.9612350999999999E-2</v>
      </c>
      <c r="R30" s="38">
        <v>5.0887475000000001E-2</v>
      </c>
      <c r="S30" s="38">
        <v>4.3599975999999999E-2</v>
      </c>
      <c r="T30" s="38">
        <v>8.6818255999999996E-2</v>
      </c>
      <c r="U30" s="38">
        <v>7.1938954999999999E-2</v>
      </c>
      <c r="V30" s="38">
        <v>6.7691689999999999E-2</v>
      </c>
      <c r="W30" s="38">
        <v>6.1461979999999999E-2</v>
      </c>
      <c r="X30" s="38">
        <v>9.2803827000000005E-2</v>
      </c>
      <c r="Y30" s="38">
        <v>5.3000186999999997E-2</v>
      </c>
      <c r="Z30" s="38">
        <v>7.0265581999999993E-2</v>
      </c>
      <c r="AA30" s="38">
        <v>6.1603746000000001E-2</v>
      </c>
      <c r="AB30" s="38">
        <v>8.9831673000000001E-2</v>
      </c>
      <c r="AC30" s="38">
        <v>7.3404596000000003E-2</v>
      </c>
      <c r="AD30" s="38">
        <v>6.7057150999999995E-2</v>
      </c>
      <c r="AE30" s="38">
        <v>6.7207418000000005E-2</v>
      </c>
      <c r="AF30" s="38">
        <v>8.6378841999999997E-2</v>
      </c>
      <c r="AG30" s="38">
        <v>5.9858977000000001E-2</v>
      </c>
      <c r="AH30" s="38">
        <v>9.0962187999999999E-2</v>
      </c>
      <c r="AI30" s="38">
        <v>8.2476911E-2</v>
      </c>
      <c r="AJ30" s="38">
        <v>9.2513596000000003E-2</v>
      </c>
      <c r="AK30" s="38">
        <v>7.4889057999999994E-2</v>
      </c>
      <c r="AL30" s="38">
        <v>9.9077238999999998E-2</v>
      </c>
      <c r="AM30" s="38">
        <v>9.9133572000000003E-2</v>
      </c>
      <c r="AN30" s="38">
        <v>8.1574069999999999E-2</v>
      </c>
      <c r="AO30" s="38">
        <v>6.7311958000000005E-2</v>
      </c>
      <c r="AP30" s="38">
        <v>7.3944904000000006E-2</v>
      </c>
      <c r="AQ30" s="38">
        <v>6.9226421999999996E-2</v>
      </c>
      <c r="AR30" s="38">
        <v>7.0872972000000006E-2</v>
      </c>
      <c r="AS30" s="38">
        <v>8.7680045999999998E-2</v>
      </c>
      <c r="AT30" s="38">
        <v>4.961935E-2</v>
      </c>
      <c r="AU30" s="38">
        <v>3.7249754000000003E-2</v>
      </c>
      <c r="AV30" s="38">
        <v>0.15807420599999999</v>
      </c>
      <c r="AW30" s="38">
        <v>6.4421902000000003E-2</v>
      </c>
      <c r="AX30" s="38">
        <v>6.2160024000000001E-2</v>
      </c>
      <c r="AY30" s="38">
        <v>6.0312362000000001E-2</v>
      </c>
      <c r="AZ30" s="38">
        <v>5.6506134999999999E-2</v>
      </c>
      <c r="BA30" s="38">
        <v>0.235109346</v>
      </c>
      <c r="BB30" s="38">
        <v>6.2797344000000005E-2</v>
      </c>
      <c r="BC30" s="38">
        <v>6.3639060999999997E-2</v>
      </c>
      <c r="BD30" s="38">
        <v>0.124203178</v>
      </c>
      <c r="BE30" s="38">
        <v>6.8341729000000004E-2</v>
      </c>
      <c r="BF30" s="38">
        <v>5.9554323999999999E-2</v>
      </c>
      <c r="BG30" s="38">
        <v>5.0654531000000003E-2</v>
      </c>
      <c r="BH30" s="38">
        <v>6.6707522000000005E-2</v>
      </c>
      <c r="BI30" s="38">
        <v>7.1167691000000005E-2</v>
      </c>
      <c r="BJ30" s="38">
        <v>6.5792034999999999E-2</v>
      </c>
      <c r="BK30" s="38">
        <v>0.124104637</v>
      </c>
      <c r="BL30" s="38">
        <v>6.1293619000000001E-2</v>
      </c>
      <c r="BM30" s="38">
        <v>5.5906182999999998E-2</v>
      </c>
      <c r="BN30" s="38">
        <v>6.1538127999999997E-2</v>
      </c>
      <c r="BO30" s="38">
        <v>5.7201159000000001E-2</v>
      </c>
      <c r="BP30" s="38">
        <v>7.5916632999999997E-2</v>
      </c>
      <c r="BQ30" s="38">
        <v>6.5435807999999998E-2</v>
      </c>
      <c r="BR30" s="38">
        <v>0.12671664899999999</v>
      </c>
      <c r="BS30" s="38">
        <v>6.3141854999999997E-2</v>
      </c>
      <c r="BT30" s="38">
        <v>5.7243855000000003E-2</v>
      </c>
      <c r="BU30" s="38">
        <v>0.209850442</v>
      </c>
      <c r="BV30" s="38">
        <v>0.111996919</v>
      </c>
      <c r="BW30" s="38">
        <v>5.9701031000000002E-2</v>
      </c>
      <c r="BX30" s="38">
        <v>6.5234405999999995E-2</v>
      </c>
      <c r="BY30" s="38">
        <v>6.1285167000000002E-2</v>
      </c>
      <c r="BZ30" s="38">
        <v>0.112693524</v>
      </c>
      <c r="CA30" s="38">
        <v>5.2950444999999999E-2</v>
      </c>
      <c r="CB30" s="38">
        <v>5.3936534000000001E-2</v>
      </c>
      <c r="CC30" s="38">
        <v>5.9519009999999997E-2</v>
      </c>
      <c r="CD30" s="38">
        <v>6.0476767000000001E-2</v>
      </c>
      <c r="CE30" s="38">
        <v>5.0558444000000001E-2</v>
      </c>
      <c r="CF30" s="38">
        <v>7.2853897000000001E-2</v>
      </c>
      <c r="CG30" s="38">
        <v>6.5788631E-2</v>
      </c>
      <c r="CH30" s="38">
        <v>4.5892637999999999E-2</v>
      </c>
      <c r="CI30" s="38">
        <v>5.5920062E-2</v>
      </c>
      <c r="CJ30" s="38">
        <v>4.9846551000000003E-2</v>
      </c>
      <c r="CK30" s="38">
        <v>0.14331739700000001</v>
      </c>
      <c r="CL30" s="38">
        <v>8.7654391999999998E-2</v>
      </c>
      <c r="CM30" s="38">
        <v>6.4409426000000006E-2</v>
      </c>
      <c r="CN30" s="38">
        <v>5.8175729000000002E-2</v>
      </c>
      <c r="CO30" s="38">
        <v>6.2599657000000003E-2</v>
      </c>
      <c r="CP30" s="38">
        <v>6.4404007999999999E-2</v>
      </c>
      <c r="CQ30" s="38">
        <v>5.6663881999999999E-2</v>
      </c>
      <c r="CR30" s="38">
        <v>6.1337936000000003E-2</v>
      </c>
      <c r="CS30" s="38">
        <v>5.9643911000000001E-2</v>
      </c>
      <c r="CT30" s="38">
        <v>6.4194034999999997E-2</v>
      </c>
      <c r="CU30" s="38">
        <v>7.2207692000000004E-2</v>
      </c>
      <c r="CV30" s="38">
        <v>6.5207473000000002E-2</v>
      </c>
      <c r="CW30" s="38">
        <v>5.5535955999999997E-2</v>
      </c>
      <c r="CX30" s="38">
        <v>6.3418514999999995E-2</v>
      </c>
      <c r="CY30" s="38">
        <v>5.2782216E-2</v>
      </c>
      <c r="CZ30" s="38">
        <v>6.4646169000000003E-2</v>
      </c>
      <c r="DA30" s="38">
        <v>6.3118263999999993E-2</v>
      </c>
      <c r="DB30" s="38">
        <v>5.8946243000000002E-2</v>
      </c>
      <c r="DC30" s="38">
        <v>6.1626137999999997E-2</v>
      </c>
      <c r="DD30" s="38">
        <v>5.4821689999999999E-2</v>
      </c>
      <c r="DE30" s="38">
        <v>4.7529843000000002E-2</v>
      </c>
      <c r="DF30" s="38">
        <v>4.5049865000000001E-2</v>
      </c>
      <c r="DG30" s="38">
        <v>5.7278018E-2</v>
      </c>
      <c r="DH30" s="38">
        <v>6.5416272999999997E-2</v>
      </c>
      <c r="DI30" s="38">
        <v>0.21418168200000001</v>
      </c>
      <c r="DJ30" s="38">
        <v>5.5880828E-2</v>
      </c>
      <c r="DK30" s="38">
        <v>5.5451158E-2</v>
      </c>
      <c r="DL30" s="38">
        <v>5.2745617000000002E-2</v>
      </c>
      <c r="DM30" s="38">
        <v>6.5828821999999995E-2</v>
      </c>
      <c r="DN30" s="38">
        <v>5.8726070999999998E-2</v>
      </c>
      <c r="DO30" s="38">
        <v>5.7590897000000002E-2</v>
      </c>
      <c r="DP30" s="38">
        <v>6.2985507999999996E-2</v>
      </c>
      <c r="DQ30" s="38">
        <v>9.8119735E-2</v>
      </c>
      <c r="DR30" s="38">
        <v>5.1027129999999997E-2</v>
      </c>
      <c r="DS30" s="38">
        <v>5.6591559E-2</v>
      </c>
      <c r="DT30" s="38">
        <v>6.1801874E-2</v>
      </c>
      <c r="DU30" s="38">
        <v>5.7027126999999997E-2</v>
      </c>
      <c r="DV30" s="38">
        <v>0.30513035100000002</v>
      </c>
      <c r="DW30" s="38">
        <v>0.27518506799999998</v>
      </c>
      <c r="DX30" s="38">
        <v>0.18681387699999999</v>
      </c>
      <c r="DY30" s="38">
        <v>0.13577409800000001</v>
      </c>
      <c r="DZ30" s="38">
        <v>0.18058802299999999</v>
      </c>
      <c r="EA30" s="38">
        <v>0.12951588999999999</v>
      </c>
      <c r="EB30" s="38">
        <v>0.12000322400000001</v>
      </c>
      <c r="EC30" s="38">
        <v>0.23196140800000001</v>
      </c>
      <c r="ED30" s="38">
        <v>0.10026713399999999</v>
      </c>
      <c r="EE30" s="38">
        <v>7.5099953999999997E-2</v>
      </c>
      <c r="EF30" s="38">
        <v>9.1535595999999997E-2</v>
      </c>
      <c r="EG30" s="38">
        <v>0.14960000600000001</v>
      </c>
      <c r="EH30" s="38">
        <v>6.9976386000000002E-2</v>
      </c>
      <c r="EI30" s="38">
        <v>6.1918037000000002E-2</v>
      </c>
      <c r="EJ30" s="38">
        <v>0.117493456</v>
      </c>
      <c r="EK30" s="38">
        <v>0.10459763399999999</v>
      </c>
      <c r="EL30" s="38">
        <v>7.8444451999999998E-2</v>
      </c>
      <c r="EM30" s="38">
        <v>4.5550172E-2</v>
      </c>
      <c r="EN30" s="38">
        <v>0.101333754</v>
      </c>
      <c r="EO30" s="38">
        <v>9.6528537999999997E-2</v>
      </c>
      <c r="EP30" s="38">
        <v>0.15402427699999999</v>
      </c>
      <c r="EQ30" s="38">
        <v>0.17030024999999999</v>
      </c>
      <c r="ER30" s="38">
        <v>0.13045709899999999</v>
      </c>
      <c r="ES30" s="38">
        <v>0.129127718</v>
      </c>
      <c r="ET30" s="38">
        <v>8.8816098999999996E-2</v>
      </c>
      <c r="EU30" s="38">
        <v>9.1510020999999997E-2</v>
      </c>
      <c r="EV30" s="38">
        <v>7.1119330999999994E-2</v>
      </c>
      <c r="EW30" s="38">
        <v>0.115378999</v>
      </c>
      <c r="EX30" s="38">
        <v>6.5012038999999994E-2</v>
      </c>
      <c r="EY30" s="38">
        <v>6.2803995000000001E-2</v>
      </c>
      <c r="EZ30" s="38">
        <v>6.7355511000000007E-2</v>
      </c>
      <c r="FA30" s="38">
        <v>4.6146275E-2</v>
      </c>
      <c r="FB30" s="38">
        <v>6.0250479000000003E-2</v>
      </c>
      <c r="FC30" s="38">
        <v>5.7806317000000003E-2</v>
      </c>
      <c r="FD30" s="38">
        <v>6.6174265999999995E-2</v>
      </c>
      <c r="FE30" s="38">
        <v>0.106199507</v>
      </c>
      <c r="FF30" s="38">
        <v>6.4151528999999999E-2</v>
      </c>
      <c r="FG30" s="38">
        <v>6.4480025999999996E-2</v>
      </c>
      <c r="FH30" s="38">
        <v>7.8091363999999996E-2</v>
      </c>
      <c r="FI30" s="38">
        <v>6.8677365000000004E-2</v>
      </c>
      <c r="FJ30" s="38">
        <v>5.4683516000000001E-2</v>
      </c>
      <c r="FK30" s="38">
        <v>4.7360562000000002E-2</v>
      </c>
      <c r="FL30" s="38">
        <v>6.7917609000000004E-2</v>
      </c>
      <c r="FM30" s="38">
        <v>4.2719399999999998E-2</v>
      </c>
      <c r="FN30" s="38">
        <v>5.5541530999999998E-2</v>
      </c>
      <c r="FO30" s="38">
        <v>5.2390856E-2</v>
      </c>
      <c r="FP30" s="38">
        <v>6.5083297999999998E-2</v>
      </c>
      <c r="FQ30" s="38">
        <v>4.3071742000000003E-2</v>
      </c>
      <c r="FR30" s="38">
        <v>5.3679063999999999E-2</v>
      </c>
      <c r="FS30" s="38">
        <v>7.0666851000000003E-2</v>
      </c>
      <c r="FT30" s="38">
        <v>6.6028218E-2</v>
      </c>
      <c r="FU30" s="38">
        <v>6.2672098999999995E-2</v>
      </c>
      <c r="FV30" s="38">
        <v>6.4331159999999998E-2</v>
      </c>
      <c r="FW30" s="38">
        <v>9.1637734999999998E-2</v>
      </c>
      <c r="FX30" s="38">
        <v>9.9392934000000002E-2</v>
      </c>
      <c r="FY30" s="38">
        <v>6.5561150999999998E-2</v>
      </c>
      <c r="FZ30" s="38">
        <v>8.0600784999999994E-2</v>
      </c>
      <c r="GA30" s="38">
        <v>6.7916550000000006E-2</v>
      </c>
      <c r="GB30" s="38">
        <v>6.1069731000000002E-2</v>
      </c>
      <c r="GC30" s="38">
        <v>5.6282134999999997E-2</v>
      </c>
      <c r="GD30" s="38">
        <v>9.1323788000000003E-2</v>
      </c>
      <c r="GE30" s="38">
        <v>6.7443319000000002E-2</v>
      </c>
      <c r="GF30" s="38">
        <v>4.7527948E-2</v>
      </c>
      <c r="GG30" s="38">
        <v>6.1639945000000002E-2</v>
      </c>
      <c r="GH30" s="38">
        <v>5.7288621999999997E-2</v>
      </c>
      <c r="GI30" s="38">
        <v>6.1752456999999997E-2</v>
      </c>
      <c r="GJ30" s="38">
        <v>4.5065429999999997E-2</v>
      </c>
      <c r="GK30" s="38">
        <v>5.7069777000000002E-2</v>
      </c>
      <c r="GL30" s="38">
        <v>5.7532264999999999E-2</v>
      </c>
      <c r="GM30" s="38">
        <v>5.8498514000000001E-2</v>
      </c>
      <c r="GN30" s="38">
        <v>6.2063865000000003E-2</v>
      </c>
      <c r="GO30" s="38">
        <v>4.9688257999999999E-2</v>
      </c>
      <c r="GP30" s="38">
        <v>5.5846320999999997E-2</v>
      </c>
      <c r="GQ30" s="38">
        <v>6.3865986999999999E-2</v>
      </c>
      <c r="GR30" s="38">
        <v>4.3767506999999997E-2</v>
      </c>
      <c r="GS30" s="38">
        <v>6.6854073E-2</v>
      </c>
      <c r="GT30" s="38">
        <v>9.5462759999999994E-2</v>
      </c>
      <c r="GU30" s="38">
        <v>7.6027206999999999E-2</v>
      </c>
      <c r="GV30" s="38">
        <v>0.109919289</v>
      </c>
      <c r="GW30" s="38">
        <v>7.5528535999999993E-2</v>
      </c>
      <c r="GX30" s="38">
        <v>6.0833841E-2</v>
      </c>
      <c r="GY30" s="38">
        <v>5.8749207999999997E-2</v>
      </c>
      <c r="GZ30" s="38">
        <v>6.6775488999999993E-2</v>
      </c>
      <c r="HA30" s="38">
        <v>6.0012808000000001E-2</v>
      </c>
      <c r="HB30" s="38">
        <v>3.3217627E-2</v>
      </c>
      <c r="HC30" s="38">
        <v>6.3674735999999996E-2</v>
      </c>
      <c r="HD30" s="38">
        <v>5.0713622E-2</v>
      </c>
      <c r="HE30" s="38">
        <v>7.0916384999999998E-2</v>
      </c>
      <c r="HF30" s="38">
        <v>4.7909818999999999E-2</v>
      </c>
      <c r="HG30" s="38">
        <v>6.0960887999999998E-2</v>
      </c>
      <c r="HH30" s="38">
        <v>6.8157817999999995E-2</v>
      </c>
      <c r="HI30" s="38">
        <v>6.4362190999999999E-2</v>
      </c>
      <c r="HJ30" s="38">
        <v>6.8044595999999999E-2</v>
      </c>
      <c r="HK30" s="38">
        <v>6.1776394999999998E-2</v>
      </c>
      <c r="HL30" s="38">
        <v>5.4225402999999998E-2</v>
      </c>
      <c r="HM30" s="38">
        <v>5.6088986E-2</v>
      </c>
      <c r="HN30" s="38">
        <v>4.9907343999999999E-2</v>
      </c>
      <c r="HO30" s="38">
        <v>9.6379248000000001E-2</v>
      </c>
      <c r="HP30" s="38">
        <v>9.3492942999999995E-2</v>
      </c>
      <c r="HQ30" s="38">
        <v>5.4055028999999997E-2</v>
      </c>
      <c r="HR30" s="38">
        <v>6.9571414999999998E-2</v>
      </c>
      <c r="HS30" s="38">
        <v>7.8531315000000004E-2</v>
      </c>
      <c r="HT30" s="38">
        <v>5.9753450999999999E-2</v>
      </c>
      <c r="HU30" s="38">
        <v>5.6270204999999997E-2</v>
      </c>
      <c r="HV30" s="39">
        <v>9.2130080000000003E-2</v>
      </c>
      <c r="HW30" s="39">
        <v>8.3405735999999994E-2</v>
      </c>
      <c r="HX30" s="39">
        <v>6.2177521999999999E-2</v>
      </c>
      <c r="HY30" s="39">
        <v>0.170777386</v>
      </c>
      <c r="HZ30" s="39">
        <v>7.4482375000000003E-2</v>
      </c>
      <c r="IA30" s="39">
        <v>5.8124927999999999E-2</v>
      </c>
      <c r="IB30" s="39">
        <v>4.823906E-2</v>
      </c>
      <c r="IC30" s="39">
        <v>6.4261655000000001E-2</v>
      </c>
      <c r="ID30" s="39">
        <v>6.6818804999999995E-2</v>
      </c>
      <c r="IE30" s="39">
        <v>8.5376191000000004E-2</v>
      </c>
      <c r="IF30" s="39">
        <v>6.0519699000000003E-2</v>
      </c>
      <c r="IG30" s="39">
        <v>0.101712338</v>
      </c>
      <c r="IH30" s="39">
        <v>6.6711687000000006E-2</v>
      </c>
      <c r="II30" s="39">
        <v>5.9865039000000002E-2</v>
      </c>
      <c r="IJ30" s="39">
        <v>6.5302135999999997E-2</v>
      </c>
      <c r="IK30" s="39">
        <v>6.716374E-2</v>
      </c>
      <c r="IL30" s="39">
        <v>7.9407617999999999E-2</v>
      </c>
    </row>
    <row r="31" spans="1:246" x14ac:dyDescent="0.3">
      <c r="A31" s="1" t="s">
        <v>128</v>
      </c>
      <c r="B31" s="1" t="s">
        <v>96</v>
      </c>
      <c r="C31" s="1" t="s">
        <v>132</v>
      </c>
      <c r="D31" s="1">
        <v>60</v>
      </c>
      <c r="E31" s="1" t="s">
        <v>26</v>
      </c>
      <c r="F31" s="38">
        <v>1.5861835000000001E-2</v>
      </c>
      <c r="G31" s="38">
        <v>1.1194015999999999E-2</v>
      </c>
      <c r="H31" s="38">
        <v>3.550606E-3</v>
      </c>
      <c r="I31" s="38">
        <v>1.4079417E-2</v>
      </c>
      <c r="J31" s="38">
        <v>3.4976439999999998E-3</v>
      </c>
      <c r="K31" s="38">
        <v>9.8949759999999998E-3</v>
      </c>
      <c r="L31" s="38">
        <v>3.9382239999999997E-3</v>
      </c>
      <c r="M31" s="38">
        <v>2.5490080000000002E-3</v>
      </c>
      <c r="N31" s="38">
        <v>8.3223689999999996E-3</v>
      </c>
      <c r="O31" s="38">
        <v>9.3138300000000004E-3</v>
      </c>
      <c r="P31" s="38">
        <v>5.769957E-3</v>
      </c>
      <c r="Q31" s="38">
        <v>3.4226109999999999E-3</v>
      </c>
      <c r="R31" s="38">
        <v>3.8255390000000002E-3</v>
      </c>
      <c r="S31" s="38">
        <v>5.9006850000000001E-3</v>
      </c>
      <c r="T31" s="38">
        <v>2.916339E-3</v>
      </c>
      <c r="U31" s="38">
        <v>7.6789229999999998E-3</v>
      </c>
      <c r="V31" s="38">
        <v>2.8675089999999999E-3</v>
      </c>
      <c r="W31" s="38">
        <v>3.7340950000000002E-3</v>
      </c>
      <c r="X31" s="38">
        <v>1.543024E-3</v>
      </c>
      <c r="Y31" s="38">
        <v>3.2117949999999999E-3</v>
      </c>
      <c r="Z31" s="38">
        <v>5.3188419999999998E-3</v>
      </c>
      <c r="AA31" s="38">
        <v>4.4262040000000004E-3</v>
      </c>
      <c r="AB31" s="38">
        <v>2.4837729999999999E-3</v>
      </c>
      <c r="AC31" s="38">
        <v>1.1281608E-2</v>
      </c>
      <c r="AD31" s="38">
        <v>5.5779970000000003E-3</v>
      </c>
      <c r="AE31" s="38">
        <v>2.6382659999999998E-3</v>
      </c>
      <c r="AF31" s="38">
        <v>3.1595540000000002E-3</v>
      </c>
      <c r="AG31" s="38">
        <v>1.0342894E-2</v>
      </c>
      <c r="AH31" s="38">
        <v>3.7127560000000002E-3</v>
      </c>
      <c r="AI31" s="38">
        <v>8.4703439999999994E-3</v>
      </c>
      <c r="AJ31" s="38">
        <v>7.2613189999999996E-3</v>
      </c>
      <c r="AK31" s="38">
        <v>4.2618600000000001E-3</v>
      </c>
      <c r="AL31" s="38">
        <v>3.8788350000000002E-3</v>
      </c>
      <c r="AM31" s="38">
        <v>5.4116729999999997E-3</v>
      </c>
      <c r="AN31" s="38">
        <v>4.9733379999999999E-3</v>
      </c>
      <c r="AO31" s="38">
        <v>6.5215200000000003E-3</v>
      </c>
      <c r="AP31" s="38">
        <v>3.516553E-3</v>
      </c>
      <c r="AQ31" s="38">
        <v>1.2889863E-2</v>
      </c>
      <c r="AR31" s="38">
        <v>4.6309200000000002E-3</v>
      </c>
      <c r="AS31" s="38">
        <v>2.6483660000000001E-3</v>
      </c>
      <c r="AT31" s="38">
        <v>9.7771590000000005E-3</v>
      </c>
      <c r="AU31" s="38">
        <v>2.3381579999999999E-3</v>
      </c>
      <c r="AV31" s="38">
        <v>2.987099E-3</v>
      </c>
      <c r="AW31" s="38">
        <v>8.1490299999999998E-3</v>
      </c>
      <c r="AX31" s="38">
        <v>4.8793830000000002E-3</v>
      </c>
      <c r="AY31" s="38">
        <v>5.5002039999999999E-3</v>
      </c>
      <c r="AZ31" s="38">
        <v>3.0402950000000002E-3</v>
      </c>
      <c r="BA31" s="38">
        <v>4.1902490000000001E-3</v>
      </c>
      <c r="BB31" s="38">
        <v>3.5319029999999999E-3</v>
      </c>
      <c r="BC31" s="38">
        <v>4.6969159999999998E-3</v>
      </c>
      <c r="BD31" s="38">
        <v>8.6977440000000003E-3</v>
      </c>
      <c r="BE31" s="38">
        <v>3.5171479999999999E-3</v>
      </c>
      <c r="BF31" s="38">
        <v>6.8429060000000002E-3</v>
      </c>
      <c r="BG31" s="38">
        <v>8.5596279999999997E-3</v>
      </c>
      <c r="BH31" s="38">
        <v>3.2974979999999998E-3</v>
      </c>
      <c r="BI31" s="38">
        <v>7.287005E-3</v>
      </c>
      <c r="BJ31" s="38">
        <v>4.0663039999999998E-3</v>
      </c>
      <c r="BK31" s="38">
        <v>1.133462E-3</v>
      </c>
      <c r="BL31" s="38">
        <v>5.3891800000000004E-3</v>
      </c>
      <c r="BM31" s="38">
        <v>7.6725409999999997E-3</v>
      </c>
      <c r="BN31" s="38">
        <v>4.2922400000000001E-3</v>
      </c>
      <c r="BO31" s="38">
        <v>5.3610760000000002E-3</v>
      </c>
      <c r="BP31" s="38">
        <v>4.8670370000000003E-3</v>
      </c>
      <c r="BQ31" s="38">
        <v>3.6240690000000002E-3</v>
      </c>
      <c r="BR31" s="38">
        <v>8.2282009999999992E-3</v>
      </c>
      <c r="BS31" s="38">
        <v>3.89325E-3</v>
      </c>
      <c r="BT31" s="38">
        <v>6.1805649999999998E-3</v>
      </c>
      <c r="BU31" s="38">
        <v>3.0818949999999999E-3</v>
      </c>
      <c r="BV31" s="38">
        <v>6.8924529999999998E-3</v>
      </c>
      <c r="BW31" s="38">
        <v>5.4492840000000004E-3</v>
      </c>
      <c r="BX31" s="38">
        <v>5.1020070000000004E-3</v>
      </c>
      <c r="BY31" s="38">
        <v>4.6474330000000003E-3</v>
      </c>
      <c r="BZ31" s="38">
        <v>9.8158169999999993E-3</v>
      </c>
      <c r="CA31" s="38">
        <v>8.6772020000000002E-3</v>
      </c>
      <c r="CB31" s="38">
        <v>3.4886520000000001E-3</v>
      </c>
      <c r="CC31" s="38">
        <v>7.5491919999999997E-3</v>
      </c>
      <c r="CD31" s="38">
        <v>1.4544802000000001E-2</v>
      </c>
      <c r="CE31" s="38">
        <v>3.1607699999999998E-3</v>
      </c>
      <c r="CF31" s="38">
        <v>6.5751899999999999E-3</v>
      </c>
      <c r="CG31" s="38">
        <v>3.9272400000000002E-3</v>
      </c>
      <c r="CH31" s="38">
        <v>3.490314E-3</v>
      </c>
      <c r="CI31" s="38">
        <v>4.4423359999999999E-3</v>
      </c>
      <c r="CJ31" s="38">
        <v>4.4379370000000003E-3</v>
      </c>
      <c r="CK31" s="38">
        <v>5.1302930000000002E-3</v>
      </c>
      <c r="CL31" s="38">
        <v>6.1756040000000003E-3</v>
      </c>
      <c r="CM31" s="38">
        <v>1.0280733E-2</v>
      </c>
      <c r="CN31" s="38">
        <v>3.74582E-3</v>
      </c>
      <c r="CO31" s="38">
        <v>7.796412E-3</v>
      </c>
      <c r="CP31" s="38">
        <v>6.2978369999999997E-3</v>
      </c>
      <c r="CQ31" s="38">
        <v>1.6457869999999999E-3</v>
      </c>
      <c r="CR31" s="38">
        <v>3.3265339999999999E-3</v>
      </c>
      <c r="CS31" s="38">
        <v>7.3238219999999998E-3</v>
      </c>
      <c r="CT31" s="38">
        <v>8.5097509999999994E-3</v>
      </c>
      <c r="CU31" s="38">
        <v>8.0393760000000009E-3</v>
      </c>
      <c r="CV31" s="38">
        <v>1.1024383E-2</v>
      </c>
      <c r="CW31" s="38">
        <v>1.8743893000000001E-2</v>
      </c>
      <c r="CX31" s="38">
        <v>2.2049629000000001E-2</v>
      </c>
      <c r="CY31" s="38">
        <v>7.3120800000000003E-3</v>
      </c>
      <c r="CZ31" s="38">
        <v>6.8665130000000003E-3</v>
      </c>
      <c r="DA31" s="38">
        <v>5.3275170000000004E-3</v>
      </c>
      <c r="DB31" s="38">
        <v>7.6463690000000001E-3</v>
      </c>
      <c r="DC31" s="38">
        <v>6.3943730000000001E-3</v>
      </c>
      <c r="DD31" s="38">
        <v>5.2949E-3</v>
      </c>
      <c r="DE31" s="38">
        <v>7.1030349999999997E-3</v>
      </c>
      <c r="DF31" s="38">
        <v>4.7414850000000001E-3</v>
      </c>
      <c r="DG31" s="38">
        <v>4.4618269999999998E-3</v>
      </c>
      <c r="DH31" s="38">
        <v>7.7858010000000002E-3</v>
      </c>
      <c r="DI31" s="38">
        <v>6.8283739999999999E-3</v>
      </c>
      <c r="DJ31" s="38">
        <v>6.9864180000000003E-3</v>
      </c>
      <c r="DK31" s="38">
        <v>6.515079E-3</v>
      </c>
      <c r="DL31" s="38">
        <v>2.2189419999999998E-3</v>
      </c>
      <c r="DM31" s="38">
        <v>4.9901099999999999E-3</v>
      </c>
      <c r="DN31" s="38">
        <v>3.9047410000000002E-3</v>
      </c>
      <c r="DO31" s="38">
        <v>9.1799350000000002E-3</v>
      </c>
      <c r="DP31" s="38">
        <v>2.6633410000000001E-3</v>
      </c>
      <c r="DQ31" s="38">
        <v>3.3040700000000001E-3</v>
      </c>
      <c r="DR31" s="38">
        <v>2.2558679999999998E-3</v>
      </c>
      <c r="DS31" s="38">
        <v>2.727045E-3</v>
      </c>
      <c r="DT31" s="38">
        <v>4.7801830000000003E-3</v>
      </c>
      <c r="DU31" s="38">
        <v>5.4709950000000002E-3</v>
      </c>
      <c r="DV31" s="38">
        <v>5.868117E-3</v>
      </c>
      <c r="DW31" s="38">
        <v>4.1487080000000001E-3</v>
      </c>
      <c r="DX31" s="38">
        <v>2.929301E-3</v>
      </c>
      <c r="DY31" s="38">
        <v>4.4151870000000001E-3</v>
      </c>
      <c r="DZ31" s="38">
        <v>2.4663110000000001E-3</v>
      </c>
      <c r="EA31" s="38">
        <v>6.5427059999999997E-3</v>
      </c>
      <c r="EB31" s="38">
        <v>7.2659589999999998E-3</v>
      </c>
      <c r="EC31" s="38">
        <v>2.2174719999999998E-3</v>
      </c>
      <c r="ED31" s="38">
        <v>6.7697620000000003E-3</v>
      </c>
      <c r="EE31" s="38">
        <v>4.0517820000000003E-3</v>
      </c>
      <c r="EF31" s="38">
        <v>5.813581E-3</v>
      </c>
      <c r="EG31" s="38">
        <v>6.6216790000000001E-3</v>
      </c>
      <c r="EH31" s="38">
        <v>6.8443779999999999E-3</v>
      </c>
      <c r="EI31" s="38">
        <v>3.0804790000000001E-3</v>
      </c>
      <c r="EJ31" s="38">
        <v>1.3445497000000001E-2</v>
      </c>
      <c r="EK31" s="38">
        <v>4.3822189999999997E-3</v>
      </c>
      <c r="EL31" s="38">
        <v>5.969294E-3</v>
      </c>
      <c r="EM31" s="38">
        <v>4.0309559999999996E-3</v>
      </c>
      <c r="EN31" s="38">
        <v>3.838691E-3</v>
      </c>
      <c r="EO31" s="38">
        <v>2.5316679999999999E-3</v>
      </c>
      <c r="EP31" s="38">
        <v>4.4820670000000002E-3</v>
      </c>
      <c r="EQ31" s="38">
        <v>3.3401569999999998E-3</v>
      </c>
      <c r="ER31" s="38">
        <v>4.2670900000000003E-3</v>
      </c>
      <c r="ES31" s="38">
        <v>3.292096E-3</v>
      </c>
      <c r="ET31" s="38">
        <v>3.9484869999999997E-3</v>
      </c>
      <c r="EU31" s="38">
        <v>6.3097589999999999E-3</v>
      </c>
      <c r="EV31" s="38">
        <v>3.0512629999999998E-3</v>
      </c>
      <c r="EW31" s="38">
        <v>5.7137070000000002E-3</v>
      </c>
      <c r="EX31" s="38">
        <v>2.8480530000000001E-3</v>
      </c>
      <c r="EY31" s="38">
        <v>7.7562910000000002E-3</v>
      </c>
      <c r="EZ31" s="38">
        <v>9.9807739999999995E-3</v>
      </c>
      <c r="FA31" s="38">
        <v>5.4047339999999996E-3</v>
      </c>
      <c r="FB31" s="38">
        <v>5.321185E-3</v>
      </c>
      <c r="FC31" s="38">
        <v>4.8617410000000002E-3</v>
      </c>
      <c r="FD31" s="38">
        <v>3.9143399999999997E-3</v>
      </c>
      <c r="FE31" s="38">
        <v>4.1364979999999997E-3</v>
      </c>
      <c r="FF31" s="38">
        <v>2.4936849999999998E-3</v>
      </c>
      <c r="FG31" s="38">
        <v>5.4144359999999999E-3</v>
      </c>
      <c r="FH31" s="38">
        <v>1.6423690000000001E-3</v>
      </c>
      <c r="FI31" s="38">
        <v>8.0797290000000008E-3</v>
      </c>
      <c r="FJ31" s="38">
        <v>9.6814580000000004E-3</v>
      </c>
      <c r="FK31" s="38">
        <v>4.1351690000000002E-3</v>
      </c>
      <c r="FL31" s="38">
        <v>5.7999810000000001E-3</v>
      </c>
      <c r="FM31" s="38">
        <v>1.452582E-3</v>
      </c>
      <c r="FN31" s="38">
        <v>5.0209529999999999E-3</v>
      </c>
      <c r="FO31" s="38">
        <v>5.5478539999999996E-3</v>
      </c>
      <c r="FP31" s="38">
        <v>7.1954139999999998E-3</v>
      </c>
      <c r="FQ31" s="38">
        <v>6.1408970000000002E-3</v>
      </c>
      <c r="FR31" s="38">
        <v>4.6499109999999996E-3</v>
      </c>
      <c r="FS31" s="38">
        <v>1.1058468E-2</v>
      </c>
      <c r="FT31" s="38">
        <v>4.595249E-3</v>
      </c>
      <c r="FU31" s="38">
        <v>5.6433300000000002E-3</v>
      </c>
      <c r="FV31" s="38">
        <v>3.1209749999999998E-3</v>
      </c>
      <c r="FW31" s="38">
        <v>3.1072869999999998E-3</v>
      </c>
      <c r="FX31" s="38">
        <v>1.6108819999999999E-2</v>
      </c>
      <c r="FY31" s="38">
        <v>5.4776800000000004E-3</v>
      </c>
      <c r="FZ31" s="38">
        <v>8.7609550000000008E-3</v>
      </c>
      <c r="GA31" s="38">
        <v>1.0019877999999999E-2</v>
      </c>
      <c r="GB31" s="38">
        <v>9.1209599999999991E-3</v>
      </c>
      <c r="GC31" s="38">
        <v>4.1363260000000001E-3</v>
      </c>
      <c r="GD31" s="38">
        <v>5.374106E-3</v>
      </c>
      <c r="GE31" s="38">
        <v>9.5105450000000005E-3</v>
      </c>
      <c r="GF31" s="38">
        <v>6.3132809999999996E-3</v>
      </c>
      <c r="GG31" s="38">
        <v>6.2962030000000002E-3</v>
      </c>
      <c r="GH31" s="38">
        <v>2.0440269999999999E-3</v>
      </c>
      <c r="GI31" s="38">
        <v>5.6243409999999997E-3</v>
      </c>
      <c r="GJ31" s="38">
        <v>9.9273230000000001E-3</v>
      </c>
      <c r="GK31" s="38">
        <v>4.7899609999999997E-3</v>
      </c>
      <c r="GL31" s="38">
        <v>2.7157679999999999E-3</v>
      </c>
      <c r="GM31" s="38">
        <v>6.0725270000000003E-3</v>
      </c>
      <c r="GN31" s="38">
        <v>7.8100330000000001E-3</v>
      </c>
      <c r="GO31" s="38">
        <v>6.7568999999999997E-3</v>
      </c>
      <c r="GP31" s="38">
        <v>5.0156760000000002E-3</v>
      </c>
      <c r="GQ31" s="38">
        <v>8.6731719999999998E-3</v>
      </c>
      <c r="GR31" s="38">
        <v>1.5092207E-2</v>
      </c>
      <c r="GS31" s="38">
        <v>2.1835679999999999E-3</v>
      </c>
      <c r="GT31" s="38">
        <v>2.327539E-3</v>
      </c>
      <c r="GU31" s="38">
        <v>3.9439180000000002E-3</v>
      </c>
      <c r="GV31" s="38">
        <v>4.8795649999999998E-3</v>
      </c>
      <c r="GW31" s="38">
        <v>8.8905359999999992E-3</v>
      </c>
      <c r="GX31" s="38">
        <v>4.7860890000000003E-3</v>
      </c>
      <c r="GY31" s="38">
        <v>9.0153709999999995E-3</v>
      </c>
      <c r="GZ31" s="38">
        <v>2.494933E-3</v>
      </c>
      <c r="HA31" s="38">
        <v>2.6800180000000002E-3</v>
      </c>
      <c r="HB31" s="38">
        <v>2.9376089999999999E-3</v>
      </c>
      <c r="HC31" s="38">
        <v>3.5626859999999998E-3</v>
      </c>
      <c r="HD31" s="38">
        <v>7.1405679999999999E-3</v>
      </c>
      <c r="HE31" s="38">
        <v>4.7463679999999999E-3</v>
      </c>
      <c r="HF31" s="38">
        <v>1.5033519999999999E-3</v>
      </c>
      <c r="HG31" s="38">
        <v>5.182997E-3</v>
      </c>
      <c r="HH31" s="38">
        <v>1.0816806999999999E-2</v>
      </c>
      <c r="HI31" s="38">
        <v>4.21543E-3</v>
      </c>
      <c r="HJ31" s="38">
        <v>9.0018860000000006E-3</v>
      </c>
      <c r="HK31" s="38">
        <v>3.866984E-3</v>
      </c>
      <c r="HL31" s="38">
        <v>1.2298303999999999E-2</v>
      </c>
      <c r="HM31" s="38">
        <v>3.2352259999999999E-3</v>
      </c>
      <c r="HN31" s="38">
        <v>5.4109709999999997E-3</v>
      </c>
      <c r="HO31" s="38">
        <v>5.8314730000000002E-3</v>
      </c>
      <c r="HP31" s="38">
        <v>5.6403249999999999E-3</v>
      </c>
      <c r="HQ31" s="38">
        <v>9.8154049999999993E-3</v>
      </c>
      <c r="HR31" s="38">
        <v>4.2038350000000004E-3</v>
      </c>
      <c r="HS31" s="38">
        <v>1.7383570000000001E-3</v>
      </c>
      <c r="HT31" s="38">
        <v>6.9965560000000001E-3</v>
      </c>
      <c r="HU31" s="38">
        <v>7.4418610000000001E-3</v>
      </c>
      <c r="HV31" s="39">
        <v>2.99257E-3</v>
      </c>
      <c r="HW31" s="39">
        <v>1.0210995E-2</v>
      </c>
      <c r="HX31" s="39">
        <v>9.6055080000000004E-3</v>
      </c>
      <c r="HY31" s="39">
        <v>6.0480780000000001E-3</v>
      </c>
      <c r="HZ31" s="39">
        <v>3.6180209999999999E-3</v>
      </c>
      <c r="IA31" s="39">
        <v>7.0679260000000004E-3</v>
      </c>
      <c r="IB31" s="39">
        <v>4.3173120000000002E-3</v>
      </c>
      <c r="IC31" s="39">
        <v>6.4723489999999996E-3</v>
      </c>
      <c r="ID31" s="39">
        <v>1.0469724999999999E-2</v>
      </c>
      <c r="IE31" s="39">
        <v>6.0982989999999997E-3</v>
      </c>
      <c r="IF31" s="39">
        <v>6.7937140000000002E-3</v>
      </c>
      <c r="IG31" s="39">
        <v>5.7428239999999997E-3</v>
      </c>
      <c r="IH31" s="39">
        <v>5.0043819999999999E-3</v>
      </c>
      <c r="II31" s="39">
        <v>6.2550560000000002E-3</v>
      </c>
      <c r="IJ31" s="39">
        <v>5.4234289999999996E-3</v>
      </c>
      <c r="IK31" s="39">
        <v>7.9142199999999996E-3</v>
      </c>
      <c r="IL31" s="39">
        <v>7.8259469999999998E-3</v>
      </c>
    </row>
    <row r="32" spans="1:246" x14ac:dyDescent="0.3">
      <c r="A32" s="1" t="s">
        <v>128</v>
      </c>
      <c r="B32" s="1" t="s">
        <v>96</v>
      </c>
      <c r="C32" s="1" t="s">
        <v>132</v>
      </c>
      <c r="D32" s="1">
        <v>70</v>
      </c>
      <c r="E32" s="1" t="s">
        <v>27</v>
      </c>
      <c r="F32" s="38">
        <v>6.0221210000000001E-3</v>
      </c>
      <c r="G32" s="38">
        <v>1.1346917E-2</v>
      </c>
      <c r="H32" s="38">
        <v>1.5053334E-2</v>
      </c>
      <c r="I32" s="38">
        <v>1.8801002000000001E-2</v>
      </c>
      <c r="J32" s="38">
        <v>1.2814167E-2</v>
      </c>
      <c r="K32" s="38">
        <v>1.5960370000000002E-2</v>
      </c>
      <c r="L32" s="38">
        <v>1.3866036E-2</v>
      </c>
      <c r="M32" s="38">
        <v>8.2651289999999995E-3</v>
      </c>
      <c r="N32" s="38">
        <v>1.8562451000000001E-2</v>
      </c>
      <c r="O32" s="38">
        <v>1.9950552E-2</v>
      </c>
      <c r="P32" s="38">
        <v>1.4891725E-2</v>
      </c>
      <c r="Q32" s="38">
        <v>1.1208246E-2</v>
      </c>
      <c r="R32" s="38">
        <v>1.2357948000000001E-2</v>
      </c>
      <c r="S32" s="38">
        <v>7.5597140000000004E-3</v>
      </c>
      <c r="T32" s="38">
        <v>1.6161525E-2</v>
      </c>
      <c r="U32" s="38">
        <v>1.4692489E-2</v>
      </c>
      <c r="V32" s="38">
        <v>6.7181430000000002E-3</v>
      </c>
      <c r="W32" s="38">
        <v>2.0450089000000001E-2</v>
      </c>
      <c r="X32" s="38">
        <v>1.497064E-2</v>
      </c>
      <c r="Y32" s="38">
        <v>1.5957933000000001E-2</v>
      </c>
      <c r="Z32" s="38">
        <v>8.2472540000000007E-3</v>
      </c>
      <c r="AA32" s="38">
        <v>1.2292099000000001E-2</v>
      </c>
      <c r="AB32" s="38">
        <v>1.9177267000000001E-2</v>
      </c>
      <c r="AC32" s="38">
        <v>1.3023977000000001E-2</v>
      </c>
      <c r="AD32" s="38">
        <v>1.6707294000000001E-2</v>
      </c>
      <c r="AE32" s="38">
        <v>1.3666553999999999E-2</v>
      </c>
      <c r="AF32" s="38">
        <v>1.2227093E-2</v>
      </c>
      <c r="AG32" s="38">
        <v>1.1270841E-2</v>
      </c>
      <c r="AH32" s="38">
        <v>2.1900528999999998E-2</v>
      </c>
      <c r="AI32" s="38">
        <v>2.0627019999999999E-2</v>
      </c>
      <c r="AJ32" s="38">
        <v>1.9569922999999999E-2</v>
      </c>
      <c r="AK32" s="38">
        <v>1.7784695999999999E-2</v>
      </c>
      <c r="AL32" s="38">
        <v>1.2817452999999999E-2</v>
      </c>
      <c r="AM32" s="38">
        <v>1.1632445E-2</v>
      </c>
      <c r="AN32" s="38">
        <v>1.0784972E-2</v>
      </c>
      <c r="AO32" s="38">
        <v>1.4661845E-2</v>
      </c>
      <c r="AP32" s="38">
        <v>1.3475292999999999E-2</v>
      </c>
      <c r="AQ32" s="38">
        <v>1.1489074E-2</v>
      </c>
      <c r="AR32" s="38">
        <v>1.0580512E-2</v>
      </c>
      <c r="AS32" s="38">
        <v>9.1548429999999993E-3</v>
      </c>
      <c r="AT32" s="38">
        <v>1.2454765E-2</v>
      </c>
      <c r="AU32" s="38">
        <v>1.5025251999999999E-2</v>
      </c>
      <c r="AV32" s="38">
        <v>1.2258355E-2</v>
      </c>
      <c r="AW32" s="38">
        <v>2.5827194000000001E-2</v>
      </c>
      <c r="AX32" s="38">
        <v>3.0702507E-2</v>
      </c>
      <c r="AY32" s="38">
        <v>8.7822030000000006E-3</v>
      </c>
      <c r="AZ32" s="38">
        <v>9.4887200000000008E-3</v>
      </c>
      <c r="BA32" s="38">
        <v>6.4435730000000002E-3</v>
      </c>
      <c r="BB32" s="38">
        <v>1.451733E-2</v>
      </c>
      <c r="BC32" s="38">
        <v>1.3035837E-2</v>
      </c>
      <c r="BD32" s="38">
        <v>1.3956270999999999E-2</v>
      </c>
      <c r="BE32" s="38">
        <v>1.3822622E-2</v>
      </c>
      <c r="BF32" s="38">
        <v>1.5477242E-2</v>
      </c>
      <c r="BG32" s="38">
        <v>1.2032751E-2</v>
      </c>
      <c r="BH32" s="38">
        <v>1.7333721999999999E-2</v>
      </c>
      <c r="BI32" s="38">
        <v>1.3758685E-2</v>
      </c>
      <c r="BJ32" s="38">
        <v>1.2324603999999999E-2</v>
      </c>
      <c r="BK32" s="38">
        <v>1.6045955000000001E-2</v>
      </c>
      <c r="BL32" s="38">
        <v>3.0225320999999999E-2</v>
      </c>
      <c r="BM32" s="38">
        <v>9.6188550000000008E-3</v>
      </c>
      <c r="BN32" s="38">
        <v>1.4747332E-2</v>
      </c>
      <c r="BO32" s="38">
        <v>9.7896210000000001E-3</v>
      </c>
      <c r="BP32" s="38">
        <v>9.5935919999999997E-3</v>
      </c>
      <c r="BQ32" s="38">
        <v>1.5521231E-2</v>
      </c>
      <c r="BR32" s="38">
        <v>1.0021953E-2</v>
      </c>
      <c r="BS32" s="38">
        <v>2.8672467E-2</v>
      </c>
      <c r="BT32" s="38">
        <v>1.6493846E-2</v>
      </c>
      <c r="BU32" s="38">
        <v>5.4227600000000004E-3</v>
      </c>
      <c r="BV32" s="38">
        <v>1.0934706000000001E-2</v>
      </c>
      <c r="BW32" s="38">
        <v>1.4240506999999999E-2</v>
      </c>
      <c r="BX32" s="38">
        <v>9.1094339999999996E-3</v>
      </c>
      <c r="BY32" s="38">
        <v>2.4540184999999999E-2</v>
      </c>
      <c r="BZ32" s="38">
        <v>1.7437853999999999E-2</v>
      </c>
      <c r="CA32" s="38">
        <v>1.3255672E-2</v>
      </c>
      <c r="CB32" s="38">
        <v>1.1543011000000001E-2</v>
      </c>
      <c r="CC32" s="38">
        <v>7.2755119999999996E-3</v>
      </c>
      <c r="CD32" s="38">
        <v>1.0283122E-2</v>
      </c>
      <c r="CE32" s="38">
        <v>1.3922146E-2</v>
      </c>
      <c r="CF32" s="38">
        <v>2.1673701E-2</v>
      </c>
      <c r="CG32" s="38">
        <v>1.6490080000000001E-2</v>
      </c>
      <c r="CH32" s="38">
        <v>1.1129492E-2</v>
      </c>
      <c r="CI32" s="38">
        <v>1.0771688999999999E-2</v>
      </c>
      <c r="CJ32" s="38">
        <v>9.1007199999999996E-3</v>
      </c>
      <c r="CK32" s="38">
        <v>9.6118190000000006E-3</v>
      </c>
      <c r="CL32" s="38">
        <v>1.3373661E-2</v>
      </c>
      <c r="CM32" s="38">
        <v>1.7018832000000001E-2</v>
      </c>
      <c r="CN32" s="38">
        <v>1.6882177000000002E-2</v>
      </c>
      <c r="CO32" s="38">
        <v>1.7999978E-2</v>
      </c>
      <c r="CP32" s="38">
        <v>1.4547518000000001E-2</v>
      </c>
      <c r="CQ32" s="38">
        <v>1.5910107E-2</v>
      </c>
      <c r="CR32" s="38">
        <v>1.2299661E-2</v>
      </c>
      <c r="CS32" s="38">
        <v>1.3252860999999999E-2</v>
      </c>
      <c r="CT32" s="38">
        <v>1.8299358000000002E-2</v>
      </c>
      <c r="CU32" s="38">
        <v>1.2382918999999999E-2</v>
      </c>
      <c r="CV32" s="38">
        <v>2.8193999000000001E-2</v>
      </c>
      <c r="CW32" s="38">
        <v>1.1986508E-2</v>
      </c>
      <c r="CX32" s="38">
        <v>7.5055419999999996E-3</v>
      </c>
      <c r="CY32" s="38">
        <v>1.5454024E-2</v>
      </c>
      <c r="CZ32" s="38">
        <v>1.7543098999999999E-2</v>
      </c>
      <c r="DA32" s="38">
        <v>3.273293E-2</v>
      </c>
      <c r="DB32" s="38">
        <v>2.0927906999999999E-2</v>
      </c>
      <c r="DC32" s="38">
        <v>1.4882388E-2</v>
      </c>
      <c r="DD32" s="38">
        <v>7.4614770000000002E-3</v>
      </c>
      <c r="DE32" s="38">
        <v>1.3094227999999999E-2</v>
      </c>
      <c r="DF32" s="38">
        <v>1.1569121E-2</v>
      </c>
      <c r="DG32" s="38">
        <v>1.0942901999999999E-2</v>
      </c>
      <c r="DH32" s="38">
        <v>1.5666119999999999E-2</v>
      </c>
      <c r="DI32" s="38">
        <v>1.2442841E-2</v>
      </c>
      <c r="DJ32" s="38">
        <v>9.7904740000000004E-3</v>
      </c>
      <c r="DK32" s="38">
        <v>1.6963085999999999E-2</v>
      </c>
      <c r="DL32" s="38">
        <v>7.7108869999999996E-3</v>
      </c>
      <c r="DM32" s="38">
        <v>1.2733950000000001E-2</v>
      </c>
      <c r="DN32" s="38">
        <v>1.358125E-2</v>
      </c>
      <c r="DO32" s="38">
        <v>2.46451E-2</v>
      </c>
      <c r="DP32" s="38">
        <v>1.7249943E-2</v>
      </c>
      <c r="DQ32" s="38">
        <v>1.0999827E-2</v>
      </c>
      <c r="DR32" s="38">
        <v>1.2508846000000001E-2</v>
      </c>
      <c r="DS32" s="38">
        <v>8.5951320000000001E-3</v>
      </c>
      <c r="DT32" s="38">
        <v>2.0156092E-2</v>
      </c>
      <c r="DU32" s="38">
        <v>8.7519889999999999E-3</v>
      </c>
      <c r="DV32" s="38">
        <v>1.0507160999999999E-2</v>
      </c>
      <c r="DW32" s="38">
        <v>1.0453263000000001E-2</v>
      </c>
      <c r="DX32" s="38">
        <v>1.1913170000000001E-2</v>
      </c>
      <c r="DY32" s="38">
        <v>1.1154694E-2</v>
      </c>
      <c r="DZ32" s="38">
        <v>1.1280935000000001E-2</v>
      </c>
      <c r="EA32" s="38">
        <v>1.1291951E-2</v>
      </c>
      <c r="EB32" s="38">
        <v>1.1128420999999999E-2</v>
      </c>
      <c r="EC32" s="38">
        <v>1.0511796E-2</v>
      </c>
      <c r="ED32" s="38">
        <v>3.2218090999999997E-2</v>
      </c>
      <c r="EE32" s="38">
        <v>1.3607274000000001E-2</v>
      </c>
      <c r="EF32" s="38">
        <v>5.1355790000000004E-3</v>
      </c>
      <c r="EG32" s="38">
        <v>3.5580350000000002E-3</v>
      </c>
      <c r="EH32" s="38">
        <v>8.3702389999999998E-3</v>
      </c>
      <c r="EI32" s="38">
        <v>5.3293699999999999E-3</v>
      </c>
      <c r="EJ32" s="38">
        <v>6.097005E-3</v>
      </c>
      <c r="EK32" s="38">
        <v>2.1426367000000002E-2</v>
      </c>
      <c r="EL32" s="38">
        <v>1.1342792000000001E-2</v>
      </c>
      <c r="EM32" s="38">
        <v>6.6649220000000002E-3</v>
      </c>
      <c r="EN32" s="38">
        <v>1.0034126000000001E-2</v>
      </c>
      <c r="EO32" s="38">
        <v>8.1517059999999999E-3</v>
      </c>
      <c r="EP32" s="38">
        <v>5.7730530000000002E-3</v>
      </c>
      <c r="EQ32" s="38">
        <v>5.637169E-3</v>
      </c>
      <c r="ER32" s="38">
        <v>1.0598669999999999E-2</v>
      </c>
      <c r="ES32" s="38">
        <v>1.2272399E-2</v>
      </c>
      <c r="ET32" s="38">
        <v>4.9495040000000004E-3</v>
      </c>
      <c r="EU32" s="38">
        <v>1.0914317E-2</v>
      </c>
      <c r="EV32" s="38">
        <v>7.7107299999999998E-3</v>
      </c>
      <c r="EW32" s="38">
        <v>1.1255317000000001E-2</v>
      </c>
      <c r="EX32" s="38">
        <v>1.1797848E-2</v>
      </c>
      <c r="EY32" s="38">
        <v>7.4178530000000003E-3</v>
      </c>
      <c r="EZ32" s="38">
        <v>8.9943349999999991E-3</v>
      </c>
      <c r="FA32" s="38">
        <v>6.4982850000000003E-3</v>
      </c>
      <c r="FB32" s="38">
        <v>4.1923660000000003E-3</v>
      </c>
      <c r="FC32" s="38">
        <v>3.9704969999999999E-3</v>
      </c>
      <c r="FD32" s="38">
        <v>9.9038760000000007E-3</v>
      </c>
      <c r="FE32" s="38">
        <v>5.4277400000000003E-3</v>
      </c>
      <c r="FF32" s="38">
        <v>7.5817860000000001E-3</v>
      </c>
      <c r="FG32" s="38">
        <v>5.9523880000000003E-3</v>
      </c>
      <c r="FH32" s="38">
        <v>2.8764179999999999E-3</v>
      </c>
      <c r="FI32" s="38">
        <v>3.8840820000000001E-3</v>
      </c>
      <c r="FJ32" s="38">
        <v>2.8984879999999998E-3</v>
      </c>
      <c r="FK32" s="38">
        <v>5.1883140000000003E-3</v>
      </c>
      <c r="FL32" s="38">
        <v>1.3351897999999999E-2</v>
      </c>
      <c r="FM32" s="38">
        <v>1.6186637E-2</v>
      </c>
      <c r="FN32" s="38">
        <v>1.467884E-2</v>
      </c>
      <c r="FO32" s="38">
        <v>8.6313339999999992E-3</v>
      </c>
      <c r="FP32" s="38">
        <v>7.4992239999999996E-3</v>
      </c>
      <c r="FQ32" s="38">
        <v>7.9148039999999992E-3</v>
      </c>
      <c r="FR32" s="38">
        <v>6.3758219999999997E-3</v>
      </c>
      <c r="FS32" s="38">
        <v>9.6528480000000003E-3</v>
      </c>
      <c r="FT32" s="38">
        <v>1.2778239E-2</v>
      </c>
      <c r="FU32" s="38">
        <v>8.8016069999999995E-3</v>
      </c>
      <c r="FV32" s="38">
        <v>3.4075450000000001E-3</v>
      </c>
      <c r="FW32" s="38">
        <v>4.5303849999999996E-3</v>
      </c>
      <c r="FX32" s="38">
        <v>6.8486989999999998E-3</v>
      </c>
      <c r="FY32" s="38">
        <v>3.8221140000000002E-3</v>
      </c>
      <c r="FZ32" s="38">
        <v>1.3144514E-2</v>
      </c>
      <c r="GA32" s="38">
        <v>6.5352179999999998E-3</v>
      </c>
      <c r="GB32" s="38">
        <v>8.6330409999999993E-3</v>
      </c>
      <c r="GC32" s="38">
        <v>7.3447419999999996E-3</v>
      </c>
      <c r="GD32" s="38">
        <v>6.2753119999999999E-3</v>
      </c>
      <c r="GE32" s="38">
        <v>6.6581039999999998E-3</v>
      </c>
      <c r="GF32" s="38">
        <v>7.8057270000000002E-3</v>
      </c>
      <c r="GG32" s="38">
        <v>1.1979902000000001E-2</v>
      </c>
      <c r="GH32" s="38">
        <v>5.3661099999999999E-4</v>
      </c>
      <c r="GI32" s="38">
        <v>6.8924980000000004E-3</v>
      </c>
      <c r="GJ32" s="38">
        <v>1.0999653999999999E-2</v>
      </c>
      <c r="GK32" s="38">
        <v>7.8276890000000005E-3</v>
      </c>
      <c r="GL32" s="38">
        <v>6.356156E-3</v>
      </c>
      <c r="GM32" s="38">
        <v>3.5765860000000001E-3</v>
      </c>
      <c r="GN32" s="38">
        <v>1.3493384000000001E-2</v>
      </c>
      <c r="GO32" s="38">
        <v>8.3704000000000001E-3</v>
      </c>
      <c r="GP32" s="38">
        <v>1.1604896999999999E-2</v>
      </c>
      <c r="GQ32" s="38">
        <v>1.073928E-2</v>
      </c>
      <c r="GR32" s="38">
        <v>3.643187E-3</v>
      </c>
      <c r="GS32" s="38">
        <v>8.9158099999999997E-3</v>
      </c>
      <c r="GT32" s="38">
        <v>3.1483230000000002E-3</v>
      </c>
      <c r="GU32" s="38">
        <v>8.5815879999999994E-3</v>
      </c>
      <c r="GV32" s="38">
        <v>5.3960650000000002E-3</v>
      </c>
      <c r="GW32" s="38">
        <v>1.4248983999999999E-2</v>
      </c>
      <c r="GX32" s="38">
        <v>5.5208130000000003E-3</v>
      </c>
      <c r="GY32" s="38">
        <v>1.1920495999999999E-2</v>
      </c>
      <c r="GZ32" s="38">
        <v>5.3113240000000001E-3</v>
      </c>
      <c r="HA32" s="38">
        <v>1.0055727E-2</v>
      </c>
      <c r="HB32" s="38">
        <v>5.0888599999999997E-3</v>
      </c>
      <c r="HC32" s="38">
        <v>2.1594190000000001E-3</v>
      </c>
      <c r="HD32" s="38">
        <v>1.0355451999999999E-2</v>
      </c>
      <c r="HE32" s="38">
        <v>8.9169409999999994E-3</v>
      </c>
      <c r="HF32" s="38">
        <v>9.5246319999999999E-3</v>
      </c>
      <c r="HG32" s="38">
        <v>4.690886E-3</v>
      </c>
      <c r="HH32" s="38">
        <v>6.3671170000000003E-3</v>
      </c>
      <c r="HI32" s="38">
        <v>1.1480021E-2</v>
      </c>
      <c r="HJ32" s="38">
        <v>8.8294380000000002E-3</v>
      </c>
      <c r="HK32" s="38">
        <v>9.370705E-3</v>
      </c>
      <c r="HL32" s="38">
        <v>1.164137E-2</v>
      </c>
      <c r="HM32" s="38">
        <v>4.5358029999999997E-3</v>
      </c>
      <c r="HN32" s="38">
        <v>4.5187379999999996E-3</v>
      </c>
      <c r="HO32" s="38">
        <v>7.686605E-3</v>
      </c>
      <c r="HP32" s="38">
        <v>9.7860150000000003E-3</v>
      </c>
      <c r="HQ32" s="38">
        <v>8.7614630000000006E-3</v>
      </c>
      <c r="HR32" s="38">
        <v>9.9426029999999995E-3</v>
      </c>
      <c r="HS32" s="38">
        <v>1.5869945999999999E-2</v>
      </c>
      <c r="HT32" s="38">
        <v>9.3421690000000009E-3</v>
      </c>
      <c r="HU32" s="38">
        <v>5.2166950000000004E-3</v>
      </c>
      <c r="HV32" s="39">
        <v>5.0900939999999999E-3</v>
      </c>
      <c r="HW32" s="39">
        <v>8.3416440000000005E-3</v>
      </c>
      <c r="HX32" s="39">
        <v>8.1065319999999996E-3</v>
      </c>
      <c r="HY32" s="39">
        <v>3.949307E-3</v>
      </c>
      <c r="HZ32" s="39">
        <v>3.9405949999999999E-3</v>
      </c>
      <c r="IA32" s="39">
        <v>4.025369E-3</v>
      </c>
      <c r="IB32" s="39">
        <v>8.5896480000000001E-3</v>
      </c>
      <c r="IC32" s="39">
        <v>4.6511349999999998E-3</v>
      </c>
      <c r="ID32" s="39">
        <v>1.1765449000000001E-2</v>
      </c>
      <c r="IE32" s="39">
        <v>7.105218E-3</v>
      </c>
      <c r="IF32" s="39">
        <v>1.5134116E-2</v>
      </c>
      <c r="IG32" s="39">
        <v>5.1349159999999998E-3</v>
      </c>
      <c r="IH32" s="39">
        <v>6.401253E-3</v>
      </c>
      <c r="II32" s="39">
        <v>1.0219898999999999E-2</v>
      </c>
      <c r="IJ32" s="39">
        <v>9.6544319999999993E-3</v>
      </c>
      <c r="IK32" s="39">
        <v>4.9362679999999997E-3</v>
      </c>
      <c r="IL32" s="39">
        <v>8.2984370000000005E-3</v>
      </c>
    </row>
    <row r="33" spans="1:246" x14ac:dyDescent="0.3">
      <c r="A33" s="1" t="s">
        <v>128</v>
      </c>
      <c r="B33" s="1" t="s">
        <v>96</v>
      </c>
      <c r="C33" s="1" t="s">
        <v>132</v>
      </c>
      <c r="D33" s="1">
        <v>80</v>
      </c>
      <c r="E33" s="1" t="s">
        <v>28</v>
      </c>
      <c r="F33" s="38">
        <v>2.0683100000000001E-4</v>
      </c>
      <c r="G33" s="38">
        <v>7.6383780000000004E-3</v>
      </c>
      <c r="H33" s="38">
        <v>5.6436599999999996E-4</v>
      </c>
      <c r="I33" s="38">
        <v>6.5901240000000002E-3</v>
      </c>
      <c r="J33" s="38">
        <v>3.389277E-3</v>
      </c>
      <c r="K33" s="38">
        <v>2.96444E-3</v>
      </c>
      <c r="L33" s="38">
        <v>4.735988E-3</v>
      </c>
      <c r="M33" s="38">
        <v>2.39317E-3</v>
      </c>
      <c r="N33" s="38">
        <v>3.1986720000000001E-3</v>
      </c>
      <c r="O33" s="38">
        <v>3.986936E-3</v>
      </c>
      <c r="P33" s="38">
        <v>4.4439240000000001E-3</v>
      </c>
      <c r="Q33" s="38">
        <v>1.675225E-3</v>
      </c>
      <c r="R33" s="38">
        <v>3.1913480000000001E-3</v>
      </c>
      <c r="S33" s="38">
        <v>6.0615099999999998E-4</v>
      </c>
      <c r="T33" s="38">
        <v>1.8516990000000001E-3</v>
      </c>
      <c r="U33" s="38">
        <v>2.8289040000000001E-3</v>
      </c>
      <c r="V33" s="38">
        <v>2.0347450000000001E-3</v>
      </c>
      <c r="W33" s="38">
        <v>2.4598340000000002E-3</v>
      </c>
      <c r="X33" s="38">
        <v>2.5179790000000001E-3</v>
      </c>
      <c r="Y33" s="38">
        <v>1.572759E-3</v>
      </c>
      <c r="Z33" s="38">
        <v>3.5296379999999999E-3</v>
      </c>
      <c r="AA33" s="38">
        <v>4.3278500000000003E-3</v>
      </c>
      <c r="AB33" s="38">
        <v>4.5809459999999998E-3</v>
      </c>
      <c r="AC33" s="38">
        <v>3.4910890000000002E-3</v>
      </c>
      <c r="AD33" s="38">
        <v>3.1808930000000002E-3</v>
      </c>
      <c r="AE33" s="38">
        <v>3.3466949999999998E-3</v>
      </c>
      <c r="AF33" s="38">
        <v>1.6565180000000001E-3</v>
      </c>
      <c r="AG33" s="38">
        <v>7.7986700000000003E-5</v>
      </c>
      <c r="AH33" s="38">
        <v>2.5279529999999999E-3</v>
      </c>
      <c r="AI33" s="38">
        <v>2.5600449999999999E-3</v>
      </c>
      <c r="AJ33" s="38">
        <v>3.7635749999999999E-3</v>
      </c>
      <c r="AK33" s="38">
        <v>7.8195499999999998E-4</v>
      </c>
      <c r="AL33" s="38">
        <v>3.1135540000000001E-3</v>
      </c>
      <c r="AM33" s="38">
        <v>5.0679000000000002E-3</v>
      </c>
      <c r="AN33" s="38">
        <v>1.7852440000000001E-3</v>
      </c>
      <c r="AO33" s="38">
        <v>1.540088E-3</v>
      </c>
      <c r="AP33" s="38">
        <v>8.187293E-3</v>
      </c>
      <c r="AQ33" s="38">
        <v>5.7451949999999998E-3</v>
      </c>
      <c r="AR33" s="38">
        <v>5.2193029999999998E-3</v>
      </c>
      <c r="AS33" s="38">
        <v>2.057302E-3</v>
      </c>
      <c r="AT33" s="38">
        <v>2.2324879999999999E-3</v>
      </c>
      <c r="AU33" s="38">
        <v>2.417078E-3</v>
      </c>
      <c r="AV33" s="38">
        <v>4.0059190000000001E-3</v>
      </c>
      <c r="AW33" s="38">
        <v>2.3815279999999999E-3</v>
      </c>
      <c r="AX33" s="38">
        <v>4.073091E-3</v>
      </c>
      <c r="AY33" s="38">
        <v>4.2488669999999999E-3</v>
      </c>
      <c r="AZ33" s="38">
        <v>3.8132299999999999E-3</v>
      </c>
      <c r="BA33" s="38">
        <v>3.1025850000000002E-3</v>
      </c>
      <c r="BB33" s="38">
        <v>5.8828489999999999E-3</v>
      </c>
      <c r="BC33" s="38">
        <v>1.8593139999999999E-3</v>
      </c>
      <c r="BD33" s="38">
        <v>5.1340830000000002E-3</v>
      </c>
      <c r="BE33" s="38">
        <v>2.6121460000000001E-3</v>
      </c>
      <c r="BF33" s="38">
        <v>2.6900790000000002E-3</v>
      </c>
      <c r="BG33" s="38">
        <v>2.751739E-3</v>
      </c>
      <c r="BH33" s="38">
        <v>3.2984949999999998E-3</v>
      </c>
      <c r="BI33" s="38">
        <v>4.6599689999999999E-3</v>
      </c>
      <c r="BJ33" s="38">
        <v>6.0186809999999997E-3</v>
      </c>
      <c r="BK33" s="38">
        <v>6.5175679999999996E-3</v>
      </c>
      <c r="BL33" s="38">
        <v>3.8071680000000001E-3</v>
      </c>
      <c r="BM33" s="38">
        <v>3.463435E-3</v>
      </c>
      <c r="BN33" s="38">
        <v>3.1370510000000001E-3</v>
      </c>
      <c r="BO33" s="38">
        <v>2.7779789999999999E-3</v>
      </c>
      <c r="BP33" s="38">
        <v>2.5932030000000001E-3</v>
      </c>
      <c r="BQ33" s="38">
        <v>3.0519570000000001E-3</v>
      </c>
      <c r="BR33" s="38">
        <v>5.3593169999999997E-3</v>
      </c>
      <c r="BS33" s="38">
        <v>7.9742700000000003E-3</v>
      </c>
      <c r="BT33" s="38">
        <v>9.5684800000000005E-4</v>
      </c>
      <c r="BU33" s="38">
        <v>1.8842869999999999E-3</v>
      </c>
      <c r="BV33" s="38">
        <v>1.94802E-3</v>
      </c>
      <c r="BW33" s="38">
        <v>5.5754710000000002E-3</v>
      </c>
      <c r="BX33" s="38">
        <v>6.2378310000000001E-3</v>
      </c>
      <c r="BY33" s="38">
        <v>3.8354159999999999E-3</v>
      </c>
      <c r="BZ33" s="38">
        <v>5.4031180000000002E-3</v>
      </c>
      <c r="CA33" s="38">
        <v>3.1260419999999999E-3</v>
      </c>
      <c r="CB33" s="38">
        <v>2.4589730000000001E-3</v>
      </c>
      <c r="CC33" s="38">
        <v>2.5626529999999998E-3</v>
      </c>
      <c r="CD33" s="38">
        <v>1.301525E-3</v>
      </c>
      <c r="CE33" s="38">
        <v>2.8433439999999998E-3</v>
      </c>
      <c r="CF33" s="38">
        <v>6.7900360000000002E-3</v>
      </c>
      <c r="CG33" s="38">
        <v>2.3511970000000002E-3</v>
      </c>
      <c r="CH33" s="38">
        <v>2.4007619999999999E-3</v>
      </c>
      <c r="CI33" s="38">
        <v>1.3615859999999999E-3</v>
      </c>
      <c r="CJ33" s="38">
        <v>2.454974E-3</v>
      </c>
      <c r="CK33" s="38">
        <v>2.9918980000000002E-3</v>
      </c>
      <c r="CL33" s="38">
        <v>1.8991259999999999E-3</v>
      </c>
      <c r="CM33" s="38">
        <v>2.6556589999999999E-3</v>
      </c>
      <c r="CN33" s="38">
        <v>5.8209890000000004E-3</v>
      </c>
      <c r="CO33" s="38">
        <v>6.2176330000000002E-3</v>
      </c>
      <c r="CP33" s="38">
        <v>2.933705E-3</v>
      </c>
      <c r="CQ33" s="38">
        <v>4.5178229999999998E-3</v>
      </c>
      <c r="CR33" s="38">
        <v>2.3393580000000001E-3</v>
      </c>
      <c r="CS33" s="38">
        <v>3.1732750000000001E-3</v>
      </c>
      <c r="CT33" s="38">
        <v>7.2591720000000004E-3</v>
      </c>
      <c r="CU33" s="38">
        <v>5.5450439999999998E-3</v>
      </c>
      <c r="CV33" s="38">
        <v>7.1859599999999999E-3</v>
      </c>
      <c r="CW33" s="38">
        <v>2.299218E-3</v>
      </c>
      <c r="CX33" s="38">
        <v>2.683899E-3</v>
      </c>
      <c r="CY33" s="38">
        <v>6.7175860000000002E-3</v>
      </c>
      <c r="CZ33" s="38">
        <v>2.8982579999999999E-3</v>
      </c>
      <c r="DA33" s="38">
        <v>2.122601E-3</v>
      </c>
      <c r="DB33" s="38">
        <v>8.5636840000000002E-3</v>
      </c>
      <c r="DC33" s="38">
        <v>1.878443E-3</v>
      </c>
      <c r="DD33" s="38">
        <v>1.7057280000000001E-3</v>
      </c>
      <c r="DE33" s="38">
        <v>2.0176769999999998E-3</v>
      </c>
      <c r="DF33" s="38">
        <v>3.4175630000000002E-3</v>
      </c>
      <c r="DG33" s="38">
        <v>3.174414E-3</v>
      </c>
      <c r="DH33" s="38">
        <v>6.072694E-3</v>
      </c>
      <c r="DI33" s="38">
        <v>3.4197049999999999E-3</v>
      </c>
      <c r="DJ33" s="38">
        <v>1.3990230000000001E-3</v>
      </c>
      <c r="DK33" s="38">
        <v>2.6946449999999999E-3</v>
      </c>
      <c r="DL33" s="38">
        <v>2.629854E-3</v>
      </c>
      <c r="DM33" s="38">
        <v>2.4889090000000001E-3</v>
      </c>
      <c r="DN33" s="38">
        <v>3.7303929999999998E-3</v>
      </c>
      <c r="DO33" s="38">
        <v>6.361322E-3</v>
      </c>
      <c r="DP33" s="38">
        <v>4.0623500000000002E-3</v>
      </c>
      <c r="DQ33" s="38">
        <v>8.7124800000000003E-4</v>
      </c>
      <c r="DR33" s="38">
        <v>3.0953729999999998E-3</v>
      </c>
      <c r="DS33" s="38">
        <v>2.3098160000000001E-3</v>
      </c>
      <c r="DT33" s="38">
        <v>2.691101E-3</v>
      </c>
      <c r="DU33" s="38">
        <v>4.9174830000000003E-3</v>
      </c>
      <c r="DV33" s="38">
        <v>3.0422410000000002E-3</v>
      </c>
      <c r="DW33" s="38">
        <v>1.134934E-3</v>
      </c>
      <c r="DX33" s="38">
        <v>6.7581530000000003E-3</v>
      </c>
      <c r="DY33" s="38">
        <v>3.385154E-3</v>
      </c>
      <c r="DZ33" s="38">
        <v>2.2322140000000002E-3</v>
      </c>
      <c r="EA33" s="38">
        <v>2.7219169999999999E-3</v>
      </c>
      <c r="EB33" s="38">
        <v>3.8768940000000001E-3</v>
      </c>
      <c r="EC33" s="38">
        <v>3.0739790000000001E-3</v>
      </c>
      <c r="ED33" s="38">
        <v>9.7899100000000002E-4</v>
      </c>
      <c r="EE33" s="38">
        <v>2.7902320000000001E-3</v>
      </c>
      <c r="EF33" s="38">
        <v>2.393531E-3</v>
      </c>
      <c r="EG33" s="38">
        <v>1.8029820000000001E-3</v>
      </c>
      <c r="EH33" s="38">
        <v>3.6525E-5</v>
      </c>
      <c r="EI33" s="38">
        <v>3.6243650000000001E-3</v>
      </c>
      <c r="EJ33" s="38">
        <v>1.3306380000000001E-3</v>
      </c>
      <c r="EK33" s="38">
        <v>1.313725E-3</v>
      </c>
      <c r="EL33" s="38">
        <v>3.5107340000000002E-3</v>
      </c>
      <c r="EM33" s="38">
        <v>9.0659099999999999E-4</v>
      </c>
      <c r="EN33" s="38">
        <v>2.3411130000000001E-3</v>
      </c>
      <c r="EO33" s="38">
        <v>9.4409300000000002E-4</v>
      </c>
      <c r="EP33" s="38">
        <v>9.4621099999999997E-4</v>
      </c>
      <c r="EQ33" s="38">
        <v>3.168648E-3</v>
      </c>
      <c r="ER33" s="38">
        <v>1.094182E-3</v>
      </c>
      <c r="ES33" s="38">
        <v>2.983889E-3</v>
      </c>
      <c r="ET33" s="38">
        <v>1.873291E-3</v>
      </c>
      <c r="EU33" s="38">
        <v>8.7940499999999999E-4</v>
      </c>
      <c r="EV33" s="38">
        <v>1.4627609999999999E-3</v>
      </c>
      <c r="EW33" s="38">
        <v>1.7898100000000001E-4</v>
      </c>
      <c r="EX33" s="38">
        <v>5.9234499999999998E-4</v>
      </c>
      <c r="EY33" s="38">
        <v>9.95406E-5</v>
      </c>
      <c r="EZ33" s="38">
        <v>1.82311E-4</v>
      </c>
      <c r="FA33" s="38">
        <v>3.3882699999999999E-4</v>
      </c>
      <c r="FB33" s="38">
        <v>1.0481189999999999E-3</v>
      </c>
      <c r="FC33" s="38">
        <v>7.4030099999999996E-4</v>
      </c>
      <c r="FD33" s="38">
        <v>1.23347E-4</v>
      </c>
      <c r="FE33" s="38">
        <v>5.97862E-4</v>
      </c>
      <c r="FF33" s="40"/>
      <c r="FG33" s="38">
        <v>2.6864839999999998E-3</v>
      </c>
      <c r="FH33" s="38">
        <v>4.5915000000000002E-4</v>
      </c>
      <c r="FI33" s="38">
        <v>9.1135699999999997E-3</v>
      </c>
      <c r="FJ33" s="38">
        <v>3.2121E-4</v>
      </c>
      <c r="FK33" s="38">
        <v>1.01444E-4</v>
      </c>
      <c r="FL33" s="38">
        <v>2.7913259999999998E-3</v>
      </c>
      <c r="FM33" s="38">
        <v>4.9461840000000002E-3</v>
      </c>
      <c r="FN33" s="38">
        <v>8.5594999999999996E-4</v>
      </c>
      <c r="FO33" s="38">
        <v>3.078707E-3</v>
      </c>
      <c r="FP33" s="38">
        <v>2.01498E-3</v>
      </c>
      <c r="FQ33" s="38">
        <v>4.1500700000000001E-4</v>
      </c>
      <c r="FR33" s="38">
        <v>8.5757499999999996E-4</v>
      </c>
      <c r="FS33" s="38">
        <v>9.5056399999999999E-4</v>
      </c>
      <c r="FT33" s="38">
        <v>1.2744919999999999E-3</v>
      </c>
      <c r="FU33" s="38">
        <v>2.0574759999999999E-3</v>
      </c>
      <c r="FV33" s="38">
        <v>1.010904E-3</v>
      </c>
      <c r="FW33" s="38">
        <v>3.1081700000000002E-4</v>
      </c>
      <c r="FX33" s="38">
        <v>3.0970999999999999E-4</v>
      </c>
      <c r="FY33" s="38">
        <v>1.5249020000000001E-3</v>
      </c>
      <c r="FZ33" s="38">
        <v>3.5241100000000001E-4</v>
      </c>
      <c r="GA33" s="38">
        <v>1.9269799999999999E-4</v>
      </c>
      <c r="GB33" s="38">
        <v>1.2743401999999999E-2</v>
      </c>
      <c r="GC33" s="38">
        <v>2.33064E-4</v>
      </c>
      <c r="GD33" s="38">
        <v>1.5757E-4</v>
      </c>
      <c r="GE33" s="38">
        <v>7.1203730000000002E-3</v>
      </c>
      <c r="GF33" s="38">
        <v>1.99879E-4</v>
      </c>
      <c r="GG33" s="38">
        <v>2.65899E-4</v>
      </c>
      <c r="GH33" s="38">
        <v>4.7507000000000002E-4</v>
      </c>
      <c r="GI33" s="38">
        <v>2.998906E-3</v>
      </c>
      <c r="GJ33" s="38">
        <v>3.3623949999999998E-3</v>
      </c>
      <c r="GK33" s="38">
        <v>3.5568800000000001E-3</v>
      </c>
      <c r="GL33" s="38">
        <v>2.5087680000000002E-3</v>
      </c>
      <c r="GM33" s="38">
        <v>4.076952E-3</v>
      </c>
      <c r="GN33" s="38">
        <v>7.1471800000000004E-4</v>
      </c>
      <c r="GO33" s="38">
        <v>1.390505E-3</v>
      </c>
      <c r="GP33" s="38">
        <v>7.5097180000000003E-3</v>
      </c>
      <c r="GQ33" s="38">
        <v>3.3946600000000002E-4</v>
      </c>
      <c r="GR33" s="38">
        <v>9.8131659999999999E-3</v>
      </c>
      <c r="GS33" s="38">
        <v>6.1391400000000002E-4</v>
      </c>
      <c r="GT33" s="38">
        <v>1.2893939999999999E-3</v>
      </c>
      <c r="GU33" s="38">
        <v>1.6943500000000001E-4</v>
      </c>
      <c r="GV33" s="38">
        <v>6.2168689999999999E-3</v>
      </c>
      <c r="GW33" s="38">
        <v>3.9727000000000002E-4</v>
      </c>
      <c r="GX33" s="38">
        <v>2.3088499999999999E-3</v>
      </c>
      <c r="GY33" s="38">
        <v>7.5215500000000001E-4</v>
      </c>
      <c r="GZ33" s="38">
        <v>4.72621E-4</v>
      </c>
      <c r="HA33" s="38">
        <v>1.920768E-3</v>
      </c>
      <c r="HB33" s="38">
        <v>5.5736000000000002E-4</v>
      </c>
      <c r="HC33" s="38">
        <v>2.76958E-4</v>
      </c>
      <c r="HD33" s="38">
        <v>1.1469760000000001E-3</v>
      </c>
      <c r="HE33" s="38">
        <v>2.2578239999999999E-3</v>
      </c>
      <c r="HF33" s="38">
        <v>2.9654699999999998E-4</v>
      </c>
      <c r="HG33" s="38">
        <v>5.7627100000000005E-4</v>
      </c>
      <c r="HH33" s="38">
        <v>1.902574E-3</v>
      </c>
      <c r="HI33" s="38">
        <v>9.3442000000000004E-4</v>
      </c>
      <c r="HJ33" s="38">
        <v>1.9548249999999999E-3</v>
      </c>
      <c r="HK33" s="38">
        <v>4.3848749999999999E-3</v>
      </c>
      <c r="HL33" s="38">
        <v>3.462859E-3</v>
      </c>
      <c r="HM33" s="38">
        <v>2.3619069999999999E-3</v>
      </c>
      <c r="HN33" s="38">
        <v>7.9147500000000003E-4</v>
      </c>
      <c r="HO33" s="38">
        <v>8.4258800000000002E-4</v>
      </c>
      <c r="HP33" s="38">
        <v>1.3925287999999999E-2</v>
      </c>
      <c r="HQ33" s="38">
        <v>5.6487899999999999E-3</v>
      </c>
      <c r="HR33" s="38">
        <v>1.936878E-3</v>
      </c>
      <c r="HS33" s="38">
        <v>6.1832100000000002E-4</v>
      </c>
      <c r="HT33" s="38">
        <v>4.3687499999999998E-4</v>
      </c>
      <c r="HU33" s="38">
        <v>3.1959929999999998E-3</v>
      </c>
      <c r="HV33" s="39">
        <v>9.4001000000000002E-4</v>
      </c>
      <c r="HW33" s="39">
        <v>5.0005680000000004E-3</v>
      </c>
      <c r="HX33" s="39">
        <v>3.0950830000000002E-3</v>
      </c>
      <c r="HY33" s="39">
        <v>3.3034399999999999E-4</v>
      </c>
      <c r="HZ33" s="39">
        <v>9.5449399999999996E-4</v>
      </c>
      <c r="IA33" s="39">
        <v>1.3577509999999999E-3</v>
      </c>
      <c r="IB33" s="39">
        <v>1.1516180000000001E-3</v>
      </c>
      <c r="IC33" s="39">
        <v>4.8216099999999999E-4</v>
      </c>
      <c r="ID33" s="39">
        <v>3.9315210000000003E-3</v>
      </c>
      <c r="IE33" s="39">
        <v>1.840115E-3</v>
      </c>
      <c r="IF33" s="39">
        <v>2.0759700000000001E-4</v>
      </c>
      <c r="IG33" s="39">
        <v>9.3988999999999997E-4</v>
      </c>
      <c r="IH33" s="39">
        <v>1.196047E-3</v>
      </c>
      <c r="II33" s="39">
        <v>2.9083499999999998E-4</v>
      </c>
      <c r="IJ33" s="39">
        <v>3.3955900000000002E-4</v>
      </c>
      <c r="IK33" s="39">
        <v>1.3303080000000001E-3</v>
      </c>
      <c r="IL33" s="39">
        <v>4.23559E-3</v>
      </c>
    </row>
    <row r="34" spans="1:246" x14ac:dyDescent="0.3">
      <c r="A34" s="1" t="s">
        <v>128</v>
      </c>
      <c r="B34" s="1" t="s">
        <v>96</v>
      </c>
      <c r="C34" s="1" t="s">
        <v>133</v>
      </c>
      <c r="D34" s="1">
        <v>10</v>
      </c>
      <c r="E34" s="1" t="s">
        <v>21</v>
      </c>
      <c r="F34" s="38">
        <v>0.373372549</v>
      </c>
      <c r="G34" s="38">
        <v>0.318768632</v>
      </c>
      <c r="H34" s="38">
        <v>0.31671527399999999</v>
      </c>
      <c r="I34" s="38">
        <v>0.34299853600000002</v>
      </c>
      <c r="J34" s="38">
        <v>0.34123187100000002</v>
      </c>
      <c r="K34" s="38">
        <v>0.37464350400000002</v>
      </c>
      <c r="L34" s="38">
        <v>0.37577395899999999</v>
      </c>
      <c r="M34" s="38">
        <v>0.38950866200000001</v>
      </c>
      <c r="N34" s="38">
        <v>0.35316775099999997</v>
      </c>
      <c r="O34" s="38">
        <v>0.392096948</v>
      </c>
      <c r="P34" s="38">
        <v>0.38638825999999998</v>
      </c>
      <c r="Q34" s="38">
        <v>0.373229753</v>
      </c>
      <c r="R34" s="38">
        <v>0.359546586</v>
      </c>
      <c r="S34" s="38">
        <v>0.32236503799999999</v>
      </c>
      <c r="T34" s="38">
        <v>0.38462018599999998</v>
      </c>
      <c r="U34" s="38">
        <v>0.32420061999999999</v>
      </c>
      <c r="V34" s="38">
        <v>0.35972761599999997</v>
      </c>
      <c r="W34" s="38">
        <v>0.38134044900000003</v>
      </c>
      <c r="X34" s="38">
        <v>0.35908258599999998</v>
      </c>
      <c r="Y34" s="38">
        <v>0.380830104</v>
      </c>
      <c r="Z34" s="38">
        <v>0.34151126700000001</v>
      </c>
      <c r="AA34" s="38">
        <v>0.35156711400000001</v>
      </c>
      <c r="AB34" s="38">
        <v>0.35127898400000002</v>
      </c>
      <c r="AC34" s="38">
        <v>0.36216563099999999</v>
      </c>
      <c r="AD34" s="38">
        <v>0.35710179600000003</v>
      </c>
      <c r="AE34" s="38">
        <v>0.33769305100000002</v>
      </c>
      <c r="AF34" s="38">
        <v>0.32885946399999999</v>
      </c>
      <c r="AG34" s="38">
        <v>0.34808690599999997</v>
      </c>
      <c r="AH34" s="38">
        <v>0.31919370200000002</v>
      </c>
      <c r="AI34" s="38">
        <v>0.34252659299999999</v>
      </c>
      <c r="AJ34" s="38">
        <v>0.35376347499999999</v>
      </c>
      <c r="AK34" s="38">
        <v>0.35335075999999999</v>
      </c>
      <c r="AL34" s="38">
        <v>0.37607134800000003</v>
      </c>
      <c r="AM34" s="38">
        <v>0.35094354999999999</v>
      </c>
      <c r="AN34" s="38">
        <v>0.37344933899999999</v>
      </c>
      <c r="AO34" s="38">
        <v>0.344808691</v>
      </c>
      <c r="AP34" s="38">
        <v>0.334100226</v>
      </c>
      <c r="AQ34" s="38">
        <v>0.328709749</v>
      </c>
      <c r="AR34" s="38">
        <v>0.37320894500000001</v>
      </c>
      <c r="AS34" s="38">
        <v>0.37998947500000002</v>
      </c>
      <c r="AT34" s="38">
        <v>0.40119733499999999</v>
      </c>
      <c r="AU34" s="38">
        <v>0.31545494600000001</v>
      </c>
      <c r="AV34" s="38">
        <v>0.35777794899999998</v>
      </c>
      <c r="AW34" s="38">
        <v>0.31601365599999998</v>
      </c>
      <c r="AX34" s="38">
        <v>0.37523171599999999</v>
      </c>
      <c r="AY34" s="38">
        <v>0.38004818899999998</v>
      </c>
      <c r="AZ34" s="38">
        <v>0.36352435</v>
      </c>
      <c r="BA34" s="38">
        <v>0.31582207000000001</v>
      </c>
      <c r="BB34" s="38">
        <v>0.41699667600000001</v>
      </c>
      <c r="BC34" s="38">
        <v>0.35213274900000002</v>
      </c>
      <c r="BD34" s="38">
        <v>0.34205822400000002</v>
      </c>
      <c r="BE34" s="38">
        <v>0.372357302</v>
      </c>
      <c r="BF34" s="38">
        <v>0.42103494299999999</v>
      </c>
      <c r="BG34" s="38">
        <v>0.40982463699999999</v>
      </c>
      <c r="BH34" s="38">
        <v>0.37992083999999998</v>
      </c>
      <c r="BI34" s="38">
        <v>0.38919967300000002</v>
      </c>
      <c r="BJ34" s="38">
        <v>0.37233809400000001</v>
      </c>
      <c r="BK34" s="38">
        <v>0.34482943700000002</v>
      </c>
      <c r="BL34" s="38">
        <v>0.378139748</v>
      </c>
      <c r="BM34" s="38">
        <v>0.36242875200000002</v>
      </c>
      <c r="BN34" s="38">
        <v>0.37922594300000001</v>
      </c>
      <c r="BO34" s="38">
        <v>0.39119683300000002</v>
      </c>
      <c r="BP34" s="38">
        <v>0.37157748699999998</v>
      </c>
      <c r="BQ34" s="38">
        <v>0.34787665800000001</v>
      </c>
      <c r="BR34" s="38">
        <v>0.31778585399999998</v>
      </c>
      <c r="BS34" s="38">
        <v>0.339379559</v>
      </c>
      <c r="BT34" s="38">
        <v>0.39544368899999999</v>
      </c>
      <c r="BU34" s="38">
        <v>0.38148264900000001</v>
      </c>
      <c r="BV34" s="38">
        <v>0.41152051000000001</v>
      </c>
      <c r="BW34" s="38">
        <v>0.38909833799999999</v>
      </c>
      <c r="BX34" s="38">
        <v>0.362342426</v>
      </c>
      <c r="BY34" s="38">
        <v>0.31725663599999998</v>
      </c>
      <c r="BZ34" s="38">
        <v>0.36267155600000001</v>
      </c>
      <c r="CA34" s="38">
        <v>0.350887593</v>
      </c>
      <c r="CB34" s="38">
        <v>0.35826863199999998</v>
      </c>
      <c r="CC34" s="38">
        <v>0.39654337200000001</v>
      </c>
      <c r="CD34" s="38">
        <v>0.35529834199999999</v>
      </c>
      <c r="CE34" s="38">
        <v>0.33473597500000002</v>
      </c>
      <c r="CF34" s="38">
        <v>0.31357892300000001</v>
      </c>
      <c r="CG34" s="38">
        <v>0.31934163900000001</v>
      </c>
      <c r="CH34" s="38">
        <v>0.36735648199999998</v>
      </c>
      <c r="CI34" s="38">
        <v>0.38639029899999999</v>
      </c>
      <c r="CJ34" s="38">
        <v>0.39031095500000001</v>
      </c>
      <c r="CK34" s="38">
        <v>0.39041513900000002</v>
      </c>
      <c r="CL34" s="38">
        <v>0.38625448600000001</v>
      </c>
      <c r="CM34" s="38">
        <v>0.31565180300000001</v>
      </c>
      <c r="CN34" s="38">
        <v>0.38520219500000002</v>
      </c>
      <c r="CO34" s="38">
        <v>0.39825002100000001</v>
      </c>
      <c r="CP34" s="38">
        <v>0.38111401099999997</v>
      </c>
      <c r="CQ34" s="38">
        <v>0.34556403000000002</v>
      </c>
      <c r="CR34" s="38">
        <v>0.38869923699999998</v>
      </c>
      <c r="CS34" s="38">
        <v>0.35387602000000001</v>
      </c>
      <c r="CT34" s="38">
        <v>0.28056548100000001</v>
      </c>
      <c r="CU34" s="38">
        <v>0.31124533999999998</v>
      </c>
      <c r="CV34" s="38">
        <v>0.36314796500000002</v>
      </c>
      <c r="CW34" s="38">
        <v>0.37206676500000002</v>
      </c>
      <c r="CX34" s="38">
        <v>0.38744492600000002</v>
      </c>
      <c r="CY34" s="38">
        <v>0.37628365699999999</v>
      </c>
      <c r="CZ34" s="38">
        <v>0.334900957</v>
      </c>
      <c r="DA34" s="38">
        <v>0.31366324800000001</v>
      </c>
      <c r="DB34" s="38">
        <v>0.302724031</v>
      </c>
      <c r="DC34" s="38">
        <v>0.371762861</v>
      </c>
      <c r="DD34" s="38">
        <v>0.37882486799999998</v>
      </c>
      <c r="DE34" s="38">
        <v>0.35369666999999999</v>
      </c>
      <c r="DF34" s="38">
        <v>0.35207638400000002</v>
      </c>
      <c r="DG34" s="38">
        <v>0.34127726899999999</v>
      </c>
      <c r="DH34" s="38">
        <v>0.30462246900000001</v>
      </c>
      <c r="DI34" s="38">
        <v>0.34759824099999997</v>
      </c>
      <c r="DJ34" s="38">
        <v>0.38452558199999998</v>
      </c>
      <c r="DK34" s="38">
        <v>0.34764102000000002</v>
      </c>
      <c r="DL34" s="38">
        <v>0.309528211</v>
      </c>
      <c r="DM34" s="38">
        <v>0.32106071400000002</v>
      </c>
      <c r="DN34" s="38">
        <v>0.31147938400000003</v>
      </c>
      <c r="DO34" s="38">
        <v>0.31455878100000001</v>
      </c>
      <c r="DP34" s="38">
        <v>0.33227468900000001</v>
      </c>
      <c r="DQ34" s="38">
        <v>0.42303112900000001</v>
      </c>
      <c r="DR34" s="38">
        <v>0.37717324800000002</v>
      </c>
      <c r="DS34" s="38">
        <v>0.35491401</v>
      </c>
      <c r="DT34" s="38">
        <v>0.36383338300000001</v>
      </c>
      <c r="DU34" s="38">
        <v>0.36121365500000002</v>
      </c>
      <c r="DV34" s="38">
        <v>0.29832704199999999</v>
      </c>
      <c r="DW34" s="38">
        <v>0.29353396399999998</v>
      </c>
      <c r="DX34" s="38">
        <v>0.33771941900000002</v>
      </c>
      <c r="DY34" s="38">
        <v>0.29172711400000001</v>
      </c>
      <c r="DZ34" s="38">
        <v>0.334466816</v>
      </c>
      <c r="EA34" s="38">
        <v>0.276918096</v>
      </c>
      <c r="EB34" s="38">
        <v>0.330857868</v>
      </c>
      <c r="EC34" s="38">
        <v>0.304586568</v>
      </c>
      <c r="ED34" s="38">
        <v>0.32312050199999998</v>
      </c>
      <c r="EE34" s="38">
        <v>0.35861975000000001</v>
      </c>
      <c r="EF34" s="38">
        <v>0.34154208600000002</v>
      </c>
      <c r="EG34" s="38">
        <v>0.31234672200000002</v>
      </c>
      <c r="EH34" s="38">
        <v>0.34470674600000001</v>
      </c>
      <c r="EI34" s="38">
        <v>0.27452527799999998</v>
      </c>
      <c r="EJ34" s="38">
        <v>0.29139307599999997</v>
      </c>
      <c r="EK34" s="38">
        <v>0.34543094400000002</v>
      </c>
      <c r="EL34" s="38">
        <v>0.38847226099999999</v>
      </c>
      <c r="EM34" s="38">
        <v>0.387987525</v>
      </c>
      <c r="EN34" s="38">
        <v>0.340125658</v>
      </c>
      <c r="EO34" s="38">
        <v>0.35962755099999999</v>
      </c>
      <c r="EP34" s="38">
        <v>0.31114214299999998</v>
      </c>
      <c r="EQ34" s="38">
        <v>0.32294942799999998</v>
      </c>
      <c r="ER34" s="38">
        <v>0.33224568700000001</v>
      </c>
      <c r="ES34" s="38">
        <v>0.34865988199999998</v>
      </c>
      <c r="ET34" s="38">
        <v>0.36742962000000001</v>
      </c>
      <c r="EU34" s="38">
        <v>0.33939966900000001</v>
      </c>
      <c r="EV34" s="38">
        <v>0.34193168099999999</v>
      </c>
      <c r="EW34" s="38">
        <v>0.34828703100000002</v>
      </c>
      <c r="EX34" s="38">
        <v>0.333374059</v>
      </c>
      <c r="EY34" s="38">
        <v>0.33238593799999999</v>
      </c>
      <c r="EZ34" s="38">
        <v>0.34724944400000002</v>
      </c>
      <c r="FA34" s="38">
        <v>0.33460987399999997</v>
      </c>
      <c r="FB34" s="38">
        <v>0.34873604400000002</v>
      </c>
      <c r="FC34" s="38">
        <v>0.33523309499999998</v>
      </c>
      <c r="FD34" s="38">
        <v>0.33700224099999998</v>
      </c>
      <c r="FE34" s="38">
        <v>0.36335132599999997</v>
      </c>
      <c r="FF34" s="38">
        <v>0.32844246399999999</v>
      </c>
      <c r="FG34" s="38">
        <v>0.31491381899999998</v>
      </c>
      <c r="FH34" s="38">
        <v>0.36563949899999998</v>
      </c>
      <c r="FI34" s="38">
        <v>0.36346701300000001</v>
      </c>
      <c r="FJ34" s="38">
        <v>0.36163722199999998</v>
      </c>
      <c r="FK34" s="38">
        <v>0.34203250800000001</v>
      </c>
      <c r="FL34" s="38">
        <v>0.29556222999999998</v>
      </c>
      <c r="FM34" s="38">
        <v>0.35876329200000001</v>
      </c>
      <c r="FN34" s="38">
        <v>0.39763680200000001</v>
      </c>
      <c r="FO34" s="38">
        <v>0.31805035500000001</v>
      </c>
      <c r="FP34" s="38">
        <v>0.33325305199999999</v>
      </c>
      <c r="FQ34" s="38">
        <v>0.39137878999999998</v>
      </c>
      <c r="FR34" s="38">
        <v>0.32499912199999997</v>
      </c>
      <c r="FS34" s="38">
        <v>0.33969251700000003</v>
      </c>
      <c r="FT34" s="38">
        <v>0.32877762500000002</v>
      </c>
      <c r="FU34" s="38">
        <v>0.34202133800000001</v>
      </c>
      <c r="FV34" s="38">
        <v>0.36497360899999998</v>
      </c>
      <c r="FW34" s="38">
        <v>0.32912105600000002</v>
      </c>
      <c r="FX34" s="38">
        <v>0.34063601300000002</v>
      </c>
      <c r="FY34" s="38">
        <v>0.33674460299999998</v>
      </c>
      <c r="FZ34" s="38">
        <v>0.34078082599999998</v>
      </c>
      <c r="GA34" s="38">
        <v>0.33729940600000002</v>
      </c>
      <c r="GB34" s="38">
        <v>0.367591471</v>
      </c>
      <c r="GC34" s="38">
        <v>0.29988526399999998</v>
      </c>
      <c r="GD34" s="38">
        <v>0.31763217599999999</v>
      </c>
      <c r="GE34" s="38">
        <v>0.32535884500000001</v>
      </c>
      <c r="GF34" s="38">
        <v>0.33382300799999998</v>
      </c>
      <c r="GG34" s="38">
        <v>0.29812385299999999</v>
      </c>
      <c r="GH34" s="38">
        <v>0.34895430100000002</v>
      </c>
      <c r="GI34" s="38">
        <v>0.36830326899999999</v>
      </c>
      <c r="GJ34" s="38">
        <v>0.37102249599999998</v>
      </c>
      <c r="GK34" s="38">
        <v>0.35067912800000001</v>
      </c>
      <c r="GL34" s="38">
        <v>0.38146289900000002</v>
      </c>
      <c r="GM34" s="38">
        <v>0.37625167500000001</v>
      </c>
      <c r="GN34" s="38">
        <v>0.320660473</v>
      </c>
      <c r="GO34" s="38">
        <v>0.32652857600000001</v>
      </c>
      <c r="GP34" s="38">
        <v>0.38437366699999997</v>
      </c>
      <c r="GQ34" s="38">
        <v>0.33611714999999998</v>
      </c>
      <c r="GR34" s="38">
        <v>0.34352487399999998</v>
      </c>
      <c r="GS34" s="38">
        <v>0.33947923800000002</v>
      </c>
      <c r="GT34" s="38">
        <v>0.347707088</v>
      </c>
      <c r="GU34" s="38">
        <v>0.29282554900000002</v>
      </c>
      <c r="GV34" s="38">
        <v>0.33065632700000003</v>
      </c>
      <c r="GW34" s="38">
        <v>0.34976277900000002</v>
      </c>
      <c r="GX34" s="38">
        <v>0.350097241</v>
      </c>
      <c r="GY34" s="38">
        <v>0.37892147900000001</v>
      </c>
      <c r="GZ34" s="38">
        <v>0.33092235599999997</v>
      </c>
      <c r="HA34" s="38">
        <v>0.34827169499999999</v>
      </c>
      <c r="HB34" s="38">
        <v>0.281655449</v>
      </c>
      <c r="HC34" s="38">
        <v>0.33573589500000001</v>
      </c>
      <c r="HD34" s="38">
        <v>0.33536971100000001</v>
      </c>
      <c r="HE34" s="38">
        <v>0.30864320899999997</v>
      </c>
      <c r="HF34" s="38">
        <v>0.313596023</v>
      </c>
      <c r="HG34" s="38">
        <v>0.29582577900000001</v>
      </c>
      <c r="HH34" s="38">
        <v>0.31104085199999998</v>
      </c>
      <c r="HI34" s="38">
        <v>0.26886615000000003</v>
      </c>
      <c r="HJ34" s="38">
        <v>0.31653661500000002</v>
      </c>
      <c r="HK34" s="38">
        <v>0.317346081</v>
      </c>
      <c r="HL34" s="38">
        <v>0.29667638899999998</v>
      </c>
      <c r="HM34" s="38">
        <v>0.31622158</v>
      </c>
      <c r="HN34" s="38">
        <v>0.31788061699999998</v>
      </c>
      <c r="HO34" s="38">
        <v>0.31332826499999999</v>
      </c>
      <c r="HP34" s="38">
        <v>0.32646314900000001</v>
      </c>
      <c r="HQ34" s="38">
        <v>0.34515618599999998</v>
      </c>
      <c r="HR34" s="38">
        <v>0.30219565900000001</v>
      </c>
      <c r="HS34" s="38">
        <v>0.33747463900000002</v>
      </c>
      <c r="HT34" s="38">
        <v>0.31768571699999998</v>
      </c>
      <c r="HU34" s="38">
        <v>0.32421968699999998</v>
      </c>
      <c r="HV34" s="39">
        <v>0.31704255100000001</v>
      </c>
      <c r="HW34" s="39">
        <v>0.30332126599999998</v>
      </c>
      <c r="HX34" s="39">
        <v>0.33012278099999998</v>
      </c>
      <c r="HY34" s="39">
        <v>0.35055051500000001</v>
      </c>
      <c r="HZ34" s="39">
        <v>0.38138404799999998</v>
      </c>
      <c r="IA34" s="39">
        <v>0.32478569899999998</v>
      </c>
      <c r="IB34" s="39">
        <v>0.33806423200000002</v>
      </c>
      <c r="IC34" s="39">
        <v>0.34745564400000001</v>
      </c>
      <c r="ID34" s="39">
        <v>0.29205950600000002</v>
      </c>
      <c r="IE34" s="39">
        <v>0.34786353199999998</v>
      </c>
      <c r="IF34" s="39">
        <v>0.35444555999999999</v>
      </c>
      <c r="IG34" s="39">
        <v>0.34825702600000003</v>
      </c>
      <c r="IH34" s="39">
        <v>0.33778143100000002</v>
      </c>
      <c r="II34" s="39">
        <v>0.34472480999999999</v>
      </c>
      <c r="IJ34" s="39">
        <v>0.32535774499999998</v>
      </c>
      <c r="IK34" s="39">
        <v>0.31948421900000001</v>
      </c>
      <c r="IL34" s="39">
        <v>0.29237105200000002</v>
      </c>
    </row>
    <row r="35" spans="1:246" x14ac:dyDescent="0.3">
      <c r="A35" s="1" t="s">
        <v>128</v>
      </c>
      <c r="B35" s="1" t="s">
        <v>96</v>
      </c>
      <c r="C35" s="1" t="s">
        <v>133</v>
      </c>
      <c r="D35" s="1">
        <v>20</v>
      </c>
      <c r="E35" s="1" t="s">
        <v>22</v>
      </c>
      <c r="F35" s="38">
        <v>0.201398568</v>
      </c>
      <c r="G35" s="38">
        <v>0.24532860100000001</v>
      </c>
      <c r="H35" s="38">
        <v>0.23168961099999999</v>
      </c>
      <c r="I35" s="38">
        <v>0.25782829099999999</v>
      </c>
      <c r="J35" s="38">
        <v>0.27639096200000002</v>
      </c>
      <c r="K35" s="38">
        <v>0.193436578</v>
      </c>
      <c r="L35" s="38">
        <v>0.219093025</v>
      </c>
      <c r="M35" s="38">
        <v>0.175910021</v>
      </c>
      <c r="N35" s="38">
        <v>0.21965291300000001</v>
      </c>
      <c r="O35" s="38">
        <v>0.182260435</v>
      </c>
      <c r="P35" s="38">
        <v>0.204820847</v>
      </c>
      <c r="Q35" s="38">
        <v>0.20724501200000001</v>
      </c>
      <c r="R35" s="38">
        <v>0.22172254199999999</v>
      </c>
      <c r="S35" s="38">
        <v>0.31299697799999998</v>
      </c>
      <c r="T35" s="38">
        <v>0.21406829499999999</v>
      </c>
      <c r="U35" s="38">
        <v>0.22761078800000001</v>
      </c>
      <c r="V35" s="38">
        <v>0.209165348</v>
      </c>
      <c r="W35" s="38">
        <v>0.20699352500000001</v>
      </c>
      <c r="X35" s="38">
        <v>0.18550303900000001</v>
      </c>
      <c r="Y35" s="38">
        <v>0.19357606699999999</v>
      </c>
      <c r="Z35" s="38">
        <v>0.195845093</v>
      </c>
      <c r="AA35" s="38">
        <v>0.189225962</v>
      </c>
      <c r="AB35" s="38">
        <v>0.19747853700000001</v>
      </c>
      <c r="AC35" s="38">
        <v>0.185204909</v>
      </c>
      <c r="AD35" s="38">
        <v>0.196993216</v>
      </c>
      <c r="AE35" s="38">
        <v>0.194467525</v>
      </c>
      <c r="AF35" s="38">
        <v>0.163719841</v>
      </c>
      <c r="AG35" s="38">
        <v>0.21830747</v>
      </c>
      <c r="AH35" s="38">
        <v>0.214595548</v>
      </c>
      <c r="AI35" s="38">
        <v>0.21357960200000001</v>
      </c>
      <c r="AJ35" s="38">
        <v>0.21617489400000001</v>
      </c>
      <c r="AK35" s="38">
        <v>0.20040180599999999</v>
      </c>
      <c r="AL35" s="38">
        <v>0.171764317</v>
      </c>
      <c r="AM35" s="38">
        <v>0.18486688300000001</v>
      </c>
      <c r="AN35" s="38">
        <v>0.17784960499999999</v>
      </c>
      <c r="AO35" s="38">
        <v>0.22619217</v>
      </c>
      <c r="AP35" s="38">
        <v>0.222849833</v>
      </c>
      <c r="AQ35" s="38">
        <v>0.236877805</v>
      </c>
      <c r="AR35" s="38">
        <v>0.17958350100000001</v>
      </c>
      <c r="AS35" s="38">
        <v>0.19427619199999999</v>
      </c>
      <c r="AT35" s="38">
        <v>0.22845553299999999</v>
      </c>
      <c r="AU35" s="38">
        <v>0.31630999199999998</v>
      </c>
      <c r="AV35" s="38">
        <v>0.19482181500000001</v>
      </c>
      <c r="AW35" s="38">
        <v>0.23084845500000001</v>
      </c>
      <c r="AX35" s="38">
        <v>0.21948385100000001</v>
      </c>
      <c r="AY35" s="38">
        <v>0.192631101</v>
      </c>
      <c r="AZ35" s="38">
        <v>0.189800369</v>
      </c>
      <c r="BA35" s="38">
        <v>0.180697054</v>
      </c>
      <c r="BB35" s="38">
        <v>0.197589976</v>
      </c>
      <c r="BC35" s="38">
        <v>0.23234687300000001</v>
      </c>
      <c r="BD35" s="38">
        <v>0.233655484</v>
      </c>
      <c r="BE35" s="38">
        <v>0.228591776</v>
      </c>
      <c r="BF35" s="38">
        <v>0.19318745800000001</v>
      </c>
      <c r="BG35" s="38">
        <v>0.20251306099999999</v>
      </c>
      <c r="BH35" s="38">
        <v>0.20713725799999999</v>
      </c>
      <c r="BI35" s="38">
        <v>0.20583283999999999</v>
      </c>
      <c r="BJ35" s="38">
        <v>0.22391007700000001</v>
      </c>
      <c r="BK35" s="38">
        <v>0.20203095700000001</v>
      </c>
      <c r="BL35" s="38">
        <v>0.22700933400000001</v>
      </c>
      <c r="BM35" s="38">
        <v>0.210297769</v>
      </c>
      <c r="BN35" s="38">
        <v>0.18529243100000001</v>
      </c>
      <c r="BO35" s="38">
        <v>0.20875539900000001</v>
      </c>
      <c r="BP35" s="38">
        <v>0.194602952</v>
      </c>
      <c r="BQ35" s="38">
        <v>0.22320915299999999</v>
      </c>
      <c r="BR35" s="38">
        <v>0.21975734</v>
      </c>
      <c r="BS35" s="38">
        <v>0.21656540199999999</v>
      </c>
      <c r="BT35" s="38">
        <v>0.182287372</v>
      </c>
      <c r="BU35" s="38">
        <v>0.174917779</v>
      </c>
      <c r="BV35" s="38">
        <v>0.20657489200000001</v>
      </c>
      <c r="BW35" s="38">
        <v>0.207910489</v>
      </c>
      <c r="BX35" s="38">
        <v>0.215100557</v>
      </c>
      <c r="BY35" s="38">
        <v>0.226372779</v>
      </c>
      <c r="BZ35" s="38">
        <v>0.246819448</v>
      </c>
      <c r="CA35" s="38">
        <v>0.21561549699999999</v>
      </c>
      <c r="CB35" s="38">
        <v>0.20672639500000001</v>
      </c>
      <c r="CC35" s="38">
        <v>0.19782655499999999</v>
      </c>
      <c r="CD35" s="38">
        <v>0.21553397799999999</v>
      </c>
      <c r="CE35" s="38">
        <v>0.24192850799999999</v>
      </c>
      <c r="CF35" s="38">
        <v>0.22418025999999999</v>
      </c>
      <c r="CG35" s="38">
        <v>0.23449307</v>
      </c>
      <c r="CH35" s="38">
        <v>0.19709338700000001</v>
      </c>
      <c r="CI35" s="38">
        <v>0.175988432</v>
      </c>
      <c r="CJ35" s="38">
        <v>0.19610068</v>
      </c>
      <c r="CK35" s="38">
        <v>0.18910671400000001</v>
      </c>
      <c r="CL35" s="38">
        <v>0.20267263199999999</v>
      </c>
      <c r="CM35" s="38">
        <v>0.26760126099999998</v>
      </c>
      <c r="CN35" s="38">
        <v>0.218347391</v>
      </c>
      <c r="CO35" s="38">
        <v>0.19708115500000001</v>
      </c>
      <c r="CP35" s="38">
        <v>0.18510723500000001</v>
      </c>
      <c r="CQ35" s="38">
        <v>0.207991282</v>
      </c>
      <c r="CR35" s="38">
        <v>0.19561969700000001</v>
      </c>
      <c r="CS35" s="38">
        <v>0.17736814200000001</v>
      </c>
      <c r="CT35" s="38">
        <v>0.217000476</v>
      </c>
      <c r="CU35" s="38">
        <v>0.204258838</v>
      </c>
      <c r="CV35" s="38">
        <v>0.20534037799999999</v>
      </c>
      <c r="CW35" s="38">
        <v>0.17696106</v>
      </c>
      <c r="CX35" s="38">
        <v>0.163865976</v>
      </c>
      <c r="CY35" s="38">
        <v>0.19355412999999999</v>
      </c>
      <c r="CZ35" s="38">
        <v>0.20920707499999999</v>
      </c>
      <c r="DA35" s="38">
        <v>0.211678583</v>
      </c>
      <c r="DB35" s="38">
        <v>0.24856456900000001</v>
      </c>
      <c r="DC35" s="38">
        <v>0.18718162699999999</v>
      </c>
      <c r="DD35" s="38">
        <v>0.19419873100000001</v>
      </c>
      <c r="DE35" s="38">
        <v>0.197184409</v>
      </c>
      <c r="DF35" s="38">
        <v>0.18315836599999999</v>
      </c>
      <c r="DG35" s="38">
        <v>0.20109595899999999</v>
      </c>
      <c r="DH35" s="38">
        <v>0.224496266</v>
      </c>
      <c r="DI35" s="38">
        <v>0.20871399099999999</v>
      </c>
      <c r="DJ35" s="38">
        <v>0.19543466800000001</v>
      </c>
      <c r="DK35" s="38">
        <v>0.194647131</v>
      </c>
      <c r="DL35" s="38">
        <v>0.226448599</v>
      </c>
      <c r="DM35" s="38">
        <v>0.220275689</v>
      </c>
      <c r="DN35" s="38">
        <v>0.21462175</v>
      </c>
      <c r="DO35" s="38">
        <v>0.21398502</v>
      </c>
      <c r="DP35" s="38">
        <v>0.22014546199999999</v>
      </c>
      <c r="DQ35" s="38">
        <v>0.18354722400000001</v>
      </c>
      <c r="DR35" s="38">
        <v>0.20094076499999999</v>
      </c>
      <c r="DS35" s="38">
        <v>0.230848846</v>
      </c>
      <c r="DT35" s="38">
        <v>0.19797699299999999</v>
      </c>
      <c r="DU35" s="38">
        <v>0.21243042300000001</v>
      </c>
      <c r="DV35" s="38">
        <v>0.21512251499999999</v>
      </c>
      <c r="DW35" s="38">
        <v>0.18515848400000001</v>
      </c>
      <c r="DX35" s="38">
        <v>0.17780538200000001</v>
      </c>
      <c r="DY35" s="38">
        <v>0.17102368100000001</v>
      </c>
      <c r="DZ35" s="38">
        <v>0.18064441000000001</v>
      </c>
      <c r="EA35" s="38">
        <v>0.16678361999999999</v>
      </c>
      <c r="EB35" s="38">
        <v>0.226509672</v>
      </c>
      <c r="EC35" s="38">
        <v>0.20203977400000001</v>
      </c>
      <c r="ED35" s="38">
        <v>0.203733947</v>
      </c>
      <c r="EE35" s="38">
        <v>0.203372679</v>
      </c>
      <c r="EF35" s="38">
        <v>0.192576795</v>
      </c>
      <c r="EG35" s="38">
        <v>0.19384827299999999</v>
      </c>
      <c r="EH35" s="38">
        <v>0.21231438699999999</v>
      </c>
      <c r="EI35" s="38">
        <v>0.34738836200000001</v>
      </c>
      <c r="EJ35" s="38">
        <v>0.21444876700000001</v>
      </c>
      <c r="EK35" s="38">
        <v>0.186287275</v>
      </c>
      <c r="EL35" s="38">
        <v>0.17095033600000001</v>
      </c>
      <c r="EM35" s="38">
        <v>0.192039608</v>
      </c>
      <c r="EN35" s="38">
        <v>0.213356082</v>
      </c>
      <c r="EO35" s="38">
        <v>0.17911376400000001</v>
      </c>
      <c r="EP35" s="38">
        <v>0.16706641</v>
      </c>
      <c r="EQ35" s="38">
        <v>0.18432937799999999</v>
      </c>
      <c r="ER35" s="38">
        <v>0.20976086499999999</v>
      </c>
      <c r="ES35" s="38">
        <v>0.15942203599999999</v>
      </c>
      <c r="ET35" s="38">
        <v>0.20575843799999999</v>
      </c>
      <c r="EU35" s="38">
        <v>0.18457353900000001</v>
      </c>
      <c r="EV35" s="38">
        <v>0.20844154000000001</v>
      </c>
      <c r="EW35" s="38">
        <v>0.19352950599999999</v>
      </c>
      <c r="EX35" s="38">
        <v>0.24290102</v>
      </c>
      <c r="EY35" s="38">
        <v>0.218200327</v>
      </c>
      <c r="EZ35" s="38">
        <v>0.222541191</v>
      </c>
      <c r="FA35" s="38">
        <v>0.20842300999999999</v>
      </c>
      <c r="FB35" s="38">
        <v>0.20337324000000001</v>
      </c>
      <c r="FC35" s="38">
        <v>0.20851092900000001</v>
      </c>
      <c r="FD35" s="38">
        <v>0.24036869699999999</v>
      </c>
      <c r="FE35" s="38">
        <v>0.19280663000000001</v>
      </c>
      <c r="FF35" s="38">
        <v>0.25624032200000002</v>
      </c>
      <c r="FG35" s="38">
        <v>0.20212237</v>
      </c>
      <c r="FH35" s="38">
        <v>0.206401944</v>
      </c>
      <c r="FI35" s="38">
        <v>0.20246781799999999</v>
      </c>
      <c r="FJ35" s="38">
        <v>0.20038159999999999</v>
      </c>
      <c r="FK35" s="38">
        <v>0.26680080299999998</v>
      </c>
      <c r="FL35" s="38">
        <v>0.30594015400000002</v>
      </c>
      <c r="FM35" s="38">
        <v>0.25222639000000002</v>
      </c>
      <c r="FN35" s="38">
        <v>0.18041043400000001</v>
      </c>
      <c r="FO35" s="38">
        <v>0.24771473899999999</v>
      </c>
      <c r="FP35" s="38">
        <v>0.21173318699999999</v>
      </c>
      <c r="FQ35" s="38">
        <v>0.223713827</v>
      </c>
      <c r="FR35" s="38">
        <v>0.220252692</v>
      </c>
      <c r="FS35" s="38">
        <v>0.201939444</v>
      </c>
      <c r="FT35" s="38">
        <v>0.23807307699999999</v>
      </c>
      <c r="FU35" s="38">
        <v>0.17665037</v>
      </c>
      <c r="FV35" s="38">
        <v>0.20764207500000001</v>
      </c>
      <c r="FW35" s="38">
        <v>0.214885305</v>
      </c>
      <c r="FX35" s="38">
        <v>0.21574401700000001</v>
      </c>
      <c r="FY35" s="38">
        <v>0.212705176</v>
      </c>
      <c r="FZ35" s="38">
        <v>0.231356547</v>
      </c>
      <c r="GA35" s="38">
        <v>0.223960785</v>
      </c>
      <c r="GB35" s="38">
        <v>0.20309708800000001</v>
      </c>
      <c r="GC35" s="38">
        <v>0.20959945899999999</v>
      </c>
      <c r="GD35" s="38">
        <v>0.224785244</v>
      </c>
      <c r="GE35" s="38">
        <v>0.19595942799999999</v>
      </c>
      <c r="GF35" s="38">
        <v>0.215604237</v>
      </c>
      <c r="GG35" s="38">
        <v>0.21100347</v>
      </c>
      <c r="GH35" s="38">
        <v>0.22094527799999999</v>
      </c>
      <c r="GI35" s="38">
        <v>0.20468018900000001</v>
      </c>
      <c r="GJ35" s="38">
        <v>0.170785943</v>
      </c>
      <c r="GK35" s="38">
        <v>0.19970452399999999</v>
      </c>
      <c r="GL35" s="38">
        <v>0.198898415</v>
      </c>
      <c r="GM35" s="38">
        <v>0.20640937600000001</v>
      </c>
      <c r="GN35" s="38">
        <v>0.22368535000000001</v>
      </c>
      <c r="GO35" s="38">
        <v>0.22675999699999999</v>
      </c>
      <c r="GP35" s="38">
        <v>0.20583837499999999</v>
      </c>
      <c r="GQ35" s="38">
        <v>0.237631499</v>
      </c>
      <c r="GR35" s="38">
        <v>0.217781579</v>
      </c>
      <c r="GS35" s="38">
        <v>0.19143297100000001</v>
      </c>
      <c r="GT35" s="38">
        <v>0.20708127600000001</v>
      </c>
      <c r="GU35" s="38">
        <v>0.229655211</v>
      </c>
      <c r="GV35" s="38">
        <v>0.172853807</v>
      </c>
      <c r="GW35" s="38">
        <v>0.17517038900000001</v>
      </c>
      <c r="GX35" s="38">
        <v>0.235891028</v>
      </c>
      <c r="GY35" s="38">
        <v>0.18591797400000001</v>
      </c>
      <c r="GZ35" s="38">
        <v>0.215384823</v>
      </c>
      <c r="HA35" s="38">
        <v>0.189202025</v>
      </c>
      <c r="HB35" s="38">
        <v>0.21046142600000001</v>
      </c>
      <c r="HC35" s="38">
        <v>0.22849718199999999</v>
      </c>
      <c r="HD35" s="38">
        <v>0.20933227200000001</v>
      </c>
      <c r="HE35" s="38">
        <v>0.18689409300000001</v>
      </c>
      <c r="HF35" s="38">
        <v>0.20440572300000001</v>
      </c>
      <c r="HG35" s="38">
        <v>0.239363244</v>
      </c>
      <c r="HH35" s="38">
        <v>0.204480465</v>
      </c>
      <c r="HI35" s="38">
        <v>0.22694969500000001</v>
      </c>
      <c r="HJ35" s="38">
        <v>0.21724777200000001</v>
      </c>
      <c r="HK35" s="38">
        <v>0.19892878</v>
      </c>
      <c r="HL35" s="38">
        <v>0.23417162</v>
      </c>
      <c r="HM35" s="38">
        <v>0.169355476</v>
      </c>
      <c r="HN35" s="38">
        <v>0.18592292099999999</v>
      </c>
      <c r="HO35" s="38">
        <v>0.169911862</v>
      </c>
      <c r="HP35" s="38">
        <v>0.233926465</v>
      </c>
      <c r="HQ35" s="38">
        <v>0.193255606</v>
      </c>
      <c r="HR35" s="38">
        <v>0.186394852</v>
      </c>
      <c r="HS35" s="38">
        <v>0.19431578399999999</v>
      </c>
      <c r="HT35" s="38">
        <v>0.205816999</v>
      </c>
      <c r="HU35" s="38">
        <v>0.20909372700000001</v>
      </c>
      <c r="HV35" s="39">
        <v>0.208596277</v>
      </c>
      <c r="HW35" s="39">
        <v>0.234853118</v>
      </c>
      <c r="HX35" s="39">
        <v>0.19917828700000001</v>
      </c>
      <c r="HY35" s="39">
        <v>0.173177307</v>
      </c>
      <c r="HZ35" s="39">
        <v>0.19896392500000001</v>
      </c>
      <c r="IA35" s="39">
        <v>0.177673039</v>
      </c>
      <c r="IB35" s="39">
        <v>0.18391097300000001</v>
      </c>
      <c r="IC35" s="39">
        <v>0.19736049</v>
      </c>
      <c r="ID35" s="39">
        <v>0.20931407799999999</v>
      </c>
      <c r="IE35" s="39">
        <v>0.19767448600000001</v>
      </c>
      <c r="IF35" s="39">
        <v>0.173894994</v>
      </c>
      <c r="IG35" s="39">
        <v>0.167623837</v>
      </c>
      <c r="IH35" s="39">
        <v>0.18384697</v>
      </c>
      <c r="II35" s="39">
        <v>0.187911418</v>
      </c>
      <c r="IJ35" s="39">
        <v>0.227052331</v>
      </c>
      <c r="IK35" s="39">
        <v>0.21393999499999999</v>
      </c>
      <c r="IL35" s="39">
        <v>0.228769362</v>
      </c>
    </row>
    <row r="36" spans="1:246" x14ac:dyDescent="0.3">
      <c r="A36" s="1" t="s">
        <v>128</v>
      </c>
      <c r="B36" s="1" t="s">
        <v>96</v>
      </c>
      <c r="C36" s="1" t="s">
        <v>133</v>
      </c>
      <c r="D36" s="1">
        <v>30</v>
      </c>
      <c r="E36" s="1" t="s">
        <v>23</v>
      </c>
      <c r="F36" s="38">
        <v>0.28919402999999999</v>
      </c>
      <c r="G36" s="38">
        <v>0.32883934799999998</v>
      </c>
      <c r="H36" s="38">
        <v>0.29421387100000002</v>
      </c>
      <c r="I36" s="38">
        <v>0.278652442</v>
      </c>
      <c r="J36" s="38">
        <v>0.29213242499999997</v>
      </c>
      <c r="K36" s="38">
        <v>0.322724703</v>
      </c>
      <c r="L36" s="38">
        <v>0.30552269999999998</v>
      </c>
      <c r="M36" s="38">
        <v>0.32802989199999999</v>
      </c>
      <c r="N36" s="38">
        <v>0.30314138699999998</v>
      </c>
      <c r="O36" s="38">
        <v>0.30206218800000001</v>
      </c>
      <c r="P36" s="38">
        <v>0.31683886999999999</v>
      </c>
      <c r="Q36" s="38">
        <v>0.31091303999999997</v>
      </c>
      <c r="R36" s="38">
        <v>0.30367323099999999</v>
      </c>
      <c r="S36" s="38">
        <v>0.27519517399999999</v>
      </c>
      <c r="T36" s="38">
        <v>0.29081655200000001</v>
      </c>
      <c r="U36" s="38">
        <v>0.306728679</v>
      </c>
      <c r="V36" s="38">
        <v>0.28454418399999998</v>
      </c>
      <c r="W36" s="38">
        <v>0.31237289099999999</v>
      </c>
      <c r="X36" s="38">
        <v>0.31261047600000003</v>
      </c>
      <c r="Y36" s="38">
        <v>0.31900300399999998</v>
      </c>
      <c r="Z36" s="38">
        <v>0.33451080100000002</v>
      </c>
      <c r="AA36" s="38">
        <v>0.34128375</v>
      </c>
      <c r="AB36" s="38">
        <v>0.33524605800000001</v>
      </c>
      <c r="AC36" s="38">
        <v>0.338485961</v>
      </c>
      <c r="AD36" s="38">
        <v>0.31161549599999999</v>
      </c>
      <c r="AE36" s="38">
        <v>0.35682623699999999</v>
      </c>
      <c r="AF36" s="38">
        <v>0.33693430099999999</v>
      </c>
      <c r="AG36" s="38">
        <v>0.31487658600000001</v>
      </c>
      <c r="AH36" s="38">
        <v>0.31903614899999999</v>
      </c>
      <c r="AI36" s="38">
        <v>0.31475820300000001</v>
      </c>
      <c r="AJ36" s="38">
        <v>0.28643864099999999</v>
      </c>
      <c r="AK36" s="38">
        <v>0.30843382499999999</v>
      </c>
      <c r="AL36" s="38">
        <v>0.31804012500000001</v>
      </c>
      <c r="AM36" s="38">
        <v>0.32063071399999998</v>
      </c>
      <c r="AN36" s="38">
        <v>0.31703756999999999</v>
      </c>
      <c r="AO36" s="38">
        <v>0.315929868</v>
      </c>
      <c r="AP36" s="38">
        <v>0.30777809900000003</v>
      </c>
      <c r="AQ36" s="38">
        <v>0.333559261</v>
      </c>
      <c r="AR36" s="38">
        <v>0.30678474999999999</v>
      </c>
      <c r="AS36" s="38">
        <v>0.30997811199999997</v>
      </c>
      <c r="AT36" s="38">
        <v>0.28346556899999997</v>
      </c>
      <c r="AU36" s="38">
        <v>0.25666610200000001</v>
      </c>
      <c r="AV36" s="38">
        <v>0.26353221999999998</v>
      </c>
      <c r="AW36" s="38">
        <v>0.34179215200000002</v>
      </c>
      <c r="AX36" s="38">
        <v>0.29500574499999999</v>
      </c>
      <c r="AY36" s="38">
        <v>0.30985101500000001</v>
      </c>
      <c r="AZ36" s="38">
        <v>0.33974852100000003</v>
      </c>
      <c r="BA36" s="38">
        <v>0.274369425</v>
      </c>
      <c r="BB36" s="38">
        <v>0.288820682</v>
      </c>
      <c r="BC36" s="38">
        <v>0.32185775900000002</v>
      </c>
      <c r="BD36" s="38">
        <v>0.29444319299999999</v>
      </c>
      <c r="BE36" s="38">
        <v>0.29427353899999997</v>
      </c>
      <c r="BF36" s="38">
        <v>0.270849595</v>
      </c>
      <c r="BG36" s="38">
        <v>0.28915927200000002</v>
      </c>
      <c r="BH36" s="38">
        <v>0.305091944</v>
      </c>
      <c r="BI36" s="38">
        <v>0.28948226700000002</v>
      </c>
      <c r="BJ36" s="38">
        <v>0.31264423899999999</v>
      </c>
      <c r="BK36" s="38">
        <v>0.28180338199999999</v>
      </c>
      <c r="BL36" s="38">
        <v>0.277508961</v>
      </c>
      <c r="BM36" s="38">
        <v>0.30294464599999998</v>
      </c>
      <c r="BN36" s="38">
        <v>0.32441679299999998</v>
      </c>
      <c r="BO36" s="38">
        <v>0.304761157</v>
      </c>
      <c r="BP36" s="38">
        <v>0.30636814899999998</v>
      </c>
      <c r="BQ36" s="38">
        <v>0.31570836400000002</v>
      </c>
      <c r="BR36" s="38">
        <v>0.31912581899999998</v>
      </c>
      <c r="BS36" s="38">
        <v>0.33552394699999999</v>
      </c>
      <c r="BT36" s="38">
        <v>0.33327245799999999</v>
      </c>
      <c r="BU36" s="38">
        <v>0.27061870399999999</v>
      </c>
      <c r="BV36" s="38">
        <v>0.27643295299999998</v>
      </c>
      <c r="BW36" s="38">
        <v>0.31115432300000001</v>
      </c>
      <c r="BX36" s="38">
        <v>0.32159398900000002</v>
      </c>
      <c r="BY36" s="38">
        <v>0.33709904099999999</v>
      </c>
      <c r="BZ36" s="38">
        <v>0.28913342199999997</v>
      </c>
      <c r="CA36" s="38">
        <v>0.31968484400000002</v>
      </c>
      <c r="CB36" s="38">
        <v>0.31732137599999999</v>
      </c>
      <c r="CC36" s="38">
        <v>0.31380236099999997</v>
      </c>
      <c r="CD36" s="38">
        <v>0.333233638</v>
      </c>
      <c r="CE36" s="38">
        <v>0.31602845499999999</v>
      </c>
      <c r="CF36" s="38">
        <v>0.294567523</v>
      </c>
      <c r="CG36" s="38">
        <v>0.315630142</v>
      </c>
      <c r="CH36" s="38">
        <v>0.345147284</v>
      </c>
      <c r="CI36" s="38">
        <v>0.34059338500000003</v>
      </c>
      <c r="CJ36" s="38">
        <v>0.324467901</v>
      </c>
      <c r="CK36" s="38">
        <v>0.27638379200000002</v>
      </c>
      <c r="CL36" s="38">
        <v>0.28173314100000002</v>
      </c>
      <c r="CM36" s="38">
        <v>0.306836581</v>
      </c>
      <c r="CN36" s="38">
        <v>0.28827882199999999</v>
      </c>
      <c r="CO36" s="38">
        <v>0.31142950800000002</v>
      </c>
      <c r="CP36" s="38">
        <v>0.34372123100000002</v>
      </c>
      <c r="CQ36" s="38">
        <v>0.35276574300000002</v>
      </c>
      <c r="CR36" s="38">
        <v>0.32059625400000002</v>
      </c>
      <c r="CS36" s="38">
        <v>0.36435746400000002</v>
      </c>
      <c r="CT36" s="38">
        <v>0.38175155199999999</v>
      </c>
      <c r="CU36" s="38">
        <v>0.32682234500000001</v>
      </c>
      <c r="CV36" s="38">
        <v>0.32168043499999999</v>
      </c>
      <c r="CW36" s="38">
        <v>0.34222734100000002</v>
      </c>
      <c r="CX36" s="38">
        <v>0.35868765899999999</v>
      </c>
      <c r="CY36" s="38">
        <v>0.33758607400000001</v>
      </c>
      <c r="CZ36" s="38">
        <v>0.35403301500000001</v>
      </c>
      <c r="DA36" s="38">
        <v>0.34464224599999999</v>
      </c>
      <c r="DB36" s="38">
        <v>0.34488446099999998</v>
      </c>
      <c r="DC36" s="38">
        <v>0.33541865300000001</v>
      </c>
      <c r="DD36" s="38">
        <v>0.33633383100000003</v>
      </c>
      <c r="DE36" s="38">
        <v>0.36027942800000001</v>
      </c>
      <c r="DF36" s="38">
        <v>0.38930488800000002</v>
      </c>
      <c r="DG36" s="38">
        <v>0.35107610099999997</v>
      </c>
      <c r="DH36" s="38">
        <v>0.35594500699999998</v>
      </c>
      <c r="DI36" s="38">
        <v>0.27438765199999998</v>
      </c>
      <c r="DJ36" s="38">
        <v>0.317788295</v>
      </c>
      <c r="DK36" s="38">
        <v>0.35128422199999998</v>
      </c>
      <c r="DL36" s="38">
        <v>0.36904128600000002</v>
      </c>
      <c r="DM36" s="38">
        <v>0.37748898800000003</v>
      </c>
      <c r="DN36" s="38">
        <v>0.37326732600000001</v>
      </c>
      <c r="DO36" s="38">
        <v>0.35209860900000001</v>
      </c>
      <c r="DP36" s="38">
        <v>0.33792311000000003</v>
      </c>
      <c r="DQ36" s="38">
        <v>0.277225524</v>
      </c>
      <c r="DR36" s="38">
        <v>0.32659392999999998</v>
      </c>
      <c r="DS36" s="38">
        <v>0.324478557</v>
      </c>
      <c r="DT36" s="38">
        <v>0.32604848400000003</v>
      </c>
      <c r="DU36" s="38">
        <v>0.35505123900000002</v>
      </c>
      <c r="DV36" s="38">
        <v>0.278984226</v>
      </c>
      <c r="DW36" s="38">
        <v>0.27535441199999999</v>
      </c>
      <c r="DX36" s="38">
        <v>0.264750651</v>
      </c>
      <c r="DY36" s="38">
        <v>0.25231901699999998</v>
      </c>
      <c r="DZ36" s="38">
        <v>0.27097700600000002</v>
      </c>
      <c r="EA36" s="38">
        <v>0.25342863900000001</v>
      </c>
      <c r="EB36" s="38">
        <v>0.28162552600000001</v>
      </c>
      <c r="EC36" s="38">
        <v>0.29403088100000002</v>
      </c>
      <c r="ED36" s="38">
        <v>0.27451875799999997</v>
      </c>
      <c r="EE36" s="38">
        <v>0.32363818700000002</v>
      </c>
      <c r="EF36" s="38">
        <v>0.34213531699999999</v>
      </c>
      <c r="EG36" s="38">
        <v>0.29964138899999998</v>
      </c>
      <c r="EH36" s="38">
        <v>0.32628837799999999</v>
      </c>
      <c r="EI36" s="38">
        <v>0.27581259899999999</v>
      </c>
      <c r="EJ36" s="38">
        <v>0.31400962199999999</v>
      </c>
      <c r="EK36" s="38">
        <v>0.34923094799999999</v>
      </c>
      <c r="EL36" s="38">
        <v>0.31729390600000001</v>
      </c>
      <c r="EM36" s="38">
        <v>0.31208958999999997</v>
      </c>
      <c r="EN36" s="38">
        <v>0.28884800100000002</v>
      </c>
      <c r="EO36" s="38">
        <v>0.325831492</v>
      </c>
      <c r="EP36" s="38">
        <v>0.30099548500000001</v>
      </c>
      <c r="EQ36" s="38">
        <v>0.269893887</v>
      </c>
      <c r="ER36" s="38">
        <v>0.292633745</v>
      </c>
      <c r="ES36" s="38">
        <v>0.30687212000000003</v>
      </c>
      <c r="ET36" s="38">
        <v>0.28167753600000001</v>
      </c>
      <c r="EU36" s="38">
        <v>0.317924657</v>
      </c>
      <c r="EV36" s="38">
        <v>0.32669563800000001</v>
      </c>
      <c r="EW36" s="38">
        <v>0.29858028800000003</v>
      </c>
      <c r="EX36" s="38">
        <v>0.30160286200000003</v>
      </c>
      <c r="EY36" s="38">
        <v>0.28890529300000001</v>
      </c>
      <c r="EZ36" s="38">
        <v>0.306251579</v>
      </c>
      <c r="FA36" s="38">
        <v>0.35756972300000001</v>
      </c>
      <c r="FB36" s="38">
        <v>0.33545144100000002</v>
      </c>
      <c r="FC36" s="38">
        <v>0.33907740800000002</v>
      </c>
      <c r="FD36" s="38">
        <v>0.29403679399999999</v>
      </c>
      <c r="FE36" s="38">
        <v>0.304811261</v>
      </c>
      <c r="FF36" s="38">
        <v>0.32159149199999998</v>
      </c>
      <c r="FG36" s="38">
        <v>0.34184464199999998</v>
      </c>
      <c r="FH36" s="38">
        <v>0.30792124700000001</v>
      </c>
      <c r="FI36" s="38">
        <v>0.33246383299999999</v>
      </c>
      <c r="FJ36" s="38">
        <v>0.28630213999999998</v>
      </c>
      <c r="FK36" s="38">
        <v>0.31921114499999997</v>
      </c>
      <c r="FL36" s="38">
        <v>0.28723452100000002</v>
      </c>
      <c r="FM36" s="38">
        <v>0.28172725399999998</v>
      </c>
      <c r="FN36" s="38">
        <v>0.30517664799999999</v>
      </c>
      <c r="FO36" s="38">
        <v>0.33494268799999999</v>
      </c>
      <c r="FP36" s="38">
        <v>0.33410877500000002</v>
      </c>
      <c r="FQ36" s="38">
        <v>0.30384606800000002</v>
      </c>
      <c r="FR36" s="38">
        <v>0.33358775899999998</v>
      </c>
      <c r="FS36" s="38">
        <v>0.35892501100000002</v>
      </c>
      <c r="FT36" s="38">
        <v>0.32150714499999999</v>
      </c>
      <c r="FU36" s="38">
        <v>0.35245077600000002</v>
      </c>
      <c r="FV36" s="38">
        <v>0.30722122299999999</v>
      </c>
      <c r="FW36" s="38">
        <v>0.32909333200000002</v>
      </c>
      <c r="FX36" s="38">
        <v>0.30016902200000001</v>
      </c>
      <c r="FY36" s="38">
        <v>0.32766455700000002</v>
      </c>
      <c r="FZ36" s="38">
        <v>0.32863986299999998</v>
      </c>
      <c r="GA36" s="38">
        <v>0.34192488100000001</v>
      </c>
      <c r="GB36" s="38">
        <v>0.325208785</v>
      </c>
      <c r="GC36" s="38">
        <v>0.34075092099999998</v>
      </c>
      <c r="GD36" s="38">
        <v>0.31574735399999998</v>
      </c>
      <c r="GE36" s="38">
        <v>0.34588090399999999</v>
      </c>
      <c r="GF36" s="38">
        <v>0.360168777</v>
      </c>
      <c r="GG36" s="38">
        <v>0.35521888699999998</v>
      </c>
      <c r="GH36" s="38">
        <v>0.325328585</v>
      </c>
      <c r="GI36" s="38">
        <v>0.31634567200000002</v>
      </c>
      <c r="GJ36" s="38">
        <v>0.34882500100000002</v>
      </c>
      <c r="GK36" s="38">
        <v>0.35873326900000002</v>
      </c>
      <c r="GL36" s="38">
        <v>0.34767751499999999</v>
      </c>
      <c r="GM36" s="38">
        <v>0.32235439799999999</v>
      </c>
      <c r="GN36" s="38">
        <v>0.34301576900000003</v>
      </c>
      <c r="GO36" s="38">
        <v>0.33685211599999998</v>
      </c>
      <c r="GP36" s="38">
        <v>0.33377657199999999</v>
      </c>
      <c r="GQ36" s="38">
        <v>0.32956075400000001</v>
      </c>
      <c r="GR36" s="38">
        <v>0.35798991400000002</v>
      </c>
      <c r="GS36" s="38">
        <v>0.37062988499999999</v>
      </c>
      <c r="GT36" s="38">
        <v>0.31975532600000001</v>
      </c>
      <c r="GU36" s="38">
        <v>0.35363461299999999</v>
      </c>
      <c r="GV36" s="38">
        <v>0.31078597000000002</v>
      </c>
      <c r="GW36" s="38">
        <v>0.317778171</v>
      </c>
      <c r="GX36" s="38">
        <v>0.32188321199999997</v>
      </c>
      <c r="GY36" s="38">
        <v>0.34902481800000001</v>
      </c>
      <c r="GZ36" s="38">
        <v>0.34771130900000002</v>
      </c>
      <c r="HA36" s="38">
        <v>0.35436358299999998</v>
      </c>
      <c r="HB36" s="38">
        <v>0.35858858199999999</v>
      </c>
      <c r="HC36" s="38">
        <v>0.35486038800000003</v>
      </c>
      <c r="HD36" s="38">
        <v>0.35461995099999999</v>
      </c>
      <c r="HE36" s="38">
        <v>0.409996264</v>
      </c>
      <c r="HF36" s="38">
        <v>0.37728516000000001</v>
      </c>
      <c r="HG36" s="38">
        <v>0.36681061500000001</v>
      </c>
      <c r="HH36" s="38">
        <v>0.37346887899999998</v>
      </c>
      <c r="HI36" s="38">
        <v>0.39993530799999999</v>
      </c>
      <c r="HJ36" s="38">
        <v>0.36787838499999997</v>
      </c>
      <c r="HK36" s="38">
        <v>0.38497594899999998</v>
      </c>
      <c r="HL36" s="38">
        <v>0.38099255599999998</v>
      </c>
      <c r="HM36" s="38">
        <v>0.39840197300000002</v>
      </c>
      <c r="HN36" s="38">
        <v>0.38358806600000001</v>
      </c>
      <c r="HO36" s="38">
        <v>0.35307495999999999</v>
      </c>
      <c r="HP36" s="38">
        <v>0.32070750599999998</v>
      </c>
      <c r="HQ36" s="38">
        <v>0.31635748000000002</v>
      </c>
      <c r="HR36" s="38">
        <v>0.34872237</v>
      </c>
      <c r="HS36" s="38">
        <v>0.32270780900000001</v>
      </c>
      <c r="HT36" s="38">
        <v>0.37873488900000002</v>
      </c>
      <c r="HU36" s="38">
        <v>0.34777351699999998</v>
      </c>
      <c r="HV36" s="39">
        <v>0.310334577</v>
      </c>
      <c r="HW36" s="39">
        <v>0.34333565100000002</v>
      </c>
      <c r="HX36" s="39">
        <v>0.35379948700000002</v>
      </c>
      <c r="HY36" s="39">
        <v>0.32565777899999998</v>
      </c>
      <c r="HZ36" s="39">
        <v>0.28100249199999999</v>
      </c>
      <c r="IA36" s="39">
        <v>0.38660745400000002</v>
      </c>
      <c r="IB36" s="39">
        <v>0.36316098899999999</v>
      </c>
      <c r="IC36" s="39">
        <v>0.35208837500000001</v>
      </c>
      <c r="ID36" s="39">
        <v>0.38182322299999999</v>
      </c>
      <c r="IE36" s="39">
        <v>0.35427703599999999</v>
      </c>
      <c r="IF36" s="39">
        <v>0.35958536099999999</v>
      </c>
      <c r="IG36" s="39">
        <v>0.36079713600000002</v>
      </c>
      <c r="IH36" s="39">
        <v>0.355212578</v>
      </c>
      <c r="II36" s="39">
        <v>0.371463129</v>
      </c>
      <c r="IJ36" s="39">
        <v>0.36210819100000002</v>
      </c>
      <c r="IK36" s="39">
        <v>0.35898722199999999</v>
      </c>
      <c r="IL36" s="39">
        <v>0.36604409799999998</v>
      </c>
    </row>
    <row r="37" spans="1:246" x14ac:dyDescent="0.3">
      <c r="A37" s="1" t="s">
        <v>128</v>
      </c>
      <c r="B37" s="1" t="s">
        <v>96</v>
      </c>
      <c r="C37" s="1" t="s">
        <v>133</v>
      </c>
      <c r="D37" s="1">
        <v>40</v>
      </c>
      <c r="E37" s="1" t="s">
        <v>24</v>
      </c>
      <c r="F37" s="38">
        <v>5.7395636999999999E-2</v>
      </c>
      <c r="G37" s="38">
        <v>3.5111892999999998E-2</v>
      </c>
      <c r="H37" s="38">
        <v>3.7998558000000002E-2</v>
      </c>
      <c r="I37" s="38">
        <v>2.5644618000000001E-2</v>
      </c>
      <c r="J37" s="38">
        <v>2.0857852E-2</v>
      </c>
      <c r="K37" s="38">
        <v>2.1150637E-2</v>
      </c>
      <c r="L37" s="38">
        <v>2.3505037999999999E-2</v>
      </c>
      <c r="M37" s="38">
        <v>3.6490809999999999E-2</v>
      </c>
      <c r="N37" s="38">
        <v>4.0488296999999999E-2</v>
      </c>
      <c r="O37" s="38">
        <v>3.5855557000000003E-2</v>
      </c>
      <c r="P37" s="38">
        <v>2.6806110000000001E-2</v>
      </c>
      <c r="Q37" s="38">
        <v>4.4345186000000002E-2</v>
      </c>
      <c r="R37" s="38">
        <v>4.2004983000000003E-2</v>
      </c>
      <c r="S37" s="38">
        <v>2.2866495000000001E-2</v>
      </c>
      <c r="T37" s="38">
        <v>3.1958104000000001E-2</v>
      </c>
      <c r="U37" s="38">
        <v>4.8983016999999997E-2</v>
      </c>
      <c r="V37" s="38">
        <v>4.3319007999999999E-2</v>
      </c>
      <c r="W37" s="38">
        <v>2.6260866000000001E-2</v>
      </c>
      <c r="X37" s="38">
        <v>3.4094631E-2</v>
      </c>
      <c r="Y37" s="38">
        <v>3.3881425E-2</v>
      </c>
      <c r="Z37" s="38">
        <v>3.9086387E-2</v>
      </c>
      <c r="AA37" s="38">
        <v>4.6441774999999998E-2</v>
      </c>
      <c r="AB37" s="38">
        <v>4.0948647999999997E-2</v>
      </c>
      <c r="AC37" s="38">
        <v>3.3845592000000001E-2</v>
      </c>
      <c r="AD37" s="38">
        <v>3.7427380000000003E-2</v>
      </c>
      <c r="AE37" s="38">
        <v>2.5818074E-2</v>
      </c>
      <c r="AF37" s="38">
        <v>5.0620299000000001E-2</v>
      </c>
      <c r="AG37" s="38">
        <v>4.0445213000000001E-2</v>
      </c>
      <c r="AH37" s="38">
        <v>3.6844081000000001E-2</v>
      </c>
      <c r="AI37" s="38">
        <v>3.7371789000000002E-2</v>
      </c>
      <c r="AJ37" s="38">
        <v>5.1452845999999997E-2</v>
      </c>
      <c r="AK37" s="38">
        <v>5.1598047000000001E-2</v>
      </c>
      <c r="AL37" s="38">
        <v>2.8052719E-2</v>
      </c>
      <c r="AM37" s="38">
        <v>3.1849471999999997E-2</v>
      </c>
      <c r="AN37" s="38">
        <v>3.0691260000000001E-2</v>
      </c>
      <c r="AO37" s="38">
        <v>3.5971349999999999E-2</v>
      </c>
      <c r="AP37" s="38">
        <v>2.5934242999999999E-2</v>
      </c>
      <c r="AQ37" s="38">
        <v>2.9357004999999999E-2</v>
      </c>
      <c r="AR37" s="38">
        <v>3.6605884999999998E-2</v>
      </c>
      <c r="AS37" s="38">
        <v>1.7916063999999999E-2</v>
      </c>
      <c r="AT37" s="38">
        <v>2.1573655000000001E-2</v>
      </c>
      <c r="AU37" s="38">
        <v>2.4074544999999999E-2</v>
      </c>
      <c r="AV37" s="38">
        <v>3.0828802999999998E-2</v>
      </c>
      <c r="AW37" s="38">
        <v>3.0219797999999999E-2</v>
      </c>
      <c r="AX37" s="38">
        <v>3.0230090000000001E-2</v>
      </c>
      <c r="AY37" s="38">
        <v>3.9877487000000003E-2</v>
      </c>
      <c r="AZ37" s="38">
        <v>3.0504766999999999E-2</v>
      </c>
      <c r="BA37" s="38">
        <v>2.1072451999999998E-2</v>
      </c>
      <c r="BB37" s="38">
        <v>3.3728808999999998E-2</v>
      </c>
      <c r="BC37" s="38">
        <v>1.2790282E-2</v>
      </c>
      <c r="BD37" s="38">
        <v>2.0699328999999999E-2</v>
      </c>
      <c r="BE37" s="38">
        <v>3.2666887999999998E-2</v>
      </c>
      <c r="BF37" s="38">
        <v>3.5611245999999999E-2</v>
      </c>
      <c r="BG37" s="38">
        <v>3.1888765999999999E-2</v>
      </c>
      <c r="BH37" s="38">
        <v>4.1302776999999999E-2</v>
      </c>
      <c r="BI37" s="38">
        <v>2.3693265000000002E-2</v>
      </c>
      <c r="BJ37" s="38">
        <v>1.7080525999999999E-2</v>
      </c>
      <c r="BK37" s="38">
        <v>2.1692721000000002E-2</v>
      </c>
      <c r="BL37" s="38">
        <v>3.423118E-2</v>
      </c>
      <c r="BM37" s="38">
        <v>3.5741822999999999E-2</v>
      </c>
      <c r="BN37" s="38">
        <v>3.9099436000000001E-2</v>
      </c>
      <c r="BO37" s="38">
        <v>2.4769882E-2</v>
      </c>
      <c r="BP37" s="38">
        <v>2.3723971999999999E-2</v>
      </c>
      <c r="BQ37" s="38">
        <v>2.9519821000000002E-2</v>
      </c>
      <c r="BR37" s="38">
        <v>2.9340353E-2</v>
      </c>
      <c r="BS37" s="38">
        <v>3.4779955000000001E-2</v>
      </c>
      <c r="BT37" s="38">
        <v>2.3403157000000001E-2</v>
      </c>
      <c r="BU37" s="38">
        <v>2.7130524E-2</v>
      </c>
      <c r="BV37" s="38">
        <v>2.0157139000000001E-2</v>
      </c>
      <c r="BW37" s="38">
        <v>3.0343657E-2</v>
      </c>
      <c r="BX37" s="38">
        <v>1.7461688E-2</v>
      </c>
      <c r="BY37" s="38">
        <v>2.0671631999999999E-2</v>
      </c>
      <c r="BZ37" s="38">
        <v>2.1173603999999999E-2</v>
      </c>
      <c r="CA37" s="38">
        <v>2.0931287999999999E-2</v>
      </c>
      <c r="CB37" s="38">
        <v>3.0259041E-2</v>
      </c>
      <c r="CC37" s="38">
        <v>3.4106847000000003E-2</v>
      </c>
      <c r="CD37" s="38">
        <v>2.0849289999999999E-2</v>
      </c>
      <c r="CE37" s="38">
        <v>3.3614494000000002E-2</v>
      </c>
      <c r="CF37" s="38">
        <v>3.0421545000000001E-2</v>
      </c>
      <c r="CG37" s="38">
        <v>3.4021409000000002E-2</v>
      </c>
      <c r="CH37" s="38">
        <v>1.8694174000000001E-2</v>
      </c>
      <c r="CI37" s="38">
        <v>2.8756026000000001E-2</v>
      </c>
      <c r="CJ37" s="38">
        <v>2.2105390999999999E-2</v>
      </c>
      <c r="CK37" s="38">
        <v>1.9512949000000002E-2</v>
      </c>
      <c r="CL37" s="38">
        <v>2.4911097E-2</v>
      </c>
      <c r="CM37" s="38">
        <v>2.2557787999999999E-2</v>
      </c>
      <c r="CN37" s="38">
        <v>2.2764570000000001E-2</v>
      </c>
      <c r="CO37" s="38">
        <v>2.5800442E-2</v>
      </c>
      <c r="CP37" s="38">
        <v>2.5025479999999999E-2</v>
      </c>
      <c r="CQ37" s="38">
        <v>2.5873416E-2</v>
      </c>
      <c r="CR37" s="38">
        <v>1.8862026E-2</v>
      </c>
      <c r="CS37" s="38">
        <v>2.7716520000000001E-2</v>
      </c>
      <c r="CT37" s="38">
        <v>3.2868113999999997E-2</v>
      </c>
      <c r="CU37" s="38">
        <v>3.7803663000000001E-2</v>
      </c>
      <c r="CV37" s="38">
        <v>4.3407859E-2</v>
      </c>
      <c r="CW37" s="38">
        <v>1.5280505E-2</v>
      </c>
      <c r="CX37" s="38">
        <v>2.4214702000000001E-2</v>
      </c>
      <c r="CY37" s="38">
        <v>1.9259980999999999E-2</v>
      </c>
      <c r="CZ37" s="38">
        <v>3.5356684999999999E-2</v>
      </c>
      <c r="DA37" s="38">
        <v>3.2140790000000002E-2</v>
      </c>
      <c r="DB37" s="38">
        <v>2.2771390999999998E-2</v>
      </c>
      <c r="DC37" s="38">
        <v>3.2627789999999997E-2</v>
      </c>
      <c r="DD37" s="38">
        <v>1.8795818999999998E-2</v>
      </c>
      <c r="DE37" s="38">
        <v>3.2734052E-2</v>
      </c>
      <c r="DF37" s="38">
        <v>2.5119485E-2</v>
      </c>
      <c r="DG37" s="38">
        <v>3.1666607999999999E-2</v>
      </c>
      <c r="DH37" s="38">
        <v>2.6777987999999999E-2</v>
      </c>
      <c r="DI37" s="38">
        <v>2.3042441E-2</v>
      </c>
      <c r="DJ37" s="38">
        <v>3.4011650999999997E-2</v>
      </c>
      <c r="DK37" s="38">
        <v>3.0457491999999999E-2</v>
      </c>
      <c r="DL37" s="38">
        <v>3.3842750999999997E-2</v>
      </c>
      <c r="DM37" s="38">
        <v>2.0948476000000001E-2</v>
      </c>
      <c r="DN37" s="38">
        <v>2.7326983999999999E-2</v>
      </c>
      <c r="DO37" s="38">
        <v>4.2259168999999999E-2</v>
      </c>
      <c r="DP37" s="38">
        <v>3.2974124E-2</v>
      </c>
      <c r="DQ37" s="38">
        <v>2.27079E-2</v>
      </c>
      <c r="DR37" s="38">
        <v>2.6109079E-2</v>
      </c>
      <c r="DS37" s="38">
        <v>3.1144201999999999E-2</v>
      </c>
      <c r="DT37" s="38">
        <v>3.0468439999999999E-2</v>
      </c>
      <c r="DU37" s="38">
        <v>1.8771314000000001E-2</v>
      </c>
      <c r="DV37" s="38">
        <v>2.9661818E-2</v>
      </c>
      <c r="DW37" s="38">
        <v>4.1177403000000001E-2</v>
      </c>
      <c r="DX37" s="38">
        <v>2.7604391999999998E-2</v>
      </c>
      <c r="DY37" s="38">
        <v>3.2417324999999997E-2</v>
      </c>
      <c r="DZ37" s="38">
        <v>3.9349905999999997E-2</v>
      </c>
      <c r="EA37" s="38">
        <v>3.1244582E-2</v>
      </c>
      <c r="EB37" s="38">
        <v>3.3630631000000001E-2</v>
      </c>
      <c r="EC37" s="38">
        <v>1.3494133E-2</v>
      </c>
      <c r="ED37" s="38">
        <v>2.8527061999999999E-2</v>
      </c>
      <c r="EE37" s="38">
        <v>2.6473417999999999E-2</v>
      </c>
      <c r="EF37" s="38">
        <v>3.1993226E-2</v>
      </c>
      <c r="EG37" s="38">
        <v>2.6511645E-2</v>
      </c>
      <c r="EH37" s="38">
        <v>2.3001316000000001E-2</v>
      </c>
      <c r="EI37" s="38">
        <v>2.2689911E-2</v>
      </c>
      <c r="EJ37" s="38">
        <v>3.8333141000000001E-2</v>
      </c>
      <c r="EK37" s="38">
        <v>1.6905110000000001E-2</v>
      </c>
      <c r="EL37" s="38">
        <v>3.2618961000000002E-2</v>
      </c>
      <c r="EM37" s="38">
        <v>2.6554679000000001E-2</v>
      </c>
      <c r="EN37" s="38">
        <v>3.2046441000000002E-2</v>
      </c>
      <c r="EO37" s="38">
        <v>2.8328492E-2</v>
      </c>
      <c r="EP37" s="38">
        <v>3.3592052999999997E-2</v>
      </c>
      <c r="EQ37" s="38">
        <v>3.9499047000000002E-2</v>
      </c>
      <c r="ER37" s="38">
        <v>3.7386276000000003E-2</v>
      </c>
      <c r="ES37" s="38">
        <v>2.5743974999999999E-2</v>
      </c>
      <c r="ET37" s="38">
        <v>3.0164977999999999E-2</v>
      </c>
      <c r="EU37" s="38">
        <v>1.7568967000000001E-2</v>
      </c>
      <c r="EV37" s="38">
        <v>1.9060717000000001E-2</v>
      </c>
      <c r="EW37" s="38">
        <v>2.3615837000000001E-2</v>
      </c>
      <c r="EX37" s="38">
        <v>3.2507141000000003E-2</v>
      </c>
      <c r="EY37" s="38">
        <v>3.5899395000000001E-2</v>
      </c>
      <c r="EZ37" s="38">
        <v>4.4879827999999997E-2</v>
      </c>
      <c r="FA37" s="38">
        <v>2.8818864999999999E-2</v>
      </c>
      <c r="FB37" s="38">
        <v>2.8351110999999998E-2</v>
      </c>
      <c r="FC37" s="38">
        <v>5.7027209000000002E-2</v>
      </c>
      <c r="FD37" s="38">
        <v>3.6578536000000002E-2</v>
      </c>
      <c r="FE37" s="38">
        <v>3.2843958999999999E-2</v>
      </c>
      <c r="FF37" s="38">
        <v>2.7745747000000001E-2</v>
      </c>
      <c r="FG37" s="38">
        <v>3.4205484000000001E-2</v>
      </c>
      <c r="FH37" s="38">
        <v>2.3338945999999999E-2</v>
      </c>
      <c r="FI37" s="38">
        <v>3.8324386000000002E-2</v>
      </c>
      <c r="FJ37" s="38">
        <v>2.9139572999999998E-2</v>
      </c>
      <c r="FK37" s="38">
        <v>2.219519E-2</v>
      </c>
      <c r="FL37" s="38">
        <v>3.2619890999999998E-2</v>
      </c>
      <c r="FM37" s="38">
        <v>2.4653746000000001E-2</v>
      </c>
      <c r="FN37" s="38">
        <v>2.7265546000000002E-2</v>
      </c>
      <c r="FO37" s="38">
        <v>2.3151828999999999E-2</v>
      </c>
      <c r="FP37" s="38">
        <v>3.7232739000000001E-2</v>
      </c>
      <c r="FQ37" s="38">
        <v>1.5673548999999998E-2</v>
      </c>
      <c r="FR37" s="38">
        <v>3.3255393000000001E-2</v>
      </c>
      <c r="FS37" s="38">
        <v>2.1970267000000002E-2</v>
      </c>
      <c r="FT37" s="38">
        <v>3.9984829E-2</v>
      </c>
      <c r="FU37" s="38">
        <v>2.7516770999999999E-2</v>
      </c>
      <c r="FV37" s="38">
        <v>2.5599937999999999E-2</v>
      </c>
      <c r="FW37" s="38">
        <v>3.6439323000000003E-2</v>
      </c>
      <c r="FX37" s="38">
        <v>3.7943497E-2</v>
      </c>
      <c r="FY37" s="38">
        <v>3.6219320999999999E-2</v>
      </c>
      <c r="FZ37" s="38">
        <v>1.7334083E-2</v>
      </c>
      <c r="GA37" s="38">
        <v>2.3607270999999999E-2</v>
      </c>
      <c r="GB37" s="38">
        <v>2.7397505999999999E-2</v>
      </c>
      <c r="GC37" s="38">
        <v>3.2541859999999999E-2</v>
      </c>
      <c r="GD37" s="38">
        <v>2.6762439999999998E-2</v>
      </c>
      <c r="GE37" s="38">
        <v>4.6703341000000002E-2</v>
      </c>
      <c r="GF37" s="38">
        <v>1.9371955999999999E-2</v>
      </c>
      <c r="GG37" s="38">
        <v>1.4886282000000001E-2</v>
      </c>
      <c r="GH37" s="38">
        <v>2.5404278999999998E-2</v>
      </c>
      <c r="GI37" s="38">
        <v>4.8588641000000002E-2</v>
      </c>
      <c r="GJ37" s="38">
        <v>2.4198498999999998E-2</v>
      </c>
      <c r="GK37" s="38">
        <v>2.8858306E-2</v>
      </c>
      <c r="GL37" s="38">
        <v>2.7315389999999998E-2</v>
      </c>
      <c r="GM37" s="38">
        <v>1.8868356999999999E-2</v>
      </c>
      <c r="GN37" s="38">
        <v>2.4535503E-2</v>
      </c>
      <c r="GO37" s="38">
        <v>4.0068109999999997E-2</v>
      </c>
      <c r="GP37" s="38">
        <v>2.1921495999999999E-2</v>
      </c>
      <c r="GQ37" s="38">
        <v>1.0927605999999999E-2</v>
      </c>
      <c r="GR37" s="38">
        <v>1.4075882E-2</v>
      </c>
      <c r="GS37" s="38">
        <v>1.8968572E-2</v>
      </c>
      <c r="GT37" s="38">
        <v>2.3323051000000001E-2</v>
      </c>
      <c r="GU37" s="38">
        <v>3.5062167999999998E-2</v>
      </c>
      <c r="GV37" s="38">
        <v>2.1333131000000002E-2</v>
      </c>
      <c r="GW37" s="38">
        <v>2.4258210999999998E-2</v>
      </c>
      <c r="GX37" s="38">
        <v>1.8832357000000001E-2</v>
      </c>
      <c r="GY37" s="38">
        <v>2.0523481999999999E-2</v>
      </c>
      <c r="GZ37" s="38">
        <v>2.2169463E-2</v>
      </c>
      <c r="HA37" s="38">
        <v>2.0266168000000001E-2</v>
      </c>
      <c r="HB37" s="38">
        <v>3.0635170999999999E-2</v>
      </c>
      <c r="HC37" s="38">
        <v>2.3022302000000001E-2</v>
      </c>
      <c r="HD37" s="38">
        <v>2.2425708999999999E-2</v>
      </c>
      <c r="HE37" s="38">
        <v>3.6221758999999999E-2</v>
      </c>
      <c r="HF37" s="38">
        <v>1.7162367000000001E-2</v>
      </c>
      <c r="HG37" s="38">
        <v>2.6153257999999999E-2</v>
      </c>
      <c r="HH37" s="38">
        <v>3.0856084999999998E-2</v>
      </c>
      <c r="HI37" s="38">
        <v>2.8579691000000001E-2</v>
      </c>
      <c r="HJ37" s="38">
        <v>3.3217211000000003E-2</v>
      </c>
      <c r="HK37" s="38">
        <v>3.0078222000000002E-2</v>
      </c>
      <c r="HL37" s="38">
        <v>1.5214945000000001E-2</v>
      </c>
      <c r="HM37" s="38">
        <v>2.6800154999999999E-2</v>
      </c>
      <c r="HN37" s="38">
        <v>3.9127017E-2</v>
      </c>
      <c r="HO37" s="38">
        <v>3.8277229000000003E-2</v>
      </c>
      <c r="HP37" s="38">
        <v>1.5194707E-2</v>
      </c>
      <c r="HQ37" s="38">
        <v>3.7307490999999998E-2</v>
      </c>
      <c r="HR37" s="38">
        <v>2.5457931E-2</v>
      </c>
      <c r="HS37" s="38">
        <v>4.9939337E-2</v>
      </c>
      <c r="HT37" s="38">
        <v>2.9134242000000001E-2</v>
      </c>
      <c r="HU37" s="38">
        <v>2.7894636E-2</v>
      </c>
      <c r="HV37" s="39">
        <v>1.7595184999999999E-2</v>
      </c>
      <c r="HW37" s="39">
        <v>3.5382156999999997E-2</v>
      </c>
      <c r="HX37" s="39">
        <v>2.4893377000000001E-2</v>
      </c>
      <c r="HY37" s="39">
        <v>2.2827809000000001E-2</v>
      </c>
      <c r="HZ37" s="39">
        <v>3.676161E-2</v>
      </c>
      <c r="IA37" s="39">
        <v>3.0217809000000002E-2</v>
      </c>
      <c r="IB37" s="39">
        <v>3.5663405000000002E-2</v>
      </c>
      <c r="IC37" s="39">
        <v>2.4469083999999999E-2</v>
      </c>
      <c r="ID37" s="39">
        <v>2.5695421999999999E-2</v>
      </c>
      <c r="IE37" s="39">
        <v>2.4715251000000001E-2</v>
      </c>
      <c r="IF37" s="39">
        <v>4.1646615999999997E-2</v>
      </c>
      <c r="IG37" s="39">
        <v>2.3879684000000002E-2</v>
      </c>
      <c r="IH37" s="39">
        <v>3.7351816000000003E-2</v>
      </c>
      <c r="II37" s="39">
        <v>2.7112028E-2</v>
      </c>
      <c r="IJ37" s="39">
        <v>1.3318056999999999E-2</v>
      </c>
      <c r="IK37" s="39">
        <v>3.5041445999999997E-2</v>
      </c>
      <c r="IL37" s="39">
        <v>3.1160831E-2</v>
      </c>
    </row>
    <row r="38" spans="1:246" x14ac:dyDescent="0.3">
      <c r="A38" s="1" t="s">
        <v>128</v>
      </c>
      <c r="B38" s="1" t="s">
        <v>96</v>
      </c>
      <c r="C38" s="1" t="s">
        <v>133</v>
      </c>
      <c r="D38" s="1">
        <v>50</v>
      </c>
      <c r="E38" s="1" t="s">
        <v>25</v>
      </c>
      <c r="F38" s="38">
        <v>6.5405416999999993E-2</v>
      </c>
      <c r="G38" s="38">
        <v>6.5547963000000001E-2</v>
      </c>
      <c r="H38" s="38">
        <v>0.10014463699999999</v>
      </c>
      <c r="I38" s="38">
        <v>6.6748654000000004E-2</v>
      </c>
      <c r="J38" s="38">
        <v>4.9452664E-2</v>
      </c>
      <c r="K38" s="38">
        <v>7.1160577000000003E-2</v>
      </c>
      <c r="L38" s="38">
        <v>5.5028518999999998E-2</v>
      </c>
      <c r="M38" s="38">
        <v>6.0675297000000003E-2</v>
      </c>
      <c r="N38" s="38">
        <v>6.8732959999999996E-2</v>
      </c>
      <c r="O38" s="38">
        <v>7.2573988000000006E-2</v>
      </c>
      <c r="P38" s="38">
        <v>4.9375645000000003E-2</v>
      </c>
      <c r="Q38" s="38">
        <v>4.2019261000000002E-2</v>
      </c>
      <c r="R38" s="38">
        <v>6.2104289999999999E-2</v>
      </c>
      <c r="S38" s="38">
        <v>4.6281530000000001E-2</v>
      </c>
      <c r="T38" s="38">
        <v>6.1384782999999998E-2</v>
      </c>
      <c r="U38" s="38">
        <v>7.8125057999999997E-2</v>
      </c>
      <c r="V38" s="38">
        <v>9.1516343999999999E-2</v>
      </c>
      <c r="W38" s="38">
        <v>6.4343567000000004E-2</v>
      </c>
      <c r="X38" s="38">
        <v>8.0839621E-2</v>
      </c>
      <c r="Y38" s="38">
        <v>6.2824175999999995E-2</v>
      </c>
      <c r="Z38" s="38">
        <v>6.1340959E-2</v>
      </c>
      <c r="AA38" s="38">
        <v>6.1432388999999997E-2</v>
      </c>
      <c r="AB38" s="38">
        <v>6.6214876000000006E-2</v>
      </c>
      <c r="AC38" s="38">
        <v>7.1978110999999997E-2</v>
      </c>
      <c r="AD38" s="38">
        <v>7.8077021999999996E-2</v>
      </c>
      <c r="AE38" s="38">
        <v>7.5994901000000004E-2</v>
      </c>
      <c r="AF38" s="38">
        <v>0.10225622299999999</v>
      </c>
      <c r="AG38" s="38">
        <v>5.8456191999999997E-2</v>
      </c>
      <c r="AH38" s="38">
        <v>9.1460538999999993E-2</v>
      </c>
      <c r="AI38" s="38">
        <v>8.3803608000000002E-2</v>
      </c>
      <c r="AJ38" s="38">
        <v>6.3045321000000001E-2</v>
      </c>
      <c r="AK38" s="38">
        <v>7.1619792000000002E-2</v>
      </c>
      <c r="AL38" s="38">
        <v>9.6804083999999999E-2</v>
      </c>
      <c r="AM38" s="38">
        <v>0.10219801100000001</v>
      </c>
      <c r="AN38" s="38">
        <v>9.0181865E-2</v>
      </c>
      <c r="AO38" s="38">
        <v>6.0585273000000002E-2</v>
      </c>
      <c r="AP38" s="38">
        <v>7.4088276999999994E-2</v>
      </c>
      <c r="AQ38" s="38">
        <v>5.8089120000000001E-2</v>
      </c>
      <c r="AR38" s="38">
        <v>8.0163228000000003E-2</v>
      </c>
      <c r="AS38" s="38">
        <v>8.8408638999999997E-2</v>
      </c>
      <c r="AT38" s="38">
        <v>4.3549561000000001E-2</v>
      </c>
      <c r="AU38" s="38">
        <v>7.2557158999999996E-2</v>
      </c>
      <c r="AV38" s="38">
        <v>0.133941755</v>
      </c>
      <c r="AW38" s="38">
        <v>5.2600563000000003E-2</v>
      </c>
      <c r="AX38" s="38">
        <v>5.6373932000000002E-2</v>
      </c>
      <c r="AY38" s="38">
        <v>6.6574457000000004E-2</v>
      </c>
      <c r="AZ38" s="38">
        <v>6.2950308999999996E-2</v>
      </c>
      <c r="BA38" s="38">
        <v>0.184451437</v>
      </c>
      <c r="BB38" s="38">
        <v>5.1327176000000002E-2</v>
      </c>
      <c r="BC38" s="38">
        <v>6.7274813000000003E-2</v>
      </c>
      <c r="BD38" s="38">
        <v>9.8198125999999997E-2</v>
      </c>
      <c r="BE38" s="38">
        <v>5.7419544000000003E-2</v>
      </c>
      <c r="BF38" s="38">
        <v>5.7514215E-2</v>
      </c>
      <c r="BG38" s="38">
        <v>5.0972921999999997E-2</v>
      </c>
      <c r="BH38" s="38">
        <v>5.3189018999999997E-2</v>
      </c>
      <c r="BI38" s="38">
        <v>7.3015407000000004E-2</v>
      </c>
      <c r="BJ38" s="38">
        <v>5.3451886999999997E-2</v>
      </c>
      <c r="BK38" s="38">
        <v>0.131783382</v>
      </c>
      <c r="BL38" s="38">
        <v>6.3730105999999995E-2</v>
      </c>
      <c r="BM38" s="38">
        <v>6.7063003999999996E-2</v>
      </c>
      <c r="BN38" s="38">
        <v>5.5875366000000003E-2</v>
      </c>
      <c r="BO38" s="38">
        <v>5.8341186000000003E-2</v>
      </c>
      <c r="BP38" s="38">
        <v>7.7717367999999995E-2</v>
      </c>
      <c r="BQ38" s="38">
        <v>6.2554169000000007E-2</v>
      </c>
      <c r="BR38" s="38">
        <v>0.10190842899999999</v>
      </c>
      <c r="BS38" s="38">
        <v>5.6504178000000002E-2</v>
      </c>
      <c r="BT38" s="38">
        <v>6.0206764000000003E-2</v>
      </c>
      <c r="BU38" s="38">
        <v>0.13635381699999999</v>
      </c>
      <c r="BV38" s="38">
        <v>7.5270527000000004E-2</v>
      </c>
      <c r="BW38" s="38">
        <v>5.0818650999999999E-2</v>
      </c>
      <c r="BX38" s="38">
        <v>6.0493469000000001E-2</v>
      </c>
      <c r="BY38" s="38">
        <v>7.7960268999999999E-2</v>
      </c>
      <c r="BZ38" s="38">
        <v>6.0032189999999999E-2</v>
      </c>
      <c r="CA38" s="38">
        <v>6.3407803999999998E-2</v>
      </c>
      <c r="CB38" s="38">
        <v>5.9534631999999997E-2</v>
      </c>
      <c r="CC38" s="38">
        <v>4.7557606000000002E-2</v>
      </c>
      <c r="CD38" s="38">
        <v>6.3361252000000007E-2</v>
      </c>
      <c r="CE38" s="38">
        <v>5.8545277999999999E-2</v>
      </c>
      <c r="CF38" s="38">
        <v>0.12039702400000001</v>
      </c>
      <c r="CG38" s="38">
        <v>6.7984066999999995E-2</v>
      </c>
      <c r="CH38" s="38">
        <v>5.1924298000000001E-2</v>
      </c>
      <c r="CI38" s="38">
        <v>5.0232926999999997E-2</v>
      </c>
      <c r="CJ38" s="38">
        <v>5.6910378999999997E-2</v>
      </c>
      <c r="CK38" s="38">
        <v>0.116438322</v>
      </c>
      <c r="CL38" s="38">
        <v>8.0443337000000004E-2</v>
      </c>
      <c r="CM38" s="38">
        <v>6.3271511000000003E-2</v>
      </c>
      <c r="CN38" s="38">
        <v>6.0952660999999998E-2</v>
      </c>
      <c r="CO38" s="38">
        <v>5.2761361E-2</v>
      </c>
      <c r="CP38" s="38">
        <v>4.9766101E-2</v>
      </c>
      <c r="CQ38" s="38">
        <v>5.5940649000000002E-2</v>
      </c>
      <c r="CR38" s="38">
        <v>4.82555E-2</v>
      </c>
      <c r="CS38" s="38">
        <v>6.6498751999999994E-2</v>
      </c>
      <c r="CT38" s="38">
        <v>7.5697227000000006E-2</v>
      </c>
      <c r="CU38" s="38">
        <v>7.8145454000000003E-2</v>
      </c>
      <c r="CV38" s="38">
        <v>5.5565897000000003E-2</v>
      </c>
      <c r="CW38" s="38">
        <v>8.1280399000000003E-2</v>
      </c>
      <c r="CX38" s="38">
        <v>6.0875224999999998E-2</v>
      </c>
      <c r="CY38" s="38">
        <v>4.5316782999999999E-2</v>
      </c>
      <c r="CZ38" s="38">
        <v>5.2667924999999997E-2</v>
      </c>
      <c r="DA38" s="38">
        <v>7.0132572000000004E-2</v>
      </c>
      <c r="DB38" s="38">
        <v>6.4391877E-2</v>
      </c>
      <c r="DC38" s="38">
        <v>5.6658383E-2</v>
      </c>
      <c r="DD38" s="38">
        <v>6.6746181000000002E-2</v>
      </c>
      <c r="DE38" s="38">
        <v>4.0494596000000001E-2</v>
      </c>
      <c r="DF38" s="38">
        <v>4.0169350999999999E-2</v>
      </c>
      <c r="DG38" s="38">
        <v>6.0060184000000003E-2</v>
      </c>
      <c r="DH38" s="38">
        <v>7.1976751000000005E-2</v>
      </c>
      <c r="DI38" s="38">
        <v>0.12887926699999999</v>
      </c>
      <c r="DJ38" s="38">
        <v>5.1984076999999997E-2</v>
      </c>
      <c r="DK38" s="38">
        <v>6.0541508000000001E-2</v>
      </c>
      <c r="DL38" s="38">
        <v>5.3952324000000003E-2</v>
      </c>
      <c r="DM38" s="38">
        <v>5.3974843000000002E-2</v>
      </c>
      <c r="DN38" s="38">
        <v>5.8532425999999999E-2</v>
      </c>
      <c r="DO38" s="38">
        <v>5.8351698E-2</v>
      </c>
      <c r="DP38" s="38">
        <v>6.1041373000000003E-2</v>
      </c>
      <c r="DQ38" s="38">
        <v>8.1504181999999994E-2</v>
      </c>
      <c r="DR38" s="38">
        <v>5.9294172999999999E-2</v>
      </c>
      <c r="DS38" s="38">
        <v>4.9716310999999999E-2</v>
      </c>
      <c r="DT38" s="38">
        <v>6.5623760000000003E-2</v>
      </c>
      <c r="DU38" s="38">
        <v>3.9375346999999998E-2</v>
      </c>
      <c r="DV38" s="38">
        <v>0.149605878</v>
      </c>
      <c r="DW38" s="38">
        <v>0.198703888</v>
      </c>
      <c r="DX38" s="38">
        <v>0.174583392</v>
      </c>
      <c r="DY38" s="38">
        <v>0.24327520899999999</v>
      </c>
      <c r="DZ38" s="38">
        <v>0.153859463</v>
      </c>
      <c r="EA38" s="38">
        <v>0.22325635899999999</v>
      </c>
      <c r="EB38" s="38">
        <v>0.10938661500000001</v>
      </c>
      <c r="EC38" s="38">
        <v>0.177202679</v>
      </c>
      <c r="ED38" s="38">
        <v>0.14104619500000001</v>
      </c>
      <c r="EE38" s="38">
        <v>7.1308108999999995E-2</v>
      </c>
      <c r="EF38" s="38">
        <v>8.5900076000000006E-2</v>
      </c>
      <c r="EG38" s="38">
        <v>0.14925238299999999</v>
      </c>
      <c r="EH38" s="38">
        <v>7.5803406000000004E-2</v>
      </c>
      <c r="EI38" s="38">
        <v>6.5227420999999994E-2</v>
      </c>
      <c r="EJ38" s="38">
        <v>0.126433833</v>
      </c>
      <c r="EK38" s="38">
        <v>8.7783034999999995E-2</v>
      </c>
      <c r="EL38" s="38">
        <v>6.5667773999999998E-2</v>
      </c>
      <c r="EM38" s="38">
        <v>6.2751942000000005E-2</v>
      </c>
      <c r="EN38" s="38">
        <v>0.116071752</v>
      </c>
      <c r="EO38" s="38">
        <v>9.2495598999999998E-2</v>
      </c>
      <c r="EP38" s="38">
        <v>0.18095900200000001</v>
      </c>
      <c r="EQ38" s="38">
        <v>0.16586316800000001</v>
      </c>
      <c r="ER38" s="38">
        <v>9.8821359999999997E-2</v>
      </c>
      <c r="ES38" s="38">
        <v>0.15606130700000001</v>
      </c>
      <c r="ET38" s="38">
        <v>9.1521735000000007E-2</v>
      </c>
      <c r="EU38" s="38">
        <v>0.12544042699999999</v>
      </c>
      <c r="EV38" s="38">
        <v>9.2429378000000006E-2</v>
      </c>
      <c r="EW38" s="38">
        <v>0.119628128</v>
      </c>
      <c r="EX38" s="38">
        <v>8.1408572999999998E-2</v>
      </c>
      <c r="EY38" s="38">
        <v>9.6175912000000002E-2</v>
      </c>
      <c r="EZ38" s="38">
        <v>6.2966006000000005E-2</v>
      </c>
      <c r="FA38" s="38">
        <v>6.5516013999999997E-2</v>
      </c>
      <c r="FB38" s="38">
        <v>7.4113254000000003E-2</v>
      </c>
      <c r="FC38" s="38">
        <v>4.9732865000000001E-2</v>
      </c>
      <c r="FD38" s="38">
        <v>7.5557607999999998E-2</v>
      </c>
      <c r="FE38" s="38">
        <v>7.5444545000000002E-2</v>
      </c>
      <c r="FF38" s="38">
        <v>6.0086912999999999E-2</v>
      </c>
      <c r="FG38" s="38">
        <v>8.5455530000000002E-2</v>
      </c>
      <c r="FH38" s="38">
        <v>8.1246513000000006E-2</v>
      </c>
      <c r="FI38" s="38">
        <v>5.8917379999999998E-2</v>
      </c>
      <c r="FJ38" s="38">
        <v>0.103971045</v>
      </c>
      <c r="FK38" s="38">
        <v>3.4951893999999997E-2</v>
      </c>
      <c r="FL38" s="38">
        <v>6.1858646000000003E-2</v>
      </c>
      <c r="FM38" s="38">
        <v>5.2378261000000002E-2</v>
      </c>
      <c r="FN38" s="38">
        <v>7.4634307999999996E-2</v>
      </c>
      <c r="FO38" s="38">
        <v>4.5120282999999997E-2</v>
      </c>
      <c r="FP38" s="38">
        <v>7.3802855000000001E-2</v>
      </c>
      <c r="FQ38" s="38">
        <v>5.3195642000000001E-2</v>
      </c>
      <c r="FR38" s="38">
        <v>8.0985623000000007E-2</v>
      </c>
      <c r="FS38" s="38">
        <v>5.8642421E-2</v>
      </c>
      <c r="FT38" s="38">
        <v>5.2291639000000001E-2</v>
      </c>
      <c r="FU38" s="38">
        <v>8.8637548999999996E-2</v>
      </c>
      <c r="FV38" s="38">
        <v>7.2851138999999995E-2</v>
      </c>
      <c r="FW38" s="38">
        <v>7.9624E-2</v>
      </c>
      <c r="FX38" s="38">
        <v>9.1219574999999997E-2</v>
      </c>
      <c r="FY38" s="38">
        <v>7.4379314000000002E-2</v>
      </c>
      <c r="FZ38" s="38">
        <v>7.1900660000000005E-2</v>
      </c>
      <c r="GA38" s="38">
        <v>6.1816944999999998E-2</v>
      </c>
      <c r="GB38" s="38">
        <v>6.3272479000000006E-2</v>
      </c>
      <c r="GC38" s="38">
        <v>0.10522622</v>
      </c>
      <c r="GD38" s="38">
        <v>9.7133380000000005E-2</v>
      </c>
      <c r="GE38" s="38">
        <v>6.6194831999999995E-2</v>
      </c>
      <c r="GF38" s="38">
        <v>6.2448735999999998E-2</v>
      </c>
      <c r="GG38" s="38">
        <v>9.0761363999999997E-2</v>
      </c>
      <c r="GH38" s="38">
        <v>5.8964207999999997E-2</v>
      </c>
      <c r="GI38" s="38">
        <v>4.4482604000000002E-2</v>
      </c>
      <c r="GJ38" s="38">
        <v>7.0275157000000005E-2</v>
      </c>
      <c r="GK38" s="38">
        <v>5.1068869000000003E-2</v>
      </c>
      <c r="GL38" s="38">
        <v>4.2159944999999997E-2</v>
      </c>
      <c r="GM38" s="38">
        <v>6.0040273999999998E-2</v>
      </c>
      <c r="GN38" s="38">
        <v>7.3688745E-2</v>
      </c>
      <c r="GO38" s="38">
        <v>6.1854627000000002E-2</v>
      </c>
      <c r="GP38" s="38">
        <v>4.3396163000000001E-2</v>
      </c>
      <c r="GQ38" s="38">
        <v>6.2875142999999994E-2</v>
      </c>
      <c r="GR38" s="38">
        <v>5.5972974000000002E-2</v>
      </c>
      <c r="GS38" s="38">
        <v>6.6076604999999997E-2</v>
      </c>
      <c r="GT38" s="38">
        <v>9.2736594000000006E-2</v>
      </c>
      <c r="GU38" s="38">
        <v>5.9653242000000002E-2</v>
      </c>
      <c r="GV38" s="38">
        <v>0.14069929</v>
      </c>
      <c r="GW38" s="38">
        <v>0.104502295</v>
      </c>
      <c r="GX38" s="38">
        <v>6.7575064000000004E-2</v>
      </c>
      <c r="GY38" s="38">
        <v>5.0964678999999999E-2</v>
      </c>
      <c r="GZ38" s="38">
        <v>7.1240006999999994E-2</v>
      </c>
      <c r="HA38" s="38">
        <v>5.8198178000000003E-2</v>
      </c>
      <c r="HB38" s="38">
        <v>8.3096747999999998E-2</v>
      </c>
      <c r="HC38" s="38">
        <v>4.6513007000000002E-2</v>
      </c>
      <c r="HD38" s="38">
        <v>6.4601121999999997E-2</v>
      </c>
      <c r="HE38" s="38">
        <v>4.7023836999999999E-2</v>
      </c>
      <c r="HF38" s="38">
        <v>5.7107585000000002E-2</v>
      </c>
      <c r="HG38" s="38">
        <v>6.5126396000000003E-2</v>
      </c>
      <c r="HH38" s="38">
        <v>6.2356054000000001E-2</v>
      </c>
      <c r="HI38" s="38">
        <v>5.504564E-2</v>
      </c>
      <c r="HJ38" s="38">
        <v>5.2735300999999998E-2</v>
      </c>
      <c r="HK38" s="38">
        <v>5.3843768E-2</v>
      </c>
      <c r="HL38" s="38">
        <v>6.1708952999999997E-2</v>
      </c>
      <c r="HM38" s="38">
        <v>7.6871697000000003E-2</v>
      </c>
      <c r="HN38" s="38">
        <v>5.5123233000000001E-2</v>
      </c>
      <c r="HO38" s="38">
        <v>0.109119352</v>
      </c>
      <c r="HP38" s="38">
        <v>8.5673267999999997E-2</v>
      </c>
      <c r="HQ38" s="38">
        <v>9.4585658000000003E-2</v>
      </c>
      <c r="HR38" s="38">
        <v>0.120145451</v>
      </c>
      <c r="HS38" s="38">
        <v>8.2192123000000006E-2</v>
      </c>
      <c r="HT38" s="38">
        <v>5.5383915999999998E-2</v>
      </c>
      <c r="HU38" s="38">
        <v>7.2133619999999996E-2</v>
      </c>
      <c r="HV38" s="39">
        <v>0.13181317400000001</v>
      </c>
      <c r="HW38" s="39">
        <v>7.7273650999999999E-2</v>
      </c>
      <c r="HX38" s="39">
        <v>7.3514604999999997E-2</v>
      </c>
      <c r="HY38" s="39">
        <v>0.112590467</v>
      </c>
      <c r="HZ38" s="39">
        <v>8.6362288999999995E-2</v>
      </c>
      <c r="IA38" s="39">
        <v>7.5015542000000004E-2</v>
      </c>
      <c r="IB38" s="39">
        <v>6.8643469999999998E-2</v>
      </c>
      <c r="IC38" s="39">
        <v>6.8532048999999998E-2</v>
      </c>
      <c r="ID38" s="39">
        <v>7.6438087000000002E-2</v>
      </c>
      <c r="IE38" s="39">
        <v>6.2054083000000003E-2</v>
      </c>
      <c r="IF38" s="39">
        <v>5.6431103000000003E-2</v>
      </c>
      <c r="IG38" s="39">
        <v>8.4121905999999996E-2</v>
      </c>
      <c r="IH38" s="39">
        <v>7.4418321999999995E-2</v>
      </c>
      <c r="II38" s="39">
        <v>5.1566959000000002E-2</v>
      </c>
      <c r="IJ38" s="39">
        <v>5.4547704000000002E-2</v>
      </c>
      <c r="IK38" s="39">
        <v>5.2077037E-2</v>
      </c>
      <c r="IL38" s="39">
        <v>6.4085118999999996E-2</v>
      </c>
    </row>
    <row r="39" spans="1:246" x14ac:dyDescent="0.3">
      <c r="A39" s="1" t="s">
        <v>128</v>
      </c>
      <c r="B39" s="1" t="s">
        <v>96</v>
      </c>
      <c r="C39" s="1" t="s">
        <v>133</v>
      </c>
      <c r="D39" s="1">
        <v>60</v>
      </c>
      <c r="E39" s="1" t="s">
        <v>26</v>
      </c>
      <c r="F39" s="38">
        <v>2.5273400000000001E-4</v>
      </c>
      <c r="G39" s="38">
        <v>4.7643030000000001E-3</v>
      </c>
      <c r="H39" s="38">
        <v>1.1017433E-2</v>
      </c>
      <c r="I39" s="38">
        <v>1.8836381999999999E-2</v>
      </c>
      <c r="J39" s="38">
        <v>7.4641559999999996E-3</v>
      </c>
      <c r="K39" s="38">
        <v>4.4382060000000001E-3</v>
      </c>
      <c r="L39" s="38">
        <v>6.126973E-3</v>
      </c>
      <c r="M39" s="38">
        <v>4.9388940000000001E-3</v>
      </c>
      <c r="N39" s="38">
        <v>4.23969E-3</v>
      </c>
      <c r="O39" s="38">
        <v>7.4288699999999997E-3</v>
      </c>
      <c r="P39" s="38">
        <v>1.7667640000000001E-3</v>
      </c>
      <c r="Q39" s="38">
        <v>5.5124780000000003E-3</v>
      </c>
      <c r="R39" s="38">
        <v>3.4655160000000001E-3</v>
      </c>
      <c r="S39" s="38">
        <v>4.8384589999999998E-3</v>
      </c>
      <c r="T39" s="38">
        <v>1.054627E-3</v>
      </c>
      <c r="U39" s="38">
        <v>4.46868E-4</v>
      </c>
      <c r="V39" s="38">
        <v>4.7552849999999997E-3</v>
      </c>
      <c r="W39" s="38">
        <v>4.0424800000000001E-4</v>
      </c>
      <c r="X39" s="38">
        <v>4.7485519999999996E-3</v>
      </c>
      <c r="Y39" s="40"/>
      <c r="Z39" s="38">
        <v>8.1275480000000001E-3</v>
      </c>
      <c r="AA39" s="38">
        <v>3.5369009999999998E-3</v>
      </c>
      <c r="AB39" s="38">
        <v>3.9638429999999999E-3</v>
      </c>
      <c r="AC39" s="38">
        <v>3.332551E-3</v>
      </c>
      <c r="AD39" s="38">
        <v>8.7100040000000004E-3</v>
      </c>
      <c r="AE39" s="38">
        <v>6.6913599999999997E-4</v>
      </c>
      <c r="AF39" s="38">
        <v>7.106284E-3</v>
      </c>
      <c r="AG39" s="38">
        <v>8.7891610000000002E-3</v>
      </c>
      <c r="AH39" s="38">
        <v>3.3519190000000001E-3</v>
      </c>
      <c r="AI39" s="38">
        <v>3.5414079999999998E-3</v>
      </c>
      <c r="AJ39" s="38">
        <v>3.1844130000000001E-3</v>
      </c>
      <c r="AK39" s="38">
        <v>4.9765549999999997E-3</v>
      </c>
      <c r="AL39" s="38">
        <v>3.2539119999999999E-3</v>
      </c>
      <c r="AM39" s="38">
        <v>1.3425850000000001E-3</v>
      </c>
      <c r="AN39" s="38">
        <v>2.9822120000000001E-3</v>
      </c>
      <c r="AO39" s="38">
        <v>3.8281809999999999E-3</v>
      </c>
      <c r="AP39" s="38">
        <v>4.6299369999999998E-3</v>
      </c>
      <c r="AQ39" s="38">
        <v>4.6026790000000001E-3</v>
      </c>
      <c r="AR39" s="38">
        <v>1.0005409E-2</v>
      </c>
      <c r="AS39" s="38">
        <v>2.7892590000000001E-3</v>
      </c>
      <c r="AT39" s="38">
        <v>9.4720310000000005E-3</v>
      </c>
      <c r="AU39" s="38">
        <v>2.5137969999999999E-3</v>
      </c>
      <c r="AV39" s="38">
        <v>3.578243E-3</v>
      </c>
      <c r="AW39" s="38">
        <v>9.1762779999999995E-3</v>
      </c>
      <c r="AX39" s="38">
        <v>4.5409889999999996E-3</v>
      </c>
      <c r="AY39" s="38">
        <v>2.5378829999999999E-3</v>
      </c>
      <c r="AZ39" s="38">
        <v>4.8335649999999997E-3</v>
      </c>
      <c r="BA39" s="38">
        <v>1.5832259000000001E-2</v>
      </c>
      <c r="BB39" s="38">
        <v>6.8431450000000001E-3</v>
      </c>
      <c r="BC39" s="38">
        <v>1.8745799999999999E-4</v>
      </c>
      <c r="BD39" s="38">
        <v>2.6989980000000002E-3</v>
      </c>
      <c r="BE39" s="38">
        <v>2.5331110000000002E-3</v>
      </c>
      <c r="BF39" s="38">
        <v>1.1262407E-2</v>
      </c>
      <c r="BG39" s="38">
        <v>2.459887E-3</v>
      </c>
      <c r="BH39" s="38">
        <v>4.2792079999999996E-3</v>
      </c>
      <c r="BI39" s="38">
        <v>1.214171E-3</v>
      </c>
      <c r="BJ39" s="38">
        <v>7.2856199999999996E-3</v>
      </c>
      <c r="BK39" s="38">
        <v>4.8175249999999996E-3</v>
      </c>
      <c r="BL39" s="38">
        <v>6.0583099999999999E-3</v>
      </c>
      <c r="BM39" s="38">
        <v>5.7689170000000001E-3</v>
      </c>
      <c r="BN39" s="38">
        <v>4.3978460000000004E-3</v>
      </c>
      <c r="BO39" s="38">
        <v>5.1537759999999997E-3</v>
      </c>
      <c r="BP39" s="38">
        <v>5.8615059999999998E-3</v>
      </c>
      <c r="BQ39" s="38">
        <v>3.5286219999999999E-3</v>
      </c>
      <c r="BR39" s="38">
        <v>2.507053E-3</v>
      </c>
      <c r="BS39" s="38">
        <v>1.8064629999999999E-3</v>
      </c>
      <c r="BT39" s="38">
        <v>7.3794300000000002E-4</v>
      </c>
      <c r="BU39" s="40"/>
      <c r="BV39" s="38">
        <v>2.4744189999999998E-3</v>
      </c>
      <c r="BW39" s="38">
        <v>5.9395029999999996E-3</v>
      </c>
      <c r="BX39" s="38">
        <v>3.2998020000000001E-3</v>
      </c>
      <c r="BY39" s="38">
        <v>7.1670900000000001E-3</v>
      </c>
      <c r="BZ39" s="38">
        <v>3.4223700000000001E-4</v>
      </c>
      <c r="CA39" s="38">
        <v>6.044486E-3</v>
      </c>
      <c r="CB39" s="38">
        <v>3.5250619999999998E-3</v>
      </c>
      <c r="CC39" s="38">
        <v>3.4143670000000002E-3</v>
      </c>
      <c r="CD39" s="38">
        <v>5.4576590000000001E-3</v>
      </c>
      <c r="CE39" s="38">
        <v>4.5871610000000002E-3</v>
      </c>
      <c r="CF39" s="38">
        <v>2.9648790000000001E-3</v>
      </c>
      <c r="CG39" s="38">
        <v>7.486174E-3</v>
      </c>
      <c r="CH39" s="38">
        <v>6.2951409999999998E-3</v>
      </c>
      <c r="CI39" s="38">
        <v>5.20171E-3</v>
      </c>
      <c r="CJ39" s="38">
        <v>2.3295239999999999E-3</v>
      </c>
      <c r="CK39" s="38">
        <v>2.369491E-3</v>
      </c>
      <c r="CL39" s="38">
        <v>2.869464E-3</v>
      </c>
      <c r="CM39" s="38">
        <v>4.1076419999999999E-3</v>
      </c>
      <c r="CN39" s="38">
        <v>5.4374180000000003E-3</v>
      </c>
      <c r="CO39" s="38">
        <v>4.9549870000000001E-3</v>
      </c>
      <c r="CP39" s="38">
        <v>2.8651509999999998E-3</v>
      </c>
      <c r="CQ39" s="38">
        <v>3.6318119999999999E-3</v>
      </c>
      <c r="CR39" s="38">
        <v>3.6328129999999999E-3</v>
      </c>
      <c r="CS39" s="38">
        <v>2.3943810000000001E-3</v>
      </c>
      <c r="CT39" s="40"/>
      <c r="CU39" s="38">
        <v>2.2072014000000001E-2</v>
      </c>
      <c r="CV39" s="38">
        <v>5.6621229999999998E-3</v>
      </c>
      <c r="CW39" s="38">
        <v>9.3401419999999992E-3</v>
      </c>
      <c r="CX39" s="38">
        <v>2.3088010000000001E-3</v>
      </c>
      <c r="CY39" s="38">
        <v>2.1090111000000002E-2</v>
      </c>
      <c r="CZ39" s="38">
        <v>3.9464039999999997E-3</v>
      </c>
      <c r="DA39" s="40"/>
      <c r="DB39" s="38">
        <v>5.1731100000000001E-4</v>
      </c>
      <c r="DC39" s="38">
        <v>7.8458399999999995E-4</v>
      </c>
      <c r="DD39" s="38">
        <v>9.5511299999999995E-4</v>
      </c>
      <c r="DE39" s="38">
        <v>5.197719E-3</v>
      </c>
      <c r="DF39" s="38">
        <v>3.4161970000000002E-3</v>
      </c>
      <c r="DG39" s="38">
        <v>2.8989100000000002E-3</v>
      </c>
      <c r="DH39" s="38">
        <v>2.4233319999999998E-3</v>
      </c>
      <c r="DI39" s="40"/>
      <c r="DJ39" s="38">
        <v>3.7761330000000001E-3</v>
      </c>
      <c r="DK39" s="38">
        <v>3.092516E-3</v>
      </c>
      <c r="DL39" s="38">
        <v>1.045605E-3</v>
      </c>
      <c r="DM39" s="38">
        <v>1.5917899999999999E-4</v>
      </c>
      <c r="DN39" s="38">
        <v>5.3733399999999999E-3</v>
      </c>
      <c r="DO39" s="38">
        <v>6.0613189999999999E-3</v>
      </c>
      <c r="DP39" s="38">
        <v>3.4630899999999999E-4</v>
      </c>
      <c r="DQ39" s="38">
        <v>1.8140840000000001E-3</v>
      </c>
      <c r="DR39" s="38">
        <v>2.11218E-4</v>
      </c>
      <c r="DS39" s="38">
        <v>1.826814E-3</v>
      </c>
      <c r="DT39" s="38">
        <v>2.826879E-3</v>
      </c>
      <c r="DU39" s="38">
        <v>3.0439439999999998E-3</v>
      </c>
      <c r="DV39" s="38">
        <v>7.583724E-3</v>
      </c>
      <c r="DW39" s="38">
        <v>3.5630299999999998E-4</v>
      </c>
      <c r="DX39" s="38">
        <v>3.9660599999999998E-4</v>
      </c>
      <c r="DY39" s="38">
        <v>2.7205570000000002E-3</v>
      </c>
      <c r="DZ39" s="38">
        <v>2.84535E-3</v>
      </c>
      <c r="EA39" s="38">
        <v>6.3063889999999999E-3</v>
      </c>
      <c r="EB39" s="38">
        <v>6.5137260000000001E-3</v>
      </c>
      <c r="EC39" s="38">
        <v>2.9415700000000001E-3</v>
      </c>
      <c r="ED39" s="38">
        <v>3.4742829999999999E-3</v>
      </c>
      <c r="EE39" s="38">
        <v>2.6509939999999998E-3</v>
      </c>
      <c r="EF39" s="38">
        <v>2.369997E-3</v>
      </c>
      <c r="EG39" s="38">
        <v>5.4182689999999999E-3</v>
      </c>
      <c r="EH39" s="38">
        <v>2.651273E-3</v>
      </c>
      <c r="EI39" s="40"/>
      <c r="EJ39" s="38">
        <v>6.3871479999999996E-3</v>
      </c>
      <c r="EK39" s="38">
        <v>2.2854540000000001E-3</v>
      </c>
      <c r="EL39" s="38">
        <v>1.3907233999999999E-2</v>
      </c>
      <c r="EM39" s="38">
        <v>5.4374829999999999E-3</v>
      </c>
      <c r="EN39" s="38">
        <v>3.6399099999999998E-4</v>
      </c>
      <c r="EO39" s="38">
        <v>1.1181609999999999E-3</v>
      </c>
      <c r="EP39" s="38">
        <v>9.77468E-4</v>
      </c>
      <c r="EQ39" s="38">
        <v>5.1086079999999997E-3</v>
      </c>
      <c r="ER39" s="38">
        <v>6.1176299999999998E-3</v>
      </c>
      <c r="ES39" s="38">
        <v>7.94358E-4</v>
      </c>
      <c r="ET39" s="38">
        <v>1.5271445E-2</v>
      </c>
      <c r="EU39" s="38">
        <v>4.3938110000000001E-3</v>
      </c>
      <c r="EV39" s="38">
        <v>3.4471250000000001E-3</v>
      </c>
      <c r="EW39" s="38">
        <v>4.6833550000000002E-3</v>
      </c>
      <c r="EX39" s="38">
        <v>2.5611409999999999E-3</v>
      </c>
      <c r="EY39" s="38">
        <v>1.0744596E-2</v>
      </c>
      <c r="EZ39" s="38">
        <v>1.015801E-3</v>
      </c>
      <c r="FA39" s="38">
        <v>5.8286399999999999E-4</v>
      </c>
      <c r="FB39" s="38">
        <v>3.2895139999999999E-3</v>
      </c>
      <c r="FC39" s="38">
        <v>3.9239590000000003E-3</v>
      </c>
      <c r="FD39" s="38">
        <v>7.2836699999999999E-3</v>
      </c>
      <c r="FE39" s="38">
        <v>5.2487039999999999E-3</v>
      </c>
      <c r="FF39" s="38">
        <v>1.610097E-3</v>
      </c>
      <c r="FG39" s="38">
        <v>4.1392950000000003E-3</v>
      </c>
      <c r="FH39" s="38">
        <v>1.086205E-3</v>
      </c>
      <c r="FI39" s="40"/>
      <c r="FJ39" s="38">
        <v>3.828653E-3</v>
      </c>
      <c r="FK39" s="38">
        <v>2.642929E-3</v>
      </c>
      <c r="FL39" s="38">
        <v>4.8417709999999999E-3</v>
      </c>
      <c r="FM39" s="38">
        <v>9.4618840000000003E-3</v>
      </c>
      <c r="FN39" s="38">
        <v>3.1422770000000002E-3</v>
      </c>
      <c r="FO39" s="38">
        <v>4.5230950000000004E-3</v>
      </c>
      <c r="FP39" s="38">
        <v>8.0171510000000001E-3</v>
      </c>
      <c r="FQ39" s="38">
        <v>1.0809960000000001E-3</v>
      </c>
      <c r="FR39" s="40"/>
      <c r="FS39" s="38">
        <v>1.301595E-3</v>
      </c>
      <c r="FT39" s="38">
        <v>6.3590340000000004E-3</v>
      </c>
      <c r="FU39" s="38">
        <v>1.0671669999999999E-3</v>
      </c>
      <c r="FV39" s="38">
        <v>9.9113369999999992E-3</v>
      </c>
      <c r="FW39" s="38">
        <v>5.0123479999999998E-3</v>
      </c>
      <c r="FX39" s="40"/>
      <c r="FY39" s="38">
        <v>1.0624339999999999E-3</v>
      </c>
      <c r="FZ39" s="40"/>
      <c r="GA39" s="38">
        <v>3.0675170000000001E-3</v>
      </c>
      <c r="GB39" s="38">
        <v>6.75893E-4</v>
      </c>
      <c r="GC39" s="38">
        <v>5.6517959999999997E-3</v>
      </c>
      <c r="GD39" s="38">
        <v>3.9029780000000001E-3</v>
      </c>
      <c r="GE39" s="38">
        <v>3.7214940000000001E-3</v>
      </c>
      <c r="GF39" s="38">
        <v>3.0779280000000002E-3</v>
      </c>
      <c r="GG39" s="38">
        <v>6.8969620000000004E-3</v>
      </c>
      <c r="GH39" s="38">
        <v>4.9509760000000002E-3</v>
      </c>
      <c r="GI39" s="38">
        <v>3.5252529999999999E-3</v>
      </c>
      <c r="GJ39" s="38">
        <v>1.343779E-3</v>
      </c>
      <c r="GK39" s="38">
        <v>5.4483000000000005E-4</v>
      </c>
      <c r="GL39" s="38">
        <v>4.8285199999999998E-4</v>
      </c>
      <c r="GM39" s="38">
        <v>2.5567390000000001E-3</v>
      </c>
      <c r="GN39" s="38">
        <v>1.033628E-2</v>
      </c>
      <c r="GO39" s="40"/>
      <c r="GP39" s="38">
        <v>4.4779720000000002E-3</v>
      </c>
      <c r="GQ39" s="38">
        <v>7.0985099999999997E-3</v>
      </c>
      <c r="GR39" s="38">
        <v>2.8729250000000001E-3</v>
      </c>
      <c r="GS39" s="38">
        <v>4.6532700000000001E-3</v>
      </c>
      <c r="GT39" s="38">
        <v>4.0818060000000003E-3</v>
      </c>
      <c r="GU39" s="38">
        <v>5.5315130000000001E-3</v>
      </c>
      <c r="GV39" s="40"/>
      <c r="GW39" s="38">
        <v>7.4855429999999999E-3</v>
      </c>
      <c r="GX39" s="38">
        <v>2.6097249999999998E-3</v>
      </c>
      <c r="GY39" s="38">
        <v>4.5842460000000002E-3</v>
      </c>
      <c r="GZ39" s="38">
        <v>3.4966709999999998E-3</v>
      </c>
      <c r="HA39" s="38">
        <v>3.225987E-3</v>
      </c>
      <c r="HB39" s="38">
        <v>4.2850639999999999E-3</v>
      </c>
      <c r="HC39" s="38">
        <v>3.4510550000000002E-3</v>
      </c>
      <c r="HD39" s="38">
        <v>4.3233999999999998E-3</v>
      </c>
      <c r="HE39" s="40"/>
      <c r="HF39" s="38">
        <v>3.7462979999999999E-3</v>
      </c>
      <c r="HG39" s="40"/>
      <c r="HH39" s="38">
        <v>3.1390559999999999E-3</v>
      </c>
      <c r="HI39" s="38">
        <v>5.8007800000000004E-4</v>
      </c>
      <c r="HJ39" s="38">
        <v>5.4284099999999996E-4</v>
      </c>
      <c r="HK39" s="38">
        <v>5.1400199999999995E-4</v>
      </c>
      <c r="HL39" s="38">
        <v>3.3808470000000002E-3</v>
      </c>
      <c r="HM39" s="38">
        <v>3.3468109999999999E-3</v>
      </c>
      <c r="HN39" s="38">
        <v>3.2434230000000001E-3</v>
      </c>
      <c r="HO39" s="38">
        <v>4.3710850000000002E-3</v>
      </c>
      <c r="HP39" s="38">
        <v>7.4376069999999997E-3</v>
      </c>
      <c r="HQ39" s="40"/>
      <c r="HR39" s="38">
        <v>6.4864689999999999E-3</v>
      </c>
      <c r="HS39" s="40"/>
      <c r="HT39" s="40"/>
      <c r="HU39" s="38">
        <v>4.2426470000000004E-3</v>
      </c>
      <c r="HV39" s="39">
        <v>9.5912500000000008E-3</v>
      </c>
      <c r="HW39" s="39">
        <v>4.8183200000000002E-4</v>
      </c>
      <c r="HX39" s="39">
        <v>3.37412E-3</v>
      </c>
      <c r="HY39" s="39">
        <v>3.4943799999999998E-4</v>
      </c>
      <c r="HZ39" s="39">
        <v>2.8244429999999998E-3</v>
      </c>
      <c r="IA39" s="39">
        <v>2.6395379999999999E-3</v>
      </c>
      <c r="IB39" s="39">
        <v>1.721694E-3</v>
      </c>
      <c r="IC39" s="39">
        <v>2.7814239999999998E-3</v>
      </c>
      <c r="ID39" s="39">
        <v>3.1225340000000002E-3</v>
      </c>
      <c r="IE39" s="39">
        <v>5.4822430000000004E-3</v>
      </c>
      <c r="IF39" s="39">
        <v>1.2171903E-2</v>
      </c>
      <c r="IG39" s="39">
        <v>2.5179820000000002E-3</v>
      </c>
      <c r="IH39" s="39">
        <v>4.2738940000000003E-3</v>
      </c>
      <c r="II39" s="39">
        <v>2.948544E-3</v>
      </c>
      <c r="IJ39" s="39">
        <v>7.3363079999999997E-3</v>
      </c>
      <c r="IK39" s="39">
        <v>8.6579610000000005E-3</v>
      </c>
      <c r="IL39" s="39">
        <v>1.5225799999999999E-3</v>
      </c>
    </row>
    <row r="40" spans="1:246" x14ac:dyDescent="0.3">
      <c r="A40" s="1" t="s">
        <v>128</v>
      </c>
      <c r="B40" s="1" t="s">
        <v>96</v>
      </c>
      <c r="C40" s="1" t="s">
        <v>133</v>
      </c>
      <c r="D40" s="1">
        <v>70</v>
      </c>
      <c r="E40" s="1" t="s">
        <v>27</v>
      </c>
      <c r="F40" s="38">
        <v>1.2119556E-2</v>
      </c>
      <c r="G40" s="38">
        <v>1.6392609999999999E-3</v>
      </c>
      <c r="H40" s="38">
        <v>6.4386970000000002E-3</v>
      </c>
      <c r="I40" s="38">
        <v>9.112017E-3</v>
      </c>
      <c r="J40" s="38">
        <v>7.9263440000000001E-3</v>
      </c>
      <c r="K40" s="38">
        <v>1.1577682000000001E-2</v>
      </c>
      <c r="L40" s="38">
        <v>1.4337157E-2</v>
      </c>
      <c r="M40" s="38">
        <v>4.446424E-3</v>
      </c>
      <c r="N40" s="38">
        <v>7.2571839999999999E-3</v>
      </c>
      <c r="O40" s="38">
        <v>6.0766049999999997E-3</v>
      </c>
      <c r="P40" s="38">
        <v>1.0210191E-2</v>
      </c>
      <c r="Q40" s="38">
        <v>1.5355575E-2</v>
      </c>
      <c r="R40" s="38">
        <v>6.5984659999999999E-3</v>
      </c>
      <c r="S40" s="38">
        <v>1.4038937E-2</v>
      </c>
      <c r="T40" s="38">
        <v>1.5853954E-2</v>
      </c>
      <c r="U40" s="38">
        <v>1.2462878E-2</v>
      </c>
      <c r="V40" s="38">
        <v>5.9374670000000001E-3</v>
      </c>
      <c r="W40" s="38">
        <v>6.8950050000000001E-3</v>
      </c>
      <c r="X40" s="38">
        <v>2.2366646E-2</v>
      </c>
      <c r="Y40" s="38">
        <v>9.3864050000000004E-3</v>
      </c>
      <c r="Z40" s="38">
        <v>1.8203846999999999E-2</v>
      </c>
      <c r="AA40" s="38">
        <v>6.016123E-3</v>
      </c>
      <c r="AB40" s="38">
        <v>2.7086100000000002E-3</v>
      </c>
      <c r="AC40" s="38">
        <v>4.5358940000000004E-3</v>
      </c>
      <c r="AD40" s="38">
        <v>9.7187390000000005E-3</v>
      </c>
      <c r="AE40" s="38">
        <v>7.9182869999999995E-3</v>
      </c>
      <c r="AF40" s="38">
        <v>8.7745050000000002E-3</v>
      </c>
      <c r="AG40" s="38">
        <v>1.0576886000000001E-2</v>
      </c>
      <c r="AH40" s="38">
        <v>1.3943623E-2</v>
      </c>
      <c r="AI40" s="38">
        <v>3.5211639999999998E-3</v>
      </c>
      <c r="AJ40" s="38">
        <v>2.3783677E-2</v>
      </c>
      <c r="AK40" s="38">
        <v>9.2510419999999993E-3</v>
      </c>
      <c r="AL40" s="38">
        <v>5.0812410000000002E-3</v>
      </c>
      <c r="AM40" s="38">
        <v>7.9515539999999996E-3</v>
      </c>
      <c r="AN40" s="38">
        <v>6.094449E-3</v>
      </c>
      <c r="AO40" s="38">
        <v>1.2300630999999999E-2</v>
      </c>
      <c r="AP40" s="38">
        <v>2.9269117000000001E-2</v>
      </c>
      <c r="AQ40" s="38">
        <v>6.9606900000000003E-3</v>
      </c>
      <c r="AR40" s="38">
        <v>1.3209244E-2</v>
      </c>
      <c r="AS40" s="38">
        <v>6.5418230000000004E-3</v>
      </c>
      <c r="AT40" s="38">
        <v>1.1884801E-2</v>
      </c>
      <c r="AU40" s="38">
        <v>1.0964596E-2</v>
      </c>
      <c r="AV40" s="38">
        <v>1.5007972E-2</v>
      </c>
      <c r="AW40" s="38">
        <v>1.7338894000000001E-2</v>
      </c>
      <c r="AX40" s="38">
        <v>1.7380183E-2</v>
      </c>
      <c r="AY40" s="38">
        <v>7.1844350000000003E-3</v>
      </c>
      <c r="AZ40" s="38">
        <v>8.4251550000000001E-3</v>
      </c>
      <c r="BA40" s="38">
        <v>6.3931589999999998E-3</v>
      </c>
      <c r="BB40" s="38">
        <v>4.3081320000000001E-3</v>
      </c>
      <c r="BC40" s="38">
        <v>1.2057086E-2</v>
      </c>
      <c r="BD40" s="38">
        <v>7.2505720000000003E-3</v>
      </c>
      <c r="BE40" s="38">
        <v>1.0566458000000001E-2</v>
      </c>
      <c r="BF40" s="38">
        <v>1.0025216E-2</v>
      </c>
      <c r="BG40" s="38">
        <v>1.2873595E-2</v>
      </c>
      <c r="BH40" s="38">
        <v>8.8860039999999994E-3</v>
      </c>
      <c r="BI40" s="38">
        <v>1.6655643000000001E-2</v>
      </c>
      <c r="BJ40" s="38">
        <v>1.1564616E-2</v>
      </c>
      <c r="BK40" s="38">
        <v>1.0945916999999999E-2</v>
      </c>
      <c r="BL40" s="38">
        <v>1.0905945E-2</v>
      </c>
      <c r="BM40" s="38">
        <v>1.4367576E-2</v>
      </c>
      <c r="BN40" s="38">
        <v>9.6556890000000003E-3</v>
      </c>
      <c r="BO40" s="38">
        <v>6.0480739999999996E-3</v>
      </c>
      <c r="BP40" s="38">
        <v>1.7637196000000001E-2</v>
      </c>
      <c r="BQ40" s="38">
        <v>1.6913231000000001E-2</v>
      </c>
      <c r="BR40" s="38">
        <v>7.0455789999999997E-3</v>
      </c>
      <c r="BS40" s="38">
        <v>1.2630512E-2</v>
      </c>
      <c r="BT40" s="38">
        <v>4.546029E-3</v>
      </c>
      <c r="BU40" s="38">
        <v>8.6475319999999994E-3</v>
      </c>
      <c r="BV40" s="38">
        <v>6.1446529999999999E-3</v>
      </c>
      <c r="BW40" s="38">
        <v>4.1407630000000004E-3</v>
      </c>
      <c r="BX40" s="38">
        <v>1.9519106000000001E-2</v>
      </c>
      <c r="BY40" s="38">
        <v>8.7052250000000005E-3</v>
      </c>
      <c r="BZ40" s="38">
        <v>1.6626577999999999E-2</v>
      </c>
      <c r="CA40" s="38">
        <v>2.1564044000000001E-2</v>
      </c>
      <c r="CB40" s="38">
        <v>2.3031737E-2</v>
      </c>
      <c r="CC40" s="38">
        <v>6.5667980000000004E-3</v>
      </c>
      <c r="CD40" s="38">
        <v>4.827413E-3</v>
      </c>
      <c r="CE40" s="38">
        <v>9.3896870000000007E-3</v>
      </c>
      <c r="CF40" s="38">
        <v>1.3088254000000001E-2</v>
      </c>
      <c r="CG40" s="38">
        <v>1.7208337000000001E-2</v>
      </c>
      <c r="CH40" s="38">
        <v>1.3208131E-2</v>
      </c>
      <c r="CI40" s="38">
        <v>1.2428316999999999E-2</v>
      </c>
      <c r="CJ40" s="38">
        <v>5.8808250000000001E-3</v>
      </c>
      <c r="CK40" s="38">
        <v>5.4733289999999999E-3</v>
      </c>
      <c r="CL40" s="38">
        <v>1.8820554999999999E-2</v>
      </c>
      <c r="CM40" s="38">
        <v>1.8312966E-2</v>
      </c>
      <c r="CN40" s="38">
        <v>1.6650255999999999E-2</v>
      </c>
      <c r="CO40" s="38">
        <v>9.0355420000000006E-3</v>
      </c>
      <c r="CP40" s="38">
        <v>1.0895589000000001E-2</v>
      </c>
      <c r="CQ40" s="38">
        <v>6.1983840000000004E-3</v>
      </c>
      <c r="CR40" s="38">
        <v>2.2551953999999999E-2</v>
      </c>
      <c r="CS40" s="38">
        <v>6.8086659999999997E-3</v>
      </c>
      <c r="CT40" s="38">
        <v>1.0917659999999999E-2</v>
      </c>
      <c r="CU40" s="38">
        <v>1.7619861000000001E-2</v>
      </c>
      <c r="CV40" s="38">
        <v>2.4903680000000002E-3</v>
      </c>
      <c r="CW40" s="38">
        <v>2.6335569999999999E-3</v>
      </c>
      <c r="CX40" s="38">
        <v>2.497661E-3</v>
      </c>
      <c r="CY40" s="38">
        <v>6.2656259999999998E-3</v>
      </c>
      <c r="CZ40" s="38">
        <v>9.7866470000000007E-3</v>
      </c>
      <c r="DA40" s="38">
        <v>2.5539565E-2</v>
      </c>
      <c r="DB40" s="38">
        <v>1.0894789E-2</v>
      </c>
      <c r="DC40" s="38">
        <v>1.2593917E-2</v>
      </c>
      <c r="DD40" s="38">
        <v>3.8405710000000001E-3</v>
      </c>
      <c r="DE40" s="38">
        <v>8.7354430000000007E-3</v>
      </c>
      <c r="DF40" s="38">
        <v>4.2654169999999996E-3</v>
      </c>
      <c r="DG40" s="38">
        <v>1.126567E-2</v>
      </c>
      <c r="DH40" s="38">
        <v>1.3336015E-2</v>
      </c>
      <c r="DI40" s="38">
        <v>1.6981854000000001E-2</v>
      </c>
      <c r="DJ40" s="38">
        <v>1.2268662E-2</v>
      </c>
      <c r="DK40" s="38">
        <v>1.0872434E-2</v>
      </c>
      <c r="DL40" s="38">
        <v>5.732862E-3</v>
      </c>
      <c r="DM40" s="38">
        <v>4.9778560000000001E-3</v>
      </c>
      <c r="DN40" s="38">
        <v>8.9350439999999996E-3</v>
      </c>
      <c r="DO40" s="38">
        <v>1.1016241E-2</v>
      </c>
      <c r="DP40" s="38">
        <v>1.4255607E-2</v>
      </c>
      <c r="DQ40" s="38">
        <v>6.9447170000000004E-3</v>
      </c>
      <c r="DR40" s="38">
        <v>9.1972770000000002E-3</v>
      </c>
      <c r="DS40" s="38">
        <v>5.3207200000000001E-3</v>
      </c>
      <c r="DT40" s="38">
        <v>9.8976930000000008E-3</v>
      </c>
      <c r="DU40" s="38">
        <v>9.7209210000000004E-3</v>
      </c>
      <c r="DV40" s="38">
        <v>1.8969137E-2</v>
      </c>
      <c r="DW40" s="38">
        <v>4.8082589999999996E-3</v>
      </c>
      <c r="DX40" s="38">
        <v>1.6388284999999999E-2</v>
      </c>
      <c r="DY40" s="38">
        <v>6.2124809999999997E-3</v>
      </c>
      <c r="DZ40" s="38">
        <v>1.5398541E-2</v>
      </c>
      <c r="EA40" s="38">
        <v>3.9067322000000002E-2</v>
      </c>
      <c r="EB40" s="38">
        <v>8.5592629999999992E-3</v>
      </c>
      <c r="EC40" s="38">
        <v>4.0916870000000001E-3</v>
      </c>
      <c r="ED40" s="38">
        <v>2.3715962E-2</v>
      </c>
      <c r="EE40" s="38">
        <v>1.3453378E-2</v>
      </c>
      <c r="EF40" s="38">
        <v>3.2404230000000001E-3</v>
      </c>
      <c r="EG40" s="38">
        <v>1.2328603E-2</v>
      </c>
      <c r="EH40" s="38">
        <v>1.4397115E-2</v>
      </c>
      <c r="EI40" s="38">
        <v>1.2804334000000001E-2</v>
      </c>
      <c r="EJ40" s="38">
        <v>7.4552569999999999E-3</v>
      </c>
      <c r="EK40" s="38">
        <v>1.1247049E-2</v>
      </c>
      <c r="EL40" s="38">
        <v>8.6233430000000003E-3</v>
      </c>
      <c r="EM40" s="38">
        <v>1.1531444E-2</v>
      </c>
      <c r="EN40" s="38">
        <v>7.7095979999999998E-3</v>
      </c>
      <c r="EO40" s="38">
        <v>1.2594931E-2</v>
      </c>
      <c r="EP40" s="38">
        <v>5.1675860000000001E-3</v>
      </c>
      <c r="EQ40" s="38">
        <v>1.2143543E-2</v>
      </c>
      <c r="ER40" s="38">
        <v>2.120994E-2</v>
      </c>
      <c r="ES40" s="38">
        <v>2.0698399999999999E-3</v>
      </c>
      <c r="ET40" s="38">
        <v>7.5154189999999997E-3</v>
      </c>
      <c r="EU40" s="38">
        <v>8.2023040000000005E-3</v>
      </c>
      <c r="EV40" s="38">
        <v>6.2202120000000001E-3</v>
      </c>
      <c r="EW40" s="38">
        <v>1.0576309000000001E-2</v>
      </c>
      <c r="EX40" s="38">
        <v>2.7442640000000002E-3</v>
      </c>
      <c r="EY40" s="38">
        <v>1.7318188000000002E-2</v>
      </c>
      <c r="EZ40" s="38">
        <v>1.3578219000000001E-2</v>
      </c>
      <c r="FA40" s="38">
        <v>3.5589469999999998E-3</v>
      </c>
      <c r="FB40" s="38">
        <v>6.529778E-3</v>
      </c>
      <c r="FC40" s="38">
        <v>4.9745630000000004E-3</v>
      </c>
      <c r="FD40" s="38">
        <v>5.6208300000000003E-3</v>
      </c>
      <c r="FE40" s="38">
        <v>2.1244391000000001E-2</v>
      </c>
      <c r="FF40" s="38">
        <v>9.9829600000000008E-4</v>
      </c>
      <c r="FG40" s="38">
        <v>1.2914218E-2</v>
      </c>
      <c r="FH40" s="38">
        <v>1.2364310999999999E-2</v>
      </c>
      <c r="FI40" s="38">
        <v>3.9842039999999999E-3</v>
      </c>
      <c r="FJ40" s="38">
        <v>1.3580442999999999E-2</v>
      </c>
      <c r="FK40" s="38">
        <v>1.1710827E-2</v>
      </c>
      <c r="FL40" s="38">
        <v>1.1317987E-2</v>
      </c>
      <c r="FM40" s="38">
        <v>2.0455672000000001E-2</v>
      </c>
      <c r="FN40" s="38">
        <v>9.3933660000000002E-3</v>
      </c>
      <c r="FO40" s="38">
        <v>2.1531839000000001E-2</v>
      </c>
      <c r="FP40" s="38">
        <v>1.7138769999999999E-3</v>
      </c>
      <c r="FQ40" s="38">
        <v>2.9974149999999998E-3</v>
      </c>
      <c r="FR40" s="38">
        <v>6.5551840000000004E-3</v>
      </c>
      <c r="FS40" s="38">
        <v>1.3825672000000001E-2</v>
      </c>
      <c r="FT40" s="38">
        <v>1.2151797000000001E-2</v>
      </c>
      <c r="FU40" s="38">
        <v>1.0672902E-2</v>
      </c>
      <c r="FV40" s="38">
        <v>1.0215959E-2</v>
      </c>
      <c r="FW40" s="38">
        <v>2.4082190000000001E-3</v>
      </c>
      <c r="FX40" s="38">
        <v>1.2889813E-2</v>
      </c>
      <c r="FY40" s="38">
        <v>7.8690860000000008E-3</v>
      </c>
      <c r="FZ40" s="38">
        <v>7.0577080000000002E-3</v>
      </c>
      <c r="GA40" s="38">
        <v>4.9574479999999997E-3</v>
      </c>
      <c r="GB40" s="38">
        <v>1.1630187E-2</v>
      </c>
      <c r="GC40" s="38">
        <v>3.32446E-3</v>
      </c>
      <c r="GD40" s="38">
        <v>1.1272663E-2</v>
      </c>
      <c r="GE40" s="38">
        <v>1.2135422999999999E-2</v>
      </c>
      <c r="GF40" s="38">
        <v>4.4454539999999997E-3</v>
      </c>
      <c r="GG40" s="38">
        <v>5.3229599999999998E-3</v>
      </c>
      <c r="GH40" s="38">
        <v>1.3891317E-2</v>
      </c>
      <c r="GI40" s="38">
        <v>1.2567059E-2</v>
      </c>
      <c r="GJ40" s="38">
        <v>1.3549123999999999E-2</v>
      </c>
      <c r="GK40" s="38">
        <v>9.2636820000000005E-3</v>
      </c>
      <c r="GL40" s="38">
        <v>1.042032E-3</v>
      </c>
      <c r="GM40" s="38">
        <v>3.6933000000000001E-3</v>
      </c>
      <c r="GN40" s="38">
        <v>2.6617899999999998E-3</v>
      </c>
      <c r="GO40" s="38">
        <v>5.9836969999999996E-3</v>
      </c>
      <c r="GP40" s="38">
        <v>4.1110879999999997E-3</v>
      </c>
      <c r="GQ40" s="38">
        <v>7.6810589999999996E-3</v>
      </c>
      <c r="GR40" s="38">
        <v>6.4349430000000003E-3</v>
      </c>
      <c r="GS40" s="38">
        <v>7.3987469999999998E-3</v>
      </c>
      <c r="GT40" s="38">
        <v>3.4359070000000002E-3</v>
      </c>
      <c r="GU40" s="38">
        <v>1.7868689E-2</v>
      </c>
      <c r="GV40" s="38">
        <v>2.0948535000000001E-2</v>
      </c>
      <c r="GW40" s="38">
        <v>1.7311508E-2</v>
      </c>
      <c r="GX40" s="38">
        <v>1.2390400000000001E-3</v>
      </c>
      <c r="GY40" s="38">
        <v>7.0252589999999998E-3</v>
      </c>
      <c r="GZ40" s="38">
        <v>8.4611270000000006E-3</v>
      </c>
      <c r="HA40" s="38">
        <v>1.0943276E-2</v>
      </c>
      <c r="HB40" s="38">
        <v>1.7505769000000001E-2</v>
      </c>
      <c r="HC40" s="38">
        <v>5.4473339999999999E-3</v>
      </c>
      <c r="HD40" s="38">
        <v>3.7466969999999998E-3</v>
      </c>
      <c r="HE40" s="38">
        <v>9.9767539999999991E-3</v>
      </c>
      <c r="HF40" s="38">
        <v>1.3101157E-2</v>
      </c>
      <c r="HG40" s="38">
        <v>1.4558399999999999E-3</v>
      </c>
      <c r="HH40" s="38">
        <v>1.1589267E-2</v>
      </c>
      <c r="HI40" s="38">
        <v>1.4229218E-2</v>
      </c>
      <c r="HJ40" s="38">
        <v>9.3916269999999996E-3</v>
      </c>
      <c r="HK40" s="38">
        <v>1.3420316E-2</v>
      </c>
      <c r="HL40" s="38">
        <v>5.7087980000000002E-3</v>
      </c>
      <c r="HM40" s="38">
        <v>4.2260800000000001E-3</v>
      </c>
      <c r="HN40" s="38">
        <v>1.4882019E-2</v>
      </c>
      <c r="HO40" s="38">
        <v>1.1689615E-2</v>
      </c>
      <c r="HP40" s="38">
        <v>6.6230500000000001E-3</v>
      </c>
      <c r="HQ40" s="38">
        <v>1.0327365999999999E-2</v>
      </c>
      <c r="HR40" s="38">
        <v>1.0104612000000001E-2</v>
      </c>
      <c r="HS40" s="38">
        <v>1.1029689000000001E-2</v>
      </c>
      <c r="HT40" s="38">
        <v>1.2661218E-2</v>
      </c>
      <c r="HU40" s="38">
        <v>9.4767749999999998E-3</v>
      </c>
      <c r="HV40" s="39">
        <v>1.9669309999999999E-3</v>
      </c>
      <c r="HW40" s="39">
        <v>4.3373259999999999E-3</v>
      </c>
      <c r="HX40" s="39">
        <v>9.8564050000000004E-3</v>
      </c>
      <c r="HY40" s="39">
        <v>1.4169664E-2</v>
      </c>
      <c r="HZ40" s="39">
        <v>1.2701194000000001E-2</v>
      </c>
      <c r="IA40" s="39">
        <v>3.0609180000000001E-3</v>
      </c>
      <c r="IB40" s="39">
        <v>7.3851660000000003E-3</v>
      </c>
      <c r="IC40" s="39">
        <v>6.6059129999999997E-3</v>
      </c>
      <c r="ID40" s="39">
        <v>8.6040200000000004E-3</v>
      </c>
      <c r="IE40" s="39">
        <v>5.7601479999999997E-3</v>
      </c>
      <c r="IF40" s="39">
        <v>1.6166360000000001E-3</v>
      </c>
      <c r="IG40" s="39">
        <v>1.1233582000000001E-2</v>
      </c>
      <c r="IH40" s="39">
        <v>6.773917E-3</v>
      </c>
      <c r="II40" s="39">
        <v>1.2029445999999999E-2</v>
      </c>
      <c r="IJ40" s="39">
        <v>9.2072079999999997E-3</v>
      </c>
      <c r="IK40" s="39">
        <v>9.6595650000000002E-3</v>
      </c>
      <c r="IL40" s="39">
        <v>1.0327585E-2</v>
      </c>
    </row>
    <row r="41" spans="1:246" x14ac:dyDescent="0.3">
      <c r="A41" s="1" t="s">
        <v>128</v>
      </c>
      <c r="B41" s="1" t="s">
        <v>96</v>
      </c>
      <c r="C41" s="1" t="s">
        <v>133</v>
      </c>
      <c r="D41" s="1">
        <v>80</v>
      </c>
      <c r="E41" s="1" t="s">
        <v>28</v>
      </c>
      <c r="F41" s="38">
        <v>8.6150799999999998E-4</v>
      </c>
      <c r="G41" s="40"/>
      <c r="H41" s="38">
        <v>1.781918E-3</v>
      </c>
      <c r="I41" s="38">
        <v>1.79061E-4</v>
      </c>
      <c r="J41" s="38">
        <v>4.5437259999999997E-3</v>
      </c>
      <c r="K41" s="38">
        <v>8.6811400000000002E-4</v>
      </c>
      <c r="L41" s="38">
        <v>6.1262999999999997E-4</v>
      </c>
      <c r="M41" s="40"/>
      <c r="N41" s="38">
        <v>3.3198189999999999E-3</v>
      </c>
      <c r="O41" s="38">
        <v>1.645409E-3</v>
      </c>
      <c r="P41" s="38">
        <v>3.7933120000000001E-3</v>
      </c>
      <c r="Q41" s="38">
        <v>1.3796940000000001E-3</v>
      </c>
      <c r="R41" s="38">
        <v>8.8438700000000004E-4</v>
      </c>
      <c r="S41" s="38">
        <v>1.4173879999999999E-3</v>
      </c>
      <c r="T41" s="38">
        <v>2.4349899999999999E-4</v>
      </c>
      <c r="U41" s="38">
        <v>1.4420909999999999E-3</v>
      </c>
      <c r="V41" s="38">
        <v>1.034748E-3</v>
      </c>
      <c r="W41" s="38">
        <v>1.3894479999999999E-3</v>
      </c>
      <c r="X41" s="38">
        <v>7.54447E-4</v>
      </c>
      <c r="Y41" s="38">
        <v>4.9881899999999996E-4</v>
      </c>
      <c r="Z41" s="38">
        <v>1.3740989999999999E-3</v>
      </c>
      <c r="AA41" s="38">
        <v>4.9598700000000003E-4</v>
      </c>
      <c r="AB41" s="38">
        <v>2.160445E-3</v>
      </c>
      <c r="AC41" s="38">
        <v>4.5134899999999998E-4</v>
      </c>
      <c r="AD41" s="38">
        <v>3.5634700000000002E-4</v>
      </c>
      <c r="AE41" s="38">
        <v>6.1278999999999999E-4</v>
      </c>
      <c r="AF41" s="38">
        <v>1.729083E-3</v>
      </c>
      <c r="AG41" s="38">
        <v>4.61586E-4</v>
      </c>
      <c r="AH41" s="38">
        <v>1.574439E-3</v>
      </c>
      <c r="AI41" s="38">
        <v>8.9763400000000002E-4</v>
      </c>
      <c r="AJ41" s="38">
        <v>2.156734E-3</v>
      </c>
      <c r="AK41" s="38">
        <v>3.6817399999999998E-4</v>
      </c>
      <c r="AL41" s="38">
        <v>9.3225299999999997E-4</v>
      </c>
      <c r="AM41" s="38">
        <v>2.1723200000000001E-4</v>
      </c>
      <c r="AN41" s="38">
        <v>1.713699E-3</v>
      </c>
      <c r="AO41" s="38">
        <v>3.8383599999999998E-4</v>
      </c>
      <c r="AP41" s="38">
        <v>1.3502659999999999E-3</v>
      </c>
      <c r="AQ41" s="38">
        <v>1.8436909999999999E-3</v>
      </c>
      <c r="AR41" s="38">
        <v>4.3903699999999998E-4</v>
      </c>
      <c r="AS41" s="38">
        <v>1.00436E-4</v>
      </c>
      <c r="AT41" s="38">
        <v>4.0151500000000002E-4</v>
      </c>
      <c r="AU41" s="38">
        <v>1.4588629999999999E-3</v>
      </c>
      <c r="AV41" s="38">
        <v>5.1124199999999997E-4</v>
      </c>
      <c r="AW41" s="38">
        <v>2.0102029999999999E-3</v>
      </c>
      <c r="AX41" s="38">
        <v>1.753494E-3</v>
      </c>
      <c r="AY41" s="38">
        <v>1.2954329999999999E-3</v>
      </c>
      <c r="AZ41" s="38">
        <v>2.1296299999999999E-4</v>
      </c>
      <c r="BA41" s="38">
        <v>1.3621429999999999E-3</v>
      </c>
      <c r="BB41" s="38">
        <v>3.85404E-4</v>
      </c>
      <c r="BC41" s="38">
        <v>1.3529810000000001E-3</v>
      </c>
      <c r="BD41" s="38">
        <v>9.96074E-4</v>
      </c>
      <c r="BE41" s="38">
        <v>1.591381E-3</v>
      </c>
      <c r="BF41" s="38">
        <v>5.1491999999999998E-4</v>
      </c>
      <c r="BG41" s="38">
        <v>3.0786099999999999E-4</v>
      </c>
      <c r="BH41" s="38">
        <v>1.92948E-4</v>
      </c>
      <c r="BI41" s="38">
        <v>9.0673299999999995E-4</v>
      </c>
      <c r="BJ41" s="38">
        <v>1.724941E-3</v>
      </c>
      <c r="BK41" s="38">
        <v>2.0966779999999998E-3</v>
      </c>
      <c r="BL41" s="38">
        <v>2.4164149999999999E-3</v>
      </c>
      <c r="BM41" s="38">
        <v>1.3875129999999999E-3</v>
      </c>
      <c r="BN41" s="38">
        <v>2.0364960000000001E-3</v>
      </c>
      <c r="BO41" s="38">
        <v>9.7369500000000001E-4</v>
      </c>
      <c r="BP41" s="38">
        <v>2.5113710000000001E-3</v>
      </c>
      <c r="BQ41" s="38">
        <v>6.8998200000000001E-4</v>
      </c>
      <c r="BR41" s="38">
        <v>2.5295729999999998E-3</v>
      </c>
      <c r="BS41" s="38">
        <v>2.8099840000000002E-3</v>
      </c>
      <c r="BT41" s="38">
        <v>1.02586E-4</v>
      </c>
      <c r="BU41" s="38">
        <v>8.4899599999999997E-4</v>
      </c>
      <c r="BV41" s="38">
        <v>1.4249060000000001E-3</v>
      </c>
      <c r="BW41" s="38">
        <v>5.9427700000000004E-4</v>
      </c>
      <c r="BX41" s="38">
        <v>1.8896399999999999E-4</v>
      </c>
      <c r="BY41" s="38">
        <v>4.7673289999999998E-3</v>
      </c>
      <c r="BZ41" s="38">
        <v>3.200966E-3</v>
      </c>
      <c r="CA41" s="38">
        <v>1.864444E-3</v>
      </c>
      <c r="CB41" s="38">
        <v>1.3331249999999999E-3</v>
      </c>
      <c r="CC41" s="38">
        <v>1.82094E-4</v>
      </c>
      <c r="CD41" s="38">
        <v>1.4384280000000001E-3</v>
      </c>
      <c r="CE41" s="38">
        <v>1.1704420000000001E-3</v>
      </c>
      <c r="CF41" s="38">
        <v>8.0159199999999995E-4</v>
      </c>
      <c r="CG41" s="38">
        <v>3.835162E-3</v>
      </c>
      <c r="CH41" s="38">
        <v>2.81103E-4</v>
      </c>
      <c r="CI41" s="38">
        <v>4.0890300000000001E-4</v>
      </c>
      <c r="CJ41" s="38">
        <v>1.894345E-3</v>
      </c>
      <c r="CK41" s="38">
        <v>3.0026500000000003E-4</v>
      </c>
      <c r="CL41" s="38">
        <v>2.2952879999999999E-3</v>
      </c>
      <c r="CM41" s="38">
        <v>1.6604479999999999E-3</v>
      </c>
      <c r="CN41" s="38">
        <v>2.3666870000000001E-3</v>
      </c>
      <c r="CO41" s="38">
        <v>6.8698299999999995E-4</v>
      </c>
      <c r="CP41" s="38">
        <v>1.505202E-3</v>
      </c>
      <c r="CQ41" s="38">
        <v>2.0346850000000001E-3</v>
      </c>
      <c r="CR41" s="38">
        <v>1.782521E-3</v>
      </c>
      <c r="CS41" s="38">
        <v>9.8005599999999998E-4</v>
      </c>
      <c r="CT41" s="38">
        <v>1.1994900000000001E-3</v>
      </c>
      <c r="CU41" s="38">
        <v>2.0324850000000001E-3</v>
      </c>
      <c r="CV41" s="38">
        <v>2.704976E-3</v>
      </c>
      <c r="CW41" s="38">
        <v>2.1023099999999999E-4</v>
      </c>
      <c r="CX41" s="38">
        <v>1.0505000000000001E-4</v>
      </c>
      <c r="CY41" s="38">
        <v>6.4363699999999996E-4</v>
      </c>
      <c r="CZ41" s="38">
        <v>1.0129299999999999E-4</v>
      </c>
      <c r="DA41" s="38">
        <v>2.202996E-3</v>
      </c>
      <c r="DB41" s="38">
        <v>5.251571E-3</v>
      </c>
      <c r="DC41" s="38">
        <v>2.972185E-3</v>
      </c>
      <c r="DD41" s="38">
        <v>3.0488500000000002E-4</v>
      </c>
      <c r="DE41" s="38">
        <v>1.677684E-3</v>
      </c>
      <c r="DF41" s="38">
        <v>2.489911E-3</v>
      </c>
      <c r="DG41" s="38">
        <v>6.5929900000000002E-4</v>
      </c>
      <c r="DH41" s="38">
        <v>4.2217200000000001E-4</v>
      </c>
      <c r="DI41" s="38">
        <v>3.9655400000000003E-4</v>
      </c>
      <c r="DJ41" s="38">
        <v>2.1093300000000001E-4</v>
      </c>
      <c r="DK41" s="38">
        <v>1.463677E-3</v>
      </c>
      <c r="DL41" s="38">
        <v>4.0836099999999999E-4</v>
      </c>
      <c r="DM41" s="38">
        <v>1.114255E-3</v>
      </c>
      <c r="DN41" s="38">
        <v>4.6374699999999998E-4</v>
      </c>
      <c r="DO41" s="38">
        <v>1.669163E-3</v>
      </c>
      <c r="DP41" s="38">
        <v>1.039327E-3</v>
      </c>
      <c r="DQ41" s="38">
        <v>3.2252399999999999E-3</v>
      </c>
      <c r="DR41" s="38">
        <v>4.8031000000000001E-4</v>
      </c>
      <c r="DS41" s="38">
        <v>1.7505400000000001E-3</v>
      </c>
      <c r="DT41" s="38">
        <v>3.3243669999999999E-3</v>
      </c>
      <c r="DU41" s="38">
        <v>3.9315699999999999E-4</v>
      </c>
      <c r="DV41" s="38">
        <v>1.74566E-3</v>
      </c>
      <c r="DW41" s="38">
        <v>9.0728800000000002E-4</v>
      </c>
      <c r="DX41" s="38">
        <v>7.5187400000000003E-4</v>
      </c>
      <c r="DY41" s="38">
        <v>3.0461699999999997E-4</v>
      </c>
      <c r="DZ41" s="38">
        <v>2.4585079999999999E-3</v>
      </c>
      <c r="EA41" s="38">
        <v>2.994993E-3</v>
      </c>
      <c r="EB41" s="38">
        <v>2.9166999999999999E-3</v>
      </c>
      <c r="EC41" s="38">
        <v>1.6127089999999999E-3</v>
      </c>
      <c r="ED41" s="38">
        <v>1.8632900000000001E-3</v>
      </c>
      <c r="EE41" s="38">
        <v>4.8348500000000002E-4</v>
      </c>
      <c r="EF41" s="38">
        <v>2.42081E-4</v>
      </c>
      <c r="EG41" s="38">
        <v>6.5271700000000003E-4</v>
      </c>
      <c r="EH41" s="38">
        <v>8.3737999999999998E-4</v>
      </c>
      <c r="EI41" s="38">
        <v>1.5520950000000001E-3</v>
      </c>
      <c r="EJ41" s="38">
        <v>1.5391560000000001E-3</v>
      </c>
      <c r="EK41" s="38">
        <v>8.3018399999999998E-4</v>
      </c>
      <c r="EL41" s="38">
        <v>2.4661850000000001E-3</v>
      </c>
      <c r="EM41" s="38">
        <v>1.607729E-3</v>
      </c>
      <c r="EN41" s="38">
        <v>1.4784780000000001E-3</v>
      </c>
      <c r="EO41" s="38">
        <v>8.9001100000000001E-4</v>
      </c>
      <c r="EP41" s="38">
        <v>9.9853599999999995E-5</v>
      </c>
      <c r="EQ41" s="38">
        <v>2.1294099999999999E-4</v>
      </c>
      <c r="ER41" s="38">
        <v>1.8244979999999999E-3</v>
      </c>
      <c r="ES41" s="38">
        <v>3.7648100000000002E-4</v>
      </c>
      <c r="ET41" s="38">
        <v>6.6082700000000001E-4</v>
      </c>
      <c r="EU41" s="38">
        <v>2.4966260000000001E-3</v>
      </c>
      <c r="EV41" s="38">
        <v>1.77371E-3</v>
      </c>
      <c r="EW41" s="38">
        <v>1.099547E-3</v>
      </c>
      <c r="EX41" s="38">
        <v>2.9009399999999999E-3</v>
      </c>
      <c r="EY41" s="38">
        <v>3.7035200000000001E-4</v>
      </c>
      <c r="EZ41" s="38">
        <v>1.517933E-3</v>
      </c>
      <c r="FA41" s="38">
        <v>9.2070200000000002E-4</v>
      </c>
      <c r="FB41" s="38">
        <v>1.5561700000000001E-4</v>
      </c>
      <c r="FC41" s="38">
        <v>1.5199720000000001E-3</v>
      </c>
      <c r="FD41" s="38">
        <v>3.5516250000000001E-3</v>
      </c>
      <c r="FE41" s="38">
        <v>4.2491839999999996E-3</v>
      </c>
      <c r="FF41" s="38">
        <v>3.284669E-3</v>
      </c>
      <c r="FG41" s="38">
        <v>4.4046409999999999E-3</v>
      </c>
      <c r="FH41" s="38">
        <v>2.0013349999999999E-3</v>
      </c>
      <c r="FI41" s="38">
        <v>3.7536500000000001E-4</v>
      </c>
      <c r="FJ41" s="38">
        <v>1.1593230000000001E-3</v>
      </c>
      <c r="FK41" s="38">
        <v>4.54704E-4</v>
      </c>
      <c r="FL41" s="38">
        <v>6.2480000000000001E-4</v>
      </c>
      <c r="FM41" s="38">
        <v>3.3349999999999997E-4</v>
      </c>
      <c r="FN41" s="38">
        <v>2.3406189999999999E-3</v>
      </c>
      <c r="FO41" s="38">
        <v>4.965171E-3</v>
      </c>
      <c r="FP41" s="38">
        <v>1.3836299999999999E-4</v>
      </c>
      <c r="FQ41" s="38">
        <v>8.1137129999999998E-3</v>
      </c>
      <c r="FR41" s="38">
        <v>3.6422800000000002E-4</v>
      </c>
      <c r="FS41" s="38">
        <v>3.703072E-3</v>
      </c>
      <c r="FT41" s="38">
        <v>8.5485400000000005E-4</v>
      </c>
      <c r="FU41" s="38">
        <v>9.83128E-4</v>
      </c>
      <c r="FV41" s="38">
        <v>1.5847190000000001E-3</v>
      </c>
      <c r="FW41" s="38">
        <v>3.4164180000000001E-3</v>
      </c>
      <c r="FX41" s="38">
        <v>1.398065E-3</v>
      </c>
      <c r="FY41" s="38">
        <v>3.355509E-3</v>
      </c>
      <c r="FZ41" s="38">
        <v>2.9303139999999998E-3</v>
      </c>
      <c r="GA41" s="38">
        <v>3.365748E-3</v>
      </c>
      <c r="GB41" s="38">
        <v>1.1265909999999999E-3</v>
      </c>
      <c r="GC41" s="38">
        <v>3.02002E-3</v>
      </c>
      <c r="GD41" s="38">
        <v>2.7637650000000001E-3</v>
      </c>
      <c r="GE41" s="38">
        <v>4.0457339999999996E-3</v>
      </c>
      <c r="GF41" s="38">
        <v>1.059904E-3</v>
      </c>
      <c r="GG41" s="38">
        <v>1.7786223E-2</v>
      </c>
      <c r="GH41" s="38">
        <v>1.5610559999999999E-3</v>
      </c>
      <c r="GI41" s="38">
        <v>1.5073129999999999E-3</v>
      </c>
      <c r="GJ41" s="40"/>
      <c r="GK41" s="38">
        <v>1.1473919999999999E-3</v>
      </c>
      <c r="GL41" s="38">
        <v>9.6095100000000004E-4</v>
      </c>
      <c r="GM41" s="38">
        <v>9.8258800000000004E-3</v>
      </c>
      <c r="GN41" s="38">
        <v>1.416091E-3</v>
      </c>
      <c r="GO41" s="38">
        <v>1.952877E-3</v>
      </c>
      <c r="GP41" s="38">
        <v>2.1046680000000001E-3</v>
      </c>
      <c r="GQ41" s="38">
        <v>8.1082800000000007E-3</v>
      </c>
      <c r="GR41" s="38">
        <v>1.34691E-3</v>
      </c>
      <c r="GS41" s="38">
        <v>1.360712E-3</v>
      </c>
      <c r="GT41" s="38">
        <v>1.8789519999999999E-3</v>
      </c>
      <c r="GU41" s="38">
        <v>5.7690140000000003E-3</v>
      </c>
      <c r="GV41" s="38">
        <v>2.7229400000000001E-3</v>
      </c>
      <c r="GW41" s="38">
        <v>3.7311039999999998E-3</v>
      </c>
      <c r="GX41" s="38">
        <v>1.8723329999999999E-3</v>
      </c>
      <c r="GY41" s="38">
        <v>3.0380630000000001E-3</v>
      </c>
      <c r="GZ41" s="38">
        <v>6.1424400000000001E-4</v>
      </c>
      <c r="HA41" s="38">
        <v>1.5529088E-2</v>
      </c>
      <c r="HB41" s="38">
        <v>1.3771790000000001E-2</v>
      </c>
      <c r="HC41" s="38">
        <v>2.4728380000000002E-3</v>
      </c>
      <c r="HD41" s="38">
        <v>5.5811369999999999E-3</v>
      </c>
      <c r="HE41" s="38">
        <v>1.244083E-3</v>
      </c>
      <c r="HF41" s="38">
        <v>1.3595685999999999E-2</v>
      </c>
      <c r="HG41" s="38">
        <v>5.2648679999999998E-3</v>
      </c>
      <c r="HH41" s="38">
        <v>3.0693420000000001E-3</v>
      </c>
      <c r="HI41" s="38">
        <v>5.8142189999999998E-3</v>
      </c>
      <c r="HJ41" s="38">
        <v>2.4502489999999998E-3</v>
      </c>
      <c r="HK41" s="38">
        <v>8.9288200000000001E-4</v>
      </c>
      <c r="HL41" s="38">
        <v>2.1458919999999999E-3</v>
      </c>
      <c r="HM41" s="38">
        <v>4.7762289999999999E-3</v>
      </c>
      <c r="HN41" s="38">
        <v>2.32704E-4</v>
      </c>
      <c r="HO41" s="38">
        <v>2.2763199999999999E-4</v>
      </c>
      <c r="HP41" s="38">
        <v>3.9742479999999997E-3</v>
      </c>
      <c r="HQ41" s="38">
        <v>3.010212E-3</v>
      </c>
      <c r="HR41" s="38">
        <v>4.9265500000000005E-4</v>
      </c>
      <c r="HS41" s="38">
        <v>2.3406199999999999E-3</v>
      </c>
      <c r="HT41" s="38">
        <v>5.8301800000000003E-4</v>
      </c>
      <c r="HU41" s="38">
        <v>5.1653910000000001E-3</v>
      </c>
      <c r="HV41" s="39">
        <v>3.060054E-3</v>
      </c>
      <c r="HW41" s="39">
        <v>1.0150000000000001E-3</v>
      </c>
      <c r="HX41" s="39">
        <v>5.2609379999999997E-3</v>
      </c>
      <c r="HY41" s="39">
        <v>6.77022E-4</v>
      </c>
      <c r="HZ41" s="41"/>
      <c r="IA41" s="41"/>
      <c r="IB41" s="39">
        <v>1.4500699999999999E-3</v>
      </c>
      <c r="IC41" s="39">
        <v>7.0702099999999995E-4</v>
      </c>
      <c r="ID41" s="39">
        <v>2.9431290000000001E-3</v>
      </c>
      <c r="IE41" s="39">
        <v>2.1732209999999999E-3</v>
      </c>
      <c r="IF41" s="39">
        <v>2.0782799999999999E-4</v>
      </c>
      <c r="IG41" s="39">
        <v>1.5688449999999999E-3</v>
      </c>
      <c r="IH41" s="39">
        <v>3.4107099999999997E-4</v>
      </c>
      <c r="II41" s="39">
        <v>2.243667E-3</v>
      </c>
      <c r="IJ41" s="39">
        <v>1.0724549999999999E-3</v>
      </c>
      <c r="IK41" s="39">
        <v>2.152555E-3</v>
      </c>
      <c r="IL41" s="39">
        <v>5.7193740000000002E-3</v>
      </c>
    </row>
    <row r="42" spans="1:246" x14ac:dyDescent="0.3">
      <c r="A42" s="1" t="s">
        <v>128</v>
      </c>
      <c r="B42" s="1" t="s">
        <v>96</v>
      </c>
      <c r="C42" s="1" t="s">
        <v>134</v>
      </c>
      <c r="D42" s="1">
        <v>10</v>
      </c>
      <c r="E42" s="1" t="s">
        <v>21</v>
      </c>
      <c r="F42" s="38">
        <v>0.36344692000000001</v>
      </c>
      <c r="G42" s="38">
        <v>0.286085072</v>
      </c>
      <c r="H42" s="38">
        <v>0.27620518999999999</v>
      </c>
      <c r="I42" s="38">
        <v>0.30880615900000002</v>
      </c>
      <c r="J42" s="38">
        <v>0.28686331199999998</v>
      </c>
      <c r="K42" s="38">
        <v>0.29978178999999999</v>
      </c>
      <c r="L42" s="38">
        <v>0.31439635199999999</v>
      </c>
      <c r="M42" s="38">
        <v>0.303256994</v>
      </c>
      <c r="N42" s="38">
        <v>0.23634906</v>
      </c>
      <c r="O42" s="38">
        <v>0.26475732899999999</v>
      </c>
      <c r="P42" s="38">
        <v>0.34094034600000001</v>
      </c>
      <c r="Q42" s="38">
        <v>0.32959636799999997</v>
      </c>
      <c r="R42" s="38">
        <v>0.31912818999999998</v>
      </c>
      <c r="S42" s="38">
        <v>0.26402892</v>
      </c>
      <c r="T42" s="38">
        <v>0.32825120699999999</v>
      </c>
      <c r="U42" s="38">
        <v>0.35750581199999998</v>
      </c>
      <c r="V42" s="38">
        <v>0.28487343999999998</v>
      </c>
      <c r="W42" s="38">
        <v>0.35079845900000001</v>
      </c>
      <c r="X42" s="38">
        <v>0.34452671699999998</v>
      </c>
      <c r="Y42" s="38">
        <v>0.32942607800000001</v>
      </c>
      <c r="Z42" s="38">
        <v>0.34590341899999999</v>
      </c>
      <c r="AA42" s="38">
        <v>0.32344947200000002</v>
      </c>
      <c r="AB42" s="38">
        <v>0.29699630700000001</v>
      </c>
      <c r="AC42" s="38">
        <v>0.30729862600000002</v>
      </c>
      <c r="AD42" s="38">
        <v>0.33346547599999998</v>
      </c>
      <c r="AE42" s="38">
        <v>0.29783001100000001</v>
      </c>
      <c r="AF42" s="38">
        <v>0.38912381600000001</v>
      </c>
      <c r="AG42" s="38">
        <v>0.291964367</v>
      </c>
      <c r="AH42" s="38">
        <v>0.284487133</v>
      </c>
      <c r="AI42" s="38">
        <v>0.27851914500000002</v>
      </c>
      <c r="AJ42" s="38">
        <v>0.29978536</v>
      </c>
      <c r="AK42" s="38">
        <v>0.332830815</v>
      </c>
      <c r="AL42" s="38">
        <v>0.29783923400000001</v>
      </c>
      <c r="AM42" s="38">
        <v>0.31468232699999998</v>
      </c>
      <c r="AN42" s="38">
        <v>0.32554754400000002</v>
      </c>
      <c r="AO42" s="38">
        <v>0.284766348</v>
      </c>
      <c r="AP42" s="38">
        <v>0.25994699100000002</v>
      </c>
      <c r="AQ42" s="38">
        <v>0.27364454399999999</v>
      </c>
      <c r="AR42" s="38">
        <v>0.34610253099999999</v>
      </c>
      <c r="AS42" s="38">
        <v>0.34173282799999999</v>
      </c>
      <c r="AT42" s="38">
        <v>0.31832762199999998</v>
      </c>
      <c r="AU42" s="38">
        <v>0.25347049599999999</v>
      </c>
      <c r="AV42" s="38">
        <v>0.30623252699999998</v>
      </c>
      <c r="AW42" s="38">
        <v>0.27603735400000001</v>
      </c>
      <c r="AX42" s="38">
        <v>0.27568874999999998</v>
      </c>
      <c r="AY42" s="38">
        <v>0.333627538</v>
      </c>
      <c r="AZ42" s="38">
        <v>0.31487872700000002</v>
      </c>
      <c r="BA42" s="38">
        <v>0.25541175900000002</v>
      </c>
      <c r="BB42" s="38">
        <v>0.291126785</v>
      </c>
      <c r="BC42" s="38">
        <v>0.29331590800000001</v>
      </c>
      <c r="BD42" s="38">
        <v>0.26096181000000002</v>
      </c>
      <c r="BE42" s="38">
        <v>0.29346672000000001</v>
      </c>
      <c r="BF42" s="38">
        <v>0.34460362500000002</v>
      </c>
      <c r="BG42" s="38">
        <v>0.31927204399999998</v>
      </c>
      <c r="BH42" s="38">
        <v>0.32519847299999999</v>
      </c>
      <c r="BI42" s="38">
        <v>0.34331756699999999</v>
      </c>
      <c r="BJ42" s="38">
        <v>0.32448997099999999</v>
      </c>
      <c r="BK42" s="38">
        <v>0.306136081</v>
      </c>
      <c r="BL42" s="38">
        <v>0.30444886300000001</v>
      </c>
      <c r="BM42" s="38">
        <v>0.34878714500000002</v>
      </c>
      <c r="BN42" s="38">
        <v>0.33562011899999999</v>
      </c>
      <c r="BO42" s="38">
        <v>0.35422593299999999</v>
      </c>
      <c r="BP42" s="38">
        <v>0.31620357799999999</v>
      </c>
      <c r="BQ42" s="38">
        <v>0.30046374300000001</v>
      </c>
      <c r="BR42" s="38">
        <v>0.285788922</v>
      </c>
      <c r="BS42" s="38">
        <v>0.27181321800000002</v>
      </c>
      <c r="BT42" s="38">
        <v>0.321872457</v>
      </c>
      <c r="BU42" s="38">
        <v>0.31022103200000001</v>
      </c>
      <c r="BV42" s="38">
        <v>0.34241665999999998</v>
      </c>
      <c r="BW42" s="38">
        <v>0.31274552799999999</v>
      </c>
      <c r="BX42" s="38">
        <v>0.31588869800000002</v>
      </c>
      <c r="BY42" s="38">
        <v>0.28160531799999999</v>
      </c>
      <c r="BZ42" s="38">
        <v>0.29918427600000003</v>
      </c>
      <c r="CA42" s="38">
        <v>0.31381201800000003</v>
      </c>
      <c r="CB42" s="38">
        <v>0.317874608</v>
      </c>
      <c r="CC42" s="38">
        <v>0.29969343900000001</v>
      </c>
      <c r="CD42" s="38">
        <v>0.32516288300000001</v>
      </c>
      <c r="CE42" s="38">
        <v>0.27201871100000002</v>
      </c>
      <c r="CF42" s="38">
        <v>0.26417355399999998</v>
      </c>
      <c r="CG42" s="38">
        <v>0.27663156999999999</v>
      </c>
      <c r="CH42" s="38">
        <v>0.285965003</v>
      </c>
      <c r="CI42" s="38">
        <v>0.29420566599999998</v>
      </c>
      <c r="CJ42" s="38">
        <v>0.315724071</v>
      </c>
      <c r="CK42" s="38">
        <v>0.31610843100000002</v>
      </c>
      <c r="CL42" s="38">
        <v>0.33884965700000003</v>
      </c>
      <c r="CM42" s="38">
        <v>0.27844171499999998</v>
      </c>
      <c r="CN42" s="38">
        <v>0.30296653899999998</v>
      </c>
      <c r="CO42" s="38">
        <v>0.31916667399999998</v>
      </c>
      <c r="CP42" s="38">
        <v>0.282126127</v>
      </c>
      <c r="CQ42" s="38">
        <v>0.26065576899999998</v>
      </c>
      <c r="CR42" s="38">
        <v>0.289202717</v>
      </c>
      <c r="CS42" s="38">
        <v>0.28339108200000002</v>
      </c>
      <c r="CT42" s="38">
        <v>0.24764248699999999</v>
      </c>
      <c r="CU42" s="38">
        <v>0.27363811300000002</v>
      </c>
      <c r="CV42" s="38">
        <v>0.304374541</v>
      </c>
      <c r="CW42" s="38">
        <v>0.31780383200000001</v>
      </c>
      <c r="CX42" s="38">
        <v>0.314268506</v>
      </c>
      <c r="CY42" s="38">
        <v>0.282820236</v>
      </c>
      <c r="CZ42" s="38">
        <v>0.26558931800000002</v>
      </c>
      <c r="DA42" s="38">
        <v>0.23625291400000001</v>
      </c>
      <c r="DB42" s="38">
        <v>0.27284150699999998</v>
      </c>
      <c r="DC42" s="38">
        <v>0.323475189</v>
      </c>
      <c r="DD42" s="38">
        <v>0.31007743100000001</v>
      </c>
      <c r="DE42" s="38">
        <v>0.30027374400000001</v>
      </c>
      <c r="DF42" s="38">
        <v>0.28473290000000001</v>
      </c>
      <c r="DG42" s="38">
        <v>0.26404664500000002</v>
      </c>
      <c r="DH42" s="38">
        <v>0.25371671699999998</v>
      </c>
      <c r="DI42" s="38">
        <v>0.27142415399999997</v>
      </c>
      <c r="DJ42" s="38">
        <v>0.318304015</v>
      </c>
      <c r="DK42" s="38">
        <v>0.322685155</v>
      </c>
      <c r="DL42" s="38">
        <v>0.30685534199999998</v>
      </c>
      <c r="DM42" s="38">
        <v>0.277201633</v>
      </c>
      <c r="DN42" s="38">
        <v>0.26226585499999999</v>
      </c>
      <c r="DO42" s="38">
        <v>0.24846215399999999</v>
      </c>
      <c r="DP42" s="38">
        <v>0.25122378200000001</v>
      </c>
      <c r="DQ42" s="38">
        <v>0.34116925799999998</v>
      </c>
      <c r="DR42" s="38">
        <v>0.32818918699999999</v>
      </c>
      <c r="DS42" s="38">
        <v>0.32573152300000002</v>
      </c>
      <c r="DT42" s="38">
        <v>0.29940377200000001</v>
      </c>
      <c r="DU42" s="38">
        <v>0.304561902</v>
      </c>
      <c r="DV42" s="38">
        <v>0.25366954200000003</v>
      </c>
      <c r="DW42" s="38">
        <v>0.271929592</v>
      </c>
      <c r="DX42" s="38">
        <v>0.30356766800000001</v>
      </c>
      <c r="DY42" s="38">
        <v>0.31943920799999997</v>
      </c>
      <c r="DZ42" s="38">
        <v>0.31051815900000002</v>
      </c>
      <c r="EA42" s="38">
        <v>0.29551192100000001</v>
      </c>
      <c r="EB42" s="38">
        <v>0.31016641</v>
      </c>
      <c r="EC42" s="38">
        <v>0.25648706199999999</v>
      </c>
      <c r="ED42" s="38">
        <v>0.31292897400000003</v>
      </c>
      <c r="EE42" s="38">
        <v>0.31266265199999999</v>
      </c>
      <c r="EF42" s="38">
        <v>0.32282079499999999</v>
      </c>
      <c r="EG42" s="38">
        <v>0.29554979799999997</v>
      </c>
      <c r="EH42" s="38">
        <v>0.28955332299999997</v>
      </c>
      <c r="EI42" s="38">
        <v>0.232246173</v>
      </c>
      <c r="EJ42" s="38">
        <v>0.26945205700000002</v>
      </c>
      <c r="EK42" s="38">
        <v>0.34658827199999998</v>
      </c>
      <c r="EL42" s="38">
        <v>0.390972914</v>
      </c>
      <c r="EM42" s="38">
        <v>0.34411029799999998</v>
      </c>
      <c r="EN42" s="38">
        <v>0.33130965299999998</v>
      </c>
      <c r="EO42" s="38">
        <v>0.32827068999999998</v>
      </c>
      <c r="EP42" s="38">
        <v>0.29209385900000001</v>
      </c>
      <c r="EQ42" s="38">
        <v>0.28772857000000002</v>
      </c>
      <c r="ER42" s="38">
        <v>0.333486636</v>
      </c>
      <c r="ES42" s="38">
        <v>0.35579043100000002</v>
      </c>
      <c r="ET42" s="38">
        <v>0.35902655900000002</v>
      </c>
      <c r="EU42" s="38">
        <v>0.367392987</v>
      </c>
      <c r="EV42" s="38">
        <v>0.37765637200000002</v>
      </c>
      <c r="EW42" s="38">
        <v>0.33685675900000001</v>
      </c>
      <c r="EX42" s="38">
        <v>0.34069677900000001</v>
      </c>
      <c r="EY42" s="38">
        <v>0.36712024799999998</v>
      </c>
      <c r="EZ42" s="38">
        <v>0.36555444300000001</v>
      </c>
      <c r="FA42" s="38">
        <v>0.36445206699999999</v>
      </c>
      <c r="FB42" s="38">
        <v>0.36995225100000001</v>
      </c>
      <c r="FC42" s="38">
        <v>0.36269449500000001</v>
      </c>
      <c r="FD42" s="38">
        <v>0.338341903</v>
      </c>
      <c r="FE42" s="38">
        <v>0.31853152800000001</v>
      </c>
      <c r="FF42" s="38">
        <v>0.31493755200000001</v>
      </c>
      <c r="FG42" s="38">
        <v>0.328886497</v>
      </c>
      <c r="FH42" s="38">
        <v>0.37929581099999998</v>
      </c>
      <c r="FI42" s="38">
        <v>0.34309571700000002</v>
      </c>
      <c r="FJ42" s="38">
        <v>0.32464577900000002</v>
      </c>
      <c r="FK42" s="38">
        <v>0.29970604899999997</v>
      </c>
      <c r="FL42" s="38">
        <v>0.27927349299999998</v>
      </c>
      <c r="FM42" s="38">
        <v>0.33119114700000002</v>
      </c>
      <c r="FN42" s="38">
        <v>0.36493185700000003</v>
      </c>
      <c r="FO42" s="38">
        <v>0.34568403800000003</v>
      </c>
      <c r="FP42" s="38">
        <v>0.36152316200000001</v>
      </c>
      <c r="FQ42" s="38">
        <v>0.35365503799999998</v>
      </c>
      <c r="FR42" s="38">
        <v>0.37274389099999999</v>
      </c>
      <c r="FS42" s="38">
        <v>0.30673801699999997</v>
      </c>
      <c r="FT42" s="38">
        <v>0.32858822599999998</v>
      </c>
      <c r="FU42" s="38">
        <v>0.32432682600000001</v>
      </c>
      <c r="FV42" s="38">
        <v>0.365922523</v>
      </c>
      <c r="FW42" s="38">
        <v>0.33225412999999998</v>
      </c>
      <c r="FX42" s="38">
        <v>0.323731455</v>
      </c>
      <c r="FY42" s="38">
        <v>0.37522213900000001</v>
      </c>
      <c r="FZ42" s="38">
        <v>0.31241152500000002</v>
      </c>
      <c r="GA42" s="38">
        <v>0.33066347400000001</v>
      </c>
      <c r="GB42" s="38">
        <v>0.35126944500000001</v>
      </c>
      <c r="GC42" s="38">
        <v>0.32019338800000002</v>
      </c>
      <c r="GD42" s="38">
        <v>0.32757135199999998</v>
      </c>
      <c r="GE42" s="38">
        <v>0.30325387799999998</v>
      </c>
      <c r="GF42" s="38">
        <v>0.30671958399999999</v>
      </c>
      <c r="GG42" s="38">
        <v>0.32611864600000001</v>
      </c>
      <c r="GH42" s="38">
        <v>0.35288782600000002</v>
      </c>
      <c r="GI42" s="38">
        <v>0.34759088700000002</v>
      </c>
      <c r="GJ42" s="38">
        <v>0.33703072499999998</v>
      </c>
      <c r="GK42" s="38">
        <v>0.32537876100000002</v>
      </c>
      <c r="GL42" s="38">
        <v>0.34294839300000002</v>
      </c>
      <c r="GM42" s="38">
        <v>0.32708072799999999</v>
      </c>
      <c r="GN42" s="38">
        <v>0.29482985499999997</v>
      </c>
      <c r="GO42" s="38">
        <v>0.32186828099999998</v>
      </c>
      <c r="GP42" s="38">
        <v>0.330711172</v>
      </c>
      <c r="GQ42" s="38">
        <v>0.33675718100000002</v>
      </c>
      <c r="GR42" s="38">
        <v>0.307948428</v>
      </c>
      <c r="GS42" s="38">
        <v>0.32024182800000001</v>
      </c>
      <c r="GT42" s="38">
        <v>0.32386830599999999</v>
      </c>
      <c r="GU42" s="38">
        <v>0.304928066</v>
      </c>
      <c r="GV42" s="38">
        <v>0.31028864</v>
      </c>
      <c r="GW42" s="38">
        <v>0.35605763800000001</v>
      </c>
      <c r="GX42" s="38">
        <v>0.328863081</v>
      </c>
      <c r="GY42" s="38">
        <v>0.36603939899999999</v>
      </c>
      <c r="GZ42" s="38">
        <v>0.35587258500000002</v>
      </c>
      <c r="HA42" s="38">
        <v>0.33036668400000002</v>
      </c>
      <c r="HB42" s="38">
        <v>0.30306340900000001</v>
      </c>
      <c r="HC42" s="38">
        <v>0.340279102</v>
      </c>
      <c r="HD42" s="38">
        <v>0.337132337</v>
      </c>
      <c r="HE42" s="38">
        <v>0.33592760199999999</v>
      </c>
      <c r="HF42" s="38">
        <v>0.29382701900000002</v>
      </c>
      <c r="HG42" s="38">
        <v>0.27119891400000001</v>
      </c>
      <c r="HH42" s="38">
        <v>0.26498343000000002</v>
      </c>
      <c r="HI42" s="38">
        <v>0.27692692899999999</v>
      </c>
      <c r="HJ42" s="38">
        <v>0.25585000699999999</v>
      </c>
      <c r="HK42" s="38">
        <v>0.28671466600000001</v>
      </c>
      <c r="HL42" s="38">
        <v>0.31338497999999998</v>
      </c>
      <c r="HM42" s="38">
        <v>0.31285249399999998</v>
      </c>
      <c r="HN42" s="38">
        <v>0.271237073</v>
      </c>
      <c r="HO42" s="38">
        <v>0.29286582</v>
      </c>
      <c r="HP42" s="38">
        <v>0.33752579799999999</v>
      </c>
      <c r="HQ42" s="38">
        <v>0.33278400699999999</v>
      </c>
      <c r="HR42" s="38">
        <v>0.34088130500000002</v>
      </c>
      <c r="HS42" s="38">
        <v>0.33154833900000003</v>
      </c>
      <c r="HT42" s="38">
        <v>0.33604410800000001</v>
      </c>
      <c r="HU42" s="38">
        <v>0.30144836800000002</v>
      </c>
      <c r="HV42" s="39">
        <v>0.33778373699999997</v>
      </c>
      <c r="HW42" s="39">
        <v>0.28287586399999998</v>
      </c>
      <c r="HX42" s="39">
        <v>0.27882438199999998</v>
      </c>
      <c r="HY42" s="39">
        <v>0.30868056100000002</v>
      </c>
      <c r="HZ42" s="39">
        <v>0.33470366499999998</v>
      </c>
      <c r="IA42" s="39">
        <v>0.31986382600000002</v>
      </c>
      <c r="IB42" s="39">
        <v>0.311964937</v>
      </c>
      <c r="IC42" s="39">
        <v>0.27262023099999999</v>
      </c>
      <c r="ID42" s="39">
        <v>0.26471175200000002</v>
      </c>
      <c r="IE42" s="39">
        <v>0.320247059</v>
      </c>
      <c r="IF42" s="39">
        <v>0.307098594</v>
      </c>
      <c r="IG42" s="39">
        <v>0.30685972700000003</v>
      </c>
      <c r="IH42" s="39">
        <v>0.30245874900000003</v>
      </c>
      <c r="II42" s="39">
        <v>0.30279402799999999</v>
      </c>
      <c r="IJ42" s="39">
        <v>0.285158466</v>
      </c>
      <c r="IK42" s="39">
        <v>0.24473508999999999</v>
      </c>
      <c r="IL42" s="39">
        <v>0.29979945600000002</v>
      </c>
    </row>
    <row r="43" spans="1:246" x14ac:dyDescent="0.3">
      <c r="A43" s="1" t="s">
        <v>128</v>
      </c>
      <c r="B43" s="1" t="s">
        <v>96</v>
      </c>
      <c r="C43" s="1" t="s">
        <v>134</v>
      </c>
      <c r="D43" s="1">
        <v>20</v>
      </c>
      <c r="E43" s="1" t="s">
        <v>22</v>
      </c>
      <c r="F43" s="38">
        <v>0.21340081299999999</v>
      </c>
      <c r="G43" s="38">
        <v>0.23478886299999999</v>
      </c>
      <c r="H43" s="38">
        <v>0.22562763999999999</v>
      </c>
      <c r="I43" s="38">
        <v>0.25422685499999997</v>
      </c>
      <c r="J43" s="38">
        <v>0.21163564500000001</v>
      </c>
      <c r="K43" s="38">
        <v>0.22444694000000001</v>
      </c>
      <c r="L43" s="38">
        <v>0.21395060099999999</v>
      </c>
      <c r="M43" s="38">
        <v>0.20481713100000001</v>
      </c>
      <c r="N43" s="38">
        <v>0.28157101899999998</v>
      </c>
      <c r="O43" s="38">
        <v>0.28808223599999999</v>
      </c>
      <c r="P43" s="38">
        <v>0.20525423000000001</v>
      </c>
      <c r="Q43" s="38">
        <v>0.23322736699999999</v>
      </c>
      <c r="R43" s="38">
        <v>0.26178177800000002</v>
      </c>
      <c r="S43" s="38">
        <v>0.379086164</v>
      </c>
      <c r="T43" s="38">
        <v>0.22163387100000001</v>
      </c>
      <c r="U43" s="38">
        <v>0.22612302100000001</v>
      </c>
      <c r="V43" s="38">
        <v>0.24800607</v>
      </c>
      <c r="W43" s="38">
        <v>0.19701722599999999</v>
      </c>
      <c r="X43" s="38">
        <v>0.20456871200000001</v>
      </c>
      <c r="Y43" s="38">
        <v>0.21429974399999999</v>
      </c>
      <c r="Z43" s="38">
        <v>0.22205760799999999</v>
      </c>
      <c r="AA43" s="38">
        <v>0.207901851</v>
      </c>
      <c r="AB43" s="38">
        <v>0.220089797</v>
      </c>
      <c r="AC43" s="38">
        <v>0.21773557599999999</v>
      </c>
      <c r="AD43" s="38">
        <v>0.22616493200000001</v>
      </c>
      <c r="AE43" s="38">
        <v>0.19573127800000001</v>
      </c>
      <c r="AF43" s="38">
        <v>0.20134813100000001</v>
      </c>
      <c r="AG43" s="38">
        <v>0.21696532900000001</v>
      </c>
      <c r="AH43" s="38">
        <v>0.24366811799999999</v>
      </c>
      <c r="AI43" s="38">
        <v>0.24808939599999999</v>
      </c>
      <c r="AJ43" s="38">
        <v>0.21947725300000001</v>
      </c>
      <c r="AK43" s="38">
        <v>0.21715805299999999</v>
      </c>
      <c r="AL43" s="38">
        <v>0.208422046</v>
      </c>
      <c r="AM43" s="38">
        <v>0.223271896</v>
      </c>
      <c r="AN43" s="38">
        <v>0.223156464</v>
      </c>
      <c r="AO43" s="38">
        <v>0.24694691699999999</v>
      </c>
      <c r="AP43" s="38">
        <v>0.244384766</v>
      </c>
      <c r="AQ43" s="38">
        <v>0.26576151199999998</v>
      </c>
      <c r="AR43" s="38">
        <v>0.23746471499999999</v>
      </c>
      <c r="AS43" s="38">
        <v>0.23747306600000001</v>
      </c>
      <c r="AT43" s="38">
        <v>0.29053004500000001</v>
      </c>
      <c r="AU43" s="38">
        <v>0.42411206000000001</v>
      </c>
      <c r="AV43" s="38">
        <v>0.23168150800000001</v>
      </c>
      <c r="AW43" s="38">
        <v>0.25635259799999999</v>
      </c>
      <c r="AX43" s="38">
        <v>0.24240151300000001</v>
      </c>
      <c r="AY43" s="38">
        <v>0.216331567</v>
      </c>
      <c r="AZ43" s="38">
        <v>0.217635843</v>
      </c>
      <c r="BA43" s="38">
        <v>0.196047734</v>
      </c>
      <c r="BB43" s="38">
        <v>0.23813046299999999</v>
      </c>
      <c r="BC43" s="38">
        <v>0.24298872099999999</v>
      </c>
      <c r="BD43" s="38">
        <v>0.20982210900000001</v>
      </c>
      <c r="BE43" s="38">
        <v>0.247714608</v>
      </c>
      <c r="BF43" s="38">
        <v>0.22257142799999999</v>
      </c>
      <c r="BG43" s="38">
        <v>0.21466522199999999</v>
      </c>
      <c r="BH43" s="38">
        <v>0.224710416</v>
      </c>
      <c r="BI43" s="38">
        <v>0.22469171499999999</v>
      </c>
      <c r="BJ43" s="38">
        <v>0.22064705800000001</v>
      </c>
      <c r="BK43" s="38">
        <v>0.22397704099999999</v>
      </c>
      <c r="BL43" s="38">
        <v>0.23276292400000001</v>
      </c>
      <c r="BM43" s="38">
        <v>0.20617412600000001</v>
      </c>
      <c r="BN43" s="38">
        <v>0.19556958299999999</v>
      </c>
      <c r="BO43" s="38">
        <v>0.20594800499999999</v>
      </c>
      <c r="BP43" s="38">
        <v>0.20308176999999999</v>
      </c>
      <c r="BQ43" s="38">
        <v>0.224034649</v>
      </c>
      <c r="BR43" s="38">
        <v>0.24374673399999999</v>
      </c>
      <c r="BS43" s="38">
        <v>0.243232226</v>
      </c>
      <c r="BT43" s="38">
        <v>0.18685457899999999</v>
      </c>
      <c r="BU43" s="38">
        <v>0.20073892400000001</v>
      </c>
      <c r="BV43" s="38">
        <v>0.20666872</v>
      </c>
      <c r="BW43" s="38">
        <v>0.234858226</v>
      </c>
      <c r="BX43" s="38">
        <v>0.20497459800000001</v>
      </c>
      <c r="BY43" s="38">
        <v>0.23190359399999999</v>
      </c>
      <c r="BZ43" s="38">
        <v>0.223185045</v>
      </c>
      <c r="CA43" s="38">
        <v>0.235018278</v>
      </c>
      <c r="CB43" s="38">
        <v>0.220151179</v>
      </c>
      <c r="CC43" s="38">
        <v>0.19978780300000001</v>
      </c>
      <c r="CD43" s="38">
        <v>0.22902990100000001</v>
      </c>
      <c r="CE43" s="38">
        <v>0.22065378899999999</v>
      </c>
      <c r="CF43" s="38">
        <v>0.22960069499999999</v>
      </c>
      <c r="CG43" s="38">
        <v>0.237584986</v>
      </c>
      <c r="CH43" s="38">
        <v>0.21895770000000001</v>
      </c>
      <c r="CI43" s="38">
        <v>0.23328041699999999</v>
      </c>
      <c r="CJ43" s="38">
        <v>0.21145681199999999</v>
      </c>
      <c r="CK43" s="38">
        <v>0.22840765199999999</v>
      </c>
      <c r="CL43" s="38">
        <v>0.20328069800000001</v>
      </c>
      <c r="CM43" s="38">
        <v>0.235291999</v>
      </c>
      <c r="CN43" s="38">
        <v>0.219174119</v>
      </c>
      <c r="CO43" s="38">
        <v>0.23491372599999999</v>
      </c>
      <c r="CP43" s="38">
        <v>0.23084465600000001</v>
      </c>
      <c r="CQ43" s="38">
        <v>0.24928725400000001</v>
      </c>
      <c r="CR43" s="38">
        <v>0.20194204800000001</v>
      </c>
      <c r="CS43" s="38">
        <v>0.214272253</v>
      </c>
      <c r="CT43" s="38">
        <v>0.220574617</v>
      </c>
      <c r="CU43" s="38">
        <v>0.209996512</v>
      </c>
      <c r="CV43" s="38">
        <v>0.21966221499999999</v>
      </c>
      <c r="CW43" s="38">
        <v>0.206812105</v>
      </c>
      <c r="CX43" s="38">
        <v>0.23392279299999999</v>
      </c>
      <c r="CY43" s="38">
        <v>0.22498456999999999</v>
      </c>
      <c r="CZ43" s="38">
        <v>0.229412691</v>
      </c>
      <c r="DA43" s="38">
        <v>0.23847470300000001</v>
      </c>
      <c r="DB43" s="38">
        <v>0.23190997099999999</v>
      </c>
      <c r="DC43" s="38">
        <v>0.186839801</v>
      </c>
      <c r="DD43" s="38">
        <v>0.18710670800000001</v>
      </c>
      <c r="DE43" s="38">
        <v>0.21990141499999999</v>
      </c>
      <c r="DF43" s="38">
        <v>0.20535199000000001</v>
      </c>
      <c r="DG43" s="38">
        <v>0.21633216699999999</v>
      </c>
      <c r="DH43" s="38">
        <v>0.219918945</v>
      </c>
      <c r="DI43" s="38">
        <v>0.21722407299999999</v>
      </c>
      <c r="DJ43" s="38">
        <v>0.21119485399999999</v>
      </c>
      <c r="DK43" s="38">
        <v>0.211858027</v>
      </c>
      <c r="DL43" s="38">
        <v>0.20914517699999999</v>
      </c>
      <c r="DM43" s="38">
        <v>0.192301103</v>
      </c>
      <c r="DN43" s="38">
        <v>0.21524088599999999</v>
      </c>
      <c r="DO43" s="38">
        <v>0.205043639</v>
      </c>
      <c r="DP43" s="38">
        <v>0.220533586</v>
      </c>
      <c r="DQ43" s="38">
        <v>0.21969334900000001</v>
      </c>
      <c r="DR43" s="38">
        <v>0.20897784999999999</v>
      </c>
      <c r="DS43" s="38">
        <v>0.215144525</v>
      </c>
      <c r="DT43" s="38">
        <v>0.235739956</v>
      </c>
      <c r="DU43" s="38">
        <v>0.212185022</v>
      </c>
      <c r="DV43" s="38">
        <v>0.18200535500000001</v>
      </c>
      <c r="DW43" s="38">
        <v>0.155378394</v>
      </c>
      <c r="DX43" s="38">
        <v>0.18337303299999999</v>
      </c>
      <c r="DY43" s="38">
        <v>0.193379888</v>
      </c>
      <c r="DZ43" s="38">
        <v>0.183214762</v>
      </c>
      <c r="EA43" s="38">
        <v>0.19756030599999999</v>
      </c>
      <c r="EB43" s="38">
        <v>0.20143622</v>
      </c>
      <c r="EC43" s="38">
        <v>0.18725402999999999</v>
      </c>
      <c r="ED43" s="38">
        <v>0.19811991600000001</v>
      </c>
      <c r="EE43" s="38">
        <v>0.207873684</v>
      </c>
      <c r="EF43" s="38">
        <v>0.21192274899999999</v>
      </c>
      <c r="EG43" s="38">
        <v>0.19837431699999999</v>
      </c>
      <c r="EH43" s="38">
        <v>0.27681287100000002</v>
      </c>
      <c r="EI43" s="38">
        <v>0.36939109599999997</v>
      </c>
      <c r="EJ43" s="38">
        <v>0.21971753999999999</v>
      </c>
      <c r="EK43" s="38">
        <v>0.19734379699999999</v>
      </c>
      <c r="EL43" s="38">
        <v>0.179960341</v>
      </c>
      <c r="EM43" s="38">
        <v>0.234067475</v>
      </c>
      <c r="EN43" s="38">
        <v>0.181280313</v>
      </c>
      <c r="EO43" s="38">
        <v>0.190282589</v>
      </c>
      <c r="EP43" s="38">
        <v>0.20478877100000001</v>
      </c>
      <c r="EQ43" s="38">
        <v>0.23445559699999999</v>
      </c>
      <c r="ER43" s="38">
        <v>0.225928457</v>
      </c>
      <c r="ES43" s="38">
        <v>0.19923998600000001</v>
      </c>
      <c r="ET43" s="38">
        <v>0.190996728</v>
      </c>
      <c r="EU43" s="38">
        <v>0.18489055300000001</v>
      </c>
      <c r="EV43" s="38">
        <v>0.19336883099999999</v>
      </c>
      <c r="EW43" s="38">
        <v>0.21008844600000001</v>
      </c>
      <c r="EX43" s="38">
        <v>0.22003228899999999</v>
      </c>
      <c r="EY43" s="38">
        <v>0.20698111799999999</v>
      </c>
      <c r="EZ43" s="38">
        <v>0.19801533399999999</v>
      </c>
      <c r="FA43" s="38">
        <v>0.19881547499999999</v>
      </c>
      <c r="FB43" s="38">
        <v>0.198983512</v>
      </c>
      <c r="FC43" s="38">
        <v>0.197026851</v>
      </c>
      <c r="FD43" s="38">
        <v>0.17019424599999999</v>
      </c>
      <c r="FE43" s="38">
        <v>0.199256664</v>
      </c>
      <c r="FF43" s="38">
        <v>0.23613872899999999</v>
      </c>
      <c r="FG43" s="38">
        <v>0.161190579</v>
      </c>
      <c r="FH43" s="38">
        <v>0.19416075199999999</v>
      </c>
      <c r="FI43" s="38">
        <v>0.22375972599999999</v>
      </c>
      <c r="FJ43" s="38">
        <v>0.23264037200000001</v>
      </c>
      <c r="FK43" s="38">
        <v>0.32230439300000002</v>
      </c>
      <c r="FL43" s="38">
        <v>0.31525444600000002</v>
      </c>
      <c r="FM43" s="38">
        <v>0.22436126100000001</v>
      </c>
      <c r="FN43" s="38">
        <v>0.189971695</v>
      </c>
      <c r="FO43" s="38">
        <v>0.19670167199999999</v>
      </c>
      <c r="FP43" s="38">
        <v>0.20992734800000001</v>
      </c>
      <c r="FQ43" s="38">
        <v>0.203966748</v>
      </c>
      <c r="FR43" s="38">
        <v>0.18527923900000001</v>
      </c>
      <c r="FS43" s="38">
        <v>0.23503806399999999</v>
      </c>
      <c r="FT43" s="38">
        <v>0.23953401399999999</v>
      </c>
      <c r="FU43" s="38">
        <v>0.18542893799999999</v>
      </c>
      <c r="FV43" s="38">
        <v>0.195739209</v>
      </c>
      <c r="FW43" s="38">
        <v>0.18599923600000001</v>
      </c>
      <c r="FX43" s="38">
        <v>0.20145488</v>
      </c>
      <c r="FY43" s="38">
        <v>0.18661544099999999</v>
      </c>
      <c r="FZ43" s="38">
        <v>0.217971994</v>
      </c>
      <c r="GA43" s="38">
        <v>0.192556214</v>
      </c>
      <c r="GB43" s="38">
        <v>0.183184609</v>
      </c>
      <c r="GC43" s="38">
        <v>0.19015601600000001</v>
      </c>
      <c r="GD43" s="38">
        <v>0.18997383500000001</v>
      </c>
      <c r="GE43" s="38">
        <v>0.17678799000000001</v>
      </c>
      <c r="GF43" s="38">
        <v>0.19745747199999999</v>
      </c>
      <c r="GG43" s="38">
        <v>0.207973827</v>
      </c>
      <c r="GH43" s="38">
        <v>0.168235089</v>
      </c>
      <c r="GI43" s="38">
        <v>0.18603557100000001</v>
      </c>
      <c r="GJ43" s="38">
        <v>0.18055269700000001</v>
      </c>
      <c r="GK43" s="38">
        <v>0.17685247100000001</v>
      </c>
      <c r="GL43" s="38">
        <v>0.197604012</v>
      </c>
      <c r="GM43" s="38">
        <v>0.202476354</v>
      </c>
      <c r="GN43" s="38">
        <v>0.21354065799999999</v>
      </c>
      <c r="GO43" s="38">
        <v>0.21602819000000001</v>
      </c>
      <c r="GP43" s="38">
        <v>0.19106899399999999</v>
      </c>
      <c r="GQ43" s="38">
        <v>0.17478217400000001</v>
      </c>
      <c r="GR43" s="38">
        <v>0.212156963</v>
      </c>
      <c r="GS43" s="38">
        <v>0.161438631</v>
      </c>
      <c r="GT43" s="38">
        <v>0.19705708899999999</v>
      </c>
      <c r="GU43" s="38">
        <v>0.223295983</v>
      </c>
      <c r="GV43" s="38">
        <v>0.157777529</v>
      </c>
      <c r="GW43" s="38">
        <v>0.175210854</v>
      </c>
      <c r="GX43" s="38">
        <v>0.18797246500000001</v>
      </c>
      <c r="GY43" s="38">
        <v>0.17272927900000001</v>
      </c>
      <c r="GZ43" s="38">
        <v>0.192159681</v>
      </c>
      <c r="HA43" s="38">
        <v>0.21264132099999999</v>
      </c>
      <c r="HB43" s="38">
        <v>0.22496991799999999</v>
      </c>
      <c r="HC43" s="38">
        <v>0.194687044</v>
      </c>
      <c r="HD43" s="38">
        <v>0.17586243300000001</v>
      </c>
      <c r="HE43" s="38">
        <v>0.20145880099999999</v>
      </c>
      <c r="HF43" s="38">
        <v>0.171321004</v>
      </c>
      <c r="HG43" s="38">
        <v>0.21274842499999999</v>
      </c>
      <c r="HH43" s="38">
        <v>0.200331759</v>
      </c>
      <c r="HI43" s="38">
        <v>0.218328718</v>
      </c>
      <c r="HJ43" s="38">
        <v>0.201005769</v>
      </c>
      <c r="HK43" s="38">
        <v>0.20497151399999999</v>
      </c>
      <c r="HL43" s="38">
        <v>0.21184188000000001</v>
      </c>
      <c r="HM43" s="38">
        <v>0.174847319</v>
      </c>
      <c r="HN43" s="38">
        <v>0.177892835</v>
      </c>
      <c r="HO43" s="38">
        <v>0.15625650599999999</v>
      </c>
      <c r="HP43" s="38">
        <v>0.19006798</v>
      </c>
      <c r="HQ43" s="38">
        <v>0.192555331</v>
      </c>
      <c r="HR43" s="38">
        <v>0.14739766300000001</v>
      </c>
      <c r="HS43" s="38">
        <v>0.18745289600000001</v>
      </c>
      <c r="HT43" s="38">
        <v>0.168141391</v>
      </c>
      <c r="HU43" s="38">
        <v>0.179170566</v>
      </c>
      <c r="HV43" s="39">
        <v>0.18401705600000001</v>
      </c>
      <c r="HW43" s="39">
        <v>0.20577831299999999</v>
      </c>
      <c r="HX43" s="39">
        <v>0.201028287</v>
      </c>
      <c r="HY43" s="39">
        <v>0.15768375800000001</v>
      </c>
      <c r="HZ43" s="39">
        <v>0.179545492</v>
      </c>
      <c r="IA43" s="39">
        <v>0.17913779899999999</v>
      </c>
      <c r="IB43" s="39">
        <v>0.18041211400000001</v>
      </c>
      <c r="IC43" s="39">
        <v>0.174477991</v>
      </c>
      <c r="ID43" s="39">
        <v>0.21996606499999999</v>
      </c>
      <c r="IE43" s="39">
        <v>0.19203209399999999</v>
      </c>
      <c r="IF43" s="39">
        <v>0.19417156799999999</v>
      </c>
      <c r="IG43" s="39">
        <v>0.16992585399999999</v>
      </c>
      <c r="IH43" s="39">
        <v>0.18778820199999999</v>
      </c>
      <c r="II43" s="39">
        <v>0.193514935</v>
      </c>
      <c r="IJ43" s="39">
        <v>0.18914772399999999</v>
      </c>
      <c r="IK43" s="39">
        <v>0.20557515300000001</v>
      </c>
      <c r="IL43" s="39">
        <v>0.184252001</v>
      </c>
    </row>
    <row r="44" spans="1:246" x14ac:dyDescent="0.3">
      <c r="A44" s="1" t="s">
        <v>128</v>
      </c>
      <c r="B44" s="1" t="s">
        <v>96</v>
      </c>
      <c r="C44" s="1" t="s">
        <v>134</v>
      </c>
      <c r="D44" s="1">
        <v>30</v>
      </c>
      <c r="E44" s="1" t="s">
        <v>23</v>
      </c>
      <c r="F44" s="38">
        <v>0.31789106900000003</v>
      </c>
      <c r="G44" s="38">
        <v>0.36465309800000001</v>
      </c>
      <c r="H44" s="38">
        <v>0.305333295</v>
      </c>
      <c r="I44" s="38">
        <v>0.313903235</v>
      </c>
      <c r="J44" s="38">
        <v>0.359597477</v>
      </c>
      <c r="K44" s="38">
        <v>0.35014146000000002</v>
      </c>
      <c r="L44" s="38">
        <v>0.347834737</v>
      </c>
      <c r="M44" s="38">
        <v>0.34406608</v>
      </c>
      <c r="N44" s="38">
        <v>0.34272674600000003</v>
      </c>
      <c r="O44" s="38">
        <v>0.33482479399999998</v>
      </c>
      <c r="P44" s="38">
        <v>0.32301173799999999</v>
      </c>
      <c r="Q44" s="38">
        <v>0.33003844799999998</v>
      </c>
      <c r="R44" s="38">
        <v>0.30103295899999999</v>
      </c>
      <c r="S44" s="38">
        <v>0.26484328000000001</v>
      </c>
      <c r="T44" s="38">
        <v>0.32982381500000002</v>
      </c>
      <c r="U44" s="38">
        <v>0.28861094399999998</v>
      </c>
      <c r="V44" s="38">
        <v>0.33103391700000001</v>
      </c>
      <c r="W44" s="38">
        <v>0.32459241799999999</v>
      </c>
      <c r="X44" s="38">
        <v>0.31806279399999998</v>
      </c>
      <c r="Y44" s="38">
        <v>0.33059802999999999</v>
      </c>
      <c r="Z44" s="38">
        <v>0.32998538999999999</v>
      </c>
      <c r="AA44" s="38">
        <v>0.343970426</v>
      </c>
      <c r="AB44" s="38">
        <v>0.37117958000000001</v>
      </c>
      <c r="AC44" s="38">
        <v>0.35616066600000001</v>
      </c>
      <c r="AD44" s="38">
        <v>0.316570291</v>
      </c>
      <c r="AE44" s="38">
        <v>0.32205356499999999</v>
      </c>
      <c r="AF44" s="38">
        <v>0.31300930300000002</v>
      </c>
      <c r="AG44" s="38">
        <v>0.34772992600000002</v>
      </c>
      <c r="AH44" s="38">
        <v>0.342955919</v>
      </c>
      <c r="AI44" s="38">
        <v>0.34535796400000002</v>
      </c>
      <c r="AJ44" s="38">
        <v>0.35091076399999999</v>
      </c>
      <c r="AK44" s="38">
        <v>0.32385346199999998</v>
      </c>
      <c r="AL44" s="38">
        <v>0.35230191300000002</v>
      </c>
      <c r="AM44" s="38">
        <v>0.31288292000000001</v>
      </c>
      <c r="AN44" s="38">
        <v>0.34121066300000003</v>
      </c>
      <c r="AO44" s="38">
        <v>0.34712124</v>
      </c>
      <c r="AP44" s="38">
        <v>0.37508628300000002</v>
      </c>
      <c r="AQ44" s="38">
        <v>0.33482250299999999</v>
      </c>
      <c r="AR44" s="38">
        <v>0.31335511100000002</v>
      </c>
      <c r="AS44" s="38">
        <v>0.29858860500000001</v>
      </c>
      <c r="AT44" s="38">
        <v>0.30219487</v>
      </c>
      <c r="AU44" s="38">
        <v>0.24104114900000001</v>
      </c>
      <c r="AV44" s="38">
        <v>0.313903178</v>
      </c>
      <c r="AW44" s="38">
        <v>0.32929744300000002</v>
      </c>
      <c r="AX44" s="38">
        <v>0.34902079400000002</v>
      </c>
      <c r="AY44" s="38">
        <v>0.33253320600000003</v>
      </c>
      <c r="AZ44" s="38">
        <v>0.35912176600000001</v>
      </c>
      <c r="BA44" s="38">
        <v>0.30341210499999999</v>
      </c>
      <c r="BB44" s="38">
        <v>0.31285275400000001</v>
      </c>
      <c r="BC44" s="38">
        <v>0.34368520200000002</v>
      </c>
      <c r="BD44" s="38">
        <v>0.32056087</v>
      </c>
      <c r="BE44" s="38">
        <v>0.34287567699999999</v>
      </c>
      <c r="BF44" s="38">
        <v>0.32791991799999998</v>
      </c>
      <c r="BG44" s="38">
        <v>0.33109857700000001</v>
      </c>
      <c r="BH44" s="38">
        <v>0.33993642600000001</v>
      </c>
      <c r="BI44" s="38">
        <v>0.324002226</v>
      </c>
      <c r="BJ44" s="38">
        <v>0.33630048800000001</v>
      </c>
      <c r="BK44" s="38">
        <v>0.300676846</v>
      </c>
      <c r="BL44" s="38">
        <v>0.33854595700000001</v>
      </c>
      <c r="BM44" s="38">
        <v>0.32189806900000001</v>
      </c>
      <c r="BN44" s="38">
        <v>0.34098936800000001</v>
      </c>
      <c r="BO44" s="38">
        <v>0.33742234799999998</v>
      </c>
      <c r="BP44" s="38">
        <v>0.37538681699999998</v>
      </c>
      <c r="BQ44" s="38">
        <v>0.37246650599999997</v>
      </c>
      <c r="BR44" s="38">
        <v>0.34176300199999998</v>
      </c>
      <c r="BS44" s="38">
        <v>0.37159493300000002</v>
      </c>
      <c r="BT44" s="38">
        <v>0.37025144700000001</v>
      </c>
      <c r="BU44" s="38">
        <v>0.294011205</v>
      </c>
      <c r="BV44" s="38">
        <v>0.31814883300000002</v>
      </c>
      <c r="BW44" s="38">
        <v>0.34659920100000002</v>
      </c>
      <c r="BX44" s="38">
        <v>0.35360623400000002</v>
      </c>
      <c r="BY44" s="38">
        <v>0.35618248499999999</v>
      </c>
      <c r="BZ44" s="38">
        <v>0.32153005899999998</v>
      </c>
      <c r="CA44" s="38">
        <v>0.33893692600000003</v>
      </c>
      <c r="CB44" s="38">
        <v>0.36443223600000002</v>
      </c>
      <c r="CC44" s="38">
        <v>0.36152795100000001</v>
      </c>
      <c r="CD44" s="38">
        <v>0.332026981</v>
      </c>
      <c r="CE44" s="38">
        <v>0.32963087200000002</v>
      </c>
      <c r="CF44" s="38">
        <v>0.37102438700000001</v>
      </c>
      <c r="CG44" s="38">
        <v>0.34902528799999999</v>
      </c>
      <c r="CH44" s="38">
        <v>0.374512752</v>
      </c>
      <c r="CI44" s="38">
        <v>0.365220351</v>
      </c>
      <c r="CJ44" s="38">
        <v>0.35631957399999997</v>
      </c>
      <c r="CK44" s="38">
        <v>0.28291913400000002</v>
      </c>
      <c r="CL44" s="38">
        <v>0.31620130899999999</v>
      </c>
      <c r="CM44" s="38">
        <v>0.36054459500000002</v>
      </c>
      <c r="CN44" s="38">
        <v>0.35060849300000002</v>
      </c>
      <c r="CO44" s="38">
        <v>0.33109359700000002</v>
      </c>
      <c r="CP44" s="38">
        <v>0.36358423299999998</v>
      </c>
      <c r="CQ44" s="38">
        <v>0.38527049699999999</v>
      </c>
      <c r="CR44" s="38">
        <v>0.35746736600000001</v>
      </c>
      <c r="CS44" s="38">
        <v>0.38963736799999998</v>
      </c>
      <c r="CT44" s="38">
        <v>0.42424805700000001</v>
      </c>
      <c r="CU44" s="38">
        <v>0.38386302999999999</v>
      </c>
      <c r="CV44" s="38">
        <v>0.35856524099999998</v>
      </c>
      <c r="CW44" s="38">
        <v>0.36807327699999998</v>
      </c>
      <c r="CX44" s="38">
        <v>0.34717864399999998</v>
      </c>
      <c r="CY44" s="38">
        <v>0.40072263499999999</v>
      </c>
      <c r="CZ44" s="38">
        <v>0.41952887900000002</v>
      </c>
      <c r="DA44" s="38">
        <v>0.42671226800000001</v>
      </c>
      <c r="DB44" s="38">
        <v>0.38791740600000002</v>
      </c>
      <c r="DC44" s="38">
        <v>0.34838332500000002</v>
      </c>
      <c r="DD44" s="38">
        <v>0.35578922699999999</v>
      </c>
      <c r="DE44" s="38">
        <v>0.383771847</v>
      </c>
      <c r="DF44" s="38">
        <v>0.40855568599999997</v>
      </c>
      <c r="DG44" s="38">
        <v>0.40673183499999999</v>
      </c>
      <c r="DH44" s="38">
        <v>0.41494453799999997</v>
      </c>
      <c r="DI44" s="38">
        <v>0.31532015899999999</v>
      </c>
      <c r="DJ44" s="38">
        <v>0.35758005999999998</v>
      </c>
      <c r="DK44" s="38">
        <v>0.37658561499999998</v>
      </c>
      <c r="DL44" s="38">
        <v>0.36974886400000001</v>
      </c>
      <c r="DM44" s="38">
        <v>0.420458096</v>
      </c>
      <c r="DN44" s="38">
        <v>0.42483340400000003</v>
      </c>
      <c r="DO44" s="38">
        <v>0.42516263700000001</v>
      </c>
      <c r="DP44" s="38">
        <v>0.422794952</v>
      </c>
      <c r="DQ44" s="38">
        <v>0.30971919999999997</v>
      </c>
      <c r="DR44" s="38">
        <v>0.35219033900000002</v>
      </c>
      <c r="DS44" s="38">
        <v>0.36685678900000002</v>
      </c>
      <c r="DT44" s="38">
        <v>0.37214007199999999</v>
      </c>
      <c r="DU44" s="38">
        <v>0.368162779</v>
      </c>
      <c r="DV44" s="38">
        <v>0.29759086600000001</v>
      </c>
      <c r="DW44" s="38">
        <v>0.26435291900000002</v>
      </c>
      <c r="DX44" s="38">
        <v>0.31678400400000001</v>
      </c>
      <c r="DY44" s="38">
        <v>0.31776138999999998</v>
      </c>
      <c r="DZ44" s="38">
        <v>0.23909713299999999</v>
      </c>
      <c r="EA44" s="38">
        <v>0.27420852699999998</v>
      </c>
      <c r="EB44" s="38">
        <v>0.314117168</v>
      </c>
      <c r="EC44" s="38">
        <v>0.27914418200000002</v>
      </c>
      <c r="ED44" s="38">
        <v>0.29958959899999998</v>
      </c>
      <c r="EE44" s="38">
        <v>0.33511996900000002</v>
      </c>
      <c r="EF44" s="38">
        <v>0.34141472299999998</v>
      </c>
      <c r="EG44" s="38">
        <v>0.27756456800000001</v>
      </c>
      <c r="EH44" s="38">
        <v>0.31796507400000001</v>
      </c>
      <c r="EI44" s="38">
        <v>0.28083556199999998</v>
      </c>
      <c r="EJ44" s="38">
        <v>0.30683518599999998</v>
      </c>
      <c r="EK44" s="38">
        <v>0.30417744800000002</v>
      </c>
      <c r="EL44" s="38">
        <v>0.32110422599999999</v>
      </c>
      <c r="EM44" s="38">
        <v>0.31258565900000002</v>
      </c>
      <c r="EN44" s="38">
        <v>0.31626310200000002</v>
      </c>
      <c r="EO44" s="38">
        <v>0.34160558699999999</v>
      </c>
      <c r="EP44" s="38">
        <v>0.31895600899999998</v>
      </c>
      <c r="EQ44" s="38">
        <v>0.29027967700000001</v>
      </c>
      <c r="ER44" s="38">
        <v>0.29679602599999999</v>
      </c>
      <c r="ES44" s="38">
        <v>0.31627381399999999</v>
      </c>
      <c r="ET44" s="38">
        <v>0.30726029700000002</v>
      </c>
      <c r="EU44" s="38">
        <v>0.30962129300000002</v>
      </c>
      <c r="EV44" s="38">
        <v>0.33013742099999999</v>
      </c>
      <c r="EW44" s="38">
        <v>0.30668276500000002</v>
      </c>
      <c r="EX44" s="38">
        <v>0.32027189499999997</v>
      </c>
      <c r="EY44" s="38">
        <v>0.301631975</v>
      </c>
      <c r="EZ44" s="38">
        <v>0.33420995199999998</v>
      </c>
      <c r="FA44" s="38">
        <v>0.327517844</v>
      </c>
      <c r="FB44" s="38">
        <v>0.33423395900000002</v>
      </c>
      <c r="FC44" s="38">
        <v>0.32578403500000003</v>
      </c>
      <c r="FD44" s="38">
        <v>0.31656717200000001</v>
      </c>
      <c r="FE44" s="38">
        <v>0.33227415399999999</v>
      </c>
      <c r="FF44" s="38">
        <v>0.35941053899999997</v>
      </c>
      <c r="FG44" s="38">
        <v>0.40591981700000002</v>
      </c>
      <c r="FH44" s="38">
        <v>0.317587587</v>
      </c>
      <c r="FI44" s="38">
        <v>0.32962335799999998</v>
      </c>
      <c r="FJ44" s="38">
        <v>0.32539902599999998</v>
      </c>
      <c r="FK44" s="38">
        <v>0.29746800200000001</v>
      </c>
      <c r="FL44" s="38">
        <v>0.30315354900000002</v>
      </c>
      <c r="FM44" s="38">
        <v>0.33319652599999999</v>
      </c>
      <c r="FN44" s="38">
        <v>0.33984619799999999</v>
      </c>
      <c r="FO44" s="38">
        <v>0.360176406</v>
      </c>
      <c r="FP44" s="38">
        <v>0.32382436399999998</v>
      </c>
      <c r="FQ44" s="38">
        <v>0.35368727900000002</v>
      </c>
      <c r="FR44" s="38">
        <v>0.35642126000000002</v>
      </c>
      <c r="FS44" s="38">
        <v>0.35850446699999999</v>
      </c>
      <c r="FT44" s="38">
        <v>0.34528636200000001</v>
      </c>
      <c r="FU44" s="38">
        <v>0.34762924000000001</v>
      </c>
      <c r="FV44" s="38">
        <v>0.337009261</v>
      </c>
      <c r="FW44" s="38">
        <v>0.359367451</v>
      </c>
      <c r="FX44" s="38">
        <v>0.35304435899999997</v>
      </c>
      <c r="FY44" s="38">
        <v>0.33288753900000001</v>
      </c>
      <c r="FZ44" s="38">
        <v>0.32557058700000002</v>
      </c>
      <c r="GA44" s="38">
        <v>0.32322198600000002</v>
      </c>
      <c r="GB44" s="38">
        <v>0.39085450100000002</v>
      </c>
      <c r="GC44" s="38">
        <v>0.372389937</v>
      </c>
      <c r="GD44" s="38">
        <v>0.34679942699999999</v>
      </c>
      <c r="GE44" s="38">
        <v>0.36778475799999999</v>
      </c>
      <c r="GF44" s="38">
        <v>0.381608428</v>
      </c>
      <c r="GG44" s="38">
        <v>0.36524529700000002</v>
      </c>
      <c r="GH44" s="38">
        <v>0.36868203500000002</v>
      </c>
      <c r="GI44" s="38">
        <v>0.35943565700000002</v>
      </c>
      <c r="GJ44" s="38">
        <v>0.39079190800000002</v>
      </c>
      <c r="GK44" s="38">
        <v>0.34884059000000001</v>
      </c>
      <c r="GL44" s="38">
        <v>0.34829862099999997</v>
      </c>
      <c r="GM44" s="38">
        <v>0.35386367099999999</v>
      </c>
      <c r="GN44" s="38">
        <v>0.35917268600000002</v>
      </c>
      <c r="GO44" s="38">
        <v>0.353281187</v>
      </c>
      <c r="GP44" s="38">
        <v>0.36830204900000002</v>
      </c>
      <c r="GQ44" s="38">
        <v>0.366781211</v>
      </c>
      <c r="GR44" s="38">
        <v>0.37194208600000001</v>
      </c>
      <c r="GS44" s="38">
        <v>0.394603702</v>
      </c>
      <c r="GT44" s="38">
        <v>0.336869164</v>
      </c>
      <c r="GU44" s="38">
        <v>0.38786391799999997</v>
      </c>
      <c r="GV44" s="38">
        <v>0.32779445699999998</v>
      </c>
      <c r="GW44" s="38">
        <v>0.349495891</v>
      </c>
      <c r="GX44" s="38">
        <v>0.335556833</v>
      </c>
      <c r="GY44" s="38">
        <v>0.35100425499999999</v>
      </c>
      <c r="GZ44" s="38">
        <v>0.36567440000000001</v>
      </c>
      <c r="HA44" s="38">
        <v>0.35142517600000001</v>
      </c>
      <c r="HB44" s="38">
        <v>0.35370680399999999</v>
      </c>
      <c r="HC44" s="38">
        <v>0.36924029800000002</v>
      </c>
      <c r="HD44" s="38">
        <v>0.38445598600000003</v>
      </c>
      <c r="HE44" s="38">
        <v>0.38401385599999999</v>
      </c>
      <c r="HF44" s="38">
        <v>0.37504184499999998</v>
      </c>
      <c r="HG44" s="38">
        <v>0.40818638099999999</v>
      </c>
      <c r="HH44" s="38">
        <v>0.41006912200000001</v>
      </c>
      <c r="HI44" s="38">
        <v>0.37940906899999999</v>
      </c>
      <c r="HJ44" s="38">
        <v>0.42235031200000001</v>
      </c>
      <c r="HK44" s="38">
        <v>0.38667167600000002</v>
      </c>
      <c r="HL44" s="38">
        <v>0.36717079499999999</v>
      </c>
      <c r="HM44" s="38">
        <v>0.42135465900000002</v>
      </c>
      <c r="HN44" s="38">
        <v>0.36711195899999999</v>
      </c>
      <c r="HO44" s="38">
        <v>0.367510265</v>
      </c>
      <c r="HP44" s="38">
        <v>0.33232566600000002</v>
      </c>
      <c r="HQ44" s="38">
        <v>0.32931243399999999</v>
      </c>
      <c r="HR44" s="38">
        <v>0.40000176599999998</v>
      </c>
      <c r="HS44" s="38">
        <v>0.37273916200000001</v>
      </c>
      <c r="HT44" s="38">
        <v>0.40297817800000002</v>
      </c>
      <c r="HU44" s="38">
        <v>0.41477481300000002</v>
      </c>
      <c r="HV44" s="39">
        <v>0.33766474299999999</v>
      </c>
      <c r="HW44" s="39">
        <v>0.36629262699999998</v>
      </c>
      <c r="HX44" s="39">
        <v>0.366163403</v>
      </c>
      <c r="HY44" s="39">
        <v>0.30794446599999997</v>
      </c>
      <c r="HZ44" s="39">
        <v>0.35625347400000001</v>
      </c>
      <c r="IA44" s="39">
        <v>0.39780038600000001</v>
      </c>
      <c r="IB44" s="39">
        <v>0.38214926900000001</v>
      </c>
      <c r="IC44" s="39">
        <v>0.39579419100000002</v>
      </c>
      <c r="ID44" s="39">
        <v>0.40521127299999998</v>
      </c>
      <c r="IE44" s="39">
        <v>0.37467941100000002</v>
      </c>
      <c r="IF44" s="39">
        <v>0.37987549500000001</v>
      </c>
      <c r="IG44" s="39">
        <v>0.35566827899999998</v>
      </c>
      <c r="IH44" s="39">
        <v>0.394529413</v>
      </c>
      <c r="II44" s="39">
        <v>0.37437832799999998</v>
      </c>
      <c r="IJ44" s="39">
        <v>0.43668236799999999</v>
      </c>
      <c r="IK44" s="39">
        <v>0.40872765100000003</v>
      </c>
      <c r="IL44" s="39">
        <v>0.36184886300000002</v>
      </c>
    </row>
    <row r="45" spans="1:246" x14ac:dyDescent="0.3">
      <c r="A45" s="1" t="s">
        <v>128</v>
      </c>
      <c r="B45" s="1" t="s">
        <v>96</v>
      </c>
      <c r="C45" s="1" t="s">
        <v>134</v>
      </c>
      <c r="D45" s="1">
        <v>40</v>
      </c>
      <c r="E45" s="1" t="s">
        <v>24</v>
      </c>
      <c r="F45" s="38">
        <v>2.5101275999999999E-2</v>
      </c>
      <c r="G45" s="38">
        <v>1.4462637E-2</v>
      </c>
      <c r="H45" s="38">
        <v>1.3792873000000001E-2</v>
      </c>
      <c r="I45" s="38">
        <v>2.412651E-2</v>
      </c>
      <c r="J45" s="38">
        <v>2.0653688E-2</v>
      </c>
      <c r="K45" s="38">
        <v>3.0455012E-2</v>
      </c>
      <c r="L45" s="38">
        <v>2.7767271E-2</v>
      </c>
      <c r="M45" s="38">
        <v>5.1239778999999999E-2</v>
      </c>
      <c r="N45" s="38">
        <v>2.4726046000000002E-2</v>
      </c>
      <c r="O45" s="38">
        <v>2.7420145E-2</v>
      </c>
      <c r="P45" s="38">
        <v>2.9322431999999999E-2</v>
      </c>
      <c r="Q45" s="38">
        <v>2.1115625999999998E-2</v>
      </c>
      <c r="R45" s="38">
        <v>2.3905240000000001E-2</v>
      </c>
      <c r="S45" s="38">
        <v>1.8506571999999999E-2</v>
      </c>
      <c r="T45" s="38">
        <v>2.3548037000000001E-2</v>
      </c>
      <c r="U45" s="38">
        <v>2.0241109E-2</v>
      </c>
      <c r="V45" s="38">
        <v>3.1029522E-2</v>
      </c>
      <c r="W45" s="38">
        <v>4.7592655999999997E-2</v>
      </c>
      <c r="X45" s="38">
        <v>3.2752086E-2</v>
      </c>
      <c r="Y45" s="38">
        <v>3.169607E-2</v>
      </c>
      <c r="Z45" s="38">
        <v>2.4553653000000002E-2</v>
      </c>
      <c r="AA45" s="38">
        <v>2.2970582E-2</v>
      </c>
      <c r="AB45" s="38">
        <v>1.2779143999999999E-2</v>
      </c>
      <c r="AC45" s="38">
        <v>1.571755E-2</v>
      </c>
      <c r="AD45" s="38">
        <v>2.8258175E-2</v>
      </c>
      <c r="AE45" s="38">
        <v>0.102727481</v>
      </c>
      <c r="AF45" s="38">
        <v>1.7429422E-2</v>
      </c>
      <c r="AG45" s="38">
        <v>3.5280886999999997E-2</v>
      </c>
      <c r="AH45" s="38">
        <v>2.4492368E-2</v>
      </c>
      <c r="AI45" s="38">
        <v>1.6518011999999999E-2</v>
      </c>
      <c r="AJ45" s="38">
        <v>2.5726504000000001E-2</v>
      </c>
      <c r="AK45" s="38">
        <v>2.4188148999999999E-2</v>
      </c>
      <c r="AL45" s="38">
        <v>3.9462424000000003E-2</v>
      </c>
      <c r="AM45" s="38">
        <v>3.2908488999999999E-2</v>
      </c>
      <c r="AN45" s="38">
        <v>1.9836133999999998E-2</v>
      </c>
      <c r="AO45" s="38">
        <v>2.9150433999999999E-2</v>
      </c>
      <c r="AP45" s="38">
        <v>2.4662317999999999E-2</v>
      </c>
      <c r="AQ45" s="38">
        <v>2.2387924E-2</v>
      </c>
      <c r="AR45" s="38">
        <v>2.1665380000000001E-2</v>
      </c>
      <c r="AS45" s="38">
        <v>1.9580855000000001E-2</v>
      </c>
      <c r="AT45" s="38">
        <v>1.5818720000000001E-2</v>
      </c>
      <c r="AU45" s="38">
        <v>1.5612426E-2</v>
      </c>
      <c r="AV45" s="38">
        <v>1.6456475000000002E-2</v>
      </c>
      <c r="AW45" s="38">
        <v>1.9920829000000001E-2</v>
      </c>
      <c r="AX45" s="38">
        <v>2.5198432E-2</v>
      </c>
      <c r="AY45" s="38">
        <v>1.4075031999999999E-2</v>
      </c>
      <c r="AZ45" s="38">
        <v>1.6758898000000001E-2</v>
      </c>
      <c r="BA45" s="38">
        <v>2.3330871E-2</v>
      </c>
      <c r="BB45" s="38">
        <v>6.1680199999999998E-2</v>
      </c>
      <c r="BC45" s="38">
        <v>2.5837725999999998E-2</v>
      </c>
      <c r="BD45" s="38">
        <v>3.7860328999999998E-2</v>
      </c>
      <c r="BE45" s="38">
        <v>2.3480741999999999E-2</v>
      </c>
      <c r="BF45" s="38">
        <v>2.4598801999999999E-2</v>
      </c>
      <c r="BG45" s="38">
        <v>4.1234041999999999E-2</v>
      </c>
      <c r="BH45" s="38">
        <v>1.9153277999999999E-2</v>
      </c>
      <c r="BI45" s="38">
        <v>2.4381674999999998E-2</v>
      </c>
      <c r="BJ45" s="38">
        <v>2.0090185E-2</v>
      </c>
      <c r="BK45" s="38">
        <v>2.1501314000000001E-2</v>
      </c>
      <c r="BL45" s="38">
        <v>1.9007932000000002E-2</v>
      </c>
      <c r="BM45" s="38">
        <v>2.4770482E-2</v>
      </c>
      <c r="BN45" s="38">
        <v>4.1039428000000003E-2</v>
      </c>
      <c r="BO45" s="38">
        <v>2.4011968000000002E-2</v>
      </c>
      <c r="BP45" s="38">
        <v>2.0128152999999999E-2</v>
      </c>
      <c r="BQ45" s="38">
        <v>2.0421070999999999E-2</v>
      </c>
      <c r="BR45" s="38">
        <v>1.4248019000000001E-2</v>
      </c>
      <c r="BS45" s="38">
        <v>2.2980778E-2</v>
      </c>
      <c r="BT45" s="38">
        <v>2.5114994000000002E-2</v>
      </c>
      <c r="BU45" s="38">
        <v>2.0924493999999998E-2</v>
      </c>
      <c r="BV45" s="38">
        <v>2.0891746999999999E-2</v>
      </c>
      <c r="BW45" s="38">
        <v>2.5243436000000001E-2</v>
      </c>
      <c r="BX45" s="38">
        <v>2.4378588E-2</v>
      </c>
      <c r="BY45" s="38">
        <v>1.711878E-2</v>
      </c>
      <c r="BZ45" s="38">
        <v>3.7620932000000003E-2</v>
      </c>
      <c r="CA45" s="38">
        <v>2.3042300000000002E-2</v>
      </c>
      <c r="CB45" s="38">
        <v>1.8365361E-2</v>
      </c>
      <c r="CC45" s="38">
        <v>4.6935731000000001E-2</v>
      </c>
      <c r="CD45" s="38">
        <v>3.1558465000000001E-2</v>
      </c>
      <c r="CE45" s="38">
        <v>9.1161106000000006E-2</v>
      </c>
      <c r="CF45" s="38">
        <v>1.8200844000000001E-2</v>
      </c>
      <c r="CG45" s="38">
        <v>3.0842642999999999E-2</v>
      </c>
      <c r="CH45" s="38">
        <v>1.9636623999999998E-2</v>
      </c>
      <c r="CI45" s="38">
        <v>2.2870819000000001E-2</v>
      </c>
      <c r="CJ45" s="38">
        <v>3.1490971999999999E-2</v>
      </c>
      <c r="CK45" s="38">
        <v>2.2872109000000002E-2</v>
      </c>
      <c r="CL45" s="38">
        <v>2.4987556000000001E-2</v>
      </c>
      <c r="CM45" s="38">
        <v>1.3516625000000001E-2</v>
      </c>
      <c r="CN45" s="38">
        <v>1.8278143E-2</v>
      </c>
      <c r="CO45" s="38">
        <v>2.2003668000000001E-2</v>
      </c>
      <c r="CP45" s="38">
        <v>2.8282964000000001E-2</v>
      </c>
      <c r="CQ45" s="38">
        <v>1.4816978E-2</v>
      </c>
      <c r="CR45" s="38">
        <v>8.4070395000000006E-2</v>
      </c>
      <c r="CS45" s="38">
        <v>2.0574748E-2</v>
      </c>
      <c r="CT45" s="38">
        <v>1.8706782000000002E-2</v>
      </c>
      <c r="CU45" s="38">
        <v>2.1370879999999998E-2</v>
      </c>
      <c r="CV45" s="38">
        <v>2.4344134E-2</v>
      </c>
      <c r="CW45" s="38">
        <v>1.941884E-2</v>
      </c>
      <c r="CX45" s="38">
        <v>1.7998717000000001E-2</v>
      </c>
      <c r="CY45" s="38">
        <v>2.2097703999999999E-2</v>
      </c>
      <c r="CZ45" s="38">
        <v>1.8500150999999999E-2</v>
      </c>
      <c r="DA45" s="38">
        <v>1.2182152999999999E-2</v>
      </c>
      <c r="DB45" s="38">
        <v>1.9634601000000002E-2</v>
      </c>
      <c r="DC45" s="38">
        <v>1.6257222000000002E-2</v>
      </c>
      <c r="DD45" s="38">
        <v>5.9774196000000002E-2</v>
      </c>
      <c r="DE45" s="38">
        <v>1.3179941000000001E-2</v>
      </c>
      <c r="DF45" s="38">
        <v>2.3514192E-2</v>
      </c>
      <c r="DG45" s="38">
        <v>2.133813E-2</v>
      </c>
      <c r="DH45" s="38">
        <v>1.5345143E-2</v>
      </c>
      <c r="DI45" s="38">
        <v>1.4830942E-2</v>
      </c>
      <c r="DJ45" s="38">
        <v>3.0271916999999999E-2</v>
      </c>
      <c r="DK45" s="38">
        <v>1.8595578000000001E-2</v>
      </c>
      <c r="DL45" s="38">
        <v>2.4724095000000001E-2</v>
      </c>
      <c r="DM45" s="38">
        <v>1.7746611999999998E-2</v>
      </c>
      <c r="DN45" s="38">
        <v>1.7182382999999999E-2</v>
      </c>
      <c r="DO45" s="38">
        <v>1.9333276999999999E-2</v>
      </c>
      <c r="DP45" s="38">
        <v>2.0008992999999999E-2</v>
      </c>
      <c r="DQ45" s="38">
        <v>1.1184079E-2</v>
      </c>
      <c r="DR45" s="38">
        <v>1.6601299E-2</v>
      </c>
      <c r="DS45" s="38">
        <v>1.2275589999999999E-2</v>
      </c>
      <c r="DT45" s="38">
        <v>2.0877993000000001E-2</v>
      </c>
      <c r="DU45" s="38">
        <v>2.623706E-2</v>
      </c>
      <c r="DV45" s="38">
        <v>2.2438791999999999E-2</v>
      </c>
      <c r="DW45" s="38">
        <v>1.0203423999999999E-2</v>
      </c>
      <c r="DX45" s="38">
        <v>2.3514064000000001E-2</v>
      </c>
      <c r="DY45" s="38">
        <v>2.7471315999999999E-2</v>
      </c>
      <c r="DZ45" s="38">
        <v>2.2425877E-2</v>
      </c>
      <c r="EA45" s="38">
        <v>5.4491724999999998E-2</v>
      </c>
      <c r="EB45" s="38">
        <v>2.9984618000000001E-2</v>
      </c>
      <c r="EC45" s="38">
        <v>1.9961678E-2</v>
      </c>
      <c r="ED45" s="38">
        <v>2.2322971E-2</v>
      </c>
      <c r="EE45" s="38">
        <v>3.2301511999999998E-2</v>
      </c>
      <c r="EF45" s="38">
        <v>1.371519E-2</v>
      </c>
      <c r="EG45" s="38">
        <v>1.7723013999999999E-2</v>
      </c>
      <c r="EH45" s="38">
        <v>1.6138527999999999E-2</v>
      </c>
      <c r="EI45" s="38">
        <v>2.0302898999999999E-2</v>
      </c>
      <c r="EJ45" s="38">
        <v>2.2839241E-2</v>
      </c>
      <c r="EK45" s="38">
        <v>1.8104946E-2</v>
      </c>
      <c r="EL45" s="38">
        <v>2.5838896E-2</v>
      </c>
      <c r="EM45" s="38">
        <v>2.5900045E-2</v>
      </c>
      <c r="EN45" s="38">
        <v>3.3596028999999999E-2</v>
      </c>
      <c r="EO45" s="38">
        <v>1.8482401999999998E-2</v>
      </c>
      <c r="EP45" s="38">
        <v>1.7716767000000001E-2</v>
      </c>
      <c r="EQ45" s="38">
        <v>2.7281784999999999E-2</v>
      </c>
      <c r="ER45" s="38">
        <v>1.6468562999999999E-2</v>
      </c>
      <c r="ES45" s="38">
        <v>3.3810728999999998E-2</v>
      </c>
      <c r="ET45" s="38">
        <v>1.9407621999999999E-2</v>
      </c>
      <c r="EU45" s="38">
        <v>3.4143346999999998E-2</v>
      </c>
      <c r="EV45" s="38">
        <v>2.4816557E-2</v>
      </c>
      <c r="EW45" s="38">
        <v>4.4431230000000002E-2</v>
      </c>
      <c r="EX45" s="38">
        <v>2.642423E-2</v>
      </c>
      <c r="EY45" s="38">
        <v>3.0990291999999999E-2</v>
      </c>
      <c r="EZ45" s="38">
        <v>3.3693058999999997E-2</v>
      </c>
      <c r="FA45" s="38">
        <v>5.5783992999999997E-2</v>
      </c>
      <c r="FB45" s="38">
        <v>2.6566576000000001E-2</v>
      </c>
      <c r="FC45" s="38">
        <v>4.3042187000000003E-2</v>
      </c>
      <c r="FD45" s="38">
        <v>0.12205605899999999</v>
      </c>
      <c r="FE45" s="38">
        <v>2.1713482999999999E-2</v>
      </c>
      <c r="FF45" s="38">
        <v>2.1404319000000002E-2</v>
      </c>
      <c r="FG45" s="38">
        <v>1.7699336999999999E-2</v>
      </c>
      <c r="FH45" s="38">
        <v>2.5803296999999999E-2</v>
      </c>
      <c r="FI45" s="38">
        <v>3.4359440999999998E-2</v>
      </c>
      <c r="FJ45" s="38">
        <v>2.9477807000000002E-2</v>
      </c>
      <c r="FK45" s="38">
        <v>2.6440465999999999E-2</v>
      </c>
      <c r="FL45" s="38">
        <v>2.6351656000000001E-2</v>
      </c>
      <c r="FM45" s="38">
        <v>2.5723184999999999E-2</v>
      </c>
      <c r="FN45" s="38">
        <v>2.6955757E-2</v>
      </c>
      <c r="FO45" s="38">
        <v>2.5650138999999999E-2</v>
      </c>
      <c r="FP45" s="38">
        <v>3.7633033000000003E-2</v>
      </c>
      <c r="FQ45" s="38">
        <v>3.7146462999999998E-2</v>
      </c>
      <c r="FR45" s="38">
        <v>2.3344243000000001E-2</v>
      </c>
      <c r="FS45" s="38">
        <v>2.9455579999999999E-2</v>
      </c>
      <c r="FT45" s="38">
        <v>2.7981389999999998E-2</v>
      </c>
      <c r="FU45" s="38">
        <v>6.6981375999999995E-2</v>
      </c>
      <c r="FV45" s="38">
        <v>3.5523124000000003E-2</v>
      </c>
      <c r="FW45" s="38">
        <v>2.3547944000000001E-2</v>
      </c>
      <c r="FX45" s="38">
        <v>1.4944417E-2</v>
      </c>
      <c r="FY45" s="38">
        <v>3.2524440000000002E-2</v>
      </c>
      <c r="FZ45" s="38">
        <v>2.1137399000000001E-2</v>
      </c>
      <c r="GA45" s="38">
        <v>1.4055888000000001E-2</v>
      </c>
      <c r="GB45" s="38">
        <v>2.7263175000000001E-2</v>
      </c>
      <c r="GC45" s="38">
        <v>2.6668857000000001E-2</v>
      </c>
      <c r="GD45" s="38">
        <v>1.8521282999999999E-2</v>
      </c>
      <c r="GE45" s="38">
        <v>5.1809442999999997E-2</v>
      </c>
      <c r="GF45" s="38">
        <v>2.8467685999999999E-2</v>
      </c>
      <c r="GG45" s="38">
        <v>1.7559299E-2</v>
      </c>
      <c r="GH45" s="38">
        <v>4.0773360000000002E-2</v>
      </c>
      <c r="GI45" s="38">
        <v>1.6875057999999998E-2</v>
      </c>
      <c r="GJ45" s="38">
        <v>1.6525275999999998E-2</v>
      </c>
      <c r="GK45" s="38">
        <v>6.1280963000000001E-2</v>
      </c>
      <c r="GL45" s="38">
        <v>2.4254591999999998E-2</v>
      </c>
      <c r="GM45" s="38">
        <v>3.8496765000000002E-2</v>
      </c>
      <c r="GN45" s="38">
        <v>2.6058496E-2</v>
      </c>
      <c r="GO45" s="38">
        <v>3.0751349000000001E-2</v>
      </c>
      <c r="GP45" s="38">
        <v>2.7736565000000001E-2</v>
      </c>
      <c r="GQ45" s="38">
        <v>4.3372036000000003E-2</v>
      </c>
      <c r="GR45" s="38">
        <v>2.7332357000000002E-2</v>
      </c>
      <c r="GS45" s="38">
        <v>3.7507785000000002E-2</v>
      </c>
      <c r="GT45" s="38">
        <v>3.4885780999999998E-2</v>
      </c>
      <c r="GU45" s="38">
        <v>2.2786526000000001E-2</v>
      </c>
      <c r="GV45" s="38">
        <v>3.5066155000000002E-2</v>
      </c>
      <c r="GW45" s="38">
        <v>2.5370634999999999E-2</v>
      </c>
      <c r="GX45" s="38">
        <v>8.0274479999999995E-2</v>
      </c>
      <c r="GY45" s="38">
        <v>4.3843672E-2</v>
      </c>
      <c r="GZ45" s="38">
        <v>2.5380592E-2</v>
      </c>
      <c r="HA45" s="38">
        <v>2.5353647999999999E-2</v>
      </c>
      <c r="HB45" s="38">
        <v>2.2563237E-2</v>
      </c>
      <c r="HC45" s="38">
        <v>2.7296355000000001E-2</v>
      </c>
      <c r="HD45" s="38">
        <v>2.9228367000000002E-2</v>
      </c>
      <c r="HE45" s="38">
        <v>1.9919836999999999E-2</v>
      </c>
      <c r="HF45" s="38">
        <v>8.4595174999999995E-2</v>
      </c>
      <c r="HG45" s="38">
        <v>2.3087643000000001E-2</v>
      </c>
      <c r="HH45" s="38">
        <v>2.5503957000000001E-2</v>
      </c>
      <c r="HI45" s="38">
        <v>2.1867418E-2</v>
      </c>
      <c r="HJ45" s="38">
        <v>3.6568934999999997E-2</v>
      </c>
      <c r="HK45" s="38">
        <v>3.2689979000000001E-2</v>
      </c>
      <c r="HL45" s="38">
        <v>2.0761772000000001E-2</v>
      </c>
      <c r="HM45" s="38">
        <v>1.6655469999999999E-2</v>
      </c>
      <c r="HN45" s="38">
        <v>0.12570468800000001</v>
      </c>
      <c r="HO45" s="38">
        <v>2.2695473000000001E-2</v>
      </c>
      <c r="HP45" s="38">
        <v>2.4527276000000001E-2</v>
      </c>
      <c r="HQ45" s="38">
        <v>3.6234329000000003E-2</v>
      </c>
      <c r="HR45" s="38">
        <v>2.8354576999999999E-2</v>
      </c>
      <c r="HS45" s="38">
        <v>3.2850944999999999E-2</v>
      </c>
      <c r="HT45" s="38">
        <v>2.6695982E-2</v>
      </c>
      <c r="HU45" s="38">
        <v>2.9703539000000001E-2</v>
      </c>
      <c r="HV45" s="39">
        <v>4.9005815000000001E-2</v>
      </c>
      <c r="HW45" s="39">
        <v>2.2878174000000001E-2</v>
      </c>
      <c r="HX45" s="39">
        <v>4.0070830000000002E-2</v>
      </c>
      <c r="HY45" s="39">
        <v>2.4844051999999998E-2</v>
      </c>
      <c r="HZ45" s="39">
        <v>5.2184652999999998E-2</v>
      </c>
      <c r="IA45" s="39">
        <v>2.2916232000000002E-2</v>
      </c>
      <c r="IB45" s="39">
        <v>3.6309479999999998E-2</v>
      </c>
      <c r="IC45" s="39">
        <v>7.7495723000000002E-2</v>
      </c>
      <c r="ID45" s="39">
        <v>2.8390424000000001E-2</v>
      </c>
      <c r="IE45" s="39">
        <v>2.5793382E-2</v>
      </c>
      <c r="IF45" s="39">
        <v>2.6557575E-2</v>
      </c>
      <c r="IG45" s="39">
        <v>4.4379834E-2</v>
      </c>
      <c r="IH45" s="39">
        <v>2.6899619999999999E-2</v>
      </c>
      <c r="II45" s="39">
        <v>2.9461111000000002E-2</v>
      </c>
      <c r="IJ45" s="39">
        <v>2.2797595E-2</v>
      </c>
      <c r="IK45" s="39">
        <v>2.4983302999999998E-2</v>
      </c>
      <c r="IL45" s="39">
        <v>3.5297633000000002E-2</v>
      </c>
    </row>
    <row r="46" spans="1:246" x14ac:dyDescent="0.3">
      <c r="A46" s="1" t="s">
        <v>128</v>
      </c>
      <c r="B46" s="1" t="s">
        <v>96</v>
      </c>
      <c r="C46" s="1" t="s">
        <v>134</v>
      </c>
      <c r="D46" s="1">
        <v>50</v>
      </c>
      <c r="E46" s="1" t="s">
        <v>25</v>
      </c>
      <c r="F46" s="38">
        <v>5.8216912000000003E-2</v>
      </c>
      <c r="G46" s="38">
        <v>6.1179493000000001E-2</v>
      </c>
      <c r="H46" s="38">
        <v>0.149437456</v>
      </c>
      <c r="I46" s="38">
        <v>6.7308528000000006E-2</v>
      </c>
      <c r="J46" s="38">
        <v>7.4369038999999998E-2</v>
      </c>
      <c r="K46" s="38">
        <v>6.6578805000000005E-2</v>
      </c>
      <c r="L46" s="38">
        <v>5.7984089000000003E-2</v>
      </c>
      <c r="M46" s="38">
        <v>6.4916463999999993E-2</v>
      </c>
      <c r="N46" s="38">
        <v>5.4283338E-2</v>
      </c>
      <c r="O46" s="38">
        <v>5.4377440999999999E-2</v>
      </c>
      <c r="P46" s="38">
        <v>5.9166814999999998E-2</v>
      </c>
      <c r="Q46" s="38">
        <v>5.6068596999999998E-2</v>
      </c>
      <c r="R46" s="38">
        <v>6.1533032000000001E-2</v>
      </c>
      <c r="S46" s="38">
        <v>4.3644489000000002E-2</v>
      </c>
      <c r="T46" s="38">
        <v>6.3862144999999995E-2</v>
      </c>
      <c r="U46" s="38">
        <v>6.8575382000000004E-2</v>
      </c>
      <c r="V46" s="38">
        <v>6.6339693000000005E-2</v>
      </c>
      <c r="W46" s="38">
        <v>5.5202349999999997E-2</v>
      </c>
      <c r="X46" s="38">
        <v>7.1568730999999997E-2</v>
      </c>
      <c r="Y46" s="38">
        <v>6.2401090999999999E-2</v>
      </c>
      <c r="Z46" s="38">
        <v>5.4630428000000002E-2</v>
      </c>
      <c r="AA46" s="38">
        <v>7.1893992000000004E-2</v>
      </c>
      <c r="AB46" s="38">
        <v>6.5448689000000004E-2</v>
      </c>
      <c r="AC46" s="38">
        <v>6.9380544000000002E-2</v>
      </c>
      <c r="AD46" s="38">
        <v>6.9174783000000004E-2</v>
      </c>
      <c r="AE46" s="38">
        <v>5.6034636999999998E-2</v>
      </c>
      <c r="AF46" s="38">
        <v>5.5393788999999999E-2</v>
      </c>
      <c r="AG46" s="38">
        <v>6.9275216000000001E-2</v>
      </c>
      <c r="AH46" s="38">
        <v>6.8991520000000001E-2</v>
      </c>
      <c r="AI46" s="38">
        <v>7.9847138999999998E-2</v>
      </c>
      <c r="AJ46" s="38">
        <v>6.7681702999999996E-2</v>
      </c>
      <c r="AK46" s="38">
        <v>7.2302859999999997E-2</v>
      </c>
      <c r="AL46" s="38">
        <v>7.0421109999999995E-2</v>
      </c>
      <c r="AM46" s="38">
        <v>8.1012795999999998E-2</v>
      </c>
      <c r="AN46" s="38">
        <v>6.4699839999999995E-2</v>
      </c>
      <c r="AO46" s="38">
        <v>5.9465359000000002E-2</v>
      </c>
      <c r="AP46" s="38">
        <v>5.9526982999999999E-2</v>
      </c>
      <c r="AQ46" s="38">
        <v>6.2157320000000002E-2</v>
      </c>
      <c r="AR46" s="38">
        <v>4.7142300999999998E-2</v>
      </c>
      <c r="AS46" s="38">
        <v>7.0939774999999997E-2</v>
      </c>
      <c r="AT46" s="38">
        <v>4.6615324999999999E-2</v>
      </c>
      <c r="AU46" s="38">
        <v>4.6682778000000001E-2</v>
      </c>
      <c r="AV46" s="38">
        <v>0.10949109899999999</v>
      </c>
      <c r="AW46" s="38">
        <v>7.0665477000000004E-2</v>
      </c>
      <c r="AX46" s="38">
        <v>6.6921337999999997E-2</v>
      </c>
      <c r="AY46" s="38">
        <v>6.2444592E-2</v>
      </c>
      <c r="AZ46" s="38">
        <v>5.9218130000000001E-2</v>
      </c>
      <c r="BA46" s="38">
        <v>0.18818659200000001</v>
      </c>
      <c r="BB46" s="38">
        <v>5.3692813999999998E-2</v>
      </c>
      <c r="BC46" s="38">
        <v>5.8107548000000002E-2</v>
      </c>
      <c r="BD46" s="38">
        <v>0.12192601</v>
      </c>
      <c r="BE46" s="38">
        <v>5.9664581000000001E-2</v>
      </c>
      <c r="BF46" s="38">
        <v>5.9578374000000003E-2</v>
      </c>
      <c r="BG46" s="38">
        <v>6.3687489999999999E-2</v>
      </c>
      <c r="BH46" s="38">
        <v>5.9814887999999997E-2</v>
      </c>
      <c r="BI46" s="38">
        <v>6.0670123999999999E-2</v>
      </c>
      <c r="BJ46" s="38">
        <v>7.2520476E-2</v>
      </c>
      <c r="BK46" s="38">
        <v>0.112178269</v>
      </c>
      <c r="BL46" s="38">
        <v>6.6456573000000005E-2</v>
      </c>
      <c r="BM46" s="38">
        <v>6.9029683999999994E-2</v>
      </c>
      <c r="BN46" s="38">
        <v>6.5462883999999999E-2</v>
      </c>
      <c r="BO46" s="38">
        <v>5.3157546E-2</v>
      </c>
      <c r="BP46" s="38">
        <v>5.4962986999999998E-2</v>
      </c>
      <c r="BQ46" s="38">
        <v>5.9840147000000003E-2</v>
      </c>
      <c r="BR46" s="38">
        <v>8.3725189000000005E-2</v>
      </c>
      <c r="BS46" s="38">
        <v>6.2131925999999997E-2</v>
      </c>
      <c r="BT46" s="38">
        <v>5.9867983E-2</v>
      </c>
      <c r="BU46" s="38">
        <v>0.14725261000000001</v>
      </c>
      <c r="BV46" s="38">
        <v>7.9730545999999999E-2</v>
      </c>
      <c r="BW46" s="38">
        <v>5.7758492000000002E-2</v>
      </c>
      <c r="BX46" s="38">
        <v>6.6919066999999999E-2</v>
      </c>
      <c r="BY46" s="38">
        <v>7.5109653999999998E-2</v>
      </c>
      <c r="BZ46" s="38">
        <v>9.1525995999999998E-2</v>
      </c>
      <c r="CA46" s="38">
        <v>6.2169122E-2</v>
      </c>
      <c r="CB46" s="38">
        <v>5.3347429000000002E-2</v>
      </c>
      <c r="CC46" s="38">
        <v>5.8115913999999998E-2</v>
      </c>
      <c r="CD46" s="38">
        <v>5.7655219000000001E-2</v>
      </c>
      <c r="CE46" s="38">
        <v>5.4913935999999997E-2</v>
      </c>
      <c r="CF46" s="38">
        <v>7.8373673000000005E-2</v>
      </c>
      <c r="CG46" s="38">
        <v>7.4830726E-2</v>
      </c>
      <c r="CH46" s="38">
        <v>6.8019900999999994E-2</v>
      </c>
      <c r="CI46" s="38">
        <v>5.654617E-2</v>
      </c>
      <c r="CJ46" s="38">
        <v>5.9685165999999998E-2</v>
      </c>
      <c r="CK46" s="38">
        <v>0.12126828200000001</v>
      </c>
      <c r="CL46" s="38">
        <v>9.2646114000000002E-2</v>
      </c>
      <c r="CM46" s="38">
        <v>6.4313714999999994E-2</v>
      </c>
      <c r="CN46" s="38">
        <v>6.7505112000000006E-2</v>
      </c>
      <c r="CO46" s="38">
        <v>6.1774888999999999E-2</v>
      </c>
      <c r="CP46" s="38">
        <v>6.0207482E-2</v>
      </c>
      <c r="CQ46" s="38">
        <v>5.1001560000000001E-2</v>
      </c>
      <c r="CR46" s="38">
        <v>4.2178412999999998E-2</v>
      </c>
      <c r="CS46" s="38">
        <v>5.8847439000000001E-2</v>
      </c>
      <c r="CT46" s="38">
        <v>5.4427095000000002E-2</v>
      </c>
      <c r="CU46" s="38">
        <v>6.7218071000000004E-2</v>
      </c>
      <c r="CV46" s="38">
        <v>6.6259538000000007E-2</v>
      </c>
      <c r="CW46" s="38">
        <v>5.3390561000000003E-2</v>
      </c>
      <c r="CX46" s="38">
        <v>5.4270445E-2</v>
      </c>
      <c r="CY46" s="38">
        <v>4.1118809999999999E-2</v>
      </c>
      <c r="CZ46" s="38">
        <v>4.3639496E-2</v>
      </c>
      <c r="DA46" s="38">
        <v>5.3121276000000002E-2</v>
      </c>
      <c r="DB46" s="38">
        <v>5.7209026000000003E-2</v>
      </c>
      <c r="DC46" s="38">
        <v>0.10858343299999999</v>
      </c>
      <c r="DD46" s="38">
        <v>5.0636288000000002E-2</v>
      </c>
      <c r="DE46" s="38">
        <v>4.8463269000000003E-2</v>
      </c>
      <c r="DF46" s="38">
        <v>5.4610140000000001E-2</v>
      </c>
      <c r="DG46" s="38">
        <v>6.0841526E-2</v>
      </c>
      <c r="DH46" s="38">
        <v>6.6673548999999999E-2</v>
      </c>
      <c r="DI46" s="38">
        <v>0.160137007</v>
      </c>
      <c r="DJ46" s="38">
        <v>5.2809483999999997E-2</v>
      </c>
      <c r="DK46" s="38">
        <v>4.9383563999999998E-2</v>
      </c>
      <c r="DL46" s="38">
        <v>5.6650302999999999E-2</v>
      </c>
      <c r="DM46" s="38">
        <v>6.6231018000000003E-2</v>
      </c>
      <c r="DN46" s="38">
        <v>5.3719384000000002E-2</v>
      </c>
      <c r="DO46" s="38">
        <v>6.1035764999999999E-2</v>
      </c>
      <c r="DP46" s="38">
        <v>5.4409531999999997E-2</v>
      </c>
      <c r="DQ46" s="38">
        <v>0.10106799499999999</v>
      </c>
      <c r="DR46" s="38">
        <v>6.5235270999999997E-2</v>
      </c>
      <c r="DS46" s="38">
        <v>5.5026526999999999E-2</v>
      </c>
      <c r="DT46" s="38">
        <v>5.1697719000000003E-2</v>
      </c>
      <c r="DU46" s="38">
        <v>5.9875426000000002E-2</v>
      </c>
      <c r="DV46" s="38">
        <v>0.22806586100000001</v>
      </c>
      <c r="DW46" s="38">
        <v>0.264823582</v>
      </c>
      <c r="DX46" s="38">
        <v>0.14701061000000001</v>
      </c>
      <c r="DY46" s="38">
        <v>0.12798531399999999</v>
      </c>
      <c r="DZ46" s="38">
        <v>0.22339688599999999</v>
      </c>
      <c r="EA46" s="38">
        <v>0.16093697200000001</v>
      </c>
      <c r="EB46" s="38">
        <v>0.117615161</v>
      </c>
      <c r="EC46" s="38">
        <v>0.23940413199999999</v>
      </c>
      <c r="ED46" s="38">
        <v>0.15820959300000001</v>
      </c>
      <c r="EE46" s="38">
        <v>9.1835776999999993E-2</v>
      </c>
      <c r="EF46" s="38">
        <v>8.9024259999999994E-2</v>
      </c>
      <c r="EG46" s="38">
        <v>0.18461107900000001</v>
      </c>
      <c r="EH46" s="38">
        <v>8.1498046000000005E-2</v>
      </c>
      <c r="EI46" s="38">
        <v>7.0646423999999999E-2</v>
      </c>
      <c r="EJ46" s="38">
        <v>0.16573006600000001</v>
      </c>
      <c r="EK46" s="38">
        <v>0.11310147399999999</v>
      </c>
      <c r="EL46" s="38">
        <v>6.6092613999999994E-2</v>
      </c>
      <c r="EM46" s="38">
        <v>6.7943224999999996E-2</v>
      </c>
      <c r="EN46" s="38">
        <v>0.119648456</v>
      </c>
      <c r="EO46" s="38">
        <v>9.8951313999999999E-2</v>
      </c>
      <c r="EP46" s="38">
        <v>0.146376909</v>
      </c>
      <c r="EQ46" s="38">
        <v>0.144124219</v>
      </c>
      <c r="ER46" s="38">
        <v>9.2753057E-2</v>
      </c>
      <c r="ES46" s="38">
        <v>7.8720407000000006E-2</v>
      </c>
      <c r="ET46" s="38">
        <v>9.9652808999999995E-2</v>
      </c>
      <c r="EU46" s="38">
        <v>8.6586587000000007E-2</v>
      </c>
      <c r="EV46" s="38">
        <v>6.2161653999999997E-2</v>
      </c>
      <c r="EW46" s="38">
        <v>8.6298835000000004E-2</v>
      </c>
      <c r="EX46" s="38">
        <v>7.5912632999999993E-2</v>
      </c>
      <c r="EY46" s="38">
        <v>7.4460535999999994E-2</v>
      </c>
      <c r="EZ46" s="38">
        <v>5.2211210000000001E-2</v>
      </c>
      <c r="FA46" s="38">
        <v>4.1707375999999997E-2</v>
      </c>
      <c r="FB46" s="38">
        <v>5.9631707999999999E-2</v>
      </c>
      <c r="FC46" s="38">
        <v>6.4754864999999995E-2</v>
      </c>
      <c r="FD46" s="38">
        <v>4.5445544999999997E-2</v>
      </c>
      <c r="FE46" s="38">
        <v>0.106143472</v>
      </c>
      <c r="FF46" s="38">
        <v>5.2413882000000002E-2</v>
      </c>
      <c r="FG46" s="38">
        <v>7.3597221000000004E-2</v>
      </c>
      <c r="FH46" s="38">
        <v>6.0708446999999999E-2</v>
      </c>
      <c r="FI46" s="38">
        <v>5.4952487000000001E-2</v>
      </c>
      <c r="FJ46" s="38">
        <v>5.5061459E-2</v>
      </c>
      <c r="FK46" s="38">
        <v>2.8030749000000001E-2</v>
      </c>
      <c r="FL46" s="38">
        <v>5.6492329000000001E-2</v>
      </c>
      <c r="FM46" s="38">
        <v>5.3246415999999998E-2</v>
      </c>
      <c r="FN46" s="38">
        <v>6.5451929000000006E-2</v>
      </c>
      <c r="FO46" s="38">
        <v>3.9310443E-2</v>
      </c>
      <c r="FP46" s="38">
        <v>5.1920401999999997E-2</v>
      </c>
      <c r="FQ46" s="38">
        <v>4.5388950999999997E-2</v>
      </c>
      <c r="FR46" s="38">
        <v>5.0753963999999999E-2</v>
      </c>
      <c r="FS46" s="38">
        <v>5.8799804999999997E-2</v>
      </c>
      <c r="FT46" s="38">
        <v>4.6734101E-2</v>
      </c>
      <c r="FU46" s="38">
        <v>6.5254923000000006E-2</v>
      </c>
      <c r="FV46" s="38">
        <v>4.3153017000000002E-2</v>
      </c>
      <c r="FW46" s="38">
        <v>8.2355137999999994E-2</v>
      </c>
      <c r="FX46" s="38">
        <v>8.8136193000000002E-2</v>
      </c>
      <c r="FY46" s="38">
        <v>5.9740766000000001E-2</v>
      </c>
      <c r="FZ46" s="38">
        <v>9.2298405E-2</v>
      </c>
      <c r="GA46" s="38">
        <v>9.5002890000000006E-2</v>
      </c>
      <c r="GB46" s="38">
        <v>3.5061317000000002E-2</v>
      </c>
      <c r="GC46" s="38">
        <v>6.4329797999999994E-2</v>
      </c>
      <c r="GD46" s="38">
        <v>7.4192254999999999E-2</v>
      </c>
      <c r="GE46" s="38">
        <v>6.8354049E-2</v>
      </c>
      <c r="GF46" s="38">
        <v>5.7257833000000001E-2</v>
      </c>
      <c r="GG46" s="38">
        <v>6.4730749000000004E-2</v>
      </c>
      <c r="GH46" s="38">
        <v>5.0584036999999998E-2</v>
      </c>
      <c r="GI46" s="38">
        <v>7.2663252999999997E-2</v>
      </c>
      <c r="GJ46" s="38">
        <v>5.1609385000000001E-2</v>
      </c>
      <c r="GK46" s="38">
        <v>6.4705231000000002E-2</v>
      </c>
      <c r="GL46" s="38">
        <v>5.2783908999999997E-2</v>
      </c>
      <c r="GM46" s="38">
        <v>5.8012789000000002E-2</v>
      </c>
      <c r="GN46" s="38">
        <v>6.7748497000000005E-2</v>
      </c>
      <c r="GO46" s="38">
        <v>5.1693285999999998E-2</v>
      </c>
      <c r="GP46" s="38">
        <v>4.8093403999999999E-2</v>
      </c>
      <c r="GQ46" s="38">
        <v>6.1022257000000003E-2</v>
      </c>
      <c r="GR46" s="38">
        <v>5.6200965999999998E-2</v>
      </c>
      <c r="GS46" s="38">
        <v>5.6253782000000002E-2</v>
      </c>
      <c r="GT46" s="38">
        <v>9.1426293000000006E-2</v>
      </c>
      <c r="GU46" s="38">
        <v>4.5536541999999999E-2</v>
      </c>
      <c r="GV46" s="38">
        <v>0.141058505</v>
      </c>
      <c r="GW46" s="38">
        <v>7.4327461999999997E-2</v>
      </c>
      <c r="GX46" s="38">
        <v>5.9024122999999998E-2</v>
      </c>
      <c r="GY46" s="38">
        <v>5.6030665E-2</v>
      </c>
      <c r="GZ46" s="38">
        <v>4.5807629000000002E-2</v>
      </c>
      <c r="HA46" s="38">
        <v>5.9286568999999997E-2</v>
      </c>
      <c r="HB46" s="38">
        <v>6.1505369999999997E-2</v>
      </c>
      <c r="HC46" s="38">
        <v>4.9118443999999997E-2</v>
      </c>
      <c r="HD46" s="38">
        <v>5.9190455000000003E-2</v>
      </c>
      <c r="HE46" s="38">
        <v>4.4099024000000001E-2</v>
      </c>
      <c r="HF46" s="38">
        <v>5.3317469999999999E-2</v>
      </c>
      <c r="HG46" s="38">
        <v>6.4193270999999996E-2</v>
      </c>
      <c r="HH46" s="38">
        <v>6.6609894000000003E-2</v>
      </c>
      <c r="HI46" s="38">
        <v>6.7257569000000003E-2</v>
      </c>
      <c r="HJ46" s="38">
        <v>4.7818288E-2</v>
      </c>
      <c r="HK46" s="38">
        <v>5.7665289000000002E-2</v>
      </c>
      <c r="HL46" s="38">
        <v>7.1585180999999998E-2</v>
      </c>
      <c r="HM46" s="38">
        <v>4.2594708000000002E-2</v>
      </c>
      <c r="HN46" s="38">
        <v>4.3540677E-2</v>
      </c>
      <c r="HO46" s="38">
        <v>0.113300681</v>
      </c>
      <c r="HP46" s="38">
        <v>9.6974886999999996E-2</v>
      </c>
      <c r="HQ46" s="38">
        <v>7.0430950000000006E-2</v>
      </c>
      <c r="HR46" s="38">
        <v>6.3486691999999997E-2</v>
      </c>
      <c r="HS46" s="38">
        <v>5.1762721999999997E-2</v>
      </c>
      <c r="HT46" s="38">
        <v>5.3868385999999997E-2</v>
      </c>
      <c r="HU46" s="38">
        <v>6.0057886999999997E-2</v>
      </c>
      <c r="HV46" s="39">
        <v>8.0218136999999995E-2</v>
      </c>
      <c r="HW46" s="39">
        <v>8.2825906000000005E-2</v>
      </c>
      <c r="HX46" s="39">
        <v>7.3640778000000004E-2</v>
      </c>
      <c r="HY46" s="39">
        <v>0.180018923</v>
      </c>
      <c r="HZ46" s="39">
        <v>6.4071652000000007E-2</v>
      </c>
      <c r="IA46" s="39">
        <v>5.4698295000000001E-2</v>
      </c>
      <c r="IB46" s="39">
        <v>6.4467432000000005E-2</v>
      </c>
      <c r="IC46" s="39">
        <v>5.7332903999999997E-2</v>
      </c>
      <c r="ID46" s="39">
        <v>5.9056361000000002E-2</v>
      </c>
      <c r="IE46" s="39">
        <v>6.1545570000000001E-2</v>
      </c>
      <c r="IF46" s="39">
        <v>7.0175815000000002E-2</v>
      </c>
      <c r="IG46" s="39">
        <v>0.10015449899999999</v>
      </c>
      <c r="IH46" s="39">
        <v>5.6624901999999998E-2</v>
      </c>
      <c r="II46" s="39">
        <v>7.3065858999999997E-2</v>
      </c>
      <c r="IJ46" s="39">
        <v>5.2922255000000001E-2</v>
      </c>
      <c r="IK46" s="39">
        <v>8.8675983E-2</v>
      </c>
      <c r="IL46" s="39">
        <v>9.0737672000000005E-2</v>
      </c>
    </row>
    <row r="47" spans="1:246" x14ac:dyDescent="0.3">
      <c r="A47" s="1" t="s">
        <v>128</v>
      </c>
      <c r="B47" s="1" t="s">
        <v>96</v>
      </c>
      <c r="C47" s="1" t="s">
        <v>134</v>
      </c>
      <c r="D47" s="1">
        <v>60</v>
      </c>
      <c r="E47" s="1" t="s">
        <v>26</v>
      </c>
      <c r="F47" s="38">
        <v>2.0612030000000002E-3</v>
      </c>
      <c r="G47" s="38">
        <v>7.4776540000000002E-3</v>
      </c>
      <c r="H47" s="38">
        <v>5.3380179999999999E-3</v>
      </c>
      <c r="I47" s="38">
        <v>1.1315499E-2</v>
      </c>
      <c r="J47" s="38">
        <v>8.5419750000000003E-3</v>
      </c>
      <c r="K47" s="38">
        <v>3.8553110000000002E-3</v>
      </c>
      <c r="L47" s="38">
        <v>8.7097340000000002E-3</v>
      </c>
      <c r="M47" s="38">
        <v>1.0727825999999999E-2</v>
      </c>
      <c r="N47" s="38">
        <v>4.7913219999999998E-3</v>
      </c>
      <c r="O47" s="38">
        <v>7.064079E-3</v>
      </c>
      <c r="P47" s="38">
        <v>9.0454030000000005E-3</v>
      </c>
      <c r="Q47" s="38">
        <v>3.411744E-3</v>
      </c>
      <c r="R47" s="38">
        <v>1.9408190000000001E-3</v>
      </c>
      <c r="S47" s="38">
        <v>5.0356669999999997E-3</v>
      </c>
      <c r="T47" s="38">
        <v>6.2121750000000003E-3</v>
      </c>
      <c r="U47" s="38">
        <v>4.3636910000000003E-3</v>
      </c>
      <c r="V47" s="38">
        <v>9.4350969999999999E-3</v>
      </c>
      <c r="W47" s="38">
        <v>3.6294349999999999E-3</v>
      </c>
      <c r="X47" s="38">
        <v>5.4584739999999996E-3</v>
      </c>
      <c r="Y47" s="38">
        <v>4.2559199999999998E-3</v>
      </c>
      <c r="Z47" s="38">
        <v>3.2996089999999998E-3</v>
      </c>
      <c r="AA47" s="38">
        <v>1.0447434E-2</v>
      </c>
      <c r="AB47" s="38">
        <v>5.2378920000000001E-3</v>
      </c>
      <c r="AC47" s="38">
        <v>5.8753080000000001E-3</v>
      </c>
      <c r="AD47" s="38">
        <v>8.440477E-3</v>
      </c>
      <c r="AE47" s="38">
        <v>6.295078E-3</v>
      </c>
      <c r="AF47" s="38">
        <v>1.9381859999999999E-3</v>
      </c>
      <c r="AG47" s="38">
        <v>6.2407649999999997E-3</v>
      </c>
      <c r="AH47" s="38">
        <v>7.4453799999999997E-3</v>
      </c>
      <c r="AI47" s="38">
        <v>4.9028539999999999E-3</v>
      </c>
      <c r="AJ47" s="38">
        <v>7.0762619999999998E-3</v>
      </c>
      <c r="AK47" s="38">
        <v>4.5349780000000003E-3</v>
      </c>
      <c r="AL47" s="38">
        <v>3.6676170000000002E-3</v>
      </c>
      <c r="AM47" s="38">
        <v>4.2872220000000003E-3</v>
      </c>
      <c r="AN47" s="38">
        <v>2.3749510000000001E-3</v>
      </c>
      <c r="AO47" s="38">
        <v>3.612255E-3</v>
      </c>
      <c r="AP47" s="38">
        <v>3.293668E-3</v>
      </c>
      <c r="AQ47" s="38">
        <v>5.4843979999999997E-3</v>
      </c>
      <c r="AR47" s="38">
        <v>9.2235419999999995E-3</v>
      </c>
      <c r="AS47" s="38">
        <v>6.2676049999999999E-3</v>
      </c>
      <c r="AT47" s="38">
        <v>4.1806999999999999E-3</v>
      </c>
      <c r="AU47" s="38">
        <v>3.195921E-3</v>
      </c>
      <c r="AV47" s="38">
        <v>1.8379830000000001E-3</v>
      </c>
      <c r="AW47" s="38">
        <v>1.2460106E-2</v>
      </c>
      <c r="AX47" s="38">
        <v>5.0665789999999999E-3</v>
      </c>
      <c r="AY47" s="38">
        <v>8.5419840000000007E-3</v>
      </c>
      <c r="AZ47" s="38">
        <v>3.545632E-3</v>
      </c>
      <c r="BA47" s="38">
        <v>2.663318E-3</v>
      </c>
      <c r="BB47" s="38">
        <v>6.4691039999999998E-3</v>
      </c>
      <c r="BC47" s="38">
        <v>5.721912E-3</v>
      </c>
      <c r="BD47" s="38">
        <v>6.800543E-3</v>
      </c>
      <c r="BE47" s="38">
        <v>3.7311990000000001E-3</v>
      </c>
      <c r="BF47" s="38">
        <v>9.4297100000000002E-4</v>
      </c>
      <c r="BG47" s="38">
        <v>5.46066E-3</v>
      </c>
      <c r="BH47" s="38">
        <v>1.3306485999999999E-2</v>
      </c>
      <c r="BI47" s="38">
        <v>7.3025429999999999E-3</v>
      </c>
      <c r="BJ47" s="38">
        <v>1.557311E-3</v>
      </c>
      <c r="BK47" s="38">
        <v>1.772624E-3</v>
      </c>
      <c r="BL47" s="38">
        <v>5.9532819999999998E-3</v>
      </c>
      <c r="BM47" s="38">
        <v>7.7700399999999998E-4</v>
      </c>
      <c r="BN47" s="38">
        <v>3.548701E-3</v>
      </c>
      <c r="BO47" s="38">
        <v>3.6507549999999999E-3</v>
      </c>
      <c r="BP47" s="38">
        <v>3.8312379999999998E-3</v>
      </c>
      <c r="BQ47" s="38">
        <v>4.2099399999999997E-3</v>
      </c>
      <c r="BR47" s="38">
        <v>2.1774630000000001E-3</v>
      </c>
      <c r="BS47" s="38">
        <v>1.2458790000000001E-3</v>
      </c>
      <c r="BT47" s="38">
        <v>3.3543420000000002E-3</v>
      </c>
      <c r="BU47" s="38">
        <v>3.0882489999999999E-3</v>
      </c>
      <c r="BV47" s="38">
        <v>1.132973E-3</v>
      </c>
      <c r="BW47" s="38">
        <v>3.0814839999999998E-3</v>
      </c>
      <c r="BX47" s="38">
        <v>4.299883E-3</v>
      </c>
      <c r="BY47" s="38">
        <v>7.3317069999999998E-3</v>
      </c>
      <c r="BZ47" s="38">
        <v>1.1951729999999999E-3</v>
      </c>
      <c r="CA47" s="38">
        <v>2.562529E-3</v>
      </c>
      <c r="CB47" s="40"/>
      <c r="CC47" s="38">
        <v>9.8219999999999991E-4</v>
      </c>
      <c r="CD47" s="38">
        <v>1.9124260000000001E-3</v>
      </c>
      <c r="CE47" s="38">
        <v>4.131109E-3</v>
      </c>
      <c r="CF47" s="38">
        <v>6.6344790000000004E-3</v>
      </c>
      <c r="CG47" s="38">
        <v>5.442255E-3</v>
      </c>
      <c r="CH47" s="38">
        <v>2.0406310000000002E-3</v>
      </c>
      <c r="CI47" s="38">
        <v>3.9566100000000002E-3</v>
      </c>
      <c r="CJ47" s="38">
        <v>3.435586E-3</v>
      </c>
      <c r="CK47" s="38">
        <v>4.2926450000000003E-3</v>
      </c>
      <c r="CL47" s="38">
        <v>4.6263739999999999E-3</v>
      </c>
      <c r="CM47" s="38">
        <v>3.9219420000000003E-3</v>
      </c>
      <c r="CN47" s="38">
        <v>5.6240279999999997E-3</v>
      </c>
      <c r="CO47" s="38">
        <v>2.7351049999999998E-3</v>
      </c>
      <c r="CP47" s="38">
        <v>5.5542289999999999E-3</v>
      </c>
      <c r="CQ47" s="38">
        <v>7.2405000000000004E-3</v>
      </c>
      <c r="CR47" s="38">
        <v>2.9238530000000001E-3</v>
      </c>
      <c r="CS47" s="38">
        <v>2.1052079999999999E-3</v>
      </c>
      <c r="CT47" s="38">
        <v>7.7057700000000005E-4</v>
      </c>
      <c r="CU47" s="38">
        <v>6.5034139999999999E-3</v>
      </c>
      <c r="CV47" s="38">
        <v>4.1116959999999998E-3</v>
      </c>
      <c r="CW47" s="38">
        <v>3.6185409999999999E-3</v>
      </c>
      <c r="CX47" s="38">
        <v>6.0698929999999998E-3</v>
      </c>
      <c r="CY47" s="38">
        <v>5.373058E-3</v>
      </c>
      <c r="CZ47" s="38">
        <v>1.207152E-3</v>
      </c>
      <c r="DA47" s="38">
        <v>5.2253059999999999E-3</v>
      </c>
      <c r="DB47" s="38">
        <v>7.2017849999999996E-3</v>
      </c>
      <c r="DC47" s="38">
        <v>3.1973790000000002E-3</v>
      </c>
      <c r="DD47" s="38">
        <v>3.7354839999999999E-3</v>
      </c>
      <c r="DE47" s="38">
        <v>4.4308409999999996E-3</v>
      </c>
      <c r="DF47" s="38">
        <v>4.290276E-3</v>
      </c>
      <c r="DG47" s="38">
        <v>3.7345820000000002E-3</v>
      </c>
      <c r="DH47" s="38">
        <v>5.5166909999999998E-3</v>
      </c>
      <c r="DI47" s="38">
        <v>2.147805E-3</v>
      </c>
      <c r="DJ47" s="38">
        <v>5.5154180000000002E-3</v>
      </c>
      <c r="DK47" s="38">
        <v>1.9983449999999999E-3</v>
      </c>
      <c r="DL47" s="38">
        <v>2.64401E-3</v>
      </c>
      <c r="DM47" s="38">
        <v>8.76121E-4</v>
      </c>
      <c r="DN47" s="38">
        <v>7.4283969999999998E-3</v>
      </c>
      <c r="DO47" s="38">
        <v>7.2941580000000002E-3</v>
      </c>
      <c r="DP47" s="38">
        <v>2.3891279999999999E-3</v>
      </c>
      <c r="DQ47" s="38">
        <v>1.3830369999999999E-3</v>
      </c>
      <c r="DR47" s="38">
        <v>2.596817E-3</v>
      </c>
      <c r="DS47" s="38">
        <v>3.1835880000000002E-3</v>
      </c>
      <c r="DT47" s="38">
        <v>3.1885839999999999E-3</v>
      </c>
      <c r="DU47" s="38">
        <v>4.8431280000000004E-3</v>
      </c>
      <c r="DV47" s="38">
        <v>1.2424490000000001E-3</v>
      </c>
      <c r="DW47" s="38">
        <v>2.0991019999999998E-3</v>
      </c>
      <c r="DX47" s="38">
        <v>7.2565310000000001E-3</v>
      </c>
      <c r="DY47" s="38">
        <v>7.3723099999999998E-4</v>
      </c>
      <c r="DZ47" s="38">
        <v>2.9170530000000002E-3</v>
      </c>
      <c r="EA47" s="38">
        <v>3.2880300000000002E-4</v>
      </c>
      <c r="EB47" s="38">
        <v>4.7844710000000002E-3</v>
      </c>
      <c r="EC47" s="38">
        <v>2.4341670000000001E-3</v>
      </c>
      <c r="ED47" s="38">
        <v>5.4791400000000004E-4</v>
      </c>
      <c r="EE47" s="38">
        <v>2.5831909999999999E-3</v>
      </c>
      <c r="EF47" s="38">
        <v>2.4550330000000001E-3</v>
      </c>
      <c r="EG47" s="38">
        <v>4.0879480000000001E-3</v>
      </c>
      <c r="EH47" s="38">
        <v>7.8090899999999999E-4</v>
      </c>
      <c r="EI47" s="38">
        <v>4.3925149999999996E-3</v>
      </c>
      <c r="EJ47" s="38">
        <v>1.5108400000000001E-3</v>
      </c>
      <c r="EK47" s="38">
        <v>6.7009900000000004E-3</v>
      </c>
      <c r="EL47" s="38">
        <v>2.4459809999999998E-3</v>
      </c>
      <c r="EM47" s="38">
        <v>1.4716999999999999E-4</v>
      </c>
      <c r="EN47" s="38">
        <v>1.838173E-3</v>
      </c>
      <c r="EO47" s="38">
        <v>6.4849920000000002E-3</v>
      </c>
      <c r="EP47" s="38">
        <v>7.9939699999999998E-4</v>
      </c>
      <c r="EQ47" s="38">
        <v>3.7993199999999998E-4</v>
      </c>
      <c r="ER47" s="38">
        <v>3.5100040000000002E-3</v>
      </c>
      <c r="ES47" s="38">
        <v>2.0233149999999999E-3</v>
      </c>
      <c r="ET47" s="38">
        <v>5.0577679999999998E-3</v>
      </c>
      <c r="EU47" s="38">
        <v>1.574132E-3</v>
      </c>
      <c r="EV47" s="38">
        <v>2.4978650000000002E-3</v>
      </c>
      <c r="EW47" s="38">
        <v>3.701803E-3</v>
      </c>
      <c r="EX47" s="38">
        <v>3.0641700000000002E-3</v>
      </c>
      <c r="EY47" s="38">
        <v>1.830981E-3</v>
      </c>
      <c r="EZ47" s="38">
        <v>2.9876070000000002E-3</v>
      </c>
      <c r="FA47" s="38">
        <v>3.1776080000000002E-3</v>
      </c>
      <c r="FB47" s="38">
        <v>2.700348E-3</v>
      </c>
      <c r="FC47" s="38">
        <v>3.088908E-3</v>
      </c>
      <c r="FD47" s="38">
        <v>1.4584450000000001E-3</v>
      </c>
      <c r="FE47" s="38">
        <v>5.3560049999999996E-3</v>
      </c>
      <c r="FF47" s="38">
        <v>4.1746509999999997E-3</v>
      </c>
      <c r="FG47" s="38">
        <v>3.2778109999999998E-3</v>
      </c>
      <c r="FH47" s="38">
        <v>4.9614999999999998E-3</v>
      </c>
      <c r="FI47" s="38">
        <v>6.6176199999999998E-4</v>
      </c>
      <c r="FJ47" s="38">
        <v>1.9715150000000001E-3</v>
      </c>
      <c r="FK47" s="38">
        <v>7.7772630000000004E-3</v>
      </c>
      <c r="FL47" s="38">
        <v>6.3250479999999998E-3</v>
      </c>
      <c r="FM47" s="38">
        <v>4.4022929999999998E-3</v>
      </c>
      <c r="FN47" s="38">
        <v>6.6385599999999999E-4</v>
      </c>
      <c r="FO47" s="38">
        <v>3.5739069999999999E-3</v>
      </c>
      <c r="FP47" s="38">
        <v>5.1863689999999997E-3</v>
      </c>
      <c r="FQ47" s="38">
        <v>1.896104E-3</v>
      </c>
      <c r="FR47" s="38">
        <v>2.4137619999999999E-3</v>
      </c>
      <c r="FS47" s="38">
        <v>3.108979E-3</v>
      </c>
      <c r="FT47" s="38">
        <v>2.5479650000000001E-3</v>
      </c>
      <c r="FU47" s="38">
        <v>2.2048179999999999E-3</v>
      </c>
      <c r="FV47" s="38">
        <v>4.2483750000000004E-3</v>
      </c>
      <c r="FW47" s="38">
        <v>1.16821E-3</v>
      </c>
      <c r="FX47" s="38">
        <v>1.8875059999999999E-3</v>
      </c>
      <c r="FY47" s="38">
        <v>6.1528989999999999E-3</v>
      </c>
      <c r="FZ47" s="38">
        <v>2.2515619999999999E-3</v>
      </c>
      <c r="GA47" s="38">
        <v>1.3203520999999999E-2</v>
      </c>
      <c r="GB47" s="38">
        <v>8.9939800000000004E-4</v>
      </c>
      <c r="GC47" s="38">
        <v>6.4631999999999997E-3</v>
      </c>
      <c r="GD47" s="38">
        <v>5.1354899999999997E-4</v>
      </c>
      <c r="GE47" s="38">
        <v>1.794695E-3</v>
      </c>
      <c r="GF47" s="38">
        <v>5.5641229999999998E-3</v>
      </c>
      <c r="GG47" s="38">
        <v>1.664834E-3</v>
      </c>
      <c r="GH47" s="38">
        <v>7.470038E-3</v>
      </c>
      <c r="GI47" s="38">
        <v>9.5003100000000005E-4</v>
      </c>
      <c r="GJ47" s="38">
        <v>5.327615E-3</v>
      </c>
      <c r="GK47" s="38">
        <v>2.5676610000000002E-3</v>
      </c>
      <c r="GL47" s="38">
        <v>5.6280569999999997E-3</v>
      </c>
      <c r="GM47" s="38">
        <v>2.3486599999999998E-3</v>
      </c>
      <c r="GN47" s="38">
        <v>3.2649699999999999E-3</v>
      </c>
      <c r="GO47" s="38">
        <v>3.2537249999999998E-3</v>
      </c>
      <c r="GP47" s="38">
        <v>5.5081269999999998E-3</v>
      </c>
      <c r="GQ47" s="38">
        <v>5.9399250000000004E-3</v>
      </c>
      <c r="GR47" s="38">
        <v>7.8897770000000006E-3</v>
      </c>
      <c r="GS47" s="38">
        <v>5.1743850000000001E-3</v>
      </c>
      <c r="GT47" s="38">
        <v>3.447019E-3</v>
      </c>
      <c r="GU47" s="38">
        <v>4.243882E-3</v>
      </c>
      <c r="GV47" s="38">
        <v>2.7482349999999999E-3</v>
      </c>
      <c r="GW47" s="38">
        <v>3.0695090000000002E-3</v>
      </c>
      <c r="GX47" s="38">
        <v>3.3910400000000001E-3</v>
      </c>
      <c r="GY47" s="38">
        <v>3.7011769999999999E-3</v>
      </c>
      <c r="GZ47" s="38">
        <v>5.6107570000000001E-3</v>
      </c>
      <c r="HA47" s="38">
        <v>5.8974630000000004E-3</v>
      </c>
      <c r="HB47" s="38">
        <v>1.2880980000000001E-3</v>
      </c>
      <c r="HC47" s="38">
        <v>3.533216E-3</v>
      </c>
      <c r="HD47" s="38">
        <v>3.1964599999999999E-3</v>
      </c>
      <c r="HE47" s="38">
        <v>4.8541160000000003E-3</v>
      </c>
      <c r="HF47" s="38">
        <v>7.3495210000000004E-3</v>
      </c>
      <c r="HG47" s="38">
        <v>4.6581690000000002E-3</v>
      </c>
      <c r="HH47" s="38">
        <v>2.511452E-3</v>
      </c>
      <c r="HI47" s="38">
        <v>1.5831689999999999E-3</v>
      </c>
      <c r="HJ47" s="38">
        <v>5.1036959999999996E-3</v>
      </c>
      <c r="HK47" s="38">
        <v>5.5631509999999997E-3</v>
      </c>
      <c r="HL47" s="38">
        <v>3.5408660000000002E-3</v>
      </c>
      <c r="HM47" s="38">
        <v>3.8164190000000001E-3</v>
      </c>
      <c r="HN47" s="38">
        <v>1.4260849999999999E-3</v>
      </c>
      <c r="HO47" s="38">
        <v>7.0865800000000003E-3</v>
      </c>
      <c r="HP47" s="38">
        <v>3.6216590000000002E-3</v>
      </c>
      <c r="HQ47" s="38">
        <v>7.8674699999999997E-4</v>
      </c>
      <c r="HR47" s="38">
        <v>6.3787840000000002E-3</v>
      </c>
      <c r="HS47" s="38">
        <v>5.9591820000000004E-3</v>
      </c>
      <c r="HT47" s="38">
        <v>3.7003660000000001E-3</v>
      </c>
      <c r="HU47" s="38">
        <v>5.6934710000000003E-3</v>
      </c>
      <c r="HV47" s="39">
        <v>5.9621900000000005E-4</v>
      </c>
      <c r="HW47" s="39">
        <v>5.9810369999999998E-3</v>
      </c>
      <c r="HX47" s="39">
        <v>4.2469209999999999E-3</v>
      </c>
      <c r="HY47" s="39">
        <v>2.6246770000000002E-3</v>
      </c>
      <c r="HZ47" s="39">
        <v>2.1088159999999999E-3</v>
      </c>
      <c r="IA47" s="39">
        <v>6.8980200000000004E-3</v>
      </c>
      <c r="IB47" s="39">
        <v>2.9292950000000002E-3</v>
      </c>
      <c r="IC47" s="39">
        <v>1.523983E-3</v>
      </c>
      <c r="ID47" s="39">
        <v>7.5800240000000003E-3</v>
      </c>
      <c r="IE47" s="39">
        <v>2.8785439999999998E-3</v>
      </c>
      <c r="IF47" s="39">
        <v>6.829201E-3</v>
      </c>
      <c r="IG47" s="39">
        <v>6.8756900000000003E-3</v>
      </c>
      <c r="IH47" s="39">
        <v>3.5296609999999999E-3</v>
      </c>
      <c r="II47" s="39">
        <v>9.0055220000000002E-3</v>
      </c>
      <c r="IJ47" s="39">
        <v>5.2361600000000001E-3</v>
      </c>
      <c r="IK47" s="39">
        <v>5.2639480000000001E-3</v>
      </c>
      <c r="IL47" s="39">
        <v>1.794662E-3</v>
      </c>
    </row>
    <row r="48" spans="1:246" x14ac:dyDescent="0.3">
      <c r="A48" s="1" t="s">
        <v>128</v>
      </c>
      <c r="B48" s="1" t="s">
        <v>96</v>
      </c>
      <c r="C48" s="1" t="s">
        <v>134</v>
      </c>
      <c r="D48" s="1">
        <v>70</v>
      </c>
      <c r="E48" s="1" t="s">
        <v>27</v>
      </c>
      <c r="F48" s="38">
        <v>1.5406438999999999E-2</v>
      </c>
      <c r="G48" s="38">
        <v>2.0891784E-2</v>
      </c>
      <c r="H48" s="38">
        <v>1.8673096E-2</v>
      </c>
      <c r="I48" s="38">
        <v>1.6398184E-2</v>
      </c>
      <c r="J48" s="38">
        <v>2.4727816E-2</v>
      </c>
      <c r="K48" s="38">
        <v>1.8176161E-2</v>
      </c>
      <c r="L48" s="38">
        <v>2.1884981000000001E-2</v>
      </c>
      <c r="M48" s="38">
        <v>1.5591502E-2</v>
      </c>
      <c r="N48" s="38">
        <v>4.6719814999999998E-2</v>
      </c>
      <c r="O48" s="38">
        <v>1.5692457999999999E-2</v>
      </c>
      <c r="P48" s="38">
        <v>2.4640891000000002E-2</v>
      </c>
      <c r="Q48" s="38">
        <v>2.0956125999999999E-2</v>
      </c>
      <c r="R48" s="38">
        <v>2.1068462999999999E-2</v>
      </c>
      <c r="S48" s="38">
        <v>1.6202156999999998E-2</v>
      </c>
      <c r="T48" s="38">
        <v>2.0445675999999999E-2</v>
      </c>
      <c r="U48" s="38">
        <v>2.6676502000000001E-2</v>
      </c>
      <c r="V48" s="38">
        <v>2.1769653E-2</v>
      </c>
      <c r="W48" s="38">
        <v>1.6336514999999999E-2</v>
      </c>
      <c r="X48" s="38">
        <v>1.6195735999999999E-2</v>
      </c>
      <c r="Y48" s="38">
        <v>2.4311518000000001E-2</v>
      </c>
      <c r="Z48" s="38">
        <v>1.1430350000000001E-2</v>
      </c>
      <c r="AA48" s="38">
        <v>1.4876893E-2</v>
      </c>
      <c r="AB48" s="38">
        <v>2.3204275E-2</v>
      </c>
      <c r="AC48" s="38">
        <v>2.1987459000000001E-2</v>
      </c>
      <c r="AD48" s="38">
        <v>1.4776541000000001E-2</v>
      </c>
      <c r="AE48" s="38">
        <v>1.4785316999999999E-2</v>
      </c>
      <c r="AF48" s="38">
        <v>1.5594213000000001E-2</v>
      </c>
      <c r="AG48" s="38">
        <v>2.3522484999999999E-2</v>
      </c>
      <c r="AH48" s="38">
        <v>1.9351001E-2</v>
      </c>
      <c r="AI48" s="38">
        <v>1.7207126E-2</v>
      </c>
      <c r="AJ48" s="38">
        <v>1.8952106999999999E-2</v>
      </c>
      <c r="AK48" s="38">
        <v>1.7586702999999999E-2</v>
      </c>
      <c r="AL48" s="38">
        <v>2.5367457999999999E-2</v>
      </c>
      <c r="AM48" s="38">
        <v>2.3026267999999999E-2</v>
      </c>
      <c r="AN48" s="38">
        <v>1.7102569000000001E-2</v>
      </c>
      <c r="AO48" s="38">
        <v>2.2618493E-2</v>
      </c>
      <c r="AP48" s="38">
        <v>2.3735975999999999E-2</v>
      </c>
      <c r="AQ48" s="38">
        <v>2.3016082E-2</v>
      </c>
      <c r="AR48" s="38">
        <v>2.0408910999999998E-2</v>
      </c>
      <c r="AS48" s="38">
        <v>2.3345293999999999E-2</v>
      </c>
      <c r="AT48" s="38">
        <v>1.7291912E-2</v>
      </c>
      <c r="AU48" s="38">
        <v>1.2347037999999999E-2</v>
      </c>
      <c r="AV48" s="38">
        <v>1.585247E-2</v>
      </c>
      <c r="AW48" s="38">
        <v>2.3403897E-2</v>
      </c>
      <c r="AX48" s="38">
        <v>2.6465004E-2</v>
      </c>
      <c r="AY48" s="38">
        <v>2.7410055999999999E-2</v>
      </c>
      <c r="AZ48" s="38">
        <v>2.3853962999999999E-2</v>
      </c>
      <c r="BA48" s="38">
        <v>2.5077103999999999E-2</v>
      </c>
      <c r="BB48" s="38">
        <v>2.1435599E-2</v>
      </c>
      <c r="BC48" s="38">
        <v>2.1986207000000001E-2</v>
      </c>
      <c r="BD48" s="38">
        <v>3.3359990999999999E-2</v>
      </c>
      <c r="BE48" s="38">
        <v>1.8548845000000001E-2</v>
      </c>
      <c r="BF48" s="38">
        <v>1.6488623000000001E-2</v>
      </c>
      <c r="BG48" s="38">
        <v>1.7623453000000001E-2</v>
      </c>
      <c r="BH48" s="38">
        <v>1.0604007E-2</v>
      </c>
      <c r="BI48" s="38">
        <v>1.0242645E-2</v>
      </c>
      <c r="BJ48" s="38">
        <v>1.5870558999999999E-2</v>
      </c>
      <c r="BK48" s="38">
        <v>2.4980622000000001E-2</v>
      </c>
      <c r="BL48" s="38">
        <v>1.9771351999999999E-2</v>
      </c>
      <c r="BM48" s="38">
        <v>2.0915875E-2</v>
      </c>
      <c r="BN48" s="38">
        <v>1.2984601E-2</v>
      </c>
      <c r="BO48" s="38">
        <v>1.3918365E-2</v>
      </c>
      <c r="BP48" s="38">
        <v>1.9235671999999999E-2</v>
      </c>
      <c r="BQ48" s="38">
        <v>1.477437E-2</v>
      </c>
      <c r="BR48" s="38">
        <v>2.1708162E-2</v>
      </c>
      <c r="BS48" s="38">
        <v>1.982186E-2</v>
      </c>
      <c r="BT48" s="38">
        <v>2.1912419999999998E-2</v>
      </c>
      <c r="BU48" s="38">
        <v>1.8258412000000002E-2</v>
      </c>
      <c r="BV48" s="38">
        <v>2.2081343E-2</v>
      </c>
      <c r="BW48" s="38">
        <v>1.2633429999999999E-2</v>
      </c>
      <c r="BX48" s="38">
        <v>2.3268433000000002E-2</v>
      </c>
      <c r="BY48" s="38">
        <v>2.2148101999999999E-2</v>
      </c>
      <c r="BZ48" s="38">
        <v>1.7870336000000001E-2</v>
      </c>
      <c r="CA48" s="38">
        <v>2.1337213000000001E-2</v>
      </c>
      <c r="CB48" s="38">
        <v>1.2955641E-2</v>
      </c>
      <c r="CC48" s="38">
        <v>2.0967652E-2</v>
      </c>
      <c r="CD48" s="38">
        <v>1.5179254E-2</v>
      </c>
      <c r="CE48" s="38">
        <v>1.7153258000000001E-2</v>
      </c>
      <c r="CF48" s="38">
        <v>1.8898046000000002E-2</v>
      </c>
      <c r="CG48" s="38">
        <v>1.8412828999999999E-2</v>
      </c>
      <c r="CH48" s="38">
        <v>2.3051039999999998E-2</v>
      </c>
      <c r="CI48" s="38">
        <v>1.7860055999999999E-2</v>
      </c>
      <c r="CJ48" s="38">
        <v>1.7445819000000001E-2</v>
      </c>
      <c r="CK48" s="38">
        <v>1.6459010999999999E-2</v>
      </c>
      <c r="CL48" s="38">
        <v>1.4305798999999999E-2</v>
      </c>
      <c r="CM48" s="38">
        <v>2.3559064000000001E-2</v>
      </c>
      <c r="CN48" s="38">
        <v>2.4429104E-2</v>
      </c>
      <c r="CO48" s="38">
        <v>2.1988855000000002E-2</v>
      </c>
      <c r="CP48" s="38">
        <v>2.4321616000000001E-2</v>
      </c>
      <c r="CQ48" s="38">
        <v>1.6869756E-2</v>
      </c>
      <c r="CR48" s="38">
        <v>1.1686265E-2</v>
      </c>
      <c r="CS48" s="38">
        <v>1.5717175E-2</v>
      </c>
      <c r="CT48" s="38">
        <v>1.3915708000000001E-2</v>
      </c>
      <c r="CU48" s="38">
        <v>2.6841670000000002E-2</v>
      </c>
      <c r="CV48" s="38">
        <v>1.3817822E-2</v>
      </c>
      <c r="CW48" s="38">
        <v>2.3855807E-2</v>
      </c>
      <c r="CX48" s="38">
        <v>2.0860246999999998E-2</v>
      </c>
      <c r="CY48" s="38">
        <v>1.6398039999999999E-2</v>
      </c>
      <c r="CZ48" s="38">
        <v>1.4633732999999999E-2</v>
      </c>
      <c r="DA48" s="38">
        <v>1.3790897999999999E-2</v>
      </c>
      <c r="DB48" s="38">
        <v>1.5371631E-2</v>
      </c>
      <c r="DC48" s="38">
        <v>1.0220259000000001E-2</v>
      </c>
      <c r="DD48" s="38">
        <v>1.8510720000000001E-2</v>
      </c>
      <c r="DE48" s="38">
        <v>2.2434183999999999E-2</v>
      </c>
      <c r="DF48" s="38">
        <v>1.4513167E-2</v>
      </c>
      <c r="DG48" s="38">
        <v>2.1468421000000001E-2</v>
      </c>
      <c r="DH48" s="38">
        <v>1.3352882999999999E-2</v>
      </c>
      <c r="DI48" s="38">
        <v>1.3569926E-2</v>
      </c>
      <c r="DJ48" s="38">
        <v>1.9309524000000002E-2</v>
      </c>
      <c r="DK48" s="38">
        <v>1.0353213999999999E-2</v>
      </c>
      <c r="DL48" s="38">
        <v>2.3800730999999999E-2</v>
      </c>
      <c r="DM48" s="38">
        <v>1.8984806999999999E-2</v>
      </c>
      <c r="DN48" s="38">
        <v>1.2973625000000001E-2</v>
      </c>
      <c r="DO48" s="38">
        <v>1.7416909000000001E-2</v>
      </c>
      <c r="DP48" s="38">
        <v>1.6356773000000002E-2</v>
      </c>
      <c r="DQ48" s="38">
        <v>1.2159054000000001E-2</v>
      </c>
      <c r="DR48" s="38">
        <v>2.0388996999999999E-2</v>
      </c>
      <c r="DS48" s="38">
        <v>1.8456648999999999E-2</v>
      </c>
      <c r="DT48" s="38">
        <v>1.3225631E-2</v>
      </c>
      <c r="DU48" s="38">
        <v>1.5421669000000001E-2</v>
      </c>
      <c r="DV48" s="38">
        <v>1.0857482999999999E-2</v>
      </c>
      <c r="DW48" s="38">
        <v>1.3912198000000001E-2</v>
      </c>
      <c r="DX48" s="38">
        <v>1.4403842E-2</v>
      </c>
      <c r="DY48" s="38">
        <v>9.1058930000000003E-3</v>
      </c>
      <c r="DZ48" s="38">
        <v>1.1290364000000001E-2</v>
      </c>
      <c r="EA48" s="38">
        <v>7.3243859999999996E-3</v>
      </c>
      <c r="EB48" s="38">
        <v>1.5805281000000001E-2</v>
      </c>
      <c r="EC48" s="38">
        <v>1.0306401E-2</v>
      </c>
      <c r="ED48" s="38">
        <v>5.8276120000000002E-3</v>
      </c>
      <c r="EE48" s="38">
        <v>1.4552374999999999E-2</v>
      </c>
      <c r="EF48" s="38">
        <v>1.3835164E-2</v>
      </c>
      <c r="EG48" s="38">
        <v>1.3768604E-2</v>
      </c>
      <c r="EH48" s="38">
        <v>1.0922220999999999E-2</v>
      </c>
      <c r="EI48" s="38">
        <v>1.9293404E-2</v>
      </c>
      <c r="EJ48" s="38">
        <v>1.2977112000000001E-2</v>
      </c>
      <c r="EK48" s="38">
        <v>1.1277542E-2</v>
      </c>
      <c r="EL48" s="38">
        <v>1.1781394000000001E-2</v>
      </c>
      <c r="EM48" s="38">
        <v>1.1819832000000001E-2</v>
      </c>
      <c r="EN48" s="38">
        <v>1.2468379999999999E-2</v>
      </c>
      <c r="EO48" s="38">
        <v>1.3613848E-2</v>
      </c>
      <c r="EP48" s="38">
        <v>9.3375769999999997E-3</v>
      </c>
      <c r="EQ48" s="38">
        <v>1.0756777E-2</v>
      </c>
      <c r="ER48" s="38">
        <v>2.8288569999999999E-2</v>
      </c>
      <c r="ES48" s="38">
        <v>1.0127390999999999E-2</v>
      </c>
      <c r="ET48" s="38">
        <v>1.3736656999999999E-2</v>
      </c>
      <c r="EU48" s="38">
        <v>9.6417610000000004E-3</v>
      </c>
      <c r="EV48" s="38">
        <v>8.3696650000000001E-3</v>
      </c>
      <c r="EW48" s="38">
        <v>5.56479E-3</v>
      </c>
      <c r="EX48" s="38">
        <v>9.1424060000000005E-3</v>
      </c>
      <c r="EY48" s="38">
        <v>9.7004229999999997E-3</v>
      </c>
      <c r="EZ48" s="38">
        <v>8.6813700000000008E-3</v>
      </c>
      <c r="FA48" s="38">
        <v>7.671799E-3</v>
      </c>
      <c r="FB48" s="38">
        <v>7.3143119999999999E-3</v>
      </c>
      <c r="FC48" s="38">
        <v>7.4314430000000002E-3</v>
      </c>
      <c r="FD48" s="38">
        <v>3.7837230000000001E-3</v>
      </c>
      <c r="FE48" s="38">
        <v>1.3356247E-2</v>
      </c>
      <c r="FF48" s="38">
        <v>9.7746599999999993E-3</v>
      </c>
      <c r="FG48" s="38">
        <v>7.9735859999999995E-3</v>
      </c>
      <c r="FH48" s="38">
        <v>1.4571204000000001E-2</v>
      </c>
      <c r="FI48" s="38">
        <v>9.7170260000000001E-3</v>
      </c>
      <c r="FJ48" s="38">
        <v>1.2987956E-2</v>
      </c>
      <c r="FK48" s="38">
        <v>1.0323419E-2</v>
      </c>
      <c r="FL48" s="38">
        <v>1.0237573999999999E-2</v>
      </c>
      <c r="FM48" s="38">
        <v>1.1545578000000001E-2</v>
      </c>
      <c r="FN48" s="38">
        <v>9.1206250000000003E-3</v>
      </c>
      <c r="FO48" s="38">
        <v>9.4530640000000006E-3</v>
      </c>
      <c r="FP48" s="38">
        <v>4.4103440000000001E-3</v>
      </c>
      <c r="FQ48" s="38">
        <v>3.2542529999999999E-3</v>
      </c>
      <c r="FR48" s="38">
        <v>6.356039E-3</v>
      </c>
      <c r="FS48" s="38">
        <v>7.2862029999999998E-3</v>
      </c>
      <c r="FT48" s="38">
        <v>4.7553259999999998E-3</v>
      </c>
      <c r="FU48" s="38">
        <v>5.4336549999999999E-3</v>
      </c>
      <c r="FV48" s="38">
        <v>1.2525006E-2</v>
      </c>
      <c r="FW48" s="38">
        <v>1.1970315E-2</v>
      </c>
      <c r="FX48" s="38">
        <v>5.7514489999999996E-3</v>
      </c>
      <c r="FY48" s="38">
        <v>4.6372330000000002E-3</v>
      </c>
      <c r="FZ48" s="38">
        <v>1.4239127000000001E-2</v>
      </c>
      <c r="GA48" s="38">
        <v>6.5181099999999997E-3</v>
      </c>
      <c r="GB48" s="38">
        <v>4.5636799999999996E-3</v>
      </c>
      <c r="GC48" s="38">
        <v>1.2052913E-2</v>
      </c>
      <c r="GD48" s="38">
        <v>2.2829621000000001E-2</v>
      </c>
      <c r="GE48" s="38">
        <v>1.9518798E-2</v>
      </c>
      <c r="GF48" s="38">
        <v>1.4807320000000001E-2</v>
      </c>
      <c r="GG48" s="38">
        <v>2.4085360000000002E-3</v>
      </c>
      <c r="GH48" s="38">
        <v>1.0323361E-2</v>
      </c>
      <c r="GI48" s="38">
        <v>4.4163060000000001E-3</v>
      </c>
      <c r="GJ48" s="38">
        <v>5.7521489999999998E-3</v>
      </c>
      <c r="GK48" s="38">
        <v>1.1342401E-2</v>
      </c>
      <c r="GL48" s="38">
        <v>7.0547279999999997E-3</v>
      </c>
      <c r="GM48" s="38">
        <v>1.3399835000000001E-2</v>
      </c>
      <c r="GN48" s="38">
        <v>1.4394176E-2</v>
      </c>
      <c r="GO48" s="38">
        <v>1.3769201999999999E-2</v>
      </c>
      <c r="GP48" s="38">
        <v>6.779981E-3</v>
      </c>
      <c r="GQ48" s="38">
        <v>5.494316E-3</v>
      </c>
      <c r="GR48" s="38">
        <v>1.1320013E-2</v>
      </c>
      <c r="GS48" s="38">
        <v>1.1291745000000001E-2</v>
      </c>
      <c r="GT48" s="38">
        <v>1.0890031E-2</v>
      </c>
      <c r="GU48" s="38">
        <v>4.1712620000000002E-3</v>
      </c>
      <c r="GV48" s="38">
        <v>1.6642781999999998E-2</v>
      </c>
      <c r="GW48" s="38">
        <v>9.668734E-3</v>
      </c>
      <c r="GX48" s="38">
        <v>3.1707839999999998E-3</v>
      </c>
      <c r="GY48" s="38">
        <v>4.5068510000000001E-3</v>
      </c>
      <c r="GZ48" s="38">
        <v>7.2157740000000003E-3</v>
      </c>
      <c r="HA48" s="38">
        <v>1.3146949999999999E-2</v>
      </c>
      <c r="HB48" s="38">
        <v>1.3901149E-2</v>
      </c>
      <c r="HC48" s="38">
        <v>8.4253969999999994E-3</v>
      </c>
      <c r="HD48" s="38">
        <v>5.9767889999999997E-3</v>
      </c>
      <c r="HE48" s="38">
        <v>3.7580349999999998E-3</v>
      </c>
      <c r="HF48" s="38">
        <v>1.0438490999999999E-2</v>
      </c>
      <c r="HG48" s="38">
        <v>8.1994370000000004E-3</v>
      </c>
      <c r="HH48" s="38">
        <v>2.2360141E-2</v>
      </c>
      <c r="HI48" s="38">
        <v>8.8530569999999992E-3</v>
      </c>
      <c r="HJ48" s="38">
        <v>1.2997786000000001E-2</v>
      </c>
      <c r="HK48" s="38">
        <v>1.2182076999999999E-2</v>
      </c>
      <c r="HL48" s="38">
        <v>5.9484050000000004E-3</v>
      </c>
      <c r="HM48" s="38">
        <v>5.9630769999999998E-3</v>
      </c>
      <c r="HN48" s="38">
        <v>1.1264859E-2</v>
      </c>
      <c r="HO48" s="38">
        <v>1.4284114000000001E-2</v>
      </c>
      <c r="HP48" s="38">
        <v>1.3879796999999999E-2</v>
      </c>
      <c r="HQ48" s="38">
        <v>2.7767799999999999E-2</v>
      </c>
      <c r="HR48" s="38">
        <v>1.0449E-2</v>
      </c>
      <c r="HS48" s="38">
        <v>1.2940086999999999E-2</v>
      </c>
      <c r="HT48" s="38">
        <v>6.9241559999999999E-3</v>
      </c>
      <c r="HU48" s="38">
        <v>7.9560889999999995E-3</v>
      </c>
      <c r="HV48" s="39">
        <v>4.3300040000000001E-3</v>
      </c>
      <c r="HW48" s="39">
        <v>1.0253128E-2</v>
      </c>
      <c r="HX48" s="39">
        <v>1.1226543E-2</v>
      </c>
      <c r="HY48" s="39">
        <v>1.3719327E-2</v>
      </c>
      <c r="HZ48" s="39">
        <v>8.4483690000000007E-3</v>
      </c>
      <c r="IA48" s="39">
        <v>1.6877310999999999E-2</v>
      </c>
      <c r="IB48" s="39">
        <v>1.1743662E-2</v>
      </c>
      <c r="IC48" s="39">
        <v>9.2315120000000007E-3</v>
      </c>
      <c r="ID48" s="39">
        <v>1.2160592E-2</v>
      </c>
      <c r="IE48" s="39">
        <v>1.9383214999999999E-2</v>
      </c>
      <c r="IF48" s="39">
        <v>7.8091189999999998E-3</v>
      </c>
      <c r="IG48" s="39">
        <v>1.32055E-2</v>
      </c>
      <c r="IH48" s="39">
        <v>2.5345548999999998E-2</v>
      </c>
      <c r="II48" s="39">
        <v>8.1970129999999995E-3</v>
      </c>
      <c r="IJ48" s="39">
        <v>3.478634E-3</v>
      </c>
      <c r="IK48" s="39">
        <v>1.5558465E-2</v>
      </c>
      <c r="IL48" s="39">
        <v>1.3840071000000001E-2</v>
      </c>
    </row>
    <row r="49" spans="1:246" x14ac:dyDescent="0.3">
      <c r="A49" s="1" t="s">
        <v>128</v>
      </c>
      <c r="B49" s="1" t="s">
        <v>96</v>
      </c>
      <c r="C49" s="1" t="s">
        <v>134</v>
      </c>
      <c r="D49" s="1">
        <v>80</v>
      </c>
      <c r="E49" s="1" t="s">
        <v>28</v>
      </c>
      <c r="F49" s="38">
        <v>4.4753670000000001E-3</v>
      </c>
      <c r="G49" s="38">
        <v>1.0461399E-2</v>
      </c>
      <c r="H49" s="38">
        <v>5.592433E-3</v>
      </c>
      <c r="I49" s="38">
        <v>3.9150290000000004E-3</v>
      </c>
      <c r="J49" s="38">
        <v>1.3611046999999999E-2</v>
      </c>
      <c r="K49" s="38">
        <v>6.5645210000000002E-3</v>
      </c>
      <c r="L49" s="38">
        <v>7.4722340000000003E-3</v>
      </c>
      <c r="M49" s="38">
        <v>5.3842229999999996E-3</v>
      </c>
      <c r="N49" s="38">
        <v>8.8326529999999993E-3</v>
      </c>
      <c r="O49" s="38">
        <v>7.7815169999999999E-3</v>
      </c>
      <c r="P49" s="38">
        <v>8.6181450000000007E-3</v>
      </c>
      <c r="Q49" s="38">
        <v>5.5857240000000002E-3</v>
      </c>
      <c r="R49" s="38">
        <v>9.6095199999999999E-3</v>
      </c>
      <c r="S49" s="38">
        <v>8.6527500000000007E-3</v>
      </c>
      <c r="T49" s="38">
        <v>6.2230749999999998E-3</v>
      </c>
      <c r="U49" s="38">
        <v>7.9035389999999994E-3</v>
      </c>
      <c r="V49" s="38">
        <v>7.5126079999999996E-3</v>
      </c>
      <c r="W49" s="38">
        <v>4.8309410000000001E-3</v>
      </c>
      <c r="X49" s="38">
        <v>6.8667490000000001E-3</v>
      </c>
      <c r="Y49" s="38">
        <v>3.0115490000000001E-3</v>
      </c>
      <c r="Z49" s="38">
        <v>8.1395430000000008E-3</v>
      </c>
      <c r="AA49" s="38">
        <v>4.4893509999999999E-3</v>
      </c>
      <c r="AB49" s="38">
        <v>5.0643149999999998E-3</v>
      </c>
      <c r="AC49" s="38">
        <v>5.8442709999999998E-3</v>
      </c>
      <c r="AD49" s="38">
        <v>3.1493250000000001E-3</v>
      </c>
      <c r="AE49" s="38">
        <v>4.5426340000000003E-3</v>
      </c>
      <c r="AF49" s="38">
        <v>6.1631400000000001E-3</v>
      </c>
      <c r="AG49" s="38">
        <v>9.0210259999999997E-3</v>
      </c>
      <c r="AH49" s="38">
        <v>8.6085599999999995E-3</v>
      </c>
      <c r="AI49" s="38">
        <v>9.5583630000000003E-3</v>
      </c>
      <c r="AJ49" s="38">
        <v>1.0390046999999999E-2</v>
      </c>
      <c r="AK49" s="38">
        <v>7.5449810000000001E-3</v>
      </c>
      <c r="AL49" s="38">
        <v>2.518199E-3</v>
      </c>
      <c r="AM49" s="38">
        <v>7.9280819999999995E-3</v>
      </c>
      <c r="AN49" s="38">
        <v>6.0718350000000003E-3</v>
      </c>
      <c r="AO49" s="38">
        <v>6.3189530000000004E-3</v>
      </c>
      <c r="AP49" s="38">
        <v>9.363016E-3</v>
      </c>
      <c r="AQ49" s="38">
        <v>1.2725716999999999E-2</v>
      </c>
      <c r="AR49" s="38">
        <v>4.6375100000000001E-3</v>
      </c>
      <c r="AS49" s="38">
        <v>2.071973E-3</v>
      </c>
      <c r="AT49" s="38">
        <v>5.0408060000000001E-3</v>
      </c>
      <c r="AU49" s="38">
        <v>3.5381309999999999E-3</v>
      </c>
      <c r="AV49" s="38">
        <v>4.5447600000000001E-3</v>
      </c>
      <c r="AW49" s="38">
        <v>1.1862295E-2</v>
      </c>
      <c r="AX49" s="38">
        <v>9.2375900000000004E-3</v>
      </c>
      <c r="AY49" s="38">
        <v>5.0360229999999997E-3</v>
      </c>
      <c r="AZ49" s="38">
        <v>4.9870410000000002E-3</v>
      </c>
      <c r="BA49" s="38">
        <v>5.8705160000000001E-3</v>
      </c>
      <c r="BB49" s="38">
        <v>1.4612282000000001E-2</v>
      </c>
      <c r="BC49" s="38">
        <v>8.3567769999999993E-3</v>
      </c>
      <c r="BD49" s="38">
        <v>8.7083379999999995E-3</v>
      </c>
      <c r="BE49" s="38">
        <v>1.0517627999999999E-2</v>
      </c>
      <c r="BF49" s="38">
        <v>3.2962590000000002E-3</v>
      </c>
      <c r="BG49" s="38">
        <v>6.9585130000000004E-3</v>
      </c>
      <c r="BH49" s="38">
        <v>7.2760250000000002E-3</v>
      </c>
      <c r="BI49" s="38">
        <v>5.3915040000000001E-3</v>
      </c>
      <c r="BJ49" s="38">
        <v>8.5239519999999996E-3</v>
      </c>
      <c r="BK49" s="38">
        <v>8.7772040000000003E-3</v>
      </c>
      <c r="BL49" s="38">
        <v>1.3053118000000001E-2</v>
      </c>
      <c r="BM49" s="38">
        <v>7.6476139999999996E-3</v>
      </c>
      <c r="BN49" s="38">
        <v>4.7853160000000004E-3</v>
      </c>
      <c r="BO49" s="38">
        <v>7.6650800000000003E-3</v>
      </c>
      <c r="BP49" s="38">
        <v>7.1697840000000002E-3</v>
      </c>
      <c r="BQ49" s="38">
        <v>3.7895759999999998E-3</v>
      </c>
      <c r="BR49" s="38">
        <v>6.8425079999999998E-3</v>
      </c>
      <c r="BS49" s="38">
        <v>7.1791809999999998E-3</v>
      </c>
      <c r="BT49" s="38">
        <v>1.0771777999999999E-2</v>
      </c>
      <c r="BU49" s="38">
        <v>5.5050740000000004E-3</v>
      </c>
      <c r="BV49" s="38">
        <v>8.9291779999999994E-3</v>
      </c>
      <c r="BW49" s="38">
        <v>7.0802030000000002E-3</v>
      </c>
      <c r="BX49" s="38">
        <v>6.6644989999999999E-3</v>
      </c>
      <c r="BY49" s="38">
        <v>8.6003599999999996E-3</v>
      </c>
      <c r="BZ49" s="38">
        <v>7.8881820000000005E-3</v>
      </c>
      <c r="CA49" s="38">
        <v>3.121614E-3</v>
      </c>
      <c r="CB49" s="38">
        <v>1.2873546E-2</v>
      </c>
      <c r="CC49" s="38">
        <v>1.198931E-2</v>
      </c>
      <c r="CD49" s="38">
        <v>7.4748729999999999E-3</v>
      </c>
      <c r="CE49" s="38">
        <v>1.0337219E-2</v>
      </c>
      <c r="CF49" s="38">
        <v>1.3094323E-2</v>
      </c>
      <c r="CG49" s="38">
        <v>7.229704E-3</v>
      </c>
      <c r="CH49" s="38">
        <v>7.8163499999999997E-3</v>
      </c>
      <c r="CI49" s="38">
        <v>6.0599110000000003E-3</v>
      </c>
      <c r="CJ49" s="38">
        <v>4.4419999999999998E-3</v>
      </c>
      <c r="CK49" s="38">
        <v>7.6727360000000003E-3</v>
      </c>
      <c r="CL49" s="38">
        <v>5.1024929999999996E-3</v>
      </c>
      <c r="CM49" s="38">
        <v>2.0410344E-2</v>
      </c>
      <c r="CN49" s="38">
        <v>1.1414462E-2</v>
      </c>
      <c r="CO49" s="38">
        <v>6.3234859999999997E-3</v>
      </c>
      <c r="CP49" s="38">
        <v>5.0786929999999996E-3</v>
      </c>
      <c r="CQ49" s="38">
        <v>1.4857685000000001E-2</v>
      </c>
      <c r="CR49" s="38">
        <v>1.0528941999999999E-2</v>
      </c>
      <c r="CS49" s="38">
        <v>1.5454725000000001E-2</v>
      </c>
      <c r="CT49" s="38">
        <v>1.9714677E-2</v>
      </c>
      <c r="CU49" s="38">
        <v>1.0568309999999999E-2</v>
      </c>
      <c r="CV49" s="38">
        <v>8.8648129999999992E-3</v>
      </c>
      <c r="CW49" s="38">
        <v>7.0270360000000004E-3</v>
      </c>
      <c r="CX49" s="38">
        <v>5.4307540000000003E-3</v>
      </c>
      <c r="CY49" s="38">
        <v>6.4849469999999996E-3</v>
      </c>
      <c r="CZ49" s="38">
        <v>7.4885799999999999E-3</v>
      </c>
      <c r="DA49" s="38">
        <v>1.4240480999999999E-2</v>
      </c>
      <c r="DB49" s="38">
        <v>7.9140719999999994E-3</v>
      </c>
      <c r="DC49" s="38">
        <v>3.0433930000000001E-3</v>
      </c>
      <c r="DD49" s="38">
        <v>1.4369945E-2</v>
      </c>
      <c r="DE49" s="38">
        <v>7.5447600000000002E-3</v>
      </c>
      <c r="DF49" s="38">
        <v>4.4316490000000002E-3</v>
      </c>
      <c r="DG49" s="38">
        <v>5.5066940000000003E-3</v>
      </c>
      <c r="DH49" s="38">
        <v>1.0531534E-2</v>
      </c>
      <c r="DI49" s="38">
        <v>5.3459329999999998E-3</v>
      </c>
      <c r="DJ49" s="38">
        <v>5.0147280000000004E-3</v>
      </c>
      <c r="DK49" s="38">
        <v>8.5405020000000002E-3</v>
      </c>
      <c r="DL49" s="38">
        <v>6.4314769999999997E-3</v>
      </c>
      <c r="DM49" s="38">
        <v>6.2006090000000002E-3</v>
      </c>
      <c r="DN49" s="38">
        <v>6.3560650000000002E-3</v>
      </c>
      <c r="DO49" s="38">
        <v>1.6251459999999999E-2</v>
      </c>
      <c r="DP49" s="38">
        <v>1.2283254E-2</v>
      </c>
      <c r="DQ49" s="38">
        <v>3.6240270000000002E-3</v>
      </c>
      <c r="DR49" s="38">
        <v>5.82024E-3</v>
      </c>
      <c r="DS49" s="38">
        <v>3.3248090000000002E-3</v>
      </c>
      <c r="DT49" s="38">
        <v>3.726273E-3</v>
      </c>
      <c r="DU49" s="38">
        <v>8.7130139999999998E-3</v>
      </c>
      <c r="DV49" s="38">
        <v>4.1296520000000001E-3</v>
      </c>
      <c r="DW49" s="38">
        <v>1.730079E-2</v>
      </c>
      <c r="DX49" s="38">
        <v>4.0902480000000003E-3</v>
      </c>
      <c r="DY49" s="38">
        <v>4.1197589999999997E-3</v>
      </c>
      <c r="DZ49" s="38">
        <v>7.1397659999999996E-3</v>
      </c>
      <c r="EA49" s="38">
        <v>9.6373599999999993E-3</v>
      </c>
      <c r="EB49" s="38">
        <v>6.0906709999999998E-3</v>
      </c>
      <c r="EC49" s="38">
        <v>5.0083489999999996E-3</v>
      </c>
      <c r="ED49" s="38">
        <v>2.4534209999999999E-3</v>
      </c>
      <c r="EE49" s="38">
        <v>3.07084E-3</v>
      </c>
      <c r="EF49" s="38">
        <v>4.8120860000000001E-3</v>
      </c>
      <c r="EG49" s="38">
        <v>8.3206719999999994E-3</v>
      </c>
      <c r="EH49" s="38">
        <v>6.3290280000000004E-3</v>
      </c>
      <c r="EI49" s="38">
        <v>2.8919269999999999E-3</v>
      </c>
      <c r="EJ49" s="38">
        <v>9.3795700000000001E-4</v>
      </c>
      <c r="EK49" s="38">
        <v>2.7055320000000001E-3</v>
      </c>
      <c r="EL49" s="38">
        <v>1.803633E-3</v>
      </c>
      <c r="EM49" s="38">
        <v>3.4262950000000002E-3</v>
      </c>
      <c r="EN49" s="38">
        <v>3.595895E-3</v>
      </c>
      <c r="EO49" s="38">
        <v>2.3085779999999999E-3</v>
      </c>
      <c r="EP49" s="38">
        <v>9.9307119999999995E-3</v>
      </c>
      <c r="EQ49" s="38">
        <v>4.9934419999999998E-3</v>
      </c>
      <c r="ER49" s="38">
        <v>2.7686870000000001E-3</v>
      </c>
      <c r="ES49" s="38">
        <v>4.0139290000000003E-3</v>
      </c>
      <c r="ET49" s="38">
        <v>4.8615610000000004E-3</v>
      </c>
      <c r="EU49" s="38">
        <v>6.149341E-3</v>
      </c>
      <c r="EV49" s="38">
        <v>9.9163500000000004E-4</v>
      </c>
      <c r="EW49" s="38">
        <v>6.3753719999999998E-3</v>
      </c>
      <c r="EX49" s="38">
        <v>4.4555999999999997E-3</v>
      </c>
      <c r="EY49" s="38">
        <v>7.2844269999999996E-3</v>
      </c>
      <c r="EZ49" s="38">
        <v>4.6470269999999998E-3</v>
      </c>
      <c r="FA49" s="38">
        <v>8.7383800000000005E-4</v>
      </c>
      <c r="FB49" s="38">
        <v>6.1733399999999998E-4</v>
      </c>
      <c r="FC49" s="38">
        <v>-3.8227840000000001E-3</v>
      </c>
      <c r="FD49" s="38">
        <v>2.1529069999999999E-3</v>
      </c>
      <c r="FE49" s="38">
        <v>3.3684460000000002E-3</v>
      </c>
      <c r="FF49" s="38">
        <v>1.745669E-3</v>
      </c>
      <c r="FG49" s="38">
        <v>1.4551519999999999E-3</v>
      </c>
      <c r="FH49" s="38">
        <v>2.911402E-3</v>
      </c>
      <c r="FI49" s="38">
        <v>3.8304839999999999E-3</v>
      </c>
      <c r="FJ49" s="38">
        <v>1.7816085999999998E-2</v>
      </c>
      <c r="FK49" s="38">
        <v>7.9496580000000001E-3</v>
      </c>
      <c r="FL49" s="38">
        <v>2.9119060000000001E-3</v>
      </c>
      <c r="FM49" s="38">
        <v>1.6333594999999999E-2</v>
      </c>
      <c r="FN49" s="38">
        <v>3.0580830000000001E-3</v>
      </c>
      <c r="FO49" s="38">
        <v>1.9450331000000001E-2</v>
      </c>
      <c r="FP49" s="38">
        <v>5.5749789999999999E-3</v>
      </c>
      <c r="FQ49" s="38">
        <v>1.0051630000000001E-3</v>
      </c>
      <c r="FR49" s="38">
        <v>2.6876019999999999E-3</v>
      </c>
      <c r="FS49" s="38">
        <v>1.0688850000000001E-3</v>
      </c>
      <c r="FT49" s="38">
        <v>4.5726159999999998E-3</v>
      </c>
      <c r="FU49" s="38">
        <v>2.7402250000000002E-3</v>
      </c>
      <c r="FV49" s="38">
        <v>5.8794850000000003E-3</v>
      </c>
      <c r="FW49" s="38">
        <v>3.3375760000000001E-3</v>
      </c>
      <c r="FX49" s="38">
        <v>1.1049740000000001E-2</v>
      </c>
      <c r="FY49" s="38">
        <v>2.2195420000000001E-3</v>
      </c>
      <c r="FZ49" s="38">
        <v>1.4119401E-2</v>
      </c>
      <c r="GA49" s="38">
        <v>2.4777917E-2</v>
      </c>
      <c r="GB49" s="38">
        <v>6.9038739999999999E-3</v>
      </c>
      <c r="GC49" s="38">
        <v>7.7458919999999999E-3</v>
      </c>
      <c r="GD49" s="38">
        <v>1.9598676999999998E-2</v>
      </c>
      <c r="GE49" s="38">
        <v>1.0696389000000001E-2</v>
      </c>
      <c r="GF49" s="38">
        <v>8.1175529999999996E-3</v>
      </c>
      <c r="GG49" s="38">
        <v>1.4298811999999999E-2</v>
      </c>
      <c r="GH49" s="38">
        <v>1.0442540000000001E-3</v>
      </c>
      <c r="GI49" s="38">
        <v>1.2033237E-2</v>
      </c>
      <c r="GJ49" s="38">
        <v>1.2410245E-2</v>
      </c>
      <c r="GK49" s="38">
        <v>9.031921E-3</v>
      </c>
      <c r="GL49" s="38">
        <v>2.1427687000000001E-2</v>
      </c>
      <c r="GM49" s="38">
        <v>4.3211969999999997E-3</v>
      </c>
      <c r="GN49" s="38">
        <v>2.0990662E-2</v>
      </c>
      <c r="GO49" s="38">
        <v>9.35478E-3</v>
      </c>
      <c r="GP49" s="38">
        <v>2.1799708000000001E-2</v>
      </c>
      <c r="GQ49" s="38">
        <v>5.8509010000000004E-3</v>
      </c>
      <c r="GR49" s="38">
        <v>5.2094089999999999E-3</v>
      </c>
      <c r="GS49" s="38">
        <v>1.3488142999999999E-2</v>
      </c>
      <c r="GT49" s="38">
        <v>1.5563179999999999E-3</v>
      </c>
      <c r="GU49" s="38">
        <v>7.17382E-3</v>
      </c>
      <c r="GV49" s="38">
        <v>8.6236969999999996E-3</v>
      </c>
      <c r="GW49" s="38">
        <v>6.7992779999999997E-3</v>
      </c>
      <c r="GX49" s="38">
        <v>1.747193E-3</v>
      </c>
      <c r="GY49" s="38">
        <v>2.144703E-3</v>
      </c>
      <c r="GZ49" s="38">
        <v>2.2785800000000001E-3</v>
      </c>
      <c r="HA49" s="38">
        <v>1.882189E-3</v>
      </c>
      <c r="HB49" s="38">
        <v>1.9002015000000001E-2</v>
      </c>
      <c r="HC49" s="38">
        <v>7.4201450000000004E-3</v>
      </c>
      <c r="HD49" s="38">
        <v>4.9571729999999996E-3</v>
      </c>
      <c r="HE49" s="38">
        <v>5.9687280000000004E-3</v>
      </c>
      <c r="HF49" s="38">
        <v>4.1094759999999999E-3</v>
      </c>
      <c r="HG49" s="38">
        <v>7.7277589999999998E-3</v>
      </c>
      <c r="HH49" s="38">
        <v>7.6302449999999999E-3</v>
      </c>
      <c r="HI49" s="38">
        <v>2.5774071999999999E-2</v>
      </c>
      <c r="HJ49" s="38">
        <v>1.8305206000000001E-2</v>
      </c>
      <c r="HK49" s="38">
        <v>1.3541648E-2</v>
      </c>
      <c r="HL49" s="38">
        <v>5.7661199999999996E-3</v>
      </c>
      <c r="HM49" s="38">
        <v>2.1915855000000001E-2</v>
      </c>
      <c r="HN49" s="38">
        <v>1.8218240000000001E-3</v>
      </c>
      <c r="HO49" s="38">
        <v>2.6000560999999998E-2</v>
      </c>
      <c r="HP49" s="38">
        <v>1.0769359999999999E-3</v>
      </c>
      <c r="HQ49" s="38">
        <v>1.0128401E-2</v>
      </c>
      <c r="HR49" s="38">
        <v>3.0502139999999999E-3</v>
      </c>
      <c r="HS49" s="38">
        <v>4.7466670000000004E-3</v>
      </c>
      <c r="HT49" s="38">
        <v>1.6474339999999999E-3</v>
      </c>
      <c r="HU49" s="38">
        <v>1.1952670000000001E-3</v>
      </c>
      <c r="HV49" s="39">
        <v>6.3842889999999996E-3</v>
      </c>
      <c r="HW49" s="39">
        <v>2.3114949999999999E-2</v>
      </c>
      <c r="HX49" s="39">
        <v>2.4798856000000001E-2</v>
      </c>
      <c r="HY49" s="39">
        <v>4.484236E-3</v>
      </c>
      <c r="HZ49" s="39">
        <v>2.6838790000000001E-3</v>
      </c>
      <c r="IA49" s="39">
        <v>1.80813E-3</v>
      </c>
      <c r="IB49" s="39">
        <v>1.0023811000000001E-2</v>
      </c>
      <c r="IC49" s="39">
        <v>1.1523464000000001E-2</v>
      </c>
      <c r="ID49" s="39">
        <v>2.9235089999999999E-3</v>
      </c>
      <c r="IE49" s="39">
        <v>3.4407259999999999E-3</v>
      </c>
      <c r="IF49" s="39">
        <v>7.4826340000000002E-3</v>
      </c>
      <c r="IG49" s="39">
        <v>2.9306169999999999E-3</v>
      </c>
      <c r="IH49" s="39">
        <v>2.8239049999999998E-3</v>
      </c>
      <c r="II49" s="39">
        <v>9.5832039999999997E-3</v>
      </c>
      <c r="IJ49" s="39">
        <v>4.5767969999999996E-3</v>
      </c>
      <c r="IK49" s="39">
        <v>6.480408E-3</v>
      </c>
      <c r="IL49" s="39">
        <v>1.2429643000000001E-2</v>
      </c>
    </row>
    <row r="50" spans="1:246" x14ac:dyDescent="0.3">
      <c r="A50" s="1" t="s">
        <v>128</v>
      </c>
      <c r="B50" s="1" t="s">
        <v>96</v>
      </c>
      <c r="C50" s="1" t="s">
        <v>135</v>
      </c>
      <c r="D50" s="1">
        <v>10</v>
      </c>
      <c r="E50" s="1" t="s">
        <v>21</v>
      </c>
      <c r="F50" s="38">
        <v>0.36048192099999998</v>
      </c>
      <c r="G50" s="38">
        <v>0.26700432000000002</v>
      </c>
      <c r="H50" s="38">
        <v>0.22256123</v>
      </c>
      <c r="I50" s="38">
        <v>0.29047809000000002</v>
      </c>
      <c r="J50" s="38">
        <v>0.29695854100000002</v>
      </c>
      <c r="K50" s="38">
        <v>0.278304724</v>
      </c>
      <c r="L50" s="38">
        <v>0.28373989700000002</v>
      </c>
      <c r="M50" s="38">
        <v>0.31156278999999998</v>
      </c>
      <c r="N50" s="38">
        <v>0.23913673499999999</v>
      </c>
      <c r="O50" s="38">
        <v>0.28291485300000002</v>
      </c>
      <c r="P50" s="38">
        <v>0.25439577499999999</v>
      </c>
      <c r="Q50" s="38">
        <v>0.27525947000000001</v>
      </c>
      <c r="R50" s="38">
        <v>0.295266955</v>
      </c>
      <c r="S50" s="38">
        <v>0.246364783</v>
      </c>
      <c r="T50" s="38">
        <v>0.26917254299999999</v>
      </c>
      <c r="U50" s="38">
        <v>0.30585315899999999</v>
      </c>
      <c r="V50" s="38">
        <v>0.296009519</v>
      </c>
      <c r="W50" s="38">
        <v>0.31065884199999999</v>
      </c>
      <c r="X50" s="38">
        <v>0.293273536</v>
      </c>
      <c r="Y50" s="38">
        <v>0.28139387799999999</v>
      </c>
      <c r="Z50" s="38">
        <v>0.28816969199999998</v>
      </c>
      <c r="AA50" s="38">
        <v>0.25746343900000002</v>
      </c>
      <c r="AB50" s="38">
        <v>0.29727546399999999</v>
      </c>
      <c r="AC50" s="38">
        <v>0.28630918500000002</v>
      </c>
      <c r="AD50" s="38">
        <v>0.28929291200000001</v>
      </c>
      <c r="AE50" s="38">
        <v>0.26082866700000001</v>
      </c>
      <c r="AF50" s="38">
        <v>0.25984599200000003</v>
      </c>
      <c r="AG50" s="38">
        <v>0.26607455000000002</v>
      </c>
      <c r="AH50" s="38">
        <v>0.26774873799999999</v>
      </c>
      <c r="AI50" s="38">
        <v>0.27288694499999999</v>
      </c>
      <c r="AJ50" s="38">
        <v>0.28746661899999998</v>
      </c>
      <c r="AK50" s="38">
        <v>0.29235668199999998</v>
      </c>
      <c r="AL50" s="38">
        <v>0.280740561</v>
      </c>
      <c r="AM50" s="38">
        <v>0.26750299500000002</v>
      </c>
      <c r="AN50" s="38">
        <v>0.28955267200000001</v>
      </c>
      <c r="AO50" s="38">
        <v>0.29079820200000001</v>
      </c>
      <c r="AP50" s="38">
        <v>0.27814937499999998</v>
      </c>
      <c r="AQ50" s="38">
        <v>0.28374894499999997</v>
      </c>
      <c r="AR50" s="38">
        <v>0.28017292799999999</v>
      </c>
      <c r="AS50" s="38">
        <v>0.30556539300000002</v>
      </c>
      <c r="AT50" s="38">
        <v>0.288503705</v>
      </c>
      <c r="AU50" s="38">
        <v>0.20810948100000001</v>
      </c>
      <c r="AV50" s="38">
        <v>0.264778813</v>
      </c>
      <c r="AW50" s="38">
        <v>0.26764860200000001</v>
      </c>
      <c r="AX50" s="38">
        <v>0.29631501199999999</v>
      </c>
      <c r="AY50" s="38">
        <v>0.29014493000000002</v>
      </c>
      <c r="AZ50" s="38">
        <v>0.27951715900000002</v>
      </c>
      <c r="BA50" s="38">
        <v>0.265229769</v>
      </c>
      <c r="BB50" s="38">
        <v>0.28409842699999999</v>
      </c>
      <c r="BC50" s="38">
        <v>0.24138774900000001</v>
      </c>
      <c r="BD50" s="38">
        <v>0.25705146899999998</v>
      </c>
      <c r="BE50" s="38">
        <v>0.26409424399999998</v>
      </c>
      <c r="BF50" s="38">
        <v>0.28981303600000002</v>
      </c>
      <c r="BG50" s="38">
        <v>0.24076779100000001</v>
      </c>
      <c r="BH50" s="38">
        <v>0.288063336</v>
      </c>
      <c r="BI50" s="38">
        <v>0.26969768100000002</v>
      </c>
      <c r="BJ50" s="38">
        <v>0.25257574399999999</v>
      </c>
      <c r="BK50" s="38">
        <v>0.25413273199999997</v>
      </c>
      <c r="BL50" s="38">
        <v>0.29444720099999999</v>
      </c>
      <c r="BM50" s="38">
        <v>0.28713455799999998</v>
      </c>
      <c r="BN50" s="38">
        <v>0.28475948200000001</v>
      </c>
      <c r="BO50" s="38">
        <v>0.27936174499999999</v>
      </c>
      <c r="BP50" s="38">
        <v>0.25950772900000002</v>
      </c>
      <c r="BQ50" s="38">
        <v>0.27692112400000002</v>
      </c>
      <c r="BR50" s="38">
        <v>0.263302971</v>
      </c>
      <c r="BS50" s="38">
        <v>0.30439378099999997</v>
      </c>
      <c r="BT50" s="38">
        <v>0.26733405599999999</v>
      </c>
      <c r="BU50" s="38">
        <v>0.27436173000000003</v>
      </c>
      <c r="BV50" s="38">
        <v>0.31002817199999999</v>
      </c>
      <c r="BW50" s="38">
        <v>0.24953863900000001</v>
      </c>
      <c r="BX50" s="38">
        <v>0.30014245699999997</v>
      </c>
      <c r="BY50" s="38">
        <v>0.26935367900000001</v>
      </c>
      <c r="BZ50" s="38">
        <v>0.243921254</v>
      </c>
      <c r="CA50" s="38">
        <v>0.22584026900000001</v>
      </c>
      <c r="CB50" s="38">
        <v>0.26817258799999999</v>
      </c>
      <c r="CC50" s="38">
        <v>0.29542718899999998</v>
      </c>
      <c r="CD50" s="38">
        <v>0.25192442300000001</v>
      </c>
      <c r="CE50" s="38">
        <v>0.28120367299999999</v>
      </c>
      <c r="CF50" s="38">
        <v>0.25204845799999998</v>
      </c>
      <c r="CG50" s="38">
        <v>0.28949893700000001</v>
      </c>
      <c r="CH50" s="38">
        <v>0.26853433700000001</v>
      </c>
      <c r="CI50" s="38">
        <v>0.25789251699999999</v>
      </c>
      <c r="CJ50" s="38">
        <v>0.242817847</v>
      </c>
      <c r="CK50" s="38">
        <v>0.25366592100000002</v>
      </c>
      <c r="CL50" s="38">
        <v>0.27963432500000002</v>
      </c>
      <c r="CM50" s="38">
        <v>0.275222409</v>
      </c>
      <c r="CN50" s="38">
        <v>0.30198280300000002</v>
      </c>
      <c r="CO50" s="38">
        <v>0.27454269999999997</v>
      </c>
      <c r="CP50" s="38">
        <v>0.24854254200000001</v>
      </c>
      <c r="CQ50" s="38">
        <v>0.20739832699999999</v>
      </c>
      <c r="CR50" s="38">
        <v>0.23446213900000001</v>
      </c>
      <c r="CS50" s="38">
        <v>0.25544671600000002</v>
      </c>
      <c r="CT50" s="38">
        <v>0.26910316400000001</v>
      </c>
      <c r="CU50" s="38">
        <v>0.29714071199999997</v>
      </c>
      <c r="CV50" s="38">
        <v>0.24647296799999999</v>
      </c>
      <c r="CW50" s="38">
        <v>0.30120619999999998</v>
      </c>
      <c r="CX50" s="38">
        <v>0.29976942299999998</v>
      </c>
      <c r="CY50" s="38">
        <v>0.29277475200000003</v>
      </c>
      <c r="CZ50" s="38">
        <v>0.259481301</v>
      </c>
      <c r="DA50" s="38">
        <v>0.25113666299999998</v>
      </c>
      <c r="DB50" s="38">
        <v>0.28419306500000002</v>
      </c>
      <c r="DC50" s="38">
        <v>0.29002462899999998</v>
      </c>
      <c r="DD50" s="38">
        <v>0.26931511299999999</v>
      </c>
      <c r="DE50" s="38">
        <v>0.25628826500000002</v>
      </c>
      <c r="DF50" s="38">
        <v>0.25517321399999998</v>
      </c>
      <c r="DG50" s="38">
        <v>0.25572267199999998</v>
      </c>
      <c r="DH50" s="38">
        <v>0.27443229299999999</v>
      </c>
      <c r="DI50" s="38">
        <v>0.24320971899999999</v>
      </c>
      <c r="DJ50" s="38">
        <v>0.28909361700000002</v>
      </c>
      <c r="DK50" s="38">
        <v>0.26787611900000002</v>
      </c>
      <c r="DL50" s="38">
        <v>0.28352039299999998</v>
      </c>
      <c r="DM50" s="38">
        <v>0.272914824</v>
      </c>
      <c r="DN50" s="38">
        <v>0.27150801400000002</v>
      </c>
      <c r="DO50" s="38">
        <v>0.237278831</v>
      </c>
      <c r="DP50" s="38">
        <v>0.27040126799999997</v>
      </c>
      <c r="DQ50" s="38">
        <v>0.25005378499999997</v>
      </c>
      <c r="DR50" s="38">
        <v>0.30448386100000002</v>
      </c>
      <c r="DS50" s="38">
        <v>0.232454615</v>
      </c>
      <c r="DT50" s="38">
        <v>0.283092599</v>
      </c>
      <c r="DU50" s="38">
        <v>0.287791344</v>
      </c>
      <c r="DV50" s="38">
        <v>0.17277202899999999</v>
      </c>
      <c r="DW50" s="38">
        <v>0.195106577</v>
      </c>
      <c r="DX50" s="38">
        <v>0.17415654799999999</v>
      </c>
      <c r="DY50" s="38">
        <v>0.18223916600000001</v>
      </c>
      <c r="DZ50" s="38">
        <v>0.222092756</v>
      </c>
      <c r="EA50" s="38">
        <v>0.24399858699999999</v>
      </c>
      <c r="EB50" s="38">
        <v>0.24262203900000001</v>
      </c>
      <c r="EC50" s="38">
        <v>0.24116273499999999</v>
      </c>
      <c r="ED50" s="38">
        <v>0.26167911500000002</v>
      </c>
      <c r="EE50" s="38">
        <v>0.24962261199999999</v>
      </c>
      <c r="EF50" s="38">
        <v>0.235662704</v>
      </c>
      <c r="EG50" s="38">
        <v>0.24543302</v>
      </c>
      <c r="EH50" s="38">
        <v>0.236404313</v>
      </c>
      <c r="EI50" s="38">
        <v>0.182935761</v>
      </c>
      <c r="EJ50" s="38">
        <v>0.248719049</v>
      </c>
      <c r="EK50" s="38">
        <v>0.30239389100000003</v>
      </c>
      <c r="EL50" s="38">
        <v>0.27972540899999998</v>
      </c>
      <c r="EM50" s="38">
        <v>0.29381927200000002</v>
      </c>
      <c r="EN50" s="38">
        <v>0.25414439100000003</v>
      </c>
      <c r="EO50" s="38">
        <v>0.23792221799999999</v>
      </c>
      <c r="EP50" s="38">
        <v>0.24922248699999999</v>
      </c>
      <c r="EQ50" s="38">
        <v>0.23388990300000001</v>
      </c>
      <c r="ER50" s="38">
        <v>0.30706018899999998</v>
      </c>
      <c r="ES50" s="38">
        <v>0.26496286099999999</v>
      </c>
      <c r="ET50" s="38">
        <v>0.31997048500000003</v>
      </c>
      <c r="EU50" s="38">
        <v>0.31125339899999999</v>
      </c>
      <c r="EV50" s="38">
        <v>0.32567979699999999</v>
      </c>
      <c r="EW50" s="38">
        <v>0.29441392500000002</v>
      </c>
      <c r="EX50" s="38">
        <v>0.30558295499999999</v>
      </c>
      <c r="EY50" s="38">
        <v>0.37906800400000001</v>
      </c>
      <c r="EZ50" s="38">
        <v>0.31678942500000001</v>
      </c>
      <c r="FA50" s="38">
        <v>0.32964268899999999</v>
      </c>
      <c r="FB50" s="38">
        <v>0.29228745099999998</v>
      </c>
      <c r="FC50" s="38">
        <v>0.32040431200000002</v>
      </c>
      <c r="FD50" s="38">
        <v>0.32182196800000001</v>
      </c>
      <c r="FE50" s="38">
        <v>0.35920063600000002</v>
      </c>
      <c r="FF50" s="38">
        <v>0.37162497900000002</v>
      </c>
      <c r="FG50" s="38">
        <v>0.29301227099999999</v>
      </c>
      <c r="FH50" s="38">
        <v>0.26740122799999999</v>
      </c>
      <c r="FI50" s="38">
        <v>0.26933843200000002</v>
      </c>
      <c r="FJ50" s="38">
        <v>0.27175305</v>
      </c>
      <c r="FK50" s="38">
        <v>0.179126276</v>
      </c>
      <c r="FL50" s="38">
        <v>0.230372992</v>
      </c>
      <c r="FM50" s="38">
        <v>0.33722440199999998</v>
      </c>
      <c r="FN50" s="38">
        <v>0.30217191700000001</v>
      </c>
      <c r="FO50" s="38">
        <v>0.28701770300000001</v>
      </c>
      <c r="FP50" s="38">
        <v>0.27570878500000001</v>
      </c>
      <c r="FQ50" s="38">
        <v>0.31119307899999998</v>
      </c>
      <c r="FR50" s="38">
        <v>0.26733538099999998</v>
      </c>
      <c r="FS50" s="38">
        <v>0.24053089799999999</v>
      </c>
      <c r="FT50" s="38">
        <v>0.32345152300000002</v>
      </c>
      <c r="FU50" s="38">
        <v>0.28990659299999999</v>
      </c>
      <c r="FV50" s="38">
        <v>0.30982058000000001</v>
      </c>
      <c r="FW50" s="38">
        <v>0.275967399</v>
      </c>
      <c r="FX50" s="38">
        <v>0.32563565900000002</v>
      </c>
      <c r="FY50" s="38">
        <v>0.28294644000000002</v>
      </c>
      <c r="FZ50" s="38">
        <v>0.285883938</v>
      </c>
      <c r="GA50" s="38">
        <v>0.33012174700000002</v>
      </c>
      <c r="GB50" s="38">
        <v>0.30297123999999998</v>
      </c>
      <c r="GC50" s="38">
        <v>0.28464694000000001</v>
      </c>
      <c r="GD50" s="38">
        <v>0.30141901700000001</v>
      </c>
      <c r="GE50" s="38">
        <v>0.27919973199999998</v>
      </c>
      <c r="GF50" s="38">
        <v>0.29953454800000001</v>
      </c>
      <c r="GG50" s="38">
        <v>0.286384372</v>
      </c>
      <c r="GH50" s="38">
        <v>0.31150700999999997</v>
      </c>
      <c r="GI50" s="38">
        <v>0.29207370599999999</v>
      </c>
      <c r="GJ50" s="38">
        <v>0.281449063</v>
      </c>
      <c r="GK50" s="38">
        <v>0.28777673500000001</v>
      </c>
      <c r="GL50" s="38">
        <v>0.295774537</v>
      </c>
      <c r="GM50" s="38">
        <v>0.28518551599999997</v>
      </c>
      <c r="GN50" s="38">
        <v>0.25565205400000002</v>
      </c>
      <c r="GO50" s="38">
        <v>0.29607335000000001</v>
      </c>
      <c r="GP50" s="38">
        <v>0.275496464</v>
      </c>
      <c r="GQ50" s="38">
        <v>0.26560388699999998</v>
      </c>
      <c r="GR50" s="38">
        <v>0.30291648599999998</v>
      </c>
      <c r="GS50" s="38">
        <v>0.26270005899999999</v>
      </c>
      <c r="GT50" s="38">
        <v>0.26558016899999998</v>
      </c>
      <c r="GU50" s="38">
        <v>0.25864236099999999</v>
      </c>
      <c r="GV50" s="38">
        <v>0.279820181</v>
      </c>
      <c r="GW50" s="38">
        <v>0.31219238700000002</v>
      </c>
      <c r="GX50" s="38">
        <v>0.305940816</v>
      </c>
      <c r="GY50" s="38">
        <v>0.30924273400000002</v>
      </c>
      <c r="GZ50" s="38">
        <v>0.289029804</v>
      </c>
      <c r="HA50" s="38">
        <v>0.27046788199999999</v>
      </c>
      <c r="HB50" s="38">
        <v>0.251604828</v>
      </c>
      <c r="HC50" s="38">
        <v>0.33294049799999997</v>
      </c>
      <c r="HD50" s="38">
        <v>0.29398009600000002</v>
      </c>
      <c r="HE50" s="38">
        <v>0.27583808700000001</v>
      </c>
      <c r="HF50" s="38">
        <v>0.22397571799999999</v>
      </c>
      <c r="HG50" s="38">
        <v>0.25711145899999999</v>
      </c>
      <c r="HH50" s="38">
        <v>0.25607551699999997</v>
      </c>
      <c r="HI50" s="38">
        <v>0.23545491800000001</v>
      </c>
      <c r="HJ50" s="38">
        <v>0.26902996899999998</v>
      </c>
      <c r="HK50" s="38">
        <v>0.26145972899999997</v>
      </c>
      <c r="HL50" s="38">
        <v>0.28464674600000001</v>
      </c>
      <c r="HM50" s="38">
        <v>0.27956541099999999</v>
      </c>
      <c r="HN50" s="38">
        <v>0.25587504900000002</v>
      </c>
      <c r="HO50" s="38">
        <v>0.25302862300000001</v>
      </c>
      <c r="HP50" s="38">
        <v>0.247807059</v>
      </c>
      <c r="HQ50" s="38">
        <v>0.340505587</v>
      </c>
      <c r="HR50" s="38">
        <v>0.27418778799999999</v>
      </c>
      <c r="HS50" s="38">
        <v>0.28221306699999998</v>
      </c>
      <c r="HT50" s="38">
        <v>0.29403317099999998</v>
      </c>
      <c r="HU50" s="38">
        <v>0.26190003499999998</v>
      </c>
      <c r="HV50" s="39">
        <v>0.27620594900000001</v>
      </c>
      <c r="HW50" s="39">
        <v>0.26113117699999999</v>
      </c>
      <c r="HX50" s="39">
        <v>0.313979603</v>
      </c>
      <c r="HY50" s="39">
        <v>0.24889161500000001</v>
      </c>
      <c r="HZ50" s="39">
        <v>0.30044242399999999</v>
      </c>
      <c r="IA50" s="39">
        <v>0.27748380099999997</v>
      </c>
      <c r="IB50" s="39">
        <v>0.28728617099999998</v>
      </c>
      <c r="IC50" s="39">
        <v>0.24035188399999999</v>
      </c>
      <c r="ID50" s="39">
        <v>0.22422365299999999</v>
      </c>
      <c r="IE50" s="39">
        <v>0.28345118600000002</v>
      </c>
      <c r="IF50" s="39">
        <v>0.24274210900000001</v>
      </c>
      <c r="IG50" s="39">
        <v>0.26145796100000002</v>
      </c>
      <c r="IH50" s="39">
        <v>0.256858578</v>
      </c>
      <c r="II50" s="39">
        <v>0.26262927200000002</v>
      </c>
      <c r="IJ50" s="39">
        <v>0.23725956600000001</v>
      </c>
      <c r="IK50" s="39">
        <v>0.23515528299999999</v>
      </c>
      <c r="IL50" s="39">
        <v>0.249184141</v>
      </c>
    </row>
    <row r="51" spans="1:246" x14ac:dyDescent="0.3">
      <c r="A51" s="1" t="s">
        <v>128</v>
      </c>
      <c r="B51" s="1" t="s">
        <v>96</v>
      </c>
      <c r="C51" s="1" t="s">
        <v>135</v>
      </c>
      <c r="D51" s="1">
        <v>20</v>
      </c>
      <c r="E51" s="1" t="s">
        <v>22</v>
      </c>
      <c r="F51" s="38">
        <v>0.22767420699999999</v>
      </c>
      <c r="G51" s="38">
        <v>0.30275298299999998</v>
      </c>
      <c r="H51" s="38">
        <v>0.26894353999999998</v>
      </c>
      <c r="I51" s="38">
        <v>0.30437386300000002</v>
      </c>
      <c r="J51" s="38">
        <v>0.30077625099999999</v>
      </c>
      <c r="K51" s="38">
        <v>0.279872118</v>
      </c>
      <c r="L51" s="38">
        <v>0.246766504</v>
      </c>
      <c r="M51" s="38">
        <v>0.23253194099999999</v>
      </c>
      <c r="N51" s="38">
        <v>0.301247977</v>
      </c>
      <c r="O51" s="38">
        <v>0.34290844999999998</v>
      </c>
      <c r="P51" s="38">
        <v>0.28273905399999999</v>
      </c>
      <c r="Q51" s="38">
        <v>0.25458197100000002</v>
      </c>
      <c r="R51" s="38">
        <v>0.27148601300000003</v>
      </c>
      <c r="S51" s="38">
        <v>0.32826437000000003</v>
      </c>
      <c r="T51" s="38">
        <v>0.28618874500000002</v>
      </c>
      <c r="U51" s="38">
        <v>0.25599270400000002</v>
      </c>
      <c r="V51" s="38">
        <v>0.251484559</v>
      </c>
      <c r="W51" s="38">
        <v>0.22222948200000001</v>
      </c>
      <c r="X51" s="38">
        <v>0.21510626899999999</v>
      </c>
      <c r="Y51" s="38">
        <v>0.19248931</v>
      </c>
      <c r="Z51" s="38">
        <v>0.259056387</v>
      </c>
      <c r="AA51" s="38">
        <v>0.233944667</v>
      </c>
      <c r="AB51" s="38">
        <v>0.25265297399999997</v>
      </c>
      <c r="AC51" s="38">
        <v>0.29794494799999999</v>
      </c>
      <c r="AD51" s="38">
        <v>0.255894968</v>
      </c>
      <c r="AE51" s="38">
        <v>0.20617925000000001</v>
      </c>
      <c r="AF51" s="38">
        <v>0.211259011</v>
      </c>
      <c r="AG51" s="38">
        <v>0.22273452099999999</v>
      </c>
      <c r="AH51" s="38">
        <v>0.25550477700000002</v>
      </c>
      <c r="AI51" s="38">
        <v>0.26934588399999998</v>
      </c>
      <c r="AJ51" s="38">
        <v>0.228887853</v>
      </c>
      <c r="AK51" s="38">
        <v>0.18252067899999999</v>
      </c>
      <c r="AL51" s="38">
        <v>0.21995146500000001</v>
      </c>
      <c r="AM51" s="38">
        <v>0.227313917</v>
      </c>
      <c r="AN51" s="38">
        <v>0.237293953</v>
      </c>
      <c r="AO51" s="38">
        <v>0.26237901400000002</v>
      </c>
      <c r="AP51" s="38">
        <v>0.25675983600000002</v>
      </c>
      <c r="AQ51" s="38">
        <v>0.25133548999999999</v>
      </c>
      <c r="AR51" s="38">
        <v>0.25430317800000002</v>
      </c>
      <c r="AS51" s="38">
        <v>0.23193236</v>
      </c>
      <c r="AT51" s="38">
        <v>0.24473292699999999</v>
      </c>
      <c r="AU51" s="38">
        <v>0.390491372</v>
      </c>
      <c r="AV51" s="38">
        <v>0.24244766800000001</v>
      </c>
      <c r="AW51" s="38">
        <v>0.28229043100000001</v>
      </c>
      <c r="AX51" s="38">
        <v>0.28772097000000002</v>
      </c>
      <c r="AY51" s="38">
        <v>0.23028557699999999</v>
      </c>
      <c r="AZ51" s="38">
        <v>0.24329779900000001</v>
      </c>
      <c r="BA51" s="38">
        <v>0.225805593</v>
      </c>
      <c r="BB51" s="38">
        <v>0.24637087299999999</v>
      </c>
      <c r="BC51" s="38">
        <v>0.274706061</v>
      </c>
      <c r="BD51" s="38">
        <v>0.31001911199999999</v>
      </c>
      <c r="BE51" s="38">
        <v>0.29374409899999998</v>
      </c>
      <c r="BF51" s="38">
        <v>0.242455107</v>
      </c>
      <c r="BG51" s="38">
        <v>0.26678288700000002</v>
      </c>
      <c r="BH51" s="38">
        <v>0.25889253000000001</v>
      </c>
      <c r="BI51" s="38">
        <v>0.241553035</v>
      </c>
      <c r="BJ51" s="38">
        <v>0.24869751100000001</v>
      </c>
      <c r="BK51" s="38">
        <v>0.299761261</v>
      </c>
      <c r="BL51" s="38">
        <v>0.26482243999999999</v>
      </c>
      <c r="BM51" s="38">
        <v>0.24696754100000001</v>
      </c>
      <c r="BN51" s="38">
        <v>0.26182396000000002</v>
      </c>
      <c r="BO51" s="38">
        <v>0.249469569</v>
      </c>
      <c r="BP51" s="38">
        <v>0.239724942</v>
      </c>
      <c r="BQ51" s="38">
        <v>0.262225604</v>
      </c>
      <c r="BR51" s="38">
        <v>0.28291990099999997</v>
      </c>
      <c r="BS51" s="38">
        <v>0.27129895100000001</v>
      </c>
      <c r="BT51" s="38">
        <v>0.27413209399999999</v>
      </c>
      <c r="BU51" s="38">
        <v>0.227642027</v>
      </c>
      <c r="BV51" s="38">
        <v>0.22988814299999999</v>
      </c>
      <c r="BW51" s="38">
        <v>0.235419449</v>
      </c>
      <c r="BX51" s="38">
        <v>0.25943291600000001</v>
      </c>
      <c r="BY51" s="38">
        <v>0.29406298600000003</v>
      </c>
      <c r="BZ51" s="38">
        <v>0.28050333199999999</v>
      </c>
      <c r="CA51" s="38">
        <v>0.31751056599999999</v>
      </c>
      <c r="CB51" s="38">
        <v>0.235173196</v>
      </c>
      <c r="CC51" s="38">
        <v>0.24148166300000001</v>
      </c>
      <c r="CD51" s="38">
        <v>0.26923540200000001</v>
      </c>
      <c r="CE51" s="38">
        <v>0.24319259100000001</v>
      </c>
      <c r="CF51" s="38">
        <v>0.28923707599999998</v>
      </c>
      <c r="CG51" s="38">
        <v>0.27018961899999999</v>
      </c>
      <c r="CH51" s="38">
        <v>0.236440592</v>
      </c>
      <c r="CI51" s="38">
        <v>0.27845572400000002</v>
      </c>
      <c r="CJ51" s="38">
        <v>0.26079879099999997</v>
      </c>
      <c r="CK51" s="38">
        <v>0.24892655599999999</v>
      </c>
      <c r="CL51" s="38">
        <v>0.248851352</v>
      </c>
      <c r="CM51" s="38">
        <v>0.27808639699999999</v>
      </c>
      <c r="CN51" s="38">
        <v>0.255783235</v>
      </c>
      <c r="CO51" s="38">
        <v>0.23639168499999999</v>
      </c>
      <c r="CP51" s="38">
        <v>0.246188823</v>
      </c>
      <c r="CQ51" s="38">
        <v>0.25434991499999998</v>
      </c>
      <c r="CR51" s="38">
        <v>0.21941940800000001</v>
      </c>
      <c r="CS51" s="38">
        <v>0.27594943300000002</v>
      </c>
      <c r="CT51" s="38">
        <v>0.24318615900000001</v>
      </c>
      <c r="CU51" s="38">
        <v>0.24747873300000001</v>
      </c>
      <c r="CV51" s="38">
        <v>0.21865100400000001</v>
      </c>
      <c r="CW51" s="38">
        <v>0.24529408599999999</v>
      </c>
      <c r="CX51" s="38">
        <v>0.188409413</v>
      </c>
      <c r="CY51" s="38">
        <v>0.22851385900000001</v>
      </c>
      <c r="CZ51" s="38">
        <v>0.21251882</v>
      </c>
      <c r="DA51" s="38">
        <v>0.256971901</v>
      </c>
      <c r="DB51" s="38">
        <v>0.25368982200000001</v>
      </c>
      <c r="DC51" s="38">
        <v>0.20472170100000001</v>
      </c>
      <c r="DD51" s="38">
        <v>0.217233592</v>
      </c>
      <c r="DE51" s="38">
        <v>0.228902141</v>
      </c>
      <c r="DF51" s="38">
        <v>0.26279379899999999</v>
      </c>
      <c r="DG51" s="38">
        <v>0.23445027199999999</v>
      </c>
      <c r="DH51" s="38">
        <v>0.22240335</v>
      </c>
      <c r="DI51" s="38">
        <v>0.20186807400000001</v>
      </c>
      <c r="DJ51" s="38">
        <v>0.191166004</v>
      </c>
      <c r="DK51" s="38">
        <v>0.23756137399999999</v>
      </c>
      <c r="DL51" s="38">
        <v>0.21973371899999999</v>
      </c>
      <c r="DM51" s="38">
        <v>0.23925410499999999</v>
      </c>
      <c r="DN51" s="38">
        <v>0.220879623</v>
      </c>
      <c r="DO51" s="38">
        <v>0.25318659100000002</v>
      </c>
      <c r="DP51" s="38">
        <v>0.254475332</v>
      </c>
      <c r="DQ51" s="38">
        <v>0.22313707799999999</v>
      </c>
      <c r="DR51" s="38">
        <v>0.22435592600000001</v>
      </c>
      <c r="DS51" s="38">
        <v>0.214825565</v>
      </c>
      <c r="DT51" s="38">
        <v>0.25540799199999997</v>
      </c>
      <c r="DU51" s="38">
        <v>0.20507284200000001</v>
      </c>
      <c r="DV51" s="38">
        <v>0.15887626399999999</v>
      </c>
      <c r="DW51" s="38">
        <v>0.152150853</v>
      </c>
      <c r="DX51" s="38">
        <v>0.13110270600000001</v>
      </c>
      <c r="DY51" s="38">
        <v>0.147122424</v>
      </c>
      <c r="DZ51" s="38">
        <v>0.18106365299999999</v>
      </c>
      <c r="EA51" s="38">
        <v>0.21040466699999999</v>
      </c>
      <c r="EB51" s="38">
        <v>0.19581130399999999</v>
      </c>
      <c r="EC51" s="38">
        <v>0.21636662300000001</v>
      </c>
      <c r="ED51" s="38">
        <v>0.224035189</v>
      </c>
      <c r="EE51" s="38">
        <v>0.21874333300000001</v>
      </c>
      <c r="EF51" s="38">
        <v>0.21120839899999999</v>
      </c>
      <c r="EG51" s="38">
        <v>0.19072006599999999</v>
      </c>
      <c r="EH51" s="38">
        <v>0.24101401</v>
      </c>
      <c r="EI51" s="38">
        <v>0.37122623199999999</v>
      </c>
      <c r="EJ51" s="38">
        <v>0.20198856400000001</v>
      </c>
      <c r="EK51" s="38">
        <v>0.19084117</v>
      </c>
      <c r="EL51" s="38">
        <v>0.18097835000000001</v>
      </c>
      <c r="EM51" s="38">
        <v>0.20722421299999999</v>
      </c>
      <c r="EN51" s="38">
        <v>0.20021176900000001</v>
      </c>
      <c r="EO51" s="38">
        <v>0.209663347</v>
      </c>
      <c r="EP51" s="38">
        <v>0.18591893000000001</v>
      </c>
      <c r="EQ51" s="38">
        <v>0.188342695</v>
      </c>
      <c r="ER51" s="38">
        <v>0.20703126399999999</v>
      </c>
      <c r="ES51" s="38">
        <v>0.18359872199999999</v>
      </c>
      <c r="ET51" s="38">
        <v>0.16727709099999999</v>
      </c>
      <c r="EU51" s="38">
        <v>0.16700380300000001</v>
      </c>
      <c r="EV51" s="38">
        <v>0.212239704</v>
      </c>
      <c r="EW51" s="38">
        <v>0.19804182200000001</v>
      </c>
      <c r="EX51" s="38">
        <v>0.185102394</v>
      </c>
      <c r="EY51" s="38">
        <v>0.153382619</v>
      </c>
      <c r="EZ51" s="38">
        <v>0.18269244800000001</v>
      </c>
      <c r="FA51" s="38">
        <v>0.17222227600000001</v>
      </c>
      <c r="FB51" s="38">
        <v>0.182345071</v>
      </c>
      <c r="FC51" s="38">
        <v>0.17357536600000001</v>
      </c>
      <c r="FD51" s="38">
        <v>0.19988943000000001</v>
      </c>
      <c r="FE51" s="38">
        <v>0.168148989</v>
      </c>
      <c r="FF51" s="38">
        <v>0.158616163</v>
      </c>
      <c r="FG51" s="38">
        <v>0.165691175</v>
      </c>
      <c r="FH51" s="38">
        <v>0.18989096699999999</v>
      </c>
      <c r="FI51" s="38">
        <v>0.15306520200000001</v>
      </c>
      <c r="FJ51" s="38">
        <v>0.23998196799999999</v>
      </c>
      <c r="FK51" s="38">
        <v>0.48967977800000001</v>
      </c>
      <c r="FL51" s="38">
        <v>0.31212292200000002</v>
      </c>
      <c r="FM51" s="38">
        <v>0.18889561099999999</v>
      </c>
      <c r="FN51" s="38">
        <v>0.19442222200000001</v>
      </c>
      <c r="FO51" s="38">
        <v>0.15571717400000001</v>
      </c>
      <c r="FP51" s="38">
        <v>0.19817000900000001</v>
      </c>
      <c r="FQ51" s="38">
        <v>0.161529748</v>
      </c>
      <c r="FR51" s="38">
        <v>0.19864457299999999</v>
      </c>
      <c r="FS51" s="38">
        <v>0.18860401399999999</v>
      </c>
      <c r="FT51" s="38">
        <v>0.16668107900000001</v>
      </c>
      <c r="FU51" s="38">
        <v>0.19550303799999999</v>
      </c>
      <c r="FV51" s="38">
        <v>0.171968174</v>
      </c>
      <c r="FW51" s="38">
        <v>0.18228609300000001</v>
      </c>
      <c r="FX51" s="38">
        <v>0.175756884</v>
      </c>
      <c r="FY51" s="38">
        <v>0.19510946900000001</v>
      </c>
      <c r="FZ51" s="38">
        <v>0.162217363</v>
      </c>
      <c r="GA51" s="38">
        <v>0.17979123699999999</v>
      </c>
      <c r="GB51" s="38">
        <v>0.16737062699999999</v>
      </c>
      <c r="GC51" s="38">
        <v>0.17323195</v>
      </c>
      <c r="GD51" s="38">
        <v>0.13990427799999999</v>
      </c>
      <c r="GE51" s="38">
        <v>0.17007518099999999</v>
      </c>
      <c r="GF51" s="38">
        <v>0.18524426599999999</v>
      </c>
      <c r="GG51" s="38">
        <v>0.23333258300000001</v>
      </c>
      <c r="GH51" s="38">
        <v>0.15505959599999999</v>
      </c>
      <c r="GI51" s="38">
        <v>0.17290043599999999</v>
      </c>
      <c r="GJ51" s="38">
        <v>0.153362794</v>
      </c>
      <c r="GK51" s="38">
        <v>0.19652694700000001</v>
      </c>
      <c r="GL51" s="38">
        <v>0.19438053599999999</v>
      </c>
      <c r="GM51" s="38">
        <v>0.193849936</v>
      </c>
      <c r="GN51" s="38">
        <v>0.23799316300000001</v>
      </c>
      <c r="GO51" s="38">
        <v>0.21891918399999999</v>
      </c>
      <c r="GP51" s="38">
        <v>0.165971074</v>
      </c>
      <c r="GQ51" s="38">
        <v>0.20340904300000001</v>
      </c>
      <c r="GR51" s="38">
        <v>0.20685034499999999</v>
      </c>
      <c r="GS51" s="38">
        <v>0.211333563</v>
      </c>
      <c r="GT51" s="38">
        <v>0.21613110499999999</v>
      </c>
      <c r="GU51" s="38">
        <v>0.25132785899999999</v>
      </c>
      <c r="GV51" s="38">
        <v>0.20496645099999999</v>
      </c>
      <c r="GW51" s="38">
        <v>0.158679126</v>
      </c>
      <c r="GX51" s="38">
        <v>0.173311774</v>
      </c>
      <c r="GY51" s="38">
        <v>0.18127615999999999</v>
      </c>
      <c r="GZ51" s="38">
        <v>0.18281320300000001</v>
      </c>
      <c r="HA51" s="38">
        <v>0.18107847499999999</v>
      </c>
      <c r="HB51" s="38">
        <v>0.24837178600000001</v>
      </c>
      <c r="HC51" s="38">
        <v>0.19670012200000001</v>
      </c>
      <c r="HD51" s="38">
        <v>0.160847028</v>
      </c>
      <c r="HE51" s="38">
        <v>0.16062243500000001</v>
      </c>
      <c r="HF51" s="38">
        <v>0.18441755300000001</v>
      </c>
      <c r="HG51" s="38">
        <v>0.235972878</v>
      </c>
      <c r="HH51" s="38">
        <v>0.249788027</v>
      </c>
      <c r="HI51" s="38">
        <v>0.25925055899999999</v>
      </c>
      <c r="HJ51" s="38">
        <v>0.26640458500000003</v>
      </c>
      <c r="HK51" s="38">
        <v>0.20098735000000001</v>
      </c>
      <c r="HL51" s="38">
        <v>0.22170469500000001</v>
      </c>
      <c r="HM51" s="38">
        <v>0.156990255</v>
      </c>
      <c r="HN51" s="38">
        <v>0.17863815399999999</v>
      </c>
      <c r="HO51" s="38">
        <v>0.19132313400000001</v>
      </c>
      <c r="HP51" s="38">
        <v>0.22730792899999999</v>
      </c>
      <c r="HQ51" s="38">
        <v>0.18550534399999999</v>
      </c>
      <c r="HR51" s="38">
        <v>0.170707212</v>
      </c>
      <c r="HS51" s="38">
        <v>0.15456885200000001</v>
      </c>
      <c r="HT51" s="38">
        <v>0.17958397800000001</v>
      </c>
      <c r="HU51" s="38">
        <v>0.18478713099999999</v>
      </c>
      <c r="HV51" s="39">
        <v>0.18324010800000001</v>
      </c>
      <c r="HW51" s="39">
        <v>0.237490427</v>
      </c>
      <c r="HX51" s="39">
        <v>0.18098529599999999</v>
      </c>
      <c r="HY51" s="39">
        <v>0.14605251999999999</v>
      </c>
      <c r="HZ51" s="39">
        <v>0.181844265</v>
      </c>
      <c r="IA51" s="39">
        <v>0.16776760800000001</v>
      </c>
      <c r="IB51" s="39">
        <v>0.16438810000000001</v>
      </c>
      <c r="IC51" s="39">
        <v>0.20634667200000001</v>
      </c>
      <c r="ID51" s="39">
        <v>0.25442440700000002</v>
      </c>
      <c r="IE51" s="39">
        <v>0.20839097000000001</v>
      </c>
      <c r="IF51" s="39">
        <v>0.19686556599999999</v>
      </c>
      <c r="IG51" s="39">
        <v>0.148011956</v>
      </c>
      <c r="IH51" s="39">
        <v>0.18103123300000001</v>
      </c>
      <c r="II51" s="39">
        <v>0.18124327900000001</v>
      </c>
      <c r="IJ51" s="39">
        <v>0.200011929</v>
      </c>
      <c r="IK51" s="39">
        <v>0.217437201</v>
      </c>
      <c r="IL51" s="39">
        <v>0.199544691</v>
      </c>
    </row>
    <row r="52" spans="1:246" x14ac:dyDescent="0.3">
      <c r="A52" s="1" t="s">
        <v>128</v>
      </c>
      <c r="B52" s="1" t="s">
        <v>96</v>
      </c>
      <c r="C52" s="1" t="s">
        <v>135</v>
      </c>
      <c r="D52" s="1">
        <v>30</v>
      </c>
      <c r="E52" s="1" t="s">
        <v>23</v>
      </c>
      <c r="F52" s="38">
        <v>0.244948266</v>
      </c>
      <c r="G52" s="38">
        <v>0.27185417299999998</v>
      </c>
      <c r="H52" s="38">
        <v>0.232645668</v>
      </c>
      <c r="I52" s="38">
        <v>0.26458679800000001</v>
      </c>
      <c r="J52" s="38">
        <v>0.29859567100000001</v>
      </c>
      <c r="K52" s="38">
        <v>0.265711325</v>
      </c>
      <c r="L52" s="38">
        <v>0.3072974</v>
      </c>
      <c r="M52" s="38">
        <v>0.30158437799999999</v>
      </c>
      <c r="N52" s="38">
        <v>0.29910081100000002</v>
      </c>
      <c r="O52" s="38">
        <v>0.26499755400000002</v>
      </c>
      <c r="P52" s="38">
        <v>0.31766667700000001</v>
      </c>
      <c r="Q52" s="38">
        <v>0.321912692</v>
      </c>
      <c r="R52" s="38">
        <v>0.31099407000000001</v>
      </c>
      <c r="S52" s="38">
        <v>0.27698707500000003</v>
      </c>
      <c r="T52" s="38">
        <v>0.27891808800000001</v>
      </c>
      <c r="U52" s="38">
        <v>0.306943309</v>
      </c>
      <c r="V52" s="38">
        <v>0.30274251600000002</v>
      </c>
      <c r="W52" s="38">
        <v>0.31035380299999998</v>
      </c>
      <c r="X52" s="38">
        <v>0.30666481400000001</v>
      </c>
      <c r="Y52" s="38">
        <v>0.33119430300000002</v>
      </c>
      <c r="Z52" s="38">
        <v>0.29610450999999999</v>
      </c>
      <c r="AA52" s="38">
        <v>0.35296709799999998</v>
      </c>
      <c r="AB52" s="38">
        <v>0.33517822400000002</v>
      </c>
      <c r="AC52" s="38">
        <v>0.305089153</v>
      </c>
      <c r="AD52" s="38">
        <v>0.29937707400000002</v>
      </c>
      <c r="AE52" s="38">
        <v>0.29522495700000001</v>
      </c>
      <c r="AF52" s="38">
        <v>0.34142188600000001</v>
      </c>
      <c r="AG52" s="38">
        <v>0.329656793</v>
      </c>
      <c r="AH52" s="38">
        <v>0.29938606600000001</v>
      </c>
      <c r="AI52" s="38">
        <v>0.30136279700000002</v>
      </c>
      <c r="AJ52" s="38">
        <v>0.31546591400000001</v>
      </c>
      <c r="AK52" s="38">
        <v>0.34251767599999999</v>
      </c>
      <c r="AL52" s="38">
        <v>0.324826683</v>
      </c>
      <c r="AM52" s="38">
        <v>0.30477848200000002</v>
      </c>
      <c r="AN52" s="38">
        <v>0.332832083</v>
      </c>
      <c r="AO52" s="38">
        <v>0.31969409599999998</v>
      </c>
      <c r="AP52" s="38">
        <v>0.32766469399999998</v>
      </c>
      <c r="AQ52" s="38">
        <v>0.29863477999999999</v>
      </c>
      <c r="AR52" s="38">
        <v>0.30162782700000002</v>
      </c>
      <c r="AS52" s="38">
        <v>0.31748020599999999</v>
      </c>
      <c r="AT52" s="38">
        <v>0.31094681299999999</v>
      </c>
      <c r="AU52" s="38">
        <v>0.24938716599999999</v>
      </c>
      <c r="AV52" s="38">
        <v>0.29880651400000002</v>
      </c>
      <c r="AW52" s="38">
        <v>0.31448699899999999</v>
      </c>
      <c r="AX52" s="38">
        <v>0.298846679</v>
      </c>
      <c r="AY52" s="38">
        <v>0.34057080499999998</v>
      </c>
      <c r="AZ52" s="38">
        <v>0.31507402699999998</v>
      </c>
      <c r="BA52" s="38">
        <v>0.26493698900000001</v>
      </c>
      <c r="BB52" s="38">
        <v>0.31556704400000002</v>
      </c>
      <c r="BC52" s="38">
        <v>0.31814500499999998</v>
      </c>
      <c r="BD52" s="38">
        <v>0.26278150099999997</v>
      </c>
      <c r="BE52" s="38">
        <v>0.26072078599999998</v>
      </c>
      <c r="BF52" s="38">
        <v>0.31739547600000001</v>
      </c>
      <c r="BG52" s="38">
        <v>0.33630254300000001</v>
      </c>
      <c r="BH52" s="38">
        <v>0.315984459</v>
      </c>
      <c r="BI52" s="38">
        <v>0.29671880899999997</v>
      </c>
      <c r="BJ52" s="38">
        <v>0.30897595500000002</v>
      </c>
      <c r="BK52" s="38">
        <v>0.27362342699999997</v>
      </c>
      <c r="BL52" s="38">
        <v>0.276526461</v>
      </c>
      <c r="BM52" s="38">
        <v>0.30821301699999998</v>
      </c>
      <c r="BN52" s="38">
        <v>0.30072756499999997</v>
      </c>
      <c r="BO52" s="38">
        <v>0.321144076</v>
      </c>
      <c r="BP52" s="38">
        <v>0.34085443300000001</v>
      </c>
      <c r="BQ52" s="38">
        <v>0.32032224199999998</v>
      </c>
      <c r="BR52" s="38">
        <v>0.278331102</v>
      </c>
      <c r="BS52" s="38">
        <v>0.31059653999999998</v>
      </c>
      <c r="BT52" s="38">
        <v>0.31968702700000001</v>
      </c>
      <c r="BU52" s="38">
        <v>0.27738442299999999</v>
      </c>
      <c r="BV52" s="38">
        <v>0.310206068</v>
      </c>
      <c r="BW52" s="38">
        <v>0.30031633800000002</v>
      </c>
      <c r="BX52" s="38">
        <v>0.31036223899999998</v>
      </c>
      <c r="BY52" s="38">
        <v>0.28868886900000001</v>
      </c>
      <c r="BZ52" s="38">
        <v>0.24328619400000001</v>
      </c>
      <c r="CA52" s="38">
        <v>0.30361423199999998</v>
      </c>
      <c r="CB52" s="38">
        <v>0.32615031900000002</v>
      </c>
      <c r="CC52" s="38">
        <v>0.32744836900000002</v>
      </c>
      <c r="CD52" s="38">
        <v>0.33086174400000001</v>
      </c>
      <c r="CE52" s="38">
        <v>0.31892264100000001</v>
      </c>
      <c r="CF52" s="38">
        <v>0.30760190300000001</v>
      </c>
      <c r="CG52" s="38">
        <v>0.30720652700000001</v>
      </c>
      <c r="CH52" s="38">
        <v>0.32709427299999999</v>
      </c>
      <c r="CI52" s="38">
        <v>0.357471451</v>
      </c>
      <c r="CJ52" s="38">
        <v>0.33218043400000002</v>
      </c>
      <c r="CK52" s="38">
        <v>0.270387555</v>
      </c>
      <c r="CL52" s="38">
        <v>0.311555005</v>
      </c>
      <c r="CM52" s="38">
        <v>0.295747555</v>
      </c>
      <c r="CN52" s="38">
        <v>0.32559976600000001</v>
      </c>
      <c r="CO52" s="38">
        <v>0.33151261300000001</v>
      </c>
      <c r="CP52" s="38">
        <v>0.35272838499999998</v>
      </c>
      <c r="CQ52" s="38">
        <v>0.38791843500000001</v>
      </c>
      <c r="CR52" s="38">
        <v>0.35345955400000001</v>
      </c>
      <c r="CS52" s="38">
        <v>0.34307352600000002</v>
      </c>
      <c r="CT52" s="38">
        <v>0.341356196</v>
      </c>
      <c r="CU52" s="38">
        <v>0.30842540800000001</v>
      </c>
      <c r="CV52" s="38">
        <v>0.28033466899999998</v>
      </c>
      <c r="CW52" s="38">
        <v>0.34208642500000003</v>
      </c>
      <c r="CX52" s="38">
        <v>0.31693281099999998</v>
      </c>
      <c r="CY52" s="38">
        <v>0.34445067499999998</v>
      </c>
      <c r="CZ52" s="38">
        <v>0.35821992899999999</v>
      </c>
      <c r="DA52" s="38">
        <v>0.331125218</v>
      </c>
      <c r="DB52" s="38">
        <v>0.327662391</v>
      </c>
      <c r="DC52" s="38">
        <v>0.302490751</v>
      </c>
      <c r="DD52" s="38">
        <v>0.38148458800000001</v>
      </c>
      <c r="DE52" s="38">
        <v>0.34307726799999999</v>
      </c>
      <c r="DF52" s="38">
        <v>0.35569252600000001</v>
      </c>
      <c r="DG52" s="38">
        <v>0.363365359</v>
      </c>
      <c r="DH52" s="38">
        <v>0.35673693699999998</v>
      </c>
      <c r="DI52" s="38">
        <v>0.23632771</v>
      </c>
      <c r="DJ52" s="38">
        <v>0.34371626</v>
      </c>
      <c r="DK52" s="38">
        <v>0.34315593100000003</v>
      </c>
      <c r="DL52" s="38">
        <v>0.355038778</v>
      </c>
      <c r="DM52" s="38">
        <v>0.35170726600000002</v>
      </c>
      <c r="DN52" s="38">
        <v>0.37185835499999997</v>
      </c>
      <c r="DO52" s="38">
        <v>0.33565181500000002</v>
      </c>
      <c r="DP52" s="38">
        <v>0.36017175699999998</v>
      </c>
      <c r="DQ52" s="38">
        <v>0.28934986099999999</v>
      </c>
      <c r="DR52" s="38">
        <v>0.33808924499999998</v>
      </c>
      <c r="DS52" s="38">
        <v>0.35783270299999997</v>
      </c>
      <c r="DT52" s="38">
        <v>0.30600760199999999</v>
      </c>
      <c r="DU52" s="38">
        <v>0.34345007300000002</v>
      </c>
      <c r="DV52" s="38">
        <v>0.19232023500000001</v>
      </c>
      <c r="DW52" s="38">
        <v>0.211793606</v>
      </c>
      <c r="DX52" s="38">
        <v>0.219355884</v>
      </c>
      <c r="DY52" s="38">
        <v>0.21219628700000001</v>
      </c>
      <c r="DZ52" s="38">
        <v>0.258346609</v>
      </c>
      <c r="EA52" s="38">
        <v>0.30590040400000001</v>
      </c>
      <c r="EB52" s="38">
        <v>0.284977125</v>
      </c>
      <c r="EC52" s="38">
        <v>0.251383309</v>
      </c>
      <c r="ED52" s="38">
        <v>0.33763154499999998</v>
      </c>
      <c r="EE52" s="38">
        <v>0.29377571499999999</v>
      </c>
      <c r="EF52" s="38">
        <v>0.345477586</v>
      </c>
      <c r="EG52" s="38">
        <v>0.29953976700000001</v>
      </c>
      <c r="EH52" s="38">
        <v>0.30528301699999999</v>
      </c>
      <c r="EI52" s="38">
        <v>0.23895642</v>
      </c>
      <c r="EJ52" s="38">
        <v>0.29660169600000003</v>
      </c>
      <c r="EK52" s="38">
        <v>0.302412499</v>
      </c>
      <c r="EL52" s="38">
        <v>0.34653737099999998</v>
      </c>
      <c r="EM52" s="38">
        <v>0.358475449</v>
      </c>
      <c r="EN52" s="38">
        <v>0.34100491100000002</v>
      </c>
      <c r="EO52" s="38">
        <v>0.31441418399999999</v>
      </c>
      <c r="EP52" s="38">
        <v>0.33264701400000002</v>
      </c>
      <c r="EQ52" s="38">
        <v>0.27340741299999999</v>
      </c>
      <c r="ER52" s="38">
        <v>0.30284047800000002</v>
      </c>
      <c r="ES52" s="38">
        <v>0.29841198000000002</v>
      </c>
      <c r="ET52" s="38">
        <v>0.288707718</v>
      </c>
      <c r="EU52" s="38">
        <v>0.33266868500000002</v>
      </c>
      <c r="EV52" s="38">
        <v>0.31313803099999998</v>
      </c>
      <c r="EW52" s="38">
        <v>0.30048486099999999</v>
      </c>
      <c r="EX52" s="38">
        <v>0.33732156699999999</v>
      </c>
      <c r="EY52" s="38">
        <v>0.29781777100000001</v>
      </c>
      <c r="EZ52" s="38">
        <v>0.323654251</v>
      </c>
      <c r="FA52" s="38">
        <v>0.34800646000000002</v>
      </c>
      <c r="FB52" s="38">
        <v>0.35610439700000002</v>
      </c>
      <c r="FC52" s="38">
        <v>0.34143743799999998</v>
      </c>
      <c r="FD52" s="38">
        <v>0.33710894200000002</v>
      </c>
      <c r="FE52" s="38">
        <v>0.30969904799999998</v>
      </c>
      <c r="FF52" s="38">
        <v>0.37473012999999999</v>
      </c>
      <c r="FG52" s="38">
        <v>0.35054932900000002</v>
      </c>
      <c r="FH52" s="38">
        <v>0.32546705999999997</v>
      </c>
      <c r="FI52" s="38">
        <v>0.37118169699999998</v>
      </c>
      <c r="FJ52" s="38">
        <v>0.32911008400000002</v>
      </c>
      <c r="FK52" s="38">
        <v>0.25213165900000001</v>
      </c>
      <c r="FL52" s="38">
        <v>0.31002348699999999</v>
      </c>
      <c r="FM52" s="38">
        <v>0.37035123199999997</v>
      </c>
      <c r="FN52" s="38">
        <v>0.34323095399999998</v>
      </c>
      <c r="FO52" s="38">
        <v>0.37264176999999998</v>
      </c>
      <c r="FP52" s="38">
        <v>0.37454464500000001</v>
      </c>
      <c r="FQ52" s="38">
        <v>0.37917521799999998</v>
      </c>
      <c r="FR52" s="38">
        <v>0.36904656200000002</v>
      </c>
      <c r="FS52" s="38">
        <v>0.38204236200000002</v>
      </c>
      <c r="FT52" s="38">
        <v>0.38147730099999999</v>
      </c>
      <c r="FU52" s="38">
        <v>0.35944541800000002</v>
      </c>
      <c r="FV52" s="38">
        <v>0.39572695299999999</v>
      </c>
      <c r="FW52" s="38">
        <v>0.37384232099999998</v>
      </c>
      <c r="FX52" s="38">
        <v>0.36348708000000002</v>
      </c>
      <c r="FY52" s="38">
        <v>0.37245147099999998</v>
      </c>
      <c r="FZ52" s="38">
        <v>0.37027798299999998</v>
      </c>
      <c r="GA52" s="38">
        <v>0.33824746999999999</v>
      </c>
      <c r="GB52" s="38">
        <v>0.36412928500000002</v>
      </c>
      <c r="GC52" s="38">
        <v>0.38586680699999998</v>
      </c>
      <c r="GD52" s="38">
        <v>0.35479254599999999</v>
      </c>
      <c r="GE52" s="38">
        <v>0.36470606</v>
      </c>
      <c r="GF52" s="38">
        <v>0.345385049</v>
      </c>
      <c r="GG52" s="38">
        <v>0.329666556</v>
      </c>
      <c r="GH52" s="38">
        <v>0.38505280200000003</v>
      </c>
      <c r="GI52" s="38">
        <v>0.38049638600000002</v>
      </c>
      <c r="GJ52" s="38">
        <v>0.37465807499999998</v>
      </c>
      <c r="GK52" s="38">
        <v>0.37289919399999999</v>
      </c>
      <c r="GL52" s="38">
        <v>0.38070597099999998</v>
      </c>
      <c r="GM52" s="38">
        <v>0.378376922</v>
      </c>
      <c r="GN52" s="38">
        <v>0.36538521800000001</v>
      </c>
      <c r="GO52" s="38">
        <v>0.36412175699999999</v>
      </c>
      <c r="GP52" s="38">
        <v>0.37212752500000001</v>
      </c>
      <c r="GQ52" s="38">
        <v>0.382035872</v>
      </c>
      <c r="GR52" s="38">
        <v>0.36072000100000001</v>
      </c>
      <c r="GS52" s="38">
        <v>0.387554966</v>
      </c>
      <c r="GT52" s="38">
        <v>0.33218141400000001</v>
      </c>
      <c r="GU52" s="38">
        <v>0.353876621</v>
      </c>
      <c r="GV52" s="38">
        <v>0.29676667499999998</v>
      </c>
      <c r="GW52" s="38">
        <v>0.36653159699999999</v>
      </c>
      <c r="GX52" s="38">
        <v>0.36668793500000002</v>
      </c>
      <c r="GY52" s="38">
        <v>0.35616193200000001</v>
      </c>
      <c r="GZ52" s="38">
        <v>0.39027735200000002</v>
      </c>
      <c r="HA52" s="38">
        <v>0.352162537</v>
      </c>
      <c r="HB52" s="38">
        <v>0.34213942800000002</v>
      </c>
      <c r="HC52" s="38">
        <v>0.34813923800000002</v>
      </c>
      <c r="HD52" s="38">
        <v>0.380892022</v>
      </c>
      <c r="HE52" s="38">
        <v>0.38750558899999998</v>
      </c>
      <c r="HF52" s="38">
        <v>0.39246891900000003</v>
      </c>
      <c r="HG52" s="38">
        <v>0.35653924100000001</v>
      </c>
      <c r="HH52" s="38">
        <v>0.35500218700000002</v>
      </c>
      <c r="HI52" s="38">
        <v>0.35275795599999998</v>
      </c>
      <c r="HJ52" s="38">
        <v>0.32013230500000001</v>
      </c>
      <c r="HK52" s="38">
        <v>0.39513660099999998</v>
      </c>
      <c r="HL52" s="38">
        <v>0.35021965599999999</v>
      </c>
      <c r="HM52" s="38">
        <v>0.41998687099999998</v>
      </c>
      <c r="HN52" s="38">
        <v>0.40140800100000001</v>
      </c>
      <c r="HO52" s="38">
        <v>0.36681709499999998</v>
      </c>
      <c r="HP52" s="38">
        <v>0.29346214100000001</v>
      </c>
      <c r="HQ52" s="38">
        <v>0.36254658200000001</v>
      </c>
      <c r="HR52" s="38">
        <v>0.37336360000000002</v>
      </c>
      <c r="HS52" s="38">
        <v>0.37832688199999998</v>
      </c>
      <c r="HT52" s="38">
        <v>0.384464417</v>
      </c>
      <c r="HU52" s="38">
        <v>0.41125290199999998</v>
      </c>
      <c r="HV52" s="39">
        <v>0.346800889</v>
      </c>
      <c r="HW52" s="39">
        <v>0.342233236</v>
      </c>
      <c r="HX52" s="39">
        <v>0.34802813599999999</v>
      </c>
      <c r="HY52" s="39">
        <v>0.33191163800000001</v>
      </c>
      <c r="HZ52" s="39">
        <v>0.35944094500000001</v>
      </c>
      <c r="IA52" s="39">
        <v>0.38937867300000001</v>
      </c>
      <c r="IB52" s="39">
        <v>0.37620310099999998</v>
      </c>
      <c r="IC52" s="39">
        <v>0.38605995599999998</v>
      </c>
      <c r="ID52" s="39">
        <v>0.37907305299999999</v>
      </c>
      <c r="IE52" s="39">
        <v>0.34857666999999998</v>
      </c>
      <c r="IF52" s="39">
        <v>0.40759925699999999</v>
      </c>
      <c r="IG52" s="39">
        <v>0.358786302</v>
      </c>
      <c r="IH52" s="39">
        <v>0.39738115400000001</v>
      </c>
      <c r="II52" s="39">
        <v>0.39011859700000001</v>
      </c>
      <c r="IJ52" s="39">
        <v>0.403550782</v>
      </c>
      <c r="IK52" s="39">
        <v>0.39085566799999999</v>
      </c>
      <c r="IL52" s="39">
        <v>0.40921834699999998</v>
      </c>
    </row>
    <row r="53" spans="1:246" x14ac:dyDescent="0.3">
      <c r="A53" s="1" t="s">
        <v>128</v>
      </c>
      <c r="B53" s="1" t="s">
        <v>96</v>
      </c>
      <c r="C53" s="1" t="s">
        <v>135</v>
      </c>
      <c r="D53" s="1">
        <v>40</v>
      </c>
      <c r="E53" s="1" t="s">
        <v>24</v>
      </c>
      <c r="F53" s="38">
        <v>6.7604302000000005E-2</v>
      </c>
      <c r="G53" s="38">
        <v>6.6414890000000004E-2</v>
      </c>
      <c r="H53" s="38">
        <v>2.8980827000000001E-2</v>
      </c>
      <c r="I53" s="38">
        <v>1.4603440000000001E-2</v>
      </c>
      <c r="J53" s="38">
        <v>1.3425527E-2</v>
      </c>
      <c r="K53" s="38">
        <v>7.3475092000000006E-2</v>
      </c>
      <c r="L53" s="38">
        <v>4.3719877999999997E-2</v>
      </c>
      <c r="M53" s="38">
        <v>3.7808577000000003E-2</v>
      </c>
      <c r="N53" s="38">
        <v>4.1459812999999998E-2</v>
      </c>
      <c r="O53" s="38">
        <v>1.8404505000000002E-2</v>
      </c>
      <c r="P53" s="38">
        <v>3.9985883999999999E-2</v>
      </c>
      <c r="Q53" s="38">
        <v>3.3539383999999998E-2</v>
      </c>
      <c r="R53" s="38">
        <v>2.8836529E-2</v>
      </c>
      <c r="S53" s="38">
        <v>4.2247114000000002E-2</v>
      </c>
      <c r="T53" s="38">
        <v>4.3120354999999999E-2</v>
      </c>
      <c r="U53" s="38">
        <v>3.6951047000000001E-2</v>
      </c>
      <c r="V53" s="38">
        <v>4.4857139999999997E-2</v>
      </c>
      <c r="W53" s="38">
        <v>3.5647539999999998E-2</v>
      </c>
      <c r="X53" s="38">
        <v>3.2063749000000002E-2</v>
      </c>
      <c r="Y53" s="38">
        <v>7.9295327999999998E-2</v>
      </c>
      <c r="Z53" s="38">
        <v>6.4533821000000005E-2</v>
      </c>
      <c r="AA53" s="38">
        <v>2.5476110999999999E-2</v>
      </c>
      <c r="AB53" s="38">
        <v>2.7340705E-2</v>
      </c>
      <c r="AC53" s="38">
        <v>1.4203924999999999E-2</v>
      </c>
      <c r="AD53" s="38">
        <v>4.5668417000000003E-2</v>
      </c>
      <c r="AE53" s="38">
        <v>0.130252215</v>
      </c>
      <c r="AF53" s="38">
        <v>8.7504962000000006E-2</v>
      </c>
      <c r="AG53" s="38">
        <v>6.9272675000000006E-2</v>
      </c>
      <c r="AH53" s="38">
        <v>1.5346705E-2</v>
      </c>
      <c r="AI53" s="38">
        <v>3.3393089000000001E-2</v>
      </c>
      <c r="AJ53" s="38">
        <v>4.1767548000000002E-2</v>
      </c>
      <c r="AK53" s="38">
        <v>5.3670871000000002E-2</v>
      </c>
      <c r="AL53" s="38">
        <v>3.7756302999999998E-2</v>
      </c>
      <c r="AM53" s="38">
        <v>3.8527991999999997E-2</v>
      </c>
      <c r="AN53" s="38">
        <v>3.2925926000000001E-2</v>
      </c>
      <c r="AO53" s="38">
        <v>2.7105403E-2</v>
      </c>
      <c r="AP53" s="38">
        <v>2.0837741E-2</v>
      </c>
      <c r="AQ53" s="38">
        <v>3.8525820000000002E-2</v>
      </c>
      <c r="AR53" s="38">
        <v>3.9047582999999997E-2</v>
      </c>
      <c r="AS53" s="38">
        <v>3.5005777000000002E-2</v>
      </c>
      <c r="AT53" s="38">
        <v>5.4254456999999999E-2</v>
      </c>
      <c r="AU53" s="38">
        <v>6.8737466999999997E-2</v>
      </c>
      <c r="AV53" s="38">
        <v>3.633492E-2</v>
      </c>
      <c r="AW53" s="38">
        <v>4.5040687000000003E-2</v>
      </c>
      <c r="AX53" s="38">
        <v>1.4287628E-2</v>
      </c>
      <c r="AY53" s="38">
        <v>4.7446698000000002E-2</v>
      </c>
      <c r="AZ53" s="38">
        <v>4.0944578000000002E-2</v>
      </c>
      <c r="BA53" s="38">
        <v>2.3878760999999998E-2</v>
      </c>
      <c r="BB53" s="38">
        <v>4.2453457999999999E-2</v>
      </c>
      <c r="BC53" s="38">
        <v>6.8478994000000001E-2</v>
      </c>
      <c r="BD53" s="38">
        <v>4.2359184000000001E-2</v>
      </c>
      <c r="BE53" s="38">
        <v>7.8413335000000001E-2</v>
      </c>
      <c r="BF53" s="38">
        <v>3.9451294999999997E-2</v>
      </c>
      <c r="BG53" s="38">
        <v>4.2830882000000001E-2</v>
      </c>
      <c r="BH53" s="38">
        <v>3.5874967000000001E-2</v>
      </c>
      <c r="BI53" s="38">
        <v>8.1013950000000001E-2</v>
      </c>
      <c r="BJ53" s="38">
        <v>8.4291109000000003E-2</v>
      </c>
      <c r="BK53" s="38">
        <v>2.7662840000000001E-2</v>
      </c>
      <c r="BL53" s="38">
        <v>2.4823736999999998E-2</v>
      </c>
      <c r="BM53" s="38">
        <v>4.4987503999999998E-2</v>
      </c>
      <c r="BN53" s="38">
        <v>4.6653086000000003E-2</v>
      </c>
      <c r="BO53" s="38">
        <v>5.0777175000000001E-2</v>
      </c>
      <c r="BP53" s="38">
        <v>2.6838243000000001E-2</v>
      </c>
      <c r="BQ53" s="38">
        <v>2.7229336E-2</v>
      </c>
      <c r="BR53" s="38">
        <v>2.6879245E-2</v>
      </c>
      <c r="BS53" s="38">
        <v>1.5260365E-2</v>
      </c>
      <c r="BT53" s="38">
        <v>3.7434809999999999E-2</v>
      </c>
      <c r="BU53" s="38">
        <v>3.5387685000000002E-2</v>
      </c>
      <c r="BV53" s="38">
        <v>2.261049E-2</v>
      </c>
      <c r="BW53" s="38">
        <v>9.2476674999999994E-2</v>
      </c>
      <c r="BX53" s="38">
        <v>1.8299070000000001E-2</v>
      </c>
      <c r="BY53" s="38">
        <v>1.9216661999999999E-2</v>
      </c>
      <c r="BZ53" s="38">
        <v>2.2665714E-2</v>
      </c>
      <c r="CA53" s="38">
        <v>5.5786271999999998E-2</v>
      </c>
      <c r="CB53" s="38">
        <v>7.0976565000000005E-2</v>
      </c>
      <c r="CC53" s="38">
        <v>3.2078515000000002E-2</v>
      </c>
      <c r="CD53" s="38">
        <v>4.3610283E-2</v>
      </c>
      <c r="CE53" s="38">
        <v>4.7292475E-2</v>
      </c>
      <c r="CF53" s="38">
        <v>2.2490336E-2</v>
      </c>
      <c r="CG53" s="38">
        <v>3.1278576000000002E-2</v>
      </c>
      <c r="CH53" s="38">
        <v>5.2931114000000001E-2</v>
      </c>
      <c r="CI53" s="38">
        <v>2.6628282E-2</v>
      </c>
      <c r="CJ53" s="38">
        <v>4.0875038000000002E-2</v>
      </c>
      <c r="CK53" s="38">
        <v>6.7245311000000002E-2</v>
      </c>
      <c r="CL53" s="38">
        <v>3.2953274999999997E-2</v>
      </c>
      <c r="CM53" s="38">
        <v>3.0550391999999999E-2</v>
      </c>
      <c r="CN53" s="38">
        <v>1.7079497999999999E-2</v>
      </c>
      <c r="CO53" s="38">
        <v>6.0178704999999999E-2</v>
      </c>
      <c r="CP53" s="38">
        <v>5.6985004999999998E-2</v>
      </c>
      <c r="CQ53" s="38">
        <v>2.8303222999999999E-2</v>
      </c>
      <c r="CR53" s="38">
        <v>7.4204795000000004E-2</v>
      </c>
      <c r="CS53" s="38">
        <v>3.8644798000000001E-2</v>
      </c>
      <c r="CT53" s="38">
        <v>3.1550674000000001E-2</v>
      </c>
      <c r="CU53" s="38">
        <v>1.6656813999999999E-2</v>
      </c>
      <c r="CV53" s="38">
        <v>0.136778387</v>
      </c>
      <c r="CW53" s="38">
        <v>2.7464913000000001E-2</v>
      </c>
      <c r="CX53" s="38">
        <v>8.8497383999999998E-2</v>
      </c>
      <c r="CY53" s="38">
        <v>2.3574884000000001E-2</v>
      </c>
      <c r="CZ53" s="38">
        <v>4.4234545E-2</v>
      </c>
      <c r="DA53" s="38">
        <v>1.8580536000000002E-2</v>
      </c>
      <c r="DB53" s="38">
        <v>2.6212821000000001E-2</v>
      </c>
      <c r="DC53" s="38">
        <v>8.7482207000000006E-2</v>
      </c>
      <c r="DD53" s="38">
        <v>3.2263420000000001E-2</v>
      </c>
      <c r="DE53" s="38">
        <v>5.2816778000000002E-2</v>
      </c>
      <c r="DF53" s="38">
        <v>3.8609656999999999E-2</v>
      </c>
      <c r="DG53" s="38">
        <v>3.2075276999999999E-2</v>
      </c>
      <c r="DH53" s="38">
        <v>2.5866835000000001E-2</v>
      </c>
      <c r="DI53" s="38">
        <v>2.0366140000000001E-2</v>
      </c>
      <c r="DJ53" s="38">
        <v>8.0623833000000006E-2</v>
      </c>
      <c r="DK53" s="38">
        <v>3.4701157000000003E-2</v>
      </c>
      <c r="DL53" s="38">
        <v>3.8298538E-2</v>
      </c>
      <c r="DM53" s="38">
        <v>3.3477185E-2</v>
      </c>
      <c r="DN53" s="38">
        <v>3.1964589000000002E-2</v>
      </c>
      <c r="DO53" s="38">
        <v>2.3927700999999999E-2</v>
      </c>
      <c r="DP53" s="38">
        <v>1.7742968000000001E-2</v>
      </c>
      <c r="DQ53" s="38">
        <v>3.9343007999999999E-2</v>
      </c>
      <c r="DR53" s="38">
        <v>4.7133393000000003E-2</v>
      </c>
      <c r="DS53" s="38">
        <v>9.8976932000000004E-2</v>
      </c>
      <c r="DT53" s="38">
        <v>5.5423661999999999E-2</v>
      </c>
      <c r="DU53" s="38">
        <v>6.3542801999999995E-2</v>
      </c>
      <c r="DV53" s="38">
        <v>2.2942367000000002E-2</v>
      </c>
      <c r="DW53" s="38">
        <v>2.4585942999999999E-2</v>
      </c>
      <c r="DX53" s="38">
        <v>4.2929594000000001E-2</v>
      </c>
      <c r="DY53" s="38">
        <v>4.5344202E-2</v>
      </c>
      <c r="DZ53" s="38">
        <v>2.5767274999999999E-2</v>
      </c>
      <c r="EA53" s="38">
        <v>4.7580550999999999E-2</v>
      </c>
      <c r="EB53" s="38">
        <v>2.8725708999999999E-2</v>
      </c>
      <c r="EC53" s="38">
        <v>1.7779128000000002E-2</v>
      </c>
      <c r="ED53" s="38">
        <v>1.0663719E-2</v>
      </c>
      <c r="EE53" s="38">
        <v>3.6192951000000001E-2</v>
      </c>
      <c r="EF53" s="38">
        <v>2.0303122E-2</v>
      </c>
      <c r="EG53" s="38">
        <v>5.0762636E-2</v>
      </c>
      <c r="EH53" s="38">
        <v>3.3309631999999999E-2</v>
      </c>
      <c r="EI53" s="38">
        <v>3.4892446000000001E-2</v>
      </c>
      <c r="EJ53" s="38">
        <v>3.6467870999999999E-2</v>
      </c>
      <c r="EK53" s="38">
        <v>1.5678461000000001E-2</v>
      </c>
      <c r="EL53" s="38">
        <v>4.6365703000000001E-2</v>
      </c>
      <c r="EM53" s="38">
        <v>3.611321E-2</v>
      </c>
      <c r="EN53" s="38">
        <v>3.3839689999999999E-2</v>
      </c>
      <c r="EO53" s="38">
        <v>5.4159361000000003E-2</v>
      </c>
      <c r="EP53" s="38">
        <v>4.6091957000000003E-2</v>
      </c>
      <c r="EQ53" s="38">
        <v>4.2486133000000002E-2</v>
      </c>
      <c r="ER53" s="38">
        <v>4.4484260999999997E-2</v>
      </c>
      <c r="ES53" s="38">
        <v>4.0380956000000003E-2</v>
      </c>
      <c r="ET53" s="38">
        <v>3.0812809E-2</v>
      </c>
      <c r="EU53" s="38">
        <v>8.2917278999999997E-2</v>
      </c>
      <c r="EV53" s="38">
        <v>4.6619266999999999E-2</v>
      </c>
      <c r="EW53" s="38">
        <v>7.5904900999999997E-2</v>
      </c>
      <c r="EX53" s="38">
        <v>5.3776171999999997E-2</v>
      </c>
      <c r="EY53" s="38">
        <v>6.0320051999999999E-2</v>
      </c>
      <c r="EZ53" s="38">
        <v>5.2021486999999998E-2</v>
      </c>
      <c r="FA53" s="38">
        <v>6.3836520999999993E-2</v>
      </c>
      <c r="FB53" s="38">
        <v>5.1019197000000002E-2</v>
      </c>
      <c r="FC53" s="38">
        <v>5.5443583999999997E-2</v>
      </c>
      <c r="FD53" s="38">
        <v>4.6559339999999998E-2</v>
      </c>
      <c r="FE53" s="38">
        <v>3.6615466999999999E-2</v>
      </c>
      <c r="FF53" s="38">
        <v>4.1765543000000002E-2</v>
      </c>
      <c r="FG53" s="38">
        <v>6.4286377000000006E-2</v>
      </c>
      <c r="FH53" s="38">
        <v>0.111497875</v>
      </c>
      <c r="FI53" s="38">
        <v>7.7397972999999995E-2</v>
      </c>
      <c r="FJ53" s="38">
        <v>6.3411917999999998E-2</v>
      </c>
      <c r="FK53" s="38">
        <v>3.1584094E-2</v>
      </c>
      <c r="FL53" s="38">
        <v>4.4340562E-2</v>
      </c>
      <c r="FM53" s="38">
        <v>3.4287709E-2</v>
      </c>
      <c r="FN53" s="38">
        <v>5.5292648999999999E-2</v>
      </c>
      <c r="FO53" s="38">
        <v>0.11455182899999999</v>
      </c>
      <c r="FP53" s="38">
        <v>5.4463124000000002E-2</v>
      </c>
      <c r="FQ53" s="38">
        <v>6.4569186000000001E-2</v>
      </c>
      <c r="FR53" s="38">
        <v>6.4444350999999997E-2</v>
      </c>
      <c r="FS53" s="38">
        <v>6.1594203E-2</v>
      </c>
      <c r="FT53" s="38">
        <v>3.2400668000000001E-2</v>
      </c>
      <c r="FU53" s="38">
        <v>4.4802205999999997E-2</v>
      </c>
      <c r="FV53" s="38">
        <v>3.9800898000000001E-2</v>
      </c>
      <c r="FW53" s="38">
        <v>6.0139336000000002E-2</v>
      </c>
      <c r="FX53" s="38">
        <v>3.3038919999999999E-2</v>
      </c>
      <c r="FY53" s="38">
        <v>6.7934214000000007E-2</v>
      </c>
      <c r="FZ53" s="38">
        <v>7.2501120000000002E-2</v>
      </c>
      <c r="GA53" s="38">
        <v>2.7778872E-2</v>
      </c>
      <c r="GB53" s="38">
        <v>8.3383923999999998E-2</v>
      </c>
      <c r="GC53" s="38">
        <v>5.4058515000000001E-2</v>
      </c>
      <c r="GD53" s="38">
        <v>8.7815127000000007E-2</v>
      </c>
      <c r="GE53" s="38">
        <v>7.4648311999999994E-2</v>
      </c>
      <c r="GF53" s="38">
        <v>6.2051480999999999E-2</v>
      </c>
      <c r="GG53" s="38">
        <v>2.9782991000000002E-2</v>
      </c>
      <c r="GH53" s="38">
        <v>4.0095248999999999E-2</v>
      </c>
      <c r="GI53" s="38">
        <v>6.1704861E-2</v>
      </c>
      <c r="GJ53" s="38">
        <v>8.0263687E-2</v>
      </c>
      <c r="GK53" s="38">
        <v>4.9206260000000002E-2</v>
      </c>
      <c r="GL53" s="38">
        <v>5.5926340999999997E-2</v>
      </c>
      <c r="GM53" s="38">
        <v>3.6189283000000003E-2</v>
      </c>
      <c r="GN53" s="38">
        <v>5.1956782E-2</v>
      </c>
      <c r="GO53" s="38">
        <v>3.1622987999999998E-2</v>
      </c>
      <c r="GP53" s="38">
        <v>7.4025331E-2</v>
      </c>
      <c r="GQ53" s="38">
        <v>4.2306231999999999E-2</v>
      </c>
      <c r="GR53" s="38">
        <v>4.6775105999999997E-2</v>
      </c>
      <c r="GS53" s="38">
        <v>6.5172806999999999E-2</v>
      </c>
      <c r="GT53" s="38">
        <v>3.7136341000000003E-2</v>
      </c>
      <c r="GU53" s="38">
        <v>2.8756662999999998E-2</v>
      </c>
      <c r="GV53" s="38">
        <v>4.1553633999999999E-2</v>
      </c>
      <c r="GW53" s="38">
        <v>4.7361500000000001E-2</v>
      </c>
      <c r="GX53" s="38">
        <v>5.8892617000000001E-2</v>
      </c>
      <c r="GY53" s="38">
        <v>4.3488889000000003E-2</v>
      </c>
      <c r="GZ53" s="38">
        <v>4.639588E-2</v>
      </c>
      <c r="HA53" s="38">
        <v>8.9531593000000007E-2</v>
      </c>
      <c r="HB53" s="38">
        <v>2.8403879999999999E-2</v>
      </c>
      <c r="HC53" s="38">
        <v>3.5968901999999997E-2</v>
      </c>
      <c r="HD53" s="38">
        <v>4.9995924999999997E-2</v>
      </c>
      <c r="HE53" s="38">
        <v>7.5908463999999995E-2</v>
      </c>
      <c r="HF53" s="38">
        <v>9.2398017999999998E-2</v>
      </c>
      <c r="HG53" s="38">
        <v>3.7970510999999998E-2</v>
      </c>
      <c r="HH53" s="38">
        <v>2.8823435000000001E-2</v>
      </c>
      <c r="HI53" s="38">
        <v>4.2601376000000003E-2</v>
      </c>
      <c r="HJ53" s="38">
        <v>2.3647232000000001E-2</v>
      </c>
      <c r="HK53" s="38">
        <v>4.6657428000000001E-2</v>
      </c>
      <c r="HL53" s="38">
        <v>5.9942597E-2</v>
      </c>
      <c r="HM53" s="38">
        <v>5.4841974000000002E-2</v>
      </c>
      <c r="HN53" s="38">
        <v>9.0396502000000004E-2</v>
      </c>
      <c r="HO53" s="38">
        <v>2.4738906000000001E-2</v>
      </c>
      <c r="HP53" s="38">
        <v>3.8684068000000002E-2</v>
      </c>
      <c r="HQ53" s="38">
        <v>2.8897793000000001E-2</v>
      </c>
      <c r="HR53" s="38">
        <v>6.2893872000000003E-2</v>
      </c>
      <c r="HS53" s="38">
        <v>7.5820997000000001E-2</v>
      </c>
      <c r="HT53" s="38">
        <v>6.2982186999999995E-2</v>
      </c>
      <c r="HU53" s="38">
        <v>3.6452730000000003E-2</v>
      </c>
      <c r="HV53" s="39">
        <v>4.2036167999999999E-2</v>
      </c>
      <c r="HW53" s="39">
        <v>4.8662183999999997E-2</v>
      </c>
      <c r="HX53" s="39">
        <v>3.8099339000000003E-2</v>
      </c>
      <c r="HY53" s="39">
        <v>3.2456757000000003E-2</v>
      </c>
      <c r="HZ53" s="39">
        <v>4.3123645000000002E-2</v>
      </c>
      <c r="IA53" s="39">
        <v>7.9633490000000001E-2</v>
      </c>
      <c r="IB53" s="39">
        <v>6.7385595000000006E-2</v>
      </c>
      <c r="IC53" s="39">
        <v>5.8947816E-2</v>
      </c>
      <c r="ID53" s="39">
        <v>4.4628981999999998E-2</v>
      </c>
      <c r="IE53" s="39">
        <v>3.2027081999999998E-2</v>
      </c>
      <c r="IF53" s="39">
        <v>4.2075337999999997E-2</v>
      </c>
      <c r="IG53" s="39">
        <v>6.463853E-2</v>
      </c>
      <c r="IH53" s="39">
        <v>5.4839438999999997E-2</v>
      </c>
      <c r="II53" s="39">
        <v>6.1961810999999999E-2</v>
      </c>
      <c r="IJ53" s="39">
        <v>3.8213636000000002E-2</v>
      </c>
      <c r="IK53" s="39">
        <v>3.9982932999999998E-2</v>
      </c>
      <c r="IL53" s="39">
        <v>4.7787884000000003E-2</v>
      </c>
    </row>
    <row r="54" spans="1:246" x14ac:dyDescent="0.3">
      <c r="A54" s="1" t="s">
        <v>128</v>
      </c>
      <c r="B54" s="1" t="s">
        <v>96</v>
      </c>
      <c r="C54" s="1" t="s">
        <v>135</v>
      </c>
      <c r="D54" s="1">
        <v>50</v>
      </c>
      <c r="E54" s="1" t="s">
        <v>25</v>
      </c>
      <c r="F54" s="38">
        <v>7.6391432999999995E-2</v>
      </c>
      <c r="G54" s="38">
        <v>7.1581605000000006E-2</v>
      </c>
      <c r="H54" s="38">
        <v>0.229010818</v>
      </c>
      <c r="I54" s="38">
        <v>9.2383311999999995E-2</v>
      </c>
      <c r="J54" s="38">
        <v>7.0391727000000001E-2</v>
      </c>
      <c r="K54" s="38">
        <v>7.9198463999999996E-2</v>
      </c>
      <c r="L54" s="38">
        <v>0.11067271400000001</v>
      </c>
      <c r="M54" s="38">
        <v>8.3179360999999993E-2</v>
      </c>
      <c r="N54" s="38">
        <v>9.1861084999999995E-2</v>
      </c>
      <c r="O54" s="38">
        <v>6.8351635999999993E-2</v>
      </c>
      <c r="P54" s="38">
        <v>8.9571186999999997E-2</v>
      </c>
      <c r="Q54" s="38">
        <v>8.9853733000000005E-2</v>
      </c>
      <c r="R54" s="38">
        <v>7.3134147999999996E-2</v>
      </c>
      <c r="S54" s="38">
        <v>7.8572082000000001E-2</v>
      </c>
      <c r="T54" s="38">
        <v>0.11256110599999999</v>
      </c>
      <c r="U54" s="38">
        <v>7.0838710999999999E-2</v>
      </c>
      <c r="V54" s="38">
        <v>7.8268922000000005E-2</v>
      </c>
      <c r="W54" s="38">
        <v>8.8117809000000005E-2</v>
      </c>
      <c r="X54" s="38">
        <v>0.116324173</v>
      </c>
      <c r="Y54" s="38">
        <v>8.5382325999999995E-2</v>
      </c>
      <c r="Z54" s="38">
        <v>7.7860343999999998E-2</v>
      </c>
      <c r="AA54" s="38">
        <v>0.105541303</v>
      </c>
      <c r="AB54" s="38">
        <v>6.5233648000000005E-2</v>
      </c>
      <c r="AC54" s="38">
        <v>7.6560433999999997E-2</v>
      </c>
      <c r="AD54" s="38">
        <v>8.5331078000000005E-2</v>
      </c>
      <c r="AE54" s="38">
        <v>7.7414195000000005E-2</v>
      </c>
      <c r="AF54" s="38">
        <v>7.6065753999999999E-2</v>
      </c>
      <c r="AG54" s="38">
        <v>8.6454939999999994E-2</v>
      </c>
      <c r="AH54" s="38">
        <v>7.4862955999999994E-2</v>
      </c>
      <c r="AI54" s="38">
        <v>0.101700809</v>
      </c>
      <c r="AJ54" s="38">
        <v>9.7772181E-2</v>
      </c>
      <c r="AK54" s="38">
        <v>0.110233979</v>
      </c>
      <c r="AL54" s="38">
        <v>0.103217251</v>
      </c>
      <c r="AM54" s="38">
        <v>0.12371380899999999</v>
      </c>
      <c r="AN54" s="38">
        <v>7.3522343000000004E-2</v>
      </c>
      <c r="AO54" s="38">
        <v>7.0350467999999999E-2</v>
      </c>
      <c r="AP54" s="38">
        <v>9.1972986000000007E-2</v>
      </c>
      <c r="AQ54" s="38">
        <v>0.10084532</v>
      </c>
      <c r="AR54" s="38">
        <v>8.816541E-2</v>
      </c>
      <c r="AS54" s="38">
        <v>9.2599898E-2</v>
      </c>
      <c r="AT54" s="38">
        <v>5.9141645999999999E-2</v>
      </c>
      <c r="AU54" s="38">
        <v>6.5036889000000001E-2</v>
      </c>
      <c r="AV54" s="38">
        <v>0.142085871</v>
      </c>
      <c r="AW54" s="38">
        <v>7.5853224999999996E-2</v>
      </c>
      <c r="AX54" s="38">
        <v>7.4668440000000003E-2</v>
      </c>
      <c r="AY54" s="38">
        <v>7.0433622000000001E-2</v>
      </c>
      <c r="AZ54" s="38">
        <v>0.103924847</v>
      </c>
      <c r="BA54" s="38">
        <v>0.20398839099999999</v>
      </c>
      <c r="BB54" s="38">
        <v>6.6112320000000002E-2</v>
      </c>
      <c r="BC54" s="38">
        <v>6.5342952999999995E-2</v>
      </c>
      <c r="BD54" s="38">
        <v>0.10294869099999999</v>
      </c>
      <c r="BE54" s="38">
        <v>7.3877678000000002E-2</v>
      </c>
      <c r="BF54" s="38">
        <v>9.4026046000000002E-2</v>
      </c>
      <c r="BG54" s="38">
        <v>9.4084677000000005E-2</v>
      </c>
      <c r="BH54" s="38">
        <v>8.9019970000000004E-2</v>
      </c>
      <c r="BI54" s="38">
        <v>6.8935498999999997E-2</v>
      </c>
      <c r="BJ54" s="38">
        <v>8.4575259999999999E-2</v>
      </c>
      <c r="BK54" s="38">
        <v>0.114911106</v>
      </c>
      <c r="BL54" s="38">
        <v>9.8831095999999993E-2</v>
      </c>
      <c r="BM54" s="38">
        <v>8.1193444000000004E-2</v>
      </c>
      <c r="BN54" s="38">
        <v>7.5356830999999999E-2</v>
      </c>
      <c r="BO54" s="38">
        <v>7.1406587999999993E-2</v>
      </c>
      <c r="BP54" s="38">
        <v>0.101626815</v>
      </c>
      <c r="BQ54" s="38">
        <v>8.3571471999999994E-2</v>
      </c>
      <c r="BR54" s="38">
        <v>0.11161418100000001</v>
      </c>
      <c r="BS54" s="38">
        <v>7.9009278000000002E-2</v>
      </c>
      <c r="BT54" s="38">
        <v>7.7802860000000001E-2</v>
      </c>
      <c r="BU54" s="38">
        <v>0.16723000299999999</v>
      </c>
      <c r="BV54" s="38">
        <v>0.110061909</v>
      </c>
      <c r="BW54" s="38">
        <v>9.7454036999999993E-2</v>
      </c>
      <c r="BX54" s="38">
        <v>9.8882595000000004E-2</v>
      </c>
      <c r="BY54" s="38">
        <v>0.10116760700000001</v>
      </c>
      <c r="BZ54" s="38">
        <v>0.18269548799999999</v>
      </c>
      <c r="CA54" s="38">
        <v>7.0513334999999996E-2</v>
      </c>
      <c r="CB54" s="38">
        <v>7.5926827000000002E-2</v>
      </c>
      <c r="CC54" s="38">
        <v>7.4405208E-2</v>
      </c>
      <c r="CD54" s="38">
        <v>8.4106169999999994E-2</v>
      </c>
      <c r="CE54" s="38">
        <v>7.3927778E-2</v>
      </c>
      <c r="CF54" s="38">
        <v>0.101102657</v>
      </c>
      <c r="CG54" s="38">
        <v>6.5906470999999994E-2</v>
      </c>
      <c r="CH54" s="38">
        <v>9.0133284999999994E-2</v>
      </c>
      <c r="CI54" s="38">
        <v>5.8708853999999998E-2</v>
      </c>
      <c r="CJ54" s="38">
        <v>9.2096408000000005E-2</v>
      </c>
      <c r="CK54" s="38">
        <v>0.13731006000000001</v>
      </c>
      <c r="CL54" s="38">
        <v>0.104647109</v>
      </c>
      <c r="CM54" s="38">
        <v>8.5480100000000003E-2</v>
      </c>
      <c r="CN54" s="38">
        <v>7.1910659000000002E-2</v>
      </c>
      <c r="CO54" s="38">
        <v>5.6413786E-2</v>
      </c>
      <c r="CP54" s="38">
        <v>6.4857892E-2</v>
      </c>
      <c r="CQ54" s="38">
        <v>8.0594006999999995E-2</v>
      </c>
      <c r="CR54" s="38">
        <v>9.1491035999999998E-2</v>
      </c>
      <c r="CS54" s="38">
        <v>6.7686647000000003E-2</v>
      </c>
      <c r="CT54" s="38">
        <v>9.1109981000000007E-2</v>
      </c>
      <c r="CU54" s="38">
        <v>9.7209335999999993E-2</v>
      </c>
      <c r="CV54" s="38">
        <v>8.7852591999999993E-2</v>
      </c>
      <c r="CW54" s="38">
        <v>6.7718442000000004E-2</v>
      </c>
      <c r="CX54" s="38">
        <v>8.1884103999999999E-2</v>
      </c>
      <c r="CY54" s="38">
        <v>8.5187518000000004E-2</v>
      </c>
      <c r="CZ54" s="38">
        <v>0.102129207</v>
      </c>
      <c r="DA54" s="38">
        <v>0.11684021</v>
      </c>
      <c r="DB54" s="38">
        <v>8.3525038999999995E-2</v>
      </c>
      <c r="DC54" s="38">
        <v>9.2139262E-2</v>
      </c>
      <c r="DD54" s="38">
        <v>8.0110500000000001E-2</v>
      </c>
      <c r="DE54" s="38">
        <v>8.8697288999999999E-2</v>
      </c>
      <c r="DF54" s="38">
        <v>6.7574691000000006E-2</v>
      </c>
      <c r="DG54" s="38">
        <v>8.1167198999999995E-2</v>
      </c>
      <c r="DH54" s="38">
        <v>9.3295447000000004E-2</v>
      </c>
      <c r="DI54" s="38">
        <v>0.27834446400000001</v>
      </c>
      <c r="DJ54" s="38">
        <v>6.4243937000000001E-2</v>
      </c>
      <c r="DK54" s="38">
        <v>0.10160351400000001</v>
      </c>
      <c r="DL54" s="38">
        <v>7.8436292000000005E-2</v>
      </c>
      <c r="DM54" s="38">
        <v>7.3402465E-2</v>
      </c>
      <c r="DN54" s="38">
        <v>8.3814972000000001E-2</v>
      </c>
      <c r="DO54" s="38">
        <v>9.6877209000000006E-2</v>
      </c>
      <c r="DP54" s="38">
        <v>6.5440076E-2</v>
      </c>
      <c r="DQ54" s="38">
        <v>0.17878033300000001</v>
      </c>
      <c r="DR54" s="38">
        <v>5.8446043000000003E-2</v>
      </c>
      <c r="DS54" s="38">
        <v>7.7174674999999998E-2</v>
      </c>
      <c r="DT54" s="38">
        <v>8.2562651000000001E-2</v>
      </c>
      <c r="DU54" s="38">
        <v>7.4005568999999993E-2</v>
      </c>
      <c r="DV54" s="38">
        <v>0.43928885400000001</v>
      </c>
      <c r="DW54" s="38">
        <v>0.404740137</v>
      </c>
      <c r="DX54" s="38">
        <v>0.42549469499999998</v>
      </c>
      <c r="DY54" s="38">
        <v>0.40343742799999999</v>
      </c>
      <c r="DZ54" s="38">
        <v>0.30119012099999998</v>
      </c>
      <c r="EA54" s="38">
        <v>0.17799359300000001</v>
      </c>
      <c r="EB54" s="38">
        <v>0.22878616500000001</v>
      </c>
      <c r="EC54" s="38">
        <v>0.263956949</v>
      </c>
      <c r="ED54" s="38">
        <v>0.14475131199999999</v>
      </c>
      <c r="EE54" s="38">
        <v>0.17677027200000001</v>
      </c>
      <c r="EF54" s="38">
        <v>0.16584346999999999</v>
      </c>
      <c r="EG54" s="38">
        <v>0.19775052600000001</v>
      </c>
      <c r="EH54" s="38">
        <v>0.17525405799999999</v>
      </c>
      <c r="EI54" s="38">
        <v>0.16111896000000001</v>
      </c>
      <c r="EJ54" s="38">
        <v>0.181122478</v>
      </c>
      <c r="EK54" s="38">
        <v>0.16866261499999999</v>
      </c>
      <c r="EL54" s="38">
        <v>0.121276123</v>
      </c>
      <c r="EM54" s="38">
        <v>9.6208877999999998E-2</v>
      </c>
      <c r="EN54" s="38">
        <v>0.15069809300000001</v>
      </c>
      <c r="EO54" s="38">
        <v>0.11309354200000001</v>
      </c>
      <c r="EP54" s="38">
        <v>0.170762304</v>
      </c>
      <c r="EQ54" s="38">
        <v>0.22667449200000001</v>
      </c>
      <c r="ER54" s="38">
        <v>0.12901180100000001</v>
      </c>
      <c r="ES54" s="38">
        <v>0.19480462000000001</v>
      </c>
      <c r="ET54" s="38">
        <v>0.18696183999999999</v>
      </c>
      <c r="EU54" s="38">
        <v>9.9816015999999994E-2</v>
      </c>
      <c r="EV54" s="38">
        <v>8.1534113000000005E-2</v>
      </c>
      <c r="EW54" s="38">
        <v>0.10627816399999999</v>
      </c>
      <c r="EX54" s="38">
        <v>8.8771129000000004E-2</v>
      </c>
      <c r="EY54" s="38">
        <v>9.0384942999999995E-2</v>
      </c>
      <c r="EZ54" s="38">
        <v>0.106053331</v>
      </c>
      <c r="FA54" s="38">
        <v>8.0870821999999995E-2</v>
      </c>
      <c r="FB54" s="38">
        <v>0.106592326</v>
      </c>
      <c r="FC54" s="38">
        <v>7.9600876000000001E-2</v>
      </c>
      <c r="FD54" s="38">
        <v>7.9393727999999997E-2</v>
      </c>
      <c r="FE54" s="38">
        <v>8.3573918999999997E-2</v>
      </c>
      <c r="FF54" s="38">
        <v>5.0417049999999998E-2</v>
      </c>
      <c r="FG54" s="38">
        <v>0.113831193</v>
      </c>
      <c r="FH54" s="38">
        <v>8.8727869000000001E-2</v>
      </c>
      <c r="FI54" s="38">
        <v>9.0636143000000002E-2</v>
      </c>
      <c r="FJ54" s="38">
        <v>6.2756202999999997E-2</v>
      </c>
      <c r="FK54" s="38">
        <v>3.2035487000000001E-2</v>
      </c>
      <c r="FL54" s="38">
        <v>8.5222904000000002E-2</v>
      </c>
      <c r="FM54" s="38">
        <v>4.0470196E-2</v>
      </c>
      <c r="FN54" s="38">
        <v>9.7898673000000005E-2</v>
      </c>
      <c r="FO54" s="38">
        <v>6.1279846999999998E-2</v>
      </c>
      <c r="FP54" s="38">
        <v>7.5053714999999993E-2</v>
      </c>
      <c r="FQ54" s="38">
        <v>7.1637831999999999E-2</v>
      </c>
      <c r="FR54" s="38">
        <v>7.6686383999999996E-2</v>
      </c>
      <c r="FS54" s="38">
        <v>0.10630329600000001</v>
      </c>
      <c r="FT54" s="38">
        <v>8.0806023000000005E-2</v>
      </c>
      <c r="FU54" s="38">
        <v>9.2156405999999996E-2</v>
      </c>
      <c r="FV54" s="38">
        <v>7.3744245E-2</v>
      </c>
      <c r="FW54" s="38">
        <v>9.4311763000000007E-2</v>
      </c>
      <c r="FX54" s="38">
        <v>8.8701426999999999E-2</v>
      </c>
      <c r="FY54" s="38">
        <v>7.4157859000000007E-2</v>
      </c>
      <c r="FZ54" s="38">
        <v>9.9196651999999996E-2</v>
      </c>
      <c r="GA54" s="38">
        <v>8.5853374999999996E-2</v>
      </c>
      <c r="GB54" s="38">
        <v>7.5635611000000005E-2</v>
      </c>
      <c r="GC54" s="38">
        <v>9.1670547000000005E-2</v>
      </c>
      <c r="GD54" s="38">
        <v>9.3659647999999998E-2</v>
      </c>
      <c r="GE54" s="38">
        <v>9.204619E-2</v>
      </c>
      <c r="GF54" s="38">
        <v>9.2058458999999995E-2</v>
      </c>
      <c r="GG54" s="38">
        <v>9.8589556999999994E-2</v>
      </c>
      <c r="GH54" s="38">
        <v>0.104406068</v>
      </c>
      <c r="GI54" s="38">
        <v>8.2832574000000006E-2</v>
      </c>
      <c r="GJ54" s="38">
        <v>9.0516770999999996E-2</v>
      </c>
      <c r="GK54" s="38">
        <v>7.3191884999999998E-2</v>
      </c>
      <c r="GL54" s="38">
        <v>5.8012252E-2</v>
      </c>
      <c r="GM54" s="38">
        <v>9.5616158000000007E-2</v>
      </c>
      <c r="GN54" s="38">
        <v>7.3622763999999993E-2</v>
      </c>
      <c r="GO54" s="38">
        <v>6.4595190999999996E-2</v>
      </c>
      <c r="GP54" s="38">
        <v>8.9273758999999994E-2</v>
      </c>
      <c r="GQ54" s="38">
        <v>9.2673854E-2</v>
      </c>
      <c r="GR54" s="38">
        <v>6.6022093000000004E-2</v>
      </c>
      <c r="GS54" s="38">
        <v>6.3087976000000004E-2</v>
      </c>
      <c r="GT54" s="38">
        <v>0.130980138</v>
      </c>
      <c r="GU54" s="38">
        <v>9.5700485000000002E-2</v>
      </c>
      <c r="GV54" s="38">
        <v>0.16260376800000001</v>
      </c>
      <c r="GW54" s="38">
        <v>9.9925574000000003E-2</v>
      </c>
      <c r="GX54" s="38">
        <v>7.9748374999999996E-2</v>
      </c>
      <c r="GY54" s="38">
        <v>9.8735754999999994E-2</v>
      </c>
      <c r="GZ54" s="38">
        <v>7.9696590999999997E-2</v>
      </c>
      <c r="HA54" s="38">
        <v>8.0353576999999995E-2</v>
      </c>
      <c r="HB54" s="38">
        <v>0.103682342</v>
      </c>
      <c r="HC54" s="38">
        <v>7.7794322999999999E-2</v>
      </c>
      <c r="HD54" s="38">
        <v>9.2339940999999995E-2</v>
      </c>
      <c r="HE54" s="38">
        <v>7.5813236000000006E-2</v>
      </c>
      <c r="HF54" s="38">
        <v>8.9205457000000002E-2</v>
      </c>
      <c r="HG54" s="38">
        <v>9.4602553000000006E-2</v>
      </c>
      <c r="HH54" s="38">
        <v>8.2284505999999993E-2</v>
      </c>
      <c r="HI54" s="38">
        <v>9.5418336000000006E-2</v>
      </c>
      <c r="HJ54" s="38">
        <v>9.8589185999999995E-2</v>
      </c>
      <c r="HK54" s="38">
        <v>7.8316502999999996E-2</v>
      </c>
      <c r="HL54" s="38">
        <v>5.7767326000000001E-2</v>
      </c>
      <c r="HM54" s="38">
        <v>8.0676143000000006E-2</v>
      </c>
      <c r="HN54" s="38">
        <v>6.3673937999999999E-2</v>
      </c>
      <c r="HO54" s="38">
        <v>0.14701421100000001</v>
      </c>
      <c r="HP54" s="38">
        <v>0.16929439099999999</v>
      </c>
      <c r="HQ54" s="38">
        <v>6.6771914000000002E-2</v>
      </c>
      <c r="HR54" s="38">
        <v>8.7760449000000004E-2</v>
      </c>
      <c r="HS54" s="38">
        <v>8.7087339999999999E-2</v>
      </c>
      <c r="HT54" s="38">
        <v>6.2365774999999998E-2</v>
      </c>
      <c r="HU54" s="38">
        <v>7.2629390000000002E-2</v>
      </c>
      <c r="HV54" s="39">
        <v>0.12896892800000001</v>
      </c>
      <c r="HW54" s="39">
        <v>9.4852798000000002E-2</v>
      </c>
      <c r="HX54" s="39">
        <v>9.8036252000000004E-2</v>
      </c>
      <c r="HY54" s="39">
        <v>0.20579175599999999</v>
      </c>
      <c r="HZ54" s="39">
        <v>9.0828136000000004E-2</v>
      </c>
      <c r="IA54" s="39">
        <v>7.1897179000000005E-2</v>
      </c>
      <c r="IB54" s="39">
        <v>8.0226074999999994E-2</v>
      </c>
      <c r="IC54" s="39">
        <v>9.4424235999999995E-2</v>
      </c>
      <c r="ID54" s="39">
        <v>9.0746615000000003E-2</v>
      </c>
      <c r="IE54" s="39">
        <v>0.10270526200000001</v>
      </c>
      <c r="IF54" s="39">
        <v>8.2742056999999994E-2</v>
      </c>
      <c r="IG54" s="39">
        <v>0.14496824</v>
      </c>
      <c r="IH54" s="39">
        <v>9.6823546999999996E-2</v>
      </c>
      <c r="II54" s="39">
        <v>8.9441773000000002E-2</v>
      </c>
      <c r="IJ54" s="39">
        <v>9.7502408999999998E-2</v>
      </c>
      <c r="IK54" s="39">
        <v>9.7107163999999996E-2</v>
      </c>
      <c r="IL54" s="39">
        <v>6.8161929999999996E-2</v>
      </c>
    </row>
    <row r="55" spans="1:246" x14ac:dyDescent="0.3">
      <c r="A55" s="1" t="s">
        <v>128</v>
      </c>
      <c r="B55" s="1" t="s">
        <v>96</v>
      </c>
      <c r="C55" s="1" t="s">
        <v>135</v>
      </c>
      <c r="D55" s="1">
        <v>60</v>
      </c>
      <c r="E55" s="1" t="s">
        <v>26</v>
      </c>
      <c r="F55" s="38">
        <v>1.8542560000000001E-3</v>
      </c>
      <c r="G55" s="38">
        <v>1.5838790000000001E-3</v>
      </c>
      <c r="H55" s="38">
        <v>1.3791560000000001E-3</v>
      </c>
      <c r="I55" s="38">
        <v>4.6085400000000004E-3</v>
      </c>
      <c r="J55" s="38">
        <v>3.851115E-3</v>
      </c>
      <c r="K55" s="38">
        <v>4.9205710000000003E-3</v>
      </c>
      <c r="L55" s="38">
        <v>1.5529059999999999E-3</v>
      </c>
      <c r="M55" s="38">
        <v>5.115802E-3</v>
      </c>
      <c r="N55" s="38">
        <v>6.3519800000000001E-3</v>
      </c>
      <c r="O55" s="38">
        <v>9.2233300000000001E-4</v>
      </c>
      <c r="P55" s="38">
        <v>6.9508099999999995E-4</v>
      </c>
      <c r="Q55" s="38">
        <v>3.3656100000000002E-3</v>
      </c>
      <c r="R55" s="40"/>
      <c r="S55" s="38">
        <v>1.1309358E-2</v>
      </c>
      <c r="T55" s="38">
        <v>2.8372029999999999E-3</v>
      </c>
      <c r="U55" s="38">
        <v>9.53491E-4</v>
      </c>
      <c r="V55" s="38">
        <v>2.1399700000000002E-3</v>
      </c>
      <c r="W55" s="38">
        <v>5.2997360000000002E-3</v>
      </c>
      <c r="X55" s="38">
        <v>9.9419369999999996E-3</v>
      </c>
      <c r="Y55" s="38">
        <v>1.799408E-3</v>
      </c>
      <c r="Z55" s="38">
        <v>1.4673100000000001E-3</v>
      </c>
      <c r="AA55" s="38">
        <v>2.9743E-3</v>
      </c>
      <c r="AB55" s="40"/>
      <c r="AC55" s="40"/>
      <c r="AD55" s="38">
        <v>3.0653059999999998E-3</v>
      </c>
      <c r="AE55" s="38">
        <v>5.5157349999999999E-3</v>
      </c>
      <c r="AF55" s="38">
        <v>1.0320919E-2</v>
      </c>
      <c r="AG55" s="38">
        <v>6.5325169999999998E-3</v>
      </c>
      <c r="AH55" s="38">
        <v>6.1986032000000003E-2</v>
      </c>
      <c r="AI55" s="38">
        <v>2.8331599999999999E-3</v>
      </c>
      <c r="AJ55" s="38">
        <v>5.3499199999999998E-4</v>
      </c>
      <c r="AK55" s="40"/>
      <c r="AL55" s="38">
        <v>5.5386949999999997E-3</v>
      </c>
      <c r="AM55" s="38">
        <v>6.5309959999999999E-3</v>
      </c>
      <c r="AN55" s="38">
        <v>9.263706E-3</v>
      </c>
      <c r="AO55" s="38">
        <v>5.9432549999999997E-3</v>
      </c>
      <c r="AP55" s="40"/>
      <c r="AQ55" s="38">
        <v>8.0397720000000006E-3</v>
      </c>
      <c r="AR55" s="38">
        <v>6.1902490000000001E-3</v>
      </c>
      <c r="AS55" s="38">
        <v>5.9014209999999996E-3</v>
      </c>
      <c r="AT55" s="38">
        <v>3.3730300000000001E-4</v>
      </c>
      <c r="AU55" s="38">
        <v>2.3470499999999998E-3</v>
      </c>
      <c r="AV55" s="38">
        <v>1.159314E-3</v>
      </c>
      <c r="AW55" s="38">
        <v>6.4901450000000001E-3</v>
      </c>
      <c r="AX55" s="38">
        <v>7.501822E-3</v>
      </c>
      <c r="AY55" s="38">
        <v>4.9810610000000002E-3</v>
      </c>
      <c r="AZ55" s="38">
        <v>1.0408679999999999E-3</v>
      </c>
      <c r="BA55" s="38">
        <v>1.5398779999999999E-3</v>
      </c>
      <c r="BB55" s="38">
        <v>5.0038770000000003E-3</v>
      </c>
      <c r="BC55" s="38">
        <v>6.061159E-3</v>
      </c>
      <c r="BD55" s="38">
        <v>2.3884800000000001E-3</v>
      </c>
      <c r="BE55" s="38">
        <v>5.5113200000000001E-3</v>
      </c>
      <c r="BF55" s="38">
        <v>7.2198929999999998E-3</v>
      </c>
      <c r="BG55" s="38">
        <v>7.0468699999999996E-4</v>
      </c>
      <c r="BH55" s="38">
        <v>9.2429800000000005E-4</v>
      </c>
      <c r="BI55" s="38">
        <v>1.1730419000000001E-2</v>
      </c>
      <c r="BJ55" s="38">
        <v>4.46203E-4</v>
      </c>
      <c r="BK55" s="38">
        <v>2.6439979999999998E-3</v>
      </c>
      <c r="BL55" s="38">
        <v>2.4793110000000001E-3</v>
      </c>
      <c r="BM55" s="40"/>
      <c r="BN55" s="38">
        <v>1.1727160000000001E-3</v>
      </c>
      <c r="BO55" s="38">
        <v>6.4253219999999998E-3</v>
      </c>
      <c r="BP55" s="38">
        <v>4.2320789999999997E-3</v>
      </c>
      <c r="BQ55" s="38">
        <v>6.991527E-3</v>
      </c>
      <c r="BR55" s="38">
        <v>1.1448187E-2</v>
      </c>
      <c r="BS55" s="40"/>
      <c r="BT55" s="38">
        <v>5.5186619999999997E-3</v>
      </c>
      <c r="BU55" s="38">
        <v>6.0295870000000003E-3</v>
      </c>
      <c r="BV55" s="38">
        <v>1.317962E-3</v>
      </c>
      <c r="BW55" s="38">
        <v>3.1497099999999999E-4</v>
      </c>
      <c r="BX55" s="40"/>
      <c r="BY55" s="38">
        <v>5.0697030000000001E-3</v>
      </c>
      <c r="BZ55" s="38">
        <v>9.2554300000000003E-3</v>
      </c>
      <c r="CA55" s="38">
        <v>3.9703280000000004E-3</v>
      </c>
      <c r="CB55" s="38">
        <v>9.6410099999999998E-4</v>
      </c>
      <c r="CC55" s="38">
        <v>1.3200029E-2</v>
      </c>
      <c r="CD55" s="38">
        <v>1.3350599999999999E-3</v>
      </c>
      <c r="CE55" s="38">
        <v>5.3332730000000004E-3</v>
      </c>
      <c r="CF55" s="38">
        <v>1.7106000000000001E-3</v>
      </c>
      <c r="CG55" s="38">
        <v>6.5160280000000001E-3</v>
      </c>
      <c r="CH55" s="38">
        <v>2.20973E-3</v>
      </c>
      <c r="CI55" s="38">
        <v>3.1158779999999999E-3</v>
      </c>
      <c r="CJ55" s="40"/>
      <c r="CK55" s="38">
        <v>2.0659820000000001E-3</v>
      </c>
      <c r="CL55" s="40"/>
      <c r="CM55" s="38">
        <v>1.7750849999999999E-2</v>
      </c>
      <c r="CN55" s="38">
        <v>9.3394770000000005E-3</v>
      </c>
      <c r="CO55" s="38">
        <v>2.589058E-3</v>
      </c>
      <c r="CP55" s="38">
        <v>9.5241570000000001E-3</v>
      </c>
      <c r="CQ55" s="38">
        <v>9.8610710000000008E-3</v>
      </c>
      <c r="CR55" s="38">
        <v>3.055529E-3</v>
      </c>
      <c r="CS55" s="38">
        <v>3.1127030000000001E-3</v>
      </c>
      <c r="CT55" s="38">
        <v>7.2776680000000002E-3</v>
      </c>
      <c r="CU55" s="38">
        <v>4.7853000000000001E-3</v>
      </c>
      <c r="CV55" s="40"/>
      <c r="CW55" s="38">
        <v>2.4712739999999999E-3</v>
      </c>
      <c r="CX55" s="38">
        <v>1.823692E-3</v>
      </c>
      <c r="CY55" s="38">
        <v>4.4905049999999997E-3</v>
      </c>
      <c r="CZ55" s="38">
        <v>5.6344740000000004E-3</v>
      </c>
      <c r="DA55" s="38">
        <v>3.5606769999999999E-3</v>
      </c>
      <c r="DB55" s="38">
        <v>2.564298E-3</v>
      </c>
      <c r="DC55" s="38">
        <v>2.8190789999999999E-3</v>
      </c>
      <c r="DD55" s="40"/>
      <c r="DE55" s="38">
        <v>3.3381230000000001E-3</v>
      </c>
      <c r="DF55" s="38">
        <v>2.0550109999999998E-3</v>
      </c>
      <c r="DG55" s="38">
        <v>1.1833837E-2</v>
      </c>
      <c r="DH55" s="38">
        <v>2.0696909999999998E-3</v>
      </c>
      <c r="DI55" s="38">
        <v>9.7441439999999997E-3</v>
      </c>
      <c r="DJ55" s="38">
        <v>3.3450289999999998E-3</v>
      </c>
      <c r="DK55" s="38">
        <v>3.1412900000000001E-4</v>
      </c>
      <c r="DL55" s="38">
        <v>6.2578929999999996E-3</v>
      </c>
      <c r="DM55" s="38">
        <v>9.7759209999999999E-3</v>
      </c>
      <c r="DN55" s="38">
        <v>2.4368979999999998E-3</v>
      </c>
      <c r="DO55" s="38">
        <v>8.7013920000000005E-3</v>
      </c>
      <c r="DP55" s="40"/>
      <c r="DQ55" s="40"/>
      <c r="DR55" s="38">
        <v>3.8202790000000002E-3</v>
      </c>
      <c r="DS55" s="40"/>
      <c r="DT55" s="40"/>
      <c r="DU55" s="38">
        <v>7.7655370000000003E-3</v>
      </c>
      <c r="DV55" s="38">
        <v>5.2847399999999996E-3</v>
      </c>
      <c r="DW55" s="38">
        <v>2.6875369999999998E-3</v>
      </c>
      <c r="DX55" s="38">
        <v>1.5607889999999999E-3</v>
      </c>
      <c r="DY55" s="38">
        <v>1.7009029999999999E-3</v>
      </c>
      <c r="DZ55" s="38">
        <v>3.3184429999999999E-3</v>
      </c>
      <c r="EA55" s="38">
        <v>1.4196230000000001E-3</v>
      </c>
      <c r="EB55" s="38">
        <v>1.7644119999999999E-3</v>
      </c>
      <c r="EC55" s="38">
        <v>7.2937000000000002E-4</v>
      </c>
      <c r="ED55" s="38">
        <v>2.0498959999999998E-3</v>
      </c>
      <c r="EE55" s="38">
        <v>3.1926799999999998E-3</v>
      </c>
      <c r="EF55" s="38">
        <v>4.2076520000000001E-3</v>
      </c>
      <c r="EG55" s="38">
        <v>3.511129E-3</v>
      </c>
      <c r="EH55" s="38">
        <v>1.937577E-3</v>
      </c>
      <c r="EI55" s="38">
        <v>1.9058370000000001E-3</v>
      </c>
      <c r="EJ55" s="38">
        <v>1.7360644000000001E-2</v>
      </c>
      <c r="EK55" s="38">
        <v>2.2107509999999999E-3</v>
      </c>
      <c r="EL55" s="38">
        <v>3.4910280000000002E-3</v>
      </c>
      <c r="EM55" s="38">
        <v>1.299286E-3</v>
      </c>
      <c r="EN55" s="38">
        <v>3.3196850000000002E-3</v>
      </c>
      <c r="EO55" s="38">
        <v>3.9293109999999996E-3</v>
      </c>
      <c r="EP55" s="38">
        <v>3.5145799999999998E-3</v>
      </c>
      <c r="EQ55" s="38">
        <v>1.0849596E-2</v>
      </c>
      <c r="ER55" s="38">
        <v>1.9803590000000001E-3</v>
      </c>
      <c r="ES55" s="38">
        <v>5.0212950000000003E-3</v>
      </c>
      <c r="ET55" s="38">
        <v>1.7249100000000001E-3</v>
      </c>
      <c r="EU55" s="38">
        <v>2.8014499999999998E-4</v>
      </c>
      <c r="EV55" s="38">
        <v>4.6091739999999997E-3</v>
      </c>
      <c r="EW55" s="38">
        <v>5.933041E-3</v>
      </c>
      <c r="EX55" s="38">
        <v>1.3147212E-2</v>
      </c>
      <c r="EY55" s="40"/>
      <c r="EZ55" s="38">
        <v>9.4075280000000001E-3</v>
      </c>
      <c r="FA55" s="40"/>
      <c r="FB55" s="38">
        <v>3.5852079999999999E-3</v>
      </c>
      <c r="FC55" s="38">
        <v>3.5733470000000002E-3</v>
      </c>
      <c r="FD55" s="38">
        <v>2.4473540000000001E-3</v>
      </c>
      <c r="FE55" s="38">
        <v>1.9398296999999998E-2</v>
      </c>
      <c r="FF55" s="40"/>
      <c r="FG55" s="38">
        <v>3.3156409999999998E-3</v>
      </c>
      <c r="FH55" s="38">
        <v>3.514072E-3</v>
      </c>
      <c r="FI55" s="38">
        <v>1.1415656E-2</v>
      </c>
      <c r="FJ55" s="38">
        <v>5.7606610000000003E-3</v>
      </c>
      <c r="FK55" s="38">
        <v>4.9898820000000002E-3</v>
      </c>
      <c r="FL55" s="38">
        <v>1.1258117E-2</v>
      </c>
      <c r="FM55" s="38">
        <v>1.8544191000000002E-2</v>
      </c>
      <c r="FN55" s="40"/>
      <c r="FO55" s="38">
        <v>1.0753799999999999E-3</v>
      </c>
      <c r="FP55" s="38">
        <v>4.4082440000000004E-3</v>
      </c>
      <c r="FQ55" s="38">
        <v>1.5437420000000001E-3</v>
      </c>
      <c r="FR55" s="38">
        <v>4.5266209999999998E-3</v>
      </c>
      <c r="FS55" s="38">
        <v>3.420387E-3</v>
      </c>
      <c r="FT55" s="38">
        <v>2.0460919999999998E-3</v>
      </c>
      <c r="FU55" s="38">
        <v>4.602203E-3</v>
      </c>
      <c r="FV55" s="38">
        <v>2.4304320000000002E-3</v>
      </c>
      <c r="FW55" s="38">
        <v>2.2554559999999999E-3</v>
      </c>
      <c r="FX55" s="38">
        <v>1.2368590000000001E-3</v>
      </c>
      <c r="FY55" s="38">
        <v>1.2126000000000001E-3</v>
      </c>
      <c r="FZ55" s="38">
        <v>1.0193520000000001E-3</v>
      </c>
      <c r="GA55" s="38">
        <v>1.3351984000000001E-2</v>
      </c>
      <c r="GB55" s="40"/>
      <c r="GC55" s="40"/>
      <c r="GD55" s="38">
        <v>9.6749780000000007E-3</v>
      </c>
      <c r="GE55" s="38">
        <v>5.0448719999999997E-3</v>
      </c>
      <c r="GF55" s="40"/>
      <c r="GG55" s="38">
        <v>1.3729814E-2</v>
      </c>
      <c r="GH55" s="40"/>
      <c r="GI55" s="38">
        <v>2.9530749999999999E-3</v>
      </c>
      <c r="GJ55" s="38">
        <v>2.8034300000000001E-4</v>
      </c>
      <c r="GK55" s="38">
        <v>9.6916369999999995E-3</v>
      </c>
      <c r="GL55" s="38">
        <v>3.94297E-4</v>
      </c>
      <c r="GM55" s="38">
        <v>2.5483300000000001E-3</v>
      </c>
      <c r="GN55" s="38">
        <v>4.4704400000000001E-4</v>
      </c>
      <c r="GO55" s="40"/>
      <c r="GP55" s="38">
        <v>5.7593009999999997E-3</v>
      </c>
      <c r="GQ55" s="38">
        <v>2.5254900000000002E-4</v>
      </c>
      <c r="GR55" s="38">
        <v>5.4285499999999997E-4</v>
      </c>
      <c r="GS55" s="38">
        <v>2.5809800000000001E-3</v>
      </c>
      <c r="GT55" s="38">
        <v>2.2411200000000001E-3</v>
      </c>
      <c r="GU55" s="38">
        <v>2.1832890000000001E-3</v>
      </c>
      <c r="GV55" s="40"/>
      <c r="GW55" s="38">
        <v>2.237022E-3</v>
      </c>
      <c r="GX55" s="38">
        <v>7.3392259999999999E-3</v>
      </c>
      <c r="GY55" s="38">
        <v>5.8217190000000004E-3</v>
      </c>
      <c r="GZ55" s="38">
        <v>3.5738079999999999E-3</v>
      </c>
      <c r="HA55" s="38">
        <v>8.4089630000000002E-3</v>
      </c>
      <c r="HB55" s="38">
        <v>7.891571E-3</v>
      </c>
      <c r="HC55" s="38">
        <v>2.809869E-3</v>
      </c>
      <c r="HD55" s="38">
        <v>4.3590909999999998E-3</v>
      </c>
      <c r="HE55" s="38">
        <v>2.8138759999999999E-3</v>
      </c>
      <c r="HF55" s="38">
        <v>1.639763E-3</v>
      </c>
      <c r="HG55" s="38">
        <v>9.4069559999999993E-3</v>
      </c>
      <c r="HH55" s="38">
        <v>7.2593789999999998E-3</v>
      </c>
      <c r="HI55" s="38">
        <v>4.9023000000000001E-3</v>
      </c>
      <c r="HJ55" s="38">
        <v>3.8763999999999999E-3</v>
      </c>
      <c r="HK55" s="38">
        <v>3.5960010000000001E-3</v>
      </c>
      <c r="HL55" s="38">
        <v>5.2721649999999997E-3</v>
      </c>
      <c r="HM55" s="38">
        <v>4.2049909999999999E-3</v>
      </c>
      <c r="HN55" s="38">
        <v>2.4866380000000002E-3</v>
      </c>
      <c r="HO55" s="38">
        <v>8.3654160000000005E-3</v>
      </c>
      <c r="HP55" s="38">
        <v>1.1562971999999999E-2</v>
      </c>
      <c r="HQ55" s="38">
        <v>8.8516329999999994E-3</v>
      </c>
      <c r="HR55" s="38">
        <v>6.3779989999999996E-3</v>
      </c>
      <c r="HS55" s="38">
        <v>7.0117249999999999E-3</v>
      </c>
      <c r="HT55" s="38">
        <v>1.8347050000000001E-3</v>
      </c>
      <c r="HU55" s="38">
        <v>1.7136731999999998E-2</v>
      </c>
      <c r="HV55" s="39">
        <v>3.5216010000000001E-3</v>
      </c>
      <c r="HW55" s="39">
        <v>1.2786620000000001E-3</v>
      </c>
      <c r="HX55" s="39">
        <v>5.0026369999999999E-3</v>
      </c>
      <c r="HY55" s="39">
        <v>1.4684683E-2</v>
      </c>
      <c r="HZ55" s="39">
        <v>9.6806440000000004E-3</v>
      </c>
      <c r="IA55" s="39">
        <v>5.4911999999999995E-4</v>
      </c>
      <c r="IB55" s="39">
        <v>6.0747099999999997E-3</v>
      </c>
      <c r="IC55" s="39">
        <v>2.3703660000000001E-3</v>
      </c>
      <c r="ID55" s="39">
        <v>1.4744899999999999E-4</v>
      </c>
      <c r="IE55" s="39">
        <v>1.0180372E-2</v>
      </c>
      <c r="IF55" s="39">
        <v>5.5086930000000003E-3</v>
      </c>
      <c r="IG55" s="39">
        <v>7.7617900000000002E-3</v>
      </c>
      <c r="IH55" s="39">
        <v>3.1564689999999999E-3</v>
      </c>
      <c r="II55" s="39">
        <v>3.9592289999999999E-3</v>
      </c>
      <c r="IJ55" s="39">
        <v>9.4740459999999999E-3</v>
      </c>
      <c r="IK55" s="39">
        <v>5.0776600000000003E-3</v>
      </c>
      <c r="IL55" s="39">
        <v>1.386745E-3</v>
      </c>
    </row>
    <row r="56" spans="1:246" x14ac:dyDescent="0.3">
      <c r="A56" s="1" t="s">
        <v>128</v>
      </c>
      <c r="B56" s="1" t="s">
        <v>96</v>
      </c>
      <c r="C56" s="1" t="s">
        <v>135</v>
      </c>
      <c r="D56" s="1">
        <v>70</v>
      </c>
      <c r="E56" s="1" t="s">
        <v>27</v>
      </c>
      <c r="F56" s="38">
        <v>1.9241794999999999E-2</v>
      </c>
      <c r="G56" s="38">
        <v>1.4887763E-2</v>
      </c>
      <c r="H56" s="38">
        <v>9.5744769999999996E-3</v>
      </c>
      <c r="I56" s="38">
        <v>2.2180649E-2</v>
      </c>
      <c r="J56" s="38">
        <v>1.1421417E-2</v>
      </c>
      <c r="K56" s="38">
        <v>1.6787346000000002E-2</v>
      </c>
      <c r="L56" s="38">
        <v>4.1539660000000003E-3</v>
      </c>
      <c r="M56" s="38">
        <v>2.3607030000000001E-2</v>
      </c>
      <c r="N56" s="38">
        <v>1.8282093999999999E-2</v>
      </c>
      <c r="O56" s="38">
        <v>1.6068800000000001E-2</v>
      </c>
      <c r="P56" s="38">
        <v>9.6279020000000007E-3</v>
      </c>
      <c r="Q56" s="38">
        <v>1.9361224E-2</v>
      </c>
      <c r="R56" s="38">
        <v>1.8432134999999999E-2</v>
      </c>
      <c r="S56" s="38">
        <v>1.5005987E-2</v>
      </c>
      <c r="T56" s="38">
        <v>4.5494230000000004E-3</v>
      </c>
      <c r="U56" s="38">
        <v>1.9682496000000001E-2</v>
      </c>
      <c r="V56" s="38">
        <v>2.2347206000000001E-2</v>
      </c>
      <c r="W56" s="38">
        <v>2.3701021999999999E-2</v>
      </c>
      <c r="X56" s="38">
        <v>2.0091590999999999E-2</v>
      </c>
      <c r="Y56" s="38">
        <v>2.010199E-2</v>
      </c>
      <c r="Z56" s="38">
        <v>1.1806776E-2</v>
      </c>
      <c r="AA56" s="38">
        <v>1.9506127000000002E-2</v>
      </c>
      <c r="AB56" s="38">
        <v>2.0063091000000002E-2</v>
      </c>
      <c r="AC56" s="38">
        <v>1.6248143999999999E-2</v>
      </c>
      <c r="AD56" s="38">
        <v>1.8777577E-2</v>
      </c>
      <c r="AE56" s="38">
        <v>1.3969331999999999E-2</v>
      </c>
      <c r="AF56" s="38">
        <v>1.2677051999999999E-2</v>
      </c>
      <c r="AG56" s="38">
        <v>1.6976984000000001E-2</v>
      </c>
      <c r="AH56" s="38">
        <v>2.1029025E-2</v>
      </c>
      <c r="AI56" s="38">
        <v>1.4935364E-2</v>
      </c>
      <c r="AJ56" s="38">
        <v>2.5936299999999999E-2</v>
      </c>
      <c r="AK56" s="38">
        <v>1.7023927000000001E-2</v>
      </c>
      <c r="AL56" s="38">
        <v>2.2456415E-2</v>
      </c>
      <c r="AM56" s="38">
        <v>2.8000412999999998E-2</v>
      </c>
      <c r="AN56" s="38">
        <v>2.0472511999999998E-2</v>
      </c>
      <c r="AO56" s="38">
        <v>1.9821793000000001E-2</v>
      </c>
      <c r="AP56" s="38">
        <v>2.0943621999999999E-2</v>
      </c>
      <c r="AQ56" s="38">
        <v>1.7620782000000001E-2</v>
      </c>
      <c r="AR56" s="38">
        <v>2.8526432000000001E-2</v>
      </c>
      <c r="AS56" s="38">
        <v>5.517302E-3</v>
      </c>
      <c r="AT56" s="38">
        <v>4.0902213999999999E-2</v>
      </c>
      <c r="AU56" s="38">
        <v>1.1833896E-2</v>
      </c>
      <c r="AV56" s="38">
        <v>1.095754E-2</v>
      </c>
      <c r="AW56" s="38">
        <v>6.0107559999999999E-3</v>
      </c>
      <c r="AX56" s="38">
        <v>1.5559721E-2</v>
      </c>
      <c r="AY56" s="38">
        <v>1.3872074E-2</v>
      </c>
      <c r="AZ56" s="38">
        <v>1.3720001000000001E-2</v>
      </c>
      <c r="BA56" s="38">
        <v>1.2684881E-2</v>
      </c>
      <c r="BB56" s="38">
        <v>3.7047114999999999E-2</v>
      </c>
      <c r="BC56" s="38">
        <v>2.3350503000000002E-2</v>
      </c>
      <c r="BD56" s="38">
        <v>1.7690549E-2</v>
      </c>
      <c r="BE56" s="38">
        <v>2.1767503000000001E-2</v>
      </c>
      <c r="BF56" s="38">
        <v>7.7965100000000004E-3</v>
      </c>
      <c r="BG56" s="38">
        <v>1.4095104000000001E-2</v>
      </c>
      <c r="BH56" s="38">
        <v>8.8183529999999993E-3</v>
      </c>
      <c r="BI56" s="38">
        <v>2.3857032E-2</v>
      </c>
      <c r="BJ56" s="38">
        <v>1.4723679E-2</v>
      </c>
      <c r="BK56" s="38">
        <v>2.1891715999999999E-2</v>
      </c>
      <c r="BL56" s="38">
        <v>3.1119590999999999E-2</v>
      </c>
      <c r="BM56" s="38">
        <v>2.6126639E-2</v>
      </c>
      <c r="BN56" s="38">
        <v>2.2028832000000002E-2</v>
      </c>
      <c r="BO56" s="38">
        <v>1.7956481E-2</v>
      </c>
      <c r="BP56" s="38">
        <v>1.9278085E-2</v>
      </c>
      <c r="BQ56" s="38">
        <v>1.7329903000000001E-2</v>
      </c>
      <c r="BR56" s="38">
        <v>1.9723256000000002E-2</v>
      </c>
      <c r="BS56" s="38">
        <v>1.4715101E-2</v>
      </c>
      <c r="BT56" s="38">
        <v>9.1208709999999991E-3</v>
      </c>
      <c r="BU56" s="38">
        <v>1.0496518999999999E-2</v>
      </c>
      <c r="BV56" s="38">
        <v>1.2039950000000001E-2</v>
      </c>
      <c r="BW56" s="38">
        <v>1.6172117E-2</v>
      </c>
      <c r="BX56" s="38">
        <v>7.5590249999999996E-3</v>
      </c>
      <c r="BY56" s="38">
        <v>1.5971445000000001E-2</v>
      </c>
      <c r="BZ56" s="38">
        <v>1.5267276E-2</v>
      </c>
      <c r="CA56" s="38">
        <v>1.4909066E-2</v>
      </c>
      <c r="CB56" s="38">
        <v>1.6972765000000001E-2</v>
      </c>
      <c r="CC56" s="38">
        <v>9.9170089999999992E-3</v>
      </c>
      <c r="CD56" s="38">
        <v>1.287658E-2</v>
      </c>
      <c r="CE56" s="38">
        <v>2.7609515000000001E-2</v>
      </c>
      <c r="CF56" s="38">
        <v>1.7054528999999999E-2</v>
      </c>
      <c r="CG56" s="38">
        <v>2.4485664000000001E-2</v>
      </c>
      <c r="CH56" s="38">
        <v>2.0596838999999999E-2</v>
      </c>
      <c r="CI56" s="38">
        <v>1.4332172000000001E-2</v>
      </c>
      <c r="CJ56" s="38">
        <v>2.7513289999999999E-2</v>
      </c>
      <c r="CK56" s="38">
        <v>1.5605313000000001E-2</v>
      </c>
      <c r="CL56" s="38">
        <v>1.6900449000000001E-2</v>
      </c>
      <c r="CM56" s="38">
        <v>1.5993127999999999E-2</v>
      </c>
      <c r="CN56" s="38">
        <v>1.6280375999999999E-2</v>
      </c>
      <c r="CO56" s="38">
        <v>2.8359643E-2</v>
      </c>
      <c r="CP56" s="38">
        <v>1.7018898000000001E-2</v>
      </c>
      <c r="CQ56" s="38">
        <v>2.3664880999999999E-2</v>
      </c>
      <c r="CR56" s="38">
        <v>2.0705409000000001E-2</v>
      </c>
      <c r="CS56" s="38">
        <v>1.4308639999999999E-2</v>
      </c>
      <c r="CT56" s="38">
        <v>1.2459375E-2</v>
      </c>
      <c r="CU56" s="38">
        <v>2.0771682999999999E-2</v>
      </c>
      <c r="CV56" s="38">
        <v>2.4489977E-2</v>
      </c>
      <c r="CW56" s="38">
        <v>1.0307791E-2</v>
      </c>
      <c r="CX56" s="38">
        <v>1.7329667999999999E-2</v>
      </c>
      <c r="CY56" s="38">
        <v>1.4193552999999999E-2</v>
      </c>
      <c r="CZ56" s="38">
        <v>1.5506694E-2</v>
      </c>
      <c r="DA56" s="38">
        <v>1.3754565E-2</v>
      </c>
      <c r="DB56" s="38">
        <v>1.4566575999999999E-2</v>
      </c>
      <c r="DC56" s="38">
        <v>1.940557E-2</v>
      </c>
      <c r="DD56" s="38">
        <v>1.7729136999999999E-2</v>
      </c>
      <c r="DE56" s="38">
        <v>2.5010589E-2</v>
      </c>
      <c r="DF56" s="38">
        <v>1.5005503999999999E-2</v>
      </c>
      <c r="DG56" s="38">
        <v>1.1535248999999999E-2</v>
      </c>
      <c r="DH56" s="38">
        <v>1.9387582E-2</v>
      </c>
      <c r="DI56" s="38">
        <v>6.4774749999999999E-3</v>
      </c>
      <c r="DJ56" s="38">
        <v>2.0433080999999999E-2</v>
      </c>
      <c r="DK56" s="38">
        <v>9.6942939999999991E-3</v>
      </c>
      <c r="DL56" s="38">
        <v>1.1538367000000001E-2</v>
      </c>
      <c r="DM56" s="38">
        <v>1.48509E-2</v>
      </c>
      <c r="DN56" s="38">
        <v>1.0243894999999999E-2</v>
      </c>
      <c r="DO56" s="38">
        <v>3.8438778999999999E-2</v>
      </c>
      <c r="DP56" s="38">
        <v>2.2752206000000001E-2</v>
      </c>
      <c r="DQ56" s="38">
        <v>9.6934989999999995E-3</v>
      </c>
      <c r="DR56" s="38">
        <v>1.5737939999999999E-2</v>
      </c>
      <c r="DS56" s="38">
        <v>1.3701723000000001E-2</v>
      </c>
      <c r="DT56" s="38">
        <v>9.4509899999999994E-3</v>
      </c>
      <c r="DU56" s="38">
        <v>1.2553570999999999E-2</v>
      </c>
      <c r="DV56" s="38">
        <v>7.4751440000000004E-3</v>
      </c>
      <c r="DW56" s="38">
        <v>4.9216640000000001E-3</v>
      </c>
      <c r="DX56" s="38">
        <v>4.1643009999999996E-3</v>
      </c>
      <c r="DY56" s="38">
        <v>5.955541E-3</v>
      </c>
      <c r="DZ56" s="38">
        <v>7.3678679999999996E-3</v>
      </c>
      <c r="EA56" s="38">
        <v>1.0378409999999999E-2</v>
      </c>
      <c r="EB56" s="38">
        <v>1.5190508E-2</v>
      </c>
      <c r="EC56" s="38">
        <v>8.2276369999999995E-3</v>
      </c>
      <c r="ED56" s="38">
        <v>1.8486855999999999E-2</v>
      </c>
      <c r="EE56" s="38">
        <v>1.7088420999999999E-2</v>
      </c>
      <c r="EF56" s="38">
        <v>1.6793091999999999E-2</v>
      </c>
      <c r="EG56" s="38">
        <v>1.2106723999999999E-2</v>
      </c>
      <c r="EH56" s="38">
        <v>4.9998170000000002E-3</v>
      </c>
      <c r="EI56" s="38">
        <v>7.564164E-3</v>
      </c>
      <c r="EJ56" s="38">
        <v>1.5348679E-2</v>
      </c>
      <c r="EK56" s="38">
        <v>1.5974286000000001E-2</v>
      </c>
      <c r="EL56" s="38">
        <v>1.8601069000000001E-2</v>
      </c>
      <c r="EM56" s="38">
        <v>6.4030739999999999E-3</v>
      </c>
      <c r="EN56" s="38">
        <v>1.6378363E-2</v>
      </c>
      <c r="EO56" s="38">
        <v>6.5437281E-2</v>
      </c>
      <c r="EP56" s="38">
        <v>1.0724272E-2</v>
      </c>
      <c r="EQ56" s="38">
        <v>2.2976159999999999E-2</v>
      </c>
      <c r="ER56" s="38">
        <v>6.6563309999999997E-3</v>
      </c>
      <c r="ES56" s="38">
        <v>1.1935427E-2</v>
      </c>
      <c r="ET56" s="38">
        <v>4.0917280000000002E-3</v>
      </c>
      <c r="EU56" s="38">
        <v>5.234837E-3</v>
      </c>
      <c r="EV56" s="38">
        <v>1.5717294999999999E-2</v>
      </c>
      <c r="EW56" s="38">
        <v>1.6472377E-2</v>
      </c>
      <c r="EX56" s="38">
        <v>1.6161700000000001E-2</v>
      </c>
      <c r="EY56" s="38">
        <v>1.8083043E-2</v>
      </c>
      <c r="EZ56" s="38">
        <v>9.3815300000000008E-3</v>
      </c>
      <c r="FA56" s="38">
        <v>5.4212319999999998E-3</v>
      </c>
      <c r="FB56" s="38">
        <v>7.4943029999999999E-3</v>
      </c>
      <c r="FC56" s="38">
        <v>2.3588676999999999E-2</v>
      </c>
      <c r="FD56" s="38">
        <v>1.2341957000000001E-2</v>
      </c>
      <c r="FE56" s="38">
        <v>1.8818542000000001E-2</v>
      </c>
      <c r="FF56" s="38">
        <v>2.386675E-3</v>
      </c>
      <c r="FG56" s="38">
        <v>7.9832710000000001E-3</v>
      </c>
      <c r="FH56" s="38">
        <v>1.3415590999999999E-2</v>
      </c>
      <c r="FI56" s="38">
        <v>1.1284964E-2</v>
      </c>
      <c r="FJ56" s="38">
        <v>2.0596629000000002E-2</v>
      </c>
      <c r="FK56" s="38">
        <v>6.9204000000000002E-3</v>
      </c>
      <c r="FL56" s="38">
        <v>5.8203480000000004E-3</v>
      </c>
      <c r="FM56" s="38">
        <v>8.9957630000000004E-3</v>
      </c>
      <c r="FN56" s="38">
        <v>5.8091569999999997E-3</v>
      </c>
      <c r="FO56" s="38">
        <v>7.6218750000000002E-3</v>
      </c>
      <c r="FP56" s="38">
        <v>1.7148724000000001E-2</v>
      </c>
      <c r="FQ56" s="38">
        <v>1.0054028E-2</v>
      </c>
      <c r="FR56" s="38">
        <v>1.0825814E-2</v>
      </c>
      <c r="FS56" s="38">
        <v>1.5175589999999999E-2</v>
      </c>
      <c r="FT56" s="38">
        <v>1.3137316E-2</v>
      </c>
      <c r="FU56" s="38">
        <v>1.2473995E-2</v>
      </c>
      <c r="FV56" s="38">
        <v>5.2315340000000004E-3</v>
      </c>
      <c r="FW56" s="38">
        <v>9.6150690000000004E-3</v>
      </c>
      <c r="FX56" s="38">
        <v>1.0967767999999999E-2</v>
      </c>
      <c r="FY56" s="38">
        <v>4.9039469999999996E-3</v>
      </c>
      <c r="FZ56" s="38">
        <v>8.2080160000000003E-3</v>
      </c>
      <c r="GA56" s="38">
        <v>2.2327901000000001E-2</v>
      </c>
      <c r="GB56" s="38">
        <v>4.0284420000000001E-3</v>
      </c>
      <c r="GC56" s="38">
        <v>9.9766219999999992E-3</v>
      </c>
      <c r="GD56" s="38">
        <v>1.0125514E-2</v>
      </c>
      <c r="GE56" s="38">
        <v>9.6340290000000006E-3</v>
      </c>
      <c r="GF56" s="38">
        <v>1.2853694000000001E-2</v>
      </c>
      <c r="GG56" s="38">
        <v>8.3861609999999996E-3</v>
      </c>
      <c r="GH56" s="38">
        <v>2.6351809999999999E-3</v>
      </c>
      <c r="GI56" s="38">
        <v>5.7014470000000001E-3</v>
      </c>
      <c r="GJ56" s="38">
        <v>3.6806360000000002E-3</v>
      </c>
      <c r="GK56" s="38">
        <v>9.5074619999999995E-3</v>
      </c>
      <c r="GL56" s="38">
        <v>1.1679574999999999E-2</v>
      </c>
      <c r="GM56" s="38">
        <v>6.1914800000000001E-3</v>
      </c>
      <c r="GN56" s="38">
        <v>6.5886599999999997E-3</v>
      </c>
      <c r="GO56" s="38">
        <v>1.6960692999999999E-2</v>
      </c>
      <c r="GP56" s="38">
        <v>1.4003246E-2</v>
      </c>
      <c r="GQ56" s="38">
        <v>1.3432316E-2</v>
      </c>
      <c r="GR56" s="38">
        <v>1.5315926000000001E-2</v>
      </c>
      <c r="GS56" s="38">
        <v>7.0975639999999998E-3</v>
      </c>
      <c r="GT56" s="38">
        <v>1.3313442E-2</v>
      </c>
      <c r="GU56" s="38">
        <v>8.8702690000000001E-3</v>
      </c>
      <c r="GV56" s="38">
        <v>2.4141779999999999E-3</v>
      </c>
      <c r="GW56" s="38">
        <v>1.2379965E-2</v>
      </c>
      <c r="GX56" s="38">
        <v>7.6929529999999998E-3</v>
      </c>
      <c r="GY56" s="38">
        <v>5.2728109999999996E-3</v>
      </c>
      <c r="GZ56" s="38">
        <v>7.7586829999999997E-3</v>
      </c>
      <c r="HA56" s="38">
        <v>1.7244013999999998E-2</v>
      </c>
      <c r="HB56" s="38">
        <v>1.4322623E-2</v>
      </c>
      <c r="HC56" s="38">
        <v>4.1192199999999998E-3</v>
      </c>
      <c r="HD56" s="38">
        <v>1.5992366000000001E-2</v>
      </c>
      <c r="HE56" s="38">
        <v>1.2278572E-2</v>
      </c>
      <c r="HF56" s="38">
        <v>8.4272749999999997E-3</v>
      </c>
      <c r="HG56" s="38">
        <v>6.0840879999999996E-3</v>
      </c>
      <c r="HH56" s="38">
        <v>1.9216878999999999E-2</v>
      </c>
      <c r="HI56" s="38">
        <v>6.5680460000000001E-3</v>
      </c>
      <c r="HJ56" s="38">
        <v>1.6035803000000001E-2</v>
      </c>
      <c r="HK56" s="38">
        <v>1.2383447000000001E-2</v>
      </c>
      <c r="HL56" s="38">
        <v>1.8903201000000001E-2</v>
      </c>
      <c r="HM56" s="38">
        <v>2.7785280000000002E-3</v>
      </c>
      <c r="HN56" s="38">
        <v>5.9087599999999999E-3</v>
      </c>
      <c r="HO56" s="38">
        <v>8.0042519999999999E-3</v>
      </c>
      <c r="HP56" s="38">
        <v>1.1491876999999999E-2</v>
      </c>
      <c r="HQ56" s="38">
        <v>6.3231260000000001E-3</v>
      </c>
      <c r="HR56" s="38">
        <v>2.0037618E-2</v>
      </c>
      <c r="HS56" s="38">
        <v>1.3935497E-2</v>
      </c>
      <c r="HT56" s="38">
        <v>1.3693451000000001E-2</v>
      </c>
      <c r="HU56" s="38">
        <v>1.0999821999999999E-2</v>
      </c>
      <c r="HV56" s="39">
        <v>1.7721093E-2</v>
      </c>
      <c r="HW56" s="39">
        <v>9.1511160000000008E-3</v>
      </c>
      <c r="HX56" s="39">
        <v>1.4707487E-2</v>
      </c>
      <c r="HY56" s="39">
        <v>1.9986206999999999E-2</v>
      </c>
      <c r="HZ56" s="39">
        <v>8.6644310000000002E-3</v>
      </c>
      <c r="IA56" s="39">
        <v>1.259908E-2</v>
      </c>
      <c r="IB56" s="39">
        <v>1.7602532000000001E-2</v>
      </c>
      <c r="IC56" s="39">
        <v>1.0749444E-2</v>
      </c>
      <c r="ID56" s="39">
        <v>4.5038450000000002E-3</v>
      </c>
      <c r="IE56" s="39">
        <v>1.1888497E-2</v>
      </c>
      <c r="IF56" s="39">
        <v>1.7869013E-2</v>
      </c>
      <c r="IG56" s="39">
        <v>1.2129015E-2</v>
      </c>
      <c r="IH56" s="39">
        <v>9.2851530000000009E-3</v>
      </c>
      <c r="II56" s="39">
        <v>6.1064530000000004E-3</v>
      </c>
      <c r="IJ56" s="39">
        <v>1.3526722E-2</v>
      </c>
      <c r="IK56" s="39">
        <v>1.2577853E-2</v>
      </c>
      <c r="IL56" s="39">
        <v>1.0766793E-2</v>
      </c>
    </row>
    <row r="57" spans="1:246" x14ac:dyDescent="0.3">
      <c r="A57" s="1" t="s">
        <v>128</v>
      </c>
      <c r="B57" s="1" t="s">
        <v>96</v>
      </c>
      <c r="C57" s="1" t="s">
        <v>135</v>
      </c>
      <c r="D57" s="1">
        <v>80</v>
      </c>
      <c r="E57" s="1" t="s">
        <v>28</v>
      </c>
      <c r="F57" s="38">
        <v>1.80382E-3</v>
      </c>
      <c r="G57" s="38">
        <v>3.9203880000000003E-3</v>
      </c>
      <c r="H57" s="38">
        <v>6.9042829999999998E-3</v>
      </c>
      <c r="I57" s="38">
        <v>6.7853080000000003E-3</v>
      </c>
      <c r="J57" s="38">
        <v>4.579751E-3</v>
      </c>
      <c r="K57" s="38">
        <v>1.73036E-3</v>
      </c>
      <c r="L57" s="38">
        <v>2.0967329999999999E-3</v>
      </c>
      <c r="M57" s="38">
        <v>4.610121E-3</v>
      </c>
      <c r="N57" s="38">
        <v>2.5595050000000001E-3</v>
      </c>
      <c r="O57" s="38">
        <v>5.4318689999999998E-3</v>
      </c>
      <c r="P57" s="38">
        <v>5.3184390000000003E-3</v>
      </c>
      <c r="Q57" s="38">
        <v>2.1259149999999999E-3</v>
      </c>
      <c r="R57" s="38">
        <v>1.850151E-3</v>
      </c>
      <c r="S57" s="38">
        <v>1.24923E-3</v>
      </c>
      <c r="T57" s="38">
        <v>2.6525379999999999E-3</v>
      </c>
      <c r="U57" s="38">
        <v>2.7850829999999998E-3</v>
      </c>
      <c r="V57" s="38">
        <v>2.150168E-3</v>
      </c>
      <c r="W57" s="38">
        <v>3.9917659999999999E-3</v>
      </c>
      <c r="X57" s="38">
        <v>6.5339320000000001E-3</v>
      </c>
      <c r="Y57" s="38">
        <v>8.3434570000000003E-3</v>
      </c>
      <c r="Z57" s="38">
        <v>1.0011589999999999E-3</v>
      </c>
      <c r="AA57" s="38">
        <v>2.1269539999999999E-3</v>
      </c>
      <c r="AB57" s="38">
        <v>2.255894E-3</v>
      </c>
      <c r="AC57" s="38">
        <v>3.6442100000000002E-3</v>
      </c>
      <c r="AD57" s="38">
        <v>2.5926679999999998E-3</v>
      </c>
      <c r="AE57" s="38">
        <v>1.0615650000000001E-2</v>
      </c>
      <c r="AF57" s="38">
        <v>9.0442400000000003E-4</v>
      </c>
      <c r="AG57" s="38">
        <v>2.297019E-3</v>
      </c>
      <c r="AH57" s="38">
        <v>4.1357E-3</v>
      </c>
      <c r="AI57" s="38">
        <v>3.5419510000000002E-3</v>
      </c>
      <c r="AJ57" s="38">
        <v>2.1685939999999998E-3</v>
      </c>
      <c r="AK57" s="38">
        <v>1.6761860000000001E-3</v>
      </c>
      <c r="AL57" s="38">
        <v>5.512627E-3</v>
      </c>
      <c r="AM57" s="38">
        <v>3.6313949999999999E-3</v>
      </c>
      <c r="AN57" s="38">
        <v>4.1368059999999998E-3</v>
      </c>
      <c r="AO57" s="38">
        <v>3.9077690000000002E-3</v>
      </c>
      <c r="AP57" s="38">
        <v>3.671746E-3</v>
      </c>
      <c r="AQ57" s="38">
        <v>1.24909E-3</v>
      </c>
      <c r="AR57" s="38">
        <v>1.966392E-3</v>
      </c>
      <c r="AS57" s="38">
        <v>5.9976430000000004E-3</v>
      </c>
      <c r="AT57" s="38">
        <v>1.1809329999999999E-3</v>
      </c>
      <c r="AU57" s="38">
        <v>4.0566789999999997E-3</v>
      </c>
      <c r="AV57" s="38">
        <v>3.4293610000000001E-3</v>
      </c>
      <c r="AW57" s="38">
        <v>2.1791549999999999E-3</v>
      </c>
      <c r="AX57" s="38">
        <v>5.0997280000000004E-3</v>
      </c>
      <c r="AY57" s="38">
        <v>2.2652340000000001E-3</v>
      </c>
      <c r="AZ57" s="38">
        <v>2.480721E-3</v>
      </c>
      <c r="BA57" s="38">
        <v>1.935736E-3</v>
      </c>
      <c r="BB57" s="38">
        <v>3.346885E-3</v>
      </c>
      <c r="BC57" s="38">
        <v>2.5275779999999999E-3</v>
      </c>
      <c r="BD57" s="38">
        <v>4.761014E-3</v>
      </c>
      <c r="BE57" s="38">
        <v>1.8710339999999999E-3</v>
      </c>
      <c r="BF57" s="38">
        <v>1.8426370000000001E-3</v>
      </c>
      <c r="BG57" s="38">
        <v>4.4314289999999998E-3</v>
      </c>
      <c r="BH57" s="38">
        <v>2.4220880000000002E-3</v>
      </c>
      <c r="BI57" s="38">
        <v>6.493576E-3</v>
      </c>
      <c r="BJ57" s="38">
        <v>5.7145379999999999E-3</v>
      </c>
      <c r="BK57" s="38">
        <v>5.3729210000000001E-3</v>
      </c>
      <c r="BL57" s="38">
        <v>6.9501629999999997E-3</v>
      </c>
      <c r="BM57" s="38">
        <v>5.3772960000000002E-3</v>
      </c>
      <c r="BN57" s="38">
        <v>7.4775270000000003E-3</v>
      </c>
      <c r="BO57" s="38">
        <v>3.4590440000000001E-3</v>
      </c>
      <c r="BP57" s="38">
        <v>7.9376729999999993E-3</v>
      </c>
      <c r="BQ57" s="38">
        <v>5.4087930000000003E-3</v>
      </c>
      <c r="BR57" s="38">
        <v>5.781156E-3</v>
      </c>
      <c r="BS57" s="38">
        <v>4.7259839999999999E-3</v>
      </c>
      <c r="BT57" s="38">
        <v>8.9696210000000005E-3</v>
      </c>
      <c r="BU57" s="38">
        <v>1.4680260000000001E-3</v>
      </c>
      <c r="BV57" s="38">
        <v>3.847306E-3</v>
      </c>
      <c r="BW57" s="38">
        <v>8.3077740000000004E-3</v>
      </c>
      <c r="BX57" s="38">
        <v>5.3216979999999997E-3</v>
      </c>
      <c r="BY57" s="38">
        <v>6.4690490000000002E-3</v>
      </c>
      <c r="BZ57" s="38">
        <v>2.4053130000000001E-3</v>
      </c>
      <c r="CA57" s="38">
        <v>7.8559330000000007E-3</v>
      </c>
      <c r="CB57" s="38">
        <v>5.6636400000000002E-3</v>
      </c>
      <c r="CC57" s="38">
        <v>6.0420170000000002E-3</v>
      </c>
      <c r="CD57" s="38">
        <v>6.0503379999999997E-3</v>
      </c>
      <c r="CE57" s="38">
        <v>2.518054E-3</v>
      </c>
      <c r="CF57" s="38">
        <v>8.754441E-3</v>
      </c>
      <c r="CG57" s="38">
        <v>4.918179E-3</v>
      </c>
      <c r="CH57" s="38">
        <v>2.059829E-3</v>
      </c>
      <c r="CI57" s="38">
        <v>3.395122E-3</v>
      </c>
      <c r="CJ57" s="38">
        <v>3.718191E-3</v>
      </c>
      <c r="CK57" s="38">
        <v>4.7933020000000002E-3</v>
      </c>
      <c r="CL57" s="38">
        <v>5.4584849999999999E-3</v>
      </c>
      <c r="CM57" s="38">
        <v>1.1691690000000001E-3</v>
      </c>
      <c r="CN57" s="38">
        <v>2.0241870000000002E-3</v>
      </c>
      <c r="CO57" s="38">
        <v>1.0011809999999999E-2</v>
      </c>
      <c r="CP57" s="38">
        <v>4.1542990000000002E-3</v>
      </c>
      <c r="CQ57" s="38">
        <v>7.9101410000000007E-3</v>
      </c>
      <c r="CR57" s="38">
        <v>3.2021290000000002E-3</v>
      </c>
      <c r="CS57" s="38">
        <v>1.7775379999999999E-3</v>
      </c>
      <c r="CT57" s="38">
        <v>3.9567830000000002E-3</v>
      </c>
      <c r="CU57" s="38">
        <v>7.5320120000000003E-3</v>
      </c>
      <c r="CV57" s="38">
        <v>5.4204029999999999E-3</v>
      </c>
      <c r="CW57" s="38">
        <v>3.4508690000000001E-3</v>
      </c>
      <c r="CX57" s="38">
        <v>5.3535029999999999E-3</v>
      </c>
      <c r="CY57" s="38">
        <v>6.8142539999999996E-3</v>
      </c>
      <c r="CZ57" s="38">
        <v>2.2750309999999998E-3</v>
      </c>
      <c r="DA57" s="38">
        <v>8.0302299999999993E-3</v>
      </c>
      <c r="DB57" s="38">
        <v>7.5859880000000001E-3</v>
      </c>
      <c r="DC57" s="38">
        <v>9.1679999999999995E-4</v>
      </c>
      <c r="DD57" s="38">
        <v>1.863649E-3</v>
      </c>
      <c r="DE57" s="38">
        <v>1.869547E-3</v>
      </c>
      <c r="DF57" s="38">
        <v>3.0955980000000002E-3</v>
      </c>
      <c r="DG57" s="38">
        <v>9.8501360000000007E-3</v>
      </c>
      <c r="DH57" s="38">
        <v>5.8078649999999997E-3</v>
      </c>
      <c r="DI57" s="38">
        <v>3.6622719999999998E-3</v>
      </c>
      <c r="DJ57" s="38">
        <v>7.378239E-3</v>
      </c>
      <c r="DK57" s="38">
        <v>5.0934819999999999E-3</v>
      </c>
      <c r="DL57" s="38">
        <v>7.1760189999999996E-3</v>
      </c>
      <c r="DM57" s="38">
        <v>4.6173339999999998E-3</v>
      </c>
      <c r="DN57" s="38">
        <v>7.2936529999999998E-3</v>
      </c>
      <c r="DO57" s="38">
        <v>5.9376810000000002E-3</v>
      </c>
      <c r="DP57" s="38">
        <v>9.0163929999999993E-3</v>
      </c>
      <c r="DQ57" s="38">
        <v>9.6424360000000008E-3</v>
      </c>
      <c r="DR57" s="38">
        <v>7.9333119999999997E-3</v>
      </c>
      <c r="DS57" s="38">
        <v>5.033788E-3</v>
      </c>
      <c r="DT57" s="38">
        <v>8.0545040000000005E-3</v>
      </c>
      <c r="DU57" s="38">
        <v>5.8182620000000003E-3</v>
      </c>
      <c r="DV57" s="38">
        <v>1.0403669999999999E-3</v>
      </c>
      <c r="DW57" s="38">
        <v>4.013684E-3</v>
      </c>
      <c r="DX57" s="38">
        <v>1.235482E-3</v>
      </c>
      <c r="DY57" s="38">
        <v>2.0040489999999999E-3</v>
      </c>
      <c r="DZ57" s="38">
        <v>8.5327600000000003E-4</v>
      </c>
      <c r="EA57" s="38">
        <v>2.324165E-3</v>
      </c>
      <c r="EB57" s="38">
        <v>2.1227389999999998E-3</v>
      </c>
      <c r="EC57" s="38">
        <v>3.9425000000000001E-4</v>
      </c>
      <c r="ED57" s="38">
        <v>7.0236799999999998E-4</v>
      </c>
      <c r="EE57" s="38">
        <v>4.6140160000000003E-3</v>
      </c>
      <c r="EF57" s="38">
        <v>5.0397500000000004E-4</v>
      </c>
      <c r="EG57" s="38">
        <v>1.7613199999999999E-4</v>
      </c>
      <c r="EH57" s="38">
        <v>1.7975759999999999E-3</v>
      </c>
      <c r="EI57" s="38">
        <v>1.40018E-3</v>
      </c>
      <c r="EJ57" s="38">
        <v>2.391018E-3</v>
      </c>
      <c r="EK57" s="38">
        <v>1.826327E-3</v>
      </c>
      <c r="EL57" s="38">
        <v>3.0249470000000001E-3</v>
      </c>
      <c r="EM57" s="38">
        <v>4.5661699999999998E-4</v>
      </c>
      <c r="EN57" s="38">
        <v>4.0309699999999999E-4</v>
      </c>
      <c r="EO57" s="38">
        <v>1.380755E-3</v>
      </c>
      <c r="EP57" s="38">
        <v>1.1184560000000001E-3</v>
      </c>
      <c r="EQ57" s="38">
        <v>1.373609E-3</v>
      </c>
      <c r="ER57" s="38">
        <v>9.3531500000000004E-4</v>
      </c>
      <c r="ES57" s="38">
        <v>8.8413800000000002E-4</v>
      </c>
      <c r="ET57" s="38">
        <v>4.5342100000000002E-4</v>
      </c>
      <c r="EU57" s="38">
        <v>8.2583600000000004E-4</v>
      </c>
      <c r="EV57" s="38">
        <v>4.62619E-4</v>
      </c>
      <c r="EW57" s="38">
        <v>2.4709100000000002E-3</v>
      </c>
      <c r="EX57" s="38">
        <v>1.3687199999999999E-4</v>
      </c>
      <c r="EY57" s="38">
        <v>9.4356799999999999E-4</v>
      </c>
      <c r="EZ57" s="40"/>
      <c r="FA57" s="40"/>
      <c r="FB57" s="38">
        <v>5.7204700000000001E-4</v>
      </c>
      <c r="FC57" s="38">
        <v>2.3764010000000002E-3</v>
      </c>
      <c r="FD57" s="38">
        <v>4.3728199999999999E-4</v>
      </c>
      <c r="FE57" s="38">
        <v>4.5451019999999996E-3</v>
      </c>
      <c r="FF57" s="38">
        <v>4.5946099999999998E-4</v>
      </c>
      <c r="FG57" s="38">
        <v>1.330742E-3</v>
      </c>
      <c r="FH57" s="38">
        <v>8.5338499999999996E-5</v>
      </c>
      <c r="FI57" s="38">
        <v>1.5679934E-2</v>
      </c>
      <c r="FJ57" s="38">
        <v>6.6294880000000002E-3</v>
      </c>
      <c r="FK57" s="38">
        <v>3.5324229999999998E-3</v>
      </c>
      <c r="FL57" s="38">
        <v>8.3866799999999999E-4</v>
      </c>
      <c r="FM57" s="38">
        <v>1.230896E-3</v>
      </c>
      <c r="FN57" s="38">
        <v>1.174427E-3</v>
      </c>
      <c r="FO57" s="38">
        <v>9.44226E-5</v>
      </c>
      <c r="FP57" s="38">
        <v>5.02754E-4</v>
      </c>
      <c r="FQ57" s="38">
        <v>2.9716699999999998E-4</v>
      </c>
      <c r="FR57" s="38">
        <v>8.4903129999999993E-3</v>
      </c>
      <c r="FS57" s="38">
        <v>2.3292500000000002E-3</v>
      </c>
      <c r="FT57" s="40"/>
      <c r="FU57" s="38">
        <v>1.1101419999999999E-3</v>
      </c>
      <c r="FV57" s="38">
        <v>1.2771830000000001E-3</v>
      </c>
      <c r="FW57" s="38">
        <v>1.5825629999999999E-3</v>
      </c>
      <c r="FX57" s="38">
        <v>1.1754020000000001E-3</v>
      </c>
      <c r="FY57" s="38">
        <v>1.283998E-3</v>
      </c>
      <c r="FZ57" s="38">
        <v>6.9557500000000003E-4</v>
      </c>
      <c r="GA57" s="38">
        <v>2.5274160000000002E-3</v>
      </c>
      <c r="GB57" s="38">
        <v>2.4808719999999999E-3</v>
      </c>
      <c r="GC57" s="38">
        <v>5.4861799999999996E-4</v>
      </c>
      <c r="GD57" s="38">
        <v>2.6088930000000001E-3</v>
      </c>
      <c r="GE57" s="38">
        <v>4.6456240000000001E-3</v>
      </c>
      <c r="GF57" s="38">
        <v>2.8725019999999999E-3</v>
      </c>
      <c r="GG57" s="38">
        <v>1.27966E-4</v>
      </c>
      <c r="GH57" s="38">
        <v>1.2440960000000001E-3</v>
      </c>
      <c r="GI57" s="38">
        <v>1.3375150000000001E-3</v>
      </c>
      <c r="GJ57" s="38">
        <v>1.5788631000000001E-2</v>
      </c>
      <c r="GK57" s="38">
        <v>1.19988E-3</v>
      </c>
      <c r="GL57" s="38">
        <v>3.1264919999999998E-3</v>
      </c>
      <c r="GM57" s="38">
        <v>2.0423749999999999E-3</v>
      </c>
      <c r="GN57" s="38">
        <v>8.3543160000000005E-3</v>
      </c>
      <c r="GO57" s="38">
        <v>7.7068370000000002E-3</v>
      </c>
      <c r="GP57" s="38">
        <v>3.3433E-3</v>
      </c>
      <c r="GQ57" s="38">
        <v>2.86247E-4</v>
      </c>
      <c r="GR57" s="38">
        <v>8.5718899999999995E-4</v>
      </c>
      <c r="GS57" s="38">
        <v>4.7208599999999998E-4</v>
      </c>
      <c r="GT57" s="38">
        <v>2.4362699999999999E-3</v>
      </c>
      <c r="GU57" s="38">
        <v>6.4245299999999997E-4</v>
      </c>
      <c r="GV57" s="38">
        <v>1.1875114000000001E-2</v>
      </c>
      <c r="GW57" s="38">
        <v>6.9282899999999995E-4</v>
      </c>
      <c r="GX57" s="38">
        <v>3.86303E-4</v>
      </c>
      <c r="GY57" s="40"/>
      <c r="GZ57" s="38">
        <v>4.5467899999999999E-4</v>
      </c>
      <c r="HA57" s="38">
        <v>7.5296E-4</v>
      </c>
      <c r="HB57" s="38">
        <v>3.5835429999999998E-3</v>
      </c>
      <c r="HC57" s="38">
        <v>1.527827E-3</v>
      </c>
      <c r="HD57" s="38">
        <v>1.5935319999999999E-3</v>
      </c>
      <c r="HE57" s="38">
        <v>9.2197400000000006E-3</v>
      </c>
      <c r="HF57" s="38">
        <v>7.4672970000000003E-3</v>
      </c>
      <c r="HG57" s="38">
        <v>2.3123140000000002E-3</v>
      </c>
      <c r="HH57" s="38">
        <v>1.55007E-3</v>
      </c>
      <c r="HI57" s="38">
        <v>3.0465079999999999E-3</v>
      </c>
      <c r="HJ57" s="38">
        <v>2.28452E-3</v>
      </c>
      <c r="HK57" s="38">
        <v>1.4629409999999999E-3</v>
      </c>
      <c r="HL57" s="38">
        <v>1.543614E-3</v>
      </c>
      <c r="HM57" s="38">
        <v>9.5582700000000002E-4</v>
      </c>
      <c r="HN57" s="38">
        <v>1.612959E-3</v>
      </c>
      <c r="HO57" s="38">
        <v>7.0836300000000005E-4</v>
      </c>
      <c r="HP57" s="38">
        <v>3.8956199999999998E-4</v>
      </c>
      <c r="HQ57" s="38">
        <v>5.9802100000000001E-4</v>
      </c>
      <c r="HR57" s="38">
        <v>4.6714620000000004E-3</v>
      </c>
      <c r="HS57" s="38">
        <v>1.03564E-3</v>
      </c>
      <c r="HT57" s="38">
        <v>1.0423139999999999E-3</v>
      </c>
      <c r="HU57" s="38">
        <v>4.8412589999999997E-3</v>
      </c>
      <c r="HV57" s="39">
        <v>1.5052640000000001E-3</v>
      </c>
      <c r="HW57" s="39">
        <v>5.2003989999999996E-3</v>
      </c>
      <c r="HX57" s="39">
        <v>1.16125E-3</v>
      </c>
      <c r="HY57" s="39">
        <v>2.24825E-4</v>
      </c>
      <c r="HZ57" s="39">
        <v>5.9755090000000004E-3</v>
      </c>
      <c r="IA57" s="39">
        <v>6.91049E-4</v>
      </c>
      <c r="IB57" s="39">
        <v>8.3371699999999999E-4</v>
      </c>
      <c r="IC57" s="39">
        <v>7.49627E-4</v>
      </c>
      <c r="ID57" s="39">
        <v>2.251996E-3</v>
      </c>
      <c r="IE57" s="39">
        <v>2.7799600000000002E-3</v>
      </c>
      <c r="IF57" s="39">
        <v>4.5979669999999997E-3</v>
      </c>
      <c r="IG57" s="39">
        <v>2.2462049999999998E-3</v>
      </c>
      <c r="IH57" s="39">
        <v>6.2442699999999999E-4</v>
      </c>
      <c r="II57" s="39">
        <v>4.5395870000000003E-3</v>
      </c>
      <c r="IJ57" s="39">
        <v>4.6090900000000001E-4</v>
      </c>
      <c r="IK57" s="39">
        <v>1.8062379999999999E-3</v>
      </c>
      <c r="IL57" s="39">
        <v>1.3949469000000001E-2</v>
      </c>
    </row>
    <row r="58" spans="1:246" x14ac:dyDescent="0.3">
      <c r="A58" s="1" t="s">
        <v>128</v>
      </c>
      <c r="B58" s="1" t="s">
        <v>96</v>
      </c>
      <c r="C58" s="1" t="s">
        <v>136</v>
      </c>
      <c r="D58" s="1">
        <v>10</v>
      </c>
      <c r="E58" s="1" t="s">
        <v>21</v>
      </c>
      <c r="F58" s="38">
        <v>0.31603809300000002</v>
      </c>
      <c r="G58" s="38">
        <v>0.33391426499999999</v>
      </c>
      <c r="H58" s="38">
        <v>0.32385114300000001</v>
      </c>
      <c r="I58" s="38">
        <v>0.335210862</v>
      </c>
      <c r="J58" s="38">
        <v>0.28622360099999999</v>
      </c>
      <c r="K58" s="38">
        <v>0.332168348</v>
      </c>
      <c r="L58" s="38">
        <v>0.31701743700000001</v>
      </c>
      <c r="M58" s="38">
        <v>0.32514236200000002</v>
      </c>
      <c r="N58" s="38">
        <v>0.31111915000000001</v>
      </c>
      <c r="O58" s="38">
        <v>0.32596997599999999</v>
      </c>
      <c r="P58" s="38">
        <v>0.31969666099999999</v>
      </c>
      <c r="Q58" s="38">
        <v>0.31294873299999998</v>
      </c>
      <c r="R58" s="38">
        <v>0.28263128300000001</v>
      </c>
      <c r="S58" s="38">
        <v>0.23026907399999999</v>
      </c>
      <c r="T58" s="38">
        <v>0.30101919100000002</v>
      </c>
      <c r="U58" s="38">
        <v>0.309084254</v>
      </c>
      <c r="V58" s="38">
        <v>0.34077823800000001</v>
      </c>
      <c r="W58" s="38">
        <v>0.33418009900000001</v>
      </c>
      <c r="X58" s="38">
        <v>0.30434300199999997</v>
      </c>
      <c r="Y58" s="38">
        <v>0.30938806699999999</v>
      </c>
      <c r="Z58" s="38">
        <v>0.319960146</v>
      </c>
      <c r="AA58" s="38">
        <v>0.31741992099999999</v>
      </c>
      <c r="AB58" s="38">
        <v>0.29585169300000003</v>
      </c>
      <c r="AC58" s="38">
        <v>0.31895896299999998</v>
      </c>
      <c r="AD58" s="38">
        <v>0.31504022399999998</v>
      </c>
      <c r="AE58" s="38">
        <v>0.32453514700000002</v>
      </c>
      <c r="AF58" s="38">
        <v>0.30636585</v>
      </c>
      <c r="AG58" s="38">
        <v>0.29521470900000002</v>
      </c>
      <c r="AH58" s="38">
        <v>0.28118478800000002</v>
      </c>
      <c r="AI58" s="38">
        <v>0.27271663299999999</v>
      </c>
      <c r="AJ58" s="38">
        <v>0.31090172700000002</v>
      </c>
      <c r="AK58" s="38">
        <v>0.28688291799999999</v>
      </c>
      <c r="AL58" s="38">
        <v>0.291095932</v>
      </c>
      <c r="AM58" s="38">
        <v>0.29271877699999999</v>
      </c>
      <c r="AN58" s="38">
        <v>0.307325768</v>
      </c>
      <c r="AO58" s="38">
        <v>0.29884698799999998</v>
      </c>
      <c r="AP58" s="38">
        <v>0.317666842</v>
      </c>
      <c r="AQ58" s="38">
        <v>0.31886936100000002</v>
      </c>
      <c r="AR58" s="38">
        <v>0.30659588599999998</v>
      </c>
      <c r="AS58" s="38">
        <v>0.31246847</v>
      </c>
      <c r="AT58" s="38">
        <v>0.26273110700000002</v>
      </c>
      <c r="AU58" s="38">
        <v>0.20219047000000001</v>
      </c>
      <c r="AV58" s="38">
        <v>0.27898637799999998</v>
      </c>
      <c r="AW58" s="38">
        <v>0.30573399699999998</v>
      </c>
      <c r="AX58" s="38">
        <v>0.31364995699999998</v>
      </c>
      <c r="AY58" s="38">
        <v>0.31058996799999999</v>
      </c>
      <c r="AZ58" s="38">
        <v>0.28065384199999999</v>
      </c>
      <c r="BA58" s="38">
        <v>0.31657857900000003</v>
      </c>
      <c r="BB58" s="38">
        <v>0.32663173299999998</v>
      </c>
      <c r="BC58" s="38">
        <v>0.340973525</v>
      </c>
      <c r="BD58" s="38">
        <v>0.30148426299999997</v>
      </c>
      <c r="BE58" s="38">
        <v>0.33179547199999998</v>
      </c>
      <c r="BF58" s="38">
        <v>0.31267045399999999</v>
      </c>
      <c r="BG58" s="38">
        <v>0.299693076</v>
      </c>
      <c r="BH58" s="38">
        <v>0.32122452499999998</v>
      </c>
      <c r="BI58" s="38">
        <v>0.31408244800000001</v>
      </c>
      <c r="BJ58" s="38">
        <v>0.29314261800000002</v>
      </c>
      <c r="BK58" s="38">
        <v>0.291308397</v>
      </c>
      <c r="BL58" s="38">
        <v>0.330354863</v>
      </c>
      <c r="BM58" s="38">
        <v>0.32516044900000002</v>
      </c>
      <c r="BN58" s="38">
        <v>0.313406974</v>
      </c>
      <c r="BO58" s="38">
        <v>0.30106586499999999</v>
      </c>
      <c r="BP58" s="38">
        <v>0.31090305499999998</v>
      </c>
      <c r="BQ58" s="38">
        <v>0.27924880899999999</v>
      </c>
      <c r="BR58" s="38">
        <v>0.29347343599999998</v>
      </c>
      <c r="BS58" s="38">
        <v>0.312500687</v>
      </c>
      <c r="BT58" s="38">
        <v>0.30529286999999999</v>
      </c>
      <c r="BU58" s="38">
        <v>0.303612412</v>
      </c>
      <c r="BV58" s="38">
        <v>0.31563973000000001</v>
      </c>
      <c r="BW58" s="38">
        <v>0.29905357999999999</v>
      </c>
      <c r="BX58" s="38">
        <v>0.294009411</v>
      </c>
      <c r="BY58" s="38">
        <v>0.28994046600000001</v>
      </c>
      <c r="BZ58" s="38">
        <v>0.29535261600000001</v>
      </c>
      <c r="CA58" s="38">
        <v>0.277323765</v>
      </c>
      <c r="CB58" s="38">
        <v>0.30035083400000001</v>
      </c>
      <c r="CC58" s="38">
        <v>0.28840921899999999</v>
      </c>
      <c r="CD58" s="38">
        <v>0.30474302800000003</v>
      </c>
      <c r="CE58" s="38">
        <v>0.284337701</v>
      </c>
      <c r="CF58" s="38">
        <v>0.29057279899999999</v>
      </c>
      <c r="CG58" s="38">
        <v>0.29475225999999999</v>
      </c>
      <c r="CH58" s="38">
        <v>0.26200911700000001</v>
      </c>
      <c r="CI58" s="38">
        <v>0.27662489200000001</v>
      </c>
      <c r="CJ58" s="38">
        <v>0.28822757900000001</v>
      </c>
      <c r="CK58" s="38">
        <v>0.30289209900000003</v>
      </c>
      <c r="CL58" s="38">
        <v>0.30235077900000001</v>
      </c>
      <c r="CM58" s="38">
        <v>0.281031172</v>
      </c>
      <c r="CN58" s="38">
        <v>0.31820743899999998</v>
      </c>
      <c r="CO58" s="38">
        <v>0.29497572100000002</v>
      </c>
      <c r="CP58" s="38">
        <v>0.27962725700000002</v>
      </c>
      <c r="CQ58" s="38">
        <v>0.28749981899999999</v>
      </c>
      <c r="CR58" s="38">
        <v>0.28232140300000003</v>
      </c>
      <c r="CS58" s="38">
        <v>0.26983866699999998</v>
      </c>
      <c r="CT58" s="38">
        <v>0.25539419699999999</v>
      </c>
      <c r="CU58" s="38">
        <v>0.28706366900000002</v>
      </c>
      <c r="CV58" s="38">
        <v>0.29000341299999999</v>
      </c>
      <c r="CW58" s="38">
        <v>0.31202814099999998</v>
      </c>
      <c r="CX58" s="38">
        <v>0.28962935499999998</v>
      </c>
      <c r="CY58" s="38">
        <v>0.31776265300000001</v>
      </c>
      <c r="CZ58" s="38">
        <v>0.28060223400000001</v>
      </c>
      <c r="DA58" s="38">
        <v>0.25924302900000001</v>
      </c>
      <c r="DB58" s="38">
        <v>0.27645473700000001</v>
      </c>
      <c r="DC58" s="38">
        <v>0.29450918300000001</v>
      </c>
      <c r="DD58" s="38">
        <v>0.28948212400000001</v>
      </c>
      <c r="DE58" s="38">
        <v>0.27318081700000002</v>
      </c>
      <c r="DF58" s="38">
        <v>0.26740830999999998</v>
      </c>
      <c r="DG58" s="38">
        <v>0.26923946100000001</v>
      </c>
      <c r="DH58" s="38">
        <v>0.26264720200000002</v>
      </c>
      <c r="DI58" s="38">
        <v>0.30750454300000002</v>
      </c>
      <c r="DJ58" s="38">
        <v>0.31500764799999997</v>
      </c>
      <c r="DK58" s="38">
        <v>0.29794669299999998</v>
      </c>
      <c r="DL58" s="38">
        <v>0.312163731</v>
      </c>
      <c r="DM58" s="38">
        <v>0.27434336799999998</v>
      </c>
      <c r="DN58" s="38">
        <v>0.25141793400000001</v>
      </c>
      <c r="DO58" s="38">
        <v>0.264253513</v>
      </c>
      <c r="DP58" s="38">
        <v>0.28030408800000001</v>
      </c>
      <c r="DQ58" s="38">
        <v>0.31828563300000001</v>
      </c>
      <c r="DR58" s="38">
        <v>0.28658166800000001</v>
      </c>
      <c r="DS58" s="38">
        <v>0.27313974400000002</v>
      </c>
      <c r="DT58" s="38">
        <v>0.28810203299999998</v>
      </c>
      <c r="DU58" s="38">
        <v>0.29206347199999999</v>
      </c>
      <c r="DV58" s="38">
        <v>0.28194018799999998</v>
      </c>
      <c r="DW58" s="38">
        <v>0.29473063599999999</v>
      </c>
      <c r="DX58" s="38">
        <v>0.29117068600000001</v>
      </c>
      <c r="DY58" s="38">
        <v>0.32096789399999998</v>
      </c>
      <c r="DZ58" s="38">
        <v>0.28981591200000001</v>
      </c>
      <c r="EA58" s="38">
        <v>0.31396867099999998</v>
      </c>
      <c r="EB58" s="38">
        <v>0.299161503</v>
      </c>
      <c r="EC58" s="38">
        <v>0.15676011300000001</v>
      </c>
      <c r="ED58" s="38">
        <v>0.30019410400000002</v>
      </c>
      <c r="EE58" s="38">
        <v>0.30889402199999999</v>
      </c>
      <c r="EF58" s="38">
        <v>0.29885497100000002</v>
      </c>
      <c r="EG58" s="38">
        <v>0.30249066600000002</v>
      </c>
      <c r="EH58" s="38">
        <v>0.27290595600000001</v>
      </c>
      <c r="EI58" s="38">
        <v>0.21982463899999999</v>
      </c>
      <c r="EJ58" s="38">
        <v>0.26392906500000002</v>
      </c>
      <c r="EK58" s="38">
        <v>0.337851648</v>
      </c>
      <c r="EL58" s="38">
        <v>0.33579691299999997</v>
      </c>
      <c r="EM58" s="38">
        <v>0.33969464100000002</v>
      </c>
      <c r="EN58" s="38">
        <v>0.362147575</v>
      </c>
      <c r="EO58" s="38">
        <v>0.31604188700000002</v>
      </c>
      <c r="EP58" s="38">
        <v>0.37545477100000002</v>
      </c>
      <c r="EQ58" s="38">
        <v>0.31618537800000002</v>
      </c>
      <c r="ER58" s="38">
        <v>0.31665023599999997</v>
      </c>
      <c r="ES58" s="38">
        <v>0.34150803899999999</v>
      </c>
      <c r="ET58" s="38">
        <v>0.35489143400000001</v>
      </c>
      <c r="EU58" s="38">
        <v>0.34033071599999998</v>
      </c>
      <c r="EV58" s="38">
        <v>0.33000462800000002</v>
      </c>
      <c r="EW58" s="38">
        <v>0.322311132</v>
      </c>
      <c r="EX58" s="38">
        <v>0.31300180700000002</v>
      </c>
      <c r="EY58" s="38">
        <v>0.308461031</v>
      </c>
      <c r="EZ58" s="38">
        <v>0.34928302900000002</v>
      </c>
      <c r="FA58" s="38">
        <v>0.34221322799999998</v>
      </c>
      <c r="FB58" s="38">
        <v>0.33410616100000001</v>
      </c>
      <c r="FC58" s="38">
        <v>0.33113736199999999</v>
      </c>
      <c r="FD58" s="38">
        <v>0.33127896600000001</v>
      </c>
      <c r="FE58" s="38">
        <v>0.309742464</v>
      </c>
      <c r="FF58" s="38">
        <v>0.33110508399999999</v>
      </c>
      <c r="FG58" s="38">
        <v>0.32186316100000001</v>
      </c>
      <c r="FH58" s="38">
        <v>0.326151792</v>
      </c>
      <c r="FI58" s="38">
        <v>0.32626187600000001</v>
      </c>
      <c r="FJ58" s="38">
        <v>0.29080471499999999</v>
      </c>
      <c r="FK58" s="38">
        <v>0.25717866499999997</v>
      </c>
      <c r="FL58" s="38">
        <v>0.22201453500000001</v>
      </c>
      <c r="FM58" s="38">
        <v>0.295523125</v>
      </c>
      <c r="FN58" s="38">
        <v>0.33916429300000001</v>
      </c>
      <c r="FO58" s="38">
        <v>0.318984235</v>
      </c>
      <c r="FP58" s="38">
        <v>0.32152285899999999</v>
      </c>
      <c r="FQ58" s="38">
        <v>0.327795114</v>
      </c>
      <c r="FR58" s="38">
        <v>0.32112059900000001</v>
      </c>
      <c r="FS58" s="38">
        <v>0.28670496699999998</v>
      </c>
      <c r="FT58" s="38">
        <v>0.31628136800000001</v>
      </c>
      <c r="FU58" s="38">
        <v>0.31196450100000001</v>
      </c>
      <c r="FV58" s="38">
        <v>0.31260149399999998</v>
      </c>
      <c r="FW58" s="38">
        <v>0.31158945900000001</v>
      </c>
      <c r="FX58" s="38">
        <v>0.30267275300000002</v>
      </c>
      <c r="FY58" s="38">
        <v>0.30129077399999998</v>
      </c>
      <c r="FZ58" s="38">
        <v>0.298592407</v>
      </c>
      <c r="GA58" s="38">
        <v>0.29557963199999998</v>
      </c>
      <c r="GB58" s="38">
        <v>0.32135348400000002</v>
      </c>
      <c r="GC58" s="38">
        <v>0.31918076499999998</v>
      </c>
      <c r="GD58" s="38">
        <v>0.31269683300000001</v>
      </c>
      <c r="GE58" s="38">
        <v>0.31747500000000001</v>
      </c>
      <c r="GF58" s="38">
        <v>0.28003221</v>
      </c>
      <c r="GG58" s="38">
        <v>0.316249326</v>
      </c>
      <c r="GH58" s="38">
        <v>0.32132994599999998</v>
      </c>
      <c r="GI58" s="38">
        <v>0.30391193700000002</v>
      </c>
      <c r="GJ58" s="38">
        <v>0.32378269199999998</v>
      </c>
      <c r="GK58" s="38">
        <v>0.32774863799999998</v>
      </c>
      <c r="GL58" s="38">
        <v>0.30011615800000002</v>
      </c>
      <c r="GM58" s="38">
        <v>0.30797355199999998</v>
      </c>
      <c r="GN58" s="38">
        <v>0.31465141600000002</v>
      </c>
      <c r="GO58" s="38">
        <v>0.29020286200000001</v>
      </c>
      <c r="GP58" s="38">
        <v>0.33593846300000002</v>
      </c>
      <c r="GQ58" s="38">
        <v>0.312471834</v>
      </c>
      <c r="GR58" s="38">
        <v>0.32826547099999998</v>
      </c>
      <c r="GS58" s="38">
        <v>0.28937278999999999</v>
      </c>
      <c r="GT58" s="38">
        <v>0.29165575199999999</v>
      </c>
      <c r="GU58" s="38">
        <v>0.28630720799999998</v>
      </c>
      <c r="GV58" s="38">
        <v>0.31155122299999999</v>
      </c>
      <c r="GW58" s="38">
        <v>0.34055089100000002</v>
      </c>
      <c r="GX58" s="38">
        <v>0.33662166199999999</v>
      </c>
      <c r="GY58" s="38">
        <v>0.32349800400000001</v>
      </c>
      <c r="GZ58" s="38">
        <v>0.28730246199999998</v>
      </c>
      <c r="HA58" s="38">
        <v>0.30445157699999997</v>
      </c>
      <c r="HB58" s="38">
        <v>0.288384311</v>
      </c>
      <c r="HC58" s="38">
        <v>0.316260561</v>
      </c>
      <c r="HD58" s="38">
        <v>0.31745232299999998</v>
      </c>
      <c r="HE58" s="38">
        <v>0.301752664</v>
      </c>
      <c r="HF58" s="38">
        <v>0.30179799499999999</v>
      </c>
      <c r="HG58" s="38">
        <v>0.28949289099999997</v>
      </c>
      <c r="HH58" s="38">
        <v>0.25636272999999998</v>
      </c>
      <c r="HI58" s="38">
        <v>0.28348074000000001</v>
      </c>
      <c r="HJ58" s="38">
        <v>0.27157320600000001</v>
      </c>
      <c r="HK58" s="38">
        <v>0.30124546600000002</v>
      </c>
      <c r="HL58" s="38">
        <v>0.29139840099999997</v>
      </c>
      <c r="HM58" s="38">
        <v>0.28083550400000001</v>
      </c>
      <c r="HN58" s="38">
        <v>0.29583103999999999</v>
      </c>
      <c r="HO58" s="38">
        <v>0.27673016700000003</v>
      </c>
      <c r="HP58" s="38">
        <v>0.28999649399999999</v>
      </c>
      <c r="HQ58" s="38">
        <v>0.29652167200000001</v>
      </c>
      <c r="HR58" s="38">
        <v>0.32823812699999999</v>
      </c>
      <c r="HS58" s="38">
        <v>0.33241090899999998</v>
      </c>
      <c r="HT58" s="38">
        <v>0.32473108099999998</v>
      </c>
      <c r="HU58" s="38">
        <v>0.29508189699999998</v>
      </c>
      <c r="HV58" s="39">
        <v>0.310959604</v>
      </c>
      <c r="HW58" s="39">
        <v>0.33568141299999998</v>
      </c>
      <c r="HX58" s="39">
        <v>0.27030913899999998</v>
      </c>
      <c r="HY58" s="39">
        <v>0.32420078899999999</v>
      </c>
      <c r="HZ58" s="39">
        <v>0.31177254500000001</v>
      </c>
      <c r="IA58" s="39">
        <v>0.319751644</v>
      </c>
      <c r="IB58" s="39">
        <v>0.30531485800000002</v>
      </c>
      <c r="IC58" s="39">
        <v>0.28624488399999998</v>
      </c>
      <c r="ID58" s="39">
        <v>0.24251160999999999</v>
      </c>
      <c r="IE58" s="39">
        <v>0.28380383999999997</v>
      </c>
      <c r="IF58" s="39">
        <v>0.29039636699999999</v>
      </c>
      <c r="IG58" s="39">
        <v>0.34013620100000003</v>
      </c>
      <c r="IH58" s="39">
        <v>0.28465812600000001</v>
      </c>
      <c r="II58" s="39">
        <v>0.29012116599999999</v>
      </c>
      <c r="IJ58" s="39">
        <v>0.25022995399999998</v>
      </c>
      <c r="IK58" s="39">
        <v>0.268824216</v>
      </c>
      <c r="IL58" s="39">
        <v>0.41359244099999998</v>
      </c>
    </row>
    <row r="59" spans="1:246" x14ac:dyDescent="0.3">
      <c r="A59" s="1" t="s">
        <v>128</v>
      </c>
      <c r="B59" s="1" t="s">
        <v>96</v>
      </c>
      <c r="C59" s="1" t="s">
        <v>136</v>
      </c>
      <c r="D59" s="1">
        <v>20</v>
      </c>
      <c r="E59" s="1" t="s">
        <v>22</v>
      </c>
      <c r="F59" s="38">
        <v>0.19104381600000001</v>
      </c>
      <c r="G59" s="38">
        <v>0.218697112</v>
      </c>
      <c r="H59" s="38">
        <v>0.21966719900000001</v>
      </c>
      <c r="I59" s="38">
        <v>0.241513857</v>
      </c>
      <c r="J59" s="38">
        <v>0.27982675499999998</v>
      </c>
      <c r="K59" s="38">
        <v>0.219692466</v>
      </c>
      <c r="L59" s="38">
        <v>0.17803556100000001</v>
      </c>
      <c r="M59" s="38">
        <v>0.16947303499999999</v>
      </c>
      <c r="N59" s="38">
        <v>0.22307855300000001</v>
      </c>
      <c r="O59" s="38">
        <v>0.219651181</v>
      </c>
      <c r="P59" s="38">
        <v>0.19459837499999999</v>
      </c>
      <c r="Q59" s="38">
        <v>0.21260452599999999</v>
      </c>
      <c r="R59" s="38">
        <v>0.30957705099999999</v>
      </c>
      <c r="S59" s="38">
        <v>0.44355946499999999</v>
      </c>
      <c r="T59" s="38">
        <v>0.23358637900000001</v>
      </c>
      <c r="U59" s="38">
        <v>0.23591517100000001</v>
      </c>
      <c r="V59" s="38">
        <v>0.199750029</v>
      </c>
      <c r="W59" s="38">
        <v>0.191970944</v>
      </c>
      <c r="X59" s="38">
        <v>0.222942697</v>
      </c>
      <c r="Y59" s="38">
        <v>0.207454576</v>
      </c>
      <c r="Z59" s="38">
        <v>0.20935198399999999</v>
      </c>
      <c r="AA59" s="38">
        <v>0.22138506599999999</v>
      </c>
      <c r="AB59" s="38">
        <v>0.22513978000000001</v>
      </c>
      <c r="AC59" s="38">
        <v>0.20627883599999999</v>
      </c>
      <c r="AD59" s="38">
        <v>0.181794661</v>
      </c>
      <c r="AE59" s="38">
        <v>0.19190855500000001</v>
      </c>
      <c r="AF59" s="38">
        <v>0.19408213599999999</v>
      </c>
      <c r="AG59" s="38">
        <v>0.19719140800000001</v>
      </c>
      <c r="AH59" s="38">
        <v>0.20858058199999999</v>
      </c>
      <c r="AI59" s="38">
        <v>0.23706039500000001</v>
      </c>
      <c r="AJ59" s="38">
        <v>0.220603883</v>
      </c>
      <c r="AK59" s="38">
        <v>0.18682448900000001</v>
      </c>
      <c r="AL59" s="38">
        <v>0.17053781000000001</v>
      </c>
      <c r="AM59" s="38">
        <v>0.21033870800000001</v>
      </c>
      <c r="AN59" s="38">
        <v>0.20853170700000001</v>
      </c>
      <c r="AO59" s="38">
        <v>0.210881334</v>
      </c>
      <c r="AP59" s="38">
        <v>0.21201958000000001</v>
      </c>
      <c r="AQ59" s="38">
        <v>0.22890397200000001</v>
      </c>
      <c r="AR59" s="38">
        <v>0.21964809699999999</v>
      </c>
      <c r="AS59" s="38">
        <v>0.20887013600000001</v>
      </c>
      <c r="AT59" s="38">
        <v>0.32750265000000001</v>
      </c>
      <c r="AU59" s="38">
        <v>0.48812200300000003</v>
      </c>
      <c r="AV59" s="38">
        <v>0.256923446</v>
      </c>
      <c r="AW59" s="38">
        <v>0.247666096</v>
      </c>
      <c r="AX59" s="38">
        <v>0.237603395</v>
      </c>
      <c r="AY59" s="38">
        <v>0.193034347</v>
      </c>
      <c r="AZ59" s="38">
        <v>0.18746979599999999</v>
      </c>
      <c r="BA59" s="38">
        <v>0.19294895300000001</v>
      </c>
      <c r="BB59" s="38">
        <v>0.23331348399999999</v>
      </c>
      <c r="BC59" s="38">
        <v>0.219652129</v>
      </c>
      <c r="BD59" s="38">
        <v>0.23535801200000001</v>
      </c>
      <c r="BE59" s="38">
        <v>0.238141668</v>
      </c>
      <c r="BF59" s="38">
        <v>0.17903825900000001</v>
      </c>
      <c r="BG59" s="38">
        <v>0.20932245599999999</v>
      </c>
      <c r="BH59" s="38">
        <v>0.21377376200000001</v>
      </c>
      <c r="BI59" s="38">
        <v>0.21096303799999999</v>
      </c>
      <c r="BJ59" s="38">
        <v>0.20104792899999999</v>
      </c>
      <c r="BK59" s="38">
        <v>0.22684800299999999</v>
      </c>
      <c r="BL59" s="38">
        <v>0.20258538200000001</v>
      </c>
      <c r="BM59" s="38">
        <v>0.200190759</v>
      </c>
      <c r="BN59" s="38">
        <v>0.21345767600000001</v>
      </c>
      <c r="BO59" s="38">
        <v>0.21260810299999999</v>
      </c>
      <c r="BP59" s="38">
        <v>0.21829433500000001</v>
      </c>
      <c r="BQ59" s="38">
        <v>0.216463926</v>
      </c>
      <c r="BR59" s="38">
        <v>0.226510869</v>
      </c>
      <c r="BS59" s="38">
        <v>0.223777173</v>
      </c>
      <c r="BT59" s="38">
        <v>0.186331519</v>
      </c>
      <c r="BU59" s="38">
        <v>0.19743860299999999</v>
      </c>
      <c r="BV59" s="38">
        <v>0.20392051999999999</v>
      </c>
      <c r="BW59" s="38">
        <v>0.21570325500000001</v>
      </c>
      <c r="BX59" s="38">
        <v>0.22860142</v>
      </c>
      <c r="BY59" s="38">
        <v>0.23356938899999999</v>
      </c>
      <c r="BZ59" s="38">
        <v>0.23483958199999999</v>
      </c>
      <c r="CA59" s="38">
        <v>0.185318766</v>
      </c>
      <c r="CB59" s="38">
        <v>0.21414193100000001</v>
      </c>
      <c r="CC59" s="38">
        <v>0.21176288600000001</v>
      </c>
      <c r="CD59" s="38">
        <v>0.224975281</v>
      </c>
      <c r="CE59" s="38">
        <v>0.23027332</v>
      </c>
      <c r="CF59" s="38">
        <v>0.20826599900000001</v>
      </c>
      <c r="CG59" s="38">
        <v>0.21820973799999999</v>
      </c>
      <c r="CH59" s="38">
        <v>0.20345513900000001</v>
      </c>
      <c r="CI59" s="38">
        <v>0.19400584000000001</v>
      </c>
      <c r="CJ59" s="38">
        <v>0.21210563700000001</v>
      </c>
      <c r="CK59" s="38">
        <v>0.19261429099999999</v>
      </c>
      <c r="CL59" s="38">
        <v>0.23569758699999999</v>
      </c>
      <c r="CM59" s="38">
        <v>0.25648895399999999</v>
      </c>
      <c r="CN59" s="38">
        <v>0.23553239200000001</v>
      </c>
      <c r="CO59" s="38">
        <v>0.200979936</v>
      </c>
      <c r="CP59" s="38">
        <v>0.19718517399999999</v>
      </c>
      <c r="CQ59" s="38">
        <v>0.20027477900000001</v>
      </c>
      <c r="CR59" s="38">
        <v>0.20573818899999999</v>
      </c>
      <c r="CS59" s="38">
        <v>0.18889250399999999</v>
      </c>
      <c r="CT59" s="38">
        <v>0.225920596</v>
      </c>
      <c r="CU59" s="38">
        <v>0.207178734</v>
      </c>
      <c r="CV59" s="38">
        <v>0.19588340700000001</v>
      </c>
      <c r="CW59" s="38">
        <v>0.19442445799999999</v>
      </c>
      <c r="CX59" s="38">
        <v>0.210910136</v>
      </c>
      <c r="CY59" s="38">
        <v>0.19801199799999999</v>
      </c>
      <c r="CZ59" s="38">
        <v>0.198184535</v>
      </c>
      <c r="DA59" s="38">
        <v>0.22040989999999999</v>
      </c>
      <c r="DB59" s="38">
        <v>0.21552550100000001</v>
      </c>
      <c r="DC59" s="38">
        <v>0.184761115</v>
      </c>
      <c r="DD59" s="38">
        <v>0.202702466</v>
      </c>
      <c r="DE59" s="38">
        <v>0.20144061099999999</v>
      </c>
      <c r="DF59" s="38">
        <v>0.19075799800000001</v>
      </c>
      <c r="DG59" s="38">
        <v>0.211254521</v>
      </c>
      <c r="DH59" s="38">
        <v>0.21896201500000001</v>
      </c>
      <c r="DI59" s="38">
        <v>0.20761486600000001</v>
      </c>
      <c r="DJ59" s="38">
        <v>0.19615175200000001</v>
      </c>
      <c r="DK59" s="38">
        <v>0.204298954</v>
      </c>
      <c r="DL59" s="38">
        <v>0.20074067800000001</v>
      </c>
      <c r="DM59" s="38">
        <v>0.20541730999999999</v>
      </c>
      <c r="DN59" s="38">
        <v>0.205856066</v>
      </c>
      <c r="DO59" s="38">
        <v>0.215054412</v>
      </c>
      <c r="DP59" s="38">
        <v>0.198494488</v>
      </c>
      <c r="DQ59" s="38">
        <v>0.17236823200000001</v>
      </c>
      <c r="DR59" s="38">
        <v>0.21646828700000001</v>
      </c>
      <c r="DS59" s="38">
        <v>0.211867264</v>
      </c>
      <c r="DT59" s="38">
        <v>0.20456474099999999</v>
      </c>
      <c r="DU59" s="38">
        <v>0.188169537</v>
      </c>
      <c r="DV59" s="38">
        <v>0.21980015899999999</v>
      </c>
      <c r="DW59" s="38">
        <v>0.21473211</v>
      </c>
      <c r="DX59" s="38">
        <v>0.18976935</v>
      </c>
      <c r="DY59" s="38">
        <v>0.19839880400000001</v>
      </c>
      <c r="DZ59" s="38">
        <v>0.19725305300000001</v>
      </c>
      <c r="EA59" s="38">
        <v>0.208357561</v>
      </c>
      <c r="EB59" s="38">
        <v>0.231124203</v>
      </c>
      <c r="EC59" s="38">
        <v>0.116049257</v>
      </c>
      <c r="ED59" s="38">
        <v>0.23247678499999999</v>
      </c>
      <c r="EE59" s="38">
        <v>0.19426840200000001</v>
      </c>
      <c r="EF59" s="38">
        <v>0.237626438</v>
      </c>
      <c r="EG59" s="38">
        <v>0.21529564600000001</v>
      </c>
      <c r="EH59" s="38">
        <v>0.26620653999999999</v>
      </c>
      <c r="EI59" s="38">
        <v>0.42844595600000002</v>
      </c>
      <c r="EJ59" s="38">
        <v>0.26261704800000002</v>
      </c>
      <c r="EK59" s="38">
        <v>0.22267621400000001</v>
      </c>
      <c r="EL59" s="38">
        <v>0.190456499</v>
      </c>
      <c r="EM59" s="38">
        <v>0.20334026099999999</v>
      </c>
      <c r="EN59" s="38">
        <v>0.19569096899999999</v>
      </c>
      <c r="EO59" s="38">
        <v>0.20879909499999999</v>
      </c>
      <c r="EP59" s="38">
        <v>0.187178968</v>
      </c>
      <c r="EQ59" s="38">
        <v>0.224667476</v>
      </c>
      <c r="ER59" s="38">
        <v>0.21857038600000001</v>
      </c>
      <c r="ES59" s="38">
        <v>0.19875208</v>
      </c>
      <c r="ET59" s="38">
        <v>0.189686257</v>
      </c>
      <c r="EU59" s="38">
        <v>0.20391503899999999</v>
      </c>
      <c r="EV59" s="38">
        <v>0.21124968399999999</v>
      </c>
      <c r="EW59" s="38">
        <v>0.21379547500000001</v>
      </c>
      <c r="EX59" s="38">
        <v>0.25197290900000002</v>
      </c>
      <c r="EY59" s="38">
        <v>0.245631082</v>
      </c>
      <c r="EZ59" s="38">
        <v>0.20686728700000001</v>
      </c>
      <c r="FA59" s="38">
        <v>0.19512370100000001</v>
      </c>
      <c r="FB59" s="38">
        <v>0.225313561</v>
      </c>
      <c r="FC59" s="38">
        <v>0.20916937199999999</v>
      </c>
      <c r="FD59" s="38">
        <v>0.20815492899999999</v>
      </c>
      <c r="FE59" s="38">
        <v>0.26922597500000001</v>
      </c>
      <c r="FF59" s="38">
        <v>0.25275393099999999</v>
      </c>
      <c r="FG59" s="38">
        <v>0.19941268700000001</v>
      </c>
      <c r="FH59" s="38">
        <v>0.211518647</v>
      </c>
      <c r="FI59" s="38">
        <v>0.27538537400000002</v>
      </c>
      <c r="FJ59" s="38">
        <v>0.26708557900000002</v>
      </c>
      <c r="FK59" s="38">
        <v>0.35773761999999998</v>
      </c>
      <c r="FL59" s="38">
        <v>0.455640559</v>
      </c>
      <c r="FM59" s="38">
        <v>0.26271188499999998</v>
      </c>
      <c r="FN59" s="38">
        <v>0.199667962</v>
      </c>
      <c r="FO59" s="38">
        <v>0.218383786</v>
      </c>
      <c r="FP59" s="38">
        <v>0.221501271</v>
      </c>
      <c r="FQ59" s="38">
        <v>0.21507035899999999</v>
      </c>
      <c r="FR59" s="38">
        <v>0.21350605</v>
      </c>
      <c r="FS59" s="38">
        <v>0.24421420899999999</v>
      </c>
      <c r="FT59" s="38">
        <v>0.22052390499999999</v>
      </c>
      <c r="FU59" s="38">
        <v>0.19832815500000001</v>
      </c>
      <c r="FV59" s="38">
        <v>0.22093236899999999</v>
      </c>
      <c r="FW59" s="38">
        <v>0.19827930999999999</v>
      </c>
      <c r="FX59" s="38">
        <v>0.202585511</v>
      </c>
      <c r="FY59" s="38">
        <v>0.21722014000000001</v>
      </c>
      <c r="FZ59" s="38">
        <v>0.24373657100000001</v>
      </c>
      <c r="GA59" s="38">
        <v>0.23770333900000001</v>
      </c>
      <c r="GB59" s="38">
        <v>0.18655469799999999</v>
      </c>
      <c r="GC59" s="38">
        <v>0.195371714</v>
      </c>
      <c r="GD59" s="38">
        <v>0.210011844</v>
      </c>
      <c r="GE59" s="38">
        <v>0.183778467</v>
      </c>
      <c r="GF59" s="38">
        <v>0.20502516500000001</v>
      </c>
      <c r="GG59" s="38">
        <v>0.22907855399999999</v>
      </c>
      <c r="GH59" s="38">
        <v>0.23061463300000001</v>
      </c>
      <c r="GI59" s="38">
        <v>0.18891044400000001</v>
      </c>
      <c r="GJ59" s="38">
        <v>0.19080366700000001</v>
      </c>
      <c r="GK59" s="38">
        <v>0.20120617499999999</v>
      </c>
      <c r="GL59" s="38">
        <v>0.21538837999999999</v>
      </c>
      <c r="GM59" s="38">
        <v>0.201721018</v>
      </c>
      <c r="GN59" s="38">
        <v>0.22519155099999999</v>
      </c>
      <c r="GO59" s="38">
        <v>0.24363890899999999</v>
      </c>
      <c r="GP59" s="38">
        <v>0.17978897399999999</v>
      </c>
      <c r="GQ59" s="38">
        <v>0.196876579</v>
      </c>
      <c r="GR59" s="38">
        <v>0.19750900599999999</v>
      </c>
      <c r="GS59" s="38">
        <v>0.22253002099999999</v>
      </c>
      <c r="GT59" s="38">
        <v>0.21203760199999999</v>
      </c>
      <c r="GU59" s="38">
        <v>0.25685924999999998</v>
      </c>
      <c r="GV59" s="38">
        <v>0.22426471100000001</v>
      </c>
      <c r="GW59" s="38">
        <v>0.19064811000000001</v>
      </c>
      <c r="GX59" s="38">
        <v>0.204124899</v>
      </c>
      <c r="GY59" s="38">
        <v>0.217162195</v>
      </c>
      <c r="GZ59" s="38">
        <v>0.213139622</v>
      </c>
      <c r="HA59" s="38">
        <v>0.21387673200000001</v>
      </c>
      <c r="HB59" s="38">
        <v>0.23196391299999999</v>
      </c>
      <c r="HC59" s="38">
        <v>0.21830028100000001</v>
      </c>
      <c r="HD59" s="38">
        <v>0.190432453</v>
      </c>
      <c r="HE59" s="38">
        <v>0.19841571899999999</v>
      </c>
      <c r="HF59" s="38">
        <v>0.17984421</v>
      </c>
      <c r="HG59" s="38">
        <v>0.21677986399999999</v>
      </c>
      <c r="HH59" s="38">
        <v>0.219696787</v>
      </c>
      <c r="HI59" s="38">
        <v>0.214419839</v>
      </c>
      <c r="HJ59" s="38">
        <v>0.210624494</v>
      </c>
      <c r="HK59" s="38">
        <v>0.18260131399999999</v>
      </c>
      <c r="HL59" s="38">
        <v>0.212597645</v>
      </c>
      <c r="HM59" s="38">
        <v>0.18118668199999999</v>
      </c>
      <c r="HN59" s="38">
        <v>0.181017291</v>
      </c>
      <c r="HO59" s="38">
        <v>0.20514354300000001</v>
      </c>
      <c r="HP59" s="38">
        <v>0.239480838</v>
      </c>
      <c r="HQ59" s="38">
        <v>0.221000954</v>
      </c>
      <c r="HR59" s="38">
        <v>0.17241448700000001</v>
      </c>
      <c r="HS59" s="38">
        <v>0.18339733699999999</v>
      </c>
      <c r="HT59" s="38">
        <v>0.188870546</v>
      </c>
      <c r="HU59" s="38">
        <v>0.18363062599999999</v>
      </c>
      <c r="HV59" s="39">
        <v>0.19543829099999999</v>
      </c>
      <c r="HW59" s="39">
        <v>0.20031971400000001</v>
      </c>
      <c r="HX59" s="39">
        <v>0.22774348899999999</v>
      </c>
      <c r="HY59" s="39">
        <v>0.160014933</v>
      </c>
      <c r="HZ59" s="39">
        <v>0.19267261199999999</v>
      </c>
      <c r="IA59" s="39">
        <v>0.19264673099999999</v>
      </c>
      <c r="IB59" s="39">
        <v>0.197313509</v>
      </c>
      <c r="IC59" s="39">
        <v>0.19719863600000001</v>
      </c>
      <c r="ID59" s="39">
        <v>0.21778525100000001</v>
      </c>
      <c r="IE59" s="39">
        <v>0.228186687</v>
      </c>
      <c r="IF59" s="39">
        <v>0.20190107199999999</v>
      </c>
      <c r="IG59" s="39">
        <v>0.181235914</v>
      </c>
      <c r="IH59" s="39">
        <v>0.20482218599999999</v>
      </c>
      <c r="II59" s="39">
        <v>0.21210999</v>
      </c>
      <c r="IJ59" s="39">
        <v>0.19083093600000001</v>
      </c>
      <c r="IK59" s="39">
        <v>0.22213850099999999</v>
      </c>
      <c r="IL59" s="39">
        <v>0.17200321099999999</v>
      </c>
    </row>
    <row r="60" spans="1:246" x14ac:dyDescent="0.3">
      <c r="A60" s="1" t="s">
        <v>128</v>
      </c>
      <c r="B60" s="1" t="s">
        <v>96</v>
      </c>
      <c r="C60" s="1" t="s">
        <v>136</v>
      </c>
      <c r="D60" s="1">
        <v>30</v>
      </c>
      <c r="E60" s="1" t="s">
        <v>23</v>
      </c>
      <c r="F60" s="38">
        <v>0.311998783</v>
      </c>
      <c r="G60" s="38">
        <v>0.35655428900000002</v>
      </c>
      <c r="H60" s="38">
        <v>0.29330716200000001</v>
      </c>
      <c r="I60" s="38">
        <v>0.30491976500000001</v>
      </c>
      <c r="J60" s="38">
        <v>0.32771529999999999</v>
      </c>
      <c r="K60" s="38">
        <v>0.36900308100000001</v>
      </c>
      <c r="L60" s="38">
        <v>0.36429499599999998</v>
      </c>
      <c r="M60" s="38">
        <v>0.37146742700000002</v>
      </c>
      <c r="N60" s="38">
        <v>0.32994363700000001</v>
      </c>
      <c r="O60" s="38">
        <v>0.33597650499999998</v>
      </c>
      <c r="P60" s="38">
        <v>0.36401333000000002</v>
      </c>
      <c r="Q60" s="38">
        <v>0.36028785600000002</v>
      </c>
      <c r="R60" s="38">
        <v>0.30754182400000002</v>
      </c>
      <c r="S60" s="38">
        <v>0.24196843100000001</v>
      </c>
      <c r="T60" s="38">
        <v>0.35274436100000001</v>
      </c>
      <c r="U60" s="38">
        <v>0.326577748</v>
      </c>
      <c r="V60" s="38">
        <v>0.35811182800000002</v>
      </c>
      <c r="W60" s="38">
        <v>0.35756791300000001</v>
      </c>
      <c r="X60" s="38">
        <v>0.33609420699999998</v>
      </c>
      <c r="Y60" s="38">
        <v>0.387113914</v>
      </c>
      <c r="Z60" s="38">
        <v>0.35537988700000001</v>
      </c>
      <c r="AA60" s="38">
        <v>0.36076359200000002</v>
      </c>
      <c r="AB60" s="38">
        <v>0.36935453600000001</v>
      </c>
      <c r="AC60" s="38">
        <v>0.35517405299999999</v>
      </c>
      <c r="AD60" s="38">
        <v>0.35306478400000002</v>
      </c>
      <c r="AE60" s="38">
        <v>0.38260222399999999</v>
      </c>
      <c r="AF60" s="38">
        <v>0.38943261600000001</v>
      </c>
      <c r="AG60" s="38">
        <v>0.37007418199999997</v>
      </c>
      <c r="AH60" s="38">
        <v>0.373421903</v>
      </c>
      <c r="AI60" s="38">
        <v>0.37467612900000002</v>
      </c>
      <c r="AJ60" s="38">
        <v>0.375772404</v>
      </c>
      <c r="AK60" s="38">
        <v>0.375140906</v>
      </c>
      <c r="AL60" s="38">
        <v>0.36019416500000001</v>
      </c>
      <c r="AM60" s="38">
        <v>0.36293022600000002</v>
      </c>
      <c r="AN60" s="38">
        <v>0.36536569299999999</v>
      </c>
      <c r="AO60" s="38">
        <v>0.35985614100000002</v>
      </c>
      <c r="AP60" s="38">
        <v>0.37246846500000003</v>
      </c>
      <c r="AQ60" s="38">
        <v>0.35157107399999998</v>
      </c>
      <c r="AR60" s="38">
        <v>0.349393764</v>
      </c>
      <c r="AS60" s="38">
        <v>0.34902925400000001</v>
      </c>
      <c r="AT60" s="38">
        <v>0.31785268900000002</v>
      </c>
      <c r="AU60" s="38">
        <v>0.23353383799999999</v>
      </c>
      <c r="AV60" s="38">
        <v>0.31745083699999999</v>
      </c>
      <c r="AW60" s="38">
        <v>0.34654888499999997</v>
      </c>
      <c r="AX60" s="38">
        <v>0.34642685099999998</v>
      </c>
      <c r="AY60" s="38">
        <v>0.36845174000000003</v>
      </c>
      <c r="AZ60" s="38">
        <v>0.353260401</v>
      </c>
      <c r="BA60" s="38">
        <v>0.31931525500000002</v>
      </c>
      <c r="BB60" s="38">
        <v>0.32478937800000002</v>
      </c>
      <c r="BC60" s="38">
        <v>0.34728304700000001</v>
      </c>
      <c r="BD60" s="38">
        <v>0.324875947</v>
      </c>
      <c r="BE60" s="38">
        <v>0.32899351100000002</v>
      </c>
      <c r="BF60" s="38">
        <v>0.354407688</v>
      </c>
      <c r="BG60" s="38">
        <v>0.37034666100000002</v>
      </c>
      <c r="BH60" s="38">
        <v>0.36995689900000001</v>
      </c>
      <c r="BI60" s="38">
        <v>0.38057572099999998</v>
      </c>
      <c r="BJ60" s="38">
        <v>0.34571043000000001</v>
      </c>
      <c r="BK60" s="38">
        <v>0.31868255099999998</v>
      </c>
      <c r="BL60" s="38">
        <v>0.34371027799999998</v>
      </c>
      <c r="BM60" s="38">
        <v>0.35208531999999998</v>
      </c>
      <c r="BN60" s="38">
        <v>0.37030517499999999</v>
      </c>
      <c r="BO60" s="38">
        <v>0.37145276999999999</v>
      </c>
      <c r="BP60" s="38">
        <v>0.37222999800000001</v>
      </c>
      <c r="BQ60" s="38">
        <v>0.35934255399999998</v>
      </c>
      <c r="BR60" s="38">
        <v>0.36531347400000003</v>
      </c>
      <c r="BS60" s="38">
        <v>0.36149174099999998</v>
      </c>
      <c r="BT60" s="38">
        <v>0.38426568999999999</v>
      </c>
      <c r="BU60" s="38">
        <v>0.34898317200000001</v>
      </c>
      <c r="BV60" s="38">
        <v>0.36544239000000001</v>
      </c>
      <c r="BW60" s="38">
        <v>0.37118322999999998</v>
      </c>
      <c r="BX60" s="38">
        <v>0.37133217400000001</v>
      </c>
      <c r="BY60" s="38">
        <v>0.37136929600000002</v>
      </c>
      <c r="BZ60" s="38">
        <v>0.34311206599999999</v>
      </c>
      <c r="CA60" s="38">
        <v>0.429703</v>
      </c>
      <c r="CB60" s="38">
        <v>0.39487612599999999</v>
      </c>
      <c r="CC60" s="38">
        <v>0.40455144199999998</v>
      </c>
      <c r="CD60" s="38">
        <v>0.36068434199999999</v>
      </c>
      <c r="CE60" s="38">
        <v>0.38920093100000003</v>
      </c>
      <c r="CF60" s="38">
        <v>0.39443859399999998</v>
      </c>
      <c r="CG60" s="38">
        <v>0.38673375700000001</v>
      </c>
      <c r="CH60" s="38">
        <v>0.41505919099999999</v>
      </c>
      <c r="CI60" s="38">
        <v>0.43470247099999998</v>
      </c>
      <c r="CJ60" s="38">
        <v>0.39007894599999998</v>
      </c>
      <c r="CK60" s="38">
        <v>0.34835049400000001</v>
      </c>
      <c r="CL60" s="38">
        <v>0.336975517</v>
      </c>
      <c r="CM60" s="38">
        <v>0.35772462999999999</v>
      </c>
      <c r="CN60" s="38">
        <v>0.34857780100000002</v>
      </c>
      <c r="CO60" s="38">
        <v>0.38250746400000002</v>
      </c>
      <c r="CP60" s="38">
        <v>0.43054438099999998</v>
      </c>
      <c r="CQ60" s="38">
        <v>0.38930987099999997</v>
      </c>
      <c r="CR60" s="38">
        <v>0.41424783599999998</v>
      </c>
      <c r="CS60" s="38">
        <v>0.39170646199999998</v>
      </c>
      <c r="CT60" s="38">
        <v>0.41479991399999999</v>
      </c>
      <c r="CU60" s="38">
        <v>0.410074781</v>
      </c>
      <c r="CV60" s="38">
        <v>0.37912627700000001</v>
      </c>
      <c r="CW60" s="38">
        <v>0.39716786500000001</v>
      </c>
      <c r="CX60" s="38">
        <v>0.37562889500000002</v>
      </c>
      <c r="CY60" s="38">
        <v>0.38008859099999998</v>
      </c>
      <c r="CZ60" s="38">
        <v>0.41680821800000001</v>
      </c>
      <c r="DA60" s="38">
        <v>0.423728995</v>
      </c>
      <c r="DB60" s="38">
        <v>0.42001362599999997</v>
      </c>
      <c r="DC60" s="38">
        <v>0.39377408000000003</v>
      </c>
      <c r="DD60" s="38">
        <v>0.416438527</v>
      </c>
      <c r="DE60" s="38">
        <v>0.418760417</v>
      </c>
      <c r="DF60" s="38">
        <v>0.44709896199999999</v>
      </c>
      <c r="DG60" s="38">
        <v>0.43320864399999998</v>
      </c>
      <c r="DH60" s="38">
        <v>0.39354670800000002</v>
      </c>
      <c r="DI60" s="38">
        <v>0.34035905900000002</v>
      </c>
      <c r="DJ60" s="38">
        <v>0.38605892000000003</v>
      </c>
      <c r="DK60" s="38">
        <v>0.39658253199999999</v>
      </c>
      <c r="DL60" s="38">
        <v>0.39236738999999998</v>
      </c>
      <c r="DM60" s="38">
        <v>0.43791933399999999</v>
      </c>
      <c r="DN60" s="38">
        <v>0.42481134999999998</v>
      </c>
      <c r="DO60" s="38">
        <v>0.43178140999999998</v>
      </c>
      <c r="DP60" s="38">
        <v>0.41984576600000001</v>
      </c>
      <c r="DQ60" s="38">
        <v>0.36343755300000002</v>
      </c>
      <c r="DR60" s="38">
        <v>0.40426689199999999</v>
      </c>
      <c r="DS60" s="38">
        <v>0.39988714400000003</v>
      </c>
      <c r="DT60" s="38">
        <v>0.40832806300000002</v>
      </c>
      <c r="DU60" s="38">
        <v>0.38841809900000002</v>
      </c>
      <c r="DV60" s="38">
        <v>0.34685324299999998</v>
      </c>
      <c r="DW60" s="38">
        <v>0.31149991700000002</v>
      </c>
      <c r="DX60" s="38">
        <v>0.315821089</v>
      </c>
      <c r="DY60" s="38">
        <v>0.33826869500000001</v>
      </c>
      <c r="DZ60" s="38">
        <v>0.28204622099999999</v>
      </c>
      <c r="EA60" s="38">
        <v>0.30915777500000002</v>
      </c>
      <c r="EB60" s="38">
        <v>0.32601438100000002</v>
      </c>
      <c r="EC60" s="38">
        <v>0.172066095</v>
      </c>
      <c r="ED60" s="38">
        <v>0.33349235100000002</v>
      </c>
      <c r="EE60" s="38">
        <v>0.343920895</v>
      </c>
      <c r="EF60" s="38">
        <v>0.35591883200000002</v>
      </c>
      <c r="EG60" s="38">
        <v>0.31956018200000003</v>
      </c>
      <c r="EH60" s="38">
        <v>0.32442088899999999</v>
      </c>
      <c r="EI60" s="38">
        <v>0.26925853900000002</v>
      </c>
      <c r="EJ60" s="38">
        <v>0.31855971700000002</v>
      </c>
      <c r="EK60" s="38">
        <v>0.31093799500000002</v>
      </c>
      <c r="EL60" s="38">
        <v>0.36297484099999999</v>
      </c>
      <c r="EM60" s="38">
        <v>0.35330641899999998</v>
      </c>
      <c r="EN60" s="38">
        <v>0.32953368599999999</v>
      </c>
      <c r="EO60" s="38">
        <v>0.34572180600000002</v>
      </c>
      <c r="EP60" s="38">
        <v>0.296245706</v>
      </c>
      <c r="EQ60" s="38">
        <v>0.322781178</v>
      </c>
      <c r="ER60" s="38">
        <v>0.33008226699999998</v>
      </c>
      <c r="ES60" s="38">
        <v>0.344069921</v>
      </c>
      <c r="ET60" s="38">
        <v>0.32688250099999999</v>
      </c>
      <c r="EU60" s="38">
        <v>0.34632686699999998</v>
      </c>
      <c r="EV60" s="38">
        <v>0.34715828399999998</v>
      </c>
      <c r="EW60" s="38">
        <v>0.32095047100000001</v>
      </c>
      <c r="EX60" s="38">
        <v>0.34662694999999999</v>
      </c>
      <c r="EY60" s="38">
        <v>0.34560192699999998</v>
      </c>
      <c r="EZ60" s="38">
        <v>0.33983063299999999</v>
      </c>
      <c r="FA60" s="38">
        <v>0.35432885200000003</v>
      </c>
      <c r="FB60" s="38">
        <v>0.34042579899999997</v>
      </c>
      <c r="FC60" s="38">
        <v>0.31841531899999997</v>
      </c>
      <c r="FD60" s="38">
        <v>0.34820115099999999</v>
      </c>
      <c r="FE60" s="38">
        <v>0.31763236099999997</v>
      </c>
      <c r="FF60" s="38">
        <v>0.326680739</v>
      </c>
      <c r="FG60" s="38">
        <v>0.37238012599999998</v>
      </c>
      <c r="FH60" s="38">
        <v>0.34158463700000002</v>
      </c>
      <c r="FI60" s="38">
        <v>0.311090113</v>
      </c>
      <c r="FJ60" s="38">
        <v>0.34284900400000001</v>
      </c>
      <c r="FK60" s="38">
        <v>0.30713141700000002</v>
      </c>
      <c r="FL60" s="38">
        <v>0.251418737</v>
      </c>
      <c r="FM60" s="38">
        <v>0.341465768</v>
      </c>
      <c r="FN60" s="38">
        <v>0.36220776100000002</v>
      </c>
      <c r="FO60" s="38">
        <v>0.347904037</v>
      </c>
      <c r="FP60" s="38">
        <v>0.36302897499999998</v>
      </c>
      <c r="FQ60" s="38">
        <v>0.36387409399999998</v>
      </c>
      <c r="FR60" s="38">
        <v>0.37400973500000001</v>
      </c>
      <c r="FS60" s="38">
        <v>0.337643046</v>
      </c>
      <c r="FT60" s="38">
        <v>0.32297689899999998</v>
      </c>
      <c r="FU60" s="38">
        <v>0.38086694500000001</v>
      </c>
      <c r="FV60" s="38">
        <v>0.38146012699999998</v>
      </c>
      <c r="FW60" s="38">
        <v>0.38184865899999998</v>
      </c>
      <c r="FX60" s="38">
        <v>0.38005059000000002</v>
      </c>
      <c r="FY60" s="38">
        <v>0.36866615400000002</v>
      </c>
      <c r="FZ60" s="38">
        <v>0.34145257600000001</v>
      </c>
      <c r="GA60" s="38">
        <v>0.36201136299999997</v>
      </c>
      <c r="GB60" s="38">
        <v>0.37171220999999999</v>
      </c>
      <c r="GC60" s="38">
        <v>0.381730124</v>
      </c>
      <c r="GD60" s="38">
        <v>0.3652396</v>
      </c>
      <c r="GE60" s="38">
        <v>0.409427445</v>
      </c>
      <c r="GF60" s="38">
        <v>0.34312880699999998</v>
      </c>
      <c r="GG60" s="38">
        <v>0.346665848</v>
      </c>
      <c r="GH60" s="38">
        <v>0.34802042</v>
      </c>
      <c r="GI60" s="38">
        <v>0.39451362699999998</v>
      </c>
      <c r="GJ60" s="38">
        <v>0.37038712499999998</v>
      </c>
      <c r="GK60" s="38">
        <v>0.37736876000000003</v>
      </c>
      <c r="GL60" s="38">
        <v>0.37587058899999998</v>
      </c>
      <c r="GM60" s="38">
        <v>0.38215626000000003</v>
      </c>
      <c r="GN60" s="38">
        <v>0.35839331099999999</v>
      </c>
      <c r="GO60" s="38">
        <v>0.35969622600000001</v>
      </c>
      <c r="GP60" s="38">
        <v>0.380304068</v>
      </c>
      <c r="GQ60" s="38">
        <v>0.39663151899999999</v>
      </c>
      <c r="GR60" s="38">
        <v>0.36804963299999999</v>
      </c>
      <c r="GS60" s="38">
        <v>0.40443964999999998</v>
      </c>
      <c r="GT60" s="38">
        <v>0.38254806299999999</v>
      </c>
      <c r="GU60" s="38">
        <v>0.35553296499999998</v>
      </c>
      <c r="GV60" s="38">
        <v>0.33385836699999999</v>
      </c>
      <c r="GW60" s="38">
        <v>0.35050216299999998</v>
      </c>
      <c r="GX60" s="38">
        <v>0.360824164</v>
      </c>
      <c r="GY60" s="38">
        <v>0.34918208000000001</v>
      </c>
      <c r="GZ60" s="38">
        <v>0.38030800399999998</v>
      </c>
      <c r="HA60" s="38">
        <v>0.37110616000000002</v>
      </c>
      <c r="HB60" s="38">
        <v>0.371214928</v>
      </c>
      <c r="HC60" s="38">
        <v>0.35891568899999998</v>
      </c>
      <c r="HD60" s="38">
        <v>0.37907634099999998</v>
      </c>
      <c r="HE60" s="38">
        <v>0.39734972699999999</v>
      </c>
      <c r="HF60" s="38">
        <v>0.40527782800000001</v>
      </c>
      <c r="HG60" s="38">
        <v>0.40073304999999998</v>
      </c>
      <c r="HH60" s="38">
        <v>0.41892059599999998</v>
      </c>
      <c r="HI60" s="38">
        <v>0.388852421</v>
      </c>
      <c r="HJ60" s="38">
        <v>0.415485828</v>
      </c>
      <c r="HK60" s="38">
        <v>0.422721544</v>
      </c>
      <c r="HL60" s="38">
        <v>0.39415660000000002</v>
      </c>
      <c r="HM60" s="38">
        <v>0.40006095000000003</v>
      </c>
      <c r="HN60" s="38">
        <v>0.42278075900000001</v>
      </c>
      <c r="HO60" s="38">
        <v>0.40631457900000001</v>
      </c>
      <c r="HP60" s="38">
        <v>0.32550721799999999</v>
      </c>
      <c r="HQ60" s="38">
        <v>0.37111352800000003</v>
      </c>
      <c r="HR60" s="38">
        <v>0.37633418000000002</v>
      </c>
      <c r="HS60" s="38">
        <v>0.37051002500000002</v>
      </c>
      <c r="HT60" s="38">
        <v>0.37232748100000002</v>
      </c>
      <c r="HU60" s="38">
        <v>0.41410314300000001</v>
      </c>
      <c r="HV60" s="39">
        <v>0.33897247400000002</v>
      </c>
      <c r="HW60" s="39">
        <v>0.33445814000000001</v>
      </c>
      <c r="HX60" s="39">
        <v>0.39621323899999999</v>
      </c>
      <c r="HY60" s="39">
        <v>0.37277616000000002</v>
      </c>
      <c r="HZ60" s="39">
        <v>0.34420519900000002</v>
      </c>
      <c r="IA60" s="39">
        <v>0.37290315499999999</v>
      </c>
      <c r="IB60" s="39">
        <v>0.40094075699999998</v>
      </c>
      <c r="IC60" s="39">
        <v>0.40140378300000001</v>
      </c>
      <c r="ID60" s="39">
        <v>0.40656487099999999</v>
      </c>
      <c r="IE60" s="39">
        <v>0.359731458</v>
      </c>
      <c r="IF60" s="39">
        <v>0.38565896399999999</v>
      </c>
      <c r="IG60" s="39">
        <v>0.35499968900000001</v>
      </c>
      <c r="IH60" s="39">
        <v>0.38552460599999999</v>
      </c>
      <c r="II60" s="39">
        <v>0.37720216200000001</v>
      </c>
      <c r="IJ60" s="39">
        <v>0.44870140200000003</v>
      </c>
      <c r="IK60" s="39">
        <v>0.40356346999999998</v>
      </c>
      <c r="IL60" s="39">
        <v>0.322599097</v>
      </c>
    </row>
    <row r="61" spans="1:246" x14ac:dyDescent="0.3">
      <c r="A61" s="1" t="s">
        <v>128</v>
      </c>
      <c r="B61" s="1" t="s">
        <v>96</v>
      </c>
      <c r="C61" s="1" t="s">
        <v>136</v>
      </c>
      <c r="D61" s="1">
        <v>40</v>
      </c>
      <c r="E61" s="1" t="s">
        <v>24</v>
      </c>
      <c r="F61" s="38">
        <v>0.10437115800000001</v>
      </c>
      <c r="G61" s="38">
        <v>3.2298648999999999E-2</v>
      </c>
      <c r="H61" s="38">
        <v>4.7167475E-2</v>
      </c>
      <c r="I61" s="38">
        <v>3.8685405999999999E-2</v>
      </c>
      <c r="J61" s="38">
        <v>4.521671E-2</v>
      </c>
      <c r="K61" s="38">
        <v>2.9081736E-2</v>
      </c>
      <c r="L61" s="38">
        <v>6.9264146999999998E-2</v>
      </c>
      <c r="M61" s="38">
        <v>5.649647E-2</v>
      </c>
      <c r="N61" s="38">
        <v>6.7448653999999997E-2</v>
      </c>
      <c r="O61" s="38">
        <v>3.8808754000000001E-2</v>
      </c>
      <c r="P61" s="38">
        <v>4.4225551000000002E-2</v>
      </c>
      <c r="Q61" s="38">
        <v>5.1925306999999997E-2</v>
      </c>
      <c r="R61" s="38">
        <v>3.6918882E-2</v>
      </c>
      <c r="S61" s="38">
        <v>2.8248774000000001E-2</v>
      </c>
      <c r="T61" s="38">
        <v>3.6714895999999997E-2</v>
      </c>
      <c r="U61" s="38">
        <v>4.5221850000000001E-2</v>
      </c>
      <c r="V61" s="38">
        <v>3.9952017999999999E-2</v>
      </c>
      <c r="W61" s="38">
        <v>4.2658424E-2</v>
      </c>
      <c r="X61" s="38">
        <v>4.6323911000000002E-2</v>
      </c>
      <c r="Y61" s="38">
        <v>3.713694E-2</v>
      </c>
      <c r="Z61" s="38">
        <v>4.6252421000000002E-2</v>
      </c>
      <c r="AA61" s="38">
        <v>3.3208156000000003E-2</v>
      </c>
      <c r="AB61" s="38">
        <v>3.8812870999999999E-2</v>
      </c>
      <c r="AC61" s="38">
        <v>4.1159869000000002E-2</v>
      </c>
      <c r="AD61" s="38">
        <v>7.0585383000000002E-2</v>
      </c>
      <c r="AE61" s="38">
        <v>3.1532299999999999E-2</v>
      </c>
      <c r="AF61" s="38">
        <v>4.0034289000000001E-2</v>
      </c>
      <c r="AG61" s="38">
        <v>6.8068212000000003E-2</v>
      </c>
      <c r="AH61" s="38">
        <v>6.0057409999999999E-2</v>
      </c>
      <c r="AI61" s="38">
        <v>4.6408852E-2</v>
      </c>
      <c r="AJ61" s="38">
        <v>2.2565506999999999E-2</v>
      </c>
      <c r="AK61" s="38">
        <v>6.0456654999999998E-2</v>
      </c>
      <c r="AL61" s="38">
        <v>8.3171098999999998E-2</v>
      </c>
      <c r="AM61" s="38">
        <v>4.6937165000000003E-2</v>
      </c>
      <c r="AN61" s="38">
        <v>4.02145E-2</v>
      </c>
      <c r="AO61" s="38">
        <v>7.3230981000000001E-2</v>
      </c>
      <c r="AP61" s="38">
        <v>3.2698512999999998E-2</v>
      </c>
      <c r="AQ61" s="38">
        <v>2.5426533000000001E-2</v>
      </c>
      <c r="AR61" s="38">
        <v>4.0478754999999998E-2</v>
      </c>
      <c r="AS61" s="38">
        <v>4.4167165000000001E-2</v>
      </c>
      <c r="AT61" s="38">
        <v>3.2102460999999999E-2</v>
      </c>
      <c r="AU61" s="38">
        <v>2.7825788000000001E-2</v>
      </c>
      <c r="AV61" s="38">
        <v>3.3077606000000002E-2</v>
      </c>
      <c r="AW61" s="38">
        <v>3.4191197E-2</v>
      </c>
      <c r="AX61" s="38">
        <v>3.8347724999999999E-2</v>
      </c>
      <c r="AY61" s="38">
        <v>5.7716812999999999E-2</v>
      </c>
      <c r="AZ61" s="38">
        <v>7.6384278E-2</v>
      </c>
      <c r="BA61" s="38">
        <v>2.8910707000000001E-2</v>
      </c>
      <c r="BB61" s="38">
        <v>4.5674498000000001E-2</v>
      </c>
      <c r="BC61" s="38">
        <v>3.0062208E-2</v>
      </c>
      <c r="BD61" s="38">
        <v>4.0165004999999997E-2</v>
      </c>
      <c r="BE61" s="38">
        <v>3.5606341E-2</v>
      </c>
      <c r="BF61" s="38">
        <v>8.6614467000000001E-2</v>
      </c>
      <c r="BG61" s="38">
        <v>3.0820614999999999E-2</v>
      </c>
      <c r="BH61" s="38">
        <v>3.0259155999999999E-2</v>
      </c>
      <c r="BI61" s="38">
        <v>3.3679227999999999E-2</v>
      </c>
      <c r="BJ61" s="38">
        <v>4.7436934E-2</v>
      </c>
      <c r="BK61" s="38">
        <v>3.5183098000000003E-2</v>
      </c>
      <c r="BL61" s="38">
        <v>4.6765817000000001E-2</v>
      </c>
      <c r="BM61" s="38">
        <v>5.587814E-2</v>
      </c>
      <c r="BN61" s="38">
        <v>3.1136718000000001E-2</v>
      </c>
      <c r="BO61" s="38">
        <v>4.4878593000000001E-2</v>
      </c>
      <c r="BP61" s="38">
        <v>2.8885088999999999E-2</v>
      </c>
      <c r="BQ61" s="38">
        <v>8.5737010000000002E-2</v>
      </c>
      <c r="BR61" s="38">
        <v>2.5700067E-2</v>
      </c>
      <c r="BS61" s="38">
        <v>4.2768121999999999E-2</v>
      </c>
      <c r="BT61" s="38">
        <v>5.4845053999999997E-2</v>
      </c>
      <c r="BU61" s="38">
        <v>3.6507465000000003E-2</v>
      </c>
      <c r="BV61" s="38">
        <v>3.2530043000000002E-2</v>
      </c>
      <c r="BW61" s="38">
        <v>4.9292778000000002E-2</v>
      </c>
      <c r="BX61" s="38">
        <v>3.9053259999999999E-2</v>
      </c>
      <c r="BY61" s="38">
        <v>4.2108665000000003E-2</v>
      </c>
      <c r="BZ61" s="38">
        <v>3.8377381000000002E-2</v>
      </c>
      <c r="CA61" s="38">
        <v>4.0032298000000001E-2</v>
      </c>
      <c r="CB61" s="38">
        <v>2.9047592000000001E-2</v>
      </c>
      <c r="CC61" s="38">
        <v>3.3684407E-2</v>
      </c>
      <c r="CD61" s="38">
        <v>4.5020071000000002E-2</v>
      </c>
      <c r="CE61" s="38">
        <v>3.8729237E-2</v>
      </c>
      <c r="CF61" s="38">
        <v>3.5608294999999998E-2</v>
      </c>
      <c r="CG61" s="38">
        <v>3.1671426000000003E-2</v>
      </c>
      <c r="CH61" s="38">
        <v>4.9305689999999999E-2</v>
      </c>
      <c r="CI61" s="38">
        <v>3.8030541000000001E-2</v>
      </c>
      <c r="CJ61" s="38">
        <v>2.6518936999999999E-2</v>
      </c>
      <c r="CK61" s="38">
        <v>6.3804912000000005E-2</v>
      </c>
      <c r="CL61" s="38">
        <v>4.8984339000000002E-2</v>
      </c>
      <c r="CM61" s="38">
        <v>3.3003270000000001E-2</v>
      </c>
      <c r="CN61" s="38">
        <v>2.9966712E-2</v>
      </c>
      <c r="CO61" s="38">
        <v>5.2256931E-2</v>
      </c>
      <c r="CP61" s="38">
        <v>3.1022035E-2</v>
      </c>
      <c r="CQ61" s="38">
        <v>4.9766198999999997E-2</v>
      </c>
      <c r="CR61" s="38">
        <v>3.5970404999999997E-2</v>
      </c>
      <c r="CS61" s="38">
        <v>9.0741958999999997E-2</v>
      </c>
      <c r="CT61" s="38">
        <v>4.1961159999999997E-2</v>
      </c>
      <c r="CU61" s="38">
        <v>3.2365761E-2</v>
      </c>
      <c r="CV61" s="38">
        <v>6.5470391000000003E-2</v>
      </c>
      <c r="CW61" s="38">
        <v>3.2233378E-2</v>
      </c>
      <c r="CX61" s="38">
        <v>4.0675111E-2</v>
      </c>
      <c r="CY61" s="38">
        <v>4.4084046000000002E-2</v>
      </c>
      <c r="CZ61" s="38">
        <v>4.5927013000000003E-2</v>
      </c>
      <c r="DA61" s="38">
        <v>4.2341215000000001E-2</v>
      </c>
      <c r="DB61" s="38">
        <v>2.6711578E-2</v>
      </c>
      <c r="DC61" s="38">
        <v>5.9783244999999999E-2</v>
      </c>
      <c r="DD61" s="38">
        <v>3.7099682000000002E-2</v>
      </c>
      <c r="DE61" s="38">
        <v>4.2677663999999997E-2</v>
      </c>
      <c r="DF61" s="38">
        <v>3.5302131E-2</v>
      </c>
      <c r="DG61" s="38">
        <v>3.4629853000000002E-2</v>
      </c>
      <c r="DH61" s="38">
        <v>6.9526452000000002E-2</v>
      </c>
      <c r="DI61" s="38">
        <v>3.6532274000000003E-2</v>
      </c>
      <c r="DJ61" s="38">
        <v>3.4191115000000001E-2</v>
      </c>
      <c r="DK61" s="38">
        <v>4.5016207000000003E-2</v>
      </c>
      <c r="DL61" s="38">
        <v>2.6464498999999999E-2</v>
      </c>
      <c r="DM61" s="38">
        <v>3.0842732000000001E-2</v>
      </c>
      <c r="DN61" s="38">
        <v>5.6609693000000003E-2</v>
      </c>
      <c r="DO61" s="38">
        <v>2.2860008000000001E-2</v>
      </c>
      <c r="DP61" s="38">
        <v>4.2907116000000002E-2</v>
      </c>
      <c r="DQ61" s="38">
        <v>3.6356821999999997E-2</v>
      </c>
      <c r="DR61" s="38">
        <v>3.2392070000000002E-2</v>
      </c>
      <c r="DS61" s="38">
        <v>5.5703990000000002E-2</v>
      </c>
      <c r="DT61" s="38">
        <v>3.4757312999999998E-2</v>
      </c>
      <c r="DU61" s="38">
        <v>6.9116590000000006E-2</v>
      </c>
      <c r="DV61" s="38">
        <v>3.6816907000000003E-2</v>
      </c>
      <c r="DW61" s="38">
        <v>3.8107483999999997E-2</v>
      </c>
      <c r="DX61" s="38">
        <v>4.1368473000000003E-2</v>
      </c>
      <c r="DY61" s="38">
        <v>3.4082214E-2</v>
      </c>
      <c r="DZ61" s="38">
        <v>9.3284576999999994E-2</v>
      </c>
      <c r="EA61" s="38">
        <v>5.6647032E-2</v>
      </c>
      <c r="EB61" s="38">
        <v>4.0486020999999997E-2</v>
      </c>
      <c r="EC61" s="38">
        <v>1.8349968000000001E-2</v>
      </c>
      <c r="ED61" s="38">
        <v>3.587767E-2</v>
      </c>
      <c r="EE61" s="38">
        <v>6.8046318999999994E-2</v>
      </c>
      <c r="EF61" s="38">
        <v>3.7548682999999999E-2</v>
      </c>
      <c r="EG61" s="38">
        <v>4.1649709E-2</v>
      </c>
      <c r="EH61" s="38">
        <v>4.5426217999999997E-2</v>
      </c>
      <c r="EI61" s="38">
        <v>3.4504458000000002E-2</v>
      </c>
      <c r="EJ61" s="38">
        <v>3.8817969000000001E-2</v>
      </c>
      <c r="EK61" s="38">
        <v>2.7764582999999999E-2</v>
      </c>
      <c r="EL61" s="38">
        <v>4.2561584999999999E-2</v>
      </c>
      <c r="EM61" s="38">
        <v>3.7074625999999999E-2</v>
      </c>
      <c r="EN61" s="38">
        <v>4.1319466999999999E-2</v>
      </c>
      <c r="EO61" s="38">
        <v>4.0364019000000001E-2</v>
      </c>
      <c r="EP61" s="38">
        <v>4.4570522000000001E-2</v>
      </c>
      <c r="EQ61" s="38">
        <v>2.5435927000000001E-2</v>
      </c>
      <c r="ER61" s="38">
        <v>3.3173528000000001E-2</v>
      </c>
      <c r="ES61" s="38">
        <v>3.4634789999999999E-2</v>
      </c>
      <c r="ET61" s="38">
        <v>4.7756944000000003E-2</v>
      </c>
      <c r="EU61" s="38">
        <v>3.3843427000000002E-2</v>
      </c>
      <c r="EV61" s="38">
        <v>5.8112347000000002E-2</v>
      </c>
      <c r="EW61" s="38">
        <v>4.1588518999999997E-2</v>
      </c>
      <c r="EX61" s="38">
        <v>3.6142717999999997E-2</v>
      </c>
      <c r="EY61" s="38">
        <v>2.8033646999999998E-2</v>
      </c>
      <c r="EZ61" s="38">
        <v>3.8665455000000001E-2</v>
      </c>
      <c r="FA61" s="38">
        <v>5.0649171999999999E-2</v>
      </c>
      <c r="FB61" s="38">
        <v>4.3644774999999997E-2</v>
      </c>
      <c r="FC61" s="38">
        <v>8.8478317000000001E-2</v>
      </c>
      <c r="FD61" s="38">
        <v>6.3682770999999999E-2</v>
      </c>
      <c r="FE61" s="38">
        <v>2.8023374E-2</v>
      </c>
      <c r="FF61" s="38">
        <v>3.7260957999999997E-2</v>
      </c>
      <c r="FG61" s="38">
        <v>4.9926710999999999E-2</v>
      </c>
      <c r="FH61" s="38">
        <v>2.7242764999999999E-2</v>
      </c>
      <c r="FI61" s="38">
        <v>3.1646280999999998E-2</v>
      </c>
      <c r="FJ61" s="38">
        <v>3.8717435000000001E-2</v>
      </c>
      <c r="FK61" s="38">
        <v>2.4658893000000001E-2</v>
      </c>
      <c r="FL61" s="38">
        <v>2.5687670999999999E-2</v>
      </c>
      <c r="FM61" s="38">
        <v>3.1869821999999999E-2</v>
      </c>
      <c r="FN61" s="38">
        <v>3.9937825000000003E-2</v>
      </c>
      <c r="FO61" s="38">
        <v>6.3191578999999998E-2</v>
      </c>
      <c r="FP61" s="38">
        <v>4.3728585E-2</v>
      </c>
      <c r="FQ61" s="38">
        <v>3.6570904000000001E-2</v>
      </c>
      <c r="FR61" s="38">
        <v>3.6583024999999998E-2</v>
      </c>
      <c r="FS61" s="38">
        <v>3.8249344999999997E-2</v>
      </c>
      <c r="FT61" s="38">
        <v>3.67537E-2</v>
      </c>
      <c r="FU61" s="38">
        <v>4.0032693000000001E-2</v>
      </c>
      <c r="FV61" s="38">
        <v>2.9472715E-2</v>
      </c>
      <c r="FW61" s="38">
        <v>4.3596069000000001E-2</v>
      </c>
      <c r="FX61" s="38">
        <v>4.9770991000000001E-2</v>
      </c>
      <c r="FY61" s="38">
        <v>4.5796574E-2</v>
      </c>
      <c r="FZ61" s="38">
        <v>3.2858277999999998E-2</v>
      </c>
      <c r="GA61" s="38">
        <v>3.7842941999999997E-2</v>
      </c>
      <c r="GB61" s="38">
        <v>5.5157892E-2</v>
      </c>
      <c r="GC61" s="38">
        <v>3.5986139E-2</v>
      </c>
      <c r="GD61" s="38">
        <v>4.1690049999999999E-2</v>
      </c>
      <c r="GE61" s="38">
        <v>3.3880227999999998E-2</v>
      </c>
      <c r="GF61" s="38">
        <v>0.11222932100000001</v>
      </c>
      <c r="GG61" s="38">
        <v>3.3568155000000002E-2</v>
      </c>
      <c r="GH61" s="38">
        <v>3.9216879000000003E-2</v>
      </c>
      <c r="GI61" s="38">
        <v>3.9923143000000001E-2</v>
      </c>
      <c r="GJ61" s="38">
        <v>4.8540871999999999E-2</v>
      </c>
      <c r="GK61" s="38">
        <v>2.7287397000000001E-2</v>
      </c>
      <c r="GL61" s="38">
        <v>4.3958635000000003E-2</v>
      </c>
      <c r="GM61" s="38">
        <v>4.5989189999999999E-2</v>
      </c>
      <c r="GN61" s="38">
        <v>2.9559444000000001E-2</v>
      </c>
      <c r="GO61" s="38">
        <v>3.1205848000000001E-2</v>
      </c>
      <c r="GP61" s="38">
        <v>4.4044486000000001E-2</v>
      </c>
      <c r="GQ61" s="38">
        <v>3.6860994000000001E-2</v>
      </c>
      <c r="GR61" s="38">
        <v>4.7606725000000003E-2</v>
      </c>
      <c r="GS61" s="38">
        <v>2.3294916999999998E-2</v>
      </c>
      <c r="GT61" s="38">
        <v>3.4852196000000002E-2</v>
      </c>
      <c r="GU61" s="38">
        <v>2.3617108000000001E-2</v>
      </c>
      <c r="GV61" s="38">
        <v>3.8808342000000003E-2</v>
      </c>
      <c r="GW61" s="38">
        <v>5.3158749999999998E-2</v>
      </c>
      <c r="GX61" s="38">
        <v>4.3500499999999998E-2</v>
      </c>
      <c r="GY61" s="38">
        <v>4.8578702000000001E-2</v>
      </c>
      <c r="GZ61" s="38">
        <v>6.2135593000000003E-2</v>
      </c>
      <c r="HA61" s="38">
        <v>5.0226970000000003E-2</v>
      </c>
      <c r="HB61" s="38">
        <v>3.3720840000000002E-2</v>
      </c>
      <c r="HC61" s="38">
        <v>3.5071950999999997E-2</v>
      </c>
      <c r="HD61" s="38">
        <v>5.0447639000000002E-2</v>
      </c>
      <c r="HE61" s="38">
        <v>4.3611036999999998E-2</v>
      </c>
      <c r="HF61" s="38">
        <v>5.1031699999999999E-2</v>
      </c>
      <c r="HG61" s="38">
        <v>2.8700223E-2</v>
      </c>
      <c r="HH61" s="38">
        <v>3.2755565E-2</v>
      </c>
      <c r="HI61" s="38">
        <v>4.2495684999999998E-2</v>
      </c>
      <c r="HJ61" s="38">
        <v>3.3424837999999998E-2</v>
      </c>
      <c r="HK61" s="38">
        <v>3.6046960000000003E-2</v>
      </c>
      <c r="HL61" s="38">
        <v>3.8537833000000001E-2</v>
      </c>
      <c r="HM61" s="38">
        <v>8.1112673999999996E-2</v>
      </c>
      <c r="HN61" s="38">
        <v>3.0247696000000001E-2</v>
      </c>
      <c r="HO61" s="38">
        <v>3.5778183999999998E-2</v>
      </c>
      <c r="HP61" s="38">
        <v>4.3384829999999999E-2</v>
      </c>
      <c r="HQ61" s="38">
        <v>4.0768153000000001E-2</v>
      </c>
      <c r="HR61" s="38">
        <v>3.9669467999999999E-2</v>
      </c>
      <c r="HS61" s="38">
        <v>3.8491306000000003E-2</v>
      </c>
      <c r="HT61" s="38">
        <v>4.6484314999999998E-2</v>
      </c>
      <c r="HU61" s="38">
        <v>3.3859074000000003E-2</v>
      </c>
      <c r="HV61" s="39">
        <v>5.2072844E-2</v>
      </c>
      <c r="HW61" s="39">
        <v>4.2362232E-2</v>
      </c>
      <c r="HX61" s="39">
        <v>3.1775571000000002E-2</v>
      </c>
      <c r="HY61" s="39">
        <v>3.2831765999999998E-2</v>
      </c>
      <c r="HZ61" s="39">
        <v>5.9327873000000003E-2</v>
      </c>
      <c r="IA61" s="39">
        <v>3.7430581999999997E-2</v>
      </c>
      <c r="IB61" s="39">
        <v>3.0517208000000001E-2</v>
      </c>
      <c r="IC61" s="39">
        <v>5.1146535999999999E-2</v>
      </c>
      <c r="ID61" s="39">
        <v>5.1582361E-2</v>
      </c>
      <c r="IE61" s="39">
        <v>3.2148942999999999E-2</v>
      </c>
      <c r="IF61" s="39">
        <v>5.0696097000000002E-2</v>
      </c>
      <c r="IG61" s="39">
        <v>4.3599877000000002E-2</v>
      </c>
      <c r="IH61" s="39">
        <v>5.2897566E-2</v>
      </c>
      <c r="II61" s="39">
        <v>5.655843E-2</v>
      </c>
      <c r="IJ61" s="39">
        <v>4.2505592000000002E-2</v>
      </c>
      <c r="IK61" s="39">
        <v>3.6304371000000002E-2</v>
      </c>
      <c r="IL61" s="39">
        <v>2.5262129000000001E-2</v>
      </c>
    </row>
    <row r="62" spans="1:246" x14ac:dyDescent="0.3">
      <c r="A62" s="1" t="s">
        <v>128</v>
      </c>
      <c r="B62" s="1" t="s">
        <v>96</v>
      </c>
      <c r="C62" s="1" t="s">
        <v>136</v>
      </c>
      <c r="D62" s="1">
        <v>50</v>
      </c>
      <c r="E62" s="1" t="s">
        <v>25</v>
      </c>
      <c r="F62" s="38">
        <v>5.7766725999999997E-2</v>
      </c>
      <c r="G62" s="38">
        <v>4.4697865000000003E-2</v>
      </c>
      <c r="H62" s="38">
        <v>9.3172790000000005E-2</v>
      </c>
      <c r="I62" s="38">
        <v>4.9227746000000003E-2</v>
      </c>
      <c r="J62" s="38">
        <v>3.7619012E-2</v>
      </c>
      <c r="K62" s="38">
        <v>3.9526141000000001E-2</v>
      </c>
      <c r="L62" s="38">
        <v>5.6849489000000003E-2</v>
      </c>
      <c r="M62" s="38">
        <v>4.9977555999999999E-2</v>
      </c>
      <c r="N62" s="38">
        <v>5.1619894E-2</v>
      </c>
      <c r="O62" s="38">
        <v>5.4962858000000003E-2</v>
      </c>
      <c r="P62" s="38">
        <v>5.7309048000000001E-2</v>
      </c>
      <c r="Q62" s="38">
        <v>5.2393447000000003E-2</v>
      </c>
      <c r="R62" s="38">
        <v>4.6450114000000001E-2</v>
      </c>
      <c r="S62" s="38">
        <v>4.1399555999999997E-2</v>
      </c>
      <c r="T62" s="38">
        <v>5.0460192000000001E-2</v>
      </c>
      <c r="U62" s="38">
        <v>6.2716965E-2</v>
      </c>
      <c r="V62" s="38">
        <v>4.2918009999999999E-2</v>
      </c>
      <c r="W62" s="38">
        <v>5.6986540000000002E-2</v>
      </c>
      <c r="X62" s="38">
        <v>6.8554713000000003E-2</v>
      </c>
      <c r="Y62" s="38">
        <v>4.4038295999999998E-2</v>
      </c>
      <c r="Z62" s="38">
        <v>5.4628846000000002E-2</v>
      </c>
      <c r="AA62" s="38">
        <v>4.5819870999999998E-2</v>
      </c>
      <c r="AB62" s="38">
        <v>5.7754697000000001E-2</v>
      </c>
      <c r="AC62" s="38">
        <v>5.7535558000000001E-2</v>
      </c>
      <c r="AD62" s="38">
        <v>5.0522923999999997E-2</v>
      </c>
      <c r="AE62" s="38">
        <v>5.1206142000000003E-2</v>
      </c>
      <c r="AF62" s="38">
        <v>5.0293951000000003E-2</v>
      </c>
      <c r="AG62" s="38">
        <v>4.6681583999999998E-2</v>
      </c>
      <c r="AH62" s="38">
        <v>6.0777823000000002E-2</v>
      </c>
      <c r="AI62" s="38">
        <v>5.1142817E-2</v>
      </c>
      <c r="AJ62" s="38">
        <v>5.0192006999999997E-2</v>
      </c>
      <c r="AK62" s="38">
        <v>7.0524382999999996E-2</v>
      </c>
      <c r="AL62" s="38">
        <v>7.7409346000000004E-2</v>
      </c>
      <c r="AM62" s="38">
        <v>6.5988141E-2</v>
      </c>
      <c r="AN62" s="38">
        <v>6.0775704999999999E-2</v>
      </c>
      <c r="AO62" s="38">
        <v>4.4981355000000001E-2</v>
      </c>
      <c r="AP62" s="38">
        <v>4.6297124000000002E-2</v>
      </c>
      <c r="AQ62" s="38">
        <v>5.3535516999999998E-2</v>
      </c>
      <c r="AR62" s="38">
        <v>5.9680442E-2</v>
      </c>
      <c r="AS62" s="38">
        <v>6.6586805999999998E-2</v>
      </c>
      <c r="AT62" s="38">
        <v>4.1819796999999999E-2</v>
      </c>
      <c r="AU62" s="38">
        <v>3.3478670000000002E-2</v>
      </c>
      <c r="AV62" s="38">
        <v>9.9934250000000002E-2</v>
      </c>
      <c r="AW62" s="38">
        <v>4.8523195999999998E-2</v>
      </c>
      <c r="AX62" s="38">
        <v>5.0435509000000003E-2</v>
      </c>
      <c r="AY62" s="38">
        <v>5.0613516999999997E-2</v>
      </c>
      <c r="AZ62" s="38">
        <v>4.3356908E-2</v>
      </c>
      <c r="BA62" s="38">
        <v>0.12004791099999999</v>
      </c>
      <c r="BB62" s="38">
        <v>5.0292227000000002E-2</v>
      </c>
      <c r="BC62" s="38">
        <v>4.5489173000000001E-2</v>
      </c>
      <c r="BD62" s="38">
        <v>8.4825946999999999E-2</v>
      </c>
      <c r="BE62" s="38">
        <v>4.5219109E-2</v>
      </c>
      <c r="BF62" s="38">
        <v>4.8188212000000001E-2</v>
      </c>
      <c r="BG62" s="38">
        <v>4.1143093999999998E-2</v>
      </c>
      <c r="BH62" s="38">
        <v>4.6261493000000001E-2</v>
      </c>
      <c r="BI62" s="38">
        <v>4.5639635999999997E-2</v>
      </c>
      <c r="BJ62" s="38">
        <v>4.8107088999999999E-2</v>
      </c>
      <c r="BK62" s="38">
        <v>0.101624745</v>
      </c>
      <c r="BL62" s="38">
        <v>6.1759509999999997E-2</v>
      </c>
      <c r="BM62" s="38">
        <v>5.1857606000000001E-2</v>
      </c>
      <c r="BN62" s="38">
        <v>5.2496567000000001E-2</v>
      </c>
      <c r="BO62" s="38">
        <v>5.3205743E-2</v>
      </c>
      <c r="BP62" s="38">
        <v>5.2917798000000002E-2</v>
      </c>
      <c r="BQ62" s="38">
        <v>4.8435775E-2</v>
      </c>
      <c r="BR62" s="38">
        <v>6.4762134999999998E-2</v>
      </c>
      <c r="BS62" s="38">
        <v>4.3219906000000002E-2</v>
      </c>
      <c r="BT62" s="38">
        <v>4.6826324000000003E-2</v>
      </c>
      <c r="BU62" s="38">
        <v>9.6653573000000007E-2</v>
      </c>
      <c r="BV62" s="38">
        <v>6.5332530999999999E-2</v>
      </c>
      <c r="BW62" s="38">
        <v>5.0190753999999997E-2</v>
      </c>
      <c r="BX62" s="38">
        <v>5.1495777999999999E-2</v>
      </c>
      <c r="BY62" s="38">
        <v>4.8055298000000003E-2</v>
      </c>
      <c r="BZ62" s="38">
        <v>7.2058946999999998E-2</v>
      </c>
      <c r="CA62" s="38">
        <v>4.6045147000000002E-2</v>
      </c>
      <c r="CB62" s="38">
        <v>4.684025E-2</v>
      </c>
      <c r="CC62" s="38">
        <v>4.6718282E-2</v>
      </c>
      <c r="CD62" s="38">
        <v>5.2666558000000002E-2</v>
      </c>
      <c r="CE62" s="38">
        <v>4.1422621E-2</v>
      </c>
      <c r="CF62" s="38">
        <v>5.7412690000000002E-2</v>
      </c>
      <c r="CG62" s="38">
        <v>4.6974106000000002E-2</v>
      </c>
      <c r="CH62" s="38">
        <v>4.8893333999999997E-2</v>
      </c>
      <c r="CI62" s="38">
        <v>4.2739408E-2</v>
      </c>
      <c r="CJ62" s="38">
        <v>6.5996819999999998E-2</v>
      </c>
      <c r="CK62" s="38">
        <v>8.3537464000000006E-2</v>
      </c>
      <c r="CL62" s="38">
        <v>6.0616798999999999E-2</v>
      </c>
      <c r="CM62" s="38">
        <v>4.5752185000000001E-2</v>
      </c>
      <c r="CN62" s="38">
        <v>5.0118099999999999E-2</v>
      </c>
      <c r="CO62" s="38">
        <v>4.7099437000000001E-2</v>
      </c>
      <c r="CP62" s="38">
        <v>4.7610396999999999E-2</v>
      </c>
      <c r="CQ62" s="38">
        <v>5.3125672999999998E-2</v>
      </c>
      <c r="CR62" s="38">
        <v>4.8269331999999998E-2</v>
      </c>
      <c r="CS62" s="38">
        <v>4.1434158999999998E-2</v>
      </c>
      <c r="CT62" s="38">
        <v>5.0430809E-2</v>
      </c>
      <c r="CU62" s="38">
        <v>4.4884411999999999E-2</v>
      </c>
      <c r="CV62" s="38">
        <v>4.7240873000000003E-2</v>
      </c>
      <c r="CW62" s="38">
        <v>4.7573878999999999E-2</v>
      </c>
      <c r="CX62" s="38">
        <v>4.7435237999999998E-2</v>
      </c>
      <c r="CY62" s="38">
        <v>3.9736163999999997E-2</v>
      </c>
      <c r="CZ62" s="38">
        <v>4.4647023000000001E-2</v>
      </c>
      <c r="DA62" s="38">
        <v>4.2827353999999998E-2</v>
      </c>
      <c r="DB62" s="38">
        <v>4.0255634999999998E-2</v>
      </c>
      <c r="DC62" s="38">
        <v>5.1298600999999999E-2</v>
      </c>
      <c r="DD62" s="38">
        <v>4.0784111999999997E-2</v>
      </c>
      <c r="DE62" s="38">
        <v>5.1056024999999998E-2</v>
      </c>
      <c r="DF62" s="38">
        <v>4.2617060999999998E-2</v>
      </c>
      <c r="DG62" s="38">
        <v>3.7624831999999997E-2</v>
      </c>
      <c r="DH62" s="38">
        <v>4.5371073999999997E-2</v>
      </c>
      <c r="DI62" s="38">
        <v>9.4421017999999995E-2</v>
      </c>
      <c r="DJ62" s="38">
        <v>5.6762527E-2</v>
      </c>
      <c r="DK62" s="38">
        <v>4.2001339999999998E-2</v>
      </c>
      <c r="DL62" s="38">
        <v>5.4316179999999999E-2</v>
      </c>
      <c r="DM62" s="38">
        <v>3.7941861E-2</v>
      </c>
      <c r="DN62" s="38">
        <v>4.5302957999999997E-2</v>
      </c>
      <c r="DO62" s="38">
        <v>4.4207590999999997E-2</v>
      </c>
      <c r="DP62" s="38">
        <v>4.2676057000000003E-2</v>
      </c>
      <c r="DQ62" s="38">
        <v>9.5219553999999998E-2</v>
      </c>
      <c r="DR62" s="38">
        <v>4.7278889999999997E-2</v>
      </c>
      <c r="DS62" s="38">
        <v>4.3149326000000002E-2</v>
      </c>
      <c r="DT62" s="38">
        <v>4.2683696E-2</v>
      </c>
      <c r="DU62" s="38">
        <v>4.8651932000000002E-2</v>
      </c>
      <c r="DV62" s="38">
        <v>0.105667251</v>
      </c>
      <c r="DW62" s="38">
        <v>0.12943300799999999</v>
      </c>
      <c r="DX62" s="38">
        <v>0.142255612</v>
      </c>
      <c r="DY62" s="38">
        <v>9.2328457000000003E-2</v>
      </c>
      <c r="DZ62" s="38">
        <v>0.12089125100000001</v>
      </c>
      <c r="EA62" s="38">
        <v>9.4139505999999998E-2</v>
      </c>
      <c r="EB62" s="38">
        <v>9.5063963000000001E-2</v>
      </c>
      <c r="EC62" s="38">
        <v>0.52714685999999999</v>
      </c>
      <c r="ED62" s="38">
        <v>8.4096026000000004E-2</v>
      </c>
      <c r="EE62" s="38">
        <v>6.5617956000000005E-2</v>
      </c>
      <c r="EF62" s="38">
        <v>5.4301703E-2</v>
      </c>
      <c r="EG62" s="38">
        <v>0.106783537</v>
      </c>
      <c r="EH62" s="38">
        <v>7.8952831000000001E-2</v>
      </c>
      <c r="EI62" s="38">
        <v>3.8133963999999999E-2</v>
      </c>
      <c r="EJ62" s="38">
        <v>0.10704762499999999</v>
      </c>
      <c r="EK62" s="38">
        <v>8.6555628999999995E-2</v>
      </c>
      <c r="EL62" s="38">
        <v>5.5176491000000001E-2</v>
      </c>
      <c r="EM62" s="38">
        <v>5.2892686000000001E-2</v>
      </c>
      <c r="EN62" s="38">
        <v>6.0499778999999997E-2</v>
      </c>
      <c r="EO62" s="38">
        <v>7.4941244000000004E-2</v>
      </c>
      <c r="EP62" s="38">
        <v>8.3561883000000003E-2</v>
      </c>
      <c r="EQ62" s="38">
        <v>9.3492189000000003E-2</v>
      </c>
      <c r="ER62" s="38">
        <v>8.3826854000000006E-2</v>
      </c>
      <c r="ES62" s="38">
        <v>6.7728475999999996E-2</v>
      </c>
      <c r="ET62" s="38">
        <v>7.0347335999999996E-2</v>
      </c>
      <c r="EU62" s="38">
        <v>6.4618024999999996E-2</v>
      </c>
      <c r="EV62" s="38">
        <v>4.0855809E-2</v>
      </c>
      <c r="EW62" s="38">
        <v>9.1690349000000004E-2</v>
      </c>
      <c r="EX62" s="38">
        <v>4.7058677E-2</v>
      </c>
      <c r="EY62" s="38">
        <v>6.2014956000000003E-2</v>
      </c>
      <c r="EZ62" s="38">
        <v>5.0116468999999997E-2</v>
      </c>
      <c r="FA62" s="38">
        <v>4.4229185999999997E-2</v>
      </c>
      <c r="FB62" s="38">
        <v>3.7979936999999998E-2</v>
      </c>
      <c r="FC62" s="38">
        <v>3.6333938000000003E-2</v>
      </c>
      <c r="FD62" s="38">
        <v>3.4179917999999997E-2</v>
      </c>
      <c r="FE62" s="38">
        <v>5.1983238000000001E-2</v>
      </c>
      <c r="FF62" s="38">
        <v>4.5024779000000001E-2</v>
      </c>
      <c r="FG62" s="38">
        <v>4.5044523000000003E-2</v>
      </c>
      <c r="FH62" s="38">
        <v>7.1834891999999997E-2</v>
      </c>
      <c r="FI62" s="38">
        <v>4.6990992000000002E-2</v>
      </c>
      <c r="FJ62" s="38">
        <v>4.6237172E-2</v>
      </c>
      <c r="FK62" s="38">
        <v>3.6948907000000003E-2</v>
      </c>
      <c r="FL62" s="38">
        <v>4.0015505E-2</v>
      </c>
      <c r="FM62" s="38">
        <v>4.6923707000000002E-2</v>
      </c>
      <c r="FN62" s="38">
        <v>4.543428E-2</v>
      </c>
      <c r="FO62" s="38">
        <v>3.9322930999999998E-2</v>
      </c>
      <c r="FP62" s="38">
        <v>4.4156480999999997E-2</v>
      </c>
      <c r="FQ62" s="38">
        <v>4.3773935999999999E-2</v>
      </c>
      <c r="FR62" s="38">
        <v>4.3666542000000003E-2</v>
      </c>
      <c r="FS62" s="38">
        <v>8.0431832999999994E-2</v>
      </c>
      <c r="FT62" s="38">
        <v>8.2610098000000007E-2</v>
      </c>
      <c r="FU62" s="38">
        <v>5.8836780999999998E-2</v>
      </c>
      <c r="FV62" s="38">
        <v>4.2480932999999999E-2</v>
      </c>
      <c r="FW62" s="38">
        <v>5.3833816E-2</v>
      </c>
      <c r="FX62" s="38">
        <v>5.2267144000000001E-2</v>
      </c>
      <c r="FY62" s="38">
        <v>5.2819375000000002E-2</v>
      </c>
      <c r="FZ62" s="38">
        <v>6.5780498000000007E-2</v>
      </c>
      <c r="GA62" s="38">
        <v>5.8921627999999997E-2</v>
      </c>
      <c r="GB62" s="38">
        <v>5.3685941000000001E-2</v>
      </c>
      <c r="GC62" s="38">
        <v>4.5223740999999998E-2</v>
      </c>
      <c r="GD62" s="38">
        <v>5.5146665999999997E-2</v>
      </c>
      <c r="GE62" s="38">
        <v>4.5170851999999997E-2</v>
      </c>
      <c r="GF62" s="38">
        <v>4.4674806999999997E-2</v>
      </c>
      <c r="GG62" s="38">
        <v>5.8378946000000001E-2</v>
      </c>
      <c r="GH62" s="38">
        <v>5.2002288000000001E-2</v>
      </c>
      <c r="GI62" s="38">
        <v>5.2519124E-2</v>
      </c>
      <c r="GJ62" s="38">
        <v>5.0775209000000002E-2</v>
      </c>
      <c r="GK62" s="38">
        <v>5.4573201000000002E-2</v>
      </c>
      <c r="GL62" s="38">
        <v>4.9115319999999997E-2</v>
      </c>
      <c r="GM62" s="38">
        <v>4.7898202000000001E-2</v>
      </c>
      <c r="GN62" s="38">
        <v>5.3918412999999998E-2</v>
      </c>
      <c r="GO62" s="38">
        <v>6.0630412000000002E-2</v>
      </c>
      <c r="GP62" s="38">
        <v>4.5456427000000001E-2</v>
      </c>
      <c r="GQ62" s="38">
        <v>4.6680829E-2</v>
      </c>
      <c r="GR62" s="38">
        <v>4.5585377000000003E-2</v>
      </c>
      <c r="GS62" s="38">
        <v>4.3065322000000003E-2</v>
      </c>
      <c r="GT62" s="38">
        <v>6.5471526000000002E-2</v>
      </c>
      <c r="GU62" s="38">
        <v>5.8414768999999998E-2</v>
      </c>
      <c r="GV62" s="38">
        <v>7.8074106000000004E-2</v>
      </c>
      <c r="GW62" s="38">
        <v>4.7750657000000002E-2</v>
      </c>
      <c r="GX62" s="38">
        <v>4.254869E-2</v>
      </c>
      <c r="GY62" s="38">
        <v>4.4871982999999997E-2</v>
      </c>
      <c r="GZ62" s="38">
        <v>4.7474719999999998E-2</v>
      </c>
      <c r="HA62" s="38">
        <v>4.6185843999999997E-2</v>
      </c>
      <c r="HB62" s="38">
        <v>5.5067102E-2</v>
      </c>
      <c r="HC62" s="38">
        <v>5.8341804999999997E-2</v>
      </c>
      <c r="HD62" s="38">
        <v>4.5181009000000001E-2</v>
      </c>
      <c r="HE62" s="38">
        <v>4.8782882999999999E-2</v>
      </c>
      <c r="HF62" s="38">
        <v>5.1060464999999999E-2</v>
      </c>
      <c r="HG62" s="38">
        <v>4.8763611999999998E-2</v>
      </c>
      <c r="HH62" s="38">
        <v>5.7950148E-2</v>
      </c>
      <c r="HI62" s="38">
        <v>4.9296171999999999E-2</v>
      </c>
      <c r="HJ62" s="38">
        <v>5.4187001999999998E-2</v>
      </c>
      <c r="HK62" s="38">
        <v>4.2637191999999997E-2</v>
      </c>
      <c r="HL62" s="38">
        <v>4.7761795000000003E-2</v>
      </c>
      <c r="HM62" s="38">
        <v>4.2872151999999997E-2</v>
      </c>
      <c r="HN62" s="38">
        <v>5.1473837000000001E-2</v>
      </c>
      <c r="HO62" s="38">
        <v>6.107398E-2</v>
      </c>
      <c r="HP62" s="38">
        <v>8.0372379999999993E-2</v>
      </c>
      <c r="HQ62" s="38">
        <v>5.2212358E-2</v>
      </c>
      <c r="HR62" s="38">
        <v>6.8205120999999994E-2</v>
      </c>
      <c r="HS62" s="38">
        <v>6.2838116999999999E-2</v>
      </c>
      <c r="HT62" s="38">
        <v>4.915245E-2</v>
      </c>
      <c r="HU62" s="38">
        <v>6.4314409000000003E-2</v>
      </c>
      <c r="HV62" s="39">
        <v>8.8480396000000003E-2</v>
      </c>
      <c r="HW62" s="39">
        <v>6.4195798999999998E-2</v>
      </c>
      <c r="HX62" s="39">
        <v>5.2178512000000003E-2</v>
      </c>
      <c r="HY62" s="39">
        <v>9.6816994000000003E-2</v>
      </c>
      <c r="HZ62" s="39">
        <v>8.0424485000000004E-2</v>
      </c>
      <c r="IA62" s="39">
        <v>5.9482869000000001E-2</v>
      </c>
      <c r="IB62" s="39">
        <v>4.6583444000000002E-2</v>
      </c>
      <c r="IC62" s="39">
        <v>4.6850759999999998E-2</v>
      </c>
      <c r="ID62" s="39">
        <v>6.3797590000000001E-2</v>
      </c>
      <c r="IE62" s="39">
        <v>7.6788035000000004E-2</v>
      </c>
      <c r="IF62" s="39">
        <v>5.4902064E-2</v>
      </c>
      <c r="IG62" s="39">
        <v>6.4594916000000002E-2</v>
      </c>
      <c r="IH62" s="39">
        <v>6.2457042999999997E-2</v>
      </c>
      <c r="II62" s="39">
        <v>5.1422970999999998E-2</v>
      </c>
      <c r="IJ62" s="39">
        <v>5.3723156000000001E-2</v>
      </c>
      <c r="IK62" s="39">
        <v>5.6948778999999998E-2</v>
      </c>
      <c r="IL62" s="39">
        <v>5.2464846000000002E-2</v>
      </c>
    </row>
    <row r="63" spans="1:246" x14ac:dyDescent="0.3">
      <c r="A63" s="1" t="s">
        <v>128</v>
      </c>
      <c r="B63" s="1" t="s">
        <v>96</v>
      </c>
      <c r="C63" s="1" t="s">
        <v>136</v>
      </c>
      <c r="D63" s="1">
        <v>60</v>
      </c>
      <c r="E63" s="1" t="s">
        <v>26</v>
      </c>
      <c r="F63" s="38">
        <v>6.2256400000000002E-3</v>
      </c>
      <c r="G63" s="38">
        <v>6.2952390000000002E-3</v>
      </c>
      <c r="H63" s="38">
        <v>1.5745137999999999E-2</v>
      </c>
      <c r="I63" s="38">
        <v>1.9897616E-2</v>
      </c>
      <c r="J63" s="38">
        <v>1.0247968E-2</v>
      </c>
      <c r="K63" s="38">
        <v>7.883068E-3</v>
      </c>
      <c r="L63" s="38">
        <v>2.1843890000000001E-3</v>
      </c>
      <c r="M63" s="38">
        <v>4.1004099999999996E-3</v>
      </c>
      <c r="N63" s="38">
        <v>7.4316979999999996E-3</v>
      </c>
      <c r="O63" s="38">
        <v>6.2895620000000003E-3</v>
      </c>
      <c r="P63" s="38">
        <v>3.2040200000000001E-3</v>
      </c>
      <c r="Q63" s="38">
        <v>2.8886089999999999E-3</v>
      </c>
      <c r="R63" s="38">
        <v>4.0132960000000004E-3</v>
      </c>
      <c r="S63" s="38">
        <v>2.2295489999999999E-3</v>
      </c>
      <c r="T63" s="38">
        <v>4.2007549999999996E-3</v>
      </c>
      <c r="U63" s="38">
        <v>7.1946909999999996E-3</v>
      </c>
      <c r="V63" s="38">
        <v>1.3306189999999999E-3</v>
      </c>
      <c r="W63" s="38">
        <v>1.6321809999999999E-3</v>
      </c>
      <c r="X63" s="38">
        <v>5.115156E-3</v>
      </c>
      <c r="Y63" s="38">
        <v>5.2988970000000003E-3</v>
      </c>
      <c r="Z63" s="38">
        <v>5.4443750000000004E-3</v>
      </c>
      <c r="AA63" s="38">
        <v>3.439578E-3</v>
      </c>
      <c r="AB63" s="38">
        <v>5.114553E-3</v>
      </c>
      <c r="AC63" s="38">
        <v>6.4648969999999998E-3</v>
      </c>
      <c r="AD63" s="38">
        <v>6.8334559999999999E-3</v>
      </c>
      <c r="AE63" s="38">
        <v>4.4601889999999998E-3</v>
      </c>
      <c r="AF63" s="38">
        <v>3.3616710000000001E-3</v>
      </c>
      <c r="AG63" s="38">
        <v>2.4533210000000001E-3</v>
      </c>
      <c r="AH63" s="38">
        <v>2.6874220000000001E-3</v>
      </c>
      <c r="AI63" s="38">
        <v>3.3079569999999998E-3</v>
      </c>
      <c r="AJ63" s="38">
        <v>4.1690149999999999E-3</v>
      </c>
      <c r="AK63" s="38">
        <v>4.6499009999999997E-3</v>
      </c>
      <c r="AL63" s="38">
        <v>5.045679E-3</v>
      </c>
      <c r="AM63" s="38">
        <v>5.9096950000000004E-3</v>
      </c>
      <c r="AN63" s="38">
        <v>5.3480469999999999E-3</v>
      </c>
      <c r="AO63" s="38">
        <v>3.377817E-3</v>
      </c>
      <c r="AP63" s="38">
        <v>2.923597E-3</v>
      </c>
      <c r="AQ63" s="38">
        <v>8.0086959999999992E-3</v>
      </c>
      <c r="AR63" s="38">
        <v>2.9957260000000002E-3</v>
      </c>
      <c r="AS63" s="38">
        <v>4.6828929999999996E-3</v>
      </c>
      <c r="AT63" s="38">
        <v>4.8892969999999999E-3</v>
      </c>
      <c r="AU63" s="38">
        <v>2.2277400000000002E-3</v>
      </c>
      <c r="AV63" s="38">
        <v>2.964253E-3</v>
      </c>
      <c r="AW63" s="38">
        <v>4.1970000000000002E-3</v>
      </c>
      <c r="AX63" s="38">
        <v>2.6080529999999999E-3</v>
      </c>
      <c r="AY63" s="38">
        <v>3.706801E-3</v>
      </c>
      <c r="AZ63" s="38">
        <v>2.9296449999999998E-3</v>
      </c>
      <c r="BA63" s="38">
        <v>2.889764E-3</v>
      </c>
      <c r="BB63" s="38">
        <v>6.5306699999999997E-3</v>
      </c>
      <c r="BC63" s="38">
        <v>2.45189E-3</v>
      </c>
      <c r="BD63" s="38">
        <v>4.0759910000000002E-3</v>
      </c>
      <c r="BE63" s="38">
        <v>7.7150430000000004E-3</v>
      </c>
      <c r="BF63" s="38">
        <v>4.6909300000000003E-3</v>
      </c>
      <c r="BG63" s="38">
        <v>2.8944959999999999E-3</v>
      </c>
      <c r="BH63" s="38">
        <v>3.8442200000000002E-3</v>
      </c>
      <c r="BI63" s="38">
        <v>1.6589129999999999E-3</v>
      </c>
      <c r="BJ63" s="38">
        <v>2.6283080000000002E-3</v>
      </c>
      <c r="BK63" s="38">
        <v>1.0614309000000001E-2</v>
      </c>
      <c r="BL63" s="38">
        <v>4.8193139999999999E-3</v>
      </c>
      <c r="BM63" s="38">
        <v>3.7598520000000002E-3</v>
      </c>
      <c r="BN63" s="38">
        <v>4.761787E-3</v>
      </c>
      <c r="BO63" s="38">
        <v>3.7601760000000001E-3</v>
      </c>
      <c r="BP63" s="38">
        <v>3.5112609999999999E-3</v>
      </c>
      <c r="BQ63" s="38">
        <v>2.1436670000000001E-3</v>
      </c>
      <c r="BR63" s="38">
        <v>3.647647E-3</v>
      </c>
      <c r="BS63" s="38">
        <v>2.8637150000000002E-3</v>
      </c>
      <c r="BT63" s="38">
        <v>3.752469E-3</v>
      </c>
      <c r="BU63" s="38">
        <v>1.235019E-3</v>
      </c>
      <c r="BV63" s="38">
        <v>3.5936430000000001E-3</v>
      </c>
      <c r="BW63" s="38">
        <v>2.75195E-3</v>
      </c>
      <c r="BX63" s="38">
        <v>3.2033679999999998E-3</v>
      </c>
      <c r="BY63" s="38">
        <v>5.7010339999999998E-3</v>
      </c>
      <c r="BZ63" s="38">
        <v>5.2519530000000002E-3</v>
      </c>
      <c r="CA63" s="38">
        <v>5.6936080000000002E-3</v>
      </c>
      <c r="CB63" s="38">
        <v>2.4393650000000002E-3</v>
      </c>
      <c r="CC63" s="38">
        <v>1.9485800000000001E-3</v>
      </c>
      <c r="CD63" s="38">
        <v>2.0356929999999999E-3</v>
      </c>
      <c r="CE63" s="38">
        <v>3.887391E-3</v>
      </c>
      <c r="CF63" s="38">
        <v>5.2000869999999999E-3</v>
      </c>
      <c r="CG63" s="38">
        <v>6.1401219999999996E-3</v>
      </c>
      <c r="CH63" s="38">
        <v>4.6428119999999996E-3</v>
      </c>
      <c r="CI63" s="38">
        <v>4.1930129999999998E-3</v>
      </c>
      <c r="CJ63" s="38">
        <v>2.7458629999999999E-3</v>
      </c>
      <c r="CK63" s="38">
        <v>1.262439E-3</v>
      </c>
      <c r="CL63" s="38">
        <v>3.8989519999999998E-3</v>
      </c>
      <c r="CM63" s="38">
        <v>9.7710360000000003E-3</v>
      </c>
      <c r="CN63" s="38">
        <v>2.6995650000000001E-3</v>
      </c>
      <c r="CO63" s="38">
        <v>5.6944819999999998E-3</v>
      </c>
      <c r="CP63" s="38">
        <v>3.9719239999999999E-3</v>
      </c>
      <c r="CQ63" s="38">
        <v>5.781179E-3</v>
      </c>
      <c r="CR63" s="38">
        <v>5.0749539999999996E-3</v>
      </c>
      <c r="CS63" s="38">
        <v>2.7896689999999998E-3</v>
      </c>
      <c r="CT63" s="38">
        <v>1.049646E-3</v>
      </c>
      <c r="CU63" s="38">
        <v>4.9117229999999998E-3</v>
      </c>
      <c r="CV63" s="38">
        <v>6.8181309999999998E-3</v>
      </c>
      <c r="CW63" s="38">
        <v>6.3044290000000003E-3</v>
      </c>
      <c r="CX63" s="38">
        <v>2.3001734999999999E-2</v>
      </c>
      <c r="CY63" s="38">
        <v>5.4478410000000001E-3</v>
      </c>
      <c r="CZ63" s="38">
        <v>3.9759510000000001E-3</v>
      </c>
      <c r="DA63" s="38">
        <v>3.6566950000000002E-3</v>
      </c>
      <c r="DB63" s="38">
        <v>4.1626659999999998E-3</v>
      </c>
      <c r="DC63" s="38">
        <v>2.0738290000000001E-3</v>
      </c>
      <c r="DD63" s="38">
        <v>2.5828909999999999E-3</v>
      </c>
      <c r="DE63" s="38">
        <v>3.5878099999999999E-3</v>
      </c>
      <c r="DF63" s="38">
        <v>4.872861E-3</v>
      </c>
      <c r="DG63" s="38">
        <v>2.6426549999999998E-3</v>
      </c>
      <c r="DH63" s="38">
        <v>2.2601769999999999E-3</v>
      </c>
      <c r="DI63" s="38">
        <v>4.0935329999999999E-3</v>
      </c>
      <c r="DJ63" s="38">
        <v>2.173099E-3</v>
      </c>
      <c r="DK63" s="38">
        <v>3.9139759999999996E-3</v>
      </c>
      <c r="DL63" s="38">
        <v>3.7018429999999998E-3</v>
      </c>
      <c r="DM63" s="38">
        <v>1.5165790000000001E-3</v>
      </c>
      <c r="DN63" s="38">
        <v>3.0386469999999998E-3</v>
      </c>
      <c r="DO63" s="38">
        <v>1.0465645000000001E-2</v>
      </c>
      <c r="DP63" s="38">
        <v>4.0591469999999999E-3</v>
      </c>
      <c r="DQ63" s="38">
        <v>3.1393950000000001E-3</v>
      </c>
      <c r="DR63" s="38">
        <v>4.7526369999999997E-3</v>
      </c>
      <c r="DS63" s="38">
        <v>4.452742E-3</v>
      </c>
      <c r="DT63" s="38">
        <v>4.611703E-3</v>
      </c>
      <c r="DU63" s="38">
        <v>4.2642740000000002E-3</v>
      </c>
      <c r="DV63" s="38">
        <v>2.9947649999999999E-3</v>
      </c>
      <c r="DW63" s="38">
        <v>3.8933269999999998E-3</v>
      </c>
      <c r="DX63" s="38">
        <v>5.74969E-3</v>
      </c>
      <c r="DY63" s="38">
        <v>3.9305429999999999E-3</v>
      </c>
      <c r="DZ63" s="38">
        <v>4.3232160000000004E-3</v>
      </c>
      <c r="EA63" s="38">
        <v>4.6202220000000002E-3</v>
      </c>
      <c r="EB63" s="38">
        <v>3.3123919999999999E-3</v>
      </c>
      <c r="EC63" s="38">
        <v>3.2825409999999999E-3</v>
      </c>
      <c r="ED63" s="38">
        <v>2.8638499999999998E-3</v>
      </c>
      <c r="EE63" s="38">
        <v>3.446667E-3</v>
      </c>
      <c r="EF63" s="38">
        <v>2.2673839999999999E-3</v>
      </c>
      <c r="EG63" s="38">
        <v>3.7820670000000001E-3</v>
      </c>
      <c r="EH63" s="38">
        <v>2.3680820000000001E-3</v>
      </c>
      <c r="EI63" s="38">
        <v>2.761421E-3</v>
      </c>
      <c r="EJ63" s="38">
        <v>2.5014939999999999E-3</v>
      </c>
      <c r="EK63" s="38">
        <v>2.5811850000000002E-3</v>
      </c>
      <c r="EL63" s="38">
        <v>3.2261770000000002E-3</v>
      </c>
      <c r="EM63" s="38">
        <v>2.2106090000000001E-3</v>
      </c>
      <c r="EN63" s="38">
        <v>4.2206240000000001E-3</v>
      </c>
      <c r="EO63" s="38">
        <v>3.549165E-3</v>
      </c>
      <c r="EP63" s="38">
        <v>1.5855369999999999E-3</v>
      </c>
      <c r="EQ63" s="38">
        <v>7.9890510000000005E-3</v>
      </c>
      <c r="ER63" s="38">
        <v>8.9641410000000001E-3</v>
      </c>
      <c r="ES63" s="38">
        <v>1.4645870000000001E-3</v>
      </c>
      <c r="ET63" s="38">
        <v>1.577342E-3</v>
      </c>
      <c r="EU63" s="38">
        <v>2.466682E-3</v>
      </c>
      <c r="EV63" s="38">
        <v>4.0438330000000001E-3</v>
      </c>
      <c r="EW63" s="38">
        <v>2.146982E-3</v>
      </c>
      <c r="EX63" s="38">
        <v>2.3803000000000001E-3</v>
      </c>
      <c r="EY63" s="38">
        <v>6.4692090000000001E-3</v>
      </c>
      <c r="EZ63" s="38">
        <v>4.3344760000000003E-3</v>
      </c>
      <c r="FA63" s="38">
        <v>2.607102E-3</v>
      </c>
      <c r="FB63" s="38">
        <v>3.5020310000000001E-3</v>
      </c>
      <c r="FC63" s="38">
        <v>7.587079E-3</v>
      </c>
      <c r="FD63" s="38">
        <v>5.2034020000000002E-3</v>
      </c>
      <c r="FE63" s="38">
        <v>6.3602870000000001E-3</v>
      </c>
      <c r="FF63" s="38">
        <v>4.0484270000000003E-3</v>
      </c>
      <c r="FG63" s="38">
        <v>2.1586890000000001E-3</v>
      </c>
      <c r="FH63" s="38">
        <v>3.992392E-3</v>
      </c>
      <c r="FI63" s="38">
        <v>2.6216519999999999E-3</v>
      </c>
      <c r="FJ63" s="38">
        <v>1.684945E-3</v>
      </c>
      <c r="FK63" s="38">
        <v>3.6430920000000001E-3</v>
      </c>
      <c r="FL63" s="38">
        <v>2.7323909999999998E-3</v>
      </c>
      <c r="FM63" s="38">
        <v>2.7870249999999998E-3</v>
      </c>
      <c r="FN63" s="38">
        <v>4.1182969999999999E-3</v>
      </c>
      <c r="FO63" s="38">
        <v>1.914444E-3</v>
      </c>
      <c r="FP63" s="38">
        <v>1.646259E-3</v>
      </c>
      <c r="FQ63" s="38">
        <v>2.661839E-3</v>
      </c>
      <c r="FR63" s="38">
        <v>2.7657559999999999E-3</v>
      </c>
      <c r="FS63" s="38">
        <v>5.7603539999999996E-3</v>
      </c>
      <c r="FT63" s="38">
        <v>7.4443340000000004E-3</v>
      </c>
      <c r="FU63" s="38">
        <v>1.4797339999999999E-3</v>
      </c>
      <c r="FV63" s="38">
        <v>2.8129489999999999E-3</v>
      </c>
      <c r="FW63" s="38">
        <v>2.8906600000000002E-3</v>
      </c>
      <c r="FX63" s="38">
        <v>2.9622699999999999E-3</v>
      </c>
      <c r="FY63" s="38">
        <v>3.6589090000000001E-3</v>
      </c>
      <c r="FZ63" s="38">
        <v>2.603284E-3</v>
      </c>
      <c r="GA63" s="38">
        <v>4.7758890000000002E-3</v>
      </c>
      <c r="GB63" s="38">
        <v>3.43466E-3</v>
      </c>
      <c r="GC63" s="38">
        <v>4.8946650000000003E-3</v>
      </c>
      <c r="GD63" s="38">
        <v>3.512973E-3</v>
      </c>
      <c r="GE63" s="38">
        <v>2.544003E-3</v>
      </c>
      <c r="GF63" s="38">
        <v>3.1462920000000002E-3</v>
      </c>
      <c r="GG63" s="38">
        <v>9.3767190000000004E-3</v>
      </c>
      <c r="GH63" s="38">
        <v>3.9672630000000004E-3</v>
      </c>
      <c r="GI63" s="38">
        <v>4.7767240000000004E-3</v>
      </c>
      <c r="GJ63" s="38">
        <v>5.0988199999999996E-3</v>
      </c>
      <c r="GK63" s="38">
        <v>3.5497530000000001E-3</v>
      </c>
      <c r="GL63" s="38">
        <v>2.5021430000000001E-3</v>
      </c>
      <c r="GM63" s="38">
        <v>4.1733650000000001E-3</v>
      </c>
      <c r="GN63" s="38">
        <v>2.8948670000000002E-3</v>
      </c>
      <c r="GO63" s="38">
        <v>5.0244089999999996E-3</v>
      </c>
      <c r="GP63" s="38">
        <v>3.756274E-3</v>
      </c>
      <c r="GQ63" s="38">
        <v>3.264201E-3</v>
      </c>
      <c r="GR63" s="38">
        <v>3.2280680000000002E-3</v>
      </c>
      <c r="GS63" s="38">
        <v>3.2171769999999999E-3</v>
      </c>
      <c r="GT63" s="38">
        <v>3.4690599999999999E-3</v>
      </c>
      <c r="GU63" s="38">
        <v>9.4356059999999992E-3</v>
      </c>
      <c r="GV63" s="38">
        <v>5.4233509999999999E-3</v>
      </c>
      <c r="GW63" s="38">
        <v>4.1509559999999999E-3</v>
      </c>
      <c r="GX63" s="38">
        <v>3.4462939999999999E-3</v>
      </c>
      <c r="GY63" s="38">
        <v>2.5281909999999999E-3</v>
      </c>
      <c r="GZ63" s="38">
        <v>2.3074580000000001E-3</v>
      </c>
      <c r="HA63" s="38">
        <v>3.0626410000000001E-3</v>
      </c>
      <c r="HB63" s="38">
        <v>8.6354870000000007E-3</v>
      </c>
      <c r="HC63" s="38">
        <v>4.7308560000000003E-3</v>
      </c>
      <c r="HD63" s="38">
        <v>8.3137999999999997E-3</v>
      </c>
      <c r="HE63" s="38">
        <v>2.1479429999999998E-3</v>
      </c>
      <c r="HF63" s="38">
        <v>2.1250650000000002E-3</v>
      </c>
      <c r="HG63" s="38">
        <v>3.3993349999999999E-3</v>
      </c>
      <c r="HH63" s="38">
        <v>3.881514E-3</v>
      </c>
      <c r="HI63" s="38">
        <v>8.6471180000000005E-3</v>
      </c>
      <c r="HJ63" s="38">
        <v>5.134034E-3</v>
      </c>
      <c r="HK63" s="38">
        <v>7.88622E-4</v>
      </c>
      <c r="HL63" s="38">
        <v>4.279728E-3</v>
      </c>
      <c r="HM63" s="38">
        <v>3.029164E-3</v>
      </c>
      <c r="HN63" s="38">
        <v>6.82403E-3</v>
      </c>
      <c r="HO63" s="38">
        <v>6.047284E-3</v>
      </c>
      <c r="HP63" s="38">
        <v>1.063942E-2</v>
      </c>
      <c r="HQ63" s="38">
        <v>1.1170134999999999E-2</v>
      </c>
      <c r="HR63" s="38">
        <v>1.180749E-3</v>
      </c>
      <c r="HS63" s="38">
        <v>1.159703E-3</v>
      </c>
      <c r="HT63" s="38">
        <v>4.5319770000000004E-3</v>
      </c>
      <c r="HU63" s="38">
        <v>3.3450199999999998E-4</v>
      </c>
      <c r="HV63" s="39">
        <v>4.3870109999999997E-3</v>
      </c>
      <c r="HW63" s="39">
        <v>6.1809949999999999E-3</v>
      </c>
      <c r="HX63" s="39">
        <v>3.3621660000000002E-3</v>
      </c>
      <c r="HY63" s="39">
        <v>3.1571279999999999E-3</v>
      </c>
      <c r="HZ63" s="39">
        <v>2.3221639999999998E-3</v>
      </c>
      <c r="IA63" s="39">
        <v>4.2298850000000001E-3</v>
      </c>
      <c r="IB63" s="39">
        <v>4.6220560000000003E-3</v>
      </c>
      <c r="IC63" s="39">
        <v>6.8783400000000001E-3</v>
      </c>
      <c r="ID63" s="39">
        <v>6.1229179999999998E-3</v>
      </c>
      <c r="IE63" s="39">
        <v>5.2738949999999998E-3</v>
      </c>
      <c r="IF63" s="39">
        <v>3.7856040000000001E-3</v>
      </c>
      <c r="IG63" s="39">
        <v>3.8439360000000001E-3</v>
      </c>
      <c r="IH63" s="39">
        <v>2.6266000000000002E-3</v>
      </c>
      <c r="II63" s="39">
        <v>1.8641109999999999E-3</v>
      </c>
      <c r="IJ63" s="39">
        <v>4.1089780000000001E-3</v>
      </c>
      <c r="IK63" s="39">
        <v>6.2993299999999997E-3</v>
      </c>
      <c r="IL63" s="39">
        <v>3.0325420000000001E-3</v>
      </c>
    </row>
    <row r="64" spans="1:246" x14ac:dyDescent="0.3">
      <c r="A64" s="1" t="s">
        <v>128</v>
      </c>
      <c r="B64" s="1" t="s">
        <v>96</v>
      </c>
      <c r="C64" s="1" t="s">
        <v>136</v>
      </c>
      <c r="D64" s="1">
        <v>70</v>
      </c>
      <c r="E64" s="1" t="s">
        <v>27</v>
      </c>
      <c r="F64" s="38">
        <v>1.1342769000000001E-2</v>
      </c>
      <c r="G64" s="38">
        <v>6.8474690000000001E-3</v>
      </c>
      <c r="H64" s="38">
        <v>5.5982820000000004E-3</v>
      </c>
      <c r="I64" s="38">
        <v>8.2793550000000004E-3</v>
      </c>
      <c r="J64" s="38">
        <v>1.0568542E-2</v>
      </c>
      <c r="K64" s="38">
        <v>2.5574830000000002E-3</v>
      </c>
      <c r="L64" s="38">
        <v>1.174536E-2</v>
      </c>
      <c r="M64" s="38">
        <v>2.2234291999999999E-2</v>
      </c>
      <c r="N64" s="38">
        <v>7.9236299999999992E-3</v>
      </c>
      <c r="O64" s="38">
        <v>1.7853447000000001E-2</v>
      </c>
      <c r="P64" s="38">
        <v>1.6504445E-2</v>
      </c>
      <c r="Q64" s="38">
        <v>6.3325830000000001E-3</v>
      </c>
      <c r="R64" s="38">
        <v>1.2222251999999999E-2</v>
      </c>
      <c r="S64" s="38">
        <v>1.1347853999999999E-2</v>
      </c>
      <c r="T64" s="38">
        <v>1.7948749999999999E-2</v>
      </c>
      <c r="U64" s="38">
        <v>1.2575232E-2</v>
      </c>
      <c r="V64" s="38">
        <v>1.6353464000000002E-2</v>
      </c>
      <c r="W64" s="38">
        <v>1.4438256E-2</v>
      </c>
      <c r="X64" s="38">
        <v>1.6339770999999999E-2</v>
      </c>
      <c r="Y64" s="38">
        <v>8.9161610000000006E-3</v>
      </c>
      <c r="Z64" s="38">
        <v>8.1114829999999992E-3</v>
      </c>
      <c r="AA64" s="38">
        <v>1.7329698000000001E-2</v>
      </c>
      <c r="AB64" s="38">
        <v>7.0124940000000002E-3</v>
      </c>
      <c r="AC64" s="38">
        <v>1.3007167E-2</v>
      </c>
      <c r="AD64" s="38">
        <v>2.1677190999999998E-2</v>
      </c>
      <c r="AE64" s="38">
        <v>1.1326611E-2</v>
      </c>
      <c r="AF64" s="38">
        <v>1.6044412000000001E-2</v>
      </c>
      <c r="AG64" s="38">
        <v>1.6536411000000001E-2</v>
      </c>
      <c r="AH64" s="38">
        <v>1.2334706000000001E-2</v>
      </c>
      <c r="AI64" s="38">
        <v>1.3135726E-2</v>
      </c>
      <c r="AJ64" s="38">
        <v>1.4920902E-2</v>
      </c>
      <c r="AK64" s="38">
        <v>1.4319966999999999E-2</v>
      </c>
      <c r="AL64" s="38">
        <v>1.1851073E-2</v>
      </c>
      <c r="AM64" s="38">
        <v>1.4412372E-2</v>
      </c>
      <c r="AN64" s="38">
        <v>1.0837907000000001E-2</v>
      </c>
      <c r="AO64" s="38">
        <v>8.1960899999999996E-3</v>
      </c>
      <c r="AP64" s="38">
        <v>1.4440234999999999E-2</v>
      </c>
      <c r="AQ64" s="38">
        <v>1.2154526000000001E-2</v>
      </c>
      <c r="AR64" s="38">
        <v>1.3790792E-2</v>
      </c>
      <c r="AS64" s="38">
        <v>1.3736730000000001E-2</v>
      </c>
      <c r="AT64" s="38">
        <v>1.2401907E-2</v>
      </c>
      <c r="AU64" s="38">
        <v>8.98148E-3</v>
      </c>
      <c r="AV64" s="38">
        <v>9.3486820000000005E-3</v>
      </c>
      <c r="AW64" s="38">
        <v>1.210319E-2</v>
      </c>
      <c r="AX64" s="38">
        <v>9.3166840000000004E-3</v>
      </c>
      <c r="AY64" s="38">
        <v>1.5126865999999999E-2</v>
      </c>
      <c r="AZ64" s="38">
        <v>1.1105586000000001E-2</v>
      </c>
      <c r="BA64" s="38">
        <v>1.8448751999999999E-2</v>
      </c>
      <c r="BB64" s="38">
        <v>1.2295413999999999E-2</v>
      </c>
      <c r="BC64" s="38">
        <v>1.3424043E-2</v>
      </c>
      <c r="BD64" s="38">
        <v>7.4920109999999998E-3</v>
      </c>
      <c r="BE64" s="38">
        <v>1.1827887E-2</v>
      </c>
      <c r="BF64" s="38">
        <v>1.3844703E-2</v>
      </c>
      <c r="BG64" s="38">
        <v>1.6358679000000001E-2</v>
      </c>
      <c r="BH64" s="38">
        <v>1.3894802E-2</v>
      </c>
      <c r="BI64" s="38">
        <v>1.1986658000000001E-2</v>
      </c>
      <c r="BJ64" s="38">
        <v>1.1604744E-2</v>
      </c>
      <c r="BK64" s="38">
        <v>1.4792494E-2</v>
      </c>
      <c r="BL64" s="38">
        <v>8.5933889999999999E-3</v>
      </c>
      <c r="BM64" s="38">
        <v>9.8573519999999998E-3</v>
      </c>
      <c r="BN64" s="38">
        <v>1.3271546E-2</v>
      </c>
      <c r="BO64" s="38">
        <v>1.2098761E-2</v>
      </c>
      <c r="BP64" s="38">
        <v>1.2388527999999999E-2</v>
      </c>
      <c r="BQ64" s="38">
        <v>7.653544E-3</v>
      </c>
      <c r="BR64" s="38">
        <v>1.9252760000000001E-2</v>
      </c>
      <c r="BS64" s="38">
        <v>1.3006591E-2</v>
      </c>
      <c r="BT64" s="38">
        <v>1.7604752000000001E-2</v>
      </c>
      <c r="BU64" s="38">
        <v>1.3642899999999999E-2</v>
      </c>
      <c r="BV64" s="38">
        <v>1.1329248E-2</v>
      </c>
      <c r="BW64" s="38">
        <v>1.0747197999999999E-2</v>
      </c>
      <c r="BX64" s="38">
        <v>1.1112218E-2</v>
      </c>
      <c r="BY64" s="38">
        <v>7.8483479999999998E-3</v>
      </c>
      <c r="BZ64" s="38">
        <v>8.9252180000000004E-3</v>
      </c>
      <c r="CA64" s="38">
        <v>1.503854E-2</v>
      </c>
      <c r="CB64" s="38">
        <v>1.1605331E-2</v>
      </c>
      <c r="CC64" s="38">
        <v>1.2008911000000001E-2</v>
      </c>
      <c r="CD64" s="38">
        <v>8.5709329999999993E-3</v>
      </c>
      <c r="CE64" s="38">
        <v>1.0366224E-2</v>
      </c>
      <c r="CF64" s="38">
        <v>7.2125150000000001E-3</v>
      </c>
      <c r="CG64" s="38">
        <v>1.4128093E-2</v>
      </c>
      <c r="CH64" s="38">
        <v>1.4250580000000001E-2</v>
      </c>
      <c r="CI64" s="38">
        <v>8.9855460000000005E-3</v>
      </c>
      <c r="CJ64" s="38">
        <v>1.3852718E-2</v>
      </c>
      <c r="CK64" s="38">
        <v>6.828036E-3</v>
      </c>
      <c r="CL64" s="38">
        <v>1.0228631E-2</v>
      </c>
      <c r="CM64" s="38">
        <v>1.4386991E-2</v>
      </c>
      <c r="CN64" s="38">
        <v>1.1681680999999999E-2</v>
      </c>
      <c r="CO64" s="38">
        <v>1.5900463E-2</v>
      </c>
      <c r="CP64" s="38">
        <v>9.1030820000000002E-3</v>
      </c>
      <c r="CQ64" s="38">
        <v>1.2797777E-2</v>
      </c>
      <c r="CR64" s="38">
        <v>7.6996729999999998E-3</v>
      </c>
      <c r="CS64" s="38">
        <v>1.3478555999999999E-2</v>
      </c>
      <c r="CT64" s="38">
        <v>9.0079089999999997E-3</v>
      </c>
      <c r="CU64" s="38">
        <v>1.1538724E-2</v>
      </c>
      <c r="CV64" s="38">
        <v>1.306089E-2</v>
      </c>
      <c r="CW64" s="38">
        <v>9.3561100000000008E-3</v>
      </c>
      <c r="CX64" s="38">
        <v>1.2131425E-2</v>
      </c>
      <c r="CY64" s="38">
        <v>1.341092E-2</v>
      </c>
      <c r="CZ64" s="38">
        <v>9.1142389999999997E-3</v>
      </c>
      <c r="DA64" s="38">
        <v>6.1317699999999999E-3</v>
      </c>
      <c r="DB64" s="38">
        <v>1.5225548E-2</v>
      </c>
      <c r="DC64" s="38">
        <v>1.3059342E-2</v>
      </c>
      <c r="DD64" s="38">
        <v>9.5686439999999994E-3</v>
      </c>
      <c r="DE64" s="38">
        <v>8.664695E-3</v>
      </c>
      <c r="DF64" s="38">
        <v>1.0984594E-2</v>
      </c>
      <c r="DG64" s="38">
        <v>1.0407582E-2</v>
      </c>
      <c r="DH64" s="38">
        <v>5.9639929999999999E-3</v>
      </c>
      <c r="DI64" s="38">
        <v>7.2670640000000002E-3</v>
      </c>
      <c r="DJ64" s="38">
        <v>9.2364609999999996E-3</v>
      </c>
      <c r="DK64" s="38">
        <v>9.2121349999999998E-3</v>
      </c>
      <c r="DL64" s="38">
        <v>8.9401259999999996E-3</v>
      </c>
      <c r="DM64" s="38">
        <v>1.1296188E-2</v>
      </c>
      <c r="DN64" s="38">
        <v>1.2214067E-2</v>
      </c>
      <c r="DO64" s="38">
        <v>8.9423290000000006E-3</v>
      </c>
      <c r="DP64" s="38">
        <v>1.0531688000000001E-2</v>
      </c>
      <c r="DQ64" s="38">
        <v>1.0281583E-2</v>
      </c>
      <c r="DR64" s="38">
        <v>6.9552850000000003E-3</v>
      </c>
      <c r="DS64" s="38">
        <v>1.1205529000000001E-2</v>
      </c>
      <c r="DT64" s="38">
        <v>1.4879079E-2</v>
      </c>
      <c r="DU64" s="38">
        <v>8.4815770000000006E-3</v>
      </c>
      <c r="DV64" s="38">
        <v>5.0948019999999998E-3</v>
      </c>
      <c r="DW64" s="38">
        <v>6.8826970000000001E-3</v>
      </c>
      <c r="DX64" s="38">
        <v>1.296887E-2</v>
      </c>
      <c r="DY64" s="38">
        <v>1.1432848000000001E-2</v>
      </c>
      <c r="DZ64" s="38">
        <v>1.1253340000000001E-2</v>
      </c>
      <c r="EA64" s="38">
        <v>1.2347214E-2</v>
      </c>
      <c r="EB64" s="38">
        <v>3.7462649999999999E-3</v>
      </c>
      <c r="EC64" s="38">
        <v>5.9952340000000003E-3</v>
      </c>
      <c r="ED64" s="38">
        <v>1.0615483E-2</v>
      </c>
      <c r="EE64" s="38">
        <v>1.4947151000000001E-2</v>
      </c>
      <c r="EF64" s="38">
        <v>1.2661851999999999E-2</v>
      </c>
      <c r="EG64" s="38">
        <v>9.9065070000000002E-3</v>
      </c>
      <c r="EH64" s="38">
        <v>8.7908029999999998E-3</v>
      </c>
      <c r="EI64" s="38">
        <v>6.5804219999999998E-3</v>
      </c>
      <c r="EJ64" s="38">
        <v>4.922297E-3</v>
      </c>
      <c r="EK64" s="38">
        <v>1.1323065E-2</v>
      </c>
      <c r="EL64" s="38">
        <v>9.5390890000000006E-3</v>
      </c>
      <c r="EM64" s="38">
        <v>1.055149E-2</v>
      </c>
      <c r="EN64" s="38">
        <v>6.2991790000000002E-3</v>
      </c>
      <c r="EO64" s="38">
        <v>1.0212549E-2</v>
      </c>
      <c r="EP64" s="38">
        <v>1.0639927E-2</v>
      </c>
      <c r="EQ64" s="38">
        <v>7.4987400000000003E-3</v>
      </c>
      <c r="ER64" s="38">
        <v>8.0474520000000001E-3</v>
      </c>
      <c r="ES64" s="38">
        <v>9.9706399999999994E-3</v>
      </c>
      <c r="ET64" s="38">
        <v>8.4416409999999997E-3</v>
      </c>
      <c r="EU64" s="38">
        <v>8.301381E-3</v>
      </c>
      <c r="EV64" s="38">
        <v>7.8878609999999995E-3</v>
      </c>
      <c r="EW64" s="38">
        <v>7.1936220000000002E-3</v>
      </c>
      <c r="EX64" s="38">
        <v>2.3327339999999999E-3</v>
      </c>
      <c r="EY64" s="38">
        <v>3.578988E-3</v>
      </c>
      <c r="EZ64" s="38">
        <v>1.0075796999999999E-2</v>
      </c>
      <c r="FA64" s="38">
        <v>1.0631992E-2</v>
      </c>
      <c r="FB64" s="38">
        <v>1.4955456000000001E-2</v>
      </c>
      <c r="FC64" s="38">
        <v>8.8786130000000005E-3</v>
      </c>
      <c r="FD64" s="38">
        <v>8.6861409999999997E-3</v>
      </c>
      <c r="FE64" s="38">
        <v>1.6273592E-2</v>
      </c>
      <c r="FF64" s="38">
        <v>2.7162940000000002E-3</v>
      </c>
      <c r="FG64" s="38">
        <v>7.5113510000000003E-3</v>
      </c>
      <c r="FH64" s="38">
        <v>1.6002769E-2</v>
      </c>
      <c r="FI64" s="38">
        <v>5.3350120000000001E-3</v>
      </c>
      <c r="FJ64" s="38">
        <v>1.0793549E-2</v>
      </c>
      <c r="FK64" s="38">
        <v>1.0334047000000001E-2</v>
      </c>
      <c r="FL64" s="38">
        <v>1.700661E-3</v>
      </c>
      <c r="FM64" s="38">
        <v>1.6070191000000001E-2</v>
      </c>
      <c r="FN64" s="38">
        <v>9.1434729999999992E-3</v>
      </c>
      <c r="FO64" s="38">
        <v>1.0068261E-2</v>
      </c>
      <c r="FP64" s="38">
        <v>3.887171E-3</v>
      </c>
      <c r="FQ64" s="38">
        <v>1.0127117E-2</v>
      </c>
      <c r="FR64" s="38">
        <v>7.9416869999999994E-3</v>
      </c>
      <c r="FS64" s="38">
        <v>5.8251900000000001E-3</v>
      </c>
      <c r="FT64" s="38">
        <v>1.0963683E-2</v>
      </c>
      <c r="FU64" s="38">
        <v>7.648658E-3</v>
      </c>
      <c r="FV64" s="38">
        <v>9.7599160000000004E-3</v>
      </c>
      <c r="FW64" s="38">
        <v>7.6371399999999997E-3</v>
      </c>
      <c r="FX64" s="38">
        <v>7.9406949999999994E-3</v>
      </c>
      <c r="FY64" s="38">
        <v>8.5540140000000004E-3</v>
      </c>
      <c r="FZ64" s="38">
        <v>1.2394031999999999E-2</v>
      </c>
      <c r="GA64" s="38">
        <v>2.6416970000000001E-3</v>
      </c>
      <c r="GB64" s="38">
        <v>7.9923930000000004E-3</v>
      </c>
      <c r="GC64" s="38">
        <v>1.0320920000000001E-2</v>
      </c>
      <c r="GD64" s="38">
        <v>8.8885309999999999E-3</v>
      </c>
      <c r="GE64" s="38">
        <v>4.9219390000000002E-3</v>
      </c>
      <c r="GF64" s="38">
        <v>7.3417270000000001E-3</v>
      </c>
      <c r="GG64" s="38">
        <v>5.8938410000000004E-3</v>
      </c>
      <c r="GH64" s="38">
        <v>4.0341450000000003E-3</v>
      </c>
      <c r="GI64" s="38">
        <v>1.5194859E-2</v>
      </c>
      <c r="GJ64" s="38">
        <v>8.1919880000000007E-3</v>
      </c>
      <c r="GK64" s="38">
        <v>7.7224360000000001E-3</v>
      </c>
      <c r="GL64" s="38">
        <v>1.1055225E-2</v>
      </c>
      <c r="GM64" s="38">
        <v>8.2110489999999998E-3</v>
      </c>
      <c r="GN64" s="38">
        <v>5.1946479999999996E-3</v>
      </c>
      <c r="GO64" s="38">
        <v>7.8669210000000007E-3</v>
      </c>
      <c r="GP64" s="38">
        <v>8.0702299999999994E-3</v>
      </c>
      <c r="GQ64" s="38">
        <v>6.4943969999999998E-3</v>
      </c>
      <c r="GR64" s="38">
        <v>8.492253E-3</v>
      </c>
      <c r="GS64" s="38">
        <v>1.2015888000000001E-2</v>
      </c>
      <c r="GT64" s="38">
        <v>8.9516430000000004E-3</v>
      </c>
      <c r="GU64" s="38">
        <v>8.3554000000000007E-3</v>
      </c>
      <c r="GV64" s="38">
        <v>6.988841E-3</v>
      </c>
      <c r="GW64" s="38">
        <v>8.1907830000000001E-3</v>
      </c>
      <c r="GX64" s="38">
        <v>8.5405749999999999E-3</v>
      </c>
      <c r="GY64" s="38">
        <v>1.3145416E-2</v>
      </c>
      <c r="GZ64" s="38">
        <v>6.5293460000000001E-3</v>
      </c>
      <c r="HA64" s="38">
        <v>1.0239111E-2</v>
      </c>
      <c r="HB64" s="38">
        <v>9.2217329999999993E-3</v>
      </c>
      <c r="HC64" s="38">
        <v>7.8702259999999993E-3</v>
      </c>
      <c r="HD64" s="38">
        <v>8.1080270000000003E-3</v>
      </c>
      <c r="HE64" s="38">
        <v>7.4881339999999996E-3</v>
      </c>
      <c r="HF64" s="38">
        <v>7.0029250000000001E-3</v>
      </c>
      <c r="HG64" s="38">
        <v>9.4658050000000007E-3</v>
      </c>
      <c r="HH64" s="38">
        <v>9.7136210000000004E-3</v>
      </c>
      <c r="HI64" s="38">
        <v>1.1871840999999999E-2</v>
      </c>
      <c r="HJ64" s="38">
        <v>6.2809500000000004E-3</v>
      </c>
      <c r="HK64" s="38">
        <v>8.9371829999999996E-3</v>
      </c>
      <c r="HL64" s="38">
        <v>1.0296679E-2</v>
      </c>
      <c r="HM64" s="38">
        <v>1.037601E-2</v>
      </c>
      <c r="HN64" s="38">
        <v>1.0926312000000001E-2</v>
      </c>
      <c r="HO64" s="38">
        <v>7.724898E-3</v>
      </c>
      <c r="HP64" s="38">
        <v>9.3837550000000006E-3</v>
      </c>
      <c r="HQ64" s="38">
        <v>5.7782199999999997E-3</v>
      </c>
      <c r="HR64" s="38">
        <v>1.3302438E-2</v>
      </c>
      <c r="HS64" s="38">
        <v>9.0696909999999995E-3</v>
      </c>
      <c r="HT64" s="38">
        <v>1.2178151999999999E-2</v>
      </c>
      <c r="HU64" s="38">
        <v>6.8400860000000004E-3</v>
      </c>
      <c r="HV64" s="39">
        <v>7.2456450000000002E-3</v>
      </c>
      <c r="HW64" s="39">
        <v>1.5505065E-2</v>
      </c>
      <c r="HX64" s="39">
        <v>1.3300724999999999E-2</v>
      </c>
      <c r="HY64" s="39">
        <v>9.7311570000000007E-3</v>
      </c>
      <c r="HZ64" s="39">
        <v>8.2295619999999993E-3</v>
      </c>
      <c r="IA64" s="39">
        <v>1.0660064E-2</v>
      </c>
      <c r="IB64" s="39">
        <v>1.3021934000000001E-2</v>
      </c>
      <c r="IC64" s="39">
        <v>8.6637680000000005E-3</v>
      </c>
      <c r="ID64" s="39">
        <v>7.4611809999999999E-3</v>
      </c>
      <c r="IE64" s="39">
        <v>1.1276394E-2</v>
      </c>
      <c r="IF64" s="39">
        <v>1.1431108000000001E-2</v>
      </c>
      <c r="IG64" s="39">
        <v>1.0657414E-2</v>
      </c>
      <c r="IH64" s="39">
        <v>6.1467550000000003E-3</v>
      </c>
      <c r="II64" s="39">
        <v>1.0287945E-2</v>
      </c>
      <c r="IJ64" s="39">
        <v>8.1177720000000005E-3</v>
      </c>
      <c r="IK64" s="39">
        <v>4.8879320000000002E-3</v>
      </c>
      <c r="IL64" s="39">
        <v>9.6300729999999994E-3</v>
      </c>
    </row>
    <row r="65" spans="1:246" x14ac:dyDescent="0.3">
      <c r="A65" s="1" t="s">
        <v>128</v>
      </c>
      <c r="B65" s="1" t="s">
        <v>96</v>
      </c>
      <c r="C65" s="1" t="s">
        <v>136</v>
      </c>
      <c r="D65" s="1">
        <v>80</v>
      </c>
      <c r="E65" s="1" t="s">
        <v>28</v>
      </c>
      <c r="F65" s="38">
        <v>1.213015E-3</v>
      </c>
      <c r="G65" s="38">
        <v>6.9511200000000001E-4</v>
      </c>
      <c r="H65" s="38">
        <v>1.4908110000000001E-3</v>
      </c>
      <c r="I65" s="38">
        <v>2.2653920000000002E-3</v>
      </c>
      <c r="J65" s="38">
        <v>2.5821120000000001E-3</v>
      </c>
      <c r="K65" s="38">
        <v>8.7677399999999995E-5</v>
      </c>
      <c r="L65" s="38">
        <v>6.0862000000000004E-4</v>
      </c>
      <c r="M65" s="38">
        <v>1.1084479999999999E-3</v>
      </c>
      <c r="N65" s="38">
        <v>1.4347839999999999E-3</v>
      </c>
      <c r="O65" s="38">
        <v>4.8771900000000001E-4</v>
      </c>
      <c r="P65" s="38">
        <v>4.4856900000000001E-4</v>
      </c>
      <c r="Q65" s="38">
        <v>6.1893899999999999E-4</v>
      </c>
      <c r="R65" s="38">
        <v>6.4529799999999999E-4</v>
      </c>
      <c r="S65" s="38">
        <v>9.7729799999999993E-4</v>
      </c>
      <c r="T65" s="38">
        <v>3.325476E-3</v>
      </c>
      <c r="U65" s="38">
        <v>7.1408799999999998E-4</v>
      </c>
      <c r="V65" s="38">
        <v>8.0579399999999998E-4</v>
      </c>
      <c r="W65" s="38">
        <v>5.6564400000000002E-4</v>
      </c>
      <c r="X65" s="38">
        <v>2.86543E-4</v>
      </c>
      <c r="Y65" s="38">
        <v>6.53149E-4</v>
      </c>
      <c r="Z65" s="38">
        <v>8.7085899999999998E-4</v>
      </c>
      <c r="AA65" s="38">
        <v>6.3411900000000005E-4</v>
      </c>
      <c r="AB65" s="38">
        <v>9.5937599999999996E-4</v>
      </c>
      <c r="AC65" s="38">
        <v>1.4206570000000001E-3</v>
      </c>
      <c r="AD65" s="38">
        <v>4.8137700000000001E-4</v>
      </c>
      <c r="AE65" s="38">
        <v>2.428833E-3</v>
      </c>
      <c r="AF65" s="38">
        <v>3.8507599999999998E-4</v>
      </c>
      <c r="AG65" s="38">
        <v>3.780172E-3</v>
      </c>
      <c r="AH65" s="38">
        <v>9.5536700000000004E-4</v>
      </c>
      <c r="AI65" s="38">
        <v>1.55149E-3</v>
      </c>
      <c r="AJ65" s="38">
        <v>8.7455400000000004E-4</v>
      </c>
      <c r="AK65" s="38">
        <v>1.2007820000000001E-3</v>
      </c>
      <c r="AL65" s="38">
        <v>6.9489699999999998E-4</v>
      </c>
      <c r="AM65" s="38">
        <v>7.6491600000000003E-4</v>
      </c>
      <c r="AN65" s="38">
        <v>1.6006740000000001E-3</v>
      </c>
      <c r="AO65" s="38">
        <v>6.2929399999999997E-4</v>
      </c>
      <c r="AP65" s="38">
        <v>1.4856439999999999E-3</v>
      </c>
      <c r="AQ65" s="38">
        <v>1.5303199999999999E-3</v>
      </c>
      <c r="AR65" s="38">
        <v>7.4165380000000003E-3</v>
      </c>
      <c r="AS65" s="38">
        <v>4.58546E-4</v>
      </c>
      <c r="AT65" s="38">
        <v>7.0009100000000002E-4</v>
      </c>
      <c r="AU65" s="38">
        <v>3.6400109999999999E-3</v>
      </c>
      <c r="AV65" s="38">
        <v>1.3145489999999999E-3</v>
      </c>
      <c r="AW65" s="38">
        <v>1.0364389999999999E-3</v>
      </c>
      <c r="AX65" s="38">
        <v>1.611826E-3</v>
      </c>
      <c r="AY65" s="38">
        <v>7.59949E-4</v>
      </c>
      <c r="AZ65" s="38">
        <v>4.4839545000000001E-2</v>
      </c>
      <c r="BA65" s="38">
        <v>8.6007900000000003E-4</v>
      </c>
      <c r="BB65" s="38">
        <v>4.7259400000000001E-4</v>
      </c>
      <c r="BC65" s="38">
        <v>6.6398399999999995E-4</v>
      </c>
      <c r="BD65" s="38">
        <v>1.722824E-3</v>
      </c>
      <c r="BE65" s="38">
        <v>7.0096899999999996E-4</v>
      </c>
      <c r="BF65" s="38">
        <v>5.4528699999999999E-4</v>
      </c>
      <c r="BG65" s="38">
        <v>2.9420921999999999E-2</v>
      </c>
      <c r="BH65" s="38">
        <v>7.8514500000000001E-4</v>
      </c>
      <c r="BI65" s="38">
        <v>1.414359E-3</v>
      </c>
      <c r="BJ65" s="38">
        <v>5.0321948999999998E-2</v>
      </c>
      <c r="BK65" s="38">
        <v>9.4640299999999996E-4</v>
      </c>
      <c r="BL65" s="38">
        <v>1.411446E-3</v>
      </c>
      <c r="BM65" s="38">
        <v>1.2105200000000001E-3</v>
      </c>
      <c r="BN65" s="38">
        <v>1.1635560000000001E-3</v>
      </c>
      <c r="BO65" s="38">
        <v>9.2998799999999997E-4</v>
      </c>
      <c r="BP65" s="38">
        <v>8.6993599999999997E-4</v>
      </c>
      <c r="BQ65" s="38">
        <v>9.7471500000000002E-4</v>
      </c>
      <c r="BR65" s="38">
        <v>1.3396129999999999E-3</v>
      </c>
      <c r="BS65" s="38">
        <v>3.7206400000000002E-4</v>
      </c>
      <c r="BT65" s="38">
        <v>1.0813210000000001E-3</v>
      </c>
      <c r="BU65" s="38">
        <v>1.9268550000000001E-3</v>
      </c>
      <c r="BV65" s="38">
        <v>2.2118929999999999E-3</v>
      </c>
      <c r="BW65" s="38">
        <v>1.0772550000000001E-3</v>
      </c>
      <c r="BX65" s="38">
        <v>1.1923719999999999E-3</v>
      </c>
      <c r="BY65" s="38">
        <v>1.407504E-3</v>
      </c>
      <c r="BZ65" s="38">
        <v>2.0822359999999999E-3</v>
      </c>
      <c r="CA65" s="38">
        <v>8.4487600000000005E-4</v>
      </c>
      <c r="CB65" s="38">
        <v>6.9856900000000001E-4</v>
      </c>
      <c r="CC65" s="38">
        <v>9.1627199999999998E-4</v>
      </c>
      <c r="CD65" s="38">
        <v>1.3040949999999999E-3</v>
      </c>
      <c r="CE65" s="38">
        <v>1.782575E-3</v>
      </c>
      <c r="CF65" s="38">
        <v>1.289021E-3</v>
      </c>
      <c r="CG65" s="38">
        <v>1.390498E-3</v>
      </c>
      <c r="CH65" s="38">
        <v>2.3841370000000001E-3</v>
      </c>
      <c r="CI65" s="38">
        <v>7.1828899999999999E-4</v>
      </c>
      <c r="CJ65" s="38">
        <v>4.7350000000000002E-4</v>
      </c>
      <c r="CK65" s="38">
        <v>7.1026599999999998E-4</v>
      </c>
      <c r="CL65" s="38">
        <v>1.247396E-3</v>
      </c>
      <c r="CM65" s="38">
        <v>1.8417640000000001E-3</v>
      </c>
      <c r="CN65" s="38">
        <v>3.2163109999999999E-3</v>
      </c>
      <c r="CO65" s="38">
        <v>5.8556500000000002E-4</v>
      </c>
      <c r="CP65" s="38">
        <v>9.3574999999999995E-4</v>
      </c>
      <c r="CQ65" s="38">
        <v>1.444702E-3</v>
      </c>
      <c r="CR65" s="38">
        <v>6.7820800000000002E-4</v>
      </c>
      <c r="CS65" s="38">
        <v>1.118024E-3</v>
      </c>
      <c r="CT65" s="38">
        <v>1.435768E-3</v>
      </c>
      <c r="CU65" s="38">
        <v>1.9821959999999999E-3</v>
      </c>
      <c r="CV65" s="38">
        <v>2.3966180000000001E-3</v>
      </c>
      <c r="CW65" s="38">
        <v>9.1173999999999997E-4</v>
      </c>
      <c r="CX65" s="38">
        <v>5.8810500000000001E-4</v>
      </c>
      <c r="CY65" s="38">
        <v>1.4577870000000001E-3</v>
      </c>
      <c r="CZ65" s="38">
        <v>7.4078499999999999E-4</v>
      </c>
      <c r="DA65" s="38">
        <v>1.661041E-3</v>
      </c>
      <c r="DB65" s="38">
        <v>1.650709E-3</v>
      </c>
      <c r="DC65" s="38">
        <v>7.4060399999999996E-4</v>
      </c>
      <c r="DD65" s="38">
        <v>1.341554E-3</v>
      </c>
      <c r="DE65" s="38">
        <v>6.31961E-4</v>
      </c>
      <c r="DF65" s="38">
        <v>9.5808299999999998E-4</v>
      </c>
      <c r="DG65" s="38">
        <v>9.924510000000001E-4</v>
      </c>
      <c r="DH65" s="38">
        <v>1.722379E-3</v>
      </c>
      <c r="DI65" s="38">
        <v>2.2076410000000002E-3</v>
      </c>
      <c r="DJ65" s="38">
        <v>4.1847800000000001E-4</v>
      </c>
      <c r="DK65" s="38">
        <v>1.028162E-3</v>
      </c>
      <c r="DL65" s="38">
        <v>1.305554E-3</v>
      </c>
      <c r="DM65" s="38">
        <v>7.2262800000000001E-4</v>
      </c>
      <c r="DN65" s="38">
        <v>7.4928400000000002E-4</v>
      </c>
      <c r="DO65" s="38">
        <v>2.4350919999999998E-3</v>
      </c>
      <c r="DP65" s="38">
        <v>1.18165E-3</v>
      </c>
      <c r="DQ65" s="38">
        <v>9.1122700000000002E-4</v>
      </c>
      <c r="DR65" s="38">
        <v>1.30427E-3</v>
      </c>
      <c r="DS65" s="38">
        <v>5.9426300000000004E-4</v>
      </c>
      <c r="DT65" s="38">
        <v>2.0733729999999999E-3</v>
      </c>
      <c r="DU65" s="38">
        <v>8.3451800000000002E-4</v>
      </c>
      <c r="DV65" s="38">
        <v>8.3268600000000002E-4</v>
      </c>
      <c r="DW65" s="38">
        <v>7.2082099999999996E-4</v>
      </c>
      <c r="DX65" s="38">
        <v>8.9622900000000001E-4</v>
      </c>
      <c r="DY65" s="38">
        <v>5.9054500000000005E-4</v>
      </c>
      <c r="DZ65" s="38">
        <v>1.13243E-3</v>
      </c>
      <c r="EA65" s="38">
        <v>7.6201899999999996E-4</v>
      </c>
      <c r="EB65" s="38">
        <v>1.091273E-3</v>
      </c>
      <c r="EC65" s="38">
        <v>3.4993200000000001E-4</v>
      </c>
      <c r="ED65" s="38">
        <v>3.8372999999999999E-4</v>
      </c>
      <c r="EE65" s="38">
        <v>8.5858799999999997E-4</v>
      </c>
      <c r="EF65" s="38">
        <v>8.2013699999999997E-4</v>
      </c>
      <c r="EG65" s="38">
        <v>5.3168599999999996E-4</v>
      </c>
      <c r="EH65" s="38">
        <v>9.2868200000000001E-4</v>
      </c>
      <c r="EI65" s="38">
        <v>4.906E-4</v>
      </c>
      <c r="EJ65" s="38">
        <v>1.6047850000000001E-3</v>
      </c>
      <c r="EK65" s="38">
        <v>3.0968199999999998E-4</v>
      </c>
      <c r="EL65" s="38">
        <v>2.6840499999999999E-4</v>
      </c>
      <c r="EM65" s="38">
        <v>9.2926800000000002E-4</v>
      </c>
      <c r="EN65" s="38">
        <v>2.8872199999999999E-4</v>
      </c>
      <c r="EO65" s="38">
        <v>3.7023600000000002E-4</v>
      </c>
      <c r="EP65" s="38">
        <v>7.6268500000000003E-4</v>
      </c>
      <c r="EQ65" s="38">
        <v>1.9500609999999999E-3</v>
      </c>
      <c r="ER65" s="38">
        <v>6.8513500000000002E-4</v>
      </c>
      <c r="ES65" s="38">
        <v>1.871466E-3</v>
      </c>
      <c r="ET65" s="38">
        <v>4.1654399999999997E-4</v>
      </c>
      <c r="EU65" s="38">
        <v>1.97863E-4</v>
      </c>
      <c r="EV65" s="38">
        <v>6.8755499999999996E-4</v>
      </c>
      <c r="EW65" s="38">
        <v>3.2344900000000001E-4</v>
      </c>
      <c r="EX65" s="38">
        <v>4.8390400000000001E-4</v>
      </c>
      <c r="EY65" s="38">
        <v>2.0916000000000001E-4</v>
      </c>
      <c r="EZ65" s="38">
        <v>8.2685300000000001E-4</v>
      </c>
      <c r="FA65" s="38">
        <v>2.16768E-4</v>
      </c>
      <c r="FB65" s="38">
        <v>7.2278899999999997E-5</v>
      </c>
      <c r="FC65" s="40"/>
      <c r="FD65" s="38">
        <v>6.1272200000000001E-4</v>
      </c>
      <c r="FE65" s="38">
        <v>7.5870899999999999E-4</v>
      </c>
      <c r="FF65" s="38">
        <v>4.0978800000000001E-4</v>
      </c>
      <c r="FG65" s="38">
        <v>1.702753E-3</v>
      </c>
      <c r="FH65" s="38">
        <v>1.6721080000000001E-3</v>
      </c>
      <c r="FI65" s="38">
        <v>6.6870000000000005E-4</v>
      </c>
      <c r="FJ65" s="38">
        <v>1.8276010000000001E-3</v>
      </c>
      <c r="FK65" s="38">
        <v>2.3673589999999999E-3</v>
      </c>
      <c r="FL65" s="38">
        <v>7.8994199999999997E-4</v>
      </c>
      <c r="FM65" s="38">
        <v>2.6484770000000002E-3</v>
      </c>
      <c r="FN65" s="38">
        <v>3.2610899999999999E-4</v>
      </c>
      <c r="FO65" s="38">
        <v>2.30726E-4</v>
      </c>
      <c r="FP65" s="38">
        <v>5.2839900000000003E-4</v>
      </c>
      <c r="FQ65" s="38">
        <v>1.2663600000000001E-4</v>
      </c>
      <c r="FR65" s="38">
        <v>4.0660700000000002E-4</v>
      </c>
      <c r="FS65" s="38">
        <v>1.171056E-3</v>
      </c>
      <c r="FT65" s="38">
        <v>2.446012E-3</v>
      </c>
      <c r="FU65" s="38">
        <v>8.4253300000000002E-4</v>
      </c>
      <c r="FV65" s="38">
        <v>4.7949599999999999E-4</v>
      </c>
      <c r="FW65" s="38">
        <v>3.2488599999999998E-4</v>
      </c>
      <c r="FX65" s="38">
        <v>1.750045E-3</v>
      </c>
      <c r="FY65" s="38">
        <v>1.9940610000000001E-3</v>
      </c>
      <c r="FZ65" s="38">
        <v>2.5823539999999998E-3</v>
      </c>
      <c r="GA65" s="38">
        <v>5.2351000000000003E-4</v>
      </c>
      <c r="GB65" s="38">
        <v>1.08721E-4</v>
      </c>
      <c r="GC65" s="38">
        <v>7.2919329999999996E-3</v>
      </c>
      <c r="GD65" s="38">
        <v>2.8135040000000001E-3</v>
      </c>
      <c r="GE65" s="38">
        <v>2.8020670000000001E-3</v>
      </c>
      <c r="GF65" s="38">
        <v>4.4216710000000003E-3</v>
      </c>
      <c r="GG65" s="38">
        <v>7.8861199999999995E-4</v>
      </c>
      <c r="GH65" s="38">
        <v>8.1442699999999995E-4</v>
      </c>
      <c r="GI65" s="38">
        <v>2.5014299999999998E-4</v>
      </c>
      <c r="GJ65" s="38">
        <v>2.4196270000000001E-3</v>
      </c>
      <c r="GK65" s="38">
        <v>5.4363899999999995E-4</v>
      </c>
      <c r="GL65" s="38">
        <v>1.9935500000000002E-3</v>
      </c>
      <c r="GM65" s="38">
        <v>1.8773640000000001E-3</v>
      </c>
      <c r="GN65" s="38">
        <v>1.019635E-2</v>
      </c>
      <c r="GO65" s="38">
        <v>1.734415E-3</v>
      </c>
      <c r="GP65" s="38">
        <v>2.6410779999999998E-3</v>
      </c>
      <c r="GQ65" s="38">
        <v>7.1964700000000002E-4</v>
      </c>
      <c r="GR65" s="38">
        <v>1.2634670000000001E-3</v>
      </c>
      <c r="GS65" s="38">
        <v>2.0642360000000001E-3</v>
      </c>
      <c r="GT65" s="38">
        <v>1.014158E-3</v>
      </c>
      <c r="GU65" s="38">
        <v>1.4776940000000001E-3</v>
      </c>
      <c r="GV65" s="38">
        <v>1.031061E-3</v>
      </c>
      <c r="GW65" s="38">
        <v>5.047691E-3</v>
      </c>
      <c r="GX65" s="38">
        <v>3.93216E-4</v>
      </c>
      <c r="GY65" s="38">
        <v>1.0334280000000001E-3</v>
      </c>
      <c r="GZ65" s="38">
        <v>8.0279400000000001E-4</v>
      </c>
      <c r="HA65" s="38">
        <v>8.5096499999999997E-4</v>
      </c>
      <c r="HB65" s="38">
        <v>1.791688E-3</v>
      </c>
      <c r="HC65" s="38">
        <v>5.0863000000000004E-4</v>
      </c>
      <c r="HD65" s="38">
        <v>9.8840899999999999E-4</v>
      </c>
      <c r="HE65" s="38">
        <v>4.5189200000000002E-4</v>
      </c>
      <c r="HF65" s="38">
        <v>1.859812E-3</v>
      </c>
      <c r="HG65" s="38">
        <v>2.6652189999999999E-3</v>
      </c>
      <c r="HH65" s="38">
        <v>7.1903899999999998E-4</v>
      </c>
      <c r="HI65" s="38">
        <v>9.3618499999999997E-4</v>
      </c>
      <c r="HJ65" s="38">
        <v>3.289649E-3</v>
      </c>
      <c r="HK65" s="38">
        <v>5.0217179999999997E-3</v>
      </c>
      <c r="HL65" s="38">
        <v>9.7132000000000002E-4</v>
      </c>
      <c r="HM65" s="38">
        <v>5.2686499999999995E-4</v>
      </c>
      <c r="HN65" s="38">
        <v>8.9903400000000005E-4</v>
      </c>
      <c r="HO65" s="38">
        <v>1.187366E-3</v>
      </c>
      <c r="HP65" s="38">
        <v>1.235065E-3</v>
      </c>
      <c r="HQ65" s="38">
        <v>1.43498E-3</v>
      </c>
      <c r="HR65" s="38">
        <v>6.5542900000000002E-4</v>
      </c>
      <c r="HS65" s="38">
        <v>2.1229119999999998E-3</v>
      </c>
      <c r="HT65" s="38">
        <v>1.723998E-3</v>
      </c>
      <c r="HU65" s="38">
        <v>1.836262E-3</v>
      </c>
      <c r="HV65" s="39">
        <v>2.4437349999999998E-3</v>
      </c>
      <c r="HW65" s="39">
        <v>1.296642E-3</v>
      </c>
      <c r="HX65" s="39">
        <v>5.1171599999999999E-3</v>
      </c>
      <c r="HY65" s="39">
        <v>4.7107200000000001E-4</v>
      </c>
      <c r="HZ65" s="39">
        <v>1.0455600000000001E-3</v>
      </c>
      <c r="IA65" s="39">
        <v>2.8950719999999998E-3</v>
      </c>
      <c r="IB65" s="39">
        <v>1.686234E-3</v>
      </c>
      <c r="IC65" s="39">
        <v>1.613293E-3</v>
      </c>
      <c r="ID65" s="39">
        <v>4.1742180000000004E-3</v>
      </c>
      <c r="IE65" s="39">
        <v>2.7907499999999998E-3</v>
      </c>
      <c r="IF65" s="39">
        <v>1.228725E-3</v>
      </c>
      <c r="IG65" s="39">
        <v>9.3205299999999996E-4</v>
      </c>
      <c r="IH65" s="39">
        <v>8.6711799999999995E-4</v>
      </c>
      <c r="II65" s="39">
        <v>4.3322499999999997E-4</v>
      </c>
      <c r="IJ65" s="39">
        <v>1.78221E-3</v>
      </c>
      <c r="IK65" s="39">
        <v>1.033401E-3</v>
      </c>
      <c r="IL65" s="39">
        <v>1.4156609999999999E-3</v>
      </c>
    </row>
    <row r="66" spans="1:246" x14ac:dyDescent="0.3">
      <c r="A66" s="1" t="s">
        <v>128</v>
      </c>
      <c r="B66" s="1" t="s">
        <v>96</v>
      </c>
      <c r="C66" s="1" t="s">
        <v>137</v>
      </c>
      <c r="D66" s="1">
        <v>10</v>
      </c>
      <c r="E66" s="1" t="s">
        <v>21</v>
      </c>
      <c r="F66" s="38">
        <v>0.30512112499999999</v>
      </c>
      <c r="G66" s="38">
        <v>0.25430794000000001</v>
      </c>
      <c r="H66" s="38">
        <v>0.27156914399999998</v>
      </c>
      <c r="I66" s="38">
        <v>0.29546445799999999</v>
      </c>
      <c r="J66" s="38">
        <v>0.25646459100000002</v>
      </c>
      <c r="K66" s="38">
        <v>0.26879465600000002</v>
      </c>
      <c r="L66" s="38">
        <v>0.31608451700000001</v>
      </c>
      <c r="M66" s="38">
        <v>0.29440633500000002</v>
      </c>
      <c r="N66" s="38">
        <v>0.270900633</v>
      </c>
      <c r="O66" s="38">
        <v>0.300549654</v>
      </c>
      <c r="P66" s="38">
        <v>0.31661804999999998</v>
      </c>
      <c r="Q66" s="38">
        <v>0.284164046</v>
      </c>
      <c r="R66" s="38">
        <v>0.26030394600000001</v>
      </c>
      <c r="S66" s="38">
        <v>0.205029772</v>
      </c>
      <c r="T66" s="38">
        <v>0.286042242</v>
      </c>
      <c r="U66" s="38">
        <v>0.290161789</v>
      </c>
      <c r="V66" s="38">
        <v>0.28116790800000002</v>
      </c>
      <c r="W66" s="38">
        <v>0.29816020399999998</v>
      </c>
      <c r="X66" s="38">
        <v>0.32501529099999998</v>
      </c>
      <c r="Y66" s="38">
        <v>0.31440480300000001</v>
      </c>
      <c r="Z66" s="38">
        <v>0.30377269499999998</v>
      </c>
      <c r="AA66" s="38">
        <v>0.27517151099999998</v>
      </c>
      <c r="AB66" s="38">
        <v>0.24197115699999999</v>
      </c>
      <c r="AC66" s="38">
        <v>0.27577311999999998</v>
      </c>
      <c r="AD66" s="38">
        <v>0.30747056099999998</v>
      </c>
      <c r="AE66" s="38">
        <v>0.30630654099999999</v>
      </c>
      <c r="AF66" s="38">
        <v>0.30988994600000003</v>
      </c>
      <c r="AG66" s="38">
        <v>0.278116327</v>
      </c>
      <c r="AH66" s="38">
        <v>0.25663617100000002</v>
      </c>
      <c r="AI66" s="38">
        <v>0.25028544800000002</v>
      </c>
      <c r="AJ66" s="38">
        <v>0.25867926099999999</v>
      </c>
      <c r="AK66" s="38">
        <v>0.30398539400000002</v>
      </c>
      <c r="AL66" s="38">
        <v>0.28022365799999999</v>
      </c>
      <c r="AM66" s="38">
        <v>0.28850720200000002</v>
      </c>
      <c r="AN66" s="38">
        <v>0.309697475</v>
      </c>
      <c r="AO66" s="38">
        <v>0.28353463800000001</v>
      </c>
      <c r="AP66" s="38">
        <v>0.25728384799999998</v>
      </c>
      <c r="AQ66" s="38">
        <v>0.26962920000000001</v>
      </c>
      <c r="AR66" s="38">
        <v>0.313783541</v>
      </c>
      <c r="AS66" s="38">
        <v>0.30498695599999998</v>
      </c>
      <c r="AT66" s="38">
        <v>0.29345366299999998</v>
      </c>
      <c r="AU66" s="38">
        <v>0.209984068</v>
      </c>
      <c r="AV66" s="38">
        <v>0.25641626899999997</v>
      </c>
      <c r="AW66" s="38">
        <v>0.266033821</v>
      </c>
      <c r="AX66" s="38">
        <v>0.27992265500000002</v>
      </c>
      <c r="AY66" s="38">
        <v>0.32936303700000003</v>
      </c>
      <c r="AZ66" s="38">
        <v>0.31168407399999998</v>
      </c>
      <c r="BA66" s="38">
        <v>0.29418154499999999</v>
      </c>
      <c r="BB66" s="38">
        <v>0.33261233600000001</v>
      </c>
      <c r="BC66" s="38">
        <v>0.30023213500000001</v>
      </c>
      <c r="BD66" s="38">
        <v>0.25512694299999999</v>
      </c>
      <c r="BE66" s="38">
        <v>0.285088485</v>
      </c>
      <c r="BF66" s="38">
        <v>0.33488966399999998</v>
      </c>
      <c r="BG66" s="38">
        <v>0.30530621600000002</v>
      </c>
      <c r="BH66" s="38">
        <v>0.31654027800000001</v>
      </c>
      <c r="BI66" s="38">
        <v>0.32063841100000001</v>
      </c>
      <c r="BJ66" s="38">
        <v>0.285807329</v>
      </c>
      <c r="BK66" s="38">
        <v>0.27206376500000001</v>
      </c>
      <c r="BL66" s="38">
        <v>0.27748753399999998</v>
      </c>
      <c r="BM66" s="38">
        <v>0.322724122</v>
      </c>
      <c r="BN66" s="38">
        <v>0.28945530400000002</v>
      </c>
      <c r="BO66" s="38">
        <v>0.30790052400000001</v>
      </c>
      <c r="BP66" s="38">
        <v>0.295388753</v>
      </c>
      <c r="BQ66" s="38">
        <v>0.28544650599999999</v>
      </c>
      <c r="BR66" s="38">
        <v>0.26280085399999997</v>
      </c>
      <c r="BS66" s="38">
        <v>0.24758801899999999</v>
      </c>
      <c r="BT66" s="38">
        <v>0.31595723399999998</v>
      </c>
      <c r="BU66" s="38">
        <v>0.28372281100000002</v>
      </c>
      <c r="BV66" s="38">
        <v>0.31415914299999997</v>
      </c>
      <c r="BW66" s="38">
        <v>0.293110388</v>
      </c>
      <c r="BX66" s="38">
        <v>0.27684020799999998</v>
      </c>
      <c r="BY66" s="38">
        <v>0.25105686599999999</v>
      </c>
      <c r="BZ66" s="38">
        <v>0.27919523600000001</v>
      </c>
      <c r="CA66" s="38">
        <v>0.29736449399999998</v>
      </c>
      <c r="CB66" s="38">
        <v>0.28513084900000002</v>
      </c>
      <c r="CC66" s="38">
        <v>0.28052813999999998</v>
      </c>
      <c r="CD66" s="38">
        <v>0.304277664</v>
      </c>
      <c r="CE66" s="38">
        <v>0.28413393599999998</v>
      </c>
      <c r="CF66" s="38">
        <v>0.25427196499999999</v>
      </c>
      <c r="CG66" s="38">
        <v>0.25018446599999999</v>
      </c>
      <c r="CH66" s="38">
        <v>0.27274430599999999</v>
      </c>
      <c r="CI66" s="38">
        <v>0.29874821699999998</v>
      </c>
      <c r="CJ66" s="38">
        <v>0.28856011500000001</v>
      </c>
      <c r="CK66" s="38">
        <v>0.29191798899999999</v>
      </c>
      <c r="CL66" s="38">
        <v>0.31726984400000002</v>
      </c>
      <c r="CM66" s="38">
        <v>0.25572754199999997</v>
      </c>
      <c r="CN66" s="38">
        <v>0.27899616199999999</v>
      </c>
      <c r="CO66" s="38">
        <v>0.32473750000000001</v>
      </c>
      <c r="CP66" s="38">
        <v>0.28834554000000001</v>
      </c>
      <c r="CQ66" s="38">
        <v>0.28132811499999999</v>
      </c>
      <c r="CR66" s="38">
        <v>0.285590925</v>
      </c>
      <c r="CS66" s="38">
        <v>0.26826918500000002</v>
      </c>
      <c r="CT66" s="38">
        <v>0.242248409</v>
      </c>
      <c r="CU66" s="38">
        <v>0.251363367</v>
      </c>
      <c r="CV66" s="38">
        <v>0.27039136400000002</v>
      </c>
      <c r="CW66" s="38">
        <v>0.29642116600000001</v>
      </c>
      <c r="CX66" s="38">
        <v>0.27756039999999998</v>
      </c>
      <c r="CY66" s="38">
        <v>0.29941331500000001</v>
      </c>
      <c r="CZ66" s="38">
        <v>0.25667406300000001</v>
      </c>
      <c r="DA66" s="38">
        <v>0.240065053</v>
      </c>
      <c r="DB66" s="38">
        <v>0.24392003300000001</v>
      </c>
      <c r="DC66" s="38">
        <v>0.30508754300000002</v>
      </c>
      <c r="DD66" s="38">
        <v>0.28587491300000001</v>
      </c>
      <c r="DE66" s="38">
        <v>0.27758492099999998</v>
      </c>
      <c r="DF66" s="38">
        <v>0.27279693100000002</v>
      </c>
      <c r="DG66" s="38">
        <v>0.25716882000000002</v>
      </c>
      <c r="DH66" s="38">
        <v>0.22867226299999999</v>
      </c>
      <c r="DI66" s="38">
        <v>0.23988045999999999</v>
      </c>
      <c r="DJ66" s="38">
        <v>0.30238448499999998</v>
      </c>
      <c r="DK66" s="38">
        <v>0.30136423499999998</v>
      </c>
      <c r="DL66" s="38">
        <v>0.27088395700000001</v>
      </c>
      <c r="DM66" s="38">
        <v>0.28832384</v>
      </c>
      <c r="DN66" s="38">
        <v>0.27125727900000002</v>
      </c>
      <c r="DO66" s="38">
        <v>0.205531252</v>
      </c>
      <c r="DP66" s="38">
        <v>0.23280890400000001</v>
      </c>
      <c r="DQ66" s="38">
        <v>0.30247637199999999</v>
      </c>
      <c r="DR66" s="38">
        <v>0.28197541300000001</v>
      </c>
      <c r="DS66" s="38">
        <v>0.28137363100000001</v>
      </c>
      <c r="DT66" s="38">
        <v>0.30370486299999999</v>
      </c>
      <c r="DU66" s="38">
        <v>0.26956753999999999</v>
      </c>
      <c r="DV66" s="38">
        <v>0.21168673900000001</v>
      </c>
      <c r="DW66" s="38">
        <v>0.248241187</v>
      </c>
      <c r="DX66" s="38">
        <v>0.284130249</v>
      </c>
      <c r="DY66" s="38">
        <v>0.29822590599999999</v>
      </c>
      <c r="DZ66" s="38">
        <v>0.28397425500000001</v>
      </c>
      <c r="EA66" s="38">
        <v>0.31570812999999998</v>
      </c>
      <c r="EB66" s="38">
        <v>0.29489608099999998</v>
      </c>
      <c r="EC66" s="38">
        <v>0.23867376900000001</v>
      </c>
      <c r="ED66" s="38">
        <v>0.24629515799999999</v>
      </c>
      <c r="EE66" s="38">
        <v>0.274280894</v>
      </c>
      <c r="EF66" s="38">
        <v>0.30596878900000002</v>
      </c>
      <c r="EG66" s="38">
        <v>0.29699282999999999</v>
      </c>
      <c r="EH66" s="38">
        <v>0.26288641800000001</v>
      </c>
      <c r="EI66" s="38">
        <v>0.190713573</v>
      </c>
      <c r="EJ66" s="38">
        <v>0.22007010599999999</v>
      </c>
      <c r="EK66" s="38">
        <v>0.28554700399999999</v>
      </c>
      <c r="EL66" s="38">
        <v>0.33532042400000001</v>
      </c>
      <c r="EM66" s="38">
        <v>0.31431123300000002</v>
      </c>
      <c r="EN66" s="38">
        <v>0.28654253299999999</v>
      </c>
      <c r="EO66" s="38">
        <v>0.30115078499999998</v>
      </c>
      <c r="EP66" s="38">
        <v>0.27597702600000001</v>
      </c>
      <c r="EQ66" s="38">
        <v>0.245195881</v>
      </c>
      <c r="ER66" s="38">
        <v>0.25923322799999998</v>
      </c>
      <c r="ES66" s="38">
        <v>0.31543914099999998</v>
      </c>
      <c r="ET66" s="38">
        <v>0.33077184999999998</v>
      </c>
      <c r="EU66" s="38">
        <v>0.29956048899999999</v>
      </c>
      <c r="EV66" s="38">
        <v>0.31752084899999999</v>
      </c>
      <c r="EW66" s="38">
        <v>0.334997989</v>
      </c>
      <c r="EX66" s="38">
        <v>0.24125416999999999</v>
      </c>
      <c r="EY66" s="38">
        <v>0.30895984599999998</v>
      </c>
      <c r="EZ66" s="38">
        <v>0.31971218000000001</v>
      </c>
      <c r="FA66" s="38">
        <v>0.335561216</v>
      </c>
      <c r="FB66" s="38">
        <v>0.32892892200000001</v>
      </c>
      <c r="FC66" s="38">
        <v>0.31903046200000001</v>
      </c>
      <c r="FD66" s="38">
        <v>0.29941392100000003</v>
      </c>
      <c r="FE66" s="38">
        <v>0.26955382300000003</v>
      </c>
      <c r="FF66" s="38">
        <v>0.26346085000000002</v>
      </c>
      <c r="FG66" s="38">
        <v>0.33223239399999999</v>
      </c>
      <c r="FH66" s="38">
        <v>0.32399625399999998</v>
      </c>
      <c r="FI66" s="38">
        <v>0.32453450099999998</v>
      </c>
      <c r="FJ66" s="38">
        <v>0.314535703</v>
      </c>
      <c r="FK66" s="38">
        <v>0.291715591</v>
      </c>
      <c r="FL66" s="38">
        <v>0.234295857</v>
      </c>
      <c r="FM66" s="38">
        <v>0.274478312</v>
      </c>
      <c r="FN66" s="38">
        <v>0.32677714600000002</v>
      </c>
      <c r="FO66" s="38">
        <v>0.34752438600000002</v>
      </c>
      <c r="FP66" s="38">
        <v>0.31503658899999998</v>
      </c>
      <c r="FQ66" s="38">
        <v>0.32228411400000001</v>
      </c>
      <c r="FR66" s="38">
        <v>0.28786439699999999</v>
      </c>
      <c r="FS66" s="38">
        <v>0.27279970999999997</v>
      </c>
      <c r="FT66" s="38">
        <v>0.26631647600000002</v>
      </c>
      <c r="FU66" s="38">
        <v>0.31645889500000002</v>
      </c>
      <c r="FV66" s="38">
        <v>0.31759172699999999</v>
      </c>
      <c r="FW66" s="38">
        <v>0.31063306600000001</v>
      </c>
      <c r="FX66" s="38">
        <v>0.29359983200000001</v>
      </c>
      <c r="FY66" s="38">
        <v>0.29950968100000003</v>
      </c>
      <c r="FZ66" s="38">
        <v>0.25805711799999997</v>
      </c>
      <c r="GA66" s="38">
        <v>0.25774414099999998</v>
      </c>
      <c r="GB66" s="38">
        <v>0.30223334699999999</v>
      </c>
      <c r="GC66" s="38">
        <v>0.28738310700000003</v>
      </c>
      <c r="GD66" s="38">
        <v>0.29304404099999998</v>
      </c>
      <c r="GE66" s="38">
        <v>0.29079895100000003</v>
      </c>
      <c r="GF66" s="38">
        <v>0.30697734700000001</v>
      </c>
      <c r="GG66" s="38">
        <v>0.26675126999999998</v>
      </c>
      <c r="GH66" s="38">
        <v>0.28059551599999999</v>
      </c>
      <c r="GI66" s="38">
        <v>0.33876624900000002</v>
      </c>
      <c r="GJ66" s="38">
        <v>0.31042759599999997</v>
      </c>
      <c r="GK66" s="38">
        <v>0.32014979300000002</v>
      </c>
      <c r="GL66" s="38">
        <v>0.30694945000000001</v>
      </c>
      <c r="GM66" s="38">
        <v>0.30247132300000001</v>
      </c>
      <c r="GN66" s="38">
        <v>0.26549356400000002</v>
      </c>
      <c r="GO66" s="38">
        <v>0.270009375</v>
      </c>
      <c r="GP66" s="38">
        <v>0.317768565</v>
      </c>
      <c r="GQ66" s="38">
        <v>0.27699158299999999</v>
      </c>
      <c r="GR66" s="38">
        <v>0.25311793100000002</v>
      </c>
      <c r="GS66" s="38">
        <v>0.30433781900000001</v>
      </c>
      <c r="GT66" s="38">
        <v>0.29785391999999999</v>
      </c>
      <c r="GU66" s="38">
        <v>0.24384587099999999</v>
      </c>
      <c r="GV66" s="38">
        <v>0.27932515499999999</v>
      </c>
      <c r="GW66" s="38">
        <v>0.32844543799999998</v>
      </c>
      <c r="GX66" s="38">
        <v>0.31856257500000001</v>
      </c>
      <c r="GY66" s="38">
        <v>0.31377516500000002</v>
      </c>
      <c r="GZ66" s="38">
        <v>0.307704121</v>
      </c>
      <c r="HA66" s="38">
        <v>0.300679847</v>
      </c>
      <c r="HB66" s="38">
        <v>0.22212337099999999</v>
      </c>
      <c r="HC66" s="38">
        <v>0.259837655</v>
      </c>
      <c r="HD66" s="38">
        <v>0.30563174300000001</v>
      </c>
      <c r="HE66" s="38">
        <v>0.31103903100000002</v>
      </c>
      <c r="HF66" s="38">
        <v>0.26992839200000002</v>
      </c>
      <c r="HG66" s="38">
        <v>0.250978443</v>
      </c>
      <c r="HH66" s="38">
        <v>0.24926715699999999</v>
      </c>
      <c r="HI66" s="38">
        <v>0.23879788699999999</v>
      </c>
      <c r="HJ66" s="38">
        <v>0.23771800900000001</v>
      </c>
      <c r="HK66" s="38">
        <v>0.263012197</v>
      </c>
      <c r="HL66" s="38">
        <v>0.26251821400000003</v>
      </c>
      <c r="HM66" s="38">
        <v>0.29824636100000002</v>
      </c>
      <c r="HN66" s="38">
        <v>0.28193522799999998</v>
      </c>
      <c r="HO66" s="38">
        <v>0.26573440199999998</v>
      </c>
      <c r="HP66" s="38">
        <v>0.25727209899999998</v>
      </c>
      <c r="HQ66" s="38">
        <v>0.23545254900000001</v>
      </c>
      <c r="HR66" s="38">
        <v>0.30152839599999998</v>
      </c>
      <c r="HS66" s="38">
        <v>0.31152340000000001</v>
      </c>
      <c r="HT66" s="38">
        <v>0.27975982999999999</v>
      </c>
      <c r="HU66" s="38">
        <v>0.29670873599999997</v>
      </c>
      <c r="HV66" s="39">
        <v>0.29541631600000001</v>
      </c>
      <c r="HW66" s="39">
        <v>0.24115366399999999</v>
      </c>
      <c r="HX66" s="39">
        <v>0.243413239</v>
      </c>
      <c r="HY66" s="39">
        <v>0.27641148700000001</v>
      </c>
      <c r="HZ66" s="39">
        <v>0.304545287</v>
      </c>
      <c r="IA66" s="39">
        <v>0.31022378299999998</v>
      </c>
      <c r="IB66" s="39">
        <v>0.27782194100000002</v>
      </c>
      <c r="IC66" s="39">
        <v>0.27005935599999997</v>
      </c>
      <c r="ID66" s="39">
        <v>0.251421744</v>
      </c>
      <c r="IE66" s="39">
        <v>0.29520718099999999</v>
      </c>
      <c r="IF66" s="39">
        <v>0.30077458800000001</v>
      </c>
      <c r="IG66" s="39">
        <v>0.277336099</v>
      </c>
      <c r="IH66" s="39">
        <v>0.28778264199999998</v>
      </c>
      <c r="II66" s="39">
        <v>0.274914563</v>
      </c>
      <c r="IJ66" s="39">
        <v>0.27711948600000003</v>
      </c>
      <c r="IK66" s="39">
        <v>0.25957866099999999</v>
      </c>
      <c r="IL66" s="39">
        <v>0.240716662</v>
      </c>
    </row>
    <row r="67" spans="1:246" x14ac:dyDescent="0.3">
      <c r="A67" s="1" t="s">
        <v>128</v>
      </c>
      <c r="B67" s="1" t="s">
        <v>96</v>
      </c>
      <c r="C67" s="1" t="s">
        <v>137</v>
      </c>
      <c r="D67" s="1">
        <v>20</v>
      </c>
      <c r="E67" s="1" t="s">
        <v>22</v>
      </c>
      <c r="F67" s="38">
        <v>0.21834015900000001</v>
      </c>
      <c r="G67" s="38">
        <v>0.23416479800000001</v>
      </c>
      <c r="H67" s="38">
        <v>0.22049476600000001</v>
      </c>
      <c r="I67" s="38">
        <v>0.23243762800000001</v>
      </c>
      <c r="J67" s="38">
        <v>0.267709209</v>
      </c>
      <c r="K67" s="38">
        <v>0.24066662999999999</v>
      </c>
      <c r="L67" s="38">
        <v>0.21628227999999999</v>
      </c>
      <c r="M67" s="38">
        <v>0.21033348499999999</v>
      </c>
      <c r="N67" s="38">
        <v>0.24123967199999999</v>
      </c>
      <c r="O67" s="38">
        <v>0.26049766200000002</v>
      </c>
      <c r="P67" s="38">
        <v>0.22815116599999999</v>
      </c>
      <c r="Q67" s="38">
        <v>0.24476179100000001</v>
      </c>
      <c r="R67" s="38">
        <v>0.32109407499999998</v>
      </c>
      <c r="S67" s="38">
        <v>0.46278456000000001</v>
      </c>
      <c r="T67" s="38">
        <v>0.25260724000000001</v>
      </c>
      <c r="U67" s="38">
        <v>0.22855002099999999</v>
      </c>
      <c r="V67" s="38">
        <v>0.23663008199999999</v>
      </c>
      <c r="W67" s="38">
        <v>0.228242632</v>
      </c>
      <c r="X67" s="38">
        <v>0.22369604500000001</v>
      </c>
      <c r="Y67" s="38">
        <v>0.22769608499999999</v>
      </c>
      <c r="Z67" s="38">
        <v>0.19437049300000001</v>
      </c>
      <c r="AA67" s="38">
        <v>0.23808116700000001</v>
      </c>
      <c r="AB67" s="38">
        <v>0.20896468600000001</v>
      </c>
      <c r="AC67" s="38">
        <v>0.23952356899999999</v>
      </c>
      <c r="AD67" s="38">
        <v>0.20654213099999999</v>
      </c>
      <c r="AE67" s="38">
        <v>0.21247644800000001</v>
      </c>
      <c r="AF67" s="38">
        <v>0.20467732199999999</v>
      </c>
      <c r="AG67" s="38">
        <v>0.232343096</v>
      </c>
      <c r="AH67" s="38">
        <v>0.21976464200000001</v>
      </c>
      <c r="AI67" s="38">
        <v>0.22752751399999999</v>
      </c>
      <c r="AJ67" s="38">
        <v>0.22000552200000001</v>
      </c>
      <c r="AK67" s="38">
        <v>0.17894906899999999</v>
      </c>
      <c r="AL67" s="38">
        <v>0.18706957299999999</v>
      </c>
      <c r="AM67" s="38">
        <v>0.19600548700000001</v>
      </c>
      <c r="AN67" s="38">
        <v>0.21137857299999999</v>
      </c>
      <c r="AO67" s="38">
        <v>0.20762193200000001</v>
      </c>
      <c r="AP67" s="38">
        <v>0.24096399600000001</v>
      </c>
      <c r="AQ67" s="38">
        <v>0.22949064599999999</v>
      </c>
      <c r="AR67" s="38">
        <v>0.207601548</v>
      </c>
      <c r="AS67" s="38">
        <v>0.23536021600000001</v>
      </c>
      <c r="AT67" s="38">
        <v>0.282303517</v>
      </c>
      <c r="AU67" s="38">
        <v>0.45614760399999998</v>
      </c>
      <c r="AV67" s="38">
        <v>0.22464920699999999</v>
      </c>
      <c r="AW67" s="38">
        <v>0.26492860899999998</v>
      </c>
      <c r="AX67" s="38">
        <v>0.23265313500000001</v>
      </c>
      <c r="AY67" s="38">
        <v>0.19712802800000001</v>
      </c>
      <c r="AZ67" s="38">
        <v>0.188926806</v>
      </c>
      <c r="BA67" s="38">
        <v>0.17996522000000001</v>
      </c>
      <c r="BB67" s="38">
        <v>0.22267510200000001</v>
      </c>
      <c r="BC67" s="38">
        <v>0.237781879</v>
      </c>
      <c r="BD67" s="38">
        <v>0.22338543</v>
      </c>
      <c r="BE67" s="38">
        <v>0.237761796</v>
      </c>
      <c r="BF67" s="38">
        <v>0.20509580999999999</v>
      </c>
      <c r="BG67" s="38">
        <v>0.21352317200000001</v>
      </c>
      <c r="BH67" s="38">
        <v>0.222858474</v>
      </c>
      <c r="BI67" s="38">
        <v>0.21829201200000001</v>
      </c>
      <c r="BJ67" s="38">
        <v>0.22090834600000001</v>
      </c>
      <c r="BK67" s="38">
        <v>0.22355376699999999</v>
      </c>
      <c r="BL67" s="38">
        <v>0.23958141099999999</v>
      </c>
      <c r="BM67" s="38">
        <v>0.222582365</v>
      </c>
      <c r="BN67" s="38">
        <v>0.22140548600000001</v>
      </c>
      <c r="BO67" s="38">
        <v>0.21111904100000001</v>
      </c>
      <c r="BP67" s="38">
        <v>0.21794031799999999</v>
      </c>
      <c r="BQ67" s="38">
        <v>0.21229329199999999</v>
      </c>
      <c r="BR67" s="38">
        <v>0.22075054399999999</v>
      </c>
      <c r="BS67" s="38">
        <v>0.237076383</v>
      </c>
      <c r="BT67" s="38">
        <v>0.190982387</v>
      </c>
      <c r="BU67" s="38">
        <v>0.212324017</v>
      </c>
      <c r="BV67" s="38">
        <v>0.21621723300000001</v>
      </c>
      <c r="BW67" s="38">
        <v>0.21360395800000001</v>
      </c>
      <c r="BX67" s="38">
        <v>0.230761255</v>
      </c>
      <c r="BY67" s="38">
        <v>0.20526550499999999</v>
      </c>
      <c r="BZ67" s="38">
        <v>0.229039728</v>
      </c>
      <c r="CA67" s="38">
        <v>0.21223046400000001</v>
      </c>
      <c r="CB67" s="38">
        <v>0.22993656900000001</v>
      </c>
      <c r="CC67" s="38">
        <v>0.192710458</v>
      </c>
      <c r="CD67" s="38">
        <v>0.21185330699999999</v>
      </c>
      <c r="CE67" s="38">
        <v>0.21704380300000001</v>
      </c>
      <c r="CF67" s="38">
        <v>0.210970726</v>
      </c>
      <c r="CG67" s="38">
        <v>0.23377231900000001</v>
      </c>
      <c r="CH67" s="38">
        <v>0.20196024900000001</v>
      </c>
      <c r="CI67" s="38">
        <v>0.197675618</v>
      </c>
      <c r="CJ67" s="38">
        <v>0.198569832</v>
      </c>
      <c r="CK67" s="38">
        <v>0.195428663</v>
      </c>
      <c r="CL67" s="38">
        <v>0.214284114</v>
      </c>
      <c r="CM67" s="38">
        <v>0.227372187</v>
      </c>
      <c r="CN67" s="38">
        <v>0.22273035399999999</v>
      </c>
      <c r="CO67" s="38">
        <v>0.20123913600000001</v>
      </c>
      <c r="CP67" s="38">
        <v>0.21116512600000001</v>
      </c>
      <c r="CQ67" s="38">
        <v>0.20475159300000001</v>
      </c>
      <c r="CR67" s="38">
        <v>0.20400193</v>
      </c>
      <c r="CS67" s="38">
        <v>0.20625080600000001</v>
      </c>
      <c r="CT67" s="38">
        <v>0.19535418099999999</v>
      </c>
      <c r="CU67" s="38">
        <v>0.21699563999999999</v>
      </c>
      <c r="CV67" s="38">
        <v>0.207581829</v>
      </c>
      <c r="CW67" s="38">
        <v>0.18492719599999999</v>
      </c>
      <c r="CX67" s="38">
        <v>0.19111816400000001</v>
      </c>
      <c r="CY67" s="38">
        <v>0.187018826</v>
      </c>
      <c r="CZ67" s="38">
        <v>0.18698874900000001</v>
      </c>
      <c r="DA67" s="38">
        <v>0.192061014</v>
      </c>
      <c r="DB67" s="38">
        <v>0.21500983600000001</v>
      </c>
      <c r="DC67" s="38">
        <v>0.18364429199999999</v>
      </c>
      <c r="DD67" s="38">
        <v>0.19903844800000001</v>
      </c>
      <c r="DE67" s="38">
        <v>0.21678725600000001</v>
      </c>
      <c r="DF67" s="38">
        <v>0.18642086099999999</v>
      </c>
      <c r="DG67" s="38">
        <v>0.18975929999999999</v>
      </c>
      <c r="DH67" s="38">
        <v>0.213877805</v>
      </c>
      <c r="DI67" s="38">
        <v>0.18654828800000001</v>
      </c>
      <c r="DJ67" s="38">
        <v>0.20318983700000001</v>
      </c>
      <c r="DK67" s="38">
        <v>0.200194399</v>
      </c>
      <c r="DL67" s="38">
        <v>0.20052410000000001</v>
      </c>
      <c r="DM67" s="38">
        <v>0.18948382699999999</v>
      </c>
      <c r="DN67" s="38">
        <v>0.19324501999999999</v>
      </c>
      <c r="DO67" s="38">
        <v>0.20768972299999999</v>
      </c>
      <c r="DP67" s="38">
        <v>0.202761836</v>
      </c>
      <c r="DQ67" s="38">
        <v>0.18721133500000001</v>
      </c>
      <c r="DR67" s="38">
        <v>0.21639103000000001</v>
      </c>
      <c r="DS67" s="38">
        <v>0.20928498700000001</v>
      </c>
      <c r="DT67" s="38">
        <v>0.202992335</v>
      </c>
      <c r="DU67" s="38">
        <v>0.19819861799999999</v>
      </c>
      <c r="DV67" s="38">
        <v>0.23266015300000001</v>
      </c>
      <c r="DW67" s="38">
        <v>0.22477059799999999</v>
      </c>
      <c r="DX67" s="38">
        <v>0.21980635100000001</v>
      </c>
      <c r="DY67" s="38">
        <v>0.20572732199999999</v>
      </c>
      <c r="DZ67" s="38">
        <v>0.21079828</v>
      </c>
      <c r="EA67" s="38">
        <v>0.21498867599999999</v>
      </c>
      <c r="EB67" s="38">
        <v>0.248342496</v>
      </c>
      <c r="EC67" s="38">
        <v>0.209874583</v>
      </c>
      <c r="ED67" s="38">
        <v>0.25984980499999999</v>
      </c>
      <c r="EE67" s="38">
        <v>0.21610279099999999</v>
      </c>
      <c r="EF67" s="38">
        <v>0.22767169500000001</v>
      </c>
      <c r="EG67" s="38">
        <v>0.21735579599999999</v>
      </c>
      <c r="EH67" s="38">
        <v>0.30501402</v>
      </c>
      <c r="EI67" s="38">
        <v>0.46136515</v>
      </c>
      <c r="EJ67" s="38">
        <v>0.237662126</v>
      </c>
      <c r="EK67" s="38">
        <v>0.22170089000000001</v>
      </c>
      <c r="EL67" s="38">
        <v>0.22117451199999999</v>
      </c>
      <c r="EM67" s="38">
        <v>0.217650336</v>
      </c>
      <c r="EN67" s="38">
        <v>0.22483204500000001</v>
      </c>
      <c r="EO67" s="38">
        <v>0.21647480999999999</v>
      </c>
      <c r="EP67" s="38">
        <v>0.21822905200000001</v>
      </c>
      <c r="EQ67" s="38">
        <v>0.23689248500000001</v>
      </c>
      <c r="ER67" s="38">
        <v>0.23413885700000001</v>
      </c>
      <c r="ES67" s="38">
        <v>0.20603049500000001</v>
      </c>
      <c r="ET67" s="38">
        <v>0.18737588899999999</v>
      </c>
      <c r="EU67" s="38">
        <v>0.200774597</v>
      </c>
      <c r="EV67" s="38">
        <v>0.214844331</v>
      </c>
      <c r="EW67" s="38">
        <v>0.20781002400000001</v>
      </c>
      <c r="EX67" s="38">
        <v>0.234435108</v>
      </c>
      <c r="EY67" s="38">
        <v>0.24791048099999999</v>
      </c>
      <c r="EZ67" s="38">
        <v>0.187663672</v>
      </c>
      <c r="FA67" s="38">
        <v>0.21145296099999999</v>
      </c>
      <c r="FB67" s="38">
        <v>0.23289120799999999</v>
      </c>
      <c r="FC67" s="38">
        <v>0.234855234</v>
      </c>
      <c r="FD67" s="38">
        <v>0.24402622400000001</v>
      </c>
      <c r="FE67" s="38">
        <v>0.24613248700000001</v>
      </c>
      <c r="FF67" s="38">
        <v>0.25194467199999998</v>
      </c>
      <c r="FG67" s="38">
        <v>0.20499514199999999</v>
      </c>
      <c r="FH67" s="38">
        <v>0.193618922</v>
      </c>
      <c r="FI67" s="38">
        <v>0.22538218700000001</v>
      </c>
      <c r="FJ67" s="38">
        <v>0.261863978</v>
      </c>
      <c r="FK67" s="38">
        <v>0.29837659100000002</v>
      </c>
      <c r="FL67" s="38">
        <v>0.39951554900000003</v>
      </c>
      <c r="FM67" s="38">
        <v>0.28825796100000001</v>
      </c>
      <c r="FN67" s="38">
        <v>0.24282351899999999</v>
      </c>
      <c r="FO67" s="38">
        <v>0.217880032</v>
      </c>
      <c r="FP67" s="38">
        <v>0.20271862299999999</v>
      </c>
      <c r="FQ67" s="38">
        <v>0.22890042099999999</v>
      </c>
      <c r="FR67" s="38">
        <v>0.23180994699999999</v>
      </c>
      <c r="FS67" s="38">
        <v>0.217738611</v>
      </c>
      <c r="FT67" s="38">
        <v>0.25923880399999999</v>
      </c>
      <c r="FU67" s="38">
        <v>0.221602142</v>
      </c>
      <c r="FV67" s="38">
        <v>0.21079595500000001</v>
      </c>
      <c r="FW67" s="38">
        <v>0.207459176</v>
      </c>
      <c r="FX67" s="38">
        <v>0.19389015000000001</v>
      </c>
      <c r="FY67" s="38">
        <v>0.19023595900000001</v>
      </c>
      <c r="FZ67" s="38">
        <v>0.229985419</v>
      </c>
      <c r="GA67" s="38">
        <v>0.229223959</v>
      </c>
      <c r="GB67" s="38">
        <v>0.19160723399999999</v>
      </c>
      <c r="GC67" s="38">
        <v>0.21444459699999999</v>
      </c>
      <c r="GD67" s="38">
        <v>0.211543807</v>
      </c>
      <c r="GE67" s="38">
        <v>0.19140214899999999</v>
      </c>
      <c r="GF67" s="38">
        <v>0.210674045</v>
      </c>
      <c r="GG67" s="38">
        <v>0.22623538500000001</v>
      </c>
      <c r="GH67" s="38">
        <v>0.240289213</v>
      </c>
      <c r="GI67" s="38">
        <v>0.191014234</v>
      </c>
      <c r="GJ67" s="38">
        <v>0.200966125</v>
      </c>
      <c r="GK67" s="38">
        <v>0.22748644600000001</v>
      </c>
      <c r="GL67" s="38">
        <v>0.19936171599999999</v>
      </c>
      <c r="GM67" s="38">
        <v>0.202504242</v>
      </c>
      <c r="GN67" s="38">
        <v>0.245524243</v>
      </c>
      <c r="GO67" s="38">
        <v>0.250450489</v>
      </c>
      <c r="GP67" s="38">
        <v>0.195545265</v>
      </c>
      <c r="GQ67" s="38">
        <v>0.22757906</v>
      </c>
      <c r="GR67" s="38">
        <v>0.23490427999999999</v>
      </c>
      <c r="GS67" s="38">
        <v>0.20975365400000001</v>
      </c>
      <c r="GT67" s="38">
        <v>0.20285555</v>
      </c>
      <c r="GU67" s="38">
        <v>0.215822071</v>
      </c>
      <c r="GV67" s="38">
        <v>0.19734506700000001</v>
      </c>
      <c r="GW67" s="38">
        <v>0.188257484</v>
      </c>
      <c r="GX67" s="38">
        <v>0.20087279399999999</v>
      </c>
      <c r="GY67" s="38">
        <v>0.223398812</v>
      </c>
      <c r="GZ67" s="38">
        <v>0.20753592600000001</v>
      </c>
      <c r="HA67" s="38">
        <v>0.21904219999999999</v>
      </c>
      <c r="HB67" s="38">
        <v>0.23482823799999999</v>
      </c>
      <c r="HC67" s="38">
        <v>0.234515362</v>
      </c>
      <c r="HD67" s="38">
        <v>0.17067518400000001</v>
      </c>
      <c r="HE67" s="38">
        <v>0.185454857</v>
      </c>
      <c r="HF67" s="38">
        <v>0.19760813799999999</v>
      </c>
      <c r="HG67" s="38">
        <v>0.22052111699999999</v>
      </c>
      <c r="HH67" s="38">
        <v>0.21240467699999999</v>
      </c>
      <c r="HI67" s="38">
        <v>0.229758924</v>
      </c>
      <c r="HJ67" s="38">
        <v>0.22861205800000001</v>
      </c>
      <c r="HK67" s="38">
        <v>0.20420996699999999</v>
      </c>
      <c r="HL67" s="38">
        <v>0.22924283400000001</v>
      </c>
      <c r="HM67" s="38">
        <v>0.187082213</v>
      </c>
      <c r="HN67" s="38">
        <v>0.215257691</v>
      </c>
      <c r="HO67" s="38">
        <v>0.153905295</v>
      </c>
      <c r="HP67" s="38">
        <v>0.20726388600000001</v>
      </c>
      <c r="HQ67" s="38">
        <v>0.241068424</v>
      </c>
      <c r="HR67" s="38">
        <v>0.182956386</v>
      </c>
      <c r="HS67" s="38">
        <v>0.20344419399999999</v>
      </c>
      <c r="HT67" s="38">
        <v>0.195787454</v>
      </c>
      <c r="HU67" s="38">
        <v>0.188994405</v>
      </c>
      <c r="HV67" s="39">
        <v>0.19440697000000001</v>
      </c>
      <c r="HW67" s="39">
        <v>0.23526847400000001</v>
      </c>
      <c r="HX67" s="39">
        <v>0.22508365899999999</v>
      </c>
      <c r="HY67" s="39">
        <v>0.16368070200000001</v>
      </c>
      <c r="HZ67" s="39">
        <v>0.191821933</v>
      </c>
      <c r="IA67" s="39">
        <v>0.214599279</v>
      </c>
      <c r="IB67" s="39">
        <v>0.196134261</v>
      </c>
      <c r="IC67" s="39">
        <v>0.19834006500000001</v>
      </c>
      <c r="ID67" s="39">
        <v>0.235015367</v>
      </c>
      <c r="IE67" s="39">
        <v>0.23000246399999999</v>
      </c>
      <c r="IF67" s="39">
        <v>0.21135501500000001</v>
      </c>
      <c r="IG67" s="39">
        <v>0.20421094200000001</v>
      </c>
      <c r="IH67" s="39">
        <v>0.206170615</v>
      </c>
      <c r="II67" s="39">
        <v>0.20674521000000001</v>
      </c>
      <c r="IJ67" s="39">
        <v>0.21758191700000001</v>
      </c>
      <c r="IK67" s="39">
        <v>0.206837984</v>
      </c>
      <c r="IL67" s="39">
        <v>0.240957008</v>
      </c>
    </row>
    <row r="68" spans="1:246" x14ac:dyDescent="0.3">
      <c r="A68" s="1" t="s">
        <v>128</v>
      </c>
      <c r="B68" s="1" t="s">
        <v>96</v>
      </c>
      <c r="C68" s="1" t="s">
        <v>137</v>
      </c>
      <c r="D68" s="1">
        <v>30</v>
      </c>
      <c r="E68" s="1" t="s">
        <v>23</v>
      </c>
      <c r="F68" s="38">
        <v>0.37920348500000001</v>
      </c>
      <c r="G68" s="38">
        <v>0.36824321599999998</v>
      </c>
      <c r="H68" s="38">
        <v>0.33516697400000001</v>
      </c>
      <c r="I68" s="38">
        <v>0.326706045</v>
      </c>
      <c r="J68" s="38">
        <v>0.363513211</v>
      </c>
      <c r="K68" s="38">
        <v>0.35813234399999999</v>
      </c>
      <c r="L68" s="38">
        <v>0.33660245100000002</v>
      </c>
      <c r="M68" s="38">
        <v>0.34533823200000002</v>
      </c>
      <c r="N68" s="38">
        <v>0.34901228000000001</v>
      </c>
      <c r="O68" s="38">
        <v>0.32952620799999999</v>
      </c>
      <c r="P68" s="38">
        <v>0.35714539499999998</v>
      </c>
      <c r="Q68" s="38">
        <v>0.35698989599999997</v>
      </c>
      <c r="R68" s="38">
        <v>0.30835278599999999</v>
      </c>
      <c r="S68" s="38">
        <v>0.25211756400000002</v>
      </c>
      <c r="T68" s="38">
        <v>0.34243827799999998</v>
      </c>
      <c r="U68" s="38">
        <v>0.38590239199999998</v>
      </c>
      <c r="V68" s="38">
        <v>0.36218899199999999</v>
      </c>
      <c r="W68" s="38">
        <v>0.35925822099999999</v>
      </c>
      <c r="X68" s="38">
        <v>0.32760036599999998</v>
      </c>
      <c r="Y68" s="38">
        <v>0.36441585900000001</v>
      </c>
      <c r="Z68" s="38">
        <v>0.38074175300000002</v>
      </c>
      <c r="AA68" s="38">
        <v>0.37128288199999998</v>
      </c>
      <c r="AB68" s="38">
        <v>0.42111668600000002</v>
      </c>
      <c r="AC68" s="38">
        <v>0.36438110699999998</v>
      </c>
      <c r="AD68" s="38">
        <v>0.36643189199999998</v>
      </c>
      <c r="AE68" s="38">
        <v>0.37778968699999999</v>
      </c>
      <c r="AF68" s="38">
        <v>0.38822058999999998</v>
      </c>
      <c r="AG68" s="38">
        <v>0.36747378800000002</v>
      </c>
      <c r="AH68" s="38">
        <v>0.36445842299999998</v>
      </c>
      <c r="AI68" s="38">
        <v>0.386878536</v>
      </c>
      <c r="AJ68" s="38">
        <v>0.39608797400000001</v>
      </c>
      <c r="AK68" s="38">
        <v>0.37823384999999998</v>
      </c>
      <c r="AL68" s="38">
        <v>0.33142860800000001</v>
      </c>
      <c r="AM68" s="38">
        <v>0.34861747399999998</v>
      </c>
      <c r="AN68" s="38">
        <v>0.363208751</v>
      </c>
      <c r="AO68" s="38">
        <v>0.37994129700000001</v>
      </c>
      <c r="AP68" s="38">
        <v>0.37362968800000002</v>
      </c>
      <c r="AQ68" s="38">
        <v>0.386679302</v>
      </c>
      <c r="AR68" s="38">
        <v>0.35289220900000001</v>
      </c>
      <c r="AS68" s="38">
        <v>0.34339609100000001</v>
      </c>
      <c r="AT68" s="38">
        <v>0.33775092099999998</v>
      </c>
      <c r="AU68" s="38">
        <v>0.25460049600000001</v>
      </c>
      <c r="AV68" s="38">
        <v>0.29216806200000001</v>
      </c>
      <c r="AW68" s="38">
        <v>0.36115697899999999</v>
      </c>
      <c r="AX68" s="38">
        <v>0.36585980499999998</v>
      </c>
      <c r="AY68" s="38">
        <v>0.37537242599999998</v>
      </c>
      <c r="AZ68" s="38">
        <v>0.38462191200000001</v>
      </c>
      <c r="BA68" s="38">
        <v>0.29344186</v>
      </c>
      <c r="BB68" s="38">
        <v>0.35828081000000001</v>
      </c>
      <c r="BC68" s="38">
        <v>0.35496897999999999</v>
      </c>
      <c r="BD68" s="38">
        <v>0.33608977800000001</v>
      </c>
      <c r="BE68" s="38">
        <v>0.38659988200000001</v>
      </c>
      <c r="BF68" s="38">
        <v>0.34702248099999999</v>
      </c>
      <c r="BG68" s="38">
        <v>0.37570292599999999</v>
      </c>
      <c r="BH68" s="38">
        <v>0.36919684000000003</v>
      </c>
      <c r="BI68" s="38">
        <v>0.376453645</v>
      </c>
      <c r="BJ68" s="38">
        <v>0.37753653100000001</v>
      </c>
      <c r="BK68" s="38">
        <v>0.33071397000000002</v>
      </c>
      <c r="BL68" s="38">
        <v>0.36100174000000002</v>
      </c>
      <c r="BM68" s="38">
        <v>0.36706444199999999</v>
      </c>
      <c r="BN68" s="38">
        <v>0.35994261599999999</v>
      </c>
      <c r="BO68" s="38">
        <v>0.380309542</v>
      </c>
      <c r="BP68" s="38">
        <v>0.37129087300000002</v>
      </c>
      <c r="BQ68" s="38">
        <v>0.39402859299999998</v>
      </c>
      <c r="BR68" s="38">
        <v>0.36751519599999999</v>
      </c>
      <c r="BS68" s="38">
        <v>0.41813273299999998</v>
      </c>
      <c r="BT68" s="38">
        <v>0.38331346399999999</v>
      </c>
      <c r="BU68" s="38">
        <v>0.31812112399999998</v>
      </c>
      <c r="BV68" s="38">
        <v>0.33068318400000002</v>
      </c>
      <c r="BW68" s="38">
        <v>0.39192548500000002</v>
      </c>
      <c r="BX68" s="38">
        <v>0.40435370799999998</v>
      </c>
      <c r="BY68" s="38">
        <v>0.405023935</v>
      </c>
      <c r="BZ68" s="38">
        <v>0.35199329299999998</v>
      </c>
      <c r="CA68" s="38">
        <v>0.37615489499999999</v>
      </c>
      <c r="CB68" s="38">
        <v>0.395913244</v>
      </c>
      <c r="CC68" s="38">
        <v>0.41826309</v>
      </c>
      <c r="CD68" s="38">
        <v>0.37599358900000002</v>
      </c>
      <c r="CE68" s="38">
        <v>0.39903874900000003</v>
      </c>
      <c r="CF68" s="38">
        <v>0.39696873799999999</v>
      </c>
      <c r="CG68" s="38">
        <v>0.41653589699999999</v>
      </c>
      <c r="CH68" s="38">
        <v>0.42377556999999999</v>
      </c>
      <c r="CI68" s="38">
        <v>0.41676178600000002</v>
      </c>
      <c r="CJ68" s="38">
        <v>0.40218931600000002</v>
      </c>
      <c r="CK68" s="38">
        <v>0.33731059800000002</v>
      </c>
      <c r="CL68" s="38">
        <v>0.34084748500000001</v>
      </c>
      <c r="CM68" s="38">
        <v>0.41414486299999997</v>
      </c>
      <c r="CN68" s="38">
        <v>0.39030785800000001</v>
      </c>
      <c r="CO68" s="38">
        <v>0.37056385600000002</v>
      </c>
      <c r="CP68" s="38">
        <v>0.40595045200000002</v>
      </c>
      <c r="CQ68" s="38">
        <v>0.41058304499999998</v>
      </c>
      <c r="CR68" s="38">
        <v>0.41498981899999998</v>
      </c>
      <c r="CS68" s="38">
        <v>0.41424331599999997</v>
      </c>
      <c r="CT68" s="38">
        <v>0.44421045199999998</v>
      </c>
      <c r="CU68" s="38">
        <v>0.42036310599999999</v>
      </c>
      <c r="CV68" s="38">
        <v>0.39394250400000003</v>
      </c>
      <c r="CW68" s="38">
        <v>0.393052175</v>
      </c>
      <c r="CX68" s="38">
        <v>0.39266442800000001</v>
      </c>
      <c r="CY68" s="38">
        <v>0.42777412500000001</v>
      </c>
      <c r="CZ68" s="38">
        <v>0.42322920800000002</v>
      </c>
      <c r="DA68" s="38">
        <v>0.43947649</v>
      </c>
      <c r="DB68" s="38">
        <v>0.440843608</v>
      </c>
      <c r="DC68" s="38">
        <v>0.39187293000000001</v>
      </c>
      <c r="DD68" s="38">
        <v>0.42218546699999998</v>
      </c>
      <c r="DE68" s="38">
        <v>0.412051047</v>
      </c>
      <c r="DF68" s="38">
        <v>0.453732407</v>
      </c>
      <c r="DG68" s="38">
        <v>0.44278051200000001</v>
      </c>
      <c r="DH68" s="38">
        <v>0.44830951000000002</v>
      </c>
      <c r="DI68" s="38">
        <v>0.37739594900000001</v>
      </c>
      <c r="DJ68" s="38">
        <v>0.39774082199999999</v>
      </c>
      <c r="DK68" s="38">
        <v>0.413469066</v>
      </c>
      <c r="DL68" s="38">
        <v>0.43072844599999999</v>
      </c>
      <c r="DM68" s="38">
        <v>0.43148520000000001</v>
      </c>
      <c r="DN68" s="38">
        <v>0.43365484900000001</v>
      </c>
      <c r="DO68" s="38">
        <v>0.47144952899999998</v>
      </c>
      <c r="DP68" s="38">
        <v>0.46018310200000001</v>
      </c>
      <c r="DQ68" s="38">
        <v>0.385403208</v>
      </c>
      <c r="DR68" s="38">
        <v>0.42040447800000003</v>
      </c>
      <c r="DS68" s="38">
        <v>0.39860759000000001</v>
      </c>
      <c r="DT68" s="38">
        <v>0.41323853599999999</v>
      </c>
      <c r="DU68" s="38">
        <v>0.40740024000000002</v>
      </c>
      <c r="DV68" s="38">
        <v>0.34465164300000001</v>
      </c>
      <c r="DW68" s="38">
        <v>0.31237790399999998</v>
      </c>
      <c r="DX68" s="38">
        <v>0.31456752799999999</v>
      </c>
      <c r="DY68" s="38">
        <v>0.29016943099999998</v>
      </c>
      <c r="DZ68" s="38">
        <v>0.29623245500000001</v>
      </c>
      <c r="EA68" s="38">
        <v>0.32319664799999998</v>
      </c>
      <c r="EB68" s="38">
        <v>0.30901049899999999</v>
      </c>
      <c r="EC68" s="38">
        <v>0.354013731</v>
      </c>
      <c r="ED68" s="38">
        <v>0.33384435000000001</v>
      </c>
      <c r="EE68" s="38">
        <v>0.32884416500000002</v>
      </c>
      <c r="EF68" s="38">
        <v>0.35067137900000001</v>
      </c>
      <c r="EG68" s="38">
        <v>0.29857876100000003</v>
      </c>
      <c r="EH68" s="38">
        <v>0.33247855300000001</v>
      </c>
      <c r="EI68" s="38">
        <v>0.25089693299999999</v>
      </c>
      <c r="EJ68" s="38">
        <v>0.37870304100000002</v>
      </c>
      <c r="EK68" s="38">
        <v>0.32258724900000002</v>
      </c>
      <c r="EL68" s="38">
        <v>0.31745368600000001</v>
      </c>
      <c r="EM68" s="38">
        <v>0.33586227200000002</v>
      </c>
      <c r="EN68" s="38">
        <v>0.335285428</v>
      </c>
      <c r="EO68" s="38">
        <v>0.358693068</v>
      </c>
      <c r="EP68" s="38">
        <v>0.30444791599999999</v>
      </c>
      <c r="EQ68" s="38">
        <v>0.310965202</v>
      </c>
      <c r="ER68" s="38">
        <v>0.346911052</v>
      </c>
      <c r="ES68" s="38">
        <v>0.33700467200000001</v>
      </c>
      <c r="ET68" s="38">
        <v>0.29400737300000002</v>
      </c>
      <c r="EU68" s="38">
        <v>0.34101794400000002</v>
      </c>
      <c r="EV68" s="38">
        <v>0.35630828199999998</v>
      </c>
      <c r="EW68" s="38">
        <v>0.33935111800000001</v>
      </c>
      <c r="EX68" s="38">
        <v>0.36799897399999998</v>
      </c>
      <c r="EY68" s="38">
        <v>0.34136693699999998</v>
      </c>
      <c r="EZ68" s="38">
        <v>0.36919822400000002</v>
      </c>
      <c r="FA68" s="38">
        <v>0.350418901</v>
      </c>
      <c r="FB68" s="38">
        <v>0.33361921999999999</v>
      </c>
      <c r="FC68" s="38">
        <v>0.34551859200000001</v>
      </c>
      <c r="FD68" s="38">
        <v>0.36020672500000001</v>
      </c>
      <c r="FE68" s="38">
        <v>0.339815431</v>
      </c>
      <c r="FF68" s="38">
        <v>0.36963681799999998</v>
      </c>
      <c r="FG68" s="38">
        <v>0.360471178</v>
      </c>
      <c r="FH68" s="38">
        <v>0.29450874900000001</v>
      </c>
      <c r="FI68" s="38">
        <v>0.33678992200000002</v>
      </c>
      <c r="FJ68" s="38">
        <v>0.32863746100000002</v>
      </c>
      <c r="FK68" s="38">
        <v>0.31281577599999999</v>
      </c>
      <c r="FL68" s="38">
        <v>0.24921062799999999</v>
      </c>
      <c r="FM68" s="38">
        <v>0.34317625899999998</v>
      </c>
      <c r="FN68" s="38">
        <v>0.34640434199999998</v>
      </c>
      <c r="FO68" s="38">
        <v>0.33059907599999999</v>
      </c>
      <c r="FP68" s="38">
        <v>0.36260203699999999</v>
      </c>
      <c r="FQ68" s="38">
        <v>0.34421436300000002</v>
      </c>
      <c r="FR68" s="38">
        <v>0.36007665</v>
      </c>
      <c r="FS68" s="38">
        <v>0.39435217099999997</v>
      </c>
      <c r="FT68" s="38">
        <v>0.379628984</v>
      </c>
      <c r="FU68" s="38">
        <v>0.36364719400000001</v>
      </c>
      <c r="FV68" s="38">
        <v>0.36086736400000002</v>
      </c>
      <c r="FW68" s="38">
        <v>0.37747716999999997</v>
      </c>
      <c r="FX68" s="38">
        <v>0.35875184199999999</v>
      </c>
      <c r="FY68" s="38">
        <v>0.36161328799999998</v>
      </c>
      <c r="FZ68" s="38">
        <v>0.39020482299999998</v>
      </c>
      <c r="GA68" s="38">
        <v>0.38433822899999998</v>
      </c>
      <c r="GB68" s="38">
        <v>0.346855358</v>
      </c>
      <c r="GC68" s="38">
        <v>0.35376143999999998</v>
      </c>
      <c r="GD68" s="38">
        <v>0.36502967800000002</v>
      </c>
      <c r="GE68" s="38">
        <v>0.35532005300000002</v>
      </c>
      <c r="GF68" s="38">
        <v>0.35515201099999999</v>
      </c>
      <c r="GG68" s="38">
        <v>0.36717058499999999</v>
      </c>
      <c r="GH68" s="38">
        <v>0.39458120000000002</v>
      </c>
      <c r="GI68" s="38">
        <v>0.33823012400000002</v>
      </c>
      <c r="GJ68" s="38">
        <v>0.36106312899999998</v>
      </c>
      <c r="GK68" s="38">
        <v>0.34787817500000001</v>
      </c>
      <c r="GL68" s="38">
        <v>0.365102384</v>
      </c>
      <c r="GM68" s="38">
        <v>0.36389210500000002</v>
      </c>
      <c r="GN68" s="38">
        <v>0.36676123100000002</v>
      </c>
      <c r="GO68" s="38">
        <v>0.366179592</v>
      </c>
      <c r="GP68" s="38">
        <v>0.34353025100000001</v>
      </c>
      <c r="GQ68" s="38">
        <v>0.38661793700000002</v>
      </c>
      <c r="GR68" s="38">
        <v>0.38420045600000002</v>
      </c>
      <c r="GS68" s="38">
        <v>0.400970357</v>
      </c>
      <c r="GT68" s="38">
        <v>0.34347188099999998</v>
      </c>
      <c r="GU68" s="38">
        <v>0.41756899200000003</v>
      </c>
      <c r="GV68" s="38">
        <v>0.32421646999999998</v>
      </c>
      <c r="GW68" s="38">
        <v>0.34812231500000002</v>
      </c>
      <c r="GX68" s="38">
        <v>0.37912400899999998</v>
      </c>
      <c r="GY68" s="38">
        <v>0.33962745700000002</v>
      </c>
      <c r="GZ68" s="38">
        <v>0.34605177500000001</v>
      </c>
      <c r="HA68" s="38">
        <v>0.36749470899999997</v>
      </c>
      <c r="HB68" s="38">
        <v>0.40020013199999999</v>
      </c>
      <c r="HC68" s="38">
        <v>0.368953166</v>
      </c>
      <c r="HD68" s="38">
        <v>0.38242437200000001</v>
      </c>
      <c r="HE68" s="38">
        <v>0.39926273899999998</v>
      </c>
      <c r="HF68" s="38">
        <v>0.40477828900000001</v>
      </c>
      <c r="HG68" s="38">
        <v>0.39614714600000001</v>
      </c>
      <c r="HH68" s="38">
        <v>0.43189634500000001</v>
      </c>
      <c r="HI68" s="38">
        <v>0.40459299300000001</v>
      </c>
      <c r="HJ68" s="38">
        <v>0.40296206000000001</v>
      </c>
      <c r="HK68" s="38">
        <v>0.39654476500000002</v>
      </c>
      <c r="HL68" s="38">
        <v>0.37126382699999999</v>
      </c>
      <c r="HM68" s="38">
        <v>0.408438246</v>
      </c>
      <c r="HN68" s="38">
        <v>0.412354102</v>
      </c>
      <c r="HO68" s="38">
        <v>0.37415237499999998</v>
      </c>
      <c r="HP68" s="38">
        <v>0.34858652699999998</v>
      </c>
      <c r="HQ68" s="38">
        <v>0.366949156</v>
      </c>
      <c r="HR68" s="38">
        <v>0.357908322</v>
      </c>
      <c r="HS68" s="38">
        <v>0.35126731100000003</v>
      </c>
      <c r="HT68" s="38">
        <v>0.38919086800000002</v>
      </c>
      <c r="HU68" s="38">
        <v>0.41107998699999998</v>
      </c>
      <c r="HV68" s="39">
        <v>0.32154360900000001</v>
      </c>
      <c r="HW68" s="39">
        <v>0.380911424</v>
      </c>
      <c r="HX68" s="39">
        <v>0.39121301600000002</v>
      </c>
      <c r="HY68" s="39">
        <v>0.30650937499999997</v>
      </c>
      <c r="HZ68" s="39">
        <v>0.341991247</v>
      </c>
      <c r="IA68" s="39">
        <v>0.37277819699999998</v>
      </c>
      <c r="IB68" s="39">
        <v>0.40187753399999998</v>
      </c>
      <c r="IC68" s="39">
        <v>0.38556519700000003</v>
      </c>
      <c r="ID68" s="39">
        <v>0.382666383</v>
      </c>
      <c r="IE68" s="39">
        <v>0.31477582999999998</v>
      </c>
      <c r="IF68" s="39">
        <v>0.37663938800000002</v>
      </c>
      <c r="IG68" s="39">
        <v>0.33698141700000001</v>
      </c>
      <c r="IH68" s="39">
        <v>0.36444806099999999</v>
      </c>
      <c r="II68" s="39">
        <v>0.36737634600000002</v>
      </c>
      <c r="IJ68" s="39">
        <v>0.387314349</v>
      </c>
      <c r="IK68" s="39">
        <v>0.39661752500000003</v>
      </c>
      <c r="IL68" s="39">
        <v>0.382466162</v>
      </c>
    </row>
    <row r="69" spans="1:246" x14ac:dyDescent="0.3">
      <c r="A69" s="1" t="s">
        <v>128</v>
      </c>
      <c r="B69" s="1" t="s">
        <v>96</v>
      </c>
      <c r="C69" s="1" t="s">
        <v>137</v>
      </c>
      <c r="D69" s="1">
        <v>40</v>
      </c>
      <c r="E69" s="1" t="s">
        <v>24</v>
      </c>
      <c r="F69" s="38">
        <v>2.3284758999999999E-2</v>
      </c>
      <c r="G69" s="38">
        <v>4.1739594999999997E-2</v>
      </c>
      <c r="H69" s="38">
        <v>3.4769248000000003E-2</v>
      </c>
      <c r="I69" s="38">
        <v>3.5973440000000002E-2</v>
      </c>
      <c r="J69" s="38">
        <v>2.7678995000000001E-2</v>
      </c>
      <c r="K69" s="38">
        <v>5.2661525000000001E-2</v>
      </c>
      <c r="L69" s="38">
        <v>7.1656335000000002E-2</v>
      </c>
      <c r="M69" s="38">
        <v>7.3771079000000003E-2</v>
      </c>
      <c r="N69" s="38">
        <v>4.4704023000000002E-2</v>
      </c>
      <c r="O69" s="38">
        <v>2.5819407999999999E-2</v>
      </c>
      <c r="P69" s="38">
        <v>2.0590599000000001E-2</v>
      </c>
      <c r="Q69" s="38">
        <v>3.4668244000000001E-2</v>
      </c>
      <c r="R69" s="38">
        <v>3.5780711999999999E-2</v>
      </c>
      <c r="S69" s="38">
        <v>2.8290326000000001E-2</v>
      </c>
      <c r="T69" s="38">
        <v>3.386165E-2</v>
      </c>
      <c r="U69" s="38">
        <v>2.3961324999999999E-2</v>
      </c>
      <c r="V69" s="38">
        <v>2.9172193999999999E-2</v>
      </c>
      <c r="W69" s="38">
        <v>4.2940037E-2</v>
      </c>
      <c r="X69" s="38">
        <v>3.6957286999999998E-2</v>
      </c>
      <c r="Y69" s="38">
        <v>2.4132488000000001E-2</v>
      </c>
      <c r="Z69" s="38">
        <v>3.6651819000000002E-2</v>
      </c>
      <c r="AA69" s="38">
        <v>2.5689809000000001E-2</v>
      </c>
      <c r="AB69" s="38">
        <v>3.1795320000000002E-2</v>
      </c>
      <c r="AC69" s="38">
        <v>3.5872768999999999E-2</v>
      </c>
      <c r="AD69" s="38">
        <v>3.6077604999999999E-2</v>
      </c>
      <c r="AE69" s="38">
        <v>2.7496079999999999E-2</v>
      </c>
      <c r="AF69" s="38">
        <v>1.5243092E-2</v>
      </c>
      <c r="AG69" s="38">
        <v>2.9849690000000002E-2</v>
      </c>
      <c r="AH69" s="38">
        <v>4.8886858999999998E-2</v>
      </c>
      <c r="AI69" s="38">
        <v>4.3025722000000002E-2</v>
      </c>
      <c r="AJ69" s="38">
        <v>3.0265183000000001E-2</v>
      </c>
      <c r="AK69" s="38">
        <v>3.3521094000000001E-2</v>
      </c>
      <c r="AL69" s="38">
        <v>7.0498633000000005E-2</v>
      </c>
      <c r="AM69" s="38">
        <v>5.8669684E-2</v>
      </c>
      <c r="AN69" s="38">
        <v>2.4342638999999999E-2</v>
      </c>
      <c r="AO69" s="38">
        <v>4.3247987000000002E-2</v>
      </c>
      <c r="AP69" s="38">
        <v>2.9889121000000001E-2</v>
      </c>
      <c r="AQ69" s="38">
        <v>3.0883371999999999E-2</v>
      </c>
      <c r="AR69" s="38">
        <v>4.2320956E-2</v>
      </c>
      <c r="AS69" s="38">
        <v>1.3925945E-2</v>
      </c>
      <c r="AT69" s="38">
        <v>2.6609061999999999E-2</v>
      </c>
      <c r="AU69" s="38">
        <v>2.3492121000000001E-2</v>
      </c>
      <c r="AV69" s="38">
        <v>2.5537570999999998E-2</v>
      </c>
      <c r="AW69" s="38">
        <v>2.2947506999999999E-2</v>
      </c>
      <c r="AX69" s="38">
        <v>4.2616154000000003E-2</v>
      </c>
      <c r="AY69" s="38">
        <v>3.0882885999999998E-2</v>
      </c>
      <c r="AZ69" s="38">
        <v>3.9270658E-2</v>
      </c>
      <c r="BA69" s="38">
        <v>3.0490842000000001E-2</v>
      </c>
      <c r="BB69" s="38">
        <v>1.7632492999999999E-2</v>
      </c>
      <c r="BC69" s="38">
        <v>4.1306761999999997E-2</v>
      </c>
      <c r="BD69" s="38">
        <v>2.4587431999999999E-2</v>
      </c>
      <c r="BE69" s="38">
        <v>3.0675016999999999E-2</v>
      </c>
      <c r="BF69" s="38">
        <v>4.3884802000000001E-2</v>
      </c>
      <c r="BG69" s="38">
        <v>2.7686486999999999E-2</v>
      </c>
      <c r="BH69" s="38">
        <v>1.4042054E-2</v>
      </c>
      <c r="BI69" s="38">
        <v>2.1387028999999998E-2</v>
      </c>
      <c r="BJ69" s="38">
        <v>2.8110927000000001E-2</v>
      </c>
      <c r="BK69" s="38">
        <v>2.6870246E-2</v>
      </c>
      <c r="BL69" s="38">
        <v>3.4196839999999999E-2</v>
      </c>
      <c r="BM69" s="38">
        <v>1.3196951E-2</v>
      </c>
      <c r="BN69" s="38">
        <v>5.4113413999999999E-2</v>
      </c>
      <c r="BO69" s="38">
        <v>2.9418769000000001E-2</v>
      </c>
      <c r="BP69" s="38">
        <v>3.6112842999999999E-2</v>
      </c>
      <c r="BQ69" s="38">
        <v>3.2263579000000001E-2</v>
      </c>
      <c r="BR69" s="38">
        <v>2.6007354E-2</v>
      </c>
      <c r="BS69" s="38">
        <v>2.3184425000000002E-2</v>
      </c>
      <c r="BT69" s="38">
        <v>4.2797215999999999E-2</v>
      </c>
      <c r="BU69" s="38">
        <v>3.8206239000000003E-2</v>
      </c>
      <c r="BV69" s="38">
        <v>5.0085584000000002E-2</v>
      </c>
      <c r="BW69" s="38">
        <v>2.5535828E-2</v>
      </c>
      <c r="BX69" s="38">
        <v>1.5498076E-2</v>
      </c>
      <c r="BY69" s="38">
        <v>3.6537065000000001E-2</v>
      </c>
      <c r="BZ69" s="38">
        <v>1.7251839000000001E-2</v>
      </c>
      <c r="CA69" s="38">
        <v>5.0715919999999998E-2</v>
      </c>
      <c r="CB69" s="38">
        <v>2.3222052999999999E-2</v>
      </c>
      <c r="CC69" s="38">
        <v>3.3331474999999999E-2</v>
      </c>
      <c r="CD69" s="38">
        <v>3.2656853E-2</v>
      </c>
      <c r="CE69" s="38">
        <v>2.2382052E-2</v>
      </c>
      <c r="CF69" s="38">
        <v>2.0399929000000001E-2</v>
      </c>
      <c r="CG69" s="38">
        <v>1.9794444000000001E-2</v>
      </c>
      <c r="CH69" s="38">
        <v>2.9861447999999999E-2</v>
      </c>
      <c r="CI69" s="38">
        <v>2.1214423999999999E-2</v>
      </c>
      <c r="CJ69" s="38">
        <v>3.9380187999999997E-2</v>
      </c>
      <c r="CK69" s="38">
        <v>3.0285141000000002E-2</v>
      </c>
      <c r="CL69" s="38">
        <v>2.4968351999999999E-2</v>
      </c>
      <c r="CM69" s="38">
        <v>2.3490094999999999E-2</v>
      </c>
      <c r="CN69" s="38">
        <v>2.2926049E-2</v>
      </c>
      <c r="CO69" s="38">
        <v>3.0241622999999999E-2</v>
      </c>
      <c r="CP69" s="38">
        <v>2.3651911000000001E-2</v>
      </c>
      <c r="CQ69" s="38">
        <v>3.1468733999999998E-2</v>
      </c>
      <c r="CR69" s="38">
        <v>2.3624018E-2</v>
      </c>
      <c r="CS69" s="38">
        <v>4.0271062000000003E-2</v>
      </c>
      <c r="CT69" s="38">
        <v>2.6974455000000001E-2</v>
      </c>
      <c r="CU69" s="38">
        <v>2.5963987000000001E-2</v>
      </c>
      <c r="CV69" s="38">
        <v>2.9721618000000002E-2</v>
      </c>
      <c r="CW69" s="38">
        <v>3.4573719000000003E-2</v>
      </c>
      <c r="CX69" s="38">
        <v>4.0826704999999998E-2</v>
      </c>
      <c r="CY69" s="38">
        <v>1.9220278E-2</v>
      </c>
      <c r="CZ69" s="38">
        <v>6.8949377000000006E-2</v>
      </c>
      <c r="DA69" s="38">
        <v>2.4605123E-2</v>
      </c>
      <c r="DB69" s="38">
        <v>3.4882534999999999E-2</v>
      </c>
      <c r="DC69" s="38">
        <v>4.3273985000000001E-2</v>
      </c>
      <c r="DD69" s="38">
        <v>2.8693703000000001E-2</v>
      </c>
      <c r="DE69" s="38">
        <v>2.2431454999999999E-2</v>
      </c>
      <c r="DF69" s="38">
        <v>2.0180809000000001E-2</v>
      </c>
      <c r="DG69" s="38">
        <v>3.5741678999999998E-2</v>
      </c>
      <c r="DH69" s="38">
        <v>2.4052369000000001E-2</v>
      </c>
      <c r="DI69" s="38">
        <v>3.2396294999999999E-2</v>
      </c>
      <c r="DJ69" s="38">
        <v>2.7574037999999999E-2</v>
      </c>
      <c r="DK69" s="38">
        <v>2.1288937000000001E-2</v>
      </c>
      <c r="DL69" s="38">
        <v>2.8678598999999999E-2</v>
      </c>
      <c r="DM69" s="38">
        <v>2.4038938999999999E-2</v>
      </c>
      <c r="DN69" s="38">
        <v>2.6208084999999999E-2</v>
      </c>
      <c r="DO69" s="38">
        <v>2.4692898000000001E-2</v>
      </c>
      <c r="DP69" s="38">
        <v>2.5587439E-2</v>
      </c>
      <c r="DQ69" s="38">
        <v>2.8801522E-2</v>
      </c>
      <c r="DR69" s="38">
        <v>2.1660743E-2</v>
      </c>
      <c r="DS69" s="38">
        <v>3.5896393999999998E-2</v>
      </c>
      <c r="DT69" s="38">
        <v>1.4880625E-2</v>
      </c>
      <c r="DU69" s="38">
        <v>3.5470428999999998E-2</v>
      </c>
      <c r="DV69" s="38">
        <v>2.8818132E-2</v>
      </c>
      <c r="DW69" s="38">
        <v>3.1187959000000001E-2</v>
      </c>
      <c r="DX69" s="38">
        <v>3.0323376999999999E-2</v>
      </c>
      <c r="DY69" s="38">
        <v>3.2782572000000003E-2</v>
      </c>
      <c r="DZ69" s="38">
        <v>4.9433058000000002E-2</v>
      </c>
      <c r="EA69" s="38">
        <v>2.5630256000000001E-2</v>
      </c>
      <c r="EB69" s="38">
        <v>3.8150044000000001E-2</v>
      </c>
      <c r="EC69" s="38">
        <v>2.9911970999999999E-2</v>
      </c>
      <c r="ED69" s="38">
        <v>1.5526016E-2</v>
      </c>
      <c r="EE69" s="38">
        <v>5.3210711000000001E-2</v>
      </c>
      <c r="EF69" s="38">
        <v>4.1413034000000001E-2</v>
      </c>
      <c r="EG69" s="38">
        <v>2.8691476E-2</v>
      </c>
      <c r="EH69" s="38">
        <v>2.9862489999999998E-2</v>
      </c>
      <c r="EI69" s="38">
        <v>2.6101481999999999E-2</v>
      </c>
      <c r="EJ69" s="38">
        <v>2.6851139E-2</v>
      </c>
      <c r="EK69" s="38">
        <v>4.2166395000000002E-2</v>
      </c>
      <c r="EL69" s="38">
        <v>3.0352148999999998E-2</v>
      </c>
      <c r="EM69" s="38">
        <v>5.7185323000000003E-2</v>
      </c>
      <c r="EN69" s="38">
        <v>4.2742695999999997E-2</v>
      </c>
      <c r="EO69" s="38">
        <v>1.7930299E-2</v>
      </c>
      <c r="EP69" s="38">
        <v>3.1476799E-2</v>
      </c>
      <c r="EQ69" s="38">
        <v>2.9312181E-2</v>
      </c>
      <c r="ER69" s="38">
        <v>4.8805393000000002E-2</v>
      </c>
      <c r="ES69" s="38">
        <v>3.9580170999999997E-2</v>
      </c>
      <c r="ET69" s="38">
        <v>6.5563987000000004E-2</v>
      </c>
      <c r="EU69" s="38">
        <v>3.0788686999999999E-2</v>
      </c>
      <c r="EV69" s="38">
        <v>3.2911733999999998E-2</v>
      </c>
      <c r="EW69" s="38">
        <v>1.6708865999999999E-2</v>
      </c>
      <c r="EX69" s="38">
        <v>3.6157957999999997E-2</v>
      </c>
      <c r="EY69" s="38">
        <v>2.8477002000000001E-2</v>
      </c>
      <c r="EZ69" s="38">
        <v>4.4464346000000002E-2</v>
      </c>
      <c r="FA69" s="38">
        <v>5.3415194999999999E-2</v>
      </c>
      <c r="FB69" s="38">
        <v>4.1085087999999999E-2</v>
      </c>
      <c r="FC69" s="38">
        <v>2.6801502000000001E-2</v>
      </c>
      <c r="FD69" s="38">
        <v>3.0657671000000001E-2</v>
      </c>
      <c r="FE69" s="38">
        <v>3.4294863000000002E-2</v>
      </c>
      <c r="FF69" s="38">
        <v>1.9725860000000001E-2</v>
      </c>
      <c r="FG69" s="38">
        <v>3.6476347999999999E-2</v>
      </c>
      <c r="FH69" s="38">
        <v>9.5361825999999997E-2</v>
      </c>
      <c r="FI69" s="38">
        <v>2.6822604E-2</v>
      </c>
      <c r="FJ69" s="38">
        <v>3.2273327999999997E-2</v>
      </c>
      <c r="FK69" s="38">
        <v>3.2764931999999997E-2</v>
      </c>
      <c r="FL69" s="38">
        <v>2.5289353000000001E-2</v>
      </c>
      <c r="FM69" s="38">
        <v>2.4272366E-2</v>
      </c>
      <c r="FN69" s="38">
        <v>2.9870982000000001E-2</v>
      </c>
      <c r="FO69" s="38">
        <v>4.5984090999999998E-2</v>
      </c>
      <c r="FP69" s="38">
        <v>2.5443855000000001E-2</v>
      </c>
      <c r="FQ69" s="38">
        <v>2.2114710999999999E-2</v>
      </c>
      <c r="FR69" s="38">
        <v>3.1410528E-2</v>
      </c>
      <c r="FS69" s="38">
        <v>2.2540773E-2</v>
      </c>
      <c r="FT69" s="38">
        <v>1.9432967999999998E-2</v>
      </c>
      <c r="FU69" s="38">
        <v>1.7698398000000001E-2</v>
      </c>
      <c r="FV69" s="38">
        <v>4.1404558000000001E-2</v>
      </c>
      <c r="FW69" s="38">
        <v>2.6042506999999999E-2</v>
      </c>
      <c r="FX69" s="38">
        <v>2.8893041000000001E-2</v>
      </c>
      <c r="FY69" s="38">
        <v>6.0383327000000001E-2</v>
      </c>
      <c r="FZ69" s="38">
        <v>2.4285767E-2</v>
      </c>
      <c r="GA69" s="38">
        <v>2.5303075000000001E-2</v>
      </c>
      <c r="GB69" s="38">
        <v>5.8117202E-2</v>
      </c>
      <c r="GC69" s="38">
        <v>4.8545066999999997E-2</v>
      </c>
      <c r="GD69" s="38">
        <v>2.5827923999999999E-2</v>
      </c>
      <c r="GE69" s="38">
        <v>3.0748698000000001E-2</v>
      </c>
      <c r="GF69" s="38">
        <v>2.2511052E-2</v>
      </c>
      <c r="GG69" s="38">
        <v>2.3175922000000002E-2</v>
      </c>
      <c r="GH69" s="38">
        <v>2.5198867E-2</v>
      </c>
      <c r="GI69" s="38">
        <v>3.8714127000000001E-2</v>
      </c>
      <c r="GJ69" s="38">
        <v>3.7136404999999997E-2</v>
      </c>
      <c r="GK69" s="38">
        <v>2.7585522000000001E-2</v>
      </c>
      <c r="GL69" s="38">
        <v>4.2392352000000001E-2</v>
      </c>
      <c r="GM69" s="38">
        <v>4.7248305999999997E-2</v>
      </c>
      <c r="GN69" s="38">
        <v>2.0444381000000001E-2</v>
      </c>
      <c r="GO69" s="38">
        <v>2.4706881E-2</v>
      </c>
      <c r="GP69" s="38">
        <v>4.6907457E-2</v>
      </c>
      <c r="GQ69" s="38">
        <v>3.3933528999999997E-2</v>
      </c>
      <c r="GR69" s="38">
        <v>4.0718993000000002E-2</v>
      </c>
      <c r="GS69" s="38">
        <v>1.3688081E-2</v>
      </c>
      <c r="GT69" s="38">
        <v>3.9695962000000001E-2</v>
      </c>
      <c r="GU69" s="38">
        <v>3.1645333999999997E-2</v>
      </c>
      <c r="GV69" s="38">
        <v>3.7967982999999997E-2</v>
      </c>
      <c r="GW69" s="38">
        <v>3.8241869999999997E-2</v>
      </c>
      <c r="GX69" s="38">
        <v>2.5155262000000001E-2</v>
      </c>
      <c r="GY69" s="38">
        <v>3.7916143999999999E-2</v>
      </c>
      <c r="GZ69" s="38">
        <v>4.1366228999999997E-2</v>
      </c>
      <c r="HA69" s="38">
        <v>2.1545933999999999E-2</v>
      </c>
      <c r="HB69" s="38">
        <v>2.5949927000000001E-2</v>
      </c>
      <c r="HC69" s="38">
        <v>2.6377933999999999E-2</v>
      </c>
      <c r="HD69" s="38">
        <v>5.3407636000000001E-2</v>
      </c>
      <c r="HE69" s="38">
        <v>3.7167620999999998E-2</v>
      </c>
      <c r="HF69" s="38">
        <v>4.8858289999999999E-2</v>
      </c>
      <c r="HG69" s="38">
        <v>4.4431192000000001E-2</v>
      </c>
      <c r="HH69" s="38">
        <v>2.0698376000000001E-2</v>
      </c>
      <c r="HI69" s="38">
        <v>2.8937384999999999E-2</v>
      </c>
      <c r="HJ69" s="38">
        <v>4.3588136E-2</v>
      </c>
      <c r="HK69" s="38">
        <v>3.5558057999999997E-2</v>
      </c>
      <c r="HL69" s="38">
        <v>2.6731116999999999E-2</v>
      </c>
      <c r="HM69" s="38">
        <v>2.7681746E-2</v>
      </c>
      <c r="HN69" s="38">
        <v>2.2857526999999999E-2</v>
      </c>
      <c r="HO69" s="38">
        <v>8.1903282999999993E-2</v>
      </c>
      <c r="HP69" s="38">
        <v>4.6256904000000001E-2</v>
      </c>
      <c r="HQ69" s="38">
        <v>5.2436838E-2</v>
      </c>
      <c r="HR69" s="38">
        <v>4.5474537000000002E-2</v>
      </c>
      <c r="HS69" s="38">
        <v>4.8737627999999998E-2</v>
      </c>
      <c r="HT69" s="38">
        <v>4.4200327999999997E-2</v>
      </c>
      <c r="HU69" s="38">
        <v>2.3253052E-2</v>
      </c>
      <c r="HV69" s="39">
        <v>3.7640361999999997E-2</v>
      </c>
      <c r="HW69" s="39">
        <v>4.3874532000000001E-2</v>
      </c>
      <c r="HX69" s="39">
        <v>3.0652039999999998E-2</v>
      </c>
      <c r="HY69" s="39">
        <v>4.7143167999999999E-2</v>
      </c>
      <c r="HZ69" s="39">
        <v>4.9220778E-2</v>
      </c>
      <c r="IA69" s="39">
        <v>2.7166756E-2</v>
      </c>
      <c r="IB69" s="39">
        <v>3.8770381999999999E-2</v>
      </c>
      <c r="IC69" s="39">
        <v>5.858211E-2</v>
      </c>
      <c r="ID69" s="39">
        <v>4.5245263000000001E-2</v>
      </c>
      <c r="IE69" s="39">
        <v>4.7468793000000002E-2</v>
      </c>
      <c r="IF69" s="39">
        <v>3.6387010999999997E-2</v>
      </c>
      <c r="IG69" s="39">
        <v>5.5350205E-2</v>
      </c>
      <c r="IH69" s="39">
        <v>6.0890724E-2</v>
      </c>
      <c r="II69" s="39">
        <v>6.3171634000000004E-2</v>
      </c>
      <c r="IJ69" s="39">
        <v>4.2928845E-2</v>
      </c>
      <c r="IK69" s="39">
        <v>5.0881014000000002E-2</v>
      </c>
      <c r="IL69" s="39">
        <v>3.6236494000000001E-2</v>
      </c>
    </row>
    <row r="70" spans="1:246" x14ac:dyDescent="0.3">
      <c r="A70" s="1" t="s">
        <v>128</v>
      </c>
      <c r="B70" s="1" t="s">
        <v>96</v>
      </c>
      <c r="C70" s="1" t="s">
        <v>137</v>
      </c>
      <c r="D70" s="1">
        <v>50</v>
      </c>
      <c r="E70" s="1" t="s">
        <v>25</v>
      </c>
      <c r="F70" s="38">
        <v>5.6543963000000003E-2</v>
      </c>
      <c r="G70" s="38">
        <v>6.9883485999999995E-2</v>
      </c>
      <c r="H70" s="38">
        <v>0.108239917</v>
      </c>
      <c r="I70" s="38">
        <v>7.288298E-2</v>
      </c>
      <c r="J70" s="38">
        <v>6.7297933000000004E-2</v>
      </c>
      <c r="K70" s="38">
        <v>6.1427758999999998E-2</v>
      </c>
      <c r="L70" s="38">
        <v>4.6365200000000002E-2</v>
      </c>
      <c r="M70" s="38">
        <v>6.2927574E-2</v>
      </c>
      <c r="N70" s="38">
        <v>6.6715568000000003E-2</v>
      </c>
      <c r="O70" s="38">
        <v>5.9222627999999999E-2</v>
      </c>
      <c r="P70" s="38">
        <v>5.5595239999999997E-2</v>
      </c>
      <c r="Q70" s="38">
        <v>5.6460849E-2</v>
      </c>
      <c r="R70" s="38">
        <v>5.2303376999999998E-2</v>
      </c>
      <c r="S70" s="38">
        <v>4.0010131999999997E-2</v>
      </c>
      <c r="T70" s="38">
        <v>6.7270514000000003E-2</v>
      </c>
      <c r="U70" s="38">
        <v>5.5454060999999999E-2</v>
      </c>
      <c r="V70" s="38">
        <v>7.3478770999999998E-2</v>
      </c>
      <c r="W70" s="38">
        <v>5.5659464999999998E-2</v>
      </c>
      <c r="X70" s="38">
        <v>6.4020395999999993E-2</v>
      </c>
      <c r="Y70" s="38">
        <v>4.8288941000000002E-2</v>
      </c>
      <c r="Z70" s="38">
        <v>6.9732354999999996E-2</v>
      </c>
      <c r="AA70" s="38">
        <v>6.8977190999999993E-2</v>
      </c>
      <c r="AB70" s="38">
        <v>7.9221285000000002E-2</v>
      </c>
      <c r="AC70" s="38">
        <v>6.6181950000000003E-2</v>
      </c>
      <c r="AD70" s="38">
        <v>6.8537200000000006E-2</v>
      </c>
      <c r="AE70" s="38">
        <v>5.5882818000000001E-2</v>
      </c>
      <c r="AF70" s="38">
        <v>6.4219265999999997E-2</v>
      </c>
      <c r="AG70" s="38">
        <v>7.7290855000000006E-2</v>
      </c>
      <c r="AH70" s="38">
        <v>8.6760031000000001E-2</v>
      </c>
      <c r="AI70" s="38">
        <v>7.7972830000000007E-2</v>
      </c>
      <c r="AJ70" s="38">
        <v>7.7984804000000005E-2</v>
      </c>
      <c r="AK70" s="38">
        <v>7.7740295000000001E-2</v>
      </c>
      <c r="AL70" s="38">
        <v>0.108697162</v>
      </c>
      <c r="AM70" s="38">
        <v>8.8743950000000002E-2</v>
      </c>
      <c r="AN70" s="38">
        <v>7.5205869999999994E-2</v>
      </c>
      <c r="AO70" s="38">
        <v>6.2809641999999999E-2</v>
      </c>
      <c r="AP70" s="38">
        <v>7.8023330000000002E-2</v>
      </c>
      <c r="AQ70" s="38">
        <v>5.7325398E-2</v>
      </c>
      <c r="AR70" s="38">
        <v>6.2188090000000001E-2</v>
      </c>
      <c r="AS70" s="38">
        <v>8.3479224000000005E-2</v>
      </c>
      <c r="AT70" s="38">
        <v>4.8778729999999999E-2</v>
      </c>
      <c r="AU70" s="38">
        <v>3.3147609000000001E-2</v>
      </c>
      <c r="AV70" s="38">
        <v>0.183968728</v>
      </c>
      <c r="AW70" s="38">
        <v>6.1283127999999999E-2</v>
      </c>
      <c r="AX70" s="38">
        <v>5.7630854000000002E-2</v>
      </c>
      <c r="AY70" s="38">
        <v>5.3233623000000001E-2</v>
      </c>
      <c r="AZ70" s="38">
        <v>5.9610485999999997E-2</v>
      </c>
      <c r="BA70" s="38">
        <v>0.18308856200000001</v>
      </c>
      <c r="BB70" s="38">
        <v>5.3697742E-2</v>
      </c>
      <c r="BC70" s="38">
        <v>5.2504399E-2</v>
      </c>
      <c r="BD70" s="38">
        <v>0.143402112</v>
      </c>
      <c r="BE70" s="38">
        <v>4.2810465999999998E-2</v>
      </c>
      <c r="BF70" s="38">
        <v>5.0805098E-2</v>
      </c>
      <c r="BG70" s="38">
        <v>6.0490572999999999E-2</v>
      </c>
      <c r="BH70" s="38">
        <v>6.2794953000000001E-2</v>
      </c>
      <c r="BI70" s="38">
        <v>4.9421334999999997E-2</v>
      </c>
      <c r="BJ70" s="38">
        <v>7.1156881000000005E-2</v>
      </c>
      <c r="BK70" s="38">
        <v>0.13454680699999999</v>
      </c>
      <c r="BL70" s="38">
        <v>6.4810532000000004E-2</v>
      </c>
      <c r="BM70" s="38">
        <v>5.6927745000000002E-2</v>
      </c>
      <c r="BN70" s="38">
        <v>4.9819268999999999E-2</v>
      </c>
      <c r="BO70" s="38">
        <v>5.6307902999999999E-2</v>
      </c>
      <c r="BP70" s="38">
        <v>6.2905098000000007E-2</v>
      </c>
      <c r="BQ70" s="38">
        <v>6.2924734999999996E-2</v>
      </c>
      <c r="BR70" s="38">
        <v>0.100190418</v>
      </c>
      <c r="BS70" s="38">
        <v>5.7889085E-2</v>
      </c>
      <c r="BT70" s="38">
        <v>5.0824684000000002E-2</v>
      </c>
      <c r="BU70" s="38">
        <v>0.13800121000000001</v>
      </c>
      <c r="BV70" s="38">
        <v>7.5879070000000007E-2</v>
      </c>
      <c r="BW70" s="38">
        <v>5.9801934000000001E-2</v>
      </c>
      <c r="BX70" s="38">
        <v>6.0469887999999999E-2</v>
      </c>
      <c r="BY70" s="38">
        <v>7.3782515000000007E-2</v>
      </c>
      <c r="BZ70" s="38">
        <v>9.6804614999999997E-2</v>
      </c>
      <c r="CA70" s="38">
        <v>4.8645730999999998E-2</v>
      </c>
      <c r="CB70" s="38">
        <v>4.5882603000000001E-2</v>
      </c>
      <c r="CC70" s="38">
        <v>6.2109206E-2</v>
      </c>
      <c r="CD70" s="38">
        <v>5.5964115000000002E-2</v>
      </c>
      <c r="CE70" s="38">
        <v>5.4412166999999997E-2</v>
      </c>
      <c r="CF70" s="38">
        <v>9.1688163000000003E-2</v>
      </c>
      <c r="CG70" s="38">
        <v>5.8308433E-2</v>
      </c>
      <c r="CH70" s="38">
        <v>5.4072261000000003E-2</v>
      </c>
      <c r="CI70" s="38">
        <v>5.1691688E-2</v>
      </c>
      <c r="CJ70" s="38">
        <v>5.5796269000000003E-2</v>
      </c>
      <c r="CK70" s="38">
        <v>0.13060487200000001</v>
      </c>
      <c r="CL70" s="38">
        <v>8.2521631999999998E-2</v>
      </c>
      <c r="CM70" s="38">
        <v>6.1105972000000001E-2</v>
      </c>
      <c r="CN70" s="38">
        <v>6.3524092000000004E-2</v>
      </c>
      <c r="CO70" s="38">
        <v>5.1602597E-2</v>
      </c>
      <c r="CP70" s="38">
        <v>5.5568929000000003E-2</v>
      </c>
      <c r="CQ70" s="38">
        <v>4.9591941E-2</v>
      </c>
      <c r="CR70" s="38">
        <v>5.3963929000000001E-2</v>
      </c>
      <c r="CS70" s="38">
        <v>5.7732738999999998E-2</v>
      </c>
      <c r="CT70" s="38">
        <v>6.1623219999999999E-2</v>
      </c>
      <c r="CU70" s="38">
        <v>5.6913006000000002E-2</v>
      </c>
      <c r="CV70" s="38">
        <v>6.0645062999999999E-2</v>
      </c>
      <c r="CW70" s="38">
        <v>5.0215186000000002E-2</v>
      </c>
      <c r="CX70" s="38">
        <v>5.8396181999999998E-2</v>
      </c>
      <c r="CY70" s="38">
        <v>4.6090465999999997E-2</v>
      </c>
      <c r="CZ70" s="38">
        <v>4.9210189000000001E-2</v>
      </c>
      <c r="DA70" s="38">
        <v>7.7094945999999998E-2</v>
      </c>
      <c r="DB70" s="38">
        <v>5.3069775999999999E-2</v>
      </c>
      <c r="DC70" s="38">
        <v>5.6673002E-2</v>
      </c>
      <c r="DD70" s="38">
        <v>5.2709702999999997E-2</v>
      </c>
      <c r="DE70" s="38">
        <v>5.5584831000000001E-2</v>
      </c>
      <c r="DF70" s="38">
        <v>4.4280384999999998E-2</v>
      </c>
      <c r="DG70" s="38">
        <v>5.49522E-2</v>
      </c>
      <c r="DH70" s="38">
        <v>6.0141528E-2</v>
      </c>
      <c r="DI70" s="38">
        <v>0.142952842</v>
      </c>
      <c r="DJ70" s="38">
        <v>5.0731969000000002E-2</v>
      </c>
      <c r="DK70" s="38">
        <v>4.6383328000000001E-2</v>
      </c>
      <c r="DL70" s="38">
        <v>5.4810157999999998E-2</v>
      </c>
      <c r="DM70" s="38">
        <v>5.5137242000000003E-2</v>
      </c>
      <c r="DN70" s="38">
        <v>6.1680186999999997E-2</v>
      </c>
      <c r="DO70" s="38">
        <v>7.1481789000000004E-2</v>
      </c>
      <c r="DP70" s="38">
        <v>6.0458471E-2</v>
      </c>
      <c r="DQ70" s="38">
        <v>8.2187996999999999E-2</v>
      </c>
      <c r="DR70" s="38">
        <v>4.689339E-2</v>
      </c>
      <c r="DS70" s="38">
        <v>5.9996373999999998E-2</v>
      </c>
      <c r="DT70" s="38">
        <v>5.1016549000000001E-2</v>
      </c>
      <c r="DU70" s="38">
        <v>6.4535713999999994E-2</v>
      </c>
      <c r="DV70" s="38">
        <v>0.16512306099999999</v>
      </c>
      <c r="DW70" s="38">
        <v>0.16015807000000001</v>
      </c>
      <c r="DX70" s="38">
        <v>0.13952008599999999</v>
      </c>
      <c r="DY70" s="38">
        <v>0.162225118</v>
      </c>
      <c r="DZ70" s="38">
        <v>0.14668119299999999</v>
      </c>
      <c r="EA70" s="38">
        <v>0.107717882</v>
      </c>
      <c r="EB70" s="38">
        <v>9.0078828E-2</v>
      </c>
      <c r="EC70" s="38">
        <v>0.15789403199999999</v>
      </c>
      <c r="ED70" s="38">
        <v>0.13189050699999999</v>
      </c>
      <c r="EE70" s="38">
        <v>0.108614549</v>
      </c>
      <c r="EF70" s="38">
        <v>5.8443953999999999E-2</v>
      </c>
      <c r="EG70" s="38">
        <v>0.13142204699999999</v>
      </c>
      <c r="EH70" s="38">
        <v>5.6999202999999998E-2</v>
      </c>
      <c r="EI70" s="38">
        <v>5.9332989000000003E-2</v>
      </c>
      <c r="EJ70" s="38">
        <v>0.115089313</v>
      </c>
      <c r="EK70" s="38">
        <v>0.1045521</v>
      </c>
      <c r="EL70" s="38">
        <v>7.9132875000000005E-2</v>
      </c>
      <c r="EM70" s="38">
        <v>6.2032745E-2</v>
      </c>
      <c r="EN70" s="38">
        <v>9.6563630999999997E-2</v>
      </c>
      <c r="EO70" s="38">
        <v>9.0564971999999994E-2</v>
      </c>
      <c r="EP70" s="38">
        <v>0.16007004999999999</v>
      </c>
      <c r="EQ70" s="38">
        <v>0.15806419699999999</v>
      </c>
      <c r="ER70" s="38">
        <v>9.7683098999999995E-2</v>
      </c>
      <c r="ES70" s="38">
        <v>8.8511451000000005E-2</v>
      </c>
      <c r="ET70" s="38">
        <v>0.109939149</v>
      </c>
      <c r="EU70" s="38">
        <v>9.9144960000000004E-2</v>
      </c>
      <c r="EV70" s="38">
        <v>5.9055949000000003E-2</v>
      </c>
      <c r="EW70" s="38">
        <v>9.1857690000000006E-2</v>
      </c>
      <c r="EX70" s="38">
        <v>0.108362984</v>
      </c>
      <c r="EY70" s="38">
        <v>6.1632370999999998E-2</v>
      </c>
      <c r="EZ70" s="38">
        <v>6.4813976999999995E-2</v>
      </c>
      <c r="FA70" s="38">
        <v>4.1660992000000001E-2</v>
      </c>
      <c r="FB70" s="38">
        <v>5.5637620999999998E-2</v>
      </c>
      <c r="FC70" s="38">
        <v>5.7225529999999997E-2</v>
      </c>
      <c r="FD70" s="38">
        <v>5.3231439999999998E-2</v>
      </c>
      <c r="FE70" s="38">
        <v>0.100423659</v>
      </c>
      <c r="FF70" s="38">
        <v>7.0885429999999999E-2</v>
      </c>
      <c r="FG70" s="38">
        <v>5.0249795999999999E-2</v>
      </c>
      <c r="FH70" s="38">
        <v>7.8990277999999997E-2</v>
      </c>
      <c r="FI70" s="38">
        <v>6.1957277999999998E-2</v>
      </c>
      <c r="FJ70" s="38">
        <v>3.5652308000000001E-2</v>
      </c>
      <c r="FK70" s="38">
        <v>5.025139E-2</v>
      </c>
      <c r="FL70" s="38">
        <v>6.947499E-2</v>
      </c>
      <c r="FM70" s="38">
        <v>5.7731662000000003E-2</v>
      </c>
      <c r="FN70" s="38">
        <v>3.8736736000000001E-2</v>
      </c>
      <c r="FO70" s="38">
        <v>4.1789659999999999E-2</v>
      </c>
      <c r="FP70" s="38">
        <v>7.1680837999999997E-2</v>
      </c>
      <c r="FQ70" s="38">
        <v>6.5350226999999997E-2</v>
      </c>
      <c r="FR70" s="38">
        <v>6.6166826999999998E-2</v>
      </c>
      <c r="FS70" s="38">
        <v>7.6730008000000002E-2</v>
      </c>
      <c r="FT70" s="38">
        <v>6.4969627000000002E-2</v>
      </c>
      <c r="FU70" s="38">
        <v>6.4979777000000002E-2</v>
      </c>
      <c r="FV70" s="38">
        <v>5.8766152000000002E-2</v>
      </c>
      <c r="FW70" s="38">
        <v>7.0158735E-2</v>
      </c>
      <c r="FX70" s="38">
        <v>0.11098219300000001</v>
      </c>
      <c r="FY70" s="38">
        <v>6.7984279999999994E-2</v>
      </c>
      <c r="FZ70" s="38">
        <v>7.8017587999999999E-2</v>
      </c>
      <c r="GA70" s="38">
        <v>8.4996479999999999E-2</v>
      </c>
      <c r="GB70" s="38">
        <v>6.8979954999999996E-2</v>
      </c>
      <c r="GC70" s="38">
        <v>7.1188299999999996E-2</v>
      </c>
      <c r="GD70" s="38">
        <v>8.5990324000000007E-2</v>
      </c>
      <c r="GE70" s="38">
        <v>8.5468868000000003E-2</v>
      </c>
      <c r="GF70" s="38">
        <v>8.0372076000000001E-2</v>
      </c>
      <c r="GG70" s="38">
        <v>9.1039544E-2</v>
      </c>
      <c r="GH70" s="38">
        <v>4.4993656999999999E-2</v>
      </c>
      <c r="GI70" s="38">
        <v>7.1559767999999996E-2</v>
      </c>
      <c r="GJ70" s="38">
        <v>7.0514519999999997E-2</v>
      </c>
      <c r="GK70" s="38">
        <v>7.1279520999999998E-2</v>
      </c>
      <c r="GL70" s="38">
        <v>7.0044421999999995E-2</v>
      </c>
      <c r="GM70" s="38">
        <v>5.2512805000000003E-2</v>
      </c>
      <c r="GN70" s="38">
        <v>6.8024453999999998E-2</v>
      </c>
      <c r="GO70" s="38">
        <v>6.2463083000000003E-2</v>
      </c>
      <c r="GP70" s="38">
        <v>6.7205715999999999E-2</v>
      </c>
      <c r="GQ70" s="38">
        <v>6.1441785999999998E-2</v>
      </c>
      <c r="GR70" s="38">
        <v>7.0747879999999999E-2</v>
      </c>
      <c r="GS70" s="38">
        <v>5.5267152E-2</v>
      </c>
      <c r="GT70" s="38">
        <v>9.7281042999999998E-2</v>
      </c>
      <c r="GU70" s="38">
        <v>7.2309755000000003E-2</v>
      </c>
      <c r="GV70" s="38">
        <v>0.13932663000000001</v>
      </c>
      <c r="GW70" s="38">
        <v>8.4000947000000006E-2</v>
      </c>
      <c r="GX70" s="38">
        <v>5.9970971999999997E-2</v>
      </c>
      <c r="GY70" s="38">
        <v>6.9050625000000004E-2</v>
      </c>
      <c r="GZ70" s="38">
        <v>7.2649832999999997E-2</v>
      </c>
      <c r="HA70" s="38">
        <v>7.4517510999999995E-2</v>
      </c>
      <c r="HB70" s="38">
        <v>0.100947961</v>
      </c>
      <c r="HC70" s="38">
        <v>8.7085654999999998E-2</v>
      </c>
      <c r="HD70" s="38">
        <v>6.5035511000000004E-2</v>
      </c>
      <c r="HE70" s="38">
        <v>5.6833801000000003E-2</v>
      </c>
      <c r="HF70" s="38">
        <v>6.4869857000000003E-2</v>
      </c>
      <c r="HG70" s="38">
        <v>6.6380617000000003E-2</v>
      </c>
      <c r="HH70" s="38">
        <v>7.1656119000000004E-2</v>
      </c>
      <c r="HI70" s="38">
        <v>7.7328417999999996E-2</v>
      </c>
      <c r="HJ70" s="38">
        <v>6.9115004999999993E-2</v>
      </c>
      <c r="HK70" s="38">
        <v>7.5559443000000004E-2</v>
      </c>
      <c r="HL70" s="38">
        <v>9.4898789999999997E-2</v>
      </c>
      <c r="HM70" s="38">
        <v>6.2541962000000006E-2</v>
      </c>
      <c r="HN70" s="38">
        <v>5.3713104999999997E-2</v>
      </c>
      <c r="HO70" s="38">
        <v>0.105490472</v>
      </c>
      <c r="HP70" s="38">
        <v>0.122543372</v>
      </c>
      <c r="HQ70" s="38">
        <v>8.9406029999999997E-2</v>
      </c>
      <c r="HR70" s="38">
        <v>0.100920097</v>
      </c>
      <c r="HS70" s="38">
        <v>6.6116153999999996E-2</v>
      </c>
      <c r="HT70" s="38">
        <v>6.7045587000000004E-2</v>
      </c>
      <c r="HU70" s="38">
        <v>5.9118849000000001E-2</v>
      </c>
      <c r="HV70" s="39">
        <v>0.13350246199999999</v>
      </c>
      <c r="HW70" s="39">
        <v>8.4465912000000004E-2</v>
      </c>
      <c r="HX70" s="39">
        <v>9.0239971000000002E-2</v>
      </c>
      <c r="HY70" s="39">
        <v>0.19581696400000001</v>
      </c>
      <c r="HZ70" s="39">
        <v>8.5949611999999995E-2</v>
      </c>
      <c r="IA70" s="39">
        <v>5.5209943999999997E-2</v>
      </c>
      <c r="IB70" s="39">
        <v>6.7748580000000003E-2</v>
      </c>
      <c r="IC70" s="39">
        <v>7.0753033000000007E-2</v>
      </c>
      <c r="ID70" s="39">
        <v>6.9905358000000001E-2</v>
      </c>
      <c r="IE70" s="39">
        <v>9.4450253999999997E-2</v>
      </c>
      <c r="IF70" s="39">
        <v>6.0077792999999997E-2</v>
      </c>
      <c r="IG70" s="39">
        <v>0.10856298</v>
      </c>
      <c r="IH70" s="39">
        <v>6.7531170000000001E-2</v>
      </c>
      <c r="II70" s="39">
        <v>7.3204720000000001E-2</v>
      </c>
      <c r="IJ70" s="39">
        <v>5.5904454999999999E-2</v>
      </c>
      <c r="IK70" s="39">
        <v>7.0469489999999996E-2</v>
      </c>
      <c r="IL70" s="39">
        <v>7.9797720000000003E-2</v>
      </c>
    </row>
    <row r="71" spans="1:246" x14ac:dyDescent="0.3">
      <c r="A71" s="1" t="s">
        <v>128</v>
      </c>
      <c r="B71" s="1" t="s">
        <v>96</v>
      </c>
      <c r="C71" s="1" t="s">
        <v>137</v>
      </c>
      <c r="D71" s="1">
        <v>60</v>
      </c>
      <c r="E71" s="1" t="s">
        <v>26</v>
      </c>
      <c r="F71" s="38">
        <v>6.9306469999999998E-3</v>
      </c>
      <c r="G71" s="38">
        <v>1.5873950000000001E-2</v>
      </c>
      <c r="H71" s="38">
        <v>1.1549467000000001E-2</v>
      </c>
      <c r="I71" s="38">
        <v>1.2136966000000001E-2</v>
      </c>
      <c r="J71" s="38">
        <v>5.1848270000000004E-3</v>
      </c>
      <c r="K71" s="38">
        <v>4.668742E-3</v>
      </c>
      <c r="L71" s="38">
        <v>5.6154869999999997E-3</v>
      </c>
      <c r="M71" s="38">
        <v>5.8917580000000004E-3</v>
      </c>
      <c r="N71" s="38">
        <v>1.1697713E-2</v>
      </c>
      <c r="O71" s="38">
        <v>3.8252099999999999E-3</v>
      </c>
      <c r="P71" s="38">
        <v>1.0961245999999999E-2</v>
      </c>
      <c r="Q71" s="38">
        <v>8.4657510000000005E-3</v>
      </c>
      <c r="R71" s="38">
        <v>1.760775E-3</v>
      </c>
      <c r="S71" s="38">
        <v>6.4987869999999998E-3</v>
      </c>
      <c r="T71" s="38">
        <v>2.8621739999999999E-3</v>
      </c>
      <c r="U71" s="38">
        <v>1.0234805E-2</v>
      </c>
      <c r="V71" s="38">
        <v>5.8833799999999997E-3</v>
      </c>
      <c r="W71" s="38">
        <v>2.7557789999999999E-3</v>
      </c>
      <c r="X71" s="38">
        <v>4.8112939999999998E-3</v>
      </c>
      <c r="Y71" s="38">
        <v>5.692974E-3</v>
      </c>
      <c r="Z71" s="38">
        <v>6.0361740000000001E-3</v>
      </c>
      <c r="AA71" s="38">
        <v>7.1236199999999998E-3</v>
      </c>
      <c r="AB71" s="38">
        <v>4.9893910000000001E-3</v>
      </c>
      <c r="AC71" s="38">
        <v>6.4532720000000003E-3</v>
      </c>
      <c r="AD71" s="38">
        <v>5.5713469999999999E-3</v>
      </c>
      <c r="AE71" s="38">
        <v>9.2073639999999991E-3</v>
      </c>
      <c r="AF71" s="38">
        <v>2.7746419999999999E-3</v>
      </c>
      <c r="AG71" s="38">
        <v>3.6245729999999999E-3</v>
      </c>
      <c r="AH71" s="38">
        <v>4.2692870000000001E-3</v>
      </c>
      <c r="AI71" s="38">
        <v>6.5955240000000002E-3</v>
      </c>
      <c r="AJ71" s="38">
        <v>1.502623E-3</v>
      </c>
      <c r="AK71" s="38">
        <v>8.1660369999999993E-3</v>
      </c>
      <c r="AL71" s="38">
        <v>6.5504459999999997E-3</v>
      </c>
      <c r="AM71" s="38">
        <v>8.1579700000000005E-3</v>
      </c>
      <c r="AN71" s="38">
        <v>4.4540090000000001E-3</v>
      </c>
      <c r="AO71" s="38">
        <v>6.4245709999999996E-3</v>
      </c>
      <c r="AP71" s="38">
        <v>8.7463269999999999E-3</v>
      </c>
      <c r="AQ71" s="38">
        <v>6.1542070000000001E-3</v>
      </c>
      <c r="AR71" s="38">
        <v>6.6792550000000003E-3</v>
      </c>
      <c r="AS71" s="38">
        <v>8.3017249999999994E-3</v>
      </c>
      <c r="AT71" s="38">
        <v>3.1438619999999999E-3</v>
      </c>
      <c r="AU71" s="38">
        <v>8.0007250000000002E-3</v>
      </c>
      <c r="AV71" s="38">
        <v>4.4144429999999997E-3</v>
      </c>
      <c r="AW71" s="38">
        <v>1.0277392E-2</v>
      </c>
      <c r="AX71" s="38">
        <v>7.304512E-3</v>
      </c>
      <c r="AY71" s="38">
        <v>6.9169990000000001E-3</v>
      </c>
      <c r="AZ71" s="38">
        <v>5.2867039999999997E-3</v>
      </c>
      <c r="BA71" s="38">
        <v>3.4167759999999998E-3</v>
      </c>
      <c r="BB71" s="38">
        <v>6.6520520000000003E-3</v>
      </c>
      <c r="BC71" s="38">
        <v>4.0107930000000003E-3</v>
      </c>
      <c r="BD71" s="38">
        <v>4.474347E-3</v>
      </c>
      <c r="BE71" s="38">
        <v>2.1003020000000001E-3</v>
      </c>
      <c r="BF71" s="38">
        <v>8.2231400000000003E-3</v>
      </c>
      <c r="BG71" s="38">
        <v>6.6968430000000001E-3</v>
      </c>
      <c r="BH71" s="38">
        <v>6.8799669999999999E-3</v>
      </c>
      <c r="BI71" s="38">
        <v>4.2097929999999999E-3</v>
      </c>
      <c r="BJ71" s="38">
        <v>7.5545320000000001E-3</v>
      </c>
      <c r="BK71" s="38">
        <v>3.7176689999999998E-3</v>
      </c>
      <c r="BL71" s="38">
        <v>9.8663380000000005E-3</v>
      </c>
      <c r="BM71" s="38">
        <v>5.9018330000000004E-3</v>
      </c>
      <c r="BN71" s="38">
        <v>8.1547219999999997E-3</v>
      </c>
      <c r="BO71" s="38">
        <v>5.996225E-3</v>
      </c>
      <c r="BP71" s="38">
        <v>4.7669160000000004E-3</v>
      </c>
      <c r="BQ71" s="38">
        <v>5.2397090000000004E-3</v>
      </c>
      <c r="BR71" s="38">
        <v>1.3304880999999999E-2</v>
      </c>
      <c r="BS71" s="38">
        <v>3.0264179999999999E-3</v>
      </c>
      <c r="BT71" s="38">
        <v>6.6571419999999996E-3</v>
      </c>
      <c r="BU71" s="38">
        <v>1.9460429999999999E-3</v>
      </c>
      <c r="BV71" s="38">
        <v>5.6937150000000002E-3</v>
      </c>
      <c r="BW71" s="38">
        <v>6.4664939999999997E-3</v>
      </c>
      <c r="BX71" s="38">
        <v>4.6330319999999996E-3</v>
      </c>
      <c r="BY71" s="38">
        <v>5.9337770000000003E-3</v>
      </c>
      <c r="BZ71" s="38">
        <v>6.4204259999999999E-3</v>
      </c>
      <c r="CA71" s="38">
        <v>3.6563490000000001E-3</v>
      </c>
      <c r="CB71" s="38">
        <v>5.0245020000000001E-3</v>
      </c>
      <c r="CC71" s="38">
        <v>1.0036536E-2</v>
      </c>
      <c r="CD71" s="38">
        <v>5.4162849999999998E-3</v>
      </c>
      <c r="CE71" s="38">
        <v>5.9338109999999998E-3</v>
      </c>
      <c r="CF71" s="38">
        <v>7.1684790000000002E-3</v>
      </c>
      <c r="CG71" s="38">
        <v>7.9810320000000008E-3</v>
      </c>
      <c r="CH71" s="38">
        <v>5.992814E-3</v>
      </c>
      <c r="CI71" s="38">
        <v>7.0291390000000002E-3</v>
      </c>
      <c r="CJ71" s="38">
        <v>4.1690329999999999E-3</v>
      </c>
      <c r="CK71" s="38">
        <v>6.9383709999999996E-3</v>
      </c>
      <c r="CL71" s="38">
        <v>8.2338930000000008E-3</v>
      </c>
      <c r="CM71" s="38">
        <v>3.1574110000000002E-3</v>
      </c>
      <c r="CN71" s="38">
        <v>1.115921E-3</v>
      </c>
      <c r="CO71" s="38">
        <v>5.9343030000000001E-3</v>
      </c>
      <c r="CP71" s="38">
        <v>5.772307E-3</v>
      </c>
      <c r="CQ71" s="38">
        <v>6.5409880000000002E-3</v>
      </c>
      <c r="CR71" s="38">
        <v>5.8437619999999997E-3</v>
      </c>
      <c r="CS71" s="38">
        <v>6.4944039999999996E-3</v>
      </c>
      <c r="CT71" s="38">
        <v>1.1596741000000001E-2</v>
      </c>
      <c r="CU71" s="38">
        <v>1.2515676999999999E-2</v>
      </c>
      <c r="CV71" s="38">
        <v>1.3815189E-2</v>
      </c>
      <c r="CW71" s="38">
        <v>2.6268506E-2</v>
      </c>
      <c r="CX71" s="38">
        <v>2.8906065000000002E-2</v>
      </c>
      <c r="CY71" s="38">
        <v>6.0349820000000004E-3</v>
      </c>
      <c r="CZ71" s="38">
        <v>4.8435329999999997E-3</v>
      </c>
      <c r="DA71" s="38">
        <v>8.0251479999999993E-3</v>
      </c>
      <c r="DB71" s="38">
        <v>2.3598069999999998E-3</v>
      </c>
      <c r="DC71" s="38">
        <v>6.229254E-3</v>
      </c>
      <c r="DD71" s="38">
        <v>7.5733300000000001E-4</v>
      </c>
      <c r="DE71" s="38">
        <v>1.9586809999999999E-3</v>
      </c>
      <c r="DF71" s="38">
        <v>7.7867329999999997E-3</v>
      </c>
      <c r="DG71" s="38">
        <v>8.5205739999999995E-3</v>
      </c>
      <c r="DH71" s="38">
        <v>4.6719539999999999E-3</v>
      </c>
      <c r="DI71" s="38">
        <v>2.2914699999999999E-3</v>
      </c>
      <c r="DJ71" s="38">
        <v>5.7707629999999999E-3</v>
      </c>
      <c r="DK71" s="38">
        <v>4.8131220000000004E-3</v>
      </c>
      <c r="DL71" s="38">
        <v>3.882604E-3</v>
      </c>
      <c r="DM71" s="38">
        <v>6.736967E-3</v>
      </c>
      <c r="DN71" s="38">
        <v>2.8951419999999999E-3</v>
      </c>
      <c r="DO71" s="38">
        <v>5.1051079999999997E-3</v>
      </c>
      <c r="DP71" s="38">
        <v>2.9730859999999998E-3</v>
      </c>
      <c r="DQ71" s="38">
        <v>3.230531E-3</v>
      </c>
      <c r="DR71" s="38">
        <v>2.5349029999999998E-3</v>
      </c>
      <c r="DS71" s="38">
        <v>6.1827449999999999E-3</v>
      </c>
      <c r="DT71" s="38">
        <v>5.1078230000000001E-3</v>
      </c>
      <c r="DU71" s="38">
        <v>5.8666639999999997E-3</v>
      </c>
      <c r="DV71" s="38">
        <v>8.6685229999999992E-3</v>
      </c>
      <c r="DW71" s="38">
        <v>4.098328E-3</v>
      </c>
      <c r="DX71" s="38">
        <v>3.3025369999999999E-3</v>
      </c>
      <c r="DY71" s="38">
        <v>3.689342E-3</v>
      </c>
      <c r="DZ71" s="38">
        <v>2.748945E-3</v>
      </c>
      <c r="EA71" s="38">
        <v>4.3980829999999997E-3</v>
      </c>
      <c r="EB71" s="38">
        <v>1.0499603E-2</v>
      </c>
      <c r="EC71" s="38">
        <v>2.281932E-3</v>
      </c>
      <c r="ED71" s="38">
        <v>1.6921690000000001E-3</v>
      </c>
      <c r="EE71" s="38">
        <v>5.8711320000000003E-3</v>
      </c>
      <c r="EF71" s="38">
        <v>2.429404E-3</v>
      </c>
      <c r="EG71" s="38">
        <v>3.387269E-3</v>
      </c>
      <c r="EH71" s="38">
        <v>3.1942310000000001E-3</v>
      </c>
      <c r="EI71" s="38">
        <v>2.3949980000000002E-3</v>
      </c>
      <c r="EJ71" s="38">
        <v>5.2219479999999997E-3</v>
      </c>
      <c r="EK71" s="38">
        <v>8.1648959999999996E-3</v>
      </c>
      <c r="EL71" s="38">
        <v>5.4870159999999999E-3</v>
      </c>
      <c r="EM71" s="38">
        <v>3.4811270000000001E-3</v>
      </c>
      <c r="EN71" s="38">
        <v>5.0992880000000004E-3</v>
      </c>
      <c r="EO71" s="38">
        <v>1.708974E-3</v>
      </c>
      <c r="EP71" s="38">
        <v>2.3651760000000001E-3</v>
      </c>
      <c r="EQ71" s="38">
        <v>3.9413989999999999E-3</v>
      </c>
      <c r="ER71" s="38">
        <v>3.132021E-3</v>
      </c>
      <c r="ES71" s="38">
        <v>8.0556570000000008E-3</v>
      </c>
      <c r="ET71" s="38">
        <v>3.0194100000000001E-3</v>
      </c>
      <c r="EU71" s="38">
        <v>5.7660039999999999E-3</v>
      </c>
      <c r="EV71" s="38">
        <v>4.7341270000000003E-3</v>
      </c>
      <c r="EW71" s="38">
        <v>2.2663330000000001E-3</v>
      </c>
      <c r="EX71" s="38">
        <v>3.5502480000000002E-3</v>
      </c>
      <c r="EY71" s="38">
        <v>6.2228129999999998E-3</v>
      </c>
      <c r="EZ71" s="38">
        <v>4.3027150000000004E-3</v>
      </c>
      <c r="FA71" s="38">
        <v>4.2546260000000001E-3</v>
      </c>
      <c r="FB71" s="38">
        <v>4.1238239999999999E-3</v>
      </c>
      <c r="FC71" s="38">
        <v>4.9751860000000004E-3</v>
      </c>
      <c r="FD71" s="38">
        <v>3.6928429999999999E-3</v>
      </c>
      <c r="FE71" s="38">
        <v>4.1992000000000002E-3</v>
      </c>
      <c r="FF71" s="38">
        <v>3.748435E-3</v>
      </c>
      <c r="FG71" s="38">
        <v>8.7335569999999994E-3</v>
      </c>
      <c r="FH71" s="38">
        <v>1.2096889999999999E-3</v>
      </c>
      <c r="FI71" s="38">
        <v>2.4632249999999999E-3</v>
      </c>
      <c r="FJ71" s="38">
        <v>4.6396609999999998E-3</v>
      </c>
      <c r="FK71" s="38">
        <v>1.8516299999999999E-3</v>
      </c>
      <c r="FL71" s="38">
        <v>7.7469069999999999E-3</v>
      </c>
      <c r="FM71" s="38">
        <v>2.606115E-3</v>
      </c>
      <c r="FN71" s="38">
        <v>2.235253E-3</v>
      </c>
      <c r="FO71" s="38">
        <v>1.1859207E-2</v>
      </c>
      <c r="FP71" s="38">
        <v>7.8296760000000007E-3</v>
      </c>
      <c r="FQ71" s="38">
        <v>4.2507580000000003E-3</v>
      </c>
      <c r="FR71" s="38">
        <v>1.1326803999999999E-2</v>
      </c>
      <c r="FS71" s="38">
        <v>8.6174719999999993E-3</v>
      </c>
      <c r="FT71" s="38">
        <v>7.4370299999999996E-4</v>
      </c>
      <c r="FU71" s="38">
        <v>7.5484330000000002E-3</v>
      </c>
      <c r="FV71" s="38">
        <v>2.762731E-3</v>
      </c>
      <c r="FW71" s="38">
        <v>5.5221589999999996E-3</v>
      </c>
      <c r="FX71" s="38">
        <v>3.6445779999999999E-3</v>
      </c>
      <c r="FY71" s="38">
        <v>6.5462489999999996E-3</v>
      </c>
      <c r="FZ71" s="38">
        <v>2.4242970000000002E-3</v>
      </c>
      <c r="GA71" s="38">
        <v>5.562946E-3</v>
      </c>
      <c r="GB71" s="38">
        <v>4.4771699999999999E-3</v>
      </c>
      <c r="GC71" s="38">
        <v>3.5696170000000002E-3</v>
      </c>
      <c r="GD71" s="38">
        <v>4.2139009999999999E-3</v>
      </c>
      <c r="GE71" s="38">
        <v>1.6756609999999999E-3</v>
      </c>
      <c r="GF71" s="38">
        <v>6.335757E-3</v>
      </c>
      <c r="GG71" s="38">
        <v>3.6455490000000001E-3</v>
      </c>
      <c r="GH71" s="38">
        <v>3.633041E-3</v>
      </c>
      <c r="GI71" s="38">
        <v>1.534175E-3</v>
      </c>
      <c r="GJ71" s="38">
        <v>5.1217279999999999E-3</v>
      </c>
      <c r="GK71" s="38">
        <v>2.1219749999999999E-3</v>
      </c>
      <c r="GL71" s="38">
        <v>1.5493849999999999E-3</v>
      </c>
      <c r="GM71" s="38">
        <v>5.1935080000000003E-3</v>
      </c>
      <c r="GN71" s="38">
        <v>8.5331509999999992E-3</v>
      </c>
      <c r="GO71" s="38">
        <v>1.0856917000000001E-2</v>
      </c>
      <c r="GP71" s="38">
        <v>4.8927240000000002E-3</v>
      </c>
      <c r="GQ71" s="38">
        <v>2.0721749999999999E-3</v>
      </c>
      <c r="GR71" s="38">
        <v>2.4063420000000001E-3</v>
      </c>
      <c r="GS71" s="38">
        <v>3.6969250000000002E-3</v>
      </c>
      <c r="GT71" s="38">
        <v>9.0870900000000008E-3</v>
      </c>
      <c r="GU71" s="38">
        <v>5.6229799999999996E-3</v>
      </c>
      <c r="GV71" s="38">
        <v>4.4173650000000004E-3</v>
      </c>
      <c r="GW71" s="38">
        <v>3.5746049999999998E-3</v>
      </c>
      <c r="GX71" s="38">
        <v>3.864536E-3</v>
      </c>
      <c r="GY71" s="38">
        <v>2.9474119999999999E-3</v>
      </c>
      <c r="GZ71" s="38">
        <v>2.5253580000000001E-3</v>
      </c>
      <c r="HA71" s="38">
        <v>1.558643E-3</v>
      </c>
      <c r="HB71" s="38">
        <v>3.1227490000000002E-3</v>
      </c>
      <c r="HC71" s="38">
        <v>5.6604749999999999E-3</v>
      </c>
      <c r="HD71" s="38">
        <v>3.8476500000000002E-4</v>
      </c>
      <c r="HE71" s="38">
        <v>2.6885429999999998E-3</v>
      </c>
      <c r="HF71" s="38">
        <v>4.6431500000000004E-3</v>
      </c>
      <c r="HG71" s="38">
        <v>2.7532609999999999E-3</v>
      </c>
      <c r="HH71" s="38">
        <v>3.9495509999999999E-3</v>
      </c>
      <c r="HI71" s="38">
        <v>5.4488210000000004E-3</v>
      </c>
      <c r="HJ71" s="38">
        <v>2.0453030000000001E-3</v>
      </c>
      <c r="HK71" s="38">
        <v>1.5685261999999998E-2</v>
      </c>
      <c r="HL71" s="38">
        <v>3.0204939999999999E-3</v>
      </c>
      <c r="HM71" s="38">
        <v>2.3261810000000001E-3</v>
      </c>
      <c r="HN71" s="38">
        <v>3.3223459999999999E-3</v>
      </c>
      <c r="HO71" s="38">
        <v>1.4272478999999999E-2</v>
      </c>
      <c r="HP71" s="38">
        <v>4.0660499999999999E-3</v>
      </c>
      <c r="HQ71" s="38">
        <v>3.106929E-3</v>
      </c>
      <c r="HR71" s="38">
        <v>9.2221899999999995E-4</v>
      </c>
      <c r="HS71" s="38">
        <v>7.0297830000000004E-3</v>
      </c>
      <c r="HT71" s="38">
        <v>5.9431299999999996E-3</v>
      </c>
      <c r="HU71" s="38">
        <v>8.6842800000000008E-3</v>
      </c>
      <c r="HV71" s="39">
        <v>8.3531979999999992E-3</v>
      </c>
      <c r="HW71" s="39">
        <v>5.0621900000000003E-4</v>
      </c>
      <c r="HX71" s="39">
        <v>1.706272E-3</v>
      </c>
      <c r="HY71" s="39">
        <v>1.9600999999999999E-4</v>
      </c>
      <c r="HZ71" s="39">
        <v>4.2804510000000002E-3</v>
      </c>
      <c r="IA71" s="39">
        <v>5.3308890000000001E-3</v>
      </c>
      <c r="IB71" s="39">
        <v>2.885084E-3</v>
      </c>
      <c r="IC71" s="39">
        <v>2.4406559999999998E-3</v>
      </c>
      <c r="ID71" s="39">
        <v>6.4565220000000001E-3</v>
      </c>
      <c r="IE71" s="39">
        <v>3.256905E-3</v>
      </c>
      <c r="IF71" s="39">
        <v>2.9210709999999999E-3</v>
      </c>
      <c r="IG71" s="39">
        <v>5.4699140000000002E-3</v>
      </c>
      <c r="IH71" s="39">
        <v>5.3213360000000003E-3</v>
      </c>
      <c r="II71" s="39">
        <v>3.7840550000000001E-3</v>
      </c>
      <c r="IJ71" s="39">
        <v>5.7890909999999997E-3</v>
      </c>
      <c r="IK71" s="39">
        <v>5.6258840000000003E-3</v>
      </c>
      <c r="IL71" s="39">
        <v>1.3630078E-2</v>
      </c>
    </row>
    <row r="72" spans="1:246" x14ac:dyDescent="0.3">
      <c r="A72" s="1" t="s">
        <v>128</v>
      </c>
      <c r="B72" s="1" t="s">
        <v>96</v>
      </c>
      <c r="C72" s="1" t="s">
        <v>137</v>
      </c>
      <c r="D72" s="1">
        <v>70</v>
      </c>
      <c r="E72" s="1" t="s">
        <v>27</v>
      </c>
      <c r="F72" s="38">
        <v>9.6169489999999996E-3</v>
      </c>
      <c r="G72" s="38">
        <v>1.4435551E-2</v>
      </c>
      <c r="H72" s="38">
        <v>1.6338480999999998E-2</v>
      </c>
      <c r="I72" s="38">
        <v>2.303148E-2</v>
      </c>
      <c r="J72" s="38">
        <v>1.0647949E-2</v>
      </c>
      <c r="K72" s="38">
        <v>1.1434843E-2</v>
      </c>
      <c r="L72" s="38">
        <v>6.2808389999999999E-3</v>
      </c>
      <c r="M72" s="38">
        <v>6.8801310000000003E-3</v>
      </c>
      <c r="N72" s="38">
        <v>1.5076543E-2</v>
      </c>
      <c r="O72" s="38">
        <v>1.5935959E-2</v>
      </c>
      <c r="P72" s="38">
        <v>9.8839610000000001E-3</v>
      </c>
      <c r="Q72" s="38">
        <v>1.3265625E-2</v>
      </c>
      <c r="R72" s="38">
        <v>1.5429149E-2</v>
      </c>
      <c r="S72" s="38">
        <v>4.4369120000000003E-3</v>
      </c>
      <c r="T72" s="38">
        <v>1.3670896E-2</v>
      </c>
      <c r="U72" s="38">
        <v>5.3530130000000002E-3</v>
      </c>
      <c r="V72" s="38">
        <v>9.6417880000000001E-3</v>
      </c>
      <c r="W72" s="38">
        <v>1.1855610000000001E-2</v>
      </c>
      <c r="X72" s="38">
        <v>1.7217807000000002E-2</v>
      </c>
      <c r="Y72" s="38">
        <v>1.4459863E-2</v>
      </c>
      <c r="Z72" s="38">
        <v>6.5359770000000001E-3</v>
      </c>
      <c r="AA72" s="38">
        <v>1.2993670000000001E-2</v>
      </c>
      <c r="AB72" s="38">
        <v>1.1180124E-2</v>
      </c>
      <c r="AC72" s="38">
        <v>8.2366249999999992E-3</v>
      </c>
      <c r="AD72" s="38">
        <v>8.5312410000000002E-3</v>
      </c>
      <c r="AE72" s="38">
        <v>1.0094763E-2</v>
      </c>
      <c r="AF72" s="38">
        <v>1.3242065000000001E-2</v>
      </c>
      <c r="AG72" s="38">
        <v>1.0777591E-2</v>
      </c>
      <c r="AH72" s="38">
        <v>1.6985994000000001E-2</v>
      </c>
      <c r="AI72" s="38">
        <v>5.1101310000000004E-3</v>
      </c>
      <c r="AJ72" s="38">
        <v>1.2394026000000001E-2</v>
      </c>
      <c r="AK72" s="38">
        <v>1.7557606999999999E-2</v>
      </c>
      <c r="AL72" s="38">
        <v>1.4721299E-2</v>
      </c>
      <c r="AM72" s="38">
        <v>1.0212756E-2</v>
      </c>
      <c r="AN72" s="38">
        <v>1.0856654E-2</v>
      </c>
      <c r="AO72" s="38">
        <v>1.4999966E-2</v>
      </c>
      <c r="AP72" s="38">
        <v>9.7139070000000008E-3</v>
      </c>
      <c r="AQ72" s="38">
        <v>1.7441378E-2</v>
      </c>
      <c r="AR72" s="38">
        <v>1.3358279000000001E-2</v>
      </c>
      <c r="AS72" s="38">
        <v>8.9076380000000007E-3</v>
      </c>
      <c r="AT72" s="38">
        <v>6.0425349999999999E-3</v>
      </c>
      <c r="AU72" s="38">
        <v>1.3284554000000001E-2</v>
      </c>
      <c r="AV72" s="38">
        <v>1.1550048E-2</v>
      </c>
      <c r="AW72" s="38">
        <v>1.1131492E-2</v>
      </c>
      <c r="AX72" s="38">
        <v>1.1120526E-2</v>
      </c>
      <c r="AY72" s="38">
        <v>6.6815160000000002E-3</v>
      </c>
      <c r="AZ72" s="38">
        <v>9.9452280000000004E-3</v>
      </c>
      <c r="BA72" s="38">
        <v>1.4860483000000001E-2</v>
      </c>
      <c r="BB72" s="38">
        <v>7.6989379999999998E-3</v>
      </c>
      <c r="BC72" s="38">
        <v>7.9065430000000003E-3</v>
      </c>
      <c r="BD72" s="38">
        <v>1.1703165E-2</v>
      </c>
      <c r="BE72" s="38">
        <v>1.4102457000000001E-2</v>
      </c>
      <c r="BF72" s="38">
        <v>8.8676439999999992E-3</v>
      </c>
      <c r="BG72" s="38">
        <v>9.4292200000000003E-3</v>
      </c>
      <c r="BH72" s="38">
        <v>7.1517530000000003E-3</v>
      </c>
      <c r="BI72" s="38">
        <v>9.3944460000000007E-3</v>
      </c>
      <c r="BJ72" s="38">
        <v>8.3726430000000008E-3</v>
      </c>
      <c r="BK72" s="38">
        <v>7.4471540000000001E-3</v>
      </c>
      <c r="BL72" s="38">
        <v>1.0314232E-2</v>
      </c>
      <c r="BM72" s="38">
        <v>1.0767851E-2</v>
      </c>
      <c r="BN72" s="38">
        <v>1.3813693E-2</v>
      </c>
      <c r="BO72" s="38">
        <v>8.3222969999999993E-3</v>
      </c>
      <c r="BP72" s="38">
        <v>1.0593488999999999E-2</v>
      </c>
      <c r="BQ72" s="38">
        <v>6.2022609999999997E-3</v>
      </c>
      <c r="BR72" s="38">
        <v>7.3161939999999998E-3</v>
      </c>
      <c r="BS72" s="38">
        <v>1.1407341E-2</v>
      </c>
      <c r="BT72" s="38">
        <v>8.4097170000000006E-3</v>
      </c>
      <c r="BU72" s="38">
        <v>6.7432050000000004E-3</v>
      </c>
      <c r="BV72" s="38">
        <v>6.6956969999999996E-3</v>
      </c>
      <c r="BW72" s="38">
        <v>8.6438859999999999E-3</v>
      </c>
      <c r="BX72" s="38">
        <v>5.6582730000000001E-3</v>
      </c>
      <c r="BY72" s="38">
        <v>1.8856418999999999E-2</v>
      </c>
      <c r="BZ72" s="38">
        <v>1.7000044999999998E-2</v>
      </c>
      <c r="CA72" s="38">
        <v>1.0191314999999999E-2</v>
      </c>
      <c r="CB72" s="38">
        <v>1.2010135999999999E-2</v>
      </c>
      <c r="CC72" s="38">
        <v>2.0332919999999999E-3</v>
      </c>
      <c r="CD72" s="38">
        <v>1.2617723000000001E-2</v>
      </c>
      <c r="CE72" s="38">
        <v>1.5767096000000001E-2</v>
      </c>
      <c r="CF72" s="38">
        <v>1.7226356000000002E-2</v>
      </c>
      <c r="CG72" s="38">
        <v>1.0993865E-2</v>
      </c>
      <c r="CH72" s="38">
        <v>1.0763561E-2</v>
      </c>
      <c r="CI72" s="38">
        <v>5.2525580000000001E-3</v>
      </c>
      <c r="CJ72" s="38">
        <v>9.3960220000000004E-3</v>
      </c>
      <c r="CK72" s="38">
        <v>7.0129449999999996E-3</v>
      </c>
      <c r="CL72" s="38">
        <v>1.1430632E-2</v>
      </c>
      <c r="CM72" s="38">
        <v>1.2098924E-2</v>
      </c>
      <c r="CN72" s="38">
        <v>1.8657949E-2</v>
      </c>
      <c r="CO72" s="38">
        <v>1.4258862000000001E-2</v>
      </c>
      <c r="CP72" s="38">
        <v>7.8772689999999992E-3</v>
      </c>
      <c r="CQ72" s="38">
        <v>1.4372595E-2</v>
      </c>
      <c r="CR72" s="38">
        <v>1.1746932999999999E-2</v>
      </c>
      <c r="CS72" s="38">
        <v>5.9302970000000002E-3</v>
      </c>
      <c r="CT72" s="38">
        <v>1.5906172999999999E-2</v>
      </c>
      <c r="CU72" s="38">
        <v>1.3108685E-2</v>
      </c>
      <c r="CV72" s="38">
        <v>2.1941136999999999E-2</v>
      </c>
      <c r="CW72" s="38">
        <v>1.3631310000000001E-2</v>
      </c>
      <c r="CX72" s="38">
        <v>7.9039910000000008E-3</v>
      </c>
      <c r="CY72" s="38">
        <v>1.3149483E-2</v>
      </c>
      <c r="CZ72" s="38">
        <v>8.0327679999999992E-3</v>
      </c>
      <c r="DA72" s="38">
        <v>1.7518697E-2</v>
      </c>
      <c r="DB72" s="38">
        <v>7.8568270000000003E-3</v>
      </c>
      <c r="DC72" s="38">
        <v>1.1418662E-2</v>
      </c>
      <c r="DD72" s="38">
        <v>9.0931039999999994E-3</v>
      </c>
      <c r="DE72" s="38">
        <v>1.0061611999999999E-2</v>
      </c>
      <c r="DF72" s="38">
        <v>1.1413929999999999E-2</v>
      </c>
      <c r="DG72" s="38">
        <v>9.6230629999999994E-3</v>
      </c>
      <c r="DH72" s="38">
        <v>1.724786E-2</v>
      </c>
      <c r="DI72" s="38">
        <v>1.6334033000000001E-2</v>
      </c>
      <c r="DJ72" s="38">
        <v>1.2161669E-2</v>
      </c>
      <c r="DK72" s="38">
        <v>1.0519328E-2</v>
      </c>
      <c r="DL72" s="38">
        <v>8.7877519999999994E-3</v>
      </c>
      <c r="DM72" s="38">
        <v>3.2595150000000002E-3</v>
      </c>
      <c r="DN72" s="38">
        <v>9.8210350000000005E-3</v>
      </c>
      <c r="DO72" s="38">
        <v>1.2496909E-2</v>
      </c>
      <c r="DP72" s="38">
        <v>1.3693448E-2</v>
      </c>
      <c r="DQ72" s="38">
        <v>8.7313649999999996E-3</v>
      </c>
      <c r="DR72" s="38">
        <v>8.5541799999999998E-3</v>
      </c>
      <c r="DS72" s="38">
        <v>7.5126530000000002E-3</v>
      </c>
      <c r="DT72" s="38">
        <v>7.8595420000000006E-3</v>
      </c>
      <c r="DU72" s="38">
        <v>1.7552477E-2</v>
      </c>
      <c r="DV72" s="38">
        <v>4.5244029999999998E-3</v>
      </c>
      <c r="DW72" s="38">
        <v>1.6544030000000001E-2</v>
      </c>
      <c r="DX72" s="38">
        <v>7.6358010000000002E-3</v>
      </c>
      <c r="DY72" s="38">
        <v>6.7613370000000001E-3</v>
      </c>
      <c r="DZ72" s="38">
        <v>9.2414139999999999E-3</v>
      </c>
      <c r="EA72" s="38">
        <v>7.2984629999999998E-3</v>
      </c>
      <c r="EB72" s="38">
        <v>8.0576129999999999E-3</v>
      </c>
      <c r="EC72" s="38">
        <v>5.6697179999999998E-3</v>
      </c>
      <c r="ED72" s="38">
        <v>8.0413029999999996E-3</v>
      </c>
      <c r="EE72" s="38">
        <v>1.1503809E-2</v>
      </c>
      <c r="EF72" s="38">
        <v>1.2888112E-2</v>
      </c>
      <c r="EG72" s="38">
        <v>2.2405848999999999E-2</v>
      </c>
      <c r="EH72" s="38">
        <v>6.6965840000000002E-3</v>
      </c>
      <c r="EI72" s="38">
        <v>7.2994959999999999E-3</v>
      </c>
      <c r="EJ72" s="38">
        <v>1.215421E-2</v>
      </c>
      <c r="EK72" s="38">
        <v>1.0368906000000001E-2</v>
      </c>
      <c r="EL72" s="38">
        <v>9.6429549999999999E-3</v>
      </c>
      <c r="EM72" s="38">
        <v>8.6103940000000004E-3</v>
      </c>
      <c r="EN72" s="38">
        <v>7.990245E-3</v>
      </c>
      <c r="EO72" s="38">
        <v>1.3166186E-2</v>
      </c>
      <c r="EP72" s="38">
        <v>6.8371810000000003E-3</v>
      </c>
      <c r="EQ72" s="38">
        <v>1.5225918999999999E-2</v>
      </c>
      <c r="ER72" s="38">
        <v>8.7112960000000003E-3</v>
      </c>
      <c r="ES72" s="38">
        <v>4.9408739999999996E-3</v>
      </c>
      <c r="ET72" s="38">
        <v>8.8765530000000006E-3</v>
      </c>
      <c r="EU72" s="38">
        <v>2.2240703000000001E-2</v>
      </c>
      <c r="EV72" s="38">
        <v>1.4110954E-2</v>
      </c>
      <c r="EW72" s="38">
        <v>3.7817520000000002E-3</v>
      </c>
      <c r="EX72" s="38">
        <v>8.0775389999999999E-3</v>
      </c>
      <c r="EY72" s="38">
        <v>3.9985389999999997E-3</v>
      </c>
      <c r="EZ72" s="38">
        <v>8.5217980000000006E-3</v>
      </c>
      <c r="FA72" s="38">
        <v>2.8608750000000001E-3</v>
      </c>
      <c r="FB72" s="38">
        <v>3.2682089999999998E-3</v>
      </c>
      <c r="FC72" s="38">
        <v>8.3599590000000001E-3</v>
      </c>
      <c r="FD72" s="38">
        <v>7.9534930000000007E-3</v>
      </c>
      <c r="FE72" s="38">
        <v>4.4899440000000001E-3</v>
      </c>
      <c r="FF72" s="38">
        <v>1.8224682999999998E-2</v>
      </c>
      <c r="FG72" s="38">
        <v>5.7746500000000001E-3</v>
      </c>
      <c r="FH72" s="38">
        <v>1.2042321999999999E-2</v>
      </c>
      <c r="FI72" s="38">
        <v>1.6733258000000001E-2</v>
      </c>
      <c r="FJ72" s="38">
        <v>1.9648384000000001E-2</v>
      </c>
      <c r="FK72" s="38">
        <v>9.180644E-3</v>
      </c>
      <c r="FL72" s="38">
        <v>1.3401082E-2</v>
      </c>
      <c r="FM72" s="38">
        <v>4.6254829999999997E-3</v>
      </c>
      <c r="FN72" s="38">
        <v>1.2234332000000001E-2</v>
      </c>
      <c r="FO72" s="38">
        <v>3.7430359999999999E-3</v>
      </c>
      <c r="FP72" s="38">
        <v>1.4188203999999999E-2</v>
      </c>
      <c r="FQ72" s="38">
        <v>1.2253177000000001E-2</v>
      </c>
      <c r="FR72" s="38">
        <v>1.0629443000000001E-2</v>
      </c>
      <c r="FS72" s="38">
        <v>5.0845719999999999E-3</v>
      </c>
      <c r="FT72" s="38">
        <v>9.2388039999999998E-3</v>
      </c>
      <c r="FU72" s="38">
        <v>7.5514149999999997E-3</v>
      </c>
      <c r="FV72" s="38">
        <v>7.6009420000000003E-3</v>
      </c>
      <c r="FW72" s="38">
        <v>1.5579560000000001E-3</v>
      </c>
      <c r="FX72" s="38">
        <v>9.1432100000000006E-3</v>
      </c>
      <c r="FY72" s="38">
        <v>1.30747E-2</v>
      </c>
      <c r="FZ72" s="38">
        <v>1.6406449E-2</v>
      </c>
      <c r="GA72" s="38">
        <v>1.1933746E-2</v>
      </c>
      <c r="GB72" s="38">
        <v>1.064507E-2</v>
      </c>
      <c r="GC72" s="38">
        <v>4.3910829999999996E-3</v>
      </c>
      <c r="GD72" s="38">
        <v>6.0522789999999998E-3</v>
      </c>
      <c r="GE72" s="38">
        <v>1.0624761E-2</v>
      </c>
      <c r="GF72" s="38">
        <v>4.5404540000000002E-3</v>
      </c>
      <c r="GG72" s="38">
        <v>9.7335789999999991E-3</v>
      </c>
      <c r="GH72" s="38">
        <v>3.417972E-3</v>
      </c>
      <c r="GI72" s="38">
        <v>7.9892669999999995E-3</v>
      </c>
      <c r="GJ72" s="38">
        <v>1.0667397E-2</v>
      </c>
      <c r="GK72" s="38">
        <v>2.9074040000000002E-3</v>
      </c>
      <c r="GL72" s="38">
        <v>6.3895389999999996E-3</v>
      </c>
      <c r="GM72" s="38">
        <v>8.1975120000000005E-3</v>
      </c>
      <c r="GN72" s="38">
        <v>1.2180465999999999E-2</v>
      </c>
      <c r="GO72" s="38">
        <v>1.2795077E-2</v>
      </c>
      <c r="GP72" s="38">
        <v>1.5606701000000001E-2</v>
      </c>
      <c r="GQ72" s="38">
        <v>9.9145310000000007E-3</v>
      </c>
      <c r="GR72" s="38">
        <v>4.2958079999999999E-3</v>
      </c>
      <c r="GS72" s="38">
        <v>8.2484440000000006E-3</v>
      </c>
      <c r="GT72" s="38">
        <v>9.1254749999999992E-3</v>
      </c>
      <c r="GU72" s="38">
        <v>1.1499519E-2</v>
      </c>
      <c r="GV72" s="38">
        <v>5.6236400000000001E-3</v>
      </c>
      <c r="GW72" s="38">
        <v>8.8051940000000006E-3</v>
      </c>
      <c r="GX72" s="38">
        <v>1.1564563E-2</v>
      </c>
      <c r="GY72" s="38">
        <v>4.2753000000000001E-3</v>
      </c>
      <c r="GZ72" s="38">
        <v>1.8002469E-2</v>
      </c>
      <c r="HA72" s="38">
        <v>1.4681371E-2</v>
      </c>
      <c r="HB72" s="38">
        <v>7.8066000000000003E-3</v>
      </c>
      <c r="HC72" s="38">
        <v>1.4978691000000001E-2</v>
      </c>
      <c r="HD72" s="38">
        <v>2.0439083E-2</v>
      </c>
      <c r="HE72" s="38">
        <v>6.6797380000000002E-3</v>
      </c>
      <c r="HF72" s="38">
        <v>9.2517499999999996E-3</v>
      </c>
      <c r="HG72" s="38">
        <v>1.8013409000000001E-2</v>
      </c>
      <c r="HH72" s="38">
        <v>8.1342659999999994E-3</v>
      </c>
      <c r="HI72" s="38">
        <v>1.2796582000000001E-2</v>
      </c>
      <c r="HJ72" s="38">
        <v>8.1270230000000006E-3</v>
      </c>
      <c r="HK72" s="38">
        <v>7.0485290000000004E-3</v>
      </c>
      <c r="HL72" s="38">
        <v>1.0331096999999999E-2</v>
      </c>
      <c r="HM72" s="38">
        <v>1.0901142000000001E-2</v>
      </c>
      <c r="HN72" s="38">
        <v>8.8083109999999992E-3</v>
      </c>
      <c r="HO72" s="38">
        <v>3.4939010000000002E-3</v>
      </c>
      <c r="HP72" s="38">
        <v>1.3091E-2</v>
      </c>
      <c r="HQ72" s="38">
        <v>8.0531849999999992E-3</v>
      </c>
      <c r="HR72" s="38">
        <v>9.5619039999999995E-3</v>
      </c>
      <c r="HS72" s="38">
        <v>9.2343319999999996E-3</v>
      </c>
      <c r="HT72" s="38">
        <v>1.7717226999999999E-2</v>
      </c>
      <c r="HU72" s="38">
        <v>7.7615389999999996E-3</v>
      </c>
      <c r="HV72" s="39">
        <v>8.6868959999999995E-3</v>
      </c>
      <c r="HW72" s="39">
        <v>1.2080943E-2</v>
      </c>
      <c r="HX72" s="39">
        <v>1.5572201000000001E-2</v>
      </c>
      <c r="HY72" s="39">
        <v>9.3139269999999996E-3</v>
      </c>
      <c r="HZ72" s="39">
        <v>2.1314282E-2</v>
      </c>
      <c r="IA72" s="39">
        <v>1.3622707E-2</v>
      </c>
      <c r="IB72" s="39">
        <v>1.1553468000000001E-2</v>
      </c>
      <c r="IC72" s="39">
        <v>2.479233E-3</v>
      </c>
      <c r="ID72" s="39">
        <v>7.1276059999999999E-3</v>
      </c>
      <c r="IE72" s="39">
        <v>1.1837510000000001E-2</v>
      </c>
      <c r="IF72" s="39">
        <v>1.0292877000000001E-2</v>
      </c>
      <c r="IG72" s="39">
        <v>1.1077862000000001E-2</v>
      </c>
      <c r="IH72" s="39">
        <v>7.022276E-3</v>
      </c>
      <c r="II72" s="39">
        <v>9.9377830000000004E-3</v>
      </c>
      <c r="IJ72" s="39">
        <v>1.2817729999999999E-2</v>
      </c>
      <c r="IK72" s="39">
        <v>4.8758170000000002E-3</v>
      </c>
      <c r="IL72" s="39">
        <v>3.704499E-3</v>
      </c>
    </row>
    <row r="73" spans="1:246" x14ac:dyDescent="0.3">
      <c r="A73" s="1" t="s">
        <v>128</v>
      </c>
      <c r="B73" s="1" t="s">
        <v>96</v>
      </c>
      <c r="C73" s="1" t="s">
        <v>137</v>
      </c>
      <c r="D73" s="1">
        <v>80</v>
      </c>
      <c r="E73" s="1" t="s">
        <v>28</v>
      </c>
      <c r="F73" s="38">
        <v>9.5891300000000004E-4</v>
      </c>
      <c r="G73" s="38">
        <v>1.3514639999999999E-3</v>
      </c>
      <c r="H73" s="38">
        <v>1.872002E-3</v>
      </c>
      <c r="I73" s="38">
        <v>1.367004E-3</v>
      </c>
      <c r="J73" s="38">
        <v>1.503283E-3</v>
      </c>
      <c r="K73" s="38">
        <v>2.2135000000000002E-3</v>
      </c>
      <c r="L73" s="38">
        <v>1.1128900000000001E-3</v>
      </c>
      <c r="M73" s="38">
        <v>4.5140600000000001E-4</v>
      </c>
      <c r="N73" s="38">
        <v>6.5356799999999999E-4</v>
      </c>
      <c r="O73" s="38">
        <v>4.623271E-3</v>
      </c>
      <c r="P73" s="38">
        <v>1.054342E-3</v>
      </c>
      <c r="Q73" s="38">
        <v>1.2237979999999999E-3</v>
      </c>
      <c r="R73" s="38">
        <v>4.9751810000000004E-3</v>
      </c>
      <c r="S73" s="38">
        <v>8.3194499999999995E-4</v>
      </c>
      <c r="T73" s="38">
        <v>1.2470070000000001E-3</v>
      </c>
      <c r="U73" s="38">
        <v>3.8259399999999999E-4</v>
      </c>
      <c r="V73" s="38">
        <v>1.8368849999999999E-3</v>
      </c>
      <c r="W73" s="38">
        <v>1.128053E-3</v>
      </c>
      <c r="X73" s="38">
        <v>6.8151400000000003E-4</v>
      </c>
      <c r="Y73" s="38">
        <v>9.0898800000000001E-4</v>
      </c>
      <c r="Z73" s="38">
        <v>2.1587339999999998E-3</v>
      </c>
      <c r="AA73" s="38">
        <v>6.8015000000000003E-4</v>
      </c>
      <c r="AB73" s="38">
        <v>7.6135099999999995E-4</v>
      </c>
      <c r="AC73" s="38">
        <v>3.5775889999999999E-3</v>
      </c>
      <c r="AD73" s="38">
        <v>8.3802300000000002E-4</v>
      </c>
      <c r="AE73" s="38">
        <v>7.4629799999999995E-4</v>
      </c>
      <c r="AF73" s="38">
        <v>1.7330760000000001E-3</v>
      </c>
      <c r="AG73" s="38">
        <v>5.2407899999999999E-4</v>
      </c>
      <c r="AH73" s="38">
        <v>2.2385930000000001E-3</v>
      </c>
      <c r="AI73" s="38">
        <v>2.6042959999999999E-3</v>
      </c>
      <c r="AJ73" s="38">
        <v>3.0806079999999999E-3</v>
      </c>
      <c r="AK73" s="38">
        <v>1.8466540000000001E-3</v>
      </c>
      <c r="AL73" s="38">
        <v>8.1061999999999996E-4</v>
      </c>
      <c r="AM73" s="38">
        <v>1.0854770000000001E-3</v>
      </c>
      <c r="AN73" s="38">
        <v>8.5603000000000003E-4</v>
      </c>
      <c r="AO73" s="38">
        <v>1.4199670000000001E-3</v>
      </c>
      <c r="AP73" s="38">
        <v>1.749783E-3</v>
      </c>
      <c r="AQ73" s="38">
        <v>2.396497E-3</v>
      </c>
      <c r="AR73" s="38">
        <v>1.1761219999999999E-3</v>
      </c>
      <c r="AS73" s="38">
        <v>1.642206E-3</v>
      </c>
      <c r="AT73" s="38">
        <v>1.9177090000000001E-3</v>
      </c>
      <c r="AU73" s="38">
        <v>1.3428229999999999E-3</v>
      </c>
      <c r="AV73" s="38">
        <v>1.2956720000000001E-3</v>
      </c>
      <c r="AW73" s="38">
        <v>2.2410730000000001E-3</v>
      </c>
      <c r="AX73" s="38">
        <v>2.8923579999999998E-3</v>
      </c>
      <c r="AY73" s="38">
        <v>4.2148499999999998E-4</v>
      </c>
      <c r="AZ73" s="38">
        <v>6.5413099999999996E-4</v>
      </c>
      <c r="BA73" s="38">
        <v>5.5471199999999996E-4</v>
      </c>
      <c r="BB73" s="38">
        <v>7.5052599999999995E-4</v>
      </c>
      <c r="BC73" s="38">
        <v>1.2885100000000001E-3</v>
      </c>
      <c r="BD73" s="38">
        <v>1.2307920000000001E-3</v>
      </c>
      <c r="BE73" s="38">
        <v>8.6159400000000003E-4</v>
      </c>
      <c r="BF73" s="38">
        <v>1.211361E-3</v>
      </c>
      <c r="BG73" s="38">
        <v>1.164563E-3</v>
      </c>
      <c r="BH73" s="38">
        <v>5.3568099999999998E-4</v>
      </c>
      <c r="BI73" s="38">
        <v>2.0332799999999999E-4</v>
      </c>
      <c r="BJ73" s="38">
        <v>5.5281199999999996E-4</v>
      </c>
      <c r="BK73" s="38">
        <v>1.0866210000000001E-3</v>
      </c>
      <c r="BL73" s="38">
        <v>2.7413720000000002E-3</v>
      </c>
      <c r="BM73" s="38">
        <v>8.3469200000000005E-4</v>
      </c>
      <c r="BN73" s="38">
        <v>3.2954960000000002E-3</v>
      </c>
      <c r="BO73" s="38">
        <v>6.2569899999999996E-4</v>
      </c>
      <c r="BP73" s="38">
        <v>1.0017100000000001E-3</v>
      </c>
      <c r="BQ73" s="38">
        <v>1.6013240000000001E-3</v>
      </c>
      <c r="BR73" s="38">
        <v>2.1145600000000001E-3</v>
      </c>
      <c r="BS73" s="38">
        <v>1.695596E-3</v>
      </c>
      <c r="BT73" s="38">
        <v>1.058156E-3</v>
      </c>
      <c r="BU73" s="38">
        <v>9.3535099999999996E-4</v>
      </c>
      <c r="BV73" s="38">
        <v>5.8637399999999997E-4</v>
      </c>
      <c r="BW73" s="38">
        <v>9.1202899999999996E-4</v>
      </c>
      <c r="BX73" s="38">
        <v>1.7855600000000001E-3</v>
      </c>
      <c r="BY73" s="38">
        <v>3.5439170000000002E-3</v>
      </c>
      <c r="BZ73" s="38">
        <v>2.2948170000000002E-3</v>
      </c>
      <c r="CA73" s="38">
        <v>1.040832E-3</v>
      </c>
      <c r="CB73" s="38">
        <v>2.8800449999999999E-3</v>
      </c>
      <c r="CC73" s="38">
        <v>9.878039999999999E-4</v>
      </c>
      <c r="CD73" s="38">
        <v>1.2204640000000001E-3</v>
      </c>
      <c r="CE73" s="38">
        <v>1.2883860000000001E-3</v>
      </c>
      <c r="CF73" s="38">
        <v>1.3056439999999999E-3</v>
      </c>
      <c r="CG73" s="38">
        <v>2.4295430000000002E-3</v>
      </c>
      <c r="CH73" s="38">
        <v>8.2979099999999997E-4</v>
      </c>
      <c r="CI73" s="38">
        <v>1.6265699999999999E-3</v>
      </c>
      <c r="CJ73" s="38">
        <v>1.9392260000000001E-3</v>
      </c>
      <c r="CK73" s="38">
        <v>5.0142199999999996E-4</v>
      </c>
      <c r="CL73" s="38">
        <v>4.4404699999999999E-4</v>
      </c>
      <c r="CM73" s="38">
        <v>2.9030060000000001E-3</v>
      </c>
      <c r="CN73" s="38">
        <v>1.741615E-3</v>
      </c>
      <c r="CO73" s="38">
        <v>1.4221220000000001E-3</v>
      </c>
      <c r="CP73" s="38">
        <v>1.6684650000000001E-3</v>
      </c>
      <c r="CQ73" s="38">
        <v>1.362987E-3</v>
      </c>
      <c r="CR73" s="38">
        <v>2.3868399999999999E-4</v>
      </c>
      <c r="CS73" s="38">
        <v>8.0818999999999997E-4</v>
      </c>
      <c r="CT73" s="38">
        <v>2.0863700000000002E-3</v>
      </c>
      <c r="CU73" s="38">
        <v>2.776532E-3</v>
      </c>
      <c r="CV73" s="38">
        <v>1.9612980000000002E-3</v>
      </c>
      <c r="CW73" s="38">
        <v>9.1074299999999999E-4</v>
      </c>
      <c r="CX73" s="38">
        <v>2.6240640000000002E-3</v>
      </c>
      <c r="CY73" s="38">
        <v>1.2985259999999999E-3</v>
      </c>
      <c r="CZ73" s="38">
        <v>2.072113E-3</v>
      </c>
      <c r="DA73" s="38">
        <v>1.1535289999999999E-3</v>
      </c>
      <c r="DB73" s="38">
        <v>2.057578E-3</v>
      </c>
      <c r="DC73" s="38">
        <v>1.8003330000000001E-3</v>
      </c>
      <c r="DD73" s="38">
        <v>1.647328E-3</v>
      </c>
      <c r="DE73" s="38">
        <v>3.5401970000000001E-3</v>
      </c>
      <c r="DF73" s="38">
        <v>3.3879420000000001E-3</v>
      </c>
      <c r="DG73" s="38">
        <v>1.453853E-3</v>
      </c>
      <c r="DH73" s="38">
        <v>3.026712E-3</v>
      </c>
      <c r="DI73" s="38">
        <v>2.2006640000000002E-3</v>
      </c>
      <c r="DJ73" s="38">
        <v>4.4641599999999999E-4</v>
      </c>
      <c r="DK73" s="38">
        <v>1.9675830000000002E-3</v>
      </c>
      <c r="DL73" s="38">
        <v>1.7043819999999999E-3</v>
      </c>
      <c r="DM73" s="38">
        <v>1.5344689999999999E-3</v>
      </c>
      <c r="DN73" s="38">
        <v>1.2384029999999999E-3</v>
      </c>
      <c r="DO73" s="38">
        <v>1.552791E-3</v>
      </c>
      <c r="DP73" s="38">
        <v>1.5337129999999999E-3</v>
      </c>
      <c r="DQ73" s="38">
        <v>1.9576720000000001E-3</v>
      </c>
      <c r="DR73" s="38">
        <v>1.5858619999999999E-3</v>
      </c>
      <c r="DS73" s="38">
        <v>1.1456249999999999E-3</v>
      </c>
      <c r="DT73" s="38">
        <v>1.1997279999999999E-3</v>
      </c>
      <c r="DU73" s="38">
        <v>1.408318E-3</v>
      </c>
      <c r="DV73" s="38">
        <v>3.867344E-3</v>
      </c>
      <c r="DW73" s="38">
        <v>2.6219239999999999E-3</v>
      </c>
      <c r="DX73" s="38">
        <v>7.1406900000000001E-4</v>
      </c>
      <c r="DY73" s="38">
        <v>4.1897100000000002E-4</v>
      </c>
      <c r="DZ73" s="38">
        <v>8.9039999999999996E-4</v>
      </c>
      <c r="EA73" s="38">
        <v>1.061862E-3</v>
      </c>
      <c r="EB73" s="38">
        <v>9.6483500000000004E-4</v>
      </c>
      <c r="EC73" s="38">
        <v>1.6802640000000001E-3</v>
      </c>
      <c r="ED73" s="38">
        <v>2.8606930000000001E-3</v>
      </c>
      <c r="EE73" s="38">
        <v>1.5719480000000001E-3</v>
      </c>
      <c r="EF73" s="38">
        <v>5.1363299999999999E-4</v>
      </c>
      <c r="EG73" s="38">
        <v>1.1659730000000001E-3</v>
      </c>
      <c r="EH73" s="38">
        <v>2.8685020000000002E-3</v>
      </c>
      <c r="EI73" s="38">
        <v>1.895379E-3</v>
      </c>
      <c r="EJ73" s="38">
        <v>4.248117E-3</v>
      </c>
      <c r="EK73" s="38">
        <v>4.9125599999999998E-3</v>
      </c>
      <c r="EL73" s="38">
        <v>1.4363819999999999E-3</v>
      </c>
      <c r="EM73" s="38">
        <v>8.6656999999999999E-4</v>
      </c>
      <c r="EN73" s="38">
        <v>9.4413400000000001E-4</v>
      </c>
      <c r="EO73" s="38">
        <v>3.1090700000000002E-4</v>
      </c>
      <c r="EP73" s="38">
        <v>5.9679999999999998E-4</v>
      </c>
      <c r="EQ73" s="38">
        <v>4.0273499999999999E-4</v>
      </c>
      <c r="ER73" s="38">
        <v>1.3850550000000001E-3</v>
      </c>
      <c r="ES73" s="38">
        <v>4.3753900000000003E-4</v>
      </c>
      <c r="ET73" s="38">
        <v>4.4578800000000002E-4</v>
      </c>
      <c r="EU73" s="38">
        <v>7.0661499999999996E-4</v>
      </c>
      <c r="EV73" s="38">
        <v>5.1377400000000004E-4</v>
      </c>
      <c r="EW73" s="38">
        <v>3.2262290000000002E-3</v>
      </c>
      <c r="EX73" s="38">
        <v>1.6301999999999999E-4</v>
      </c>
      <c r="EY73" s="38">
        <v>1.4320100000000001E-3</v>
      </c>
      <c r="EZ73" s="38">
        <v>1.3230869999999999E-3</v>
      </c>
      <c r="FA73" s="38">
        <v>3.7523500000000002E-4</v>
      </c>
      <c r="FB73" s="38">
        <v>4.4590800000000001E-4</v>
      </c>
      <c r="FC73" s="38">
        <v>3.2335340000000001E-3</v>
      </c>
      <c r="FD73" s="38">
        <v>8.1768400000000005E-4</v>
      </c>
      <c r="FE73" s="38">
        <v>1.090592E-3</v>
      </c>
      <c r="FF73" s="38">
        <v>2.3732499999999999E-3</v>
      </c>
      <c r="FG73" s="38">
        <v>1.0669340000000001E-3</v>
      </c>
      <c r="FH73" s="38">
        <v>2.7196000000000002E-4</v>
      </c>
      <c r="FI73" s="38">
        <v>5.3170240000000001E-3</v>
      </c>
      <c r="FJ73" s="38">
        <v>2.7491780000000001E-3</v>
      </c>
      <c r="FK73" s="38">
        <v>3.0434469999999999E-3</v>
      </c>
      <c r="FL73" s="38">
        <v>1.065634E-3</v>
      </c>
      <c r="FM73" s="38">
        <v>4.8518420000000003E-3</v>
      </c>
      <c r="FN73" s="38">
        <v>9.1769099999999999E-4</v>
      </c>
      <c r="FO73" s="38">
        <v>6.2051200000000004E-4</v>
      </c>
      <c r="FP73" s="38">
        <v>5.0017799999999999E-4</v>
      </c>
      <c r="FQ73" s="38">
        <v>6.3222899999999999E-4</v>
      </c>
      <c r="FR73" s="38">
        <v>7.15404E-4</v>
      </c>
      <c r="FS73" s="38">
        <v>2.1366839999999998E-3</v>
      </c>
      <c r="FT73" s="38">
        <v>4.3063299999999998E-4</v>
      </c>
      <c r="FU73" s="38">
        <v>5.1374500000000002E-4</v>
      </c>
      <c r="FV73" s="38">
        <v>2.1057199999999999E-4</v>
      </c>
      <c r="FW73" s="38">
        <v>1.1492309999999999E-3</v>
      </c>
      <c r="FX73" s="38">
        <v>1.095155E-3</v>
      </c>
      <c r="FY73" s="38">
        <v>6.52515E-4</v>
      </c>
      <c r="FZ73" s="38">
        <v>6.1854E-4</v>
      </c>
      <c r="GA73" s="38">
        <v>8.9742399999999996E-4</v>
      </c>
      <c r="GB73" s="38">
        <v>1.7084664999999999E-2</v>
      </c>
      <c r="GC73" s="38">
        <v>1.6716788E-2</v>
      </c>
      <c r="GD73" s="38">
        <v>8.2980459999999999E-3</v>
      </c>
      <c r="GE73" s="38">
        <v>3.3960859000000003E-2</v>
      </c>
      <c r="GF73" s="38">
        <v>1.3437258000000001E-2</v>
      </c>
      <c r="GG73" s="38">
        <v>1.2248166E-2</v>
      </c>
      <c r="GH73" s="38">
        <v>7.2905340000000004E-3</v>
      </c>
      <c r="GI73" s="38">
        <v>1.2192055E-2</v>
      </c>
      <c r="GJ73" s="38">
        <v>4.1031000000000001E-3</v>
      </c>
      <c r="GK73" s="38">
        <v>5.9116400000000003E-4</v>
      </c>
      <c r="GL73" s="38">
        <v>8.2107510000000005E-3</v>
      </c>
      <c r="GM73" s="38">
        <v>1.7980198999999999E-2</v>
      </c>
      <c r="GN73" s="38">
        <v>1.303851E-2</v>
      </c>
      <c r="GO73" s="38">
        <v>2.5385849999999999E-3</v>
      </c>
      <c r="GP73" s="38">
        <v>8.5433209999999996E-3</v>
      </c>
      <c r="GQ73" s="38">
        <v>1.4493970000000001E-3</v>
      </c>
      <c r="GR73" s="38">
        <v>9.6083109999999996E-3</v>
      </c>
      <c r="GS73" s="38">
        <v>4.0375669999999997E-3</v>
      </c>
      <c r="GT73" s="38">
        <v>6.2907800000000004E-4</v>
      </c>
      <c r="GU73" s="38">
        <v>1.685478E-3</v>
      </c>
      <c r="GV73" s="38">
        <v>1.177769E-2</v>
      </c>
      <c r="GW73" s="38">
        <v>5.52146E-4</v>
      </c>
      <c r="GX73" s="38">
        <v>8.8528800000000003E-4</v>
      </c>
      <c r="GY73" s="38">
        <v>9.0090829999999993E-3</v>
      </c>
      <c r="GZ73" s="38">
        <v>4.1642900000000002E-3</v>
      </c>
      <c r="HA73" s="38">
        <v>4.7978499999999999E-4</v>
      </c>
      <c r="HB73" s="38">
        <v>5.0210209999999996E-3</v>
      </c>
      <c r="HC73" s="38">
        <v>2.5910619999999999E-3</v>
      </c>
      <c r="HD73" s="38">
        <v>2.0017070000000001E-3</v>
      </c>
      <c r="HE73" s="38">
        <v>8.7367E-4</v>
      </c>
      <c r="HF73" s="38">
        <v>6.2134399999999999E-5</v>
      </c>
      <c r="HG73" s="38">
        <v>7.7481399999999997E-4</v>
      </c>
      <c r="HH73" s="38">
        <v>1.9935090000000001E-3</v>
      </c>
      <c r="HI73" s="38">
        <v>2.3389890000000001E-3</v>
      </c>
      <c r="HJ73" s="38">
        <v>7.8324050000000006E-3</v>
      </c>
      <c r="HK73" s="38">
        <v>2.3817790000000001E-3</v>
      </c>
      <c r="HL73" s="38">
        <v>1.9936279999999999E-3</v>
      </c>
      <c r="HM73" s="38">
        <v>2.7821500000000002E-3</v>
      </c>
      <c r="HN73" s="38">
        <v>1.75169E-3</v>
      </c>
      <c r="HO73" s="38">
        <v>1.047793E-3</v>
      </c>
      <c r="HP73" s="38">
        <v>9.2016099999999996E-4</v>
      </c>
      <c r="HQ73" s="38">
        <v>3.5268890000000001E-3</v>
      </c>
      <c r="HR73" s="38">
        <v>7.2813800000000003E-4</v>
      </c>
      <c r="HS73" s="38">
        <v>2.6472000000000002E-3</v>
      </c>
      <c r="HT73" s="38">
        <v>3.55578E-4</v>
      </c>
      <c r="HU73" s="38">
        <v>4.3991509999999996E-3</v>
      </c>
      <c r="HV73" s="39">
        <v>4.50187E-4</v>
      </c>
      <c r="HW73" s="39">
        <v>1.7388320000000001E-3</v>
      </c>
      <c r="HX73" s="39">
        <v>2.1196019999999999E-3</v>
      </c>
      <c r="HY73" s="39">
        <v>9.2836700000000004E-4</v>
      </c>
      <c r="HZ73" s="39">
        <v>8.7640999999999999E-4</v>
      </c>
      <c r="IA73" s="39">
        <v>1.0684449999999999E-3</v>
      </c>
      <c r="IB73" s="39">
        <v>3.2087489999999999E-3</v>
      </c>
      <c r="IC73" s="39">
        <v>1.1780349000000001E-2</v>
      </c>
      <c r="ID73" s="39">
        <v>2.1617569999999998E-3</v>
      </c>
      <c r="IE73" s="39">
        <v>3.001063E-3</v>
      </c>
      <c r="IF73" s="39">
        <v>1.5522559999999999E-3</v>
      </c>
      <c r="IG73" s="39">
        <v>1.010581E-3</v>
      </c>
      <c r="IH73" s="39">
        <v>8.3317700000000005E-4</v>
      </c>
      <c r="II73" s="39">
        <v>8.65689E-4</v>
      </c>
      <c r="IJ73" s="39">
        <v>5.4412700000000004E-4</v>
      </c>
      <c r="IK73" s="39">
        <v>5.1136250000000001E-3</v>
      </c>
      <c r="IL73" s="39">
        <v>2.4913779999999998E-3</v>
      </c>
    </row>
    <row r="74" spans="1:246" x14ac:dyDescent="0.3">
      <c r="A74" s="1" t="s">
        <v>128</v>
      </c>
      <c r="B74" s="1" t="s">
        <v>96</v>
      </c>
      <c r="C74" s="1" t="s">
        <v>138</v>
      </c>
      <c r="D74" s="1">
        <v>10</v>
      </c>
      <c r="E74" s="1" t="s">
        <v>21</v>
      </c>
      <c r="F74" s="38">
        <v>0.35341234999999999</v>
      </c>
      <c r="G74" s="38">
        <v>0.30577700499999999</v>
      </c>
      <c r="H74" s="38">
        <v>0.32453673500000002</v>
      </c>
      <c r="I74" s="38">
        <v>0.27385058099999998</v>
      </c>
      <c r="J74" s="38">
        <v>0.25118020000000002</v>
      </c>
      <c r="K74" s="38">
        <v>0.292029916</v>
      </c>
      <c r="L74" s="38">
        <v>0.352087714</v>
      </c>
      <c r="M74" s="38">
        <v>0.540525178</v>
      </c>
      <c r="N74" s="38">
        <v>0.28104697200000001</v>
      </c>
      <c r="O74" s="38">
        <v>0.307022348</v>
      </c>
      <c r="P74" s="38">
        <v>0.330394523</v>
      </c>
      <c r="Q74" s="38">
        <v>0.32933259999999998</v>
      </c>
      <c r="R74" s="38">
        <v>0.32034632800000001</v>
      </c>
      <c r="S74" s="38">
        <v>0.28888325999999998</v>
      </c>
      <c r="T74" s="38">
        <v>0.34168207299999998</v>
      </c>
      <c r="U74" s="38">
        <v>0.30209800199999998</v>
      </c>
      <c r="V74" s="38">
        <v>0.29672612399999998</v>
      </c>
      <c r="W74" s="38">
        <v>0.32596737599999998</v>
      </c>
      <c r="X74" s="38">
        <v>0.36504968399999999</v>
      </c>
      <c r="Y74" s="38">
        <v>0.32329039199999998</v>
      </c>
      <c r="Z74" s="38">
        <v>0.368657758</v>
      </c>
      <c r="AA74" s="38">
        <v>0.33481830800000001</v>
      </c>
      <c r="AB74" s="38">
        <v>0.274058564</v>
      </c>
      <c r="AC74" s="38">
        <v>0.27508234100000001</v>
      </c>
      <c r="AD74" s="38">
        <v>0.34180255500000001</v>
      </c>
      <c r="AE74" s="38">
        <v>0.36092058100000002</v>
      </c>
      <c r="AF74" s="38">
        <v>0.33169766099999998</v>
      </c>
      <c r="AG74" s="38">
        <v>0.32162343500000001</v>
      </c>
      <c r="AH74" s="38">
        <v>0.29328510200000002</v>
      </c>
      <c r="AI74" s="38">
        <v>0.29513086799999999</v>
      </c>
      <c r="AJ74" s="38">
        <v>0.31101232099999998</v>
      </c>
      <c r="AK74" s="38">
        <v>0.32828075800000001</v>
      </c>
      <c r="AL74" s="38">
        <v>0.34079371800000002</v>
      </c>
      <c r="AM74" s="38">
        <v>0.332403909</v>
      </c>
      <c r="AN74" s="38">
        <v>0.33160616199999998</v>
      </c>
      <c r="AO74" s="38">
        <v>0.33513052700000001</v>
      </c>
      <c r="AP74" s="38">
        <v>0.27503096300000002</v>
      </c>
      <c r="AQ74" s="38">
        <v>0.29920127400000002</v>
      </c>
      <c r="AR74" s="38">
        <v>0.32142268800000001</v>
      </c>
      <c r="AS74" s="38">
        <v>0.33956337399999997</v>
      </c>
      <c r="AT74" s="38">
        <v>0.30095429400000001</v>
      </c>
      <c r="AU74" s="38">
        <v>0.239636394</v>
      </c>
      <c r="AV74" s="38">
        <v>0.34436591999999999</v>
      </c>
      <c r="AW74" s="38">
        <v>0.30068370300000002</v>
      </c>
      <c r="AX74" s="38">
        <v>0.30186769699999999</v>
      </c>
      <c r="AY74" s="38">
        <v>0.31614338800000003</v>
      </c>
      <c r="AZ74" s="38">
        <v>0.33153908599999998</v>
      </c>
      <c r="BA74" s="38">
        <v>0.35024097500000001</v>
      </c>
      <c r="BB74" s="38">
        <v>0.34010397999999997</v>
      </c>
      <c r="BC74" s="38">
        <v>0.342528997</v>
      </c>
      <c r="BD74" s="38">
        <v>0.286333383</v>
      </c>
      <c r="BE74" s="38">
        <v>0.301745916</v>
      </c>
      <c r="BF74" s="38">
        <v>0.33256918099999999</v>
      </c>
      <c r="BG74" s="38">
        <v>0.31769551200000001</v>
      </c>
      <c r="BH74" s="38">
        <v>0.35224174499999999</v>
      </c>
      <c r="BI74" s="38">
        <v>0.36256811</v>
      </c>
      <c r="BJ74" s="38">
        <v>0.30754600500000001</v>
      </c>
      <c r="BK74" s="38">
        <v>0.30730447999999999</v>
      </c>
      <c r="BL74" s="38">
        <v>0.29906283</v>
      </c>
      <c r="BM74" s="38">
        <v>0.35069451000000001</v>
      </c>
      <c r="BN74" s="38">
        <v>0.35413850299999999</v>
      </c>
      <c r="BO74" s="38">
        <v>0.35889766499999998</v>
      </c>
      <c r="BP74" s="38">
        <v>0.33031930900000001</v>
      </c>
      <c r="BQ74" s="38">
        <v>0.31605127199999999</v>
      </c>
      <c r="BR74" s="38">
        <v>0.28890269000000002</v>
      </c>
      <c r="BS74" s="38">
        <v>0.26530820700000002</v>
      </c>
      <c r="BT74" s="38">
        <v>0.31452146399999997</v>
      </c>
      <c r="BU74" s="38">
        <v>0.37376805299999999</v>
      </c>
      <c r="BV74" s="38">
        <v>0.36388144500000003</v>
      </c>
      <c r="BW74" s="38">
        <v>0.32457040500000001</v>
      </c>
      <c r="BX74" s="38">
        <v>0.32531080800000001</v>
      </c>
      <c r="BY74" s="38">
        <v>0.28188674699999999</v>
      </c>
      <c r="BZ74" s="38">
        <v>0.30147992899999998</v>
      </c>
      <c r="CA74" s="38">
        <v>0.31341000499999999</v>
      </c>
      <c r="CB74" s="38">
        <v>0.31348359599999998</v>
      </c>
      <c r="CC74" s="38">
        <v>0.312281433</v>
      </c>
      <c r="CD74" s="38">
        <v>0.34283370699999999</v>
      </c>
      <c r="CE74" s="38">
        <v>0.29603868100000003</v>
      </c>
      <c r="CF74" s="38">
        <v>0.26578113599999997</v>
      </c>
      <c r="CG74" s="38">
        <v>0.28607158300000002</v>
      </c>
      <c r="CH74" s="38">
        <v>0.29032055499999998</v>
      </c>
      <c r="CI74" s="38">
        <v>0.28662048299999998</v>
      </c>
      <c r="CJ74" s="38">
        <v>0.29679006000000002</v>
      </c>
      <c r="CK74" s="38">
        <v>0.35159329700000003</v>
      </c>
      <c r="CL74" s="38">
        <v>0.35817505500000002</v>
      </c>
      <c r="CM74" s="38">
        <v>0.296656213</v>
      </c>
      <c r="CN74" s="38">
        <v>0.28429627099999999</v>
      </c>
      <c r="CO74" s="38">
        <v>0.31919350499999999</v>
      </c>
      <c r="CP74" s="38">
        <v>0.31842747300000002</v>
      </c>
      <c r="CQ74" s="38">
        <v>0.31337755900000003</v>
      </c>
      <c r="CR74" s="38">
        <v>0.34337447300000001</v>
      </c>
      <c r="CS74" s="38">
        <v>0.303008954</v>
      </c>
      <c r="CT74" s="38">
        <v>0.23486030999999999</v>
      </c>
      <c r="CU74" s="38">
        <v>0.277495457</v>
      </c>
      <c r="CV74" s="38">
        <v>0.27079113999999999</v>
      </c>
      <c r="CW74" s="38">
        <v>0.29983810700000002</v>
      </c>
      <c r="CX74" s="38">
        <v>0.31743829400000001</v>
      </c>
      <c r="CY74" s="38">
        <v>0.290551269</v>
      </c>
      <c r="CZ74" s="38">
        <v>0.310051572</v>
      </c>
      <c r="DA74" s="38">
        <v>0.27519929700000001</v>
      </c>
      <c r="DB74" s="38">
        <v>0.25895016799999998</v>
      </c>
      <c r="DC74" s="38">
        <v>0.31597735599999999</v>
      </c>
      <c r="DD74" s="38">
        <v>0.31258623699999999</v>
      </c>
      <c r="DE74" s="38">
        <v>0.29752986300000001</v>
      </c>
      <c r="DF74" s="38">
        <v>0.297749386</v>
      </c>
      <c r="DG74" s="38">
        <v>0.29137717600000002</v>
      </c>
      <c r="DH74" s="38">
        <v>0.27506699800000001</v>
      </c>
      <c r="DI74" s="38">
        <v>0.326249764</v>
      </c>
      <c r="DJ74" s="38">
        <v>0.31991809399999999</v>
      </c>
      <c r="DK74" s="38">
        <v>0.32884503700000001</v>
      </c>
      <c r="DL74" s="38">
        <v>0.308920164</v>
      </c>
      <c r="DM74" s="38">
        <v>0.30176097699999999</v>
      </c>
      <c r="DN74" s="38">
        <v>0.27077665099999998</v>
      </c>
      <c r="DO74" s="38">
        <v>0.26097750400000003</v>
      </c>
      <c r="DP74" s="38">
        <v>0.26160136699999997</v>
      </c>
      <c r="DQ74" s="38">
        <v>0.30811467399999998</v>
      </c>
      <c r="DR74" s="38">
        <v>0.31982923499999999</v>
      </c>
      <c r="DS74" s="38">
        <v>0.27858680299999999</v>
      </c>
      <c r="DT74" s="38">
        <v>0.32019286299999999</v>
      </c>
      <c r="DU74" s="38">
        <v>0.334138249</v>
      </c>
      <c r="DV74" s="38">
        <v>0.28350857000000002</v>
      </c>
      <c r="DW74" s="38">
        <v>0.247392112</v>
      </c>
      <c r="DX74" s="38">
        <v>0.30416029100000003</v>
      </c>
      <c r="DY74" s="38">
        <v>0.32257676000000002</v>
      </c>
      <c r="DZ74" s="38">
        <v>0.31700765800000003</v>
      </c>
      <c r="EA74" s="38">
        <v>0.29645857199999998</v>
      </c>
      <c r="EB74" s="38">
        <v>0.30955729199999998</v>
      </c>
      <c r="EC74" s="38">
        <v>0.267443492</v>
      </c>
      <c r="ED74" s="38">
        <v>0.26910640400000002</v>
      </c>
      <c r="EE74" s="38">
        <v>0.31540332700000001</v>
      </c>
      <c r="EF74" s="38">
        <v>0.295800799</v>
      </c>
      <c r="EG74" s="38">
        <v>0.33565974900000001</v>
      </c>
      <c r="EH74" s="38">
        <v>0.28108303800000001</v>
      </c>
      <c r="EI74" s="38">
        <v>0.256844919</v>
      </c>
      <c r="EJ74" s="38">
        <v>0.31459773899999999</v>
      </c>
      <c r="EK74" s="38">
        <v>0.31975948199999998</v>
      </c>
      <c r="EL74" s="38">
        <v>0.37296337800000001</v>
      </c>
      <c r="EM74" s="38">
        <v>0.33321641000000002</v>
      </c>
      <c r="EN74" s="38">
        <v>0.34313206000000002</v>
      </c>
      <c r="EO74" s="38">
        <v>0.32434439999999998</v>
      </c>
      <c r="EP74" s="38">
        <v>0.30782629900000003</v>
      </c>
      <c r="EQ74" s="38">
        <v>0.28126696200000001</v>
      </c>
      <c r="ER74" s="38">
        <v>0.29310739499999999</v>
      </c>
      <c r="ES74" s="38">
        <v>0.33109733600000002</v>
      </c>
      <c r="ET74" s="38">
        <v>0.33672699299999997</v>
      </c>
      <c r="EU74" s="38">
        <v>0.33784240199999999</v>
      </c>
      <c r="EV74" s="38">
        <v>0.33509604399999998</v>
      </c>
      <c r="EW74" s="38">
        <v>0.33196809399999999</v>
      </c>
      <c r="EX74" s="38">
        <v>0.27718940600000003</v>
      </c>
      <c r="EY74" s="38">
        <v>0.303154851</v>
      </c>
      <c r="EZ74" s="38">
        <v>0.335161125</v>
      </c>
      <c r="FA74" s="38">
        <v>0.29239254799999997</v>
      </c>
      <c r="FB74" s="38">
        <v>0.34674750100000001</v>
      </c>
      <c r="FC74" s="38">
        <v>0.32358724999999999</v>
      </c>
      <c r="FD74" s="38">
        <v>0.32290163399999999</v>
      </c>
      <c r="FE74" s="38">
        <v>0.25968570699999999</v>
      </c>
      <c r="FF74" s="38">
        <v>0.27637851299999999</v>
      </c>
      <c r="FG74" s="38">
        <v>0.30257640000000002</v>
      </c>
      <c r="FH74" s="38">
        <v>0.32281208099999997</v>
      </c>
      <c r="FI74" s="38">
        <v>0.29227024899999998</v>
      </c>
      <c r="FJ74" s="38">
        <v>0.29265751800000001</v>
      </c>
      <c r="FK74" s="38">
        <v>0.27593383799999999</v>
      </c>
      <c r="FL74" s="38">
        <v>0.21656658600000001</v>
      </c>
      <c r="FM74" s="38">
        <v>0.28751130499999999</v>
      </c>
      <c r="FN74" s="38">
        <v>0.30619343300000001</v>
      </c>
      <c r="FO74" s="38">
        <v>0.30823202399999999</v>
      </c>
      <c r="FP74" s="38">
        <v>0.30273003300000001</v>
      </c>
      <c r="FQ74" s="38">
        <v>0.337619275</v>
      </c>
      <c r="FR74" s="38">
        <v>0.30585767600000002</v>
      </c>
      <c r="FS74" s="38">
        <v>0.23493661599999999</v>
      </c>
      <c r="FT74" s="38">
        <v>0.26580038299999997</v>
      </c>
      <c r="FU74" s="38">
        <v>0.33419597099999998</v>
      </c>
      <c r="FV74" s="38">
        <v>0.32434963700000002</v>
      </c>
      <c r="FW74" s="38">
        <v>0.28352191799999998</v>
      </c>
      <c r="FX74" s="38">
        <v>0.29858238100000001</v>
      </c>
      <c r="FY74" s="38">
        <v>0.30410653999999998</v>
      </c>
      <c r="FZ74" s="38">
        <v>0.276451006</v>
      </c>
      <c r="GA74" s="38">
        <v>0.27350424899999998</v>
      </c>
      <c r="GB74" s="38">
        <v>0.30158716099999999</v>
      </c>
      <c r="GC74" s="38">
        <v>0.284593918</v>
      </c>
      <c r="GD74" s="38">
        <v>0.31846063099999999</v>
      </c>
      <c r="GE74" s="38">
        <v>0.32475353299999998</v>
      </c>
      <c r="GF74" s="38">
        <v>0.29315571600000001</v>
      </c>
      <c r="GG74" s="38">
        <v>0.25447952000000001</v>
      </c>
      <c r="GH74" s="38">
        <v>0.29923477300000001</v>
      </c>
      <c r="GI74" s="38">
        <v>0.31941367100000001</v>
      </c>
      <c r="GJ74" s="38">
        <v>0.30988874</v>
      </c>
      <c r="GK74" s="38">
        <v>0.26817102500000001</v>
      </c>
      <c r="GL74" s="38">
        <v>0.32520834999999998</v>
      </c>
      <c r="GM74" s="38">
        <v>0.29175852600000002</v>
      </c>
      <c r="GN74" s="38">
        <v>0.25311584500000001</v>
      </c>
      <c r="GO74" s="38">
        <v>0.27877008399999997</v>
      </c>
      <c r="GP74" s="38">
        <v>0.29867397699999998</v>
      </c>
      <c r="GQ74" s="38">
        <v>0.31626891099999999</v>
      </c>
      <c r="GR74" s="38">
        <v>0.25540336000000002</v>
      </c>
      <c r="GS74" s="38">
        <v>0.32767185799999998</v>
      </c>
      <c r="GT74" s="38">
        <v>0.291770315</v>
      </c>
      <c r="GU74" s="38">
        <v>0.25884169499999998</v>
      </c>
      <c r="GV74" s="38">
        <v>0.29572765099999998</v>
      </c>
      <c r="GW74" s="38">
        <v>0.31764890800000001</v>
      </c>
      <c r="GX74" s="38">
        <v>0.29748828199999999</v>
      </c>
      <c r="GY74" s="38">
        <v>0.34869608400000002</v>
      </c>
      <c r="GZ74" s="38">
        <v>0.30866761300000001</v>
      </c>
      <c r="HA74" s="38">
        <v>0.30076190600000002</v>
      </c>
      <c r="HB74" s="38">
        <v>0.255798468</v>
      </c>
      <c r="HC74" s="38">
        <v>0.25632233500000001</v>
      </c>
      <c r="HD74" s="38">
        <v>0.27996285399999998</v>
      </c>
      <c r="HE74" s="38">
        <v>0.29813578800000001</v>
      </c>
      <c r="HF74" s="38">
        <v>0.269692143</v>
      </c>
      <c r="HG74" s="38">
        <v>0.25865249499999998</v>
      </c>
      <c r="HH74" s="38">
        <v>0.259567669</v>
      </c>
      <c r="HI74" s="38">
        <v>0.27715279500000001</v>
      </c>
      <c r="HJ74" s="38">
        <v>0.275592958</v>
      </c>
      <c r="HK74" s="38">
        <v>0.246259378</v>
      </c>
      <c r="HL74" s="38">
        <v>0.27512449999999999</v>
      </c>
      <c r="HM74" s="38">
        <v>0.29432635099999999</v>
      </c>
      <c r="HN74" s="38">
        <v>0.29370352599999999</v>
      </c>
      <c r="HO74" s="38">
        <v>0.29030045399999999</v>
      </c>
      <c r="HP74" s="38">
        <v>0.28976607100000001</v>
      </c>
      <c r="HQ74" s="38">
        <v>0.26848571500000001</v>
      </c>
      <c r="HR74" s="38">
        <v>0.30823811200000001</v>
      </c>
      <c r="HS74" s="38">
        <v>0.30489771599999999</v>
      </c>
      <c r="HT74" s="38">
        <v>0.270645472</v>
      </c>
      <c r="HU74" s="38">
        <v>0.30373840400000002</v>
      </c>
      <c r="HV74" s="39">
        <v>0.318185993</v>
      </c>
      <c r="HW74" s="39">
        <v>0.26545442899999999</v>
      </c>
      <c r="HX74" s="39">
        <v>0.25232853100000002</v>
      </c>
      <c r="HY74" s="39">
        <v>0.30668652200000002</v>
      </c>
      <c r="HZ74" s="39">
        <v>0.301979151</v>
      </c>
      <c r="IA74" s="39">
        <v>0.31125916599999998</v>
      </c>
      <c r="IB74" s="39">
        <v>0.28417819900000002</v>
      </c>
      <c r="IC74" s="39">
        <v>0.27550073899999999</v>
      </c>
      <c r="ID74" s="39">
        <v>0.26010223900000001</v>
      </c>
      <c r="IE74" s="39">
        <v>0.28540763099999999</v>
      </c>
      <c r="IF74" s="39">
        <v>0.29525984799999999</v>
      </c>
      <c r="IG74" s="39">
        <v>0.32129317600000001</v>
      </c>
      <c r="IH74" s="39">
        <v>0.28390739199999998</v>
      </c>
      <c r="II74" s="39">
        <v>0.28414199200000001</v>
      </c>
      <c r="IJ74" s="39">
        <v>0.28576922799999999</v>
      </c>
      <c r="IK74" s="39">
        <v>0.23389702600000001</v>
      </c>
      <c r="IL74" s="39">
        <v>0.26491295100000001</v>
      </c>
    </row>
    <row r="75" spans="1:246" x14ac:dyDescent="0.3">
      <c r="A75" s="1" t="s">
        <v>128</v>
      </c>
      <c r="B75" s="1" t="s">
        <v>96</v>
      </c>
      <c r="C75" s="1" t="s">
        <v>138</v>
      </c>
      <c r="D75" s="1">
        <v>20</v>
      </c>
      <c r="E75" s="1" t="s">
        <v>22</v>
      </c>
      <c r="F75" s="38">
        <v>0.25902049599999999</v>
      </c>
      <c r="G75" s="38">
        <v>0.28541283000000001</v>
      </c>
      <c r="H75" s="38">
        <v>0.287171344</v>
      </c>
      <c r="I75" s="38">
        <v>0.295247812</v>
      </c>
      <c r="J75" s="38">
        <v>0.29729414500000001</v>
      </c>
      <c r="K75" s="38">
        <v>0.28175935099999999</v>
      </c>
      <c r="L75" s="38">
        <v>0.23390398300000001</v>
      </c>
      <c r="M75" s="38">
        <v>0.17234873100000001</v>
      </c>
      <c r="N75" s="38">
        <v>0.27998778000000002</v>
      </c>
      <c r="O75" s="38">
        <v>0.291620991</v>
      </c>
      <c r="P75" s="38">
        <v>0.261470121</v>
      </c>
      <c r="Q75" s="38">
        <v>0.27932598400000003</v>
      </c>
      <c r="R75" s="38">
        <v>0.29424213500000002</v>
      </c>
      <c r="S75" s="38">
        <v>0.36539165699999998</v>
      </c>
      <c r="T75" s="38">
        <v>0.26625927300000002</v>
      </c>
      <c r="U75" s="38">
        <v>0.29949593400000002</v>
      </c>
      <c r="V75" s="38">
        <v>0.28908197600000002</v>
      </c>
      <c r="W75" s="38">
        <v>0.24894862700000001</v>
      </c>
      <c r="X75" s="38">
        <v>0.24724970099999999</v>
      </c>
      <c r="Y75" s="38">
        <v>0.25813196399999999</v>
      </c>
      <c r="Z75" s="38">
        <v>0.22691124400000001</v>
      </c>
      <c r="AA75" s="38">
        <v>0.26785249700000002</v>
      </c>
      <c r="AB75" s="38">
        <v>0.27194668399999999</v>
      </c>
      <c r="AC75" s="38">
        <v>0.29961496300000001</v>
      </c>
      <c r="AD75" s="38">
        <v>0.22569858300000001</v>
      </c>
      <c r="AE75" s="38">
        <v>0.22884132300000001</v>
      </c>
      <c r="AF75" s="38">
        <v>0.24041554400000001</v>
      </c>
      <c r="AG75" s="38">
        <v>0.25114703900000002</v>
      </c>
      <c r="AH75" s="38">
        <v>0.30103488099999998</v>
      </c>
      <c r="AI75" s="38">
        <v>0.27739401499999999</v>
      </c>
      <c r="AJ75" s="38">
        <v>0.25884233000000001</v>
      </c>
      <c r="AK75" s="38">
        <v>0.237270605</v>
      </c>
      <c r="AL75" s="38">
        <v>0.23114869599999999</v>
      </c>
      <c r="AM75" s="38">
        <v>0.23909080099999999</v>
      </c>
      <c r="AN75" s="38">
        <v>0.240203324</v>
      </c>
      <c r="AO75" s="38">
        <v>0.27186855700000001</v>
      </c>
      <c r="AP75" s="38">
        <v>0.27921226500000002</v>
      </c>
      <c r="AQ75" s="38">
        <v>0.28093778800000002</v>
      </c>
      <c r="AR75" s="38">
        <v>0.26122878399999999</v>
      </c>
      <c r="AS75" s="38">
        <v>0.26163845499999999</v>
      </c>
      <c r="AT75" s="38">
        <v>0.32881745400000001</v>
      </c>
      <c r="AU75" s="38">
        <v>0.47758521599999998</v>
      </c>
      <c r="AV75" s="38">
        <v>0.26961897400000001</v>
      </c>
      <c r="AW75" s="38">
        <v>0.28046164499999998</v>
      </c>
      <c r="AX75" s="38">
        <v>0.27485648099999999</v>
      </c>
      <c r="AY75" s="38">
        <v>0.24447106299999999</v>
      </c>
      <c r="AZ75" s="38">
        <v>0.24020656800000001</v>
      </c>
      <c r="BA75" s="38">
        <v>0.24810200800000001</v>
      </c>
      <c r="BB75" s="38">
        <v>0.29603509</v>
      </c>
      <c r="BC75" s="38">
        <v>0.26312626900000002</v>
      </c>
      <c r="BD75" s="38">
        <v>0.304897052</v>
      </c>
      <c r="BE75" s="38">
        <v>0.30123395800000002</v>
      </c>
      <c r="BF75" s="38">
        <v>0.24696557599999999</v>
      </c>
      <c r="BG75" s="38">
        <v>0.24748288299999999</v>
      </c>
      <c r="BH75" s="38">
        <v>0.23428652899999999</v>
      </c>
      <c r="BI75" s="38">
        <v>0.21124530899999999</v>
      </c>
      <c r="BJ75" s="38">
        <v>0.26064763299999999</v>
      </c>
      <c r="BK75" s="38">
        <v>0.28188060300000001</v>
      </c>
      <c r="BL75" s="38">
        <v>0.27139711799999999</v>
      </c>
      <c r="BM75" s="38">
        <v>0.25591943700000003</v>
      </c>
      <c r="BN75" s="38">
        <v>0.216744094</v>
      </c>
      <c r="BO75" s="38">
        <v>0.240264694</v>
      </c>
      <c r="BP75" s="38">
        <v>0.24909397799999999</v>
      </c>
      <c r="BQ75" s="38">
        <v>0.27577102599999997</v>
      </c>
      <c r="BR75" s="38">
        <v>0.28962782500000001</v>
      </c>
      <c r="BS75" s="38">
        <v>0.27720273299999998</v>
      </c>
      <c r="BT75" s="38">
        <v>0.241843793</v>
      </c>
      <c r="BU75" s="38">
        <v>0.21819208700000001</v>
      </c>
      <c r="BV75" s="38">
        <v>0.248236121</v>
      </c>
      <c r="BW75" s="38">
        <v>0.249816291</v>
      </c>
      <c r="BX75" s="38">
        <v>0.28121241200000002</v>
      </c>
      <c r="BY75" s="38">
        <v>0.27887051499999999</v>
      </c>
      <c r="BZ75" s="38">
        <v>0.29344104799999998</v>
      </c>
      <c r="CA75" s="38">
        <v>0.25406932199999999</v>
      </c>
      <c r="CB75" s="38">
        <v>0.250300525</v>
      </c>
      <c r="CC75" s="38">
        <v>0.26405860599999997</v>
      </c>
      <c r="CD75" s="38">
        <v>0.241739965</v>
      </c>
      <c r="CE75" s="38">
        <v>0.27357371699999999</v>
      </c>
      <c r="CF75" s="38">
        <v>0.29729261600000001</v>
      </c>
      <c r="CG75" s="38">
        <v>0.25154838899999998</v>
      </c>
      <c r="CH75" s="38">
        <v>0.25005200999999999</v>
      </c>
      <c r="CI75" s="38">
        <v>0.25851192099999998</v>
      </c>
      <c r="CJ75" s="38">
        <v>0.25467783900000002</v>
      </c>
      <c r="CK75" s="38">
        <v>0.26234016700000001</v>
      </c>
      <c r="CL75" s="38">
        <v>0.23350908100000001</v>
      </c>
      <c r="CM75" s="38">
        <v>0.29233922200000001</v>
      </c>
      <c r="CN75" s="38">
        <v>0.28029435800000002</v>
      </c>
      <c r="CO75" s="38">
        <v>0.24419618300000001</v>
      </c>
      <c r="CP75" s="38">
        <v>0.247001206</v>
      </c>
      <c r="CQ75" s="38">
        <v>0.24408492000000001</v>
      </c>
      <c r="CR75" s="38">
        <v>0.230339826</v>
      </c>
      <c r="CS75" s="38">
        <v>0.25492414099999999</v>
      </c>
      <c r="CT75" s="38">
        <v>0.27108373099999999</v>
      </c>
      <c r="CU75" s="38">
        <v>0.26513467699999999</v>
      </c>
      <c r="CV75" s="38">
        <v>0.25710369599999999</v>
      </c>
      <c r="CW75" s="38">
        <v>0.23916528000000001</v>
      </c>
      <c r="CX75" s="38">
        <v>0.248364534</v>
      </c>
      <c r="CY75" s="38">
        <v>0.261192545</v>
      </c>
      <c r="CZ75" s="38">
        <v>0.27219307199999998</v>
      </c>
      <c r="DA75" s="38">
        <v>0.26775353400000002</v>
      </c>
      <c r="DB75" s="38">
        <v>0.25974013000000001</v>
      </c>
      <c r="DC75" s="38">
        <v>0.23024771599999999</v>
      </c>
      <c r="DD75" s="38">
        <v>0.221786226</v>
      </c>
      <c r="DE75" s="38">
        <v>0.22577841700000001</v>
      </c>
      <c r="DF75" s="38">
        <v>0.247951224</v>
      </c>
      <c r="DG75" s="38">
        <v>0.22729390799999999</v>
      </c>
      <c r="DH75" s="38">
        <v>0.24250444299999999</v>
      </c>
      <c r="DI75" s="38">
        <v>0.256219698</v>
      </c>
      <c r="DJ75" s="38">
        <v>0.244386361</v>
      </c>
      <c r="DK75" s="38">
        <v>0.22872599499999999</v>
      </c>
      <c r="DL75" s="38">
        <v>0.23083351499999999</v>
      </c>
      <c r="DM75" s="38">
        <v>0.25127604399999998</v>
      </c>
      <c r="DN75" s="38">
        <v>0.274698153</v>
      </c>
      <c r="DO75" s="38">
        <v>0.27672878099999998</v>
      </c>
      <c r="DP75" s="38">
        <v>0.28133906400000003</v>
      </c>
      <c r="DQ75" s="38">
        <v>0.25791314199999998</v>
      </c>
      <c r="DR75" s="38">
        <v>0.22825539</v>
      </c>
      <c r="DS75" s="38">
        <v>0.25730307800000002</v>
      </c>
      <c r="DT75" s="38">
        <v>0.224693536</v>
      </c>
      <c r="DU75" s="38">
        <v>0.25678503899999999</v>
      </c>
      <c r="DV75" s="38">
        <v>0.25949249600000002</v>
      </c>
      <c r="DW75" s="38">
        <v>0.295676408</v>
      </c>
      <c r="DX75" s="38">
        <v>0.25170725900000002</v>
      </c>
      <c r="DY75" s="38">
        <v>0.249458184</v>
      </c>
      <c r="DZ75" s="38">
        <v>0.27665375399999997</v>
      </c>
      <c r="EA75" s="38">
        <v>0.23962071400000001</v>
      </c>
      <c r="EB75" s="38">
        <v>0.278485237</v>
      </c>
      <c r="EC75" s="38">
        <v>0.312634417</v>
      </c>
      <c r="ED75" s="38">
        <v>0.30673093499999998</v>
      </c>
      <c r="EE75" s="38">
        <v>0.26568193699999998</v>
      </c>
      <c r="EF75" s="38">
        <v>0.25480546999999998</v>
      </c>
      <c r="EG75" s="38">
        <v>0.26110413700000001</v>
      </c>
      <c r="EH75" s="38">
        <v>0.32246328499999999</v>
      </c>
      <c r="EI75" s="38">
        <v>0.39968457800000001</v>
      </c>
      <c r="EJ75" s="38">
        <v>0.29120925199999997</v>
      </c>
      <c r="EK75" s="38">
        <v>0.27401850999999999</v>
      </c>
      <c r="EL75" s="38">
        <v>0.24560659100000001</v>
      </c>
      <c r="EM75" s="38">
        <v>0.27381195800000002</v>
      </c>
      <c r="EN75" s="38">
        <v>0.23829309400000001</v>
      </c>
      <c r="EO75" s="38">
        <v>0.22905882299999999</v>
      </c>
      <c r="EP75" s="38">
        <v>0.27936012500000001</v>
      </c>
      <c r="EQ75" s="38">
        <v>0.28259171199999999</v>
      </c>
      <c r="ER75" s="38">
        <v>0.290778384</v>
      </c>
      <c r="ES75" s="38">
        <v>0.26060302200000002</v>
      </c>
      <c r="ET75" s="38">
        <v>0.255054909</v>
      </c>
      <c r="EU75" s="38">
        <v>0.25520780799999998</v>
      </c>
      <c r="EV75" s="38">
        <v>0.26920718500000002</v>
      </c>
      <c r="EW75" s="38">
        <v>0.26780207499999997</v>
      </c>
      <c r="EX75" s="38">
        <v>0.29217324500000003</v>
      </c>
      <c r="EY75" s="38">
        <v>0.31471234999999997</v>
      </c>
      <c r="EZ75" s="38">
        <v>0.25432264799999998</v>
      </c>
      <c r="FA75" s="38">
        <v>0.29884825700000001</v>
      </c>
      <c r="FB75" s="38">
        <v>0.26849118500000002</v>
      </c>
      <c r="FC75" s="38">
        <v>0.26029082599999998</v>
      </c>
      <c r="FD75" s="38">
        <v>0.29795671000000001</v>
      </c>
      <c r="FE75" s="38">
        <v>0.33510369400000001</v>
      </c>
      <c r="FF75" s="38">
        <v>0.33696365</v>
      </c>
      <c r="FG75" s="38">
        <v>0.25562864600000001</v>
      </c>
      <c r="FH75" s="38">
        <v>0.291434833</v>
      </c>
      <c r="FI75" s="38">
        <v>0.30610058400000001</v>
      </c>
      <c r="FJ75" s="38">
        <v>0.29580516000000001</v>
      </c>
      <c r="FK75" s="38">
        <v>0.35370279999999998</v>
      </c>
      <c r="FL75" s="38">
        <v>0.42647551</v>
      </c>
      <c r="FM75" s="38">
        <v>0.33289273800000002</v>
      </c>
      <c r="FN75" s="38">
        <v>0.29459772000000001</v>
      </c>
      <c r="FO75" s="38">
        <v>0.27693238100000001</v>
      </c>
      <c r="FP75" s="38">
        <v>0.27443085900000003</v>
      </c>
      <c r="FQ75" s="38">
        <v>0.29242383900000002</v>
      </c>
      <c r="FR75" s="38">
        <v>0.31222820299999998</v>
      </c>
      <c r="FS75" s="38">
        <v>0.30969596900000002</v>
      </c>
      <c r="FT75" s="38">
        <v>0.31590594700000002</v>
      </c>
      <c r="FU75" s="38">
        <v>0.24783939399999999</v>
      </c>
      <c r="FV75" s="38">
        <v>0.28266044499999998</v>
      </c>
      <c r="FW75" s="38">
        <v>0.29031718699999998</v>
      </c>
      <c r="FX75" s="38">
        <v>0.28704386199999998</v>
      </c>
      <c r="FY75" s="38">
        <v>0.28224727300000002</v>
      </c>
      <c r="FZ75" s="38">
        <v>0.31845414799999999</v>
      </c>
      <c r="GA75" s="38">
        <v>0.290734883</v>
      </c>
      <c r="GB75" s="38">
        <v>0.26646789399999998</v>
      </c>
      <c r="GC75" s="38">
        <v>0.28933466200000002</v>
      </c>
      <c r="GD75" s="38">
        <v>0.23778837799999999</v>
      </c>
      <c r="GE75" s="38">
        <v>0.23261489599999999</v>
      </c>
      <c r="GF75" s="38">
        <v>0.27391486700000001</v>
      </c>
      <c r="GG75" s="38">
        <v>0.31609727199999998</v>
      </c>
      <c r="GH75" s="38">
        <v>0.279817184</v>
      </c>
      <c r="GI75" s="38">
        <v>0.23448122900000001</v>
      </c>
      <c r="GJ75" s="38">
        <v>0.27368696199999998</v>
      </c>
      <c r="GK75" s="38">
        <v>0.24974444400000001</v>
      </c>
      <c r="GL75" s="38">
        <v>0.26806596100000002</v>
      </c>
      <c r="GM75" s="38">
        <v>0.26846384899999998</v>
      </c>
      <c r="GN75" s="38">
        <v>0.29907196000000003</v>
      </c>
      <c r="GO75" s="38">
        <v>0.31645505000000002</v>
      </c>
      <c r="GP75" s="38">
        <v>0.25590399600000002</v>
      </c>
      <c r="GQ75" s="38">
        <v>0.28303009699999998</v>
      </c>
      <c r="GR75" s="38">
        <v>0.28182905899999999</v>
      </c>
      <c r="GS75" s="38">
        <v>0.24980632899999999</v>
      </c>
      <c r="GT75" s="38">
        <v>0.29279058200000002</v>
      </c>
      <c r="GU75" s="38">
        <v>0.28342031499999998</v>
      </c>
      <c r="GV75" s="38">
        <v>0.30207947699999999</v>
      </c>
      <c r="GW75" s="38">
        <v>0.24011733499999999</v>
      </c>
      <c r="GX75" s="38">
        <v>0.255466417</v>
      </c>
      <c r="GY75" s="38">
        <v>0.25663655600000002</v>
      </c>
      <c r="GZ75" s="38">
        <v>0.233959634</v>
      </c>
      <c r="HA75" s="38">
        <v>0.30116241700000002</v>
      </c>
      <c r="HB75" s="38">
        <v>0.29987130400000001</v>
      </c>
      <c r="HC75" s="38">
        <v>0.32176163200000002</v>
      </c>
      <c r="HD75" s="38">
        <v>0.29225224900000002</v>
      </c>
      <c r="HE75" s="38">
        <v>0.26638798899999999</v>
      </c>
      <c r="HF75" s="38">
        <v>0.29532646200000001</v>
      </c>
      <c r="HG75" s="38">
        <v>0.34262631100000002</v>
      </c>
      <c r="HH75" s="38">
        <v>0.27792261000000001</v>
      </c>
      <c r="HI75" s="38">
        <v>0.28511360699999999</v>
      </c>
      <c r="HJ75" s="38">
        <v>0.28800780100000001</v>
      </c>
      <c r="HK75" s="38">
        <v>0.25118644899999998</v>
      </c>
      <c r="HL75" s="38">
        <v>0.26815318100000002</v>
      </c>
      <c r="HM75" s="38">
        <v>0.220379415</v>
      </c>
      <c r="HN75" s="38">
        <v>0.283358367</v>
      </c>
      <c r="HO75" s="38">
        <v>0.26101236700000002</v>
      </c>
      <c r="HP75" s="38">
        <v>0.29582795299999998</v>
      </c>
      <c r="HQ75" s="38">
        <v>0.292649932</v>
      </c>
      <c r="HR75" s="38">
        <v>0.26176039899999998</v>
      </c>
      <c r="HS75" s="38">
        <v>0.24816131699999999</v>
      </c>
      <c r="HT75" s="38">
        <v>0.25854129300000001</v>
      </c>
      <c r="HU75" s="38">
        <v>0.264915444</v>
      </c>
      <c r="HV75" s="39">
        <v>0.28875262299999999</v>
      </c>
      <c r="HW75" s="39">
        <v>0.31232071</v>
      </c>
      <c r="HX75" s="39">
        <v>0.32399223999999999</v>
      </c>
      <c r="HY75" s="39">
        <v>0.25650036399999998</v>
      </c>
      <c r="HZ75" s="39">
        <v>0.26857195499999997</v>
      </c>
      <c r="IA75" s="39">
        <v>0.26443420899999998</v>
      </c>
      <c r="IB75" s="39">
        <v>0.26516715499999999</v>
      </c>
      <c r="IC75" s="39">
        <v>0.28453415999999998</v>
      </c>
      <c r="ID75" s="39">
        <v>0.312692356</v>
      </c>
      <c r="IE75" s="39">
        <v>0.29545154899999998</v>
      </c>
      <c r="IF75" s="39">
        <v>0.29541985100000001</v>
      </c>
      <c r="IG75" s="39">
        <v>0.264225918</v>
      </c>
      <c r="IH75" s="39">
        <v>0.26278006399999998</v>
      </c>
      <c r="II75" s="39">
        <v>0.29591927200000001</v>
      </c>
      <c r="IJ75" s="39">
        <v>0.29017516700000001</v>
      </c>
      <c r="IK75" s="39">
        <v>0.297672251</v>
      </c>
      <c r="IL75" s="39">
        <v>0.27411020200000003</v>
      </c>
    </row>
    <row r="76" spans="1:246" x14ac:dyDescent="0.3">
      <c r="A76" s="1" t="s">
        <v>128</v>
      </c>
      <c r="B76" s="1" t="s">
        <v>96</v>
      </c>
      <c r="C76" s="1" t="s">
        <v>138</v>
      </c>
      <c r="D76" s="1">
        <v>30</v>
      </c>
      <c r="E76" s="1" t="s">
        <v>23</v>
      </c>
      <c r="F76" s="38">
        <v>0.32233936800000001</v>
      </c>
      <c r="G76" s="38">
        <v>0.31269949200000002</v>
      </c>
      <c r="H76" s="38">
        <v>0.29127152099999998</v>
      </c>
      <c r="I76" s="38">
        <v>0.32975914699999997</v>
      </c>
      <c r="J76" s="38">
        <v>0.31835246900000003</v>
      </c>
      <c r="K76" s="38">
        <v>0.311506903</v>
      </c>
      <c r="L76" s="38">
        <v>0.31841131099999997</v>
      </c>
      <c r="M76" s="38">
        <v>0.23174667299999999</v>
      </c>
      <c r="N76" s="38">
        <v>0.34274655900000001</v>
      </c>
      <c r="O76" s="38">
        <v>0.31197867499999998</v>
      </c>
      <c r="P76" s="38">
        <v>0.27667162899999997</v>
      </c>
      <c r="Q76" s="38">
        <v>0.28744997799999999</v>
      </c>
      <c r="R76" s="38">
        <v>0.29357805799999998</v>
      </c>
      <c r="S76" s="38">
        <v>0.264977564</v>
      </c>
      <c r="T76" s="38">
        <v>0.29215939899999999</v>
      </c>
      <c r="U76" s="38">
        <v>0.29345874700000002</v>
      </c>
      <c r="V76" s="38">
        <v>0.32060536299999998</v>
      </c>
      <c r="W76" s="38">
        <v>0.30413553500000001</v>
      </c>
      <c r="X76" s="38">
        <v>0.29084958700000002</v>
      </c>
      <c r="Y76" s="38">
        <v>0.34038096499999998</v>
      </c>
      <c r="Z76" s="38">
        <v>0.309808376</v>
      </c>
      <c r="AA76" s="38">
        <v>0.31930086200000002</v>
      </c>
      <c r="AB76" s="38">
        <v>0.35877381699999999</v>
      </c>
      <c r="AC76" s="38">
        <v>0.31655054799999999</v>
      </c>
      <c r="AD76" s="38">
        <v>0.322529446</v>
      </c>
      <c r="AE76" s="38">
        <v>0.31094693400000001</v>
      </c>
      <c r="AF76" s="38">
        <v>0.33561362300000003</v>
      </c>
      <c r="AG76" s="38">
        <v>0.33497229099999998</v>
      </c>
      <c r="AH76" s="38">
        <v>0.309989874</v>
      </c>
      <c r="AI76" s="38">
        <v>0.32721609299999999</v>
      </c>
      <c r="AJ76" s="38">
        <v>0.33306437999999999</v>
      </c>
      <c r="AK76" s="38">
        <v>0.32238096900000002</v>
      </c>
      <c r="AL76" s="38">
        <v>0.28638480900000002</v>
      </c>
      <c r="AM76" s="38">
        <v>0.30809862399999999</v>
      </c>
      <c r="AN76" s="38">
        <v>0.32856210899999999</v>
      </c>
      <c r="AO76" s="38">
        <v>0.30956232299999997</v>
      </c>
      <c r="AP76" s="38">
        <v>0.32897769999999998</v>
      </c>
      <c r="AQ76" s="38">
        <v>0.31800062899999998</v>
      </c>
      <c r="AR76" s="38">
        <v>0.32118281500000001</v>
      </c>
      <c r="AS76" s="38">
        <v>0.31615556099999997</v>
      </c>
      <c r="AT76" s="38">
        <v>0.27574513899999997</v>
      </c>
      <c r="AU76" s="38">
        <v>0.232644556</v>
      </c>
      <c r="AV76" s="38">
        <v>0.29751998600000001</v>
      </c>
      <c r="AW76" s="38">
        <v>0.32388943199999998</v>
      </c>
      <c r="AX76" s="38">
        <v>0.34859441200000002</v>
      </c>
      <c r="AY76" s="38">
        <v>0.33402769599999999</v>
      </c>
      <c r="AZ76" s="38">
        <v>0.33625249800000001</v>
      </c>
      <c r="BA76" s="38">
        <v>0.292690703</v>
      </c>
      <c r="BB76" s="38">
        <v>0.27965748099999999</v>
      </c>
      <c r="BC76" s="38">
        <v>0.31194086100000001</v>
      </c>
      <c r="BD76" s="38">
        <v>0.307810427</v>
      </c>
      <c r="BE76" s="38">
        <v>0.29959755999999998</v>
      </c>
      <c r="BF76" s="38">
        <v>0.33298180300000002</v>
      </c>
      <c r="BG76" s="38">
        <v>0.347327997</v>
      </c>
      <c r="BH76" s="38">
        <v>0.33564119199999998</v>
      </c>
      <c r="BI76" s="38">
        <v>0.329344152</v>
      </c>
      <c r="BJ76" s="38">
        <v>0.344168633</v>
      </c>
      <c r="BK76" s="38">
        <v>0.31743742600000002</v>
      </c>
      <c r="BL76" s="38">
        <v>0.33865050299999999</v>
      </c>
      <c r="BM76" s="38">
        <v>0.30552954999999998</v>
      </c>
      <c r="BN76" s="38">
        <v>0.32259134900000003</v>
      </c>
      <c r="BO76" s="38">
        <v>0.311965202</v>
      </c>
      <c r="BP76" s="38">
        <v>0.34283237300000002</v>
      </c>
      <c r="BQ76" s="38">
        <v>0.32514928399999998</v>
      </c>
      <c r="BR76" s="38">
        <v>0.32754135000000001</v>
      </c>
      <c r="BS76" s="38">
        <v>0.358259261</v>
      </c>
      <c r="BT76" s="38">
        <v>0.34194850399999999</v>
      </c>
      <c r="BU76" s="38">
        <v>0.30728288199999998</v>
      </c>
      <c r="BV76" s="38">
        <v>0.29509433800000001</v>
      </c>
      <c r="BW76" s="38">
        <v>0.30783398899999997</v>
      </c>
      <c r="BX76" s="38">
        <v>0.32367024100000003</v>
      </c>
      <c r="BY76" s="38">
        <v>0.34652763800000003</v>
      </c>
      <c r="BZ76" s="38">
        <v>0.30678782199999999</v>
      </c>
      <c r="CA76" s="38">
        <v>0.33972168699999999</v>
      </c>
      <c r="CB76" s="38">
        <v>0.35502884699999998</v>
      </c>
      <c r="CC76" s="38">
        <v>0.336451467</v>
      </c>
      <c r="CD76" s="38">
        <v>0.33206431600000003</v>
      </c>
      <c r="CE76" s="38">
        <v>0.33013067000000001</v>
      </c>
      <c r="CF76" s="38">
        <v>0.34060195199999999</v>
      </c>
      <c r="CG76" s="38">
        <v>0.34544892100000002</v>
      </c>
      <c r="CH76" s="38">
        <v>0.37299527700000001</v>
      </c>
      <c r="CI76" s="38">
        <v>0.37088024200000003</v>
      </c>
      <c r="CJ76" s="38">
        <v>0.37471928700000001</v>
      </c>
      <c r="CK76" s="38">
        <v>0.30037836000000001</v>
      </c>
      <c r="CL76" s="38">
        <v>0.323568517</v>
      </c>
      <c r="CM76" s="38">
        <v>0.34189669099999997</v>
      </c>
      <c r="CN76" s="38">
        <v>0.33018180499999999</v>
      </c>
      <c r="CO76" s="38">
        <v>0.32451781000000002</v>
      </c>
      <c r="CP76" s="38">
        <v>0.35269908999999999</v>
      </c>
      <c r="CQ76" s="38">
        <v>0.36165586599999999</v>
      </c>
      <c r="CR76" s="38">
        <v>0.34450502799999999</v>
      </c>
      <c r="CS76" s="38">
        <v>0.36540244399999999</v>
      </c>
      <c r="CT76" s="38">
        <v>0.41891904600000002</v>
      </c>
      <c r="CU76" s="38">
        <v>0.36739421900000002</v>
      </c>
      <c r="CV76" s="38">
        <v>0.35466006700000002</v>
      </c>
      <c r="CW76" s="38">
        <v>0.34590654199999998</v>
      </c>
      <c r="CX76" s="38">
        <v>0.32549472499999998</v>
      </c>
      <c r="CY76" s="38">
        <v>0.34233380000000002</v>
      </c>
      <c r="CZ76" s="38">
        <v>0.34113845599999998</v>
      </c>
      <c r="DA76" s="38">
        <v>0.36540541900000001</v>
      </c>
      <c r="DB76" s="38">
        <v>0.376208549</v>
      </c>
      <c r="DC76" s="38">
        <v>0.34227301300000001</v>
      </c>
      <c r="DD76" s="38">
        <v>0.39664727799999999</v>
      </c>
      <c r="DE76" s="38">
        <v>0.37246089100000002</v>
      </c>
      <c r="DF76" s="38">
        <v>0.35938970199999998</v>
      </c>
      <c r="DG76" s="38">
        <v>0.38285318699999998</v>
      </c>
      <c r="DH76" s="38">
        <v>0.379187628</v>
      </c>
      <c r="DI76" s="38">
        <v>0.30956053300000003</v>
      </c>
      <c r="DJ76" s="38">
        <v>0.34884931200000002</v>
      </c>
      <c r="DK76" s="38">
        <v>0.361355027</v>
      </c>
      <c r="DL76" s="38">
        <v>0.37444740300000001</v>
      </c>
      <c r="DM76" s="38">
        <v>0.36264827300000002</v>
      </c>
      <c r="DN76" s="38">
        <v>0.38205307300000002</v>
      </c>
      <c r="DO76" s="38">
        <v>0.38310928799999999</v>
      </c>
      <c r="DP76" s="38">
        <v>0.37156129199999999</v>
      </c>
      <c r="DQ76" s="38">
        <v>0.30429345800000002</v>
      </c>
      <c r="DR76" s="38">
        <v>0.366349761</v>
      </c>
      <c r="DS76" s="38">
        <v>0.36664475000000002</v>
      </c>
      <c r="DT76" s="38">
        <v>0.38171382399999998</v>
      </c>
      <c r="DU76" s="38">
        <v>0.33171961100000003</v>
      </c>
      <c r="DV76" s="38">
        <v>0.29792375900000001</v>
      </c>
      <c r="DW76" s="38">
        <v>0.30858870599999999</v>
      </c>
      <c r="DX76" s="38">
        <v>0.287454612</v>
      </c>
      <c r="DY76" s="38">
        <v>0.28791234999999998</v>
      </c>
      <c r="DZ76" s="38">
        <v>0.25510546099999998</v>
      </c>
      <c r="EA76" s="38">
        <v>0.28947405300000001</v>
      </c>
      <c r="EB76" s="38">
        <v>0.29391630800000001</v>
      </c>
      <c r="EC76" s="38">
        <v>0.29003085099999998</v>
      </c>
      <c r="ED76" s="38">
        <v>0.28332400099999999</v>
      </c>
      <c r="EE76" s="38">
        <v>0.30625604499999998</v>
      </c>
      <c r="EF76" s="38">
        <v>0.32182383599999997</v>
      </c>
      <c r="EG76" s="38">
        <v>0.292934264</v>
      </c>
      <c r="EH76" s="38">
        <v>0.30552753999999999</v>
      </c>
      <c r="EI76" s="38">
        <v>0.24551009600000001</v>
      </c>
      <c r="EJ76" s="38">
        <v>0.30994306900000002</v>
      </c>
      <c r="EK76" s="38">
        <v>0.30557663899999998</v>
      </c>
      <c r="EL76" s="38">
        <v>0.29206148999999998</v>
      </c>
      <c r="EM76" s="38">
        <v>0.28219425399999998</v>
      </c>
      <c r="EN76" s="38">
        <v>0.28837409600000002</v>
      </c>
      <c r="EO76" s="38">
        <v>0.32519133099999997</v>
      </c>
      <c r="EP76" s="38">
        <v>0.31258491599999999</v>
      </c>
      <c r="EQ76" s="38">
        <v>0.29617611199999999</v>
      </c>
      <c r="ER76" s="38">
        <v>0.296733044</v>
      </c>
      <c r="ES76" s="38">
        <v>0.29889205499999999</v>
      </c>
      <c r="ET76" s="38">
        <v>0.29678876999999998</v>
      </c>
      <c r="EU76" s="38">
        <v>0.31381988599999999</v>
      </c>
      <c r="EV76" s="38">
        <v>0.32207530299999998</v>
      </c>
      <c r="EW76" s="38">
        <v>0.30914098800000001</v>
      </c>
      <c r="EX76" s="38">
        <v>0.31724936599999998</v>
      </c>
      <c r="EY76" s="38">
        <v>0.27881235599999998</v>
      </c>
      <c r="EZ76" s="38">
        <v>0.30173388899999998</v>
      </c>
      <c r="FA76" s="38">
        <v>0.287543881</v>
      </c>
      <c r="FB76" s="38">
        <v>0.29640199</v>
      </c>
      <c r="FC76" s="38">
        <v>0.32622515800000002</v>
      </c>
      <c r="FD76" s="38">
        <v>0.31686830700000002</v>
      </c>
      <c r="FE76" s="38">
        <v>0.29817022300000001</v>
      </c>
      <c r="FF76" s="38">
        <v>0.312135045</v>
      </c>
      <c r="FG76" s="38">
        <v>0.371972209</v>
      </c>
      <c r="FH76" s="38">
        <v>0.29534681699999998</v>
      </c>
      <c r="FI76" s="38">
        <v>0.29644901800000001</v>
      </c>
      <c r="FJ76" s="38">
        <v>0.302900642</v>
      </c>
      <c r="FK76" s="38">
        <v>0.28726330999999999</v>
      </c>
      <c r="FL76" s="38">
        <v>0.25239410200000001</v>
      </c>
      <c r="FM76" s="38">
        <v>0.28728223400000003</v>
      </c>
      <c r="FN76" s="38">
        <v>0.31711987899999999</v>
      </c>
      <c r="FO76" s="38">
        <v>0.32917149699999998</v>
      </c>
      <c r="FP76" s="38">
        <v>0.32466260800000002</v>
      </c>
      <c r="FQ76" s="38">
        <v>0.28640516300000002</v>
      </c>
      <c r="FR76" s="38">
        <v>0.30906426300000001</v>
      </c>
      <c r="FS76" s="38">
        <v>0.31902039999999998</v>
      </c>
      <c r="FT76" s="38">
        <v>0.31536248</v>
      </c>
      <c r="FU76" s="38">
        <v>0.33770266700000001</v>
      </c>
      <c r="FV76" s="38">
        <v>0.30326589300000001</v>
      </c>
      <c r="FW76" s="38">
        <v>0.32480894100000002</v>
      </c>
      <c r="FX76" s="38">
        <v>0.32689499700000002</v>
      </c>
      <c r="FY76" s="38">
        <v>0.30006714099999998</v>
      </c>
      <c r="FZ76" s="38">
        <v>0.31186023499999999</v>
      </c>
      <c r="GA76" s="38">
        <v>0.30608842200000003</v>
      </c>
      <c r="GB76" s="38">
        <v>0.350208625</v>
      </c>
      <c r="GC76" s="38">
        <v>0.32143521400000002</v>
      </c>
      <c r="GD76" s="38">
        <v>0.35312194099999999</v>
      </c>
      <c r="GE76" s="38">
        <v>0.34906132000000001</v>
      </c>
      <c r="GF76" s="38">
        <v>0.33840452599999998</v>
      </c>
      <c r="GG76" s="38">
        <v>0.31486930200000002</v>
      </c>
      <c r="GH76" s="38">
        <v>0.30600833599999999</v>
      </c>
      <c r="GI76" s="38">
        <v>0.33406093399999998</v>
      </c>
      <c r="GJ76" s="38">
        <v>0.33559053999999999</v>
      </c>
      <c r="GK76" s="38">
        <v>0.36226522300000003</v>
      </c>
      <c r="GL76" s="38">
        <v>0.315213093</v>
      </c>
      <c r="GM76" s="38">
        <v>0.33354590699999997</v>
      </c>
      <c r="GN76" s="38">
        <v>0.32832769000000001</v>
      </c>
      <c r="GO76" s="38">
        <v>0.313449011</v>
      </c>
      <c r="GP76" s="38">
        <v>0.33980354699999998</v>
      </c>
      <c r="GQ76" s="38">
        <v>0.32057612099999999</v>
      </c>
      <c r="GR76" s="38">
        <v>0.364215279</v>
      </c>
      <c r="GS76" s="38">
        <v>0.335652793</v>
      </c>
      <c r="GT76" s="38">
        <v>0.32869701400000001</v>
      </c>
      <c r="GU76" s="38">
        <v>0.36342664000000002</v>
      </c>
      <c r="GV76" s="38">
        <v>0.29940835100000002</v>
      </c>
      <c r="GW76" s="38">
        <v>0.33189514799999997</v>
      </c>
      <c r="GX76" s="38">
        <v>0.33606281300000002</v>
      </c>
      <c r="GY76" s="38">
        <v>0.30913794100000003</v>
      </c>
      <c r="GZ76" s="38">
        <v>0.352596623</v>
      </c>
      <c r="HA76" s="38">
        <v>0.33693984500000002</v>
      </c>
      <c r="HB76" s="38">
        <v>0.35026718299999998</v>
      </c>
      <c r="HC76" s="38">
        <v>0.32124273399999997</v>
      </c>
      <c r="HD76" s="38">
        <v>0.341167889</v>
      </c>
      <c r="HE76" s="38">
        <v>0.35424727299999997</v>
      </c>
      <c r="HF76" s="38">
        <v>0.37284113800000002</v>
      </c>
      <c r="HG76" s="38">
        <v>0.323836018</v>
      </c>
      <c r="HH76" s="38">
        <v>0.36149744099999997</v>
      </c>
      <c r="HI76" s="38">
        <v>0.34146705900000002</v>
      </c>
      <c r="HJ76" s="38">
        <v>0.36751795599999998</v>
      </c>
      <c r="HK76" s="38">
        <v>0.39029286400000002</v>
      </c>
      <c r="HL76" s="38">
        <v>0.36721844399999998</v>
      </c>
      <c r="HM76" s="38">
        <v>0.38027420499999998</v>
      </c>
      <c r="HN76" s="38">
        <v>0.34298894400000002</v>
      </c>
      <c r="HO76" s="38">
        <v>0.35940923899999999</v>
      </c>
      <c r="HP76" s="38">
        <v>0.29086631099999999</v>
      </c>
      <c r="HQ76" s="38">
        <v>0.32902492799999999</v>
      </c>
      <c r="HR76" s="38">
        <v>0.30198997999999999</v>
      </c>
      <c r="HS76" s="38">
        <v>0.35696182500000001</v>
      </c>
      <c r="HT76" s="38">
        <v>0.38914049899999997</v>
      </c>
      <c r="HU76" s="38">
        <v>0.352170229</v>
      </c>
      <c r="HV76" s="39">
        <v>0.31326581100000001</v>
      </c>
      <c r="HW76" s="39">
        <v>0.31091566500000001</v>
      </c>
      <c r="HX76" s="39">
        <v>0.33262530600000001</v>
      </c>
      <c r="HY76" s="39">
        <v>0.32257008399999998</v>
      </c>
      <c r="HZ76" s="39">
        <v>0.32815667700000001</v>
      </c>
      <c r="IA76" s="39">
        <v>0.315584274</v>
      </c>
      <c r="IB76" s="39">
        <v>0.34407171199999997</v>
      </c>
      <c r="IC76" s="39">
        <v>0.33098746800000001</v>
      </c>
      <c r="ID76" s="39">
        <v>0.32943400900000003</v>
      </c>
      <c r="IE76" s="39">
        <v>0.32510075100000002</v>
      </c>
      <c r="IF76" s="39">
        <v>0.30563115499999999</v>
      </c>
      <c r="IG76" s="39">
        <v>0.31427396899999999</v>
      </c>
      <c r="IH76" s="39">
        <v>0.34442307999999999</v>
      </c>
      <c r="II76" s="39">
        <v>0.31316016200000002</v>
      </c>
      <c r="IJ76" s="39">
        <v>0.34583538600000002</v>
      </c>
      <c r="IK76" s="39">
        <v>0.36620963299999998</v>
      </c>
      <c r="IL76" s="39">
        <v>0.35100694799999999</v>
      </c>
    </row>
    <row r="77" spans="1:246" x14ac:dyDescent="0.3">
      <c r="A77" s="1" t="s">
        <v>128</v>
      </c>
      <c r="B77" s="1" t="s">
        <v>96</v>
      </c>
      <c r="C77" s="1" t="s">
        <v>138</v>
      </c>
      <c r="D77" s="1">
        <v>40</v>
      </c>
      <c r="E77" s="1" t="s">
        <v>24</v>
      </c>
      <c r="F77" s="38">
        <v>2.6721473999999999E-2</v>
      </c>
      <c r="G77" s="38">
        <v>5.0386696000000002E-2</v>
      </c>
      <c r="H77" s="38">
        <v>2.0543361E-2</v>
      </c>
      <c r="I77" s="38">
        <v>4.3613266999999997E-2</v>
      </c>
      <c r="J77" s="38">
        <v>4.9893732000000003E-2</v>
      </c>
      <c r="K77" s="38">
        <v>5.2327327999999999E-2</v>
      </c>
      <c r="L77" s="38">
        <v>4.5678986999999997E-2</v>
      </c>
      <c r="M77" s="38">
        <v>2.0245288E-2</v>
      </c>
      <c r="N77" s="38">
        <v>3.7156907000000003E-2</v>
      </c>
      <c r="O77" s="38">
        <v>2.6444295999999999E-2</v>
      </c>
      <c r="P77" s="38">
        <v>7.5537489999999999E-2</v>
      </c>
      <c r="Q77" s="38">
        <v>3.3060708000000001E-2</v>
      </c>
      <c r="R77" s="38">
        <v>2.9864446999999999E-2</v>
      </c>
      <c r="S77" s="38">
        <v>2.6683657999999999E-2</v>
      </c>
      <c r="T77" s="38">
        <v>2.4696452000000001E-2</v>
      </c>
      <c r="U77" s="38">
        <v>4.1572523E-2</v>
      </c>
      <c r="V77" s="38">
        <v>3.9832186999999998E-2</v>
      </c>
      <c r="W77" s="38">
        <v>6.8977927999999994E-2</v>
      </c>
      <c r="X77" s="38">
        <v>4.4463892999999997E-2</v>
      </c>
      <c r="Y77" s="38">
        <v>2.8611081E-2</v>
      </c>
      <c r="Z77" s="38">
        <v>4.5323096E-2</v>
      </c>
      <c r="AA77" s="38">
        <v>2.5219264000000002E-2</v>
      </c>
      <c r="AB77" s="38">
        <v>4.7299651999999998E-2</v>
      </c>
      <c r="AC77" s="38">
        <v>4.7761181E-2</v>
      </c>
      <c r="AD77" s="38">
        <v>3.8884307E-2</v>
      </c>
      <c r="AE77" s="38">
        <v>3.4785331000000003E-2</v>
      </c>
      <c r="AF77" s="38">
        <v>3.9418311999999997E-2</v>
      </c>
      <c r="AG77" s="38">
        <v>2.2853028000000001E-2</v>
      </c>
      <c r="AH77" s="38">
        <v>3.8336265000000001E-2</v>
      </c>
      <c r="AI77" s="38">
        <v>3.9264337000000003E-2</v>
      </c>
      <c r="AJ77" s="38">
        <v>2.8625608E-2</v>
      </c>
      <c r="AK77" s="38">
        <v>2.4749407000000001E-2</v>
      </c>
      <c r="AL77" s="38">
        <v>2.7203997000000001E-2</v>
      </c>
      <c r="AM77" s="38">
        <v>3.1240378999999999E-2</v>
      </c>
      <c r="AN77" s="38">
        <v>4.2826889999999999E-2</v>
      </c>
      <c r="AO77" s="38">
        <v>3.8905346E-2</v>
      </c>
      <c r="AP77" s="38">
        <v>3.5347232999999999E-2</v>
      </c>
      <c r="AQ77" s="38">
        <v>4.9183460999999998E-2</v>
      </c>
      <c r="AR77" s="38">
        <v>3.2662831000000003E-2</v>
      </c>
      <c r="AS77" s="38">
        <v>2.4148935E-2</v>
      </c>
      <c r="AT77" s="38">
        <v>4.6543519999999998E-2</v>
      </c>
      <c r="AU77" s="38">
        <v>1.5612403E-2</v>
      </c>
      <c r="AV77" s="38">
        <v>2.2624397000000001E-2</v>
      </c>
      <c r="AW77" s="38">
        <v>3.9422842E-2</v>
      </c>
      <c r="AX77" s="38">
        <v>2.3673851999999999E-2</v>
      </c>
      <c r="AY77" s="38">
        <v>3.2414081999999997E-2</v>
      </c>
      <c r="AZ77" s="38">
        <v>2.3029342000000001E-2</v>
      </c>
      <c r="BA77" s="38">
        <v>2.7765792000000001E-2</v>
      </c>
      <c r="BB77" s="38">
        <v>3.9095146999999997E-2</v>
      </c>
      <c r="BC77" s="38">
        <v>3.7861733000000002E-2</v>
      </c>
      <c r="BD77" s="38">
        <v>3.1666916000000003E-2</v>
      </c>
      <c r="BE77" s="38">
        <v>4.0245740000000002E-2</v>
      </c>
      <c r="BF77" s="38">
        <v>2.7780702000000001E-2</v>
      </c>
      <c r="BG77" s="38">
        <v>3.5838275000000003E-2</v>
      </c>
      <c r="BH77" s="38">
        <v>2.5845781000000002E-2</v>
      </c>
      <c r="BI77" s="38">
        <v>2.7795482999999999E-2</v>
      </c>
      <c r="BJ77" s="38">
        <v>2.8401803E-2</v>
      </c>
      <c r="BK77" s="38">
        <v>3.6641694000000002E-2</v>
      </c>
      <c r="BL77" s="38">
        <v>2.4452064999999999E-2</v>
      </c>
      <c r="BM77" s="38">
        <v>4.0340437E-2</v>
      </c>
      <c r="BN77" s="38">
        <v>4.3587952999999999E-2</v>
      </c>
      <c r="BO77" s="38">
        <v>4.0923419000000003E-2</v>
      </c>
      <c r="BP77" s="38">
        <v>3.4052381E-2</v>
      </c>
      <c r="BQ77" s="38">
        <v>3.6664858000000002E-2</v>
      </c>
      <c r="BR77" s="38">
        <v>2.7653428000000001E-2</v>
      </c>
      <c r="BS77" s="38">
        <v>5.0719440999999997E-2</v>
      </c>
      <c r="BT77" s="38">
        <v>3.6847579999999998E-2</v>
      </c>
      <c r="BU77" s="38">
        <v>2.3598812E-2</v>
      </c>
      <c r="BV77" s="38">
        <v>1.1019986000000001E-2</v>
      </c>
      <c r="BW77" s="38">
        <v>6.9244931999999995E-2</v>
      </c>
      <c r="BX77" s="38">
        <v>2.0974772999999999E-2</v>
      </c>
      <c r="BY77" s="38">
        <v>2.7096268E-2</v>
      </c>
      <c r="BZ77" s="38">
        <v>4.4079627000000003E-2</v>
      </c>
      <c r="CA77" s="38">
        <v>3.3898316999999997E-2</v>
      </c>
      <c r="CB77" s="38">
        <v>2.353763E-2</v>
      </c>
      <c r="CC77" s="38">
        <v>1.8081229000000001E-2</v>
      </c>
      <c r="CD77" s="38">
        <v>3.7723377000000002E-2</v>
      </c>
      <c r="CE77" s="38">
        <v>4.9792426000000001E-2</v>
      </c>
      <c r="CF77" s="38">
        <v>3.8993720000000003E-2</v>
      </c>
      <c r="CG77" s="38">
        <v>3.9819093999999999E-2</v>
      </c>
      <c r="CH77" s="38">
        <v>3.3409458000000003E-2</v>
      </c>
      <c r="CI77" s="38">
        <v>2.6308855999999999E-2</v>
      </c>
      <c r="CJ77" s="38">
        <v>2.4526572999999999E-2</v>
      </c>
      <c r="CK77" s="38">
        <v>3.6334532000000003E-2</v>
      </c>
      <c r="CL77" s="38">
        <v>2.5768856E-2</v>
      </c>
      <c r="CM77" s="38">
        <v>2.4732243000000001E-2</v>
      </c>
      <c r="CN77" s="38">
        <v>3.7986488999999998E-2</v>
      </c>
      <c r="CO77" s="38">
        <v>5.1795661999999999E-2</v>
      </c>
      <c r="CP77" s="38">
        <v>2.5899031999999999E-2</v>
      </c>
      <c r="CQ77" s="38">
        <v>3.1006559999999999E-2</v>
      </c>
      <c r="CR77" s="38">
        <v>2.4699204999999998E-2</v>
      </c>
      <c r="CS77" s="38">
        <v>3.0546312999999999E-2</v>
      </c>
      <c r="CT77" s="38">
        <v>3.2611679999999997E-2</v>
      </c>
      <c r="CU77" s="38">
        <v>3.4507709999999997E-2</v>
      </c>
      <c r="CV77" s="38">
        <v>4.7656385000000002E-2</v>
      </c>
      <c r="CW77" s="38">
        <v>3.5441927999999998E-2</v>
      </c>
      <c r="CX77" s="38">
        <v>2.4860275000000001E-2</v>
      </c>
      <c r="CY77" s="38">
        <v>4.3583981000000001E-2</v>
      </c>
      <c r="CZ77" s="38">
        <v>2.3864831E-2</v>
      </c>
      <c r="DA77" s="38">
        <v>2.8632171000000001E-2</v>
      </c>
      <c r="DB77" s="38">
        <v>4.0309774E-2</v>
      </c>
      <c r="DC77" s="38">
        <v>5.2466031000000003E-2</v>
      </c>
      <c r="DD77" s="38">
        <v>3.0277699000000002E-2</v>
      </c>
      <c r="DE77" s="38">
        <v>4.8410077000000003E-2</v>
      </c>
      <c r="DF77" s="38">
        <v>4.4966286000000001E-2</v>
      </c>
      <c r="DG77" s="38">
        <v>4.3898464999999998E-2</v>
      </c>
      <c r="DH77" s="38">
        <v>3.7719793000000001E-2</v>
      </c>
      <c r="DI77" s="38">
        <v>2.9583346E-2</v>
      </c>
      <c r="DJ77" s="38">
        <v>3.3638723000000002E-2</v>
      </c>
      <c r="DK77" s="38">
        <v>2.9530921000000002E-2</v>
      </c>
      <c r="DL77" s="38">
        <v>3.9897992E-2</v>
      </c>
      <c r="DM77" s="38">
        <v>2.4916713E-2</v>
      </c>
      <c r="DN77" s="38">
        <v>3.3703779000000003E-2</v>
      </c>
      <c r="DO77" s="38">
        <v>3.8020963999999997E-2</v>
      </c>
      <c r="DP77" s="38">
        <v>3.6962901999999999E-2</v>
      </c>
      <c r="DQ77" s="38">
        <v>4.3462329000000001E-2</v>
      </c>
      <c r="DR77" s="38">
        <v>2.9347367999999999E-2</v>
      </c>
      <c r="DS77" s="38">
        <v>3.9846676999999997E-2</v>
      </c>
      <c r="DT77" s="38">
        <v>3.2743499000000002E-2</v>
      </c>
      <c r="DU77" s="38">
        <v>1.9274961E-2</v>
      </c>
      <c r="DV77" s="38">
        <v>3.4517016999999997E-2</v>
      </c>
      <c r="DW77" s="38">
        <v>4.4205519999999998E-2</v>
      </c>
      <c r="DX77" s="38">
        <v>4.2529571000000002E-2</v>
      </c>
      <c r="DY77" s="38">
        <v>4.1367681000000003E-2</v>
      </c>
      <c r="DZ77" s="38">
        <v>3.7624692000000001E-2</v>
      </c>
      <c r="EA77" s="38">
        <v>3.5198044999999997E-2</v>
      </c>
      <c r="EB77" s="38">
        <v>3.4632056000000001E-2</v>
      </c>
      <c r="EC77" s="38">
        <v>3.5391910999999998E-2</v>
      </c>
      <c r="ED77" s="38">
        <v>4.0613631999999997E-2</v>
      </c>
      <c r="EE77" s="38">
        <v>3.3110344E-2</v>
      </c>
      <c r="EF77" s="38">
        <v>5.2574188000000001E-2</v>
      </c>
      <c r="EG77" s="38">
        <v>2.2666022000000001E-2</v>
      </c>
      <c r="EH77" s="38">
        <v>3.4868666E-2</v>
      </c>
      <c r="EI77" s="38">
        <v>2.2067941000000001E-2</v>
      </c>
      <c r="EJ77" s="38">
        <v>2.9689640999999999E-2</v>
      </c>
      <c r="EK77" s="38">
        <v>4.4077412000000003E-2</v>
      </c>
      <c r="EL77" s="38">
        <v>3.8922116999999999E-2</v>
      </c>
      <c r="EM77" s="38">
        <v>4.2933552E-2</v>
      </c>
      <c r="EN77" s="38">
        <v>3.4926117E-2</v>
      </c>
      <c r="EO77" s="38">
        <v>3.6750528999999997E-2</v>
      </c>
      <c r="EP77" s="38">
        <v>2.3920892999999999E-2</v>
      </c>
      <c r="EQ77" s="38">
        <v>3.9005585000000002E-2</v>
      </c>
      <c r="ER77" s="38">
        <v>3.9680952999999998E-2</v>
      </c>
      <c r="ES77" s="38">
        <v>3.6079739999999999E-2</v>
      </c>
      <c r="ET77" s="38">
        <v>4.3493809000000001E-2</v>
      </c>
      <c r="EU77" s="38">
        <v>2.1317467E-2</v>
      </c>
      <c r="EV77" s="38">
        <v>2.0922657000000001E-2</v>
      </c>
      <c r="EW77" s="38">
        <v>2.7134790999999998E-2</v>
      </c>
      <c r="EX77" s="38">
        <v>3.7691427E-2</v>
      </c>
      <c r="EY77" s="38">
        <v>3.4858875999999997E-2</v>
      </c>
      <c r="EZ77" s="38">
        <v>3.0220199E-2</v>
      </c>
      <c r="FA77" s="38">
        <v>6.7455224999999994E-2</v>
      </c>
      <c r="FB77" s="38">
        <v>3.9360852000000002E-2</v>
      </c>
      <c r="FC77" s="38">
        <v>4.6562065999999999E-2</v>
      </c>
      <c r="FD77" s="38">
        <v>2.3455792E-2</v>
      </c>
      <c r="FE77" s="38">
        <v>2.7136468E-2</v>
      </c>
      <c r="FF77" s="38">
        <v>3.4584878999999999E-2</v>
      </c>
      <c r="FG77" s="38">
        <v>3.9387452000000003E-2</v>
      </c>
      <c r="FH77" s="38">
        <v>2.6439783000000001E-2</v>
      </c>
      <c r="FI77" s="38">
        <v>3.6186652E-2</v>
      </c>
      <c r="FJ77" s="38">
        <v>3.0030708999999999E-2</v>
      </c>
      <c r="FK77" s="38">
        <v>3.0719013999999999E-2</v>
      </c>
      <c r="FL77" s="38">
        <v>4.4317942999999999E-2</v>
      </c>
      <c r="FM77" s="38">
        <v>4.3782720999999997E-2</v>
      </c>
      <c r="FN77" s="38">
        <v>2.9356597000000002E-2</v>
      </c>
      <c r="FO77" s="38">
        <v>3.7684847E-2</v>
      </c>
      <c r="FP77" s="38">
        <v>3.4891635999999997E-2</v>
      </c>
      <c r="FQ77" s="38">
        <v>3.0661249000000002E-2</v>
      </c>
      <c r="FR77" s="38">
        <v>2.4195028E-2</v>
      </c>
      <c r="FS77" s="38">
        <v>2.3114721000000001E-2</v>
      </c>
      <c r="FT77" s="38">
        <v>3.3272102999999997E-2</v>
      </c>
      <c r="FU77" s="38">
        <v>4.3836881000000001E-2</v>
      </c>
      <c r="FV77" s="38">
        <v>3.9935962999999998E-2</v>
      </c>
      <c r="FW77" s="38">
        <v>2.7646047E-2</v>
      </c>
      <c r="FX77" s="38">
        <v>2.9536498000000001E-2</v>
      </c>
      <c r="FY77" s="38">
        <v>3.3127735999999998E-2</v>
      </c>
      <c r="FZ77" s="38">
        <v>2.2241904E-2</v>
      </c>
      <c r="GA77" s="38">
        <v>2.9093127999999999E-2</v>
      </c>
      <c r="GB77" s="38">
        <v>2.7783566999999999E-2</v>
      </c>
      <c r="GC77" s="38">
        <v>3.1276537E-2</v>
      </c>
      <c r="GD77" s="38">
        <v>3.1008286999999999E-2</v>
      </c>
      <c r="GE77" s="38">
        <v>3.8953978E-2</v>
      </c>
      <c r="GF77" s="38">
        <v>4.0649153E-2</v>
      </c>
      <c r="GG77" s="38">
        <v>3.9189297999999997E-2</v>
      </c>
      <c r="GH77" s="38">
        <v>3.6655612999999997E-2</v>
      </c>
      <c r="GI77" s="38">
        <v>2.0897889999999999E-2</v>
      </c>
      <c r="GJ77" s="38">
        <v>3.2495037999999997E-2</v>
      </c>
      <c r="GK77" s="38">
        <v>3.5790480999999999E-2</v>
      </c>
      <c r="GL77" s="38">
        <v>3.4464145000000002E-2</v>
      </c>
      <c r="GM77" s="38">
        <v>3.7468395000000002E-2</v>
      </c>
      <c r="GN77" s="38">
        <v>4.4937721E-2</v>
      </c>
      <c r="GO77" s="38">
        <v>3.4092732000000001E-2</v>
      </c>
      <c r="GP77" s="38">
        <v>3.1012155E-2</v>
      </c>
      <c r="GQ77" s="38">
        <v>1.3210042E-2</v>
      </c>
      <c r="GR77" s="38">
        <v>2.5335151E-2</v>
      </c>
      <c r="GS77" s="38">
        <v>2.781579E-2</v>
      </c>
      <c r="GT77" s="38">
        <v>2.5927616000000001E-2</v>
      </c>
      <c r="GU77" s="38">
        <v>3.9970112000000002E-2</v>
      </c>
      <c r="GV77" s="38">
        <v>3.5661852000000001E-2</v>
      </c>
      <c r="GW77" s="38">
        <v>4.3970894000000003E-2</v>
      </c>
      <c r="GX77" s="38">
        <v>5.4862881000000002E-2</v>
      </c>
      <c r="GY77" s="38">
        <v>3.0620275999999998E-2</v>
      </c>
      <c r="GZ77" s="38">
        <v>3.6111872000000003E-2</v>
      </c>
      <c r="HA77" s="38">
        <v>1.7452507999999999E-2</v>
      </c>
      <c r="HB77" s="38">
        <v>3.0676847E-2</v>
      </c>
      <c r="HC77" s="38">
        <v>2.7572743E-2</v>
      </c>
      <c r="HD77" s="38">
        <v>2.8352456000000002E-2</v>
      </c>
      <c r="HE77" s="38">
        <v>2.2174604000000001E-2</v>
      </c>
      <c r="HF77" s="38">
        <v>1.8962926000000001E-2</v>
      </c>
      <c r="HG77" s="38">
        <v>1.7477369999999999E-2</v>
      </c>
      <c r="HH77" s="38">
        <v>3.1446473000000003E-2</v>
      </c>
      <c r="HI77" s="38">
        <v>3.9024220999999998E-2</v>
      </c>
      <c r="HJ77" s="38">
        <v>2.5756019000000002E-2</v>
      </c>
      <c r="HK77" s="38">
        <v>3.8892792000000002E-2</v>
      </c>
      <c r="HL77" s="38">
        <v>2.8931185000000002E-2</v>
      </c>
      <c r="HM77" s="38">
        <v>3.3137702999999998E-2</v>
      </c>
      <c r="HN77" s="38">
        <v>2.9940096999999999E-2</v>
      </c>
      <c r="HO77" s="38">
        <v>2.2452960000000001E-2</v>
      </c>
      <c r="HP77" s="38">
        <v>3.5749879999999998E-2</v>
      </c>
      <c r="HQ77" s="38">
        <v>5.0186275000000002E-2</v>
      </c>
      <c r="HR77" s="38">
        <v>4.6433364999999997E-2</v>
      </c>
      <c r="HS77" s="38">
        <v>3.0835451999999999E-2</v>
      </c>
      <c r="HT77" s="38">
        <v>2.8433146999999999E-2</v>
      </c>
      <c r="HU77" s="38">
        <v>1.7356160999999998E-2</v>
      </c>
      <c r="HV77" s="39">
        <v>2.7561520999999999E-2</v>
      </c>
      <c r="HW77" s="39">
        <v>4.3475482000000003E-2</v>
      </c>
      <c r="HX77" s="39">
        <v>3.6838540000000003E-2</v>
      </c>
      <c r="HY77" s="39">
        <v>2.8378569999999999E-2</v>
      </c>
      <c r="HZ77" s="39">
        <v>3.0550787999999999E-2</v>
      </c>
      <c r="IA77" s="39">
        <v>4.9396196000000003E-2</v>
      </c>
      <c r="IB77" s="39">
        <v>5.9605788E-2</v>
      </c>
      <c r="IC77" s="39">
        <v>3.3868268E-2</v>
      </c>
      <c r="ID77" s="39">
        <v>4.8773209999999997E-2</v>
      </c>
      <c r="IE77" s="39">
        <v>3.8633374999999998E-2</v>
      </c>
      <c r="IF77" s="39">
        <v>5.5375072999999997E-2</v>
      </c>
      <c r="IG77" s="39">
        <v>2.6854639999999999E-2</v>
      </c>
      <c r="IH77" s="39">
        <v>2.8458031000000002E-2</v>
      </c>
      <c r="II77" s="39">
        <v>4.6505032000000002E-2</v>
      </c>
      <c r="IJ77" s="39">
        <v>2.1477987E-2</v>
      </c>
      <c r="IK77" s="39">
        <v>3.1359673999999997E-2</v>
      </c>
      <c r="IL77" s="39">
        <v>3.5215689000000001E-2</v>
      </c>
    </row>
    <row r="78" spans="1:246" x14ac:dyDescent="0.3">
      <c r="A78" s="1" t="s">
        <v>128</v>
      </c>
      <c r="B78" s="1" t="s">
        <v>96</v>
      </c>
      <c r="C78" s="1" t="s">
        <v>138</v>
      </c>
      <c r="D78" s="1">
        <v>50</v>
      </c>
      <c r="E78" s="1" t="s">
        <v>25</v>
      </c>
      <c r="F78" s="38">
        <v>3.0570611000000001E-2</v>
      </c>
      <c r="G78" s="38">
        <v>3.8228992000000003E-2</v>
      </c>
      <c r="H78" s="38">
        <v>6.2775528999999997E-2</v>
      </c>
      <c r="I78" s="38">
        <v>4.3096884000000002E-2</v>
      </c>
      <c r="J78" s="38">
        <v>5.9680753000000003E-2</v>
      </c>
      <c r="K78" s="38">
        <v>4.5784933999999999E-2</v>
      </c>
      <c r="L78" s="38">
        <v>3.2046512999999999E-2</v>
      </c>
      <c r="M78" s="38">
        <v>2.4713015000000001E-2</v>
      </c>
      <c r="N78" s="38">
        <v>3.9098286000000003E-2</v>
      </c>
      <c r="O78" s="38">
        <v>3.9163839999999998E-2</v>
      </c>
      <c r="P78" s="38">
        <v>3.5322599000000003E-2</v>
      </c>
      <c r="Q78" s="38">
        <v>5.7117246000000003E-2</v>
      </c>
      <c r="R78" s="38">
        <v>5.0780941000000003E-2</v>
      </c>
      <c r="S78" s="38">
        <v>4.3785282000000002E-2</v>
      </c>
      <c r="T78" s="38">
        <v>4.2323134999999998E-2</v>
      </c>
      <c r="U78" s="38">
        <v>5.0921798999999997E-2</v>
      </c>
      <c r="V78" s="38">
        <v>4.2204129999999999E-2</v>
      </c>
      <c r="W78" s="38">
        <v>3.6682328E-2</v>
      </c>
      <c r="X78" s="38">
        <v>3.8884783999999999E-2</v>
      </c>
      <c r="Y78" s="38">
        <v>4.1138336999999997E-2</v>
      </c>
      <c r="Z78" s="38">
        <v>4.0177808000000002E-2</v>
      </c>
      <c r="AA78" s="38">
        <v>3.9409145E-2</v>
      </c>
      <c r="AB78" s="38">
        <v>3.3699690999999997E-2</v>
      </c>
      <c r="AC78" s="38">
        <v>4.5498415E-2</v>
      </c>
      <c r="AD78" s="38">
        <v>5.2573594000000001E-2</v>
      </c>
      <c r="AE78" s="38">
        <v>3.0899111999999999E-2</v>
      </c>
      <c r="AF78" s="38">
        <v>2.6730145E-2</v>
      </c>
      <c r="AG78" s="38">
        <v>4.9749982999999998E-2</v>
      </c>
      <c r="AH78" s="38">
        <v>4.0922353000000002E-2</v>
      </c>
      <c r="AI78" s="38">
        <v>3.7727842999999997E-2</v>
      </c>
      <c r="AJ78" s="38">
        <v>5.0645853999999997E-2</v>
      </c>
      <c r="AK78" s="38">
        <v>7.6248540000000004E-2</v>
      </c>
      <c r="AL78" s="38">
        <v>8.7603848999999998E-2</v>
      </c>
      <c r="AM78" s="38">
        <v>6.6689710999999999E-2</v>
      </c>
      <c r="AN78" s="38">
        <v>4.0870271E-2</v>
      </c>
      <c r="AO78" s="38">
        <v>3.3659908000000002E-2</v>
      </c>
      <c r="AP78" s="38">
        <v>5.0474050999999999E-2</v>
      </c>
      <c r="AQ78" s="38">
        <v>3.8781802999999997E-2</v>
      </c>
      <c r="AR78" s="38">
        <v>4.9340983999999997E-2</v>
      </c>
      <c r="AS78" s="38">
        <v>4.1800745E-2</v>
      </c>
      <c r="AT78" s="38">
        <v>3.3622067999999998E-2</v>
      </c>
      <c r="AU78" s="38">
        <v>2.3300653000000001E-2</v>
      </c>
      <c r="AV78" s="38">
        <v>5.3541537E-2</v>
      </c>
      <c r="AW78" s="38">
        <v>3.6611452000000003E-2</v>
      </c>
      <c r="AX78" s="38">
        <v>3.6965825000000001E-2</v>
      </c>
      <c r="AY78" s="38">
        <v>5.6652396000000001E-2</v>
      </c>
      <c r="AZ78" s="38">
        <v>4.7881750000000001E-2</v>
      </c>
      <c r="BA78" s="38">
        <v>6.8386640999999998E-2</v>
      </c>
      <c r="BB78" s="38">
        <v>3.1723523000000003E-2</v>
      </c>
      <c r="BC78" s="38">
        <v>3.7818607999999997E-2</v>
      </c>
      <c r="BD78" s="38">
        <v>5.3818573000000001E-2</v>
      </c>
      <c r="BE78" s="38">
        <v>3.4183471999999999E-2</v>
      </c>
      <c r="BF78" s="38">
        <v>4.6770262E-2</v>
      </c>
      <c r="BG78" s="38">
        <v>3.0494196000000001E-2</v>
      </c>
      <c r="BH78" s="38">
        <v>4.2692236000000001E-2</v>
      </c>
      <c r="BI78" s="38">
        <v>4.4980671E-2</v>
      </c>
      <c r="BJ78" s="38">
        <v>4.9296008000000002E-2</v>
      </c>
      <c r="BK78" s="38">
        <v>4.5162553000000001E-2</v>
      </c>
      <c r="BL78" s="38">
        <v>5.3374654000000001E-2</v>
      </c>
      <c r="BM78" s="38">
        <v>3.5660056000000002E-2</v>
      </c>
      <c r="BN78" s="38">
        <v>4.7264765E-2</v>
      </c>
      <c r="BO78" s="38">
        <v>4.1729513000000003E-2</v>
      </c>
      <c r="BP78" s="38">
        <v>3.1073955E-2</v>
      </c>
      <c r="BQ78" s="38">
        <v>3.0723112E-2</v>
      </c>
      <c r="BR78" s="38">
        <v>5.8360459000000003E-2</v>
      </c>
      <c r="BS78" s="38">
        <v>3.4364850000000002E-2</v>
      </c>
      <c r="BT78" s="38">
        <v>3.5106098000000002E-2</v>
      </c>
      <c r="BU78" s="38">
        <v>6.6194793000000002E-2</v>
      </c>
      <c r="BV78" s="38">
        <v>4.8078361E-2</v>
      </c>
      <c r="BW78" s="38">
        <v>2.9019011000000001E-2</v>
      </c>
      <c r="BX78" s="38">
        <v>3.8978111000000003E-2</v>
      </c>
      <c r="BY78" s="38">
        <v>4.7490554999999997E-2</v>
      </c>
      <c r="BZ78" s="38">
        <v>3.4125161000000001E-2</v>
      </c>
      <c r="CA78" s="38">
        <v>3.7499086000000001E-2</v>
      </c>
      <c r="CB78" s="38">
        <v>4.0994144000000003E-2</v>
      </c>
      <c r="CC78" s="38">
        <v>4.2478456999999997E-2</v>
      </c>
      <c r="CD78" s="38">
        <v>2.9562205000000001E-2</v>
      </c>
      <c r="CE78" s="38">
        <v>3.1151887999999999E-2</v>
      </c>
      <c r="CF78" s="38">
        <v>4.0211759E-2</v>
      </c>
      <c r="CG78" s="38">
        <v>5.9981469000000003E-2</v>
      </c>
      <c r="CH78" s="38">
        <v>2.9005185999999999E-2</v>
      </c>
      <c r="CI78" s="38">
        <v>3.6512836999999999E-2</v>
      </c>
      <c r="CJ78" s="38">
        <v>3.6493194E-2</v>
      </c>
      <c r="CK78" s="38">
        <v>3.9003827999999997E-2</v>
      </c>
      <c r="CL78" s="38">
        <v>4.7794622000000002E-2</v>
      </c>
      <c r="CM78" s="38">
        <v>3.1810113000000001E-2</v>
      </c>
      <c r="CN78" s="38">
        <v>4.2391733000000001E-2</v>
      </c>
      <c r="CO78" s="38">
        <v>3.3704471999999999E-2</v>
      </c>
      <c r="CP78" s="38">
        <v>3.9288910000000003E-2</v>
      </c>
      <c r="CQ78" s="38">
        <v>3.5646803999999997E-2</v>
      </c>
      <c r="CR78" s="38">
        <v>3.6828523000000002E-2</v>
      </c>
      <c r="CS78" s="38">
        <v>3.4121433999999999E-2</v>
      </c>
      <c r="CT78" s="38">
        <v>3.1104476999999998E-2</v>
      </c>
      <c r="CU78" s="38">
        <v>3.8417004999999997E-2</v>
      </c>
      <c r="CV78" s="38">
        <v>3.8841420000000002E-2</v>
      </c>
      <c r="CW78" s="38">
        <v>6.0294431000000002E-2</v>
      </c>
      <c r="CX78" s="38">
        <v>4.0391824E-2</v>
      </c>
      <c r="CY78" s="38">
        <v>4.0343117999999997E-2</v>
      </c>
      <c r="CZ78" s="38">
        <v>2.8785274E-2</v>
      </c>
      <c r="DA78" s="38">
        <v>4.7801384000000002E-2</v>
      </c>
      <c r="DB78" s="38">
        <v>4.5073132000000002E-2</v>
      </c>
      <c r="DC78" s="38">
        <v>3.9319648999999998E-2</v>
      </c>
      <c r="DD78" s="38">
        <v>2.2177789999999999E-2</v>
      </c>
      <c r="DE78" s="38">
        <v>4.0011623000000003E-2</v>
      </c>
      <c r="DF78" s="38">
        <v>3.3379964999999998E-2</v>
      </c>
      <c r="DG78" s="38">
        <v>2.9767330000000002E-2</v>
      </c>
      <c r="DH78" s="38">
        <v>3.8557805000000001E-2</v>
      </c>
      <c r="DI78" s="38">
        <v>6.5054966000000006E-2</v>
      </c>
      <c r="DJ78" s="38">
        <v>3.2637514999999999E-2</v>
      </c>
      <c r="DK78" s="38">
        <v>3.6966406E-2</v>
      </c>
      <c r="DL78" s="38">
        <v>3.1542512000000002E-2</v>
      </c>
      <c r="DM78" s="38">
        <v>4.0973794000000001E-2</v>
      </c>
      <c r="DN78" s="38">
        <v>2.3400007E-2</v>
      </c>
      <c r="DO78" s="38">
        <v>2.6826223E-2</v>
      </c>
      <c r="DP78" s="38">
        <v>3.5183894E-2</v>
      </c>
      <c r="DQ78" s="38">
        <v>5.9812182999999998E-2</v>
      </c>
      <c r="DR78" s="38">
        <v>3.9369647000000001E-2</v>
      </c>
      <c r="DS78" s="38">
        <v>4.2860093000000002E-2</v>
      </c>
      <c r="DT78" s="38">
        <v>2.7038809E-2</v>
      </c>
      <c r="DU78" s="38">
        <v>4.6728222999999999E-2</v>
      </c>
      <c r="DV78" s="38">
        <v>0.108515431</v>
      </c>
      <c r="DW78" s="38">
        <v>9.3453263999999994E-2</v>
      </c>
      <c r="DX78" s="38">
        <v>8.1750461999999996E-2</v>
      </c>
      <c r="DY78" s="38">
        <v>6.6161244999999994E-2</v>
      </c>
      <c r="DZ78" s="38">
        <v>0.10404614399999999</v>
      </c>
      <c r="EA78" s="38">
        <v>0.114568718</v>
      </c>
      <c r="EB78" s="38">
        <v>6.0867169999999998E-2</v>
      </c>
      <c r="EC78" s="38">
        <v>7.5299767000000004E-2</v>
      </c>
      <c r="ED78" s="38">
        <v>8.7817689000000004E-2</v>
      </c>
      <c r="EE78" s="38">
        <v>5.7836340999999999E-2</v>
      </c>
      <c r="EF78" s="38">
        <v>6.1137887000000002E-2</v>
      </c>
      <c r="EG78" s="38">
        <v>7.8626751999999994E-2</v>
      </c>
      <c r="EH78" s="38">
        <v>3.8265591000000002E-2</v>
      </c>
      <c r="EI78" s="38">
        <v>4.3901503000000001E-2</v>
      </c>
      <c r="EJ78" s="38">
        <v>4.3114302E-2</v>
      </c>
      <c r="EK78" s="38">
        <v>3.8388792999999997E-2</v>
      </c>
      <c r="EL78" s="38">
        <v>2.9243096E-2</v>
      </c>
      <c r="EM78" s="38">
        <v>4.4299577999999999E-2</v>
      </c>
      <c r="EN78" s="38">
        <v>8.2042426000000002E-2</v>
      </c>
      <c r="EO78" s="38">
        <v>6.5674074999999998E-2</v>
      </c>
      <c r="EP78" s="38">
        <v>6.6547925999999993E-2</v>
      </c>
      <c r="EQ78" s="38">
        <v>8.8959070000000001E-2</v>
      </c>
      <c r="ER78" s="38">
        <v>7.1108565999999998E-2</v>
      </c>
      <c r="ES78" s="38">
        <v>5.6677744000000002E-2</v>
      </c>
      <c r="ET78" s="38">
        <v>5.0854157999999997E-2</v>
      </c>
      <c r="EU78" s="38">
        <v>6.0334405000000001E-2</v>
      </c>
      <c r="EV78" s="38">
        <v>4.2003035000000001E-2</v>
      </c>
      <c r="EW78" s="38">
        <v>5.2493577999999999E-2</v>
      </c>
      <c r="EX78" s="38">
        <v>5.6495213000000002E-2</v>
      </c>
      <c r="EY78" s="38">
        <v>4.5805391000000001E-2</v>
      </c>
      <c r="EZ78" s="38">
        <v>5.7461482000000001E-2</v>
      </c>
      <c r="FA78" s="38">
        <v>2.4510114E-2</v>
      </c>
      <c r="FB78" s="38">
        <v>3.4932423999999997E-2</v>
      </c>
      <c r="FC78" s="38">
        <v>3.3296293999999997E-2</v>
      </c>
      <c r="FD78" s="38">
        <v>2.6948326000000002E-2</v>
      </c>
      <c r="FE78" s="38">
        <v>6.3382207999999995E-2</v>
      </c>
      <c r="FF78" s="38">
        <v>2.1857536E-2</v>
      </c>
      <c r="FG78" s="38">
        <v>2.5739992E-2</v>
      </c>
      <c r="FH78" s="38">
        <v>4.9391777999999997E-2</v>
      </c>
      <c r="FI78" s="38">
        <v>5.3741546000000001E-2</v>
      </c>
      <c r="FJ78" s="38">
        <v>5.9280853000000001E-2</v>
      </c>
      <c r="FK78" s="38">
        <v>3.7901777999999997E-2</v>
      </c>
      <c r="FL78" s="38">
        <v>4.1785210000000003E-2</v>
      </c>
      <c r="FM78" s="38">
        <v>2.9787338999999999E-2</v>
      </c>
      <c r="FN78" s="38">
        <v>3.1378666E-2</v>
      </c>
      <c r="FO78" s="38">
        <v>3.2331290999999998E-2</v>
      </c>
      <c r="FP78" s="38">
        <v>4.4923642999999999E-2</v>
      </c>
      <c r="FQ78" s="38">
        <v>3.4735724000000003E-2</v>
      </c>
      <c r="FR78" s="38">
        <v>3.2582482000000003E-2</v>
      </c>
      <c r="FS78" s="38">
        <v>8.8323929999999995E-2</v>
      </c>
      <c r="FT78" s="38">
        <v>4.7953712000000003E-2</v>
      </c>
      <c r="FU78" s="38">
        <v>2.4176047999999999E-2</v>
      </c>
      <c r="FV78" s="38">
        <v>3.4421379000000002E-2</v>
      </c>
      <c r="FW78" s="38">
        <v>6.2023148E-2</v>
      </c>
      <c r="FX78" s="38">
        <v>4.1023127E-2</v>
      </c>
      <c r="FY78" s="38">
        <v>5.6065363E-2</v>
      </c>
      <c r="FZ78" s="38">
        <v>5.8017661999999998E-2</v>
      </c>
      <c r="GA78" s="38">
        <v>7.6989046000000005E-2</v>
      </c>
      <c r="GB78" s="38">
        <v>3.9892200000000003E-2</v>
      </c>
      <c r="GC78" s="38">
        <v>5.3413607000000002E-2</v>
      </c>
      <c r="GD78" s="38">
        <v>4.7736085999999997E-2</v>
      </c>
      <c r="GE78" s="38">
        <v>3.9648966000000001E-2</v>
      </c>
      <c r="GF78" s="38">
        <v>3.8743051000000001E-2</v>
      </c>
      <c r="GG78" s="38">
        <v>5.2905999000000002E-2</v>
      </c>
      <c r="GH78" s="38">
        <v>4.7892758000000001E-2</v>
      </c>
      <c r="GI78" s="38">
        <v>6.7550919000000001E-2</v>
      </c>
      <c r="GJ78" s="38">
        <v>2.7905295E-2</v>
      </c>
      <c r="GK78" s="38">
        <v>4.3303209000000002E-2</v>
      </c>
      <c r="GL78" s="38">
        <v>3.1288680999999999E-2</v>
      </c>
      <c r="GM78" s="38">
        <v>3.0252462000000001E-2</v>
      </c>
      <c r="GN78" s="38">
        <v>5.2895763999999998E-2</v>
      </c>
      <c r="GO78" s="38">
        <v>3.8102313999999998E-2</v>
      </c>
      <c r="GP78" s="38">
        <v>3.0233825999999998E-2</v>
      </c>
      <c r="GQ78" s="38">
        <v>3.4116684000000001E-2</v>
      </c>
      <c r="GR78" s="38">
        <v>4.3192064000000002E-2</v>
      </c>
      <c r="GS78" s="38">
        <v>3.4948313000000002E-2</v>
      </c>
      <c r="GT78" s="38">
        <v>4.8142483999999999E-2</v>
      </c>
      <c r="GU78" s="38">
        <v>3.2035435000000001E-2</v>
      </c>
      <c r="GV78" s="38">
        <v>4.948806E-2</v>
      </c>
      <c r="GW78" s="38">
        <v>3.9905106000000003E-2</v>
      </c>
      <c r="GX78" s="38">
        <v>2.9209957000000002E-2</v>
      </c>
      <c r="GY78" s="38">
        <v>4.4981435E-2</v>
      </c>
      <c r="GZ78" s="38">
        <v>4.4783961999999997E-2</v>
      </c>
      <c r="HA78" s="38">
        <v>2.5172491000000002E-2</v>
      </c>
      <c r="HB78" s="38">
        <v>4.6630907999999999E-2</v>
      </c>
      <c r="HC78" s="38">
        <v>3.7598171E-2</v>
      </c>
      <c r="HD78" s="38">
        <v>3.9091565000000002E-2</v>
      </c>
      <c r="HE78" s="38">
        <v>4.9357814E-2</v>
      </c>
      <c r="HF78" s="38">
        <v>3.3156904000000001E-2</v>
      </c>
      <c r="HG78" s="38">
        <v>3.6892954999999998E-2</v>
      </c>
      <c r="HH78" s="38">
        <v>5.4158275999999998E-2</v>
      </c>
      <c r="HI78" s="38">
        <v>4.2644857000000001E-2</v>
      </c>
      <c r="HJ78" s="38">
        <v>3.3387224E-2</v>
      </c>
      <c r="HK78" s="38">
        <v>3.8528821999999997E-2</v>
      </c>
      <c r="HL78" s="38">
        <v>3.9545627999999999E-2</v>
      </c>
      <c r="HM78" s="38">
        <v>4.3364295999999997E-2</v>
      </c>
      <c r="HN78" s="38">
        <v>2.5671646999999999E-2</v>
      </c>
      <c r="HO78" s="38">
        <v>4.7225720999999998E-2</v>
      </c>
      <c r="HP78" s="38">
        <v>6.5858648000000006E-2</v>
      </c>
      <c r="HQ78" s="38">
        <v>4.4666936999999997E-2</v>
      </c>
      <c r="HR78" s="38">
        <v>5.2808328000000002E-2</v>
      </c>
      <c r="HS78" s="38">
        <v>2.9821453000000001E-2</v>
      </c>
      <c r="HT78" s="38">
        <v>3.4399233000000001E-2</v>
      </c>
      <c r="HU78" s="38">
        <v>4.3177478999999998E-2</v>
      </c>
      <c r="HV78" s="39">
        <v>3.8851437000000003E-2</v>
      </c>
      <c r="HW78" s="39">
        <v>4.2125295E-2</v>
      </c>
      <c r="HX78" s="39">
        <v>3.6317987000000003E-2</v>
      </c>
      <c r="HY78" s="39">
        <v>6.9207868000000006E-2</v>
      </c>
      <c r="HZ78" s="39">
        <v>3.6429420999999997E-2</v>
      </c>
      <c r="IA78" s="39">
        <v>3.7307965999999998E-2</v>
      </c>
      <c r="IB78" s="39">
        <v>2.7842017E-2</v>
      </c>
      <c r="IC78" s="39">
        <v>4.1910399000000001E-2</v>
      </c>
      <c r="ID78" s="39">
        <v>3.5033478E-2</v>
      </c>
      <c r="IE78" s="39">
        <v>3.9605540000000002E-2</v>
      </c>
      <c r="IF78" s="39">
        <v>3.9427961999999997E-2</v>
      </c>
      <c r="IG78" s="39">
        <v>4.8763715999999999E-2</v>
      </c>
      <c r="IH78" s="39">
        <v>4.1445059999999999E-2</v>
      </c>
      <c r="II78" s="39">
        <v>4.4859110000000001E-2</v>
      </c>
      <c r="IJ78" s="39">
        <v>4.1657739999999999E-2</v>
      </c>
      <c r="IK78" s="39">
        <v>5.2682151000000003E-2</v>
      </c>
      <c r="IL78" s="39">
        <v>4.5186852E-2</v>
      </c>
    </row>
    <row r="79" spans="1:246" x14ac:dyDescent="0.3">
      <c r="A79" s="1" t="s">
        <v>128</v>
      </c>
      <c r="B79" s="1" t="s">
        <v>96</v>
      </c>
      <c r="C79" s="1" t="s">
        <v>138</v>
      </c>
      <c r="D79" s="1">
        <v>60</v>
      </c>
      <c r="E79" s="1" t="s">
        <v>26</v>
      </c>
      <c r="F79" s="38">
        <v>4.1404079999999999E-3</v>
      </c>
      <c r="G79" s="38">
        <v>1.744851E-3</v>
      </c>
      <c r="H79" s="38">
        <v>1.0462931E-2</v>
      </c>
      <c r="I79" s="38">
        <v>7.1836000000000001E-3</v>
      </c>
      <c r="J79" s="38">
        <v>7.8194939999999998E-3</v>
      </c>
      <c r="K79" s="38">
        <v>9.5382720000000004E-3</v>
      </c>
      <c r="L79" s="38">
        <v>7.0325800000000001E-3</v>
      </c>
      <c r="M79" s="38">
        <v>5.9868450000000002E-3</v>
      </c>
      <c r="N79" s="38">
        <v>6.3676929999999998E-3</v>
      </c>
      <c r="O79" s="38">
        <v>7.7217910000000004E-3</v>
      </c>
      <c r="P79" s="38">
        <v>7.6745900000000002E-3</v>
      </c>
      <c r="Q79" s="38">
        <v>4.393213E-3</v>
      </c>
      <c r="R79" s="38">
        <v>4.1249629999999997E-3</v>
      </c>
      <c r="S79" s="38">
        <v>4.6428470000000003E-3</v>
      </c>
      <c r="T79" s="38">
        <v>1.1969015E-2</v>
      </c>
      <c r="U79" s="38">
        <v>3.2724899999999999E-3</v>
      </c>
      <c r="V79" s="38">
        <v>4.1839069999999997E-3</v>
      </c>
      <c r="W79" s="38">
        <v>3.2843970000000001E-3</v>
      </c>
      <c r="X79" s="38">
        <v>4.4201930000000002E-3</v>
      </c>
      <c r="Y79" s="38">
        <v>2.9034600000000001E-3</v>
      </c>
      <c r="Z79" s="38">
        <v>2.263883E-3</v>
      </c>
      <c r="AA79" s="38">
        <v>1.3739150000000001E-3</v>
      </c>
      <c r="AB79" s="38">
        <v>4.1173140000000004E-3</v>
      </c>
      <c r="AC79" s="38">
        <v>5.3475450000000004E-3</v>
      </c>
      <c r="AD79" s="38">
        <v>7.6837470000000003E-3</v>
      </c>
      <c r="AE79" s="38">
        <v>4.3585789999999996E-3</v>
      </c>
      <c r="AF79" s="38">
        <v>1.3348947E-2</v>
      </c>
      <c r="AG79" s="38">
        <v>8.4803489999999999E-3</v>
      </c>
      <c r="AH79" s="38">
        <v>5.3830520000000001E-3</v>
      </c>
      <c r="AI79" s="38">
        <v>2.4630479999999998E-3</v>
      </c>
      <c r="AJ79" s="38">
        <v>7.3345700000000003E-3</v>
      </c>
      <c r="AK79" s="38">
        <v>1.6663380000000001E-3</v>
      </c>
      <c r="AL79" s="38">
        <v>1.0412987E-2</v>
      </c>
      <c r="AM79" s="38">
        <v>4.0635929999999999E-3</v>
      </c>
      <c r="AN79" s="38">
        <v>2.8482E-3</v>
      </c>
      <c r="AO79" s="38">
        <v>2.9277790000000001E-3</v>
      </c>
      <c r="AP79" s="38">
        <v>8.4151480000000008E-3</v>
      </c>
      <c r="AQ79" s="38">
        <v>3.025355E-3</v>
      </c>
      <c r="AR79" s="38">
        <v>5.1711029999999998E-3</v>
      </c>
      <c r="AS79" s="38">
        <v>6.737402E-3</v>
      </c>
      <c r="AT79" s="38">
        <v>2.4264429999999999E-3</v>
      </c>
      <c r="AU79" s="38">
        <v>6.5751200000000003E-3</v>
      </c>
      <c r="AV79" s="38">
        <v>8.4708930000000002E-3</v>
      </c>
      <c r="AW79" s="38">
        <v>1.0216663000000001E-2</v>
      </c>
      <c r="AX79" s="38">
        <v>8.5788830000000007E-3</v>
      </c>
      <c r="AY79" s="38">
        <v>2.026417E-3</v>
      </c>
      <c r="AZ79" s="38">
        <v>7.4887210000000003E-3</v>
      </c>
      <c r="BA79" s="38">
        <v>4.0931040000000002E-3</v>
      </c>
      <c r="BB79" s="38">
        <v>4.0558759999999999E-3</v>
      </c>
      <c r="BC79" s="38">
        <v>2.5023480000000002E-3</v>
      </c>
      <c r="BD79" s="38">
        <v>7.7368250000000001E-3</v>
      </c>
      <c r="BE79" s="38">
        <v>4.4729510000000002E-3</v>
      </c>
      <c r="BF79" s="38">
        <v>9.1782540000000003E-3</v>
      </c>
      <c r="BG79" s="38">
        <v>4.9036230000000002E-3</v>
      </c>
      <c r="BH79" s="38">
        <v>2.7510350000000002E-3</v>
      </c>
      <c r="BI79" s="38">
        <v>1.1762383E-2</v>
      </c>
      <c r="BJ79" s="38">
        <v>5.1577410000000004E-3</v>
      </c>
      <c r="BK79" s="38">
        <v>2.0612740000000001E-3</v>
      </c>
      <c r="BL79" s="38">
        <v>4.5238459999999998E-3</v>
      </c>
      <c r="BM79" s="38">
        <v>3.819991E-3</v>
      </c>
      <c r="BN79" s="38">
        <v>7.5095810000000004E-3</v>
      </c>
      <c r="BO79" s="38">
        <v>1.7300919999999999E-3</v>
      </c>
      <c r="BP79" s="38">
        <v>4.2748700000000001E-3</v>
      </c>
      <c r="BQ79" s="38">
        <v>8.2724630000000007E-3</v>
      </c>
      <c r="BR79" s="38">
        <v>2.5144239999999999E-3</v>
      </c>
      <c r="BS79" s="38">
        <v>7.4870529999999996E-3</v>
      </c>
      <c r="BT79" s="38">
        <v>2.4637708000000001E-2</v>
      </c>
      <c r="BU79" s="38">
        <v>4.8734080000000001E-3</v>
      </c>
      <c r="BV79" s="38">
        <v>1.5694874000000001E-2</v>
      </c>
      <c r="BW79" s="38">
        <v>9.8677520000000005E-3</v>
      </c>
      <c r="BX79" s="38">
        <v>9.4165199999999996E-4</v>
      </c>
      <c r="BY79" s="38">
        <v>1.9096549999999999E-3</v>
      </c>
      <c r="BZ79" s="38">
        <v>5.5462819999999996E-3</v>
      </c>
      <c r="CA79" s="38">
        <v>9.4733809999999995E-3</v>
      </c>
      <c r="CB79" s="38">
        <v>5.4346419999999999E-3</v>
      </c>
      <c r="CC79" s="38">
        <v>7.9738740000000006E-3</v>
      </c>
      <c r="CD79" s="38">
        <v>4.1183749999999996E-3</v>
      </c>
      <c r="CE79" s="38">
        <v>8.9203349999999997E-3</v>
      </c>
      <c r="CF79" s="38">
        <v>8.6760729999999994E-3</v>
      </c>
      <c r="CG79" s="38">
        <v>8.7971190000000008E-3</v>
      </c>
      <c r="CH79" s="38">
        <v>1.2808059E-2</v>
      </c>
      <c r="CI79" s="38">
        <v>6.1581910000000004E-3</v>
      </c>
      <c r="CJ79" s="38">
        <v>5.4114080000000004E-3</v>
      </c>
      <c r="CK79" s="38">
        <v>4.061088E-3</v>
      </c>
      <c r="CL79" s="38">
        <v>3.8117509999999999E-3</v>
      </c>
      <c r="CM79" s="38">
        <v>3.289808E-3</v>
      </c>
      <c r="CN79" s="38">
        <v>5.0285379999999999E-3</v>
      </c>
      <c r="CO79" s="38">
        <v>5.0938370000000004E-3</v>
      </c>
      <c r="CP79" s="38">
        <v>6.6152590000000001E-3</v>
      </c>
      <c r="CQ79" s="38">
        <v>7.2730110000000002E-3</v>
      </c>
      <c r="CR79" s="38">
        <v>4.2360669999999996E-3</v>
      </c>
      <c r="CS79" s="38">
        <v>3.9308700000000004E-3</v>
      </c>
      <c r="CT79" s="38">
        <v>4.112699E-3</v>
      </c>
      <c r="CU79" s="38">
        <v>6.5782269999999999E-3</v>
      </c>
      <c r="CV79" s="38">
        <v>1.3025333E-2</v>
      </c>
      <c r="CW79" s="38">
        <v>1.2730834999999999E-2</v>
      </c>
      <c r="CX79" s="38">
        <v>2.6514616000000001E-2</v>
      </c>
      <c r="CY79" s="38">
        <v>1.129642E-2</v>
      </c>
      <c r="CZ79" s="38">
        <v>8.1487139999999996E-3</v>
      </c>
      <c r="DA79" s="38">
        <v>4.5137800000000002E-3</v>
      </c>
      <c r="DB79" s="38">
        <v>4.9138109999999997E-3</v>
      </c>
      <c r="DC79" s="38">
        <v>6.0707280000000001E-3</v>
      </c>
      <c r="DD79" s="38">
        <v>4.1432989999999996E-3</v>
      </c>
      <c r="DE79" s="38">
        <v>3.7206100000000001E-3</v>
      </c>
      <c r="DF79" s="38">
        <v>3.7366999999999999E-4</v>
      </c>
      <c r="DG79" s="38">
        <v>6.74619E-3</v>
      </c>
      <c r="DH79" s="38">
        <v>4.6267519999999996E-3</v>
      </c>
      <c r="DI79" s="38">
        <v>3.2366610000000001E-3</v>
      </c>
      <c r="DJ79" s="38">
        <v>5.2963330000000003E-3</v>
      </c>
      <c r="DK79" s="38">
        <v>3.925741E-3</v>
      </c>
      <c r="DL79" s="38">
        <v>2.9612670000000001E-3</v>
      </c>
      <c r="DM79" s="38">
        <v>3.7304679999999998E-3</v>
      </c>
      <c r="DN79" s="38">
        <v>5.1005210000000002E-3</v>
      </c>
      <c r="DO79" s="38">
        <v>3.6041760000000002E-3</v>
      </c>
      <c r="DP79" s="38">
        <v>2.8046849999999999E-3</v>
      </c>
      <c r="DQ79" s="38">
        <v>1.3119646E-2</v>
      </c>
      <c r="DR79" s="38">
        <v>1.9913779999999998E-3</v>
      </c>
      <c r="DS79" s="38">
        <v>3.4933410000000001E-3</v>
      </c>
      <c r="DT79" s="38">
        <v>2.467403E-3</v>
      </c>
      <c r="DU79" s="38">
        <v>2.2094469999999998E-3</v>
      </c>
      <c r="DV79" s="38">
        <v>1.0072812E-2</v>
      </c>
      <c r="DW79" s="38">
        <v>4.6008660000000003E-3</v>
      </c>
      <c r="DX79" s="38">
        <v>3.6697420000000001E-3</v>
      </c>
      <c r="DY79" s="38">
        <v>5.9604360000000004E-3</v>
      </c>
      <c r="DZ79" s="38">
        <v>2.9152079999999999E-3</v>
      </c>
      <c r="EA79" s="38">
        <v>8.8346910000000004E-3</v>
      </c>
      <c r="EB79" s="38">
        <v>7.8262780000000007E-3</v>
      </c>
      <c r="EC79" s="38">
        <v>3.3700990000000001E-3</v>
      </c>
      <c r="ED79" s="38">
        <v>2.3050380000000001E-3</v>
      </c>
      <c r="EE79" s="38">
        <v>3.7241599999999998E-3</v>
      </c>
      <c r="EF79" s="38">
        <v>2.4799000000000002E-3</v>
      </c>
      <c r="EG79" s="38">
        <v>1.2372489999999999E-3</v>
      </c>
      <c r="EH79" s="38">
        <v>1.1701179999999999E-3</v>
      </c>
      <c r="EI79" s="38">
        <v>6.2489140000000004E-3</v>
      </c>
      <c r="EJ79" s="38">
        <v>6.7145030000000001E-3</v>
      </c>
      <c r="EK79" s="38">
        <v>1.4875540000000001E-3</v>
      </c>
      <c r="EL79" s="38">
        <v>3.872534E-3</v>
      </c>
      <c r="EM79" s="38">
        <v>5.9637450000000003E-3</v>
      </c>
      <c r="EN79" s="38">
        <v>4.7613439999999998E-3</v>
      </c>
      <c r="EO79" s="38">
        <v>2.2299149999999998E-3</v>
      </c>
      <c r="EP79" s="38">
        <v>3.7759360000000001E-3</v>
      </c>
      <c r="EQ79" s="38">
        <v>3.3292040000000001E-3</v>
      </c>
      <c r="ER79" s="38">
        <v>7.9505199999999998E-4</v>
      </c>
      <c r="ES79" s="38">
        <v>5.0520549999999997E-3</v>
      </c>
      <c r="ET79" s="38">
        <v>8.3263E-3</v>
      </c>
      <c r="EU79" s="38">
        <v>4.9162290000000003E-3</v>
      </c>
      <c r="EV79" s="38">
        <v>7.0202199999999995E-4</v>
      </c>
      <c r="EW79" s="38">
        <v>5.7994869999999999E-3</v>
      </c>
      <c r="EX79" s="38">
        <v>2.9358779999999998E-3</v>
      </c>
      <c r="EY79" s="38">
        <v>5.3728430000000004E-3</v>
      </c>
      <c r="EZ79" s="38">
        <v>9.4355649999999999E-3</v>
      </c>
      <c r="FA79" s="38">
        <v>1.8829249999999999E-3</v>
      </c>
      <c r="FB79" s="38">
        <v>5.9013529999999998E-3</v>
      </c>
      <c r="FC79" s="38">
        <v>3.484511E-3</v>
      </c>
      <c r="FD79" s="38">
        <v>6.1223900000000001E-3</v>
      </c>
      <c r="FE79" s="38">
        <v>4.9795769999999998E-3</v>
      </c>
      <c r="FF79" s="38">
        <v>7.8534920000000001E-3</v>
      </c>
      <c r="FG79" s="38">
        <v>2.3417730000000001E-3</v>
      </c>
      <c r="FH79" s="40"/>
      <c r="FI79" s="38">
        <v>3.4359550000000001E-3</v>
      </c>
      <c r="FJ79" s="38">
        <v>3.3348499999999999E-3</v>
      </c>
      <c r="FK79" s="38">
        <v>8.1002680000000007E-3</v>
      </c>
      <c r="FL79" s="38">
        <v>6.9428950000000001E-3</v>
      </c>
      <c r="FM79" s="38">
        <v>6.0752699999999998E-3</v>
      </c>
      <c r="FN79" s="38">
        <v>5.6701249999999998E-3</v>
      </c>
      <c r="FO79" s="38">
        <v>7.2689440000000003E-3</v>
      </c>
      <c r="FP79" s="38">
        <v>2.010646E-3</v>
      </c>
      <c r="FQ79" s="38">
        <v>8.2530369999999995E-3</v>
      </c>
      <c r="FR79" s="38">
        <v>5.2734360000000003E-3</v>
      </c>
      <c r="FS79" s="38">
        <v>4.1337470000000001E-3</v>
      </c>
      <c r="FT79" s="38">
        <v>4.6644989999999999E-3</v>
      </c>
      <c r="FU79" s="38">
        <v>5.4388789999999998E-3</v>
      </c>
      <c r="FV79" s="38">
        <v>3.9903789999999996E-3</v>
      </c>
      <c r="FW79" s="38">
        <v>1.3061139999999999E-3</v>
      </c>
      <c r="FX79" s="38">
        <v>6.5368709999999997E-3</v>
      </c>
      <c r="FY79" s="38">
        <v>9.2180370000000001E-3</v>
      </c>
      <c r="FZ79" s="38">
        <v>2.1741180000000001E-3</v>
      </c>
      <c r="GA79" s="38">
        <v>8.2077199999999999E-3</v>
      </c>
      <c r="GB79" s="38">
        <v>6.3961740000000001E-3</v>
      </c>
      <c r="GC79" s="38">
        <v>6.0545659999999999E-3</v>
      </c>
      <c r="GD79" s="38">
        <v>2.0972959999999998E-3</v>
      </c>
      <c r="GE79" s="38">
        <v>2.9927199999999999E-3</v>
      </c>
      <c r="GF79" s="38">
        <v>8.0481770000000001E-3</v>
      </c>
      <c r="GG79" s="38">
        <v>4.3676030000000003E-3</v>
      </c>
      <c r="GH79" s="38">
        <v>5.1520710000000003E-3</v>
      </c>
      <c r="GI79" s="38">
        <v>8.1760979999999997E-3</v>
      </c>
      <c r="GJ79" s="38">
        <v>7.2737410000000002E-3</v>
      </c>
      <c r="GK79" s="38">
        <v>1.3281289999999999E-3</v>
      </c>
      <c r="GL79" s="38">
        <v>2.2244629999999999E-3</v>
      </c>
      <c r="GM79" s="38">
        <v>1.8369731E-2</v>
      </c>
      <c r="GN79" s="38">
        <v>7.4976160000000003E-3</v>
      </c>
      <c r="GO79" s="38">
        <v>6.2932470000000001E-3</v>
      </c>
      <c r="GP79" s="38">
        <v>2.7597839999999999E-3</v>
      </c>
      <c r="GQ79" s="38">
        <v>1.7563520000000001E-3</v>
      </c>
      <c r="GR79" s="38">
        <v>5.2280929999999996E-3</v>
      </c>
      <c r="GS79" s="38">
        <v>2.326898E-3</v>
      </c>
      <c r="GT79" s="38">
        <v>7.9733600000000005E-4</v>
      </c>
      <c r="GU79" s="38">
        <v>4.500347E-3</v>
      </c>
      <c r="GV79" s="38">
        <v>3.5809869999999999E-3</v>
      </c>
      <c r="GW79" s="38">
        <v>1.5703430000000001E-3</v>
      </c>
      <c r="GX79" s="38">
        <v>9.2291349999999994E-3</v>
      </c>
      <c r="GY79" s="38">
        <v>1.2901810000000001E-3</v>
      </c>
      <c r="GZ79" s="38">
        <v>1.214463E-3</v>
      </c>
      <c r="HA79" s="38">
        <v>4.5779369999999998E-3</v>
      </c>
      <c r="HB79" s="38">
        <v>1.513281E-3</v>
      </c>
      <c r="HC79" s="38">
        <v>6.5301889999999996E-3</v>
      </c>
      <c r="HD79" s="38">
        <v>6.5714899999999999E-4</v>
      </c>
      <c r="HE79" s="38">
        <v>2.065744E-3</v>
      </c>
      <c r="HF79" s="38">
        <v>2.9676289999999998E-3</v>
      </c>
      <c r="HG79" s="38">
        <v>1.6486160000000001E-3</v>
      </c>
      <c r="HH79" s="38">
        <v>2.9334470000000001E-3</v>
      </c>
      <c r="HI79" s="38">
        <v>4.1343029999999998E-3</v>
      </c>
      <c r="HJ79" s="38">
        <v>2.276662E-3</v>
      </c>
      <c r="HK79" s="38">
        <v>4.456158E-3</v>
      </c>
      <c r="HL79" s="38">
        <v>3.9561609999999997E-3</v>
      </c>
      <c r="HM79" s="38">
        <v>5.5002699999999998E-3</v>
      </c>
      <c r="HN79" s="38">
        <v>5.9718230000000002E-3</v>
      </c>
      <c r="HO79" s="38">
        <v>7.0380290000000003E-3</v>
      </c>
      <c r="HP79" s="38">
        <v>5.5949520000000003E-3</v>
      </c>
      <c r="HQ79" s="38">
        <v>4.5656840000000004E-3</v>
      </c>
      <c r="HR79" s="38">
        <v>1.1884820000000001E-2</v>
      </c>
      <c r="HS79" s="38">
        <v>6.6167580000000004E-3</v>
      </c>
      <c r="HT79" s="38">
        <v>4.0054859999999999E-3</v>
      </c>
      <c r="HU79" s="38">
        <v>9.8591400000000006E-4</v>
      </c>
      <c r="HV79" s="39">
        <v>2.2891909999999999E-3</v>
      </c>
      <c r="HW79" s="39">
        <v>7.9908559999999993E-3</v>
      </c>
      <c r="HX79" s="39">
        <v>8.2511389999999993E-3</v>
      </c>
      <c r="HY79" s="39">
        <v>3.7669999999999999E-4</v>
      </c>
      <c r="HZ79" s="39">
        <v>2.6693960000000001E-3</v>
      </c>
      <c r="IA79" s="39">
        <v>1.0612661000000001E-2</v>
      </c>
      <c r="IB79" s="39">
        <v>4.9019320000000003E-3</v>
      </c>
      <c r="IC79" s="39">
        <v>1.9126699E-2</v>
      </c>
      <c r="ID79" s="39">
        <v>2.0581929999999998E-3</v>
      </c>
      <c r="IE79" s="39">
        <v>4.9951509999999998E-3</v>
      </c>
      <c r="IF79" s="39">
        <v>3.4794999999999997E-4</v>
      </c>
      <c r="IG79" s="39">
        <v>1.2502935999999999E-2</v>
      </c>
      <c r="IH79" s="39">
        <v>5.93328E-3</v>
      </c>
      <c r="II79" s="39">
        <v>5.888936E-3</v>
      </c>
      <c r="IJ79" s="39">
        <v>2.1751769999999999E-3</v>
      </c>
      <c r="IK79" s="39">
        <v>5.5125790000000001E-3</v>
      </c>
      <c r="IL79" s="39">
        <v>1.2440283999999999E-2</v>
      </c>
    </row>
    <row r="80" spans="1:246" x14ac:dyDescent="0.3">
      <c r="A80" s="1" t="s">
        <v>128</v>
      </c>
      <c r="B80" s="1" t="s">
        <v>96</v>
      </c>
      <c r="C80" s="1" t="s">
        <v>138</v>
      </c>
      <c r="D80" s="1">
        <v>70</v>
      </c>
      <c r="E80" s="1" t="s">
        <v>27</v>
      </c>
      <c r="F80" s="38">
        <v>2.5009429999999998E-3</v>
      </c>
      <c r="G80" s="38">
        <v>2.1258549999999998E-3</v>
      </c>
      <c r="H80" s="38">
        <v>1.473598E-3</v>
      </c>
      <c r="I80" s="38">
        <v>4.4169750000000001E-3</v>
      </c>
      <c r="J80" s="38">
        <v>1.1043701E-2</v>
      </c>
      <c r="K80" s="38">
        <v>3.397031E-3</v>
      </c>
      <c r="L80" s="38">
        <v>7.5846359999999996E-3</v>
      </c>
      <c r="M80" s="38">
        <v>3.153575E-3</v>
      </c>
      <c r="N80" s="38">
        <v>2.9901580000000001E-3</v>
      </c>
      <c r="O80" s="38">
        <v>9.3426299999999993E-3</v>
      </c>
      <c r="P80" s="38">
        <v>9.7266899999999996E-3</v>
      </c>
      <c r="Q80" s="38">
        <v>7.1292500000000002E-3</v>
      </c>
      <c r="R80" s="38">
        <v>4.3111599999999996E-3</v>
      </c>
      <c r="S80" s="38">
        <v>3.8443930000000002E-3</v>
      </c>
      <c r="T80" s="38">
        <v>2.982789E-3</v>
      </c>
      <c r="U80" s="38">
        <v>7.0260909999999999E-3</v>
      </c>
      <c r="V80" s="38">
        <v>3.7296769999999998E-3</v>
      </c>
      <c r="W80" s="38">
        <v>8.936523E-3</v>
      </c>
      <c r="X80" s="38">
        <v>6.5214909999999999E-3</v>
      </c>
      <c r="Y80" s="38">
        <v>3.6032360000000001E-3</v>
      </c>
      <c r="Z80" s="38">
        <v>2.8593429999999999E-3</v>
      </c>
      <c r="AA80" s="38">
        <v>7.4499500000000003E-3</v>
      </c>
      <c r="AB80" s="38">
        <v>5.9302720000000003E-3</v>
      </c>
      <c r="AC80" s="38">
        <v>7.3350619999999998E-3</v>
      </c>
      <c r="AD80" s="38">
        <v>2.3176699999999999E-4</v>
      </c>
      <c r="AE80" s="38">
        <v>1.0339983000000001E-2</v>
      </c>
      <c r="AF80" s="38">
        <v>7.3813409999999996E-3</v>
      </c>
      <c r="AG80" s="38">
        <v>6.359941E-3</v>
      </c>
      <c r="AH80" s="38">
        <v>7.3674869999999998E-3</v>
      </c>
      <c r="AI80" s="38">
        <v>1.8604966000000001E-2</v>
      </c>
      <c r="AJ80" s="38">
        <v>5.6226890000000002E-3</v>
      </c>
      <c r="AK80" s="38">
        <v>5.8647960000000002E-3</v>
      </c>
      <c r="AL80" s="38">
        <v>4.8534800000000003E-3</v>
      </c>
      <c r="AM80" s="38">
        <v>1.4774341999999999E-2</v>
      </c>
      <c r="AN80" s="38">
        <v>1.0786422E-2</v>
      </c>
      <c r="AO80" s="38">
        <v>3.27093E-3</v>
      </c>
      <c r="AP80" s="38">
        <v>1.8355657000000001E-2</v>
      </c>
      <c r="AQ80" s="38">
        <v>5.0030780000000002E-3</v>
      </c>
      <c r="AR80" s="38">
        <v>7.3104149999999998E-3</v>
      </c>
      <c r="AS80" s="38">
        <v>1.3946449999999999E-3</v>
      </c>
      <c r="AT80" s="38">
        <v>4.5096509999999999E-3</v>
      </c>
      <c r="AU80" s="38">
        <v>1.9751360000000002E-3</v>
      </c>
      <c r="AV80" s="38">
        <v>2.9404750000000001E-3</v>
      </c>
      <c r="AW80" s="38">
        <v>4.329907E-3</v>
      </c>
      <c r="AX80" s="38">
        <v>1.913208E-3</v>
      </c>
      <c r="AY80" s="38">
        <v>3.4719009999999999E-3</v>
      </c>
      <c r="AZ80" s="38">
        <v>8.842272E-3</v>
      </c>
      <c r="BA80" s="38">
        <v>3.026431E-3</v>
      </c>
      <c r="BB80" s="38">
        <v>5.2614489999999996E-3</v>
      </c>
      <c r="BC80" s="38">
        <v>8.80101E-4</v>
      </c>
      <c r="BD80" s="38">
        <v>3.3261760000000001E-3</v>
      </c>
      <c r="BE80" s="38">
        <v>7.2876579999999998E-3</v>
      </c>
      <c r="BF80" s="38">
        <v>9.6815300000000003E-4</v>
      </c>
      <c r="BG80" s="38">
        <v>4.7898769999999997E-3</v>
      </c>
      <c r="BH80" s="38">
        <v>4.3848689999999996E-3</v>
      </c>
      <c r="BI80" s="38">
        <v>9.7257390000000006E-3</v>
      </c>
      <c r="BJ80" s="38">
        <v>2.2552200000000001E-3</v>
      </c>
      <c r="BK80" s="38">
        <v>4.1966979999999996E-3</v>
      </c>
      <c r="BL80" s="38">
        <v>6.3288210000000001E-3</v>
      </c>
      <c r="BM80" s="38">
        <v>3.1584410000000001E-3</v>
      </c>
      <c r="BN80" s="38">
        <v>5.6985359999999997E-3</v>
      </c>
      <c r="BO80" s="38">
        <v>2.8799419999999999E-3</v>
      </c>
      <c r="BP80" s="38">
        <v>4.5473290000000001E-3</v>
      </c>
      <c r="BQ80" s="38">
        <v>5.590004E-3</v>
      </c>
      <c r="BR80" s="38">
        <v>3.2617990000000001E-3</v>
      </c>
      <c r="BS80" s="38">
        <v>2.4995400000000002E-3</v>
      </c>
      <c r="BT80" s="38">
        <v>1.346285E-3</v>
      </c>
      <c r="BU80" s="38">
        <v>4.52054E-3</v>
      </c>
      <c r="BV80" s="38">
        <v>7.7382279999999998E-3</v>
      </c>
      <c r="BW80" s="38">
        <v>6.1326050000000002E-3</v>
      </c>
      <c r="BX80" s="38">
        <v>3.3955970000000002E-3</v>
      </c>
      <c r="BY80" s="38">
        <v>8.2840780000000003E-3</v>
      </c>
      <c r="BZ80" s="38">
        <v>6.8753720000000003E-3</v>
      </c>
      <c r="CA80" s="38">
        <v>9.5289810000000006E-3</v>
      </c>
      <c r="CB80" s="38">
        <v>1.588952E-3</v>
      </c>
      <c r="CC80" s="38">
        <v>1.4738259E-2</v>
      </c>
      <c r="CD80" s="38">
        <v>3.361448E-3</v>
      </c>
      <c r="CE80" s="38">
        <v>6.8973059999999997E-3</v>
      </c>
      <c r="CF80" s="38">
        <v>2.0202110000000001E-3</v>
      </c>
      <c r="CG80" s="38">
        <v>6.2302470000000004E-3</v>
      </c>
      <c r="CH80" s="38">
        <v>3.5533209999999999E-3</v>
      </c>
      <c r="CI80" s="38">
        <v>4.0993560000000002E-3</v>
      </c>
      <c r="CJ80" s="38">
        <v>1.147138E-3</v>
      </c>
      <c r="CK80" s="38">
        <v>1.848943E-3</v>
      </c>
      <c r="CL80" s="38">
        <v>2.691925E-3</v>
      </c>
      <c r="CM80" s="38">
        <v>1.2123850000000001E-3</v>
      </c>
      <c r="CN80" s="38">
        <v>1.2256713000000001E-2</v>
      </c>
      <c r="CO80" s="38">
        <v>1.4314929000000001E-2</v>
      </c>
      <c r="CP80" s="38">
        <v>4.4322449999999996E-3</v>
      </c>
      <c r="CQ80" s="38">
        <v>3.069493E-3</v>
      </c>
      <c r="CR80" s="38">
        <v>1.0491986E-2</v>
      </c>
      <c r="CS80" s="38">
        <v>3.4837240000000001E-3</v>
      </c>
      <c r="CT80" s="38">
        <v>2.0827060000000001E-3</v>
      </c>
      <c r="CU80" s="38">
        <v>1.1831000000000001E-3</v>
      </c>
      <c r="CV80" s="38">
        <v>7.8978750000000004E-3</v>
      </c>
      <c r="CW80" s="38">
        <v>6.5924099999999997E-4</v>
      </c>
      <c r="CX80" s="38">
        <v>1.0273688E-2</v>
      </c>
      <c r="CY80" s="38">
        <v>3.0001049999999999E-3</v>
      </c>
      <c r="CZ80" s="38">
        <v>5.9840320000000002E-3</v>
      </c>
      <c r="DA80" s="38">
        <v>1.1853269999999999E-3</v>
      </c>
      <c r="DB80" s="38">
        <v>7.542773E-3</v>
      </c>
      <c r="DC80" s="38">
        <v>8.7392579999999997E-3</v>
      </c>
      <c r="DD80" s="38">
        <v>8.5052770000000003E-3</v>
      </c>
      <c r="DE80" s="38">
        <v>5.5717520000000001E-3</v>
      </c>
      <c r="DF80" s="38">
        <v>5.9252860000000001E-3</v>
      </c>
      <c r="DG80" s="38">
        <v>9.1568239999999992E-3</v>
      </c>
      <c r="DH80" s="38">
        <v>8.6044499999999996E-3</v>
      </c>
      <c r="DI80" s="38">
        <v>4.0509359999999998E-3</v>
      </c>
      <c r="DJ80" s="38">
        <v>9.0977609999999993E-3</v>
      </c>
      <c r="DK80" s="38">
        <v>2.7011959999999999E-3</v>
      </c>
      <c r="DL80" s="38">
        <v>5.1926710000000003E-3</v>
      </c>
      <c r="DM80" s="38">
        <v>1.128404E-2</v>
      </c>
      <c r="DN80" s="38">
        <v>4.4630049999999999E-3</v>
      </c>
      <c r="DO80" s="38">
        <v>4.2627100000000003E-3</v>
      </c>
      <c r="DP80" s="38">
        <v>3.108052E-3</v>
      </c>
      <c r="DQ80" s="38">
        <v>1.704569E-3</v>
      </c>
      <c r="DR80" s="38">
        <v>2.6679030000000001E-3</v>
      </c>
      <c r="DS80" s="38">
        <v>6.9003249999999997E-3</v>
      </c>
      <c r="DT80" s="38">
        <v>3.1227899999999999E-3</v>
      </c>
      <c r="DU80" s="38">
        <v>1.680534E-3</v>
      </c>
      <c r="DV80" s="38">
        <v>3.013586E-3</v>
      </c>
      <c r="DW80" s="38">
        <v>2.7194570000000002E-3</v>
      </c>
      <c r="DX80" s="38">
        <v>1.5960939E-2</v>
      </c>
      <c r="DY80" s="38">
        <v>2.1233511E-2</v>
      </c>
      <c r="DZ80" s="38">
        <v>3.5758109999999999E-3</v>
      </c>
      <c r="EA80" s="38">
        <v>6.6772910000000001E-3</v>
      </c>
      <c r="EB80" s="38">
        <v>6.4598110000000002E-3</v>
      </c>
      <c r="EC80" s="38">
        <v>6.5030569999999996E-3</v>
      </c>
      <c r="ED80" s="38">
        <v>3.9952110000000002E-3</v>
      </c>
      <c r="EE80" s="38">
        <v>1.144531E-2</v>
      </c>
      <c r="EF80" s="38">
        <v>6.7515730000000003E-3</v>
      </c>
      <c r="EG80" s="38">
        <v>4.3301579999999998E-3</v>
      </c>
      <c r="EH80" s="38">
        <v>6.5804230000000002E-3</v>
      </c>
      <c r="EI80" s="38">
        <v>1.1354271000000001E-2</v>
      </c>
      <c r="EJ80" s="38">
        <v>1.3285230000000001E-3</v>
      </c>
      <c r="EK80" s="38">
        <v>6.5833330000000002E-3</v>
      </c>
      <c r="EL80" s="38">
        <v>8.9440079999999998E-3</v>
      </c>
      <c r="EM80" s="38">
        <v>7.144269E-3</v>
      </c>
      <c r="EN80" s="38">
        <v>5.4507870000000003E-3</v>
      </c>
      <c r="EO80" s="38">
        <v>7.6155190000000003E-3</v>
      </c>
      <c r="EP80" s="38">
        <v>6.7846300000000003E-4</v>
      </c>
      <c r="EQ80" s="38">
        <v>1.8117389999999999E-3</v>
      </c>
      <c r="ER80" s="38">
        <v>1.5105660000000001E-3</v>
      </c>
      <c r="ES80" s="38">
        <v>2.2672199999999999E-3</v>
      </c>
      <c r="ET80" s="38">
        <v>4.1834649999999999E-3</v>
      </c>
      <c r="EU80" s="38">
        <v>1.486621E-3</v>
      </c>
      <c r="EV80" s="38">
        <v>2.6883749999999998E-3</v>
      </c>
      <c r="EW80" s="38">
        <v>4.7573449999999996E-3</v>
      </c>
      <c r="EX80" s="38">
        <v>1.0146864E-2</v>
      </c>
      <c r="EY80" s="38">
        <v>2.5888769999999998E-3</v>
      </c>
      <c r="EZ80" s="38">
        <v>8.4917329999999996E-3</v>
      </c>
      <c r="FA80" s="38">
        <v>8.2978879999999998E-3</v>
      </c>
      <c r="FB80" s="38">
        <v>3.8481180000000002E-3</v>
      </c>
      <c r="FC80" s="38">
        <v>3.493641E-3</v>
      </c>
      <c r="FD80" s="38">
        <v>2.2740080000000001E-3</v>
      </c>
      <c r="FE80" s="38">
        <v>3.627669E-3</v>
      </c>
      <c r="FF80" s="38">
        <v>8.5567200000000003E-4</v>
      </c>
      <c r="FG80" s="38">
        <v>7.0480800000000002E-4</v>
      </c>
      <c r="FH80" s="38">
        <v>4.3796499999999997E-3</v>
      </c>
      <c r="FI80" s="38">
        <v>8.9375889999999993E-3</v>
      </c>
      <c r="FJ80" s="38">
        <v>5.5337579999999997E-3</v>
      </c>
      <c r="FK80" s="38">
        <v>6.41801E-4</v>
      </c>
      <c r="FL80" s="38">
        <v>6.5970619999999999E-3</v>
      </c>
      <c r="FM80" s="38">
        <v>1.390238E-3</v>
      </c>
      <c r="FN80" s="38">
        <v>8.5570860000000002E-3</v>
      </c>
      <c r="FO80" s="38">
        <v>2.098042E-3</v>
      </c>
      <c r="FP80" s="38">
        <v>1.7669109999999999E-3</v>
      </c>
      <c r="FQ80" s="38">
        <v>5.4432910000000003E-3</v>
      </c>
      <c r="FR80" s="38">
        <v>8.5845179999999993E-3</v>
      </c>
      <c r="FS80" s="38">
        <v>6.3857000000000002E-3</v>
      </c>
      <c r="FT80" s="38">
        <v>3.4733099999999999E-4</v>
      </c>
      <c r="FU80" s="38">
        <v>1.2726359999999999E-3</v>
      </c>
      <c r="FV80" s="38">
        <v>1.337701E-3</v>
      </c>
      <c r="FW80" s="38">
        <v>8.6699900000000002E-4</v>
      </c>
      <c r="FX80" s="38">
        <v>3.8086019999999999E-3</v>
      </c>
      <c r="FY80" s="38">
        <v>4.5197589999999999E-3</v>
      </c>
      <c r="FZ80" s="38">
        <v>3.7444399999999999E-3</v>
      </c>
      <c r="GA80" s="38">
        <v>2.4159569999999998E-3</v>
      </c>
      <c r="GB80" s="38">
        <v>4.2280900000000001E-4</v>
      </c>
      <c r="GC80" s="38">
        <v>7.3785889999999996E-3</v>
      </c>
      <c r="GD80" s="38">
        <v>2.520717E-3</v>
      </c>
      <c r="GE80" s="38">
        <v>1.331987E-3</v>
      </c>
      <c r="GF80" s="38">
        <v>3.4954410000000002E-3</v>
      </c>
      <c r="GG80" s="38">
        <v>1.6158870000000001E-3</v>
      </c>
      <c r="GH80" s="38">
        <v>3.4334019999999999E-3</v>
      </c>
      <c r="GI80" s="38">
        <v>7.6872529999999998E-3</v>
      </c>
      <c r="GJ80" s="38">
        <v>6.8888499999999997E-4</v>
      </c>
      <c r="GK80" s="38">
        <v>5.5597559999999999E-3</v>
      </c>
      <c r="GL80" s="38">
        <v>3.9777809999999997E-3</v>
      </c>
      <c r="GM80" s="38">
        <v>2.2007419999999999E-3</v>
      </c>
      <c r="GN80" s="38">
        <v>2.9946669999999999E-3</v>
      </c>
      <c r="GO80" s="38">
        <v>2.7030309999999998E-3</v>
      </c>
      <c r="GP80" s="38">
        <v>9.4338200000000007E-3</v>
      </c>
      <c r="GQ80" s="38">
        <v>4.7024249999999997E-3</v>
      </c>
      <c r="GR80" s="38">
        <v>3.3222299999999998E-3</v>
      </c>
      <c r="GS80" s="38">
        <v>6.1651000000000002E-4</v>
      </c>
      <c r="GT80" s="38">
        <v>1.3636639999999999E-3</v>
      </c>
      <c r="GU80" s="38">
        <v>5.0627529999999997E-3</v>
      </c>
      <c r="GV80" s="38">
        <v>3.3355379999999999E-3</v>
      </c>
      <c r="GW80" s="38">
        <v>3.2192890000000002E-3</v>
      </c>
      <c r="GX80" s="38">
        <v>4.273443E-3</v>
      </c>
      <c r="GY80" s="38">
        <v>1.6239430000000001E-3</v>
      </c>
      <c r="GZ80" s="38">
        <v>1.2974738E-2</v>
      </c>
      <c r="HA80" s="38">
        <v>4.4812619999999997E-3</v>
      </c>
      <c r="HB80" s="38">
        <v>6.3595079999999998E-3</v>
      </c>
      <c r="HC80" s="38">
        <v>7.5288539999999998E-3</v>
      </c>
      <c r="HD80" s="38">
        <v>3.4981349999999999E-3</v>
      </c>
      <c r="HE80" s="38">
        <v>1.8057520000000001E-3</v>
      </c>
      <c r="HF80" s="38">
        <v>1.049658E-3</v>
      </c>
      <c r="HG80" s="38">
        <v>2.3511719999999999E-3</v>
      </c>
      <c r="HH80" s="38">
        <v>2.0586020000000001E-3</v>
      </c>
      <c r="HI80" s="38">
        <v>1.3121840000000001E-3</v>
      </c>
      <c r="HJ80" s="38">
        <v>5.6712719999999998E-3</v>
      </c>
      <c r="HK80" s="38">
        <v>3.7743970000000001E-3</v>
      </c>
      <c r="HL80" s="38">
        <v>4.4718620000000001E-3</v>
      </c>
      <c r="HM80" s="38">
        <v>1.7208635999999999E-2</v>
      </c>
      <c r="HN80" s="38">
        <v>1.6954050000000001E-3</v>
      </c>
      <c r="HO80" s="38">
        <v>4.5883230000000001E-3</v>
      </c>
      <c r="HP80" s="38">
        <v>5.1659760000000001E-3</v>
      </c>
      <c r="HQ80" s="38">
        <v>7.20858E-4</v>
      </c>
      <c r="HR80" s="38">
        <v>4.5729799999999999E-3</v>
      </c>
      <c r="HS80" s="38">
        <v>6.3578319999999999E-3</v>
      </c>
      <c r="HT80" s="38">
        <v>1.8559E-3</v>
      </c>
      <c r="HU80" s="38">
        <v>5.9692139999999996E-3</v>
      </c>
      <c r="HV80" s="39">
        <v>5.9594100000000001E-3</v>
      </c>
      <c r="HW80" s="39">
        <v>4.3992839999999998E-3</v>
      </c>
      <c r="HX80" s="39">
        <v>2.9590409999999999E-3</v>
      </c>
      <c r="HY80" s="39">
        <v>4.5808189999999999E-3</v>
      </c>
      <c r="HZ80" s="39">
        <v>1.1816439E-2</v>
      </c>
      <c r="IA80" s="39">
        <v>5.4325300000000005E-4</v>
      </c>
      <c r="IB80" s="39">
        <v>6.2268799999999997E-3</v>
      </c>
      <c r="IC80" s="39">
        <v>3.8247160000000001E-3</v>
      </c>
      <c r="ID80" s="39">
        <v>2.207933E-3</v>
      </c>
      <c r="IE80" s="39">
        <v>2.0242770000000001E-3</v>
      </c>
      <c r="IF80" s="39">
        <v>1.165573E-3</v>
      </c>
      <c r="IG80" s="39">
        <v>3.3778390000000001E-3</v>
      </c>
      <c r="IH80" s="39">
        <v>3.1380319999999998E-3</v>
      </c>
      <c r="II80" s="39">
        <v>3.9416590000000001E-3</v>
      </c>
      <c r="IJ80" s="39">
        <v>6.6230300000000002E-3</v>
      </c>
      <c r="IK80" s="39">
        <v>1.110244E-3</v>
      </c>
      <c r="IL80" s="39">
        <v>5.3138910000000003E-3</v>
      </c>
    </row>
    <row r="81" spans="1:246" x14ac:dyDescent="0.3">
      <c r="A81" s="1" t="s">
        <v>128</v>
      </c>
      <c r="B81" s="1" t="s">
        <v>96</v>
      </c>
      <c r="C81" s="1" t="s">
        <v>138</v>
      </c>
      <c r="D81" s="1">
        <v>80</v>
      </c>
      <c r="E81" s="1" t="s">
        <v>28</v>
      </c>
      <c r="F81" s="38">
        <v>1.2943519999999999E-3</v>
      </c>
      <c r="G81" s="38">
        <v>3.6242790000000002E-3</v>
      </c>
      <c r="H81" s="38">
        <v>1.7649829999999999E-3</v>
      </c>
      <c r="I81" s="38">
        <v>2.8317329999999999E-3</v>
      </c>
      <c r="J81" s="38">
        <v>4.7355059999999996E-3</v>
      </c>
      <c r="K81" s="38">
        <v>3.656266E-3</v>
      </c>
      <c r="L81" s="38">
        <v>3.254276E-3</v>
      </c>
      <c r="M81" s="38">
        <v>1.280694E-3</v>
      </c>
      <c r="N81" s="38">
        <v>1.0605643999999999E-2</v>
      </c>
      <c r="O81" s="38">
        <v>6.7054300000000001E-3</v>
      </c>
      <c r="P81" s="38">
        <v>3.2023580000000002E-3</v>
      </c>
      <c r="Q81" s="38">
        <v>2.191021E-3</v>
      </c>
      <c r="R81" s="38">
        <v>2.751968E-3</v>
      </c>
      <c r="S81" s="38">
        <v>1.791338E-3</v>
      </c>
      <c r="T81" s="38">
        <v>1.7927864000000002E-2</v>
      </c>
      <c r="U81" s="38">
        <v>2.1544139999999999E-3</v>
      </c>
      <c r="V81" s="38">
        <v>3.636635E-3</v>
      </c>
      <c r="W81" s="38">
        <v>3.0672849999999999E-3</v>
      </c>
      <c r="X81" s="38">
        <v>2.560667E-3</v>
      </c>
      <c r="Y81" s="38">
        <v>1.940565E-3</v>
      </c>
      <c r="Z81" s="38">
        <v>3.9984929999999997E-3</v>
      </c>
      <c r="AA81" s="38">
        <v>4.5760590000000004E-3</v>
      </c>
      <c r="AB81" s="38">
        <v>4.1740060000000001E-3</v>
      </c>
      <c r="AC81" s="38">
        <v>2.8099449999999999E-3</v>
      </c>
      <c r="AD81" s="38">
        <v>1.0596003E-2</v>
      </c>
      <c r="AE81" s="38">
        <v>1.8908155999999999E-2</v>
      </c>
      <c r="AF81" s="38">
        <v>5.3944270000000002E-3</v>
      </c>
      <c r="AG81" s="38">
        <v>4.8139350000000001E-3</v>
      </c>
      <c r="AH81" s="38">
        <v>3.6809859999999998E-3</v>
      </c>
      <c r="AI81" s="38">
        <v>2.1988300000000001E-3</v>
      </c>
      <c r="AJ81" s="38">
        <v>4.852248E-3</v>
      </c>
      <c r="AK81" s="38">
        <v>3.5385880000000001E-3</v>
      </c>
      <c r="AL81" s="38">
        <v>1.1598463E-2</v>
      </c>
      <c r="AM81" s="38">
        <v>3.6386410000000002E-3</v>
      </c>
      <c r="AN81" s="38">
        <v>2.296621E-3</v>
      </c>
      <c r="AO81" s="38">
        <v>4.6746289999999996E-3</v>
      </c>
      <c r="AP81" s="38">
        <v>4.186983E-3</v>
      </c>
      <c r="AQ81" s="38">
        <v>5.8666120000000002E-3</v>
      </c>
      <c r="AR81" s="38">
        <v>1.68038E-3</v>
      </c>
      <c r="AS81" s="38">
        <v>8.560883E-3</v>
      </c>
      <c r="AT81" s="38">
        <v>7.3814309999999999E-3</v>
      </c>
      <c r="AU81" s="38">
        <v>2.6705219999999998E-3</v>
      </c>
      <c r="AV81" s="38">
        <v>9.1781700000000003E-4</v>
      </c>
      <c r="AW81" s="38">
        <v>4.3843570000000002E-3</v>
      </c>
      <c r="AX81" s="38">
        <v>3.5496410000000001E-3</v>
      </c>
      <c r="AY81" s="38">
        <v>1.0793056000000001E-2</v>
      </c>
      <c r="AZ81" s="38">
        <v>4.7597639999999997E-3</v>
      </c>
      <c r="BA81" s="38">
        <v>5.6943460000000003E-3</v>
      </c>
      <c r="BB81" s="38">
        <v>4.067452E-3</v>
      </c>
      <c r="BC81" s="38">
        <v>3.3410839999999998E-3</v>
      </c>
      <c r="BD81" s="38">
        <v>4.4106479999999997E-3</v>
      </c>
      <c r="BE81" s="38">
        <v>1.1232745000000001E-2</v>
      </c>
      <c r="BF81" s="38">
        <v>2.7860699999999999E-3</v>
      </c>
      <c r="BG81" s="38">
        <v>1.1467636999999999E-2</v>
      </c>
      <c r="BH81" s="38">
        <v>2.1566129999999999E-3</v>
      </c>
      <c r="BI81" s="38">
        <v>2.5781519999999998E-3</v>
      </c>
      <c r="BJ81" s="38">
        <v>2.5269580000000002E-3</v>
      </c>
      <c r="BK81" s="38">
        <v>5.3152720000000002E-3</v>
      </c>
      <c r="BL81" s="38">
        <v>2.2101629999999998E-3</v>
      </c>
      <c r="BM81" s="38">
        <v>4.8775779999999996E-3</v>
      </c>
      <c r="BN81" s="38">
        <v>2.4652200000000002E-3</v>
      </c>
      <c r="BO81" s="38">
        <v>1.6094729999999999E-3</v>
      </c>
      <c r="BP81" s="38">
        <v>3.8058050000000002E-3</v>
      </c>
      <c r="BQ81" s="38">
        <v>1.7779810000000001E-3</v>
      </c>
      <c r="BR81" s="38">
        <v>2.1380259999999999E-3</v>
      </c>
      <c r="BS81" s="38">
        <v>4.1589160000000003E-3</v>
      </c>
      <c r="BT81" s="38">
        <v>3.748567E-3</v>
      </c>
      <c r="BU81" s="38">
        <v>1.5694249999999999E-3</v>
      </c>
      <c r="BV81" s="38">
        <v>1.0256647000000001E-2</v>
      </c>
      <c r="BW81" s="38">
        <v>3.5150149999999998E-3</v>
      </c>
      <c r="BX81" s="38">
        <v>5.5164059999999997E-3</v>
      </c>
      <c r="BY81" s="38">
        <v>7.9345430000000005E-3</v>
      </c>
      <c r="BZ81" s="38">
        <v>7.6647590000000002E-3</v>
      </c>
      <c r="CA81" s="38">
        <v>2.399221E-3</v>
      </c>
      <c r="CB81" s="38">
        <v>9.6316630000000004E-3</v>
      </c>
      <c r="CC81" s="38">
        <v>3.9366749999999997E-3</v>
      </c>
      <c r="CD81" s="38">
        <v>8.5966069999999992E-3</v>
      </c>
      <c r="CE81" s="38">
        <v>3.4949759999999999E-3</v>
      </c>
      <c r="CF81" s="38">
        <v>6.4225319999999999E-3</v>
      </c>
      <c r="CG81" s="38">
        <v>2.1031779999999998E-3</v>
      </c>
      <c r="CH81" s="38">
        <v>7.8561359999999997E-3</v>
      </c>
      <c r="CI81" s="38">
        <v>1.0908114E-2</v>
      </c>
      <c r="CJ81" s="38">
        <v>6.2344999999999996E-3</v>
      </c>
      <c r="CK81" s="38">
        <v>4.4397869999999997E-3</v>
      </c>
      <c r="CL81" s="38">
        <v>4.680193E-3</v>
      </c>
      <c r="CM81" s="38">
        <v>8.0633249999999997E-3</v>
      </c>
      <c r="CN81" s="38">
        <v>7.5640910000000002E-3</v>
      </c>
      <c r="CO81" s="38">
        <v>7.1836000000000001E-3</v>
      </c>
      <c r="CP81" s="38">
        <v>5.6367839999999997E-3</v>
      </c>
      <c r="CQ81" s="38">
        <v>3.8857869999999999E-3</v>
      </c>
      <c r="CR81" s="38">
        <v>5.5248909999999997E-3</v>
      </c>
      <c r="CS81" s="38">
        <v>4.5821209999999998E-3</v>
      </c>
      <c r="CT81" s="38">
        <v>5.2253509999999996E-3</v>
      </c>
      <c r="CU81" s="38">
        <v>9.2896060000000006E-3</v>
      </c>
      <c r="CV81" s="38">
        <v>1.0024082E-2</v>
      </c>
      <c r="CW81" s="38">
        <v>5.9636369999999999E-3</v>
      </c>
      <c r="CX81" s="38">
        <v>6.6620439999999998E-3</v>
      </c>
      <c r="CY81" s="38">
        <v>7.6987619999999996E-3</v>
      </c>
      <c r="CZ81" s="38">
        <v>9.8340489999999992E-3</v>
      </c>
      <c r="DA81" s="38">
        <v>9.5090880000000006E-3</v>
      </c>
      <c r="DB81" s="38">
        <v>7.2616640000000001E-3</v>
      </c>
      <c r="DC81" s="38">
        <v>4.90625E-3</v>
      </c>
      <c r="DD81" s="38">
        <v>3.8761939999999999E-3</v>
      </c>
      <c r="DE81" s="38">
        <v>6.5167690000000004E-3</v>
      </c>
      <c r="DF81" s="38">
        <v>1.0264479999999999E-2</v>
      </c>
      <c r="DG81" s="38">
        <v>8.9069200000000005E-3</v>
      </c>
      <c r="DH81" s="38">
        <v>1.3732131E-2</v>
      </c>
      <c r="DI81" s="38">
        <v>6.0440959999999997E-3</v>
      </c>
      <c r="DJ81" s="38">
        <v>6.1758990000000003E-3</v>
      </c>
      <c r="DK81" s="38">
        <v>7.9496770000000005E-3</v>
      </c>
      <c r="DL81" s="38">
        <v>6.2044769999999999E-3</v>
      </c>
      <c r="DM81" s="38">
        <v>3.4096920000000002E-3</v>
      </c>
      <c r="DN81" s="38">
        <v>5.804811E-3</v>
      </c>
      <c r="DO81" s="38">
        <v>6.4703540000000002E-3</v>
      </c>
      <c r="DP81" s="38">
        <v>7.4387439999999997E-3</v>
      </c>
      <c r="DQ81" s="38">
        <v>1.1579999000000001E-2</v>
      </c>
      <c r="DR81" s="38">
        <v>1.2189316E-2</v>
      </c>
      <c r="DS81" s="38">
        <v>4.364934E-3</v>
      </c>
      <c r="DT81" s="38">
        <v>8.0272759999999999E-3</v>
      </c>
      <c r="DU81" s="38">
        <v>7.4639370000000003E-3</v>
      </c>
      <c r="DV81" s="38">
        <v>2.9563279999999998E-3</v>
      </c>
      <c r="DW81" s="38">
        <v>3.3636680000000002E-3</v>
      </c>
      <c r="DX81" s="38">
        <v>1.2767123999999999E-2</v>
      </c>
      <c r="DY81" s="38">
        <v>5.3298340000000003E-3</v>
      </c>
      <c r="DZ81" s="38">
        <v>3.0712729999999998E-3</v>
      </c>
      <c r="EA81" s="38">
        <v>9.1679159999999999E-3</v>
      </c>
      <c r="EB81" s="38">
        <v>8.2558489999999991E-3</v>
      </c>
      <c r="EC81" s="38">
        <v>9.3264070000000001E-3</v>
      </c>
      <c r="ED81" s="38">
        <v>6.1070910000000003E-3</v>
      </c>
      <c r="EE81" s="38">
        <v>6.5425370000000002E-3</v>
      </c>
      <c r="EF81" s="38">
        <v>4.6263470000000003E-3</v>
      </c>
      <c r="EG81" s="38">
        <v>3.44167E-3</v>
      </c>
      <c r="EH81" s="38">
        <v>1.0041338E-2</v>
      </c>
      <c r="EI81" s="38">
        <v>1.4387776E-2</v>
      </c>
      <c r="EJ81" s="38">
        <v>3.4029709999999999E-3</v>
      </c>
      <c r="EK81" s="38">
        <v>1.0108275999999999E-2</v>
      </c>
      <c r="EL81" s="38">
        <v>8.3867869999999997E-3</v>
      </c>
      <c r="EM81" s="38">
        <v>1.0436234000000001E-2</v>
      </c>
      <c r="EN81" s="38">
        <v>3.0200750000000001E-3</v>
      </c>
      <c r="EO81" s="38">
        <v>9.1354090000000006E-3</v>
      </c>
      <c r="EP81" s="38">
        <v>5.305443E-3</v>
      </c>
      <c r="EQ81" s="38">
        <v>6.8596159999999998E-3</v>
      </c>
      <c r="ER81" s="38">
        <v>6.2860390000000002E-3</v>
      </c>
      <c r="ES81" s="38">
        <v>9.3308290000000006E-3</v>
      </c>
      <c r="ET81" s="38">
        <v>4.5715970000000002E-3</v>
      </c>
      <c r="EU81" s="38">
        <v>5.0751829999999996E-3</v>
      </c>
      <c r="EV81" s="38">
        <v>7.3053789999999999E-3</v>
      </c>
      <c r="EW81" s="38">
        <v>9.0364199999999997E-4</v>
      </c>
      <c r="EX81" s="38">
        <v>6.1186010000000004E-3</v>
      </c>
      <c r="EY81" s="38">
        <v>1.4694456E-2</v>
      </c>
      <c r="EZ81" s="38">
        <v>3.1733590000000002E-3</v>
      </c>
      <c r="FA81" s="38">
        <v>1.9069163E-2</v>
      </c>
      <c r="FB81" s="38">
        <v>4.3165759999999999E-3</v>
      </c>
      <c r="FC81" s="38">
        <v>3.0602540000000001E-3</v>
      </c>
      <c r="FD81" s="38">
        <v>3.4728319999999999E-3</v>
      </c>
      <c r="FE81" s="38">
        <v>7.9144539999999996E-3</v>
      </c>
      <c r="FF81" s="38">
        <v>9.3712129999999998E-3</v>
      </c>
      <c r="FG81" s="38">
        <v>1.64872E-3</v>
      </c>
      <c r="FH81" s="38">
        <v>1.0195057E-2</v>
      </c>
      <c r="FI81" s="38">
        <v>2.8784069999999999E-3</v>
      </c>
      <c r="FJ81" s="38">
        <v>1.0456508999999999E-2</v>
      </c>
      <c r="FK81" s="38">
        <v>5.737191E-3</v>
      </c>
      <c r="FL81" s="38">
        <v>4.9206919999999999E-3</v>
      </c>
      <c r="FM81" s="38">
        <v>1.1278155999999999E-2</v>
      </c>
      <c r="FN81" s="38">
        <v>7.1264939999999997E-3</v>
      </c>
      <c r="FO81" s="38">
        <v>6.2809729999999996E-3</v>
      </c>
      <c r="FP81" s="38">
        <v>1.4583663E-2</v>
      </c>
      <c r="FQ81" s="38">
        <v>4.4584209999999997E-3</v>
      </c>
      <c r="FR81" s="38">
        <v>2.2143940000000002E-3</v>
      </c>
      <c r="FS81" s="38">
        <v>1.4388916999999999E-2</v>
      </c>
      <c r="FT81" s="38">
        <v>1.6693546E-2</v>
      </c>
      <c r="FU81" s="38">
        <v>5.5375249999999997E-3</v>
      </c>
      <c r="FV81" s="38">
        <v>1.0038603E-2</v>
      </c>
      <c r="FW81" s="38">
        <v>9.5096469999999995E-3</v>
      </c>
      <c r="FX81" s="38">
        <v>6.5736620000000001E-3</v>
      </c>
      <c r="FY81" s="38">
        <v>1.0648151999999999E-2</v>
      </c>
      <c r="FZ81" s="38">
        <v>7.0564870000000002E-3</v>
      </c>
      <c r="GA81" s="38">
        <v>1.2966594999999999E-2</v>
      </c>
      <c r="GB81" s="38">
        <v>7.2415700000000001E-3</v>
      </c>
      <c r="GC81" s="38">
        <v>6.5129070000000001E-3</v>
      </c>
      <c r="GD81" s="38">
        <v>7.2666639999999999E-3</v>
      </c>
      <c r="GE81" s="38">
        <v>1.06426E-2</v>
      </c>
      <c r="GF81" s="38">
        <v>3.5890689999999999E-3</v>
      </c>
      <c r="GG81" s="38">
        <v>1.6475119E-2</v>
      </c>
      <c r="GH81" s="38">
        <v>2.1805863000000002E-2</v>
      </c>
      <c r="GI81" s="38">
        <v>7.7320059999999996E-3</v>
      </c>
      <c r="GJ81" s="38">
        <v>1.2470798999999999E-2</v>
      </c>
      <c r="GK81" s="38">
        <v>3.3837733000000002E-2</v>
      </c>
      <c r="GL81" s="38">
        <v>1.9557524999999999E-2</v>
      </c>
      <c r="GM81" s="38">
        <v>1.7940389000000001E-2</v>
      </c>
      <c r="GN81" s="38">
        <v>1.1158737E-2</v>
      </c>
      <c r="GO81" s="38">
        <v>1.0134531E-2</v>
      </c>
      <c r="GP81" s="38">
        <v>3.2178894999999999E-2</v>
      </c>
      <c r="GQ81" s="38">
        <v>2.6339369000000001E-2</v>
      </c>
      <c r="GR81" s="38">
        <v>2.1474764E-2</v>
      </c>
      <c r="GS81" s="38">
        <v>2.1161510000000001E-2</v>
      </c>
      <c r="GT81" s="38">
        <v>1.051099E-2</v>
      </c>
      <c r="GU81" s="38">
        <v>1.2742704000000001E-2</v>
      </c>
      <c r="GV81" s="38">
        <v>1.0718083999999999E-2</v>
      </c>
      <c r="GW81" s="38">
        <v>2.1672977E-2</v>
      </c>
      <c r="GX81" s="38">
        <v>1.3407072000000001E-2</v>
      </c>
      <c r="GY81" s="38">
        <v>7.0135839999999998E-3</v>
      </c>
      <c r="GZ81" s="38">
        <v>9.6910950000000003E-3</v>
      </c>
      <c r="HA81" s="38">
        <v>9.4516359999999994E-3</v>
      </c>
      <c r="HB81" s="38">
        <v>8.8825020000000005E-3</v>
      </c>
      <c r="HC81" s="38">
        <v>2.1443342000000001E-2</v>
      </c>
      <c r="HD81" s="38">
        <v>1.5017702000000001E-2</v>
      </c>
      <c r="HE81" s="38">
        <v>5.8250359999999996E-3</v>
      </c>
      <c r="HF81" s="38">
        <v>6.0031379999999999E-3</v>
      </c>
      <c r="HG81" s="38">
        <v>1.6515063E-2</v>
      </c>
      <c r="HH81" s="38">
        <v>1.0415481000000001E-2</v>
      </c>
      <c r="HI81" s="38">
        <v>9.1509750000000004E-3</v>
      </c>
      <c r="HJ81" s="38">
        <v>1.7901080000000001E-3</v>
      </c>
      <c r="HK81" s="38">
        <v>2.6609141999999999E-2</v>
      </c>
      <c r="HL81" s="38">
        <v>1.2599041E-2</v>
      </c>
      <c r="HM81" s="38">
        <v>5.8091230000000002E-3</v>
      </c>
      <c r="HN81" s="38">
        <v>1.6670192E-2</v>
      </c>
      <c r="HO81" s="38">
        <v>7.9729069999999996E-3</v>
      </c>
      <c r="HP81" s="38">
        <v>1.1170209E-2</v>
      </c>
      <c r="HQ81" s="38">
        <v>9.6996719999999995E-3</v>
      </c>
      <c r="HR81" s="38">
        <v>1.2312017E-2</v>
      </c>
      <c r="HS81" s="38">
        <v>1.6347646E-2</v>
      </c>
      <c r="HT81" s="38">
        <v>1.2978969999999999E-2</v>
      </c>
      <c r="HU81" s="38">
        <v>1.1687154999999999E-2</v>
      </c>
      <c r="HV81" s="39">
        <v>5.1340129999999998E-3</v>
      </c>
      <c r="HW81" s="39">
        <v>1.3318279000000001E-2</v>
      </c>
      <c r="HX81" s="39">
        <v>6.6872169999999996E-3</v>
      </c>
      <c r="HY81" s="39">
        <v>1.1699074E-2</v>
      </c>
      <c r="HZ81" s="39">
        <v>1.9826173999999998E-2</v>
      </c>
      <c r="IA81" s="39">
        <v>1.0862274E-2</v>
      </c>
      <c r="IB81" s="39">
        <v>8.0063159999999994E-3</v>
      </c>
      <c r="IC81" s="39">
        <v>1.0247552E-2</v>
      </c>
      <c r="ID81" s="39">
        <v>9.6985809999999995E-3</v>
      </c>
      <c r="IE81" s="39">
        <v>8.7817260000000001E-3</v>
      </c>
      <c r="IF81" s="39">
        <v>7.3725869999999999E-3</v>
      </c>
      <c r="IG81" s="39">
        <v>8.7078060000000002E-3</v>
      </c>
      <c r="IH81" s="39">
        <v>2.9915061E-2</v>
      </c>
      <c r="II81" s="39">
        <v>5.583836E-3</v>
      </c>
      <c r="IJ81" s="39">
        <v>6.2862839999999996E-3</v>
      </c>
      <c r="IK81" s="39">
        <v>1.1556443E-2</v>
      </c>
      <c r="IL81" s="39">
        <v>1.1813182E-2</v>
      </c>
    </row>
    <row r="82" spans="1:246" x14ac:dyDescent="0.3">
      <c r="A82" s="1" t="s">
        <v>128</v>
      </c>
      <c r="B82" s="1" t="s">
        <v>96</v>
      </c>
      <c r="C82" s="1" t="s">
        <v>139</v>
      </c>
      <c r="D82" s="1">
        <v>10</v>
      </c>
      <c r="E82" s="1" t="s">
        <v>21</v>
      </c>
      <c r="F82" s="38">
        <v>0.31175501799999999</v>
      </c>
      <c r="G82" s="38">
        <v>0.36181857499999998</v>
      </c>
      <c r="H82" s="38">
        <v>0.30181902799999999</v>
      </c>
      <c r="I82" s="38">
        <v>0.27067398500000001</v>
      </c>
      <c r="J82" s="38">
        <v>0.262111557</v>
      </c>
      <c r="K82" s="38">
        <v>0.29703659599999999</v>
      </c>
      <c r="L82" s="38">
        <v>0.32939937800000002</v>
      </c>
      <c r="M82" s="38">
        <v>0.34127526800000002</v>
      </c>
      <c r="N82" s="38">
        <v>0.30765530899999999</v>
      </c>
      <c r="O82" s="38">
        <v>0.32840810100000001</v>
      </c>
      <c r="P82" s="38">
        <v>0.35361459200000001</v>
      </c>
      <c r="Q82" s="38">
        <v>0.32375467000000002</v>
      </c>
      <c r="R82" s="38">
        <v>0.29630085900000003</v>
      </c>
      <c r="S82" s="38">
        <v>0.25762165399999998</v>
      </c>
      <c r="T82" s="38">
        <v>0.34865809399999997</v>
      </c>
      <c r="U82" s="38">
        <v>0.34135029099999997</v>
      </c>
      <c r="V82" s="38">
        <v>0.33621990200000001</v>
      </c>
      <c r="W82" s="38">
        <v>0.40355979800000003</v>
      </c>
      <c r="X82" s="38">
        <v>0.34988888099999998</v>
      </c>
      <c r="Y82" s="38">
        <v>0.39997527700000002</v>
      </c>
      <c r="Z82" s="38">
        <v>0.33532089199999998</v>
      </c>
      <c r="AA82" s="38">
        <v>0.33054175000000002</v>
      </c>
      <c r="AB82" s="38">
        <v>0.31290312300000001</v>
      </c>
      <c r="AC82" s="38">
        <v>0.32526037200000002</v>
      </c>
      <c r="AD82" s="38">
        <v>0.35317307399999998</v>
      </c>
      <c r="AE82" s="38">
        <v>0.32372380000000001</v>
      </c>
      <c r="AF82" s="38">
        <v>0.35557932199999998</v>
      </c>
      <c r="AG82" s="38">
        <v>0.33041901299999998</v>
      </c>
      <c r="AH82" s="38">
        <v>0.29072369599999998</v>
      </c>
      <c r="AI82" s="38">
        <v>0.30340247599999998</v>
      </c>
      <c r="AJ82" s="38">
        <v>0.31954649099999999</v>
      </c>
      <c r="AK82" s="38">
        <v>0.35494733299999998</v>
      </c>
      <c r="AL82" s="38">
        <v>0.32412017100000001</v>
      </c>
      <c r="AM82" s="38">
        <v>0.33884505199999998</v>
      </c>
      <c r="AN82" s="38">
        <v>0.37062746899999999</v>
      </c>
      <c r="AO82" s="38">
        <v>0.32095445099999997</v>
      </c>
      <c r="AP82" s="38">
        <v>0.296018489</v>
      </c>
      <c r="AQ82" s="38">
        <v>0.26907531600000001</v>
      </c>
      <c r="AR82" s="38">
        <v>0.31964425000000002</v>
      </c>
      <c r="AS82" s="38">
        <v>0.33421294099999999</v>
      </c>
      <c r="AT82" s="38">
        <v>0.300335138</v>
      </c>
      <c r="AU82" s="38">
        <v>0.22578072499999999</v>
      </c>
      <c r="AV82" s="38">
        <v>0.310604936</v>
      </c>
      <c r="AW82" s="38">
        <v>0.30041399200000002</v>
      </c>
      <c r="AX82" s="38">
        <v>0.33071711199999998</v>
      </c>
      <c r="AY82" s="38">
        <v>0.36921022199999998</v>
      </c>
      <c r="AZ82" s="38">
        <v>0.34760494800000002</v>
      </c>
      <c r="BA82" s="38">
        <v>0.32733517499999998</v>
      </c>
      <c r="BB82" s="38">
        <v>0.34346787099999998</v>
      </c>
      <c r="BC82" s="38">
        <v>0.32746916500000001</v>
      </c>
      <c r="BD82" s="38">
        <v>0.33686258200000002</v>
      </c>
      <c r="BE82" s="38">
        <v>0.33710453099999999</v>
      </c>
      <c r="BF82" s="38">
        <v>0.35934525899999997</v>
      </c>
      <c r="BG82" s="38">
        <v>0.35702007400000002</v>
      </c>
      <c r="BH82" s="38">
        <v>0.344929598</v>
      </c>
      <c r="BI82" s="38">
        <v>0.326975189</v>
      </c>
      <c r="BJ82" s="38">
        <v>0.32989390400000002</v>
      </c>
      <c r="BK82" s="38">
        <v>0.33125265199999998</v>
      </c>
      <c r="BL82" s="38">
        <v>0.35068480099999999</v>
      </c>
      <c r="BM82" s="38">
        <v>0.36658296800000001</v>
      </c>
      <c r="BN82" s="38">
        <v>0.35454756799999998</v>
      </c>
      <c r="BO82" s="38">
        <v>0.36508974900000002</v>
      </c>
      <c r="BP82" s="38">
        <v>0.34474544400000001</v>
      </c>
      <c r="BQ82" s="38">
        <v>0.34623974499999999</v>
      </c>
      <c r="BR82" s="38">
        <v>0.28410640500000001</v>
      </c>
      <c r="BS82" s="38">
        <v>0.34128455499999999</v>
      </c>
      <c r="BT82" s="38">
        <v>0.37399479899999999</v>
      </c>
      <c r="BU82" s="38">
        <v>0.33720143000000002</v>
      </c>
      <c r="BV82" s="38">
        <v>0.31819913500000002</v>
      </c>
      <c r="BW82" s="38">
        <v>0.33945335500000001</v>
      </c>
      <c r="BX82" s="38">
        <v>0.31556796799999998</v>
      </c>
      <c r="BY82" s="38">
        <v>0.29661075799999997</v>
      </c>
      <c r="BZ82" s="38">
        <v>0.33398097100000002</v>
      </c>
      <c r="CA82" s="38">
        <v>0.35272779199999998</v>
      </c>
      <c r="CB82" s="38">
        <v>0.335184702</v>
      </c>
      <c r="CC82" s="38">
        <v>0.331059885</v>
      </c>
      <c r="CD82" s="38">
        <v>0.30978656199999999</v>
      </c>
      <c r="CE82" s="38">
        <v>0.33683100100000002</v>
      </c>
      <c r="CF82" s="38">
        <v>0.32644551500000002</v>
      </c>
      <c r="CG82" s="38">
        <v>0.30836697600000001</v>
      </c>
      <c r="CH82" s="38">
        <v>0.31966174200000003</v>
      </c>
      <c r="CI82" s="38">
        <v>0.304558312</v>
      </c>
      <c r="CJ82" s="38">
        <v>0.32215428600000001</v>
      </c>
      <c r="CK82" s="38">
        <v>0.347522999</v>
      </c>
      <c r="CL82" s="38">
        <v>0.32196486499999999</v>
      </c>
      <c r="CM82" s="38">
        <v>0.31958128299999999</v>
      </c>
      <c r="CN82" s="38">
        <v>0.300261267</v>
      </c>
      <c r="CO82" s="38">
        <v>0.35351186499999998</v>
      </c>
      <c r="CP82" s="38">
        <v>0.37343247200000002</v>
      </c>
      <c r="CQ82" s="38">
        <v>0.35123141600000002</v>
      </c>
      <c r="CR82" s="38">
        <v>0.34398167699999999</v>
      </c>
      <c r="CS82" s="38">
        <v>0.28264579000000001</v>
      </c>
      <c r="CT82" s="38">
        <v>0.28708445599999999</v>
      </c>
      <c r="CU82" s="38">
        <v>0.28331206199999998</v>
      </c>
      <c r="CV82" s="38">
        <v>0.29736177800000002</v>
      </c>
      <c r="CW82" s="38">
        <v>0.32961186100000001</v>
      </c>
      <c r="CX82" s="38">
        <v>0.29906174899999999</v>
      </c>
      <c r="CY82" s="38">
        <v>0.32712015999999999</v>
      </c>
      <c r="CZ82" s="38">
        <v>0.312958756</v>
      </c>
      <c r="DA82" s="38">
        <v>0.28849409599999998</v>
      </c>
      <c r="DB82" s="38">
        <v>0.29135390999999999</v>
      </c>
      <c r="DC82" s="38">
        <v>0.34322237999999999</v>
      </c>
      <c r="DD82" s="38">
        <v>0.33412754500000003</v>
      </c>
      <c r="DE82" s="38">
        <v>0.32179875400000002</v>
      </c>
      <c r="DF82" s="38">
        <v>0.31172789400000001</v>
      </c>
      <c r="DG82" s="38">
        <v>0.30994724899999998</v>
      </c>
      <c r="DH82" s="38">
        <v>0.26322801600000001</v>
      </c>
      <c r="DI82" s="38">
        <v>0.33981623599999999</v>
      </c>
      <c r="DJ82" s="38">
        <v>0.31641370000000002</v>
      </c>
      <c r="DK82" s="38">
        <v>0.34475373999999998</v>
      </c>
      <c r="DL82" s="38">
        <v>0.32914859299999999</v>
      </c>
      <c r="DM82" s="38">
        <v>0.32629303100000001</v>
      </c>
      <c r="DN82" s="38">
        <v>0.31836908400000002</v>
      </c>
      <c r="DO82" s="38">
        <v>0.25643919799999998</v>
      </c>
      <c r="DP82" s="38">
        <v>0.28871427399999999</v>
      </c>
      <c r="DQ82" s="38">
        <v>0.368710553</v>
      </c>
      <c r="DR82" s="38">
        <v>0.30450165200000001</v>
      </c>
      <c r="DS82" s="38">
        <v>0.33161779299999999</v>
      </c>
      <c r="DT82" s="38">
        <v>0.32118516499999999</v>
      </c>
      <c r="DU82" s="38">
        <v>0.300005456</v>
      </c>
      <c r="DV82" s="38">
        <v>0.312975167</v>
      </c>
      <c r="DW82" s="38">
        <v>0.30152288999999999</v>
      </c>
      <c r="DX82" s="38">
        <v>0.34109907699999997</v>
      </c>
      <c r="DY82" s="38">
        <v>0.346424713</v>
      </c>
      <c r="DZ82" s="38">
        <v>0.28757082</v>
      </c>
      <c r="EA82" s="38">
        <v>0.32976514200000001</v>
      </c>
      <c r="EB82" s="38">
        <v>0.29818196600000002</v>
      </c>
      <c r="EC82" s="38">
        <v>0.28005999999999998</v>
      </c>
      <c r="ED82" s="38">
        <v>0.309933615</v>
      </c>
      <c r="EE82" s="38">
        <v>0.32142371800000002</v>
      </c>
      <c r="EF82" s="38">
        <v>0.28221453000000002</v>
      </c>
      <c r="EG82" s="38">
        <v>0.334686602</v>
      </c>
      <c r="EH82" s="38">
        <v>0.26325454999999998</v>
      </c>
      <c r="EI82" s="38">
        <v>0.22449416999999999</v>
      </c>
      <c r="EJ82" s="38">
        <v>0.27886169</v>
      </c>
      <c r="EK82" s="38">
        <v>0.32466999699999999</v>
      </c>
      <c r="EL82" s="38">
        <v>0.34800989799999998</v>
      </c>
      <c r="EM82" s="38">
        <v>0.35357097199999998</v>
      </c>
      <c r="EN82" s="38">
        <v>0.36507657599999999</v>
      </c>
      <c r="EO82" s="38">
        <v>0.31875049</v>
      </c>
      <c r="EP82" s="38">
        <v>0.31576220100000002</v>
      </c>
      <c r="EQ82" s="38">
        <v>0.27941114299999997</v>
      </c>
      <c r="ER82" s="38">
        <v>0.29305249799999999</v>
      </c>
      <c r="ES82" s="38">
        <v>0.36537658499999998</v>
      </c>
      <c r="ET82" s="38">
        <v>0.31252207599999998</v>
      </c>
      <c r="EU82" s="38">
        <v>0.36846193500000002</v>
      </c>
      <c r="EV82" s="38">
        <v>0.34054771700000003</v>
      </c>
      <c r="EW82" s="38">
        <v>0.33144425700000002</v>
      </c>
      <c r="EX82" s="38">
        <v>0.27417978700000001</v>
      </c>
      <c r="EY82" s="38">
        <v>0.331494444</v>
      </c>
      <c r="EZ82" s="38">
        <v>0.39050085299999998</v>
      </c>
      <c r="FA82" s="38">
        <v>0.31452138699999999</v>
      </c>
      <c r="FB82" s="38">
        <v>0.35617068800000001</v>
      </c>
      <c r="FC82" s="38">
        <v>0.336272091</v>
      </c>
      <c r="FD82" s="38">
        <v>0.32047410700000001</v>
      </c>
      <c r="FE82" s="38">
        <v>0.323208944</v>
      </c>
      <c r="FF82" s="38">
        <v>0.254019312</v>
      </c>
      <c r="FG82" s="38">
        <v>0.35568619600000001</v>
      </c>
      <c r="FH82" s="38">
        <v>0.35378996299999999</v>
      </c>
      <c r="FI82" s="38">
        <v>0.33218291300000002</v>
      </c>
      <c r="FJ82" s="38">
        <v>0.28603378499999998</v>
      </c>
      <c r="FK82" s="38">
        <v>0.26618778199999998</v>
      </c>
      <c r="FL82" s="38">
        <v>0.233152106</v>
      </c>
      <c r="FM82" s="38">
        <v>0.31990787799999998</v>
      </c>
      <c r="FN82" s="38">
        <v>0.30966104700000002</v>
      </c>
      <c r="FO82" s="38">
        <v>0.30551223300000002</v>
      </c>
      <c r="FP82" s="38">
        <v>0.30077731099999999</v>
      </c>
      <c r="FQ82" s="38">
        <v>0.34713646300000001</v>
      </c>
      <c r="FR82" s="38">
        <v>0.316807756</v>
      </c>
      <c r="FS82" s="38">
        <v>0.25203853999999998</v>
      </c>
      <c r="FT82" s="38">
        <v>0.27837072699999998</v>
      </c>
      <c r="FU82" s="38">
        <v>0.362542262</v>
      </c>
      <c r="FV82" s="38">
        <v>0.32375241500000002</v>
      </c>
      <c r="FW82" s="38">
        <v>0.32315166099999998</v>
      </c>
      <c r="FX82" s="38">
        <v>0.339242563</v>
      </c>
      <c r="FY82" s="38">
        <v>0.34622407100000002</v>
      </c>
      <c r="FZ82" s="38">
        <v>0.31040029400000002</v>
      </c>
      <c r="GA82" s="38">
        <v>0.28987927600000002</v>
      </c>
      <c r="GB82" s="38">
        <v>0.33494794300000003</v>
      </c>
      <c r="GC82" s="38">
        <v>0.30928598200000001</v>
      </c>
      <c r="GD82" s="38">
        <v>0.30639007899999998</v>
      </c>
      <c r="GE82" s="38">
        <v>0.342870014</v>
      </c>
      <c r="GF82" s="38">
        <v>0.30891016300000002</v>
      </c>
      <c r="GG82" s="38">
        <v>0.29702284400000001</v>
      </c>
      <c r="GH82" s="38">
        <v>0.28286075300000002</v>
      </c>
      <c r="GI82" s="38">
        <v>0.37243256000000002</v>
      </c>
      <c r="GJ82" s="38">
        <v>0.31037481900000002</v>
      </c>
      <c r="GK82" s="38">
        <v>0.36734539999999999</v>
      </c>
      <c r="GL82" s="38">
        <v>0.34597668799999998</v>
      </c>
      <c r="GM82" s="38">
        <v>0.321705195</v>
      </c>
      <c r="GN82" s="38">
        <v>0.253807644</v>
      </c>
      <c r="GO82" s="38">
        <v>0.32472716400000001</v>
      </c>
      <c r="GP82" s="38">
        <v>0.33156698099999998</v>
      </c>
      <c r="GQ82" s="38">
        <v>0.32991283399999999</v>
      </c>
      <c r="GR82" s="38">
        <v>0.29980475200000001</v>
      </c>
      <c r="GS82" s="38">
        <v>0.35971709000000002</v>
      </c>
      <c r="GT82" s="38">
        <v>0.32821716499999998</v>
      </c>
      <c r="GU82" s="38">
        <v>0.23949283800000001</v>
      </c>
      <c r="GV82" s="38">
        <v>0.344581215</v>
      </c>
      <c r="GW82" s="38">
        <v>0.31203630700000001</v>
      </c>
      <c r="GX82" s="38">
        <v>0.37465578900000002</v>
      </c>
      <c r="GY82" s="38">
        <v>0.31737180599999998</v>
      </c>
      <c r="GZ82" s="38">
        <v>0.35000457299999999</v>
      </c>
      <c r="HA82" s="38">
        <v>0.33769561999999997</v>
      </c>
      <c r="HB82" s="38">
        <v>0.286261563</v>
      </c>
      <c r="HC82" s="38">
        <v>0.305060475</v>
      </c>
      <c r="HD82" s="38">
        <v>0.319166167</v>
      </c>
      <c r="HE82" s="38">
        <v>0.30308816399999999</v>
      </c>
      <c r="HF82" s="38">
        <v>0.3039386</v>
      </c>
      <c r="HG82" s="38">
        <v>0.27167525199999998</v>
      </c>
      <c r="HH82" s="38">
        <v>0.25507830100000001</v>
      </c>
      <c r="HI82" s="38">
        <v>0.26654132000000003</v>
      </c>
      <c r="HJ82" s="38">
        <v>0.27412604899999998</v>
      </c>
      <c r="HK82" s="38">
        <v>0.27069145700000002</v>
      </c>
      <c r="HL82" s="38">
        <v>0.30251705000000001</v>
      </c>
      <c r="HM82" s="38">
        <v>0.34536377099999999</v>
      </c>
      <c r="HN82" s="38">
        <v>0.27341862</v>
      </c>
      <c r="HO82" s="38">
        <v>0.25438114099999998</v>
      </c>
      <c r="HP82" s="38">
        <v>0.292132169</v>
      </c>
      <c r="HQ82" s="38">
        <v>0.31770040799999999</v>
      </c>
      <c r="HR82" s="38">
        <v>0.31673575399999998</v>
      </c>
      <c r="HS82" s="38">
        <v>0.31588026800000002</v>
      </c>
      <c r="HT82" s="38">
        <v>0.31325930899999999</v>
      </c>
      <c r="HU82" s="38">
        <v>0.32398039099999998</v>
      </c>
      <c r="HV82" s="39">
        <v>0.307629086</v>
      </c>
      <c r="HW82" s="39">
        <v>0.27870267799999998</v>
      </c>
      <c r="HX82" s="39">
        <v>0.29383504300000002</v>
      </c>
      <c r="HY82" s="39">
        <v>0.33425521499999999</v>
      </c>
      <c r="HZ82" s="39">
        <v>0.29559466200000001</v>
      </c>
      <c r="IA82" s="39">
        <v>0.30395367099999998</v>
      </c>
      <c r="IB82" s="39">
        <v>0.30689418200000002</v>
      </c>
      <c r="IC82" s="39">
        <v>0.299091883</v>
      </c>
      <c r="ID82" s="39">
        <v>0.26410666300000002</v>
      </c>
      <c r="IE82" s="39">
        <v>0.29516690499999998</v>
      </c>
      <c r="IF82" s="39">
        <v>0.33718310299999998</v>
      </c>
      <c r="IG82" s="39">
        <v>0.28305790199999997</v>
      </c>
      <c r="IH82" s="39">
        <v>0.31731016000000001</v>
      </c>
      <c r="II82" s="39">
        <v>0.30249916300000002</v>
      </c>
      <c r="IJ82" s="39">
        <v>0.28103625700000001</v>
      </c>
      <c r="IK82" s="39">
        <v>0.21391352499999999</v>
      </c>
      <c r="IL82" s="39">
        <v>0.276332621</v>
      </c>
    </row>
    <row r="83" spans="1:246" x14ac:dyDescent="0.3">
      <c r="A83" s="1" t="s">
        <v>128</v>
      </c>
      <c r="B83" s="1" t="s">
        <v>96</v>
      </c>
      <c r="C83" s="1" t="s">
        <v>139</v>
      </c>
      <c r="D83" s="1">
        <v>20</v>
      </c>
      <c r="E83" s="1" t="s">
        <v>22</v>
      </c>
      <c r="F83" s="38">
        <v>0.215882872</v>
      </c>
      <c r="G83" s="38">
        <v>0.244336947</v>
      </c>
      <c r="H83" s="38">
        <v>0.259859532</v>
      </c>
      <c r="I83" s="38">
        <v>0.243396791</v>
      </c>
      <c r="J83" s="38">
        <v>0.33514786899999999</v>
      </c>
      <c r="K83" s="38">
        <v>0.24354437700000001</v>
      </c>
      <c r="L83" s="38">
        <v>0.18710449900000001</v>
      </c>
      <c r="M83" s="38">
        <v>0.22025603899999999</v>
      </c>
      <c r="N83" s="38">
        <v>0.26173610000000003</v>
      </c>
      <c r="O83" s="38">
        <v>0.21802635000000001</v>
      </c>
      <c r="P83" s="38">
        <v>0.22896438799999999</v>
      </c>
      <c r="Q83" s="38">
        <v>0.23223089999999999</v>
      </c>
      <c r="R83" s="38">
        <v>0.250272618</v>
      </c>
      <c r="S83" s="38">
        <v>0.39787352999999998</v>
      </c>
      <c r="T83" s="38">
        <v>0.21586043399999999</v>
      </c>
      <c r="U83" s="38">
        <v>0.226220583</v>
      </c>
      <c r="V83" s="38">
        <v>0.21903610800000001</v>
      </c>
      <c r="W83" s="38">
        <v>0.19058583300000001</v>
      </c>
      <c r="X83" s="38">
        <v>0.191600411</v>
      </c>
      <c r="Y83" s="38">
        <v>0.19898253699999999</v>
      </c>
      <c r="Z83" s="38">
        <v>0.22068958499999999</v>
      </c>
      <c r="AA83" s="38">
        <v>0.226626622</v>
      </c>
      <c r="AB83" s="38">
        <v>0.236349538</v>
      </c>
      <c r="AC83" s="38">
        <v>0.21277844100000001</v>
      </c>
      <c r="AD83" s="38">
        <v>0.19586500000000001</v>
      </c>
      <c r="AE83" s="38">
        <v>0.22534454900000001</v>
      </c>
      <c r="AF83" s="38">
        <v>0.21833380699999999</v>
      </c>
      <c r="AG83" s="38">
        <v>0.21572118500000001</v>
      </c>
      <c r="AH83" s="38">
        <v>0.24502520799999999</v>
      </c>
      <c r="AI83" s="38">
        <v>0.248220775</v>
      </c>
      <c r="AJ83" s="38">
        <v>0.218171739</v>
      </c>
      <c r="AK83" s="38">
        <v>0.188226053</v>
      </c>
      <c r="AL83" s="38">
        <v>0.17793677999999999</v>
      </c>
      <c r="AM83" s="38">
        <v>0.20526650199999999</v>
      </c>
      <c r="AN83" s="38">
        <v>0.233734576</v>
      </c>
      <c r="AO83" s="38">
        <v>0.229013563</v>
      </c>
      <c r="AP83" s="38">
        <v>0.25462987399999998</v>
      </c>
      <c r="AQ83" s="38">
        <v>0.27185461700000002</v>
      </c>
      <c r="AR83" s="38">
        <v>0.19476991199999999</v>
      </c>
      <c r="AS83" s="38">
        <v>0.23540176800000001</v>
      </c>
      <c r="AT83" s="38">
        <v>0.31128166600000001</v>
      </c>
      <c r="AU83" s="38">
        <v>0.47406842700000001</v>
      </c>
      <c r="AV83" s="38">
        <v>0.23360281999999999</v>
      </c>
      <c r="AW83" s="38">
        <v>0.22815079499999999</v>
      </c>
      <c r="AX83" s="38">
        <v>0.230426415</v>
      </c>
      <c r="AY83" s="38">
        <v>0.18327058399999999</v>
      </c>
      <c r="AZ83" s="38">
        <v>0.230281606</v>
      </c>
      <c r="BA83" s="38">
        <v>0.217006647</v>
      </c>
      <c r="BB83" s="38">
        <v>0.234322592</v>
      </c>
      <c r="BC83" s="38">
        <v>0.23409311999999999</v>
      </c>
      <c r="BD83" s="38">
        <v>0.25960884699999998</v>
      </c>
      <c r="BE83" s="38">
        <v>0.22716894800000001</v>
      </c>
      <c r="BF83" s="38">
        <v>0.192249856</v>
      </c>
      <c r="BG83" s="38">
        <v>0.18762293699999999</v>
      </c>
      <c r="BH83" s="38">
        <v>0.223378405</v>
      </c>
      <c r="BI83" s="38">
        <v>0.22497905800000001</v>
      </c>
      <c r="BJ83" s="38">
        <v>0.26221137900000002</v>
      </c>
      <c r="BK83" s="38">
        <v>0.204955267</v>
      </c>
      <c r="BL83" s="38">
        <v>0.22947326000000001</v>
      </c>
      <c r="BM83" s="38">
        <v>0.21620830599999999</v>
      </c>
      <c r="BN83" s="38">
        <v>0.212633196</v>
      </c>
      <c r="BO83" s="38">
        <v>0.20967133900000001</v>
      </c>
      <c r="BP83" s="38">
        <v>0.23107855599999999</v>
      </c>
      <c r="BQ83" s="38">
        <v>0.22286201999999999</v>
      </c>
      <c r="BR83" s="38">
        <v>0.28259788400000002</v>
      </c>
      <c r="BS83" s="38">
        <v>0.23863558900000001</v>
      </c>
      <c r="BT83" s="38">
        <v>0.19785354699999999</v>
      </c>
      <c r="BU83" s="38">
        <v>0.21186571600000001</v>
      </c>
      <c r="BV83" s="38">
        <v>0.19563317</v>
      </c>
      <c r="BW83" s="38">
        <v>0.19341045400000001</v>
      </c>
      <c r="BX83" s="38">
        <v>0.21598857599999999</v>
      </c>
      <c r="BY83" s="38">
        <v>0.21487640599999999</v>
      </c>
      <c r="BZ83" s="38">
        <v>0.25454569700000002</v>
      </c>
      <c r="CA83" s="38">
        <v>0.19840422599999999</v>
      </c>
      <c r="CB83" s="38">
        <v>0.21190751499999999</v>
      </c>
      <c r="CC83" s="38">
        <v>0.21446586300000001</v>
      </c>
      <c r="CD83" s="38">
        <v>0.18998944300000001</v>
      </c>
      <c r="CE83" s="38">
        <v>0.172538362</v>
      </c>
      <c r="CF83" s="38">
        <v>0.22442361599999999</v>
      </c>
      <c r="CG83" s="38">
        <v>0.25753534700000003</v>
      </c>
      <c r="CH83" s="38">
        <v>0.18612403999999999</v>
      </c>
      <c r="CI83" s="38">
        <v>0.20207083300000001</v>
      </c>
      <c r="CJ83" s="38">
        <v>0.195686311</v>
      </c>
      <c r="CK83" s="38">
        <v>0.177150315</v>
      </c>
      <c r="CL83" s="38">
        <v>0.22009172799999999</v>
      </c>
      <c r="CM83" s="38">
        <v>0.227008133</v>
      </c>
      <c r="CN83" s="38">
        <v>0.23422164000000001</v>
      </c>
      <c r="CO83" s="38">
        <v>0.21053238299999999</v>
      </c>
      <c r="CP83" s="38">
        <v>0.15333579899999999</v>
      </c>
      <c r="CQ83" s="38">
        <v>0.19775320299999999</v>
      </c>
      <c r="CR83" s="38">
        <v>0.20318586899999999</v>
      </c>
      <c r="CS83" s="38">
        <v>0.220939888</v>
      </c>
      <c r="CT83" s="38">
        <v>0.21557496900000001</v>
      </c>
      <c r="CU83" s="38">
        <v>0.220800829</v>
      </c>
      <c r="CV83" s="38">
        <v>0.24246789099999999</v>
      </c>
      <c r="CW83" s="38">
        <v>0.188976703</v>
      </c>
      <c r="CX83" s="38">
        <v>0.21777633900000001</v>
      </c>
      <c r="CY83" s="38">
        <v>0.190323032</v>
      </c>
      <c r="CZ83" s="38">
        <v>0.21150258</v>
      </c>
      <c r="DA83" s="38">
        <v>0.223703229</v>
      </c>
      <c r="DB83" s="38">
        <v>0.19925832499999999</v>
      </c>
      <c r="DC83" s="38">
        <v>0.15909957799999999</v>
      </c>
      <c r="DD83" s="38">
        <v>0.18453375899999999</v>
      </c>
      <c r="DE83" s="38">
        <v>0.196381799</v>
      </c>
      <c r="DF83" s="38">
        <v>0.199034354</v>
      </c>
      <c r="DG83" s="38">
        <v>0.20152151800000001</v>
      </c>
      <c r="DH83" s="38">
        <v>0.178980255</v>
      </c>
      <c r="DI83" s="38">
        <v>0.201142926</v>
      </c>
      <c r="DJ83" s="38">
        <v>0.208101279</v>
      </c>
      <c r="DK83" s="38">
        <v>0.20725680799999999</v>
      </c>
      <c r="DL83" s="38">
        <v>0.18468884699999999</v>
      </c>
      <c r="DM83" s="38">
        <v>0.19242335999999999</v>
      </c>
      <c r="DN83" s="38">
        <v>0.19970468399999999</v>
      </c>
      <c r="DO83" s="38">
        <v>0.22208740599999999</v>
      </c>
      <c r="DP83" s="38">
        <v>0.18819955399999999</v>
      </c>
      <c r="DQ83" s="38">
        <v>0.18635834200000001</v>
      </c>
      <c r="DR83" s="38">
        <v>0.205142729</v>
      </c>
      <c r="DS83" s="38">
        <v>0.18706911900000001</v>
      </c>
      <c r="DT83" s="38">
        <v>0.21022533500000001</v>
      </c>
      <c r="DU83" s="38">
        <v>0.214617314</v>
      </c>
      <c r="DV83" s="38">
        <v>0.23326296899999999</v>
      </c>
      <c r="DW83" s="38">
        <v>0.245533575</v>
      </c>
      <c r="DX83" s="38">
        <v>0.22318379999999999</v>
      </c>
      <c r="DY83" s="38">
        <v>0.243084575</v>
      </c>
      <c r="DZ83" s="38">
        <v>0.25421359399999999</v>
      </c>
      <c r="EA83" s="38">
        <v>0.239477152</v>
      </c>
      <c r="EB83" s="38">
        <v>0.22899661399999999</v>
      </c>
      <c r="EC83" s="38">
        <v>0.262908007</v>
      </c>
      <c r="ED83" s="38">
        <v>0.25235930200000001</v>
      </c>
      <c r="EE83" s="38">
        <v>0.21575392299999999</v>
      </c>
      <c r="EF83" s="38">
        <v>0.26571035999999998</v>
      </c>
      <c r="EG83" s="38">
        <v>0.22254984799999999</v>
      </c>
      <c r="EH83" s="38">
        <v>0.32749135400000001</v>
      </c>
      <c r="EI83" s="38">
        <v>0.41342277399999999</v>
      </c>
      <c r="EJ83" s="38">
        <v>0.26309493699999997</v>
      </c>
      <c r="EK83" s="38">
        <v>0.26335498000000002</v>
      </c>
      <c r="EL83" s="38">
        <v>0.236905475</v>
      </c>
      <c r="EM83" s="38">
        <v>0.22471502199999999</v>
      </c>
      <c r="EN83" s="38">
        <v>0.21823658600000001</v>
      </c>
      <c r="EO83" s="38">
        <v>0.21754220599999999</v>
      </c>
      <c r="EP83" s="38">
        <v>0.21314502699999999</v>
      </c>
      <c r="EQ83" s="38">
        <v>0.24769587100000001</v>
      </c>
      <c r="ER83" s="38">
        <v>0.23185937500000001</v>
      </c>
      <c r="ES83" s="38">
        <v>0.20985690400000001</v>
      </c>
      <c r="ET83" s="38">
        <v>0.240951156</v>
      </c>
      <c r="EU83" s="38">
        <v>0.196718744</v>
      </c>
      <c r="EV83" s="38">
        <v>0.21686438299999999</v>
      </c>
      <c r="EW83" s="38">
        <v>0.249481799</v>
      </c>
      <c r="EX83" s="38">
        <v>0.28107541800000002</v>
      </c>
      <c r="EY83" s="38">
        <v>0.27020669899999999</v>
      </c>
      <c r="EZ83" s="38">
        <v>0.210842318</v>
      </c>
      <c r="FA83" s="38">
        <v>0.237688907</v>
      </c>
      <c r="FB83" s="38">
        <v>0.22140924400000001</v>
      </c>
      <c r="FC83" s="38">
        <v>0.233572051</v>
      </c>
      <c r="FD83" s="38">
        <v>0.20823409300000001</v>
      </c>
      <c r="FE83" s="38">
        <v>0.25351246300000002</v>
      </c>
      <c r="FF83" s="38">
        <v>0.26354311699999999</v>
      </c>
      <c r="FG83" s="38">
        <v>0.24211629100000001</v>
      </c>
      <c r="FH83" s="38">
        <v>0.23326841800000001</v>
      </c>
      <c r="FI83" s="38">
        <v>0.234485842</v>
      </c>
      <c r="FJ83" s="38">
        <v>0.26422273200000002</v>
      </c>
      <c r="FK83" s="38">
        <v>0.37661103099999999</v>
      </c>
      <c r="FL83" s="38">
        <v>0.40426904600000002</v>
      </c>
      <c r="FM83" s="38">
        <v>0.30230174399999998</v>
      </c>
      <c r="FN83" s="38">
        <v>0.25256868999999998</v>
      </c>
      <c r="FO83" s="38">
        <v>0.213250148</v>
      </c>
      <c r="FP83" s="38">
        <v>0.25625070100000003</v>
      </c>
      <c r="FQ83" s="38">
        <v>0.22782338099999999</v>
      </c>
      <c r="FR83" s="38">
        <v>0.24919727699999999</v>
      </c>
      <c r="FS83" s="38">
        <v>0.26458017700000003</v>
      </c>
      <c r="FT83" s="38">
        <v>0.27721716099999999</v>
      </c>
      <c r="FU83" s="38">
        <v>0.219164582</v>
      </c>
      <c r="FV83" s="38">
        <v>0.23167390199999999</v>
      </c>
      <c r="FW83" s="38">
        <v>0.211559304</v>
      </c>
      <c r="FX83" s="38">
        <v>0.21118925799999999</v>
      </c>
      <c r="FY83" s="38">
        <v>0.23812950399999999</v>
      </c>
      <c r="FZ83" s="38">
        <v>0.24084641200000001</v>
      </c>
      <c r="GA83" s="38">
        <v>0.25814236099999999</v>
      </c>
      <c r="GB83" s="38">
        <v>0.23190481499999999</v>
      </c>
      <c r="GC83" s="38">
        <v>0.22920318100000001</v>
      </c>
      <c r="GD83" s="38">
        <v>0.21460354700000001</v>
      </c>
      <c r="GE83" s="38">
        <v>0.22194323599999999</v>
      </c>
      <c r="GF83" s="38">
        <v>0.25297965</v>
      </c>
      <c r="GG83" s="38">
        <v>0.227846833</v>
      </c>
      <c r="GH83" s="38">
        <v>0.241066694</v>
      </c>
      <c r="GI83" s="38">
        <v>0.19025426300000001</v>
      </c>
      <c r="GJ83" s="38">
        <v>0.21060205800000001</v>
      </c>
      <c r="GK83" s="38">
        <v>0.24210290100000001</v>
      </c>
      <c r="GL83" s="38">
        <v>0.227506345</v>
      </c>
      <c r="GM83" s="38">
        <v>0.23483307</v>
      </c>
      <c r="GN83" s="38">
        <v>0.28371449399999998</v>
      </c>
      <c r="GO83" s="38">
        <v>0.20666615099999999</v>
      </c>
      <c r="GP83" s="38">
        <v>0.200997601</v>
      </c>
      <c r="GQ83" s="38">
        <v>0.26462720299999998</v>
      </c>
      <c r="GR83" s="38">
        <v>0.215277465</v>
      </c>
      <c r="GS83" s="38">
        <v>0.216044182</v>
      </c>
      <c r="GT83" s="38">
        <v>0.25292293300000002</v>
      </c>
      <c r="GU83" s="38">
        <v>0.235034085</v>
      </c>
      <c r="GV83" s="38">
        <v>0.21419944299999999</v>
      </c>
      <c r="GW83" s="38">
        <v>0.22230786699999999</v>
      </c>
      <c r="GX83" s="38">
        <v>0.21333987600000001</v>
      </c>
      <c r="GY83" s="38">
        <v>0.22407458899999999</v>
      </c>
      <c r="GZ83" s="38">
        <v>0.18611492199999999</v>
      </c>
      <c r="HA83" s="38">
        <v>0.22541707799999999</v>
      </c>
      <c r="HB83" s="38">
        <v>0.21988233400000001</v>
      </c>
      <c r="HC83" s="38">
        <v>0.24333618300000001</v>
      </c>
      <c r="HD83" s="38">
        <v>0.19800219299999999</v>
      </c>
      <c r="HE83" s="38">
        <v>0.20392856500000001</v>
      </c>
      <c r="HF83" s="38">
        <v>0.20132069799999999</v>
      </c>
      <c r="HG83" s="38">
        <v>0.230718321</v>
      </c>
      <c r="HH83" s="38">
        <v>0.22997564400000001</v>
      </c>
      <c r="HI83" s="38">
        <v>0.19865861400000001</v>
      </c>
      <c r="HJ83" s="38">
        <v>0.247640951</v>
      </c>
      <c r="HK83" s="38">
        <v>0.23785186899999999</v>
      </c>
      <c r="HL83" s="38">
        <v>0.23678696099999999</v>
      </c>
      <c r="HM83" s="38">
        <v>0.15955023300000001</v>
      </c>
      <c r="HN83" s="38">
        <v>0.189665375</v>
      </c>
      <c r="HO83" s="38">
        <v>0.18259094400000001</v>
      </c>
      <c r="HP83" s="38">
        <v>0.26364711299999999</v>
      </c>
      <c r="HQ83" s="38">
        <v>0.214873603</v>
      </c>
      <c r="HR83" s="38">
        <v>0.210741861</v>
      </c>
      <c r="HS83" s="38">
        <v>0.187677118</v>
      </c>
      <c r="HT83" s="38">
        <v>0.20010436200000001</v>
      </c>
      <c r="HU83" s="38">
        <v>0.190755956</v>
      </c>
      <c r="HV83" s="39">
        <v>0.256112285</v>
      </c>
      <c r="HW83" s="39">
        <v>0.26635449900000002</v>
      </c>
      <c r="HX83" s="39">
        <v>0.209835515</v>
      </c>
      <c r="HY83" s="39">
        <v>0.18469412700000001</v>
      </c>
      <c r="HZ83" s="39">
        <v>0.19788170499999999</v>
      </c>
      <c r="IA83" s="39">
        <v>0.20234549900000001</v>
      </c>
      <c r="IB83" s="39">
        <v>0.19197982499999999</v>
      </c>
      <c r="IC83" s="39">
        <v>0.22114623799999999</v>
      </c>
      <c r="ID83" s="39">
        <v>0.22837157599999999</v>
      </c>
      <c r="IE83" s="39">
        <v>0.25522149100000002</v>
      </c>
      <c r="IF83" s="39">
        <v>0.218357209</v>
      </c>
      <c r="IG83" s="39">
        <v>0.174651062</v>
      </c>
      <c r="IH83" s="39">
        <v>0.202121474</v>
      </c>
      <c r="II83" s="39">
        <v>0.18309661999999999</v>
      </c>
      <c r="IJ83" s="39">
        <v>0.249822092</v>
      </c>
      <c r="IK83" s="39">
        <v>0.220067339</v>
      </c>
      <c r="IL83" s="39">
        <v>0.22121644500000001</v>
      </c>
    </row>
    <row r="84" spans="1:246" x14ac:dyDescent="0.3">
      <c r="A84" s="1" t="s">
        <v>128</v>
      </c>
      <c r="B84" s="1" t="s">
        <v>96</v>
      </c>
      <c r="C84" s="1" t="s">
        <v>139</v>
      </c>
      <c r="D84" s="1">
        <v>30</v>
      </c>
      <c r="E84" s="1" t="s">
        <v>23</v>
      </c>
      <c r="F84" s="38">
        <v>0.33307231399999998</v>
      </c>
      <c r="G84" s="38">
        <v>0.323977874</v>
      </c>
      <c r="H84" s="38">
        <v>0.32226439299999998</v>
      </c>
      <c r="I84" s="38">
        <v>0.35853656499999997</v>
      </c>
      <c r="J84" s="38">
        <v>0.29276772600000001</v>
      </c>
      <c r="K84" s="38">
        <v>0.331533413</v>
      </c>
      <c r="L84" s="38">
        <v>0.28828500499999998</v>
      </c>
      <c r="M84" s="38">
        <v>0.33128179000000002</v>
      </c>
      <c r="N84" s="38">
        <v>0.32478045700000002</v>
      </c>
      <c r="O84" s="38">
        <v>0.31666007000000002</v>
      </c>
      <c r="P84" s="38">
        <v>0.30415921000000001</v>
      </c>
      <c r="Q84" s="38">
        <v>0.33082700999999998</v>
      </c>
      <c r="R84" s="38">
        <v>0.298190493</v>
      </c>
      <c r="S84" s="38">
        <v>0.27191671099999998</v>
      </c>
      <c r="T84" s="38">
        <v>0.32718038500000002</v>
      </c>
      <c r="U84" s="38">
        <v>0.34692538499999998</v>
      </c>
      <c r="V84" s="38">
        <v>0.359498661</v>
      </c>
      <c r="W84" s="38">
        <v>0.32535639999999999</v>
      </c>
      <c r="X84" s="38">
        <v>0.31569006300000002</v>
      </c>
      <c r="Y84" s="38">
        <v>0.32396243299999999</v>
      </c>
      <c r="Z84" s="38">
        <v>0.34933477400000001</v>
      </c>
      <c r="AA84" s="38">
        <v>0.30239976600000001</v>
      </c>
      <c r="AB84" s="38">
        <v>0.361338883</v>
      </c>
      <c r="AC84" s="38">
        <v>0.35428080899999997</v>
      </c>
      <c r="AD84" s="38">
        <v>0.35042223099999997</v>
      </c>
      <c r="AE84" s="38">
        <v>0.33266264800000001</v>
      </c>
      <c r="AF84" s="38">
        <v>0.33773498899999999</v>
      </c>
      <c r="AG84" s="38">
        <v>0.35565966999999998</v>
      </c>
      <c r="AH84" s="38">
        <v>0.33191101200000001</v>
      </c>
      <c r="AI84" s="38">
        <v>0.32950988199999998</v>
      </c>
      <c r="AJ84" s="38">
        <v>0.33956448099999997</v>
      </c>
      <c r="AK84" s="38">
        <v>0.33872340899999998</v>
      </c>
      <c r="AL84" s="38">
        <v>0.302767116</v>
      </c>
      <c r="AM84" s="38">
        <v>0.31198808099999997</v>
      </c>
      <c r="AN84" s="38">
        <v>0.30789110600000003</v>
      </c>
      <c r="AO84" s="38">
        <v>0.32790136600000003</v>
      </c>
      <c r="AP84" s="38">
        <v>0.33351415600000001</v>
      </c>
      <c r="AQ84" s="38">
        <v>0.37318304200000002</v>
      </c>
      <c r="AR84" s="38">
        <v>0.36586533799999998</v>
      </c>
      <c r="AS84" s="38">
        <v>0.301933701</v>
      </c>
      <c r="AT84" s="38">
        <v>0.32111145400000002</v>
      </c>
      <c r="AU84" s="38">
        <v>0.21809828000000001</v>
      </c>
      <c r="AV84" s="38">
        <v>0.28493136099999999</v>
      </c>
      <c r="AW84" s="38">
        <v>0.35554630599999998</v>
      </c>
      <c r="AX84" s="38">
        <v>0.32313810700000001</v>
      </c>
      <c r="AY84" s="38">
        <v>0.34644897600000002</v>
      </c>
      <c r="AZ84" s="38">
        <v>0.34576910399999999</v>
      </c>
      <c r="BA84" s="38">
        <v>0.26713359800000003</v>
      </c>
      <c r="BB84" s="38">
        <v>0.34265015300000001</v>
      </c>
      <c r="BC84" s="38">
        <v>0.31915999499999997</v>
      </c>
      <c r="BD84" s="38">
        <v>0.28726344199999998</v>
      </c>
      <c r="BE84" s="38">
        <v>0.32671070899999999</v>
      </c>
      <c r="BF84" s="38">
        <v>0.37261882699999999</v>
      </c>
      <c r="BG84" s="38">
        <v>0.34746992999999998</v>
      </c>
      <c r="BH84" s="38">
        <v>0.329280252</v>
      </c>
      <c r="BI84" s="38">
        <v>0.35132497600000001</v>
      </c>
      <c r="BJ84" s="38">
        <v>0.32748201599999999</v>
      </c>
      <c r="BK84" s="38">
        <v>0.31399881099999999</v>
      </c>
      <c r="BL84" s="38">
        <v>0.34026774799999998</v>
      </c>
      <c r="BM84" s="38">
        <v>0.35722147900000001</v>
      </c>
      <c r="BN84" s="38">
        <v>0.32212198800000003</v>
      </c>
      <c r="BO84" s="38">
        <v>0.32857752400000001</v>
      </c>
      <c r="BP84" s="38">
        <v>0.33391557100000002</v>
      </c>
      <c r="BQ84" s="38">
        <v>0.33430549900000001</v>
      </c>
      <c r="BR84" s="38">
        <v>0.33414295199999999</v>
      </c>
      <c r="BS84" s="38">
        <v>0.327851648</v>
      </c>
      <c r="BT84" s="38">
        <v>0.321730087</v>
      </c>
      <c r="BU84" s="38">
        <v>0.30486062899999999</v>
      </c>
      <c r="BV84" s="38">
        <v>0.32064885999999998</v>
      </c>
      <c r="BW84" s="38">
        <v>0.36345172799999997</v>
      </c>
      <c r="BX84" s="38">
        <v>0.36383958500000002</v>
      </c>
      <c r="BY84" s="38">
        <v>0.37958424600000001</v>
      </c>
      <c r="BZ84" s="38">
        <v>0.32726390900000002</v>
      </c>
      <c r="CA84" s="38">
        <v>0.362682695</v>
      </c>
      <c r="CB84" s="38">
        <v>0.35566488099999999</v>
      </c>
      <c r="CC84" s="38">
        <v>0.36917309799999998</v>
      </c>
      <c r="CD84" s="38">
        <v>0.36553024499999998</v>
      </c>
      <c r="CE84" s="38">
        <v>0.37679229199999997</v>
      </c>
      <c r="CF84" s="38">
        <v>0.34836011500000003</v>
      </c>
      <c r="CG84" s="38">
        <v>0.33418019799999998</v>
      </c>
      <c r="CH84" s="38">
        <v>0.39076226800000002</v>
      </c>
      <c r="CI84" s="38">
        <v>0.38856722100000002</v>
      </c>
      <c r="CJ84" s="38">
        <v>0.33755605799999999</v>
      </c>
      <c r="CK84" s="38">
        <v>0.31651337499999999</v>
      </c>
      <c r="CL84" s="38">
        <v>0.30838526399999999</v>
      </c>
      <c r="CM84" s="38">
        <v>0.38242141099999999</v>
      </c>
      <c r="CN84" s="38">
        <v>0.32119054899999999</v>
      </c>
      <c r="CO84" s="38">
        <v>0.35865168400000003</v>
      </c>
      <c r="CP84" s="38">
        <v>0.37997839900000002</v>
      </c>
      <c r="CQ84" s="38">
        <v>0.35973574000000003</v>
      </c>
      <c r="CR84" s="38">
        <v>0.33410569000000001</v>
      </c>
      <c r="CS84" s="38">
        <v>0.38046206900000001</v>
      </c>
      <c r="CT84" s="38">
        <v>0.40686968400000001</v>
      </c>
      <c r="CU84" s="38">
        <v>0.34984783800000002</v>
      </c>
      <c r="CV84" s="38">
        <v>0.337119259</v>
      </c>
      <c r="CW84" s="38">
        <v>0.34289419700000001</v>
      </c>
      <c r="CX84" s="38">
        <v>0.36952263200000002</v>
      </c>
      <c r="CY84" s="38">
        <v>0.40263868400000002</v>
      </c>
      <c r="CZ84" s="38">
        <v>0.36910616200000002</v>
      </c>
      <c r="DA84" s="38">
        <v>0.40820086500000002</v>
      </c>
      <c r="DB84" s="38">
        <v>0.38492872500000003</v>
      </c>
      <c r="DC84" s="38">
        <v>0.404364479</v>
      </c>
      <c r="DD84" s="38">
        <v>0.383831017</v>
      </c>
      <c r="DE84" s="38">
        <v>0.36982759399999998</v>
      </c>
      <c r="DF84" s="38">
        <v>0.39826998899999999</v>
      </c>
      <c r="DG84" s="38">
        <v>0.37241782000000001</v>
      </c>
      <c r="DH84" s="38">
        <v>0.43280278799999999</v>
      </c>
      <c r="DI84" s="38">
        <v>0.31857714799999998</v>
      </c>
      <c r="DJ84" s="38">
        <v>0.36123249899999998</v>
      </c>
      <c r="DK84" s="38">
        <v>0.34144173500000002</v>
      </c>
      <c r="DL84" s="38">
        <v>0.39435714599999999</v>
      </c>
      <c r="DM84" s="38">
        <v>0.39382899500000002</v>
      </c>
      <c r="DN84" s="38">
        <v>0.389571049</v>
      </c>
      <c r="DO84" s="38">
        <v>0.42466389599999999</v>
      </c>
      <c r="DP84" s="38">
        <v>0.41363963399999998</v>
      </c>
      <c r="DQ84" s="38">
        <v>0.36019773700000002</v>
      </c>
      <c r="DR84" s="38">
        <v>0.33015782799999999</v>
      </c>
      <c r="DS84" s="38">
        <v>0.40612215899999998</v>
      </c>
      <c r="DT84" s="38">
        <v>0.37699297700000001</v>
      </c>
      <c r="DU84" s="38">
        <v>0.39183964799999998</v>
      </c>
      <c r="DV84" s="38">
        <v>0.29223339300000001</v>
      </c>
      <c r="DW84" s="38">
        <v>0.30231908800000001</v>
      </c>
      <c r="DX84" s="38">
        <v>0.30767923699999999</v>
      </c>
      <c r="DY84" s="38">
        <v>0.28908413100000002</v>
      </c>
      <c r="DZ84" s="38">
        <v>0.28173951899999999</v>
      </c>
      <c r="EA84" s="38">
        <v>0.27930642300000003</v>
      </c>
      <c r="EB84" s="38">
        <v>0.32400988400000003</v>
      </c>
      <c r="EC84" s="38">
        <v>0.31085759600000001</v>
      </c>
      <c r="ED84" s="38">
        <v>0.31681486199999997</v>
      </c>
      <c r="EE84" s="38">
        <v>0.308602977</v>
      </c>
      <c r="EF84" s="38">
        <v>0.34719509199999998</v>
      </c>
      <c r="EG84" s="38">
        <v>0.28723737500000002</v>
      </c>
      <c r="EH84" s="38">
        <v>0.30690357200000001</v>
      </c>
      <c r="EI84" s="38">
        <v>0.236012426</v>
      </c>
      <c r="EJ84" s="38">
        <v>0.33757447899999998</v>
      </c>
      <c r="EK84" s="38">
        <v>0.30714191299999999</v>
      </c>
      <c r="EL84" s="38">
        <v>0.27507205899999998</v>
      </c>
      <c r="EM84" s="38">
        <v>0.33439118699999998</v>
      </c>
      <c r="EN84" s="38">
        <v>0.329928157</v>
      </c>
      <c r="EO84" s="38">
        <v>0.28561698800000002</v>
      </c>
      <c r="EP84" s="38">
        <v>0.29917458200000002</v>
      </c>
      <c r="EQ84" s="38">
        <v>0.31044872899999998</v>
      </c>
      <c r="ER84" s="38">
        <v>0.30474182799999999</v>
      </c>
      <c r="ES84" s="38">
        <v>0.305800719</v>
      </c>
      <c r="ET84" s="38">
        <v>0.30219705899999999</v>
      </c>
      <c r="EU84" s="38">
        <v>0.30118997400000003</v>
      </c>
      <c r="EV84" s="38">
        <v>0.307547448</v>
      </c>
      <c r="EW84" s="38">
        <v>0.28326305600000001</v>
      </c>
      <c r="EX84" s="38">
        <v>0.34035831900000002</v>
      </c>
      <c r="EY84" s="38">
        <v>0.30431793099999999</v>
      </c>
      <c r="EZ84" s="38">
        <v>0.28472850199999999</v>
      </c>
      <c r="FA84" s="38">
        <v>0.29745715499999997</v>
      </c>
      <c r="FB84" s="38">
        <v>0.30264158400000002</v>
      </c>
      <c r="FC84" s="38">
        <v>0.29808430800000002</v>
      </c>
      <c r="FD84" s="38">
        <v>0.35109839599999998</v>
      </c>
      <c r="FE84" s="38">
        <v>0.30246340100000002</v>
      </c>
      <c r="FF84" s="38">
        <v>0.33592404100000001</v>
      </c>
      <c r="FG84" s="38">
        <v>0.305112196</v>
      </c>
      <c r="FH84" s="38">
        <v>0.28092647599999998</v>
      </c>
      <c r="FI84" s="38">
        <v>0.333511428</v>
      </c>
      <c r="FJ84" s="38">
        <v>0.30820631599999998</v>
      </c>
      <c r="FK84" s="38">
        <v>0.28358250600000001</v>
      </c>
      <c r="FL84" s="38">
        <v>0.28692971499999997</v>
      </c>
      <c r="FM84" s="38">
        <v>0.293783978</v>
      </c>
      <c r="FN84" s="38">
        <v>0.30378191399999999</v>
      </c>
      <c r="FO84" s="38">
        <v>0.37053458700000003</v>
      </c>
      <c r="FP84" s="38">
        <v>0.36245234599999998</v>
      </c>
      <c r="FQ84" s="38">
        <v>0.30864855400000002</v>
      </c>
      <c r="FR84" s="38">
        <v>0.36866160799999997</v>
      </c>
      <c r="FS84" s="38">
        <v>0.32596339000000002</v>
      </c>
      <c r="FT84" s="38">
        <v>0.321924129</v>
      </c>
      <c r="FU84" s="38">
        <v>0.32573658</v>
      </c>
      <c r="FV84" s="38">
        <v>0.37406683400000001</v>
      </c>
      <c r="FW84" s="38">
        <v>0.31336416299999997</v>
      </c>
      <c r="FX84" s="38">
        <v>0.36989250499999998</v>
      </c>
      <c r="FY84" s="38">
        <v>0.32992070600000001</v>
      </c>
      <c r="FZ84" s="38">
        <v>0.337930073</v>
      </c>
      <c r="GA84" s="38">
        <v>0.33865500500000001</v>
      </c>
      <c r="GB84" s="38">
        <v>0.34656446200000002</v>
      </c>
      <c r="GC84" s="38">
        <v>0.32337653799999999</v>
      </c>
      <c r="GD84" s="38">
        <v>0.334506411</v>
      </c>
      <c r="GE84" s="38">
        <v>0.33927607999999998</v>
      </c>
      <c r="GF84" s="38">
        <v>0.31443724299999998</v>
      </c>
      <c r="GG84" s="38">
        <v>0.35077156300000001</v>
      </c>
      <c r="GH84" s="38">
        <v>0.32384871999999998</v>
      </c>
      <c r="GI84" s="38">
        <v>0.32813626499999998</v>
      </c>
      <c r="GJ84" s="38">
        <v>0.31777125699999997</v>
      </c>
      <c r="GK84" s="38">
        <v>0.309751106</v>
      </c>
      <c r="GL84" s="38">
        <v>0.32878611499999999</v>
      </c>
      <c r="GM84" s="38">
        <v>0.33724206400000001</v>
      </c>
      <c r="GN84" s="38">
        <v>0.36925464699999999</v>
      </c>
      <c r="GO84" s="38">
        <v>0.32037272999999999</v>
      </c>
      <c r="GP84" s="38">
        <v>0.34424023599999998</v>
      </c>
      <c r="GQ84" s="38">
        <v>0.32181330400000002</v>
      </c>
      <c r="GR84" s="38">
        <v>0.38751682599999998</v>
      </c>
      <c r="GS84" s="38">
        <v>0.35223970399999999</v>
      </c>
      <c r="GT84" s="38">
        <v>0.34360528099999998</v>
      </c>
      <c r="GU84" s="38">
        <v>0.348280857</v>
      </c>
      <c r="GV84" s="38">
        <v>0.34712719199999997</v>
      </c>
      <c r="GW84" s="38">
        <v>0.337673004</v>
      </c>
      <c r="GX84" s="38">
        <v>0.32461324699999999</v>
      </c>
      <c r="GY84" s="38">
        <v>0.32780672900000002</v>
      </c>
      <c r="GZ84" s="38">
        <v>0.34790085100000001</v>
      </c>
      <c r="HA84" s="38">
        <v>0.36175779899999999</v>
      </c>
      <c r="HB84" s="38">
        <v>0.39742617800000002</v>
      </c>
      <c r="HC84" s="38">
        <v>0.31856082400000002</v>
      </c>
      <c r="HD84" s="38">
        <v>0.35809248100000002</v>
      </c>
      <c r="HE84" s="38">
        <v>0.39834739499999999</v>
      </c>
      <c r="HF84" s="38">
        <v>0.382100094</v>
      </c>
      <c r="HG84" s="38">
        <v>0.38294165499999999</v>
      </c>
      <c r="HH84" s="38">
        <v>0.42746637700000001</v>
      </c>
      <c r="HI84" s="38">
        <v>0.39217246900000002</v>
      </c>
      <c r="HJ84" s="38">
        <v>0.40912040300000002</v>
      </c>
      <c r="HK84" s="38">
        <v>0.36741823699999998</v>
      </c>
      <c r="HL84" s="38">
        <v>0.34212281700000002</v>
      </c>
      <c r="HM84" s="38">
        <v>0.385375203</v>
      </c>
      <c r="HN84" s="38">
        <v>0.38009212199999998</v>
      </c>
      <c r="HO84" s="38">
        <v>0.36878278399999997</v>
      </c>
      <c r="HP84" s="38">
        <v>0.311707079</v>
      </c>
      <c r="HQ84" s="38">
        <v>0.383318347</v>
      </c>
      <c r="HR84" s="38">
        <v>0.34754468399999999</v>
      </c>
      <c r="HS84" s="38">
        <v>0.38919726999999998</v>
      </c>
      <c r="HT84" s="38">
        <v>0.377593079</v>
      </c>
      <c r="HU84" s="38">
        <v>0.35961884</v>
      </c>
      <c r="HV84" s="39">
        <v>0.325485935</v>
      </c>
      <c r="HW84" s="39">
        <v>0.35128466000000003</v>
      </c>
      <c r="HX84" s="39">
        <v>0.37279813499999997</v>
      </c>
      <c r="HY84" s="39">
        <v>0.31983308300000002</v>
      </c>
      <c r="HZ84" s="39">
        <v>0.35866694999999998</v>
      </c>
      <c r="IA84" s="39">
        <v>0.32848258299999999</v>
      </c>
      <c r="IB84" s="39">
        <v>0.35667452700000002</v>
      </c>
      <c r="IC84" s="39">
        <v>0.36827585200000001</v>
      </c>
      <c r="ID84" s="39">
        <v>0.406217261</v>
      </c>
      <c r="IE84" s="39">
        <v>0.31838029000000001</v>
      </c>
      <c r="IF84" s="39">
        <v>0.357730041</v>
      </c>
      <c r="IG84" s="39">
        <v>0.365789749</v>
      </c>
      <c r="IH84" s="39">
        <v>0.372707175</v>
      </c>
      <c r="II84" s="39">
        <v>0.41623609900000003</v>
      </c>
      <c r="IJ84" s="39">
        <v>0.37666172999999997</v>
      </c>
      <c r="IK84" s="39">
        <v>0.389153994</v>
      </c>
      <c r="IL84" s="39">
        <v>0.36368078100000001</v>
      </c>
    </row>
    <row r="85" spans="1:246" x14ac:dyDescent="0.3">
      <c r="A85" s="1" t="s">
        <v>128</v>
      </c>
      <c r="B85" s="1" t="s">
        <v>96</v>
      </c>
      <c r="C85" s="1" t="s">
        <v>139</v>
      </c>
      <c r="D85" s="1">
        <v>40</v>
      </c>
      <c r="E85" s="1" t="s">
        <v>24</v>
      </c>
      <c r="F85" s="38">
        <v>5.3606593000000001E-2</v>
      </c>
      <c r="G85" s="38">
        <v>2.2083330000000002E-2</v>
      </c>
      <c r="H85" s="38">
        <v>3.0930039999999999E-2</v>
      </c>
      <c r="I85" s="38">
        <v>3.1487977E-2</v>
      </c>
      <c r="J85" s="38">
        <v>3.0459831999999999E-2</v>
      </c>
      <c r="K85" s="38">
        <v>4.3285275999999998E-2</v>
      </c>
      <c r="L85" s="38">
        <v>0.122718195</v>
      </c>
      <c r="M85" s="38">
        <v>3.7002398999999998E-2</v>
      </c>
      <c r="N85" s="38">
        <v>2.1803178999999999E-2</v>
      </c>
      <c r="O85" s="38">
        <v>6.6230443999999999E-2</v>
      </c>
      <c r="P85" s="38">
        <v>3.9352209999999999E-2</v>
      </c>
      <c r="Q85" s="38">
        <v>5.0191723000000001E-2</v>
      </c>
      <c r="R85" s="38">
        <v>6.9267159999999994E-2</v>
      </c>
      <c r="S85" s="38">
        <v>1.5725961E-2</v>
      </c>
      <c r="T85" s="38">
        <v>4.0027844E-2</v>
      </c>
      <c r="U85" s="38">
        <v>3.5946222999999999E-2</v>
      </c>
      <c r="V85" s="38">
        <v>4.3850021000000003E-2</v>
      </c>
      <c r="W85" s="38">
        <v>3.1805946000000002E-2</v>
      </c>
      <c r="X85" s="38">
        <v>6.2929009999999994E-2</v>
      </c>
      <c r="Y85" s="38">
        <v>2.6985090999999999E-2</v>
      </c>
      <c r="Z85" s="38">
        <v>3.1342988000000002E-2</v>
      </c>
      <c r="AA85" s="38">
        <v>8.1181104000000004E-2</v>
      </c>
      <c r="AB85" s="38">
        <v>3.1175897000000001E-2</v>
      </c>
      <c r="AC85" s="38">
        <v>3.5099027999999997E-2</v>
      </c>
      <c r="AD85" s="38">
        <v>2.5631068999999999E-2</v>
      </c>
      <c r="AE85" s="38">
        <v>5.6883303000000003E-2</v>
      </c>
      <c r="AF85" s="38">
        <v>3.5921169000000003E-2</v>
      </c>
      <c r="AG85" s="38">
        <v>3.5207077000000003E-2</v>
      </c>
      <c r="AH85" s="38">
        <v>4.6470701000000003E-2</v>
      </c>
      <c r="AI85" s="38">
        <v>2.6320538000000001E-2</v>
      </c>
      <c r="AJ85" s="38">
        <v>5.6236794999999999E-2</v>
      </c>
      <c r="AK85" s="38">
        <v>4.1223786999999998E-2</v>
      </c>
      <c r="AL85" s="38">
        <v>8.0874670999999995E-2</v>
      </c>
      <c r="AM85" s="38">
        <v>4.9456152000000003E-2</v>
      </c>
      <c r="AN85" s="38">
        <v>4.2413724999999999E-2</v>
      </c>
      <c r="AO85" s="38">
        <v>3.5998064000000003E-2</v>
      </c>
      <c r="AP85" s="38">
        <v>4.6269698999999997E-2</v>
      </c>
      <c r="AQ85" s="38">
        <v>1.8289521E-2</v>
      </c>
      <c r="AR85" s="38">
        <v>2.8833482000000001E-2</v>
      </c>
      <c r="AS85" s="38">
        <v>3.0045361E-2</v>
      </c>
      <c r="AT85" s="38">
        <v>2.5387806999999998E-2</v>
      </c>
      <c r="AU85" s="38">
        <v>3.2522874E-2</v>
      </c>
      <c r="AV85" s="38">
        <v>5.5993875999999998E-2</v>
      </c>
      <c r="AW85" s="38">
        <v>4.2206858E-2</v>
      </c>
      <c r="AX85" s="38">
        <v>7.0797025999999999E-2</v>
      </c>
      <c r="AY85" s="38">
        <v>3.4652987000000003E-2</v>
      </c>
      <c r="AZ85" s="38">
        <v>4.3750191000000001E-2</v>
      </c>
      <c r="BA85" s="38">
        <v>3.6913268999999999E-2</v>
      </c>
      <c r="BB85" s="38">
        <v>3.7313619999999999E-2</v>
      </c>
      <c r="BC85" s="38">
        <v>5.1222119000000003E-2</v>
      </c>
      <c r="BD85" s="38">
        <v>3.5356835000000003E-2</v>
      </c>
      <c r="BE85" s="38">
        <v>4.5417612000000003E-2</v>
      </c>
      <c r="BF85" s="38">
        <v>1.6152509999999998E-2</v>
      </c>
      <c r="BG85" s="38">
        <v>4.2948643000000002E-2</v>
      </c>
      <c r="BH85" s="38">
        <v>3.8882751E-2</v>
      </c>
      <c r="BI85" s="38">
        <v>3.4216433999999997E-2</v>
      </c>
      <c r="BJ85" s="38">
        <v>3.6389816999999998E-2</v>
      </c>
      <c r="BK85" s="38">
        <v>2.9190789000000002E-2</v>
      </c>
      <c r="BL85" s="38">
        <v>2.3046519000000001E-2</v>
      </c>
      <c r="BM85" s="38">
        <v>2.1025183999999999E-2</v>
      </c>
      <c r="BN85" s="38">
        <v>6.0957826E-2</v>
      </c>
      <c r="BO85" s="38">
        <v>2.9058674999999999E-2</v>
      </c>
      <c r="BP85" s="38">
        <v>3.0928338999999999E-2</v>
      </c>
      <c r="BQ85" s="38">
        <v>2.9923650999999999E-2</v>
      </c>
      <c r="BR85" s="38">
        <v>3.8596195E-2</v>
      </c>
      <c r="BS85" s="38">
        <v>3.2814734999999998E-2</v>
      </c>
      <c r="BT85" s="38">
        <v>4.3265988999999998E-2</v>
      </c>
      <c r="BU85" s="38">
        <v>6.0851518E-2</v>
      </c>
      <c r="BV85" s="38">
        <v>7.5470416999999998E-2</v>
      </c>
      <c r="BW85" s="38">
        <v>2.7900787999999999E-2</v>
      </c>
      <c r="BX85" s="38">
        <v>4.3151995999999998E-2</v>
      </c>
      <c r="BY85" s="38">
        <v>4.7343543000000002E-2</v>
      </c>
      <c r="BZ85" s="38">
        <v>2.9402971999999999E-2</v>
      </c>
      <c r="CA85" s="38">
        <v>3.7530894000000002E-2</v>
      </c>
      <c r="CB85" s="38">
        <v>3.6762160000000002E-2</v>
      </c>
      <c r="CC85" s="38">
        <v>2.2029936E-2</v>
      </c>
      <c r="CD85" s="38">
        <v>7.6532178000000006E-2</v>
      </c>
      <c r="CE85" s="38">
        <v>4.6944514999999999E-2</v>
      </c>
      <c r="CF85" s="38">
        <v>2.2390130000000001E-2</v>
      </c>
      <c r="CG85" s="38">
        <v>3.3759463000000003E-2</v>
      </c>
      <c r="CH85" s="38">
        <v>1.8339305E-2</v>
      </c>
      <c r="CI85" s="38">
        <v>2.3775761999999999E-2</v>
      </c>
      <c r="CJ85" s="38">
        <v>4.8955078999999999E-2</v>
      </c>
      <c r="CK85" s="38">
        <v>2.8840053000000001E-2</v>
      </c>
      <c r="CL85" s="38">
        <v>4.3826529000000003E-2</v>
      </c>
      <c r="CM85" s="38">
        <v>2.3079611E-2</v>
      </c>
      <c r="CN85" s="38">
        <v>4.7679898999999998E-2</v>
      </c>
      <c r="CO85" s="38">
        <v>3.4129672E-2</v>
      </c>
      <c r="CP85" s="38">
        <v>3.9499672E-2</v>
      </c>
      <c r="CQ85" s="38">
        <v>3.8028880000000001E-2</v>
      </c>
      <c r="CR85" s="38">
        <v>2.3426381E-2</v>
      </c>
      <c r="CS85" s="38">
        <v>4.3786509000000001E-2</v>
      </c>
      <c r="CT85" s="38">
        <v>2.4966114000000001E-2</v>
      </c>
      <c r="CU85" s="38">
        <v>4.7038317000000003E-2</v>
      </c>
      <c r="CV85" s="38">
        <v>4.0684353999999999E-2</v>
      </c>
      <c r="CW85" s="38">
        <v>6.4782398000000005E-2</v>
      </c>
      <c r="CX85" s="38">
        <v>4.0686075000000002E-2</v>
      </c>
      <c r="CY85" s="38">
        <v>2.7993471999999998E-2</v>
      </c>
      <c r="CZ85" s="38">
        <v>3.5743478000000002E-2</v>
      </c>
      <c r="DA85" s="38">
        <v>2.6667525000000001E-2</v>
      </c>
      <c r="DB85" s="38">
        <v>3.4084883000000003E-2</v>
      </c>
      <c r="DC85" s="38">
        <v>3.3816115000000001E-2</v>
      </c>
      <c r="DD85" s="38">
        <v>3.4385308000000003E-2</v>
      </c>
      <c r="DE85" s="38">
        <v>5.7432536999999999E-2</v>
      </c>
      <c r="DF85" s="38">
        <v>2.1653789E-2</v>
      </c>
      <c r="DG85" s="38">
        <v>5.1441458000000002E-2</v>
      </c>
      <c r="DH85" s="38">
        <v>2.9436826999999999E-2</v>
      </c>
      <c r="DI85" s="38">
        <v>4.2973089999999999E-2</v>
      </c>
      <c r="DJ85" s="38">
        <v>3.7089181999999998E-2</v>
      </c>
      <c r="DK85" s="38">
        <v>2.3641037E-2</v>
      </c>
      <c r="DL85" s="38">
        <v>3.6901758999999999E-2</v>
      </c>
      <c r="DM85" s="38">
        <v>3.2166821999999998E-2</v>
      </c>
      <c r="DN85" s="38">
        <v>4.6850790000000003E-2</v>
      </c>
      <c r="DO85" s="38">
        <v>3.9457311000000002E-2</v>
      </c>
      <c r="DP85" s="38">
        <v>5.6731243000000001E-2</v>
      </c>
      <c r="DQ85" s="38">
        <v>2.7873787000000001E-2</v>
      </c>
      <c r="DR85" s="38">
        <v>7.6920693999999998E-2</v>
      </c>
      <c r="DS85" s="38">
        <v>3.0651674E-2</v>
      </c>
      <c r="DT85" s="38">
        <v>4.6006535000000001E-2</v>
      </c>
      <c r="DU85" s="38">
        <v>4.1375334E-2</v>
      </c>
      <c r="DV85" s="38">
        <v>4.8076636999999998E-2</v>
      </c>
      <c r="DW85" s="38">
        <v>3.6237077999999999E-2</v>
      </c>
      <c r="DX85" s="38">
        <v>5.7444874E-2</v>
      </c>
      <c r="DY85" s="38">
        <v>4.4153069000000003E-2</v>
      </c>
      <c r="DZ85" s="38">
        <v>5.5876369000000002E-2</v>
      </c>
      <c r="EA85" s="38">
        <v>4.2688188000000002E-2</v>
      </c>
      <c r="EB85" s="38">
        <v>7.2187681000000004E-2</v>
      </c>
      <c r="EC85" s="38">
        <v>5.1313922999999997E-2</v>
      </c>
      <c r="ED85" s="38">
        <v>3.5127644E-2</v>
      </c>
      <c r="EE85" s="38">
        <v>6.7102814999999996E-2</v>
      </c>
      <c r="EF85" s="38">
        <v>3.4836882E-2</v>
      </c>
      <c r="EG85" s="38">
        <v>3.3905031000000002E-2</v>
      </c>
      <c r="EH85" s="38">
        <v>5.6141982E-2</v>
      </c>
      <c r="EI85" s="38">
        <v>6.2809100000000007E-2</v>
      </c>
      <c r="EJ85" s="38">
        <v>1.2601931E-2</v>
      </c>
      <c r="EK85" s="38">
        <v>3.2202466999999999E-2</v>
      </c>
      <c r="EL85" s="38">
        <v>4.2459820000000002E-2</v>
      </c>
      <c r="EM85" s="38">
        <v>2.9591032999999999E-2</v>
      </c>
      <c r="EN85" s="38">
        <v>3.1323123000000001E-2</v>
      </c>
      <c r="EO85" s="38">
        <v>4.6467880000000003E-2</v>
      </c>
      <c r="EP85" s="38">
        <v>2.8380974999999999E-2</v>
      </c>
      <c r="EQ85" s="38">
        <v>2.7085468000000001E-2</v>
      </c>
      <c r="ER85" s="38">
        <v>6.3042151000000005E-2</v>
      </c>
      <c r="ES85" s="38">
        <v>6.3441226000000003E-2</v>
      </c>
      <c r="ET85" s="38">
        <v>4.2529446999999998E-2</v>
      </c>
      <c r="EU85" s="38">
        <v>4.2902844000000002E-2</v>
      </c>
      <c r="EV85" s="38">
        <v>7.2041772000000004E-2</v>
      </c>
      <c r="EW85" s="38">
        <v>4.2791907999999997E-2</v>
      </c>
      <c r="EX85" s="38">
        <v>4.4590858999999997E-2</v>
      </c>
      <c r="EY85" s="38">
        <v>3.6480718000000002E-2</v>
      </c>
      <c r="EZ85" s="38">
        <v>5.1227638999999998E-2</v>
      </c>
      <c r="FA85" s="38">
        <v>0.10733994199999999</v>
      </c>
      <c r="FB85" s="38">
        <v>6.6271213999999995E-2</v>
      </c>
      <c r="FC85" s="38">
        <v>2.9497573999999999E-2</v>
      </c>
      <c r="FD85" s="38">
        <v>5.2282977000000001E-2</v>
      </c>
      <c r="FE85" s="38">
        <v>5.2621385E-2</v>
      </c>
      <c r="FF85" s="38">
        <v>7.2888939E-2</v>
      </c>
      <c r="FG85" s="38">
        <v>3.5217755000000003E-2</v>
      </c>
      <c r="FH85" s="38">
        <v>8.6661801999999996E-2</v>
      </c>
      <c r="FI85" s="38">
        <v>4.6947210000000003E-2</v>
      </c>
      <c r="FJ85" s="38">
        <v>6.2759913000000001E-2</v>
      </c>
      <c r="FK85" s="38">
        <v>3.3205037999999999E-2</v>
      </c>
      <c r="FL85" s="38">
        <v>3.6700040000000003E-2</v>
      </c>
      <c r="FM85" s="38">
        <v>5.0558422999999998E-2</v>
      </c>
      <c r="FN85" s="38">
        <v>8.9606940999999996E-2</v>
      </c>
      <c r="FO85" s="38">
        <v>3.5928702999999999E-2</v>
      </c>
      <c r="FP85" s="38">
        <v>2.8103240000000002E-2</v>
      </c>
      <c r="FQ85" s="38">
        <v>5.4812802000000001E-2</v>
      </c>
      <c r="FR85" s="38">
        <v>4.1396754000000001E-2</v>
      </c>
      <c r="FS85" s="38">
        <v>9.0345803000000002E-2</v>
      </c>
      <c r="FT85" s="38">
        <v>3.6116005E-2</v>
      </c>
      <c r="FU85" s="38">
        <v>2.8360738E-2</v>
      </c>
      <c r="FV85" s="38">
        <v>3.1613859000000001E-2</v>
      </c>
      <c r="FW85" s="38">
        <v>4.8770402999999997E-2</v>
      </c>
      <c r="FX85" s="38">
        <v>3.7096282000000001E-2</v>
      </c>
      <c r="FY85" s="38">
        <v>3.1696067000000001E-2</v>
      </c>
      <c r="FZ85" s="38">
        <v>3.0100340999999999E-2</v>
      </c>
      <c r="GA85" s="38">
        <v>2.4938168E-2</v>
      </c>
      <c r="GB85" s="38">
        <v>2.2163335999999999E-2</v>
      </c>
      <c r="GC85" s="38">
        <v>7.5874306000000002E-2</v>
      </c>
      <c r="GD85" s="38">
        <v>6.7129551999999995E-2</v>
      </c>
      <c r="GE85" s="38">
        <v>4.9965796E-2</v>
      </c>
      <c r="GF85" s="38">
        <v>3.7240727000000001E-2</v>
      </c>
      <c r="GG85" s="38">
        <v>1.7526238E-2</v>
      </c>
      <c r="GH85" s="38">
        <v>6.8169245000000003E-2</v>
      </c>
      <c r="GI85" s="38">
        <v>3.7926940999999999E-2</v>
      </c>
      <c r="GJ85" s="38">
        <v>9.3241934999999998E-2</v>
      </c>
      <c r="GK85" s="38">
        <v>1.6903699000000001E-2</v>
      </c>
      <c r="GL85" s="38">
        <v>4.5900411000000002E-2</v>
      </c>
      <c r="GM85" s="38">
        <v>4.8208358999999999E-2</v>
      </c>
      <c r="GN85" s="38">
        <v>2.8327419E-2</v>
      </c>
      <c r="GO85" s="38">
        <v>5.5185710999999998E-2</v>
      </c>
      <c r="GP85" s="38">
        <v>5.6581834999999997E-2</v>
      </c>
      <c r="GQ85" s="38">
        <v>2.5962685999999999E-2</v>
      </c>
      <c r="GR85" s="38">
        <v>3.9553135000000003E-2</v>
      </c>
      <c r="GS85" s="38">
        <v>1.4419741999999999E-2</v>
      </c>
      <c r="GT85" s="38">
        <v>2.4660259E-2</v>
      </c>
      <c r="GU85" s="38">
        <v>9.6934278999999998E-2</v>
      </c>
      <c r="GV85" s="38">
        <v>3.7501896999999999E-2</v>
      </c>
      <c r="GW85" s="38">
        <v>6.2702114000000003E-2</v>
      </c>
      <c r="GX85" s="38">
        <v>3.2303784000000002E-2</v>
      </c>
      <c r="GY85" s="38">
        <v>5.9289988000000002E-2</v>
      </c>
      <c r="GZ85" s="38">
        <v>5.5279633000000002E-2</v>
      </c>
      <c r="HA85" s="38">
        <v>2.8441129999999998E-2</v>
      </c>
      <c r="HB85" s="38">
        <v>3.9081122000000003E-2</v>
      </c>
      <c r="HC85" s="38">
        <v>3.8290301999999998E-2</v>
      </c>
      <c r="HD85" s="38">
        <v>2.9223575000000002E-2</v>
      </c>
      <c r="HE85" s="38">
        <v>2.6947254E-2</v>
      </c>
      <c r="HF85" s="38">
        <v>5.7907158E-2</v>
      </c>
      <c r="HG85" s="38">
        <v>4.1985448000000002E-2</v>
      </c>
      <c r="HH85" s="38">
        <v>3.41763E-2</v>
      </c>
      <c r="HI85" s="38">
        <v>8.3331177000000006E-2</v>
      </c>
      <c r="HJ85" s="38">
        <v>3.3680796999999998E-2</v>
      </c>
      <c r="HK85" s="38">
        <v>7.5564163000000004E-2</v>
      </c>
      <c r="HL85" s="38">
        <v>5.0702659999999997E-2</v>
      </c>
      <c r="HM85" s="38">
        <v>4.4515970000000002E-2</v>
      </c>
      <c r="HN85" s="38">
        <v>7.8636715999999995E-2</v>
      </c>
      <c r="HO85" s="38">
        <v>3.3976254999999997E-2</v>
      </c>
      <c r="HP85" s="38">
        <v>5.7534744999999998E-2</v>
      </c>
      <c r="HQ85" s="38">
        <v>2.5311361000000001E-2</v>
      </c>
      <c r="HR85" s="38">
        <v>6.2416019000000003E-2</v>
      </c>
      <c r="HS85" s="38">
        <v>3.8836091000000003E-2</v>
      </c>
      <c r="HT85" s="38">
        <v>4.1131797999999997E-2</v>
      </c>
      <c r="HU85" s="38">
        <v>6.3773624000000001E-2</v>
      </c>
      <c r="HV85" s="39">
        <v>3.9045284999999999E-2</v>
      </c>
      <c r="HW85" s="39">
        <v>2.5087417000000001E-2</v>
      </c>
      <c r="HX85" s="39">
        <v>4.2779781000000003E-2</v>
      </c>
      <c r="HY85" s="39">
        <v>4.8171319999999997E-2</v>
      </c>
      <c r="HZ85" s="39">
        <v>7.3830292000000006E-2</v>
      </c>
      <c r="IA85" s="39">
        <v>9.2115234000000004E-2</v>
      </c>
      <c r="IB85" s="39">
        <v>7.7561181000000007E-2</v>
      </c>
      <c r="IC85" s="39">
        <v>4.6613547999999998E-2</v>
      </c>
      <c r="ID85" s="39">
        <v>3.3573242000000003E-2</v>
      </c>
      <c r="IE85" s="39">
        <v>4.4857898E-2</v>
      </c>
      <c r="IF85" s="39">
        <v>2.7900617999999999E-2</v>
      </c>
      <c r="IG85" s="39">
        <v>6.3450442999999995E-2</v>
      </c>
      <c r="IH85" s="39">
        <v>1.9727806000000001E-2</v>
      </c>
      <c r="II85" s="39">
        <v>4.6330056000000001E-2</v>
      </c>
      <c r="IJ85" s="39">
        <v>4.0412574999999999E-2</v>
      </c>
      <c r="IK85" s="39">
        <v>8.1894509000000004E-2</v>
      </c>
      <c r="IL85" s="39">
        <v>5.3906937000000002E-2</v>
      </c>
    </row>
    <row r="86" spans="1:246" x14ac:dyDescent="0.3">
      <c r="A86" s="1" t="s">
        <v>128</v>
      </c>
      <c r="B86" s="1" t="s">
        <v>96</v>
      </c>
      <c r="C86" s="1" t="s">
        <v>139</v>
      </c>
      <c r="D86" s="1">
        <v>50</v>
      </c>
      <c r="E86" s="1" t="s">
        <v>25</v>
      </c>
      <c r="F86" s="38">
        <v>5.1296283999999998E-2</v>
      </c>
      <c r="G86" s="38">
        <v>3.2607985999999999E-2</v>
      </c>
      <c r="H86" s="38">
        <v>5.9135717999999997E-2</v>
      </c>
      <c r="I86" s="38">
        <v>5.0996634999999998E-2</v>
      </c>
      <c r="J86" s="38">
        <v>4.0958511000000003E-2</v>
      </c>
      <c r="K86" s="38">
        <v>5.7644489E-2</v>
      </c>
      <c r="L86" s="38">
        <v>4.3270910000000003E-2</v>
      </c>
      <c r="M86" s="38">
        <v>4.5869567999999999E-2</v>
      </c>
      <c r="N86" s="38">
        <v>5.6132594000000001E-2</v>
      </c>
      <c r="O86" s="38">
        <v>5.3311747999999999E-2</v>
      </c>
      <c r="P86" s="38">
        <v>4.3095702E-2</v>
      </c>
      <c r="Q86" s="38">
        <v>4.3636131000000002E-2</v>
      </c>
      <c r="R86" s="38">
        <v>6.6684005000000005E-2</v>
      </c>
      <c r="S86" s="38">
        <v>4.9683910999999997E-2</v>
      </c>
      <c r="T86" s="38">
        <v>5.9937774999999999E-2</v>
      </c>
      <c r="U86" s="38">
        <v>3.2586287999999998E-2</v>
      </c>
      <c r="V86" s="38">
        <v>3.7743107999999997E-2</v>
      </c>
      <c r="W86" s="38">
        <v>3.8016279E-2</v>
      </c>
      <c r="X86" s="38">
        <v>6.1613893000000003E-2</v>
      </c>
      <c r="Y86" s="38">
        <v>4.3128738E-2</v>
      </c>
      <c r="Z86" s="38">
        <v>4.4828929000000003E-2</v>
      </c>
      <c r="AA86" s="38">
        <v>4.0592884000000003E-2</v>
      </c>
      <c r="AB86" s="38">
        <v>4.3912109999999997E-2</v>
      </c>
      <c r="AC86" s="38">
        <v>5.0699143000000002E-2</v>
      </c>
      <c r="AD86" s="38">
        <v>5.5718131999999997E-2</v>
      </c>
      <c r="AE86" s="38">
        <v>4.6334886999999998E-2</v>
      </c>
      <c r="AF86" s="38">
        <v>3.3156682999999999E-2</v>
      </c>
      <c r="AG86" s="38">
        <v>4.8399930000000001E-2</v>
      </c>
      <c r="AH86" s="38">
        <v>6.1497800999999998E-2</v>
      </c>
      <c r="AI86" s="38">
        <v>7.6898516E-2</v>
      </c>
      <c r="AJ86" s="38">
        <v>5.0085138000000001E-2</v>
      </c>
      <c r="AK86" s="38">
        <v>6.4087087000000001E-2</v>
      </c>
      <c r="AL86" s="38">
        <v>9.5642685000000005E-2</v>
      </c>
      <c r="AM86" s="38">
        <v>8.3254946999999996E-2</v>
      </c>
      <c r="AN86" s="38">
        <v>3.9600611000000001E-2</v>
      </c>
      <c r="AO86" s="38">
        <v>7.0010915000000007E-2</v>
      </c>
      <c r="AP86" s="38">
        <v>5.6363649000000002E-2</v>
      </c>
      <c r="AQ86" s="38">
        <v>4.4685174000000001E-2</v>
      </c>
      <c r="AR86" s="38">
        <v>6.1425127000000003E-2</v>
      </c>
      <c r="AS86" s="38">
        <v>6.9687895999999999E-2</v>
      </c>
      <c r="AT86" s="38">
        <v>3.0823485000000001E-2</v>
      </c>
      <c r="AU86" s="38">
        <v>4.5631465000000003E-2</v>
      </c>
      <c r="AV86" s="38">
        <v>9.4729003000000006E-2</v>
      </c>
      <c r="AW86" s="38">
        <v>3.9772599999999998E-2</v>
      </c>
      <c r="AX86" s="38">
        <v>3.9532138000000001E-2</v>
      </c>
      <c r="AY86" s="38">
        <v>3.9982152E-2</v>
      </c>
      <c r="AZ86" s="38">
        <v>2.1210414E-2</v>
      </c>
      <c r="BA86" s="38">
        <v>0.13809867000000001</v>
      </c>
      <c r="BB86" s="38">
        <v>2.2151385999999999E-2</v>
      </c>
      <c r="BC86" s="38">
        <v>5.5445953999999999E-2</v>
      </c>
      <c r="BD86" s="38">
        <v>5.9166173000000002E-2</v>
      </c>
      <c r="BE86" s="38">
        <v>4.8026499E-2</v>
      </c>
      <c r="BF86" s="38">
        <v>5.2418263E-2</v>
      </c>
      <c r="BG86" s="38">
        <v>4.8754816999999999E-2</v>
      </c>
      <c r="BH86" s="38">
        <v>5.1670749000000002E-2</v>
      </c>
      <c r="BI86" s="38">
        <v>3.0845719000000001E-2</v>
      </c>
      <c r="BJ86" s="38">
        <v>3.1798907000000001E-2</v>
      </c>
      <c r="BK86" s="38">
        <v>9.2991062999999999E-2</v>
      </c>
      <c r="BL86" s="38">
        <v>4.6575917000000001E-2</v>
      </c>
      <c r="BM86" s="38">
        <v>2.6517751999999999E-2</v>
      </c>
      <c r="BN86" s="38">
        <v>2.9208652000000002E-2</v>
      </c>
      <c r="BO86" s="38">
        <v>5.1292385000000003E-2</v>
      </c>
      <c r="BP86" s="38">
        <v>4.6820148999999998E-2</v>
      </c>
      <c r="BQ86" s="38">
        <v>4.5137113999999999E-2</v>
      </c>
      <c r="BR86" s="38">
        <v>4.7264318999999999E-2</v>
      </c>
      <c r="BS86" s="38">
        <v>4.3558380000000001E-2</v>
      </c>
      <c r="BT86" s="38">
        <v>5.1068118000000003E-2</v>
      </c>
      <c r="BU86" s="38">
        <v>7.4140785000000001E-2</v>
      </c>
      <c r="BV86" s="38">
        <v>8.4436865999999999E-2</v>
      </c>
      <c r="BW86" s="38">
        <v>6.4351037E-2</v>
      </c>
      <c r="BX86" s="38">
        <v>4.6980872E-2</v>
      </c>
      <c r="BY86" s="38">
        <v>5.0599867999999999E-2</v>
      </c>
      <c r="BZ86" s="38">
        <v>3.4918204000000001E-2</v>
      </c>
      <c r="CA86" s="38">
        <v>3.9419965000000001E-2</v>
      </c>
      <c r="CB86" s="38">
        <v>3.2454807000000002E-2</v>
      </c>
      <c r="CC86" s="38">
        <v>4.1950290000000001E-2</v>
      </c>
      <c r="CD86" s="38">
        <v>4.0743041000000001E-2</v>
      </c>
      <c r="CE86" s="38">
        <v>5.2496909000000001E-2</v>
      </c>
      <c r="CF86" s="38">
        <v>5.4472891000000002E-2</v>
      </c>
      <c r="CG86" s="38">
        <v>4.0019194000000001E-2</v>
      </c>
      <c r="CH86" s="38">
        <v>5.5461759999999999E-2</v>
      </c>
      <c r="CI86" s="38">
        <v>6.1200579999999997E-2</v>
      </c>
      <c r="CJ86" s="38">
        <v>6.9912063999999996E-2</v>
      </c>
      <c r="CK86" s="38">
        <v>0.12183572199999999</v>
      </c>
      <c r="CL86" s="38">
        <v>8.4208986999999999E-2</v>
      </c>
      <c r="CM86" s="38">
        <v>3.7740311999999998E-2</v>
      </c>
      <c r="CN86" s="38">
        <v>6.5737487999999997E-2</v>
      </c>
      <c r="CO86" s="38">
        <v>3.2730416999999998E-2</v>
      </c>
      <c r="CP86" s="38">
        <v>3.7239803000000002E-2</v>
      </c>
      <c r="CQ86" s="38">
        <v>4.6812811000000003E-2</v>
      </c>
      <c r="CR86" s="38">
        <v>8.1525434999999993E-2</v>
      </c>
      <c r="CS86" s="38">
        <v>4.9696442E-2</v>
      </c>
      <c r="CT86" s="38">
        <v>5.0231587000000001E-2</v>
      </c>
      <c r="CU86" s="38">
        <v>6.7815106E-2</v>
      </c>
      <c r="CV86" s="38">
        <v>5.2032450000000001E-2</v>
      </c>
      <c r="CW86" s="38">
        <v>3.4876343999999997E-2</v>
      </c>
      <c r="CX86" s="38">
        <v>2.9065575999999999E-2</v>
      </c>
      <c r="CY86" s="38">
        <v>3.5596343000000003E-2</v>
      </c>
      <c r="CZ86" s="38">
        <v>5.4412979E-2</v>
      </c>
      <c r="DA86" s="38">
        <v>4.3565073000000003E-2</v>
      </c>
      <c r="DB86" s="38">
        <v>5.9461940999999997E-2</v>
      </c>
      <c r="DC86" s="38">
        <v>3.7031966999999999E-2</v>
      </c>
      <c r="DD86" s="38">
        <v>4.2009456000000001E-2</v>
      </c>
      <c r="DE86" s="38">
        <v>4.9067265999999998E-2</v>
      </c>
      <c r="DF86" s="38">
        <v>5.4630154E-2</v>
      </c>
      <c r="DG86" s="38">
        <v>4.6531076999999997E-2</v>
      </c>
      <c r="DH86" s="38">
        <v>7.6796285000000006E-2</v>
      </c>
      <c r="DI86" s="38">
        <v>7.9703561000000006E-2</v>
      </c>
      <c r="DJ86" s="38">
        <v>4.9787127E-2</v>
      </c>
      <c r="DK86" s="38">
        <v>5.0876801999999999E-2</v>
      </c>
      <c r="DL86" s="38">
        <v>3.5045556999999998E-2</v>
      </c>
      <c r="DM86" s="38">
        <v>3.4097176E-2</v>
      </c>
      <c r="DN86" s="38">
        <v>3.3991037000000002E-2</v>
      </c>
      <c r="DO86" s="38">
        <v>3.3043237000000003E-2</v>
      </c>
      <c r="DP86" s="38">
        <v>3.4617745999999998E-2</v>
      </c>
      <c r="DQ86" s="38">
        <v>4.1574963E-2</v>
      </c>
      <c r="DR86" s="38">
        <v>6.9323363999999998E-2</v>
      </c>
      <c r="DS86" s="38">
        <v>2.6867359E-2</v>
      </c>
      <c r="DT86" s="38">
        <v>3.0332545999999998E-2</v>
      </c>
      <c r="DU86" s="38">
        <v>3.1329345000000001E-2</v>
      </c>
      <c r="DV86" s="38">
        <v>9.1302514000000001E-2</v>
      </c>
      <c r="DW86" s="38">
        <v>9.9863203999999997E-2</v>
      </c>
      <c r="DX86" s="38">
        <v>6.6339176999999999E-2</v>
      </c>
      <c r="DY86" s="38">
        <v>7.2177595999999997E-2</v>
      </c>
      <c r="DZ86" s="38">
        <v>0.101124112</v>
      </c>
      <c r="EA86" s="38">
        <v>0.106091777</v>
      </c>
      <c r="EB86" s="38">
        <v>5.5638061000000003E-2</v>
      </c>
      <c r="EC86" s="38">
        <v>7.9458239E-2</v>
      </c>
      <c r="ED86" s="38">
        <v>7.2176407999999997E-2</v>
      </c>
      <c r="EE86" s="38">
        <v>6.1549910999999999E-2</v>
      </c>
      <c r="EF86" s="38">
        <v>5.0774424999999998E-2</v>
      </c>
      <c r="EG86" s="38">
        <v>0.113660939</v>
      </c>
      <c r="EH86" s="38">
        <v>4.3261925E-2</v>
      </c>
      <c r="EI86" s="38">
        <v>4.3356804999999998E-2</v>
      </c>
      <c r="EJ86" s="38">
        <v>9.0368933999999998E-2</v>
      </c>
      <c r="EK86" s="38">
        <v>6.7607082999999998E-2</v>
      </c>
      <c r="EL86" s="38">
        <v>5.4060270000000001E-2</v>
      </c>
      <c r="EM86" s="38">
        <v>4.5458830999999998E-2</v>
      </c>
      <c r="EN86" s="38">
        <v>4.0595226999999998E-2</v>
      </c>
      <c r="EO86" s="38">
        <v>0.10561978399999999</v>
      </c>
      <c r="EP86" s="38">
        <v>0.12918745600000001</v>
      </c>
      <c r="EQ86" s="38">
        <v>0.122421271</v>
      </c>
      <c r="ER86" s="38">
        <v>9.8865843999999994E-2</v>
      </c>
      <c r="ES86" s="38">
        <v>5.0191377000000002E-2</v>
      </c>
      <c r="ET86" s="38">
        <v>8.7451313000000003E-2</v>
      </c>
      <c r="EU86" s="38">
        <v>6.9637357999999996E-2</v>
      </c>
      <c r="EV86" s="38">
        <v>5.0837140000000003E-2</v>
      </c>
      <c r="EW86" s="38">
        <v>8.8032927999999996E-2</v>
      </c>
      <c r="EX86" s="38">
        <v>4.6465434999999999E-2</v>
      </c>
      <c r="EY86" s="38">
        <v>4.7232004000000001E-2</v>
      </c>
      <c r="EZ86" s="38">
        <v>4.7738899000000001E-2</v>
      </c>
      <c r="FA86" s="38">
        <v>3.4111341000000003E-2</v>
      </c>
      <c r="FB86" s="38">
        <v>4.2570170999999997E-2</v>
      </c>
      <c r="FC86" s="38">
        <v>5.3654444000000003E-2</v>
      </c>
      <c r="FD86" s="38">
        <v>4.3105552999999998E-2</v>
      </c>
      <c r="FE86" s="38">
        <v>6.1520228000000003E-2</v>
      </c>
      <c r="FF86" s="38">
        <v>6.3004247999999999E-2</v>
      </c>
      <c r="FG86" s="38">
        <v>4.8403237000000002E-2</v>
      </c>
      <c r="FH86" s="38">
        <v>3.7629084E-2</v>
      </c>
      <c r="FI86" s="38">
        <v>3.8502376999999997E-2</v>
      </c>
      <c r="FJ86" s="38">
        <v>7.1564197999999996E-2</v>
      </c>
      <c r="FK86" s="38">
        <v>3.2545572000000002E-2</v>
      </c>
      <c r="FL86" s="38">
        <v>3.2899039999999997E-2</v>
      </c>
      <c r="FM86" s="38">
        <v>2.4145633E-2</v>
      </c>
      <c r="FN86" s="38">
        <v>2.3101696000000001E-2</v>
      </c>
      <c r="FO86" s="38">
        <v>3.3184722999999999E-2</v>
      </c>
      <c r="FP86" s="38">
        <v>4.1643645E-2</v>
      </c>
      <c r="FQ86" s="38">
        <v>4.8423678999999997E-2</v>
      </c>
      <c r="FR86" s="38">
        <v>4.8704349000000001E-2</v>
      </c>
      <c r="FS86" s="38">
        <v>3.4369010999999998E-2</v>
      </c>
      <c r="FT86" s="38">
        <v>6.7159251000000003E-2</v>
      </c>
      <c r="FU86" s="38">
        <v>4.5420700000000001E-2</v>
      </c>
      <c r="FV86" s="38">
        <v>2.6471618999999998E-2</v>
      </c>
      <c r="FW86" s="38">
        <v>9.6611534999999998E-2</v>
      </c>
      <c r="FX86" s="38">
        <v>3.2945067000000001E-2</v>
      </c>
      <c r="FY86" s="38">
        <v>2.7505214E-2</v>
      </c>
      <c r="FZ86" s="38">
        <v>5.7528337999999998E-2</v>
      </c>
      <c r="GA86" s="38">
        <v>7.4719189000000005E-2</v>
      </c>
      <c r="GB86" s="38">
        <v>5.7755379000000003E-2</v>
      </c>
      <c r="GC86" s="38">
        <v>4.7334464999999999E-2</v>
      </c>
      <c r="GD86" s="38">
        <v>4.8556042000000001E-2</v>
      </c>
      <c r="GE86" s="38">
        <v>2.9210988E-2</v>
      </c>
      <c r="GF86" s="38">
        <v>7.3667216999999993E-2</v>
      </c>
      <c r="GG86" s="38">
        <v>7.0869208000000003E-2</v>
      </c>
      <c r="GH86" s="38">
        <v>6.1041668E-2</v>
      </c>
      <c r="GI86" s="38">
        <v>4.2520442999999998E-2</v>
      </c>
      <c r="GJ86" s="38">
        <v>4.2390081000000003E-2</v>
      </c>
      <c r="GK86" s="38">
        <v>4.8380579999999999E-2</v>
      </c>
      <c r="GL86" s="38">
        <v>4.3208389999999999E-2</v>
      </c>
      <c r="GM86" s="38">
        <v>4.2734426999999998E-2</v>
      </c>
      <c r="GN86" s="38">
        <v>5.7492803000000002E-2</v>
      </c>
      <c r="GO86" s="38">
        <v>5.9115332999999999E-2</v>
      </c>
      <c r="GP86" s="38">
        <v>4.2879993999999998E-2</v>
      </c>
      <c r="GQ86" s="38">
        <v>3.9224982999999998E-2</v>
      </c>
      <c r="GR86" s="38">
        <v>3.5402918999999998E-2</v>
      </c>
      <c r="GS86" s="38">
        <v>4.6508948000000001E-2</v>
      </c>
      <c r="GT86" s="38">
        <v>4.6881965999999997E-2</v>
      </c>
      <c r="GU86" s="38">
        <v>6.0916614000000001E-2</v>
      </c>
      <c r="GV86" s="38">
        <v>4.6501397E-2</v>
      </c>
      <c r="GW86" s="38">
        <v>3.5079258000000002E-2</v>
      </c>
      <c r="GX86" s="38">
        <v>4.6497877999999999E-2</v>
      </c>
      <c r="GY86" s="38">
        <v>5.3982384000000001E-2</v>
      </c>
      <c r="GZ86" s="38">
        <v>4.8966431999999997E-2</v>
      </c>
      <c r="HA86" s="38">
        <v>3.7200714000000003E-2</v>
      </c>
      <c r="HB86" s="38">
        <v>4.2616846E-2</v>
      </c>
      <c r="HC86" s="38">
        <v>6.1570995000000003E-2</v>
      </c>
      <c r="HD86" s="38">
        <v>7.2965998000000004E-2</v>
      </c>
      <c r="HE86" s="38">
        <v>5.9227238000000001E-2</v>
      </c>
      <c r="HF86" s="38">
        <v>3.4021430999999998E-2</v>
      </c>
      <c r="HG86" s="38">
        <v>5.0995627000000002E-2</v>
      </c>
      <c r="HH86" s="38">
        <v>4.8682986999999997E-2</v>
      </c>
      <c r="HI86" s="38">
        <v>4.8135457E-2</v>
      </c>
      <c r="HJ86" s="38">
        <v>2.8043970000000001E-2</v>
      </c>
      <c r="HK86" s="38">
        <v>4.1195456999999998E-2</v>
      </c>
      <c r="HL86" s="38">
        <v>5.5482650000000001E-2</v>
      </c>
      <c r="HM86" s="38">
        <v>4.2336701999999997E-2</v>
      </c>
      <c r="HN86" s="38">
        <v>2.8743960999999998E-2</v>
      </c>
      <c r="HO86" s="38">
        <v>8.2190058999999996E-2</v>
      </c>
      <c r="HP86" s="38">
        <v>4.9551035E-2</v>
      </c>
      <c r="HQ86" s="38">
        <v>4.5423537999999999E-2</v>
      </c>
      <c r="HR86" s="38">
        <v>4.423436E-2</v>
      </c>
      <c r="HS86" s="38">
        <v>4.843194E-2</v>
      </c>
      <c r="HT86" s="38">
        <v>5.3741526999999997E-2</v>
      </c>
      <c r="HU86" s="38">
        <v>4.5218922000000002E-2</v>
      </c>
      <c r="HV86" s="39">
        <v>5.2943311E-2</v>
      </c>
      <c r="HW86" s="39">
        <v>7.1070401000000005E-2</v>
      </c>
      <c r="HX86" s="39">
        <v>5.9898766999999999E-2</v>
      </c>
      <c r="HY86" s="39">
        <v>9.9894125E-2</v>
      </c>
      <c r="HZ86" s="39">
        <v>5.7925472999999998E-2</v>
      </c>
      <c r="IA86" s="39">
        <v>6.1433696000000003E-2</v>
      </c>
      <c r="IB86" s="39">
        <v>5.1415675000000001E-2</v>
      </c>
      <c r="IC86" s="39">
        <v>5.0134985E-2</v>
      </c>
      <c r="ID86" s="39">
        <v>5.1100602000000002E-2</v>
      </c>
      <c r="IE86" s="39">
        <v>6.5099137000000001E-2</v>
      </c>
      <c r="IF86" s="39">
        <v>4.2317652999999997E-2</v>
      </c>
      <c r="IG86" s="39">
        <v>9.5140143999999996E-2</v>
      </c>
      <c r="IH86" s="39">
        <v>5.7498061000000003E-2</v>
      </c>
      <c r="II86" s="39">
        <v>4.1194049000000003E-2</v>
      </c>
      <c r="IJ86" s="39">
        <v>4.6566600999999999E-2</v>
      </c>
      <c r="IK86" s="39">
        <v>6.6221317000000002E-2</v>
      </c>
      <c r="IL86" s="39">
        <v>7.6962932999999997E-2</v>
      </c>
    </row>
    <row r="87" spans="1:246" x14ac:dyDescent="0.3">
      <c r="A87" s="1" t="s">
        <v>128</v>
      </c>
      <c r="B87" s="1" t="s">
        <v>96</v>
      </c>
      <c r="C87" s="1" t="s">
        <v>139</v>
      </c>
      <c r="D87" s="1">
        <v>60</v>
      </c>
      <c r="E87" s="1" t="s">
        <v>26</v>
      </c>
      <c r="F87" s="38">
        <v>2.9066656999999999E-2</v>
      </c>
      <c r="G87" s="38">
        <v>7.4595699999999996E-3</v>
      </c>
      <c r="H87" s="38">
        <v>1.0579164E-2</v>
      </c>
      <c r="I87" s="38">
        <v>7.8326309999999996E-3</v>
      </c>
      <c r="J87" s="38">
        <v>1.0131884000000001E-2</v>
      </c>
      <c r="K87" s="38">
        <v>1.1525192E-2</v>
      </c>
      <c r="L87" s="38">
        <v>1.2381722E-2</v>
      </c>
      <c r="M87" s="38">
        <v>1.4157625E-2</v>
      </c>
      <c r="N87" s="38">
        <v>1.6265312000000001E-2</v>
      </c>
      <c r="O87" s="38">
        <v>1.2259403E-2</v>
      </c>
      <c r="P87" s="38">
        <v>9.152482E-3</v>
      </c>
      <c r="Q87" s="38">
        <v>1.0405457999999999E-2</v>
      </c>
      <c r="R87" s="38">
        <v>1.3588939E-2</v>
      </c>
      <c r="S87" s="38">
        <v>1.06343E-3</v>
      </c>
      <c r="T87" s="38">
        <v>2.0754010000000002E-3</v>
      </c>
      <c r="U87" s="38">
        <v>8.2492199999999998E-3</v>
      </c>
      <c r="V87" s="40"/>
      <c r="W87" s="38">
        <v>3.6048479999999999E-3</v>
      </c>
      <c r="X87" s="38">
        <v>9.0946240000000008E-3</v>
      </c>
      <c r="Y87" s="38">
        <v>7.45241E-4</v>
      </c>
      <c r="Z87" s="38">
        <v>8.3500310000000008E-3</v>
      </c>
      <c r="AA87" s="38">
        <v>7.5667659999999999E-3</v>
      </c>
      <c r="AB87" s="38">
        <v>3.7779070000000001E-3</v>
      </c>
      <c r="AC87" s="38">
        <v>1.7562960999999998E-2</v>
      </c>
      <c r="AD87" s="38">
        <v>5.1564339999999997E-3</v>
      </c>
      <c r="AE87" s="38">
        <v>4.4034800000000004E-3</v>
      </c>
      <c r="AF87" s="38">
        <v>4.4007660000000004E-3</v>
      </c>
      <c r="AG87" s="38">
        <v>8.5961300000000004E-3</v>
      </c>
      <c r="AH87" s="38">
        <v>1.4047769999999999E-2</v>
      </c>
      <c r="AI87" s="38">
        <v>7.4858429999999998E-3</v>
      </c>
      <c r="AJ87" s="38">
        <v>1.1071226999999999E-2</v>
      </c>
      <c r="AK87" s="38">
        <v>6.1995990000000001E-3</v>
      </c>
      <c r="AL87" s="38">
        <v>6.8955789999999998E-3</v>
      </c>
      <c r="AM87" s="38">
        <v>1.243334E-3</v>
      </c>
      <c r="AN87" s="38">
        <v>2.4251540000000001E-3</v>
      </c>
      <c r="AO87" s="38">
        <v>1.1876347000000001E-2</v>
      </c>
      <c r="AP87" s="38">
        <v>1.3031408E-2</v>
      </c>
      <c r="AQ87" s="38">
        <v>1.5622547000000001E-2</v>
      </c>
      <c r="AR87" s="38">
        <v>3.8517899999999999E-3</v>
      </c>
      <c r="AS87" s="38">
        <v>1.2726388E-2</v>
      </c>
      <c r="AT87" s="38">
        <v>2.7472880000000001E-3</v>
      </c>
      <c r="AU87" s="38">
        <v>1.689938E-3</v>
      </c>
      <c r="AV87" s="38">
        <v>1.3503785000000001E-2</v>
      </c>
      <c r="AW87" s="38">
        <v>2.3059544000000001E-2</v>
      </c>
      <c r="AX87" s="38">
        <v>3.8775210000000001E-3</v>
      </c>
      <c r="AY87" s="38">
        <v>1.3120893E-2</v>
      </c>
      <c r="AZ87" s="38">
        <v>9.8821159999999998E-3</v>
      </c>
      <c r="BA87" s="38">
        <v>2.6099690000000002E-3</v>
      </c>
      <c r="BB87" s="38">
        <v>7.1207909999999996E-3</v>
      </c>
      <c r="BC87" s="38">
        <v>1.0841059E-2</v>
      </c>
      <c r="BD87" s="38">
        <v>1.4494356E-2</v>
      </c>
      <c r="BE87" s="38">
        <v>8.5008419999999998E-3</v>
      </c>
      <c r="BF87" s="38">
        <v>1.7888450000000001E-3</v>
      </c>
      <c r="BG87" s="38">
        <v>1.4510634E-2</v>
      </c>
      <c r="BH87" s="38">
        <v>3.3106170000000001E-3</v>
      </c>
      <c r="BI87" s="38">
        <v>1.6811709000000001E-2</v>
      </c>
      <c r="BJ87" s="38">
        <v>3.7205229999999999E-3</v>
      </c>
      <c r="BK87" s="38">
        <v>9.2851949999999996E-3</v>
      </c>
      <c r="BL87" s="38">
        <v>6.7302200000000003E-3</v>
      </c>
      <c r="BM87" s="38">
        <v>6.9390909999999997E-3</v>
      </c>
      <c r="BN87" s="38">
        <v>8.0161720000000002E-3</v>
      </c>
      <c r="BO87" s="38">
        <v>6.9243760000000003E-3</v>
      </c>
      <c r="BP87" s="38">
        <v>5.6871300000000003E-3</v>
      </c>
      <c r="BQ87" s="38">
        <v>4.941305E-3</v>
      </c>
      <c r="BR87" s="38">
        <v>3.8261940000000002E-3</v>
      </c>
      <c r="BS87" s="38">
        <v>1.3548508000000001E-2</v>
      </c>
      <c r="BT87" s="38">
        <v>5.7028599999999997E-3</v>
      </c>
      <c r="BU87" s="38">
        <v>8.4021479999999999E-3</v>
      </c>
      <c r="BV87" s="38">
        <v>3.9496089999999998E-3</v>
      </c>
      <c r="BW87" s="38">
        <v>5.6733740000000001E-3</v>
      </c>
      <c r="BX87" s="38">
        <v>1.0830729000000001E-2</v>
      </c>
      <c r="BY87" s="38">
        <v>3.9207349999999998E-3</v>
      </c>
      <c r="BZ87" s="38">
        <v>5.0864400000000002E-3</v>
      </c>
      <c r="CA87" s="38">
        <v>1.6984980000000001E-3</v>
      </c>
      <c r="CB87" s="38">
        <v>2.0699341E-2</v>
      </c>
      <c r="CC87" s="38">
        <v>8.7830949999999994E-3</v>
      </c>
      <c r="CD87" s="38">
        <v>6.1797509999999998E-3</v>
      </c>
      <c r="CE87" s="38">
        <v>1.0890848999999999E-2</v>
      </c>
      <c r="CF87" s="38">
        <v>1.7361425E-2</v>
      </c>
      <c r="CG87" s="38">
        <v>9.4158120000000008E-3</v>
      </c>
      <c r="CH87" s="38">
        <v>1.8187844000000002E-2</v>
      </c>
      <c r="CI87" s="38">
        <v>1.3411025E-2</v>
      </c>
      <c r="CJ87" s="38">
        <v>2.3580291E-2</v>
      </c>
      <c r="CK87" s="38">
        <v>4.8196890000000003E-3</v>
      </c>
      <c r="CL87" s="38">
        <v>1.2466656E-2</v>
      </c>
      <c r="CM87" s="38">
        <v>5.6539210000000001E-3</v>
      </c>
      <c r="CN87" s="38">
        <v>2.1515968E-2</v>
      </c>
      <c r="CO87" s="38">
        <v>6.4078319999999996E-3</v>
      </c>
      <c r="CP87" s="38">
        <v>1.0504836E-2</v>
      </c>
      <c r="CQ87" s="38">
        <v>1.1071659999999999E-3</v>
      </c>
      <c r="CR87" s="38">
        <v>8.3570889999999998E-3</v>
      </c>
      <c r="CS87" s="38">
        <v>6.3531259999999997E-3</v>
      </c>
      <c r="CT87" s="38">
        <v>7.8279690000000006E-3</v>
      </c>
      <c r="CU87" s="38">
        <v>2.0256564000000001E-2</v>
      </c>
      <c r="CV87" s="38">
        <v>2.5053783E-2</v>
      </c>
      <c r="CW87" s="38">
        <v>1.3803197999999999E-2</v>
      </c>
      <c r="CX87" s="38">
        <v>3.2739297000000001E-2</v>
      </c>
      <c r="CY87" s="38">
        <v>9.5172269999999996E-3</v>
      </c>
      <c r="CZ87" s="38">
        <v>9.8198920000000002E-3</v>
      </c>
      <c r="DA87" s="38">
        <v>1.6591240000000001E-3</v>
      </c>
      <c r="DB87" s="38">
        <v>1.8613807999999999E-2</v>
      </c>
      <c r="DC87" s="38">
        <v>1.6163561999999999E-2</v>
      </c>
      <c r="DD87" s="38">
        <v>1.1313241E-2</v>
      </c>
      <c r="DE87" s="38">
        <v>3.0940099999999999E-3</v>
      </c>
      <c r="DF87" s="38">
        <v>5.2744849999999998E-3</v>
      </c>
      <c r="DG87" s="38">
        <v>8.0538290000000002E-3</v>
      </c>
      <c r="DH87" s="38">
        <v>9.6881529999999997E-3</v>
      </c>
      <c r="DI87" s="38">
        <v>1.3584249E-2</v>
      </c>
      <c r="DJ87" s="38">
        <v>1.6559076999999998E-2</v>
      </c>
      <c r="DK87" s="38">
        <v>1.3176485E-2</v>
      </c>
      <c r="DL87" s="38">
        <v>7.7476760000000002E-3</v>
      </c>
      <c r="DM87" s="38">
        <v>1.0623074999999999E-2</v>
      </c>
      <c r="DN87" s="38">
        <v>4.4378739999999996E-3</v>
      </c>
      <c r="DO87" s="38">
        <v>1.0761468999999999E-2</v>
      </c>
      <c r="DP87" s="38">
        <v>8.4724629999999995E-3</v>
      </c>
      <c r="DQ87" s="38">
        <v>1.2715486E-2</v>
      </c>
      <c r="DR87" s="40"/>
      <c r="DS87" s="38">
        <v>5.4287820000000001E-3</v>
      </c>
      <c r="DT87" s="38">
        <v>5.6663750000000004E-3</v>
      </c>
      <c r="DU87" s="38">
        <v>1.2855976E-2</v>
      </c>
      <c r="DV87" s="38">
        <v>5.8341900000000004E-3</v>
      </c>
      <c r="DW87" s="38">
        <v>7.0876120000000001E-3</v>
      </c>
      <c r="DX87" s="38">
        <v>1.5249020000000001E-3</v>
      </c>
      <c r="DY87" s="38">
        <v>3.1626890000000002E-3</v>
      </c>
      <c r="DZ87" s="38">
        <v>1.1198194E-2</v>
      </c>
      <c r="EA87" s="38">
        <v>1.7551369999999999E-3</v>
      </c>
      <c r="EB87" s="38">
        <v>1.2665019E-2</v>
      </c>
      <c r="EC87" s="38">
        <v>1.3336663E-2</v>
      </c>
      <c r="ED87" s="38">
        <v>5.7111820000000004E-3</v>
      </c>
      <c r="EE87" s="38">
        <v>9.7811840000000001E-3</v>
      </c>
      <c r="EF87" s="38">
        <v>4.8994019999999998E-3</v>
      </c>
      <c r="EG87" s="38">
        <v>4.339837E-3</v>
      </c>
      <c r="EH87" s="40"/>
      <c r="EI87" s="38">
        <v>4.7154299999999999E-4</v>
      </c>
      <c r="EJ87" s="38">
        <v>1.1734407000000001E-2</v>
      </c>
      <c r="EK87" s="38">
        <v>2.2934019999999999E-3</v>
      </c>
      <c r="EL87" s="38">
        <v>3.2630026999999999E-2</v>
      </c>
      <c r="EM87" s="38">
        <v>8.6493960000000002E-3</v>
      </c>
      <c r="EN87" s="38">
        <v>1.0226391E-2</v>
      </c>
      <c r="EO87" s="38">
        <v>9.6412259999999993E-3</v>
      </c>
      <c r="EP87" s="38">
        <v>5.3395999999999999E-4</v>
      </c>
      <c r="EQ87" s="38">
        <v>8.5928910000000001E-3</v>
      </c>
      <c r="ER87" s="38">
        <v>6.3257210000000003E-3</v>
      </c>
      <c r="ES87" s="38">
        <v>1.701042E-3</v>
      </c>
      <c r="ET87" s="38">
        <v>4.4490450000000004E-3</v>
      </c>
      <c r="EU87" s="38">
        <v>1.4202229E-2</v>
      </c>
      <c r="EV87" s="38">
        <v>5.4687800000000003E-3</v>
      </c>
      <c r="EW87" s="38">
        <v>1.2776440000000001E-3</v>
      </c>
      <c r="EX87" s="38">
        <v>5.5010950000000001E-3</v>
      </c>
      <c r="EY87" s="38">
        <v>8.6296240000000007E-3</v>
      </c>
      <c r="EZ87" s="38">
        <v>5.8304109999999998E-3</v>
      </c>
      <c r="FA87" s="38">
        <v>2.126242E-3</v>
      </c>
      <c r="FB87" s="38">
        <v>1.5566930000000001E-3</v>
      </c>
      <c r="FC87" s="38">
        <v>1.2828792E-2</v>
      </c>
      <c r="FD87" s="38">
        <v>1.4000795999999999E-2</v>
      </c>
      <c r="FE87" s="38">
        <v>1.607921E-3</v>
      </c>
      <c r="FF87" s="38">
        <v>5.0900709999999998E-3</v>
      </c>
      <c r="FG87" s="38">
        <v>3.7968089999999999E-3</v>
      </c>
      <c r="FH87" s="40"/>
      <c r="FI87" s="38">
        <v>8.1980119999999993E-3</v>
      </c>
      <c r="FJ87" s="38">
        <v>2.9626700000000001E-4</v>
      </c>
      <c r="FK87" s="38">
        <v>4.6397679999999998E-3</v>
      </c>
      <c r="FL87" s="38">
        <v>4.8262699999999997E-3</v>
      </c>
      <c r="FM87" s="38">
        <v>3.7555689999999998E-3</v>
      </c>
      <c r="FN87" s="38">
        <v>1.1147775E-2</v>
      </c>
      <c r="FO87" s="40"/>
      <c r="FP87" s="38">
        <v>2.8480070000000001E-3</v>
      </c>
      <c r="FQ87" s="40"/>
      <c r="FR87" s="38">
        <v>2.3193229999999999E-3</v>
      </c>
      <c r="FS87" s="38">
        <v>1.5438245999999999E-2</v>
      </c>
      <c r="FT87" s="38">
        <v>1.2841289000000001E-2</v>
      </c>
      <c r="FU87" s="38">
        <v>2.7626389999999999E-3</v>
      </c>
      <c r="FV87" s="38">
        <v>3.1345370000000002E-3</v>
      </c>
      <c r="FW87" s="38">
        <v>3.1260279999999999E-3</v>
      </c>
      <c r="FX87" s="38">
        <v>2.2808479999999998E-3</v>
      </c>
      <c r="FY87" s="38">
        <v>2.2909257999999998E-2</v>
      </c>
      <c r="FZ87" s="38">
        <v>1.3857608E-2</v>
      </c>
      <c r="GA87" s="38">
        <v>9.7932720000000004E-3</v>
      </c>
      <c r="GB87" s="38">
        <v>6.1803969999999998E-3</v>
      </c>
      <c r="GC87" s="38">
        <v>8.4579670000000003E-3</v>
      </c>
      <c r="GD87" s="38">
        <v>5.982027E-3</v>
      </c>
      <c r="GE87" s="38">
        <v>8.9816710000000001E-3</v>
      </c>
      <c r="GF87" s="38">
        <v>6.3468079999999998E-3</v>
      </c>
      <c r="GG87" s="38">
        <v>1.0435564E-2</v>
      </c>
      <c r="GH87" s="38">
        <v>1.1831148E-2</v>
      </c>
      <c r="GI87" s="38">
        <v>1.2309680999999999E-2</v>
      </c>
      <c r="GJ87" s="38">
        <v>6.0315150000000003E-3</v>
      </c>
      <c r="GK87" s="38">
        <v>1.2519871E-2</v>
      </c>
      <c r="GL87" s="38">
        <v>6.4523760000000001E-3</v>
      </c>
      <c r="GM87" s="38">
        <v>1.294637E-3</v>
      </c>
      <c r="GN87" s="38">
        <v>1.634188E-3</v>
      </c>
      <c r="GO87" s="38">
        <v>2.2910426000000001E-2</v>
      </c>
      <c r="GP87" s="38">
        <v>1.705792E-3</v>
      </c>
      <c r="GQ87" s="38">
        <v>1.1721609999999999E-3</v>
      </c>
      <c r="GR87" s="38">
        <v>9.4566089999999995E-3</v>
      </c>
      <c r="GS87" s="38">
        <v>6.1562149999999996E-3</v>
      </c>
      <c r="GT87" s="38">
        <v>1.3598079999999999E-3</v>
      </c>
      <c r="GU87" s="38">
        <v>5.3666319999999997E-3</v>
      </c>
      <c r="GV87" s="38">
        <v>2.8953270000000001E-3</v>
      </c>
      <c r="GW87" s="38">
        <v>3.8098770000000001E-3</v>
      </c>
      <c r="GX87" s="38">
        <v>5.6126190000000001E-3</v>
      </c>
      <c r="GY87" s="38">
        <v>1.1782565E-2</v>
      </c>
      <c r="GZ87" s="38">
        <v>5.4508780000000001E-3</v>
      </c>
      <c r="HA87" s="38">
        <v>6.1127999999999996E-4</v>
      </c>
      <c r="HB87" s="38">
        <v>2.9940449999999999E-3</v>
      </c>
      <c r="HC87" s="38">
        <v>2.4434712000000001E-2</v>
      </c>
      <c r="HD87" s="38">
        <v>1.144246E-2</v>
      </c>
      <c r="HE87" s="38">
        <v>2.760626E-3</v>
      </c>
      <c r="HF87" s="38">
        <v>7.3164370000000003E-3</v>
      </c>
      <c r="HG87" s="38">
        <v>4.7151759999999997E-3</v>
      </c>
      <c r="HH87" s="38">
        <v>2.5501489999999998E-3</v>
      </c>
      <c r="HI87" s="38">
        <v>4.1051239999999999E-3</v>
      </c>
      <c r="HJ87" s="38">
        <v>5.3578000000000002E-4</v>
      </c>
      <c r="HK87" s="40"/>
      <c r="HL87" s="38">
        <v>8.5802959999999994E-3</v>
      </c>
      <c r="HM87" s="38">
        <v>5.0761360000000002E-3</v>
      </c>
      <c r="HN87" s="38">
        <v>3.4577317000000003E-2</v>
      </c>
      <c r="HO87" s="38">
        <v>6.9421489000000003E-2</v>
      </c>
      <c r="HP87" s="38">
        <v>2.0022736999999999E-2</v>
      </c>
      <c r="HQ87" s="38">
        <v>1.9556690000000002E-3</v>
      </c>
      <c r="HR87" s="38">
        <v>7.5785180000000002E-3</v>
      </c>
      <c r="HS87" s="38">
        <v>8.8211980000000006E-3</v>
      </c>
      <c r="HT87" s="38">
        <v>5.8654470000000002E-3</v>
      </c>
      <c r="HU87" s="38">
        <v>6.2403529999999997E-3</v>
      </c>
      <c r="HV87" s="39">
        <v>1.3846298999999999E-2</v>
      </c>
      <c r="HW87" s="39">
        <v>4.3824809999999997E-3</v>
      </c>
      <c r="HX87" s="39">
        <v>6.0542570000000004E-3</v>
      </c>
      <c r="HY87" s="39">
        <v>1.1545104E-2</v>
      </c>
      <c r="HZ87" s="39">
        <v>3.1814859999999999E-3</v>
      </c>
      <c r="IA87" s="39">
        <v>6.1870220000000004E-3</v>
      </c>
      <c r="IB87" s="39">
        <v>7.12588E-4</v>
      </c>
      <c r="IC87" s="39">
        <v>4.4602289999999996E-3</v>
      </c>
      <c r="ID87" s="39">
        <v>6.1561910000000001E-3</v>
      </c>
      <c r="IE87" s="39">
        <v>6.9855469999999999E-3</v>
      </c>
      <c r="IF87" s="41"/>
      <c r="IG87" s="39">
        <v>1.5219837E-2</v>
      </c>
      <c r="IH87" s="39">
        <v>1.3662027E-2</v>
      </c>
      <c r="II87" s="39">
        <v>7.4544090000000004E-3</v>
      </c>
      <c r="IJ87" s="39">
        <v>5.6799499999999996E-4</v>
      </c>
      <c r="IK87" s="39">
        <v>8.9434370000000003E-3</v>
      </c>
      <c r="IL87" s="39">
        <v>1.592106E-3</v>
      </c>
    </row>
    <row r="88" spans="1:246" x14ac:dyDescent="0.3">
      <c r="A88" s="1" t="s">
        <v>128</v>
      </c>
      <c r="B88" s="1" t="s">
        <v>96</v>
      </c>
      <c r="C88" s="1" t="s">
        <v>139</v>
      </c>
      <c r="D88" s="1">
        <v>70</v>
      </c>
      <c r="E88" s="1" t="s">
        <v>27</v>
      </c>
      <c r="F88" s="38">
        <v>4.1284219999999996E-3</v>
      </c>
      <c r="G88" s="38">
        <v>5.5552559999999997E-3</v>
      </c>
      <c r="H88" s="38">
        <v>1.3521438E-2</v>
      </c>
      <c r="I88" s="38">
        <v>1.5536608E-2</v>
      </c>
      <c r="J88" s="38">
        <v>7.9038560000000008E-3</v>
      </c>
      <c r="K88" s="38">
        <v>1.8379659999999999E-3</v>
      </c>
      <c r="L88" s="38">
        <v>1.5356231E-2</v>
      </c>
      <c r="M88" s="38">
        <v>7.5367580000000002E-3</v>
      </c>
      <c r="N88" s="38">
        <v>4.833337E-3</v>
      </c>
      <c r="O88" s="38">
        <v>1.489862E-3</v>
      </c>
      <c r="P88" s="38">
        <v>1.9744125000000001E-2</v>
      </c>
      <c r="Q88" s="38">
        <v>6.6317870000000001E-3</v>
      </c>
      <c r="R88" s="38">
        <v>4.1797270000000003E-3</v>
      </c>
      <c r="S88" s="38">
        <v>3.9580520000000001E-3</v>
      </c>
      <c r="T88" s="38">
        <v>3.2128590000000002E-3</v>
      </c>
      <c r="U88" s="38">
        <v>1.5151209999999999E-3</v>
      </c>
      <c r="V88" s="38">
        <v>7.0485000000000003E-4</v>
      </c>
      <c r="W88" s="38">
        <v>8.2963100000000005E-4</v>
      </c>
      <c r="X88" s="38">
        <v>6.8907059999999999E-3</v>
      </c>
      <c r="Y88" s="38">
        <v>4.2694090000000001E-3</v>
      </c>
      <c r="Z88" s="38">
        <v>5.5590769999999999E-3</v>
      </c>
      <c r="AA88" s="38">
        <v>4.827446E-3</v>
      </c>
      <c r="AB88" s="38">
        <v>8.2959239999999997E-3</v>
      </c>
      <c r="AC88" s="38">
        <v>2.44291E-4</v>
      </c>
      <c r="AD88" s="38">
        <v>1.016094E-2</v>
      </c>
      <c r="AE88" s="38">
        <v>6.6493719999999997E-3</v>
      </c>
      <c r="AF88" s="38">
        <v>1.2265430000000001E-2</v>
      </c>
      <c r="AG88" s="38">
        <v>3.1441749999999999E-3</v>
      </c>
      <c r="AH88" s="38">
        <v>8.3151430000000005E-3</v>
      </c>
      <c r="AI88" s="38">
        <v>4.4769739999999999E-3</v>
      </c>
      <c r="AJ88" s="38">
        <v>3.3084410000000001E-3</v>
      </c>
      <c r="AK88" s="38">
        <v>3.9199719999999999E-3</v>
      </c>
      <c r="AL88" s="38">
        <v>7.1037009999999996E-3</v>
      </c>
      <c r="AM88" s="38">
        <v>5.1071299999999997E-3</v>
      </c>
      <c r="AN88" s="38">
        <v>2.0941760000000001E-3</v>
      </c>
      <c r="AO88" s="38">
        <v>3.2441459999999998E-3</v>
      </c>
      <c r="AP88" s="40"/>
      <c r="AQ88" s="38">
        <v>3.6312459999999999E-3</v>
      </c>
      <c r="AR88" s="38">
        <v>2.1065632000000001E-2</v>
      </c>
      <c r="AS88" s="38">
        <v>1.1381528E-2</v>
      </c>
      <c r="AT88" s="38">
        <v>5.1427369999999997E-3</v>
      </c>
      <c r="AU88" s="38">
        <v>1.818526E-3</v>
      </c>
      <c r="AV88" s="38">
        <v>6.4682000000000003E-3</v>
      </c>
      <c r="AW88" s="38">
        <v>7.8863739999999998E-3</v>
      </c>
      <c r="AX88" s="38">
        <v>1.9700300000000001E-4</v>
      </c>
      <c r="AY88" s="38">
        <v>9.5211410000000003E-3</v>
      </c>
      <c r="AZ88" s="38">
        <v>9.0010199999999996E-4</v>
      </c>
      <c r="BA88" s="38">
        <v>6.3718550000000001E-3</v>
      </c>
      <c r="BB88" s="38">
        <v>1.0550369E-2</v>
      </c>
      <c r="BC88" s="38">
        <v>1.1317250000000001E-3</v>
      </c>
      <c r="BD88" s="38">
        <v>2.6998870000000002E-3</v>
      </c>
      <c r="BE88" s="38">
        <v>5.5233879999999997E-3</v>
      </c>
      <c r="BF88" s="38">
        <v>2.6633709999999999E-3</v>
      </c>
      <c r="BG88" s="38">
        <v>2.1802200000000001E-4</v>
      </c>
      <c r="BH88" s="38">
        <v>7.094286E-3</v>
      </c>
      <c r="BI88" s="38">
        <v>1.2193590000000001E-2</v>
      </c>
      <c r="BJ88" s="38">
        <v>1.041029E-3</v>
      </c>
      <c r="BK88" s="38">
        <v>1.4564367E-2</v>
      </c>
      <c r="BL88" s="40"/>
      <c r="BM88" s="38">
        <v>1.357116E-3</v>
      </c>
      <c r="BN88" s="38">
        <v>1.0058357E-2</v>
      </c>
      <c r="BO88" s="38">
        <v>7.5426379999999999E-3</v>
      </c>
      <c r="BP88" s="38">
        <v>3.2088989999999999E-3</v>
      </c>
      <c r="BQ88" s="38">
        <v>1.3739157E-2</v>
      </c>
      <c r="BR88" s="38">
        <v>5.2926270000000003E-3</v>
      </c>
      <c r="BS88" s="38">
        <v>4.9429400000000005E-4</v>
      </c>
      <c r="BT88" s="38">
        <v>3.2994130000000002E-3</v>
      </c>
      <c r="BU88" s="38">
        <v>6.5609100000000003E-4</v>
      </c>
      <c r="BV88" s="40"/>
      <c r="BW88" s="38">
        <v>5.3723699999999996E-3</v>
      </c>
      <c r="BX88" s="38">
        <v>3.0849919999999999E-3</v>
      </c>
      <c r="BY88" s="38">
        <v>3.4230269999999999E-3</v>
      </c>
      <c r="BZ88" s="38">
        <v>7.4278039999999997E-3</v>
      </c>
      <c r="CA88" s="38">
        <v>5.6853440000000002E-3</v>
      </c>
      <c r="CB88" s="38">
        <v>6.0858090000000002E-3</v>
      </c>
      <c r="CC88" s="38">
        <v>9.0341680000000004E-3</v>
      </c>
      <c r="CD88" s="38">
        <v>6.8212769999999997E-3</v>
      </c>
      <c r="CE88" s="38">
        <v>2.292147E-3</v>
      </c>
      <c r="CF88" s="38">
        <v>5.2235229999999999E-3</v>
      </c>
      <c r="CG88" s="38">
        <v>6.0131560000000004E-3</v>
      </c>
      <c r="CH88" s="38">
        <v>1.0468784E-2</v>
      </c>
      <c r="CI88" s="38">
        <v>5.2293920000000002E-3</v>
      </c>
      <c r="CJ88" s="38">
        <v>5.2236199999999996E-4</v>
      </c>
      <c r="CK88" s="38">
        <v>1.791557E-3</v>
      </c>
      <c r="CL88" s="38">
        <v>7.9172610000000001E-3</v>
      </c>
      <c r="CM88" s="38">
        <v>2.8601249999999998E-3</v>
      </c>
      <c r="CN88" s="38">
        <v>7.5738059999999998E-3</v>
      </c>
      <c r="CO88" s="38">
        <v>3.1509519999999998E-3</v>
      </c>
      <c r="CP88" s="38">
        <v>3.8474059999999998E-3</v>
      </c>
      <c r="CQ88" s="38">
        <v>4.6950669999999998E-3</v>
      </c>
      <c r="CR88" s="38">
        <v>3.4498509999999999E-3</v>
      </c>
      <c r="CS88" s="38">
        <v>1.1416806E-2</v>
      </c>
      <c r="CT88" s="38">
        <v>6.0622499999999995E-4</v>
      </c>
      <c r="CU88" s="38">
        <v>7.6524710000000001E-3</v>
      </c>
      <c r="CV88" s="38">
        <v>7.6523900000000002E-4</v>
      </c>
      <c r="CW88" s="38">
        <v>2.3573279999999999E-2</v>
      </c>
      <c r="CX88" s="38">
        <v>5.9588080000000003E-3</v>
      </c>
      <c r="CY88" s="38">
        <v>4.1210709999999996E-3</v>
      </c>
      <c r="CZ88" s="38">
        <v>3.5681699999999998E-3</v>
      </c>
      <c r="DA88" s="38">
        <v>8.5496200000000002E-4</v>
      </c>
      <c r="DB88" s="38">
        <v>9.1175779999999994E-3</v>
      </c>
      <c r="DC88" s="38">
        <v>4.6284739999999996E-3</v>
      </c>
      <c r="DD88" s="38">
        <v>3.9532359999999997E-3</v>
      </c>
      <c r="DE88" s="38">
        <v>1.3923679999999999E-3</v>
      </c>
      <c r="DF88" s="38">
        <v>7.6185810000000001E-3</v>
      </c>
      <c r="DG88" s="38">
        <v>3.7509179999999998E-3</v>
      </c>
      <c r="DH88" s="38">
        <v>4.9000349999999996E-3</v>
      </c>
      <c r="DI88" s="38">
        <v>2.898159E-3</v>
      </c>
      <c r="DJ88" s="38">
        <v>9.0466590000000003E-3</v>
      </c>
      <c r="DK88" s="38">
        <v>6.1574990000000003E-3</v>
      </c>
      <c r="DL88" s="38">
        <v>1.1796001E-2</v>
      </c>
      <c r="DM88" s="38">
        <v>7.9385810000000001E-3</v>
      </c>
      <c r="DN88" s="38">
        <v>4.9847809999999998E-3</v>
      </c>
      <c r="DO88" s="38">
        <v>3.3022429999999998E-3</v>
      </c>
      <c r="DP88" s="38">
        <v>1.607558E-3</v>
      </c>
      <c r="DQ88" s="38">
        <v>2.5691310000000001E-3</v>
      </c>
      <c r="DR88" s="38">
        <v>1.317084E-2</v>
      </c>
      <c r="DS88" s="38">
        <v>9.1088899999999997E-3</v>
      </c>
      <c r="DT88" s="38">
        <v>5.6133390000000002E-3</v>
      </c>
      <c r="DU88" s="38">
        <v>3.4182090000000002E-3</v>
      </c>
      <c r="DV88" s="38">
        <v>9.2544680000000001E-3</v>
      </c>
      <c r="DW88" s="38">
        <v>6.2273479999999997E-3</v>
      </c>
      <c r="DX88" s="38">
        <v>2.528115E-3</v>
      </c>
      <c r="DY88" s="38">
        <v>3.6767899999999999E-4</v>
      </c>
      <c r="DZ88" s="38">
        <v>5.5411530000000001E-3</v>
      </c>
      <c r="EA88" s="38">
        <v>3.4330500000000002E-4</v>
      </c>
      <c r="EB88" s="38">
        <v>3.882974E-3</v>
      </c>
      <c r="EC88" s="38">
        <v>3.4712600000000001E-4</v>
      </c>
      <c r="ED88" s="38">
        <v>6.9713739999999998E-3</v>
      </c>
      <c r="EE88" s="38">
        <v>1.3163322999999999E-2</v>
      </c>
      <c r="EF88" s="38">
        <v>1.3981617E-2</v>
      </c>
      <c r="EG88" s="38">
        <v>1.3562520000000001E-3</v>
      </c>
      <c r="EH88" s="38">
        <v>2.4554529999999998E-3</v>
      </c>
      <c r="EI88" s="38">
        <v>1.7548923000000001E-2</v>
      </c>
      <c r="EJ88" s="38">
        <v>1.337701E-3</v>
      </c>
      <c r="EK88" s="38">
        <v>1.9584400000000001E-3</v>
      </c>
      <c r="EL88" s="38">
        <v>1.0249325E-2</v>
      </c>
      <c r="EM88" s="38">
        <v>2.9609889999999998E-3</v>
      </c>
      <c r="EN88" s="38">
        <v>3.5262100000000001E-4</v>
      </c>
      <c r="EO88" s="38">
        <v>1.6011856000000001E-2</v>
      </c>
      <c r="EP88" s="38">
        <v>1.2714483E-2</v>
      </c>
      <c r="EQ88" s="38">
        <v>3.2763919999999999E-3</v>
      </c>
      <c r="ER88" s="38">
        <v>3.07545E-4</v>
      </c>
      <c r="ES88" s="38">
        <v>1.6116170000000001E-3</v>
      </c>
      <c r="ET88" s="38">
        <v>9.1986719999999998E-3</v>
      </c>
      <c r="EU88" s="38">
        <v>5.0188200000000002E-3</v>
      </c>
      <c r="EV88" s="38">
        <v>1.1001299999999999E-3</v>
      </c>
      <c r="EW88" s="38">
        <v>2.093494E-3</v>
      </c>
      <c r="EX88" s="38">
        <v>8.8020700000000004E-4</v>
      </c>
      <c r="EY88" s="38">
        <v>7.8766199999999995E-4</v>
      </c>
      <c r="EZ88" s="38">
        <v>8.3182159999999998E-3</v>
      </c>
      <c r="FA88" s="38">
        <v>1.5185649999999999E-3</v>
      </c>
      <c r="FB88" s="38">
        <v>6.6163749999999999E-3</v>
      </c>
      <c r="FC88" s="38">
        <v>3.9114110000000001E-3</v>
      </c>
      <c r="FD88" s="38">
        <v>1.062015E-2</v>
      </c>
      <c r="FE88" s="38">
        <v>2.4101099999999999E-4</v>
      </c>
      <c r="FF88" s="38">
        <v>2.8839109999999999E-3</v>
      </c>
      <c r="FG88" s="38">
        <v>4.8270709999999996E-3</v>
      </c>
      <c r="FH88" s="38">
        <v>6.795504E-3</v>
      </c>
      <c r="FI88" s="38">
        <v>7.6967500000000005E-4</v>
      </c>
      <c r="FJ88" s="38">
        <v>5.7087769999999999E-3</v>
      </c>
      <c r="FK88" s="38">
        <v>8.6766199999999995E-4</v>
      </c>
      <c r="FL88" s="40"/>
      <c r="FM88" s="38">
        <v>8.1553099999999998E-4</v>
      </c>
      <c r="FN88" s="38">
        <v>9.9441270000000005E-3</v>
      </c>
      <c r="FO88" s="38">
        <v>3.8032034999999999E-2</v>
      </c>
      <c r="FP88" s="38">
        <v>7.7181760000000002E-3</v>
      </c>
      <c r="FQ88" s="38">
        <v>1.2128491999999999E-2</v>
      </c>
      <c r="FR88" s="38">
        <v>-3.0083578999999999E-2</v>
      </c>
      <c r="FS88" s="38">
        <v>1.0358376000000001E-2</v>
      </c>
      <c r="FT88" s="38">
        <v>5.6134569999999996E-3</v>
      </c>
      <c r="FU88" s="38">
        <v>9.3190740000000001E-3</v>
      </c>
      <c r="FV88" s="38">
        <v>6.3109100000000003E-3</v>
      </c>
      <c r="FW88" s="38">
        <v>1.2873069999999999E-3</v>
      </c>
      <c r="FX88" s="38">
        <v>1.9932560000000001E-3</v>
      </c>
      <c r="FY88" s="38">
        <v>2.23463E-4</v>
      </c>
      <c r="FZ88" s="38">
        <v>5.0695510000000003E-3</v>
      </c>
      <c r="GA88" s="38">
        <v>3.1593440000000001E-3</v>
      </c>
      <c r="GB88" s="40"/>
      <c r="GC88" s="38">
        <v>4.5687710000000001E-3</v>
      </c>
      <c r="GD88" s="38">
        <v>1.91348E-2</v>
      </c>
      <c r="GE88" s="38">
        <v>6.4491089999999997E-3</v>
      </c>
      <c r="GF88" s="38">
        <v>6.4181910000000002E-3</v>
      </c>
      <c r="GG88" s="38">
        <v>4.4552919999999996E-3</v>
      </c>
      <c r="GH88" s="38">
        <v>1.5434419999999999E-3</v>
      </c>
      <c r="GI88" s="38">
        <v>1.6419847000000001E-2</v>
      </c>
      <c r="GJ88" s="38">
        <v>1.6875893999999999E-2</v>
      </c>
      <c r="GK88" s="38">
        <v>8.2078299999999995E-4</v>
      </c>
      <c r="GL88" s="38">
        <v>6.4858299999999999E-4</v>
      </c>
      <c r="GM88" s="38">
        <v>1.0356285999999999E-2</v>
      </c>
      <c r="GN88" s="38">
        <v>5.0596540000000002E-3</v>
      </c>
      <c r="GO88" s="38">
        <v>1.357226E-3</v>
      </c>
      <c r="GP88" s="38">
        <v>7.840975E-3</v>
      </c>
      <c r="GQ88" s="38">
        <v>1.2837790999999999E-2</v>
      </c>
      <c r="GR88" s="38">
        <v>7.9033599999999999E-3</v>
      </c>
      <c r="GS88" s="38">
        <v>4.5502820000000001E-3</v>
      </c>
      <c r="GT88" s="38">
        <v>6.28284E-4</v>
      </c>
      <c r="GU88" s="38">
        <v>4.1180569999999996E-3</v>
      </c>
      <c r="GV88" s="38">
        <v>3.031185E-3</v>
      </c>
      <c r="GW88" s="38">
        <v>3.640154E-3</v>
      </c>
      <c r="GX88" s="38">
        <v>2.7639779999999998E-3</v>
      </c>
      <c r="GY88" s="38">
        <v>3.2616979999999999E-3</v>
      </c>
      <c r="GZ88" s="38">
        <v>3.69422E-4</v>
      </c>
      <c r="HA88" s="38">
        <v>3.5899590000000002E-3</v>
      </c>
      <c r="HB88" s="38">
        <v>7.9516210000000007E-3</v>
      </c>
      <c r="HC88" s="38">
        <v>5.5370849999999998E-3</v>
      </c>
      <c r="HD88" s="38">
        <v>9.5528190000000006E-3</v>
      </c>
      <c r="HE88" s="38">
        <v>3.9122530000000001E-3</v>
      </c>
      <c r="HF88" s="38">
        <v>8.2216430000000007E-3</v>
      </c>
      <c r="HG88" s="38">
        <v>1.1733054999999999E-2</v>
      </c>
      <c r="HH88" s="40"/>
      <c r="HI88" s="38">
        <v>4.7424279999999999E-3</v>
      </c>
      <c r="HJ88" s="38">
        <v>5.9560199999999998E-4</v>
      </c>
      <c r="HK88" s="38">
        <v>2.8194079999999998E-3</v>
      </c>
      <c r="HL88" s="38">
        <v>2.062375E-3</v>
      </c>
      <c r="HM88" s="38">
        <v>8.7944170000000006E-3</v>
      </c>
      <c r="HN88" s="38">
        <v>1.2486367E-2</v>
      </c>
      <c r="HO88" s="38">
        <v>3.8412440000000002E-3</v>
      </c>
      <c r="HP88" s="38">
        <v>3.0281000000000001E-3</v>
      </c>
      <c r="HQ88" s="38">
        <v>5.5495880000000003E-3</v>
      </c>
      <c r="HR88" s="38">
        <v>3.9907939999999998E-3</v>
      </c>
      <c r="HS88" s="38">
        <v>6.6438110000000003E-3</v>
      </c>
      <c r="HT88" s="38">
        <v>5.2704010000000001E-3</v>
      </c>
      <c r="HU88" s="38">
        <v>2.8652109999999999E-3</v>
      </c>
      <c r="HV88" s="39">
        <v>2.0897620000000002E-3</v>
      </c>
      <c r="HW88" s="39">
        <v>1.2989060000000001E-3</v>
      </c>
      <c r="HX88" s="39">
        <v>6.464773E-3</v>
      </c>
      <c r="HY88" s="39">
        <v>9.3421200000000002E-4</v>
      </c>
      <c r="HZ88" s="39">
        <v>5.0989859999999998E-3</v>
      </c>
      <c r="IA88" s="39">
        <v>1.097703E-3</v>
      </c>
      <c r="IB88" s="39">
        <v>1.2215894E-2</v>
      </c>
      <c r="IC88" s="39">
        <v>4.4602289999999996E-3</v>
      </c>
      <c r="ID88" s="39">
        <v>7.6349620000000003E-3</v>
      </c>
      <c r="IE88" s="39">
        <v>5.6032310000000002E-3</v>
      </c>
      <c r="IF88" s="39">
        <v>8.7607970000000007E-3</v>
      </c>
      <c r="IG88" s="39">
        <v>2.6908629999999999E-3</v>
      </c>
      <c r="IH88" s="39">
        <v>1.3700120999999999E-2</v>
      </c>
      <c r="II88" s="39">
        <v>1.843602E-3</v>
      </c>
      <c r="IJ88" s="39">
        <v>1.8818099999999999E-4</v>
      </c>
      <c r="IK88" s="39">
        <v>1.6472977999999999E-2</v>
      </c>
      <c r="IL88" s="39">
        <v>3.53326E-4</v>
      </c>
    </row>
    <row r="89" spans="1:246" x14ac:dyDescent="0.3">
      <c r="A89" s="1" t="s">
        <v>128</v>
      </c>
      <c r="B89" s="1" t="s">
        <v>96</v>
      </c>
      <c r="C89" s="1" t="s">
        <v>139</v>
      </c>
      <c r="D89" s="1">
        <v>80</v>
      </c>
      <c r="E89" s="1" t="s">
        <v>28</v>
      </c>
      <c r="F89" s="38">
        <v>1.19184E-3</v>
      </c>
      <c r="G89" s="38">
        <v>2.1604609999999998E-3</v>
      </c>
      <c r="H89" s="38">
        <v>1.8906859999999999E-3</v>
      </c>
      <c r="I89" s="38">
        <v>2.1538807E-2</v>
      </c>
      <c r="J89" s="38">
        <v>2.0518763999999998E-2</v>
      </c>
      <c r="K89" s="38">
        <v>1.3592692999999999E-2</v>
      </c>
      <c r="L89" s="38">
        <v>1.4840610000000001E-3</v>
      </c>
      <c r="M89" s="38">
        <v>2.6205540000000002E-3</v>
      </c>
      <c r="N89" s="38">
        <v>6.7937140000000002E-3</v>
      </c>
      <c r="O89" s="38">
        <v>3.6140220000000002E-3</v>
      </c>
      <c r="P89" s="38">
        <v>1.9172919999999999E-3</v>
      </c>
      <c r="Q89" s="38">
        <v>2.322321E-3</v>
      </c>
      <c r="R89" s="38">
        <v>1.5162000000000001E-3</v>
      </c>
      <c r="S89" s="38">
        <v>2.1567510000000002E-3</v>
      </c>
      <c r="T89" s="38">
        <v>3.0472089999999999E-3</v>
      </c>
      <c r="U89" s="38">
        <v>7.2068879999999998E-3</v>
      </c>
      <c r="V89" s="38">
        <v>2.9473500000000001E-3</v>
      </c>
      <c r="W89" s="38">
        <v>6.2412650000000002E-3</v>
      </c>
      <c r="X89" s="38">
        <v>2.2924130000000001E-3</v>
      </c>
      <c r="Y89" s="38">
        <v>1.951274E-3</v>
      </c>
      <c r="Z89" s="38">
        <v>4.573723E-3</v>
      </c>
      <c r="AA89" s="38">
        <v>6.2636610000000002E-3</v>
      </c>
      <c r="AB89" s="38">
        <v>2.2466169999999998E-3</v>
      </c>
      <c r="AC89" s="38">
        <v>4.0749549999999999E-3</v>
      </c>
      <c r="AD89" s="38">
        <v>3.8731210000000002E-3</v>
      </c>
      <c r="AE89" s="38">
        <v>3.9979610000000004E-3</v>
      </c>
      <c r="AF89" s="38">
        <v>2.6078329999999999E-3</v>
      </c>
      <c r="AG89" s="38">
        <v>2.8528199999999998E-3</v>
      </c>
      <c r="AH89" s="38">
        <v>2.0086700000000002E-3</v>
      </c>
      <c r="AI89" s="38">
        <v>3.6849959999999998E-3</v>
      </c>
      <c r="AJ89" s="38">
        <v>2.0156890000000002E-3</v>
      </c>
      <c r="AK89" s="38">
        <v>2.6727610000000001E-3</v>
      </c>
      <c r="AL89" s="38">
        <v>4.6592969999999997E-3</v>
      </c>
      <c r="AM89" s="38">
        <v>4.8388010000000002E-3</v>
      </c>
      <c r="AN89" s="38">
        <v>1.2131830000000001E-3</v>
      </c>
      <c r="AO89" s="38">
        <v>1.0011480000000001E-3</v>
      </c>
      <c r="AP89" s="38">
        <v>1.7272500000000001E-4</v>
      </c>
      <c r="AQ89" s="38">
        <v>3.6585369999999999E-3</v>
      </c>
      <c r="AR89" s="38">
        <v>4.5444700000000001E-3</v>
      </c>
      <c r="AS89" s="38">
        <v>4.6104179999999998E-3</v>
      </c>
      <c r="AT89" s="38">
        <v>3.1704239999999998E-3</v>
      </c>
      <c r="AU89" s="38">
        <v>3.8976599999999999E-4</v>
      </c>
      <c r="AV89" s="38">
        <v>1.6602000000000001E-4</v>
      </c>
      <c r="AW89" s="38">
        <v>2.9635320000000001E-3</v>
      </c>
      <c r="AX89" s="38">
        <v>1.314677E-3</v>
      </c>
      <c r="AY89" s="38">
        <v>3.7930440000000002E-3</v>
      </c>
      <c r="AZ89" s="38">
        <v>6.0152000000000003E-4</v>
      </c>
      <c r="BA89" s="38">
        <v>4.530816E-3</v>
      </c>
      <c r="BB89" s="38">
        <v>2.423218E-3</v>
      </c>
      <c r="BC89" s="38">
        <v>6.3686299999999999E-4</v>
      </c>
      <c r="BD89" s="38">
        <v>4.5478769999999996E-3</v>
      </c>
      <c r="BE89" s="38">
        <v>1.5474709999999999E-3</v>
      </c>
      <c r="BF89" s="38">
        <v>2.763068E-3</v>
      </c>
      <c r="BG89" s="38">
        <v>1.4549439999999999E-3</v>
      </c>
      <c r="BH89" s="38">
        <v>1.453342E-3</v>
      </c>
      <c r="BI89" s="38">
        <v>2.6533250000000002E-3</v>
      </c>
      <c r="BJ89" s="38">
        <v>7.4624239999999996E-3</v>
      </c>
      <c r="BK89" s="38">
        <v>3.7618560000000001E-3</v>
      </c>
      <c r="BL89" s="38">
        <v>3.2215350000000002E-3</v>
      </c>
      <c r="BM89" s="38">
        <v>4.1481039999999997E-3</v>
      </c>
      <c r="BN89" s="38">
        <v>2.4562410000000001E-3</v>
      </c>
      <c r="BO89" s="38">
        <v>1.843314E-3</v>
      </c>
      <c r="BP89" s="38">
        <v>3.6159120000000002E-3</v>
      </c>
      <c r="BQ89" s="38">
        <v>2.8515089999999999E-3</v>
      </c>
      <c r="BR89" s="38">
        <v>4.1734240000000002E-3</v>
      </c>
      <c r="BS89" s="38">
        <v>1.81229E-3</v>
      </c>
      <c r="BT89" s="38">
        <v>3.0851860000000002E-3</v>
      </c>
      <c r="BU89" s="38">
        <v>2.0216829999999998E-3</v>
      </c>
      <c r="BV89" s="38">
        <v>1.6619440000000001E-3</v>
      </c>
      <c r="BW89" s="38">
        <v>3.8689300000000002E-4</v>
      </c>
      <c r="BX89" s="38">
        <v>5.5528200000000004E-4</v>
      </c>
      <c r="BY89" s="38">
        <v>3.6414160000000002E-3</v>
      </c>
      <c r="BZ89" s="38">
        <v>7.3740029999999996E-3</v>
      </c>
      <c r="CA89" s="38">
        <v>1.850586E-3</v>
      </c>
      <c r="CB89" s="38">
        <v>1.240784E-3</v>
      </c>
      <c r="CC89" s="38">
        <v>3.5036659999999999E-3</v>
      </c>
      <c r="CD89" s="38">
        <v>4.417504E-3</v>
      </c>
      <c r="CE89" s="38">
        <v>1.2139259999999999E-3</v>
      </c>
      <c r="CF89" s="38">
        <v>1.3227860000000001E-3</v>
      </c>
      <c r="CG89" s="38">
        <v>1.0709854E-2</v>
      </c>
      <c r="CH89" s="38">
        <v>9.9425699999999991E-4</v>
      </c>
      <c r="CI89" s="38">
        <v>1.1868740000000001E-3</v>
      </c>
      <c r="CJ89" s="38">
        <v>1.6335480000000001E-3</v>
      </c>
      <c r="CK89" s="38">
        <v>1.52629E-3</v>
      </c>
      <c r="CL89" s="38">
        <v>1.13871E-3</v>
      </c>
      <c r="CM89" s="38">
        <v>1.655204E-3</v>
      </c>
      <c r="CN89" s="38">
        <v>1.8193829999999999E-3</v>
      </c>
      <c r="CO89" s="38">
        <v>8.8519499999999997E-4</v>
      </c>
      <c r="CP89" s="38">
        <v>2.1616130000000002E-3</v>
      </c>
      <c r="CQ89" s="38">
        <v>6.3571799999999996E-4</v>
      </c>
      <c r="CR89" s="38">
        <v>1.9680090000000002E-3</v>
      </c>
      <c r="CS89" s="38">
        <v>4.6993690000000001E-3</v>
      </c>
      <c r="CT89" s="38">
        <v>6.8389970000000003E-3</v>
      </c>
      <c r="CU89" s="38">
        <v>3.2768139999999999E-3</v>
      </c>
      <c r="CV89" s="38">
        <v>4.5152459999999997E-3</v>
      </c>
      <c r="CW89" s="38">
        <v>1.482019E-3</v>
      </c>
      <c r="CX89" s="38">
        <v>5.189524E-3</v>
      </c>
      <c r="CY89" s="38">
        <v>2.6900100000000001E-3</v>
      </c>
      <c r="CZ89" s="38">
        <v>2.8879830000000002E-3</v>
      </c>
      <c r="DA89" s="38">
        <v>6.8551269999999999E-3</v>
      </c>
      <c r="DB89" s="38">
        <v>3.1808309999999998E-3</v>
      </c>
      <c r="DC89" s="38">
        <v>1.673445E-3</v>
      </c>
      <c r="DD89" s="38">
        <v>5.8464399999999996E-3</v>
      </c>
      <c r="DE89" s="38">
        <v>1.00567E-3</v>
      </c>
      <c r="DF89" s="38">
        <v>1.790753E-3</v>
      </c>
      <c r="DG89" s="38">
        <v>6.3361320000000004E-3</v>
      </c>
      <c r="DH89" s="38">
        <v>4.167642E-3</v>
      </c>
      <c r="DI89" s="38">
        <v>1.30463E-3</v>
      </c>
      <c r="DJ89" s="38">
        <v>1.770478E-3</v>
      </c>
      <c r="DK89" s="38">
        <v>1.2695893999999999E-2</v>
      </c>
      <c r="DL89" s="38">
        <v>3.1442200000000002E-4</v>
      </c>
      <c r="DM89" s="38">
        <v>2.6289579999999998E-3</v>
      </c>
      <c r="DN89" s="38">
        <v>2.0907E-3</v>
      </c>
      <c r="DO89" s="38">
        <v>1.0245239999999999E-2</v>
      </c>
      <c r="DP89" s="38">
        <v>8.0175279999999995E-3</v>
      </c>
      <c r="DQ89" s="40"/>
      <c r="DR89" s="38">
        <v>7.82893E-4</v>
      </c>
      <c r="DS89" s="38">
        <v>3.134225E-3</v>
      </c>
      <c r="DT89" s="38">
        <v>3.9777279999999998E-3</v>
      </c>
      <c r="DU89" s="38">
        <v>4.5587179999999998E-3</v>
      </c>
      <c r="DV89" s="38">
        <v>7.0606610000000002E-3</v>
      </c>
      <c r="DW89" s="38">
        <v>1.2092050000000001E-3</v>
      </c>
      <c r="DX89" s="38">
        <v>2.00819E-4</v>
      </c>
      <c r="DY89" s="38">
        <v>1.5455480000000001E-3</v>
      </c>
      <c r="DZ89" s="38">
        <v>2.7362390000000001E-3</v>
      </c>
      <c r="EA89" s="38">
        <v>5.7287500000000003E-4</v>
      </c>
      <c r="EB89" s="38">
        <v>4.4378009999999999E-3</v>
      </c>
      <c r="EC89" s="38">
        <v>1.7184450000000001E-3</v>
      </c>
      <c r="ED89" s="38">
        <v>9.0561400000000001E-4</v>
      </c>
      <c r="EE89" s="38">
        <v>2.6221489999999998E-3</v>
      </c>
      <c r="EF89" s="38">
        <v>3.8769199999999997E-4</v>
      </c>
      <c r="EG89" s="38">
        <v>2.2641150000000001E-3</v>
      </c>
      <c r="EH89" s="38">
        <v>4.9116299999999997E-4</v>
      </c>
      <c r="EI89" s="38">
        <v>1.8842590000000001E-3</v>
      </c>
      <c r="EJ89" s="38">
        <v>4.4259210000000002E-3</v>
      </c>
      <c r="EK89" s="38">
        <v>7.7171800000000001E-4</v>
      </c>
      <c r="EL89" s="38">
        <v>6.1312699999999999E-4</v>
      </c>
      <c r="EM89" s="38">
        <v>6.6256900000000001E-4</v>
      </c>
      <c r="EN89" s="38">
        <v>4.2613199999999999E-3</v>
      </c>
      <c r="EO89" s="38">
        <v>3.4957E-4</v>
      </c>
      <c r="EP89" s="38">
        <v>1.1013150000000001E-3</v>
      </c>
      <c r="EQ89" s="38">
        <v>1.0682350000000001E-3</v>
      </c>
      <c r="ER89" s="38">
        <v>1.805039E-3</v>
      </c>
      <c r="ES89" s="38">
        <v>2.0205290000000001E-3</v>
      </c>
      <c r="ET89" s="38">
        <v>7.0123199999999998E-4</v>
      </c>
      <c r="EU89" s="38">
        <v>1.868095E-3</v>
      </c>
      <c r="EV89" s="38">
        <v>5.5926300000000003E-3</v>
      </c>
      <c r="EW89" s="38">
        <v>1.6149140000000001E-3</v>
      </c>
      <c r="EX89" s="38">
        <v>6.9488789999999998E-3</v>
      </c>
      <c r="EY89" s="38">
        <v>8.5091799999999999E-4</v>
      </c>
      <c r="EZ89" s="38">
        <v>8.1316199999999998E-4</v>
      </c>
      <c r="FA89" s="38">
        <v>5.2364610000000004E-3</v>
      </c>
      <c r="FB89" s="38">
        <v>2.7640299999999998E-3</v>
      </c>
      <c r="FC89" s="38">
        <v>3.2179329E-2</v>
      </c>
      <c r="FD89" s="38">
        <v>1.83928E-4</v>
      </c>
      <c r="FE89" s="38">
        <v>4.824648E-3</v>
      </c>
      <c r="FF89" s="38">
        <v>2.6463609999999999E-3</v>
      </c>
      <c r="FG89" s="38">
        <v>4.8404449999999996E-3</v>
      </c>
      <c r="FH89" s="38">
        <v>9.2875399999999995E-4</v>
      </c>
      <c r="FI89" s="38">
        <v>5.4025430000000001E-3</v>
      </c>
      <c r="FJ89" s="38">
        <v>1.208013E-3</v>
      </c>
      <c r="FK89" s="38">
        <v>2.360642E-3</v>
      </c>
      <c r="FL89" s="38">
        <v>1.223783E-3</v>
      </c>
      <c r="FM89" s="38">
        <v>4.7312450000000002E-3</v>
      </c>
      <c r="FN89" s="38">
        <v>1.8781200000000001E-4</v>
      </c>
      <c r="FO89" s="38">
        <v>3.5575699999999999E-3</v>
      </c>
      <c r="FP89" s="38">
        <v>2.0657499999999999E-4</v>
      </c>
      <c r="FQ89" s="38">
        <v>1.026629E-3</v>
      </c>
      <c r="FR89" s="38">
        <v>2.9965119999999998E-3</v>
      </c>
      <c r="FS89" s="38">
        <v>6.9064570000000004E-3</v>
      </c>
      <c r="FT89" s="38">
        <v>7.5798100000000002E-4</v>
      </c>
      <c r="FU89" s="38">
        <v>6.6934250000000002E-3</v>
      </c>
      <c r="FV89" s="38">
        <v>2.9759249999999999E-3</v>
      </c>
      <c r="FW89" s="38">
        <v>2.1295989999999998E-3</v>
      </c>
      <c r="FX89" s="38">
        <v>5.3602210000000001E-3</v>
      </c>
      <c r="FY89" s="38">
        <v>3.3917169999999998E-3</v>
      </c>
      <c r="FZ89" s="38">
        <v>4.2673829999999996E-3</v>
      </c>
      <c r="GA89" s="38">
        <v>7.1338399999999996E-4</v>
      </c>
      <c r="GB89" s="38">
        <v>4.8366799999999998E-4</v>
      </c>
      <c r="GC89" s="38">
        <v>1.89879E-3</v>
      </c>
      <c r="GD89" s="38">
        <v>3.6975419999999998E-3</v>
      </c>
      <c r="GE89" s="38">
        <v>1.3031060000000001E-3</v>
      </c>
      <c r="GF89" s="40"/>
      <c r="GG89" s="38">
        <v>2.1072457999999999E-2</v>
      </c>
      <c r="GH89" s="38">
        <v>9.6383300000000005E-3</v>
      </c>
      <c r="GI89" s="40"/>
      <c r="GJ89" s="38">
        <v>2.7124409999999999E-3</v>
      </c>
      <c r="GK89" s="38">
        <v>2.1756610000000002E-3</v>
      </c>
      <c r="GL89" s="38">
        <v>1.5210919999999999E-3</v>
      </c>
      <c r="GM89" s="38">
        <v>3.625961E-3</v>
      </c>
      <c r="GN89" s="38">
        <v>7.0914999999999997E-4</v>
      </c>
      <c r="GO89" s="38">
        <v>9.6652579999999995E-3</v>
      </c>
      <c r="GP89" s="38">
        <v>1.4186585999999999E-2</v>
      </c>
      <c r="GQ89" s="38">
        <v>4.4490379999999998E-3</v>
      </c>
      <c r="GR89" s="38">
        <v>5.0849329999999998E-3</v>
      </c>
      <c r="GS89" s="38">
        <v>3.6383699999999999E-4</v>
      </c>
      <c r="GT89" s="38">
        <v>1.724305E-3</v>
      </c>
      <c r="GU89" s="38">
        <v>9.8566379999999992E-3</v>
      </c>
      <c r="GV89" s="38">
        <v>4.1623429999999998E-3</v>
      </c>
      <c r="GW89" s="38">
        <v>2.2751420000000001E-2</v>
      </c>
      <c r="GX89" s="38">
        <v>2.1283000000000001E-4</v>
      </c>
      <c r="GY89" s="38">
        <v>2.4302410000000001E-3</v>
      </c>
      <c r="GZ89" s="38">
        <v>5.9132899999999999E-3</v>
      </c>
      <c r="HA89" s="38">
        <v>5.2864189999999997E-3</v>
      </c>
      <c r="HB89" s="38">
        <v>3.7862909999999998E-3</v>
      </c>
      <c r="HC89" s="38">
        <v>3.2094239999999998E-3</v>
      </c>
      <c r="HD89" s="38">
        <v>1.5543060000000001E-3</v>
      </c>
      <c r="HE89" s="38">
        <v>1.788506E-3</v>
      </c>
      <c r="HF89" s="38">
        <v>5.1739400000000001E-3</v>
      </c>
      <c r="HG89" s="38">
        <v>5.2354649999999999E-3</v>
      </c>
      <c r="HH89" s="38">
        <v>2.0702429999999998E-3</v>
      </c>
      <c r="HI89" s="38">
        <v>2.3134100000000001E-3</v>
      </c>
      <c r="HJ89" s="38">
        <v>6.2564459999999997E-3</v>
      </c>
      <c r="HK89" s="38">
        <v>4.4594099999999996E-3</v>
      </c>
      <c r="HL89" s="38">
        <v>1.7451910000000001E-3</v>
      </c>
      <c r="HM89" s="38">
        <v>8.9875690000000008E-3</v>
      </c>
      <c r="HN89" s="38">
        <v>2.3795219999999998E-3</v>
      </c>
      <c r="HO89" s="38">
        <v>4.8160829999999996E-3</v>
      </c>
      <c r="HP89" s="38">
        <v>2.3770229999999998E-3</v>
      </c>
      <c r="HQ89" s="38">
        <v>5.8674859999999999E-3</v>
      </c>
      <c r="HR89" s="38">
        <v>6.7580110000000004E-3</v>
      </c>
      <c r="HS89" s="38">
        <v>4.5123029999999996E-3</v>
      </c>
      <c r="HT89" s="38">
        <v>3.034077E-3</v>
      </c>
      <c r="HU89" s="38">
        <v>7.5467019999999998E-3</v>
      </c>
      <c r="HV89" s="39">
        <v>2.8480379999999998E-3</v>
      </c>
      <c r="HW89" s="39">
        <v>1.8189580000000001E-3</v>
      </c>
      <c r="HX89" s="39">
        <v>8.3337280000000003E-3</v>
      </c>
      <c r="HY89" s="39">
        <v>6.7281399999999999E-4</v>
      </c>
      <c r="HZ89" s="39">
        <v>7.8204450000000005E-3</v>
      </c>
      <c r="IA89" s="39">
        <v>4.384593E-3</v>
      </c>
      <c r="IB89" s="39">
        <v>2.5461289999999998E-3</v>
      </c>
      <c r="IC89" s="39">
        <v>5.8170349999999999E-3</v>
      </c>
      <c r="ID89" s="39">
        <v>2.8395030000000002E-3</v>
      </c>
      <c r="IE89" s="39">
        <v>8.685501E-3</v>
      </c>
      <c r="IF89" s="39">
        <v>7.75058E-3</v>
      </c>
      <c r="IG89" s="41"/>
      <c r="IH89" s="39">
        <v>3.273176E-3</v>
      </c>
      <c r="II89" s="39">
        <v>1.346002E-3</v>
      </c>
      <c r="IJ89" s="39">
        <v>4.74457E-3</v>
      </c>
      <c r="IK89" s="39">
        <v>3.3329000000000002E-3</v>
      </c>
      <c r="IL89" s="39">
        <v>5.9548500000000002E-3</v>
      </c>
    </row>
    <row r="90" spans="1:246" x14ac:dyDescent="0.3">
      <c r="A90" s="1" t="s">
        <v>128</v>
      </c>
      <c r="B90" s="1" t="s">
        <v>96</v>
      </c>
      <c r="C90" s="1" t="s">
        <v>140</v>
      </c>
      <c r="D90" s="1">
        <v>10</v>
      </c>
      <c r="E90" s="1" t="s">
        <v>21</v>
      </c>
      <c r="F90" s="38">
        <v>0.25745915400000002</v>
      </c>
      <c r="G90" s="38">
        <v>0.26933428399999998</v>
      </c>
      <c r="H90" s="38">
        <v>0.275538332</v>
      </c>
      <c r="I90" s="38">
        <v>0.26837870899999999</v>
      </c>
      <c r="J90" s="38">
        <v>0.240512955</v>
      </c>
      <c r="K90" s="38">
        <v>0.24125811999999999</v>
      </c>
      <c r="L90" s="38">
        <v>0.271998132</v>
      </c>
      <c r="M90" s="38">
        <v>0.285553206</v>
      </c>
      <c r="N90" s="38">
        <v>0.29836931999999999</v>
      </c>
      <c r="O90" s="38">
        <v>0.28589361299999999</v>
      </c>
      <c r="P90" s="38">
        <v>0.28877412899999999</v>
      </c>
      <c r="Q90" s="38">
        <v>0.29920322999999999</v>
      </c>
      <c r="R90" s="38">
        <v>0.28683149699999999</v>
      </c>
      <c r="S90" s="38">
        <v>0.229607273</v>
      </c>
      <c r="T90" s="38">
        <v>0.31230372299999998</v>
      </c>
      <c r="U90" s="38">
        <v>0.27788816700000002</v>
      </c>
      <c r="V90" s="38">
        <v>0.31905977099999999</v>
      </c>
      <c r="W90" s="38">
        <v>0.33956815499999998</v>
      </c>
      <c r="X90" s="38">
        <v>0.367042804</v>
      </c>
      <c r="Y90" s="38">
        <v>0.333600438</v>
      </c>
      <c r="Z90" s="38">
        <v>0.35905597099999997</v>
      </c>
      <c r="AA90" s="38">
        <v>0.26977374799999998</v>
      </c>
      <c r="AB90" s="38">
        <v>0.295480464</v>
      </c>
      <c r="AC90" s="38">
        <v>0.269681265</v>
      </c>
      <c r="AD90" s="38">
        <v>0.30426436699999998</v>
      </c>
      <c r="AE90" s="38">
        <v>0.339857364</v>
      </c>
      <c r="AF90" s="38">
        <v>0.31178948000000001</v>
      </c>
      <c r="AG90" s="38">
        <v>0.28874979299999998</v>
      </c>
      <c r="AH90" s="38">
        <v>0.23260816600000001</v>
      </c>
      <c r="AI90" s="38">
        <v>0.27104007800000002</v>
      </c>
      <c r="AJ90" s="38">
        <v>0.26851718400000002</v>
      </c>
      <c r="AK90" s="38">
        <v>0.33225946099999998</v>
      </c>
      <c r="AL90" s="38">
        <v>0.29709374399999999</v>
      </c>
      <c r="AM90" s="38">
        <v>0.30930434200000001</v>
      </c>
      <c r="AN90" s="38">
        <v>0.30631589599999998</v>
      </c>
      <c r="AO90" s="38">
        <v>0.29015242400000002</v>
      </c>
      <c r="AP90" s="38">
        <v>0.26777873200000002</v>
      </c>
      <c r="AQ90" s="38">
        <v>0.28896582799999998</v>
      </c>
      <c r="AR90" s="38">
        <v>0.28333300700000003</v>
      </c>
      <c r="AS90" s="38">
        <v>0.337890686</v>
      </c>
      <c r="AT90" s="38">
        <v>0.24938054000000001</v>
      </c>
      <c r="AU90" s="38">
        <v>0.238746348</v>
      </c>
      <c r="AV90" s="38">
        <v>0.30995365600000002</v>
      </c>
      <c r="AW90" s="38">
        <v>0.25065375299999998</v>
      </c>
      <c r="AX90" s="38">
        <v>0.29762142699999999</v>
      </c>
      <c r="AY90" s="38">
        <v>0.25182679800000002</v>
      </c>
      <c r="AZ90" s="38">
        <v>0.324659211</v>
      </c>
      <c r="BA90" s="38">
        <v>0.28257834599999998</v>
      </c>
      <c r="BB90" s="38">
        <v>0.28345489000000001</v>
      </c>
      <c r="BC90" s="38">
        <v>0.26193568699999997</v>
      </c>
      <c r="BD90" s="38">
        <v>0.28434083500000001</v>
      </c>
      <c r="BE90" s="38">
        <v>0.256331329</v>
      </c>
      <c r="BF90" s="38">
        <v>0.28492905400000001</v>
      </c>
      <c r="BG90" s="38">
        <v>0.30732946799999999</v>
      </c>
      <c r="BH90" s="38">
        <v>0.30881680500000003</v>
      </c>
      <c r="BI90" s="38">
        <v>0.30404690000000001</v>
      </c>
      <c r="BJ90" s="38">
        <v>0.28444803499999999</v>
      </c>
      <c r="BK90" s="38">
        <v>0.25209485599999998</v>
      </c>
      <c r="BL90" s="38">
        <v>0.26657081900000001</v>
      </c>
      <c r="BM90" s="38">
        <v>0.316718795</v>
      </c>
      <c r="BN90" s="38">
        <v>0.27196667899999999</v>
      </c>
      <c r="BO90" s="38">
        <v>0.26925971900000001</v>
      </c>
      <c r="BP90" s="38">
        <v>0.30513651899999999</v>
      </c>
      <c r="BQ90" s="38">
        <v>0.25902813800000002</v>
      </c>
      <c r="BR90" s="38">
        <v>0.24779918300000001</v>
      </c>
      <c r="BS90" s="38">
        <v>0.237142616</v>
      </c>
      <c r="BT90" s="38">
        <v>0.28719522600000003</v>
      </c>
      <c r="BU90" s="38">
        <v>0.29143838700000002</v>
      </c>
      <c r="BV90" s="38">
        <v>0.30488408099999997</v>
      </c>
      <c r="BW90" s="38">
        <v>0.27747476300000001</v>
      </c>
      <c r="BX90" s="38">
        <v>0.243903605</v>
      </c>
      <c r="BY90" s="38">
        <v>0.264866239</v>
      </c>
      <c r="BZ90" s="38">
        <v>0.28829033100000001</v>
      </c>
      <c r="CA90" s="38">
        <v>0.29356859499999999</v>
      </c>
      <c r="CB90" s="38">
        <v>0.26236813399999998</v>
      </c>
      <c r="CC90" s="38">
        <v>0.25560281000000001</v>
      </c>
      <c r="CD90" s="38">
        <v>0.29830054900000003</v>
      </c>
      <c r="CE90" s="38">
        <v>0.239671667</v>
      </c>
      <c r="CF90" s="38">
        <v>0.24455011099999999</v>
      </c>
      <c r="CG90" s="38">
        <v>0.25798472099999997</v>
      </c>
      <c r="CH90" s="38">
        <v>0.24673497</v>
      </c>
      <c r="CI90" s="38">
        <v>0.29646495499999997</v>
      </c>
      <c r="CJ90" s="38">
        <v>0.27380998000000001</v>
      </c>
      <c r="CK90" s="38">
        <v>0.28620210200000001</v>
      </c>
      <c r="CL90" s="38">
        <v>0.32017449399999998</v>
      </c>
      <c r="CM90" s="38">
        <v>0.24432527000000001</v>
      </c>
      <c r="CN90" s="38">
        <v>0.30118212100000002</v>
      </c>
      <c r="CO90" s="38">
        <v>0.279045551</v>
      </c>
      <c r="CP90" s="38">
        <v>0.32012211400000001</v>
      </c>
      <c r="CQ90" s="38">
        <v>0.25635527699999999</v>
      </c>
      <c r="CR90" s="38">
        <v>0.28955104799999998</v>
      </c>
      <c r="CS90" s="38">
        <v>0.24012775</v>
      </c>
      <c r="CT90" s="38">
        <v>0.23291007899999999</v>
      </c>
      <c r="CU90" s="38">
        <v>0.25955619000000002</v>
      </c>
      <c r="CV90" s="38">
        <v>0.24405568399999999</v>
      </c>
      <c r="CW90" s="38">
        <v>0.27480468000000002</v>
      </c>
      <c r="CX90" s="38">
        <v>0.24174343400000001</v>
      </c>
      <c r="CY90" s="38">
        <v>0.23854504000000001</v>
      </c>
      <c r="CZ90" s="38">
        <v>0.25279798399999998</v>
      </c>
      <c r="DA90" s="38">
        <v>0.221367337</v>
      </c>
      <c r="DB90" s="38">
        <v>0.28145653100000001</v>
      </c>
      <c r="DC90" s="38">
        <v>0.23464051899999999</v>
      </c>
      <c r="DD90" s="38">
        <v>0.233146887</v>
      </c>
      <c r="DE90" s="38">
        <v>0.26361359699999998</v>
      </c>
      <c r="DF90" s="38">
        <v>0.25759738100000001</v>
      </c>
      <c r="DG90" s="38">
        <v>0.24460373599999999</v>
      </c>
      <c r="DH90" s="38">
        <v>0.222958565</v>
      </c>
      <c r="DI90" s="38">
        <v>0.27048246100000001</v>
      </c>
      <c r="DJ90" s="38">
        <v>0.28104833000000001</v>
      </c>
      <c r="DK90" s="38">
        <v>0.25208249900000002</v>
      </c>
      <c r="DL90" s="38">
        <v>0.26869567500000002</v>
      </c>
      <c r="DM90" s="38">
        <v>0.25754977800000001</v>
      </c>
      <c r="DN90" s="38">
        <v>0.212278567</v>
      </c>
      <c r="DO90" s="38">
        <v>0.23668733</v>
      </c>
      <c r="DP90" s="38">
        <v>0.22885934599999999</v>
      </c>
      <c r="DQ90" s="38">
        <v>0.26946377399999999</v>
      </c>
      <c r="DR90" s="38">
        <v>0.293938439</v>
      </c>
      <c r="DS90" s="38">
        <v>0.23642675799999999</v>
      </c>
      <c r="DT90" s="38">
        <v>0.31608462300000001</v>
      </c>
      <c r="DU90" s="38">
        <v>0.31379526000000002</v>
      </c>
      <c r="DV90" s="38">
        <v>0.235087869</v>
      </c>
      <c r="DW90" s="38">
        <v>0.240005738</v>
      </c>
      <c r="DX90" s="38">
        <v>0.31654447000000002</v>
      </c>
      <c r="DY90" s="38">
        <v>0.32916802499999998</v>
      </c>
      <c r="DZ90" s="38">
        <v>0.30849912499999999</v>
      </c>
      <c r="EA90" s="38">
        <v>0.35969379200000001</v>
      </c>
      <c r="EB90" s="38">
        <v>0.26032420099999998</v>
      </c>
      <c r="EC90" s="38">
        <v>0.21308116599999999</v>
      </c>
      <c r="ED90" s="38">
        <v>0.311834426</v>
      </c>
      <c r="EE90" s="38">
        <v>0.31057154799999998</v>
      </c>
      <c r="EF90" s="38">
        <v>0.28088761499999998</v>
      </c>
      <c r="EG90" s="38">
        <v>0.29957361300000002</v>
      </c>
      <c r="EH90" s="38">
        <v>0.30380470799999998</v>
      </c>
      <c r="EI90" s="38">
        <v>0.235241003</v>
      </c>
      <c r="EJ90" s="38">
        <v>0.21431549</v>
      </c>
      <c r="EK90" s="38">
        <v>0.36843418999999999</v>
      </c>
      <c r="EL90" s="38">
        <v>0.29978043399999998</v>
      </c>
      <c r="EM90" s="38">
        <v>0.29793065800000001</v>
      </c>
      <c r="EN90" s="38">
        <v>0.31089243700000002</v>
      </c>
      <c r="EO90" s="38">
        <v>0.26338948200000001</v>
      </c>
      <c r="EP90" s="38">
        <v>0.22106279100000001</v>
      </c>
      <c r="EQ90" s="38">
        <v>0.22403303899999999</v>
      </c>
      <c r="ER90" s="38">
        <v>0.252468943</v>
      </c>
      <c r="ES90" s="38">
        <v>0.28032073499999999</v>
      </c>
      <c r="ET90" s="38">
        <v>0.335221245</v>
      </c>
      <c r="EU90" s="38">
        <v>0.28607523200000001</v>
      </c>
      <c r="EV90" s="38">
        <v>0.25183560999999999</v>
      </c>
      <c r="EW90" s="38">
        <v>0.34463941300000001</v>
      </c>
      <c r="EX90" s="38">
        <v>0.27908081699999998</v>
      </c>
      <c r="EY90" s="38">
        <v>0.31379260599999997</v>
      </c>
      <c r="EZ90" s="38">
        <v>0.33348765499999999</v>
      </c>
      <c r="FA90" s="38">
        <v>0.28748817399999999</v>
      </c>
      <c r="FB90" s="38">
        <v>0.325530455</v>
      </c>
      <c r="FC90" s="38">
        <v>0.349732879</v>
      </c>
      <c r="FD90" s="38">
        <v>0.27679767599999999</v>
      </c>
      <c r="FE90" s="38">
        <v>0.27536761500000001</v>
      </c>
      <c r="FF90" s="38">
        <v>0.26246398599999998</v>
      </c>
      <c r="FG90" s="38">
        <v>0.283017776</v>
      </c>
      <c r="FH90" s="38">
        <v>0.27899497000000001</v>
      </c>
      <c r="FI90" s="38">
        <v>0.272862035</v>
      </c>
      <c r="FJ90" s="38">
        <v>0.24587172199999999</v>
      </c>
      <c r="FK90" s="38">
        <v>0.25688280400000002</v>
      </c>
      <c r="FL90" s="38">
        <v>0.193856574</v>
      </c>
      <c r="FM90" s="38">
        <v>0.28703349500000003</v>
      </c>
      <c r="FN90" s="38">
        <v>0.326782085</v>
      </c>
      <c r="FO90" s="38">
        <v>0.28997466100000002</v>
      </c>
      <c r="FP90" s="38">
        <v>0.269683169</v>
      </c>
      <c r="FQ90" s="38">
        <v>0.283136361</v>
      </c>
      <c r="FR90" s="38">
        <v>0.25780139600000002</v>
      </c>
      <c r="FS90" s="38">
        <v>0.23786275500000001</v>
      </c>
      <c r="FT90" s="38">
        <v>0.27522711100000002</v>
      </c>
      <c r="FU90" s="38">
        <v>0.354397766</v>
      </c>
      <c r="FV90" s="38">
        <v>0.29249619799999999</v>
      </c>
      <c r="FW90" s="38">
        <v>0.26328032000000001</v>
      </c>
      <c r="FX90" s="38">
        <v>0.26265110699999999</v>
      </c>
      <c r="FY90" s="38">
        <v>0.26111830600000002</v>
      </c>
      <c r="FZ90" s="38">
        <v>0.24589296699999999</v>
      </c>
      <c r="GA90" s="38">
        <v>0.28276068599999998</v>
      </c>
      <c r="GB90" s="38">
        <v>0.25891783899999998</v>
      </c>
      <c r="GC90" s="38">
        <v>0.27333482999999997</v>
      </c>
      <c r="GD90" s="38">
        <v>0.27452580199999999</v>
      </c>
      <c r="GE90" s="38">
        <v>0.31101001700000003</v>
      </c>
      <c r="GF90" s="38">
        <v>0.25689970099999998</v>
      </c>
      <c r="GG90" s="38">
        <v>0.238340476</v>
      </c>
      <c r="GH90" s="38">
        <v>0.25043188</v>
      </c>
      <c r="GI90" s="38">
        <v>0.273526243</v>
      </c>
      <c r="GJ90" s="38">
        <v>0.27436779300000003</v>
      </c>
      <c r="GK90" s="38">
        <v>0.29285255300000002</v>
      </c>
      <c r="GL90" s="38">
        <v>0.31380016900000002</v>
      </c>
      <c r="GM90" s="38">
        <v>0.333398955</v>
      </c>
      <c r="GN90" s="38">
        <v>0.225054118</v>
      </c>
      <c r="GO90" s="38">
        <v>0.269006731</v>
      </c>
      <c r="GP90" s="38">
        <v>0.34288542399999999</v>
      </c>
      <c r="GQ90" s="38">
        <v>0.320453759</v>
      </c>
      <c r="GR90" s="38">
        <v>0.24116288799999999</v>
      </c>
      <c r="GS90" s="38">
        <v>0.25761388899999998</v>
      </c>
      <c r="GT90" s="38">
        <v>0.28347395399999997</v>
      </c>
      <c r="GU90" s="38">
        <v>0.26141625099999999</v>
      </c>
      <c r="GV90" s="38">
        <v>0.26188541199999998</v>
      </c>
      <c r="GW90" s="38">
        <v>0.33287318100000002</v>
      </c>
      <c r="GX90" s="38">
        <v>0.26405706899999998</v>
      </c>
      <c r="GY90" s="38">
        <v>0.31712965399999998</v>
      </c>
      <c r="GZ90" s="38">
        <v>0.267524765</v>
      </c>
      <c r="HA90" s="38">
        <v>0.30423080200000002</v>
      </c>
      <c r="HB90" s="38">
        <v>0.246446469</v>
      </c>
      <c r="HC90" s="38">
        <v>0.26645260399999998</v>
      </c>
      <c r="HD90" s="38">
        <v>0.27367936799999998</v>
      </c>
      <c r="HE90" s="38">
        <v>0.27394543500000001</v>
      </c>
      <c r="HF90" s="38">
        <v>0.29021206999999999</v>
      </c>
      <c r="HG90" s="38">
        <v>0.25446399400000003</v>
      </c>
      <c r="HH90" s="38">
        <v>0.20143487099999999</v>
      </c>
      <c r="HI90" s="38">
        <v>0.21938037099999999</v>
      </c>
      <c r="HJ90" s="38">
        <v>0.22858637000000001</v>
      </c>
      <c r="HK90" s="38">
        <v>0.264529077</v>
      </c>
      <c r="HL90" s="38">
        <v>0.23336685500000001</v>
      </c>
      <c r="HM90" s="38">
        <v>0.29677297499999999</v>
      </c>
      <c r="HN90" s="38">
        <v>0.24008459400000001</v>
      </c>
      <c r="HO90" s="38">
        <v>0.264870512</v>
      </c>
      <c r="HP90" s="38">
        <v>0.26726599400000001</v>
      </c>
      <c r="HQ90" s="38">
        <v>0.26141734799999999</v>
      </c>
      <c r="HR90" s="38">
        <v>0.26073624000000001</v>
      </c>
      <c r="HS90" s="38">
        <v>0.313751789</v>
      </c>
      <c r="HT90" s="38">
        <v>0.30200328500000001</v>
      </c>
      <c r="HU90" s="38">
        <v>0.24610901600000001</v>
      </c>
      <c r="HV90" s="39">
        <v>0.26627561199999999</v>
      </c>
      <c r="HW90" s="39">
        <v>0.22586234999999999</v>
      </c>
      <c r="HX90" s="39">
        <v>0.22555678300000001</v>
      </c>
      <c r="HY90" s="39">
        <v>0.28054617399999998</v>
      </c>
      <c r="HZ90" s="39">
        <v>0.32336545700000002</v>
      </c>
      <c r="IA90" s="39">
        <v>0.285895442</v>
      </c>
      <c r="IB90" s="39">
        <v>0.21605815</v>
      </c>
      <c r="IC90" s="39">
        <v>0.25862653499999999</v>
      </c>
      <c r="ID90" s="39">
        <v>0.18919768100000001</v>
      </c>
      <c r="IE90" s="39">
        <v>0.25059957100000002</v>
      </c>
      <c r="IF90" s="39">
        <v>0.28498997399999998</v>
      </c>
      <c r="IG90" s="39">
        <v>0.25778209899999999</v>
      </c>
      <c r="IH90" s="39">
        <v>0.23890677599999999</v>
      </c>
      <c r="II90" s="39">
        <v>0.23802949700000001</v>
      </c>
      <c r="IJ90" s="39">
        <v>0.249107105</v>
      </c>
      <c r="IK90" s="39">
        <v>0.21115515400000001</v>
      </c>
      <c r="IL90" s="39">
        <v>0.21576425499999999</v>
      </c>
    </row>
    <row r="91" spans="1:246" x14ac:dyDescent="0.3">
      <c r="A91" s="1" t="s">
        <v>128</v>
      </c>
      <c r="B91" s="1" t="s">
        <v>96</v>
      </c>
      <c r="C91" s="1" t="s">
        <v>140</v>
      </c>
      <c r="D91" s="1">
        <v>20</v>
      </c>
      <c r="E91" s="1" t="s">
        <v>22</v>
      </c>
      <c r="F91" s="38">
        <v>0.26758053799999998</v>
      </c>
      <c r="G91" s="38">
        <v>0.244189189</v>
      </c>
      <c r="H91" s="38">
        <v>0.25636215899999998</v>
      </c>
      <c r="I91" s="38">
        <v>0.27975256700000001</v>
      </c>
      <c r="J91" s="38">
        <v>0.31682860299999999</v>
      </c>
      <c r="K91" s="38">
        <v>0.286906198</v>
      </c>
      <c r="L91" s="38">
        <v>0.207970566</v>
      </c>
      <c r="M91" s="38">
        <v>0.244230854</v>
      </c>
      <c r="N91" s="38">
        <v>0.25264189100000001</v>
      </c>
      <c r="O91" s="38">
        <v>0.262995798</v>
      </c>
      <c r="P91" s="38">
        <v>0.206218979</v>
      </c>
      <c r="Q91" s="38">
        <v>0.26355731100000002</v>
      </c>
      <c r="R91" s="38">
        <v>0.33800931899999997</v>
      </c>
      <c r="S91" s="38">
        <v>0.43263428700000001</v>
      </c>
      <c r="T91" s="38">
        <v>0.28785232999999999</v>
      </c>
      <c r="U91" s="38">
        <v>0.25870460899999997</v>
      </c>
      <c r="V91" s="38">
        <v>0.21089179999999999</v>
      </c>
      <c r="W91" s="38">
        <v>0.235182584</v>
      </c>
      <c r="X91" s="38">
        <v>0.20248801999999999</v>
      </c>
      <c r="Y91" s="38">
        <v>0.21470191299999999</v>
      </c>
      <c r="Z91" s="38">
        <v>0.19923365800000001</v>
      </c>
      <c r="AA91" s="38">
        <v>0.210648477</v>
      </c>
      <c r="AB91" s="38">
        <v>0.259797797</v>
      </c>
      <c r="AC91" s="38">
        <v>0.26008657699999999</v>
      </c>
      <c r="AD91" s="38">
        <v>0.26103551899999999</v>
      </c>
      <c r="AE91" s="38">
        <v>0.22472334499999999</v>
      </c>
      <c r="AF91" s="38">
        <v>0.24840681000000001</v>
      </c>
      <c r="AG91" s="38">
        <v>0.22345369600000001</v>
      </c>
      <c r="AH91" s="38">
        <v>0.27599069199999998</v>
      </c>
      <c r="AI91" s="38">
        <v>0.292947501</v>
      </c>
      <c r="AJ91" s="38">
        <v>0.27654548299999998</v>
      </c>
      <c r="AK91" s="38">
        <v>0.21991513200000001</v>
      </c>
      <c r="AL91" s="38">
        <v>0.22690438700000001</v>
      </c>
      <c r="AM91" s="38">
        <v>0.23010414700000001</v>
      </c>
      <c r="AN91" s="38">
        <v>0.248621863</v>
      </c>
      <c r="AO91" s="38">
        <v>0.29794799399999999</v>
      </c>
      <c r="AP91" s="38">
        <v>0.27751357399999999</v>
      </c>
      <c r="AQ91" s="38">
        <v>0.26567232600000001</v>
      </c>
      <c r="AR91" s="38">
        <v>0.21996264600000001</v>
      </c>
      <c r="AS91" s="38">
        <v>0.24288333500000001</v>
      </c>
      <c r="AT91" s="38">
        <v>0.33647654599999999</v>
      </c>
      <c r="AU91" s="38">
        <v>0.41796861200000002</v>
      </c>
      <c r="AV91" s="38">
        <v>0.238926468</v>
      </c>
      <c r="AW91" s="38">
        <v>0.248377547</v>
      </c>
      <c r="AX91" s="38">
        <v>0.23706318600000001</v>
      </c>
      <c r="AY91" s="38">
        <v>0.229750449</v>
      </c>
      <c r="AZ91" s="38">
        <v>0.21424318000000001</v>
      </c>
      <c r="BA91" s="38">
        <v>0.23514000400000001</v>
      </c>
      <c r="BB91" s="38">
        <v>0.248242869</v>
      </c>
      <c r="BC91" s="38">
        <v>0.322696553</v>
      </c>
      <c r="BD91" s="38">
        <v>0.28531151700000001</v>
      </c>
      <c r="BE91" s="38">
        <v>0.27207590100000001</v>
      </c>
      <c r="BF91" s="38">
        <v>0.280811753</v>
      </c>
      <c r="BG91" s="38">
        <v>0.26224642799999998</v>
      </c>
      <c r="BH91" s="38">
        <v>0.25383287700000001</v>
      </c>
      <c r="BI91" s="38">
        <v>0.21314470899999999</v>
      </c>
      <c r="BJ91" s="38">
        <v>0.25355463299999997</v>
      </c>
      <c r="BK91" s="38">
        <v>0.25558138699999999</v>
      </c>
      <c r="BL91" s="38">
        <v>0.31579605500000002</v>
      </c>
      <c r="BM91" s="38">
        <v>0.21437962299999999</v>
      </c>
      <c r="BN91" s="38">
        <v>0.219268819</v>
      </c>
      <c r="BO91" s="38">
        <v>0.22866017699999999</v>
      </c>
      <c r="BP91" s="38">
        <v>0.24832231499999999</v>
      </c>
      <c r="BQ91" s="38">
        <v>0.238806977</v>
      </c>
      <c r="BR91" s="38">
        <v>0.24439983800000001</v>
      </c>
      <c r="BS91" s="38">
        <v>0.28593612400000001</v>
      </c>
      <c r="BT91" s="38">
        <v>0.22069735300000001</v>
      </c>
      <c r="BU91" s="38">
        <v>0.188080831</v>
      </c>
      <c r="BV91" s="38">
        <v>0.24878777399999999</v>
      </c>
      <c r="BW91" s="38">
        <v>0.25712912599999999</v>
      </c>
      <c r="BX91" s="38">
        <v>0.22195329699999999</v>
      </c>
      <c r="BY91" s="38">
        <v>0.234079705</v>
      </c>
      <c r="BZ91" s="38">
        <v>0.28448956800000003</v>
      </c>
      <c r="CA91" s="38">
        <v>0.21831952700000001</v>
      </c>
      <c r="CB91" s="38">
        <v>0.22179601700000001</v>
      </c>
      <c r="CC91" s="38">
        <v>0.218137044</v>
      </c>
      <c r="CD91" s="38">
        <v>0.225460412</v>
      </c>
      <c r="CE91" s="38">
        <v>0.214398599</v>
      </c>
      <c r="CF91" s="38">
        <v>0.23051517299999999</v>
      </c>
      <c r="CG91" s="38">
        <v>0.243866534</v>
      </c>
      <c r="CH91" s="38">
        <v>0.22011257300000001</v>
      </c>
      <c r="CI91" s="38">
        <v>0.23379817899999999</v>
      </c>
      <c r="CJ91" s="38">
        <v>0.225683253</v>
      </c>
      <c r="CK91" s="38">
        <v>0.221915643</v>
      </c>
      <c r="CL91" s="38">
        <v>0.21478551300000001</v>
      </c>
      <c r="CM91" s="38">
        <v>0.23806577800000001</v>
      </c>
      <c r="CN91" s="38">
        <v>0.24028754499999999</v>
      </c>
      <c r="CO91" s="38">
        <v>0.211758629</v>
      </c>
      <c r="CP91" s="38">
        <v>0.24557851</v>
      </c>
      <c r="CQ91" s="38">
        <v>0.206274761</v>
      </c>
      <c r="CR91" s="38">
        <v>0.18352437499999999</v>
      </c>
      <c r="CS91" s="38">
        <v>0.233242538</v>
      </c>
      <c r="CT91" s="38">
        <v>0.23417677200000001</v>
      </c>
      <c r="CU91" s="38">
        <v>0.22856485300000001</v>
      </c>
      <c r="CV91" s="38">
        <v>0.225040832</v>
      </c>
      <c r="CW91" s="38">
        <v>0.19276492100000001</v>
      </c>
      <c r="CX91" s="38">
        <v>0.21615429999999999</v>
      </c>
      <c r="CY91" s="38">
        <v>0.22658523</v>
      </c>
      <c r="CZ91" s="38">
        <v>0.21712156699999999</v>
      </c>
      <c r="DA91" s="38">
        <v>0.229112855</v>
      </c>
      <c r="DB91" s="38">
        <v>0.220231027</v>
      </c>
      <c r="DC91" s="38">
        <v>0.25217664499999998</v>
      </c>
      <c r="DD91" s="38">
        <v>0.228017266</v>
      </c>
      <c r="DE91" s="38">
        <v>0.19992236299999999</v>
      </c>
      <c r="DF91" s="38">
        <v>0.19239202499999999</v>
      </c>
      <c r="DG91" s="38">
        <v>0.197317878</v>
      </c>
      <c r="DH91" s="38">
        <v>0.25082517199999999</v>
      </c>
      <c r="DI91" s="38">
        <v>0.24276113599999999</v>
      </c>
      <c r="DJ91" s="38">
        <v>0.17895139400000001</v>
      </c>
      <c r="DK91" s="38">
        <v>0.20974098899999999</v>
      </c>
      <c r="DL91" s="38">
        <v>0.204765954</v>
      </c>
      <c r="DM91" s="38">
        <v>0.203460113</v>
      </c>
      <c r="DN91" s="38">
        <v>0.23752823200000001</v>
      </c>
      <c r="DO91" s="38">
        <v>0.218911942</v>
      </c>
      <c r="DP91" s="38">
        <v>0.267791206</v>
      </c>
      <c r="DQ91" s="38">
        <v>0.22747199500000001</v>
      </c>
      <c r="DR91" s="38">
        <v>0.21869110899999999</v>
      </c>
      <c r="DS91" s="38">
        <v>0.275162091</v>
      </c>
      <c r="DT91" s="38">
        <v>0.20980732999999999</v>
      </c>
      <c r="DU91" s="38">
        <v>0.20983634400000001</v>
      </c>
      <c r="DV91" s="38">
        <v>0.27311013299999998</v>
      </c>
      <c r="DW91" s="38">
        <v>0.224079114</v>
      </c>
      <c r="DX91" s="38">
        <v>0.24088865400000001</v>
      </c>
      <c r="DY91" s="38">
        <v>0.29660738800000003</v>
      </c>
      <c r="DZ91" s="38">
        <v>0.33451130000000001</v>
      </c>
      <c r="EA91" s="38">
        <v>0.29313657599999998</v>
      </c>
      <c r="EB91" s="38">
        <v>0.31436033200000002</v>
      </c>
      <c r="EC91" s="38">
        <v>0.27414693899999998</v>
      </c>
      <c r="ED91" s="38">
        <v>0.26298472699999997</v>
      </c>
      <c r="EE91" s="38">
        <v>0.22499445200000001</v>
      </c>
      <c r="EF91" s="38">
        <v>0.307171046</v>
      </c>
      <c r="EG91" s="38">
        <v>0.21970135800000001</v>
      </c>
      <c r="EH91" s="38">
        <v>0.27710487900000003</v>
      </c>
      <c r="EI91" s="38">
        <v>0.40309454900000002</v>
      </c>
      <c r="EJ91" s="38">
        <v>0.26854059899999999</v>
      </c>
      <c r="EK91" s="38">
        <v>0.22596550100000001</v>
      </c>
      <c r="EL91" s="38">
        <v>0.250550579</v>
      </c>
      <c r="EM91" s="38">
        <v>0.28278121299999998</v>
      </c>
      <c r="EN91" s="38">
        <v>0.21271664300000001</v>
      </c>
      <c r="EO91" s="38">
        <v>0.26027318199999999</v>
      </c>
      <c r="EP91" s="38">
        <v>0.27334507600000002</v>
      </c>
      <c r="EQ91" s="38">
        <v>0.23723138499999999</v>
      </c>
      <c r="ER91" s="38">
        <v>0.28493229599999997</v>
      </c>
      <c r="ES91" s="38">
        <v>0.28422233000000002</v>
      </c>
      <c r="ET91" s="38">
        <v>0.26362253400000002</v>
      </c>
      <c r="EU91" s="38">
        <v>0.22044267100000001</v>
      </c>
      <c r="EV91" s="38">
        <v>0.32790657000000001</v>
      </c>
      <c r="EW91" s="38">
        <v>0.26367901500000002</v>
      </c>
      <c r="EX91" s="38">
        <v>0.31938421299999997</v>
      </c>
      <c r="EY91" s="38">
        <v>0.27546753499999999</v>
      </c>
      <c r="EZ91" s="38">
        <v>0.25005965899999999</v>
      </c>
      <c r="FA91" s="38">
        <v>0.267176409</v>
      </c>
      <c r="FB91" s="38">
        <v>0.26565109399999998</v>
      </c>
      <c r="FC91" s="38">
        <v>0.25745300700000001</v>
      </c>
      <c r="FD91" s="38">
        <v>0.27110926600000002</v>
      </c>
      <c r="FE91" s="38">
        <v>0.25043876799999998</v>
      </c>
      <c r="FF91" s="38">
        <v>0.34083559499999999</v>
      </c>
      <c r="FG91" s="38">
        <v>0.26897565299999998</v>
      </c>
      <c r="FH91" s="38">
        <v>0.26436797499999998</v>
      </c>
      <c r="FI91" s="38">
        <v>0.27928072999999998</v>
      </c>
      <c r="FJ91" s="38">
        <v>0.278116317</v>
      </c>
      <c r="FK91" s="38">
        <v>0.39206321900000002</v>
      </c>
      <c r="FL91" s="38">
        <v>0.47884774499999999</v>
      </c>
      <c r="FM91" s="38">
        <v>0.296184163</v>
      </c>
      <c r="FN91" s="38">
        <v>0.26186735900000002</v>
      </c>
      <c r="FO91" s="38">
        <v>0.27103129100000001</v>
      </c>
      <c r="FP91" s="38">
        <v>0.232475508</v>
      </c>
      <c r="FQ91" s="38">
        <v>0.28181362799999998</v>
      </c>
      <c r="FR91" s="38">
        <v>0.26283213599999999</v>
      </c>
      <c r="FS91" s="38">
        <v>0.31084372100000002</v>
      </c>
      <c r="FT91" s="38">
        <v>0.240453262</v>
      </c>
      <c r="FU91" s="38">
        <v>0.23801487700000001</v>
      </c>
      <c r="FV91" s="38">
        <v>0.245859522</v>
      </c>
      <c r="FW91" s="38">
        <v>0.25659085199999998</v>
      </c>
      <c r="FX91" s="38">
        <v>0.24868716799999999</v>
      </c>
      <c r="FY91" s="38">
        <v>0.30131406300000002</v>
      </c>
      <c r="FZ91" s="38">
        <v>0.28739256200000002</v>
      </c>
      <c r="GA91" s="38">
        <v>0.33786155600000001</v>
      </c>
      <c r="GB91" s="38">
        <v>0.206635758</v>
      </c>
      <c r="GC91" s="38">
        <v>0.26143176000000001</v>
      </c>
      <c r="GD91" s="38">
        <v>0.23631058199999999</v>
      </c>
      <c r="GE91" s="38">
        <v>0.23391276599999999</v>
      </c>
      <c r="GF91" s="38">
        <v>0.28770349299999998</v>
      </c>
      <c r="GG91" s="38">
        <v>0.29181045999999999</v>
      </c>
      <c r="GH91" s="38">
        <v>0.27281999499999998</v>
      </c>
      <c r="GI91" s="38">
        <v>0.26332525899999998</v>
      </c>
      <c r="GJ91" s="38">
        <v>0.20796071999999999</v>
      </c>
      <c r="GK91" s="38">
        <v>0.21414434199999999</v>
      </c>
      <c r="GL91" s="38">
        <v>0.27580812300000002</v>
      </c>
      <c r="GM91" s="38">
        <v>0.24747397500000001</v>
      </c>
      <c r="GN91" s="38">
        <v>0.29791068799999998</v>
      </c>
      <c r="GO91" s="38">
        <v>0.28775789000000002</v>
      </c>
      <c r="GP91" s="38">
        <v>0.22706476</v>
      </c>
      <c r="GQ91" s="38">
        <v>0.248112464</v>
      </c>
      <c r="GR91" s="38">
        <v>0.24772155600000001</v>
      </c>
      <c r="GS91" s="38">
        <v>0.24465273800000001</v>
      </c>
      <c r="GT91" s="38">
        <v>0.25798148199999998</v>
      </c>
      <c r="GU91" s="38">
        <v>0.30315609900000001</v>
      </c>
      <c r="GV91" s="38">
        <v>0.25846943</v>
      </c>
      <c r="GW91" s="38">
        <v>0.209951951</v>
      </c>
      <c r="GX91" s="38">
        <v>0.23225409999999999</v>
      </c>
      <c r="GY91" s="38">
        <v>0.23850284299999999</v>
      </c>
      <c r="GZ91" s="38">
        <v>0.23040914700000001</v>
      </c>
      <c r="HA91" s="38">
        <v>0.25892029700000002</v>
      </c>
      <c r="HB91" s="38">
        <v>0.261626847</v>
      </c>
      <c r="HC91" s="38">
        <v>0.27542446999999998</v>
      </c>
      <c r="HD91" s="38">
        <v>0.23612080399999999</v>
      </c>
      <c r="HE91" s="38">
        <v>0.22914442500000001</v>
      </c>
      <c r="HF91" s="38">
        <v>0.238645353</v>
      </c>
      <c r="HG91" s="38">
        <v>0.195323207</v>
      </c>
      <c r="HH91" s="38">
        <v>0.21985175100000001</v>
      </c>
      <c r="HI91" s="38">
        <v>0.305896055</v>
      </c>
      <c r="HJ91" s="38">
        <v>0.26974278000000002</v>
      </c>
      <c r="HK91" s="38">
        <v>0.17105509599999999</v>
      </c>
      <c r="HL91" s="38">
        <v>0.250912672</v>
      </c>
      <c r="HM91" s="38">
        <v>0.230545419</v>
      </c>
      <c r="HN91" s="38">
        <v>0.20223061000000001</v>
      </c>
      <c r="HO91" s="38">
        <v>0.24594769699999999</v>
      </c>
      <c r="HP91" s="38">
        <v>0.27402026299999999</v>
      </c>
      <c r="HQ91" s="38">
        <v>0.26317281599999998</v>
      </c>
      <c r="HR91" s="38">
        <v>0.20398472000000001</v>
      </c>
      <c r="HS91" s="38">
        <v>0.216877562</v>
      </c>
      <c r="HT91" s="38">
        <v>0.21953095</v>
      </c>
      <c r="HU91" s="38">
        <v>0.192995366</v>
      </c>
      <c r="HV91" s="39">
        <v>0.24262030700000001</v>
      </c>
      <c r="HW91" s="39">
        <v>0.30665690600000001</v>
      </c>
      <c r="HX91" s="39">
        <v>0.25686041500000001</v>
      </c>
      <c r="HY91" s="39">
        <v>0.182023463</v>
      </c>
      <c r="HZ91" s="39">
        <v>0.234399947</v>
      </c>
      <c r="IA91" s="39">
        <v>0.219117643</v>
      </c>
      <c r="IB91" s="39">
        <v>0.26470596000000002</v>
      </c>
      <c r="IC91" s="39">
        <v>0.233521638</v>
      </c>
      <c r="ID91" s="39">
        <v>0.301554975</v>
      </c>
      <c r="IE91" s="39">
        <v>0.24683989000000001</v>
      </c>
      <c r="IF91" s="39">
        <v>0.24314720100000001</v>
      </c>
      <c r="IG91" s="39">
        <v>0.230065098</v>
      </c>
      <c r="IH91" s="39">
        <v>0.249167421</v>
      </c>
      <c r="II91" s="39">
        <v>0.231736426</v>
      </c>
      <c r="IJ91" s="39">
        <v>0.216304836</v>
      </c>
      <c r="IK91" s="39">
        <v>0.254072311</v>
      </c>
      <c r="IL91" s="39">
        <v>0.23973420300000001</v>
      </c>
    </row>
    <row r="92" spans="1:246" x14ac:dyDescent="0.3">
      <c r="A92" s="1" t="s">
        <v>128</v>
      </c>
      <c r="B92" s="1" t="s">
        <v>96</v>
      </c>
      <c r="C92" s="1" t="s">
        <v>140</v>
      </c>
      <c r="D92" s="1">
        <v>30</v>
      </c>
      <c r="E92" s="1" t="s">
        <v>23</v>
      </c>
      <c r="F92" s="38">
        <v>0.340295018</v>
      </c>
      <c r="G92" s="38">
        <v>0.36118637999999997</v>
      </c>
      <c r="H92" s="38">
        <v>0.32483920399999999</v>
      </c>
      <c r="I92" s="38">
        <v>0.32976881899999999</v>
      </c>
      <c r="J92" s="38">
        <v>0.31223202</v>
      </c>
      <c r="K92" s="38">
        <v>0.33992112699999999</v>
      </c>
      <c r="L92" s="38">
        <v>0.34321628100000001</v>
      </c>
      <c r="M92" s="38">
        <v>0.38112386500000001</v>
      </c>
      <c r="N92" s="38">
        <v>0.352424501</v>
      </c>
      <c r="O92" s="38">
        <v>0.32866778400000002</v>
      </c>
      <c r="P92" s="38">
        <v>0.348262723</v>
      </c>
      <c r="Q92" s="38">
        <v>0.33877748099999999</v>
      </c>
      <c r="R92" s="38">
        <v>0.28247998000000002</v>
      </c>
      <c r="S92" s="38">
        <v>0.245862997</v>
      </c>
      <c r="T92" s="38">
        <v>0.32784147600000002</v>
      </c>
      <c r="U92" s="38">
        <v>0.32714665799999998</v>
      </c>
      <c r="V92" s="38">
        <v>0.35337531799999999</v>
      </c>
      <c r="W92" s="38">
        <v>0.32496157399999998</v>
      </c>
      <c r="X92" s="38">
        <v>0.30804018700000002</v>
      </c>
      <c r="Y92" s="38">
        <v>0.33268416899999997</v>
      </c>
      <c r="Z92" s="38">
        <v>0.338875494</v>
      </c>
      <c r="AA92" s="38">
        <v>0.37458814400000001</v>
      </c>
      <c r="AB92" s="38">
        <v>0.347308536</v>
      </c>
      <c r="AC92" s="38">
        <v>0.352413908</v>
      </c>
      <c r="AD92" s="38">
        <v>0.30865064599999997</v>
      </c>
      <c r="AE92" s="38">
        <v>0.34907412999999998</v>
      </c>
      <c r="AF92" s="38">
        <v>0.347057595</v>
      </c>
      <c r="AG92" s="38">
        <v>0.35621762200000001</v>
      </c>
      <c r="AH92" s="38">
        <v>0.36414773499999997</v>
      </c>
      <c r="AI92" s="38">
        <v>0.32090147800000002</v>
      </c>
      <c r="AJ92" s="38">
        <v>0.35102582500000001</v>
      </c>
      <c r="AK92" s="38">
        <v>0.36000778700000002</v>
      </c>
      <c r="AL92" s="38">
        <v>0.32950370400000001</v>
      </c>
      <c r="AM92" s="38">
        <v>0.325136225</v>
      </c>
      <c r="AN92" s="38">
        <v>0.35764572900000002</v>
      </c>
      <c r="AO92" s="38">
        <v>0.31716915800000001</v>
      </c>
      <c r="AP92" s="38">
        <v>0.34313437899999999</v>
      </c>
      <c r="AQ92" s="38">
        <v>0.33067293199999997</v>
      </c>
      <c r="AR92" s="38">
        <v>0.38592045699999999</v>
      </c>
      <c r="AS92" s="38">
        <v>0.29256178199999999</v>
      </c>
      <c r="AT92" s="38">
        <v>0.25861855099999997</v>
      </c>
      <c r="AU92" s="38">
        <v>0.242327289</v>
      </c>
      <c r="AV92" s="38">
        <v>0.29545948300000002</v>
      </c>
      <c r="AW92" s="38">
        <v>0.32488138</v>
      </c>
      <c r="AX92" s="38">
        <v>0.350441063</v>
      </c>
      <c r="AY92" s="38">
        <v>0.36435193100000002</v>
      </c>
      <c r="AZ92" s="38">
        <v>0.338990454</v>
      </c>
      <c r="BA92" s="38">
        <v>0.35376839100000002</v>
      </c>
      <c r="BB92" s="38">
        <v>0.33427563599999999</v>
      </c>
      <c r="BC92" s="38">
        <v>0.25134330199999999</v>
      </c>
      <c r="BD92" s="38">
        <v>0.33183757200000003</v>
      </c>
      <c r="BE92" s="38">
        <v>0.33181102299999998</v>
      </c>
      <c r="BF92" s="38">
        <v>0.34991615999999998</v>
      </c>
      <c r="BG92" s="38">
        <v>0.32358920899999999</v>
      </c>
      <c r="BH92" s="38">
        <v>0.33255764399999999</v>
      </c>
      <c r="BI92" s="38">
        <v>0.36218674099999998</v>
      </c>
      <c r="BJ92" s="38">
        <v>0.33560433000000001</v>
      </c>
      <c r="BK92" s="38">
        <v>0.284430454</v>
      </c>
      <c r="BL92" s="38">
        <v>0.33530921699999999</v>
      </c>
      <c r="BM92" s="38">
        <v>0.36806305900000003</v>
      </c>
      <c r="BN92" s="38">
        <v>0.37553608300000002</v>
      </c>
      <c r="BO92" s="38">
        <v>0.38465136</v>
      </c>
      <c r="BP92" s="38">
        <v>0.381009084</v>
      </c>
      <c r="BQ92" s="38">
        <v>0.35985878900000001</v>
      </c>
      <c r="BR92" s="38">
        <v>0.401641739</v>
      </c>
      <c r="BS92" s="38">
        <v>0.36331291900000001</v>
      </c>
      <c r="BT92" s="38">
        <v>0.37361423900000001</v>
      </c>
      <c r="BU92" s="38">
        <v>0.33048431</v>
      </c>
      <c r="BV92" s="38">
        <v>0.31405577099999998</v>
      </c>
      <c r="BW92" s="38">
        <v>0.34153120100000001</v>
      </c>
      <c r="BX92" s="38">
        <v>0.38700372</v>
      </c>
      <c r="BY92" s="38">
        <v>0.418160435</v>
      </c>
      <c r="BZ92" s="38">
        <v>0.29185936000000001</v>
      </c>
      <c r="CA92" s="38">
        <v>0.36389167900000002</v>
      </c>
      <c r="CB92" s="38">
        <v>0.36707009699999998</v>
      </c>
      <c r="CC92" s="38">
        <v>0.38343902699999999</v>
      </c>
      <c r="CD92" s="38">
        <v>0.36703791499999999</v>
      </c>
      <c r="CE92" s="38">
        <v>0.37383369700000002</v>
      </c>
      <c r="CF92" s="38">
        <v>0.38167056999999999</v>
      </c>
      <c r="CG92" s="38">
        <v>0.35352133800000002</v>
      </c>
      <c r="CH92" s="38">
        <v>0.44437982300000001</v>
      </c>
      <c r="CI92" s="38">
        <v>0.39049319900000001</v>
      </c>
      <c r="CJ92" s="38">
        <v>0.37242088899999998</v>
      </c>
      <c r="CK92" s="38">
        <v>0.309002214</v>
      </c>
      <c r="CL92" s="38">
        <v>0.36221210399999998</v>
      </c>
      <c r="CM92" s="38">
        <v>0.37246655200000001</v>
      </c>
      <c r="CN92" s="38">
        <v>0.33700435299999998</v>
      </c>
      <c r="CO92" s="38">
        <v>0.33580828800000001</v>
      </c>
      <c r="CP92" s="38">
        <v>0.35681227999999998</v>
      </c>
      <c r="CQ92" s="38">
        <v>0.40949678699999997</v>
      </c>
      <c r="CR92" s="38">
        <v>0.38945301700000001</v>
      </c>
      <c r="CS92" s="38">
        <v>0.39888437300000001</v>
      </c>
      <c r="CT92" s="38">
        <v>0.42593918800000002</v>
      </c>
      <c r="CU92" s="38">
        <v>0.37648176500000002</v>
      </c>
      <c r="CV92" s="38">
        <v>0.373554679</v>
      </c>
      <c r="CW92" s="38">
        <v>0.424527824</v>
      </c>
      <c r="CX92" s="38">
        <v>0.37804738900000001</v>
      </c>
      <c r="CY92" s="38">
        <v>0.43022589700000002</v>
      </c>
      <c r="CZ92" s="38">
        <v>0.40787933700000001</v>
      </c>
      <c r="DA92" s="38">
        <v>0.44660598800000001</v>
      </c>
      <c r="DB92" s="38">
        <v>0.37587765000000001</v>
      </c>
      <c r="DC92" s="38">
        <v>0.3922428</v>
      </c>
      <c r="DD92" s="38">
        <v>0.43016132499999998</v>
      </c>
      <c r="DE92" s="38">
        <v>0.43609227</v>
      </c>
      <c r="DF92" s="38">
        <v>0.44377813500000002</v>
      </c>
      <c r="DG92" s="38">
        <v>0.44058001400000002</v>
      </c>
      <c r="DH92" s="38">
        <v>0.42901762900000001</v>
      </c>
      <c r="DI92" s="38">
        <v>0.342078351</v>
      </c>
      <c r="DJ92" s="38">
        <v>0.41462777099999998</v>
      </c>
      <c r="DK92" s="38">
        <v>0.41171670700000002</v>
      </c>
      <c r="DL92" s="38">
        <v>0.42134492699999998</v>
      </c>
      <c r="DM92" s="38">
        <v>0.43364377599999998</v>
      </c>
      <c r="DN92" s="38">
        <v>0.42378333600000001</v>
      </c>
      <c r="DO92" s="38">
        <v>0.40643206100000001</v>
      </c>
      <c r="DP92" s="38">
        <v>0.42472949599999998</v>
      </c>
      <c r="DQ92" s="38">
        <v>0.358546696</v>
      </c>
      <c r="DR92" s="38">
        <v>0.397299491</v>
      </c>
      <c r="DS92" s="38">
        <v>0.38529042800000002</v>
      </c>
      <c r="DT92" s="38">
        <v>0.36730711599999999</v>
      </c>
      <c r="DU92" s="38">
        <v>0.380270257</v>
      </c>
      <c r="DV92" s="38">
        <v>0.30173884400000001</v>
      </c>
      <c r="DW92" s="38">
        <v>0.24826595600000001</v>
      </c>
      <c r="DX92" s="38">
        <v>0.225674557</v>
      </c>
      <c r="DY92" s="38">
        <v>0.271627375</v>
      </c>
      <c r="DZ92" s="38">
        <v>0.26684341900000003</v>
      </c>
      <c r="EA92" s="38">
        <v>0.26473791499999999</v>
      </c>
      <c r="EB92" s="38">
        <v>0.29374017200000002</v>
      </c>
      <c r="EC92" s="38">
        <v>0.314192729</v>
      </c>
      <c r="ED92" s="38">
        <v>0.28322763699999998</v>
      </c>
      <c r="EE92" s="38">
        <v>0.27248908500000002</v>
      </c>
      <c r="EF92" s="38">
        <v>0.28424919700000001</v>
      </c>
      <c r="EG92" s="38">
        <v>0.26404707599999999</v>
      </c>
      <c r="EH92" s="38">
        <v>0.28773793600000003</v>
      </c>
      <c r="EI92" s="38">
        <v>0.25567344800000003</v>
      </c>
      <c r="EJ92" s="38">
        <v>0.28368620999999999</v>
      </c>
      <c r="EK92" s="38">
        <v>0.28967235899999999</v>
      </c>
      <c r="EL92" s="38">
        <v>0.28613247400000003</v>
      </c>
      <c r="EM92" s="38">
        <v>0.30635627700000001</v>
      </c>
      <c r="EN92" s="38">
        <v>0.30145534400000001</v>
      </c>
      <c r="EO92" s="38">
        <v>0.30764081100000001</v>
      </c>
      <c r="EP92" s="38">
        <v>0.28023578199999999</v>
      </c>
      <c r="EQ92" s="38">
        <v>0.29149537199999997</v>
      </c>
      <c r="ER92" s="38">
        <v>0.298456997</v>
      </c>
      <c r="ES92" s="38">
        <v>0.29609570800000001</v>
      </c>
      <c r="ET92" s="38">
        <v>0.26700807500000001</v>
      </c>
      <c r="EU92" s="38">
        <v>0.33071367600000001</v>
      </c>
      <c r="EV92" s="38">
        <v>0.31325966</v>
      </c>
      <c r="EW92" s="38">
        <v>0.27067384900000002</v>
      </c>
      <c r="EX92" s="38">
        <v>0.29991322500000001</v>
      </c>
      <c r="EY92" s="38">
        <v>0.28672868000000001</v>
      </c>
      <c r="EZ92" s="38">
        <v>0.30670265499999999</v>
      </c>
      <c r="FA92" s="38">
        <v>0.30376652999999998</v>
      </c>
      <c r="FB92" s="38">
        <v>0.29251212300000001</v>
      </c>
      <c r="FC92" s="38">
        <v>0.28644771699999999</v>
      </c>
      <c r="FD92" s="38">
        <v>0.31542895999999998</v>
      </c>
      <c r="FE92" s="38">
        <v>0.31828772399999999</v>
      </c>
      <c r="FF92" s="38">
        <v>0.31208439900000001</v>
      </c>
      <c r="FG92" s="38">
        <v>0.35205081900000001</v>
      </c>
      <c r="FH92" s="38">
        <v>0.29458435500000002</v>
      </c>
      <c r="FI92" s="38">
        <v>0.30860882899999997</v>
      </c>
      <c r="FJ92" s="38">
        <v>0.30318189800000001</v>
      </c>
      <c r="FK92" s="38">
        <v>0.25741650599999999</v>
      </c>
      <c r="FL92" s="38">
        <v>0.221075565</v>
      </c>
      <c r="FM92" s="38">
        <v>0.30159121999999999</v>
      </c>
      <c r="FN92" s="38">
        <v>0.29349978999999998</v>
      </c>
      <c r="FO92" s="38">
        <v>0.318883111</v>
      </c>
      <c r="FP92" s="38">
        <v>0.33254706299999998</v>
      </c>
      <c r="FQ92" s="38">
        <v>0.32558685399999998</v>
      </c>
      <c r="FR92" s="38">
        <v>0.33237889199999998</v>
      </c>
      <c r="FS92" s="38">
        <v>0.32399869199999998</v>
      </c>
      <c r="FT92" s="38">
        <v>0.34672869699999997</v>
      </c>
      <c r="FU92" s="38">
        <v>0.30532409500000002</v>
      </c>
      <c r="FV92" s="38">
        <v>0.30134710100000001</v>
      </c>
      <c r="FW92" s="38">
        <v>0.31424788300000001</v>
      </c>
      <c r="FX92" s="38">
        <v>0.33801824000000003</v>
      </c>
      <c r="FY92" s="38">
        <v>0.33664223199999999</v>
      </c>
      <c r="FZ92" s="38">
        <v>0.31532544000000001</v>
      </c>
      <c r="GA92" s="38">
        <v>0.28086323699999999</v>
      </c>
      <c r="GB92" s="38">
        <v>0.37724298899999997</v>
      </c>
      <c r="GC92" s="38">
        <v>0.34559844899999997</v>
      </c>
      <c r="GD92" s="38">
        <v>0.35777124599999999</v>
      </c>
      <c r="GE92" s="38">
        <v>0.35433619799999999</v>
      </c>
      <c r="GF92" s="38">
        <v>0.29232202400000001</v>
      </c>
      <c r="GG92" s="38">
        <v>0.32079504199999997</v>
      </c>
      <c r="GH92" s="38">
        <v>0.28051310600000001</v>
      </c>
      <c r="GI92" s="38">
        <v>0.31385762699999997</v>
      </c>
      <c r="GJ92" s="38">
        <v>0.314169068</v>
      </c>
      <c r="GK92" s="38">
        <v>0.33552637400000002</v>
      </c>
      <c r="GL92" s="38">
        <v>0.286768986</v>
      </c>
      <c r="GM92" s="38">
        <v>0.318494216</v>
      </c>
      <c r="GN92" s="38">
        <v>0.35227683300000001</v>
      </c>
      <c r="GO92" s="38">
        <v>0.35465756500000001</v>
      </c>
      <c r="GP92" s="38">
        <v>0.331577279</v>
      </c>
      <c r="GQ92" s="38">
        <v>0.345144848</v>
      </c>
      <c r="GR92" s="38">
        <v>0.35558067100000001</v>
      </c>
      <c r="GS92" s="38">
        <v>0.39485282399999999</v>
      </c>
      <c r="GT92" s="38">
        <v>0.32664524099999998</v>
      </c>
      <c r="GU92" s="38">
        <v>0.33006426700000002</v>
      </c>
      <c r="GV92" s="38">
        <v>0.32917124199999998</v>
      </c>
      <c r="GW92" s="38">
        <v>0.34622825499999998</v>
      </c>
      <c r="GX92" s="38">
        <v>0.352362228</v>
      </c>
      <c r="GY92" s="38">
        <v>0.29484472099999998</v>
      </c>
      <c r="GZ92" s="38">
        <v>0.30791664899999999</v>
      </c>
      <c r="HA92" s="38">
        <v>0.34031948699999998</v>
      </c>
      <c r="HB92" s="38">
        <v>0.36069938299999998</v>
      </c>
      <c r="HC92" s="38">
        <v>0.36474700100000002</v>
      </c>
      <c r="HD92" s="38">
        <v>0.31765076199999998</v>
      </c>
      <c r="HE92" s="38">
        <v>0.32381178700000002</v>
      </c>
      <c r="HF92" s="38">
        <v>0.34595058000000001</v>
      </c>
      <c r="HG92" s="38">
        <v>0.41002438000000002</v>
      </c>
      <c r="HH92" s="38">
        <v>0.36972484799999999</v>
      </c>
      <c r="HI92" s="38">
        <v>0.36090453099999997</v>
      </c>
      <c r="HJ92" s="38">
        <v>0.388408947</v>
      </c>
      <c r="HK92" s="38">
        <v>0.43751198299999999</v>
      </c>
      <c r="HL92" s="38">
        <v>0.325873521</v>
      </c>
      <c r="HM92" s="38">
        <v>0.33214365600000001</v>
      </c>
      <c r="HN92" s="38">
        <v>0.42251287100000001</v>
      </c>
      <c r="HO92" s="38">
        <v>0.31626928700000001</v>
      </c>
      <c r="HP92" s="38">
        <v>0.28430820600000001</v>
      </c>
      <c r="HQ92" s="38">
        <v>0.34992732999999998</v>
      </c>
      <c r="HR92" s="38">
        <v>0.34231230800000001</v>
      </c>
      <c r="HS92" s="38">
        <v>0.36663175100000001</v>
      </c>
      <c r="HT92" s="38">
        <v>0.320248749</v>
      </c>
      <c r="HU92" s="38">
        <v>0.38695592899999998</v>
      </c>
      <c r="HV92" s="39">
        <v>0.308213389</v>
      </c>
      <c r="HW92" s="39">
        <v>0.364419192</v>
      </c>
      <c r="HX92" s="39">
        <v>0.34718378999999999</v>
      </c>
      <c r="HY92" s="39">
        <v>0.32054919100000001</v>
      </c>
      <c r="HZ92" s="39">
        <v>0.309553886</v>
      </c>
      <c r="IA92" s="39">
        <v>0.30329848100000001</v>
      </c>
      <c r="IB92" s="39">
        <v>0.37993707900000001</v>
      </c>
      <c r="IC92" s="39">
        <v>0.36529793100000002</v>
      </c>
      <c r="ID92" s="39">
        <v>0.37274431099999999</v>
      </c>
      <c r="IE92" s="39">
        <v>0.36549239500000003</v>
      </c>
      <c r="IF92" s="39">
        <v>0.357162231</v>
      </c>
      <c r="IG92" s="39">
        <v>0.309567272</v>
      </c>
      <c r="IH92" s="39">
        <v>0.33779274599999998</v>
      </c>
      <c r="II92" s="39">
        <v>0.35778008900000002</v>
      </c>
      <c r="IJ92" s="39">
        <v>0.36536207500000001</v>
      </c>
      <c r="IK92" s="39">
        <v>0.406334468</v>
      </c>
      <c r="IL92" s="39">
        <v>0.348819253</v>
      </c>
    </row>
    <row r="93" spans="1:246" x14ac:dyDescent="0.3">
      <c r="A93" s="1" t="s">
        <v>128</v>
      </c>
      <c r="B93" s="1" t="s">
        <v>96</v>
      </c>
      <c r="C93" s="1" t="s">
        <v>140</v>
      </c>
      <c r="D93" s="1">
        <v>40</v>
      </c>
      <c r="E93" s="1" t="s">
        <v>24</v>
      </c>
      <c r="F93" s="38">
        <v>6.5772760999999999E-2</v>
      </c>
      <c r="G93" s="38">
        <v>4.2635372999999997E-2</v>
      </c>
      <c r="H93" s="38">
        <v>4.2816514E-2</v>
      </c>
      <c r="I93" s="38">
        <v>4.5344756E-2</v>
      </c>
      <c r="J93" s="38">
        <v>3.1361094999999999E-2</v>
      </c>
      <c r="K93" s="38">
        <v>5.1569208999999998E-2</v>
      </c>
      <c r="L93" s="38">
        <v>9.1784214000000003E-2</v>
      </c>
      <c r="M93" s="38">
        <v>2.8846378999999998E-2</v>
      </c>
      <c r="N93" s="38">
        <v>3.6771561000000001E-2</v>
      </c>
      <c r="O93" s="38">
        <v>6.5214853000000003E-2</v>
      </c>
      <c r="P93" s="38">
        <v>8.7612965000000001E-2</v>
      </c>
      <c r="Q93" s="38">
        <v>3.7797717000000002E-2</v>
      </c>
      <c r="R93" s="38">
        <v>3.4104531E-2</v>
      </c>
      <c r="S93" s="38">
        <v>4.8558149000000002E-2</v>
      </c>
      <c r="T93" s="38">
        <v>3.2778583E-2</v>
      </c>
      <c r="U93" s="38">
        <v>4.4873320000000001E-2</v>
      </c>
      <c r="V93" s="38">
        <v>5.1044643000000001E-2</v>
      </c>
      <c r="W93" s="38">
        <v>3.7902859999999997E-2</v>
      </c>
      <c r="X93" s="38">
        <v>6.2596648000000005E-2</v>
      </c>
      <c r="Y93" s="38">
        <v>6.7342971000000001E-2</v>
      </c>
      <c r="Z93" s="38">
        <v>3.4049636000000001E-2</v>
      </c>
      <c r="AA93" s="38">
        <v>4.1472086999999998E-2</v>
      </c>
      <c r="AB93" s="38">
        <v>1.6464310999999999E-2</v>
      </c>
      <c r="AC93" s="38">
        <v>6.0202759000000002E-2</v>
      </c>
      <c r="AD93" s="38">
        <v>6.2737213E-2</v>
      </c>
      <c r="AE93" s="38">
        <v>3.6134788000000001E-2</v>
      </c>
      <c r="AF93" s="38">
        <v>3.7861321000000003E-2</v>
      </c>
      <c r="AG93" s="38">
        <v>6.0705123E-2</v>
      </c>
      <c r="AH93" s="38">
        <v>6.7093706000000003E-2</v>
      </c>
      <c r="AI93" s="38">
        <v>1.7297182000000001E-2</v>
      </c>
      <c r="AJ93" s="38">
        <v>4.6579060999999998E-2</v>
      </c>
      <c r="AK93" s="38">
        <v>1.3127661000000001E-2</v>
      </c>
      <c r="AL93" s="38">
        <v>5.1983004999999999E-2</v>
      </c>
      <c r="AM93" s="38">
        <v>6.9313890000000003E-2</v>
      </c>
      <c r="AN93" s="38">
        <v>3.1259413E-2</v>
      </c>
      <c r="AO93" s="38">
        <v>3.2154093000000002E-2</v>
      </c>
      <c r="AP93" s="38">
        <v>2.3071972E-2</v>
      </c>
      <c r="AQ93" s="38">
        <v>3.9561921E-2</v>
      </c>
      <c r="AR93" s="38">
        <v>5.349454E-2</v>
      </c>
      <c r="AS93" s="38">
        <v>5.7053416000000003E-2</v>
      </c>
      <c r="AT93" s="38">
        <v>0.110764586</v>
      </c>
      <c r="AU93" s="38">
        <v>2.8869423000000002E-2</v>
      </c>
      <c r="AV93" s="38">
        <v>7.4691819000000007E-2</v>
      </c>
      <c r="AW93" s="38">
        <v>8.7426893000000006E-2</v>
      </c>
      <c r="AX93" s="38">
        <v>4.0278136999999999E-2</v>
      </c>
      <c r="AY93" s="38">
        <v>8.0212660000000005E-2</v>
      </c>
      <c r="AZ93" s="38">
        <v>3.9451904000000003E-2</v>
      </c>
      <c r="BA93" s="38">
        <v>3.7118465000000003E-2</v>
      </c>
      <c r="BB93" s="38">
        <v>6.7989824000000004E-2</v>
      </c>
      <c r="BC93" s="38">
        <v>7.9807122999999994E-2</v>
      </c>
      <c r="BD93" s="38">
        <v>1.6179537000000001E-2</v>
      </c>
      <c r="BE93" s="38">
        <v>5.4668183000000002E-2</v>
      </c>
      <c r="BF93" s="38">
        <v>3.0043417999999999E-2</v>
      </c>
      <c r="BG93" s="38">
        <v>5.1174512999999998E-2</v>
      </c>
      <c r="BH93" s="38">
        <v>6.0669300000000002E-2</v>
      </c>
      <c r="BI93" s="38">
        <v>3.8238423000000001E-2</v>
      </c>
      <c r="BJ93" s="38">
        <v>4.4023316E-2</v>
      </c>
      <c r="BK93" s="38">
        <v>7.2196995E-2</v>
      </c>
      <c r="BL93" s="38">
        <v>2.6260472999999999E-2</v>
      </c>
      <c r="BM93" s="38">
        <v>4.0387813000000002E-2</v>
      </c>
      <c r="BN93" s="38">
        <v>4.9685498000000002E-2</v>
      </c>
      <c r="BO93" s="38">
        <v>7.3450561999999997E-2</v>
      </c>
      <c r="BP93" s="38">
        <v>2.4791885999999999E-2</v>
      </c>
      <c r="BQ93" s="38">
        <v>6.2094047999999999E-2</v>
      </c>
      <c r="BR93" s="38">
        <v>2.2437095000000001E-2</v>
      </c>
      <c r="BS93" s="38">
        <v>2.5805537E-2</v>
      </c>
      <c r="BT93" s="38">
        <v>5.3064248000000001E-2</v>
      </c>
      <c r="BU93" s="38">
        <v>3.6434715999999999E-2</v>
      </c>
      <c r="BV93" s="38">
        <v>4.9640585000000001E-2</v>
      </c>
      <c r="BW93" s="38">
        <v>5.1694299999999999E-2</v>
      </c>
      <c r="BX93" s="38">
        <v>6.7865476999999994E-2</v>
      </c>
      <c r="BY93" s="38">
        <v>2.0072672E-2</v>
      </c>
      <c r="BZ93" s="38">
        <v>4.6281514000000003E-2</v>
      </c>
      <c r="CA93" s="38">
        <v>3.5751371999999997E-2</v>
      </c>
      <c r="CB93" s="38">
        <v>9.6220000999999999E-2</v>
      </c>
      <c r="CC93" s="38">
        <v>3.9397093000000001E-2</v>
      </c>
      <c r="CD93" s="38">
        <v>5.3948322E-2</v>
      </c>
      <c r="CE93" s="38">
        <v>6.8660310000000002E-2</v>
      </c>
      <c r="CF93" s="38">
        <v>4.9439411000000003E-2</v>
      </c>
      <c r="CG93" s="38">
        <v>2.5061539000000001E-2</v>
      </c>
      <c r="CH93" s="38">
        <v>3.3664180000000002E-2</v>
      </c>
      <c r="CI93" s="38">
        <v>2.7020551E-2</v>
      </c>
      <c r="CJ93" s="38">
        <v>5.8530038E-2</v>
      </c>
      <c r="CK93" s="38">
        <v>9.4700217000000003E-2</v>
      </c>
      <c r="CL93" s="38">
        <v>4.0169021999999999E-2</v>
      </c>
      <c r="CM93" s="38">
        <v>4.0250333999999999E-2</v>
      </c>
      <c r="CN93" s="38">
        <v>5.4291033000000002E-2</v>
      </c>
      <c r="CO93" s="38">
        <v>9.7148392E-2</v>
      </c>
      <c r="CP93" s="38">
        <v>2.5571399000000002E-2</v>
      </c>
      <c r="CQ93" s="38">
        <v>5.5993807E-2</v>
      </c>
      <c r="CR93" s="38">
        <v>7.4516764999999999E-2</v>
      </c>
      <c r="CS93" s="38">
        <v>8.1324736999999994E-2</v>
      </c>
      <c r="CT93" s="38">
        <v>4.9085509999999999E-2</v>
      </c>
      <c r="CU93" s="38">
        <v>4.9774719000000002E-2</v>
      </c>
      <c r="CV93" s="38">
        <v>5.8169564999999999E-2</v>
      </c>
      <c r="CW93" s="38">
        <v>5.9567781E-2</v>
      </c>
      <c r="CX93" s="38">
        <v>8.8963917000000003E-2</v>
      </c>
      <c r="CY93" s="38">
        <v>2.9039379000000001E-2</v>
      </c>
      <c r="CZ93" s="38">
        <v>4.9461587000000001E-2</v>
      </c>
      <c r="DA93" s="38">
        <v>3.7904662999999998E-2</v>
      </c>
      <c r="DB93" s="38">
        <v>3.5638023999999997E-2</v>
      </c>
      <c r="DC93" s="38">
        <v>5.6849972999999998E-2</v>
      </c>
      <c r="DD93" s="38">
        <v>5.4725359000000001E-2</v>
      </c>
      <c r="DE93" s="38">
        <v>4.6905209000000003E-2</v>
      </c>
      <c r="DF93" s="38">
        <v>4.6647368000000002E-2</v>
      </c>
      <c r="DG93" s="38">
        <v>5.9508242000000003E-2</v>
      </c>
      <c r="DH93" s="38">
        <v>4.0844258000000001E-2</v>
      </c>
      <c r="DI93" s="38">
        <v>8.2360922000000003E-2</v>
      </c>
      <c r="DJ93" s="38">
        <v>5.2342753999999998E-2</v>
      </c>
      <c r="DK93" s="38">
        <v>7.5335107999999998E-2</v>
      </c>
      <c r="DL93" s="38">
        <v>4.6114421000000003E-2</v>
      </c>
      <c r="DM93" s="38">
        <v>4.3038125000000003E-2</v>
      </c>
      <c r="DN93" s="38">
        <v>4.8272664E-2</v>
      </c>
      <c r="DO93" s="38">
        <v>5.1416163000000001E-2</v>
      </c>
      <c r="DP93" s="38">
        <v>3.3749814000000003E-2</v>
      </c>
      <c r="DQ93" s="38">
        <v>4.9582884000000001E-2</v>
      </c>
      <c r="DR93" s="38">
        <v>3.2366316999999999E-2</v>
      </c>
      <c r="DS93" s="38">
        <v>4.1082193000000003E-2</v>
      </c>
      <c r="DT93" s="38">
        <v>4.6456768000000002E-2</v>
      </c>
      <c r="DU93" s="38">
        <v>4.3553579000000002E-2</v>
      </c>
      <c r="DV93" s="38">
        <v>5.3552164999999999E-2</v>
      </c>
      <c r="DW93" s="38">
        <v>2.3805679E-2</v>
      </c>
      <c r="DX93" s="38">
        <v>6.7161490000000004E-2</v>
      </c>
      <c r="DY93" s="38">
        <v>6.788667E-3</v>
      </c>
      <c r="DZ93" s="38">
        <v>3.0192166999999999E-2</v>
      </c>
      <c r="EA93" s="38">
        <v>2.6202328E-2</v>
      </c>
      <c r="EB93" s="38">
        <v>5.0821313E-2</v>
      </c>
      <c r="EC93" s="38">
        <v>6.9993332000000005E-2</v>
      </c>
      <c r="ED93" s="38">
        <v>2.9358832000000001E-2</v>
      </c>
      <c r="EE93" s="38">
        <v>6.5197427000000002E-2</v>
      </c>
      <c r="EF93" s="38">
        <v>5.5586042000000002E-2</v>
      </c>
      <c r="EG93" s="38">
        <v>9.6164843999999999E-2</v>
      </c>
      <c r="EH93" s="38">
        <v>4.1731163000000002E-2</v>
      </c>
      <c r="EI93" s="38">
        <v>4.5156610999999999E-2</v>
      </c>
      <c r="EJ93" s="38">
        <v>5.4262115E-2</v>
      </c>
      <c r="EK93" s="38">
        <v>1.3571733000000001E-2</v>
      </c>
      <c r="EL93" s="38">
        <v>6.6516828E-2</v>
      </c>
      <c r="EM93" s="38">
        <v>3.6973526999999999E-2</v>
      </c>
      <c r="EN93" s="38">
        <v>5.7387887999999998E-2</v>
      </c>
      <c r="EO93" s="38">
        <v>4.8821365999999998E-2</v>
      </c>
      <c r="EP93" s="38">
        <v>5.8468786000000002E-2</v>
      </c>
      <c r="EQ93" s="38">
        <v>7.9959754999999993E-2</v>
      </c>
      <c r="ER93" s="38">
        <v>6.1202806999999998E-2</v>
      </c>
      <c r="ES93" s="38">
        <v>8.5047892999999999E-2</v>
      </c>
      <c r="ET93" s="38">
        <v>5.3166764999999998E-2</v>
      </c>
      <c r="EU93" s="38">
        <v>5.5614750999999997E-2</v>
      </c>
      <c r="EV93" s="38">
        <v>2.1626314000000001E-2</v>
      </c>
      <c r="EW93" s="38">
        <v>2.9044607E-2</v>
      </c>
      <c r="EX93" s="38">
        <v>4.3943722999999997E-2</v>
      </c>
      <c r="EY93" s="38">
        <v>4.2368018E-2</v>
      </c>
      <c r="EZ93" s="38">
        <v>7.3722635999999994E-2</v>
      </c>
      <c r="FA93" s="38">
        <v>8.8210072E-2</v>
      </c>
      <c r="FB93" s="38">
        <v>4.2311058999999998E-2</v>
      </c>
      <c r="FC93" s="38">
        <v>5.1448703999999998E-2</v>
      </c>
      <c r="FD93" s="38">
        <v>7.4783033999999998E-2</v>
      </c>
      <c r="FE93" s="38">
        <v>4.4043425999999997E-2</v>
      </c>
      <c r="FF93" s="38">
        <v>4.2692844000000001E-2</v>
      </c>
      <c r="FG93" s="38">
        <v>2.3553791000000001E-2</v>
      </c>
      <c r="FH93" s="38">
        <v>7.0526493999999995E-2</v>
      </c>
      <c r="FI93" s="38">
        <v>6.1539223999999997E-2</v>
      </c>
      <c r="FJ93" s="38">
        <v>6.5564144000000005E-2</v>
      </c>
      <c r="FK93" s="38">
        <v>1.9233522999999999E-2</v>
      </c>
      <c r="FL93" s="38">
        <v>3.4760220000000001E-2</v>
      </c>
      <c r="FM93" s="38">
        <v>4.5146789E-2</v>
      </c>
      <c r="FN93" s="38">
        <v>7.9832795999999998E-2</v>
      </c>
      <c r="FO93" s="38">
        <v>4.2230097000000001E-2</v>
      </c>
      <c r="FP93" s="38">
        <v>8.8774467999999995E-2</v>
      </c>
      <c r="FQ93" s="38">
        <v>4.3467618999999999E-2</v>
      </c>
      <c r="FR93" s="38">
        <v>6.0682900999999997E-2</v>
      </c>
      <c r="FS93" s="38">
        <v>5.5406793000000003E-2</v>
      </c>
      <c r="FT93" s="38">
        <v>5.0815307999999997E-2</v>
      </c>
      <c r="FU93" s="38">
        <v>3.4113214000000003E-2</v>
      </c>
      <c r="FV93" s="38">
        <v>5.7195942E-2</v>
      </c>
      <c r="FW93" s="38">
        <v>7.7793249999999994E-2</v>
      </c>
      <c r="FX93" s="38">
        <v>2.2375570000000001E-2</v>
      </c>
      <c r="FY93" s="38">
        <v>2.6597870999999999E-2</v>
      </c>
      <c r="FZ93" s="38">
        <v>6.5861955999999999E-2</v>
      </c>
      <c r="GA93" s="38">
        <v>4.5878415999999998E-2</v>
      </c>
      <c r="GB93" s="38">
        <v>7.3580608000000006E-2</v>
      </c>
      <c r="GC93" s="38">
        <v>6.6274214999999997E-2</v>
      </c>
      <c r="GD93" s="38">
        <v>2.0542405999999999E-2</v>
      </c>
      <c r="GE93" s="38">
        <v>4.4944138000000002E-2</v>
      </c>
      <c r="GF93" s="38">
        <v>5.1392170000000001E-2</v>
      </c>
      <c r="GG93" s="38">
        <v>5.8499081000000001E-2</v>
      </c>
      <c r="GH93" s="38">
        <v>8.6104806000000006E-2</v>
      </c>
      <c r="GI93" s="38">
        <v>6.9689864000000004E-2</v>
      </c>
      <c r="GJ93" s="38">
        <v>4.0507937000000001E-2</v>
      </c>
      <c r="GK93" s="38">
        <v>5.1418567999999998E-2</v>
      </c>
      <c r="GL93" s="38">
        <v>7.3461702000000004E-2</v>
      </c>
      <c r="GM93" s="38">
        <v>4.1408881000000002E-2</v>
      </c>
      <c r="GN93" s="38">
        <v>2.7251351E-2</v>
      </c>
      <c r="GO93" s="38">
        <v>4.4320642E-2</v>
      </c>
      <c r="GP93" s="38">
        <v>3.5941645000000001E-2</v>
      </c>
      <c r="GQ93" s="38">
        <v>3.7041525999999998E-2</v>
      </c>
      <c r="GR93" s="38">
        <v>5.4093229999999999E-2</v>
      </c>
      <c r="GS93" s="38">
        <v>3.5418958E-2</v>
      </c>
      <c r="GT93" s="38">
        <v>3.6417896999999998E-2</v>
      </c>
      <c r="GU93" s="38">
        <v>3.6649473000000002E-2</v>
      </c>
      <c r="GV93" s="38">
        <v>4.6081332000000003E-2</v>
      </c>
      <c r="GW93" s="38">
        <v>2.9003570999999999E-2</v>
      </c>
      <c r="GX93" s="38">
        <v>6.8184607999999994E-2</v>
      </c>
      <c r="GY93" s="38">
        <v>5.5188683000000002E-2</v>
      </c>
      <c r="GZ93" s="38">
        <v>0.12807021299999999</v>
      </c>
      <c r="HA93" s="38">
        <v>2.7831860999999999E-2</v>
      </c>
      <c r="HB93" s="38">
        <v>5.5377350999999998E-2</v>
      </c>
      <c r="HC93" s="38">
        <v>4.5088286999999998E-2</v>
      </c>
      <c r="HD93" s="38">
        <v>8.9347695000000005E-2</v>
      </c>
      <c r="HE93" s="38">
        <v>9.2479246000000001E-2</v>
      </c>
      <c r="HF93" s="38">
        <v>4.6547619999999998E-2</v>
      </c>
      <c r="HG93" s="38">
        <v>6.7668467999999996E-2</v>
      </c>
      <c r="HH93" s="38">
        <v>8.6390860999999999E-2</v>
      </c>
      <c r="HI93" s="38">
        <v>2.5553380000000001E-2</v>
      </c>
      <c r="HJ93" s="38">
        <v>2.4270732E-2</v>
      </c>
      <c r="HK93" s="38">
        <v>3.6264452000000003E-2</v>
      </c>
      <c r="HL93" s="38">
        <v>6.7830138999999998E-2</v>
      </c>
      <c r="HM93" s="38">
        <v>5.7685713999999999E-2</v>
      </c>
      <c r="HN93" s="38">
        <v>4.3251011999999998E-2</v>
      </c>
      <c r="HO93" s="38">
        <v>5.0086083000000003E-2</v>
      </c>
      <c r="HP93" s="38">
        <v>6.8381740999999996E-2</v>
      </c>
      <c r="HQ93" s="38">
        <v>4.1938096000000001E-2</v>
      </c>
      <c r="HR93" s="38">
        <v>4.9119233999999998E-2</v>
      </c>
      <c r="HS93" s="38">
        <v>6.1984442000000001E-2</v>
      </c>
      <c r="HT93" s="38">
        <v>9.3002984999999996E-2</v>
      </c>
      <c r="HU93" s="38">
        <v>7.8102448000000005E-2</v>
      </c>
      <c r="HV93" s="39">
        <v>4.2645163E-2</v>
      </c>
      <c r="HW93" s="39">
        <v>2.1036327E-2</v>
      </c>
      <c r="HX93" s="39">
        <v>3.2306841000000003E-2</v>
      </c>
      <c r="HY93" s="39">
        <v>4.9613048999999999E-2</v>
      </c>
      <c r="HZ93" s="39">
        <v>5.4974377999999997E-2</v>
      </c>
      <c r="IA93" s="39">
        <v>6.8093519000000005E-2</v>
      </c>
      <c r="IB93" s="39">
        <v>4.1439414000000001E-2</v>
      </c>
      <c r="IC93" s="39">
        <v>4.0625878999999997E-2</v>
      </c>
      <c r="ID93" s="39">
        <v>5.6411932999999997E-2</v>
      </c>
      <c r="IE93" s="39">
        <v>3.3374131000000001E-2</v>
      </c>
      <c r="IF93" s="39">
        <v>5.3721895999999998E-2</v>
      </c>
      <c r="IG93" s="39">
        <v>7.9575192000000003E-2</v>
      </c>
      <c r="IH93" s="39">
        <v>8.2024930999999995E-2</v>
      </c>
      <c r="II93" s="39">
        <v>4.4952391000000001E-2</v>
      </c>
      <c r="IJ93" s="39">
        <v>5.2617390999999999E-2</v>
      </c>
      <c r="IK93" s="39">
        <v>5.0306657999999997E-2</v>
      </c>
      <c r="IL93" s="39">
        <v>7.4014470999999998E-2</v>
      </c>
    </row>
    <row r="94" spans="1:246" x14ac:dyDescent="0.3">
      <c r="A94" s="1" t="s">
        <v>128</v>
      </c>
      <c r="B94" s="1" t="s">
        <v>96</v>
      </c>
      <c r="C94" s="1" t="s">
        <v>140</v>
      </c>
      <c r="D94" s="1">
        <v>50</v>
      </c>
      <c r="E94" s="1" t="s">
        <v>25</v>
      </c>
      <c r="F94" s="38">
        <v>3.6653484E-2</v>
      </c>
      <c r="G94" s="38">
        <v>4.6252258999999997E-2</v>
      </c>
      <c r="H94" s="38">
        <v>7.8169827999999997E-2</v>
      </c>
      <c r="I94" s="38">
        <v>6.3171528000000005E-2</v>
      </c>
      <c r="J94" s="38">
        <v>5.1542083000000002E-2</v>
      </c>
      <c r="K94" s="38">
        <v>3.5701953000000002E-2</v>
      </c>
      <c r="L94" s="38">
        <v>4.5540969000000001E-2</v>
      </c>
      <c r="M94" s="38">
        <v>4.3420754999999998E-2</v>
      </c>
      <c r="N94" s="38">
        <v>4.2606000999999998E-2</v>
      </c>
      <c r="O94" s="38">
        <v>3.8630774999999999E-2</v>
      </c>
      <c r="P94" s="38">
        <v>5.3159393999999999E-2</v>
      </c>
      <c r="Q94" s="38">
        <v>3.3027500000000001E-2</v>
      </c>
      <c r="R94" s="38">
        <v>3.3474801999999998E-2</v>
      </c>
      <c r="S94" s="38">
        <v>3.0086438E-2</v>
      </c>
      <c r="T94" s="38">
        <v>2.5638668999999999E-2</v>
      </c>
      <c r="U94" s="38">
        <v>5.0225590000000001E-2</v>
      </c>
      <c r="V94" s="38">
        <v>4.7912095000000002E-2</v>
      </c>
      <c r="W94" s="38">
        <v>4.8177758000000001E-2</v>
      </c>
      <c r="X94" s="38">
        <v>3.4309675999999997E-2</v>
      </c>
      <c r="Y94" s="38">
        <v>3.0676508000000002E-2</v>
      </c>
      <c r="Z94" s="38">
        <v>5.0923116999999997E-2</v>
      </c>
      <c r="AA94" s="38">
        <v>7.9427707E-2</v>
      </c>
      <c r="AB94" s="38">
        <v>6.0083123000000002E-2</v>
      </c>
      <c r="AC94" s="38">
        <v>4.2172916999999997E-2</v>
      </c>
      <c r="AD94" s="38">
        <v>2.6580494999999999E-2</v>
      </c>
      <c r="AE94" s="38">
        <v>3.6593424999999999E-2</v>
      </c>
      <c r="AF94" s="38">
        <v>3.9656964000000003E-2</v>
      </c>
      <c r="AG94" s="38">
        <v>3.9544847000000001E-2</v>
      </c>
      <c r="AH94" s="38">
        <v>4.7609268000000003E-2</v>
      </c>
      <c r="AI94" s="38">
        <v>6.3062018999999997E-2</v>
      </c>
      <c r="AJ94" s="38">
        <v>3.9864221999999998E-2</v>
      </c>
      <c r="AK94" s="38">
        <v>6.3918371000000002E-2</v>
      </c>
      <c r="AL94" s="38">
        <v>6.4393245000000002E-2</v>
      </c>
      <c r="AM94" s="38">
        <v>5.0352692999999997E-2</v>
      </c>
      <c r="AN94" s="38">
        <v>4.0694384E-2</v>
      </c>
      <c r="AO94" s="38">
        <v>3.2164072000000002E-2</v>
      </c>
      <c r="AP94" s="38">
        <v>3.3233708000000001E-2</v>
      </c>
      <c r="AQ94" s="38">
        <v>4.1533489999999999E-2</v>
      </c>
      <c r="AR94" s="38">
        <v>4.8813464000000001E-2</v>
      </c>
      <c r="AS94" s="38">
        <v>4.8498571999999997E-2</v>
      </c>
      <c r="AT94" s="38">
        <v>2.9768701000000002E-2</v>
      </c>
      <c r="AU94" s="38">
        <v>4.5921831000000003E-2</v>
      </c>
      <c r="AV94" s="38">
        <v>7.6092156999999994E-2</v>
      </c>
      <c r="AW94" s="38">
        <v>6.5373754000000006E-2</v>
      </c>
      <c r="AX94" s="38">
        <v>5.0762904999999997E-2</v>
      </c>
      <c r="AY94" s="38">
        <v>4.6355242999999997E-2</v>
      </c>
      <c r="AZ94" s="38">
        <v>6.0160656E-2</v>
      </c>
      <c r="BA94" s="38">
        <v>7.9282851000000001E-2</v>
      </c>
      <c r="BB94" s="38">
        <v>4.4394849E-2</v>
      </c>
      <c r="BC94" s="38">
        <v>4.7129510999999999E-2</v>
      </c>
      <c r="BD94" s="38">
        <v>6.5030030000000003E-2</v>
      </c>
      <c r="BE94" s="38">
        <v>3.0482255999999999E-2</v>
      </c>
      <c r="BF94" s="38">
        <v>3.9649075999999998E-2</v>
      </c>
      <c r="BG94" s="38">
        <v>3.4472770999999999E-2</v>
      </c>
      <c r="BH94" s="38">
        <v>2.9350904000000001E-2</v>
      </c>
      <c r="BI94" s="38">
        <v>5.5871629999999999E-2</v>
      </c>
      <c r="BJ94" s="38">
        <v>6.0706909000000003E-2</v>
      </c>
      <c r="BK94" s="38">
        <v>0.11141779</v>
      </c>
      <c r="BL94" s="38">
        <v>5.180705E-2</v>
      </c>
      <c r="BM94" s="38">
        <v>4.3092023E-2</v>
      </c>
      <c r="BN94" s="38">
        <v>4.5782086999999999E-2</v>
      </c>
      <c r="BO94" s="38">
        <v>2.2085453000000001E-2</v>
      </c>
      <c r="BP94" s="38">
        <v>2.8739936000000001E-2</v>
      </c>
      <c r="BQ94" s="38">
        <v>5.4940642999999997E-2</v>
      </c>
      <c r="BR94" s="38">
        <v>6.0355383999999998E-2</v>
      </c>
      <c r="BS94" s="38">
        <v>6.0596244E-2</v>
      </c>
      <c r="BT94" s="38">
        <v>3.7012853999999998E-2</v>
      </c>
      <c r="BU94" s="38">
        <v>0.12344495799999999</v>
      </c>
      <c r="BV94" s="38">
        <v>5.2450394999999997E-2</v>
      </c>
      <c r="BW94" s="38">
        <v>5.2843361999999998E-2</v>
      </c>
      <c r="BX94" s="38">
        <v>5.5880357999999998E-2</v>
      </c>
      <c r="BY94" s="38">
        <v>3.2602201999999997E-2</v>
      </c>
      <c r="BZ94" s="38">
        <v>5.4794375999999999E-2</v>
      </c>
      <c r="CA94" s="38">
        <v>6.3012358000000004E-2</v>
      </c>
      <c r="CB94" s="38">
        <v>3.5224607999999998E-2</v>
      </c>
      <c r="CC94" s="38">
        <v>8.7424021000000005E-2</v>
      </c>
      <c r="CD94" s="38">
        <v>2.5021466999999999E-2</v>
      </c>
      <c r="CE94" s="38">
        <v>6.1756315999999999E-2</v>
      </c>
      <c r="CF94" s="38">
        <v>6.4015916000000006E-2</v>
      </c>
      <c r="CG94" s="38">
        <v>7.5646402000000001E-2</v>
      </c>
      <c r="CH94" s="38">
        <v>3.1907792999999997E-2</v>
      </c>
      <c r="CI94" s="38">
        <v>3.5690618E-2</v>
      </c>
      <c r="CJ94" s="38">
        <v>4.3814049000000001E-2</v>
      </c>
      <c r="CK94" s="38">
        <v>7.1168624E-2</v>
      </c>
      <c r="CL94" s="38">
        <v>4.1089156000000002E-2</v>
      </c>
      <c r="CM94" s="38">
        <v>6.9116459000000005E-2</v>
      </c>
      <c r="CN94" s="38">
        <v>4.0433361000000001E-2</v>
      </c>
      <c r="CO94" s="38">
        <v>3.9144751999999998E-2</v>
      </c>
      <c r="CP94" s="38">
        <v>3.3065483E-2</v>
      </c>
      <c r="CQ94" s="38">
        <v>5.1046269999999998E-2</v>
      </c>
      <c r="CR94" s="38">
        <v>3.0286746E-2</v>
      </c>
      <c r="CS94" s="38">
        <v>2.9304171E-2</v>
      </c>
      <c r="CT94" s="38">
        <v>3.8750659E-2</v>
      </c>
      <c r="CU94" s="38">
        <v>5.8663278999999999E-2</v>
      </c>
      <c r="CV94" s="38">
        <v>5.2223184999999998E-2</v>
      </c>
      <c r="CW94" s="38">
        <v>3.0332801E-2</v>
      </c>
      <c r="CX94" s="38">
        <v>3.0941842000000001E-2</v>
      </c>
      <c r="CY94" s="38">
        <v>4.8949488999999999E-2</v>
      </c>
      <c r="CZ94" s="38">
        <v>5.4133743999999998E-2</v>
      </c>
      <c r="DA94" s="38">
        <v>4.3939767999999997E-2</v>
      </c>
      <c r="DB94" s="38">
        <v>5.2119699999999998E-2</v>
      </c>
      <c r="DC94" s="38">
        <v>4.1732402000000002E-2</v>
      </c>
      <c r="DD94" s="38">
        <v>3.5703941000000003E-2</v>
      </c>
      <c r="DE94" s="38">
        <v>2.9997844999999999E-2</v>
      </c>
      <c r="DF94" s="38">
        <v>4.7621643999999998E-2</v>
      </c>
      <c r="DG94" s="38">
        <v>3.8231543E-2</v>
      </c>
      <c r="DH94" s="38">
        <v>3.7918433000000001E-2</v>
      </c>
      <c r="DI94" s="38">
        <v>5.3887513999999997E-2</v>
      </c>
      <c r="DJ94" s="38">
        <v>5.0752921999999999E-2</v>
      </c>
      <c r="DK94" s="38">
        <v>3.9917064000000002E-2</v>
      </c>
      <c r="DL94" s="38">
        <v>3.2826517E-2</v>
      </c>
      <c r="DM94" s="38">
        <v>3.5984171000000002E-2</v>
      </c>
      <c r="DN94" s="38">
        <v>5.0668847000000003E-2</v>
      </c>
      <c r="DO94" s="38">
        <v>7.4067363999999997E-2</v>
      </c>
      <c r="DP94" s="38">
        <v>2.8945884000000002E-2</v>
      </c>
      <c r="DQ94" s="38">
        <v>7.8320351999999996E-2</v>
      </c>
      <c r="DR94" s="38">
        <v>3.1800556000000001E-2</v>
      </c>
      <c r="DS94" s="38">
        <v>2.8652741999999998E-2</v>
      </c>
      <c r="DT94" s="38">
        <v>2.9385577E-2</v>
      </c>
      <c r="DU94" s="38">
        <v>4.3190456000000002E-2</v>
      </c>
      <c r="DV94" s="38">
        <v>0.131553381</v>
      </c>
      <c r="DW94" s="38">
        <v>0.24821279399999999</v>
      </c>
      <c r="DX94" s="38">
        <v>8.4520445E-2</v>
      </c>
      <c r="DY94" s="38">
        <v>5.9711E-2</v>
      </c>
      <c r="DZ94" s="38">
        <v>3.6034694999999999E-2</v>
      </c>
      <c r="EA94" s="38">
        <v>4.0393067999999997E-2</v>
      </c>
      <c r="EB94" s="38">
        <v>5.4634463000000001E-2</v>
      </c>
      <c r="EC94" s="38">
        <v>0.117979178</v>
      </c>
      <c r="ED94" s="38">
        <v>8.3797632999999996E-2</v>
      </c>
      <c r="EE94" s="38">
        <v>8.1043453000000001E-2</v>
      </c>
      <c r="EF94" s="38">
        <v>4.2244865999999999E-2</v>
      </c>
      <c r="EG94" s="38">
        <v>0.111941898</v>
      </c>
      <c r="EH94" s="38">
        <v>7.0617304000000006E-2</v>
      </c>
      <c r="EI94" s="38">
        <v>3.9883125999999998E-2</v>
      </c>
      <c r="EJ94" s="38">
        <v>0.134422131</v>
      </c>
      <c r="EK94" s="38">
        <v>9.4994653999999998E-2</v>
      </c>
      <c r="EL94" s="38">
        <v>8.7637212000000006E-2</v>
      </c>
      <c r="EM94" s="38">
        <v>4.9058241000000002E-2</v>
      </c>
      <c r="EN94" s="38">
        <v>8.9380515999999993E-2</v>
      </c>
      <c r="EO94" s="38">
        <v>0.10318237299999999</v>
      </c>
      <c r="EP94" s="38">
        <v>0.153539859</v>
      </c>
      <c r="EQ94" s="38">
        <v>0.11605957</v>
      </c>
      <c r="ER94" s="38">
        <v>6.6513940999999993E-2</v>
      </c>
      <c r="ES94" s="38">
        <v>2.4188781999999999E-2</v>
      </c>
      <c r="ET94" s="38">
        <v>4.3033389999999998E-2</v>
      </c>
      <c r="EU94" s="38">
        <v>7.1955335999999995E-2</v>
      </c>
      <c r="EV94" s="38">
        <v>5.1523088000000002E-2</v>
      </c>
      <c r="EW94" s="38">
        <v>5.6430055999999999E-2</v>
      </c>
      <c r="EX94" s="38">
        <v>3.622496E-2</v>
      </c>
      <c r="EY94" s="38">
        <v>5.0575245999999997E-2</v>
      </c>
      <c r="EZ94" s="38">
        <v>2.5150967999999999E-2</v>
      </c>
      <c r="FA94" s="38">
        <v>2.7672774000000001E-2</v>
      </c>
      <c r="FB94" s="38">
        <v>4.5834418000000002E-2</v>
      </c>
      <c r="FC94" s="38">
        <v>2.8319581E-2</v>
      </c>
      <c r="FD94" s="38">
        <v>2.5370764000000001E-2</v>
      </c>
      <c r="FE94" s="38">
        <v>9.3251766E-2</v>
      </c>
      <c r="FF94" s="38">
        <v>3.5271884000000003E-2</v>
      </c>
      <c r="FG94" s="38">
        <v>1.9266181E-2</v>
      </c>
      <c r="FH94" s="38">
        <v>6.0172354999999997E-2</v>
      </c>
      <c r="FI94" s="38">
        <v>3.6616160000000002E-2</v>
      </c>
      <c r="FJ94" s="38">
        <v>8.2534498999999997E-2</v>
      </c>
      <c r="FK94" s="38">
        <v>4.1399755000000003E-2</v>
      </c>
      <c r="FL94" s="38">
        <v>4.1991855000000002E-2</v>
      </c>
      <c r="FM94" s="38">
        <v>4.6748668E-2</v>
      </c>
      <c r="FN94" s="38">
        <v>2.4650338000000001E-2</v>
      </c>
      <c r="FO94" s="38">
        <v>4.5007512E-2</v>
      </c>
      <c r="FP94" s="38">
        <v>6.4265114999999998E-2</v>
      </c>
      <c r="FQ94" s="38">
        <v>5.0565437999999997E-2</v>
      </c>
      <c r="FR94" s="38">
        <v>5.2922232999999999E-2</v>
      </c>
      <c r="FS94" s="38">
        <v>5.4372825999999999E-2</v>
      </c>
      <c r="FT94" s="38">
        <v>5.6428392000000001E-2</v>
      </c>
      <c r="FU94" s="38">
        <v>3.8279174999999999E-2</v>
      </c>
      <c r="FV94" s="38">
        <v>7.0698946999999998E-2</v>
      </c>
      <c r="FW94" s="38">
        <v>5.4821763000000003E-2</v>
      </c>
      <c r="FX94" s="38">
        <v>0.107712854</v>
      </c>
      <c r="FY94" s="38">
        <v>3.9587681999999999E-2</v>
      </c>
      <c r="FZ94" s="38">
        <v>4.0031955000000001E-2</v>
      </c>
      <c r="GA94" s="38">
        <v>4.1612095000000002E-2</v>
      </c>
      <c r="GB94" s="38">
        <v>4.7910702999999999E-2</v>
      </c>
      <c r="GC94" s="38">
        <v>3.0733498000000001E-2</v>
      </c>
      <c r="GD94" s="38">
        <v>3.2122067999999997E-2</v>
      </c>
      <c r="GE94" s="38">
        <v>2.8684179000000001E-2</v>
      </c>
      <c r="GF94" s="38">
        <v>3.7088717E-2</v>
      </c>
      <c r="GG94" s="38">
        <v>6.4273572000000001E-2</v>
      </c>
      <c r="GH94" s="38">
        <v>7.3099332000000003E-2</v>
      </c>
      <c r="GI94" s="38">
        <v>5.9565655000000002E-2</v>
      </c>
      <c r="GJ94" s="38">
        <v>3.8866995000000001E-2</v>
      </c>
      <c r="GK94" s="38">
        <v>7.2064396000000003E-2</v>
      </c>
      <c r="GL94" s="38">
        <v>3.2775202000000003E-2</v>
      </c>
      <c r="GM94" s="38">
        <v>3.4543659999999997E-2</v>
      </c>
      <c r="GN94" s="38">
        <v>4.2978381000000003E-2</v>
      </c>
      <c r="GO94" s="38">
        <v>3.1632952999999998E-2</v>
      </c>
      <c r="GP94" s="38">
        <v>2.4300964000000001E-2</v>
      </c>
      <c r="GQ94" s="38">
        <v>3.8630029000000003E-2</v>
      </c>
      <c r="GR94" s="38">
        <v>4.7710002000000001E-2</v>
      </c>
      <c r="GS94" s="38">
        <v>5.4864462000000003E-2</v>
      </c>
      <c r="GT94" s="38">
        <v>6.8054201999999994E-2</v>
      </c>
      <c r="GU94" s="38">
        <v>3.8803566999999997E-2</v>
      </c>
      <c r="GV94" s="38">
        <v>5.7177256000000003E-2</v>
      </c>
      <c r="GW94" s="38">
        <v>4.0242613000000003E-2</v>
      </c>
      <c r="GX94" s="38">
        <v>4.9055676999999999E-2</v>
      </c>
      <c r="GY94" s="38">
        <v>7.0821124999999999E-2</v>
      </c>
      <c r="GZ94" s="38">
        <v>3.3170308000000003E-2</v>
      </c>
      <c r="HA94" s="38">
        <v>5.4416938999999998E-2</v>
      </c>
      <c r="HB94" s="38">
        <v>5.6421512E-2</v>
      </c>
      <c r="HC94" s="38">
        <v>3.1665798000000002E-2</v>
      </c>
      <c r="HD94" s="38">
        <v>5.4241685999999997E-2</v>
      </c>
      <c r="HE94" s="38">
        <v>4.2227147999999999E-2</v>
      </c>
      <c r="HF94" s="38">
        <v>4.2059613000000003E-2</v>
      </c>
      <c r="HG94" s="38">
        <v>4.5015778999999999E-2</v>
      </c>
      <c r="HH94" s="38">
        <v>9.1375089000000007E-2</v>
      </c>
      <c r="HI94" s="38">
        <v>4.8936610999999998E-2</v>
      </c>
      <c r="HJ94" s="38">
        <v>4.4845402999999999E-2</v>
      </c>
      <c r="HK94" s="38">
        <v>5.8514799999999999E-2</v>
      </c>
      <c r="HL94" s="38">
        <v>5.4727706000000001E-2</v>
      </c>
      <c r="HM94" s="38">
        <v>4.1228679999999997E-2</v>
      </c>
      <c r="HN94" s="38">
        <v>4.2119943E-2</v>
      </c>
      <c r="HO94" s="38">
        <v>7.4952931E-2</v>
      </c>
      <c r="HP94" s="38">
        <v>7.7457672000000005E-2</v>
      </c>
      <c r="HQ94" s="38">
        <v>6.2503559E-2</v>
      </c>
      <c r="HR94" s="38">
        <v>8.3389290000000005E-2</v>
      </c>
      <c r="HS94" s="38">
        <v>2.1363719E-2</v>
      </c>
      <c r="HT94" s="38">
        <v>3.1883245999999997E-2</v>
      </c>
      <c r="HU94" s="38">
        <v>3.6883984000000002E-2</v>
      </c>
      <c r="HV94" s="39">
        <v>0.10163912</v>
      </c>
      <c r="HW94" s="39">
        <v>6.5119738999999996E-2</v>
      </c>
      <c r="HX94" s="39">
        <v>6.9058231999999997E-2</v>
      </c>
      <c r="HY94" s="39">
        <v>0.151939196</v>
      </c>
      <c r="HZ94" s="39">
        <v>5.0855181999999999E-2</v>
      </c>
      <c r="IA94" s="39">
        <v>3.1657178000000001E-2</v>
      </c>
      <c r="IB94" s="39">
        <v>3.2487809999999999E-2</v>
      </c>
      <c r="IC94" s="39">
        <v>7.4149338999999995E-2</v>
      </c>
      <c r="ID94" s="39">
        <v>5.2530689999999998E-2</v>
      </c>
      <c r="IE94" s="39">
        <v>7.9738759000000006E-2</v>
      </c>
      <c r="IF94" s="39">
        <v>4.7097966999999998E-2</v>
      </c>
      <c r="IG94" s="39">
        <v>8.9682231000000001E-2</v>
      </c>
      <c r="IH94" s="39">
        <v>5.0514199000000003E-2</v>
      </c>
      <c r="II94" s="39">
        <v>7.2239366999999999E-2</v>
      </c>
      <c r="IJ94" s="39">
        <v>3.7358864999999998E-2</v>
      </c>
      <c r="IK94" s="39">
        <v>5.4759707999999997E-2</v>
      </c>
      <c r="IL94" s="39">
        <v>8.1151813000000003E-2</v>
      </c>
    </row>
    <row r="95" spans="1:246" x14ac:dyDescent="0.3">
      <c r="A95" s="1" t="s">
        <v>128</v>
      </c>
      <c r="B95" s="1" t="s">
        <v>96</v>
      </c>
      <c r="C95" s="1" t="s">
        <v>140</v>
      </c>
      <c r="D95" s="1">
        <v>60</v>
      </c>
      <c r="E95" s="1" t="s">
        <v>26</v>
      </c>
      <c r="F95" s="38">
        <v>9.5649789999999995E-3</v>
      </c>
      <c r="G95" s="38">
        <v>1.1213430999999999E-2</v>
      </c>
      <c r="H95" s="38">
        <v>7.3863169999999999E-3</v>
      </c>
      <c r="I95" s="38">
        <v>1.9240310000000001E-3</v>
      </c>
      <c r="J95" s="38">
        <v>1.6974462999999999E-2</v>
      </c>
      <c r="K95" s="38">
        <v>9.2692450000000006E-3</v>
      </c>
      <c r="L95" s="38">
        <v>2.2353070999999999E-2</v>
      </c>
      <c r="M95" s="38">
        <v>9.257164E-3</v>
      </c>
      <c r="N95" s="38">
        <v>1.042673E-2</v>
      </c>
      <c r="O95" s="38">
        <v>1.0332281E-2</v>
      </c>
      <c r="P95" s="38">
        <v>1.3579550000000001E-3</v>
      </c>
      <c r="Q95" s="38">
        <v>6.554481E-3</v>
      </c>
      <c r="R95" s="38">
        <v>8.0421550000000005E-3</v>
      </c>
      <c r="S95" s="38">
        <v>4.3272479999999997E-3</v>
      </c>
      <c r="T95" s="38">
        <v>5.5700080000000004E-3</v>
      </c>
      <c r="U95" s="38">
        <v>1.9142671E-2</v>
      </c>
      <c r="V95" s="38">
        <v>2.1967369999999998E-3</v>
      </c>
      <c r="W95" s="38">
        <v>1.0948031E-2</v>
      </c>
      <c r="X95" s="38">
        <v>1.2201701000000001E-2</v>
      </c>
      <c r="Y95" s="38">
        <v>6.2092090000000003E-3</v>
      </c>
      <c r="Z95" s="40"/>
      <c r="AA95" s="38">
        <v>3.4779239999999999E-3</v>
      </c>
      <c r="AB95" s="38">
        <v>7.1516879999999998E-3</v>
      </c>
      <c r="AC95" s="38">
        <v>8.9715530000000002E-3</v>
      </c>
      <c r="AD95" s="38">
        <v>2.3029547000000001E-2</v>
      </c>
      <c r="AE95" s="38">
        <v>1.882138E-3</v>
      </c>
      <c r="AF95" s="38">
        <v>1.1652018E-2</v>
      </c>
      <c r="AG95" s="38">
        <v>2.3264959999999999E-3</v>
      </c>
      <c r="AH95" s="38">
        <v>8.3963760000000005E-3</v>
      </c>
      <c r="AI95" s="38">
        <v>5.5469159999999998E-3</v>
      </c>
      <c r="AJ95" s="38">
        <v>6.4191949999999999E-3</v>
      </c>
      <c r="AK95" s="38">
        <v>1.6628909999999999E-3</v>
      </c>
      <c r="AL95" s="38">
        <v>1.6544987000000001E-2</v>
      </c>
      <c r="AM95" s="38">
        <v>4.0126950000000002E-3</v>
      </c>
      <c r="AN95" s="38">
        <v>6.1848390000000001E-3</v>
      </c>
      <c r="AO95" s="38">
        <v>1.2042054999999999E-2</v>
      </c>
      <c r="AP95" s="38">
        <v>2.7270573999999999E-2</v>
      </c>
      <c r="AQ95" s="38">
        <v>2.4912225E-2</v>
      </c>
      <c r="AR95" s="38">
        <v>2.89032E-3</v>
      </c>
      <c r="AS95" s="38">
        <v>4.8281300000000001E-4</v>
      </c>
      <c r="AT95" s="38">
        <v>9.5813400000000003E-4</v>
      </c>
      <c r="AU95" s="38">
        <v>6.2306790000000003E-3</v>
      </c>
      <c r="AV95" s="38">
        <v>1.959798E-3</v>
      </c>
      <c r="AW95" s="38">
        <v>4.8614260000000003E-3</v>
      </c>
      <c r="AX95" s="38">
        <v>9.3462089999999994E-3</v>
      </c>
      <c r="AY95" s="38">
        <v>1.8309598999999999E-2</v>
      </c>
      <c r="AZ95" s="38">
        <v>8.9742999999999993E-3</v>
      </c>
      <c r="BA95" s="38">
        <v>6.5907409999999998E-3</v>
      </c>
      <c r="BB95" s="38">
        <v>9.2533800000000005E-4</v>
      </c>
      <c r="BC95" s="38">
        <v>9.6594999999999997E-3</v>
      </c>
      <c r="BD95" s="38">
        <v>1.0108538E-2</v>
      </c>
      <c r="BE95" s="38">
        <v>2.3692795999999999E-2</v>
      </c>
      <c r="BF95" s="38">
        <v>2.7545080000000001E-3</v>
      </c>
      <c r="BG95" s="38">
        <v>7.3867830000000001E-3</v>
      </c>
      <c r="BH95" s="38">
        <v>5.2735560000000004E-3</v>
      </c>
      <c r="BI95" s="38">
        <v>1.0030686E-2</v>
      </c>
      <c r="BJ95" s="38">
        <v>3.7215780000000001E-3</v>
      </c>
      <c r="BK95" s="38">
        <v>4.1240679999999998E-3</v>
      </c>
      <c r="BL95" s="40"/>
      <c r="BM95" s="38">
        <v>9.2870799999999996E-3</v>
      </c>
      <c r="BN95" s="38">
        <v>1.111842E-2</v>
      </c>
      <c r="BO95" s="38">
        <v>4.0974319999999998E-3</v>
      </c>
      <c r="BP95" s="38">
        <v>4.2460789999999998E-3</v>
      </c>
      <c r="BQ95" s="38">
        <v>1.3943977E-2</v>
      </c>
      <c r="BR95" s="38">
        <v>1.4919803000000001E-2</v>
      </c>
      <c r="BS95" s="38">
        <v>5.3071489999999997E-3</v>
      </c>
      <c r="BT95" s="38">
        <v>1.0988243E-2</v>
      </c>
      <c r="BU95" s="38">
        <v>2.2801126000000001E-2</v>
      </c>
      <c r="BV95" s="38">
        <v>1.3189943000000001E-2</v>
      </c>
      <c r="BW95" s="38">
        <v>5.3997280000000003E-3</v>
      </c>
      <c r="BX95" s="38">
        <v>9.9311250000000007E-3</v>
      </c>
      <c r="BY95" s="38">
        <v>1.9527117E-2</v>
      </c>
      <c r="BZ95" s="38">
        <v>1.6306569999999999E-2</v>
      </c>
      <c r="CA95" s="38">
        <v>3.3644030000000002E-3</v>
      </c>
      <c r="CB95" s="38">
        <v>8.1031969999999995E-3</v>
      </c>
      <c r="CC95" s="38">
        <v>3.446668E-3</v>
      </c>
      <c r="CD95" s="38">
        <v>2.2875752999999999E-2</v>
      </c>
      <c r="CE95" s="38">
        <v>2.1047692999999999E-2</v>
      </c>
      <c r="CF95" s="38">
        <v>1.5156332E-2</v>
      </c>
      <c r="CG95" s="38">
        <v>1.2030549E-2</v>
      </c>
      <c r="CH95" s="38">
        <v>1.1528718E-2</v>
      </c>
      <c r="CI95" s="38">
        <v>4.5703719999999996E-3</v>
      </c>
      <c r="CJ95" s="38">
        <v>1.4658864000000001E-2</v>
      </c>
      <c r="CK95" s="38">
        <v>2.5771969999999998E-3</v>
      </c>
      <c r="CL95" s="38">
        <v>3.706183E-3</v>
      </c>
      <c r="CM95" s="38">
        <v>1.5008425000000001E-2</v>
      </c>
      <c r="CN95" s="38">
        <v>1.7353431999999998E-2</v>
      </c>
      <c r="CO95" s="38">
        <v>1.5507161E-2</v>
      </c>
      <c r="CP95" s="38">
        <v>1.2942633E-2</v>
      </c>
      <c r="CQ95" s="38">
        <v>6.4288289999999996E-3</v>
      </c>
      <c r="CR95" s="38">
        <v>6.163605E-3</v>
      </c>
      <c r="CS95" s="38">
        <v>1.091505E-3</v>
      </c>
      <c r="CT95" s="38">
        <v>3.042178E-3</v>
      </c>
      <c r="CU95" s="38">
        <v>8.8018739999999995E-3</v>
      </c>
      <c r="CV95" s="38">
        <v>1.6723565999999999E-2</v>
      </c>
      <c r="CW95" s="38">
        <v>5.2690059999999997E-3</v>
      </c>
      <c r="CX95" s="38">
        <v>2.3654991E-2</v>
      </c>
      <c r="CY95" s="38">
        <v>1.4696845E-2</v>
      </c>
      <c r="CZ95" s="38">
        <v>1.0397396999999999E-2</v>
      </c>
      <c r="DA95" s="38">
        <v>8.8478900000000006E-3</v>
      </c>
      <c r="DB95" s="38">
        <v>4.6133210000000001E-3</v>
      </c>
      <c r="DC95" s="38">
        <v>1.3033556E-2</v>
      </c>
      <c r="DD95" s="38">
        <v>3.5012899999999998E-3</v>
      </c>
      <c r="DE95" s="38">
        <v>5.0806169999999999E-3</v>
      </c>
      <c r="DF95" s="40"/>
      <c r="DG95" s="38">
        <v>9.0753029999999998E-3</v>
      </c>
      <c r="DH95" s="38">
        <v>9.0219699999999998E-4</v>
      </c>
      <c r="DI95" s="40"/>
      <c r="DJ95" s="38">
        <v>1.0649235E-2</v>
      </c>
      <c r="DK95" s="38">
        <v>1.7610989999999999E-3</v>
      </c>
      <c r="DL95" s="38">
        <v>1.2215841E-2</v>
      </c>
      <c r="DM95" s="38">
        <v>1.0981182000000001E-2</v>
      </c>
      <c r="DN95" s="38">
        <v>5.7566220000000003E-3</v>
      </c>
      <c r="DO95" s="38">
        <v>9.7399400000000005E-4</v>
      </c>
      <c r="DP95" s="38">
        <v>8.5266230000000005E-3</v>
      </c>
      <c r="DQ95" s="38">
        <v>3.1968309999999998E-3</v>
      </c>
      <c r="DR95" s="38">
        <v>4.8553290000000002E-3</v>
      </c>
      <c r="DS95" s="38">
        <v>7.9913529999999997E-3</v>
      </c>
      <c r="DT95" s="38">
        <v>3.8160429999999999E-3</v>
      </c>
      <c r="DU95" s="38">
        <v>3.3160189999999999E-3</v>
      </c>
      <c r="DV95" s="40"/>
      <c r="DW95" s="38">
        <v>8.9372859999999991E-3</v>
      </c>
      <c r="DX95" s="38">
        <v>1.5823421000000001E-2</v>
      </c>
      <c r="DY95" s="38">
        <v>3.0227805999999999E-2</v>
      </c>
      <c r="DZ95" s="38">
        <v>1.749067E-3</v>
      </c>
      <c r="EA95" s="40"/>
      <c r="EB95" s="38">
        <v>7.0684140000000003E-3</v>
      </c>
      <c r="EC95" s="38">
        <v>3.5847800000000002E-4</v>
      </c>
      <c r="ED95" s="40"/>
      <c r="EE95" s="38">
        <v>6.532108E-3</v>
      </c>
      <c r="EF95" s="38">
        <v>2.8680239999999998E-3</v>
      </c>
      <c r="EG95" s="38">
        <v>4.6196010000000001E-3</v>
      </c>
      <c r="EH95" s="38">
        <v>1.74905E-3</v>
      </c>
      <c r="EI95" s="38">
        <v>5.8950679999999998E-3</v>
      </c>
      <c r="EJ95" s="38">
        <v>4.6507270000000003E-3</v>
      </c>
      <c r="EK95" s="40"/>
      <c r="EL95" s="38">
        <v>3.3287709999999999E-3</v>
      </c>
      <c r="EM95" s="38">
        <v>2.732707E-3</v>
      </c>
      <c r="EN95" s="38">
        <v>1.0623844E-2</v>
      </c>
      <c r="EO95" s="38">
        <v>3.6017739999999999E-3</v>
      </c>
      <c r="EP95" s="38">
        <v>6.1091339999999996E-3</v>
      </c>
      <c r="EQ95" s="38">
        <v>4.2136567E-2</v>
      </c>
      <c r="ER95" s="38">
        <v>1.7720379000000001E-2</v>
      </c>
      <c r="ES95" s="38">
        <v>1.6246426000000001E-2</v>
      </c>
      <c r="ET95" s="38">
        <v>1.7113111E-2</v>
      </c>
      <c r="EU95" s="38">
        <v>9.9444890000000008E-3</v>
      </c>
      <c r="EV95" s="38">
        <v>1.5637638999999998E-2</v>
      </c>
      <c r="EW95" s="38">
        <v>1.0606595999999999E-2</v>
      </c>
      <c r="EX95" s="38">
        <v>1.5911616E-2</v>
      </c>
      <c r="EY95" s="38">
        <v>2.6108289999999999E-2</v>
      </c>
      <c r="EZ95" s="38">
        <v>4.5516230000000003E-3</v>
      </c>
      <c r="FA95" s="38">
        <v>4.9087799999999997E-3</v>
      </c>
      <c r="FB95" s="38">
        <v>1.3010053000000001E-2</v>
      </c>
      <c r="FC95" s="38">
        <v>7.5979100000000003E-3</v>
      </c>
      <c r="FD95" s="38">
        <v>1.6801127999999999E-2</v>
      </c>
      <c r="FE95" s="38">
        <v>1.0665356000000001E-2</v>
      </c>
      <c r="FF95" s="38">
        <v>3.2516929999999999E-3</v>
      </c>
      <c r="FG95" s="38">
        <v>9.7888780000000009E-3</v>
      </c>
      <c r="FH95" s="38">
        <v>5.9937439999999996E-3</v>
      </c>
      <c r="FI95" s="38">
        <v>9.0627069999999997E-3</v>
      </c>
      <c r="FJ95" s="38">
        <v>1.0980175E-2</v>
      </c>
      <c r="FK95" s="38">
        <v>7.5822329999999999E-3</v>
      </c>
      <c r="FL95" s="38">
        <v>1.5099296E-2</v>
      </c>
      <c r="FM95" s="40"/>
      <c r="FN95" s="38">
        <v>3.5606449999999999E-3</v>
      </c>
      <c r="FO95" s="38">
        <v>1.1668233E-2</v>
      </c>
      <c r="FP95" s="38">
        <v>4.2089370000000003E-3</v>
      </c>
      <c r="FQ95" s="38">
        <v>3.2219039999999998E-3</v>
      </c>
      <c r="FR95" s="38">
        <v>1.7224811E-2</v>
      </c>
      <c r="FS95" s="38">
        <v>9.6780229999999991E-3</v>
      </c>
      <c r="FT95" s="38">
        <v>6.4809280000000004E-3</v>
      </c>
      <c r="FU95" s="38">
        <v>1.2210804E-2</v>
      </c>
      <c r="FV95" s="38">
        <v>1.4499181E-2</v>
      </c>
      <c r="FW95" s="38">
        <v>2.4891239999999999E-2</v>
      </c>
      <c r="FX95" s="38">
        <v>9.8093030000000001E-3</v>
      </c>
      <c r="FY95" s="38">
        <v>4.026099E-3</v>
      </c>
      <c r="FZ95" s="38">
        <v>4.6489460000000002E-3</v>
      </c>
      <c r="GA95" s="38">
        <v>4.218065E-3</v>
      </c>
      <c r="GB95" s="38">
        <v>1.9388517000000001E-2</v>
      </c>
      <c r="GC95" s="38">
        <v>1.3994669E-2</v>
      </c>
      <c r="GD95" s="38">
        <v>1.1080988999999999E-2</v>
      </c>
      <c r="GE95" s="38">
        <v>5.995734E-3</v>
      </c>
      <c r="GF95" s="38">
        <v>9.8160299999999999E-3</v>
      </c>
      <c r="GG95" s="38">
        <v>7.0473649999999999E-3</v>
      </c>
      <c r="GH95" s="38">
        <v>4.7483070000000002E-3</v>
      </c>
      <c r="GI95" s="38">
        <v>8.8725950000000005E-3</v>
      </c>
      <c r="GJ95" s="38">
        <v>9.8177830000000001E-3</v>
      </c>
      <c r="GK95" s="38">
        <v>1.8390835000000001E-2</v>
      </c>
      <c r="GL95" s="38">
        <v>4.9923060000000002E-3</v>
      </c>
      <c r="GM95" s="38">
        <v>8.7774510000000004E-3</v>
      </c>
      <c r="GN95" s="38">
        <v>1.4196100999999999E-2</v>
      </c>
      <c r="GO95" s="38">
        <v>3.024957E-3</v>
      </c>
      <c r="GP95" s="38">
        <v>8.3515559999999996E-3</v>
      </c>
      <c r="GQ95" s="38">
        <v>5.6323120000000004E-3</v>
      </c>
      <c r="GR95" s="38">
        <v>5.3487750000000001E-3</v>
      </c>
      <c r="GS95" s="38">
        <v>4.4085549999999998E-3</v>
      </c>
      <c r="GT95" s="38">
        <v>8.7762629999999994E-3</v>
      </c>
      <c r="GU95" s="38">
        <v>6.1626820000000001E-3</v>
      </c>
      <c r="GV95" s="40"/>
      <c r="GW95" s="38">
        <v>6.1233540000000001E-3</v>
      </c>
      <c r="GX95" s="38">
        <v>3.7419660000000002E-3</v>
      </c>
      <c r="GY95" s="38">
        <v>1.9654210000000002E-3</v>
      </c>
      <c r="GZ95" s="38">
        <v>2.2245902000000001E-2</v>
      </c>
      <c r="HA95" s="38">
        <v>3.6437879999999998E-3</v>
      </c>
      <c r="HB95" s="38">
        <v>1.7215139999999999E-3</v>
      </c>
      <c r="HC95" s="38">
        <v>8.0251360000000004E-3</v>
      </c>
      <c r="HD95" s="38">
        <v>4.3336140000000004E-3</v>
      </c>
      <c r="HE95" s="38">
        <v>1.6344358999999999E-2</v>
      </c>
      <c r="HF95" s="38">
        <v>1.4180277E-2</v>
      </c>
      <c r="HG95" s="38">
        <v>4.2379100000000001E-3</v>
      </c>
      <c r="HH95" s="38">
        <v>3.1577240000000002E-3</v>
      </c>
      <c r="HI95" s="38">
        <v>5.3652680000000003E-3</v>
      </c>
      <c r="HJ95" s="38">
        <v>5.9196539999999999E-3</v>
      </c>
      <c r="HK95" s="38">
        <v>1.6264608E-2</v>
      </c>
      <c r="HL95" s="38">
        <v>3.7051979999999998E-3</v>
      </c>
      <c r="HM95" s="38">
        <v>1.7260419999999999E-2</v>
      </c>
      <c r="HN95" s="38">
        <v>1.0783124E-2</v>
      </c>
      <c r="HO95" s="38">
        <v>2.5292108000000001E-2</v>
      </c>
      <c r="HP95" s="38">
        <v>1.4997691E-2</v>
      </c>
      <c r="HQ95" s="38">
        <v>4.8956249999999998E-3</v>
      </c>
      <c r="HR95" s="38">
        <v>5.2841263999999999E-2</v>
      </c>
      <c r="HS95" s="38">
        <v>1.0427263000000001E-2</v>
      </c>
      <c r="HT95" s="38">
        <v>9.8922599999999999E-3</v>
      </c>
      <c r="HU95" s="38">
        <v>1.9128038999999999E-2</v>
      </c>
      <c r="HV95" s="39">
        <v>1.3439738E-2</v>
      </c>
      <c r="HW95" s="39">
        <v>9.8928669999999996E-3</v>
      </c>
      <c r="HX95" s="39">
        <v>4.7305120999999999E-2</v>
      </c>
      <c r="HY95" s="39">
        <v>3.2421289999999998E-3</v>
      </c>
      <c r="HZ95" s="39">
        <v>1.4232428E-2</v>
      </c>
      <c r="IA95" s="39">
        <v>5.9801302000000001E-2</v>
      </c>
      <c r="IB95" s="39">
        <v>1.0442302000000001E-2</v>
      </c>
      <c r="IC95" s="39">
        <v>3.7262910000000001E-3</v>
      </c>
      <c r="ID95" s="39">
        <v>3.5464709999999998E-3</v>
      </c>
      <c r="IE95" s="39">
        <v>4.5063020000000002E-3</v>
      </c>
      <c r="IF95" s="39">
        <v>2.9937309999999999E-3</v>
      </c>
      <c r="IG95" s="39">
        <v>9.0510950000000003E-3</v>
      </c>
      <c r="IH95" s="39">
        <v>9.8221750000000007E-3</v>
      </c>
      <c r="II95" s="39">
        <v>2.7023355999999998E-2</v>
      </c>
      <c r="IJ95" s="39">
        <v>7.1423410000000007E-2</v>
      </c>
      <c r="IK95" s="39">
        <v>6.6891140000000003E-3</v>
      </c>
      <c r="IL95" s="39">
        <v>7.4683900000000001E-3</v>
      </c>
    </row>
    <row r="96" spans="1:246" x14ac:dyDescent="0.3">
      <c r="A96" s="1" t="s">
        <v>128</v>
      </c>
      <c r="B96" s="1" t="s">
        <v>96</v>
      </c>
      <c r="C96" s="1" t="s">
        <v>140</v>
      </c>
      <c r="D96" s="1">
        <v>70</v>
      </c>
      <c r="E96" s="1" t="s">
        <v>27</v>
      </c>
      <c r="F96" s="38">
        <v>1.961564E-2</v>
      </c>
      <c r="G96" s="38">
        <v>2.1397382999999999E-2</v>
      </c>
      <c r="H96" s="38">
        <v>1.4034441E-2</v>
      </c>
      <c r="I96" s="38">
        <v>5.474268E-3</v>
      </c>
      <c r="J96" s="38">
        <v>1.3351320999999999E-2</v>
      </c>
      <c r="K96" s="38">
        <v>1.7065870000000001E-3</v>
      </c>
      <c r="L96" s="38">
        <v>1.2492619999999999E-2</v>
      </c>
      <c r="M96" s="38">
        <v>2.6602319999999998E-3</v>
      </c>
      <c r="N96" s="38">
        <v>2.0482790000000001E-3</v>
      </c>
      <c r="O96" s="38">
        <v>3.4381220000000001E-3</v>
      </c>
      <c r="P96" s="38">
        <v>1.2088059E-2</v>
      </c>
      <c r="Q96" s="38">
        <v>1.3095610000000001E-2</v>
      </c>
      <c r="R96" s="38">
        <v>4.6251089999999996E-3</v>
      </c>
      <c r="S96" s="38">
        <v>8.0763569999999993E-3</v>
      </c>
      <c r="T96" s="38">
        <v>2.8422109999999999E-3</v>
      </c>
      <c r="U96" s="38">
        <v>1.2106069000000001E-2</v>
      </c>
      <c r="V96" s="38">
        <v>1.3408257E-2</v>
      </c>
      <c r="W96" s="38">
        <v>1.1677040000000001E-3</v>
      </c>
      <c r="X96" s="38">
        <v>9.8479339999999992E-3</v>
      </c>
      <c r="Y96" s="40"/>
      <c r="Z96" s="38">
        <v>2.908978E-3</v>
      </c>
      <c r="AA96" s="38">
        <v>1.6488962999999999E-2</v>
      </c>
      <c r="AB96" s="38">
        <v>3.815433E-3</v>
      </c>
      <c r="AC96" s="40"/>
      <c r="AD96" s="38">
        <v>9.2114390000000001E-3</v>
      </c>
      <c r="AE96" s="38">
        <v>4.4882209999999997E-3</v>
      </c>
      <c r="AF96" s="38">
        <v>-2.5790209999999999E-3</v>
      </c>
      <c r="AG96" s="38">
        <v>1.7828090000000001E-2</v>
      </c>
      <c r="AH96" s="38">
        <v>1.3112309999999999E-3</v>
      </c>
      <c r="AI96" s="38">
        <v>6.3771100000000001E-4</v>
      </c>
      <c r="AJ96" s="38">
        <v>1.774435E-3</v>
      </c>
      <c r="AK96" s="38">
        <v>3.0436730000000002E-3</v>
      </c>
      <c r="AL96" s="38">
        <v>2.061373E-3</v>
      </c>
      <c r="AM96" s="38">
        <v>2.78028E-3</v>
      </c>
      <c r="AN96" s="38">
        <v>2.023679E-3</v>
      </c>
      <c r="AO96" s="38">
        <v>3.8295970000000001E-3</v>
      </c>
      <c r="AP96" s="38">
        <v>2.4516333000000001E-2</v>
      </c>
      <c r="AQ96" s="38">
        <v>5.7005040000000003E-3</v>
      </c>
      <c r="AR96" s="40"/>
      <c r="AS96" s="38">
        <v>4.1696939999999998E-3</v>
      </c>
      <c r="AT96" s="38">
        <v>6.9677660000000002E-3</v>
      </c>
      <c r="AU96" s="38">
        <v>1.902075E-3</v>
      </c>
      <c r="AV96" s="38">
        <v>1.790947E-3</v>
      </c>
      <c r="AW96" s="38">
        <v>1.0492863E-2</v>
      </c>
      <c r="AX96" s="38">
        <v>8.2943909999999999E-3</v>
      </c>
      <c r="AY96" s="38">
        <v>3.6271139999999999E-3</v>
      </c>
      <c r="AZ96" s="38">
        <v>3.4598509999999999E-3</v>
      </c>
      <c r="BA96" s="40"/>
      <c r="BB96" s="38">
        <v>1.5299894E-2</v>
      </c>
      <c r="BC96" s="38">
        <v>4.0008079999999998E-3</v>
      </c>
      <c r="BD96" s="38">
        <v>3.9036320000000002E-3</v>
      </c>
      <c r="BE96" s="38">
        <v>1.3238915E-2</v>
      </c>
      <c r="BF96" s="38">
        <v>5.259044E-3</v>
      </c>
      <c r="BG96" s="38">
        <v>4.2107339999999998E-3</v>
      </c>
      <c r="BH96" s="38">
        <v>2.467506E-3</v>
      </c>
      <c r="BI96" s="38">
        <v>9.4655150000000007E-3</v>
      </c>
      <c r="BJ96" s="38">
        <v>4.6084979999999999E-3</v>
      </c>
      <c r="BK96" s="38">
        <v>9.5661219999999998E-3</v>
      </c>
      <c r="BL96" s="40"/>
      <c r="BM96" s="38">
        <v>4.8102799999999999E-4</v>
      </c>
      <c r="BN96" s="38">
        <v>1.6795448000000001E-2</v>
      </c>
      <c r="BO96" s="38">
        <v>1.0044264000000001E-2</v>
      </c>
      <c r="BP96" s="38">
        <v>2.5187230000000001E-3</v>
      </c>
      <c r="BQ96" s="38">
        <v>7.8133109999999999E-3</v>
      </c>
      <c r="BR96" s="38">
        <v>3.1643449999999998E-3</v>
      </c>
      <c r="BS96" s="38">
        <v>6.135209E-3</v>
      </c>
      <c r="BT96" s="38">
        <v>1.0588887999999999E-2</v>
      </c>
      <c r="BU96" s="38">
        <v>3.0880310000000002E-3</v>
      </c>
      <c r="BV96" s="38">
        <v>5.4488890000000002E-3</v>
      </c>
      <c r="BW96" s="38">
        <v>2.257626E-3</v>
      </c>
      <c r="BX96" s="38">
        <v>2.7155510000000001E-3</v>
      </c>
      <c r="BY96" s="38">
        <v>3.419839E-3</v>
      </c>
      <c r="BZ96" s="38">
        <v>1.1141030999999999E-2</v>
      </c>
      <c r="CA96" s="38">
        <v>2.9271150000000001E-3</v>
      </c>
      <c r="CB96" s="40"/>
      <c r="CC96" s="38">
        <v>4.521448E-3</v>
      </c>
      <c r="CD96" s="38">
        <v>2.685499E-3</v>
      </c>
      <c r="CE96" s="38">
        <v>1.4790711E-2</v>
      </c>
      <c r="CF96" s="38">
        <v>8.7248870000000006E-3</v>
      </c>
      <c r="CG96" s="38">
        <v>2.2263379999999999E-2</v>
      </c>
      <c r="CH96" s="38">
        <v>3.0575860000000002E-3</v>
      </c>
      <c r="CI96" s="38">
        <v>2.9657939999999999E-3</v>
      </c>
      <c r="CJ96" s="38">
        <v>1.6595830000000001E-3</v>
      </c>
      <c r="CK96" s="38">
        <v>7.6289560000000001E-3</v>
      </c>
      <c r="CL96" s="38">
        <v>9.9093389999999996E-3</v>
      </c>
      <c r="CM96" s="38">
        <v>3.6766260000000001E-3</v>
      </c>
      <c r="CN96" s="38">
        <v>3.0806750000000002E-3</v>
      </c>
      <c r="CO96" s="38">
        <v>1.3126908E-2</v>
      </c>
      <c r="CP96" s="38">
        <v>2.8086259999999998E-3</v>
      </c>
      <c r="CQ96" s="38">
        <v>3.189852E-3</v>
      </c>
      <c r="CR96" s="38">
        <v>1.3943829E-2</v>
      </c>
      <c r="CS96" s="38">
        <v>4.3158090000000003E-3</v>
      </c>
      <c r="CT96" s="38">
        <v>1.9667220000000002E-3</v>
      </c>
      <c r="CU96" s="38">
        <v>1.0276542E-2</v>
      </c>
      <c r="CV96" s="38">
        <v>2.0958259999999999E-2</v>
      </c>
      <c r="CW96" s="38">
        <v>1.0004442000000001E-2</v>
      </c>
      <c r="CX96" s="38">
        <v>2.2758880000000002E-3</v>
      </c>
      <c r="CY96" s="38">
        <v>4.4550739999999998E-3</v>
      </c>
      <c r="CZ96" s="38">
        <v>1.8192670000000001E-3</v>
      </c>
      <c r="DA96" s="38">
        <v>2.6716159999999999E-3</v>
      </c>
      <c r="DB96" s="38">
        <v>1.6596762000000001E-2</v>
      </c>
      <c r="DC96" s="38">
        <v>2.4411070000000001E-3</v>
      </c>
      <c r="DD96" s="38">
        <v>1.774783E-3</v>
      </c>
      <c r="DE96" s="38">
        <v>8.2837569999999992E-3</v>
      </c>
      <c r="DF96" s="38">
        <v>1.935569E-3</v>
      </c>
      <c r="DG96" s="38">
        <v>2.6907329999999998E-3</v>
      </c>
      <c r="DH96" s="38">
        <v>5.4952810000000003E-3</v>
      </c>
      <c r="DI96" s="38">
        <v>1.2813060000000001E-3</v>
      </c>
      <c r="DJ96" s="38">
        <v>1.907558E-3</v>
      </c>
      <c r="DK96" s="38">
        <v>5.6038160000000002E-3</v>
      </c>
      <c r="DL96" s="38">
        <v>3.69389E-3</v>
      </c>
      <c r="DM96" s="38">
        <v>2.6814599999999998E-4</v>
      </c>
      <c r="DN96" s="38">
        <v>1.0968794E-2</v>
      </c>
      <c r="DO96" s="38">
        <v>5.4451129999999997E-3</v>
      </c>
      <c r="DP96" s="38">
        <v>2.0820769999999999E-3</v>
      </c>
      <c r="DQ96" s="38">
        <v>3.8258200000000002E-3</v>
      </c>
      <c r="DR96" s="38">
        <v>8.2698470000000003E-3</v>
      </c>
      <c r="DS96" s="38">
        <v>8.7801939999999998E-3</v>
      </c>
      <c r="DT96" s="38">
        <v>1.7124184000000001E-2</v>
      </c>
      <c r="DU96" s="38">
        <v>1.8314049999999999E-3</v>
      </c>
      <c r="DV96" s="40"/>
      <c r="DW96" s="40"/>
      <c r="DX96" s="38">
        <v>3.3743710000000001E-3</v>
      </c>
      <c r="DY96" s="40"/>
      <c r="DZ96" s="40"/>
      <c r="EA96" s="38">
        <v>5.275592E-3</v>
      </c>
      <c r="EB96" s="38">
        <v>6.0223780000000001E-3</v>
      </c>
      <c r="EC96" s="38">
        <v>1.331891E-3</v>
      </c>
      <c r="ED96" s="38">
        <v>1.5617848E-2</v>
      </c>
      <c r="EE96" s="38">
        <v>1.2151200000000001E-3</v>
      </c>
      <c r="EF96" s="38">
        <v>9.9171599999999995E-3</v>
      </c>
      <c r="EG96" s="38">
        <v>1.558235E-3</v>
      </c>
      <c r="EH96" s="38">
        <v>4.5055520000000003E-3</v>
      </c>
      <c r="EI96" s="38">
        <v>1.0566424E-2</v>
      </c>
      <c r="EJ96" s="38">
        <v>5.9861929999999999E-3</v>
      </c>
      <c r="EK96" s="38">
        <v>4.3916329999999998E-3</v>
      </c>
      <c r="EL96" s="40"/>
      <c r="EM96" s="38">
        <v>1.552861E-3</v>
      </c>
      <c r="EN96" s="38">
        <v>1.0276295E-2</v>
      </c>
      <c r="EO96" s="38">
        <v>7.3257599999999997E-4</v>
      </c>
      <c r="EP96" s="38">
        <v>1.8997160000000001E-3</v>
      </c>
      <c r="EQ96" s="38">
        <v>1.9786140000000001E-3</v>
      </c>
      <c r="ER96" s="38">
        <v>1.0271511000000001E-2</v>
      </c>
      <c r="ES96" s="38">
        <v>1.0254867000000001E-2</v>
      </c>
      <c r="ET96" s="38">
        <v>1.4689765E-2</v>
      </c>
      <c r="EU96" s="38">
        <v>1.0266747E-2</v>
      </c>
      <c r="EV96" s="38">
        <v>2.0919229999999999E-3</v>
      </c>
      <c r="EW96" s="38">
        <v>2.4396162999999998E-2</v>
      </c>
      <c r="EX96" s="38">
        <v>4.7239589999999998E-3</v>
      </c>
      <c r="EY96" s="38">
        <v>5.0592499999999995E-4</v>
      </c>
      <c r="EZ96" s="38">
        <v>1.7731820000000001E-3</v>
      </c>
      <c r="FA96" s="38">
        <v>1.1733550000000001E-2</v>
      </c>
      <c r="FB96" s="40"/>
      <c r="FC96" s="38">
        <v>4.3416629999999999E-3</v>
      </c>
      <c r="FD96" s="38">
        <v>1.0811885E-2</v>
      </c>
      <c r="FE96" s="38">
        <v>1.7597660000000001E-3</v>
      </c>
      <c r="FF96" s="40"/>
      <c r="FG96" s="38">
        <v>2.3794919000000001E-2</v>
      </c>
      <c r="FH96" s="38">
        <v>2.3925109999999999E-2</v>
      </c>
      <c r="FI96" s="38">
        <v>2.2910023000000002E-2</v>
      </c>
      <c r="FJ96" s="38">
        <v>3.2938799999999999E-3</v>
      </c>
      <c r="FK96" s="38">
        <v>8.7658270000000003E-3</v>
      </c>
      <c r="FL96" s="38">
        <v>2.2961219999999998E-3</v>
      </c>
      <c r="FM96" s="38">
        <v>1.60644E-3</v>
      </c>
      <c r="FN96" s="38">
        <v>4.3277289999999998E-3</v>
      </c>
      <c r="FO96" s="38">
        <v>1.4344454E-2</v>
      </c>
      <c r="FP96" s="38">
        <v>1.8647780000000001E-3</v>
      </c>
      <c r="FQ96" s="38">
        <v>3.0400119999999999E-3</v>
      </c>
      <c r="FR96" s="38">
        <v>6.4444000000000003E-3</v>
      </c>
      <c r="FS96" s="38">
        <v>1.24087E-3</v>
      </c>
      <c r="FT96" s="38">
        <v>5.0719220000000004E-3</v>
      </c>
      <c r="FU96" s="38">
        <v>1.7363109999999999E-3</v>
      </c>
      <c r="FV96" s="38">
        <v>3.624426E-3</v>
      </c>
      <c r="FW96" s="38">
        <v>2.56909E-3</v>
      </c>
      <c r="FX96" s="38">
        <v>1.9387079999999999E-3</v>
      </c>
      <c r="FY96" s="38">
        <v>7.8888090000000001E-3</v>
      </c>
      <c r="FZ96" s="38">
        <v>1.2964432999999999E-2</v>
      </c>
      <c r="GA96" s="38">
        <v>1.124735E-3</v>
      </c>
      <c r="GB96" s="38">
        <v>1.0070849E-2</v>
      </c>
      <c r="GC96" s="38">
        <v>4.490544E-3</v>
      </c>
      <c r="GD96" s="38">
        <v>1.6190153999999998E-2</v>
      </c>
      <c r="GE96" s="38">
        <v>3.997156E-3</v>
      </c>
      <c r="GF96" s="38">
        <v>3.2551170000000001E-3</v>
      </c>
      <c r="GG96" s="38">
        <v>4.1657259999999998E-3</v>
      </c>
      <c r="GH96" s="38">
        <v>4.5567699999999999E-3</v>
      </c>
      <c r="GI96" s="40"/>
      <c r="GJ96" s="38">
        <v>3.16459E-4</v>
      </c>
      <c r="GK96" s="38">
        <v>2.4923900000000001E-3</v>
      </c>
      <c r="GL96" s="38">
        <v>4.9910899999999997E-4</v>
      </c>
      <c r="GM96" s="40"/>
      <c r="GN96" s="38">
        <v>2.6187710000000002E-3</v>
      </c>
      <c r="GO96" s="38">
        <v>1.848003E-3</v>
      </c>
      <c r="GP96" s="38">
        <v>1.205732E-2</v>
      </c>
      <c r="GQ96" s="38">
        <v>1.284171E-3</v>
      </c>
      <c r="GR96" s="38">
        <v>1.0697015000000001E-2</v>
      </c>
      <c r="GS96" s="38">
        <v>1.4315210000000001E-3</v>
      </c>
      <c r="GT96" s="38">
        <v>1.0103703E-2</v>
      </c>
      <c r="GU96" s="38">
        <v>5.6454909999999999E-3</v>
      </c>
      <c r="GV96" s="38">
        <v>8.1411529999999999E-3</v>
      </c>
      <c r="GW96" s="38">
        <v>1.4793549E-2</v>
      </c>
      <c r="GX96" s="38">
        <v>2.7241500000000003E-4</v>
      </c>
      <c r="GY96" s="38">
        <v>4.7125750000000001E-3</v>
      </c>
      <c r="GZ96" s="38">
        <v>1.5166139999999999E-3</v>
      </c>
      <c r="HA96" s="40"/>
      <c r="HB96" s="38">
        <v>6.0988769999999999E-3</v>
      </c>
      <c r="HC96" s="38">
        <v>1.003004E-3</v>
      </c>
      <c r="HD96" s="38">
        <v>9.1117899999999998E-3</v>
      </c>
      <c r="HE96" s="38">
        <v>9.3107680000000005E-3</v>
      </c>
      <c r="HF96" s="38">
        <v>7.4517150000000002E-3</v>
      </c>
      <c r="HG96" s="38">
        <v>8.7928039999999996E-3</v>
      </c>
      <c r="HH96" s="38">
        <v>1.7622967E-2</v>
      </c>
      <c r="HI96" s="38">
        <v>1.3287279999999999E-3</v>
      </c>
      <c r="HJ96" s="38">
        <v>5.3229940000000002E-3</v>
      </c>
      <c r="HK96" s="38">
        <v>3.1918379999999998E-3</v>
      </c>
      <c r="HL96" s="38">
        <v>1.7969676E-2</v>
      </c>
      <c r="HM96" s="38">
        <v>6.4725310000000001E-3</v>
      </c>
      <c r="HN96" s="38">
        <v>6.171401E-3</v>
      </c>
      <c r="HO96" s="38">
        <v>2.7888729999999999E-3</v>
      </c>
      <c r="HP96" s="38">
        <v>1.9301800000000001E-3</v>
      </c>
      <c r="HQ96" s="38">
        <v>5.4019619999999997E-3</v>
      </c>
      <c r="HR96" s="38">
        <v>4.4513310000000002E-3</v>
      </c>
      <c r="HS96" s="38">
        <v>4.9089549999999996E-3</v>
      </c>
      <c r="HT96" s="38">
        <v>1.6436877999999999E-2</v>
      </c>
      <c r="HU96" s="38">
        <v>2.398575E-2</v>
      </c>
      <c r="HV96" s="39">
        <v>1.0494752E-2</v>
      </c>
      <c r="HW96" s="39">
        <v>7.4279499999999998E-4</v>
      </c>
      <c r="HX96" s="39">
        <v>5.4238940000000003E-3</v>
      </c>
      <c r="HY96" s="39">
        <v>3.1865799999999998E-4</v>
      </c>
      <c r="HZ96" s="39">
        <v>6.6836320000000001E-3</v>
      </c>
      <c r="IA96" s="39">
        <v>1.2629333E-2</v>
      </c>
      <c r="IB96" s="39">
        <v>1.5543817E-2</v>
      </c>
      <c r="IC96" s="39">
        <v>1.1037694000000001E-2</v>
      </c>
      <c r="ID96" s="41"/>
      <c r="IE96" s="39">
        <v>2.4621640000000002E-3</v>
      </c>
      <c r="IF96" s="39">
        <v>2.0135830000000002E-3</v>
      </c>
      <c r="IG96" s="39">
        <v>1.4760751000000001E-2</v>
      </c>
      <c r="IH96" s="39">
        <v>1.4947614E-2</v>
      </c>
      <c r="II96" s="39">
        <v>7.8146180000000006E-3</v>
      </c>
      <c r="IJ96" s="39">
        <v>1.862921E-3</v>
      </c>
      <c r="IK96" s="39">
        <v>5.822486E-3</v>
      </c>
      <c r="IL96" s="39">
        <v>2.1160195E-2</v>
      </c>
    </row>
    <row r="97" spans="1:246" x14ac:dyDescent="0.3">
      <c r="A97" s="1" t="s">
        <v>128</v>
      </c>
      <c r="B97" s="1" t="s">
        <v>96</v>
      </c>
      <c r="C97" s="1" t="s">
        <v>140</v>
      </c>
      <c r="D97" s="1">
        <v>80</v>
      </c>
      <c r="E97" s="1" t="s">
        <v>28</v>
      </c>
      <c r="F97" s="38">
        <v>3.0584259999999999E-3</v>
      </c>
      <c r="G97" s="38">
        <v>3.791703E-3</v>
      </c>
      <c r="H97" s="38">
        <v>8.53205E-4</v>
      </c>
      <c r="I97" s="38">
        <v>6.1853230000000004E-3</v>
      </c>
      <c r="J97" s="38">
        <v>1.7197460000000001E-2</v>
      </c>
      <c r="K97" s="38">
        <v>3.3667560999999999E-2</v>
      </c>
      <c r="L97" s="38">
        <v>4.644146E-3</v>
      </c>
      <c r="M97" s="38">
        <v>4.9075450000000001E-3</v>
      </c>
      <c r="N97" s="38">
        <v>4.7117169999999998E-3</v>
      </c>
      <c r="O97" s="38">
        <v>4.8267739999999998E-3</v>
      </c>
      <c r="P97" s="38">
        <v>2.5257949999999999E-3</v>
      </c>
      <c r="Q97" s="38">
        <v>7.9866699999999995E-3</v>
      </c>
      <c r="R97" s="38">
        <v>1.2432608E-2</v>
      </c>
      <c r="S97" s="38">
        <v>8.4725100000000004E-4</v>
      </c>
      <c r="T97" s="38">
        <v>5.1729990000000002E-3</v>
      </c>
      <c r="U97" s="38">
        <v>9.9129160000000008E-3</v>
      </c>
      <c r="V97" s="38">
        <v>2.1113780000000001E-3</v>
      </c>
      <c r="W97" s="38">
        <v>2.0913339999999998E-3</v>
      </c>
      <c r="X97" s="38">
        <v>3.4730300000000002E-3</v>
      </c>
      <c r="Y97" s="38">
        <v>1.4784792E-2</v>
      </c>
      <c r="Z97" s="38">
        <v>1.4953147E-2</v>
      </c>
      <c r="AA97" s="38">
        <v>4.1229489999999999E-3</v>
      </c>
      <c r="AB97" s="38">
        <v>9.8986479999999995E-3</v>
      </c>
      <c r="AC97" s="38">
        <v>6.4710219999999999E-3</v>
      </c>
      <c r="AD97" s="38">
        <v>4.4907740000000003E-3</v>
      </c>
      <c r="AE97" s="38">
        <v>7.246588E-3</v>
      </c>
      <c r="AF97" s="38">
        <v>6.1548339999999997E-3</v>
      </c>
      <c r="AG97" s="38">
        <v>1.1174333E-2</v>
      </c>
      <c r="AH97" s="38">
        <v>2.842827E-3</v>
      </c>
      <c r="AI97" s="38">
        <v>2.8567116E-2</v>
      </c>
      <c r="AJ97" s="38">
        <v>9.2745940000000006E-3</v>
      </c>
      <c r="AK97" s="38">
        <v>6.0650249999999999E-3</v>
      </c>
      <c r="AL97" s="38">
        <v>1.1515556E-2</v>
      </c>
      <c r="AM97" s="38">
        <v>8.9957289999999992E-3</v>
      </c>
      <c r="AN97" s="38">
        <v>7.2541970000000004E-3</v>
      </c>
      <c r="AO97" s="38">
        <v>1.4540605999999999E-2</v>
      </c>
      <c r="AP97" s="38">
        <v>3.4807290000000001E-3</v>
      </c>
      <c r="AQ97" s="38">
        <v>2.9807739999999998E-3</v>
      </c>
      <c r="AR97" s="38">
        <v>5.5855660000000001E-3</v>
      </c>
      <c r="AS97" s="38">
        <v>1.6459701E-2</v>
      </c>
      <c r="AT97" s="38">
        <v>7.0651760000000003E-3</v>
      </c>
      <c r="AU97" s="38">
        <v>1.8033744000000001E-2</v>
      </c>
      <c r="AV97" s="38">
        <v>1.1256739999999999E-3</v>
      </c>
      <c r="AW97" s="38">
        <v>7.9323840000000007E-3</v>
      </c>
      <c r="AX97" s="38">
        <v>6.192683E-3</v>
      </c>
      <c r="AY97" s="38">
        <v>5.5662059999999998E-3</v>
      </c>
      <c r="AZ97" s="38">
        <v>1.0060443000000001E-2</v>
      </c>
      <c r="BA97" s="38">
        <v>5.5212020000000002E-3</v>
      </c>
      <c r="BB97" s="38">
        <v>5.4167E-3</v>
      </c>
      <c r="BC97" s="38">
        <v>2.3427515999999999E-2</v>
      </c>
      <c r="BD97" s="38">
        <v>3.2883399999999998E-3</v>
      </c>
      <c r="BE97" s="38">
        <v>1.7699596000000001E-2</v>
      </c>
      <c r="BF97" s="38">
        <v>6.6369869999999996E-3</v>
      </c>
      <c r="BG97" s="38">
        <v>9.5900940000000004E-3</v>
      </c>
      <c r="BH97" s="38">
        <v>7.0314080000000003E-3</v>
      </c>
      <c r="BI97" s="38">
        <v>7.0153960000000001E-3</v>
      </c>
      <c r="BJ97" s="38">
        <v>1.3332701000000001E-2</v>
      </c>
      <c r="BK97" s="38">
        <v>1.0588327E-2</v>
      </c>
      <c r="BL97" s="38">
        <v>4.256386E-3</v>
      </c>
      <c r="BM97" s="38">
        <v>7.5905800000000004E-3</v>
      </c>
      <c r="BN97" s="38">
        <v>9.8469649999999992E-3</v>
      </c>
      <c r="BO97" s="38">
        <v>7.7510330000000001E-3</v>
      </c>
      <c r="BP97" s="38">
        <v>5.2354569999999998E-3</v>
      </c>
      <c r="BQ97" s="38">
        <v>3.5141149999999999E-3</v>
      </c>
      <c r="BR97" s="38">
        <v>5.2826119999999999E-3</v>
      </c>
      <c r="BS97" s="38">
        <v>1.5764202000000001E-2</v>
      </c>
      <c r="BT97" s="38">
        <v>6.8389480000000001E-3</v>
      </c>
      <c r="BU97" s="38">
        <v>4.2276409999999999E-3</v>
      </c>
      <c r="BV97" s="38">
        <v>1.1542561999999999E-2</v>
      </c>
      <c r="BW97" s="38">
        <v>1.1669893000000001E-2</v>
      </c>
      <c r="BX97" s="38">
        <v>1.0746866000000001E-2</v>
      </c>
      <c r="BY97" s="38">
        <v>7.2717900000000002E-3</v>
      </c>
      <c r="BZ97" s="38">
        <v>6.8372509999999999E-3</v>
      </c>
      <c r="CA97" s="38">
        <v>1.916495E-2</v>
      </c>
      <c r="CB97" s="38">
        <v>9.2179459999999994E-3</v>
      </c>
      <c r="CC97" s="38">
        <v>8.0318890000000004E-3</v>
      </c>
      <c r="CD97" s="38">
        <v>4.6700830000000002E-3</v>
      </c>
      <c r="CE97" s="38">
        <v>5.8410069999999996E-3</v>
      </c>
      <c r="CF97" s="38">
        <v>5.9275990000000004E-3</v>
      </c>
      <c r="CG97" s="38">
        <v>9.625537E-3</v>
      </c>
      <c r="CH97" s="38">
        <v>8.6143560000000001E-3</v>
      </c>
      <c r="CI97" s="38">
        <v>8.9963309999999998E-3</v>
      </c>
      <c r="CJ97" s="38">
        <v>9.4233449999999996E-3</v>
      </c>
      <c r="CK97" s="38">
        <v>6.8050469999999998E-3</v>
      </c>
      <c r="CL97" s="38">
        <v>7.9541879999999992E-3</v>
      </c>
      <c r="CM97" s="38">
        <v>1.7090555E-2</v>
      </c>
      <c r="CN97" s="38">
        <v>6.3674810000000004E-3</v>
      </c>
      <c r="CO97" s="38">
        <v>8.4603190000000009E-3</v>
      </c>
      <c r="CP97" s="38">
        <v>3.0989540000000001E-3</v>
      </c>
      <c r="CQ97" s="38">
        <v>1.1214416E-2</v>
      </c>
      <c r="CR97" s="38">
        <v>1.2560616E-2</v>
      </c>
      <c r="CS97" s="38">
        <v>1.1709116E-2</v>
      </c>
      <c r="CT97" s="38">
        <v>1.4128893E-2</v>
      </c>
      <c r="CU97" s="38">
        <v>7.8807779999999997E-3</v>
      </c>
      <c r="CV97" s="38">
        <v>9.2742290000000002E-3</v>
      </c>
      <c r="CW97" s="38">
        <v>2.7285450000000002E-3</v>
      </c>
      <c r="CX97" s="38">
        <v>1.8218239000000001E-2</v>
      </c>
      <c r="CY97" s="38">
        <v>7.5030460000000002E-3</v>
      </c>
      <c r="CZ97" s="38">
        <v>6.3891169999999997E-3</v>
      </c>
      <c r="DA97" s="38">
        <v>9.5498820000000009E-3</v>
      </c>
      <c r="DB97" s="38">
        <v>1.3466985000000001E-2</v>
      </c>
      <c r="DC97" s="38">
        <v>6.8829980000000004E-3</v>
      </c>
      <c r="DD97" s="38">
        <v>1.2969148999999999E-2</v>
      </c>
      <c r="DE97" s="38">
        <v>1.0104340999999999E-2</v>
      </c>
      <c r="DF97" s="38">
        <v>1.0027878E-2</v>
      </c>
      <c r="DG97" s="38">
        <v>7.992552E-3</v>
      </c>
      <c r="DH97" s="38">
        <v>1.2038464E-2</v>
      </c>
      <c r="DI97" s="38">
        <v>7.1483099999999997E-3</v>
      </c>
      <c r="DJ97" s="38">
        <v>9.7200350000000001E-3</v>
      </c>
      <c r="DK97" s="38">
        <v>3.8427169999999998E-3</v>
      </c>
      <c r="DL97" s="38">
        <v>1.0342776E-2</v>
      </c>
      <c r="DM97" s="38">
        <v>1.5074709E-2</v>
      </c>
      <c r="DN97" s="38">
        <v>1.0742936E-2</v>
      </c>
      <c r="DO97" s="38">
        <v>6.0660339999999997E-3</v>
      </c>
      <c r="DP97" s="38">
        <v>5.3155570000000003E-3</v>
      </c>
      <c r="DQ97" s="38">
        <v>9.591647E-3</v>
      </c>
      <c r="DR97" s="38">
        <v>1.2778911E-2</v>
      </c>
      <c r="DS97" s="38">
        <v>1.6614240999999998E-2</v>
      </c>
      <c r="DT97" s="38">
        <v>1.0018358999999999E-2</v>
      </c>
      <c r="DU97" s="38">
        <v>4.2066789999999996E-3</v>
      </c>
      <c r="DV97" s="38">
        <v>4.9576079999999996E-3</v>
      </c>
      <c r="DW97" s="38">
        <v>6.6934350000000002E-3</v>
      </c>
      <c r="DX97" s="38">
        <v>4.6012591999999998E-2</v>
      </c>
      <c r="DY97" s="38">
        <v>5.8697380000000002E-3</v>
      </c>
      <c r="DZ97" s="38">
        <v>2.2170227000000001E-2</v>
      </c>
      <c r="EA97" s="38">
        <v>1.0560728E-2</v>
      </c>
      <c r="EB97" s="38">
        <v>1.3028728E-2</v>
      </c>
      <c r="EC97" s="38">
        <v>8.9162870000000002E-3</v>
      </c>
      <c r="ED97" s="38">
        <v>1.3178897E-2</v>
      </c>
      <c r="EE97" s="38">
        <v>3.7956806000000003E-2</v>
      </c>
      <c r="EF97" s="38">
        <v>1.7076048E-2</v>
      </c>
      <c r="EG97" s="38">
        <v>2.393376E-3</v>
      </c>
      <c r="EH97" s="38">
        <v>1.2749407000000001E-2</v>
      </c>
      <c r="EI97" s="38">
        <v>4.4897699999999997E-3</v>
      </c>
      <c r="EJ97" s="38">
        <v>3.4136535000000003E-2</v>
      </c>
      <c r="EK97" s="38">
        <v>2.9699309999999999E-3</v>
      </c>
      <c r="EL97" s="38">
        <v>6.0537020000000002E-3</v>
      </c>
      <c r="EM97" s="38">
        <v>2.2614518E-2</v>
      </c>
      <c r="EN97" s="38">
        <v>7.2670340000000003E-3</v>
      </c>
      <c r="EO97" s="38">
        <v>1.2358437E-2</v>
      </c>
      <c r="EP97" s="38">
        <v>5.3388569999999998E-3</v>
      </c>
      <c r="EQ97" s="38">
        <v>7.1056979999999997E-3</v>
      </c>
      <c r="ER97" s="38">
        <v>8.4331249999999996E-3</v>
      </c>
      <c r="ES97" s="38">
        <v>3.6232590000000002E-3</v>
      </c>
      <c r="ET97" s="38">
        <v>6.1451159999999999E-3</v>
      </c>
      <c r="EU97" s="38">
        <v>1.4987098000000001E-2</v>
      </c>
      <c r="EV97" s="38">
        <v>1.6119195999999999E-2</v>
      </c>
      <c r="EW97" s="38">
        <v>5.3030099999999995E-4</v>
      </c>
      <c r="EX97" s="38">
        <v>8.1748599999999997E-4</v>
      </c>
      <c r="EY97" s="38">
        <v>4.4536979999999999E-3</v>
      </c>
      <c r="EZ97" s="38">
        <v>4.5516230000000003E-3</v>
      </c>
      <c r="FA97" s="38">
        <v>9.0437109999999994E-3</v>
      </c>
      <c r="FB97" s="38">
        <v>1.5150798E-2</v>
      </c>
      <c r="FC97" s="38">
        <v>1.4658539E-2</v>
      </c>
      <c r="FD97" s="38">
        <v>8.8972870000000003E-3</v>
      </c>
      <c r="FE97" s="38">
        <v>6.1855779999999997E-3</v>
      </c>
      <c r="FF97" s="38">
        <v>3.3995990000000001E-3</v>
      </c>
      <c r="FG97" s="38">
        <v>1.9551982999999998E-2</v>
      </c>
      <c r="FH97" s="38">
        <v>1.4349969999999999E-3</v>
      </c>
      <c r="FI97" s="38">
        <v>9.1202929999999998E-3</v>
      </c>
      <c r="FJ97" s="38">
        <v>1.0457364E-2</v>
      </c>
      <c r="FK97" s="38">
        <v>1.6656132000000001E-2</v>
      </c>
      <c r="FL97" s="38">
        <v>1.2072625E-2</v>
      </c>
      <c r="FM97" s="38">
        <v>2.1689224999999999E-2</v>
      </c>
      <c r="FN97" s="38">
        <v>5.4792590000000002E-3</v>
      </c>
      <c r="FO97" s="38">
        <v>6.8606400000000003E-3</v>
      </c>
      <c r="FP97" s="38">
        <v>6.1809609999999996E-3</v>
      </c>
      <c r="FQ97" s="38">
        <v>9.1681829999999999E-3</v>
      </c>
      <c r="FR97" s="38">
        <v>9.7132309999999993E-3</v>
      </c>
      <c r="FS97" s="38">
        <v>6.5963200000000001E-3</v>
      </c>
      <c r="FT97" s="38">
        <v>1.8794379999999999E-2</v>
      </c>
      <c r="FU97" s="38">
        <v>1.5923758E-2</v>
      </c>
      <c r="FV97" s="38">
        <v>1.4278683E-2</v>
      </c>
      <c r="FW97" s="38">
        <v>5.8056009999999996E-3</v>
      </c>
      <c r="FX97" s="38">
        <v>8.8070490000000008E-3</v>
      </c>
      <c r="FY97" s="38">
        <v>2.2824937E-2</v>
      </c>
      <c r="FZ97" s="38">
        <v>2.7881741000000002E-2</v>
      </c>
      <c r="GA97" s="38">
        <v>5.6812099999999999E-3</v>
      </c>
      <c r="GB97" s="38">
        <v>6.2527379999999999E-3</v>
      </c>
      <c r="GC97" s="38">
        <v>4.142036E-3</v>
      </c>
      <c r="GD97" s="38">
        <v>5.1456752000000001E-2</v>
      </c>
      <c r="GE97" s="38">
        <v>1.7119812000000002E-2</v>
      </c>
      <c r="GF97" s="38">
        <v>6.1522749000000002E-2</v>
      </c>
      <c r="GG97" s="38">
        <v>1.5068277E-2</v>
      </c>
      <c r="GH97" s="38">
        <v>2.7725804E-2</v>
      </c>
      <c r="GI97" s="38">
        <v>1.1162757000000001E-2</v>
      </c>
      <c r="GJ97" s="38">
        <v>0.11399324500000001</v>
      </c>
      <c r="GK97" s="38">
        <v>1.3110541999999999E-2</v>
      </c>
      <c r="GL97" s="38">
        <v>1.1894404000000001E-2</v>
      </c>
      <c r="GM97" s="38">
        <v>1.5902861000000001E-2</v>
      </c>
      <c r="GN97" s="38">
        <v>3.7713758E-2</v>
      </c>
      <c r="GO97" s="38">
        <v>7.7512600000000003E-3</v>
      </c>
      <c r="GP97" s="38">
        <v>1.7821052E-2</v>
      </c>
      <c r="GQ97" s="38">
        <v>3.7008919999999999E-3</v>
      </c>
      <c r="GR97" s="38">
        <v>3.7685863E-2</v>
      </c>
      <c r="GS97" s="38">
        <v>6.7570549999999997E-3</v>
      </c>
      <c r="GT97" s="38">
        <v>8.5472580000000003E-3</v>
      </c>
      <c r="GU97" s="38">
        <v>1.8102169000000001E-2</v>
      </c>
      <c r="GV97" s="38">
        <v>3.9074175000000003E-2</v>
      </c>
      <c r="GW97" s="38">
        <v>2.0783525000000001E-2</v>
      </c>
      <c r="GX97" s="38">
        <v>3.0071936E-2</v>
      </c>
      <c r="GY97" s="38">
        <v>1.6834979999999999E-2</v>
      </c>
      <c r="GZ97" s="38">
        <v>9.1464030000000009E-3</v>
      </c>
      <c r="HA97" s="38">
        <v>1.0636825000000001E-2</v>
      </c>
      <c r="HB97" s="38">
        <v>1.1608047E-2</v>
      </c>
      <c r="HC97" s="38">
        <v>7.5937009999999996E-3</v>
      </c>
      <c r="HD97" s="38">
        <v>1.5514281E-2</v>
      </c>
      <c r="HE97" s="38">
        <v>1.2736832999999999E-2</v>
      </c>
      <c r="HF97" s="38">
        <v>1.4952772E-2</v>
      </c>
      <c r="HG97" s="38">
        <v>1.4473457E-2</v>
      </c>
      <c r="HH97" s="38">
        <v>1.0441891E-2</v>
      </c>
      <c r="HI97" s="38">
        <v>3.2635056000000003E-2</v>
      </c>
      <c r="HJ97" s="38">
        <v>3.2903119000000002E-2</v>
      </c>
      <c r="HK97" s="38">
        <v>1.2668146999999999E-2</v>
      </c>
      <c r="HL97" s="38">
        <v>4.5614233999999997E-2</v>
      </c>
      <c r="HM97" s="38">
        <v>1.7890605E-2</v>
      </c>
      <c r="HN97" s="38">
        <v>3.2846444000000002E-2</v>
      </c>
      <c r="HO97" s="38">
        <v>1.9792509999999999E-2</v>
      </c>
      <c r="HP97" s="38">
        <v>1.1638252E-2</v>
      </c>
      <c r="HQ97" s="38">
        <v>1.0743262999999999E-2</v>
      </c>
      <c r="HR97" s="38">
        <v>3.1656140000000002E-3</v>
      </c>
      <c r="HS97" s="38">
        <v>4.054518E-3</v>
      </c>
      <c r="HT97" s="38">
        <v>7.0016469999999997E-3</v>
      </c>
      <c r="HU97" s="38">
        <v>1.5839467999999999E-2</v>
      </c>
      <c r="HV97" s="39">
        <v>1.467192E-2</v>
      </c>
      <c r="HW97" s="39">
        <v>6.2698249999999997E-3</v>
      </c>
      <c r="HX97" s="39">
        <v>1.6304925000000001E-2</v>
      </c>
      <c r="HY97" s="39">
        <v>1.1768137999999999E-2</v>
      </c>
      <c r="HZ97" s="39">
        <v>5.9350899999999996E-3</v>
      </c>
      <c r="IA97" s="39">
        <v>1.9507100999999999E-2</v>
      </c>
      <c r="IB97" s="39">
        <v>3.9385468E-2</v>
      </c>
      <c r="IC97" s="39">
        <v>1.3014693000000001E-2</v>
      </c>
      <c r="ID97" s="39">
        <v>2.4013939000000002E-2</v>
      </c>
      <c r="IE97" s="39">
        <v>1.6986787E-2</v>
      </c>
      <c r="IF97" s="39">
        <v>8.8734169999999998E-3</v>
      </c>
      <c r="IG97" s="39">
        <v>9.5162619999999993E-3</v>
      </c>
      <c r="IH97" s="39">
        <v>1.6824137999999999E-2</v>
      </c>
      <c r="II97" s="39">
        <v>2.0424255999999998E-2</v>
      </c>
      <c r="IJ97" s="39">
        <v>5.9633969999999996E-3</v>
      </c>
      <c r="IK97" s="39">
        <v>1.0860101E-2</v>
      </c>
      <c r="IL97" s="39">
        <v>1.1887419999999999E-2</v>
      </c>
    </row>
    <row r="98" spans="1:246" x14ac:dyDescent="0.3">
      <c r="A98" s="1" t="s">
        <v>128</v>
      </c>
      <c r="B98" s="1" t="s">
        <v>96</v>
      </c>
      <c r="C98" s="1" t="s">
        <v>141</v>
      </c>
      <c r="D98" s="1">
        <v>10</v>
      </c>
      <c r="E98" s="1" t="s">
        <v>21</v>
      </c>
      <c r="F98" s="38">
        <v>0.37536751800000001</v>
      </c>
      <c r="G98" s="38">
        <v>0.326061192</v>
      </c>
      <c r="H98" s="38">
        <v>0.34655383400000001</v>
      </c>
      <c r="I98" s="38">
        <v>0.296347219</v>
      </c>
      <c r="J98" s="38">
        <v>0.27145691700000002</v>
      </c>
      <c r="K98" s="38">
        <v>0.25375331099999998</v>
      </c>
      <c r="L98" s="38">
        <v>0.40692494000000001</v>
      </c>
      <c r="M98" s="38">
        <v>0.44529839399999999</v>
      </c>
      <c r="N98" s="38">
        <v>0.40487881199999998</v>
      </c>
      <c r="O98" s="38">
        <v>0.34164054300000002</v>
      </c>
      <c r="P98" s="38">
        <v>0.44638507199999999</v>
      </c>
      <c r="Q98" s="38">
        <v>0.41438009999999997</v>
      </c>
      <c r="R98" s="38">
        <v>0.37567885499999998</v>
      </c>
      <c r="S98" s="38">
        <v>0.27238095699999998</v>
      </c>
      <c r="T98" s="38">
        <v>0.42946621600000001</v>
      </c>
      <c r="U98" s="38">
        <v>0.33082129100000002</v>
      </c>
      <c r="V98" s="38">
        <v>0.35807636599999998</v>
      </c>
      <c r="W98" s="38">
        <v>0.40553558299999998</v>
      </c>
      <c r="X98" s="38">
        <v>0.40114614999999998</v>
      </c>
      <c r="Y98" s="38">
        <v>0.40860233200000001</v>
      </c>
      <c r="Z98" s="38">
        <v>0.40003814900000001</v>
      </c>
      <c r="AA98" s="38">
        <v>0.425674677</v>
      </c>
      <c r="AB98" s="38">
        <v>0.33167505600000002</v>
      </c>
      <c r="AC98" s="38">
        <v>0.308405551</v>
      </c>
      <c r="AD98" s="38">
        <v>0.41389980500000001</v>
      </c>
      <c r="AE98" s="38">
        <v>0.39947820699999997</v>
      </c>
      <c r="AF98" s="38">
        <v>0.40026699700000001</v>
      </c>
      <c r="AG98" s="38">
        <v>0.34974976800000002</v>
      </c>
      <c r="AH98" s="38">
        <v>0.36766706900000001</v>
      </c>
      <c r="AI98" s="38">
        <v>0.35744006499999997</v>
      </c>
      <c r="AJ98" s="38">
        <v>0.30139940399999998</v>
      </c>
      <c r="AK98" s="38">
        <v>0.415949658</v>
      </c>
      <c r="AL98" s="38">
        <v>0.39794105299999999</v>
      </c>
      <c r="AM98" s="38">
        <v>0.41166000600000002</v>
      </c>
      <c r="AN98" s="38">
        <v>0.45619939199999998</v>
      </c>
      <c r="AO98" s="38">
        <v>0.37780739200000002</v>
      </c>
      <c r="AP98" s="38">
        <v>0.41185887100000002</v>
      </c>
      <c r="AQ98" s="38">
        <v>0.28006821300000001</v>
      </c>
      <c r="AR98" s="38">
        <v>0.38212163900000001</v>
      </c>
      <c r="AS98" s="38">
        <v>0.430810586</v>
      </c>
      <c r="AT98" s="38">
        <v>0.39929383499999999</v>
      </c>
      <c r="AU98" s="38">
        <v>0.26735391800000002</v>
      </c>
      <c r="AV98" s="38">
        <v>0.34602944899999999</v>
      </c>
      <c r="AW98" s="38">
        <v>0.26851706600000003</v>
      </c>
      <c r="AX98" s="38">
        <v>0.381504501</v>
      </c>
      <c r="AY98" s="38">
        <v>0.361477614</v>
      </c>
      <c r="AZ98" s="38">
        <v>0.43596785300000002</v>
      </c>
      <c r="BA98" s="38">
        <v>0.44884339400000001</v>
      </c>
      <c r="BB98" s="38">
        <v>0.45078195500000001</v>
      </c>
      <c r="BC98" s="38">
        <v>0.37651096899999997</v>
      </c>
      <c r="BD98" s="38">
        <v>0.35360245099999998</v>
      </c>
      <c r="BE98" s="38">
        <v>0.307597646</v>
      </c>
      <c r="BF98" s="38">
        <v>0.321797271</v>
      </c>
      <c r="BG98" s="38">
        <v>0.33603367000000001</v>
      </c>
      <c r="BH98" s="38">
        <v>0.372239129</v>
      </c>
      <c r="BI98" s="38">
        <v>0.43161967800000001</v>
      </c>
      <c r="BJ98" s="38">
        <v>0.38920723800000001</v>
      </c>
      <c r="BK98" s="38">
        <v>0.40148653000000001</v>
      </c>
      <c r="BL98" s="38">
        <v>0.38632730599999998</v>
      </c>
      <c r="BM98" s="38">
        <v>0.388579073</v>
      </c>
      <c r="BN98" s="38">
        <v>0.377046826</v>
      </c>
      <c r="BO98" s="38">
        <v>0.39209691499999999</v>
      </c>
      <c r="BP98" s="38">
        <v>0.35680097999999999</v>
      </c>
      <c r="BQ98" s="38">
        <v>0.339466196</v>
      </c>
      <c r="BR98" s="38">
        <v>0.309845592</v>
      </c>
      <c r="BS98" s="38">
        <v>0.37315285100000001</v>
      </c>
      <c r="BT98" s="38">
        <v>0.36666898599999997</v>
      </c>
      <c r="BU98" s="38">
        <v>0.36360764400000001</v>
      </c>
      <c r="BV98" s="38">
        <v>0.34126052099999998</v>
      </c>
      <c r="BW98" s="38">
        <v>0.36956969000000001</v>
      </c>
      <c r="BX98" s="38">
        <v>0.29353327699999998</v>
      </c>
      <c r="BY98" s="38">
        <v>0.34181173799999998</v>
      </c>
      <c r="BZ98" s="38">
        <v>0.30816917100000002</v>
      </c>
      <c r="CA98" s="38">
        <v>0.371452224</v>
      </c>
      <c r="CB98" s="38">
        <v>0.41024722899999999</v>
      </c>
      <c r="CC98" s="38">
        <v>0.35640530100000001</v>
      </c>
      <c r="CD98" s="38">
        <v>0.425550549</v>
      </c>
      <c r="CE98" s="38">
        <v>0.34237867399999999</v>
      </c>
      <c r="CF98" s="38">
        <v>0.28511756500000002</v>
      </c>
      <c r="CG98" s="38">
        <v>0.32321445300000001</v>
      </c>
      <c r="CH98" s="38">
        <v>0.321718112</v>
      </c>
      <c r="CI98" s="38">
        <v>0.34121631800000002</v>
      </c>
      <c r="CJ98" s="38">
        <v>0.35070140500000002</v>
      </c>
      <c r="CK98" s="38">
        <v>0.41347905000000001</v>
      </c>
      <c r="CL98" s="38">
        <v>0.34384457400000001</v>
      </c>
      <c r="CM98" s="38">
        <v>0.35361829500000003</v>
      </c>
      <c r="CN98" s="38">
        <v>0.31832958</v>
      </c>
      <c r="CO98" s="38">
        <v>0.38123898499999997</v>
      </c>
      <c r="CP98" s="38">
        <v>0.39068404200000001</v>
      </c>
      <c r="CQ98" s="38">
        <v>0.31560467399999997</v>
      </c>
      <c r="CR98" s="38">
        <v>0.33547278200000002</v>
      </c>
      <c r="CS98" s="38">
        <v>0.36442070300000001</v>
      </c>
      <c r="CT98" s="38">
        <v>0.29304477800000001</v>
      </c>
      <c r="CU98" s="38">
        <v>0.31171558900000002</v>
      </c>
      <c r="CV98" s="38">
        <v>0.293763475</v>
      </c>
      <c r="CW98" s="38">
        <v>0.39637820299999998</v>
      </c>
      <c r="CX98" s="38">
        <v>0.33680237800000001</v>
      </c>
      <c r="CY98" s="38">
        <v>0.39170470699999999</v>
      </c>
      <c r="CZ98" s="38">
        <v>0.33115246700000001</v>
      </c>
      <c r="DA98" s="38">
        <v>0.31802201800000002</v>
      </c>
      <c r="DB98" s="38">
        <v>0.27923322</v>
      </c>
      <c r="DC98" s="38">
        <v>0.34373087800000002</v>
      </c>
      <c r="DD98" s="38">
        <v>0.34231503800000002</v>
      </c>
      <c r="DE98" s="38">
        <v>0.334882823</v>
      </c>
      <c r="DF98" s="38">
        <v>0.35985445799999999</v>
      </c>
      <c r="DG98" s="38">
        <v>0.30337747599999998</v>
      </c>
      <c r="DH98" s="38">
        <v>0.241117472</v>
      </c>
      <c r="DI98" s="38">
        <v>0.34364773300000001</v>
      </c>
      <c r="DJ98" s="38">
        <v>0.361290583</v>
      </c>
      <c r="DK98" s="38">
        <v>0.38878202000000001</v>
      </c>
      <c r="DL98" s="38">
        <v>0.348051587</v>
      </c>
      <c r="DM98" s="38">
        <v>0.326603755</v>
      </c>
      <c r="DN98" s="38">
        <v>0.34248332500000001</v>
      </c>
      <c r="DO98" s="38">
        <v>0.28398966599999997</v>
      </c>
      <c r="DP98" s="38">
        <v>0.25953749399999998</v>
      </c>
      <c r="DQ98" s="38">
        <v>0.43021357100000002</v>
      </c>
      <c r="DR98" s="38">
        <v>0.36547545199999998</v>
      </c>
      <c r="DS98" s="38">
        <v>0.37203204099999998</v>
      </c>
      <c r="DT98" s="38">
        <v>0.35084952400000002</v>
      </c>
      <c r="DU98" s="38">
        <v>0.37994080299999999</v>
      </c>
      <c r="DV98" s="38">
        <v>0.27933921</v>
      </c>
      <c r="DW98" s="38">
        <v>0.23040231899999999</v>
      </c>
      <c r="DX98" s="38">
        <v>0.36003842400000002</v>
      </c>
      <c r="DY98" s="38">
        <v>0.33501360299999999</v>
      </c>
      <c r="DZ98" s="38">
        <v>0.37060612799999998</v>
      </c>
      <c r="EA98" s="38">
        <v>0.35050303199999999</v>
      </c>
      <c r="EB98" s="38">
        <v>0.295105903</v>
      </c>
      <c r="EC98" s="38">
        <v>0.29386013100000002</v>
      </c>
      <c r="ED98" s="38">
        <v>0.32417757200000002</v>
      </c>
      <c r="EE98" s="38">
        <v>0.31246309500000002</v>
      </c>
      <c r="EF98" s="38">
        <v>0.324237318</v>
      </c>
      <c r="EG98" s="38">
        <v>0.32952116300000001</v>
      </c>
      <c r="EH98" s="38">
        <v>0.307721998</v>
      </c>
      <c r="EI98" s="38">
        <v>0.27485102</v>
      </c>
      <c r="EJ98" s="38">
        <v>0.28122425600000001</v>
      </c>
      <c r="EK98" s="38">
        <v>0.31340649599999998</v>
      </c>
      <c r="EL98" s="38">
        <v>0.38318440999999998</v>
      </c>
      <c r="EM98" s="38">
        <v>0.40629570100000001</v>
      </c>
      <c r="EN98" s="38">
        <v>0.36222417499999998</v>
      </c>
      <c r="EO98" s="38">
        <v>0.34798794</v>
      </c>
      <c r="EP98" s="38">
        <v>0.36289555800000001</v>
      </c>
      <c r="EQ98" s="38">
        <v>0.26420970500000002</v>
      </c>
      <c r="ER98" s="38">
        <v>0.24566660800000001</v>
      </c>
      <c r="ES98" s="38">
        <v>0.33302620799999999</v>
      </c>
      <c r="ET98" s="38">
        <v>0.39090701100000003</v>
      </c>
      <c r="EU98" s="38">
        <v>0.35092789299999999</v>
      </c>
      <c r="EV98" s="38">
        <v>0.40000580099999999</v>
      </c>
      <c r="EW98" s="38">
        <v>0.34642546699999999</v>
      </c>
      <c r="EX98" s="38">
        <v>0.28723114399999999</v>
      </c>
      <c r="EY98" s="38">
        <v>0.30402257500000002</v>
      </c>
      <c r="EZ98" s="38">
        <v>0.39704630000000002</v>
      </c>
      <c r="FA98" s="38">
        <v>0.35819511300000001</v>
      </c>
      <c r="FB98" s="38">
        <v>0.32630983800000002</v>
      </c>
      <c r="FC98" s="38">
        <v>0.38242532499999998</v>
      </c>
      <c r="FD98" s="38">
        <v>0.33622893799999998</v>
      </c>
      <c r="FE98" s="38">
        <v>0.29222458200000001</v>
      </c>
      <c r="FF98" s="38">
        <v>0.21398516300000001</v>
      </c>
      <c r="FG98" s="38">
        <v>0.35925927299999999</v>
      </c>
      <c r="FH98" s="38">
        <v>0.351681258</v>
      </c>
      <c r="FI98" s="38">
        <v>0.39178220000000002</v>
      </c>
      <c r="FJ98" s="38">
        <v>0.37389055599999999</v>
      </c>
      <c r="FK98" s="38">
        <v>0.358947299</v>
      </c>
      <c r="FL98" s="38">
        <v>0.22367461199999999</v>
      </c>
      <c r="FM98" s="38">
        <v>0.30054456400000001</v>
      </c>
      <c r="FN98" s="38">
        <v>0.34185822799999999</v>
      </c>
      <c r="FO98" s="38">
        <v>0.35067977700000003</v>
      </c>
      <c r="FP98" s="38">
        <v>0.35743013899999998</v>
      </c>
      <c r="FQ98" s="38">
        <v>0.370896895</v>
      </c>
      <c r="FR98" s="38">
        <v>0.33437365800000002</v>
      </c>
      <c r="FS98" s="38">
        <v>0.27770144000000002</v>
      </c>
      <c r="FT98" s="38">
        <v>0.25325447600000001</v>
      </c>
      <c r="FU98" s="38">
        <v>0.351767361</v>
      </c>
      <c r="FV98" s="38">
        <v>0.36536765199999999</v>
      </c>
      <c r="FW98" s="38">
        <v>0.33039634099999998</v>
      </c>
      <c r="FX98" s="38">
        <v>0.359793537</v>
      </c>
      <c r="FY98" s="38">
        <v>0.34641253300000002</v>
      </c>
      <c r="FZ98" s="38">
        <v>0.269272648</v>
      </c>
      <c r="GA98" s="38">
        <v>0.233855655</v>
      </c>
      <c r="GB98" s="38">
        <v>0.36695724099999999</v>
      </c>
      <c r="GC98" s="38">
        <v>0.37316449899999998</v>
      </c>
      <c r="GD98" s="38">
        <v>0.28820646500000002</v>
      </c>
      <c r="GE98" s="38">
        <v>0.32633836799999999</v>
      </c>
      <c r="GF98" s="38">
        <v>0.40030238099999998</v>
      </c>
      <c r="GG98" s="38">
        <v>0.24071464300000001</v>
      </c>
      <c r="GH98" s="38">
        <v>0.34356594499999998</v>
      </c>
      <c r="GI98" s="38">
        <v>0.288489885</v>
      </c>
      <c r="GJ98" s="38">
        <v>0.33019653100000002</v>
      </c>
      <c r="GK98" s="38">
        <v>0.391204993</v>
      </c>
      <c r="GL98" s="38">
        <v>0.32805167099999999</v>
      </c>
      <c r="GM98" s="38">
        <v>0.315633583</v>
      </c>
      <c r="GN98" s="38">
        <v>0.27001804200000001</v>
      </c>
      <c r="GO98" s="38">
        <v>0.28801877100000001</v>
      </c>
      <c r="GP98" s="38">
        <v>0.31624583299999998</v>
      </c>
      <c r="GQ98" s="38">
        <v>0.33077912199999998</v>
      </c>
      <c r="GR98" s="38">
        <v>0.28537675899999998</v>
      </c>
      <c r="GS98" s="38">
        <v>0.35625998399999997</v>
      </c>
      <c r="GT98" s="38">
        <v>0.37533713800000001</v>
      </c>
      <c r="GU98" s="38">
        <v>0.31373725499999999</v>
      </c>
      <c r="GV98" s="38">
        <v>0.28565167299999999</v>
      </c>
      <c r="GW98" s="38">
        <v>0.29292456900000002</v>
      </c>
      <c r="GX98" s="38">
        <v>0.407050721</v>
      </c>
      <c r="GY98" s="38">
        <v>0.35382530800000001</v>
      </c>
      <c r="GZ98" s="38">
        <v>0.43043980700000001</v>
      </c>
      <c r="HA98" s="38">
        <v>0.34027105699999999</v>
      </c>
      <c r="HB98" s="38">
        <v>0.26805635999999999</v>
      </c>
      <c r="HC98" s="38">
        <v>0.34118359599999998</v>
      </c>
      <c r="HD98" s="38">
        <v>0.32249365499999999</v>
      </c>
      <c r="HE98" s="38">
        <v>0.31176067299999999</v>
      </c>
      <c r="HF98" s="38">
        <v>0.28110706800000002</v>
      </c>
      <c r="HG98" s="38">
        <v>0.288507666</v>
      </c>
      <c r="HH98" s="38">
        <v>0.30811892400000002</v>
      </c>
      <c r="HI98" s="38">
        <v>0.238432217</v>
      </c>
      <c r="HJ98" s="38">
        <v>0.17146794300000001</v>
      </c>
      <c r="HK98" s="38">
        <v>0.29718244199999999</v>
      </c>
      <c r="HL98" s="38">
        <v>0.32867447700000002</v>
      </c>
      <c r="HM98" s="38">
        <v>0.33687071800000001</v>
      </c>
      <c r="HN98" s="38">
        <v>0.30465936100000002</v>
      </c>
      <c r="HO98" s="38">
        <v>0.27406164999999999</v>
      </c>
      <c r="HP98" s="38">
        <v>0.31406821400000001</v>
      </c>
      <c r="HQ98" s="38">
        <v>0.281683719</v>
      </c>
      <c r="HR98" s="38">
        <v>0.31081800599999998</v>
      </c>
      <c r="HS98" s="38">
        <v>0.340961548</v>
      </c>
      <c r="HT98" s="38">
        <v>0.34110465499999998</v>
      </c>
      <c r="HU98" s="38">
        <v>0.33721927899999998</v>
      </c>
      <c r="HV98" s="39">
        <v>0.38991331800000001</v>
      </c>
      <c r="HW98" s="39">
        <v>0.25109880899999998</v>
      </c>
      <c r="HX98" s="39">
        <v>0.26930636099999999</v>
      </c>
      <c r="HY98" s="39">
        <v>0.26387462699999997</v>
      </c>
      <c r="HZ98" s="39">
        <v>0.31009261500000002</v>
      </c>
      <c r="IA98" s="39">
        <v>0.36872711600000002</v>
      </c>
      <c r="IB98" s="39">
        <v>0.29827963099999999</v>
      </c>
      <c r="IC98" s="39">
        <v>0.30796220600000002</v>
      </c>
      <c r="ID98" s="39">
        <v>0.21303825700000001</v>
      </c>
      <c r="IE98" s="39">
        <v>0.28171717499999999</v>
      </c>
      <c r="IF98" s="39">
        <v>0.33002762000000002</v>
      </c>
      <c r="IG98" s="39">
        <v>0.35556434799999997</v>
      </c>
      <c r="IH98" s="39">
        <v>0.29752800400000001</v>
      </c>
      <c r="II98" s="39">
        <v>0.32399968200000001</v>
      </c>
      <c r="IJ98" s="39">
        <v>0.32892701499999999</v>
      </c>
      <c r="IK98" s="39">
        <v>0.27858730999999998</v>
      </c>
      <c r="IL98" s="39">
        <v>0.232738058</v>
      </c>
    </row>
    <row r="99" spans="1:246" x14ac:dyDescent="0.3">
      <c r="A99" s="1" t="s">
        <v>128</v>
      </c>
      <c r="B99" s="1" t="s">
        <v>96</v>
      </c>
      <c r="C99" s="1" t="s">
        <v>141</v>
      </c>
      <c r="D99" s="1">
        <v>20</v>
      </c>
      <c r="E99" s="1" t="s">
        <v>22</v>
      </c>
      <c r="F99" s="38">
        <v>0.17139184099999999</v>
      </c>
      <c r="G99" s="38">
        <v>0.24687390400000001</v>
      </c>
      <c r="H99" s="38">
        <v>0.25462963500000002</v>
      </c>
      <c r="I99" s="38">
        <v>0.29093027999999999</v>
      </c>
      <c r="J99" s="38">
        <v>0.289498531</v>
      </c>
      <c r="K99" s="38">
        <v>0.31659176700000002</v>
      </c>
      <c r="L99" s="38">
        <v>0.23025759000000001</v>
      </c>
      <c r="M99" s="38">
        <v>0.18703673300000001</v>
      </c>
      <c r="N99" s="38">
        <v>0.24037140000000001</v>
      </c>
      <c r="O99" s="38">
        <v>0.27842554600000002</v>
      </c>
      <c r="P99" s="38">
        <v>0.20739343900000001</v>
      </c>
      <c r="Q99" s="38">
        <v>0.23240720200000001</v>
      </c>
      <c r="R99" s="38">
        <v>0.26910733999999997</v>
      </c>
      <c r="S99" s="38">
        <v>0.350442268</v>
      </c>
      <c r="T99" s="38">
        <v>0.22494070399999999</v>
      </c>
      <c r="U99" s="38">
        <v>0.28041997400000002</v>
      </c>
      <c r="V99" s="38">
        <v>0.29303864000000002</v>
      </c>
      <c r="W99" s="38">
        <v>0.19992045</v>
      </c>
      <c r="X99" s="38">
        <v>0.18483439400000001</v>
      </c>
      <c r="Y99" s="38">
        <v>0.242359254</v>
      </c>
      <c r="Z99" s="38">
        <v>0.15281425200000001</v>
      </c>
      <c r="AA99" s="38">
        <v>0.23582808699999999</v>
      </c>
      <c r="AB99" s="38">
        <v>0.23372377999999999</v>
      </c>
      <c r="AC99" s="38">
        <v>0.285065982</v>
      </c>
      <c r="AD99" s="38">
        <v>0.19724846700000001</v>
      </c>
      <c r="AE99" s="38">
        <v>0.19263683600000001</v>
      </c>
      <c r="AF99" s="38">
        <v>0.199920288</v>
      </c>
      <c r="AG99" s="38">
        <v>0.18612362199999999</v>
      </c>
      <c r="AH99" s="38">
        <v>0.21200845199999999</v>
      </c>
      <c r="AI99" s="38">
        <v>0.27049394900000001</v>
      </c>
      <c r="AJ99" s="38">
        <v>0.28324819000000001</v>
      </c>
      <c r="AK99" s="38">
        <v>0.17666939700000001</v>
      </c>
      <c r="AL99" s="38">
        <v>0.18705791099999999</v>
      </c>
      <c r="AM99" s="38">
        <v>0.173981056</v>
      </c>
      <c r="AN99" s="38">
        <v>0.18444195699999999</v>
      </c>
      <c r="AO99" s="38">
        <v>0.20759456500000001</v>
      </c>
      <c r="AP99" s="38">
        <v>0.20990271699999999</v>
      </c>
      <c r="AQ99" s="38">
        <v>0.23050329999999999</v>
      </c>
      <c r="AR99" s="38">
        <v>0.13757747300000001</v>
      </c>
      <c r="AS99" s="38">
        <v>0.24997347</v>
      </c>
      <c r="AT99" s="38">
        <v>0.286421971</v>
      </c>
      <c r="AU99" s="38">
        <v>0.44949690599999997</v>
      </c>
      <c r="AV99" s="38">
        <v>0.30672379599999999</v>
      </c>
      <c r="AW99" s="38">
        <v>0.32276131299999999</v>
      </c>
      <c r="AX99" s="38">
        <v>0.22149205899999999</v>
      </c>
      <c r="AY99" s="38">
        <v>0.17690777099999999</v>
      </c>
      <c r="AZ99" s="38">
        <v>0.18235954300000001</v>
      </c>
      <c r="BA99" s="38">
        <v>0.19047530800000001</v>
      </c>
      <c r="BB99" s="38">
        <v>0.207741656</v>
      </c>
      <c r="BC99" s="38">
        <v>0.21265749</v>
      </c>
      <c r="BD99" s="38">
        <v>0.25578155299999999</v>
      </c>
      <c r="BE99" s="38">
        <v>0.25670608499999997</v>
      </c>
      <c r="BF99" s="38">
        <v>0.22015662599999999</v>
      </c>
      <c r="BG99" s="38">
        <v>0.24687824999999999</v>
      </c>
      <c r="BH99" s="38">
        <v>0.18064185899999999</v>
      </c>
      <c r="BI99" s="38">
        <v>0.20370988400000001</v>
      </c>
      <c r="BJ99" s="38">
        <v>0.18268727400000001</v>
      </c>
      <c r="BK99" s="38">
        <v>0.18711808399999999</v>
      </c>
      <c r="BL99" s="38">
        <v>0.27569965899999999</v>
      </c>
      <c r="BM99" s="38">
        <v>0.23008859200000001</v>
      </c>
      <c r="BN99" s="38">
        <v>0.21862092</v>
      </c>
      <c r="BO99" s="38">
        <v>0.20881580899999999</v>
      </c>
      <c r="BP99" s="38">
        <v>0.192785495</v>
      </c>
      <c r="BQ99" s="38">
        <v>0.206368364</v>
      </c>
      <c r="BR99" s="38">
        <v>0.25633622499999997</v>
      </c>
      <c r="BS99" s="38">
        <v>0.26808193299999999</v>
      </c>
      <c r="BT99" s="38">
        <v>0.189032907</v>
      </c>
      <c r="BU99" s="38">
        <v>0.22123398</v>
      </c>
      <c r="BV99" s="38">
        <v>0.182313</v>
      </c>
      <c r="BW99" s="38">
        <v>0.23803427599999999</v>
      </c>
      <c r="BX99" s="38">
        <v>0.224459461</v>
      </c>
      <c r="BY99" s="38">
        <v>0.206916553</v>
      </c>
      <c r="BZ99" s="38">
        <v>0.287090911</v>
      </c>
      <c r="CA99" s="38">
        <v>0.20878480799999999</v>
      </c>
      <c r="CB99" s="38">
        <v>0.16622957399999999</v>
      </c>
      <c r="CC99" s="38">
        <v>0.17571292799999999</v>
      </c>
      <c r="CD99" s="38">
        <v>0.213499785</v>
      </c>
      <c r="CE99" s="38">
        <v>0.21786259699999999</v>
      </c>
      <c r="CF99" s="38">
        <v>0.28935431099999998</v>
      </c>
      <c r="CG99" s="38">
        <v>0.232392455</v>
      </c>
      <c r="CH99" s="38">
        <v>0.212975517</v>
      </c>
      <c r="CI99" s="38">
        <v>0.190785814</v>
      </c>
      <c r="CJ99" s="38">
        <v>0.24563179800000001</v>
      </c>
      <c r="CK99" s="38">
        <v>0.20480045499999999</v>
      </c>
      <c r="CL99" s="38">
        <v>0.20640618999999999</v>
      </c>
      <c r="CM99" s="38">
        <v>0.22521608800000001</v>
      </c>
      <c r="CN99" s="38">
        <v>0.302148323</v>
      </c>
      <c r="CO99" s="38">
        <v>0.14175532900000001</v>
      </c>
      <c r="CP99" s="38">
        <v>0.179390999</v>
      </c>
      <c r="CQ99" s="38">
        <v>0.258647605</v>
      </c>
      <c r="CR99" s="38">
        <v>0.22957469</v>
      </c>
      <c r="CS99" s="38">
        <v>0.18842701100000001</v>
      </c>
      <c r="CT99" s="38">
        <v>0.25882148599999999</v>
      </c>
      <c r="CU99" s="38">
        <v>0.228946758</v>
      </c>
      <c r="CV99" s="38">
        <v>0.25020194200000001</v>
      </c>
      <c r="CW99" s="38">
        <v>0.16881333000000001</v>
      </c>
      <c r="CX99" s="38">
        <v>0.19641122</v>
      </c>
      <c r="CY99" s="38">
        <v>0.22452419200000001</v>
      </c>
      <c r="CZ99" s="38">
        <v>0.214755528</v>
      </c>
      <c r="DA99" s="38">
        <v>0.27750336799999997</v>
      </c>
      <c r="DB99" s="38">
        <v>0.21178836200000001</v>
      </c>
      <c r="DC99" s="38">
        <v>0.22060122600000001</v>
      </c>
      <c r="DD99" s="38">
        <v>0.23034548399999999</v>
      </c>
      <c r="DE99" s="38">
        <v>0.185809947</v>
      </c>
      <c r="DF99" s="38">
        <v>0.22748329</v>
      </c>
      <c r="DG99" s="38">
        <v>0.21245429299999999</v>
      </c>
      <c r="DH99" s="38">
        <v>0.186812653</v>
      </c>
      <c r="DI99" s="38">
        <v>0.21458698200000001</v>
      </c>
      <c r="DJ99" s="38">
        <v>0.20669657699999999</v>
      </c>
      <c r="DK99" s="38">
        <v>0.18954837699999999</v>
      </c>
      <c r="DL99" s="38">
        <v>0.21395251900000001</v>
      </c>
      <c r="DM99" s="38">
        <v>0.19782476299999999</v>
      </c>
      <c r="DN99" s="38">
        <v>0.18206570999999999</v>
      </c>
      <c r="DO99" s="38">
        <v>0.23074688199999999</v>
      </c>
      <c r="DP99" s="38">
        <v>0.25692651300000002</v>
      </c>
      <c r="DQ99" s="38">
        <v>0.178427166</v>
      </c>
      <c r="DR99" s="38">
        <v>0.181476419</v>
      </c>
      <c r="DS99" s="38">
        <v>0.180261539</v>
      </c>
      <c r="DT99" s="38">
        <v>0.18668743500000001</v>
      </c>
      <c r="DU99" s="38">
        <v>0.175423462</v>
      </c>
      <c r="DV99" s="38">
        <v>0.31100346299999998</v>
      </c>
      <c r="DW99" s="38">
        <v>0.30232684700000001</v>
      </c>
      <c r="DX99" s="38">
        <v>0.248539343</v>
      </c>
      <c r="DY99" s="38">
        <v>0.20976241400000001</v>
      </c>
      <c r="DZ99" s="38">
        <v>0.23998989500000001</v>
      </c>
      <c r="EA99" s="38">
        <v>0.23227071099999999</v>
      </c>
      <c r="EB99" s="38">
        <v>0.200070794</v>
      </c>
      <c r="EC99" s="38">
        <v>0.276078451</v>
      </c>
      <c r="ED99" s="38">
        <v>0.28208770599999999</v>
      </c>
      <c r="EE99" s="38">
        <v>0.26048274799999999</v>
      </c>
      <c r="EF99" s="38">
        <v>0.22227280499999999</v>
      </c>
      <c r="EG99" s="38">
        <v>0.241950213</v>
      </c>
      <c r="EH99" s="38">
        <v>0.38105392799999999</v>
      </c>
      <c r="EI99" s="38">
        <v>0.40524454399999998</v>
      </c>
      <c r="EJ99" s="38">
        <v>0.26811638999999998</v>
      </c>
      <c r="EK99" s="38">
        <v>0.27752654399999999</v>
      </c>
      <c r="EL99" s="38">
        <v>0.22106942800000001</v>
      </c>
      <c r="EM99" s="38">
        <v>0.20159447</v>
      </c>
      <c r="EN99" s="38">
        <v>0.21942429999999999</v>
      </c>
      <c r="EO99" s="38">
        <v>0.186331687</v>
      </c>
      <c r="EP99" s="38">
        <v>0.19493211099999999</v>
      </c>
      <c r="EQ99" s="38">
        <v>0.232522007</v>
      </c>
      <c r="ER99" s="38">
        <v>0.27568647299999999</v>
      </c>
      <c r="ES99" s="38">
        <v>0.24228106799999999</v>
      </c>
      <c r="ET99" s="38">
        <v>0.22958360799999999</v>
      </c>
      <c r="EU99" s="38">
        <v>0.240243286</v>
      </c>
      <c r="EV99" s="38">
        <v>0.19995798000000001</v>
      </c>
      <c r="EW99" s="38">
        <v>0.25178320300000001</v>
      </c>
      <c r="EX99" s="38">
        <v>0.28751489299999999</v>
      </c>
      <c r="EY99" s="38">
        <v>0.342023666</v>
      </c>
      <c r="EZ99" s="38">
        <v>0.239009468</v>
      </c>
      <c r="FA99" s="38">
        <v>0.23208371999999999</v>
      </c>
      <c r="FB99" s="38">
        <v>0.26006954199999999</v>
      </c>
      <c r="FC99" s="38">
        <v>0.24413753699999999</v>
      </c>
      <c r="FD99" s="38">
        <v>0.223970119</v>
      </c>
      <c r="FE99" s="38">
        <v>0.32251250799999998</v>
      </c>
      <c r="FF99" s="38">
        <v>0.31048801399999998</v>
      </c>
      <c r="FG99" s="38">
        <v>0.21211982300000001</v>
      </c>
      <c r="FH99" s="38">
        <v>0.204391394</v>
      </c>
      <c r="FI99" s="38">
        <v>0.24223921600000001</v>
      </c>
      <c r="FJ99" s="38">
        <v>0.24704753900000001</v>
      </c>
      <c r="FK99" s="38">
        <v>0.29069464</v>
      </c>
      <c r="FL99" s="38">
        <v>0.40622703599999999</v>
      </c>
      <c r="FM99" s="38">
        <v>0.278276405</v>
      </c>
      <c r="FN99" s="38">
        <v>0.27016115899999998</v>
      </c>
      <c r="FO99" s="38">
        <v>0.213890939</v>
      </c>
      <c r="FP99" s="38">
        <v>0.21725689500000001</v>
      </c>
      <c r="FQ99" s="38">
        <v>0.25923601800000001</v>
      </c>
      <c r="FR99" s="38">
        <v>0.27825821299999998</v>
      </c>
      <c r="FS99" s="38">
        <v>0.31734129799999999</v>
      </c>
      <c r="FT99" s="38">
        <v>0.28597713200000002</v>
      </c>
      <c r="FU99" s="38">
        <v>0.22084831199999999</v>
      </c>
      <c r="FV99" s="38">
        <v>0.217191041</v>
      </c>
      <c r="FW99" s="38">
        <v>0.249669259</v>
      </c>
      <c r="FX99" s="38">
        <v>0.179069908</v>
      </c>
      <c r="FY99" s="38">
        <v>0.239419514</v>
      </c>
      <c r="FZ99" s="38">
        <v>0.29380423700000002</v>
      </c>
      <c r="GA99" s="38">
        <v>0.35790625500000001</v>
      </c>
      <c r="GB99" s="38">
        <v>0.207594747</v>
      </c>
      <c r="GC99" s="38">
        <v>0.203670348</v>
      </c>
      <c r="GD99" s="38">
        <v>0.17124900200000001</v>
      </c>
      <c r="GE99" s="38">
        <v>0.24175976299999999</v>
      </c>
      <c r="GF99" s="38">
        <v>0.26887723600000002</v>
      </c>
      <c r="GG99" s="38">
        <v>0.31188391100000001</v>
      </c>
      <c r="GH99" s="38">
        <v>0.217046351</v>
      </c>
      <c r="GI99" s="38">
        <v>0.19627008300000001</v>
      </c>
      <c r="GJ99" s="38">
        <v>0.210474938</v>
      </c>
      <c r="GK99" s="38">
        <v>0.24360801700000001</v>
      </c>
      <c r="GL99" s="38">
        <v>0.16512996999999999</v>
      </c>
      <c r="GM99" s="38">
        <v>0.26591667600000002</v>
      </c>
      <c r="GN99" s="38">
        <v>0.28373012399999997</v>
      </c>
      <c r="GO99" s="38">
        <v>0.247591061</v>
      </c>
      <c r="GP99" s="38">
        <v>0.24285758800000001</v>
      </c>
      <c r="GQ99" s="38">
        <v>0.20031710899999999</v>
      </c>
      <c r="GR99" s="38">
        <v>0.25851543700000001</v>
      </c>
      <c r="GS99" s="38">
        <v>0.20174176999999999</v>
      </c>
      <c r="GT99" s="38">
        <v>0.21099552099999999</v>
      </c>
      <c r="GU99" s="38">
        <v>0.26840488200000001</v>
      </c>
      <c r="GV99" s="38">
        <v>0.30969751400000001</v>
      </c>
      <c r="GW99" s="38">
        <v>0.23165330200000001</v>
      </c>
      <c r="GX99" s="38">
        <v>0.15489672800000001</v>
      </c>
      <c r="GY99" s="38">
        <v>0.18612673399999999</v>
      </c>
      <c r="GZ99" s="38">
        <v>0.192926455</v>
      </c>
      <c r="HA99" s="38">
        <v>0.24300149400000001</v>
      </c>
      <c r="HB99" s="38">
        <v>0.27295728600000002</v>
      </c>
      <c r="HC99" s="38">
        <v>0.257980031</v>
      </c>
      <c r="HD99" s="38">
        <v>0.22636108099999999</v>
      </c>
      <c r="HE99" s="38">
        <v>0.25339811699999998</v>
      </c>
      <c r="HF99" s="38">
        <v>0.24760654800000001</v>
      </c>
      <c r="HG99" s="38">
        <v>0.239788627</v>
      </c>
      <c r="HH99" s="38">
        <v>0.289661212</v>
      </c>
      <c r="HI99" s="38">
        <v>0.31426607299999998</v>
      </c>
      <c r="HJ99" s="38">
        <v>0.31937986400000001</v>
      </c>
      <c r="HK99" s="38">
        <v>0.25046573500000002</v>
      </c>
      <c r="HL99" s="38">
        <v>0.281798575</v>
      </c>
      <c r="HM99" s="38">
        <v>0.184461865</v>
      </c>
      <c r="HN99" s="38">
        <v>0.160790813</v>
      </c>
      <c r="HO99" s="38">
        <v>0.213419148</v>
      </c>
      <c r="HP99" s="38">
        <v>0.32528435999999999</v>
      </c>
      <c r="HQ99" s="38">
        <v>0.29804471199999999</v>
      </c>
      <c r="HR99" s="38">
        <v>0.17758643599999999</v>
      </c>
      <c r="HS99" s="38">
        <v>0.220548459</v>
      </c>
      <c r="HT99" s="38">
        <v>0.22427339399999999</v>
      </c>
      <c r="HU99" s="38">
        <v>0.198820883</v>
      </c>
      <c r="HV99" s="39">
        <v>0.20386050999999999</v>
      </c>
      <c r="HW99" s="39">
        <v>0.256056014</v>
      </c>
      <c r="HX99" s="39">
        <v>0.261190641</v>
      </c>
      <c r="HY99" s="39">
        <v>0.193769254</v>
      </c>
      <c r="HZ99" s="39">
        <v>0.273096483</v>
      </c>
      <c r="IA99" s="39">
        <v>0.16641313199999999</v>
      </c>
      <c r="IB99" s="39">
        <v>0.23314697200000001</v>
      </c>
      <c r="IC99" s="39">
        <v>0.20890272500000001</v>
      </c>
      <c r="ID99" s="39">
        <v>0.26925753800000002</v>
      </c>
      <c r="IE99" s="39">
        <v>0.246324283</v>
      </c>
      <c r="IF99" s="39">
        <v>0.236705743</v>
      </c>
      <c r="IG99" s="39">
        <v>0.206430634</v>
      </c>
      <c r="IH99" s="39">
        <v>0.22431482799999999</v>
      </c>
      <c r="II99" s="39">
        <v>0.21518764200000001</v>
      </c>
      <c r="IJ99" s="39">
        <v>0.21815678799999999</v>
      </c>
      <c r="IK99" s="39">
        <v>0.25364060799999999</v>
      </c>
      <c r="IL99" s="39">
        <v>0.265596312</v>
      </c>
    </row>
    <row r="100" spans="1:246" x14ac:dyDescent="0.3">
      <c r="A100" s="1" t="s">
        <v>128</v>
      </c>
      <c r="B100" s="1" t="s">
        <v>96</v>
      </c>
      <c r="C100" s="1" t="s">
        <v>141</v>
      </c>
      <c r="D100" s="1">
        <v>30</v>
      </c>
      <c r="E100" s="1" t="s">
        <v>23</v>
      </c>
      <c r="F100" s="38">
        <v>0.35687243899999999</v>
      </c>
      <c r="G100" s="38">
        <v>0.32195095000000001</v>
      </c>
      <c r="H100" s="38">
        <v>0.30055098600000002</v>
      </c>
      <c r="I100" s="38">
        <v>0.26056348400000001</v>
      </c>
      <c r="J100" s="38">
        <v>0.33729099699999998</v>
      </c>
      <c r="K100" s="38">
        <v>0.28674119100000001</v>
      </c>
      <c r="L100" s="38">
        <v>0.264547268</v>
      </c>
      <c r="M100" s="38">
        <v>0.32907200599999997</v>
      </c>
      <c r="N100" s="38">
        <v>0.287445756</v>
      </c>
      <c r="O100" s="38">
        <v>0.30153893799999998</v>
      </c>
      <c r="P100" s="38">
        <v>0.280006172</v>
      </c>
      <c r="Q100" s="38">
        <v>0.29592176399999998</v>
      </c>
      <c r="R100" s="38">
        <v>0.27278509499999998</v>
      </c>
      <c r="S100" s="38">
        <v>0.18347170400000001</v>
      </c>
      <c r="T100" s="38">
        <v>0.26466452800000001</v>
      </c>
      <c r="U100" s="38">
        <v>0.33361026500000002</v>
      </c>
      <c r="V100" s="38">
        <v>0.27103625199999998</v>
      </c>
      <c r="W100" s="38">
        <v>0.302067525</v>
      </c>
      <c r="X100" s="38">
        <v>0.33443149500000002</v>
      </c>
      <c r="Y100" s="38">
        <v>0.27708378</v>
      </c>
      <c r="Z100" s="38">
        <v>0.337937665</v>
      </c>
      <c r="AA100" s="38">
        <v>0.30388622900000001</v>
      </c>
      <c r="AB100" s="38">
        <v>0.364232163</v>
      </c>
      <c r="AC100" s="38">
        <v>0.32697435699999999</v>
      </c>
      <c r="AD100" s="38">
        <v>0.315059696</v>
      </c>
      <c r="AE100" s="38">
        <v>0.31552156399999998</v>
      </c>
      <c r="AF100" s="38">
        <v>0.340057269</v>
      </c>
      <c r="AG100" s="38">
        <v>0.33960916499999999</v>
      </c>
      <c r="AH100" s="38">
        <v>0.330619634</v>
      </c>
      <c r="AI100" s="38">
        <v>0.28444939200000002</v>
      </c>
      <c r="AJ100" s="38">
        <v>0.33865909599999999</v>
      </c>
      <c r="AK100" s="38">
        <v>0.31182622199999999</v>
      </c>
      <c r="AL100" s="38">
        <v>0.31261294000000001</v>
      </c>
      <c r="AM100" s="38">
        <v>0.291405531</v>
      </c>
      <c r="AN100" s="38">
        <v>0.29239201599999998</v>
      </c>
      <c r="AO100" s="38">
        <v>0.28892366400000002</v>
      </c>
      <c r="AP100" s="38">
        <v>0.29049558399999997</v>
      </c>
      <c r="AQ100" s="38">
        <v>0.36412073299999997</v>
      </c>
      <c r="AR100" s="38">
        <v>0.287878299</v>
      </c>
      <c r="AS100" s="38">
        <v>0.26649567600000001</v>
      </c>
      <c r="AT100" s="38">
        <v>0.24970826900000001</v>
      </c>
      <c r="AU100" s="38">
        <v>0.214977322</v>
      </c>
      <c r="AV100" s="38">
        <v>0.242992757</v>
      </c>
      <c r="AW100" s="38">
        <v>0.28298635100000002</v>
      </c>
      <c r="AX100" s="38">
        <v>0.31356331399999998</v>
      </c>
      <c r="AY100" s="38">
        <v>0.3446862</v>
      </c>
      <c r="AZ100" s="38">
        <v>0.29480741300000002</v>
      </c>
      <c r="BA100" s="38">
        <v>0.25534324899999999</v>
      </c>
      <c r="BB100" s="38">
        <v>0.27680263300000002</v>
      </c>
      <c r="BC100" s="38">
        <v>0.322450189</v>
      </c>
      <c r="BD100" s="38">
        <v>0.32515448899999999</v>
      </c>
      <c r="BE100" s="38">
        <v>0.359071205</v>
      </c>
      <c r="BF100" s="38">
        <v>0.28427207100000002</v>
      </c>
      <c r="BG100" s="38">
        <v>0.356742952</v>
      </c>
      <c r="BH100" s="38">
        <v>0.26649587800000002</v>
      </c>
      <c r="BI100" s="38">
        <v>0.311607835</v>
      </c>
      <c r="BJ100" s="38">
        <v>0.34516778399999998</v>
      </c>
      <c r="BK100" s="38">
        <v>0.33280676100000001</v>
      </c>
      <c r="BL100" s="38">
        <v>0.290071038</v>
      </c>
      <c r="BM100" s="38">
        <v>0.32029771400000001</v>
      </c>
      <c r="BN100" s="38">
        <v>0.27699690500000002</v>
      </c>
      <c r="BO100" s="38">
        <v>0.31992229500000002</v>
      </c>
      <c r="BP100" s="38">
        <v>0.38650275499999998</v>
      </c>
      <c r="BQ100" s="38">
        <v>0.36472938300000002</v>
      </c>
      <c r="BR100" s="38">
        <v>0.36555595800000001</v>
      </c>
      <c r="BS100" s="38">
        <v>0.30033910000000003</v>
      </c>
      <c r="BT100" s="38">
        <v>0.34984954099999999</v>
      </c>
      <c r="BU100" s="38">
        <v>0.29589349599999998</v>
      </c>
      <c r="BV100" s="38">
        <v>0.38711710199999999</v>
      </c>
      <c r="BW100" s="38">
        <v>0.31264452599999998</v>
      </c>
      <c r="BX100" s="38">
        <v>0.34407001599999998</v>
      </c>
      <c r="BY100" s="38">
        <v>0.35574619699999999</v>
      </c>
      <c r="BZ100" s="38">
        <v>0.32743825199999999</v>
      </c>
      <c r="CA100" s="38">
        <v>0.35109610699999999</v>
      </c>
      <c r="CB100" s="38">
        <v>0.349578852</v>
      </c>
      <c r="CC100" s="38">
        <v>0.35875294000000002</v>
      </c>
      <c r="CD100" s="38">
        <v>0.31260582399999998</v>
      </c>
      <c r="CE100" s="38">
        <v>0.37398961600000002</v>
      </c>
      <c r="CF100" s="38">
        <v>0.336330927</v>
      </c>
      <c r="CG100" s="38">
        <v>0.33542077300000001</v>
      </c>
      <c r="CH100" s="38">
        <v>0.37010674799999999</v>
      </c>
      <c r="CI100" s="38">
        <v>0.35833509200000002</v>
      </c>
      <c r="CJ100" s="38">
        <v>0.31155158100000002</v>
      </c>
      <c r="CK100" s="38">
        <v>0.292891128</v>
      </c>
      <c r="CL100" s="38">
        <v>0.35937667499999998</v>
      </c>
      <c r="CM100" s="38">
        <v>0.32004105999999999</v>
      </c>
      <c r="CN100" s="38">
        <v>0.32171908500000002</v>
      </c>
      <c r="CO100" s="38">
        <v>0.29440352600000003</v>
      </c>
      <c r="CP100" s="38">
        <v>0.34580379500000002</v>
      </c>
      <c r="CQ100" s="38">
        <v>0.377630668</v>
      </c>
      <c r="CR100" s="38">
        <v>0.35360976500000002</v>
      </c>
      <c r="CS100" s="38">
        <v>0.35743218999999998</v>
      </c>
      <c r="CT100" s="38">
        <v>0.36653896499999999</v>
      </c>
      <c r="CU100" s="38">
        <v>0.34599474299999999</v>
      </c>
      <c r="CV100" s="38">
        <v>0.35551454500000002</v>
      </c>
      <c r="CW100" s="38">
        <v>0.35017129200000002</v>
      </c>
      <c r="CX100" s="38">
        <v>0.365181741</v>
      </c>
      <c r="CY100" s="38">
        <v>0.33656979100000001</v>
      </c>
      <c r="CZ100" s="38">
        <v>0.37244904200000001</v>
      </c>
      <c r="DA100" s="38">
        <v>0.360980986</v>
      </c>
      <c r="DB100" s="38">
        <v>0.42372933800000001</v>
      </c>
      <c r="DC100" s="38">
        <v>0.350241317</v>
      </c>
      <c r="DD100" s="38">
        <v>0.33796715399999999</v>
      </c>
      <c r="DE100" s="38">
        <v>0.405338329</v>
      </c>
      <c r="DF100" s="38">
        <v>0.35750659000000001</v>
      </c>
      <c r="DG100" s="38">
        <v>0.41903996300000002</v>
      </c>
      <c r="DH100" s="38">
        <v>0.48744606499999998</v>
      </c>
      <c r="DI100" s="38">
        <v>0.31934006599999998</v>
      </c>
      <c r="DJ100" s="38">
        <v>0.300203989</v>
      </c>
      <c r="DK100" s="38">
        <v>0.36175234299999998</v>
      </c>
      <c r="DL100" s="38">
        <v>0.36797241400000003</v>
      </c>
      <c r="DM100" s="38">
        <v>0.37810137500000002</v>
      </c>
      <c r="DN100" s="38">
        <v>0.39628740000000001</v>
      </c>
      <c r="DO100" s="38">
        <v>0.41101611500000002</v>
      </c>
      <c r="DP100" s="38">
        <v>0.39316061600000002</v>
      </c>
      <c r="DQ100" s="38">
        <v>0.34189503599999999</v>
      </c>
      <c r="DR100" s="38">
        <v>0.33468496399999997</v>
      </c>
      <c r="DS100" s="38">
        <v>0.40180992700000001</v>
      </c>
      <c r="DT100" s="38">
        <v>0.36172161899999999</v>
      </c>
      <c r="DU100" s="38">
        <v>0.34161249199999999</v>
      </c>
      <c r="DV100" s="38">
        <v>0.30074943100000001</v>
      </c>
      <c r="DW100" s="38">
        <v>0.35428350199999997</v>
      </c>
      <c r="DX100" s="38">
        <v>0.29388758700000001</v>
      </c>
      <c r="DY100" s="38">
        <v>0.32379711999999999</v>
      </c>
      <c r="DZ100" s="38">
        <v>0.26940663300000001</v>
      </c>
      <c r="EA100" s="38">
        <v>0.28115441400000002</v>
      </c>
      <c r="EB100" s="38">
        <v>0.25094809400000001</v>
      </c>
      <c r="EC100" s="38">
        <v>0.27415772300000002</v>
      </c>
      <c r="ED100" s="38">
        <v>0.30806573500000001</v>
      </c>
      <c r="EE100" s="38">
        <v>0.30773276799999999</v>
      </c>
      <c r="EF100" s="38">
        <v>0.33232684299999998</v>
      </c>
      <c r="EG100" s="38">
        <v>0.36969263600000002</v>
      </c>
      <c r="EH100" s="38">
        <v>0.236116205</v>
      </c>
      <c r="EI100" s="38">
        <v>0.25932068699999999</v>
      </c>
      <c r="EJ100" s="38">
        <v>0.33627206799999998</v>
      </c>
      <c r="EK100" s="38">
        <v>0.27003930500000001</v>
      </c>
      <c r="EL100" s="38">
        <v>0.28638560200000002</v>
      </c>
      <c r="EM100" s="38">
        <v>0.31953989100000002</v>
      </c>
      <c r="EN100" s="38">
        <v>0.299544423</v>
      </c>
      <c r="EO100" s="38">
        <v>0.313126028</v>
      </c>
      <c r="EP100" s="38">
        <v>0.31478563999999998</v>
      </c>
      <c r="EQ100" s="38">
        <v>0.32911095299999998</v>
      </c>
      <c r="ER100" s="38">
        <v>0.26859162199999997</v>
      </c>
      <c r="ES100" s="38">
        <v>0.31782851200000001</v>
      </c>
      <c r="ET100" s="38">
        <v>0.30310173499999998</v>
      </c>
      <c r="EU100" s="38">
        <v>0.32789364599999998</v>
      </c>
      <c r="EV100" s="38">
        <v>0.309884253</v>
      </c>
      <c r="EW100" s="38">
        <v>0.29470786799999998</v>
      </c>
      <c r="EX100" s="38">
        <v>0.31625493500000001</v>
      </c>
      <c r="EY100" s="38">
        <v>0.278257121</v>
      </c>
      <c r="EZ100" s="38">
        <v>0.305537218</v>
      </c>
      <c r="FA100" s="38">
        <v>0.32005695899999997</v>
      </c>
      <c r="FB100" s="38">
        <v>0.30653903599999999</v>
      </c>
      <c r="FC100" s="38">
        <v>0.28199807700000001</v>
      </c>
      <c r="FD100" s="38">
        <v>0.32316782900000002</v>
      </c>
      <c r="FE100" s="38">
        <v>0.31126746100000002</v>
      </c>
      <c r="FF100" s="38">
        <v>0.38024021499999999</v>
      </c>
      <c r="FG100" s="38">
        <v>0.306609823</v>
      </c>
      <c r="FH100" s="38">
        <v>0.31770000300000001</v>
      </c>
      <c r="FI100" s="38">
        <v>0.29098832600000002</v>
      </c>
      <c r="FJ100" s="38">
        <v>0.319570576</v>
      </c>
      <c r="FK100" s="38">
        <v>0.26107549800000002</v>
      </c>
      <c r="FL100" s="38">
        <v>0.27409175099999999</v>
      </c>
      <c r="FM100" s="38">
        <v>0.37468610099999999</v>
      </c>
      <c r="FN100" s="38">
        <v>0.30893556599999999</v>
      </c>
      <c r="FO100" s="38">
        <v>0.289510198</v>
      </c>
      <c r="FP100" s="38">
        <v>0.31256979899999998</v>
      </c>
      <c r="FQ100" s="38">
        <v>0.33613345</v>
      </c>
      <c r="FR100" s="38">
        <v>0.321268469</v>
      </c>
      <c r="FS100" s="38">
        <v>0.29332123700000001</v>
      </c>
      <c r="FT100" s="38">
        <v>0.34479235499999999</v>
      </c>
      <c r="FU100" s="38">
        <v>0.30862120599999998</v>
      </c>
      <c r="FV100" s="38">
        <v>0.341159606</v>
      </c>
      <c r="FW100" s="38">
        <v>0.32913813800000002</v>
      </c>
      <c r="FX100" s="38">
        <v>0.35805171699999999</v>
      </c>
      <c r="FY100" s="38">
        <v>0.32569126500000001</v>
      </c>
      <c r="FZ100" s="38">
        <v>0.34476118100000003</v>
      </c>
      <c r="GA100" s="38">
        <v>0.33351069999999999</v>
      </c>
      <c r="GB100" s="38">
        <v>0.34098811099999998</v>
      </c>
      <c r="GC100" s="38">
        <v>0.371867852</v>
      </c>
      <c r="GD100" s="38">
        <v>0.29697174999999998</v>
      </c>
      <c r="GE100" s="38">
        <v>0.31309846499999999</v>
      </c>
      <c r="GF100" s="38">
        <v>0.29196330100000001</v>
      </c>
      <c r="GG100" s="38">
        <v>0.28096285300000001</v>
      </c>
      <c r="GH100" s="38">
        <v>0.30586646899999997</v>
      </c>
      <c r="GI100" s="38">
        <v>0.27008587499999998</v>
      </c>
      <c r="GJ100" s="38">
        <v>0.36394564299999999</v>
      </c>
      <c r="GK100" s="38">
        <v>0.31423938499999998</v>
      </c>
      <c r="GL100" s="38">
        <v>0.37592650700000002</v>
      </c>
      <c r="GM100" s="38">
        <v>0.34178329899999998</v>
      </c>
      <c r="GN100" s="38">
        <v>0.369363787</v>
      </c>
      <c r="GO100" s="38">
        <v>0.29753176399999998</v>
      </c>
      <c r="GP100" s="38">
        <v>0.33818859499999998</v>
      </c>
      <c r="GQ100" s="38">
        <v>0.39942190900000002</v>
      </c>
      <c r="GR100" s="38">
        <v>0.359328916</v>
      </c>
      <c r="GS100" s="38">
        <v>0.34085219999999999</v>
      </c>
      <c r="GT100" s="38">
        <v>0.32723438300000002</v>
      </c>
      <c r="GU100" s="38">
        <v>0.35380328799999999</v>
      </c>
      <c r="GV100" s="38">
        <v>0.32232212900000001</v>
      </c>
      <c r="GW100" s="38">
        <v>0.37388533899999998</v>
      </c>
      <c r="GX100" s="38">
        <v>0.33302217299999998</v>
      </c>
      <c r="GY100" s="38">
        <v>0.369910128</v>
      </c>
      <c r="GZ100" s="38">
        <v>0.29248520500000003</v>
      </c>
      <c r="HA100" s="38">
        <v>0.31267077100000001</v>
      </c>
      <c r="HB100" s="38">
        <v>0.36064412600000001</v>
      </c>
      <c r="HC100" s="38">
        <v>0.35184949799999998</v>
      </c>
      <c r="HD100" s="38">
        <v>0.331989109</v>
      </c>
      <c r="HE100" s="38">
        <v>0.362661448</v>
      </c>
      <c r="HF100" s="38">
        <v>0.307061627</v>
      </c>
      <c r="HG100" s="38">
        <v>0.36683917700000002</v>
      </c>
      <c r="HH100" s="38">
        <v>0.3425607</v>
      </c>
      <c r="HI100" s="38">
        <v>0.38795726200000002</v>
      </c>
      <c r="HJ100" s="38">
        <v>0.40968691899999998</v>
      </c>
      <c r="HK100" s="38">
        <v>0.35191783399999998</v>
      </c>
      <c r="HL100" s="38">
        <v>0.31889841200000002</v>
      </c>
      <c r="HM100" s="38">
        <v>0.420797066</v>
      </c>
      <c r="HN100" s="38">
        <v>0.41966406499999998</v>
      </c>
      <c r="HO100" s="38">
        <v>0.34498897699999997</v>
      </c>
      <c r="HP100" s="38">
        <v>0.31702269599999999</v>
      </c>
      <c r="HQ100" s="38">
        <v>0.33285662300000002</v>
      </c>
      <c r="HR100" s="38">
        <v>0.38247656800000002</v>
      </c>
      <c r="HS100" s="38">
        <v>0.32110445300000001</v>
      </c>
      <c r="HT100" s="38">
        <v>0.33884160299999999</v>
      </c>
      <c r="HU100" s="38">
        <v>0.39982274000000001</v>
      </c>
      <c r="HV100" s="39">
        <v>0.32467663699999999</v>
      </c>
      <c r="HW100" s="39">
        <v>0.404666321</v>
      </c>
      <c r="HX100" s="39">
        <v>0.40043366600000002</v>
      </c>
      <c r="HY100" s="39">
        <v>0.33558352200000002</v>
      </c>
      <c r="HZ100" s="39">
        <v>0.33424537700000001</v>
      </c>
      <c r="IA100" s="39">
        <v>0.34754348400000001</v>
      </c>
      <c r="IB100" s="39">
        <v>0.36961439899999998</v>
      </c>
      <c r="IC100" s="39">
        <v>0.36903512399999999</v>
      </c>
      <c r="ID100" s="39">
        <v>0.44656860399999998</v>
      </c>
      <c r="IE100" s="39">
        <v>0.31827823100000002</v>
      </c>
      <c r="IF100" s="39">
        <v>0.33653054500000001</v>
      </c>
      <c r="IG100" s="39">
        <v>0.34931177200000002</v>
      </c>
      <c r="IH100" s="39">
        <v>0.39030345500000002</v>
      </c>
      <c r="II100" s="39">
        <v>0.348064504</v>
      </c>
      <c r="IJ100" s="39">
        <v>0.36340113299999999</v>
      </c>
      <c r="IK100" s="39">
        <v>0.39125181999999997</v>
      </c>
      <c r="IL100" s="39">
        <v>0.39066687900000002</v>
      </c>
    </row>
    <row r="101" spans="1:246" x14ac:dyDescent="0.3">
      <c r="A101" s="1" t="s">
        <v>128</v>
      </c>
      <c r="B101" s="1" t="s">
        <v>96</v>
      </c>
      <c r="C101" s="1" t="s">
        <v>141</v>
      </c>
      <c r="D101" s="1">
        <v>40</v>
      </c>
      <c r="E101" s="1" t="s">
        <v>24</v>
      </c>
      <c r="F101" s="38">
        <v>4.0101003000000003E-2</v>
      </c>
      <c r="G101" s="38">
        <v>2.8396194E-2</v>
      </c>
      <c r="H101" s="38">
        <v>1.1203632999999999E-2</v>
      </c>
      <c r="I101" s="38">
        <v>5.3450227000000003E-2</v>
      </c>
      <c r="J101" s="38">
        <v>8.2364459999999997E-3</v>
      </c>
      <c r="K101" s="38">
        <v>5.1372554000000001E-2</v>
      </c>
      <c r="L101" s="38">
        <v>3.7979480000000003E-2</v>
      </c>
      <c r="M101" s="38">
        <v>4.8362400000000003E-3</v>
      </c>
      <c r="N101" s="38">
        <v>1.0680024999999999E-2</v>
      </c>
      <c r="O101" s="38">
        <v>1.4849111E-2</v>
      </c>
      <c r="P101" s="38">
        <v>2.7060727999999999E-2</v>
      </c>
      <c r="Q101" s="38">
        <v>1.4473140000000001E-2</v>
      </c>
      <c r="R101" s="38">
        <v>4.0006698E-2</v>
      </c>
      <c r="S101" s="38">
        <v>0.14975370299999999</v>
      </c>
      <c r="T101" s="38">
        <v>3.1300348999999998E-2</v>
      </c>
      <c r="U101" s="38">
        <v>1.4623414E-2</v>
      </c>
      <c r="V101" s="38">
        <v>1.0222798E-2</v>
      </c>
      <c r="W101" s="38">
        <v>3.1533777999999998E-2</v>
      </c>
      <c r="X101" s="38">
        <v>1.1810196E-2</v>
      </c>
      <c r="Y101" s="38">
        <v>5.3880682999999999E-2</v>
      </c>
      <c r="Z101" s="38">
        <v>3.6595582000000001E-2</v>
      </c>
      <c r="AA101" s="38">
        <v>1.0372882999999999E-2</v>
      </c>
      <c r="AB101" s="38">
        <v>2.4517681E-2</v>
      </c>
      <c r="AC101" s="38">
        <v>4.4935249999999999E-3</v>
      </c>
      <c r="AD101" s="38">
        <v>1.3684866E-2</v>
      </c>
      <c r="AE101" s="38">
        <v>4.3895112999999999E-2</v>
      </c>
      <c r="AF101" s="38">
        <v>9.5685490000000008E-3</v>
      </c>
      <c r="AG101" s="38">
        <v>3.5728019E-2</v>
      </c>
      <c r="AH101" s="38">
        <v>3.8662095E-2</v>
      </c>
      <c r="AI101" s="38">
        <v>3.7777131999999998E-2</v>
      </c>
      <c r="AJ101" s="38">
        <v>3.87164E-3</v>
      </c>
      <c r="AK101" s="38">
        <v>3.0261300000000001E-2</v>
      </c>
      <c r="AL101" s="38">
        <v>4.2587013999999999E-2</v>
      </c>
      <c r="AM101" s="38">
        <v>3.3391525999999998E-2</v>
      </c>
      <c r="AN101" s="38">
        <v>2.5771103E-2</v>
      </c>
      <c r="AO101" s="38">
        <v>8.3247781000000007E-2</v>
      </c>
      <c r="AP101" s="38">
        <v>2.2210965999999999E-2</v>
      </c>
      <c r="AQ101" s="38">
        <v>2.5865705999999999E-2</v>
      </c>
      <c r="AR101" s="38">
        <v>0.125389899</v>
      </c>
      <c r="AS101" s="38">
        <v>1.869082E-3</v>
      </c>
      <c r="AT101" s="38">
        <v>2.2594155000000001E-2</v>
      </c>
      <c r="AU101" s="38">
        <v>1.8600690999999999E-2</v>
      </c>
      <c r="AV101" s="38">
        <v>1.5200451E-2</v>
      </c>
      <c r="AW101" s="38">
        <v>3.4080435999999999E-2</v>
      </c>
      <c r="AX101" s="38">
        <v>2.0685859000000001E-2</v>
      </c>
      <c r="AY101" s="38">
        <v>7.5075040999999995E-2</v>
      </c>
      <c r="AZ101" s="38">
        <v>3.313601E-2</v>
      </c>
      <c r="BA101" s="38">
        <v>1.6593074999999999E-2</v>
      </c>
      <c r="BB101" s="38">
        <v>2.1171300000000001E-2</v>
      </c>
      <c r="BC101" s="38">
        <v>4.4590072000000001E-2</v>
      </c>
      <c r="BD101" s="38">
        <v>1.9337462999999999E-2</v>
      </c>
      <c r="BE101" s="38">
        <v>4.3420579000000001E-2</v>
      </c>
      <c r="BF101" s="38">
        <v>6.2405101999999997E-2</v>
      </c>
      <c r="BG101" s="38">
        <v>1.9342653000000001E-2</v>
      </c>
      <c r="BH101" s="38">
        <v>0.13548104799999999</v>
      </c>
      <c r="BI101" s="38">
        <v>7.7065120000000004E-3</v>
      </c>
      <c r="BJ101" s="38">
        <v>2.5222337000000001E-2</v>
      </c>
      <c r="BK101" s="38">
        <v>3.2326075000000003E-2</v>
      </c>
      <c r="BL101" s="38">
        <v>1.6507981000000001E-2</v>
      </c>
      <c r="BM101" s="38">
        <v>1.4399311E-2</v>
      </c>
      <c r="BN101" s="38">
        <v>7.0165115E-2</v>
      </c>
      <c r="BO101" s="38">
        <v>1.7717956999999999E-2</v>
      </c>
      <c r="BP101" s="38">
        <v>5.4892969999999998E-3</v>
      </c>
      <c r="BQ101" s="38">
        <v>1.7682969999999999E-2</v>
      </c>
      <c r="BR101" s="38">
        <v>2.4569299999999999E-2</v>
      </c>
      <c r="BS101" s="38">
        <v>1.3146618000000001E-2</v>
      </c>
      <c r="BT101" s="38">
        <v>3.3355454E-2</v>
      </c>
      <c r="BU101" s="38">
        <v>2.1716209999999999E-3</v>
      </c>
      <c r="BV101" s="38">
        <v>2.4416994000000001E-2</v>
      </c>
      <c r="BW101" s="38">
        <v>2.2893793999999999E-2</v>
      </c>
      <c r="BX101" s="38">
        <v>7.5928673000000002E-2</v>
      </c>
      <c r="BY101" s="38">
        <v>4.0573107999999997E-2</v>
      </c>
      <c r="BZ101" s="38">
        <v>2.1303602000000001E-2</v>
      </c>
      <c r="CA101" s="38">
        <v>1.2225214E-2</v>
      </c>
      <c r="CB101" s="38">
        <v>3.1920019000000001E-2</v>
      </c>
      <c r="CC101" s="38">
        <v>4.9092080000000003E-2</v>
      </c>
      <c r="CD101" s="38">
        <v>2.6087695000000001E-2</v>
      </c>
      <c r="CE101" s="38">
        <v>1.8008755000000001E-2</v>
      </c>
      <c r="CF101" s="38">
        <v>2.9240275999999999E-2</v>
      </c>
      <c r="CG101" s="38">
        <v>4.9166039999999998E-3</v>
      </c>
      <c r="CH101" s="38">
        <v>3.1909237E-2</v>
      </c>
      <c r="CI101" s="38">
        <v>6.4800327000000005E-2</v>
      </c>
      <c r="CJ101" s="38">
        <v>5.9663088000000003E-2</v>
      </c>
      <c r="CK101" s="38">
        <v>1.3945087E-2</v>
      </c>
      <c r="CL101" s="38">
        <v>2.7306575999999999E-2</v>
      </c>
      <c r="CM101" s="38">
        <v>6.5745795999999995E-2</v>
      </c>
      <c r="CN101" s="38">
        <v>2.2415983E-2</v>
      </c>
      <c r="CO101" s="38">
        <v>0.15121754700000001</v>
      </c>
      <c r="CP101" s="38">
        <v>1.6236238E-2</v>
      </c>
      <c r="CQ101" s="38">
        <v>9.1091399999999999E-3</v>
      </c>
      <c r="CR101" s="38">
        <v>1.7534507000000001E-2</v>
      </c>
      <c r="CS101" s="38">
        <v>1.9212302000000001E-2</v>
      </c>
      <c r="CT101" s="38">
        <v>2.0412234000000001E-2</v>
      </c>
      <c r="CU101" s="38">
        <v>3.6649248000000002E-2</v>
      </c>
      <c r="CV101" s="38">
        <v>1.9520095000000001E-2</v>
      </c>
      <c r="CW101" s="38">
        <v>5.0477345999999999E-2</v>
      </c>
      <c r="CX101" s="38">
        <v>4.3106574000000002E-2</v>
      </c>
      <c r="CY101" s="38">
        <v>1.8467267999999998E-2</v>
      </c>
      <c r="CZ101" s="38">
        <v>2.3490153999999999E-2</v>
      </c>
      <c r="DA101" s="38">
        <v>1.3759772999999999E-2</v>
      </c>
      <c r="DB101" s="38">
        <v>1.7812471E-2</v>
      </c>
      <c r="DC101" s="38">
        <v>4.5100677999999998E-2</v>
      </c>
      <c r="DD101" s="38">
        <v>2.1696402E-2</v>
      </c>
      <c r="DE101" s="38">
        <v>3.9334391000000003E-2</v>
      </c>
      <c r="DF101" s="38">
        <v>7.6259420000000001E-3</v>
      </c>
      <c r="DG101" s="38">
        <v>2.2366065000000001E-2</v>
      </c>
      <c r="DH101" s="38">
        <v>3.3945154999999998E-2</v>
      </c>
      <c r="DI101" s="38">
        <v>1.2175857E-2</v>
      </c>
      <c r="DJ101" s="38">
        <v>7.8618287999999995E-2</v>
      </c>
      <c r="DK101" s="38">
        <v>3.6880099999999998E-3</v>
      </c>
      <c r="DL101" s="38">
        <v>3.1484831999999997E-2</v>
      </c>
      <c r="DM101" s="38">
        <v>5.0224125000000001E-2</v>
      </c>
      <c r="DN101" s="38">
        <v>1.627661E-2</v>
      </c>
      <c r="DO101" s="38">
        <v>3.0329493999999999E-2</v>
      </c>
      <c r="DP101" s="38">
        <v>3.3301562999999999E-2</v>
      </c>
      <c r="DQ101" s="38">
        <v>1.3220134999999999E-2</v>
      </c>
      <c r="DR101" s="38">
        <v>8.6803686000000005E-2</v>
      </c>
      <c r="DS101" s="38">
        <v>1.8221795999999998E-2</v>
      </c>
      <c r="DT101" s="38">
        <v>6.4415660999999999E-2</v>
      </c>
      <c r="DU101" s="38">
        <v>4.8849880999999998E-2</v>
      </c>
      <c r="DV101" s="38">
        <v>2.3116524999999999E-2</v>
      </c>
      <c r="DW101" s="38">
        <v>4.2946467000000002E-2</v>
      </c>
      <c r="DX101" s="38">
        <v>2.8462189999999998E-2</v>
      </c>
      <c r="DY101" s="38">
        <v>5.3573594000000002E-2</v>
      </c>
      <c r="DZ101" s="38">
        <v>5.4651917000000001E-2</v>
      </c>
      <c r="EA101" s="38">
        <v>4.6519207999999999E-2</v>
      </c>
      <c r="EB101" s="38">
        <v>0.12555243699999999</v>
      </c>
      <c r="EC101" s="38">
        <v>2.6207683999999998E-2</v>
      </c>
      <c r="ED101" s="38">
        <v>1.3744932E-2</v>
      </c>
      <c r="EE101" s="38">
        <v>2.663538E-2</v>
      </c>
      <c r="EF101" s="38">
        <v>5.4643779000000003E-2</v>
      </c>
      <c r="EG101" s="38">
        <v>1.3528504E-2</v>
      </c>
      <c r="EH101" s="38">
        <v>1.0123648000000001E-2</v>
      </c>
      <c r="EI101" s="38">
        <v>4.809664E-3</v>
      </c>
      <c r="EJ101" s="38">
        <v>1.7933411999999999E-2</v>
      </c>
      <c r="EK101" s="38">
        <v>3.3018234E-2</v>
      </c>
      <c r="EL101" s="38">
        <v>5.1464021999999998E-2</v>
      </c>
      <c r="EM101" s="38">
        <v>2.9910532E-2</v>
      </c>
      <c r="EN101" s="38">
        <v>4.2149503999999997E-2</v>
      </c>
      <c r="EO101" s="38">
        <v>3.9417936000000001E-2</v>
      </c>
      <c r="EP101" s="38">
        <v>3.3735134E-2</v>
      </c>
      <c r="EQ101" s="38">
        <v>6.7758650000000004E-2</v>
      </c>
      <c r="ER101" s="38">
        <v>4.78086E-2</v>
      </c>
      <c r="ES101" s="38">
        <v>6.5736064999999996E-2</v>
      </c>
      <c r="ET101" s="38">
        <v>2.3571005999999999E-2</v>
      </c>
      <c r="EU101" s="38">
        <v>1.5086128000000001E-2</v>
      </c>
      <c r="EV101" s="38">
        <v>1.7995872E-2</v>
      </c>
      <c r="EW101" s="38">
        <v>4.8917358000000001E-2</v>
      </c>
      <c r="EX101" s="38">
        <v>2.9863752E-2</v>
      </c>
      <c r="EY101" s="38">
        <v>2.9946156000000002E-2</v>
      </c>
      <c r="EZ101" s="38">
        <v>1.8695166999999999E-2</v>
      </c>
      <c r="FA101" s="38">
        <v>4.3168905E-2</v>
      </c>
      <c r="FB101" s="38">
        <v>3.1276489999999997E-2</v>
      </c>
      <c r="FC101" s="38">
        <v>2.2069203999999999E-2</v>
      </c>
      <c r="FD101" s="38">
        <v>7.7279419000000002E-2</v>
      </c>
      <c r="FE101" s="38">
        <v>2.2408794999999999E-2</v>
      </c>
      <c r="FF101" s="38">
        <v>1.6094461000000001E-2</v>
      </c>
      <c r="FG101" s="38">
        <v>5.1666072E-2</v>
      </c>
      <c r="FH101" s="38">
        <v>9.5984678000000004E-2</v>
      </c>
      <c r="FI101" s="38">
        <v>2.9850259000000001E-2</v>
      </c>
      <c r="FJ101" s="38">
        <v>2.6737940000000002E-2</v>
      </c>
      <c r="FK101" s="38">
        <v>5.2312117999999998E-2</v>
      </c>
      <c r="FL101" s="38">
        <v>2.2364452E-2</v>
      </c>
      <c r="FM101" s="38">
        <v>2.1833565999999999E-2</v>
      </c>
      <c r="FN101" s="38">
        <v>3.2178360000000003E-2</v>
      </c>
      <c r="FO101" s="38">
        <v>0.111222979</v>
      </c>
      <c r="FP101" s="38">
        <v>1.7838758E-2</v>
      </c>
      <c r="FQ101" s="38">
        <v>2.2127655999999999E-2</v>
      </c>
      <c r="FR101" s="38">
        <v>1.043795E-2</v>
      </c>
      <c r="FS101" s="38">
        <v>2.3332055000000001E-2</v>
      </c>
      <c r="FT101" s="38">
        <v>4.8600122000000003E-2</v>
      </c>
      <c r="FU101" s="38">
        <v>8.3118884000000004E-2</v>
      </c>
      <c r="FV101" s="38">
        <v>2.2388193000000001E-2</v>
      </c>
      <c r="FW101" s="38">
        <v>2.2660458000000001E-2</v>
      </c>
      <c r="FX101" s="38">
        <v>1.5621238000000001E-2</v>
      </c>
      <c r="FY101" s="38">
        <v>2.8411907E-2</v>
      </c>
      <c r="FZ101" s="38">
        <v>2.2559828000000001E-2</v>
      </c>
      <c r="GA101" s="38">
        <v>3.4434406000000001E-2</v>
      </c>
      <c r="GB101" s="38">
        <v>3.6658095000000002E-2</v>
      </c>
      <c r="GC101" s="38">
        <v>2.6031631999999999E-2</v>
      </c>
      <c r="GD101" s="38">
        <v>0.180159441</v>
      </c>
      <c r="GE101" s="38">
        <v>5.9244785000000001E-2</v>
      </c>
      <c r="GF101" s="38">
        <v>1.0394811E-2</v>
      </c>
      <c r="GG101" s="38">
        <v>3.0790946999999999E-2</v>
      </c>
      <c r="GH101" s="38">
        <v>2.3048196E-2</v>
      </c>
      <c r="GI101" s="38">
        <v>0.19578245799999999</v>
      </c>
      <c r="GJ101" s="38">
        <v>3.8691432999999997E-2</v>
      </c>
      <c r="GK101" s="38">
        <v>3.0814561000000001E-2</v>
      </c>
      <c r="GL101" s="38">
        <v>6.6597903999999999E-2</v>
      </c>
      <c r="GM101" s="38">
        <v>4.3758984000000001E-2</v>
      </c>
      <c r="GN101" s="38">
        <v>1.2508339E-2</v>
      </c>
      <c r="GO101" s="38">
        <v>4.0738864999999999E-2</v>
      </c>
      <c r="GP101" s="38">
        <v>5.4692417E-2</v>
      </c>
      <c r="GQ101" s="38">
        <v>1.3559471E-2</v>
      </c>
      <c r="GR101" s="38">
        <v>3.5376947999999998E-2</v>
      </c>
      <c r="GS101" s="38">
        <v>3.7253010000000003E-2</v>
      </c>
      <c r="GT101" s="38">
        <v>1.4211455E-2</v>
      </c>
      <c r="GU101" s="38">
        <v>3.4065051999999998E-2</v>
      </c>
      <c r="GV101" s="38">
        <v>1.2755147999999999E-2</v>
      </c>
      <c r="GW101" s="38">
        <v>5.5634094000000002E-2</v>
      </c>
      <c r="GX101" s="38">
        <v>3.9706381999999998E-2</v>
      </c>
      <c r="GY101" s="38">
        <v>2.0708951E-2</v>
      </c>
      <c r="GZ101" s="38">
        <v>2.0001224000000001E-2</v>
      </c>
      <c r="HA101" s="38">
        <v>3.8096135000000003E-2</v>
      </c>
      <c r="HB101" s="38">
        <v>2.7046822000000002E-2</v>
      </c>
      <c r="HC101" s="38">
        <v>1.0324735E-2</v>
      </c>
      <c r="HD101" s="38">
        <v>3.6284762999999998E-2</v>
      </c>
      <c r="HE101" s="38">
        <v>3.9801943999999999E-2</v>
      </c>
      <c r="HF101" s="38">
        <v>0.12129680399999999</v>
      </c>
      <c r="HG101" s="38">
        <v>3.2944492999999998E-2</v>
      </c>
      <c r="HH101" s="38">
        <v>1.5915826000000001E-2</v>
      </c>
      <c r="HI101" s="38">
        <v>1.8566121000000001E-2</v>
      </c>
      <c r="HJ101" s="38">
        <v>2.3296493000000001E-2</v>
      </c>
      <c r="HK101" s="38">
        <v>2.6723284999999999E-2</v>
      </c>
      <c r="HL101" s="38">
        <v>1.8495937E-2</v>
      </c>
      <c r="HM101" s="38">
        <v>7.0296830000000001E-3</v>
      </c>
      <c r="HN101" s="38">
        <v>2.7679787000000001E-2</v>
      </c>
      <c r="HO101" s="38">
        <v>6.7096350999999999E-2</v>
      </c>
      <c r="HP101" s="38">
        <v>6.7173900000000002E-3</v>
      </c>
      <c r="HQ101" s="38">
        <v>3.5260986000000001E-2</v>
      </c>
      <c r="HR101" s="38">
        <v>1.5688417E-2</v>
      </c>
      <c r="HS101" s="38">
        <v>5.7722411000000001E-2</v>
      </c>
      <c r="HT101" s="38">
        <v>2.4934742999999999E-2</v>
      </c>
      <c r="HU101" s="38">
        <v>2.6277956000000002E-2</v>
      </c>
      <c r="HV101" s="39">
        <v>2.2791697E-2</v>
      </c>
      <c r="HW101" s="39">
        <v>3.232844E-2</v>
      </c>
      <c r="HX101" s="39">
        <v>8.6427789999999997E-3</v>
      </c>
      <c r="HY101" s="39">
        <v>0.12383242</v>
      </c>
      <c r="HZ101" s="39">
        <v>1.6492013999999999E-2</v>
      </c>
      <c r="IA101" s="39">
        <v>7.9058319000000002E-2</v>
      </c>
      <c r="IB101" s="39">
        <v>3.5625318000000003E-2</v>
      </c>
      <c r="IC101" s="39">
        <v>3.4799297E-2</v>
      </c>
      <c r="ID101" s="39">
        <v>3.7618957000000001E-2</v>
      </c>
      <c r="IE101" s="39">
        <v>5.5998685999999999E-2</v>
      </c>
      <c r="IF101" s="39">
        <v>2.2535853000000002E-2</v>
      </c>
      <c r="IG101" s="39">
        <v>1.5270282E-2</v>
      </c>
      <c r="IH101" s="39">
        <v>4.8719259000000001E-2</v>
      </c>
      <c r="II101" s="39">
        <v>3.8676990000000001E-2</v>
      </c>
      <c r="IJ101" s="39">
        <v>2.3523708000000001E-2</v>
      </c>
      <c r="IK101" s="39">
        <v>1.9541441999999999E-2</v>
      </c>
      <c r="IL101" s="39">
        <v>3.5711439999999997E-2</v>
      </c>
    </row>
    <row r="102" spans="1:246" x14ac:dyDescent="0.3">
      <c r="A102" s="1" t="s">
        <v>128</v>
      </c>
      <c r="B102" s="1" t="s">
        <v>96</v>
      </c>
      <c r="C102" s="1" t="s">
        <v>141</v>
      </c>
      <c r="D102" s="1">
        <v>50</v>
      </c>
      <c r="E102" s="1" t="s">
        <v>25</v>
      </c>
      <c r="F102" s="38">
        <v>4.1522558000000001E-2</v>
      </c>
      <c r="G102" s="38">
        <v>4.7912233999999998E-2</v>
      </c>
      <c r="H102" s="38">
        <v>7.9253619999999997E-2</v>
      </c>
      <c r="I102" s="38">
        <v>6.5713369999999993E-2</v>
      </c>
      <c r="J102" s="38">
        <v>6.6515223999999998E-2</v>
      </c>
      <c r="K102" s="38">
        <v>6.7612117999999999E-2</v>
      </c>
      <c r="L102" s="38">
        <v>3.8778092E-2</v>
      </c>
      <c r="M102" s="38">
        <v>1.9980879999999999E-2</v>
      </c>
      <c r="N102" s="38">
        <v>3.5955559999999998E-2</v>
      </c>
      <c r="O102" s="38">
        <v>3.6798195999999998E-2</v>
      </c>
      <c r="P102" s="38">
        <v>3.2426235999999997E-2</v>
      </c>
      <c r="Q102" s="38">
        <v>3.1532182999999998E-2</v>
      </c>
      <c r="R102" s="38">
        <v>3.1684373000000002E-2</v>
      </c>
      <c r="S102" s="38">
        <v>2.1213238999999998E-2</v>
      </c>
      <c r="T102" s="38">
        <v>3.6355482000000001E-2</v>
      </c>
      <c r="U102" s="38">
        <v>2.6043335000000001E-2</v>
      </c>
      <c r="V102" s="38">
        <v>3.6494169999999999E-2</v>
      </c>
      <c r="W102" s="38">
        <v>5.5795649000000003E-2</v>
      </c>
      <c r="X102" s="38">
        <v>5.3931036000000002E-2</v>
      </c>
      <c r="Y102" s="38">
        <v>1.4672520999999999E-2</v>
      </c>
      <c r="Z102" s="38">
        <v>4.6734826E-2</v>
      </c>
      <c r="AA102" s="38">
        <v>1.9642488E-2</v>
      </c>
      <c r="AB102" s="38">
        <v>4.2712071999999997E-2</v>
      </c>
      <c r="AC102" s="38">
        <v>5.2798483E-2</v>
      </c>
      <c r="AD102" s="38">
        <v>3.1210807E-2</v>
      </c>
      <c r="AE102" s="38">
        <v>4.2733222000000001E-2</v>
      </c>
      <c r="AF102" s="38">
        <v>4.8216538000000003E-2</v>
      </c>
      <c r="AG102" s="38">
        <v>6.9442490999999995E-2</v>
      </c>
      <c r="AH102" s="38">
        <v>3.3334002000000001E-2</v>
      </c>
      <c r="AI102" s="38">
        <v>4.4778607999999998E-2</v>
      </c>
      <c r="AJ102" s="38">
        <v>4.4743572000000002E-2</v>
      </c>
      <c r="AK102" s="38">
        <v>5.0852550000000003E-2</v>
      </c>
      <c r="AL102" s="38">
        <v>5.6486212000000001E-2</v>
      </c>
      <c r="AM102" s="38">
        <v>6.0005475000000003E-2</v>
      </c>
      <c r="AN102" s="38">
        <v>3.6466337000000001E-2</v>
      </c>
      <c r="AO102" s="38">
        <v>2.6080903999999999E-2</v>
      </c>
      <c r="AP102" s="38">
        <v>4.6849789000000003E-2</v>
      </c>
      <c r="AQ102" s="38">
        <v>7.6691430000000005E-2</v>
      </c>
      <c r="AR102" s="38">
        <v>4.8860200999999999E-2</v>
      </c>
      <c r="AS102" s="38">
        <v>3.1976365999999999E-2</v>
      </c>
      <c r="AT102" s="38">
        <v>2.7382680999999999E-2</v>
      </c>
      <c r="AU102" s="38">
        <v>2.6136369E-2</v>
      </c>
      <c r="AV102" s="38">
        <v>7.5734177E-2</v>
      </c>
      <c r="AW102" s="38">
        <v>4.0265339999999997E-2</v>
      </c>
      <c r="AX102" s="38">
        <v>5.2406923000000001E-2</v>
      </c>
      <c r="AY102" s="38">
        <v>3.0713888000000002E-2</v>
      </c>
      <c r="AZ102" s="38">
        <v>2.5608954999999999E-2</v>
      </c>
      <c r="BA102" s="38">
        <v>7.8411185999999994E-2</v>
      </c>
      <c r="BB102" s="38">
        <v>2.3677752E-2</v>
      </c>
      <c r="BC102" s="38">
        <v>3.0853868999999999E-2</v>
      </c>
      <c r="BD102" s="38">
        <v>4.0418094000000002E-2</v>
      </c>
      <c r="BE102" s="38">
        <v>2.5759710000000002E-2</v>
      </c>
      <c r="BF102" s="38">
        <v>6.7344159000000001E-2</v>
      </c>
      <c r="BG102" s="38">
        <v>3.0243000999999999E-2</v>
      </c>
      <c r="BH102" s="38">
        <v>3.5683969000000003E-2</v>
      </c>
      <c r="BI102" s="38">
        <v>3.8986106999999999E-2</v>
      </c>
      <c r="BJ102" s="38">
        <v>3.9116711999999998E-2</v>
      </c>
      <c r="BK102" s="38">
        <v>3.9922459E-2</v>
      </c>
      <c r="BL102" s="38">
        <v>2.3900312999999999E-2</v>
      </c>
      <c r="BM102" s="38">
        <v>3.0498244000000001E-2</v>
      </c>
      <c r="BN102" s="38">
        <v>1.9106844000000001E-2</v>
      </c>
      <c r="BO102" s="38">
        <v>4.2384646999999998E-2</v>
      </c>
      <c r="BP102" s="38">
        <v>2.7196943000000001E-2</v>
      </c>
      <c r="BQ102" s="38">
        <v>4.3582572999999999E-2</v>
      </c>
      <c r="BR102" s="38">
        <v>2.7210153000000001E-2</v>
      </c>
      <c r="BS102" s="38">
        <v>4.3761152999999997E-2</v>
      </c>
      <c r="BT102" s="38">
        <v>3.9722572999999997E-2</v>
      </c>
      <c r="BU102" s="38">
        <v>9.5163787E-2</v>
      </c>
      <c r="BV102" s="38">
        <v>6.3727048999999994E-2</v>
      </c>
      <c r="BW102" s="38">
        <v>2.9035914999999999E-2</v>
      </c>
      <c r="BX102" s="38">
        <v>2.6899225999999998E-2</v>
      </c>
      <c r="BY102" s="38">
        <v>2.8830840999999999E-2</v>
      </c>
      <c r="BZ102" s="38">
        <v>4.5377536000000003E-2</v>
      </c>
      <c r="CA102" s="38">
        <v>3.7523211000000001E-2</v>
      </c>
      <c r="CB102" s="38">
        <v>2.4938650999999999E-2</v>
      </c>
      <c r="CC102" s="38">
        <v>3.2184483999999999E-2</v>
      </c>
      <c r="CD102" s="38">
        <v>1.6405657000000001E-2</v>
      </c>
      <c r="CE102" s="38">
        <v>3.6951179000000001E-2</v>
      </c>
      <c r="CF102" s="38">
        <v>4.1177268000000003E-2</v>
      </c>
      <c r="CG102" s="38">
        <v>8.6665483000000001E-2</v>
      </c>
      <c r="CH102" s="38">
        <v>3.7951757000000003E-2</v>
      </c>
      <c r="CI102" s="38">
        <v>3.9723665999999998E-2</v>
      </c>
      <c r="CJ102" s="38">
        <v>2.3336892000000001E-2</v>
      </c>
      <c r="CK102" s="38">
        <v>5.4070245000000003E-2</v>
      </c>
      <c r="CL102" s="38">
        <v>4.0052901000000002E-2</v>
      </c>
      <c r="CM102" s="38">
        <v>2.4095394999999999E-2</v>
      </c>
      <c r="CN102" s="38">
        <v>3.1408416000000002E-2</v>
      </c>
      <c r="CO102" s="38">
        <v>2.5948855E-2</v>
      </c>
      <c r="CP102" s="38">
        <v>5.5125214999999998E-2</v>
      </c>
      <c r="CQ102" s="38">
        <v>2.9937339E-2</v>
      </c>
      <c r="CR102" s="38">
        <v>5.9174782000000002E-2</v>
      </c>
      <c r="CS102" s="38">
        <v>5.2866593000000003E-2</v>
      </c>
      <c r="CT102" s="38">
        <v>4.2658319E-2</v>
      </c>
      <c r="CU102" s="38">
        <v>4.7835988000000003E-2</v>
      </c>
      <c r="CV102" s="38">
        <v>4.9107817999999998E-2</v>
      </c>
      <c r="CW102" s="38">
        <v>3.3761643000000001E-2</v>
      </c>
      <c r="CX102" s="38">
        <v>4.4270869999999997E-2</v>
      </c>
      <c r="CY102" s="38">
        <v>2.6206964999999999E-2</v>
      </c>
      <c r="CZ102" s="38">
        <v>4.4572585999999997E-2</v>
      </c>
      <c r="DA102" s="38">
        <v>2.7741575000000001E-2</v>
      </c>
      <c r="DB102" s="38">
        <v>4.8979654999999997E-2</v>
      </c>
      <c r="DC102" s="38">
        <v>2.1127460000000001E-2</v>
      </c>
      <c r="DD102" s="38">
        <v>2.7700441999999999E-2</v>
      </c>
      <c r="DE102" s="38">
        <v>1.9519970000000001E-2</v>
      </c>
      <c r="DF102" s="38">
        <v>3.2740576E-2</v>
      </c>
      <c r="DG102" s="38">
        <v>1.5824567000000001E-2</v>
      </c>
      <c r="DH102" s="38">
        <v>3.4419499999999999E-2</v>
      </c>
      <c r="DI102" s="38">
        <v>6.9395718999999995E-2</v>
      </c>
      <c r="DJ102" s="38">
        <v>2.3334549999999999E-2</v>
      </c>
      <c r="DK102" s="38">
        <v>5.3279284000000003E-2</v>
      </c>
      <c r="DL102" s="38">
        <v>2.4037561999999998E-2</v>
      </c>
      <c r="DM102" s="38">
        <v>2.2711390000000001E-2</v>
      </c>
      <c r="DN102" s="38">
        <v>3.7350243999999998E-2</v>
      </c>
      <c r="DO102" s="38">
        <v>3.3168107000000002E-2</v>
      </c>
      <c r="DP102" s="38">
        <v>4.7962337000000001E-2</v>
      </c>
      <c r="DQ102" s="38">
        <v>3.3627229000000002E-2</v>
      </c>
      <c r="DR102" s="38">
        <v>1.6674805000000001E-2</v>
      </c>
      <c r="DS102" s="38">
        <v>2.6266962000000001E-2</v>
      </c>
      <c r="DT102" s="38">
        <v>2.2588754999999999E-2</v>
      </c>
      <c r="DU102" s="38">
        <v>3.5878167000000002E-2</v>
      </c>
      <c r="DV102" s="38">
        <v>5.6325016999999998E-2</v>
      </c>
      <c r="DW102" s="38">
        <v>6.5425891E-2</v>
      </c>
      <c r="DX102" s="38">
        <v>5.9932434E-2</v>
      </c>
      <c r="DY102" s="38">
        <v>6.3982185999999996E-2</v>
      </c>
      <c r="DZ102" s="38">
        <v>5.5201653000000003E-2</v>
      </c>
      <c r="EA102" s="38">
        <v>6.2733338E-2</v>
      </c>
      <c r="EB102" s="38">
        <v>0.121612441</v>
      </c>
      <c r="EC102" s="38">
        <v>9.4853934000000001E-2</v>
      </c>
      <c r="ED102" s="38">
        <v>8.3346259000000006E-2</v>
      </c>
      <c r="EE102" s="38">
        <v>8.3434210999999994E-2</v>
      </c>
      <c r="EF102" s="38">
        <v>5.9020350999999999E-2</v>
      </c>
      <c r="EG102" s="38">
        <v>3.5742327999999997E-2</v>
      </c>
      <c r="EH102" s="38">
        <v>5.2893910000000002E-2</v>
      </c>
      <c r="EI102" s="38">
        <v>3.9784989999999999E-2</v>
      </c>
      <c r="EJ102" s="38">
        <v>7.6312846000000004E-2</v>
      </c>
      <c r="EK102" s="38">
        <v>7.5494132000000005E-2</v>
      </c>
      <c r="EL102" s="38">
        <v>4.6416072000000003E-2</v>
      </c>
      <c r="EM102" s="38">
        <v>2.8915111E-2</v>
      </c>
      <c r="EN102" s="38">
        <v>6.6519865999999997E-2</v>
      </c>
      <c r="EO102" s="38">
        <v>0.10293979</v>
      </c>
      <c r="EP102" s="38">
        <v>8.8004098000000003E-2</v>
      </c>
      <c r="EQ102" s="38">
        <v>8.2403615999999999E-2</v>
      </c>
      <c r="ER102" s="38">
        <v>0.14032592699999999</v>
      </c>
      <c r="ES102" s="38">
        <v>3.7022135999999997E-2</v>
      </c>
      <c r="ET102" s="38">
        <v>3.3735252E-2</v>
      </c>
      <c r="EU102" s="38">
        <v>6.0099972000000002E-2</v>
      </c>
      <c r="EV102" s="38">
        <v>5.3570240999999998E-2</v>
      </c>
      <c r="EW102" s="38">
        <v>4.0713917000000002E-2</v>
      </c>
      <c r="EX102" s="38">
        <v>7.0122221999999998E-2</v>
      </c>
      <c r="EY102" s="38">
        <v>4.5750482000000002E-2</v>
      </c>
      <c r="EZ102" s="38">
        <v>1.8535639E-2</v>
      </c>
      <c r="FA102" s="38">
        <v>3.6542874000000003E-2</v>
      </c>
      <c r="FB102" s="38">
        <v>3.2258572999999999E-2</v>
      </c>
      <c r="FC102" s="38">
        <v>4.5351835E-2</v>
      </c>
      <c r="FD102" s="38">
        <v>3.0445142000000001E-2</v>
      </c>
      <c r="FE102" s="38">
        <v>5.0032102000000002E-2</v>
      </c>
      <c r="FF102" s="38">
        <v>7.0952227000000007E-2</v>
      </c>
      <c r="FG102" s="38">
        <v>6.6787867000000001E-2</v>
      </c>
      <c r="FH102" s="38">
        <v>2.6869278E-2</v>
      </c>
      <c r="FI102" s="38">
        <v>4.2333398000000001E-2</v>
      </c>
      <c r="FJ102" s="38">
        <v>2.5746972999999999E-2</v>
      </c>
      <c r="FK102" s="38">
        <v>2.97118E-2</v>
      </c>
      <c r="FL102" s="38">
        <v>4.4403939000000003E-2</v>
      </c>
      <c r="FM102" s="38">
        <v>1.3236186E-2</v>
      </c>
      <c r="FN102" s="38">
        <v>2.350271E-2</v>
      </c>
      <c r="FO102" s="38">
        <v>3.1885016000000002E-2</v>
      </c>
      <c r="FP102" s="38">
        <v>8.3039367000000003E-2</v>
      </c>
      <c r="FQ102" s="38">
        <v>6.4112580000000004E-3</v>
      </c>
      <c r="FR102" s="38">
        <v>4.1242899999999999E-2</v>
      </c>
      <c r="FS102" s="38">
        <v>6.0798616999999999E-2</v>
      </c>
      <c r="FT102" s="38">
        <v>5.9535131999999998E-2</v>
      </c>
      <c r="FU102" s="38">
        <v>2.6104454999999999E-2</v>
      </c>
      <c r="FV102" s="38">
        <v>2.7920604000000002E-2</v>
      </c>
      <c r="FW102" s="38">
        <v>6.0262072999999999E-2</v>
      </c>
      <c r="FX102" s="38">
        <v>6.2153400999999997E-2</v>
      </c>
      <c r="FY102" s="38">
        <v>2.5588176000000001E-2</v>
      </c>
      <c r="FZ102" s="38">
        <v>5.9652820000000002E-2</v>
      </c>
      <c r="GA102" s="38">
        <v>3.3748324000000003E-2</v>
      </c>
      <c r="GB102" s="38">
        <v>4.2727394000000002E-2</v>
      </c>
      <c r="GC102" s="38">
        <v>1.8476570000000001E-2</v>
      </c>
      <c r="GD102" s="38">
        <v>5.3516745999999997E-2</v>
      </c>
      <c r="GE102" s="38">
        <v>4.6648167999999997E-2</v>
      </c>
      <c r="GF102" s="38">
        <v>2.1866079E-2</v>
      </c>
      <c r="GG102" s="38">
        <v>6.0620433000000001E-2</v>
      </c>
      <c r="GH102" s="38">
        <v>2.4544549999999998E-2</v>
      </c>
      <c r="GI102" s="38">
        <v>3.3587349000000002E-2</v>
      </c>
      <c r="GJ102" s="38">
        <v>1.3898084E-2</v>
      </c>
      <c r="GK102" s="38">
        <v>1.3661962999999999E-2</v>
      </c>
      <c r="GL102" s="38">
        <v>2.4469291000000001E-2</v>
      </c>
      <c r="GM102" s="38">
        <v>2.7397105000000001E-2</v>
      </c>
      <c r="GN102" s="38">
        <v>3.9290933E-2</v>
      </c>
      <c r="GO102" s="38">
        <v>6.0349327000000001E-2</v>
      </c>
      <c r="GP102" s="38">
        <v>3.6217853000000001E-2</v>
      </c>
      <c r="GQ102" s="38">
        <v>3.3488682999999998E-2</v>
      </c>
      <c r="GR102" s="38">
        <v>4.7252971999999997E-2</v>
      </c>
      <c r="GS102" s="38">
        <v>4.5009793999999999E-2</v>
      </c>
      <c r="GT102" s="38">
        <v>6.0900179999999998E-2</v>
      </c>
      <c r="GU102" s="38">
        <v>2.0337642999999999E-2</v>
      </c>
      <c r="GV102" s="38">
        <v>5.5887500999999999E-2</v>
      </c>
      <c r="GW102" s="38">
        <v>3.9812111999999997E-2</v>
      </c>
      <c r="GX102" s="38">
        <v>4.4759450999999999E-2</v>
      </c>
      <c r="GY102" s="38">
        <v>6.0238800000000002E-2</v>
      </c>
      <c r="GZ102" s="38">
        <v>5.0386675999999998E-2</v>
      </c>
      <c r="HA102" s="38">
        <v>6.0401723999999997E-2</v>
      </c>
      <c r="HB102" s="38">
        <v>4.6819107999999998E-2</v>
      </c>
      <c r="HC102" s="38">
        <v>2.6313771999999999E-2</v>
      </c>
      <c r="HD102" s="38">
        <v>4.9352703999999997E-2</v>
      </c>
      <c r="HE102" s="38">
        <v>1.8575555000000001E-2</v>
      </c>
      <c r="HF102" s="38">
        <v>3.6872529000000001E-2</v>
      </c>
      <c r="HG102" s="38">
        <v>5.9368484999999999E-2</v>
      </c>
      <c r="HH102" s="38">
        <v>3.3935673999999999E-2</v>
      </c>
      <c r="HI102" s="38">
        <v>3.2337875000000002E-2</v>
      </c>
      <c r="HJ102" s="38">
        <v>3.8866591999999998E-2</v>
      </c>
      <c r="HK102" s="38">
        <v>5.1715716000000002E-2</v>
      </c>
      <c r="HL102" s="38">
        <v>2.1149811000000001E-2</v>
      </c>
      <c r="HM102" s="38">
        <v>2.1310797999999999E-2</v>
      </c>
      <c r="HN102" s="38">
        <v>5.7869344000000003E-2</v>
      </c>
      <c r="HO102" s="38">
        <v>4.6361738E-2</v>
      </c>
      <c r="HP102" s="38">
        <v>3.0493361E-2</v>
      </c>
      <c r="HQ102" s="38">
        <v>4.6735703000000003E-2</v>
      </c>
      <c r="HR102" s="38">
        <v>8.8687378999999997E-2</v>
      </c>
      <c r="HS102" s="38">
        <v>4.4670477E-2</v>
      </c>
      <c r="HT102" s="38">
        <v>6.2754061999999999E-2</v>
      </c>
      <c r="HU102" s="38">
        <v>3.5457882000000003E-2</v>
      </c>
      <c r="HV102" s="39">
        <v>4.5939744999999997E-2</v>
      </c>
      <c r="HW102" s="39">
        <v>4.7121623000000001E-2</v>
      </c>
      <c r="HX102" s="39">
        <v>3.7542349000000003E-2</v>
      </c>
      <c r="HY102" s="39">
        <v>7.9438189000000006E-2</v>
      </c>
      <c r="HZ102" s="39">
        <v>5.5417921000000002E-2</v>
      </c>
      <c r="IA102" s="39">
        <v>3.1734908999999999E-2</v>
      </c>
      <c r="IB102" s="39">
        <v>4.8097893000000003E-2</v>
      </c>
      <c r="IC102" s="39">
        <v>5.4729356999999999E-2</v>
      </c>
      <c r="ID102" s="39">
        <v>2.1583299E-2</v>
      </c>
      <c r="IE102" s="39">
        <v>4.3352229999999999E-2</v>
      </c>
      <c r="IF102" s="39">
        <v>4.6648970999999997E-2</v>
      </c>
      <c r="IG102" s="39">
        <v>7.0405553999999995E-2</v>
      </c>
      <c r="IH102" s="39">
        <v>2.4071538E-2</v>
      </c>
      <c r="II102" s="39">
        <v>4.5666091999999998E-2</v>
      </c>
      <c r="IJ102" s="39">
        <v>4.0169555000000003E-2</v>
      </c>
      <c r="IK102" s="39">
        <v>4.0491076000000001E-2</v>
      </c>
      <c r="IL102" s="39">
        <v>3.0908662E-2</v>
      </c>
    </row>
    <row r="103" spans="1:246" x14ac:dyDescent="0.3">
      <c r="A103" s="1" t="s">
        <v>128</v>
      </c>
      <c r="B103" s="1" t="s">
        <v>96</v>
      </c>
      <c r="C103" s="1" t="s">
        <v>141</v>
      </c>
      <c r="D103" s="1">
        <v>60</v>
      </c>
      <c r="E103" s="1" t="s">
        <v>26</v>
      </c>
      <c r="F103" s="38">
        <v>6.4384299999999995E-4</v>
      </c>
      <c r="G103" s="38">
        <v>1.2301408999999999E-2</v>
      </c>
      <c r="H103" s="40"/>
      <c r="I103" s="38">
        <v>2.6819679999999999E-2</v>
      </c>
      <c r="J103" s="38">
        <v>1.0214552E-2</v>
      </c>
      <c r="K103" s="38">
        <v>4.9470429999999999E-3</v>
      </c>
      <c r="L103" s="38">
        <v>1.2574369E-2</v>
      </c>
      <c r="M103" s="38">
        <v>7.7383200000000001E-4</v>
      </c>
      <c r="N103" s="38">
        <v>1.6723447999999998E-2</v>
      </c>
      <c r="O103" s="38">
        <v>2.6647149999999998E-3</v>
      </c>
      <c r="P103" s="38">
        <v>6.7283530000000003E-3</v>
      </c>
      <c r="Q103" s="38">
        <v>-9.3040600000000005E-4</v>
      </c>
      <c r="R103" s="38">
        <v>5.9132129999999996E-3</v>
      </c>
      <c r="S103" s="38">
        <v>1.0544502000000001E-2</v>
      </c>
      <c r="T103" s="40"/>
      <c r="U103" s="38">
        <v>3.1198850000000002E-3</v>
      </c>
      <c r="V103" s="38">
        <v>7.3906969999999999E-3</v>
      </c>
      <c r="W103" s="38">
        <v>1.11293E-3</v>
      </c>
      <c r="X103" s="38">
        <v>1.3425351E-2</v>
      </c>
      <c r="Y103" s="38">
        <v>1.8672649999999999E-3</v>
      </c>
      <c r="Z103" s="38">
        <v>3.6760389999999999E-3</v>
      </c>
      <c r="AA103" s="38">
        <v>1.504537E-3</v>
      </c>
      <c r="AB103" s="40"/>
      <c r="AC103" s="38">
        <v>1.4152243E-2</v>
      </c>
      <c r="AD103" s="38">
        <v>1.1467003999999999E-2</v>
      </c>
      <c r="AE103" s="38">
        <v>1.8562540000000001E-3</v>
      </c>
      <c r="AF103" s="40"/>
      <c r="AG103" s="38">
        <v>1.4427416E-2</v>
      </c>
      <c r="AH103" s="38">
        <v>1.3893149999999999E-3</v>
      </c>
      <c r="AI103" s="40"/>
      <c r="AJ103" s="38">
        <v>2.1126570000000001E-2</v>
      </c>
      <c r="AK103" s="38">
        <v>8.0806000000000003E-3</v>
      </c>
      <c r="AL103" s="40"/>
      <c r="AM103" s="38">
        <v>1.8612547E-2</v>
      </c>
      <c r="AN103" s="40"/>
      <c r="AO103" s="38">
        <v>9.2743519999999996E-3</v>
      </c>
      <c r="AP103" s="38">
        <v>1.4914708E-2</v>
      </c>
      <c r="AQ103" s="38">
        <v>2.1667369999999998E-2</v>
      </c>
      <c r="AR103" s="38">
        <v>1.0553452E-2</v>
      </c>
      <c r="AS103" s="38">
        <v>1.167321E-3</v>
      </c>
      <c r="AT103" s="38">
        <v>1.1382531E-2</v>
      </c>
      <c r="AU103" s="38">
        <v>1.4756669E-2</v>
      </c>
      <c r="AV103" s="38">
        <v>1.1602153E-2</v>
      </c>
      <c r="AW103" s="38">
        <v>4.7303279999999998E-3</v>
      </c>
      <c r="AX103" s="40"/>
      <c r="AY103" s="38">
        <v>8.9453680000000004E-3</v>
      </c>
      <c r="AZ103" s="38">
        <v>1.5493300999999999E-2</v>
      </c>
      <c r="BA103" s="38">
        <v>9.2341400000000001E-3</v>
      </c>
      <c r="BB103" s="38">
        <v>6.6957759999999996E-3</v>
      </c>
      <c r="BC103" s="38">
        <v>9.9367840000000006E-3</v>
      </c>
      <c r="BD103" s="40"/>
      <c r="BE103" s="38">
        <v>9.9256400000000003E-4</v>
      </c>
      <c r="BF103" s="38">
        <v>6.932339E-3</v>
      </c>
      <c r="BG103" s="40"/>
      <c r="BH103" s="38">
        <v>5.6112059999999997E-3</v>
      </c>
      <c r="BI103" s="38">
        <v>3.0821529999999998E-3</v>
      </c>
      <c r="BJ103" s="38">
        <v>1.5297982E-2</v>
      </c>
      <c r="BK103" s="40"/>
      <c r="BL103" s="38">
        <v>1.3668459999999999E-3</v>
      </c>
      <c r="BM103" s="38">
        <v>1.2882569999999999E-2</v>
      </c>
      <c r="BN103" s="38">
        <v>1.4456949E-2</v>
      </c>
      <c r="BO103" s="40"/>
      <c r="BP103" s="38">
        <v>1.0672031E-2</v>
      </c>
      <c r="BQ103" s="38">
        <v>2.3327305999999999E-2</v>
      </c>
      <c r="BR103" s="38">
        <v>1.2934452000000001E-2</v>
      </c>
      <c r="BS103" s="38">
        <v>0</v>
      </c>
      <c r="BT103" s="40"/>
      <c r="BU103" s="38">
        <v>1.6739545000000002E-2</v>
      </c>
      <c r="BV103" s="40"/>
      <c r="BW103" s="38">
        <v>1.9460610999999999E-2</v>
      </c>
      <c r="BX103" s="38">
        <v>6.7460610000000002E-3</v>
      </c>
      <c r="BY103" s="40"/>
      <c r="BZ103" s="38">
        <v>2.174325E-3</v>
      </c>
      <c r="CA103" s="38">
        <v>7.9402750000000001E-3</v>
      </c>
      <c r="CB103" s="38">
        <v>1.2514954999999999E-2</v>
      </c>
      <c r="CC103" s="40"/>
      <c r="CD103" s="38">
        <v>1.930038E-3</v>
      </c>
      <c r="CE103" s="38">
        <v>2.8097320000000001E-3</v>
      </c>
      <c r="CF103" s="40"/>
      <c r="CG103" s="38">
        <v>1.7160669999999999E-3</v>
      </c>
      <c r="CH103" s="38">
        <v>2.002911E-3</v>
      </c>
      <c r="CI103" s="40"/>
      <c r="CJ103" s="40"/>
      <c r="CK103" s="38">
        <v>1.1533824E-2</v>
      </c>
      <c r="CL103" s="38">
        <v>1.0617442E-2</v>
      </c>
      <c r="CM103" s="40"/>
      <c r="CN103" s="40"/>
      <c r="CO103" s="38">
        <v>1.553074E-3</v>
      </c>
      <c r="CP103" s="38">
        <v>4.9029540000000002E-3</v>
      </c>
      <c r="CQ103" s="38">
        <v>2.5151790000000002E-3</v>
      </c>
      <c r="CR103" s="40"/>
      <c r="CS103" s="38">
        <v>1.4141391999999999E-2</v>
      </c>
      <c r="CT103" s="40"/>
      <c r="CU103" s="38">
        <v>1.7793893000000002E-2</v>
      </c>
      <c r="CV103" s="40"/>
      <c r="CW103" s="40"/>
      <c r="CX103" s="38">
        <v>2.999266E-3</v>
      </c>
      <c r="CY103" s="40"/>
      <c r="CZ103" s="38">
        <v>7.0571929999999998E-3</v>
      </c>
      <c r="DA103" s="40"/>
      <c r="DB103" s="38">
        <v>5.9055239999999997E-3</v>
      </c>
      <c r="DC103" s="38">
        <v>6.7212360000000002E-3</v>
      </c>
      <c r="DD103" s="38">
        <v>2.3009687000000001E-2</v>
      </c>
      <c r="DE103" s="38">
        <v>9.3476849999999997E-3</v>
      </c>
      <c r="DF103" s="38">
        <v>1.197427E-3</v>
      </c>
      <c r="DG103" s="38">
        <v>1.0912099E-2</v>
      </c>
      <c r="DH103" s="40"/>
      <c r="DI103" s="38">
        <v>2.9977751E-2</v>
      </c>
      <c r="DJ103" s="38">
        <v>2.297669E-3</v>
      </c>
      <c r="DK103" s="40"/>
      <c r="DL103" s="38">
        <v>1.0891942999999999E-2</v>
      </c>
      <c r="DM103" s="38">
        <v>9.9265229999999996E-3</v>
      </c>
      <c r="DN103" s="38">
        <v>1.0576601E-2</v>
      </c>
      <c r="DO103" s="40"/>
      <c r="DP103" s="38">
        <v>5.1728620000000003E-3</v>
      </c>
      <c r="DQ103" s="40"/>
      <c r="DR103" s="38">
        <v>7.1565320000000002E-3</v>
      </c>
      <c r="DS103" s="40"/>
      <c r="DT103" s="38">
        <v>6.6229590000000003E-3</v>
      </c>
      <c r="DU103" s="38">
        <v>7.0670450000000001E-3</v>
      </c>
      <c r="DV103" s="38">
        <v>1.7960568999999999E-2</v>
      </c>
      <c r="DW103" s="38">
        <v>1.760178E-3</v>
      </c>
      <c r="DX103" s="40"/>
      <c r="DY103" s="38">
        <v>9.2267259999999993E-3</v>
      </c>
      <c r="DZ103" s="40"/>
      <c r="EA103" s="40"/>
      <c r="EB103" s="40"/>
      <c r="EC103" s="38">
        <v>1.7255862E-2</v>
      </c>
      <c r="ED103" s="38">
        <v>-1.4546989999999999E-2</v>
      </c>
      <c r="EE103" s="38">
        <v>8.6086599999999995E-4</v>
      </c>
      <c r="EF103" s="38">
        <v>2.1176110000000001E-3</v>
      </c>
      <c r="EG103" s="38">
        <v>1.764439E-3</v>
      </c>
      <c r="EH103" s="38">
        <v>9.7738899999999995E-4</v>
      </c>
      <c r="EI103" s="38">
        <v>4.1896030000000001E-3</v>
      </c>
      <c r="EJ103" s="40"/>
      <c r="EK103" s="38">
        <v>2.4881074999999999E-2</v>
      </c>
      <c r="EL103" s="38">
        <v>1.12155E-3</v>
      </c>
      <c r="EM103" s="40"/>
      <c r="EN103" s="38">
        <v>5.1330910000000002E-3</v>
      </c>
      <c r="EO103" s="40"/>
      <c r="EP103" s="38">
        <v>2.7013480000000001E-3</v>
      </c>
      <c r="EQ103" s="38">
        <v>1.551131E-2</v>
      </c>
      <c r="ER103" s="38">
        <v>1.6074668E-2</v>
      </c>
      <c r="ES103" s="38">
        <v>3.4127810000000001E-3</v>
      </c>
      <c r="ET103" s="38">
        <v>7.5593530000000004E-3</v>
      </c>
      <c r="EU103" s="40"/>
      <c r="EV103" s="38">
        <v>2.507778E-3</v>
      </c>
      <c r="EW103" s="40"/>
      <c r="EX103" s="38">
        <v>3.883811E-3</v>
      </c>
      <c r="EY103" s="40"/>
      <c r="EZ103" s="40"/>
      <c r="FA103" s="38">
        <v>1.8248019999999999E-3</v>
      </c>
      <c r="FB103" s="38">
        <v>3.275862E-3</v>
      </c>
      <c r="FC103" s="38">
        <v>1.9836300000000001E-3</v>
      </c>
      <c r="FD103" s="38">
        <v>1.1229980000000001E-3</v>
      </c>
      <c r="FE103" s="40"/>
      <c r="FF103" s="40"/>
      <c r="FG103" s="38">
        <v>2.532444E-3</v>
      </c>
      <c r="FH103" s="38">
        <v>1.7159880000000001E-3</v>
      </c>
      <c r="FI103" s="38">
        <v>1.253103E-3</v>
      </c>
      <c r="FJ103" s="38">
        <v>1.568589E-3</v>
      </c>
      <c r="FK103" s="38">
        <v>1.176617E-3</v>
      </c>
      <c r="FL103" s="38">
        <v>1.0090649E-2</v>
      </c>
      <c r="FM103" s="38">
        <v>7.4721620000000001E-3</v>
      </c>
      <c r="FN103" s="38">
        <v>8.4502099999999997E-3</v>
      </c>
      <c r="FO103" s="40"/>
      <c r="FP103" s="38">
        <v>5.0334900000000005E-4</v>
      </c>
      <c r="FQ103" s="38">
        <v>9.6890099999999999E-4</v>
      </c>
      <c r="FR103" s="40"/>
      <c r="FS103" s="38">
        <v>5.2893700000000005E-4</v>
      </c>
      <c r="FT103" s="38">
        <v>2.076662E-3</v>
      </c>
      <c r="FU103" s="38">
        <v>6.0685879999999998E-3</v>
      </c>
      <c r="FV103" s="38">
        <v>3.4411509999999999E-3</v>
      </c>
      <c r="FW103" s="38">
        <v>1.9406779999999999E-3</v>
      </c>
      <c r="FX103" s="38">
        <v>2.3231446999999999E-2</v>
      </c>
      <c r="FY103" s="38">
        <v>1.0970763E-2</v>
      </c>
      <c r="FZ103" s="38">
        <v>3.0488989999999999E-3</v>
      </c>
      <c r="GA103" s="40"/>
      <c r="GB103" s="40"/>
      <c r="GC103" s="38">
        <v>2.1390760000000002E-3</v>
      </c>
      <c r="GD103" s="38">
        <v>5.2077299999999998E-4</v>
      </c>
      <c r="GE103" s="38">
        <v>1.033092E-3</v>
      </c>
      <c r="GF103" s="38">
        <v>3.1515279999999998E-3</v>
      </c>
      <c r="GG103" s="38">
        <v>9.2151950000000007E-3</v>
      </c>
      <c r="GH103" s="40"/>
      <c r="GI103" s="38">
        <v>1.0382878999999999E-2</v>
      </c>
      <c r="GJ103" s="38">
        <v>1.719274E-3</v>
      </c>
      <c r="GK103" s="40"/>
      <c r="GL103" s="38">
        <v>6.4396469999999997E-3</v>
      </c>
      <c r="GM103" s="40"/>
      <c r="GN103" s="38">
        <v>4.147848E-3</v>
      </c>
      <c r="GO103" s="40"/>
      <c r="GP103" s="38">
        <v>4.1268000000000001E-4</v>
      </c>
      <c r="GQ103" s="38">
        <v>7.3261580000000001E-3</v>
      </c>
      <c r="GR103" s="38">
        <v>7.7471679999999996E-3</v>
      </c>
      <c r="GS103" s="40"/>
      <c r="GT103" s="38">
        <v>4.9551609999999996E-3</v>
      </c>
      <c r="GU103" s="38">
        <v>3.9862949999999999E-3</v>
      </c>
      <c r="GV103" s="38">
        <v>5.0231670000000003E-3</v>
      </c>
      <c r="GW103" s="38">
        <v>3.075745E-3</v>
      </c>
      <c r="GX103" s="38">
        <v>2.787501E-3</v>
      </c>
      <c r="GY103" s="38">
        <v>7.0081989999999997E-3</v>
      </c>
      <c r="GZ103" s="38">
        <v>3.3115570000000001E-3</v>
      </c>
      <c r="HA103" s="38">
        <v>2.7787979999999999E-3</v>
      </c>
      <c r="HB103" s="38">
        <v>5.4151729999999997E-3</v>
      </c>
      <c r="HC103" s="38">
        <v>3.8238719999999999E-3</v>
      </c>
      <c r="HD103" s="38">
        <v>9.5722559999999995E-3</v>
      </c>
      <c r="HE103" s="38">
        <v>8.8568310000000008E-3</v>
      </c>
      <c r="HF103" s="38">
        <v>1.2718670000000001E-3</v>
      </c>
      <c r="HG103" s="40"/>
      <c r="HH103" s="38">
        <v>2.14139E-3</v>
      </c>
      <c r="HI103" s="38">
        <v>1.4602949999999999E-3</v>
      </c>
      <c r="HJ103" s="38">
        <v>5.2636870000000004E-3</v>
      </c>
      <c r="HK103" s="40"/>
      <c r="HL103" s="38">
        <v>1.3692019999999999E-3</v>
      </c>
      <c r="HM103" s="38">
        <v>1.478119E-3</v>
      </c>
      <c r="HN103" s="38">
        <v>1.2823793E-2</v>
      </c>
      <c r="HO103" s="38">
        <v>3.0005120999999999E-2</v>
      </c>
      <c r="HP103" s="38">
        <v>1.6491069999999999E-3</v>
      </c>
      <c r="HQ103" s="40"/>
      <c r="HR103" s="38">
        <v>1.422377E-2</v>
      </c>
      <c r="HS103" s="38">
        <v>4.4770970000000002E-3</v>
      </c>
      <c r="HT103" s="40"/>
      <c r="HU103" s="40"/>
      <c r="HV103" s="39">
        <v>5.7394869999999997E-3</v>
      </c>
      <c r="HW103" s="39">
        <v>3.7449359999999999E-3</v>
      </c>
      <c r="HX103" s="39">
        <v>7.1650439999999998E-3</v>
      </c>
      <c r="HY103" s="41"/>
      <c r="HZ103" s="39">
        <v>8.9493699999999995E-4</v>
      </c>
      <c r="IA103" s="39">
        <v>2.3693239999999999E-3</v>
      </c>
      <c r="IB103" s="39">
        <v>1.2069003999999999E-2</v>
      </c>
      <c r="IC103" s="39">
        <v>3.665298E-3</v>
      </c>
      <c r="ID103" s="41"/>
      <c r="IE103" s="39">
        <v>3.3521957999999998E-2</v>
      </c>
      <c r="IF103" s="39">
        <v>1.4794932E-2</v>
      </c>
      <c r="IG103" s="41"/>
      <c r="IH103" s="39">
        <v>5.5293809999999999E-3</v>
      </c>
      <c r="II103" s="39">
        <v>1.4612814E-2</v>
      </c>
      <c r="IJ103" s="39">
        <v>1.890454E-3</v>
      </c>
      <c r="IK103" s="39">
        <v>4.7547730000000003E-3</v>
      </c>
      <c r="IL103" s="39">
        <v>1.1027062000000001E-2</v>
      </c>
    </row>
    <row r="104" spans="1:246" x14ac:dyDescent="0.3">
      <c r="A104" s="1" t="s">
        <v>128</v>
      </c>
      <c r="B104" s="1" t="s">
        <v>96</v>
      </c>
      <c r="C104" s="1" t="s">
        <v>141</v>
      </c>
      <c r="D104" s="1">
        <v>70</v>
      </c>
      <c r="E104" s="1" t="s">
        <v>27</v>
      </c>
      <c r="F104" s="38">
        <v>1.3134679E-2</v>
      </c>
      <c r="G104" s="38">
        <v>1.5991042E-2</v>
      </c>
      <c r="H104" s="38">
        <v>5.6056709999999996E-3</v>
      </c>
      <c r="I104" s="38">
        <v>5.145129E-3</v>
      </c>
      <c r="J104" s="38">
        <v>1.536233E-2</v>
      </c>
      <c r="K104" s="38">
        <v>1.2884585E-2</v>
      </c>
      <c r="L104" s="38">
        <v>8.5941620000000007E-3</v>
      </c>
      <c r="M104" s="38">
        <v>1.1995679E-2</v>
      </c>
      <c r="N104" s="40"/>
      <c r="O104" s="38">
        <v>2.1417189E-2</v>
      </c>
      <c r="P104" s="40"/>
      <c r="Q104" s="38">
        <v>1.1471828999999999E-2</v>
      </c>
      <c r="R104" s="38">
        <v>4.1973399999999999E-3</v>
      </c>
      <c r="S104" s="38">
        <v>9.4445359999999999E-3</v>
      </c>
      <c r="T104" s="38">
        <v>1.1230301999999999E-2</v>
      </c>
      <c r="U104" s="38">
        <v>8.4012459999999994E-3</v>
      </c>
      <c r="V104" s="38">
        <v>2.3741076999999999E-2</v>
      </c>
      <c r="W104" s="40"/>
      <c r="X104" s="38">
        <v>4.2137899999999999E-4</v>
      </c>
      <c r="Y104" s="38">
        <v>5.3339900000000005E-4</v>
      </c>
      <c r="Z104" s="38">
        <v>1.8110098000000002E-2</v>
      </c>
      <c r="AA104" s="38">
        <v>1.74618E-3</v>
      </c>
      <c r="AB104" s="38">
        <v>9.3318899999999996E-4</v>
      </c>
      <c r="AC104" s="38">
        <v>2.384944E-3</v>
      </c>
      <c r="AD104" s="38">
        <v>1.6511794E-2</v>
      </c>
      <c r="AE104" s="38">
        <v>3.878804E-3</v>
      </c>
      <c r="AF104" s="38">
        <v>5.6262800000000002E-4</v>
      </c>
      <c r="AG104" s="40"/>
      <c r="AH104" s="38">
        <v>1.3888372E-2</v>
      </c>
      <c r="AI104" s="38">
        <v>8.1479199999999995E-4</v>
      </c>
      <c r="AJ104" s="38">
        <v>6.5111300000000004E-3</v>
      </c>
      <c r="AK104" s="38">
        <v>5.9857520000000004E-3</v>
      </c>
      <c r="AL104" s="38">
        <v>1.1253630000000001E-3</v>
      </c>
      <c r="AM104" s="38">
        <v>1.0238103E-2</v>
      </c>
      <c r="AN104" s="38">
        <v>1.473947E-3</v>
      </c>
      <c r="AO104" s="38">
        <v>5.2619049999999999E-3</v>
      </c>
      <c r="AP104" s="40"/>
      <c r="AQ104" s="40"/>
      <c r="AR104" s="38">
        <v>1.2487749999999999E-3</v>
      </c>
      <c r="AS104" s="38">
        <v>1.657869E-2</v>
      </c>
      <c r="AT104" s="38">
        <v>1.0241899999999999E-3</v>
      </c>
      <c r="AU104" s="38">
        <v>7.9150420000000006E-3</v>
      </c>
      <c r="AV104" s="38">
        <v>1.373621E-3</v>
      </c>
      <c r="AW104" s="38">
        <v>4.5009858999999999E-2</v>
      </c>
      <c r="AX104" s="38">
        <v>7.1356939999999997E-3</v>
      </c>
      <c r="AY104" s="38">
        <v>1.8510519999999999E-3</v>
      </c>
      <c r="AZ104" s="38">
        <v>1.0919711E-2</v>
      </c>
      <c r="BA104" s="40"/>
      <c r="BB104" s="38">
        <v>1.1437129000000001E-2</v>
      </c>
      <c r="BC104" s="38">
        <v>2.062974E-3</v>
      </c>
      <c r="BD104" s="38">
        <v>2.8529750000000002E-3</v>
      </c>
      <c r="BE104" s="38">
        <v>3.5738850000000002E-3</v>
      </c>
      <c r="BF104" s="38">
        <v>3.6180070000000002E-2</v>
      </c>
      <c r="BG104" s="38">
        <v>7.7887640000000001E-3</v>
      </c>
      <c r="BH104" s="38">
        <v>1.9543170000000001E-3</v>
      </c>
      <c r="BI104" s="38">
        <v>1.3011190000000001E-3</v>
      </c>
      <c r="BJ104" s="38">
        <v>2.0303779999999998E-3</v>
      </c>
      <c r="BK104" s="38">
        <v>4.9615029999999999E-3</v>
      </c>
      <c r="BL104" s="38">
        <v>3.4934229999999998E-3</v>
      </c>
      <c r="BM104" s="38">
        <v>2.5470979999999998E-3</v>
      </c>
      <c r="BN104" s="38">
        <v>2.1775334E-2</v>
      </c>
      <c r="BO104" s="38">
        <v>1.5837776000000001E-2</v>
      </c>
      <c r="BP104" s="38">
        <v>1.7197071000000001E-2</v>
      </c>
      <c r="BQ104" s="38">
        <v>3.567574E-3</v>
      </c>
      <c r="BR104" s="38">
        <v>1.4193280000000001E-3</v>
      </c>
      <c r="BS104" s="40"/>
      <c r="BT104" s="38">
        <v>1.9595247E-2</v>
      </c>
      <c r="BU104" s="40"/>
      <c r="BV104" s="40"/>
      <c r="BW104" s="38">
        <v>7.4318639999999998E-3</v>
      </c>
      <c r="BX104" s="38">
        <v>2.2270000000000002E-2</v>
      </c>
      <c r="BY104" s="38">
        <v>1.6889378E-2</v>
      </c>
      <c r="BZ104" s="38">
        <v>3.8455379999999999E-3</v>
      </c>
      <c r="CA104" s="38">
        <v>9.2518830000000007E-3</v>
      </c>
      <c r="CB104" s="38">
        <v>2.1090280000000002E-3</v>
      </c>
      <c r="CC104" s="38">
        <v>2.3326263999999999E-2</v>
      </c>
      <c r="CD104" s="38">
        <v>3.3173569999999999E-3</v>
      </c>
      <c r="CE104" s="38">
        <v>3.701953E-3</v>
      </c>
      <c r="CF104" s="38">
        <v>1.2921554E-2</v>
      </c>
      <c r="CG104" s="38">
        <v>1.2984773999999999E-2</v>
      </c>
      <c r="CH104" s="38">
        <v>2.3335717999999998E-2</v>
      </c>
      <c r="CI104" s="38">
        <v>1.307817E-3</v>
      </c>
      <c r="CJ104" s="38">
        <v>4.4541060000000002E-3</v>
      </c>
      <c r="CK104" s="38">
        <v>7.9154289999999999E-3</v>
      </c>
      <c r="CL104" s="38">
        <v>1.0008669E-2</v>
      </c>
      <c r="CM104" s="38">
        <v>9.4144469999999994E-3</v>
      </c>
      <c r="CN104" s="40"/>
      <c r="CO104" s="40"/>
      <c r="CP104" s="38">
        <v>4.147909E-3</v>
      </c>
      <c r="CQ104" s="38">
        <v>9.1468699999999997E-4</v>
      </c>
      <c r="CR104" s="38">
        <v>4.6334749999999997E-3</v>
      </c>
      <c r="CS104" s="38">
        <v>1.480774E-3</v>
      </c>
      <c r="CT104" s="38">
        <v>1.5162587999999999E-2</v>
      </c>
      <c r="CU104" s="38">
        <v>8.2118910000000007E-3</v>
      </c>
      <c r="CV104" s="38">
        <v>2.9212337000000001E-2</v>
      </c>
      <c r="CW104" s="38">
        <v>3.9818399999999999E-4</v>
      </c>
      <c r="CX104" s="38">
        <v>7.300221E-3</v>
      </c>
      <c r="CY104" s="38">
        <v>6.3176900000000002E-4</v>
      </c>
      <c r="CZ104" s="38">
        <v>3.9529559999999997E-3</v>
      </c>
      <c r="DA104" s="38">
        <v>1.0862459999999999E-3</v>
      </c>
      <c r="DB104" s="38">
        <v>7.1243699999999997E-3</v>
      </c>
      <c r="DC104" s="38">
        <v>6.2731030000000004E-3</v>
      </c>
      <c r="DD104" s="38">
        <v>1.3974844E-2</v>
      </c>
      <c r="DE104" s="38">
        <v>1.1531040000000001E-3</v>
      </c>
      <c r="DF104" s="38">
        <v>1.0613813E-2</v>
      </c>
      <c r="DG104" s="38">
        <v>1.2469790000000001E-3</v>
      </c>
      <c r="DH104" s="38">
        <v>1.7316429999999999E-3</v>
      </c>
      <c r="DI104" s="38">
        <v>7.1414709999999999E-3</v>
      </c>
      <c r="DJ104" s="38">
        <v>2.2517296999999999E-2</v>
      </c>
      <c r="DK104" s="38">
        <v>1.6080669999999999E-3</v>
      </c>
      <c r="DL104" s="38">
        <v>2.7711929999999999E-3</v>
      </c>
      <c r="DM104" s="38">
        <v>1.0465621E-2</v>
      </c>
      <c r="DN104" s="38">
        <v>1.0849667E-2</v>
      </c>
      <c r="DO104" s="38">
        <v>4.6029300000000002E-4</v>
      </c>
      <c r="DP104" s="38">
        <v>5.24699E-4</v>
      </c>
      <c r="DQ104" s="38">
        <v>2.6168620000000002E-3</v>
      </c>
      <c r="DR104" s="38">
        <v>5.3413000000000002E-3</v>
      </c>
      <c r="DS104" s="38">
        <v>1.4077359999999999E-3</v>
      </c>
      <c r="DT104" s="38">
        <v>4.782723E-3</v>
      </c>
      <c r="DU104" s="38">
        <v>7.0676719999999997E-3</v>
      </c>
      <c r="DV104" s="38">
        <v>1.0593595000000001E-2</v>
      </c>
      <c r="DW104" s="40"/>
      <c r="DX104" s="38">
        <v>6.7425289999999997E-3</v>
      </c>
      <c r="DY104" s="38">
        <v>1.6716420000000001E-3</v>
      </c>
      <c r="DZ104" s="38">
        <v>4.2315360000000002E-3</v>
      </c>
      <c r="EA104" s="38">
        <v>1.4701182E-2</v>
      </c>
      <c r="EB104" s="38">
        <v>5.4851780000000003E-3</v>
      </c>
      <c r="EC104" s="38">
        <v>1.3950723E-2</v>
      </c>
      <c r="ED104" s="38">
        <v>2.2314280000000001E-3</v>
      </c>
      <c r="EE104" s="38">
        <v>5.7012419999999996E-3</v>
      </c>
      <c r="EF104" s="38">
        <v>1.8090269999999999E-3</v>
      </c>
      <c r="EG104" s="38">
        <v>2.8472100000000002E-3</v>
      </c>
      <c r="EH104" s="38">
        <v>1.1112922000000001E-2</v>
      </c>
      <c r="EI104" s="38">
        <v>1.1573253E-2</v>
      </c>
      <c r="EJ104" s="38">
        <v>3.024283E-3</v>
      </c>
      <c r="EK104" s="38">
        <v>2.2193109999999999E-3</v>
      </c>
      <c r="EL104" s="38">
        <v>4.7823370000000002E-3</v>
      </c>
      <c r="EM104" s="38">
        <v>1.204235E-2</v>
      </c>
      <c r="EN104" s="38">
        <v>4.1704159999999997E-3</v>
      </c>
      <c r="EO104" s="38">
        <v>6.4537220000000003E-3</v>
      </c>
      <c r="EP104" s="38">
        <v>2.6324009999999999E-3</v>
      </c>
      <c r="EQ104" s="38">
        <v>6.0142629999999997E-3</v>
      </c>
      <c r="ER104" s="38">
        <v>2.4611160000000002E-3</v>
      </c>
      <c r="ES104" s="40"/>
      <c r="ET104" s="38">
        <v>1.0717455000000001E-2</v>
      </c>
      <c r="EU104" s="38">
        <v>5.0919520000000003E-3</v>
      </c>
      <c r="EV104" s="38">
        <v>1.4791291999999999E-2</v>
      </c>
      <c r="EW104" s="38">
        <v>1.5846243999999999E-2</v>
      </c>
      <c r="EX104" s="38">
        <v>4.1764269999999999E-3</v>
      </c>
      <c r="EY104" s="40"/>
      <c r="EZ104" s="38">
        <v>1.3466446E-2</v>
      </c>
      <c r="FA104" s="38">
        <v>1.216534E-3</v>
      </c>
      <c r="FB104" s="38">
        <v>3.9963569999999997E-2</v>
      </c>
      <c r="FC104" s="38">
        <v>1.0454619E-2</v>
      </c>
      <c r="FD104" s="38">
        <v>7.0936790000000003E-3</v>
      </c>
      <c r="FE104" s="40"/>
      <c r="FF104" s="38">
        <v>3.9024680000000001E-3</v>
      </c>
      <c r="FG104" s="38">
        <v>6.8288099999999998E-4</v>
      </c>
      <c r="FH104" s="40"/>
      <c r="FI104" s="40"/>
      <c r="FJ104" s="38">
        <v>8.2593200000000003E-4</v>
      </c>
      <c r="FK104" s="38">
        <v>4.3971560000000002E-3</v>
      </c>
      <c r="FL104" s="38">
        <v>1.0029802000000001E-2</v>
      </c>
      <c r="FM104" s="38">
        <v>9.44767E-4</v>
      </c>
      <c r="FN104" s="38">
        <v>1.2611498E-2</v>
      </c>
      <c r="FO104" s="38">
        <v>1.75661E-3</v>
      </c>
      <c r="FP104" s="40"/>
      <c r="FQ104" s="40"/>
      <c r="FR104" s="38">
        <v>2.507259E-3</v>
      </c>
      <c r="FS104" s="38">
        <v>2.1044954000000001E-2</v>
      </c>
      <c r="FT104" s="40"/>
      <c r="FU104" s="38">
        <v>6.8178800000000001E-4</v>
      </c>
      <c r="FV104" s="38">
        <v>4.2203739999999998E-3</v>
      </c>
      <c r="FW104" s="38">
        <v>5.1758530000000002E-3</v>
      </c>
      <c r="FX104" s="38">
        <v>4.8892E-4</v>
      </c>
      <c r="FY104" s="38">
        <v>2.2116765E-2</v>
      </c>
      <c r="FZ104" s="38">
        <v>2.694793E-3</v>
      </c>
      <c r="GA104" s="40"/>
      <c r="GB104" s="38">
        <v>2.840254E-3</v>
      </c>
      <c r="GC104" s="38">
        <v>2.80766E-3</v>
      </c>
      <c r="GD104" s="38">
        <v>8.6812469999999996E-3</v>
      </c>
      <c r="GE104" s="38">
        <v>6.45416E-4</v>
      </c>
      <c r="GF104" s="40"/>
      <c r="GG104" s="38">
        <v>8.1833840000000001E-3</v>
      </c>
      <c r="GH104" s="38">
        <v>1.6407559999999999E-3</v>
      </c>
      <c r="GI104" s="38">
        <v>6.4096200000000002E-4</v>
      </c>
      <c r="GJ104" s="38">
        <v>2.1126466E-2</v>
      </c>
      <c r="GK104" s="38">
        <v>4.3108900000000001E-4</v>
      </c>
      <c r="GL104" s="38">
        <v>1.7509579999999999E-3</v>
      </c>
      <c r="GM104" s="40"/>
      <c r="GN104" s="38">
        <v>1.642712E-2</v>
      </c>
      <c r="GO104" s="40"/>
      <c r="GP104" s="38">
        <v>8.2581400000000006E-3</v>
      </c>
      <c r="GQ104" s="38">
        <v>2.6988870000000001E-3</v>
      </c>
      <c r="GR104" s="38">
        <v>1.233755E-3</v>
      </c>
      <c r="GS104" s="38">
        <v>1.647396E-3</v>
      </c>
      <c r="GT104" s="38">
        <v>2.2709259999999999E-3</v>
      </c>
      <c r="GU104" s="38">
        <v>2.867025E-3</v>
      </c>
      <c r="GV104" s="38">
        <v>5.02412E-3</v>
      </c>
      <c r="GW104" s="38">
        <v>4.91984E-4</v>
      </c>
      <c r="GX104" s="38">
        <v>1.4865534E-2</v>
      </c>
      <c r="GY104" s="40"/>
      <c r="GZ104" s="38">
        <v>8.6107779999999995E-3</v>
      </c>
      <c r="HA104" s="40"/>
      <c r="HB104" s="38">
        <v>1.0302641E-2</v>
      </c>
      <c r="HC104" s="40"/>
      <c r="HD104" s="38">
        <v>3.6591969999999999E-3</v>
      </c>
      <c r="HE104" s="38">
        <v>3.260495E-3</v>
      </c>
      <c r="HF104" s="38">
        <v>8.5192799999999995E-4</v>
      </c>
      <c r="HG104" s="38">
        <v>4.27484E-4</v>
      </c>
      <c r="HH104" s="38">
        <v>4.4273799999999997E-4</v>
      </c>
      <c r="HI104" s="38">
        <v>5.3811900000000001E-3</v>
      </c>
      <c r="HJ104" s="38">
        <v>1.9356964000000001E-2</v>
      </c>
      <c r="HK104" s="38">
        <v>1.188777E-3</v>
      </c>
      <c r="HL104" s="38">
        <v>1.1716883000000001E-2</v>
      </c>
      <c r="HM104" s="38">
        <v>2.0986301999999998E-2</v>
      </c>
      <c r="HN104" s="38">
        <v>1.1953531999999999E-2</v>
      </c>
      <c r="HO104" s="38">
        <v>1.5832288E-2</v>
      </c>
      <c r="HP104" s="38">
        <v>5.4936600000000003E-4</v>
      </c>
      <c r="HQ104" s="40"/>
      <c r="HR104" s="38">
        <v>5.3786980000000003E-3</v>
      </c>
      <c r="HS104" s="38">
        <v>5.2025379999999996E-3</v>
      </c>
      <c r="HT104" s="38">
        <v>2.245211E-3</v>
      </c>
      <c r="HU104" s="38">
        <v>5.8549999999999997E-4</v>
      </c>
      <c r="HV104" s="39">
        <v>4.4634999999999996E-3</v>
      </c>
      <c r="HW104" s="39">
        <v>2.076544E-3</v>
      </c>
      <c r="HX104" s="39">
        <v>5.3691000000000003E-4</v>
      </c>
      <c r="HY104" s="39">
        <v>1.9694920000000002E-3</v>
      </c>
      <c r="HZ104" s="39">
        <v>4.0908409999999996E-3</v>
      </c>
      <c r="IA104" s="39">
        <v>2.0475799999999998E-3</v>
      </c>
      <c r="IB104" s="39">
        <v>2.389876E-3</v>
      </c>
      <c r="IC104" s="39">
        <v>1.4476526E-2</v>
      </c>
      <c r="ID104" s="39">
        <v>5.3752699999999997E-3</v>
      </c>
      <c r="IE104" s="39">
        <v>1.8486424000000001E-2</v>
      </c>
      <c r="IF104" s="39">
        <v>9.0842289999999992E-3</v>
      </c>
      <c r="IG104" s="39">
        <v>3.017409E-3</v>
      </c>
      <c r="IH104" s="39">
        <v>3.4425359999999999E-3</v>
      </c>
      <c r="II104" s="39">
        <v>1.0153113E-2</v>
      </c>
      <c r="IJ104" s="39">
        <v>5.6407219999999999E-3</v>
      </c>
      <c r="IK104" s="39">
        <v>3.863048E-3</v>
      </c>
      <c r="IL104" s="39">
        <v>2.5976195000000001E-2</v>
      </c>
    </row>
    <row r="105" spans="1:246" x14ac:dyDescent="0.3">
      <c r="A105" s="1" t="s">
        <v>128</v>
      </c>
      <c r="B105" s="1" t="s">
        <v>96</v>
      </c>
      <c r="C105" s="1" t="s">
        <v>141</v>
      </c>
      <c r="D105" s="1">
        <v>80</v>
      </c>
      <c r="E105" s="1" t="s">
        <v>28</v>
      </c>
      <c r="F105" s="38">
        <v>9.6611899999999998E-4</v>
      </c>
      <c r="G105" s="38">
        <v>5.1307600000000001E-4</v>
      </c>
      <c r="H105" s="38">
        <v>2.2026210000000001E-3</v>
      </c>
      <c r="I105" s="38">
        <v>1.0306110000000001E-3</v>
      </c>
      <c r="J105" s="38">
        <v>1.425003E-3</v>
      </c>
      <c r="K105" s="38">
        <v>6.09743E-3</v>
      </c>
      <c r="L105" s="38">
        <v>3.44099E-4</v>
      </c>
      <c r="M105" s="38">
        <v>1.0062370000000001E-3</v>
      </c>
      <c r="N105" s="38">
        <v>3.9449979999999999E-3</v>
      </c>
      <c r="O105" s="38">
        <v>2.6657619999999999E-3</v>
      </c>
      <c r="P105" s="38">
        <v>0</v>
      </c>
      <c r="Q105" s="38">
        <v>7.4418900000000003E-4</v>
      </c>
      <c r="R105" s="38">
        <v>6.2708600000000001E-4</v>
      </c>
      <c r="S105" s="38">
        <v>2.7490909999999999E-3</v>
      </c>
      <c r="T105" s="38">
        <v>2.0424179999999998E-3</v>
      </c>
      <c r="U105" s="38">
        <v>2.9605899999999999E-3</v>
      </c>
      <c r="V105" s="40"/>
      <c r="W105" s="38">
        <v>4.0340840000000003E-3</v>
      </c>
      <c r="X105" s="40"/>
      <c r="Y105" s="38">
        <v>1.0007659999999999E-3</v>
      </c>
      <c r="Z105" s="38">
        <v>4.0933890000000002E-3</v>
      </c>
      <c r="AA105" s="38">
        <v>1.3449200000000001E-3</v>
      </c>
      <c r="AB105" s="38">
        <v>2.2060589999999998E-3</v>
      </c>
      <c r="AC105" s="38">
        <v>5.7249149999999997E-3</v>
      </c>
      <c r="AD105" s="38">
        <v>9.1756200000000002E-4</v>
      </c>
      <c r="AE105" s="40"/>
      <c r="AF105" s="38">
        <v>1.407731E-3</v>
      </c>
      <c r="AG105" s="38">
        <v>4.9195189999999998E-3</v>
      </c>
      <c r="AH105" s="38">
        <v>2.4310619999999999E-3</v>
      </c>
      <c r="AI105" s="38">
        <v>4.2460620000000001E-3</v>
      </c>
      <c r="AJ105" s="38">
        <v>4.4039900000000001E-4</v>
      </c>
      <c r="AK105" s="38">
        <v>3.74521E-4</v>
      </c>
      <c r="AL105" s="38">
        <v>2.189505E-3</v>
      </c>
      <c r="AM105" s="38">
        <v>7.0575499999999997E-4</v>
      </c>
      <c r="AN105" s="38">
        <v>3.2552470000000002E-3</v>
      </c>
      <c r="AO105" s="38">
        <v>1.809436E-3</v>
      </c>
      <c r="AP105" s="38">
        <v>3.7673649999999999E-3</v>
      </c>
      <c r="AQ105" s="38">
        <v>1.0832490000000001E-3</v>
      </c>
      <c r="AR105" s="38">
        <v>6.3702619999999998E-3</v>
      </c>
      <c r="AS105" s="38">
        <v>1.1288089999999999E-3</v>
      </c>
      <c r="AT105" s="38">
        <v>2.1923670000000002E-3</v>
      </c>
      <c r="AU105" s="38">
        <v>7.6308300000000001E-4</v>
      </c>
      <c r="AV105" s="38">
        <v>3.4359400000000002E-4</v>
      </c>
      <c r="AW105" s="38">
        <v>1.6493079999999999E-3</v>
      </c>
      <c r="AX105" s="38">
        <v>3.2116509999999998E-3</v>
      </c>
      <c r="AY105" s="38">
        <v>3.4306700000000001E-4</v>
      </c>
      <c r="AZ105" s="38">
        <v>1.7072140000000001E-3</v>
      </c>
      <c r="BA105" s="38">
        <v>1.0996479999999999E-3</v>
      </c>
      <c r="BB105" s="38">
        <v>1.6917989999999999E-3</v>
      </c>
      <c r="BC105" s="38">
        <v>9.3765299999999999E-4</v>
      </c>
      <c r="BD105" s="38">
        <v>2.8529750000000002E-3</v>
      </c>
      <c r="BE105" s="38">
        <v>2.8783260000000001E-3</v>
      </c>
      <c r="BF105" s="38">
        <v>9.1236099999999999E-4</v>
      </c>
      <c r="BG105" s="38">
        <v>2.9707100000000001E-3</v>
      </c>
      <c r="BH105" s="38">
        <v>1.892594E-3</v>
      </c>
      <c r="BI105" s="38">
        <v>1.9867119999999999E-3</v>
      </c>
      <c r="BJ105" s="38">
        <v>1.2702950000000001E-3</v>
      </c>
      <c r="BK105" s="38">
        <v>1.378588E-3</v>
      </c>
      <c r="BL105" s="38">
        <v>2.6334349999999999E-3</v>
      </c>
      <c r="BM105" s="38">
        <v>7.0739700000000002E-4</v>
      </c>
      <c r="BN105" s="38">
        <v>1.8311060000000001E-3</v>
      </c>
      <c r="BO105" s="38">
        <v>3.2246000000000002E-3</v>
      </c>
      <c r="BP105" s="38">
        <v>3.3554280000000001E-3</v>
      </c>
      <c r="BQ105" s="38">
        <v>1.275635E-3</v>
      </c>
      <c r="BR105" s="38">
        <v>2.1289920000000001E-3</v>
      </c>
      <c r="BS105" s="38">
        <v>1.518344E-3</v>
      </c>
      <c r="BT105" s="38">
        <v>1.7752919999999999E-3</v>
      </c>
      <c r="BU105" s="38">
        <v>5.1899270000000004E-3</v>
      </c>
      <c r="BV105" s="38">
        <v>1.1653340000000001E-3</v>
      </c>
      <c r="BW105" s="38">
        <v>9.2932400000000004E-4</v>
      </c>
      <c r="BX105" s="38">
        <v>6.0932859999999998E-3</v>
      </c>
      <c r="BY105" s="38">
        <v>9.2321859999999999E-3</v>
      </c>
      <c r="BZ105" s="38">
        <v>4.6006659999999998E-3</v>
      </c>
      <c r="CA105" s="38">
        <v>1.7262790000000001E-3</v>
      </c>
      <c r="CB105" s="38">
        <v>2.4616920000000001E-3</v>
      </c>
      <c r="CC105" s="38">
        <v>4.5260029999999998E-3</v>
      </c>
      <c r="CD105" s="38">
        <v>6.03095E-4</v>
      </c>
      <c r="CE105" s="38">
        <v>4.2974939999999998E-3</v>
      </c>
      <c r="CF105" s="38">
        <v>5.8580999999999998E-3</v>
      </c>
      <c r="CG105" s="38">
        <v>2.6893899999999998E-3</v>
      </c>
      <c r="CH105" s="40"/>
      <c r="CI105" s="38">
        <v>3.8309659999999999E-3</v>
      </c>
      <c r="CJ105" s="38">
        <v>4.6611309999999998E-3</v>
      </c>
      <c r="CK105" s="38">
        <v>1.364781E-3</v>
      </c>
      <c r="CL105" s="38">
        <v>2.386974E-3</v>
      </c>
      <c r="CM105" s="38">
        <v>1.868918E-3</v>
      </c>
      <c r="CN105" s="38">
        <v>3.9786129999999998E-3</v>
      </c>
      <c r="CO105" s="38">
        <v>3.882684E-3</v>
      </c>
      <c r="CP105" s="38">
        <v>3.7088479999999998E-3</v>
      </c>
      <c r="CQ105" s="38">
        <v>5.6407080000000004E-3</v>
      </c>
      <c r="CR105" s="40"/>
      <c r="CS105" s="38">
        <v>2.0190350000000002E-3</v>
      </c>
      <c r="CT105" s="38">
        <v>3.3616309999999999E-3</v>
      </c>
      <c r="CU105" s="38">
        <v>2.8518910000000001E-3</v>
      </c>
      <c r="CV105" s="38">
        <v>2.6797879999999998E-3</v>
      </c>
      <c r="CW105" s="40"/>
      <c r="CX105" s="38">
        <v>3.9277289999999996E-3</v>
      </c>
      <c r="CY105" s="38">
        <v>1.8953080000000001E-3</v>
      </c>
      <c r="CZ105" s="38">
        <v>2.5700739999999999E-3</v>
      </c>
      <c r="DA105" s="38">
        <v>9.0603400000000001E-4</v>
      </c>
      <c r="DB105" s="38">
        <v>5.42706E-3</v>
      </c>
      <c r="DC105" s="38">
        <v>6.2041010000000001E-3</v>
      </c>
      <c r="DD105" s="38">
        <v>2.9909490000000001E-3</v>
      </c>
      <c r="DE105" s="38">
        <v>4.6137499999999998E-3</v>
      </c>
      <c r="DF105" s="38">
        <v>2.9779049999999999E-3</v>
      </c>
      <c r="DG105" s="38">
        <v>1.4778558000000001E-2</v>
      </c>
      <c r="DH105" s="38">
        <v>1.4527513000000001E-2</v>
      </c>
      <c r="DI105" s="38">
        <v>3.7344219999999998E-3</v>
      </c>
      <c r="DJ105" s="38">
        <v>5.0410460000000004E-3</v>
      </c>
      <c r="DK105" s="38">
        <v>1.3418989999999999E-3</v>
      </c>
      <c r="DL105" s="38">
        <v>8.3795099999999997E-4</v>
      </c>
      <c r="DM105" s="38">
        <v>4.1424469999999996E-3</v>
      </c>
      <c r="DN105" s="38">
        <v>4.1104440000000004E-3</v>
      </c>
      <c r="DO105" s="38">
        <v>1.0289444E-2</v>
      </c>
      <c r="DP105" s="38">
        <v>3.4139159999999999E-3</v>
      </c>
      <c r="DQ105" s="38">
        <v>0</v>
      </c>
      <c r="DR105" s="38">
        <v>2.3868420000000001E-3</v>
      </c>
      <c r="DS105" s="40"/>
      <c r="DT105" s="38">
        <v>2.331325E-3</v>
      </c>
      <c r="DU105" s="38">
        <v>4.1604779999999996E-3</v>
      </c>
      <c r="DV105" s="38">
        <v>9.1219000000000001E-4</v>
      </c>
      <c r="DW105" s="38">
        <v>2.8547960000000002E-3</v>
      </c>
      <c r="DX105" s="38">
        <v>2.397494E-3</v>
      </c>
      <c r="DY105" s="38">
        <v>2.9727159999999998E-3</v>
      </c>
      <c r="DZ105" s="38">
        <v>5.9122380000000002E-3</v>
      </c>
      <c r="EA105" s="38">
        <v>1.2118115E-2</v>
      </c>
      <c r="EB105" s="38">
        <v>1.225154E-3</v>
      </c>
      <c r="EC105" s="38">
        <v>3.6354909999999998E-3</v>
      </c>
      <c r="ED105" s="38">
        <v>8.9335700000000001E-4</v>
      </c>
      <c r="EE105" s="38">
        <v>2.6896889999999999E-3</v>
      </c>
      <c r="EF105" s="38">
        <v>3.5722649999999998E-3</v>
      </c>
      <c r="EG105" s="38">
        <v>4.9535059999999999E-3</v>
      </c>
      <c r="EH105" s="40"/>
      <c r="EI105" s="38">
        <v>2.2623899999999999E-4</v>
      </c>
      <c r="EJ105" s="38">
        <v>1.7116744999999999E-2</v>
      </c>
      <c r="EK105" s="38">
        <v>3.414902E-3</v>
      </c>
      <c r="EL105" s="38">
        <v>5.5765789999999999E-3</v>
      </c>
      <c r="EM105" s="38">
        <v>1.7019450000000001E-3</v>
      </c>
      <c r="EN105" s="38">
        <v>8.3422399999999995E-4</v>
      </c>
      <c r="EO105" s="38">
        <v>3.7428959999999999E-3</v>
      </c>
      <c r="EP105" s="38">
        <v>3.1370900000000001E-4</v>
      </c>
      <c r="EQ105" s="38">
        <v>2.4694970000000002E-3</v>
      </c>
      <c r="ER105" s="38">
        <v>3.3849869999999999E-3</v>
      </c>
      <c r="ES105" s="38">
        <v>6.9322999999999997E-4</v>
      </c>
      <c r="ET105" s="38">
        <v>8.2458100000000001E-4</v>
      </c>
      <c r="EU105" s="38">
        <v>6.5712300000000002E-4</v>
      </c>
      <c r="EV105" s="38">
        <v>1.286784E-3</v>
      </c>
      <c r="EW105" s="38">
        <v>1.6059430000000001E-3</v>
      </c>
      <c r="EX105" s="38">
        <v>9.5281499999999998E-4</v>
      </c>
      <c r="EY105" s="40"/>
      <c r="EZ105" s="38">
        <v>7.7097620000000002E-3</v>
      </c>
      <c r="FA105" s="38">
        <v>6.9110930000000001E-3</v>
      </c>
      <c r="FB105" s="38">
        <v>3.0708899999999997E-4</v>
      </c>
      <c r="FC105" s="38">
        <v>1.1579773999999999E-2</v>
      </c>
      <c r="FD105" s="38">
        <v>6.9187600000000001E-4</v>
      </c>
      <c r="FE105" s="38">
        <v>1.5545520000000001E-3</v>
      </c>
      <c r="FF105" s="38">
        <v>4.3374529999999998E-3</v>
      </c>
      <c r="FG105" s="38">
        <v>3.4181599999999999E-4</v>
      </c>
      <c r="FH105" s="38">
        <v>1.6574000000000001E-3</v>
      </c>
      <c r="FI105" s="38">
        <v>1.5534990000000001E-3</v>
      </c>
      <c r="FJ105" s="38">
        <v>4.6118950000000004E-3</v>
      </c>
      <c r="FK105" s="38">
        <v>1.684872E-3</v>
      </c>
      <c r="FL105" s="38">
        <v>9.1177589999999996E-3</v>
      </c>
      <c r="FM105" s="38">
        <v>3.0062489999999999E-3</v>
      </c>
      <c r="FN105" s="38">
        <v>2.302269E-3</v>
      </c>
      <c r="FO105" s="38">
        <v>1.0544809999999999E-3</v>
      </c>
      <c r="FP105" s="38">
        <v>1.1361693000000001E-2</v>
      </c>
      <c r="FQ105" s="38">
        <v>4.2258210000000003E-3</v>
      </c>
      <c r="FR105" s="38">
        <v>1.1911550999999999E-2</v>
      </c>
      <c r="FS105" s="38">
        <v>5.9314620000000002E-3</v>
      </c>
      <c r="FT105" s="38">
        <v>5.764122E-3</v>
      </c>
      <c r="FU105" s="38">
        <v>2.7894059999999999E-3</v>
      </c>
      <c r="FV105" s="38">
        <v>1.8311378999999999E-2</v>
      </c>
      <c r="FW105" s="38">
        <v>7.5719899999999996E-4</v>
      </c>
      <c r="FX105" s="38">
        <v>1.589832E-3</v>
      </c>
      <c r="FY105" s="38">
        <v>1.389078E-3</v>
      </c>
      <c r="FZ105" s="38">
        <v>4.205594E-3</v>
      </c>
      <c r="GA105" s="38">
        <v>6.5446599999999999E-3</v>
      </c>
      <c r="GB105" s="38">
        <v>2.2341570000000001E-3</v>
      </c>
      <c r="GC105" s="38">
        <v>1.8423630000000001E-3</v>
      </c>
      <c r="GD105" s="38">
        <v>6.9457600000000003E-4</v>
      </c>
      <c r="GE105" s="38">
        <v>1.1231942E-2</v>
      </c>
      <c r="GF105" s="38">
        <v>3.444665E-3</v>
      </c>
      <c r="GG105" s="38">
        <v>5.7628633999999998E-2</v>
      </c>
      <c r="GH105" s="38">
        <v>8.4287733000000004E-2</v>
      </c>
      <c r="GI105" s="38">
        <v>4.7605089999999996E-3</v>
      </c>
      <c r="GJ105" s="38">
        <v>1.9947631E-2</v>
      </c>
      <c r="GK105" s="38">
        <v>6.0399920000000001E-3</v>
      </c>
      <c r="GL105" s="38">
        <v>3.1634051000000003E-2</v>
      </c>
      <c r="GM105" s="38">
        <v>5.510353E-3</v>
      </c>
      <c r="GN105" s="38">
        <v>4.5138069999999999E-3</v>
      </c>
      <c r="GO105" s="38">
        <v>6.5770211999999995E-2</v>
      </c>
      <c r="GP105" s="38">
        <v>3.1268939999999999E-3</v>
      </c>
      <c r="GQ105" s="38">
        <v>1.2408662000000001E-2</v>
      </c>
      <c r="GR105" s="38">
        <v>5.1680459999999999E-3</v>
      </c>
      <c r="GS105" s="38">
        <v>1.7235845999999999E-2</v>
      </c>
      <c r="GT105" s="38">
        <v>4.0952369999999998E-3</v>
      </c>
      <c r="GU105" s="38">
        <v>2.7985610000000002E-3</v>
      </c>
      <c r="GV105" s="38">
        <v>3.6387469999999999E-3</v>
      </c>
      <c r="GW105" s="38">
        <v>2.5228550000000001E-3</v>
      </c>
      <c r="GX105" s="38">
        <v>2.9115109999999999E-3</v>
      </c>
      <c r="GY105" s="38">
        <v>2.1818800000000002E-3</v>
      </c>
      <c r="GZ105" s="38">
        <v>1.838297E-3</v>
      </c>
      <c r="HA105" s="38">
        <v>2.7800210000000001E-3</v>
      </c>
      <c r="HB105" s="38">
        <v>8.7584840000000004E-3</v>
      </c>
      <c r="HC105" s="38">
        <v>8.5244959999999995E-3</v>
      </c>
      <c r="HD105" s="38">
        <v>2.0287236E-2</v>
      </c>
      <c r="HE105" s="38">
        <v>1.684938E-3</v>
      </c>
      <c r="HF105" s="38">
        <v>3.9316300000000002E-3</v>
      </c>
      <c r="HG105" s="38">
        <v>1.2124068999999999E-2</v>
      </c>
      <c r="HH105" s="38">
        <v>7.223536E-3</v>
      </c>
      <c r="HI105" s="38">
        <v>1.5989680000000001E-3</v>
      </c>
      <c r="HJ105" s="38">
        <v>1.2681539E-2</v>
      </c>
      <c r="HK105" s="38">
        <v>2.0806209999999999E-2</v>
      </c>
      <c r="HL105" s="38">
        <v>1.7896702E-2</v>
      </c>
      <c r="HM105" s="38">
        <v>7.0654489999999997E-3</v>
      </c>
      <c r="HN105" s="38">
        <v>4.5593049999999996E-3</v>
      </c>
      <c r="HO105" s="38">
        <v>8.2347280000000002E-3</v>
      </c>
      <c r="HP105" s="38">
        <v>4.2155049999999996E-3</v>
      </c>
      <c r="HQ105" s="38">
        <v>5.4182570000000001E-3</v>
      </c>
      <c r="HR105" s="38">
        <v>5.140726E-3</v>
      </c>
      <c r="HS105" s="38">
        <v>5.3130169999999997E-3</v>
      </c>
      <c r="HT105" s="38">
        <v>5.8463320000000001E-3</v>
      </c>
      <c r="HU105" s="38">
        <v>1.81576E-3</v>
      </c>
      <c r="HV105" s="39">
        <v>2.6151070000000002E-3</v>
      </c>
      <c r="HW105" s="39">
        <v>2.9073129999999999E-3</v>
      </c>
      <c r="HX105" s="39">
        <v>1.5182249E-2</v>
      </c>
      <c r="HY105" s="39">
        <v>1.5324959999999999E-3</v>
      </c>
      <c r="HZ105" s="39">
        <v>5.6698110000000003E-3</v>
      </c>
      <c r="IA105" s="39">
        <v>2.1061370000000001E-3</v>
      </c>
      <c r="IB105" s="39">
        <v>7.7690699999999997E-4</v>
      </c>
      <c r="IC105" s="39">
        <v>6.429466E-3</v>
      </c>
      <c r="ID105" s="39">
        <v>6.558075E-3</v>
      </c>
      <c r="IE105" s="39">
        <v>2.3210129999999998E-3</v>
      </c>
      <c r="IF105" s="39">
        <v>3.6721060000000001E-3</v>
      </c>
      <c r="IG105" s="41"/>
      <c r="IH105" s="39">
        <v>6.0910000000000001E-3</v>
      </c>
      <c r="II105" s="39">
        <v>3.639162E-3</v>
      </c>
      <c r="IJ105" s="39">
        <v>1.8290623999999998E-2</v>
      </c>
      <c r="IK105" s="39">
        <v>7.8699229999999992E-3</v>
      </c>
      <c r="IL105" s="39">
        <v>7.3753910000000002E-3</v>
      </c>
    </row>
    <row r="106" spans="1:246" x14ac:dyDescent="0.3">
      <c r="A106" s="1" t="s">
        <v>128</v>
      </c>
      <c r="B106" s="1" t="s">
        <v>96</v>
      </c>
      <c r="C106" s="1" t="s">
        <v>142</v>
      </c>
      <c r="D106" s="1">
        <v>10</v>
      </c>
      <c r="E106" s="1" t="s">
        <v>21</v>
      </c>
      <c r="F106" s="38">
        <v>0.30350173800000002</v>
      </c>
      <c r="G106" s="38">
        <v>0.28165647900000002</v>
      </c>
      <c r="H106" s="38">
        <v>0.31094025199999997</v>
      </c>
      <c r="I106" s="38">
        <v>0.29819283699999999</v>
      </c>
      <c r="J106" s="38">
        <v>0.25646898899999998</v>
      </c>
      <c r="K106" s="38">
        <v>0.284362648</v>
      </c>
      <c r="L106" s="38">
        <v>0.331031142</v>
      </c>
      <c r="M106" s="38">
        <v>0.43570255499999999</v>
      </c>
      <c r="N106" s="38">
        <v>0.24413414999999999</v>
      </c>
      <c r="O106" s="38">
        <v>0.28834172699999999</v>
      </c>
      <c r="P106" s="38">
        <v>0.32678057700000002</v>
      </c>
      <c r="Q106" s="38">
        <v>0.34175669199999997</v>
      </c>
      <c r="R106" s="38">
        <v>0.30489418800000001</v>
      </c>
      <c r="S106" s="38">
        <v>0.27634693900000001</v>
      </c>
      <c r="T106" s="38">
        <v>0.31913197700000001</v>
      </c>
      <c r="U106" s="38">
        <v>0.28118030599999999</v>
      </c>
      <c r="V106" s="38">
        <v>0.295663748</v>
      </c>
      <c r="W106" s="38">
        <v>0.32818577900000001</v>
      </c>
      <c r="X106" s="38">
        <v>0.33165929599999999</v>
      </c>
      <c r="Y106" s="38">
        <v>0.32428515200000002</v>
      </c>
      <c r="Z106" s="38">
        <v>0.32864870299999999</v>
      </c>
      <c r="AA106" s="38">
        <v>0.31399923600000001</v>
      </c>
      <c r="AB106" s="38">
        <v>0.23976688800000001</v>
      </c>
      <c r="AC106" s="38">
        <v>0.28568634300000001</v>
      </c>
      <c r="AD106" s="38">
        <v>0.33017379299999999</v>
      </c>
      <c r="AE106" s="38">
        <v>0.32282245599999998</v>
      </c>
      <c r="AF106" s="38">
        <v>0.32376764699999999</v>
      </c>
      <c r="AG106" s="38">
        <v>0.30159089300000003</v>
      </c>
      <c r="AH106" s="38">
        <v>0.28923756699999997</v>
      </c>
      <c r="AI106" s="38">
        <v>0.25740845600000001</v>
      </c>
      <c r="AJ106" s="38">
        <v>0.32313761200000002</v>
      </c>
      <c r="AK106" s="38">
        <v>0.34630138999999999</v>
      </c>
      <c r="AL106" s="38">
        <v>0.31849239800000001</v>
      </c>
      <c r="AM106" s="38">
        <v>0.30278026800000002</v>
      </c>
      <c r="AN106" s="38">
        <v>0.346626504</v>
      </c>
      <c r="AO106" s="38">
        <v>0.34506397900000002</v>
      </c>
      <c r="AP106" s="38">
        <v>0.25611319300000002</v>
      </c>
      <c r="AQ106" s="38">
        <v>0.28401615899999999</v>
      </c>
      <c r="AR106" s="38">
        <v>0.33254804300000002</v>
      </c>
      <c r="AS106" s="38">
        <v>0.34854623699999998</v>
      </c>
      <c r="AT106" s="38">
        <v>0.35320834000000001</v>
      </c>
      <c r="AU106" s="38">
        <v>0.24812798899999999</v>
      </c>
      <c r="AV106" s="38">
        <v>0.292482821</v>
      </c>
      <c r="AW106" s="38">
        <v>0.26856450300000001</v>
      </c>
      <c r="AX106" s="38">
        <v>0.28818410300000002</v>
      </c>
      <c r="AY106" s="38">
        <v>0.36740699199999999</v>
      </c>
      <c r="AZ106" s="38">
        <v>0.330972396</v>
      </c>
      <c r="BA106" s="38">
        <v>0.31622296900000002</v>
      </c>
      <c r="BB106" s="38">
        <v>0.37250671899999999</v>
      </c>
      <c r="BC106" s="38">
        <v>0.34402692600000001</v>
      </c>
      <c r="BD106" s="38">
        <v>0.27014528500000001</v>
      </c>
      <c r="BE106" s="38">
        <v>0.36223128100000002</v>
      </c>
      <c r="BF106" s="38">
        <v>0.33832203100000002</v>
      </c>
      <c r="BG106" s="38">
        <v>0.35730905800000001</v>
      </c>
      <c r="BH106" s="38">
        <v>0.34739383099999999</v>
      </c>
      <c r="BI106" s="38">
        <v>0.324990838</v>
      </c>
      <c r="BJ106" s="38">
        <v>0.286582385</v>
      </c>
      <c r="BK106" s="38">
        <v>0.270427959</v>
      </c>
      <c r="BL106" s="38">
        <v>0.276070708</v>
      </c>
      <c r="BM106" s="38">
        <v>0.37426182899999999</v>
      </c>
      <c r="BN106" s="38">
        <v>0.34743815</v>
      </c>
      <c r="BO106" s="38">
        <v>0.32056952900000002</v>
      </c>
      <c r="BP106" s="38">
        <v>0.343895593</v>
      </c>
      <c r="BQ106" s="38">
        <v>0.32145594900000002</v>
      </c>
      <c r="BR106" s="38">
        <v>0.29931153799999999</v>
      </c>
      <c r="BS106" s="38">
        <v>0.26084799400000003</v>
      </c>
      <c r="BT106" s="38">
        <v>0.33545432400000003</v>
      </c>
      <c r="BU106" s="38">
        <v>0.332646043</v>
      </c>
      <c r="BV106" s="38">
        <v>0.30612202300000002</v>
      </c>
      <c r="BW106" s="38">
        <v>0.33038279500000001</v>
      </c>
      <c r="BX106" s="38">
        <v>0.315671918</v>
      </c>
      <c r="BY106" s="38">
        <v>0.25180825699999998</v>
      </c>
      <c r="BZ106" s="38">
        <v>0.27810311900000001</v>
      </c>
      <c r="CA106" s="38">
        <v>0.339588322</v>
      </c>
      <c r="CB106" s="38">
        <v>0.31010511099999999</v>
      </c>
      <c r="CC106" s="38">
        <v>0.30686388100000001</v>
      </c>
      <c r="CD106" s="38">
        <v>0.32800371900000003</v>
      </c>
      <c r="CE106" s="38">
        <v>0.30674821600000002</v>
      </c>
      <c r="CF106" s="38">
        <v>0.26051337499999999</v>
      </c>
      <c r="CG106" s="38">
        <v>0.30074199600000001</v>
      </c>
      <c r="CH106" s="38">
        <v>0.29396454399999999</v>
      </c>
      <c r="CI106" s="38">
        <v>0.31892684300000002</v>
      </c>
      <c r="CJ106" s="38">
        <v>0.27092457599999997</v>
      </c>
      <c r="CK106" s="38">
        <v>0.32708567</v>
      </c>
      <c r="CL106" s="38">
        <v>0.32575178399999999</v>
      </c>
      <c r="CM106" s="38">
        <v>0.25305036400000003</v>
      </c>
      <c r="CN106" s="38">
        <v>0.30604467299999999</v>
      </c>
      <c r="CO106" s="38">
        <v>0.341789803</v>
      </c>
      <c r="CP106" s="38">
        <v>0.28430823100000002</v>
      </c>
      <c r="CQ106" s="38">
        <v>0.270506619</v>
      </c>
      <c r="CR106" s="38">
        <v>0.29314979600000002</v>
      </c>
      <c r="CS106" s="38">
        <v>0.28996239699999998</v>
      </c>
      <c r="CT106" s="38">
        <v>0.26474860900000002</v>
      </c>
      <c r="CU106" s="38">
        <v>0.260004028</v>
      </c>
      <c r="CV106" s="38">
        <v>0.28877256899999998</v>
      </c>
      <c r="CW106" s="38">
        <v>0.32357599199999998</v>
      </c>
      <c r="CX106" s="38">
        <v>0.29821997099999997</v>
      </c>
      <c r="CY106" s="38">
        <v>0.30952662199999997</v>
      </c>
      <c r="CZ106" s="38">
        <v>0.31137107800000002</v>
      </c>
      <c r="DA106" s="38">
        <v>0.246256265</v>
      </c>
      <c r="DB106" s="38">
        <v>0.26872997999999998</v>
      </c>
      <c r="DC106" s="38">
        <v>0.32438909900000001</v>
      </c>
      <c r="DD106" s="38">
        <v>0.313013231</v>
      </c>
      <c r="DE106" s="38">
        <v>0.29150479200000001</v>
      </c>
      <c r="DF106" s="38">
        <v>0.27499316299999998</v>
      </c>
      <c r="DG106" s="38">
        <v>0.28279410700000002</v>
      </c>
      <c r="DH106" s="38">
        <v>0.22385693600000001</v>
      </c>
      <c r="DI106" s="38">
        <v>0.29019325600000001</v>
      </c>
      <c r="DJ106" s="38">
        <v>0.29811178900000002</v>
      </c>
      <c r="DK106" s="38">
        <v>0.31237849299999998</v>
      </c>
      <c r="DL106" s="38">
        <v>0.304669731</v>
      </c>
      <c r="DM106" s="38">
        <v>0.28686814500000002</v>
      </c>
      <c r="DN106" s="38">
        <v>0.24806450999999999</v>
      </c>
      <c r="DO106" s="38">
        <v>0.224347191</v>
      </c>
      <c r="DP106" s="38">
        <v>0.267380493</v>
      </c>
      <c r="DQ106" s="38">
        <v>0.34604786599999998</v>
      </c>
      <c r="DR106" s="38">
        <v>0.29665987900000002</v>
      </c>
      <c r="DS106" s="38">
        <v>0.29611573000000002</v>
      </c>
      <c r="DT106" s="38">
        <v>0.319394925</v>
      </c>
      <c r="DU106" s="38">
        <v>0.28470823299999998</v>
      </c>
      <c r="DV106" s="38">
        <v>0.27458429699999998</v>
      </c>
      <c r="DW106" s="38">
        <v>0.26309398299999998</v>
      </c>
      <c r="DX106" s="38">
        <v>0.34509780800000001</v>
      </c>
      <c r="DY106" s="38">
        <v>0.30700591199999999</v>
      </c>
      <c r="DZ106" s="38">
        <v>0.320705513</v>
      </c>
      <c r="EA106" s="38">
        <v>0.32620094199999999</v>
      </c>
      <c r="EB106" s="38">
        <v>0.29706591399999999</v>
      </c>
      <c r="EC106" s="38">
        <v>0.25667337899999998</v>
      </c>
      <c r="ED106" s="38">
        <v>0.26930999300000003</v>
      </c>
      <c r="EE106" s="38">
        <v>0.31951138499999998</v>
      </c>
      <c r="EF106" s="38">
        <v>0.31083269000000002</v>
      </c>
      <c r="EG106" s="38">
        <v>0.30808743399999999</v>
      </c>
      <c r="EH106" s="38">
        <v>0.29703576799999998</v>
      </c>
      <c r="EI106" s="38">
        <v>0.26798998699999999</v>
      </c>
      <c r="EJ106" s="38">
        <v>0.24853634999999999</v>
      </c>
      <c r="EK106" s="38">
        <v>0.31151329</v>
      </c>
      <c r="EL106" s="38">
        <v>0.37369450100000001</v>
      </c>
      <c r="EM106" s="38">
        <v>0.34101136300000001</v>
      </c>
      <c r="EN106" s="38">
        <v>0.30669421699999999</v>
      </c>
      <c r="EO106" s="38">
        <v>0.30952195700000001</v>
      </c>
      <c r="EP106" s="38">
        <v>0.281292341</v>
      </c>
      <c r="EQ106" s="38">
        <v>0.27159039200000001</v>
      </c>
      <c r="ER106" s="38">
        <v>0.29563287999999999</v>
      </c>
      <c r="ES106" s="38">
        <v>0.33246383099999999</v>
      </c>
      <c r="ET106" s="38">
        <v>0.31401709</v>
      </c>
      <c r="EU106" s="38">
        <v>0.29793301999999999</v>
      </c>
      <c r="EV106" s="38">
        <v>0.35250588700000002</v>
      </c>
      <c r="EW106" s="38">
        <v>0.31470544700000003</v>
      </c>
      <c r="EX106" s="38">
        <v>0.28416516200000003</v>
      </c>
      <c r="EY106" s="38">
        <v>0.32398563600000002</v>
      </c>
      <c r="EZ106" s="38">
        <v>0.35050526500000001</v>
      </c>
      <c r="FA106" s="38">
        <v>0.34209790699999998</v>
      </c>
      <c r="FB106" s="38">
        <v>0.32642209300000002</v>
      </c>
      <c r="FC106" s="38">
        <v>0.35168791399999999</v>
      </c>
      <c r="FD106" s="38">
        <v>0.30175914799999998</v>
      </c>
      <c r="FE106" s="38">
        <v>0.28233356100000001</v>
      </c>
      <c r="FF106" s="38">
        <v>0.27129319699999999</v>
      </c>
      <c r="FG106" s="38">
        <v>0.28501464300000001</v>
      </c>
      <c r="FH106" s="38">
        <v>0.31996603099999998</v>
      </c>
      <c r="FI106" s="38">
        <v>0.28411698299999999</v>
      </c>
      <c r="FJ106" s="38">
        <v>0.28672221599999997</v>
      </c>
      <c r="FK106" s="38">
        <v>0.26379999999999998</v>
      </c>
      <c r="FL106" s="38">
        <v>0.24803076399999999</v>
      </c>
      <c r="FM106" s="38">
        <v>0.27185174299999998</v>
      </c>
      <c r="FN106" s="38">
        <v>0.29225066999999999</v>
      </c>
      <c r="FO106" s="38">
        <v>0.31947002200000002</v>
      </c>
      <c r="FP106" s="38">
        <v>0.31677375099999999</v>
      </c>
      <c r="FQ106" s="38">
        <v>0.35241782999999999</v>
      </c>
      <c r="FR106" s="38">
        <v>0.31625025499999998</v>
      </c>
      <c r="FS106" s="38">
        <v>0.25419095800000002</v>
      </c>
      <c r="FT106" s="38">
        <v>0.29509545199999998</v>
      </c>
      <c r="FU106" s="38">
        <v>0.32728640199999998</v>
      </c>
      <c r="FV106" s="38">
        <v>0.33308066800000002</v>
      </c>
      <c r="FW106" s="38">
        <v>0.33619745000000001</v>
      </c>
      <c r="FX106" s="38">
        <v>0.28412564400000001</v>
      </c>
      <c r="FY106" s="38">
        <v>0.29425996799999998</v>
      </c>
      <c r="FZ106" s="38">
        <v>0.28054077599999999</v>
      </c>
      <c r="GA106" s="38">
        <v>0.29120948099999999</v>
      </c>
      <c r="GB106" s="38">
        <v>0.285521421</v>
      </c>
      <c r="GC106" s="38">
        <v>0.29272420300000002</v>
      </c>
      <c r="GD106" s="38">
        <v>0.30010165100000002</v>
      </c>
      <c r="GE106" s="38">
        <v>0.29745267600000003</v>
      </c>
      <c r="GF106" s="38">
        <v>0.307683233</v>
      </c>
      <c r="GG106" s="38">
        <v>0.244409758</v>
      </c>
      <c r="GH106" s="38">
        <v>0.27136139799999998</v>
      </c>
      <c r="GI106" s="38">
        <v>0.297594619</v>
      </c>
      <c r="GJ106" s="38">
        <v>0.307577245</v>
      </c>
      <c r="GK106" s="38">
        <v>0.298996445</v>
      </c>
      <c r="GL106" s="38">
        <v>0.31868767199999998</v>
      </c>
      <c r="GM106" s="38">
        <v>0.28954152300000002</v>
      </c>
      <c r="GN106" s="38">
        <v>0.26663546300000002</v>
      </c>
      <c r="GO106" s="38">
        <v>0.27158889600000002</v>
      </c>
      <c r="GP106" s="38">
        <v>0.30008845299999998</v>
      </c>
      <c r="GQ106" s="38">
        <v>0.29806389900000002</v>
      </c>
      <c r="GR106" s="38">
        <v>0.30918591099999998</v>
      </c>
      <c r="GS106" s="38">
        <v>0.30000900600000002</v>
      </c>
      <c r="GT106" s="38">
        <v>0.28837181099999998</v>
      </c>
      <c r="GU106" s="38">
        <v>0.27919014399999997</v>
      </c>
      <c r="GV106" s="38">
        <v>0.27830026099999999</v>
      </c>
      <c r="GW106" s="38">
        <v>0.328261474</v>
      </c>
      <c r="GX106" s="38">
        <v>0.32887401300000002</v>
      </c>
      <c r="GY106" s="38">
        <v>0.36255943600000001</v>
      </c>
      <c r="GZ106" s="38">
        <v>0.33455825300000003</v>
      </c>
      <c r="HA106" s="38">
        <v>0.31647957300000001</v>
      </c>
      <c r="HB106" s="38">
        <v>0.25740916699999999</v>
      </c>
      <c r="HC106" s="38">
        <v>0.28272940600000002</v>
      </c>
      <c r="HD106" s="38">
        <v>0.33094521700000001</v>
      </c>
      <c r="HE106" s="38">
        <v>0.32770663</v>
      </c>
      <c r="HF106" s="38">
        <v>0.308856556</v>
      </c>
      <c r="HG106" s="38">
        <v>0.246363733</v>
      </c>
      <c r="HH106" s="38">
        <v>0.249109727</v>
      </c>
      <c r="HI106" s="38">
        <v>0.274114937</v>
      </c>
      <c r="HJ106" s="38">
        <v>0.26913020900000001</v>
      </c>
      <c r="HK106" s="38">
        <v>0.278721793</v>
      </c>
      <c r="HL106" s="38">
        <v>0.30597833299999999</v>
      </c>
      <c r="HM106" s="38">
        <v>0.30479381999999999</v>
      </c>
      <c r="HN106" s="38">
        <v>0.24766707600000001</v>
      </c>
      <c r="HO106" s="38">
        <v>0.26558673900000002</v>
      </c>
      <c r="HP106" s="38">
        <v>0.28284545900000002</v>
      </c>
      <c r="HQ106" s="38">
        <v>0.26030690699999998</v>
      </c>
      <c r="HR106" s="38">
        <v>0.31412548200000001</v>
      </c>
      <c r="HS106" s="38">
        <v>0.344773002</v>
      </c>
      <c r="HT106" s="38">
        <v>0.29938061999999999</v>
      </c>
      <c r="HU106" s="38">
        <v>0.30067434500000001</v>
      </c>
      <c r="HV106" s="39">
        <v>0.305290589</v>
      </c>
      <c r="HW106" s="39">
        <v>0.27266292600000003</v>
      </c>
      <c r="HX106" s="39">
        <v>0.26887699799999998</v>
      </c>
      <c r="HY106" s="39">
        <v>0.29038207300000002</v>
      </c>
      <c r="HZ106" s="39">
        <v>0.33015629099999999</v>
      </c>
      <c r="IA106" s="39">
        <v>0.29794865799999998</v>
      </c>
      <c r="IB106" s="39">
        <v>0.305742083</v>
      </c>
      <c r="IC106" s="39">
        <v>0.30706860699999999</v>
      </c>
      <c r="ID106" s="39">
        <v>0.26446929200000002</v>
      </c>
      <c r="IE106" s="39">
        <v>0.28220657599999999</v>
      </c>
      <c r="IF106" s="39">
        <v>0.30756214500000001</v>
      </c>
      <c r="IG106" s="39">
        <v>0.32094808699999999</v>
      </c>
      <c r="IH106" s="39">
        <v>0.30910732499999999</v>
      </c>
      <c r="II106" s="39">
        <v>0.29358478999999998</v>
      </c>
      <c r="IJ106" s="39">
        <v>0.28692667799999999</v>
      </c>
      <c r="IK106" s="39">
        <v>0.25774722300000003</v>
      </c>
      <c r="IL106" s="39">
        <v>0.26470774499999999</v>
      </c>
    </row>
    <row r="107" spans="1:246" x14ac:dyDescent="0.3">
      <c r="A107" s="1" t="s">
        <v>128</v>
      </c>
      <c r="B107" s="1" t="s">
        <v>96</v>
      </c>
      <c r="C107" s="1" t="s">
        <v>142</v>
      </c>
      <c r="D107" s="1">
        <v>20</v>
      </c>
      <c r="E107" s="1" t="s">
        <v>22</v>
      </c>
      <c r="F107" s="38">
        <v>0.24567755499999999</v>
      </c>
      <c r="G107" s="38">
        <v>0.27540794299999999</v>
      </c>
      <c r="H107" s="38">
        <v>0.23085314600000001</v>
      </c>
      <c r="I107" s="38">
        <v>0.23579607</v>
      </c>
      <c r="J107" s="38">
        <v>0.29953706400000002</v>
      </c>
      <c r="K107" s="38">
        <v>0.248496829</v>
      </c>
      <c r="L107" s="38">
        <v>0.179180438</v>
      </c>
      <c r="M107" s="38">
        <v>0.169195392</v>
      </c>
      <c r="N107" s="38">
        <v>0.23783778</v>
      </c>
      <c r="O107" s="38">
        <v>0.279937406</v>
      </c>
      <c r="P107" s="38">
        <v>0.202490484</v>
      </c>
      <c r="Q107" s="38">
        <v>0.21971011900000001</v>
      </c>
      <c r="R107" s="38">
        <v>0.28387764100000001</v>
      </c>
      <c r="S107" s="38">
        <v>0.40382521599999999</v>
      </c>
      <c r="T107" s="38">
        <v>0.272877219</v>
      </c>
      <c r="U107" s="38">
        <v>0.27053872000000001</v>
      </c>
      <c r="V107" s="38">
        <v>0.24754347800000001</v>
      </c>
      <c r="W107" s="38">
        <v>0.21509299500000001</v>
      </c>
      <c r="X107" s="38">
        <v>0.19611622100000001</v>
      </c>
      <c r="Y107" s="38">
        <v>0.22500957099999999</v>
      </c>
      <c r="Z107" s="38">
        <v>0.21343113899999999</v>
      </c>
      <c r="AA107" s="38">
        <v>0.23763251399999999</v>
      </c>
      <c r="AB107" s="38">
        <v>0.27474964400000002</v>
      </c>
      <c r="AC107" s="38">
        <v>0.27360385599999998</v>
      </c>
      <c r="AD107" s="38">
        <v>0.231023637</v>
      </c>
      <c r="AE107" s="38">
        <v>0.22171685899999999</v>
      </c>
      <c r="AF107" s="38">
        <v>0.220914534</v>
      </c>
      <c r="AG107" s="38">
        <v>0.23223350800000001</v>
      </c>
      <c r="AH107" s="38">
        <v>0.24027929000000001</v>
      </c>
      <c r="AI107" s="38">
        <v>0.27782894299999999</v>
      </c>
      <c r="AJ107" s="38">
        <v>0.240870267</v>
      </c>
      <c r="AK107" s="38">
        <v>0.19299989300000001</v>
      </c>
      <c r="AL107" s="38">
        <v>0.233422518</v>
      </c>
      <c r="AM107" s="38">
        <v>0.22513365299999999</v>
      </c>
      <c r="AN107" s="38">
        <v>0.18602466600000001</v>
      </c>
      <c r="AO107" s="38">
        <v>0.20944432700000001</v>
      </c>
      <c r="AP107" s="38">
        <v>0.26032602399999999</v>
      </c>
      <c r="AQ107" s="38">
        <v>0.27701285199999998</v>
      </c>
      <c r="AR107" s="38">
        <v>0.204632497</v>
      </c>
      <c r="AS107" s="38">
        <v>0.20945006099999999</v>
      </c>
      <c r="AT107" s="38">
        <v>0.25401139099999998</v>
      </c>
      <c r="AU107" s="38">
        <v>0.41456887399999998</v>
      </c>
      <c r="AV107" s="38">
        <v>0.21624338400000001</v>
      </c>
      <c r="AW107" s="38">
        <v>0.25464014200000001</v>
      </c>
      <c r="AX107" s="38">
        <v>0.261808498</v>
      </c>
      <c r="AY107" s="38">
        <v>0.18278549999999999</v>
      </c>
      <c r="AZ107" s="38">
        <v>0.19915538399999999</v>
      </c>
      <c r="BA107" s="38">
        <v>0.19962231499999999</v>
      </c>
      <c r="BB107" s="38">
        <v>0.21070798700000001</v>
      </c>
      <c r="BC107" s="38">
        <v>0.20792400599999999</v>
      </c>
      <c r="BD107" s="38">
        <v>0.24104772699999999</v>
      </c>
      <c r="BE107" s="38">
        <v>0.222867069</v>
      </c>
      <c r="BF107" s="38">
        <v>0.18493743100000001</v>
      </c>
      <c r="BG107" s="38">
        <v>0.17356186900000001</v>
      </c>
      <c r="BH107" s="38">
        <v>0.20655142300000001</v>
      </c>
      <c r="BI107" s="38">
        <v>0.18866429400000001</v>
      </c>
      <c r="BJ107" s="38">
        <v>0.23263836099999999</v>
      </c>
      <c r="BK107" s="38">
        <v>0.25485886899999999</v>
      </c>
      <c r="BL107" s="38">
        <v>0.22902238</v>
      </c>
      <c r="BM107" s="38">
        <v>0.209908704</v>
      </c>
      <c r="BN107" s="38">
        <v>0.20658407200000001</v>
      </c>
      <c r="BO107" s="38">
        <v>0.22074717899999999</v>
      </c>
      <c r="BP107" s="38">
        <v>0.227041723</v>
      </c>
      <c r="BQ107" s="38">
        <v>0.231902414</v>
      </c>
      <c r="BR107" s="38">
        <v>0.23866317000000001</v>
      </c>
      <c r="BS107" s="38">
        <v>0.25831315799999999</v>
      </c>
      <c r="BT107" s="38">
        <v>0.20110108900000001</v>
      </c>
      <c r="BU107" s="38">
        <v>0.21391016700000001</v>
      </c>
      <c r="BV107" s="38">
        <v>0.21064993400000001</v>
      </c>
      <c r="BW107" s="38">
        <v>0.218036862</v>
      </c>
      <c r="BX107" s="38">
        <v>0.21823337100000001</v>
      </c>
      <c r="BY107" s="38">
        <v>0.23254203100000001</v>
      </c>
      <c r="BZ107" s="38">
        <v>0.25117795599999998</v>
      </c>
      <c r="CA107" s="38">
        <v>0.197261875</v>
      </c>
      <c r="CB107" s="38">
        <v>0.223133792</v>
      </c>
      <c r="CC107" s="38">
        <v>0.225309393</v>
      </c>
      <c r="CD107" s="38">
        <v>0.24155442799999999</v>
      </c>
      <c r="CE107" s="38">
        <v>0.226915441</v>
      </c>
      <c r="CF107" s="38">
        <v>0.247946369</v>
      </c>
      <c r="CG107" s="38">
        <v>0.254208186</v>
      </c>
      <c r="CH107" s="38">
        <v>0.22071758999999999</v>
      </c>
      <c r="CI107" s="38">
        <v>0.21432549000000001</v>
      </c>
      <c r="CJ107" s="38">
        <v>0.19731352699999999</v>
      </c>
      <c r="CK107" s="38">
        <v>0.19546672100000001</v>
      </c>
      <c r="CL107" s="38">
        <v>0.246919097</v>
      </c>
      <c r="CM107" s="38">
        <v>0.25880617900000003</v>
      </c>
      <c r="CN107" s="38">
        <v>0.25899780900000002</v>
      </c>
      <c r="CO107" s="38">
        <v>0.19469882799999999</v>
      </c>
      <c r="CP107" s="38">
        <v>0.231652999</v>
      </c>
      <c r="CQ107" s="38">
        <v>0.237740496</v>
      </c>
      <c r="CR107" s="38">
        <v>0.22979602299999999</v>
      </c>
      <c r="CS107" s="38">
        <v>0.205744659</v>
      </c>
      <c r="CT107" s="38">
        <v>0.22981014</v>
      </c>
      <c r="CU107" s="38">
        <v>0.231047479</v>
      </c>
      <c r="CV107" s="38">
        <v>0.235206896</v>
      </c>
      <c r="CW107" s="38">
        <v>0.189681821</v>
      </c>
      <c r="CX107" s="38">
        <v>0.191180618</v>
      </c>
      <c r="CY107" s="38">
        <v>0.178421037</v>
      </c>
      <c r="CZ107" s="38">
        <v>0.19428617300000001</v>
      </c>
      <c r="DA107" s="38">
        <v>0.23969965200000001</v>
      </c>
      <c r="DB107" s="38">
        <v>0.23981470099999999</v>
      </c>
      <c r="DC107" s="38">
        <v>0.190767624</v>
      </c>
      <c r="DD107" s="38">
        <v>0.21083259900000001</v>
      </c>
      <c r="DE107" s="38">
        <v>0.21340093700000001</v>
      </c>
      <c r="DF107" s="38">
        <v>0.19760256300000001</v>
      </c>
      <c r="DG107" s="38">
        <v>0.21151684500000001</v>
      </c>
      <c r="DH107" s="38">
        <v>0.26446647200000001</v>
      </c>
      <c r="DI107" s="38">
        <v>0.228696755</v>
      </c>
      <c r="DJ107" s="38">
        <v>0.17198775599999999</v>
      </c>
      <c r="DK107" s="38">
        <v>0.207875849</v>
      </c>
      <c r="DL107" s="38">
        <v>0.21357509999999999</v>
      </c>
      <c r="DM107" s="38">
        <v>0.20186869099999999</v>
      </c>
      <c r="DN107" s="38">
        <v>0.20758311300000001</v>
      </c>
      <c r="DO107" s="38">
        <v>0.24117464199999999</v>
      </c>
      <c r="DP107" s="38">
        <v>0.24980793900000001</v>
      </c>
      <c r="DQ107" s="38">
        <v>0.21220797899999999</v>
      </c>
      <c r="DR107" s="38">
        <v>0.20787149899999999</v>
      </c>
      <c r="DS107" s="38">
        <v>0.19941023799999999</v>
      </c>
      <c r="DT107" s="38">
        <v>0.19206215700000001</v>
      </c>
      <c r="DU107" s="38">
        <v>0.21221844500000001</v>
      </c>
      <c r="DV107" s="38">
        <v>0.22956590900000001</v>
      </c>
      <c r="DW107" s="38">
        <v>0.29340573599999997</v>
      </c>
      <c r="DX107" s="38">
        <v>0.23303153600000001</v>
      </c>
      <c r="DY107" s="38">
        <v>0.22315790599999999</v>
      </c>
      <c r="DZ107" s="38">
        <v>0.20891759100000001</v>
      </c>
      <c r="EA107" s="38">
        <v>0.24359710300000001</v>
      </c>
      <c r="EB107" s="38">
        <v>0.23817449800000001</v>
      </c>
      <c r="EC107" s="38">
        <v>0.25787361199999997</v>
      </c>
      <c r="ED107" s="38">
        <v>0.25551079900000001</v>
      </c>
      <c r="EE107" s="38">
        <v>0.22247428499999999</v>
      </c>
      <c r="EF107" s="38">
        <v>0.233435383</v>
      </c>
      <c r="EG107" s="38">
        <v>0.220156202</v>
      </c>
      <c r="EH107" s="38">
        <v>0.28430993599999999</v>
      </c>
      <c r="EI107" s="38">
        <v>0.35269917000000001</v>
      </c>
      <c r="EJ107" s="38">
        <v>0.27673799199999999</v>
      </c>
      <c r="EK107" s="38">
        <v>0.24689978400000001</v>
      </c>
      <c r="EL107" s="38">
        <v>0.19780514399999999</v>
      </c>
      <c r="EM107" s="38">
        <v>0.233124258</v>
      </c>
      <c r="EN107" s="38">
        <v>0.21791418200000001</v>
      </c>
      <c r="EO107" s="38">
        <v>0.24273751700000001</v>
      </c>
      <c r="EP107" s="38">
        <v>0.25885535900000001</v>
      </c>
      <c r="EQ107" s="38">
        <v>0.22848608400000001</v>
      </c>
      <c r="ER107" s="38">
        <v>0.28164070600000002</v>
      </c>
      <c r="ES107" s="38">
        <v>0.21042528799999999</v>
      </c>
      <c r="ET107" s="38">
        <v>0.258778014</v>
      </c>
      <c r="EU107" s="38">
        <v>0.23971562499999999</v>
      </c>
      <c r="EV107" s="38">
        <v>0.228892184</v>
      </c>
      <c r="EW107" s="38">
        <v>0.247641421</v>
      </c>
      <c r="EX107" s="38">
        <v>0.26608464300000001</v>
      </c>
      <c r="EY107" s="38">
        <v>0.27421863699999999</v>
      </c>
      <c r="EZ107" s="38">
        <v>0.24902331799999999</v>
      </c>
      <c r="FA107" s="38">
        <v>0.23656590999999999</v>
      </c>
      <c r="FB107" s="38">
        <v>0.25148900200000002</v>
      </c>
      <c r="FC107" s="38">
        <v>0.24285348500000001</v>
      </c>
      <c r="FD107" s="38">
        <v>0.253836968</v>
      </c>
      <c r="FE107" s="38">
        <v>0.27730358300000002</v>
      </c>
      <c r="FF107" s="38">
        <v>0.28657246199999997</v>
      </c>
      <c r="FG107" s="38">
        <v>0.265997066</v>
      </c>
      <c r="FH107" s="38">
        <v>0.26061293499999999</v>
      </c>
      <c r="FI107" s="38">
        <v>0.24464633</v>
      </c>
      <c r="FJ107" s="38">
        <v>0.31443054999999998</v>
      </c>
      <c r="FK107" s="38">
        <v>0.33931454100000003</v>
      </c>
      <c r="FL107" s="38">
        <v>0.34975703699999999</v>
      </c>
      <c r="FM107" s="38">
        <v>0.28872844199999997</v>
      </c>
      <c r="FN107" s="38">
        <v>0.23962924399999999</v>
      </c>
      <c r="FO107" s="38">
        <v>0.20618862399999999</v>
      </c>
      <c r="FP107" s="38">
        <v>0.22210401299999999</v>
      </c>
      <c r="FQ107" s="38">
        <v>0.23245991699999999</v>
      </c>
      <c r="FR107" s="38">
        <v>0.238689923</v>
      </c>
      <c r="FS107" s="38">
        <v>0.27970714699999999</v>
      </c>
      <c r="FT107" s="38">
        <v>0.28039129800000001</v>
      </c>
      <c r="FU107" s="38">
        <v>0.207327967</v>
      </c>
      <c r="FV107" s="38">
        <v>0.24490631400000001</v>
      </c>
      <c r="FW107" s="38">
        <v>0.20027043899999999</v>
      </c>
      <c r="FX107" s="38">
        <v>0.25735038500000001</v>
      </c>
      <c r="FY107" s="38">
        <v>0.26604206000000002</v>
      </c>
      <c r="FZ107" s="38">
        <v>0.255211311</v>
      </c>
      <c r="GA107" s="38">
        <v>0.24390008199999999</v>
      </c>
      <c r="GB107" s="38">
        <v>0.23041931199999999</v>
      </c>
      <c r="GC107" s="38">
        <v>0.22001075</v>
      </c>
      <c r="GD107" s="38">
        <v>0.21806565</v>
      </c>
      <c r="GE107" s="38">
        <v>0.22212784399999999</v>
      </c>
      <c r="GF107" s="38">
        <v>0.23209590199999999</v>
      </c>
      <c r="GG107" s="38">
        <v>0.26207878699999998</v>
      </c>
      <c r="GH107" s="38">
        <v>0.27736829299999999</v>
      </c>
      <c r="GI107" s="38">
        <v>0.229559876</v>
      </c>
      <c r="GJ107" s="38">
        <v>0.221432082</v>
      </c>
      <c r="GK107" s="38">
        <v>0.24370091299999999</v>
      </c>
      <c r="GL107" s="38">
        <v>0.19623243500000001</v>
      </c>
      <c r="GM107" s="38">
        <v>0.23428375800000001</v>
      </c>
      <c r="GN107" s="38">
        <v>0.271967613</v>
      </c>
      <c r="GO107" s="38">
        <v>0.27760915600000002</v>
      </c>
      <c r="GP107" s="38">
        <v>0.220145496</v>
      </c>
      <c r="GQ107" s="38">
        <v>0.23785324899999999</v>
      </c>
      <c r="GR107" s="38">
        <v>0.261150983</v>
      </c>
      <c r="GS107" s="38">
        <v>0.243194778</v>
      </c>
      <c r="GT107" s="38">
        <v>0.25221140399999997</v>
      </c>
      <c r="GU107" s="38">
        <v>0.25359050799999999</v>
      </c>
      <c r="GV107" s="38">
        <v>0.243476058</v>
      </c>
      <c r="GW107" s="38">
        <v>0.20801916400000001</v>
      </c>
      <c r="GX107" s="38">
        <v>0.226007602</v>
      </c>
      <c r="GY107" s="38">
        <v>0.202418444</v>
      </c>
      <c r="GZ107" s="38">
        <v>0.22688667000000001</v>
      </c>
      <c r="HA107" s="38">
        <v>0.22665426899999999</v>
      </c>
      <c r="HB107" s="38">
        <v>0.27308286900000001</v>
      </c>
      <c r="HC107" s="38">
        <v>0.230432684</v>
      </c>
      <c r="HD107" s="38">
        <v>0.20341182399999999</v>
      </c>
      <c r="HE107" s="38">
        <v>0.22606567899999999</v>
      </c>
      <c r="HF107" s="38">
        <v>0.225544509</v>
      </c>
      <c r="HG107" s="38">
        <v>0.25391598799999998</v>
      </c>
      <c r="HH107" s="38">
        <v>0.24995589200000001</v>
      </c>
      <c r="HI107" s="38">
        <v>0.24225797299999999</v>
      </c>
      <c r="HJ107" s="38">
        <v>0.25574232400000002</v>
      </c>
      <c r="HK107" s="38">
        <v>0.20501084</v>
      </c>
      <c r="HL107" s="38">
        <v>0.223527593</v>
      </c>
      <c r="HM107" s="38">
        <v>0.21017189</v>
      </c>
      <c r="HN107" s="38">
        <v>0.20264436</v>
      </c>
      <c r="HO107" s="38">
        <v>0.20258806200000001</v>
      </c>
      <c r="HP107" s="38">
        <v>0.25502443299999999</v>
      </c>
      <c r="HQ107" s="38">
        <v>0.28468741600000003</v>
      </c>
      <c r="HR107" s="38">
        <v>0.188171164</v>
      </c>
      <c r="HS107" s="38">
        <v>0.200656098</v>
      </c>
      <c r="HT107" s="38">
        <v>0.217696528</v>
      </c>
      <c r="HU107" s="38">
        <v>0.21504479900000001</v>
      </c>
      <c r="HV107" s="39">
        <v>0.226737987</v>
      </c>
      <c r="HW107" s="39">
        <v>0.233233247</v>
      </c>
      <c r="HX107" s="39">
        <v>0.274138031</v>
      </c>
      <c r="HY107" s="39">
        <v>0.21223900700000001</v>
      </c>
      <c r="HZ107" s="39">
        <v>0.21081237999999999</v>
      </c>
      <c r="IA107" s="39">
        <v>0.24124674500000001</v>
      </c>
      <c r="IB107" s="39">
        <v>0.19974642000000001</v>
      </c>
      <c r="IC107" s="39">
        <v>0.23402162400000001</v>
      </c>
      <c r="ID107" s="39">
        <v>0.24791972800000001</v>
      </c>
      <c r="IE107" s="39">
        <v>0.26072499900000001</v>
      </c>
      <c r="IF107" s="39">
        <v>0.21028666900000001</v>
      </c>
      <c r="IG107" s="39">
        <v>0.20309260800000001</v>
      </c>
      <c r="IH107" s="39">
        <v>0.19014642000000001</v>
      </c>
      <c r="II107" s="39">
        <v>0.21746671300000001</v>
      </c>
      <c r="IJ107" s="39">
        <v>0.228601049</v>
      </c>
      <c r="IK107" s="39">
        <v>0.23681285799999999</v>
      </c>
      <c r="IL107" s="39">
        <v>0.25738696</v>
      </c>
    </row>
    <row r="108" spans="1:246" x14ac:dyDescent="0.3">
      <c r="A108" s="1" t="s">
        <v>128</v>
      </c>
      <c r="B108" s="1" t="s">
        <v>96</v>
      </c>
      <c r="C108" s="1" t="s">
        <v>142</v>
      </c>
      <c r="D108" s="1">
        <v>30</v>
      </c>
      <c r="E108" s="1" t="s">
        <v>23</v>
      </c>
      <c r="F108" s="38">
        <v>0.34827553300000003</v>
      </c>
      <c r="G108" s="38">
        <v>0.33960206999999998</v>
      </c>
      <c r="H108" s="38">
        <v>0.30212014599999998</v>
      </c>
      <c r="I108" s="38">
        <v>0.33536160100000001</v>
      </c>
      <c r="J108" s="38">
        <v>0.34229774899999998</v>
      </c>
      <c r="K108" s="38">
        <v>0.33637882699999999</v>
      </c>
      <c r="L108" s="38">
        <v>0.37637068800000001</v>
      </c>
      <c r="M108" s="38">
        <v>0.29429275199999999</v>
      </c>
      <c r="N108" s="38">
        <v>0.35451173800000002</v>
      </c>
      <c r="O108" s="38">
        <v>0.32478548400000001</v>
      </c>
      <c r="P108" s="38">
        <v>0.356816729</v>
      </c>
      <c r="Q108" s="38">
        <v>0.35276340099999998</v>
      </c>
      <c r="R108" s="38">
        <v>0.31289968499999998</v>
      </c>
      <c r="S108" s="38">
        <v>0.25463011099999999</v>
      </c>
      <c r="T108" s="38">
        <v>0.323062501</v>
      </c>
      <c r="U108" s="38">
        <v>0.326969546</v>
      </c>
      <c r="V108" s="38">
        <v>0.332944034</v>
      </c>
      <c r="W108" s="38">
        <v>0.356933475</v>
      </c>
      <c r="X108" s="38">
        <v>0.349992629</v>
      </c>
      <c r="Y108" s="38">
        <v>0.34128891500000003</v>
      </c>
      <c r="Z108" s="38">
        <v>0.36413448500000001</v>
      </c>
      <c r="AA108" s="38">
        <v>0.32586857499999999</v>
      </c>
      <c r="AB108" s="38">
        <v>0.36021788900000001</v>
      </c>
      <c r="AC108" s="38">
        <v>0.35698175399999998</v>
      </c>
      <c r="AD108" s="38">
        <v>0.31904053399999999</v>
      </c>
      <c r="AE108" s="38">
        <v>0.37371626600000002</v>
      </c>
      <c r="AF108" s="38">
        <v>0.34011202800000001</v>
      </c>
      <c r="AG108" s="38">
        <v>0.34174656599999997</v>
      </c>
      <c r="AH108" s="38">
        <v>0.36401151900000001</v>
      </c>
      <c r="AI108" s="38">
        <v>0.35098759600000001</v>
      </c>
      <c r="AJ108" s="38">
        <v>0.33515073899999998</v>
      </c>
      <c r="AK108" s="38">
        <v>0.34305447500000003</v>
      </c>
      <c r="AL108" s="38">
        <v>0.35158161999999998</v>
      </c>
      <c r="AM108" s="38">
        <v>0.33151552499999998</v>
      </c>
      <c r="AN108" s="38">
        <v>0.353922181</v>
      </c>
      <c r="AO108" s="38">
        <v>0.347166847</v>
      </c>
      <c r="AP108" s="38">
        <v>0.36250770700000001</v>
      </c>
      <c r="AQ108" s="38">
        <v>0.34616563700000003</v>
      </c>
      <c r="AR108" s="38">
        <v>0.34240341899999999</v>
      </c>
      <c r="AS108" s="38">
        <v>0.330180996</v>
      </c>
      <c r="AT108" s="38">
        <v>0.319784393</v>
      </c>
      <c r="AU108" s="38">
        <v>0.27300028300000001</v>
      </c>
      <c r="AV108" s="38">
        <v>0.33665412700000003</v>
      </c>
      <c r="AW108" s="38">
        <v>0.35185276900000001</v>
      </c>
      <c r="AX108" s="38">
        <v>0.34085565600000001</v>
      </c>
      <c r="AY108" s="38">
        <v>0.33549714400000002</v>
      </c>
      <c r="AZ108" s="38">
        <v>0.36420065800000001</v>
      </c>
      <c r="BA108" s="38">
        <v>0.31193570199999998</v>
      </c>
      <c r="BB108" s="38">
        <v>0.31421219500000003</v>
      </c>
      <c r="BC108" s="38">
        <v>0.34460319499999997</v>
      </c>
      <c r="BD108" s="38">
        <v>0.31512854499999998</v>
      </c>
      <c r="BE108" s="38">
        <v>0.30295213599999998</v>
      </c>
      <c r="BF108" s="38">
        <v>0.33939859700000002</v>
      </c>
      <c r="BG108" s="38">
        <v>0.34741445199999998</v>
      </c>
      <c r="BH108" s="38">
        <v>0.327183012</v>
      </c>
      <c r="BI108" s="38">
        <v>0.37599110699999999</v>
      </c>
      <c r="BJ108" s="38">
        <v>0.36275727600000002</v>
      </c>
      <c r="BK108" s="38">
        <v>0.33597062500000002</v>
      </c>
      <c r="BL108" s="38">
        <v>0.37424855000000001</v>
      </c>
      <c r="BM108" s="38">
        <v>0.333171732</v>
      </c>
      <c r="BN108" s="38">
        <v>0.36859461399999999</v>
      </c>
      <c r="BO108" s="38">
        <v>0.34170698199999999</v>
      </c>
      <c r="BP108" s="38">
        <v>0.33367121100000002</v>
      </c>
      <c r="BQ108" s="38">
        <v>0.33976397000000003</v>
      </c>
      <c r="BR108" s="38">
        <v>0.31939336699999998</v>
      </c>
      <c r="BS108" s="38">
        <v>0.36367573399999997</v>
      </c>
      <c r="BT108" s="38">
        <v>0.34972006900000002</v>
      </c>
      <c r="BU108" s="38">
        <v>0.32257161699999998</v>
      </c>
      <c r="BV108" s="38">
        <v>0.34172123100000001</v>
      </c>
      <c r="BW108" s="38">
        <v>0.337760583</v>
      </c>
      <c r="BX108" s="38">
        <v>0.36024091899999999</v>
      </c>
      <c r="BY108" s="38">
        <v>0.37174167400000002</v>
      </c>
      <c r="BZ108" s="38">
        <v>0.348435096</v>
      </c>
      <c r="CA108" s="38">
        <v>0.35403799200000002</v>
      </c>
      <c r="CB108" s="38">
        <v>0.380372233</v>
      </c>
      <c r="CC108" s="38">
        <v>0.37518062699999999</v>
      </c>
      <c r="CD108" s="38">
        <v>0.33653807699999999</v>
      </c>
      <c r="CE108" s="38">
        <v>0.36953478299999998</v>
      </c>
      <c r="CF108" s="38">
        <v>0.35370916299999999</v>
      </c>
      <c r="CG108" s="38">
        <v>0.32462463499999999</v>
      </c>
      <c r="CH108" s="38">
        <v>0.39170502499999998</v>
      </c>
      <c r="CI108" s="38">
        <v>0.37073901500000001</v>
      </c>
      <c r="CJ108" s="38">
        <v>0.39945409500000001</v>
      </c>
      <c r="CK108" s="38">
        <v>0.32560179900000003</v>
      </c>
      <c r="CL108" s="38">
        <v>0.34789693799999999</v>
      </c>
      <c r="CM108" s="38">
        <v>0.36645075500000002</v>
      </c>
      <c r="CN108" s="38">
        <v>0.33678449999999999</v>
      </c>
      <c r="CO108" s="38">
        <v>0.373384573</v>
      </c>
      <c r="CP108" s="38">
        <v>0.382782976</v>
      </c>
      <c r="CQ108" s="38">
        <v>0.39949718000000001</v>
      </c>
      <c r="CR108" s="38">
        <v>0.38651143599999999</v>
      </c>
      <c r="CS108" s="38">
        <v>0.396850539</v>
      </c>
      <c r="CT108" s="38">
        <v>0.37832891499999999</v>
      </c>
      <c r="CU108" s="38">
        <v>0.39978158000000003</v>
      </c>
      <c r="CV108" s="38">
        <v>0.35414538499999998</v>
      </c>
      <c r="CW108" s="38">
        <v>0.38430620799999998</v>
      </c>
      <c r="CX108" s="38">
        <v>0.41162357100000002</v>
      </c>
      <c r="CY108" s="38">
        <v>0.409836639</v>
      </c>
      <c r="CZ108" s="38">
        <v>0.39936318399999998</v>
      </c>
      <c r="DA108" s="38">
        <v>0.41077039399999998</v>
      </c>
      <c r="DB108" s="38">
        <v>0.36881087000000001</v>
      </c>
      <c r="DC108" s="38">
        <v>0.40693991899999998</v>
      </c>
      <c r="DD108" s="38">
        <v>0.39270627699999999</v>
      </c>
      <c r="DE108" s="38">
        <v>0.401651957</v>
      </c>
      <c r="DF108" s="38">
        <v>0.40410770600000001</v>
      </c>
      <c r="DG108" s="38">
        <v>0.41377616699999997</v>
      </c>
      <c r="DH108" s="38">
        <v>0.39899073699999998</v>
      </c>
      <c r="DI108" s="38">
        <v>0.31802946700000001</v>
      </c>
      <c r="DJ108" s="38">
        <v>0.38193207699999998</v>
      </c>
      <c r="DK108" s="38">
        <v>0.37057919499999997</v>
      </c>
      <c r="DL108" s="38">
        <v>0.39209255500000001</v>
      </c>
      <c r="DM108" s="38">
        <v>0.42349541499999999</v>
      </c>
      <c r="DN108" s="38">
        <v>0.43255079400000002</v>
      </c>
      <c r="DO108" s="38">
        <v>0.43628092000000002</v>
      </c>
      <c r="DP108" s="38">
        <v>0.38784983899999997</v>
      </c>
      <c r="DQ108" s="38">
        <v>0.33156582800000001</v>
      </c>
      <c r="DR108" s="38">
        <v>0.421551114</v>
      </c>
      <c r="DS108" s="38">
        <v>0.40297434399999998</v>
      </c>
      <c r="DT108" s="38">
        <v>0.39615993399999999</v>
      </c>
      <c r="DU108" s="38">
        <v>0.39012519000000001</v>
      </c>
      <c r="DV108" s="38">
        <v>0.28374761999999998</v>
      </c>
      <c r="DW108" s="38">
        <v>0.29115917800000002</v>
      </c>
      <c r="DX108" s="38">
        <v>0.31194180399999999</v>
      </c>
      <c r="DY108" s="38">
        <v>0.33922842399999997</v>
      </c>
      <c r="DZ108" s="38">
        <v>0.26282019200000001</v>
      </c>
      <c r="EA108" s="38">
        <v>0.30496680300000001</v>
      </c>
      <c r="EB108" s="38">
        <v>0.33538759499999998</v>
      </c>
      <c r="EC108" s="38">
        <v>0.30538853100000002</v>
      </c>
      <c r="ED108" s="38">
        <v>0.33450655800000001</v>
      </c>
      <c r="EE108" s="38">
        <v>0.34540607400000001</v>
      </c>
      <c r="EF108" s="38">
        <v>0.37268715299999999</v>
      </c>
      <c r="EG108" s="38">
        <v>0.29190468600000002</v>
      </c>
      <c r="EH108" s="38">
        <v>0.30419921500000002</v>
      </c>
      <c r="EI108" s="38">
        <v>0.28214950300000002</v>
      </c>
      <c r="EJ108" s="38">
        <v>0.306732067</v>
      </c>
      <c r="EK108" s="38">
        <v>0.33859784199999998</v>
      </c>
      <c r="EL108" s="38">
        <v>0.31453018799999999</v>
      </c>
      <c r="EM108" s="38">
        <v>0.35244435600000001</v>
      </c>
      <c r="EN108" s="38">
        <v>0.32052927399999998</v>
      </c>
      <c r="EO108" s="38">
        <v>0.31831721800000001</v>
      </c>
      <c r="EP108" s="38">
        <v>0.29468752300000001</v>
      </c>
      <c r="EQ108" s="38">
        <v>0.31733897700000002</v>
      </c>
      <c r="ER108" s="38">
        <v>0.28514468100000001</v>
      </c>
      <c r="ES108" s="38">
        <v>0.34314650299999999</v>
      </c>
      <c r="ET108" s="38">
        <v>0.29264125299999999</v>
      </c>
      <c r="EU108" s="38">
        <v>0.329408849</v>
      </c>
      <c r="EV108" s="38">
        <v>0.32125962699999999</v>
      </c>
      <c r="EW108" s="38">
        <v>0.32297604899999999</v>
      </c>
      <c r="EX108" s="38">
        <v>0.33618589500000001</v>
      </c>
      <c r="EY108" s="38">
        <v>0.29782047299999997</v>
      </c>
      <c r="EZ108" s="38">
        <v>0.333966019</v>
      </c>
      <c r="FA108" s="38">
        <v>0.32240960099999999</v>
      </c>
      <c r="FB108" s="38">
        <v>0.33793611400000001</v>
      </c>
      <c r="FC108" s="38">
        <v>0.32191385300000003</v>
      </c>
      <c r="FD108" s="38">
        <v>0.341857578</v>
      </c>
      <c r="FE108" s="38">
        <v>0.33569708199999998</v>
      </c>
      <c r="FF108" s="38">
        <v>0.32177114899999998</v>
      </c>
      <c r="FG108" s="38">
        <v>0.33721293699999999</v>
      </c>
      <c r="FH108" s="38">
        <v>0.31532795699999999</v>
      </c>
      <c r="FI108" s="38">
        <v>0.34458660099999999</v>
      </c>
      <c r="FJ108" s="38">
        <v>0.30804480099999998</v>
      </c>
      <c r="FK108" s="38">
        <v>0.320575375</v>
      </c>
      <c r="FL108" s="38">
        <v>0.28307261</v>
      </c>
      <c r="FM108" s="38">
        <v>0.29923455399999999</v>
      </c>
      <c r="FN108" s="38">
        <v>0.350843813</v>
      </c>
      <c r="FO108" s="38">
        <v>0.34394161400000001</v>
      </c>
      <c r="FP108" s="38">
        <v>0.34862999300000003</v>
      </c>
      <c r="FQ108" s="38">
        <v>0.33016768099999999</v>
      </c>
      <c r="FR108" s="38">
        <v>0.32942585400000002</v>
      </c>
      <c r="FS108" s="38">
        <v>0.36155965400000001</v>
      </c>
      <c r="FT108" s="38">
        <v>0.34157631999999999</v>
      </c>
      <c r="FU108" s="38">
        <v>0.37044796800000002</v>
      </c>
      <c r="FV108" s="38">
        <v>0.34892921399999999</v>
      </c>
      <c r="FW108" s="38">
        <v>0.34075281499999999</v>
      </c>
      <c r="FX108" s="38">
        <v>0.32960188800000001</v>
      </c>
      <c r="FY108" s="38">
        <v>0.34626926499999999</v>
      </c>
      <c r="FZ108" s="38">
        <v>0.35723574400000002</v>
      </c>
      <c r="GA108" s="38">
        <v>0.35403533300000001</v>
      </c>
      <c r="GB108" s="38">
        <v>0.38145748899999998</v>
      </c>
      <c r="GC108" s="38">
        <v>0.38295825999999999</v>
      </c>
      <c r="GD108" s="38">
        <v>0.40574929900000001</v>
      </c>
      <c r="GE108" s="38">
        <v>0.39080773200000002</v>
      </c>
      <c r="GF108" s="38">
        <v>0.36058089900000001</v>
      </c>
      <c r="GG108" s="38">
        <v>0.35772865500000001</v>
      </c>
      <c r="GH108" s="38">
        <v>0.35078305500000001</v>
      </c>
      <c r="GI108" s="38">
        <v>0.37093761400000003</v>
      </c>
      <c r="GJ108" s="38">
        <v>0.36785333199999998</v>
      </c>
      <c r="GK108" s="38">
        <v>0.36199462500000001</v>
      </c>
      <c r="GL108" s="38">
        <v>0.35840821</v>
      </c>
      <c r="GM108" s="38">
        <v>0.33418711400000001</v>
      </c>
      <c r="GN108" s="38">
        <v>0.33086476199999998</v>
      </c>
      <c r="GO108" s="38">
        <v>0.340301307</v>
      </c>
      <c r="GP108" s="38">
        <v>0.35001215400000002</v>
      </c>
      <c r="GQ108" s="38">
        <v>0.36666763099999999</v>
      </c>
      <c r="GR108" s="38">
        <v>0.36633914200000001</v>
      </c>
      <c r="GS108" s="38">
        <v>0.35197772700000002</v>
      </c>
      <c r="GT108" s="38">
        <v>0.31825103799999999</v>
      </c>
      <c r="GU108" s="38">
        <v>0.34807927599999999</v>
      </c>
      <c r="GV108" s="38">
        <v>0.295395403</v>
      </c>
      <c r="GW108" s="38">
        <v>0.32789560400000001</v>
      </c>
      <c r="GX108" s="38">
        <v>0.35281715600000002</v>
      </c>
      <c r="GY108" s="38">
        <v>0.33472975100000002</v>
      </c>
      <c r="GZ108" s="38">
        <v>0.35077692100000002</v>
      </c>
      <c r="HA108" s="38">
        <v>0.34924712600000002</v>
      </c>
      <c r="HB108" s="38">
        <v>0.36788598500000003</v>
      </c>
      <c r="HC108" s="38">
        <v>0.35628525</v>
      </c>
      <c r="HD108" s="38">
        <v>0.36062923099999999</v>
      </c>
      <c r="HE108" s="38">
        <v>0.359237429</v>
      </c>
      <c r="HF108" s="38">
        <v>0.380352943</v>
      </c>
      <c r="HG108" s="38">
        <v>0.39155372399999999</v>
      </c>
      <c r="HH108" s="38">
        <v>0.37349728199999999</v>
      </c>
      <c r="HI108" s="38">
        <v>0.37069728699999999</v>
      </c>
      <c r="HJ108" s="38">
        <v>0.35411493700000002</v>
      </c>
      <c r="HK108" s="38">
        <v>0.40874892299999999</v>
      </c>
      <c r="HL108" s="38">
        <v>0.366674465</v>
      </c>
      <c r="HM108" s="38">
        <v>0.380871603</v>
      </c>
      <c r="HN108" s="38">
        <v>0.38757956300000002</v>
      </c>
      <c r="HO108" s="38">
        <v>0.37330460199999999</v>
      </c>
      <c r="HP108" s="38">
        <v>0.296361345</v>
      </c>
      <c r="HQ108" s="38">
        <v>0.35726427700000002</v>
      </c>
      <c r="HR108" s="38">
        <v>0.40148870599999997</v>
      </c>
      <c r="HS108" s="38">
        <v>0.36033689499999999</v>
      </c>
      <c r="HT108" s="38">
        <v>0.38636896500000001</v>
      </c>
      <c r="HU108" s="38">
        <v>0.39027391500000003</v>
      </c>
      <c r="HV108" s="39">
        <v>0.30565593400000002</v>
      </c>
      <c r="HW108" s="39">
        <v>0.36743424099999999</v>
      </c>
      <c r="HX108" s="39">
        <v>0.37002085699999998</v>
      </c>
      <c r="HY108" s="39">
        <v>0.30363206199999998</v>
      </c>
      <c r="HZ108" s="39">
        <v>0.33990716500000001</v>
      </c>
      <c r="IA108" s="39">
        <v>0.36487628100000002</v>
      </c>
      <c r="IB108" s="39">
        <v>0.35055900000000001</v>
      </c>
      <c r="IC108" s="39">
        <v>0.35535950399999999</v>
      </c>
      <c r="ID108" s="39">
        <v>0.35706195400000001</v>
      </c>
      <c r="IE108" s="39">
        <v>0.33364724200000001</v>
      </c>
      <c r="IF108" s="39">
        <v>0.36061458600000001</v>
      </c>
      <c r="IG108" s="39">
        <v>0.33543124299999999</v>
      </c>
      <c r="IH108" s="39">
        <v>0.38352145500000001</v>
      </c>
      <c r="II108" s="39">
        <v>0.39052584699999998</v>
      </c>
      <c r="IJ108" s="39">
        <v>0.39095807900000001</v>
      </c>
      <c r="IK108" s="39">
        <v>0.37488709799999997</v>
      </c>
      <c r="IL108" s="39">
        <v>0.36700138700000001</v>
      </c>
    </row>
    <row r="109" spans="1:246" x14ac:dyDescent="0.3">
      <c r="A109" s="1" t="s">
        <v>128</v>
      </c>
      <c r="B109" s="1" t="s">
        <v>96</v>
      </c>
      <c r="C109" s="1" t="s">
        <v>142</v>
      </c>
      <c r="D109" s="1">
        <v>40</v>
      </c>
      <c r="E109" s="1" t="s">
        <v>24</v>
      </c>
      <c r="F109" s="38">
        <v>2.4388780999999998E-2</v>
      </c>
      <c r="G109" s="38">
        <v>2.4423831E-2</v>
      </c>
      <c r="H109" s="38">
        <v>3.1537456999999998E-2</v>
      </c>
      <c r="I109" s="38">
        <v>4.4022501999999998E-2</v>
      </c>
      <c r="J109" s="38">
        <v>2.5891917E-2</v>
      </c>
      <c r="K109" s="38">
        <v>5.3807315000000001E-2</v>
      </c>
      <c r="L109" s="38">
        <v>3.4315060000000001E-2</v>
      </c>
      <c r="M109" s="38">
        <v>2.1867404999999999E-2</v>
      </c>
      <c r="N109" s="38">
        <v>5.2181115E-2</v>
      </c>
      <c r="O109" s="38">
        <v>1.99002E-2</v>
      </c>
      <c r="P109" s="38">
        <v>4.999427E-2</v>
      </c>
      <c r="Q109" s="38">
        <v>2.3965195000000002E-2</v>
      </c>
      <c r="R109" s="38">
        <v>3.0220858E-2</v>
      </c>
      <c r="S109" s="38">
        <v>1.4601093000000001E-2</v>
      </c>
      <c r="T109" s="38">
        <v>1.7948549000000001E-2</v>
      </c>
      <c r="U109" s="38">
        <v>3.8630765999999997E-2</v>
      </c>
      <c r="V109" s="38">
        <v>3.4716348000000001E-2</v>
      </c>
      <c r="W109" s="38">
        <v>3.7593894000000003E-2</v>
      </c>
      <c r="X109" s="38">
        <v>3.7111268000000003E-2</v>
      </c>
      <c r="Y109" s="38">
        <v>3.7569735E-2</v>
      </c>
      <c r="Z109" s="38">
        <v>3.2203741000000001E-2</v>
      </c>
      <c r="AA109" s="38">
        <v>2.3877298000000002E-2</v>
      </c>
      <c r="AB109" s="38">
        <v>3.0027089E-2</v>
      </c>
      <c r="AC109" s="38">
        <v>2.4162778999999999E-2</v>
      </c>
      <c r="AD109" s="38">
        <v>5.2169780999999998E-2</v>
      </c>
      <c r="AE109" s="38">
        <v>3.0782581E-2</v>
      </c>
      <c r="AF109" s="38">
        <v>3.7320042999999997E-2</v>
      </c>
      <c r="AG109" s="38">
        <v>3.1414122000000003E-2</v>
      </c>
      <c r="AH109" s="38">
        <v>3.0345005000000001E-2</v>
      </c>
      <c r="AI109" s="38">
        <v>2.4173638000000001E-2</v>
      </c>
      <c r="AJ109" s="38">
        <v>2.4157648E-2</v>
      </c>
      <c r="AK109" s="38">
        <v>3.4037718000000002E-2</v>
      </c>
      <c r="AL109" s="38">
        <v>2.2153399000000001E-2</v>
      </c>
      <c r="AM109" s="38">
        <v>3.8769905E-2</v>
      </c>
      <c r="AN109" s="38">
        <v>3.1947362999999999E-2</v>
      </c>
      <c r="AO109" s="38">
        <v>2.8388999000000002E-2</v>
      </c>
      <c r="AP109" s="38">
        <v>3.2227397999999997E-2</v>
      </c>
      <c r="AQ109" s="38">
        <v>2.1540410999999999E-2</v>
      </c>
      <c r="AR109" s="38">
        <v>4.3031726999999999E-2</v>
      </c>
      <c r="AS109" s="38">
        <v>2.2613797000000001E-2</v>
      </c>
      <c r="AT109" s="38">
        <v>1.5061533E-2</v>
      </c>
      <c r="AU109" s="38">
        <v>2.3103423000000001E-2</v>
      </c>
      <c r="AV109" s="38">
        <v>3.0145985E-2</v>
      </c>
      <c r="AW109" s="38">
        <v>3.2720837000000003E-2</v>
      </c>
      <c r="AX109" s="38">
        <v>3.8928802999999998E-2</v>
      </c>
      <c r="AY109" s="38">
        <v>2.7057154999999999E-2</v>
      </c>
      <c r="AZ109" s="38">
        <v>3.4747650999999997E-2</v>
      </c>
      <c r="BA109" s="38">
        <v>4.0855191999999999E-2</v>
      </c>
      <c r="BB109" s="38">
        <v>5.4545629999999998E-2</v>
      </c>
      <c r="BC109" s="38">
        <v>4.0168292000000001E-2</v>
      </c>
      <c r="BD109" s="38">
        <v>2.7885713999999999E-2</v>
      </c>
      <c r="BE109" s="38">
        <v>5.1175953000000003E-2</v>
      </c>
      <c r="BF109" s="38">
        <v>5.6870257E-2</v>
      </c>
      <c r="BG109" s="38">
        <v>5.9119143999999998E-2</v>
      </c>
      <c r="BH109" s="38">
        <v>3.8892663000000001E-2</v>
      </c>
      <c r="BI109" s="38">
        <v>2.9588627999999999E-2</v>
      </c>
      <c r="BJ109" s="38">
        <v>4.0273546E-2</v>
      </c>
      <c r="BK109" s="38">
        <v>2.9661987000000001E-2</v>
      </c>
      <c r="BL109" s="38">
        <v>3.5129797999999997E-2</v>
      </c>
      <c r="BM109" s="38">
        <v>3.0422670999999998E-2</v>
      </c>
      <c r="BN109" s="38">
        <v>4.1706605000000001E-2</v>
      </c>
      <c r="BO109" s="38">
        <v>2.8528128999999999E-2</v>
      </c>
      <c r="BP109" s="38">
        <v>3.7225896000000001E-2</v>
      </c>
      <c r="BQ109" s="38">
        <v>3.7680264999999998E-2</v>
      </c>
      <c r="BR109" s="38">
        <v>1.9426635000000001E-2</v>
      </c>
      <c r="BS109" s="38">
        <v>4.0068727999999998E-2</v>
      </c>
      <c r="BT109" s="38">
        <v>4.7462571000000002E-2</v>
      </c>
      <c r="BU109" s="38">
        <v>2.116668E-2</v>
      </c>
      <c r="BV109" s="38">
        <v>5.0719647E-2</v>
      </c>
      <c r="BW109" s="38">
        <v>5.0542609000000002E-2</v>
      </c>
      <c r="BX109" s="38">
        <v>3.7452116000000001E-2</v>
      </c>
      <c r="BY109" s="38">
        <v>3.6200760999999998E-2</v>
      </c>
      <c r="BZ109" s="38">
        <v>3.6306953000000003E-2</v>
      </c>
      <c r="CA109" s="38">
        <v>5.0486475000000003E-2</v>
      </c>
      <c r="CB109" s="38">
        <v>3.7487186999999998E-2</v>
      </c>
      <c r="CC109" s="38">
        <v>2.7052856E-2</v>
      </c>
      <c r="CD109" s="38">
        <v>2.1724097000000001E-2</v>
      </c>
      <c r="CE109" s="38">
        <v>2.7262575000000001E-2</v>
      </c>
      <c r="CF109" s="38">
        <v>3.7518308E-2</v>
      </c>
      <c r="CG109" s="38">
        <v>2.6116667999999999E-2</v>
      </c>
      <c r="CH109" s="38">
        <v>2.4394665999999999E-2</v>
      </c>
      <c r="CI109" s="38">
        <v>3.0566962E-2</v>
      </c>
      <c r="CJ109" s="38">
        <v>4.0001508999999998E-2</v>
      </c>
      <c r="CK109" s="38">
        <v>2.5882045999999999E-2</v>
      </c>
      <c r="CL109" s="38">
        <v>1.5230989E-2</v>
      </c>
      <c r="CM109" s="38">
        <v>2.8075698999999999E-2</v>
      </c>
      <c r="CN109" s="38">
        <v>4.1130326000000002E-2</v>
      </c>
      <c r="CO109" s="38">
        <v>2.8158045999999999E-2</v>
      </c>
      <c r="CP109" s="38">
        <v>3.8181184E-2</v>
      </c>
      <c r="CQ109" s="38">
        <v>2.9587266000000001E-2</v>
      </c>
      <c r="CR109" s="38">
        <v>1.7605137E-2</v>
      </c>
      <c r="CS109" s="38">
        <v>2.8029762999999999E-2</v>
      </c>
      <c r="CT109" s="38">
        <v>3.6593710000000002E-2</v>
      </c>
      <c r="CU109" s="38">
        <v>2.8750357000000001E-2</v>
      </c>
      <c r="CV109" s="38">
        <v>2.4702426999999999E-2</v>
      </c>
      <c r="CW109" s="38">
        <v>2.9010801999999999E-2</v>
      </c>
      <c r="CX109" s="38">
        <v>2.7919715000000001E-2</v>
      </c>
      <c r="CY109" s="38">
        <v>3.1927624000000002E-2</v>
      </c>
      <c r="CZ109" s="38">
        <v>3.7918192000000003E-2</v>
      </c>
      <c r="DA109" s="38">
        <v>2.7476308000000001E-2</v>
      </c>
      <c r="DB109" s="38">
        <v>3.2983276999999998E-2</v>
      </c>
      <c r="DC109" s="38">
        <v>3.0020913E-2</v>
      </c>
      <c r="DD109" s="38">
        <v>2.2515335000000001E-2</v>
      </c>
      <c r="DE109" s="38">
        <v>2.3448664000000001E-2</v>
      </c>
      <c r="DF109" s="38">
        <v>4.8603228999999998E-2</v>
      </c>
      <c r="DG109" s="38">
        <v>1.7716151999999999E-2</v>
      </c>
      <c r="DH109" s="38">
        <v>3.8370368000000002E-2</v>
      </c>
      <c r="DI109" s="38">
        <v>2.1772638E-2</v>
      </c>
      <c r="DJ109" s="38">
        <v>5.4896145E-2</v>
      </c>
      <c r="DK109" s="38">
        <v>2.6191852000000002E-2</v>
      </c>
      <c r="DL109" s="38">
        <v>3.4919538E-2</v>
      </c>
      <c r="DM109" s="38">
        <v>2.4853204E-2</v>
      </c>
      <c r="DN109" s="38">
        <v>3.6660844999999997E-2</v>
      </c>
      <c r="DO109" s="38">
        <v>3.2131591000000001E-2</v>
      </c>
      <c r="DP109" s="38">
        <v>3.9428504000000003E-2</v>
      </c>
      <c r="DQ109" s="38">
        <v>3.5453921999999999E-2</v>
      </c>
      <c r="DR109" s="38">
        <v>1.8120014E-2</v>
      </c>
      <c r="DS109" s="38">
        <v>3.9635229000000001E-2</v>
      </c>
      <c r="DT109" s="38">
        <v>2.7913367000000001E-2</v>
      </c>
      <c r="DU109" s="38">
        <v>3.2515846000000001E-2</v>
      </c>
      <c r="DV109" s="38">
        <v>4.2104401E-2</v>
      </c>
      <c r="DW109" s="38">
        <v>1.8404442999999999E-2</v>
      </c>
      <c r="DX109" s="38">
        <v>2.3172493999999998E-2</v>
      </c>
      <c r="DY109" s="38">
        <v>2.2807582E-2</v>
      </c>
      <c r="DZ109" s="38">
        <v>4.5109845000000003E-2</v>
      </c>
      <c r="EA109" s="38">
        <v>2.6300850000000001E-2</v>
      </c>
      <c r="EB109" s="38">
        <v>3.2086937000000003E-2</v>
      </c>
      <c r="EC109" s="38">
        <v>3.4080446E-2</v>
      </c>
      <c r="ED109" s="38">
        <v>3.4867505E-2</v>
      </c>
      <c r="EE109" s="38">
        <v>2.7888779999999998E-2</v>
      </c>
      <c r="EF109" s="38">
        <v>2.7707559999999999E-2</v>
      </c>
      <c r="EG109" s="38">
        <v>3.7637355999999997E-2</v>
      </c>
      <c r="EH109" s="38">
        <v>2.3875522999999999E-2</v>
      </c>
      <c r="EI109" s="38">
        <v>2.8404808E-2</v>
      </c>
      <c r="EJ109" s="38">
        <v>3.8879073E-2</v>
      </c>
      <c r="EK109" s="38">
        <v>2.049337E-2</v>
      </c>
      <c r="EL109" s="38">
        <v>3.0423894E-2</v>
      </c>
      <c r="EM109" s="38">
        <v>1.3748432E-2</v>
      </c>
      <c r="EN109" s="38">
        <v>2.2238015E-2</v>
      </c>
      <c r="EO109" s="38">
        <v>5.0345948000000001E-2</v>
      </c>
      <c r="EP109" s="38">
        <v>2.0917473999999998E-2</v>
      </c>
      <c r="EQ109" s="38">
        <v>3.045515E-2</v>
      </c>
      <c r="ER109" s="38">
        <v>5.0470045999999998E-2</v>
      </c>
      <c r="ES109" s="38">
        <v>4.788568E-2</v>
      </c>
      <c r="ET109" s="38">
        <v>3.3887321999999998E-2</v>
      </c>
      <c r="EU109" s="38">
        <v>2.7925616E-2</v>
      </c>
      <c r="EV109" s="38">
        <v>3.2970845999999998E-2</v>
      </c>
      <c r="EW109" s="38">
        <v>2.8565539000000001E-2</v>
      </c>
      <c r="EX109" s="38">
        <v>3.6318112999999999E-2</v>
      </c>
      <c r="EY109" s="38">
        <v>4.1236070999999999E-2</v>
      </c>
      <c r="EZ109" s="38">
        <v>2.6438280000000002E-2</v>
      </c>
      <c r="FA109" s="38">
        <v>3.8485327999999999E-2</v>
      </c>
      <c r="FB109" s="38">
        <v>2.5473533E-2</v>
      </c>
      <c r="FC109" s="38">
        <v>2.6474714E-2</v>
      </c>
      <c r="FD109" s="38">
        <v>3.2471499000000001E-2</v>
      </c>
      <c r="FE109" s="38">
        <v>4.5152286999999999E-2</v>
      </c>
      <c r="FF109" s="38">
        <v>4.2761329000000001E-2</v>
      </c>
      <c r="FG109" s="38">
        <v>2.8098661E-2</v>
      </c>
      <c r="FH109" s="38">
        <v>1.9990276000000001E-2</v>
      </c>
      <c r="FI109" s="38">
        <v>4.1062438E-2</v>
      </c>
      <c r="FJ109" s="38">
        <v>3.8214467000000002E-2</v>
      </c>
      <c r="FK109" s="38">
        <v>2.0334741999999999E-2</v>
      </c>
      <c r="FL109" s="38">
        <v>2.6847947E-2</v>
      </c>
      <c r="FM109" s="38">
        <v>5.7057412000000002E-2</v>
      </c>
      <c r="FN109" s="38">
        <v>4.8056356000000001E-2</v>
      </c>
      <c r="FO109" s="38">
        <v>1.7746548000000001E-2</v>
      </c>
      <c r="FP109" s="38">
        <v>3.0419727000000001E-2</v>
      </c>
      <c r="FQ109" s="38">
        <v>4.6180582999999997E-2</v>
      </c>
      <c r="FR109" s="38">
        <v>4.1005118E-2</v>
      </c>
      <c r="FS109" s="38">
        <v>4.2437636000000001E-2</v>
      </c>
      <c r="FT109" s="38">
        <v>2.4349900000000001E-2</v>
      </c>
      <c r="FU109" s="38">
        <v>2.3918998E-2</v>
      </c>
      <c r="FV109" s="38">
        <v>2.420185E-2</v>
      </c>
      <c r="FW109" s="38">
        <v>4.5009501E-2</v>
      </c>
      <c r="FX109" s="38">
        <v>3.8061089999999999E-2</v>
      </c>
      <c r="FY109" s="38">
        <v>2.9187133000000001E-2</v>
      </c>
      <c r="FZ109" s="38">
        <v>3.3815386000000003E-2</v>
      </c>
      <c r="GA109" s="38">
        <v>3.5198659E-2</v>
      </c>
      <c r="GB109" s="38">
        <v>4.1092399000000002E-2</v>
      </c>
      <c r="GC109" s="38">
        <v>4.1404884000000003E-2</v>
      </c>
      <c r="GD109" s="38">
        <v>2.8016346000000001E-2</v>
      </c>
      <c r="GE109" s="38">
        <v>2.7193839000000001E-2</v>
      </c>
      <c r="GF109" s="38">
        <v>3.8662866999999997E-2</v>
      </c>
      <c r="GG109" s="38">
        <v>3.5106074000000001E-2</v>
      </c>
      <c r="GH109" s="38">
        <v>4.3794096999999997E-2</v>
      </c>
      <c r="GI109" s="38">
        <v>3.4132414E-2</v>
      </c>
      <c r="GJ109" s="38">
        <v>3.6551921000000001E-2</v>
      </c>
      <c r="GK109" s="38">
        <v>2.8784825999999999E-2</v>
      </c>
      <c r="GL109" s="38">
        <v>4.2732829E-2</v>
      </c>
      <c r="GM109" s="38">
        <v>4.3240249000000001E-2</v>
      </c>
      <c r="GN109" s="38">
        <v>3.5936663000000001E-2</v>
      </c>
      <c r="GO109" s="38">
        <v>2.7824768E-2</v>
      </c>
      <c r="GP109" s="38">
        <v>3.9764133E-2</v>
      </c>
      <c r="GQ109" s="38">
        <v>2.5967264E-2</v>
      </c>
      <c r="GR109" s="38">
        <v>1.5704698999999999E-2</v>
      </c>
      <c r="GS109" s="38">
        <v>3.2148739000000003E-2</v>
      </c>
      <c r="GT109" s="38">
        <v>2.7147210000000001E-2</v>
      </c>
      <c r="GU109" s="38">
        <v>3.1743334999999998E-2</v>
      </c>
      <c r="GV109" s="38">
        <v>3.5715005000000001E-2</v>
      </c>
      <c r="GW109" s="38">
        <v>2.2992176E-2</v>
      </c>
      <c r="GX109" s="38">
        <v>2.517401E-2</v>
      </c>
      <c r="GY109" s="38">
        <v>3.0328976000000001E-2</v>
      </c>
      <c r="GZ109" s="38">
        <v>3.7016050000000002E-2</v>
      </c>
      <c r="HA109" s="38">
        <v>2.1278958000000001E-2</v>
      </c>
      <c r="HB109" s="38">
        <v>2.7418577E-2</v>
      </c>
      <c r="HC109" s="38">
        <v>2.3582889999999999E-2</v>
      </c>
      <c r="HD109" s="38">
        <v>3.3980985999999998E-2</v>
      </c>
      <c r="HE109" s="38">
        <v>3.1746196999999997E-2</v>
      </c>
      <c r="HF109" s="38">
        <v>4.0090790000000001E-2</v>
      </c>
      <c r="HG109" s="38">
        <v>3.9189124999999998E-2</v>
      </c>
      <c r="HH109" s="38">
        <v>3.3933578999999998E-2</v>
      </c>
      <c r="HI109" s="38">
        <v>2.6776629E-2</v>
      </c>
      <c r="HJ109" s="38">
        <v>3.5047477E-2</v>
      </c>
      <c r="HK109" s="38">
        <v>3.0711792000000002E-2</v>
      </c>
      <c r="HL109" s="38">
        <v>3.6409862000000001E-2</v>
      </c>
      <c r="HM109" s="38">
        <v>3.9487349999999997E-2</v>
      </c>
      <c r="HN109" s="38">
        <v>3.0199E-2</v>
      </c>
      <c r="HO109" s="38">
        <v>2.3235604E-2</v>
      </c>
      <c r="HP109" s="38">
        <v>3.3459348999999999E-2</v>
      </c>
      <c r="HQ109" s="38">
        <v>2.825273E-2</v>
      </c>
      <c r="HR109" s="38">
        <v>2.8047606999999999E-2</v>
      </c>
      <c r="HS109" s="38">
        <v>3.8885256E-2</v>
      </c>
      <c r="HT109" s="38">
        <v>3.8609649000000003E-2</v>
      </c>
      <c r="HU109" s="38">
        <v>2.758963E-2</v>
      </c>
      <c r="HV109" s="39">
        <v>3.8730915999999997E-2</v>
      </c>
      <c r="HW109" s="39">
        <v>2.8323663999999998E-2</v>
      </c>
      <c r="HX109" s="39">
        <v>3.4555071E-2</v>
      </c>
      <c r="HY109" s="39">
        <v>2.9482400999999998E-2</v>
      </c>
      <c r="HZ109" s="39">
        <v>4.2660918999999999E-2</v>
      </c>
      <c r="IA109" s="39">
        <v>3.2661820000000001E-2</v>
      </c>
      <c r="IB109" s="39">
        <v>5.4660951999999999E-2</v>
      </c>
      <c r="IC109" s="39">
        <v>3.9795641E-2</v>
      </c>
      <c r="ID109" s="39">
        <v>3.3345473E-2</v>
      </c>
      <c r="IE109" s="39">
        <v>3.1683654999999998E-2</v>
      </c>
      <c r="IF109" s="39">
        <v>4.3156800000000002E-2</v>
      </c>
      <c r="IG109" s="39">
        <v>3.7878107000000001E-2</v>
      </c>
      <c r="IH109" s="39">
        <v>4.1551097000000002E-2</v>
      </c>
      <c r="II109" s="39">
        <v>3.3111417999999997E-2</v>
      </c>
      <c r="IJ109" s="39">
        <v>3.1913706E-2</v>
      </c>
      <c r="IK109" s="39">
        <v>4.9965161000000001E-2</v>
      </c>
      <c r="IL109" s="39">
        <v>2.9139834999999999E-2</v>
      </c>
    </row>
    <row r="110" spans="1:246" x14ac:dyDescent="0.3">
      <c r="A110" s="1" t="s">
        <v>128</v>
      </c>
      <c r="B110" s="1" t="s">
        <v>96</v>
      </c>
      <c r="C110" s="1" t="s">
        <v>142</v>
      </c>
      <c r="D110" s="1">
        <v>50</v>
      </c>
      <c r="E110" s="1" t="s">
        <v>25</v>
      </c>
      <c r="F110" s="38">
        <v>5.5971024000000001E-2</v>
      </c>
      <c r="G110" s="38">
        <v>5.8557024999999999E-2</v>
      </c>
      <c r="H110" s="38">
        <v>0.10869903</v>
      </c>
      <c r="I110" s="38">
        <v>5.6077500000000002E-2</v>
      </c>
      <c r="J110" s="38">
        <v>5.5884598000000001E-2</v>
      </c>
      <c r="K110" s="38">
        <v>6.0237974E-2</v>
      </c>
      <c r="L110" s="38">
        <v>5.4951742999999997E-2</v>
      </c>
      <c r="M110" s="38">
        <v>5.5289228000000003E-2</v>
      </c>
      <c r="N110" s="38">
        <v>8.9480275999999997E-2</v>
      </c>
      <c r="O110" s="38">
        <v>6.2013618999999999E-2</v>
      </c>
      <c r="P110" s="38">
        <v>5.2960541999999999E-2</v>
      </c>
      <c r="Q110" s="38">
        <v>4.6666886999999997E-2</v>
      </c>
      <c r="R110" s="38">
        <v>3.4530314999999999E-2</v>
      </c>
      <c r="S110" s="38">
        <v>4.2090357000000002E-2</v>
      </c>
      <c r="T110" s="38">
        <v>6.2486709000000001E-2</v>
      </c>
      <c r="U110" s="38">
        <v>6.3940056999999995E-2</v>
      </c>
      <c r="V110" s="38">
        <v>7.7862174000000006E-2</v>
      </c>
      <c r="W110" s="38">
        <v>4.8646387999999999E-2</v>
      </c>
      <c r="X110" s="38">
        <v>7.2410519000000007E-2</v>
      </c>
      <c r="Y110" s="38">
        <v>5.3779889999999997E-2</v>
      </c>
      <c r="Z110" s="38">
        <v>5.3587839999999998E-2</v>
      </c>
      <c r="AA110" s="38">
        <v>8.4736697E-2</v>
      </c>
      <c r="AB110" s="38">
        <v>7.0035464000000006E-2</v>
      </c>
      <c r="AC110" s="38">
        <v>4.5345439000000001E-2</v>
      </c>
      <c r="AD110" s="38">
        <v>4.3479609000000002E-2</v>
      </c>
      <c r="AE110" s="38">
        <v>4.6846446E-2</v>
      </c>
      <c r="AF110" s="38">
        <v>4.7267623000000002E-2</v>
      </c>
      <c r="AG110" s="38">
        <v>6.0617379999999998E-2</v>
      </c>
      <c r="AH110" s="38">
        <v>6.2528781000000005E-2</v>
      </c>
      <c r="AI110" s="38">
        <v>6.4694985999999996E-2</v>
      </c>
      <c r="AJ110" s="38">
        <v>5.9707575999999998E-2</v>
      </c>
      <c r="AK110" s="38">
        <v>7.1121555000000003E-2</v>
      </c>
      <c r="AL110" s="38">
        <v>6.1731467999999998E-2</v>
      </c>
      <c r="AM110" s="38">
        <v>9.1399413999999998E-2</v>
      </c>
      <c r="AN110" s="38">
        <v>6.1665119999999997E-2</v>
      </c>
      <c r="AO110" s="38">
        <v>5.8736639E-2</v>
      </c>
      <c r="AP110" s="38">
        <v>6.9727880000000006E-2</v>
      </c>
      <c r="AQ110" s="38">
        <v>6.0008358999999997E-2</v>
      </c>
      <c r="AR110" s="38">
        <v>6.0212832000000001E-2</v>
      </c>
      <c r="AS110" s="38">
        <v>7.0646732000000004E-2</v>
      </c>
      <c r="AT110" s="38">
        <v>4.7798818E-2</v>
      </c>
      <c r="AU110" s="38">
        <v>3.0196317E-2</v>
      </c>
      <c r="AV110" s="38">
        <v>0.116668361</v>
      </c>
      <c r="AW110" s="38">
        <v>5.9901191999999999E-2</v>
      </c>
      <c r="AX110" s="38">
        <v>5.8624611E-2</v>
      </c>
      <c r="AY110" s="38">
        <v>6.3020441999999996E-2</v>
      </c>
      <c r="AZ110" s="38">
        <v>6.0636662000000001E-2</v>
      </c>
      <c r="BA110" s="38">
        <v>0.117378022</v>
      </c>
      <c r="BB110" s="38">
        <v>3.636255E-2</v>
      </c>
      <c r="BC110" s="38">
        <v>5.5548036000000002E-2</v>
      </c>
      <c r="BD110" s="38">
        <v>0.115874398</v>
      </c>
      <c r="BE110" s="38">
        <v>5.2984576999999998E-2</v>
      </c>
      <c r="BF110" s="38">
        <v>6.2373117999999998E-2</v>
      </c>
      <c r="BG110" s="38">
        <v>4.8406097000000002E-2</v>
      </c>
      <c r="BH110" s="38">
        <v>6.6780512E-2</v>
      </c>
      <c r="BI110" s="38">
        <v>6.6522371999999996E-2</v>
      </c>
      <c r="BJ110" s="38">
        <v>6.0967724000000001E-2</v>
      </c>
      <c r="BK110" s="38">
        <v>0.104704851</v>
      </c>
      <c r="BL110" s="38">
        <v>5.8691768999999998E-2</v>
      </c>
      <c r="BM110" s="38">
        <v>4.2736511999999997E-2</v>
      </c>
      <c r="BN110" s="38">
        <v>3.0867017E-2</v>
      </c>
      <c r="BO110" s="38">
        <v>6.0047606000000003E-2</v>
      </c>
      <c r="BP110" s="38">
        <v>3.6363898999999998E-2</v>
      </c>
      <c r="BQ110" s="38">
        <v>5.4855982999999997E-2</v>
      </c>
      <c r="BR110" s="38">
        <v>0.106198533</v>
      </c>
      <c r="BS110" s="38">
        <v>5.5031259999999999E-2</v>
      </c>
      <c r="BT110" s="38">
        <v>4.8271006999999998E-2</v>
      </c>
      <c r="BU110" s="38">
        <v>0.10107429900000001</v>
      </c>
      <c r="BV110" s="38">
        <v>7.150339E-2</v>
      </c>
      <c r="BW110" s="38">
        <v>5.0869260999999999E-2</v>
      </c>
      <c r="BX110" s="38">
        <v>5.0718169E-2</v>
      </c>
      <c r="BY110" s="38">
        <v>8.2287010999999993E-2</v>
      </c>
      <c r="BZ110" s="38">
        <v>6.5160810999999999E-2</v>
      </c>
      <c r="CA110" s="38">
        <v>3.7789445999999997E-2</v>
      </c>
      <c r="CB110" s="38">
        <v>3.6156823999999997E-2</v>
      </c>
      <c r="CC110" s="38">
        <v>4.7959058999999998E-2</v>
      </c>
      <c r="CD110" s="38">
        <v>5.7804943999999997E-2</v>
      </c>
      <c r="CE110" s="38">
        <v>4.6114996999999998E-2</v>
      </c>
      <c r="CF110" s="38">
        <v>7.9975699999999997E-2</v>
      </c>
      <c r="CG110" s="38">
        <v>6.7313164999999994E-2</v>
      </c>
      <c r="CH110" s="38">
        <v>4.5055618999999998E-2</v>
      </c>
      <c r="CI110" s="38">
        <v>4.7761349000000002E-2</v>
      </c>
      <c r="CJ110" s="38">
        <v>7.3285504000000001E-2</v>
      </c>
      <c r="CK110" s="38">
        <v>0.116568295</v>
      </c>
      <c r="CL110" s="38">
        <v>4.7594640000000001E-2</v>
      </c>
      <c r="CM110" s="38">
        <v>7.2808171000000005E-2</v>
      </c>
      <c r="CN110" s="38">
        <v>4.5692165E-2</v>
      </c>
      <c r="CO110" s="38">
        <v>4.6399003000000001E-2</v>
      </c>
      <c r="CP110" s="38">
        <v>4.8421116E-2</v>
      </c>
      <c r="CQ110" s="38">
        <v>3.7722987999999999E-2</v>
      </c>
      <c r="CR110" s="38">
        <v>4.2495377000000001E-2</v>
      </c>
      <c r="CS110" s="38">
        <v>5.3380199000000003E-2</v>
      </c>
      <c r="CT110" s="38">
        <v>7.0556764999999994E-2</v>
      </c>
      <c r="CU110" s="38">
        <v>6.1703673000000001E-2</v>
      </c>
      <c r="CV110" s="38">
        <v>6.6782350000000004E-2</v>
      </c>
      <c r="CW110" s="38">
        <v>4.8884701000000003E-2</v>
      </c>
      <c r="CX110" s="38">
        <v>3.1301607000000002E-2</v>
      </c>
      <c r="CY110" s="38">
        <v>5.4253092000000003E-2</v>
      </c>
      <c r="CZ110" s="38">
        <v>4.7989234999999998E-2</v>
      </c>
      <c r="DA110" s="38">
        <v>5.7341018000000001E-2</v>
      </c>
      <c r="DB110" s="38">
        <v>7.0073524999999998E-2</v>
      </c>
      <c r="DC110" s="38">
        <v>4.0536076999999997E-2</v>
      </c>
      <c r="DD110" s="38">
        <v>4.0409399999999998E-2</v>
      </c>
      <c r="DE110" s="38">
        <v>5.4430089000000001E-2</v>
      </c>
      <c r="DF110" s="38">
        <v>5.6063245999999997E-2</v>
      </c>
      <c r="DG110" s="38">
        <v>4.8233007000000001E-2</v>
      </c>
      <c r="DH110" s="38">
        <v>5.2181100000000001E-2</v>
      </c>
      <c r="DI110" s="38">
        <v>0.123448038</v>
      </c>
      <c r="DJ110" s="38">
        <v>6.2777334000000004E-2</v>
      </c>
      <c r="DK110" s="38">
        <v>5.9687906999999998E-2</v>
      </c>
      <c r="DL110" s="38">
        <v>3.6263887000000002E-2</v>
      </c>
      <c r="DM110" s="38">
        <v>4.0630428000000003E-2</v>
      </c>
      <c r="DN110" s="38">
        <v>5.7244562999999998E-2</v>
      </c>
      <c r="DO110" s="38">
        <v>4.9239488999999997E-2</v>
      </c>
      <c r="DP110" s="38">
        <v>3.9550407000000003E-2</v>
      </c>
      <c r="DQ110" s="38">
        <v>5.9884325000000002E-2</v>
      </c>
      <c r="DR110" s="38">
        <v>4.002472E-2</v>
      </c>
      <c r="DS110" s="38">
        <v>4.9281947E-2</v>
      </c>
      <c r="DT110" s="38">
        <v>5.1410115999999999E-2</v>
      </c>
      <c r="DU110" s="38">
        <v>5.2841642000000001E-2</v>
      </c>
      <c r="DV110" s="38">
        <v>0.158310172</v>
      </c>
      <c r="DW110" s="38">
        <v>0.12165392799999999</v>
      </c>
      <c r="DX110" s="38">
        <v>8.2063231E-2</v>
      </c>
      <c r="DY110" s="38">
        <v>9.6246169000000006E-2</v>
      </c>
      <c r="DZ110" s="38">
        <v>0.15378603399999999</v>
      </c>
      <c r="EA110" s="38">
        <v>8.2050198000000005E-2</v>
      </c>
      <c r="EB110" s="38">
        <v>7.7289018000000001E-2</v>
      </c>
      <c r="EC110" s="38">
        <v>0.131663907</v>
      </c>
      <c r="ED110" s="38">
        <v>9.1751876999999996E-2</v>
      </c>
      <c r="EE110" s="38">
        <v>6.5940578999999999E-2</v>
      </c>
      <c r="EF110" s="38">
        <v>4.6585129000000003E-2</v>
      </c>
      <c r="EG110" s="38">
        <v>0.13505136200000001</v>
      </c>
      <c r="EH110" s="38">
        <v>8.3542881999999999E-2</v>
      </c>
      <c r="EI110" s="38">
        <v>5.0422237000000002E-2</v>
      </c>
      <c r="EJ110" s="38">
        <v>0.11734884600000001</v>
      </c>
      <c r="EK110" s="38">
        <v>6.1321491999999998E-2</v>
      </c>
      <c r="EL110" s="38">
        <v>7.0004530999999995E-2</v>
      </c>
      <c r="EM110" s="38">
        <v>5.3005535999999999E-2</v>
      </c>
      <c r="EN110" s="38">
        <v>0.12346846</v>
      </c>
      <c r="EO110" s="38">
        <v>6.2852018999999995E-2</v>
      </c>
      <c r="EP110" s="38">
        <v>0.13241888199999999</v>
      </c>
      <c r="EQ110" s="38">
        <v>0.141856749</v>
      </c>
      <c r="ER110" s="38">
        <v>7.2741764E-2</v>
      </c>
      <c r="ES110" s="38">
        <v>5.6672792999999999E-2</v>
      </c>
      <c r="ET110" s="38">
        <v>7.4973329000000005E-2</v>
      </c>
      <c r="EU110" s="38">
        <v>8.1587614000000003E-2</v>
      </c>
      <c r="EV110" s="38">
        <v>5.3754490000000002E-2</v>
      </c>
      <c r="EW110" s="38">
        <v>8.0927203000000003E-2</v>
      </c>
      <c r="EX110" s="38">
        <v>6.6573384999999999E-2</v>
      </c>
      <c r="EY110" s="38">
        <v>5.2189052E-2</v>
      </c>
      <c r="EZ110" s="38">
        <v>3.7670628999999997E-2</v>
      </c>
      <c r="FA110" s="38">
        <v>4.6773324999999998E-2</v>
      </c>
      <c r="FB110" s="38">
        <v>4.2969185E-2</v>
      </c>
      <c r="FC110" s="38">
        <v>5.0613122000000003E-2</v>
      </c>
      <c r="FD110" s="38">
        <v>5.5888317999999999E-2</v>
      </c>
      <c r="FE110" s="38">
        <v>4.9862401000000001E-2</v>
      </c>
      <c r="FF110" s="38">
        <v>5.4313848999999997E-2</v>
      </c>
      <c r="FG110" s="38">
        <v>6.7138038999999997E-2</v>
      </c>
      <c r="FH110" s="38">
        <v>6.7328798999999995E-2</v>
      </c>
      <c r="FI110" s="38">
        <v>6.3948749999999999E-2</v>
      </c>
      <c r="FJ110" s="38">
        <v>3.1379993000000002E-2</v>
      </c>
      <c r="FK110" s="38">
        <v>4.0116592999999999E-2</v>
      </c>
      <c r="FL110" s="38">
        <v>8.1248989999999993E-2</v>
      </c>
      <c r="FM110" s="38">
        <v>4.7205705000000001E-2</v>
      </c>
      <c r="FN110" s="38">
        <v>5.8736475000000003E-2</v>
      </c>
      <c r="FO110" s="38">
        <v>4.3104910000000003E-2</v>
      </c>
      <c r="FP110" s="38">
        <v>5.9440975E-2</v>
      </c>
      <c r="FQ110" s="38">
        <v>3.2945678999999999E-2</v>
      </c>
      <c r="FR110" s="38">
        <v>5.1717764999999999E-2</v>
      </c>
      <c r="FS110" s="38">
        <v>4.5172069000000002E-2</v>
      </c>
      <c r="FT110" s="38">
        <v>5.3818577999999999E-2</v>
      </c>
      <c r="FU110" s="38">
        <v>5.8764484999999998E-2</v>
      </c>
      <c r="FV110" s="38">
        <v>3.6973218000000002E-2</v>
      </c>
      <c r="FW110" s="38">
        <v>7.0661986999999996E-2</v>
      </c>
      <c r="FX110" s="38">
        <v>7.1284827999999995E-2</v>
      </c>
      <c r="FY110" s="38">
        <v>5.2286715999999997E-2</v>
      </c>
      <c r="FZ110" s="38">
        <v>6.2800574999999997E-2</v>
      </c>
      <c r="GA110" s="38">
        <v>6.9988041000000001E-2</v>
      </c>
      <c r="GB110" s="38">
        <v>4.6862918000000003E-2</v>
      </c>
      <c r="GC110" s="38">
        <v>4.9185877000000003E-2</v>
      </c>
      <c r="GD110" s="38">
        <v>4.0227077E-2</v>
      </c>
      <c r="GE110" s="38">
        <v>5.1501414000000002E-2</v>
      </c>
      <c r="GF110" s="38">
        <v>4.3206505999999999E-2</v>
      </c>
      <c r="GG110" s="38">
        <v>9.0766911000000006E-2</v>
      </c>
      <c r="GH110" s="38">
        <v>4.0848019999999999E-2</v>
      </c>
      <c r="GI110" s="38">
        <v>5.5990302999999998E-2</v>
      </c>
      <c r="GJ110" s="38">
        <v>5.2134218000000003E-2</v>
      </c>
      <c r="GK110" s="38">
        <v>5.4742524000000001E-2</v>
      </c>
      <c r="GL110" s="38">
        <v>6.6009445999999999E-2</v>
      </c>
      <c r="GM110" s="38">
        <v>6.6271091000000004E-2</v>
      </c>
      <c r="GN110" s="38">
        <v>7.3245029000000003E-2</v>
      </c>
      <c r="GO110" s="38">
        <v>5.6715749000000003E-2</v>
      </c>
      <c r="GP110" s="38">
        <v>7.5710731000000003E-2</v>
      </c>
      <c r="GQ110" s="38">
        <v>5.1332633000000003E-2</v>
      </c>
      <c r="GR110" s="38">
        <v>3.6011279E-2</v>
      </c>
      <c r="GS110" s="38">
        <v>3.7559310999999998E-2</v>
      </c>
      <c r="GT110" s="38">
        <v>0.101136393</v>
      </c>
      <c r="GU110" s="38">
        <v>6.3086119999999996E-2</v>
      </c>
      <c r="GV110" s="38">
        <v>0.13745883</v>
      </c>
      <c r="GW110" s="38">
        <v>8.1158518999999998E-2</v>
      </c>
      <c r="GX110" s="38">
        <v>5.5070037000000002E-2</v>
      </c>
      <c r="GY110" s="38">
        <v>5.2453583999999998E-2</v>
      </c>
      <c r="GZ110" s="38">
        <v>4.2115864000000003E-2</v>
      </c>
      <c r="HA110" s="38">
        <v>6.0597720000000001E-2</v>
      </c>
      <c r="HB110" s="38">
        <v>3.9093849999999999E-2</v>
      </c>
      <c r="HC110" s="38">
        <v>9.4755004000000004E-2</v>
      </c>
      <c r="HD110" s="38">
        <v>6.6429952E-2</v>
      </c>
      <c r="HE110" s="38">
        <v>4.5287640999999997E-2</v>
      </c>
      <c r="HF110" s="38">
        <v>4.0567578E-2</v>
      </c>
      <c r="HG110" s="38">
        <v>5.669983E-2</v>
      </c>
      <c r="HH110" s="38">
        <v>6.7965868999999998E-2</v>
      </c>
      <c r="HI110" s="38">
        <v>6.6107684999999999E-2</v>
      </c>
      <c r="HJ110" s="38">
        <v>6.4288478999999996E-2</v>
      </c>
      <c r="HK110" s="38">
        <v>6.2702582000000007E-2</v>
      </c>
      <c r="HL110" s="38">
        <v>4.6071749000000002E-2</v>
      </c>
      <c r="HM110" s="38">
        <v>4.3711727999999998E-2</v>
      </c>
      <c r="HN110" s="38">
        <v>7.6902464000000004E-2</v>
      </c>
      <c r="HO110" s="38">
        <v>8.4401100000000007E-2</v>
      </c>
      <c r="HP110" s="38">
        <v>0.119808421</v>
      </c>
      <c r="HQ110" s="38">
        <v>4.9233247000000001E-2</v>
      </c>
      <c r="HR110" s="38">
        <v>5.5839158E-2</v>
      </c>
      <c r="HS110" s="38">
        <v>4.1499970999999997E-2</v>
      </c>
      <c r="HT110" s="38">
        <v>4.3591598000000002E-2</v>
      </c>
      <c r="HU110" s="38">
        <v>5.2776100999999999E-2</v>
      </c>
      <c r="HV110" s="39">
        <v>0.11707131599999999</v>
      </c>
      <c r="HW110" s="39">
        <v>8.4621821999999999E-2</v>
      </c>
      <c r="HX110" s="39">
        <v>4.5866464000000003E-2</v>
      </c>
      <c r="HY110" s="39">
        <v>0.14060499900000001</v>
      </c>
      <c r="HZ110" s="39">
        <v>4.7800628999999997E-2</v>
      </c>
      <c r="IA110" s="39">
        <v>4.8304525000000001E-2</v>
      </c>
      <c r="IB110" s="39">
        <v>6.3393331999999997E-2</v>
      </c>
      <c r="IC110" s="39">
        <v>4.4429439000000001E-2</v>
      </c>
      <c r="ID110" s="39">
        <v>7.2358557000000004E-2</v>
      </c>
      <c r="IE110" s="39">
        <v>7.1038050000000005E-2</v>
      </c>
      <c r="IF110" s="39">
        <v>6.7837910000000001E-2</v>
      </c>
      <c r="IG110" s="39">
        <v>8.4884594999999993E-2</v>
      </c>
      <c r="IH110" s="39">
        <v>6.3832934999999993E-2</v>
      </c>
      <c r="II110" s="39">
        <v>4.7532592999999998E-2</v>
      </c>
      <c r="IJ110" s="39">
        <v>5.7250827999999997E-2</v>
      </c>
      <c r="IK110" s="39">
        <v>5.7845553000000001E-2</v>
      </c>
      <c r="IL110" s="39">
        <v>7.0770280000000005E-2</v>
      </c>
    </row>
    <row r="111" spans="1:246" x14ac:dyDescent="0.3">
      <c r="A111" s="1" t="s">
        <v>128</v>
      </c>
      <c r="B111" s="1" t="s">
        <v>96</v>
      </c>
      <c r="C111" s="1" t="s">
        <v>142</v>
      </c>
      <c r="D111" s="1">
        <v>60</v>
      </c>
      <c r="E111" s="1" t="s">
        <v>26</v>
      </c>
      <c r="F111" s="38">
        <v>8.8797200000000007E-3</v>
      </c>
      <c r="G111" s="38">
        <v>2.1473249999999998E-3</v>
      </c>
      <c r="H111" s="38">
        <v>8.0742950000000004E-3</v>
      </c>
      <c r="I111" s="38">
        <v>4.0959880000000001E-3</v>
      </c>
      <c r="J111" s="38">
        <v>1.0280797E-2</v>
      </c>
      <c r="K111" s="38">
        <v>6.3477120000000001E-3</v>
      </c>
      <c r="L111" s="38">
        <v>1.2090128E-2</v>
      </c>
      <c r="M111" s="38">
        <v>6.6496480000000002E-3</v>
      </c>
      <c r="N111" s="38">
        <v>6.2216770000000001E-3</v>
      </c>
      <c r="O111" s="38">
        <v>5.9133229999999998E-3</v>
      </c>
      <c r="P111" s="38">
        <v>3.4214200000000001E-3</v>
      </c>
      <c r="Q111" s="38">
        <v>3.7910520000000001E-3</v>
      </c>
      <c r="R111" s="38">
        <v>4.6482099999999998E-3</v>
      </c>
      <c r="S111" s="38">
        <v>1.847659E-3</v>
      </c>
      <c r="T111" s="38">
        <v>2.2412560000000001E-3</v>
      </c>
      <c r="U111" s="38">
        <v>5.3681579999999996E-3</v>
      </c>
      <c r="V111" s="38">
        <v>7.0546209999999996E-3</v>
      </c>
      <c r="W111" s="38">
        <v>3.3531640000000001E-3</v>
      </c>
      <c r="X111" s="38">
        <v>2.2300839999999998E-3</v>
      </c>
      <c r="Y111" s="38">
        <v>1.4444639999999999E-3</v>
      </c>
      <c r="Z111" s="38">
        <v>7.5309400000000005E-4</v>
      </c>
      <c r="AA111" s="38">
        <v>3.8181679999999998E-3</v>
      </c>
      <c r="AB111" s="38">
        <v>1.707297E-3</v>
      </c>
      <c r="AC111" s="38">
        <v>2.730293E-3</v>
      </c>
      <c r="AD111" s="38">
        <v>2.5725790000000002E-3</v>
      </c>
      <c r="AE111" s="38">
        <v>9.3029500000000004E-4</v>
      </c>
      <c r="AF111" s="38">
        <v>6.3832990000000003E-3</v>
      </c>
      <c r="AG111" s="38">
        <v>8.9541250000000003E-3</v>
      </c>
      <c r="AH111" s="38">
        <v>3.2549710000000002E-3</v>
      </c>
      <c r="AI111" s="38">
        <v>7.06312E-3</v>
      </c>
      <c r="AJ111" s="38">
        <v>7.8189290000000005E-3</v>
      </c>
      <c r="AK111" s="38">
        <v>5.1274600000000004E-3</v>
      </c>
      <c r="AL111" s="38">
        <v>2.2098199999999999E-4</v>
      </c>
      <c r="AM111" s="38">
        <v>6.1460120000000002E-3</v>
      </c>
      <c r="AN111" s="38">
        <v>6.8855180000000002E-3</v>
      </c>
      <c r="AO111" s="38">
        <v>1.1058330000000001E-3</v>
      </c>
      <c r="AP111" s="38">
        <v>6.7745870000000003E-3</v>
      </c>
      <c r="AQ111" s="38">
        <v>1.8369949999999999E-3</v>
      </c>
      <c r="AR111" s="38">
        <v>2.4085130000000001E-3</v>
      </c>
      <c r="AS111" s="38">
        <v>2.9976970000000001E-3</v>
      </c>
      <c r="AT111" s="38">
        <v>5.7991900000000001E-3</v>
      </c>
      <c r="AU111" s="38">
        <v>1.6178550000000001E-3</v>
      </c>
      <c r="AV111" s="38">
        <v>2.7596600000000002E-3</v>
      </c>
      <c r="AW111" s="38">
        <v>9.3256599999999995E-3</v>
      </c>
      <c r="AX111" s="38">
        <v>1.6866489999999999E-3</v>
      </c>
      <c r="AY111" s="38">
        <v>7.4875879999999999E-3</v>
      </c>
      <c r="AZ111" s="38">
        <v>4.3544380000000004E-3</v>
      </c>
      <c r="BA111" s="38">
        <v>5.8443849999999997E-3</v>
      </c>
      <c r="BB111" s="38">
        <v>7.108423E-3</v>
      </c>
      <c r="BC111" s="38">
        <v>1.5277419999999999E-3</v>
      </c>
      <c r="BD111" s="38">
        <v>1.2099442E-2</v>
      </c>
      <c r="BE111" s="38">
        <v>5.8286459999999998E-3</v>
      </c>
      <c r="BF111" s="38">
        <v>1.2183252E-2</v>
      </c>
      <c r="BG111" s="38">
        <v>2.1031320000000002E-3</v>
      </c>
      <c r="BH111" s="38">
        <v>1.838842E-3</v>
      </c>
      <c r="BI111" s="38">
        <v>5.488527E-3</v>
      </c>
      <c r="BJ111" s="38">
        <v>8.4584500000000002E-4</v>
      </c>
      <c r="BK111" s="38">
        <v>2.1529380000000001E-3</v>
      </c>
      <c r="BL111" s="38">
        <v>1.2870759000000001E-2</v>
      </c>
      <c r="BM111" s="38">
        <v>2.3819000000000002E-3</v>
      </c>
      <c r="BN111" s="38">
        <v>4.3489089999999998E-3</v>
      </c>
      <c r="BO111" s="38">
        <v>1.5411151E-2</v>
      </c>
      <c r="BP111" s="38">
        <v>2.1024300000000001E-4</v>
      </c>
      <c r="BQ111" s="38">
        <v>5.5776419999999998E-3</v>
      </c>
      <c r="BR111" s="38">
        <v>5.4986219999999999E-3</v>
      </c>
      <c r="BS111" s="38">
        <v>3.8012469999999998E-3</v>
      </c>
      <c r="BT111" s="38">
        <v>6.3392170000000003E-3</v>
      </c>
      <c r="BU111" s="38">
        <v>6.6656880000000003E-3</v>
      </c>
      <c r="BV111" s="38">
        <v>1.3280956999999999E-2</v>
      </c>
      <c r="BW111" s="38">
        <v>2.6890439999999998E-3</v>
      </c>
      <c r="BX111" s="38">
        <v>4.1041740000000004E-3</v>
      </c>
      <c r="BY111" s="38">
        <v>4.2429750000000004E-3</v>
      </c>
      <c r="BZ111" s="38">
        <v>3.58362E-3</v>
      </c>
      <c r="CA111" s="38">
        <v>7.1346029999999998E-3</v>
      </c>
      <c r="CB111" s="38">
        <v>1.117828E-3</v>
      </c>
      <c r="CC111" s="38">
        <v>3.3879349999999999E-3</v>
      </c>
      <c r="CD111" s="38">
        <v>1.480613E-3</v>
      </c>
      <c r="CE111" s="38">
        <v>4.6515360000000004E-3</v>
      </c>
      <c r="CF111" s="38">
        <v>1.0224780000000001E-3</v>
      </c>
      <c r="CG111" s="38">
        <v>4.930579E-3</v>
      </c>
      <c r="CH111" s="38">
        <v>7.9715910000000001E-3</v>
      </c>
      <c r="CI111" s="38">
        <v>1.563259E-3</v>
      </c>
      <c r="CJ111" s="38">
        <v>4.9226859999999999E-3</v>
      </c>
      <c r="CK111" s="38">
        <v>2.633884E-3</v>
      </c>
      <c r="CL111" s="38">
        <v>4.8650469999999999E-3</v>
      </c>
      <c r="CM111" s="38">
        <v>5.6548019999999996E-3</v>
      </c>
      <c r="CN111" s="38">
        <v>1.938115E-3</v>
      </c>
      <c r="CO111" s="38">
        <v>8.8525359999999994E-3</v>
      </c>
      <c r="CP111" s="38">
        <v>1.8483460000000001E-3</v>
      </c>
      <c r="CQ111" s="38">
        <v>1.554773E-3</v>
      </c>
      <c r="CR111" s="38">
        <v>2.4886920999999999E-2</v>
      </c>
      <c r="CS111" s="38">
        <v>2.4831229999999998E-3</v>
      </c>
      <c r="CT111" s="38">
        <v>9.9786260000000009E-3</v>
      </c>
      <c r="CU111" s="38">
        <v>7.6595530000000004E-3</v>
      </c>
      <c r="CV111" s="38">
        <v>9.9090389999999997E-3</v>
      </c>
      <c r="CW111" s="38">
        <v>5.8210069999999996E-3</v>
      </c>
      <c r="CX111" s="38">
        <v>2.5906957000000001E-2</v>
      </c>
      <c r="CY111" s="38">
        <v>5.6532809999999996E-3</v>
      </c>
      <c r="CZ111" s="38">
        <v>1.15026E-3</v>
      </c>
      <c r="DA111" s="38">
        <v>2.5267169999999999E-3</v>
      </c>
      <c r="DB111" s="38">
        <v>3.9781909999999998E-3</v>
      </c>
      <c r="DC111" s="38">
        <v>4.9609830000000004E-3</v>
      </c>
      <c r="DD111" s="38">
        <v>8.2044400000000003E-3</v>
      </c>
      <c r="DE111" s="38">
        <v>4.85656E-4</v>
      </c>
      <c r="DF111" s="38">
        <v>5.0319259999999999E-3</v>
      </c>
      <c r="DG111" s="38">
        <v>5.0313210000000001E-3</v>
      </c>
      <c r="DH111" s="38">
        <v>3.8840089999999999E-3</v>
      </c>
      <c r="DI111" s="38">
        <v>2.483744E-3</v>
      </c>
      <c r="DJ111" s="38">
        <v>2.3977781E-2</v>
      </c>
      <c r="DK111" s="38">
        <v>1.6050367999999999E-2</v>
      </c>
      <c r="DL111" s="38">
        <v>7.2015489999999998E-3</v>
      </c>
      <c r="DM111" s="38">
        <v>7.9514099999999997E-4</v>
      </c>
      <c r="DN111" s="38">
        <v>5.7303700000000003E-3</v>
      </c>
      <c r="DO111" s="38">
        <v>4.5662990000000002E-3</v>
      </c>
      <c r="DP111" s="38">
        <v>3.8031929999999999E-3</v>
      </c>
      <c r="DQ111" s="38">
        <v>7.6833200000000004E-4</v>
      </c>
      <c r="DR111" s="38">
        <v>6.0396859999999998E-3</v>
      </c>
      <c r="DS111" s="38">
        <v>4.4149560000000003E-3</v>
      </c>
      <c r="DT111" s="38">
        <v>3.2225000000000001E-3</v>
      </c>
      <c r="DU111" s="38">
        <v>1.0703209E-2</v>
      </c>
      <c r="DV111" s="38">
        <v>7.2044559999999997E-3</v>
      </c>
      <c r="DW111" s="38">
        <v>1.818259E-3</v>
      </c>
      <c r="DX111" s="38">
        <v>9.7373999999999996E-4</v>
      </c>
      <c r="DY111" s="38">
        <v>2.3712200000000001E-4</v>
      </c>
      <c r="DZ111" s="38">
        <v>2.33508E-4</v>
      </c>
      <c r="EA111" s="38">
        <v>6.2528419999999998E-3</v>
      </c>
      <c r="EB111" s="38">
        <v>1.1037720000000001E-2</v>
      </c>
      <c r="EC111" s="38">
        <v>7.2018539999999997E-3</v>
      </c>
      <c r="ED111" s="38">
        <v>2.2299519999999999E-3</v>
      </c>
      <c r="EE111" s="38">
        <v>5.6889710000000001E-3</v>
      </c>
      <c r="EF111" s="38">
        <v>4.1736220000000001E-3</v>
      </c>
      <c r="EG111" s="38">
        <v>5.8068779999999997E-3</v>
      </c>
      <c r="EH111" s="38">
        <v>1.721125E-3</v>
      </c>
      <c r="EI111" s="38">
        <v>6.4474220000000004E-3</v>
      </c>
      <c r="EJ111" s="38">
        <v>5.4080489999999998E-3</v>
      </c>
      <c r="EK111" s="38">
        <v>7.0665429999999998E-3</v>
      </c>
      <c r="EL111" s="38">
        <v>1.7482039999999999E-3</v>
      </c>
      <c r="EM111" s="38">
        <v>8.1472200000000004E-4</v>
      </c>
      <c r="EN111" s="38">
        <v>5.0098520000000004E-3</v>
      </c>
      <c r="EO111" s="38">
        <v>8.1620909999999998E-3</v>
      </c>
      <c r="EP111" s="38">
        <v>6.5147399999999998E-4</v>
      </c>
      <c r="EQ111" s="38">
        <v>2.439793E-3</v>
      </c>
      <c r="ER111" s="38">
        <v>7.2128210000000003E-3</v>
      </c>
      <c r="ES111" s="38">
        <v>3.1523100000000002E-3</v>
      </c>
      <c r="ET111" s="38">
        <v>2.1730619E-2</v>
      </c>
      <c r="EU111" s="38">
        <v>3.4325829999999999E-3</v>
      </c>
      <c r="EV111" s="38">
        <v>1.9044610000000001E-3</v>
      </c>
      <c r="EW111" s="38">
        <v>2.5969539999999998E-3</v>
      </c>
      <c r="EX111" s="38">
        <v>4.085768E-3</v>
      </c>
      <c r="EY111" s="38">
        <v>1.0725190000000001E-3</v>
      </c>
      <c r="EZ111" s="38">
        <v>5.4354499999999999E-4</v>
      </c>
      <c r="FA111" s="38">
        <v>8.0588169999999994E-3</v>
      </c>
      <c r="FB111" s="38">
        <v>3.1059730000000002E-3</v>
      </c>
      <c r="FC111" s="38">
        <v>2.2096469999999999E-3</v>
      </c>
      <c r="FD111" s="38">
        <v>8.2465200000000005E-4</v>
      </c>
      <c r="FE111" s="38">
        <v>5.9001009999999996E-3</v>
      </c>
      <c r="FF111" s="38">
        <v>1.8382769999999999E-3</v>
      </c>
      <c r="FG111" s="38">
        <v>8.8684049999999993E-3</v>
      </c>
      <c r="FH111" s="38">
        <v>8.1615170000000001E-3</v>
      </c>
      <c r="FI111" s="38">
        <v>5.7660990000000002E-3</v>
      </c>
      <c r="FJ111" s="38">
        <v>1.4975209999999999E-2</v>
      </c>
      <c r="FK111" s="38">
        <v>4.0582700000000001E-3</v>
      </c>
      <c r="FL111" s="38">
        <v>2.5789369999999999E-3</v>
      </c>
      <c r="FM111" s="38">
        <v>8.9216179999999992E-3</v>
      </c>
      <c r="FN111" s="38">
        <v>4.9964129999999999E-3</v>
      </c>
      <c r="FO111" s="38">
        <v>6.172122E-2</v>
      </c>
      <c r="FP111" s="38">
        <v>1.9077360000000002E-2</v>
      </c>
      <c r="FQ111" s="38">
        <v>1.203244E-3</v>
      </c>
      <c r="FR111" s="38">
        <v>6.9967969999999999E-3</v>
      </c>
      <c r="FS111" s="38">
        <v>9.0305439999999997E-3</v>
      </c>
      <c r="FT111" s="38">
        <v>5.0125500000000004E-4</v>
      </c>
      <c r="FU111" s="38">
        <v>4.4195750000000002E-3</v>
      </c>
      <c r="FV111" s="38">
        <v>1.833934E-3</v>
      </c>
      <c r="FW111" s="38">
        <v>1.6107129999999999E-3</v>
      </c>
      <c r="FX111" s="38">
        <v>8.3204170000000001E-3</v>
      </c>
      <c r="FY111" s="38">
        <v>8.3839610000000005E-3</v>
      </c>
      <c r="FZ111" s="38">
        <v>2.3583799999999999E-4</v>
      </c>
      <c r="GA111" s="38">
        <v>3.7609100000000001E-3</v>
      </c>
      <c r="GB111" s="38">
        <v>6.9591610000000002E-3</v>
      </c>
      <c r="GC111" s="38">
        <v>1.0117489999999999E-3</v>
      </c>
      <c r="GD111" s="38">
        <v>1.368855E-3</v>
      </c>
      <c r="GE111" s="38">
        <v>3.65497E-3</v>
      </c>
      <c r="GF111" s="38">
        <v>6.0436789999999997E-3</v>
      </c>
      <c r="GG111" s="38">
        <v>5.1003460000000004E-3</v>
      </c>
      <c r="GH111" s="38">
        <v>8.1330229999999996E-3</v>
      </c>
      <c r="GI111" s="38">
        <v>3.2397229999999999E-3</v>
      </c>
      <c r="GJ111" s="38">
        <v>3.1858759999999998E-3</v>
      </c>
      <c r="GK111" s="38">
        <v>3.537152E-3</v>
      </c>
      <c r="GL111" s="38">
        <v>6.4045830000000002E-3</v>
      </c>
      <c r="GM111" s="38">
        <v>5.8041179999999996E-3</v>
      </c>
      <c r="GN111" s="38">
        <v>5.0460399999999999E-3</v>
      </c>
      <c r="GO111" s="38">
        <v>5.9434400000000004E-3</v>
      </c>
      <c r="GP111" s="38">
        <v>3.4213899999999998E-3</v>
      </c>
      <c r="GQ111" s="38">
        <v>2.538121E-3</v>
      </c>
      <c r="GR111" s="38">
        <v>2.4479649999999999E-3</v>
      </c>
      <c r="GS111" s="38">
        <v>1.3519355E-2</v>
      </c>
      <c r="GT111" s="38">
        <v>1.0249549999999999E-3</v>
      </c>
      <c r="GU111" s="38">
        <v>5.9252810000000001E-3</v>
      </c>
      <c r="GV111" s="38">
        <v>3.0843910000000001E-3</v>
      </c>
      <c r="GW111" s="38">
        <v>2.6436229999999999E-3</v>
      </c>
      <c r="GX111" s="38">
        <v>7.8183400000000002E-4</v>
      </c>
      <c r="GY111" s="38">
        <v>4.4162289999999998E-3</v>
      </c>
      <c r="GZ111" s="38">
        <v>5.3583500000000002E-4</v>
      </c>
      <c r="HA111" s="38">
        <v>4.4649310000000001E-3</v>
      </c>
      <c r="HB111" s="38">
        <v>2.3549410000000002E-3</v>
      </c>
      <c r="HC111" s="38">
        <v>4.4861499999999997E-4</v>
      </c>
      <c r="HD111" s="38">
        <v>5.8529899999999995E-4</v>
      </c>
      <c r="HE111" s="38">
        <v>7.8042699999999999E-4</v>
      </c>
      <c r="HF111" s="38">
        <v>1.6790329999999999E-3</v>
      </c>
      <c r="HG111" s="38">
        <v>1.875086E-3</v>
      </c>
      <c r="HH111" s="38">
        <v>1.5221480000000001E-3</v>
      </c>
      <c r="HI111" s="38">
        <v>2.348667E-3</v>
      </c>
      <c r="HJ111" s="38">
        <v>5.2191429999999999E-3</v>
      </c>
      <c r="HK111" s="38">
        <v>7.8003499999999999E-4</v>
      </c>
      <c r="HL111" s="38">
        <v>2.2399490000000002E-3</v>
      </c>
      <c r="HM111" s="38">
        <v>4.994587E-3</v>
      </c>
      <c r="HN111" s="38">
        <v>3.0228117999999998E-2</v>
      </c>
      <c r="HO111" s="38">
        <v>2.5272415999999999E-2</v>
      </c>
      <c r="HP111" s="38">
        <v>2.0579919999999998E-3</v>
      </c>
      <c r="HQ111" s="38">
        <v>5.7136890000000001E-3</v>
      </c>
      <c r="HR111" s="38">
        <v>1.578505E-3</v>
      </c>
      <c r="HS111" s="38">
        <v>2.3561239999999998E-3</v>
      </c>
      <c r="HT111" s="38">
        <v>2.694087E-3</v>
      </c>
      <c r="HU111" s="38">
        <v>5.7540229999999996E-3</v>
      </c>
      <c r="HV111" s="39">
        <v>8.5315800000000002E-4</v>
      </c>
      <c r="HW111" s="39">
        <v>2.4141700000000002E-3</v>
      </c>
      <c r="HX111" s="39">
        <v>2.7167099999999998E-3</v>
      </c>
      <c r="HY111" s="39">
        <v>3.812392E-3</v>
      </c>
      <c r="HZ111" s="39">
        <v>1.1019182000000001E-2</v>
      </c>
      <c r="IA111" s="39">
        <v>5.5683800000000004E-3</v>
      </c>
      <c r="IB111" s="39">
        <v>9.6897300000000003E-4</v>
      </c>
      <c r="IC111" s="39">
        <v>2.0061240000000002E-3</v>
      </c>
      <c r="ID111" s="39">
        <v>5.2904789999999998E-3</v>
      </c>
      <c r="IE111" s="39">
        <v>2.2204709999999999E-3</v>
      </c>
      <c r="IF111" s="39">
        <v>3.7028870000000002E-3</v>
      </c>
      <c r="IG111" s="39">
        <v>6.5139730000000002E-3</v>
      </c>
      <c r="IH111" s="39">
        <v>5.6247939999999998E-3</v>
      </c>
      <c r="II111" s="39">
        <v>3.8084770000000002E-3</v>
      </c>
      <c r="IJ111" s="39">
        <v>1.29532E-3</v>
      </c>
      <c r="IK111" s="39">
        <v>6.2288969999999997E-3</v>
      </c>
      <c r="IL111" s="39">
        <v>1.060245E-3</v>
      </c>
    </row>
    <row r="112" spans="1:246" x14ac:dyDescent="0.3">
      <c r="A112" s="1" t="s">
        <v>128</v>
      </c>
      <c r="B112" s="1" t="s">
        <v>96</v>
      </c>
      <c r="C112" s="1" t="s">
        <v>142</v>
      </c>
      <c r="D112" s="1">
        <v>70</v>
      </c>
      <c r="E112" s="1" t="s">
        <v>27</v>
      </c>
      <c r="F112" s="38">
        <v>8.6111920000000002E-3</v>
      </c>
      <c r="G112" s="38">
        <v>1.0550762E-2</v>
      </c>
      <c r="H112" s="38">
        <v>3.3093889999999998E-3</v>
      </c>
      <c r="I112" s="38">
        <v>1.4995524E-2</v>
      </c>
      <c r="J112" s="38">
        <v>6.3539970000000001E-3</v>
      </c>
      <c r="K112" s="38">
        <v>4.7127489999999996E-3</v>
      </c>
      <c r="L112" s="38">
        <v>8.7772140000000002E-3</v>
      </c>
      <c r="M112" s="38">
        <v>1.0820697000000001E-2</v>
      </c>
      <c r="N112" s="38">
        <v>1.1722455E-2</v>
      </c>
      <c r="O112" s="38">
        <v>1.4382621E-2</v>
      </c>
      <c r="P112" s="38">
        <v>6.8548849999999998E-3</v>
      </c>
      <c r="Q112" s="38">
        <v>8.7157970000000008E-3</v>
      </c>
      <c r="R112" s="38">
        <v>2.4767798000000001E-2</v>
      </c>
      <c r="S112" s="38">
        <v>2.2398880000000002E-3</v>
      </c>
      <c r="T112" s="38">
        <v>5.1754100000000005E-4</v>
      </c>
      <c r="U112" s="38">
        <v>8.2307560000000005E-3</v>
      </c>
      <c r="V112" s="38">
        <v>1.535156E-3</v>
      </c>
      <c r="W112" s="38">
        <v>9.8630230000000003E-3</v>
      </c>
      <c r="X112" s="38">
        <v>8.3088629999999997E-3</v>
      </c>
      <c r="Y112" s="38">
        <v>1.2256339E-2</v>
      </c>
      <c r="Z112" s="38">
        <v>4.7919939999999999E-3</v>
      </c>
      <c r="AA112" s="38">
        <v>7.2984299999999998E-3</v>
      </c>
      <c r="AB112" s="38">
        <v>1.9024744E-2</v>
      </c>
      <c r="AC112" s="38">
        <v>6.6258519999999998E-3</v>
      </c>
      <c r="AD112" s="38">
        <v>1.6203171999999998E-2</v>
      </c>
      <c r="AE112" s="38">
        <v>8.9860700000000005E-4</v>
      </c>
      <c r="AF112" s="38">
        <v>2.112783E-2</v>
      </c>
      <c r="AG112" s="38">
        <v>2.1154117E-2</v>
      </c>
      <c r="AH112" s="38">
        <v>7.4099960000000003E-3</v>
      </c>
      <c r="AI112" s="38">
        <v>1.1553813E-2</v>
      </c>
      <c r="AJ112" s="38">
        <v>6.4808959999999999E-3</v>
      </c>
      <c r="AK112" s="38">
        <v>6.4409000000000003E-3</v>
      </c>
      <c r="AL112" s="38">
        <v>1.1852621000000001E-2</v>
      </c>
      <c r="AM112" s="38">
        <v>3.6671590000000001E-3</v>
      </c>
      <c r="AN112" s="38">
        <v>1.1379378000000001E-2</v>
      </c>
      <c r="AO112" s="38">
        <v>8.3941759999999997E-3</v>
      </c>
      <c r="AP112" s="38">
        <v>8.2941539999999998E-3</v>
      </c>
      <c r="AQ112" s="38">
        <v>5.8540989999999998E-3</v>
      </c>
      <c r="AR112" s="38">
        <v>1.1269069E-2</v>
      </c>
      <c r="AS112" s="38">
        <v>1.0923128000000001E-2</v>
      </c>
      <c r="AT112" s="38">
        <v>1.5744999999999999E-3</v>
      </c>
      <c r="AU112" s="38">
        <v>8.4099310000000007E-3</v>
      </c>
      <c r="AV112" s="38">
        <v>4.54521E-3</v>
      </c>
      <c r="AW112" s="38">
        <v>2.0877513E-2</v>
      </c>
      <c r="AX112" s="38">
        <v>9.3616470000000007E-3</v>
      </c>
      <c r="AY112" s="38">
        <v>1.5975214000000001E-2</v>
      </c>
      <c r="AZ112" s="38">
        <v>1.749472E-3</v>
      </c>
      <c r="BA112" s="38">
        <v>7.8318980000000003E-3</v>
      </c>
      <c r="BB112" s="38">
        <v>4.0460310000000003E-3</v>
      </c>
      <c r="BC112" s="38">
        <v>6.0384389999999996E-3</v>
      </c>
      <c r="BD112" s="38">
        <v>1.7531049E-2</v>
      </c>
      <c r="BE112" s="38">
        <v>1.7851360000000001E-3</v>
      </c>
      <c r="BF112" s="38">
        <v>5.9153139999999996E-3</v>
      </c>
      <c r="BG112" s="38">
        <v>1.2086248000000001E-2</v>
      </c>
      <c r="BH112" s="38">
        <v>9.7153029999999998E-3</v>
      </c>
      <c r="BI112" s="38">
        <v>6.6066850000000002E-3</v>
      </c>
      <c r="BJ112" s="38">
        <v>1.3568016E-2</v>
      </c>
      <c r="BK112" s="38">
        <v>3.60181E-4</v>
      </c>
      <c r="BL112" s="38">
        <v>1.1529174E-2</v>
      </c>
      <c r="BM112" s="38">
        <v>6.1261299999999996E-3</v>
      </c>
      <c r="BN112" s="38">
        <v>-4.3783E-4</v>
      </c>
      <c r="BO112" s="38">
        <v>1.1081514000000001E-2</v>
      </c>
      <c r="BP112" s="38">
        <v>1.7942666999999999E-2</v>
      </c>
      <c r="BQ112" s="38">
        <v>6.6100040000000001E-3</v>
      </c>
      <c r="BR112" s="38">
        <v>7.9532790000000006E-3</v>
      </c>
      <c r="BS112" s="38">
        <v>1.3612328E-2</v>
      </c>
      <c r="BT112" s="38">
        <v>9.6455440000000007E-3</v>
      </c>
      <c r="BU112" s="38">
        <v>1.248007E-3</v>
      </c>
      <c r="BV112" s="38">
        <v>4.0650690000000001E-3</v>
      </c>
      <c r="BW112" s="38">
        <v>7.4694699999999998E-3</v>
      </c>
      <c r="BX112" s="38">
        <v>9.888951E-3</v>
      </c>
      <c r="BY112" s="38">
        <v>1.2653103000000001E-2</v>
      </c>
      <c r="BZ112" s="38">
        <v>1.3125687E-2</v>
      </c>
      <c r="CA112" s="38">
        <v>9.9994179999999995E-3</v>
      </c>
      <c r="CB112" s="38">
        <v>6.7989770000000003E-3</v>
      </c>
      <c r="CC112" s="38">
        <v>1.1982979E-2</v>
      </c>
      <c r="CD112" s="38">
        <v>8.9350990000000002E-3</v>
      </c>
      <c r="CE112" s="38">
        <v>9.6542799999999995E-3</v>
      </c>
      <c r="CF112" s="38">
        <v>1.1354918E-2</v>
      </c>
      <c r="CG112" s="38">
        <v>1.5834893999999999E-2</v>
      </c>
      <c r="CH112" s="38">
        <v>1.4871386E-2</v>
      </c>
      <c r="CI112" s="38">
        <v>1.3886943000000001E-2</v>
      </c>
      <c r="CJ112" s="38">
        <v>9.5824050000000004E-3</v>
      </c>
      <c r="CK112" s="38">
        <v>2.5736919999999998E-3</v>
      </c>
      <c r="CL112" s="38">
        <v>9.5038450000000003E-3</v>
      </c>
      <c r="CM112" s="38">
        <v>1.1309385E-2</v>
      </c>
      <c r="CN112" s="38">
        <v>5.9663110000000002E-3</v>
      </c>
      <c r="CO112" s="38">
        <v>2.2840999999999998E-3</v>
      </c>
      <c r="CP112" s="38">
        <v>9.5937959999999999E-3</v>
      </c>
      <c r="CQ112" s="38">
        <v>1.3604319E-2</v>
      </c>
      <c r="CR112" s="38">
        <v>6.7337899999999999E-4</v>
      </c>
      <c r="CS112" s="38">
        <v>1.7601117999999999E-2</v>
      </c>
      <c r="CT112" s="38">
        <v>3.6304269999999999E-3</v>
      </c>
      <c r="CU112" s="38">
        <v>3.8577080000000001E-3</v>
      </c>
      <c r="CV112" s="38">
        <v>1.041103E-2</v>
      </c>
      <c r="CW112" s="38">
        <v>1.469266E-2</v>
      </c>
      <c r="CX112" s="38">
        <v>1.2429558E-2</v>
      </c>
      <c r="CY112" s="38">
        <v>6.8004049999999998E-3</v>
      </c>
      <c r="CZ112" s="38">
        <v>2.7207659999999999E-3</v>
      </c>
      <c r="DA112" s="38">
        <v>4.1980539999999997E-3</v>
      </c>
      <c r="DB112" s="38">
        <v>7.4516419999999996E-3</v>
      </c>
      <c r="DC112" s="38">
        <v>1.4298699999999999E-4</v>
      </c>
      <c r="DD112" s="38">
        <v>8.3219160000000004E-3</v>
      </c>
      <c r="DE112" s="38">
        <v>1.1368224999999999E-2</v>
      </c>
      <c r="DF112" s="38">
        <v>8.3531279999999996E-3</v>
      </c>
      <c r="DG112" s="38">
        <v>1.0420475E-2</v>
      </c>
      <c r="DH112" s="38">
        <v>1.1068855000000001E-2</v>
      </c>
      <c r="DI112" s="38">
        <v>9.892194E-3</v>
      </c>
      <c r="DJ112" s="38">
        <v>3.497221E-3</v>
      </c>
      <c r="DK112" s="38">
        <v>6.0426619999999999E-3</v>
      </c>
      <c r="DL112" s="38">
        <v>4.8487399999999998E-3</v>
      </c>
      <c r="DM112" s="38">
        <v>1.5393136999999999E-2</v>
      </c>
      <c r="DN112" s="38">
        <v>6.6265999999999999E-3</v>
      </c>
      <c r="DO112" s="38">
        <v>4.0060470000000004E-3</v>
      </c>
      <c r="DP112" s="38">
        <v>5.8413040000000003E-3</v>
      </c>
      <c r="DQ112" s="38">
        <v>9.9647569999999994E-3</v>
      </c>
      <c r="DR112" s="38">
        <v>5.6049849999999998E-3</v>
      </c>
      <c r="DS112" s="38">
        <v>5.7687060000000002E-3</v>
      </c>
      <c r="DT112" s="38">
        <v>6.4692839999999996E-3</v>
      </c>
      <c r="DU112" s="38">
        <v>7.286654E-3</v>
      </c>
      <c r="DV112" s="38">
        <v>3.4819209999999998E-3</v>
      </c>
      <c r="DW112" s="38">
        <v>9.9419160000000003E-3</v>
      </c>
      <c r="DX112" s="38">
        <v>1.0210289999999999E-3</v>
      </c>
      <c r="DY112" s="38">
        <v>9.8078409999999994E-3</v>
      </c>
      <c r="DZ112" s="38">
        <v>7.9603E-3</v>
      </c>
      <c r="EA112" s="38">
        <v>7.2121299999999998E-3</v>
      </c>
      <c r="EB112" s="38">
        <v>6.4402360000000002E-3</v>
      </c>
      <c r="EC112" s="38">
        <v>6.5336539999999999E-3</v>
      </c>
      <c r="ED112" s="38">
        <v>6.7512930000000002E-3</v>
      </c>
      <c r="EE112" s="38">
        <v>1.0614546000000001E-2</v>
      </c>
      <c r="EF112" s="38">
        <v>3.9457420000000003E-3</v>
      </c>
      <c r="EG112" s="38">
        <v>8.04976E-4</v>
      </c>
      <c r="EH112" s="38">
        <v>4.4439639999999999E-3</v>
      </c>
      <c r="EI112" s="38">
        <v>1.0355876E-2</v>
      </c>
      <c r="EJ112" s="38">
        <v>4.274791E-3</v>
      </c>
      <c r="EK112" s="38">
        <v>1.1999507E-2</v>
      </c>
      <c r="EL112" s="38">
        <v>1.1177672E-2</v>
      </c>
      <c r="EM112" s="38">
        <v>3.9747569999999998E-3</v>
      </c>
      <c r="EN112" s="38">
        <v>2.0536370000000001E-3</v>
      </c>
      <c r="EO112" s="38">
        <v>6.5690169999999999E-3</v>
      </c>
      <c r="EP112" s="38">
        <v>1.0118106999999999E-2</v>
      </c>
      <c r="EQ112" s="38">
        <v>6.5583339999999999E-3</v>
      </c>
      <c r="ER112" s="38">
        <v>6.4520269999999999E-3</v>
      </c>
      <c r="ES112" s="38">
        <v>5.1256749999999997E-3</v>
      </c>
      <c r="ET112" s="38">
        <v>2.8889079999999999E-3</v>
      </c>
      <c r="EU112" s="38">
        <v>1.9362796000000002E-2</v>
      </c>
      <c r="EV112" s="38">
        <v>8.3838179999999995E-3</v>
      </c>
      <c r="EW112" s="38">
        <v>1.891455E-3</v>
      </c>
      <c r="EX112" s="38">
        <v>5.6906780000000002E-3</v>
      </c>
      <c r="EY112" s="38">
        <v>7.7561039999999998E-3</v>
      </c>
      <c r="EZ112" s="38">
        <v>1.2352050000000001E-3</v>
      </c>
      <c r="FA112" s="38">
        <v>3.6857650000000001E-3</v>
      </c>
      <c r="FB112" s="38">
        <v>1.084386E-2</v>
      </c>
      <c r="FC112" s="38">
        <v>3.510535E-3</v>
      </c>
      <c r="FD112" s="38">
        <v>1.1869767E-2</v>
      </c>
      <c r="FE112" s="38">
        <v>2.8238429999999999E-3</v>
      </c>
      <c r="FF112" s="38">
        <v>1.8146928999999999E-2</v>
      </c>
      <c r="FG112" s="38">
        <v>4.1542910000000001E-3</v>
      </c>
      <c r="FH112" s="38">
        <v>7.9005410000000005E-3</v>
      </c>
      <c r="FI112" s="38">
        <v>1.5506700999999999E-2</v>
      </c>
      <c r="FJ112" s="38">
        <v>4.232436E-3</v>
      </c>
      <c r="FK112" s="38">
        <v>9.3973890000000008E-3</v>
      </c>
      <c r="FL112" s="38">
        <v>5.5648390000000002E-3</v>
      </c>
      <c r="FM112" s="38">
        <v>2.4048028999999999E-2</v>
      </c>
      <c r="FN112" s="38">
        <v>3.0617000000000001E-3</v>
      </c>
      <c r="FO112" s="38">
        <v>7.1263089999999999E-3</v>
      </c>
      <c r="FP112" s="38">
        <v>7.7344600000000001E-4</v>
      </c>
      <c r="FQ112" s="38">
        <v>3.185378E-3</v>
      </c>
      <c r="FR112" s="38">
        <v>1.5171268E-2</v>
      </c>
      <c r="FS112" s="38">
        <v>5.984184E-3</v>
      </c>
      <c r="FT112" s="38">
        <v>1.7150640000000001E-3</v>
      </c>
      <c r="FU112" s="38">
        <v>4.2776280000000003E-3</v>
      </c>
      <c r="FV112" s="38">
        <v>3.692346E-3</v>
      </c>
      <c r="FW112" s="38">
        <v>4.2525510000000002E-3</v>
      </c>
      <c r="FX112" s="38">
        <v>8.4758109999999998E-3</v>
      </c>
      <c r="FY112" s="38">
        <v>2.3729739999999999E-3</v>
      </c>
      <c r="FZ112" s="38">
        <v>8.4856849999999998E-3</v>
      </c>
      <c r="GA112" s="38">
        <v>1.558205E-3</v>
      </c>
      <c r="GB112" s="38">
        <v>6.5001420000000004E-3</v>
      </c>
      <c r="GC112" s="38">
        <v>1.0389498E-2</v>
      </c>
      <c r="GD112" s="38">
        <v>5.6747229999999996E-3</v>
      </c>
      <c r="GE112" s="38">
        <v>4.5561839999999996E-3</v>
      </c>
      <c r="GF112" s="38">
        <v>1.1252122E-2</v>
      </c>
      <c r="GG112" s="38">
        <v>3.305405E-3</v>
      </c>
      <c r="GH112" s="38">
        <v>6.7129529999999998E-3</v>
      </c>
      <c r="GI112" s="38">
        <v>8.0861200000000005E-3</v>
      </c>
      <c r="GJ112" s="38">
        <v>8.1679000000000005E-3</v>
      </c>
      <c r="GK112" s="38">
        <v>6.6129129999999998E-3</v>
      </c>
      <c r="GL112" s="38">
        <v>8.2630050000000003E-3</v>
      </c>
      <c r="GM112" s="38">
        <v>1.0106145E-2</v>
      </c>
      <c r="GN112" s="38">
        <v>8.9462880000000002E-3</v>
      </c>
      <c r="GO112" s="38">
        <v>1.5873600000000002E-2</v>
      </c>
      <c r="GP112" s="38">
        <v>7.3281930000000002E-3</v>
      </c>
      <c r="GQ112" s="38">
        <v>1.8751060000000001E-3</v>
      </c>
      <c r="GR112" s="38">
        <v>7.1714600000000002E-3</v>
      </c>
      <c r="GS112" s="38">
        <v>7.1814180000000002E-3</v>
      </c>
      <c r="GT112" s="38">
        <v>7.8034940000000002E-3</v>
      </c>
      <c r="GU112" s="38">
        <v>1.1030969999999999E-2</v>
      </c>
      <c r="GV112" s="38">
        <v>4.5450819999999998E-3</v>
      </c>
      <c r="GW112" s="38">
        <v>3.4340780000000001E-3</v>
      </c>
      <c r="GX112" s="38">
        <v>9.9248610000000001E-3</v>
      </c>
      <c r="GY112" s="38">
        <v>7.8765459999999999E-3</v>
      </c>
      <c r="GZ112" s="38">
        <v>7.2578909999999998E-3</v>
      </c>
      <c r="HA112" s="38">
        <v>1.6649549999999999E-2</v>
      </c>
      <c r="HB112" s="38">
        <v>2.7902124E-2</v>
      </c>
      <c r="HC112" s="38">
        <v>6.4380460000000002E-3</v>
      </c>
      <c r="HD112" s="38">
        <v>1.5431399999999999E-3</v>
      </c>
      <c r="HE112" s="38">
        <v>7.118012E-3</v>
      </c>
      <c r="HF112" s="38">
        <v>1.253227E-3</v>
      </c>
      <c r="HG112" s="38">
        <v>3.853085E-3</v>
      </c>
      <c r="HH112" s="38">
        <v>1.5057545E-2</v>
      </c>
      <c r="HI112" s="38">
        <v>1.0500356000000001E-2</v>
      </c>
      <c r="HJ112" s="38">
        <v>9.0196860000000007E-3</v>
      </c>
      <c r="HK112" s="38">
        <v>9.4659830000000007E-3</v>
      </c>
      <c r="HL112" s="38">
        <v>7.0548909999999998E-3</v>
      </c>
      <c r="HM112" s="38">
        <v>7.7771769999999997E-3</v>
      </c>
      <c r="HN112" s="38">
        <v>1.7926706000000001E-2</v>
      </c>
      <c r="HO112" s="38">
        <v>1.5046551E-2</v>
      </c>
      <c r="HP112" s="38">
        <v>7.2008860000000001E-3</v>
      </c>
      <c r="HQ112" s="38">
        <v>1.0470695E-2</v>
      </c>
      <c r="HR112" s="38">
        <v>5.3369280000000003E-3</v>
      </c>
      <c r="HS112" s="38">
        <v>6.0472499999999997E-3</v>
      </c>
      <c r="HT112" s="38">
        <v>7.1520619999999998E-3</v>
      </c>
      <c r="HU112" s="38">
        <v>3.3615310000000001E-3</v>
      </c>
      <c r="HV112" s="39">
        <v>3.3084780000000001E-3</v>
      </c>
      <c r="HW112" s="39">
        <v>6.0811509999999999E-3</v>
      </c>
      <c r="HX112" s="39">
        <v>8.3057200000000002E-4</v>
      </c>
      <c r="HY112" s="39">
        <v>1.0838838E-2</v>
      </c>
      <c r="HZ112" s="39">
        <v>9.0306770000000008E-3</v>
      </c>
      <c r="IA112" s="39">
        <v>6.5867429999999999E-3</v>
      </c>
      <c r="IB112" s="39">
        <v>2.3078988000000002E-2</v>
      </c>
      <c r="IC112" s="39">
        <v>1.5491189000000001E-2</v>
      </c>
      <c r="ID112" s="39">
        <v>1.2354185E-2</v>
      </c>
      <c r="IE112" s="39">
        <v>1.2425263000000001E-2</v>
      </c>
      <c r="IF112" s="39">
        <v>2.844783E-3</v>
      </c>
      <c r="IG112" s="39">
        <v>8.5495139999999994E-3</v>
      </c>
      <c r="IH112" s="39">
        <v>1.8434739999999999E-3</v>
      </c>
      <c r="II112" s="39">
        <v>8.2458359999999994E-3</v>
      </c>
      <c r="IJ112" s="41"/>
      <c r="IK112" s="39">
        <v>1.1148468E-2</v>
      </c>
      <c r="IL112" s="39">
        <v>3.6463480000000002E-3</v>
      </c>
    </row>
    <row r="113" spans="1:246" x14ac:dyDescent="0.3">
      <c r="A113" s="1" t="s">
        <v>128</v>
      </c>
      <c r="B113" s="1" t="s">
        <v>96</v>
      </c>
      <c r="C113" s="1" t="s">
        <v>142</v>
      </c>
      <c r="D113" s="1">
        <v>80</v>
      </c>
      <c r="E113" s="1" t="s">
        <v>28</v>
      </c>
      <c r="F113" s="38">
        <v>4.694457E-3</v>
      </c>
      <c r="G113" s="38">
        <v>7.654564E-3</v>
      </c>
      <c r="H113" s="38">
        <v>4.4662850000000004E-3</v>
      </c>
      <c r="I113" s="38">
        <v>1.1457978000000001E-2</v>
      </c>
      <c r="J113" s="38">
        <v>3.2848880000000001E-3</v>
      </c>
      <c r="K113" s="38">
        <v>5.6559469999999997E-3</v>
      </c>
      <c r="L113" s="38">
        <v>3.283588E-3</v>
      </c>
      <c r="M113" s="38">
        <v>6.1823240000000003E-3</v>
      </c>
      <c r="N113" s="38">
        <v>3.9108099999999998E-3</v>
      </c>
      <c r="O113" s="38">
        <v>4.7256210000000002E-3</v>
      </c>
      <c r="P113" s="38">
        <v>6.8109300000000002E-4</v>
      </c>
      <c r="Q113" s="38">
        <v>2.6308569999999999E-3</v>
      </c>
      <c r="R113" s="38">
        <v>4.1613049999999997E-3</v>
      </c>
      <c r="S113" s="38">
        <v>4.4187369999999998E-3</v>
      </c>
      <c r="T113" s="38">
        <v>1.734247E-3</v>
      </c>
      <c r="U113" s="38">
        <v>5.1416919999999998E-3</v>
      </c>
      <c r="V113" s="38">
        <v>2.680441E-3</v>
      </c>
      <c r="W113" s="38">
        <v>3.31281E-4</v>
      </c>
      <c r="X113" s="38">
        <v>2.171119E-3</v>
      </c>
      <c r="Y113" s="38">
        <v>4.3659340000000001E-3</v>
      </c>
      <c r="Z113" s="38">
        <v>2.4490029999999999E-3</v>
      </c>
      <c r="AA113" s="38">
        <v>2.769082E-3</v>
      </c>
      <c r="AB113" s="38">
        <v>4.4709839999999999E-3</v>
      </c>
      <c r="AC113" s="38">
        <v>4.8636850000000004E-3</v>
      </c>
      <c r="AD113" s="38">
        <v>5.3368950000000004E-3</v>
      </c>
      <c r="AE113" s="38">
        <v>2.28649E-3</v>
      </c>
      <c r="AF113" s="38">
        <v>3.1069959999999999E-3</v>
      </c>
      <c r="AG113" s="38">
        <v>2.289288E-3</v>
      </c>
      <c r="AH113" s="38">
        <v>2.932872E-3</v>
      </c>
      <c r="AI113" s="38">
        <v>6.2894459999999998E-3</v>
      </c>
      <c r="AJ113" s="38">
        <v>2.6763329999999999E-3</v>
      </c>
      <c r="AK113" s="38">
        <v>9.1660799999999996E-4</v>
      </c>
      <c r="AL113" s="38">
        <v>5.4499599999999996E-4</v>
      </c>
      <c r="AM113" s="38">
        <v>5.8806500000000003E-4</v>
      </c>
      <c r="AN113" s="38">
        <v>1.5492699999999999E-3</v>
      </c>
      <c r="AO113" s="38">
        <v>1.6992000000000001E-3</v>
      </c>
      <c r="AP113" s="38">
        <v>4.029057E-3</v>
      </c>
      <c r="AQ113" s="38">
        <v>3.5654860000000001E-3</v>
      </c>
      <c r="AR113" s="38">
        <v>3.4939010000000002E-3</v>
      </c>
      <c r="AS113" s="38">
        <v>4.641353E-3</v>
      </c>
      <c r="AT113" s="38">
        <v>2.7618360000000002E-3</v>
      </c>
      <c r="AU113" s="38">
        <v>9.7532900000000004E-4</v>
      </c>
      <c r="AV113" s="38">
        <v>5.0045199999999997E-4</v>
      </c>
      <c r="AW113" s="38">
        <v>2.1173839999999999E-3</v>
      </c>
      <c r="AX113" s="38">
        <v>5.5003300000000001E-4</v>
      </c>
      <c r="AY113" s="38">
        <v>7.6996599999999997E-4</v>
      </c>
      <c r="AZ113" s="38">
        <v>4.1833390000000003E-3</v>
      </c>
      <c r="BA113" s="38">
        <v>3.0951699999999998E-4</v>
      </c>
      <c r="BB113" s="38">
        <v>5.10466E-4</v>
      </c>
      <c r="BC113" s="38">
        <v>1.6336599999999999E-4</v>
      </c>
      <c r="BD113" s="38">
        <v>2.87841E-4</v>
      </c>
      <c r="BE113" s="38">
        <v>1.7520200000000001E-4</v>
      </c>
      <c r="BF113" s="40"/>
      <c r="BG113" s="40"/>
      <c r="BH113" s="38">
        <v>1.6444140000000001E-3</v>
      </c>
      <c r="BI113" s="38">
        <v>2.1475489999999999E-3</v>
      </c>
      <c r="BJ113" s="38">
        <v>2.3668489999999999E-3</v>
      </c>
      <c r="BK113" s="38">
        <v>1.8625899999999999E-3</v>
      </c>
      <c r="BL113" s="38">
        <v>2.4368620000000001E-3</v>
      </c>
      <c r="BM113" s="38">
        <v>9.9052199999999997E-4</v>
      </c>
      <c r="BN113" s="38">
        <v>8.9846399999999997E-4</v>
      </c>
      <c r="BO113" s="38">
        <v>1.9079100000000001E-3</v>
      </c>
      <c r="BP113" s="38">
        <v>3.6487680000000002E-3</v>
      </c>
      <c r="BQ113" s="38">
        <v>2.1537729999999999E-3</v>
      </c>
      <c r="BR113" s="38">
        <v>3.5548569999999998E-3</v>
      </c>
      <c r="BS113" s="38">
        <v>4.6495520000000004E-3</v>
      </c>
      <c r="BT113" s="38">
        <v>2.006178E-3</v>
      </c>
      <c r="BU113" s="38">
        <v>7.1749800000000001E-4</v>
      </c>
      <c r="BV113" s="38">
        <v>1.9377489999999999E-3</v>
      </c>
      <c r="BW113" s="38">
        <v>2.2493750000000001E-3</v>
      </c>
      <c r="BX113" s="38">
        <v>3.6903819999999999E-3</v>
      </c>
      <c r="BY113" s="38">
        <v>8.5241889999999997E-3</v>
      </c>
      <c r="BZ113" s="38">
        <v>4.1067580000000003E-3</v>
      </c>
      <c r="CA113" s="38">
        <v>3.7018699999999999E-3</v>
      </c>
      <c r="CB113" s="38">
        <v>4.8280479999999997E-3</v>
      </c>
      <c r="CC113" s="38">
        <v>2.263269E-3</v>
      </c>
      <c r="CD113" s="38">
        <v>3.9590240000000002E-3</v>
      </c>
      <c r="CE113" s="38">
        <v>9.1181720000000008E-3</v>
      </c>
      <c r="CF113" s="38">
        <v>7.9596900000000002E-3</v>
      </c>
      <c r="CG113" s="38">
        <v>6.2298780000000003E-3</v>
      </c>
      <c r="CH113" s="38">
        <v>1.3195800000000001E-3</v>
      </c>
      <c r="CI113" s="38">
        <v>2.2301389999999999E-3</v>
      </c>
      <c r="CJ113" s="38">
        <v>4.5156980000000003E-3</v>
      </c>
      <c r="CK113" s="38">
        <v>4.1878929999999998E-3</v>
      </c>
      <c r="CL113" s="38">
        <v>2.2376599999999998E-3</v>
      </c>
      <c r="CM113" s="38">
        <v>3.8446439999999999E-3</v>
      </c>
      <c r="CN113" s="38">
        <v>3.446101E-3</v>
      </c>
      <c r="CO113" s="38">
        <v>4.4331099999999997E-3</v>
      </c>
      <c r="CP113" s="38">
        <v>3.2113509999999999E-3</v>
      </c>
      <c r="CQ113" s="38">
        <v>9.7863599999999992E-3</v>
      </c>
      <c r="CR113" s="38">
        <v>4.8819309999999999E-3</v>
      </c>
      <c r="CS113" s="38">
        <v>5.9482019999999997E-3</v>
      </c>
      <c r="CT113" s="38">
        <v>6.3528079999999997E-3</v>
      </c>
      <c r="CU113" s="38">
        <v>7.1956210000000001E-3</v>
      </c>
      <c r="CV113" s="38">
        <v>1.0070304E-2</v>
      </c>
      <c r="CW113" s="38">
        <v>4.0268099999999996E-3</v>
      </c>
      <c r="CX113" s="38">
        <v>1.4180029999999999E-3</v>
      </c>
      <c r="CY113" s="38">
        <v>3.581299E-3</v>
      </c>
      <c r="CZ113" s="38">
        <v>5.2011130000000003E-3</v>
      </c>
      <c r="DA113" s="38">
        <v>1.1731592000000001E-2</v>
      </c>
      <c r="DB113" s="38">
        <v>8.1578129999999999E-3</v>
      </c>
      <c r="DC113" s="38">
        <v>2.242399E-3</v>
      </c>
      <c r="DD113" s="38">
        <v>3.9968019999999998E-3</v>
      </c>
      <c r="DE113" s="38">
        <v>3.7096799999999999E-3</v>
      </c>
      <c r="DF113" s="38">
        <v>5.2450400000000003E-3</v>
      </c>
      <c r="DG113" s="38">
        <v>1.0511926E-2</v>
      </c>
      <c r="DH113" s="38">
        <v>7.1815230000000004E-3</v>
      </c>
      <c r="DI113" s="38">
        <v>5.483908E-3</v>
      </c>
      <c r="DJ113" s="38">
        <v>2.819897E-3</v>
      </c>
      <c r="DK113" s="38">
        <v>1.193674E-3</v>
      </c>
      <c r="DL113" s="38">
        <v>6.4288979999999997E-3</v>
      </c>
      <c r="DM113" s="38">
        <v>6.0958399999999999E-3</v>
      </c>
      <c r="DN113" s="38">
        <v>5.5392050000000002E-3</v>
      </c>
      <c r="DO113" s="38">
        <v>8.2538219999999992E-3</v>
      </c>
      <c r="DP113" s="38">
        <v>6.3383220000000004E-3</v>
      </c>
      <c r="DQ113" s="38">
        <v>4.1069920000000003E-3</v>
      </c>
      <c r="DR113" s="38">
        <v>4.1281030000000002E-3</v>
      </c>
      <c r="DS113" s="38">
        <v>2.398851E-3</v>
      </c>
      <c r="DT113" s="38">
        <v>3.3677170000000001E-3</v>
      </c>
      <c r="DU113" s="38">
        <v>9.6007799999999997E-3</v>
      </c>
      <c r="DV113" s="38">
        <v>1.001224E-3</v>
      </c>
      <c r="DW113" s="38">
        <v>5.2255699999999999E-4</v>
      </c>
      <c r="DX113" s="38">
        <v>2.698359E-3</v>
      </c>
      <c r="DY113" s="38">
        <v>1.5090450000000001E-3</v>
      </c>
      <c r="DZ113" s="38">
        <v>4.6701700000000002E-4</v>
      </c>
      <c r="EA113" s="38">
        <v>3.4191320000000001E-3</v>
      </c>
      <c r="EB113" s="38">
        <v>2.518082E-3</v>
      </c>
      <c r="EC113" s="38">
        <v>5.8461699999999995E-4</v>
      </c>
      <c r="ED113" s="38">
        <v>5.0720219999999998E-3</v>
      </c>
      <c r="EE113" s="38">
        <v>2.4753790000000002E-3</v>
      </c>
      <c r="EF113" s="38">
        <v>6.3272100000000004E-4</v>
      </c>
      <c r="EG113" s="38">
        <v>5.5110399999999996E-4</v>
      </c>
      <c r="EH113" s="38">
        <v>8.7158600000000004E-4</v>
      </c>
      <c r="EI113" s="38">
        <v>1.530996E-3</v>
      </c>
      <c r="EJ113" s="38">
        <v>2.0828330000000001E-3</v>
      </c>
      <c r="EK113" s="38">
        <v>2.1081709999999998E-3</v>
      </c>
      <c r="EL113" s="38">
        <v>6.1586599999999996E-4</v>
      </c>
      <c r="EM113" s="38">
        <v>1.876576E-3</v>
      </c>
      <c r="EN113" s="38">
        <v>2.092362E-3</v>
      </c>
      <c r="EO113" s="38">
        <v>1.494233E-3</v>
      </c>
      <c r="EP113" s="38">
        <v>1.0588399999999999E-3</v>
      </c>
      <c r="EQ113" s="38">
        <v>1.2745219999999999E-3</v>
      </c>
      <c r="ER113" s="38">
        <v>7.0507499999999999E-4</v>
      </c>
      <c r="ES113" s="38">
        <v>1.127919E-3</v>
      </c>
      <c r="ET113" s="38">
        <v>1.083465E-3</v>
      </c>
      <c r="EU113" s="38">
        <v>6.3389700000000002E-4</v>
      </c>
      <c r="EV113" s="38">
        <v>3.2868699999999998E-4</v>
      </c>
      <c r="EW113" s="38">
        <v>6.9593300000000003E-4</v>
      </c>
      <c r="EX113" s="38">
        <v>8.9635599999999995E-4</v>
      </c>
      <c r="EY113" s="38">
        <v>1.7215069999999999E-3</v>
      </c>
      <c r="EZ113" s="38">
        <v>6.1773799999999995E-4</v>
      </c>
      <c r="FA113" s="38">
        <v>1.9233469999999999E-3</v>
      </c>
      <c r="FB113" s="38">
        <v>1.7602410000000001E-3</v>
      </c>
      <c r="FC113" s="38">
        <v>7.3672899999999999E-4</v>
      </c>
      <c r="FD113" s="38">
        <v>1.4920700000000001E-3</v>
      </c>
      <c r="FE113" s="38">
        <v>9.2714200000000005E-4</v>
      </c>
      <c r="FF113" s="38">
        <v>3.302808E-3</v>
      </c>
      <c r="FG113" s="38">
        <v>3.515958E-3</v>
      </c>
      <c r="FH113" s="38">
        <v>7.1194400000000005E-4</v>
      </c>
      <c r="FI113" s="38">
        <v>3.6609700000000002E-4</v>
      </c>
      <c r="FJ113" s="38">
        <v>2.0003270000000001E-3</v>
      </c>
      <c r="FK113" s="38">
        <v>2.4030900000000001E-3</v>
      </c>
      <c r="FL113" s="38">
        <v>2.8988780000000001E-3</v>
      </c>
      <c r="FM113" s="38">
        <v>2.952498E-3</v>
      </c>
      <c r="FN113" s="38">
        <v>2.425328E-3</v>
      </c>
      <c r="FO113" s="38">
        <v>7.0075200000000002E-4</v>
      </c>
      <c r="FP113" s="38">
        <v>2.7807349999999999E-3</v>
      </c>
      <c r="FQ113" s="38">
        <v>1.4396879999999999E-3</v>
      </c>
      <c r="FR113" s="38">
        <v>7.4302099999999996E-4</v>
      </c>
      <c r="FS113" s="38">
        <v>1.917808E-3</v>
      </c>
      <c r="FT113" s="38">
        <v>2.5521329999999998E-3</v>
      </c>
      <c r="FU113" s="38">
        <v>3.5569780000000001E-3</v>
      </c>
      <c r="FV113" s="38">
        <v>6.3824559999999999E-3</v>
      </c>
      <c r="FW113" s="38">
        <v>1.244544E-3</v>
      </c>
      <c r="FX113" s="38">
        <v>2.7799370000000001E-3</v>
      </c>
      <c r="FY113" s="38">
        <v>1.1979219999999999E-3</v>
      </c>
      <c r="FZ113" s="38">
        <v>1.674685E-3</v>
      </c>
      <c r="GA113" s="38">
        <v>3.4928900000000002E-4</v>
      </c>
      <c r="GB113" s="38">
        <v>1.187158E-3</v>
      </c>
      <c r="GC113" s="38">
        <v>2.3147799999999998E-3</v>
      </c>
      <c r="GD113" s="38">
        <v>7.9639999999999995E-4</v>
      </c>
      <c r="GE113" s="38">
        <v>2.7053400000000001E-3</v>
      </c>
      <c r="GF113" s="38">
        <v>4.7479100000000002E-4</v>
      </c>
      <c r="GG113" s="38">
        <v>1.5040629999999999E-3</v>
      </c>
      <c r="GH113" s="38">
        <v>9.9916099999999993E-4</v>
      </c>
      <c r="GI113" s="38">
        <v>4.5932999999999998E-4</v>
      </c>
      <c r="GJ113" s="38">
        <v>3.0974259999999999E-3</v>
      </c>
      <c r="GK113" s="38">
        <v>1.6306000000000001E-3</v>
      </c>
      <c r="GL113" s="38">
        <v>3.2618199999999999E-3</v>
      </c>
      <c r="GM113" s="38">
        <v>1.6566002999999999E-2</v>
      </c>
      <c r="GN113" s="38">
        <v>7.3581419999999998E-3</v>
      </c>
      <c r="GO113" s="38">
        <v>4.1430829999999997E-3</v>
      </c>
      <c r="GP113" s="38">
        <v>3.5294520000000002E-3</v>
      </c>
      <c r="GQ113" s="38">
        <v>1.5702095999999999E-2</v>
      </c>
      <c r="GR113" s="38">
        <v>1.9885609999999998E-3</v>
      </c>
      <c r="GS113" s="38">
        <v>1.4409666999999999E-2</v>
      </c>
      <c r="GT113" s="38">
        <v>4.0536959999999999E-3</v>
      </c>
      <c r="GU113" s="38">
        <v>7.3543649999999999E-3</v>
      </c>
      <c r="GV113" s="38">
        <v>2.0249679999999998E-3</v>
      </c>
      <c r="GW113" s="38">
        <v>2.5595362E-2</v>
      </c>
      <c r="GX113" s="38">
        <v>1.3504879999999999E-3</v>
      </c>
      <c r="GY113" s="38">
        <v>5.2170360000000004E-3</v>
      </c>
      <c r="GZ113" s="38">
        <v>8.5251399999999996E-4</v>
      </c>
      <c r="HA113" s="38">
        <v>4.6278730000000002E-3</v>
      </c>
      <c r="HB113" s="38">
        <v>4.8524869999999999E-3</v>
      </c>
      <c r="HC113" s="38">
        <v>5.328106E-3</v>
      </c>
      <c r="HD113" s="38">
        <v>2.4743510000000001E-3</v>
      </c>
      <c r="HE113" s="38">
        <v>2.057985E-3</v>
      </c>
      <c r="HF113" s="38">
        <v>1.655363E-3</v>
      </c>
      <c r="HG113" s="38">
        <v>6.5494280000000004E-3</v>
      </c>
      <c r="HH113" s="38">
        <v>8.9579570000000008E-3</v>
      </c>
      <c r="HI113" s="38">
        <v>7.1964660000000003E-3</v>
      </c>
      <c r="HJ113" s="38">
        <v>7.4377439999999996E-3</v>
      </c>
      <c r="HK113" s="38">
        <v>3.8580519999999998E-3</v>
      </c>
      <c r="HL113" s="38">
        <v>1.2043160000000001E-2</v>
      </c>
      <c r="HM113" s="38">
        <v>8.1918449999999997E-3</v>
      </c>
      <c r="HN113" s="38">
        <v>6.8527140000000002E-3</v>
      </c>
      <c r="HO113" s="38">
        <v>1.0564927E-2</v>
      </c>
      <c r="HP113" s="38">
        <v>3.2421160000000002E-3</v>
      </c>
      <c r="HQ113" s="38">
        <v>4.0710399999999997E-3</v>
      </c>
      <c r="HR113" s="38">
        <v>5.4124489999999997E-3</v>
      </c>
      <c r="HS113" s="38">
        <v>5.445404E-3</v>
      </c>
      <c r="HT113" s="38">
        <v>4.5064909999999996E-3</v>
      </c>
      <c r="HU113" s="38">
        <v>4.5256569999999998E-3</v>
      </c>
      <c r="HV113" s="39">
        <v>2.3516219999999998E-3</v>
      </c>
      <c r="HW113" s="39">
        <v>5.2287779999999999E-3</v>
      </c>
      <c r="HX113" s="39">
        <v>2.9952960000000002E-3</v>
      </c>
      <c r="HY113" s="39">
        <v>9.0082270000000006E-3</v>
      </c>
      <c r="HZ113" s="39">
        <v>8.6127579999999999E-3</v>
      </c>
      <c r="IA113" s="39">
        <v>2.8068479999999998E-3</v>
      </c>
      <c r="IB113" s="39">
        <v>1.8502530000000001E-3</v>
      </c>
      <c r="IC113" s="39">
        <v>1.827873E-3</v>
      </c>
      <c r="ID113" s="39">
        <v>7.2003329999999997E-3</v>
      </c>
      <c r="IE113" s="39">
        <v>6.0537439999999998E-3</v>
      </c>
      <c r="IF113" s="39">
        <v>3.9942199999999997E-3</v>
      </c>
      <c r="IG113" s="39">
        <v>2.7018720000000001E-3</v>
      </c>
      <c r="IH113" s="39">
        <v>4.3724999999999997E-3</v>
      </c>
      <c r="II113" s="39">
        <v>5.7243260000000001E-3</v>
      </c>
      <c r="IJ113" s="39">
        <v>3.05434E-3</v>
      </c>
      <c r="IK113" s="39">
        <v>5.3647419999999996E-3</v>
      </c>
      <c r="IL113" s="39">
        <v>6.2871999999999997E-3</v>
      </c>
    </row>
    <row r="114" spans="1:246" x14ac:dyDescent="0.3">
      <c r="A114" s="1" t="s">
        <v>128</v>
      </c>
      <c r="B114" s="1" t="s">
        <v>96</v>
      </c>
      <c r="C114" s="1" t="s">
        <v>143</v>
      </c>
      <c r="D114" s="1">
        <v>10</v>
      </c>
      <c r="E114" s="1" t="s">
        <v>21</v>
      </c>
      <c r="F114" s="38">
        <v>0.34108012799999998</v>
      </c>
      <c r="G114" s="38">
        <v>0.346277002</v>
      </c>
      <c r="H114" s="38">
        <v>0.27752162000000002</v>
      </c>
      <c r="I114" s="38">
        <v>0.330354708</v>
      </c>
      <c r="J114" s="38">
        <v>0.30941777799999998</v>
      </c>
      <c r="K114" s="38">
        <v>0.34630069699999999</v>
      </c>
      <c r="L114" s="38">
        <v>0.360770796</v>
      </c>
      <c r="M114" s="38">
        <v>0.34855818399999999</v>
      </c>
      <c r="N114" s="38">
        <v>0.365206011</v>
      </c>
      <c r="O114" s="38">
        <v>0.35397000200000001</v>
      </c>
      <c r="P114" s="38">
        <v>0.35726069700000002</v>
      </c>
      <c r="Q114" s="38">
        <v>0.35635782599999999</v>
      </c>
      <c r="R114" s="38">
        <v>0.34309563799999998</v>
      </c>
      <c r="S114" s="38">
        <v>0.260188107</v>
      </c>
      <c r="T114" s="38">
        <v>0.344153814</v>
      </c>
      <c r="U114" s="38">
        <v>0.30396979400000002</v>
      </c>
      <c r="V114" s="38">
        <v>0.36911084900000002</v>
      </c>
      <c r="W114" s="38">
        <v>0.399345112</v>
      </c>
      <c r="X114" s="38">
        <v>0.36388066499999999</v>
      </c>
      <c r="Y114" s="38">
        <v>0.38171232700000002</v>
      </c>
      <c r="Z114" s="38">
        <v>0.33066020600000001</v>
      </c>
      <c r="AA114" s="38">
        <v>0.29795861000000001</v>
      </c>
      <c r="AB114" s="38">
        <v>0.31176332899999998</v>
      </c>
      <c r="AC114" s="38">
        <v>0.30689547299999997</v>
      </c>
      <c r="AD114" s="38">
        <v>0.36453724599999998</v>
      </c>
      <c r="AE114" s="38">
        <v>0.35146771300000001</v>
      </c>
      <c r="AF114" s="38">
        <v>0.35633339800000002</v>
      </c>
      <c r="AG114" s="38">
        <v>0.31652726199999998</v>
      </c>
      <c r="AH114" s="38">
        <v>0.32207816299999997</v>
      </c>
      <c r="AI114" s="38">
        <v>0.31552717600000002</v>
      </c>
      <c r="AJ114" s="38">
        <v>0.35218454900000001</v>
      </c>
      <c r="AK114" s="38">
        <v>0.32992224999999997</v>
      </c>
      <c r="AL114" s="38">
        <v>0.34065894699999999</v>
      </c>
      <c r="AM114" s="38">
        <v>0.32861846900000002</v>
      </c>
      <c r="AN114" s="38">
        <v>0.34716796900000002</v>
      </c>
      <c r="AO114" s="38">
        <v>0.30814903799999999</v>
      </c>
      <c r="AP114" s="38">
        <v>0.33554071499999999</v>
      </c>
      <c r="AQ114" s="38">
        <v>0.320562984</v>
      </c>
      <c r="AR114" s="38">
        <v>0.35623664700000002</v>
      </c>
      <c r="AS114" s="38">
        <v>0.32103004200000002</v>
      </c>
      <c r="AT114" s="38">
        <v>0.32822871999999997</v>
      </c>
      <c r="AU114" s="38">
        <v>0.25157879599999999</v>
      </c>
      <c r="AV114" s="38">
        <v>0.312034172</v>
      </c>
      <c r="AW114" s="38">
        <v>0.32688344699999999</v>
      </c>
      <c r="AX114" s="38">
        <v>0.33940621999999998</v>
      </c>
      <c r="AY114" s="38">
        <v>0.34915281399999998</v>
      </c>
      <c r="AZ114" s="38">
        <v>0.35791961999999999</v>
      </c>
      <c r="BA114" s="38">
        <v>0.35053009600000001</v>
      </c>
      <c r="BB114" s="38">
        <v>0.33828734500000002</v>
      </c>
      <c r="BC114" s="38">
        <v>0.34789705500000001</v>
      </c>
      <c r="BD114" s="38">
        <v>0.33075466100000001</v>
      </c>
      <c r="BE114" s="38">
        <v>0.343819702</v>
      </c>
      <c r="BF114" s="38">
        <v>0.37013029600000003</v>
      </c>
      <c r="BG114" s="38">
        <v>0.33227153500000001</v>
      </c>
      <c r="BH114" s="38">
        <v>0.35050061300000002</v>
      </c>
      <c r="BI114" s="38">
        <v>0.37987968999999999</v>
      </c>
      <c r="BJ114" s="38">
        <v>0.33959145499999999</v>
      </c>
      <c r="BK114" s="38">
        <v>0.31153948399999998</v>
      </c>
      <c r="BL114" s="38">
        <v>0.38612475200000002</v>
      </c>
      <c r="BM114" s="38">
        <v>0.35459058500000001</v>
      </c>
      <c r="BN114" s="38">
        <v>0.32749524299999999</v>
      </c>
      <c r="BO114" s="38">
        <v>0.361128697</v>
      </c>
      <c r="BP114" s="38">
        <v>0.35923514099999998</v>
      </c>
      <c r="BQ114" s="38">
        <v>0.32692113699999997</v>
      </c>
      <c r="BR114" s="38">
        <v>0.319305599</v>
      </c>
      <c r="BS114" s="38">
        <v>0.32351606399999999</v>
      </c>
      <c r="BT114" s="38">
        <v>0.34286620400000001</v>
      </c>
      <c r="BU114" s="38">
        <v>0.32123987799999998</v>
      </c>
      <c r="BV114" s="38">
        <v>0.33779405000000001</v>
      </c>
      <c r="BW114" s="38">
        <v>0.34870933700000001</v>
      </c>
      <c r="BX114" s="38">
        <v>0.32258523500000003</v>
      </c>
      <c r="BY114" s="38">
        <v>0.30901118500000002</v>
      </c>
      <c r="BZ114" s="38">
        <v>0.312174226</v>
      </c>
      <c r="CA114" s="38">
        <v>0.32853635399999997</v>
      </c>
      <c r="CB114" s="38">
        <v>0.31792212399999997</v>
      </c>
      <c r="CC114" s="38">
        <v>0.32033120500000001</v>
      </c>
      <c r="CD114" s="38">
        <v>0.35404289300000003</v>
      </c>
      <c r="CE114" s="38">
        <v>0.33418992600000003</v>
      </c>
      <c r="CF114" s="38">
        <v>0.28317254600000002</v>
      </c>
      <c r="CG114" s="38">
        <v>0.31745492600000003</v>
      </c>
      <c r="CH114" s="38">
        <v>0.33590283100000001</v>
      </c>
      <c r="CI114" s="38">
        <v>0.31029272200000002</v>
      </c>
      <c r="CJ114" s="38">
        <v>0.31098124700000002</v>
      </c>
      <c r="CK114" s="38">
        <v>0.33693669399999998</v>
      </c>
      <c r="CL114" s="38">
        <v>0.35799501</v>
      </c>
      <c r="CM114" s="38">
        <v>0.31698490299999998</v>
      </c>
      <c r="CN114" s="38">
        <v>0.31896609199999998</v>
      </c>
      <c r="CO114" s="38">
        <v>0.34166789800000003</v>
      </c>
      <c r="CP114" s="38">
        <v>0.337701951</v>
      </c>
      <c r="CQ114" s="38">
        <v>0.30813271199999998</v>
      </c>
      <c r="CR114" s="38">
        <v>0.32183527000000001</v>
      </c>
      <c r="CS114" s="38">
        <v>0.31183103899999998</v>
      </c>
      <c r="CT114" s="38">
        <v>0.300180699</v>
      </c>
      <c r="CU114" s="38">
        <v>0.28261348600000002</v>
      </c>
      <c r="CV114" s="38">
        <v>0.33526329999999999</v>
      </c>
      <c r="CW114" s="38">
        <v>0.32702841999999999</v>
      </c>
      <c r="CX114" s="38">
        <v>0.33696741699999999</v>
      </c>
      <c r="CY114" s="38">
        <v>0.33372683800000003</v>
      </c>
      <c r="CZ114" s="38">
        <v>0.32288813799999999</v>
      </c>
      <c r="DA114" s="38">
        <v>0.28449817999999999</v>
      </c>
      <c r="DB114" s="38">
        <v>0.29009117800000001</v>
      </c>
      <c r="DC114" s="38">
        <v>0.31443926799999999</v>
      </c>
      <c r="DD114" s="38">
        <v>0.32582884200000001</v>
      </c>
      <c r="DE114" s="38">
        <v>0.30814955199999999</v>
      </c>
      <c r="DF114" s="38">
        <v>0.31393277000000003</v>
      </c>
      <c r="DG114" s="38">
        <v>0.28262843799999998</v>
      </c>
      <c r="DH114" s="38">
        <v>0.285836602</v>
      </c>
      <c r="DI114" s="38">
        <v>0.26771007800000002</v>
      </c>
      <c r="DJ114" s="38">
        <v>0.314656822</v>
      </c>
      <c r="DK114" s="38">
        <v>0.32723725799999998</v>
      </c>
      <c r="DL114" s="38">
        <v>0.30720033600000002</v>
      </c>
      <c r="DM114" s="38">
        <v>0.29719800800000001</v>
      </c>
      <c r="DN114" s="38">
        <v>0.27180416499999999</v>
      </c>
      <c r="DO114" s="38">
        <v>0.26199594900000001</v>
      </c>
      <c r="DP114" s="38">
        <v>0.27961581899999999</v>
      </c>
      <c r="DQ114" s="38">
        <v>0.33280536300000002</v>
      </c>
      <c r="DR114" s="38">
        <v>0.32128077799999999</v>
      </c>
      <c r="DS114" s="38">
        <v>0.29760567399999999</v>
      </c>
      <c r="DT114" s="38">
        <v>0.30876949399999998</v>
      </c>
      <c r="DU114" s="38">
        <v>0.30398315399999998</v>
      </c>
      <c r="DV114" s="38">
        <v>0.29481222099999999</v>
      </c>
      <c r="DW114" s="38">
        <v>0.340634037</v>
      </c>
      <c r="DX114" s="38">
        <v>0.35968070000000002</v>
      </c>
      <c r="DY114" s="38">
        <v>0.35905158100000001</v>
      </c>
      <c r="DZ114" s="38">
        <v>0.361777976</v>
      </c>
      <c r="EA114" s="38">
        <v>0.33078019600000003</v>
      </c>
      <c r="EB114" s="38">
        <v>0.33137871200000002</v>
      </c>
      <c r="EC114" s="38">
        <v>0.281367276</v>
      </c>
      <c r="ED114" s="38">
        <v>0.31551770800000001</v>
      </c>
      <c r="EE114" s="38">
        <v>0.34070831800000001</v>
      </c>
      <c r="EF114" s="38">
        <v>0.35708685200000001</v>
      </c>
      <c r="EG114" s="38">
        <v>0.29309479100000002</v>
      </c>
      <c r="EH114" s="38">
        <v>0.31512970000000001</v>
      </c>
      <c r="EI114" s="38">
        <v>0.248997417</v>
      </c>
      <c r="EJ114" s="38">
        <v>0.29325632699999998</v>
      </c>
      <c r="EK114" s="38">
        <v>0.31521765600000001</v>
      </c>
      <c r="EL114" s="38">
        <v>0.38843704200000001</v>
      </c>
      <c r="EM114" s="38">
        <v>0.35947079399999998</v>
      </c>
      <c r="EN114" s="38">
        <v>0.37138240700000003</v>
      </c>
      <c r="EO114" s="38">
        <v>0.34506294599999998</v>
      </c>
      <c r="EP114" s="38">
        <v>0.286690734</v>
      </c>
      <c r="EQ114" s="38">
        <v>0.31206605599999998</v>
      </c>
      <c r="ER114" s="38">
        <v>0.34451831500000002</v>
      </c>
      <c r="ES114" s="38">
        <v>0.34175833700000002</v>
      </c>
      <c r="ET114" s="38">
        <v>0.37884592900000003</v>
      </c>
      <c r="EU114" s="38">
        <v>0.37685250999999997</v>
      </c>
      <c r="EV114" s="38">
        <v>0.34674652299999997</v>
      </c>
      <c r="EW114" s="38">
        <v>0.39363058899999998</v>
      </c>
      <c r="EX114" s="38">
        <v>0.33326826399999998</v>
      </c>
      <c r="EY114" s="38">
        <v>0.42520223899999998</v>
      </c>
      <c r="EZ114" s="38">
        <v>0.36340653699999997</v>
      </c>
      <c r="FA114" s="38">
        <v>0.34938583299999998</v>
      </c>
      <c r="FB114" s="38">
        <v>0.36442281799999998</v>
      </c>
      <c r="FC114" s="38">
        <v>0.35804398700000001</v>
      </c>
      <c r="FD114" s="38">
        <v>0.35553794999999999</v>
      </c>
      <c r="FE114" s="38">
        <v>0.353486419</v>
      </c>
      <c r="FF114" s="38">
        <v>0.34487279700000001</v>
      </c>
      <c r="FG114" s="38">
        <v>0.39479628500000002</v>
      </c>
      <c r="FH114" s="38">
        <v>0.344407409</v>
      </c>
      <c r="FI114" s="38">
        <v>0.34190569399999998</v>
      </c>
      <c r="FJ114" s="38">
        <v>0.34977598799999998</v>
      </c>
      <c r="FK114" s="38">
        <v>0.32490276800000001</v>
      </c>
      <c r="FL114" s="38">
        <v>0.274006476</v>
      </c>
      <c r="FM114" s="38">
        <v>0.35693618500000002</v>
      </c>
      <c r="FN114" s="38">
        <v>0.37130388199999997</v>
      </c>
      <c r="FO114" s="38">
        <v>0.35510060799999998</v>
      </c>
      <c r="FP114" s="38">
        <v>0.34152145900000003</v>
      </c>
      <c r="FQ114" s="38">
        <v>0.39897634599999998</v>
      </c>
      <c r="FR114" s="38">
        <v>0.34085989700000002</v>
      </c>
      <c r="FS114" s="38">
        <v>0.34480541799999997</v>
      </c>
      <c r="FT114" s="38">
        <v>0.31388720399999998</v>
      </c>
      <c r="FU114" s="38">
        <v>0.36387271700000001</v>
      </c>
      <c r="FV114" s="38">
        <v>0.29196362599999998</v>
      </c>
      <c r="FW114" s="38">
        <v>0.32483161100000002</v>
      </c>
      <c r="FX114" s="38">
        <v>0.31945023299999997</v>
      </c>
      <c r="FY114" s="38">
        <v>0.34898650799999997</v>
      </c>
      <c r="FZ114" s="38">
        <v>0.31805768400000001</v>
      </c>
      <c r="GA114" s="38">
        <v>0.34279435400000002</v>
      </c>
      <c r="GB114" s="38">
        <v>0.37130700500000002</v>
      </c>
      <c r="GC114" s="38">
        <v>0.34101776299999997</v>
      </c>
      <c r="GD114" s="38">
        <v>0.32256369400000001</v>
      </c>
      <c r="GE114" s="38">
        <v>0.32886774600000002</v>
      </c>
      <c r="GF114" s="38">
        <v>0.31762051899999999</v>
      </c>
      <c r="GG114" s="38">
        <v>0.30657139</v>
      </c>
      <c r="GH114" s="38">
        <v>0.33723018399999999</v>
      </c>
      <c r="GI114" s="38">
        <v>0.38626972500000001</v>
      </c>
      <c r="GJ114" s="38">
        <v>0.36586426900000002</v>
      </c>
      <c r="GK114" s="38">
        <v>0.36529668300000001</v>
      </c>
      <c r="GL114" s="38">
        <v>0.33206980200000003</v>
      </c>
      <c r="GM114" s="38">
        <v>0.33230302299999998</v>
      </c>
      <c r="GN114" s="38">
        <v>0.33413681699999997</v>
      </c>
      <c r="GO114" s="38">
        <v>0.31282245600000003</v>
      </c>
      <c r="GP114" s="38">
        <v>0.324817197</v>
      </c>
      <c r="GQ114" s="38">
        <v>0.329959795</v>
      </c>
      <c r="GR114" s="38">
        <v>0.301146629</v>
      </c>
      <c r="GS114" s="38">
        <v>0.31627988499999998</v>
      </c>
      <c r="GT114" s="38">
        <v>0.34606451500000002</v>
      </c>
      <c r="GU114" s="38">
        <v>0.26192741400000003</v>
      </c>
      <c r="GV114" s="38">
        <v>0.315619712</v>
      </c>
      <c r="GW114" s="38">
        <v>0.364547964</v>
      </c>
      <c r="GX114" s="38">
        <v>0.37408701300000002</v>
      </c>
      <c r="GY114" s="38">
        <v>0.35925742700000002</v>
      </c>
      <c r="GZ114" s="38">
        <v>0.34646713099999998</v>
      </c>
      <c r="HA114" s="38">
        <v>0.33181416400000002</v>
      </c>
      <c r="HB114" s="38">
        <v>0.30433479600000002</v>
      </c>
      <c r="HC114" s="38">
        <v>0.33190988999999999</v>
      </c>
      <c r="HD114" s="38">
        <v>0.35631605199999999</v>
      </c>
      <c r="HE114" s="38">
        <v>0.35094184899999997</v>
      </c>
      <c r="HF114" s="38">
        <v>0.32534510700000002</v>
      </c>
      <c r="HG114" s="38">
        <v>0.34666404699999998</v>
      </c>
      <c r="HH114" s="38">
        <v>0.34113009900000002</v>
      </c>
      <c r="HI114" s="38">
        <v>0.30973631800000001</v>
      </c>
      <c r="HJ114" s="38">
        <v>0.337881665</v>
      </c>
      <c r="HK114" s="38">
        <v>0.325122719</v>
      </c>
      <c r="HL114" s="38">
        <v>0.30793056400000002</v>
      </c>
      <c r="HM114" s="38">
        <v>0.33960450399999997</v>
      </c>
      <c r="HN114" s="38">
        <v>0.32372674099999998</v>
      </c>
      <c r="HO114" s="38">
        <v>0.30810890800000001</v>
      </c>
      <c r="HP114" s="38">
        <v>0.31956704899999999</v>
      </c>
      <c r="HQ114" s="38">
        <v>0.33735428299999998</v>
      </c>
      <c r="HR114" s="38">
        <v>0.35546820499999998</v>
      </c>
      <c r="HS114" s="38">
        <v>0.37871299899999999</v>
      </c>
      <c r="HT114" s="38">
        <v>0.35857870800000002</v>
      </c>
      <c r="HU114" s="38">
        <v>0.35881405799999999</v>
      </c>
      <c r="HV114" s="39">
        <v>0.34492166499999999</v>
      </c>
      <c r="HW114" s="39">
        <v>0.29203681999999997</v>
      </c>
      <c r="HX114" s="39">
        <v>0.38599887500000002</v>
      </c>
      <c r="HY114" s="39">
        <v>0.35926981600000002</v>
      </c>
      <c r="HZ114" s="39">
        <v>0.37472017499999999</v>
      </c>
      <c r="IA114" s="39">
        <v>0.35390371100000001</v>
      </c>
      <c r="IB114" s="39">
        <v>0.37735734900000001</v>
      </c>
      <c r="IC114" s="39">
        <v>0.31909908199999998</v>
      </c>
      <c r="ID114" s="39">
        <v>0.26759124699999998</v>
      </c>
      <c r="IE114" s="39">
        <v>0.32374082300000001</v>
      </c>
      <c r="IF114" s="39">
        <v>0.36850930700000001</v>
      </c>
      <c r="IG114" s="39">
        <v>0.36139384299999999</v>
      </c>
      <c r="IH114" s="39">
        <v>0.34186123400000001</v>
      </c>
      <c r="II114" s="39">
        <v>0.33487148799999999</v>
      </c>
      <c r="IJ114" s="39">
        <v>0.32503670200000001</v>
      </c>
      <c r="IK114" s="39">
        <v>0.27804532900000001</v>
      </c>
      <c r="IL114" s="39">
        <v>0.31421695300000002</v>
      </c>
    </row>
    <row r="115" spans="1:246" x14ac:dyDescent="0.3">
      <c r="A115" s="1" t="s">
        <v>128</v>
      </c>
      <c r="B115" s="1" t="s">
        <v>96</v>
      </c>
      <c r="C115" s="1" t="s">
        <v>143</v>
      </c>
      <c r="D115" s="1">
        <v>20</v>
      </c>
      <c r="E115" s="1" t="s">
        <v>22</v>
      </c>
      <c r="F115" s="38">
        <v>0.20369067900000001</v>
      </c>
      <c r="G115" s="38">
        <v>0.23908142499999999</v>
      </c>
      <c r="H115" s="38">
        <v>0.22879242699999999</v>
      </c>
      <c r="I115" s="38">
        <v>0.25480694300000001</v>
      </c>
      <c r="J115" s="38">
        <v>0.24091248400000001</v>
      </c>
      <c r="K115" s="38">
        <v>0.24204639</v>
      </c>
      <c r="L115" s="38">
        <v>0.195000336</v>
      </c>
      <c r="M115" s="38">
        <v>0.18096870800000001</v>
      </c>
      <c r="N115" s="38">
        <v>0.20042027500000001</v>
      </c>
      <c r="O115" s="38">
        <v>0.23409387500000001</v>
      </c>
      <c r="P115" s="38">
        <v>0.22763368</v>
      </c>
      <c r="Q115" s="38">
        <v>0.244956595</v>
      </c>
      <c r="R115" s="38">
        <v>0.29560989599999998</v>
      </c>
      <c r="S115" s="38">
        <v>0.43407444299999998</v>
      </c>
      <c r="T115" s="38">
        <v>0.223721631</v>
      </c>
      <c r="U115" s="38">
        <v>0.21510404499999999</v>
      </c>
      <c r="V115" s="38">
        <v>0.22444017499999999</v>
      </c>
      <c r="W115" s="38">
        <v>0.18277110399999999</v>
      </c>
      <c r="X115" s="38">
        <v>0.19205112199999999</v>
      </c>
      <c r="Y115" s="38">
        <v>0.23246345199999999</v>
      </c>
      <c r="Z115" s="38">
        <v>0.17223301699999999</v>
      </c>
      <c r="AA115" s="38">
        <v>0.22266974</v>
      </c>
      <c r="AB115" s="38">
        <v>0.22535754699999999</v>
      </c>
      <c r="AC115" s="38">
        <v>0.238761047</v>
      </c>
      <c r="AD115" s="38">
        <v>0.17553254099999999</v>
      </c>
      <c r="AE115" s="38">
        <v>0.208495979</v>
      </c>
      <c r="AF115" s="38">
        <v>0.21302067499999999</v>
      </c>
      <c r="AG115" s="38">
        <v>0.21265895400000001</v>
      </c>
      <c r="AH115" s="38">
        <v>0.218702854</v>
      </c>
      <c r="AI115" s="38">
        <v>0.25427364400000002</v>
      </c>
      <c r="AJ115" s="38">
        <v>0.21102025799999999</v>
      </c>
      <c r="AK115" s="38">
        <v>0.19815152699999999</v>
      </c>
      <c r="AL115" s="38">
        <v>0.18295649899999999</v>
      </c>
      <c r="AM115" s="38">
        <v>0.225094771</v>
      </c>
      <c r="AN115" s="38">
        <v>0.217518558</v>
      </c>
      <c r="AO115" s="38">
        <v>0.21656186599999999</v>
      </c>
      <c r="AP115" s="38">
        <v>0.228710419</v>
      </c>
      <c r="AQ115" s="38">
        <v>0.24025157</v>
      </c>
      <c r="AR115" s="38">
        <v>0.205472301</v>
      </c>
      <c r="AS115" s="38">
        <v>0.237948626</v>
      </c>
      <c r="AT115" s="38">
        <v>0.27079964699999998</v>
      </c>
      <c r="AU115" s="38">
        <v>0.44936053100000001</v>
      </c>
      <c r="AV115" s="38">
        <v>0.22479462</v>
      </c>
      <c r="AW115" s="38">
        <v>0.25809209900000002</v>
      </c>
      <c r="AX115" s="38">
        <v>0.230154574</v>
      </c>
      <c r="AY115" s="38">
        <v>0.202472332</v>
      </c>
      <c r="AZ115" s="38">
        <v>0.21309017099999999</v>
      </c>
      <c r="BA115" s="38">
        <v>0.16154243200000001</v>
      </c>
      <c r="BB115" s="38">
        <v>0.19855383600000001</v>
      </c>
      <c r="BC115" s="38">
        <v>0.21012540099999999</v>
      </c>
      <c r="BD115" s="38">
        <v>0.248618067</v>
      </c>
      <c r="BE115" s="38">
        <v>0.23927576</v>
      </c>
      <c r="BF115" s="38">
        <v>0.21162904099999999</v>
      </c>
      <c r="BG115" s="38">
        <v>0.201181787</v>
      </c>
      <c r="BH115" s="38">
        <v>0.225584267</v>
      </c>
      <c r="BI115" s="38">
        <v>0.18108606699999999</v>
      </c>
      <c r="BJ115" s="38">
        <v>0.21664155900000001</v>
      </c>
      <c r="BK115" s="38">
        <v>0.22454227500000001</v>
      </c>
      <c r="BL115" s="38">
        <v>0.23121082000000001</v>
      </c>
      <c r="BM115" s="38">
        <v>0.19807219600000001</v>
      </c>
      <c r="BN115" s="38">
        <v>0.23871674100000001</v>
      </c>
      <c r="BO115" s="38">
        <v>0.210414774</v>
      </c>
      <c r="BP115" s="38">
        <v>0.192323829</v>
      </c>
      <c r="BQ115" s="38">
        <v>0.215506537</v>
      </c>
      <c r="BR115" s="38">
        <v>0.19580620200000001</v>
      </c>
      <c r="BS115" s="38">
        <v>0.23087064299999999</v>
      </c>
      <c r="BT115" s="38">
        <v>0.199490633</v>
      </c>
      <c r="BU115" s="38">
        <v>0.174456052</v>
      </c>
      <c r="BV115" s="38">
        <v>0.218177379</v>
      </c>
      <c r="BW115" s="38">
        <v>0.20334466700000001</v>
      </c>
      <c r="BX115" s="38">
        <v>0.218461453</v>
      </c>
      <c r="BY115" s="38">
        <v>0.232406117</v>
      </c>
      <c r="BZ115" s="38">
        <v>0.21513831899999999</v>
      </c>
      <c r="CA115" s="38">
        <v>0.21607654600000001</v>
      </c>
      <c r="CB115" s="38">
        <v>0.22553953099999999</v>
      </c>
      <c r="CC115" s="38">
        <v>0.21003248199999999</v>
      </c>
      <c r="CD115" s="38">
        <v>0.19222339099999999</v>
      </c>
      <c r="CE115" s="38">
        <v>0.21356491</v>
      </c>
      <c r="CF115" s="38">
        <v>0.24424761</v>
      </c>
      <c r="CG115" s="38">
        <v>0.24779431499999999</v>
      </c>
      <c r="CH115" s="38">
        <v>0.21736715100000001</v>
      </c>
      <c r="CI115" s="38">
        <v>0.209075446</v>
      </c>
      <c r="CJ115" s="38">
        <v>0.21533751800000001</v>
      </c>
      <c r="CK115" s="38">
        <v>0.20021315000000001</v>
      </c>
      <c r="CL115" s="38">
        <v>0.25074025799999999</v>
      </c>
      <c r="CM115" s="38">
        <v>0.25136442599999997</v>
      </c>
      <c r="CN115" s="38">
        <v>0.224855623</v>
      </c>
      <c r="CO115" s="38">
        <v>0.218500682</v>
      </c>
      <c r="CP115" s="38">
        <v>0.229365176</v>
      </c>
      <c r="CQ115" s="38">
        <v>0.19984817699999999</v>
      </c>
      <c r="CR115" s="38">
        <v>0.19314368100000001</v>
      </c>
      <c r="CS115" s="38">
        <v>0.21122775199999999</v>
      </c>
      <c r="CT115" s="38">
        <v>0.198698186</v>
      </c>
      <c r="CU115" s="38">
        <v>0.22817105100000001</v>
      </c>
      <c r="CV115" s="38">
        <v>0.23474393099999999</v>
      </c>
      <c r="CW115" s="38">
        <v>0.205787681</v>
      </c>
      <c r="CX115" s="38">
        <v>0.177046497</v>
      </c>
      <c r="CY115" s="38">
        <v>0.20120711399999999</v>
      </c>
      <c r="CZ115" s="38">
        <v>0.201343469</v>
      </c>
      <c r="DA115" s="38">
        <v>0.207076338</v>
      </c>
      <c r="DB115" s="38">
        <v>0.2052631</v>
      </c>
      <c r="DC115" s="38">
        <v>0.19127438599999999</v>
      </c>
      <c r="DD115" s="38">
        <v>0.20436226900000001</v>
      </c>
      <c r="DE115" s="38">
        <v>0.21504055999999999</v>
      </c>
      <c r="DF115" s="38">
        <v>0.18781268400000001</v>
      </c>
      <c r="DG115" s="38">
        <v>0.222983973</v>
      </c>
      <c r="DH115" s="38">
        <v>0.23315279899999999</v>
      </c>
      <c r="DI115" s="38">
        <v>0.182530783</v>
      </c>
      <c r="DJ115" s="38">
        <v>0.18232955300000001</v>
      </c>
      <c r="DK115" s="38">
        <v>0.180928746</v>
      </c>
      <c r="DL115" s="38">
        <v>0.197296264</v>
      </c>
      <c r="DM115" s="38">
        <v>0.217744462</v>
      </c>
      <c r="DN115" s="38">
        <v>0.232081809</v>
      </c>
      <c r="DO115" s="38">
        <v>0.206706003</v>
      </c>
      <c r="DP115" s="38">
        <v>0.231651884</v>
      </c>
      <c r="DQ115" s="38">
        <v>0.166930524</v>
      </c>
      <c r="DR115" s="38">
        <v>0.20978490799999999</v>
      </c>
      <c r="DS115" s="38">
        <v>0.18849055300000001</v>
      </c>
      <c r="DT115" s="38">
        <v>0.17075473299999999</v>
      </c>
      <c r="DU115" s="38">
        <v>0.221554313</v>
      </c>
      <c r="DV115" s="38">
        <v>0.236430422</v>
      </c>
      <c r="DW115" s="38">
        <v>0.23712264899999999</v>
      </c>
      <c r="DX115" s="38">
        <v>0.17665766499999999</v>
      </c>
      <c r="DY115" s="38">
        <v>0.17886022100000001</v>
      </c>
      <c r="DZ115" s="38">
        <v>0.22237185400000001</v>
      </c>
      <c r="EA115" s="38">
        <v>0.20898116</v>
      </c>
      <c r="EB115" s="38">
        <v>0.22542737500000001</v>
      </c>
      <c r="EC115" s="38">
        <v>0.253004322</v>
      </c>
      <c r="ED115" s="38">
        <v>0.24855517199999999</v>
      </c>
      <c r="EE115" s="38">
        <v>0.201956369</v>
      </c>
      <c r="EF115" s="38">
        <v>0.21040511100000001</v>
      </c>
      <c r="EG115" s="38">
        <v>0.219938303</v>
      </c>
      <c r="EH115" s="38">
        <v>0.27476423700000002</v>
      </c>
      <c r="EI115" s="38">
        <v>0.40715083099999999</v>
      </c>
      <c r="EJ115" s="38">
        <v>0.278648646</v>
      </c>
      <c r="EK115" s="38">
        <v>0.200861606</v>
      </c>
      <c r="EL115" s="38">
        <v>0.218242403</v>
      </c>
      <c r="EM115" s="38">
        <v>0.21564186799999999</v>
      </c>
      <c r="EN115" s="38">
        <v>0.21647169099999999</v>
      </c>
      <c r="EO115" s="38">
        <v>0.200321315</v>
      </c>
      <c r="EP115" s="38">
        <v>0.20029206699999999</v>
      </c>
      <c r="EQ115" s="38">
        <v>0.23207625500000001</v>
      </c>
      <c r="ER115" s="38">
        <v>0.22207410599999999</v>
      </c>
      <c r="ES115" s="38">
        <v>0.216918792</v>
      </c>
      <c r="ET115" s="38">
        <v>0.18996575399999999</v>
      </c>
      <c r="EU115" s="38">
        <v>0.20966479399999999</v>
      </c>
      <c r="EV115" s="38">
        <v>0.232247708</v>
      </c>
      <c r="EW115" s="38">
        <v>0.17733552499999999</v>
      </c>
      <c r="EX115" s="38">
        <v>0.230282185</v>
      </c>
      <c r="EY115" s="38">
        <v>0.24229539899999999</v>
      </c>
      <c r="EZ115" s="38">
        <v>0.20702862499999999</v>
      </c>
      <c r="FA115" s="38">
        <v>0.241757992</v>
      </c>
      <c r="FB115" s="38">
        <v>0.225085541</v>
      </c>
      <c r="FC115" s="38">
        <v>0.25235542999999999</v>
      </c>
      <c r="FD115" s="38">
        <v>0.248475047</v>
      </c>
      <c r="FE115" s="38">
        <v>0.240380025</v>
      </c>
      <c r="FF115" s="38">
        <v>0.23213271899999999</v>
      </c>
      <c r="FG115" s="38">
        <v>0.20517131</v>
      </c>
      <c r="FH115" s="38">
        <v>0.23167570300000001</v>
      </c>
      <c r="FI115" s="38">
        <v>0.21242418399999999</v>
      </c>
      <c r="FJ115" s="38">
        <v>0.27140935500000002</v>
      </c>
      <c r="FK115" s="38">
        <v>0.29421788300000001</v>
      </c>
      <c r="FL115" s="38">
        <v>0.36500927300000002</v>
      </c>
      <c r="FM115" s="38">
        <v>0.24239274799999999</v>
      </c>
      <c r="FN115" s="38">
        <v>0.22214516600000001</v>
      </c>
      <c r="FO115" s="38">
        <v>0.197736312</v>
      </c>
      <c r="FP115" s="38">
        <v>0.20748728699999999</v>
      </c>
      <c r="FQ115" s="38">
        <v>0.168149462</v>
      </c>
      <c r="FR115" s="38">
        <v>0.233160808</v>
      </c>
      <c r="FS115" s="38">
        <v>0.21176165499999999</v>
      </c>
      <c r="FT115" s="38">
        <v>0.23587779</v>
      </c>
      <c r="FU115" s="38">
        <v>0.208136452</v>
      </c>
      <c r="FV115" s="38">
        <v>0.19192795300000001</v>
      </c>
      <c r="FW115" s="38">
        <v>0.21775425200000001</v>
      </c>
      <c r="FX115" s="38">
        <v>0.21402249100000001</v>
      </c>
      <c r="FY115" s="38">
        <v>0.233645933</v>
      </c>
      <c r="FZ115" s="38">
        <v>0.228518259</v>
      </c>
      <c r="GA115" s="38">
        <v>0.22295983</v>
      </c>
      <c r="GB115" s="38">
        <v>0.20226909900000001</v>
      </c>
      <c r="GC115" s="38">
        <v>0.21980292500000001</v>
      </c>
      <c r="GD115" s="38">
        <v>0.194178552</v>
      </c>
      <c r="GE115" s="38">
        <v>0.23452160699999999</v>
      </c>
      <c r="GF115" s="38">
        <v>0.23441656699999999</v>
      </c>
      <c r="GG115" s="38">
        <v>0.20534698000000001</v>
      </c>
      <c r="GH115" s="38">
        <v>0.22315958799999999</v>
      </c>
      <c r="GI115" s="38">
        <v>0.17865170499999999</v>
      </c>
      <c r="GJ115" s="38">
        <v>0.167901727</v>
      </c>
      <c r="GK115" s="38">
        <v>0.18912831099999999</v>
      </c>
      <c r="GL115" s="38">
        <v>0.196968013</v>
      </c>
      <c r="GM115" s="38">
        <v>0.236073807</v>
      </c>
      <c r="GN115" s="38">
        <v>0.19903425899999999</v>
      </c>
      <c r="GO115" s="38">
        <v>0.26304290899999999</v>
      </c>
      <c r="GP115" s="38">
        <v>0.21005201300000001</v>
      </c>
      <c r="GQ115" s="38">
        <v>0.253258924</v>
      </c>
      <c r="GR115" s="38">
        <v>0.26267696699999998</v>
      </c>
      <c r="GS115" s="38">
        <v>0.191041497</v>
      </c>
      <c r="GT115" s="38">
        <v>0.22799570299999999</v>
      </c>
      <c r="GU115" s="38">
        <v>0.22003407899999999</v>
      </c>
      <c r="GV115" s="38">
        <v>0.21762008799999999</v>
      </c>
      <c r="GW115" s="38">
        <v>0.20299913999999999</v>
      </c>
      <c r="GX115" s="38">
        <v>0.20144224899999999</v>
      </c>
      <c r="GY115" s="38">
        <v>0.18696887300000001</v>
      </c>
      <c r="GZ115" s="38">
        <v>0.23307128699999999</v>
      </c>
      <c r="HA115" s="38">
        <v>0.21517060599999999</v>
      </c>
      <c r="HB115" s="38">
        <v>0.20230622600000001</v>
      </c>
      <c r="HC115" s="38">
        <v>0.220461869</v>
      </c>
      <c r="HD115" s="38">
        <v>0.196457929</v>
      </c>
      <c r="HE115" s="38">
        <v>0.219830424</v>
      </c>
      <c r="HF115" s="38">
        <v>0.222127466</v>
      </c>
      <c r="HG115" s="38">
        <v>0.20319341099999999</v>
      </c>
      <c r="HH115" s="38">
        <v>0.218784811</v>
      </c>
      <c r="HI115" s="38">
        <v>0.25690913100000001</v>
      </c>
      <c r="HJ115" s="38">
        <v>0.19665380099999999</v>
      </c>
      <c r="HK115" s="38">
        <v>0.22290231399999999</v>
      </c>
      <c r="HL115" s="38">
        <v>0.20106099199999999</v>
      </c>
      <c r="HM115" s="38">
        <v>0.188784549</v>
      </c>
      <c r="HN115" s="38">
        <v>0.184625125</v>
      </c>
      <c r="HO115" s="38">
        <v>0.16003973299999999</v>
      </c>
      <c r="HP115" s="38">
        <v>0.21403028599999999</v>
      </c>
      <c r="HQ115" s="38">
        <v>0.263038991</v>
      </c>
      <c r="HR115" s="38">
        <v>0.18886409400000001</v>
      </c>
      <c r="HS115" s="38">
        <v>0.19786872899999999</v>
      </c>
      <c r="HT115" s="38">
        <v>0.198409688</v>
      </c>
      <c r="HU115" s="38">
        <v>0.18353319900000001</v>
      </c>
      <c r="HV115" s="39">
        <v>0.207656388</v>
      </c>
      <c r="HW115" s="39">
        <v>0.24313541999999999</v>
      </c>
      <c r="HX115" s="39">
        <v>0.21510758699999999</v>
      </c>
      <c r="HY115" s="39">
        <v>0.189096984</v>
      </c>
      <c r="HZ115" s="39">
        <v>0.215964182</v>
      </c>
      <c r="IA115" s="39">
        <v>0.215691682</v>
      </c>
      <c r="IB115" s="39">
        <v>0.19111360899999999</v>
      </c>
      <c r="IC115" s="39">
        <v>0.21451700900000001</v>
      </c>
      <c r="ID115" s="39">
        <v>0.24610939400000001</v>
      </c>
      <c r="IE115" s="39">
        <v>0.25634182700000002</v>
      </c>
      <c r="IF115" s="39">
        <v>0.22735492099999999</v>
      </c>
      <c r="IG115" s="39">
        <v>0.17360793199999999</v>
      </c>
      <c r="IH115" s="39">
        <v>0.199631276</v>
      </c>
      <c r="II115" s="39">
        <v>0.20795799000000001</v>
      </c>
      <c r="IJ115" s="39">
        <v>0.22007749800000001</v>
      </c>
      <c r="IK115" s="39">
        <v>0.244406598</v>
      </c>
      <c r="IL115" s="39">
        <v>0.22108693400000001</v>
      </c>
    </row>
    <row r="116" spans="1:246" x14ac:dyDescent="0.3">
      <c r="A116" s="1" t="s">
        <v>128</v>
      </c>
      <c r="B116" s="1" t="s">
        <v>96</v>
      </c>
      <c r="C116" s="1" t="s">
        <v>143</v>
      </c>
      <c r="D116" s="1">
        <v>30</v>
      </c>
      <c r="E116" s="1" t="s">
        <v>23</v>
      </c>
      <c r="F116" s="38">
        <v>0.33867918699999999</v>
      </c>
      <c r="G116" s="38">
        <v>0.338398859</v>
      </c>
      <c r="H116" s="38">
        <v>0.25365976200000001</v>
      </c>
      <c r="I116" s="38">
        <v>0.311201328</v>
      </c>
      <c r="J116" s="38">
        <v>0.33982821800000002</v>
      </c>
      <c r="K116" s="38">
        <v>0.32289522300000001</v>
      </c>
      <c r="L116" s="38">
        <v>0.35086858300000001</v>
      </c>
      <c r="M116" s="38">
        <v>0.36671548799999998</v>
      </c>
      <c r="N116" s="38">
        <v>0.31504771599999998</v>
      </c>
      <c r="O116" s="38">
        <v>0.30521746399999999</v>
      </c>
      <c r="P116" s="38">
        <v>0.32768082399999998</v>
      </c>
      <c r="Q116" s="38">
        <v>0.29404044499999998</v>
      </c>
      <c r="R116" s="38">
        <v>0.29655606899999998</v>
      </c>
      <c r="S116" s="38">
        <v>0.24104272199999999</v>
      </c>
      <c r="T116" s="38">
        <v>0.31026039500000002</v>
      </c>
      <c r="U116" s="38">
        <v>0.31947657699999998</v>
      </c>
      <c r="V116" s="38">
        <v>0.31632459800000001</v>
      </c>
      <c r="W116" s="38">
        <v>0.31871497199999999</v>
      </c>
      <c r="X116" s="38">
        <v>0.30066969599999999</v>
      </c>
      <c r="Y116" s="38">
        <v>0.29081346699999999</v>
      </c>
      <c r="Z116" s="38">
        <v>0.40046776299999998</v>
      </c>
      <c r="AA116" s="38">
        <v>0.35995211900000001</v>
      </c>
      <c r="AB116" s="38">
        <v>0.34345485999999997</v>
      </c>
      <c r="AC116" s="38">
        <v>0.36870640700000001</v>
      </c>
      <c r="AD116" s="38">
        <v>0.341014084</v>
      </c>
      <c r="AE116" s="38">
        <v>0.35888319899999999</v>
      </c>
      <c r="AF116" s="38">
        <v>0.35322375099999997</v>
      </c>
      <c r="AG116" s="38">
        <v>0.368262433</v>
      </c>
      <c r="AH116" s="38">
        <v>0.33213293799999999</v>
      </c>
      <c r="AI116" s="38">
        <v>0.31573626300000002</v>
      </c>
      <c r="AJ116" s="38">
        <v>0.34465278199999999</v>
      </c>
      <c r="AK116" s="38">
        <v>0.36691368899999999</v>
      </c>
      <c r="AL116" s="38">
        <v>0.32847395699999998</v>
      </c>
      <c r="AM116" s="38">
        <v>0.33628871900000001</v>
      </c>
      <c r="AN116" s="38">
        <v>0.35414224100000002</v>
      </c>
      <c r="AO116" s="38">
        <v>0.37083778499999998</v>
      </c>
      <c r="AP116" s="38">
        <v>0.33037728199999999</v>
      </c>
      <c r="AQ116" s="38">
        <v>0.33423627099999997</v>
      </c>
      <c r="AR116" s="38">
        <v>0.342821665</v>
      </c>
      <c r="AS116" s="38">
        <v>0.33105089900000001</v>
      </c>
      <c r="AT116" s="38">
        <v>0.31603523100000003</v>
      </c>
      <c r="AU116" s="38">
        <v>0.24730983100000001</v>
      </c>
      <c r="AV116" s="38">
        <v>0.26508045099999999</v>
      </c>
      <c r="AW116" s="38">
        <v>0.32136437600000001</v>
      </c>
      <c r="AX116" s="38">
        <v>0.336410549</v>
      </c>
      <c r="AY116" s="38">
        <v>0.33344764599999999</v>
      </c>
      <c r="AZ116" s="38">
        <v>0.33417660500000002</v>
      </c>
      <c r="BA116" s="38">
        <v>0.31562622000000001</v>
      </c>
      <c r="BB116" s="38">
        <v>0.35473358900000002</v>
      </c>
      <c r="BC116" s="38">
        <v>0.34164542599999997</v>
      </c>
      <c r="BD116" s="38">
        <v>0.28256185099999998</v>
      </c>
      <c r="BE116" s="38">
        <v>0.31343120000000002</v>
      </c>
      <c r="BF116" s="38">
        <v>0.33451093300000001</v>
      </c>
      <c r="BG116" s="38">
        <v>0.360741266</v>
      </c>
      <c r="BH116" s="38">
        <v>0.339627228</v>
      </c>
      <c r="BI116" s="38">
        <v>0.31377997699999999</v>
      </c>
      <c r="BJ116" s="38">
        <v>0.35401638800000002</v>
      </c>
      <c r="BK116" s="38">
        <v>0.33200736800000002</v>
      </c>
      <c r="BL116" s="38">
        <v>0.30281682599999998</v>
      </c>
      <c r="BM116" s="38">
        <v>0.34545309899999999</v>
      </c>
      <c r="BN116" s="38">
        <v>0.36306344600000001</v>
      </c>
      <c r="BO116" s="38">
        <v>0.35476870399999999</v>
      </c>
      <c r="BP116" s="38">
        <v>0.33664760399999999</v>
      </c>
      <c r="BQ116" s="38">
        <v>0.36520229700000001</v>
      </c>
      <c r="BR116" s="38">
        <v>0.32187369199999999</v>
      </c>
      <c r="BS116" s="38">
        <v>0.31991655499999999</v>
      </c>
      <c r="BT116" s="38">
        <v>0.34984311000000001</v>
      </c>
      <c r="BU116" s="38">
        <v>0.28077533199999999</v>
      </c>
      <c r="BV116" s="38">
        <v>0.33217695899999999</v>
      </c>
      <c r="BW116" s="38">
        <v>0.37134669399999998</v>
      </c>
      <c r="BX116" s="38">
        <v>0.37018825900000002</v>
      </c>
      <c r="BY116" s="38">
        <v>0.34122308000000001</v>
      </c>
      <c r="BZ116" s="38">
        <v>0.31333644599999999</v>
      </c>
      <c r="CA116" s="38">
        <v>0.36591103400000002</v>
      </c>
      <c r="CB116" s="38">
        <v>0.35740471400000001</v>
      </c>
      <c r="CC116" s="38">
        <v>0.36836075899999998</v>
      </c>
      <c r="CD116" s="38">
        <v>0.34740797400000001</v>
      </c>
      <c r="CE116" s="38">
        <v>0.37350345400000001</v>
      </c>
      <c r="CF116" s="38">
        <v>0.33898282400000002</v>
      </c>
      <c r="CG116" s="38">
        <v>0.34303513000000002</v>
      </c>
      <c r="CH116" s="38">
        <v>0.37687976200000001</v>
      </c>
      <c r="CI116" s="38">
        <v>0.40116631400000002</v>
      </c>
      <c r="CJ116" s="38">
        <v>0.38018213499999998</v>
      </c>
      <c r="CK116" s="38">
        <v>0.29760583000000002</v>
      </c>
      <c r="CL116" s="38">
        <v>0.29984557099999998</v>
      </c>
      <c r="CM116" s="38">
        <v>0.34924370700000001</v>
      </c>
      <c r="CN116" s="38">
        <v>0.348745056</v>
      </c>
      <c r="CO116" s="38">
        <v>0.34460921900000002</v>
      </c>
      <c r="CP116" s="38">
        <v>0.35338710299999998</v>
      </c>
      <c r="CQ116" s="38">
        <v>0.37906848999999998</v>
      </c>
      <c r="CR116" s="38">
        <v>0.38576176299999998</v>
      </c>
      <c r="CS116" s="38">
        <v>0.39216404199999999</v>
      </c>
      <c r="CT116" s="38">
        <v>0.39763754299999998</v>
      </c>
      <c r="CU116" s="38">
        <v>0.38964331400000002</v>
      </c>
      <c r="CV116" s="38">
        <v>0.33072458500000002</v>
      </c>
      <c r="CW116" s="38">
        <v>0.37389426999999997</v>
      </c>
      <c r="CX116" s="38">
        <v>0.36924448500000001</v>
      </c>
      <c r="CY116" s="38">
        <v>0.39324907399999998</v>
      </c>
      <c r="CZ116" s="38">
        <v>0.38633191900000002</v>
      </c>
      <c r="DA116" s="38">
        <v>0.39542772599999998</v>
      </c>
      <c r="DB116" s="38">
        <v>0.40351038700000003</v>
      </c>
      <c r="DC116" s="38">
        <v>0.393536202</v>
      </c>
      <c r="DD116" s="38">
        <v>0.40923242700000001</v>
      </c>
      <c r="DE116" s="38">
        <v>0.38557993600000001</v>
      </c>
      <c r="DF116" s="38">
        <v>0.404510604</v>
      </c>
      <c r="DG116" s="38">
        <v>0.41560359400000002</v>
      </c>
      <c r="DH116" s="38">
        <v>0.39207076200000002</v>
      </c>
      <c r="DI116" s="38">
        <v>0.30343756199999999</v>
      </c>
      <c r="DJ116" s="38">
        <v>0.36264564799999999</v>
      </c>
      <c r="DK116" s="38">
        <v>0.419287305</v>
      </c>
      <c r="DL116" s="38">
        <v>0.41797744100000001</v>
      </c>
      <c r="DM116" s="38">
        <v>0.40166753999999999</v>
      </c>
      <c r="DN116" s="38">
        <v>0.39626103600000001</v>
      </c>
      <c r="DO116" s="38">
        <v>0.45906663399999997</v>
      </c>
      <c r="DP116" s="38">
        <v>0.42067871699999998</v>
      </c>
      <c r="DQ116" s="38">
        <v>0.34009758400000001</v>
      </c>
      <c r="DR116" s="38">
        <v>0.37947364099999997</v>
      </c>
      <c r="DS116" s="38">
        <v>0.40449167800000002</v>
      </c>
      <c r="DT116" s="38">
        <v>0.40933968700000001</v>
      </c>
      <c r="DU116" s="38">
        <v>0.400640092</v>
      </c>
      <c r="DV116" s="38">
        <v>0.28856405699999998</v>
      </c>
      <c r="DW116" s="38">
        <v>0.30021692900000002</v>
      </c>
      <c r="DX116" s="38">
        <v>0.30788299499999999</v>
      </c>
      <c r="DY116" s="38">
        <v>0.30538347100000002</v>
      </c>
      <c r="DZ116" s="38">
        <v>0.28797710199999998</v>
      </c>
      <c r="EA116" s="38">
        <v>0.27393077700000001</v>
      </c>
      <c r="EB116" s="38">
        <v>0.30064216700000002</v>
      </c>
      <c r="EC116" s="38">
        <v>0.27708496300000002</v>
      </c>
      <c r="ED116" s="38">
        <v>0.300544863</v>
      </c>
      <c r="EE116" s="38">
        <v>0.34754832699999999</v>
      </c>
      <c r="EF116" s="38">
        <v>0.34510761200000001</v>
      </c>
      <c r="EG116" s="38">
        <v>0.28669076300000002</v>
      </c>
      <c r="EH116" s="38">
        <v>0.309736448</v>
      </c>
      <c r="EI116" s="38">
        <v>0.26314415499999999</v>
      </c>
      <c r="EJ116" s="38">
        <v>0.294783248</v>
      </c>
      <c r="EK116" s="38">
        <v>0.32372205700000001</v>
      </c>
      <c r="EL116" s="38">
        <v>0.29077718200000002</v>
      </c>
      <c r="EM116" s="38">
        <v>0.32254613900000001</v>
      </c>
      <c r="EN116" s="38">
        <v>0.32204744400000002</v>
      </c>
      <c r="EO116" s="38">
        <v>0.32965256999999998</v>
      </c>
      <c r="EP116" s="38">
        <v>0.30378361300000001</v>
      </c>
      <c r="EQ116" s="38">
        <v>0.296924676</v>
      </c>
      <c r="ER116" s="38">
        <v>0.284517134</v>
      </c>
      <c r="ES116" s="38">
        <v>0.31449541800000003</v>
      </c>
      <c r="ET116" s="38">
        <v>0.27598779600000001</v>
      </c>
      <c r="EU116" s="38">
        <v>0.31306529100000002</v>
      </c>
      <c r="EV116" s="38">
        <v>0.32691273399999998</v>
      </c>
      <c r="EW116" s="38">
        <v>0.31770219900000002</v>
      </c>
      <c r="EX116" s="38">
        <v>0.30332150299999999</v>
      </c>
      <c r="EY116" s="38">
        <v>0.25781261300000002</v>
      </c>
      <c r="EZ116" s="38">
        <v>0.345396704</v>
      </c>
      <c r="FA116" s="38">
        <v>0.31088515999999999</v>
      </c>
      <c r="FB116" s="38">
        <v>0.288873569</v>
      </c>
      <c r="FC116" s="38">
        <v>0.31684506099999998</v>
      </c>
      <c r="FD116" s="38">
        <v>0.31377389700000002</v>
      </c>
      <c r="FE116" s="38">
        <v>0.30297423699999998</v>
      </c>
      <c r="FF116" s="38">
        <v>0.31826319199999997</v>
      </c>
      <c r="FG116" s="38">
        <v>0.31383807699999999</v>
      </c>
      <c r="FH116" s="38">
        <v>0.28033628199999999</v>
      </c>
      <c r="FI116" s="38">
        <v>0.329452774</v>
      </c>
      <c r="FJ116" s="38">
        <v>0.30813795500000002</v>
      </c>
      <c r="FK116" s="38">
        <v>0.29759804400000001</v>
      </c>
      <c r="FL116" s="38">
        <v>0.26612200899999999</v>
      </c>
      <c r="FM116" s="38">
        <v>0.322627471</v>
      </c>
      <c r="FN116" s="38">
        <v>0.29272423199999997</v>
      </c>
      <c r="FO116" s="38">
        <v>0.342080316</v>
      </c>
      <c r="FP116" s="38">
        <v>0.34462717300000001</v>
      </c>
      <c r="FQ116" s="38">
        <v>0.344025992</v>
      </c>
      <c r="FR116" s="38">
        <v>0.35432593600000001</v>
      </c>
      <c r="FS116" s="38">
        <v>0.327114081</v>
      </c>
      <c r="FT116" s="38">
        <v>0.29486183599999999</v>
      </c>
      <c r="FU116" s="38">
        <v>0.30172591399999998</v>
      </c>
      <c r="FV116" s="38">
        <v>0.33731750799999999</v>
      </c>
      <c r="FW116" s="38">
        <v>0.32416918500000003</v>
      </c>
      <c r="FX116" s="38">
        <v>0.337822232</v>
      </c>
      <c r="FY116" s="38">
        <v>0.33459397400000002</v>
      </c>
      <c r="FZ116" s="38">
        <v>0.31809641599999999</v>
      </c>
      <c r="GA116" s="38">
        <v>0.33388931900000002</v>
      </c>
      <c r="GB116" s="38">
        <v>0.33244901199999999</v>
      </c>
      <c r="GC116" s="38">
        <v>0.32382408200000001</v>
      </c>
      <c r="GD116" s="38">
        <v>0.34949847000000001</v>
      </c>
      <c r="GE116" s="38">
        <v>0.351818093</v>
      </c>
      <c r="GF116" s="38">
        <v>0.33925243799999999</v>
      </c>
      <c r="GG116" s="38">
        <v>0.35372559399999998</v>
      </c>
      <c r="GH116" s="38">
        <v>0.306946622</v>
      </c>
      <c r="GI116" s="38">
        <v>0.320321305</v>
      </c>
      <c r="GJ116" s="38">
        <v>0.33419194499999999</v>
      </c>
      <c r="GK116" s="38">
        <v>0.32932167800000001</v>
      </c>
      <c r="GL116" s="38">
        <v>0.34406837299999998</v>
      </c>
      <c r="GM116" s="38">
        <v>0.33762056299999998</v>
      </c>
      <c r="GN116" s="38">
        <v>0.33262774899999997</v>
      </c>
      <c r="GO116" s="38">
        <v>0.33738310500000002</v>
      </c>
      <c r="GP116" s="38">
        <v>0.33960163199999999</v>
      </c>
      <c r="GQ116" s="38">
        <v>0.31891243400000002</v>
      </c>
      <c r="GR116" s="38">
        <v>0.33158448099999999</v>
      </c>
      <c r="GS116" s="38">
        <v>0.38114851</v>
      </c>
      <c r="GT116" s="38">
        <v>0.34325620200000001</v>
      </c>
      <c r="GU116" s="38">
        <v>0.39177971299999997</v>
      </c>
      <c r="GV116" s="38">
        <v>0.29114700100000002</v>
      </c>
      <c r="GW116" s="38">
        <v>0.32153668800000001</v>
      </c>
      <c r="GX116" s="38">
        <v>0.337671149</v>
      </c>
      <c r="GY116" s="38">
        <v>0.30886387199999998</v>
      </c>
      <c r="GZ116" s="38">
        <v>0.33253571599999998</v>
      </c>
      <c r="HA116" s="38">
        <v>0.37066957699999997</v>
      </c>
      <c r="HB116" s="38">
        <v>0.32968424499999999</v>
      </c>
      <c r="HC116" s="38">
        <v>0.342590322</v>
      </c>
      <c r="HD116" s="38">
        <v>0.35431378400000002</v>
      </c>
      <c r="HE116" s="38">
        <v>0.36668103699999999</v>
      </c>
      <c r="HF116" s="38">
        <v>0.36067075300000001</v>
      </c>
      <c r="HG116" s="38">
        <v>0.38629785799999999</v>
      </c>
      <c r="HH116" s="38">
        <v>0.35875004700000002</v>
      </c>
      <c r="HI116" s="38">
        <v>0.34596357300000002</v>
      </c>
      <c r="HJ116" s="38">
        <v>0.36676854199999998</v>
      </c>
      <c r="HK116" s="38">
        <v>0.366786895</v>
      </c>
      <c r="HL116" s="38">
        <v>0.363283362</v>
      </c>
      <c r="HM116" s="38">
        <v>0.35142083800000001</v>
      </c>
      <c r="HN116" s="38">
        <v>0.41074971900000001</v>
      </c>
      <c r="HO116" s="38">
        <v>0.36213468300000001</v>
      </c>
      <c r="HP116" s="38">
        <v>0.32813113399999999</v>
      </c>
      <c r="HQ116" s="38">
        <v>0.32595839599999998</v>
      </c>
      <c r="HR116" s="38">
        <v>0.33757099899999998</v>
      </c>
      <c r="HS116" s="38">
        <v>0.32709375099999999</v>
      </c>
      <c r="HT116" s="38">
        <v>0.351916705</v>
      </c>
      <c r="HU116" s="38">
        <v>0.34327876899999998</v>
      </c>
      <c r="HV116" s="39">
        <v>0.32979434099999999</v>
      </c>
      <c r="HW116" s="39">
        <v>0.34035333699999998</v>
      </c>
      <c r="HX116" s="39">
        <v>0.30649894799999999</v>
      </c>
      <c r="HY116" s="39">
        <v>0.30313380000000001</v>
      </c>
      <c r="HZ116" s="39">
        <v>0.293821265</v>
      </c>
      <c r="IA116" s="39">
        <v>0.32043694099999998</v>
      </c>
      <c r="IB116" s="39">
        <v>0.35756359799999998</v>
      </c>
      <c r="IC116" s="39">
        <v>0.33013995200000001</v>
      </c>
      <c r="ID116" s="39">
        <v>0.376962837</v>
      </c>
      <c r="IE116" s="39">
        <v>0.30670418900000002</v>
      </c>
      <c r="IF116" s="39">
        <v>0.31488121200000002</v>
      </c>
      <c r="IG116" s="39">
        <v>0.334349018</v>
      </c>
      <c r="IH116" s="39">
        <v>0.36811279400000002</v>
      </c>
      <c r="II116" s="39">
        <v>0.35572124199999999</v>
      </c>
      <c r="IJ116" s="39">
        <v>0.34785075199999999</v>
      </c>
      <c r="IK116" s="39">
        <v>0.38588506900000002</v>
      </c>
      <c r="IL116" s="39">
        <v>0.34430709799999998</v>
      </c>
    </row>
    <row r="117" spans="1:246" x14ac:dyDescent="0.3">
      <c r="A117" s="1" t="s">
        <v>128</v>
      </c>
      <c r="B117" s="1" t="s">
        <v>96</v>
      </c>
      <c r="C117" s="1" t="s">
        <v>143</v>
      </c>
      <c r="D117" s="1">
        <v>40</v>
      </c>
      <c r="E117" s="1" t="s">
        <v>24</v>
      </c>
      <c r="F117" s="38">
        <v>3.2535156000000003E-2</v>
      </c>
      <c r="G117" s="38">
        <v>2.1269949E-2</v>
      </c>
      <c r="H117" s="38">
        <v>3.5677769999999998E-2</v>
      </c>
      <c r="I117" s="38">
        <v>1.7651558000000001E-2</v>
      </c>
      <c r="J117" s="38">
        <v>1.6067627000000001E-2</v>
      </c>
      <c r="K117" s="38">
        <v>1.2236036E-2</v>
      </c>
      <c r="L117" s="38">
        <v>3.3207544999999998E-2</v>
      </c>
      <c r="M117" s="38">
        <v>2.3465638E-2</v>
      </c>
      <c r="N117" s="38">
        <v>3.8964189000000003E-2</v>
      </c>
      <c r="O117" s="38">
        <v>2.6017761E-2</v>
      </c>
      <c r="P117" s="38">
        <v>1.5605969000000001E-2</v>
      </c>
      <c r="Q117" s="38">
        <v>3.0480657000000001E-2</v>
      </c>
      <c r="R117" s="38">
        <v>1.2582675999999999E-2</v>
      </c>
      <c r="S117" s="38">
        <v>2.0927189999999998E-2</v>
      </c>
      <c r="T117" s="38">
        <v>2.5510162999999999E-2</v>
      </c>
      <c r="U117" s="38">
        <v>6.7840474999999997E-2</v>
      </c>
      <c r="V117" s="38">
        <v>2.4637552E-2</v>
      </c>
      <c r="W117" s="38">
        <v>1.7377466000000001E-2</v>
      </c>
      <c r="X117" s="38">
        <v>2.4943058000000001E-2</v>
      </c>
      <c r="Y117" s="38">
        <v>2.2109601999999999E-2</v>
      </c>
      <c r="Z117" s="38">
        <v>2.2694708000000001E-2</v>
      </c>
      <c r="AA117" s="38">
        <v>2.1233302999999999E-2</v>
      </c>
      <c r="AB117" s="38">
        <v>1.4153789E-2</v>
      </c>
      <c r="AC117" s="38">
        <v>1.8097249999999999E-2</v>
      </c>
      <c r="AD117" s="38">
        <v>3.2122805999999997E-2</v>
      </c>
      <c r="AE117" s="38">
        <v>1.8534208E-2</v>
      </c>
      <c r="AF117" s="38">
        <v>1.0088035E-2</v>
      </c>
      <c r="AG117" s="38">
        <v>3.0956633000000001E-2</v>
      </c>
      <c r="AH117" s="38">
        <v>1.7259525000000001E-2</v>
      </c>
      <c r="AI117" s="38">
        <v>2.9066390000000001E-2</v>
      </c>
      <c r="AJ117" s="38">
        <v>1.7959830999999999E-2</v>
      </c>
      <c r="AK117" s="38">
        <v>1.6595490000000001E-2</v>
      </c>
      <c r="AL117" s="38">
        <v>2.8949428999999999E-2</v>
      </c>
      <c r="AM117" s="38">
        <v>1.3406852E-2</v>
      </c>
      <c r="AN117" s="38">
        <v>2.8584943000000002E-2</v>
      </c>
      <c r="AO117" s="38">
        <v>1.4552013000000001E-2</v>
      </c>
      <c r="AP117" s="38">
        <v>2.0031469999999999E-2</v>
      </c>
      <c r="AQ117" s="38">
        <v>1.5570202E-2</v>
      </c>
      <c r="AR117" s="38">
        <v>9.4525609999999999E-3</v>
      </c>
      <c r="AS117" s="38">
        <v>2.6284954999999999E-2</v>
      </c>
      <c r="AT117" s="38">
        <v>2.8771712000000001E-2</v>
      </c>
      <c r="AU117" s="38">
        <v>1.4491514E-2</v>
      </c>
      <c r="AV117" s="38">
        <v>5.365748E-2</v>
      </c>
      <c r="AW117" s="38">
        <v>1.6344338E-2</v>
      </c>
      <c r="AX117" s="38">
        <v>1.7593126000000001E-2</v>
      </c>
      <c r="AY117" s="38">
        <v>2.6508298999999999E-2</v>
      </c>
      <c r="AZ117" s="38">
        <v>1.7287255000000001E-2</v>
      </c>
      <c r="BA117" s="38">
        <v>1.2246455E-2</v>
      </c>
      <c r="BB117" s="38">
        <v>2.9066333999999999E-2</v>
      </c>
      <c r="BC117" s="38">
        <v>2.4718891999999999E-2</v>
      </c>
      <c r="BD117" s="38">
        <v>1.8226998000000001E-2</v>
      </c>
      <c r="BE117" s="38">
        <v>2.1548500000000002E-2</v>
      </c>
      <c r="BF117" s="38">
        <v>1.4995461E-2</v>
      </c>
      <c r="BG117" s="38">
        <v>3.4694187000000001E-2</v>
      </c>
      <c r="BH117" s="38">
        <v>2.4558518000000001E-2</v>
      </c>
      <c r="BI117" s="38">
        <v>3.7552244999999998E-2</v>
      </c>
      <c r="BJ117" s="38">
        <v>1.167319E-2</v>
      </c>
      <c r="BK117" s="38">
        <v>2.2008911999999999E-2</v>
      </c>
      <c r="BL117" s="38">
        <v>3.7064658E-2</v>
      </c>
      <c r="BM117" s="38">
        <v>1.6703967E-2</v>
      </c>
      <c r="BN117" s="38">
        <v>1.5016073E-2</v>
      </c>
      <c r="BO117" s="38">
        <v>1.6817931000000001E-2</v>
      </c>
      <c r="BP117" s="38">
        <v>1.4207694E-2</v>
      </c>
      <c r="BQ117" s="38">
        <v>1.5755854E-2</v>
      </c>
      <c r="BR117" s="38">
        <v>4.2679755E-2</v>
      </c>
      <c r="BS117" s="38">
        <v>2.8265565999999999E-2</v>
      </c>
      <c r="BT117" s="38">
        <v>1.8333589000000001E-2</v>
      </c>
      <c r="BU117" s="38">
        <v>6.6035543000000002E-2</v>
      </c>
      <c r="BV117" s="38">
        <v>1.9562505000000001E-2</v>
      </c>
      <c r="BW117" s="38">
        <v>1.3508241000000001E-2</v>
      </c>
      <c r="BX117" s="38">
        <v>1.419483E-2</v>
      </c>
      <c r="BY117" s="38">
        <v>3.5299063999999998E-2</v>
      </c>
      <c r="BZ117" s="38">
        <v>2.7520902E-2</v>
      </c>
      <c r="CA117" s="38">
        <v>1.9416686999999998E-2</v>
      </c>
      <c r="CB117" s="38">
        <v>3.3176644999999998E-2</v>
      </c>
      <c r="CC117" s="38">
        <v>2.3510548999999999E-2</v>
      </c>
      <c r="CD117" s="38">
        <v>1.8534610999999999E-2</v>
      </c>
      <c r="CE117" s="38">
        <v>1.6350546000000001E-2</v>
      </c>
      <c r="CF117" s="38">
        <v>2.4447124000000001E-2</v>
      </c>
      <c r="CG117" s="38">
        <v>2.2497957999999998E-2</v>
      </c>
      <c r="CH117" s="38">
        <v>1.1904725E-2</v>
      </c>
      <c r="CI117" s="38">
        <v>1.7364788999999999E-2</v>
      </c>
      <c r="CJ117" s="38">
        <v>1.4535736E-2</v>
      </c>
      <c r="CK117" s="38">
        <v>2.5330827E-2</v>
      </c>
      <c r="CL117" s="38">
        <v>2.2029131E-2</v>
      </c>
      <c r="CM117" s="38">
        <v>1.4946439000000001E-2</v>
      </c>
      <c r="CN117" s="38">
        <v>2.2798654000000002E-2</v>
      </c>
      <c r="CO117" s="38">
        <v>3.0008953000000001E-2</v>
      </c>
      <c r="CP117" s="38">
        <v>1.4631096999999999E-2</v>
      </c>
      <c r="CQ117" s="38">
        <v>1.9763042000000001E-2</v>
      </c>
      <c r="CR117" s="38">
        <v>2.6378644999999999E-2</v>
      </c>
      <c r="CS117" s="38">
        <v>1.3624768000000001E-2</v>
      </c>
      <c r="CT117" s="38">
        <v>2.2690091999999999E-2</v>
      </c>
      <c r="CU117" s="38">
        <v>2.4008265000000001E-2</v>
      </c>
      <c r="CV117" s="38">
        <v>2.2187489000000001E-2</v>
      </c>
      <c r="CW117" s="38">
        <v>2.1161037000000001E-2</v>
      </c>
      <c r="CX117" s="38">
        <v>2.6888921E-2</v>
      </c>
      <c r="CY117" s="38">
        <v>1.9695212E-2</v>
      </c>
      <c r="CZ117" s="38">
        <v>1.8640932999999998E-2</v>
      </c>
      <c r="DA117" s="38">
        <v>4.1246185999999997E-2</v>
      </c>
      <c r="DB117" s="38">
        <v>3.0200771000000001E-2</v>
      </c>
      <c r="DC117" s="38">
        <v>3.0597971000000002E-2</v>
      </c>
      <c r="DD117" s="38">
        <v>1.1045383000000001E-2</v>
      </c>
      <c r="DE117" s="38">
        <v>2.1156538999999999E-2</v>
      </c>
      <c r="DF117" s="38">
        <v>2.2364711999999998E-2</v>
      </c>
      <c r="DG117" s="38">
        <v>1.6264250000000001E-2</v>
      </c>
      <c r="DH117" s="38">
        <v>1.2314220000000001E-2</v>
      </c>
      <c r="DI117" s="38">
        <v>2.7236883E-2</v>
      </c>
      <c r="DJ117" s="38">
        <v>5.134739E-2</v>
      </c>
      <c r="DK117" s="38">
        <v>1.8893205999999999E-2</v>
      </c>
      <c r="DL117" s="38">
        <v>1.3856439E-2</v>
      </c>
      <c r="DM117" s="38">
        <v>2.1527976000000001E-2</v>
      </c>
      <c r="DN117" s="38">
        <v>2.3422424000000001E-2</v>
      </c>
      <c r="DO117" s="38">
        <v>1.7319692000000001E-2</v>
      </c>
      <c r="DP117" s="38">
        <v>1.9354263999999999E-2</v>
      </c>
      <c r="DQ117" s="38">
        <v>2.5181136999999999E-2</v>
      </c>
      <c r="DR117" s="38">
        <v>2.2935975000000001E-2</v>
      </c>
      <c r="DS117" s="38">
        <v>2.8294448E-2</v>
      </c>
      <c r="DT117" s="38">
        <v>2.6697592999999999E-2</v>
      </c>
      <c r="DU117" s="38">
        <v>2.3648173000000001E-2</v>
      </c>
      <c r="DV117" s="38">
        <v>4.3553707999999997E-2</v>
      </c>
      <c r="DW117" s="38">
        <v>1.9270424000000001E-2</v>
      </c>
      <c r="DX117" s="38">
        <v>1.2510161000000001E-2</v>
      </c>
      <c r="DY117" s="38">
        <v>1.1928407E-2</v>
      </c>
      <c r="DZ117" s="38">
        <v>1.8707718000000002E-2</v>
      </c>
      <c r="EA117" s="38">
        <v>2.4170848000000002E-2</v>
      </c>
      <c r="EB117" s="38">
        <v>2.7806814999999999E-2</v>
      </c>
      <c r="EC117" s="38">
        <v>2.2945884E-2</v>
      </c>
      <c r="ED117" s="38">
        <v>8.3070999999999996E-3</v>
      </c>
      <c r="EE117" s="38">
        <v>2.5523358999999999E-2</v>
      </c>
      <c r="EF117" s="38">
        <v>2.7156868000000001E-2</v>
      </c>
      <c r="EG117" s="38">
        <v>1.9898338000000002E-2</v>
      </c>
      <c r="EH117" s="38">
        <v>2.2250612999999999E-2</v>
      </c>
      <c r="EI117" s="38">
        <v>1.3267251000000001E-2</v>
      </c>
      <c r="EJ117" s="38">
        <v>2.7266851000000002E-2</v>
      </c>
      <c r="EK117" s="38">
        <v>2.858393E-2</v>
      </c>
      <c r="EL117" s="38">
        <v>3.0501911E-2</v>
      </c>
      <c r="EM117" s="38">
        <v>3.5245545000000003E-2</v>
      </c>
      <c r="EN117" s="38">
        <v>8.3143820000000004E-3</v>
      </c>
      <c r="EO117" s="38">
        <v>2.7049178E-2</v>
      </c>
      <c r="EP117" s="38">
        <v>3.2898357000000003E-2</v>
      </c>
      <c r="EQ117" s="38">
        <v>3.3948484000000001E-2</v>
      </c>
      <c r="ER117" s="38">
        <v>4.4920277000000002E-2</v>
      </c>
      <c r="ES117" s="38">
        <v>1.8969236E-2</v>
      </c>
      <c r="ET117" s="38">
        <v>2.4469306E-2</v>
      </c>
      <c r="EU117" s="38">
        <v>1.6005199000000001E-2</v>
      </c>
      <c r="EV117" s="38">
        <v>2.8025648E-2</v>
      </c>
      <c r="EW117" s="38">
        <v>4.1870600000000001E-2</v>
      </c>
      <c r="EX117" s="38">
        <v>2.7402553E-2</v>
      </c>
      <c r="EY117" s="38">
        <v>1.7650890999999998E-2</v>
      </c>
      <c r="EZ117" s="38">
        <v>2.7090281000000001E-2</v>
      </c>
      <c r="FA117" s="38">
        <v>2.0224580999999998E-2</v>
      </c>
      <c r="FB117" s="38">
        <v>2.5066003E-2</v>
      </c>
      <c r="FC117" s="38">
        <v>1.8858294000000001E-2</v>
      </c>
      <c r="FD117" s="38">
        <v>2.9151973000000001E-2</v>
      </c>
      <c r="FE117" s="38">
        <v>1.4394605E-2</v>
      </c>
      <c r="FF117" s="38">
        <v>2.6439184000000001E-2</v>
      </c>
      <c r="FG117" s="38">
        <v>2.3461474E-2</v>
      </c>
      <c r="FH117" s="38">
        <v>1.7455772000000001E-2</v>
      </c>
      <c r="FI117" s="38">
        <v>1.8748924E-2</v>
      </c>
      <c r="FJ117" s="38">
        <v>2.8536668000000001E-2</v>
      </c>
      <c r="FK117" s="38">
        <v>9.3687409999999999E-3</v>
      </c>
      <c r="FL117" s="38">
        <v>2.7461105E-2</v>
      </c>
      <c r="FM117" s="38">
        <v>7.5220520000000004E-3</v>
      </c>
      <c r="FN117" s="38">
        <v>2.3747915000000001E-2</v>
      </c>
      <c r="FO117" s="38">
        <v>2.5787936000000001E-2</v>
      </c>
      <c r="FP117" s="38">
        <v>1.6939887000000001E-2</v>
      </c>
      <c r="FQ117" s="38">
        <v>2.5514288E-2</v>
      </c>
      <c r="FR117" s="38">
        <v>8.0307950000000003E-3</v>
      </c>
      <c r="FS117" s="38">
        <v>1.6025529E-2</v>
      </c>
      <c r="FT117" s="38">
        <v>4.2599366E-2</v>
      </c>
      <c r="FU117" s="38">
        <v>2.5305818000000001E-2</v>
      </c>
      <c r="FV117" s="38">
        <v>2.1484275000000001E-2</v>
      </c>
      <c r="FW117" s="38">
        <v>1.4482836000000001E-2</v>
      </c>
      <c r="FX117" s="38">
        <v>1.8898205000000001E-2</v>
      </c>
      <c r="FY117" s="38">
        <v>1.2785846E-2</v>
      </c>
      <c r="FZ117" s="38">
        <v>2.1400421999999999E-2</v>
      </c>
      <c r="GA117" s="38">
        <v>1.9313825E-2</v>
      </c>
      <c r="GB117" s="38">
        <v>3.1191938999999998E-2</v>
      </c>
      <c r="GC117" s="38">
        <v>3.0034624999999999E-2</v>
      </c>
      <c r="GD117" s="38">
        <v>3.5952024999999999E-2</v>
      </c>
      <c r="GE117" s="38">
        <v>1.4312161E-2</v>
      </c>
      <c r="GF117" s="38">
        <v>1.6363148000000001E-2</v>
      </c>
      <c r="GG117" s="38">
        <v>2.6635242E-2</v>
      </c>
      <c r="GH117" s="38">
        <v>2.5884793E-2</v>
      </c>
      <c r="GI117" s="38">
        <v>2.7055281E-2</v>
      </c>
      <c r="GJ117" s="38">
        <v>5.9825058E-2</v>
      </c>
      <c r="GK117" s="38">
        <v>4.3747753E-2</v>
      </c>
      <c r="GL117" s="38">
        <v>2.1549063E-2</v>
      </c>
      <c r="GM117" s="38">
        <v>1.9951546000000001E-2</v>
      </c>
      <c r="GN117" s="38">
        <v>4.6798249E-2</v>
      </c>
      <c r="GO117" s="38">
        <v>2.4816258000000001E-2</v>
      </c>
      <c r="GP117" s="38">
        <v>2.1685088000000002E-2</v>
      </c>
      <c r="GQ117" s="38">
        <v>1.1439522000000001E-2</v>
      </c>
      <c r="GR117" s="38">
        <v>1.6620671E-2</v>
      </c>
      <c r="GS117" s="38">
        <v>4.9898549E-2</v>
      </c>
      <c r="GT117" s="38">
        <v>9.1294119999999999E-3</v>
      </c>
      <c r="GU117" s="38">
        <v>2.2812253000000001E-2</v>
      </c>
      <c r="GV117" s="38">
        <v>2.9169298E-2</v>
      </c>
      <c r="GW117" s="38">
        <v>3.2479344E-2</v>
      </c>
      <c r="GX117" s="38">
        <v>2.2199936E-2</v>
      </c>
      <c r="GY117" s="38">
        <v>4.6440068000000001E-2</v>
      </c>
      <c r="GZ117" s="38">
        <v>1.0375261E-2</v>
      </c>
      <c r="HA117" s="38">
        <v>1.7466358000000001E-2</v>
      </c>
      <c r="HB117" s="38">
        <v>5.4328974000000002E-2</v>
      </c>
      <c r="HC117" s="38">
        <v>2.2941646999999999E-2</v>
      </c>
      <c r="HD117" s="38">
        <v>2.7719371E-2</v>
      </c>
      <c r="HE117" s="38">
        <v>1.5058581999999999E-2</v>
      </c>
      <c r="HF117" s="38">
        <v>1.9924820999999999E-2</v>
      </c>
      <c r="HG117" s="38">
        <v>2.1724997999999999E-2</v>
      </c>
      <c r="HH117" s="38">
        <v>2.3302099999999999E-2</v>
      </c>
      <c r="HI117" s="38">
        <v>1.9812974000000001E-2</v>
      </c>
      <c r="HJ117" s="38">
        <v>2.6210335000000001E-2</v>
      </c>
      <c r="HK117" s="38">
        <v>1.7625713000000001E-2</v>
      </c>
      <c r="HL117" s="38">
        <v>3.0825149999999999E-2</v>
      </c>
      <c r="HM117" s="38">
        <v>2.8040796999999999E-2</v>
      </c>
      <c r="HN117" s="38">
        <v>9.1559950000000001E-3</v>
      </c>
      <c r="HO117" s="38">
        <v>4.6328317000000001E-2</v>
      </c>
      <c r="HP117" s="38">
        <v>2.7334852999999999E-2</v>
      </c>
      <c r="HQ117" s="38">
        <v>2.1875644E-2</v>
      </c>
      <c r="HR117" s="38">
        <v>2.6344958000000002E-2</v>
      </c>
      <c r="HS117" s="38">
        <v>2.8693125E-2</v>
      </c>
      <c r="HT117" s="38">
        <v>3.6987249999999999E-2</v>
      </c>
      <c r="HU117" s="38">
        <v>2.6400977999999999E-2</v>
      </c>
      <c r="HV117" s="39">
        <v>2.1228638000000001E-2</v>
      </c>
      <c r="HW117" s="39">
        <v>4.2553734000000003E-2</v>
      </c>
      <c r="HX117" s="39">
        <v>3.5087201999999998E-2</v>
      </c>
      <c r="HY117" s="39">
        <v>2.1406438E-2</v>
      </c>
      <c r="HZ117" s="39">
        <v>3.4729569000000002E-2</v>
      </c>
      <c r="IA117" s="39">
        <v>1.8177636E-2</v>
      </c>
      <c r="IB117" s="39">
        <v>2.3686065999999999E-2</v>
      </c>
      <c r="IC117" s="39">
        <v>3.6956859000000002E-2</v>
      </c>
      <c r="ID117" s="39">
        <v>2.7308016000000001E-2</v>
      </c>
      <c r="IE117" s="39">
        <v>2.4545046000000001E-2</v>
      </c>
      <c r="IF117" s="39">
        <v>3.1699555999999997E-2</v>
      </c>
      <c r="IG117" s="39">
        <v>1.4175551E-2</v>
      </c>
      <c r="IH117" s="39">
        <v>3.2311162999999997E-2</v>
      </c>
      <c r="II117" s="39">
        <v>3.2775786000000001E-2</v>
      </c>
      <c r="IJ117" s="39">
        <v>2.2029109000000002E-2</v>
      </c>
      <c r="IK117" s="39">
        <v>1.6777804E-2</v>
      </c>
      <c r="IL117" s="39">
        <v>2.6204127000000001E-2</v>
      </c>
    </row>
    <row r="118" spans="1:246" x14ac:dyDescent="0.3">
      <c r="A118" s="1" t="s">
        <v>128</v>
      </c>
      <c r="B118" s="1" t="s">
        <v>96</v>
      </c>
      <c r="C118" s="1" t="s">
        <v>143</v>
      </c>
      <c r="D118" s="1">
        <v>50</v>
      </c>
      <c r="E118" s="1" t="s">
        <v>25</v>
      </c>
      <c r="F118" s="38">
        <v>7.1673763000000001E-2</v>
      </c>
      <c r="G118" s="38">
        <v>5.135986E-2</v>
      </c>
      <c r="H118" s="38">
        <v>0.184309524</v>
      </c>
      <c r="I118" s="38">
        <v>6.9410619000000007E-2</v>
      </c>
      <c r="J118" s="38">
        <v>7.0652501000000006E-2</v>
      </c>
      <c r="K118" s="38">
        <v>4.9290601000000003E-2</v>
      </c>
      <c r="L118" s="38">
        <v>5.4466881000000002E-2</v>
      </c>
      <c r="M118" s="38">
        <v>6.5029663000000001E-2</v>
      </c>
      <c r="N118" s="38">
        <v>6.5712392999999994E-2</v>
      </c>
      <c r="O118" s="38">
        <v>4.9481134000000003E-2</v>
      </c>
      <c r="P118" s="38">
        <v>5.1840669999999998E-2</v>
      </c>
      <c r="Q118" s="38">
        <v>5.6220433E-2</v>
      </c>
      <c r="R118" s="38">
        <v>3.7707809000000002E-2</v>
      </c>
      <c r="S118" s="38">
        <v>3.6267293999999999E-2</v>
      </c>
      <c r="T118" s="38">
        <v>8.8121748E-2</v>
      </c>
      <c r="U118" s="38">
        <v>6.6751563E-2</v>
      </c>
      <c r="V118" s="38">
        <v>5.0234539000000002E-2</v>
      </c>
      <c r="W118" s="38">
        <v>6.8014072999999994E-2</v>
      </c>
      <c r="X118" s="38">
        <v>0.10722957399999999</v>
      </c>
      <c r="Y118" s="38">
        <v>5.8586081999999998E-2</v>
      </c>
      <c r="Z118" s="38">
        <v>5.2490059999999998E-2</v>
      </c>
      <c r="AA118" s="38">
        <v>8.0938239999999995E-2</v>
      </c>
      <c r="AB118" s="38">
        <v>7.5557763999999999E-2</v>
      </c>
      <c r="AC118" s="38">
        <v>5.3837238000000003E-2</v>
      </c>
      <c r="AD118" s="38">
        <v>7.4833149000000002E-2</v>
      </c>
      <c r="AE118" s="38">
        <v>4.9548958999999997E-2</v>
      </c>
      <c r="AF118" s="38">
        <v>5.4132447E-2</v>
      </c>
      <c r="AG118" s="38">
        <v>5.9372922000000002E-2</v>
      </c>
      <c r="AH118" s="38">
        <v>8.4981376999999997E-2</v>
      </c>
      <c r="AI118" s="38">
        <v>6.8695687000000005E-2</v>
      </c>
      <c r="AJ118" s="38">
        <v>5.2416118999999997E-2</v>
      </c>
      <c r="AK118" s="38">
        <v>6.6850366999999994E-2</v>
      </c>
      <c r="AL118" s="38">
        <v>0.105534131</v>
      </c>
      <c r="AM118" s="38">
        <v>8.3686071000000001E-2</v>
      </c>
      <c r="AN118" s="38">
        <v>4.1604025000000003E-2</v>
      </c>
      <c r="AO118" s="38">
        <v>7.0656787999999998E-2</v>
      </c>
      <c r="AP118" s="38">
        <v>6.6973586000000002E-2</v>
      </c>
      <c r="AQ118" s="38">
        <v>5.6869103999999997E-2</v>
      </c>
      <c r="AR118" s="38">
        <v>5.8904230000000002E-2</v>
      </c>
      <c r="AS118" s="38">
        <v>6.1439568999999999E-2</v>
      </c>
      <c r="AT118" s="38">
        <v>5.0979225000000003E-2</v>
      </c>
      <c r="AU118" s="38">
        <v>3.5168111000000002E-2</v>
      </c>
      <c r="AV118" s="38">
        <v>0.12991934499999999</v>
      </c>
      <c r="AW118" s="38">
        <v>6.3924122999999999E-2</v>
      </c>
      <c r="AX118" s="38">
        <v>5.2522794999999997E-2</v>
      </c>
      <c r="AY118" s="38">
        <v>6.0797902000000001E-2</v>
      </c>
      <c r="AZ118" s="38">
        <v>6.1120513000000001E-2</v>
      </c>
      <c r="BA118" s="38">
        <v>0.13890548699999999</v>
      </c>
      <c r="BB118" s="38">
        <v>5.0174294000000001E-2</v>
      </c>
      <c r="BC118" s="38">
        <v>5.1357149999999997E-2</v>
      </c>
      <c r="BD118" s="38">
        <v>9.6402924000000001E-2</v>
      </c>
      <c r="BE118" s="38">
        <v>4.8454443E-2</v>
      </c>
      <c r="BF118" s="38">
        <v>5.3691618000000003E-2</v>
      </c>
      <c r="BG118" s="38">
        <v>5.6866023000000002E-2</v>
      </c>
      <c r="BH118" s="38">
        <v>4.9885973E-2</v>
      </c>
      <c r="BI118" s="38">
        <v>6.9328041000000007E-2</v>
      </c>
      <c r="BJ118" s="38">
        <v>5.9585168000000001E-2</v>
      </c>
      <c r="BK118" s="38">
        <v>9.9680782999999995E-2</v>
      </c>
      <c r="BL118" s="38">
        <v>3.5064784000000002E-2</v>
      </c>
      <c r="BM118" s="38">
        <v>6.5545434999999999E-2</v>
      </c>
      <c r="BN118" s="38">
        <v>4.816074E-2</v>
      </c>
      <c r="BO118" s="38">
        <v>3.8412577000000003E-2</v>
      </c>
      <c r="BP118" s="38">
        <v>6.9447808999999999E-2</v>
      </c>
      <c r="BQ118" s="38">
        <v>7.5190717000000004E-2</v>
      </c>
      <c r="BR118" s="38">
        <v>9.8461479000000005E-2</v>
      </c>
      <c r="BS118" s="38">
        <v>5.9675963999999998E-2</v>
      </c>
      <c r="BT118" s="38">
        <v>7.3324298999999996E-2</v>
      </c>
      <c r="BU118" s="38">
        <v>0.147838949</v>
      </c>
      <c r="BV118" s="38">
        <v>7.9779878999999998E-2</v>
      </c>
      <c r="BW118" s="38">
        <v>4.4143335999999998E-2</v>
      </c>
      <c r="BX118" s="38">
        <v>4.6980325000000003E-2</v>
      </c>
      <c r="BY118" s="38">
        <v>5.6474116999999997E-2</v>
      </c>
      <c r="BZ118" s="38">
        <v>0.12209297199999999</v>
      </c>
      <c r="CA118" s="38">
        <v>5.9959588000000001E-2</v>
      </c>
      <c r="CB118" s="38">
        <v>4.8058254000000002E-2</v>
      </c>
      <c r="CC118" s="38">
        <v>7.1280238999999995E-2</v>
      </c>
      <c r="CD118" s="38">
        <v>6.7389348000000002E-2</v>
      </c>
      <c r="CE118" s="38">
        <v>5.2125943000000001E-2</v>
      </c>
      <c r="CF118" s="38">
        <v>8.9160179000000006E-2</v>
      </c>
      <c r="CG118" s="38">
        <v>4.0593099000000001E-2</v>
      </c>
      <c r="CH118" s="38">
        <v>3.3163082000000003E-2</v>
      </c>
      <c r="CI118" s="38">
        <v>4.6015513000000001E-2</v>
      </c>
      <c r="CJ118" s="38">
        <v>6.6850774000000002E-2</v>
      </c>
      <c r="CK118" s="38">
        <v>0.11553503499999999</v>
      </c>
      <c r="CL118" s="38">
        <v>6.3991848000000004E-2</v>
      </c>
      <c r="CM118" s="38">
        <v>5.5793714000000001E-2</v>
      </c>
      <c r="CN118" s="38">
        <v>5.5420689000000002E-2</v>
      </c>
      <c r="CO118" s="38">
        <v>4.8934709E-2</v>
      </c>
      <c r="CP118" s="38">
        <v>4.5802532E-2</v>
      </c>
      <c r="CQ118" s="38">
        <v>6.8638069999999995E-2</v>
      </c>
      <c r="CR118" s="38">
        <v>5.3968712000000002E-2</v>
      </c>
      <c r="CS118" s="38">
        <v>5.6775419000000001E-2</v>
      </c>
      <c r="CT118" s="38">
        <v>6.3663646000000004E-2</v>
      </c>
      <c r="CU118" s="38">
        <v>4.9500620000000002E-2</v>
      </c>
      <c r="CV118" s="38">
        <v>6.2332209999999999E-2</v>
      </c>
      <c r="CW118" s="38">
        <v>5.1894098E-2</v>
      </c>
      <c r="CX118" s="38">
        <v>5.1248650999999999E-2</v>
      </c>
      <c r="CY118" s="38">
        <v>4.1927631E-2</v>
      </c>
      <c r="CZ118" s="38">
        <v>6.0257189000000003E-2</v>
      </c>
      <c r="DA118" s="38">
        <v>5.4270336000000002E-2</v>
      </c>
      <c r="DB118" s="38">
        <v>5.4118033000000003E-2</v>
      </c>
      <c r="DC118" s="38">
        <v>5.7641957000000001E-2</v>
      </c>
      <c r="DD118" s="38">
        <v>3.6517030999999998E-2</v>
      </c>
      <c r="DE118" s="38">
        <v>5.5716570999999999E-2</v>
      </c>
      <c r="DF118" s="38">
        <v>5.3206152E-2</v>
      </c>
      <c r="DG118" s="38">
        <v>5.2145230000000001E-2</v>
      </c>
      <c r="DH118" s="38">
        <v>5.8624445999999997E-2</v>
      </c>
      <c r="DI118" s="38">
        <v>0.203563827</v>
      </c>
      <c r="DJ118" s="38">
        <v>6.1098619E-2</v>
      </c>
      <c r="DK118" s="38">
        <v>3.6557991999999997E-2</v>
      </c>
      <c r="DL118" s="38">
        <v>5.1765721000000001E-2</v>
      </c>
      <c r="DM118" s="38">
        <v>5.4308714000000001E-2</v>
      </c>
      <c r="DN118" s="38">
        <v>5.5336639999999999E-2</v>
      </c>
      <c r="DO118" s="38">
        <v>4.5296877999999999E-2</v>
      </c>
      <c r="DP118" s="38">
        <v>3.4387531999999998E-2</v>
      </c>
      <c r="DQ118" s="38">
        <v>0.11984539399999999</v>
      </c>
      <c r="DR118" s="38">
        <v>4.9912450999999997E-2</v>
      </c>
      <c r="DS118" s="38">
        <v>4.6462058000000001E-2</v>
      </c>
      <c r="DT118" s="38">
        <v>7.9983926999999996E-2</v>
      </c>
      <c r="DU118" s="38">
        <v>4.1415396E-2</v>
      </c>
      <c r="DV118" s="38">
        <v>0.12439109199999999</v>
      </c>
      <c r="DW118" s="38">
        <v>8.6519552999999999E-2</v>
      </c>
      <c r="DX118" s="38">
        <v>0.13262889899999999</v>
      </c>
      <c r="DY118" s="38">
        <v>0.135620624</v>
      </c>
      <c r="DZ118" s="38">
        <v>9.6151213999999999E-2</v>
      </c>
      <c r="EA118" s="38">
        <v>0.15452000799999999</v>
      </c>
      <c r="EB118" s="38">
        <v>0.10363620799999999</v>
      </c>
      <c r="EC118" s="38">
        <v>0.12141943600000001</v>
      </c>
      <c r="ED118" s="38">
        <v>0.109237957</v>
      </c>
      <c r="EE118" s="38">
        <v>6.7334345000000004E-2</v>
      </c>
      <c r="EF118" s="38">
        <v>5.1971339999999998E-2</v>
      </c>
      <c r="EG118" s="38">
        <v>0.16577249499999999</v>
      </c>
      <c r="EH118" s="38">
        <v>7.1274364000000007E-2</v>
      </c>
      <c r="EI118" s="38">
        <v>5.4398720999999997E-2</v>
      </c>
      <c r="EJ118" s="38">
        <v>0.10246887</v>
      </c>
      <c r="EK118" s="38">
        <v>9.9775246999999997E-2</v>
      </c>
      <c r="EL118" s="38">
        <v>6.3049788999999995E-2</v>
      </c>
      <c r="EM118" s="38">
        <v>3.5712659000000001E-2</v>
      </c>
      <c r="EN118" s="38">
        <v>7.4934927999999998E-2</v>
      </c>
      <c r="EO118" s="38">
        <v>8.9578957000000001E-2</v>
      </c>
      <c r="EP118" s="38">
        <v>0.161513464</v>
      </c>
      <c r="EQ118" s="38">
        <v>0.111842976</v>
      </c>
      <c r="ER118" s="38">
        <v>8.0959486999999997E-2</v>
      </c>
      <c r="ES118" s="38">
        <v>9.0005010999999996E-2</v>
      </c>
      <c r="ET118" s="38">
        <v>0.116878601</v>
      </c>
      <c r="EU118" s="38">
        <v>7.4704645E-2</v>
      </c>
      <c r="EV118" s="38">
        <v>5.8043526999999998E-2</v>
      </c>
      <c r="EW118" s="38">
        <v>6.4567477999999998E-2</v>
      </c>
      <c r="EX118" s="38">
        <v>9.9596685000000004E-2</v>
      </c>
      <c r="EY118" s="38">
        <v>4.7175905999999997E-2</v>
      </c>
      <c r="EZ118" s="38">
        <v>4.4114045999999997E-2</v>
      </c>
      <c r="FA118" s="38">
        <v>5.8144807999999999E-2</v>
      </c>
      <c r="FB118" s="38">
        <v>6.5380293000000006E-2</v>
      </c>
      <c r="FC118" s="38">
        <v>4.0658780999999998E-2</v>
      </c>
      <c r="FD118" s="38">
        <v>3.6785902000000002E-2</v>
      </c>
      <c r="FE118" s="38">
        <v>7.6761130999999996E-2</v>
      </c>
      <c r="FF118" s="38">
        <v>6.5416441000000006E-2</v>
      </c>
      <c r="FG118" s="38">
        <v>5.2091902000000002E-2</v>
      </c>
      <c r="FH118" s="38">
        <v>0.119982056</v>
      </c>
      <c r="FI118" s="38">
        <v>7.1762985000000001E-2</v>
      </c>
      <c r="FJ118" s="38">
        <v>4.0071413E-2</v>
      </c>
      <c r="FK118" s="38">
        <v>5.0932819999999997E-2</v>
      </c>
      <c r="FL118" s="38">
        <v>5.4551296999999999E-2</v>
      </c>
      <c r="FM118" s="38">
        <v>4.9951664E-2</v>
      </c>
      <c r="FN118" s="38">
        <v>7.3475947999999999E-2</v>
      </c>
      <c r="FO118" s="38">
        <v>5.5359017000000003E-2</v>
      </c>
      <c r="FP118" s="38">
        <v>6.7948072999999998E-2</v>
      </c>
      <c r="FQ118" s="38">
        <v>5.7915543E-2</v>
      </c>
      <c r="FR118" s="38">
        <v>5.7154943999999999E-2</v>
      </c>
      <c r="FS118" s="38">
        <v>7.8629743000000002E-2</v>
      </c>
      <c r="FT118" s="38">
        <v>0.109558197</v>
      </c>
      <c r="FU118" s="38">
        <v>8.8700092999999994E-2</v>
      </c>
      <c r="FV118" s="38">
        <v>0.151897801</v>
      </c>
      <c r="FW118" s="38">
        <v>0.10455616700000001</v>
      </c>
      <c r="FX118" s="38">
        <v>0.10338628399999999</v>
      </c>
      <c r="FY118" s="38">
        <v>5.8362601E-2</v>
      </c>
      <c r="FZ118" s="38">
        <v>9.6517970999999994E-2</v>
      </c>
      <c r="GA118" s="38">
        <v>5.9908180999999998E-2</v>
      </c>
      <c r="GB118" s="38">
        <v>5.3153648999999997E-2</v>
      </c>
      <c r="GC118" s="38">
        <v>7.1433873999999994E-2</v>
      </c>
      <c r="GD118" s="38">
        <v>6.9284281000000003E-2</v>
      </c>
      <c r="GE118" s="38">
        <v>5.6760230000000002E-2</v>
      </c>
      <c r="GF118" s="38">
        <v>8.5793374000000006E-2</v>
      </c>
      <c r="GG118" s="38">
        <v>8.3268262999999995E-2</v>
      </c>
      <c r="GH118" s="38">
        <v>7.9949941999999996E-2</v>
      </c>
      <c r="GI118" s="38">
        <v>6.7443003000000001E-2</v>
      </c>
      <c r="GJ118" s="38">
        <v>5.4976411000000003E-2</v>
      </c>
      <c r="GK118" s="38">
        <v>6.6543551000000006E-2</v>
      </c>
      <c r="GL118" s="38">
        <v>9.9868094000000004E-2</v>
      </c>
      <c r="GM118" s="38">
        <v>6.8562356000000005E-2</v>
      </c>
      <c r="GN118" s="38">
        <v>6.6926427999999996E-2</v>
      </c>
      <c r="GO118" s="38">
        <v>4.8233832999999997E-2</v>
      </c>
      <c r="GP118" s="38">
        <v>6.6298857000000003E-2</v>
      </c>
      <c r="GQ118" s="38">
        <v>7.0698226000000003E-2</v>
      </c>
      <c r="GR118" s="38">
        <v>6.4742565000000002E-2</v>
      </c>
      <c r="GS118" s="38">
        <v>5.1296071999999998E-2</v>
      </c>
      <c r="GT118" s="38">
        <v>7.0828914000000007E-2</v>
      </c>
      <c r="GU118" s="38">
        <v>6.8293466999999997E-2</v>
      </c>
      <c r="GV118" s="38">
        <v>0.11708067899999999</v>
      </c>
      <c r="GW118" s="38">
        <v>6.7004203999999998E-2</v>
      </c>
      <c r="GX118" s="38">
        <v>4.4645283000000001E-2</v>
      </c>
      <c r="GY118" s="38">
        <v>7.1625858000000001E-2</v>
      </c>
      <c r="GZ118" s="38">
        <v>6.5803783000000005E-2</v>
      </c>
      <c r="HA118" s="38">
        <v>5.8332978000000001E-2</v>
      </c>
      <c r="HB118" s="38">
        <v>7.9063510000000004E-2</v>
      </c>
      <c r="HC118" s="38">
        <v>6.3602883999999998E-2</v>
      </c>
      <c r="HD118" s="38">
        <v>4.6062476999999998E-2</v>
      </c>
      <c r="HE118" s="38">
        <v>4.0324402000000002E-2</v>
      </c>
      <c r="HF118" s="38">
        <v>4.8053263999999998E-2</v>
      </c>
      <c r="HG118" s="38">
        <v>2.9878678999999998E-2</v>
      </c>
      <c r="HH118" s="38">
        <v>4.1044880999999998E-2</v>
      </c>
      <c r="HI118" s="38">
        <v>4.6445958000000002E-2</v>
      </c>
      <c r="HJ118" s="38">
        <v>5.5103006000000003E-2</v>
      </c>
      <c r="HK118" s="38">
        <v>5.1992203000000001E-2</v>
      </c>
      <c r="HL118" s="38">
        <v>3.7741238000000003E-2</v>
      </c>
      <c r="HM118" s="38">
        <v>7.5287436999999999E-2</v>
      </c>
      <c r="HN118" s="38">
        <v>6.3146843999999994E-2</v>
      </c>
      <c r="HO118" s="38">
        <v>0.102506536</v>
      </c>
      <c r="HP118" s="38">
        <v>7.9108097000000002E-2</v>
      </c>
      <c r="HQ118" s="38">
        <v>4.7693147999999998E-2</v>
      </c>
      <c r="HR118" s="38">
        <v>7.6800143000000001E-2</v>
      </c>
      <c r="HS118" s="38">
        <v>5.4740664000000001E-2</v>
      </c>
      <c r="HT118" s="38">
        <v>4.5748158999999997E-2</v>
      </c>
      <c r="HU118" s="38">
        <v>7.1317653999999994E-2</v>
      </c>
      <c r="HV118" s="39">
        <v>8.9081247000000002E-2</v>
      </c>
      <c r="HW118" s="39">
        <v>7.2712954999999996E-2</v>
      </c>
      <c r="HX118" s="39">
        <v>4.5501435999999999E-2</v>
      </c>
      <c r="HY118" s="39">
        <v>0.109343722</v>
      </c>
      <c r="HZ118" s="39">
        <v>4.8486051000000002E-2</v>
      </c>
      <c r="IA118" s="39">
        <v>7.5332417999999998E-2</v>
      </c>
      <c r="IB118" s="39">
        <v>4.2994799E-2</v>
      </c>
      <c r="IC118" s="39">
        <v>7.3107627999999994E-2</v>
      </c>
      <c r="ID118" s="39">
        <v>7.2576146999999994E-2</v>
      </c>
      <c r="IE118" s="39">
        <v>6.6346511999999996E-2</v>
      </c>
      <c r="IF118" s="39">
        <v>4.6382513E-2</v>
      </c>
      <c r="IG118" s="39">
        <v>9.7463804000000001E-2</v>
      </c>
      <c r="IH118" s="39">
        <v>4.7618934000000002E-2</v>
      </c>
      <c r="II118" s="39">
        <v>6.1738636E-2</v>
      </c>
      <c r="IJ118" s="39">
        <v>6.0490923000000002E-2</v>
      </c>
      <c r="IK118" s="39">
        <v>5.615531E-2</v>
      </c>
      <c r="IL118" s="39">
        <v>7.0094219999999999E-2</v>
      </c>
    </row>
    <row r="119" spans="1:246" x14ac:dyDescent="0.3">
      <c r="A119" s="1" t="s">
        <v>128</v>
      </c>
      <c r="B119" s="1" t="s">
        <v>96</v>
      </c>
      <c r="C119" s="1" t="s">
        <v>143</v>
      </c>
      <c r="D119" s="1">
        <v>60</v>
      </c>
      <c r="E119" s="1" t="s">
        <v>26</v>
      </c>
      <c r="F119" s="38">
        <v>2.755937E-3</v>
      </c>
      <c r="G119" s="40"/>
      <c r="H119" s="38">
        <v>1.0520209000000001E-2</v>
      </c>
      <c r="I119" s="38">
        <v>1.1020225999999999E-2</v>
      </c>
      <c r="J119" s="38">
        <v>9.0790720000000005E-3</v>
      </c>
      <c r="K119" s="38">
        <v>8.8893070000000008E-3</v>
      </c>
      <c r="L119" s="38">
        <v>2.0371790000000001E-3</v>
      </c>
      <c r="M119" s="38">
        <v>6.6302690000000003E-3</v>
      </c>
      <c r="N119" s="38">
        <v>8.7011009999999993E-3</v>
      </c>
      <c r="O119" s="38">
        <v>1.0749086E-2</v>
      </c>
      <c r="P119" s="38">
        <v>1.033649E-2</v>
      </c>
      <c r="Q119" s="38">
        <v>6.808667E-3</v>
      </c>
      <c r="R119" s="38">
        <v>3.32716E-3</v>
      </c>
      <c r="S119" s="38">
        <v>3.093054E-3</v>
      </c>
      <c r="T119" s="38">
        <v>3.4202439999999998E-3</v>
      </c>
      <c r="U119" s="38">
        <v>8.5223130000000001E-3</v>
      </c>
      <c r="V119" s="38">
        <v>1.0149174E-2</v>
      </c>
      <c r="W119" s="38">
        <v>5.7944229999999999E-3</v>
      </c>
      <c r="X119" s="38">
        <v>4.3886319999999999E-3</v>
      </c>
      <c r="Y119" s="38">
        <v>4.2920709999999997E-3</v>
      </c>
      <c r="Z119" s="38">
        <v>5.7984380000000004E-3</v>
      </c>
      <c r="AA119" s="38">
        <v>9.083219E-3</v>
      </c>
      <c r="AB119" s="38">
        <v>1.2431661E-2</v>
      </c>
      <c r="AC119" s="38">
        <v>6.0376049999999997E-3</v>
      </c>
      <c r="AD119" s="38">
        <v>9.178739E-3</v>
      </c>
      <c r="AE119" s="38">
        <v>5.9080390000000003E-3</v>
      </c>
      <c r="AF119" s="38">
        <v>3.9863900000000002E-3</v>
      </c>
      <c r="AG119" s="38">
        <v>5.6676549999999997E-3</v>
      </c>
      <c r="AH119" s="38">
        <v>9.3696899999999995E-4</v>
      </c>
      <c r="AI119" s="38">
        <v>7.2194629999999997E-3</v>
      </c>
      <c r="AJ119" s="38">
        <v>8.1596310000000005E-3</v>
      </c>
      <c r="AK119" s="38">
        <v>9.3574439999999995E-3</v>
      </c>
      <c r="AL119" s="38">
        <v>7.4726940000000002E-3</v>
      </c>
      <c r="AM119" s="38">
        <v>9.5736020000000005E-3</v>
      </c>
      <c r="AN119" s="38">
        <v>5.3657790000000002E-3</v>
      </c>
      <c r="AO119" s="38">
        <v>5.0631000000000001E-3</v>
      </c>
      <c r="AP119" s="40"/>
      <c r="AQ119" s="38">
        <v>1.0495716E-2</v>
      </c>
      <c r="AR119" s="38">
        <v>6.7906920000000001E-3</v>
      </c>
      <c r="AS119" s="38">
        <v>1.0620064E-2</v>
      </c>
      <c r="AT119" s="40"/>
      <c r="AU119" s="38">
        <v>1.091928E-3</v>
      </c>
      <c r="AV119" s="38">
        <v>1.1698661000000001E-2</v>
      </c>
      <c r="AW119" s="38">
        <v>1.3893379999999999E-3</v>
      </c>
      <c r="AX119" s="38">
        <v>6.7494319999999997E-3</v>
      </c>
      <c r="AY119" s="38">
        <v>1.10276E-2</v>
      </c>
      <c r="AZ119" s="38">
        <v>7.3776190000000002E-3</v>
      </c>
      <c r="BA119" s="38">
        <v>5.4724190000000001E-3</v>
      </c>
      <c r="BB119" s="38">
        <v>9.0415870000000002E-3</v>
      </c>
      <c r="BC119" s="38">
        <v>1.2359846000000001E-2</v>
      </c>
      <c r="BD119" s="38">
        <v>8.4805539999999995E-3</v>
      </c>
      <c r="BE119" s="38">
        <v>7.0169689999999996E-3</v>
      </c>
      <c r="BF119" s="38">
        <v>1.8456919999999999E-3</v>
      </c>
      <c r="BG119" s="38">
        <v>3.4369959999999999E-3</v>
      </c>
      <c r="BH119" s="38">
        <v>1.876108E-3</v>
      </c>
      <c r="BI119" s="38">
        <v>7.1649599999999997E-3</v>
      </c>
      <c r="BJ119" s="38">
        <v>6.2026679999999997E-3</v>
      </c>
      <c r="BK119" s="38">
        <v>4.7587259999999996E-3</v>
      </c>
      <c r="BL119" s="38">
        <v>3.2789680000000002E-3</v>
      </c>
      <c r="BM119" s="38">
        <v>9.3292819999999995E-3</v>
      </c>
      <c r="BN119" s="38">
        <v>4.0735700000000001E-4</v>
      </c>
      <c r="BO119" s="38">
        <v>1.0676100000000001E-3</v>
      </c>
      <c r="BP119" s="38">
        <v>1.2779540000000001E-2</v>
      </c>
      <c r="BQ119" s="40"/>
      <c r="BR119" s="38">
        <v>7.9172180000000002E-3</v>
      </c>
      <c r="BS119" s="38">
        <v>2.0889900000000002E-3</v>
      </c>
      <c r="BT119" s="38">
        <v>1.3970580000000001E-3</v>
      </c>
      <c r="BU119" s="38">
        <v>2.6361000000000002E-3</v>
      </c>
      <c r="BV119" s="38">
        <v>5.6258280000000003E-3</v>
      </c>
      <c r="BW119" s="38">
        <v>6.0604099999999996E-3</v>
      </c>
      <c r="BX119" s="38">
        <v>6.1419179999999997E-3</v>
      </c>
      <c r="BY119" s="38">
        <v>5.0226790000000004E-3</v>
      </c>
      <c r="BZ119" s="38">
        <v>6.1884100000000001E-3</v>
      </c>
      <c r="CA119" s="38">
        <v>3.0756149999999999E-3</v>
      </c>
      <c r="CB119" s="38">
        <v>8.8535790000000003E-3</v>
      </c>
      <c r="CC119" s="38">
        <v>1.2602539999999999E-3</v>
      </c>
      <c r="CD119" s="38">
        <v>3.1161380000000001E-3</v>
      </c>
      <c r="CE119" s="38">
        <v>1.0604220000000001E-3</v>
      </c>
      <c r="CF119" s="38">
        <v>2.286083E-3</v>
      </c>
      <c r="CG119" s="38">
        <v>1.4766681E-2</v>
      </c>
      <c r="CH119" s="38">
        <v>1.138583E-2</v>
      </c>
      <c r="CI119" s="38">
        <v>5.2552329999999998E-3</v>
      </c>
      <c r="CJ119" s="38">
        <v>3.9028959999999999E-3</v>
      </c>
      <c r="CK119" s="38">
        <v>5.1983380000000003E-3</v>
      </c>
      <c r="CL119" s="38">
        <v>1.199514E-3</v>
      </c>
      <c r="CM119" s="38">
        <v>5.2954079999999997E-3</v>
      </c>
      <c r="CN119" s="38">
        <v>1.4349551E-2</v>
      </c>
      <c r="CO119" s="38">
        <v>7.4806509999999996E-3</v>
      </c>
      <c r="CP119" s="38">
        <v>4.8832779999999996E-3</v>
      </c>
      <c r="CQ119" s="38">
        <v>6.8874339999999996E-3</v>
      </c>
      <c r="CR119" s="38">
        <v>7.8837339999999999E-3</v>
      </c>
      <c r="CS119" s="38">
        <v>7.2094499999999996E-4</v>
      </c>
      <c r="CT119" s="38">
        <v>2.7929299999999999E-3</v>
      </c>
      <c r="CU119" s="38">
        <v>1.0944364E-2</v>
      </c>
      <c r="CV119" s="38">
        <v>8.8006860000000003E-3</v>
      </c>
      <c r="CW119" s="38">
        <v>4.4183950000000003E-3</v>
      </c>
      <c r="CX119" s="38">
        <v>1.8131620000000001E-2</v>
      </c>
      <c r="CY119" s="38">
        <v>4.094449E-3</v>
      </c>
      <c r="CZ119" s="40"/>
      <c r="DA119" s="38">
        <v>3.2556769999999998E-3</v>
      </c>
      <c r="DB119" s="38">
        <v>8.6738749999999993E-3</v>
      </c>
      <c r="DC119" s="38">
        <v>2.308343E-3</v>
      </c>
      <c r="DD119" s="38">
        <v>6.6216570000000004E-3</v>
      </c>
      <c r="DE119" s="38">
        <v>4.0462709999999997E-3</v>
      </c>
      <c r="DF119" s="38">
        <v>8.3305229999999994E-3</v>
      </c>
      <c r="DG119" s="40"/>
      <c r="DH119" s="38">
        <v>6.4549230000000004E-3</v>
      </c>
      <c r="DI119" s="38">
        <v>7.2141000000000002E-3</v>
      </c>
      <c r="DJ119" s="38">
        <v>3.2217959999999999E-3</v>
      </c>
      <c r="DK119" s="38">
        <v>2.6178070000000002E-3</v>
      </c>
      <c r="DL119" s="38">
        <v>1.735543E-3</v>
      </c>
      <c r="DM119" s="38">
        <v>7.6633599999999995E-4</v>
      </c>
      <c r="DN119" s="38">
        <v>4.420528E-3</v>
      </c>
      <c r="DO119" s="38">
        <v>1.9449630000000001E-3</v>
      </c>
      <c r="DP119" s="38">
        <v>6.7528579999999996E-3</v>
      </c>
      <c r="DQ119" s="38">
        <v>1.1146122E-2</v>
      </c>
      <c r="DR119" s="38">
        <v>4.311619E-3</v>
      </c>
      <c r="DS119" s="38">
        <v>9.6351040000000002E-3</v>
      </c>
      <c r="DT119" s="40"/>
      <c r="DU119" s="40"/>
      <c r="DV119" s="38">
        <v>4.0867200000000001E-4</v>
      </c>
      <c r="DW119" s="38">
        <v>4.9416299999999998E-3</v>
      </c>
      <c r="DX119" s="38">
        <v>5.36419E-4</v>
      </c>
      <c r="DY119" s="38">
        <v>1.3989110000000001E-3</v>
      </c>
      <c r="DZ119" s="38">
        <v>3.0853349999999998E-3</v>
      </c>
      <c r="EA119" s="38">
        <v>2.3542419999999999E-3</v>
      </c>
      <c r="EB119" s="38">
        <v>8.0190260000000003E-3</v>
      </c>
      <c r="EC119" s="38">
        <v>1.1245085E-2</v>
      </c>
      <c r="ED119" s="40"/>
      <c r="EE119" s="40"/>
      <c r="EF119" s="38">
        <v>4.1856920000000004E-3</v>
      </c>
      <c r="EG119" s="38">
        <v>6.0339290000000004E-3</v>
      </c>
      <c r="EH119" s="38">
        <v>1.781421E-3</v>
      </c>
      <c r="EI119" s="38">
        <v>3.0821770000000002E-3</v>
      </c>
      <c r="EJ119" s="38">
        <v>1.8055409999999999E-3</v>
      </c>
      <c r="EK119" s="38">
        <v>1.1657387E-2</v>
      </c>
      <c r="EL119" s="40"/>
      <c r="EM119" s="38">
        <v>7.9302250000000008E-3</v>
      </c>
      <c r="EN119" s="38">
        <v>1.2325540000000001E-3</v>
      </c>
      <c r="EO119" s="38">
        <v>4.3025770000000001E-3</v>
      </c>
      <c r="EP119" s="38">
        <v>4.6600970000000002E-3</v>
      </c>
      <c r="EQ119" s="40"/>
      <c r="ER119" s="38">
        <v>9.0628989999999993E-3</v>
      </c>
      <c r="ES119" s="38">
        <v>1.0249549999999999E-3</v>
      </c>
      <c r="ET119" s="38">
        <v>7.4234640000000003E-3</v>
      </c>
      <c r="EU119" s="40"/>
      <c r="EV119" s="38">
        <v>2.2543609999999999E-3</v>
      </c>
      <c r="EW119" s="38">
        <v>3.508976E-3</v>
      </c>
      <c r="EX119" s="38">
        <v>1.695778E-3</v>
      </c>
      <c r="EY119" s="38">
        <v>6.568745E-3</v>
      </c>
      <c r="EZ119" s="38">
        <v>2.9366700000000002E-3</v>
      </c>
      <c r="FA119" s="38">
        <v>5.7146499999999995E-4</v>
      </c>
      <c r="FB119" s="38">
        <v>2.2721162E-2</v>
      </c>
      <c r="FC119" s="38">
        <v>4.9589660000000004E-3</v>
      </c>
      <c r="FD119" s="38">
        <v>4.1403439999999998E-3</v>
      </c>
      <c r="FE119" s="38">
        <v>5.508153E-3</v>
      </c>
      <c r="FF119" s="38">
        <v>4.6922420000000001E-3</v>
      </c>
      <c r="FG119" s="38">
        <v>6.5893180000000003E-3</v>
      </c>
      <c r="FH119" s="38">
        <v>1.8533689999999999E-3</v>
      </c>
      <c r="FI119" s="38">
        <v>1.1779847E-2</v>
      </c>
      <c r="FJ119" s="38">
        <v>7.7523800000000003E-4</v>
      </c>
      <c r="FK119" s="38">
        <v>4.1396189999999998E-3</v>
      </c>
      <c r="FL119" s="38">
        <v>5.0503400000000004E-3</v>
      </c>
      <c r="FM119" s="38">
        <v>1.385018E-3</v>
      </c>
      <c r="FN119" s="38">
        <v>1.0939772E-2</v>
      </c>
      <c r="FO119" s="38">
        <v>9.9327900000000004E-3</v>
      </c>
      <c r="FP119" s="38">
        <v>7.4848429999999997E-3</v>
      </c>
      <c r="FQ119" s="38">
        <v>1.94298E-3</v>
      </c>
      <c r="FR119" s="38">
        <v>1.0465450000000001E-3</v>
      </c>
      <c r="FS119" s="38">
        <v>9.2463790000000008E-3</v>
      </c>
      <c r="FT119" s="38">
        <v>2.6693839999999999E-3</v>
      </c>
      <c r="FU119" s="38">
        <v>1.0396245E-2</v>
      </c>
      <c r="FV119" s="38">
        <v>4.1154140000000004E-3</v>
      </c>
      <c r="FW119" s="38">
        <v>3.7706900000000002E-3</v>
      </c>
      <c r="FX119" s="38">
        <v>3.5528000000000001E-3</v>
      </c>
      <c r="FY119" s="38">
        <v>4.0761469999999996E-3</v>
      </c>
      <c r="FZ119" s="38">
        <v>5.0530719999999996E-3</v>
      </c>
      <c r="GA119" s="38">
        <v>8.1881839999999994E-3</v>
      </c>
      <c r="GB119" s="40"/>
      <c r="GC119" s="38">
        <v>1.4543379999999999E-3</v>
      </c>
      <c r="GD119" s="38">
        <v>1.0151089999999999E-3</v>
      </c>
      <c r="GE119" s="38">
        <v>8.0811159999999993E-3</v>
      </c>
      <c r="GF119" s="38">
        <v>1.272081E-3</v>
      </c>
      <c r="GG119" s="38">
        <v>2.1750190999999999E-2</v>
      </c>
      <c r="GH119" s="38">
        <v>5.6652320000000001E-3</v>
      </c>
      <c r="GI119" s="38">
        <v>4.1584660000000004E-3</v>
      </c>
      <c r="GJ119" s="38">
        <v>1.0019658000000001E-2</v>
      </c>
      <c r="GK119" s="38">
        <v>5.5524199999999995E-4</v>
      </c>
      <c r="GL119" s="38">
        <v>2.7410690000000001E-3</v>
      </c>
      <c r="GM119" s="38">
        <v>2.531129E-3</v>
      </c>
      <c r="GN119" s="38">
        <v>6.4691699999999998E-3</v>
      </c>
      <c r="GO119" s="38">
        <v>2.6050940000000001E-3</v>
      </c>
      <c r="GP119" s="38">
        <v>9.7288759999999991E-3</v>
      </c>
      <c r="GQ119" s="38">
        <v>1.9408590000000001E-3</v>
      </c>
      <c r="GR119" s="38">
        <v>4.9013839999999999E-3</v>
      </c>
      <c r="GS119" s="38">
        <v>3.9063989999999996E-3</v>
      </c>
      <c r="GT119" s="40"/>
      <c r="GU119" s="38">
        <v>4.8281829999999998E-3</v>
      </c>
      <c r="GV119" s="38">
        <v>1.7787183000000002E-2</v>
      </c>
      <c r="GW119" s="38">
        <v>7.8965179999999999E-3</v>
      </c>
      <c r="GX119" s="38">
        <v>1.7809760000000001E-3</v>
      </c>
      <c r="GY119" s="38">
        <v>5.0825940000000002E-3</v>
      </c>
      <c r="GZ119" s="38">
        <v>5.9030920000000004E-3</v>
      </c>
      <c r="HA119" s="38">
        <v>1.1155990000000001E-3</v>
      </c>
      <c r="HB119" s="38">
        <v>3.4977789999999999E-3</v>
      </c>
      <c r="HC119" s="38">
        <v>1.0475765999999999E-2</v>
      </c>
      <c r="HD119" s="40"/>
      <c r="HE119" s="38">
        <v>4.7908129999999997E-3</v>
      </c>
      <c r="HF119" s="38">
        <v>2.3018359999999998E-3</v>
      </c>
      <c r="HG119" s="40"/>
      <c r="HH119" s="38">
        <v>1.2814949999999999E-3</v>
      </c>
      <c r="HI119" s="38">
        <v>1.1381764000000001E-2</v>
      </c>
      <c r="HJ119" s="38">
        <v>4.1784029999999998E-3</v>
      </c>
      <c r="HK119" s="38">
        <v>4.6010729999999998E-3</v>
      </c>
      <c r="HL119" s="38">
        <v>1.6464769999999999E-3</v>
      </c>
      <c r="HM119" s="38">
        <v>1.0709127000000001E-2</v>
      </c>
      <c r="HN119" s="38">
        <v>4.69977E-4</v>
      </c>
      <c r="HO119" s="38">
        <v>4.9095700000000003E-3</v>
      </c>
      <c r="HP119" s="38">
        <v>9.5634989999999996E-3</v>
      </c>
      <c r="HQ119" s="38">
        <v>6.5267899999999998E-4</v>
      </c>
      <c r="HR119" s="38">
        <v>5.2683579999999999E-3</v>
      </c>
      <c r="HS119" s="38">
        <v>1.3783910000000001E-3</v>
      </c>
      <c r="HT119" s="38">
        <v>2.8115649999999998E-3</v>
      </c>
      <c r="HU119" s="38">
        <v>1.1862737999999999E-2</v>
      </c>
      <c r="HV119" s="39">
        <v>3.021078E-3</v>
      </c>
      <c r="HW119" s="39">
        <v>7.2691599999999998E-4</v>
      </c>
      <c r="HX119" s="39">
        <v>6.8781959999999996E-3</v>
      </c>
      <c r="HY119" s="39">
        <v>9.6273090000000006E-3</v>
      </c>
      <c r="HZ119" s="39">
        <v>2.4826090000000002E-3</v>
      </c>
      <c r="IA119" s="39">
        <v>3.7456329999999999E-3</v>
      </c>
      <c r="IB119" s="41"/>
      <c r="IC119" s="39">
        <v>7.8665769999999996E-3</v>
      </c>
      <c r="ID119" s="39">
        <v>3.9339750000000001E-3</v>
      </c>
      <c r="IE119" s="39">
        <v>4.8342890000000003E-3</v>
      </c>
      <c r="IF119" s="39">
        <v>6.3994849999999999E-3</v>
      </c>
      <c r="IG119" s="39">
        <v>8.7954369999999997E-3</v>
      </c>
      <c r="IH119" s="39">
        <v>3.3556990000000002E-3</v>
      </c>
      <c r="II119" s="41"/>
      <c r="IJ119" s="39">
        <v>1.758007E-2</v>
      </c>
      <c r="IK119" s="39">
        <v>1.2997026E-2</v>
      </c>
      <c r="IL119" s="39">
        <v>6.3471500000000002E-3</v>
      </c>
    </row>
    <row r="120" spans="1:246" x14ac:dyDescent="0.3">
      <c r="A120" s="1" t="s">
        <v>128</v>
      </c>
      <c r="B120" s="1" t="s">
        <v>96</v>
      </c>
      <c r="C120" s="1" t="s">
        <v>143</v>
      </c>
      <c r="D120" s="1">
        <v>70</v>
      </c>
      <c r="E120" s="1" t="s">
        <v>27</v>
      </c>
      <c r="F120" s="38">
        <v>7.9532330000000005E-3</v>
      </c>
      <c r="G120" s="38">
        <v>3.473818E-3</v>
      </c>
      <c r="H120" s="38">
        <v>7.9384099999999999E-3</v>
      </c>
      <c r="I120" s="38">
        <v>3.0484800000000001E-3</v>
      </c>
      <c r="J120" s="38">
        <v>1.1136983E-2</v>
      </c>
      <c r="K120" s="38">
        <v>1.6408819000000002E-2</v>
      </c>
      <c r="L120" s="38">
        <v>3.6486800000000001E-3</v>
      </c>
      <c r="M120" s="38">
        <v>7.9559230000000002E-3</v>
      </c>
      <c r="N120" s="38">
        <v>5.3564770000000001E-3</v>
      </c>
      <c r="O120" s="38">
        <v>1.9296892999999999E-2</v>
      </c>
      <c r="P120" s="38">
        <v>9.4099739999999998E-3</v>
      </c>
      <c r="Q120" s="38">
        <v>9.9752929999999997E-3</v>
      </c>
      <c r="R120" s="38">
        <v>1.0918763E-2</v>
      </c>
      <c r="S120" s="38">
        <v>3.8446660000000001E-3</v>
      </c>
      <c r="T120" s="38">
        <v>4.8120050000000003E-3</v>
      </c>
      <c r="U120" s="38">
        <v>1.7985668E-2</v>
      </c>
      <c r="V120" s="38">
        <v>4.0656520000000003E-3</v>
      </c>
      <c r="W120" s="38">
        <v>6.0099100000000003E-3</v>
      </c>
      <c r="X120" s="38">
        <v>5.7947010000000002E-3</v>
      </c>
      <c r="Y120" s="38">
        <v>9.9068799999999999E-3</v>
      </c>
      <c r="Z120" s="38">
        <v>1.5539720999999999E-2</v>
      </c>
      <c r="AA120" s="38">
        <v>6.6631570000000003E-3</v>
      </c>
      <c r="AB120" s="38">
        <v>1.3681231E-2</v>
      </c>
      <c r="AC120" s="38">
        <v>6.3203790000000001E-3</v>
      </c>
      <c r="AD120" s="38">
        <v>1.896383E-3</v>
      </c>
      <c r="AE120" s="38">
        <v>7.0412110000000003E-3</v>
      </c>
      <c r="AF120" s="38">
        <v>6.7088679999999998E-3</v>
      </c>
      <c r="AG120" s="38">
        <v>5.9734439999999996E-3</v>
      </c>
      <c r="AH120" s="38">
        <v>2.3018779999999999E-2</v>
      </c>
      <c r="AI120" s="38">
        <v>8.1432759999999996E-3</v>
      </c>
      <c r="AJ120" s="38">
        <v>1.1046359E-2</v>
      </c>
      <c r="AK120" s="38">
        <v>9.8567889999999995E-3</v>
      </c>
      <c r="AL120" s="38">
        <v>5.5926539999999999E-3</v>
      </c>
      <c r="AM120" s="38">
        <v>3.2002409999999999E-3</v>
      </c>
      <c r="AN120" s="38">
        <v>4.6133839999999999E-3</v>
      </c>
      <c r="AO120" s="38">
        <v>1.3009609E-2</v>
      </c>
      <c r="AP120" s="38">
        <v>1.6676323999999999E-2</v>
      </c>
      <c r="AQ120" s="38">
        <v>1.9540107000000001E-2</v>
      </c>
      <c r="AR120" s="38">
        <v>1.9815174000000001E-2</v>
      </c>
      <c r="AS120" s="38">
        <v>9.7127559999999995E-3</v>
      </c>
      <c r="AT120" s="38">
        <v>4.0742749999999996E-3</v>
      </c>
      <c r="AU120" s="38">
        <v>9.9928800000000009E-4</v>
      </c>
      <c r="AV120" s="38">
        <v>2.1063290000000001E-3</v>
      </c>
      <c r="AW120" s="38">
        <v>1.0665265E-2</v>
      </c>
      <c r="AX120" s="38">
        <v>1.6860637000000001E-2</v>
      </c>
      <c r="AY120" s="38">
        <v>1.5562608E-2</v>
      </c>
      <c r="AZ120" s="38">
        <v>8.7778760000000004E-3</v>
      </c>
      <c r="BA120" s="38">
        <v>1.5452390999999999E-2</v>
      </c>
      <c r="BB120" s="38">
        <v>2.0143015E-2</v>
      </c>
      <c r="BC120" s="38">
        <v>1.1896228999999999E-2</v>
      </c>
      <c r="BD120" s="38">
        <v>1.3860582999999999E-2</v>
      </c>
      <c r="BE120" s="38">
        <v>2.5416701E-2</v>
      </c>
      <c r="BF120" s="38">
        <v>1.1451139000000001E-2</v>
      </c>
      <c r="BG120" s="38">
        <v>9.0771949999999997E-3</v>
      </c>
      <c r="BH120" s="38">
        <v>7.6017209999999997E-3</v>
      </c>
      <c r="BI120" s="38">
        <v>1.0783206E-2</v>
      </c>
      <c r="BJ120" s="38">
        <v>9.9431280000000007E-3</v>
      </c>
      <c r="BK120" s="38">
        <v>3.476598E-3</v>
      </c>
      <c r="BL120" s="38">
        <v>2.774131E-3</v>
      </c>
      <c r="BM120" s="38">
        <v>9.9146879999999996E-3</v>
      </c>
      <c r="BN120" s="38">
        <v>6.1900979999999998E-3</v>
      </c>
      <c r="BO120" s="38">
        <v>1.7389707000000001E-2</v>
      </c>
      <c r="BP120" s="38">
        <v>1.5231120000000001E-2</v>
      </c>
      <c r="BQ120" s="38">
        <v>1.073306E-3</v>
      </c>
      <c r="BR120" s="38">
        <v>1.3849818999999999E-2</v>
      </c>
      <c r="BS120" s="38">
        <v>3.3906099000000002E-2</v>
      </c>
      <c r="BT120" s="38">
        <v>1.3157490000000001E-2</v>
      </c>
      <c r="BU120" s="38">
        <v>6.2028029999999998E-3</v>
      </c>
      <c r="BV120" s="38">
        <v>6.3759539999999996E-3</v>
      </c>
      <c r="BW120" s="38">
        <v>1.2565698E-2</v>
      </c>
      <c r="BX120" s="38">
        <v>2.0776189E-2</v>
      </c>
      <c r="BY120" s="38">
        <v>1.7914039999999999E-2</v>
      </c>
      <c r="BZ120" s="38">
        <v>2.2835569999999999E-3</v>
      </c>
      <c r="CA120" s="38">
        <v>5.6813810000000001E-3</v>
      </c>
      <c r="CB120" s="38">
        <v>8.1317649999999991E-3</v>
      </c>
      <c r="CC120" s="38">
        <v>2.657876E-3</v>
      </c>
      <c r="CD120" s="38">
        <v>1.4812337E-2</v>
      </c>
      <c r="CE120" s="38">
        <v>8.5054610000000006E-3</v>
      </c>
      <c r="CF120" s="38">
        <v>1.6366117999999999E-2</v>
      </c>
      <c r="CG120" s="38">
        <v>1.2580088E-2</v>
      </c>
      <c r="CH120" s="38">
        <v>8.3231659999999999E-3</v>
      </c>
      <c r="CI120" s="38">
        <v>8.2535290000000008E-3</v>
      </c>
      <c r="CJ120" s="38">
        <v>7.3291210000000001E-3</v>
      </c>
      <c r="CK120" s="38">
        <v>1.8228978E-2</v>
      </c>
      <c r="CL120" s="38">
        <v>2.6436229999999999E-3</v>
      </c>
      <c r="CM120" s="38">
        <v>3.832116E-3</v>
      </c>
      <c r="CN120" s="38">
        <v>1.2405901E-2</v>
      </c>
      <c r="CO120" s="38">
        <v>8.7978859999999996E-3</v>
      </c>
      <c r="CP120" s="38">
        <v>1.1469432999999999E-2</v>
      </c>
      <c r="CQ120" s="38">
        <v>1.2522253000000001E-2</v>
      </c>
      <c r="CR120" s="38">
        <v>9.6959430000000003E-3</v>
      </c>
      <c r="CS120" s="38">
        <v>1.0813491999999999E-2</v>
      </c>
      <c r="CT120" s="38">
        <v>1.3568841999999999E-2</v>
      </c>
      <c r="CU120" s="38">
        <v>1.499341E-2</v>
      </c>
      <c r="CV120" s="38">
        <v>5.6443500000000002E-3</v>
      </c>
      <c r="CW120" s="38">
        <v>1.4641118999999999E-2</v>
      </c>
      <c r="CX120" s="38">
        <v>1.9675227999999999E-2</v>
      </c>
      <c r="CY120" s="38">
        <v>5.4975029999999999E-3</v>
      </c>
      <c r="CZ120" s="38">
        <v>9.8623479999999999E-3</v>
      </c>
      <c r="DA120" s="38">
        <v>1.1537653E-2</v>
      </c>
      <c r="DB120" s="38">
        <v>6.3753450000000001E-3</v>
      </c>
      <c r="DC120" s="38">
        <v>9.6306570000000008E-3</v>
      </c>
      <c r="DD120" s="38">
        <v>6.3923909999999999E-3</v>
      </c>
      <c r="DE120" s="38">
        <v>9.8531350000000007E-3</v>
      </c>
      <c r="DF120" s="38">
        <v>7.8655310000000003E-3</v>
      </c>
      <c r="DG120" s="38">
        <v>8.2208460000000004E-3</v>
      </c>
      <c r="DH120" s="38">
        <v>8.8576530000000001E-3</v>
      </c>
      <c r="DI120" s="38">
        <v>7.3206900000000004E-3</v>
      </c>
      <c r="DJ120" s="38">
        <v>2.4103486E-2</v>
      </c>
      <c r="DK120" s="38">
        <v>1.2642563000000001E-2</v>
      </c>
      <c r="DL120" s="38">
        <v>7.720729E-3</v>
      </c>
      <c r="DM120" s="38">
        <v>6.7869640000000004E-3</v>
      </c>
      <c r="DN120" s="38">
        <v>1.5542787000000001E-2</v>
      </c>
      <c r="DO120" s="38">
        <v>6.2954769999999998E-3</v>
      </c>
      <c r="DP120" s="38">
        <v>6.2954309999999998E-3</v>
      </c>
      <c r="DQ120" s="38">
        <v>2.4613059999999999E-3</v>
      </c>
      <c r="DR120" s="38">
        <v>1.1142159E-2</v>
      </c>
      <c r="DS120" s="38">
        <v>2.2494152E-2</v>
      </c>
      <c r="DT120" s="38">
        <v>2.0204400000000001E-3</v>
      </c>
      <c r="DU120" s="38">
        <v>7.8391490000000001E-3</v>
      </c>
      <c r="DV120" s="38">
        <v>9.6081680000000003E-3</v>
      </c>
      <c r="DW120" s="38">
        <v>1.0628725E-2</v>
      </c>
      <c r="DX120" s="38">
        <v>9.0811840000000008E-3</v>
      </c>
      <c r="DY120" s="38">
        <v>6.4801879999999996E-3</v>
      </c>
      <c r="DZ120" s="38">
        <v>8.4354019999999998E-3</v>
      </c>
      <c r="EA120" s="38">
        <v>5.2627680000000001E-3</v>
      </c>
      <c r="EB120" s="38">
        <v>2.390012E-3</v>
      </c>
      <c r="EC120" s="38">
        <v>2.9286286000000002E-2</v>
      </c>
      <c r="ED120" s="38">
        <v>1.4549782000000001E-2</v>
      </c>
      <c r="EE120" s="38">
        <v>1.469027E-2</v>
      </c>
      <c r="EF120" s="38">
        <v>3.0959519999999999E-3</v>
      </c>
      <c r="EG120" s="38">
        <v>8.3579540000000008E-3</v>
      </c>
      <c r="EH120" s="38">
        <v>4.9458990000000001E-3</v>
      </c>
      <c r="EI120" s="38">
        <v>8.1636160000000003E-3</v>
      </c>
      <c r="EJ120" s="38">
        <v>1.4257709999999999E-3</v>
      </c>
      <c r="EK120" s="38">
        <v>1.9192528E-2</v>
      </c>
      <c r="EL120" s="38">
        <v>6.4614770000000002E-3</v>
      </c>
      <c r="EM120" s="38">
        <v>1.9540799000000001E-2</v>
      </c>
      <c r="EN120" s="38">
        <v>4.6845180000000004E-3</v>
      </c>
      <c r="EO120" s="38">
        <v>9.1829100000000001E-4</v>
      </c>
      <c r="EP120" s="38">
        <v>9.7351899999999995E-3</v>
      </c>
      <c r="EQ120" s="38">
        <v>1.2608126000000001E-2</v>
      </c>
      <c r="ER120" s="38">
        <v>1.065194E-2</v>
      </c>
      <c r="ES120" s="38">
        <v>1.4616959000000001E-2</v>
      </c>
      <c r="ET120" s="38">
        <v>6.1863090000000001E-3</v>
      </c>
      <c r="EU120" s="38">
        <v>7.8364550000000009E-3</v>
      </c>
      <c r="EV120" s="38">
        <v>5.1633770000000002E-3</v>
      </c>
      <c r="EW120" s="38">
        <v>9.7866899999999994E-4</v>
      </c>
      <c r="EX120" s="38">
        <v>3.53945E-3</v>
      </c>
      <c r="EY120" s="38">
        <v>3.294207E-3</v>
      </c>
      <c r="EZ120" s="38">
        <v>7.2999859999999996E-3</v>
      </c>
      <c r="FA120" s="38">
        <v>1.6055791999999999E-2</v>
      </c>
      <c r="FB120" s="38">
        <v>6.300038E-3</v>
      </c>
      <c r="FC120" s="38">
        <v>4.0512450000000002E-3</v>
      </c>
      <c r="FD120" s="38">
        <v>8.4886360000000008E-3</v>
      </c>
      <c r="FE120" s="38">
        <v>3.2465990000000002E-3</v>
      </c>
      <c r="FF120" s="38">
        <v>4.544869E-3</v>
      </c>
      <c r="FG120" s="38">
        <v>1.73646E-3</v>
      </c>
      <c r="FH120" s="38">
        <v>1.853677E-3</v>
      </c>
      <c r="FI120" s="38">
        <v>8.2438400000000005E-3</v>
      </c>
      <c r="FJ120" s="38">
        <v>9.6927600000000004E-4</v>
      </c>
      <c r="FK120" s="38">
        <v>8.3136349999999998E-3</v>
      </c>
      <c r="FL120" s="38">
        <v>4.3820450000000002E-3</v>
      </c>
      <c r="FM120" s="38">
        <v>1.6003686E-2</v>
      </c>
      <c r="FN120" s="38">
        <v>5.1002549999999997E-3</v>
      </c>
      <c r="FO120" s="38">
        <v>8.4529050000000001E-3</v>
      </c>
      <c r="FP120" s="38">
        <v>1.2272152E-2</v>
      </c>
      <c r="FQ120" s="38">
        <v>2.681643E-3</v>
      </c>
      <c r="FR120" s="38">
        <v>3.649771E-3</v>
      </c>
      <c r="FS120" s="38">
        <v>9.7165120000000001E-3</v>
      </c>
      <c r="FT120" s="40"/>
      <c r="FU120" s="38">
        <v>6.5433400000000001E-4</v>
      </c>
      <c r="FV120" s="38">
        <v>2.3514400000000001E-4</v>
      </c>
      <c r="FW120" s="38">
        <v>1.0435259000000001E-2</v>
      </c>
      <c r="FX120" s="38">
        <v>2.5377939999999999E-3</v>
      </c>
      <c r="FY120" s="38">
        <v>5.4748349999999999E-3</v>
      </c>
      <c r="FZ120" s="38">
        <v>1.1378197E-2</v>
      </c>
      <c r="GA120" s="38">
        <v>8.0199060000000003E-3</v>
      </c>
      <c r="GB120" s="38">
        <v>9.2610709999999992E-3</v>
      </c>
      <c r="GC120" s="38">
        <v>1.0407911000000001E-2</v>
      </c>
      <c r="GD120" s="38">
        <v>2.2899615000000002E-2</v>
      </c>
      <c r="GE120" s="38">
        <v>5.3653290000000003E-3</v>
      </c>
      <c r="GF120" s="38">
        <v>3.8114770000000002E-3</v>
      </c>
      <c r="GG120" s="38">
        <v>1.4305469999999999E-3</v>
      </c>
      <c r="GH120" s="38">
        <v>1.9274329999999999E-2</v>
      </c>
      <c r="GI120" s="38">
        <v>1.5060819E-2</v>
      </c>
      <c r="GJ120" s="38">
        <v>5.4703479999999999E-3</v>
      </c>
      <c r="GK120" s="38">
        <v>1.782755E-3</v>
      </c>
      <c r="GL120" s="38">
        <v>2.0433140000000001E-3</v>
      </c>
      <c r="GM120" s="38">
        <v>1.3320960000000001E-3</v>
      </c>
      <c r="GN120" s="38">
        <v>7.8309199999999999E-3</v>
      </c>
      <c r="GO120" s="38">
        <v>7.3342269999999996E-3</v>
      </c>
      <c r="GP120" s="38">
        <v>2.197323E-2</v>
      </c>
      <c r="GQ120" s="38">
        <v>1.2104735E-2</v>
      </c>
      <c r="GR120" s="38">
        <v>1.5493638000000001E-2</v>
      </c>
      <c r="GS120" s="38">
        <v>5.0093430000000003E-3</v>
      </c>
      <c r="GT120" s="38">
        <v>5.2809700000000005E-4</v>
      </c>
      <c r="GU120" s="38">
        <v>7.8220530000000007E-3</v>
      </c>
      <c r="GV120" s="38">
        <v>1.8958029999999999E-3</v>
      </c>
      <c r="GW120" s="40"/>
      <c r="GX120" s="38">
        <v>1.7569662999999999E-2</v>
      </c>
      <c r="GY120" s="38">
        <v>2.9962999999999999E-3</v>
      </c>
      <c r="GZ120" s="38">
        <v>3.6673360000000002E-3</v>
      </c>
      <c r="HA120" s="38">
        <v>3.3747159999999998E-3</v>
      </c>
      <c r="HB120" s="38">
        <v>4.9392120000000001E-3</v>
      </c>
      <c r="HC120" s="38">
        <v>6.1178539999999998E-3</v>
      </c>
      <c r="HD120" s="38">
        <v>9.4414019999999998E-3</v>
      </c>
      <c r="HE120" s="38">
        <v>7.3818400000000002E-4</v>
      </c>
      <c r="HF120" s="38">
        <v>2.1485599999999999E-3</v>
      </c>
      <c r="HG120" s="38">
        <v>6.1872760000000002E-3</v>
      </c>
      <c r="HH120" s="38">
        <v>1.2996982000000001E-2</v>
      </c>
      <c r="HI120" s="38">
        <v>8.8637500000000001E-3</v>
      </c>
      <c r="HJ120" s="38">
        <v>8.1470559999999997E-3</v>
      </c>
      <c r="HK120" s="38">
        <v>8.3348160000000001E-3</v>
      </c>
      <c r="HL120" s="38">
        <v>2.6291011999999999E-2</v>
      </c>
      <c r="HM120" s="38">
        <v>4.8565539999999999E-3</v>
      </c>
      <c r="HN120" s="38">
        <v>4.5515110000000003E-3</v>
      </c>
      <c r="HO120" s="38">
        <v>1.500866E-2</v>
      </c>
      <c r="HP120" s="38">
        <v>1.5597188999999999E-2</v>
      </c>
      <c r="HQ120" s="38">
        <v>1.7671919999999999E-3</v>
      </c>
      <c r="HR120" s="38">
        <v>7.8101120000000001E-3</v>
      </c>
      <c r="HS120" s="38">
        <v>8.8941939999999994E-3</v>
      </c>
      <c r="HT120" s="38">
        <v>2.9596959999999999E-3</v>
      </c>
      <c r="HU120" s="38">
        <v>3.2540770000000002E-3</v>
      </c>
      <c r="HV120" s="39">
        <v>3.8433159999999998E-3</v>
      </c>
      <c r="HW120" s="39">
        <v>6.9576819999999998E-3</v>
      </c>
      <c r="HX120" s="39">
        <v>1.6536190000000001E-3</v>
      </c>
      <c r="HY120" s="39">
        <v>6.8676800000000001E-3</v>
      </c>
      <c r="HZ120" s="39">
        <v>2.010903E-2</v>
      </c>
      <c r="IA120" s="39">
        <v>7.6996199999999999E-3</v>
      </c>
      <c r="IB120" s="39">
        <v>5.3072800000000002E-3</v>
      </c>
      <c r="IC120" s="39">
        <v>9.7143890000000004E-3</v>
      </c>
      <c r="ID120" s="39">
        <v>1.898903E-3</v>
      </c>
      <c r="IE120" s="39">
        <v>1.5268247E-2</v>
      </c>
      <c r="IF120" s="39">
        <v>1.9804190000000002E-3</v>
      </c>
      <c r="IG120" s="39">
        <v>4.0349990000000001E-3</v>
      </c>
      <c r="IH120" s="39">
        <v>4.8469309999999996E-3</v>
      </c>
      <c r="II120" s="39">
        <v>6.5890250000000001E-3</v>
      </c>
      <c r="IJ120" s="39">
        <v>6.934946E-3</v>
      </c>
      <c r="IK120" s="39">
        <v>1.9812699999999998E-3</v>
      </c>
      <c r="IL120" s="39">
        <v>1.3540971000000001E-2</v>
      </c>
    </row>
    <row r="121" spans="1:246" x14ac:dyDescent="0.3">
      <c r="A121" s="1" t="s">
        <v>128</v>
      </c>
      <c r="B121" s="1" t="s">
        <v>96</v>
      </c>
      <c r="C121" s="1" t="s">
        <v>143</v>
      </c>
      <c r="D121" s="1">
        <v>80</v>
      </c>
      <c r="E121" s="1" t="s">
        <v>28</v>
      </c>
      <c r="F121" s="38">
        <v>1.6319170000000001E-3</v>
      </c>
      <c r="G121" s="38">
        <v>1.3908700000000001E-4</v>
      </c>
      <c r="H121" s="38">
        <v>1.5802780000000001E-3</v>
      </c>
      <c r="I121" s="38">
        <v>2.5061369999999999E-3</v>
      </c>
      <c r="J121" s="38">
        <v>2.9053379999999999E-3</v>
      </c>
      <c r="K121" s="38">
        <v>1.932928E-3</v>
      </c>
      <c r="L121" s="40"/>
      <c r="M121" s="38">
        <v>6.7612599999999998E-4</v>
      </c>
      <c r="N121" s="38">
        <v>5.9183599999999999E-4</v>
      </c>
      <c r="O121" s="38">
        <v>1.1737850000000001E-3</v>
      </c>
      <c r="P121" s="38">
        <v>2.3169600000000001E-4</v>
      </c>
      <c r="Q121" s="38">
        <v>1.160084E-3</v>
      </c>
      <c r="R121" s="38">
        <v>2.0198899999999999E-4</v>
      </c>
      <c r="S121" s="38">
        <v>5.6252299999999999E-4</v>
      </c>
      <c r="T121" s="40"/>
      <c r="U121" s="38">
        <v>3.4956400000000002E-4</v>
      </c>
      <c r="V121" s="38">
        <v>1.0374609999999999E-3</v>
      </c>
      <c r="W121" s="38">
        <v>1.9729399999999999E-3</v>
      </c>
      <c r="X121" s="38">
        <v>1.0425499999999999E-3</v>
      </c>
      <c r="Y121" s="38">
        <v>1.16119E-4</v>
      </c>
      <c r="Z121" s="38">
        <v>1.16086E-4</v>
      </c>
      <c r="AA121" s="38">
        <v>1.501612E-3</v>
      </c>
      <c r="AB121" s="38">
        <v>3.5998179999999999E-3</v>
      </c>
      <c r="AC121" s="38">
        <v>1.344601E-3</v>
      </c>
      <c r="AD121" s="38">
        <v>8.8505300000000001E-4</v>
      </c>
      <c r="AE121" s="38">
        <v>1.20691E-4</v>
      </c>
      <c r="AF121" s="38">
        <v>2.5064340000000001E-3</v>
      </c>
      <c r="AG121" s="38">
        <v>5.8069700000000003E-4</v>
      </c>
      <c r="AH121" s="38">
        <v>8.8939399999999995E-4</v>
      </c>
      <c r="AI121" s="38">
        <v>1.3381000000000001E-3</v>
      </c>
      <c r="AJ121" s="38">
        <v>2.56047E-3</v>
      </c>
      <c r="AK121" s="38">
        <v>2.3524449999999999E-3</v>
      </c>
      <c r="AL121" s="38">
        <v>3.61689E-4</v>
      </c>
      <c r="AM121" s="38">
        <v>1.3127599999999999E-4</v>
      </c>
      <c r="AN121" s="38">
        <v>1.0031009999999999E-3</v>
      </c>
      <c r="AO121" s="38">
        <v>1.169801E-3</v>
      </c>
      <c r="AP121" s="38">
        <v>1.690205E-3</v>
      </c>
      <c r="AQ121" s="38">
        <v>2.4740470000000001E-3</v>
      </c>
      <c r="AR121" s="38">
        <v>5.0673099999999996E-4</v>
      </c>
      <c r="AS121" s="38">
        <v>1.9130900000000001E-3</v>
      </c>
      <c r="AT121" s="38">
        <v>1.11119E-3</v>
      </c>
      <c r="AU121" s="40"/>
      <c r="AV121" s="38">
        <v>7.0894199999999995E-4</v>
      </c>
      <c r="AW121" s="38">
        <v>1.3370140000000001E-3</v>
      </c>
      <c r="AX121" s="38">
        <v>3.0266800000000002E-4</v>
      </c>
      <c r="AY121" s="38">
        <v>1.0307999999999999E-3</v>
      </c>
      <c r="AZ121" s="38">
        <v>2.5034100000000001E-4</v>
      </c>
      <c r="BA121" s="38">
        <v>2.2450200000000001E-4</v>
      </c>
      <c r="BB121" s="40"/>
      <c r="BC121" s="40"/>
      <c r="BD121" s="38">
        <v>1.094362E-3</v>
      </c>
      <c r="BE121" s="38">
        <v>1.0367250000000001E-3</v>
      </c>
      <c r="BF121" s="38">
        <v>1.745821E-3</v>
      </c>
      <c r="BG121" s="38">
        <v>1.7310100000000001E-3</v>
      </c>
      <c r="BH121" s="38">
        <v>3.65573E-4</v>
      </c>
      <c r="BI121" s="38">
        <v>4.25814E-4</v>
      </c>
      <c r="BJ121" s="38">
        <v>2.346444E-3</v>
      </c>
      <c r="BK121" s="38">
        <v>1.985854E-3</v>
      </c>
      <c r="BL121" s="38">
        <v>1.6650600000000001E-3</v>
      </c>
      <c r="BM121" s="38">
        <v>3.9074800000000001E-4</v>
      </c>
      <c r="BN121" s="38">
        <v>9.5030099999999997E-4</v>
      </c>
      <c r="BO121" s="40"/>
      <c r="BP121" s="38">
        <v>1.2726400000000001E-4</v>
      </c>
      <c r="BQ121" s="38">
        <v>3.5015300000000002E-4</v>
      </c>
      <c r="BR121" s="38">
        <v>1.06235E-4</v>
      </c>
      <c r="BS121" s="38">
        <v>1.7601170000000001E-3</v>
      </c>
      <c r="BT121" s="38">
        <v>1.587616E-3</v>
      </c>
      <c r="BU121" s="38">
        <v>8.1534399999999996E-4</v>
      </c>
      <c r="BV121" s="38">
        <v>5.0744600000000005E-4</v>
      </c>
      <c r="BW121" s="38">
        <v>3.2161800000000002E-4</v>
      </c>
      <c r="BX121" s="38">
        <v>6.7179100000000003E-4</v>
      </c>
      <c r="BY121" s="38">
        <v>2.649719E-3</v>
      </c>
      <c r="BZ121" s="38">
        <v>1.265167E-3</v>
      </c>
      <c r="CA121" s="38">
        <v>1.342794E-3</v>
      </c>
      <c r="CB121" s="38">
        <v>9.1338900000000002E-4</v>
      </c>
      <c r="CC121" s="38">
        <v>2.5666339999999999E-3</v>
      </c>
      <c r="CD121" s="38">
        <v>2.4733089999999999E-3</v>
      </c>
      <c r="CE121" s="38">
        <v>6.9933699999999996E-4</v>
      </c>
      <c r="CF121" s="38">
        <v>1.337516E-3</v>
      </c>
      <c r="CG121" s="38">
        <v>1.277804E-3</v>
      </c>
      <c r="CH121" s="38">
        <v>5.073452E-3</v>
      </c>
      <c r="CI121" s="38">
        <v>2.5764529999999998E-3</v>
      </c>
      <c r="CJ121" s="38">
        <v>8.8057299999999995E-4</v>
      </c>
      <c r="CK121" s="38">
        <v>9.5114699999999995E-4</v>
      </c>
      <c r="CL121" s="38">
        <v>1.555044E-3</v>
      </c>
      <c r="CM121" s="38">
        <v>2.5392869999999999E-3</v>
      </c>
      <c r="CN121" s="38">
        <v>2.458436E-3</v>
      </c>
      <c r="CO121" s="40"/>
      <c r="CP121" s="38">
        <v>2.7594289999999999E-3</v>
      </c>
      <c r="CQ121" s="38">
        <v>5.1398219999999996E-3</v>
      </c>
      <c r="CR121" s="38">
        <v>1.3322519999999999E-3</v>
      </c>
      <c r="CS121" s="38">
        <v>2.8425429999999999E-3</v>
      </c>
      <c r="CT121" s="38">
        <v>7.6806200000000002E-4</v>
      </c>
      <c r="CU121" s="38">
        <v>1.2548999999999999E-4</v>
      </c>
      <c r="CV121" s="38">
        <v>3.0344900000000001E-4</v>
      </c>
      <c r="CW121" s="38">
        <v>1.1749810000000001E-3</v>
      </c>
      <c r="CX121" s="38">
        <v>7.97181E-4</v>
      </c>
      <c r="CY121" s="38">
        <v>6.02179E-4</v>
      </c>
      <c r="CZ121" s="38">
        <v>6.7600400000000001E-4</v>
      </c>
      <c r="DA121" s="38">
        <v>2.687905E-3</v>
      </c>
      <c r="DB121" s="38">
        <v>1.7673109999999999E-3</v>
      </c>
      <c r="DC121" s="38">
        <v>5.7121500000000003E-4</v>
      </c>
      <c r="DD121" s="40"/>
      <c r="DE121" s="38">
        <v>4.5743699999999999E-4</v>
      </c>
      <c r="DF121" s="38">
        <v>1.977024E-3</v>
      </c>
      <c r="DG121" s="38">
        <v>2.1536699999999999E-3</v>
      </c>
      <c r="DH121" s="38">
        <v>2.6885939999999999E-3</v>
      </c>
      <c r="DI121" s="38">
        <v>9.8607800000000004E-4</v>
      </c>
      <c r="DJ121" s="38">
        <v>5.9668700000000004E-4</v>
      </c>
      <c r="DK121" s="38">
        <v>1.8351229999999999E-3</v>
      </c>
      <c r="DL121" s="38">
        <v>2.4475289999999999E-3</v>
      </c>
      <c r="DM121" s="40"/>
      <c r="DN121" s="38">
        <v>1.1306109999999999E-3</v>
      </c>
      <c r="DO121" s="38">
        <v>1.374403E-3</v>
      </c>
      <c r="DP121" s="38">
        <v>1.2634949999999999E-3</v>
      </c>
      <c r="DQ121" s="38">
        <v>1.5325689999999999E-3</v>
      </c>
      <c r="DR121" s="38">
        <v>1.1584690000000001E-3</v>
      </c>
      <c r="DS121" s="38">
        <v>2.526333E-3</v>
      </c>
      <c r="DT121" s="38">
        <v>2.4341250000000001E-3</v>
      </c>
      <c r="DU121" s="38">
        <v>9.19723E-4</v>
      </c>
      <c r="DV121" s="38">
        <v>2.2316609999999998E-3</v>
      </c>
      <c r="DW121" s="38">
        <v>6.66053E-4</v>
      </c>
      <c r="DX121" s="38">
        <v>1.0219770000000001E-3</v>
      </c>
      <c r="DY121" s="38">
        <v>1.276597E-3</v>
      </c>
      <c r="DZ121" s="38">
        <v>1.4933979999999999E-3</v>
      </c>
      <c r="EA121" s="40"/>
      <c r="EB121" s="38">
        <v>6.9968500000000002E-4</v>
      </c>
      <c r="EC121" s="38">
        <v>3.6467470000000001E-3</v>
      </c>
      <c r="ED121" s="38">
        <v>3.2874179999999999E-3</v>
      </c>
      <c r="EE121" s="38">
        <v>2.2390130000000002E-3</v>
      </c>
      <c r="EF121" s="38">
        <v>9.9057399999999993E-4</v>
      </c>
      <c r="EG121" s="38">
        <v>2.1342799999999999E-4</v>
      </c>
      <c r="EH121" s="38">
        <v>1.17317E-4</v>
      </c>
      <c r="EI121" s="38">
        <v>1.7958329999999999E-3</v>
      </c>
      <c r="EJ121" s="38">
        <v>3.44746E-4</v>
      </c>
      <c r="EK121" s="38">
        <v>9.8958899999999992E-4</v>
      </c>
      <c r="EL121" s="38">
        <v>2.5301960000000002E-3</v>
      </c>
      <c r="EM121" s="38">
        <v>3.9119710000000002E-3</v>
      </c>
      <c r="EN121" s="38">
        <v>9.32076E-4</v>
      </c>
      <c r="EO121" s="38">
        <v>3.1141659999999998E-3</v>
      </c>
      <c r="EP121" s="38">
        <v>4.2647799999999999E-4</v>
      </c>
      <c r="EQ121" s="38">
        <v>5.3342899999999998E-4</v>
      </c>
      <c r="ER121" s="38">
        <v>3.2958420000000002E-3</v>
      </c>
      <c r="ES121" s="38">
        <v>2.211293E-3</v>
      </c>
      <c r="ET121" s="38">
        <v>2.4284099999999999E-4</v>
      </c>
      <c r="EU121" s="38">
        <v>1.871106E-3</v>
      </c>
      <c r="EV121" s="38">
        <v>6.0612299999999997E-4</v>
      </c>
      <c r="EW121" s="38">
        <v>4.0596300000000002E-4</v>
      </c>
      <c r="EX121" s="38">
        <v>8.9358199999999997E-4</v>
      </c>
      <c r="EY121" s="40"/>
      <c r="EZ121" s="38">
        <v>2.7271499999999998E-3</v>
      </c>
      <c r="FA121" s="38">
        <v>2.9743700000000001E-3</v>
      </c>
      <c r="FB121" s="38">
        <v>2.1505740000000001E-3</v>
      </c>
      <c r="FC121" s="38">
        <v>4.2282379999999996E-3</v>
      </c>
      <c r="FD121" s="38">
        <v>3.646252E-3</v>
      </c>
      <c r="FE121" s="38">
        <v>3.2488310000000002E-3</v>
      </c>
      <c r="FF121" s="38">
        <v>3.6385570000000002E-3</v>
      </c>
      <c r="FG121" s="38">
        <v>2.3151740000000001E-3</v>
      </c>
      <c r="FH121" s="38">
        <v>2.4357319999999999E-3</v>
      </c>
      <c r="FI121" s="38">
        <v>5.681752E-3</v>
      </c>
      <c r="FJ121" s="38">
        <v>3.2410700000000002E-4</v>
      </c>
      <c r="FK121" s="38">
        <v>1.0526491000000001E-2</v>
      </c>
      <c r="FL121" s="38">
        <v>3.4174560000000001E-3</v>
      </c>
      <c r="FM121" s="38">
        <v>3.1811769999999999E-3</v>
      </c>
      <c r="FN121" s="38">
        <v>5.6282999999999995E-4</v>
      </c>
      <c r="FO121" s="38">
        <v>5.5501150000000004E-3</v>
      </c>
      <c r="FP121" s="38">
        <v>1.719125E-3</v>
      </c>
      <c r="FQ121" s="38">
        <v>7.9374700000000003E-4</v>
      </c>
      <c r="FR121" s="38">
        <v>1.7713029999999999E-3</v>
      </c>
      <c r="FS121" s="38">
        <v>2.7006819999999998E-3</v>
      </c>
      <c r="FT121" s="38">
        <v>5.4622299999999998E-4</v>
      </c>
      <c r="FU121" s="38">
        <v>1.2084280000000001E-3</v>
      </c>
      <c r="FV121" s="38">
        <v>1.0582790000000001E-3</v>
      </c>
      <c r="FW121" s="40"/>
      <c r="FX121" s="38">
        <v>3.2996099999999998E-4</v>
      </c>
      <c r="FY121" s="38">
        <v>2.0741549999999998E-3</v>
      </c>
      <c r="FZ121" s="38">
        <v>9.7797899999999991E-4</v>
      </c>
      <c r="GA121" s="38">
        <v>4.9264019999999999E-3</v>
      </c>
      <c r="GB121" s="38">
        <v>3.6822500000000002E-4</v>
      </c>
      <c r="GC121" s="38">
        <v>2.0244820000000002E-3</v>
      </c>
      <c r="GD121" s="38">
        <v>4.608254E-3</v>
      </c>
      <c r="GE121" s="38">
        <v>2.7371699999999998E-4</v>
      </c>
      <c r="GF121" s="38">
        <v>1.4703959999999999E-3</v>
      </c>
      <c r="GG121" s="38">
        <v>1.2717920000000001E-3</v>
      </c>
      <c r="GH121" s="38">
        <v>1.8893079999999999E-3</v>
      </c>
      <c r="GI121" s="38">
        <v>1.0396959999999999E-3</v>
      </c>
      <c r="GJ121" s="38">
        <v>1.750585E-3</v>
      </c>
      <c r="GK121" s="38">
        <v>3.6240249999999999E-3</v>
      </c>
      <c r="GL121" s="38">
        <v>6.9227199999999996E-4</v>
      </c>
      <c r="GM121" s="38">
        <v>1.6254799999999999E-3</v>
      </c>
      <c r="GN121" s="38">
        <v>6.1764080000000004E-3</v>
      </c>
      <c r="GO121" s="38">
        <v>3.7621180000000001E-3</v>
      </c>
      <c r="GP121" s="38">
        <v>5.8431070000000002E-3</v>
      </c>
      <c r="GQ121" s="38">
        <v>1.6855049999999999E-3</v>
      </c>
      <c r="GR121" s="38">
        <v>2.8336640000000001E-3</v>
      </c>
      <c r="GS121" s="38">
        <v>1.4197439999999999E-3</v>
      </c>
      <c r="GT121" s="38">
        <v>2.1971569999999999E-3</v>
      </c>
      <c r="GU121" s="38">
        <v>2.2502839E-2</v>
      </c>
      <c r="GV121" s="38">
        <v>9.6802369999999995E-3</v>
      </c>
      <c r="GW121" s="38">
        <v>3.536141E-3</v>
      </c>
      <c r="GX121" s="38">
        <v>6.0373200000000005E-4</v>
      </c>
      <c r="GY121" s="38">
        <v>1.8765008999999999E-2</v>
      </c>
      <c r="GZ121" s="38">
        <v>2.1763939999999999E-3</v>
      </c>
      <c r="HA121" s="38">
        <v>2.0560029999999998E-3</v>
      </c>
      <c r="HB121" s="38">
        <v>2.1845257E-2</v>
      </c>
      <c r="HC121" s="38">
        <v>1.899768E-3</v>
      </c>
      <c r="HD121" s="38">
        <v>9.6889850000000007E-3</v>
      </c>
      <c r="HE121" s="38">
        <v>1.6347079999999999E-3</v>
      </c>
      <c r="HF121" s="38">
        <v>1.9428193999999999E-2</v>
      </c>
      <c r="HG121" s="38">
        <v>6.0537300000000002E-3</v>
      </c>
      <c r="HH121" s="38">
        <v>2.7095840000000001E-3</v>
      </c>
      <c r="HI121" s="38">
        <v>8.8653099999999997E-4</v>
      </c>
      <c r="HJ121" s="38">
        <v>5.0571929999999998E-3</v>
      </c>
      <c r="HK121" s="38">
        <v>2.634267E-3</v>
      </c>
      <c r="HL121" s="38">
        <v>3.1221204999999998E-2</v>
      </c>
      <c r="HM121" s="38">
        <v>1.2961940000000001E-3</v>
      </c>
      <c r="HN121" s="38">
        <v>3.574088E-3</v>
      </c>
      <c r="HO121" s="38">
        <v>9.6359199999999999E-4</v>
      </c>
      <c r="HP121" s="38">
        <v>6.6678930000000003E-3</v>
      </c>
      <c r="HQ121" s="38">
        <v>1.659668E-3</v>
      </c>
      <c r="HR121" s="38">
        <v>1.8731310000000001E-3</v>
      </c>
      <c r="HS121" s="38">
        <v>2.6181479999999998E-3</v>
      </c>
      <c r="HT121" s="38">
        <v>2.5882280000000001E-3</v>
      </c>
      <c r="HU121" s="38">
        <v>1.5385279999999999E-3</v>
      </c>
      <c r="HV121" s="39">
        <v>4.5332800000000002E-4</v>
      </c>
      <c r="HW121" s="39">
        <v>1.5231349999999999E-3</v>
      </c>
      <c r="HX121" s="39">
        <v>3.274136E-3</v>
      </c>
      <c r="HY121" s="39">
        <v>1.2542510000000001E-3</v>
      </c>
      <c r="HZ121" s="39">
        <v>9.6871179999999998E-3</v>
      </c>
      <c r="IA121" s="39">
        <v>5.0123590000000001E-3</v>
      </c>
      <c r="IB121" s="39">
        <v>1.9772990000000001E-3</v>
      </c>
      <c r="IC121" s="39">
        <v>8.5985039999999999E-3</v>
      </c>
      <c r="ID121" s="39">
        <v>3.6194809999999999E-3</v>
      </c>
      <c r="IE121" s="39">
        <v>2.2190669999999999E-3</v>
      </c>
      <c r="IF121" s="39">
        <v>2.792587E-3</v>
      </c>
      <c r="IG121" s="39">
        <v>6.1794149999999997E-3</v>
      </c>
      <c r="IH121" s="39">
        <v>2.261969E-3</v>
      </c>
      <c r="II121" s="39">
        <v>3.4583299999999998E-4</v>
      </c>
      <c r="IJ121" s="41"/>
      <c r="IK121" s="39">
        <v>3.7515930000000001E-3</v>
      </c>
      <c r="IL121" s="39">
        <v>4.2025450000000002E-3</v>
      </c>
    </row>
    <row r="122" spans="1:246" x14ac:dyDescent="0.3">
      <c r="A122" s="1" t="s">
        <v>128</v>
      </c>
      <c r="B122" s="1" t="s">
        <v>83</v>
      </c>
      <c r="C122" s="1" t="s">
        <v>10</v>
      </c>
      <c r="D122" s="1">
        <v>10</v>
      </c>
      <c r="E122" s="1" t="s">
        <v>21</v>
      </c>
      <c r="F122" s="38">
        <v>0.37061100200000002</v>
      </c>
      <c r="G122" s="38">
        <v>0.348190002</v>
      </c>
      <c r="H122" s="38">
        <v>0.35986589200000002</v>
      </c>
      <c r="I122" s="38">
        <v>0.34507800900000002</v>
      </c>
      <c r="J122" s="38">
        <v>0.28818502499999998</v>
      </c>
      <c r="K122" s="38">
        <v>0.35038649100000002</v>
      </c>
      <c r="L122" s="38">
        <v>0.37470638499999998</v>
      </c>
      <c r="M122" s="38">
        <v>0.37596164700000001</v>
      </c>
      <c r="N122" s="38">
        <v>0.33515718</v>
      </c>
      <c r="O122" s="38">
        <v>0.34416227900000002</v>
      </c>
      <c r="P122" s="38">
        <v>0.37699460299999998</v>
      </c>
      <c r="Q122" s="38">
        <v>0.35939190500000001</v>
      </c>
      <c r="R122" s="38">
        <v>0.34169340500000001</v>
      </c>
      <c r="S122" s="38">
        <v>0.26901318899999999</v>
      </c>
      <c r="T122" s="38">
        <v>0.34472785500000003</v>
      </c>
      <c r="U122" s="38">
        <v>0.33535815499999999</v>
      </c>
      <c r="V122" s="38">
        <v>0.34847677900000001</v>
      </c>
      <c r="W122" s="38">
        <v>0.363679745</v>
      </c>
      <c r="X122" s="38">
        <v>0.35038714300000001</v>
      </c>
      <c r="Y122" s="38">
        <v>0.32271066900000001</v>
      </c>
      <c r="Z122" s="38">
        <v>0.34871975300000002</v>
      </c>
      <c r="AA122" s="38">
        <v>0.36312178000000001</v>
      </c>
      <c r="AB122" s="38">
        <v>0.31852460700000002</v>
      </c>
      <c r="AC122" s="38">
        <v>0.32284813899999998</v>
      </c>
      <c r="AD122" s="38">
        <v>0.34028530600000001</v>
      </c>
      <c r="AE122" s="38">
        <v>0.3416651</v>
      </c>
      <c r="AF122" s="38">
        <v>0.34703577299999999</v>
      </c>
      <c r="AG122" s="38">
        <v>0.34176628199999998</v>
      </c>
      <c r="AH122" s="38">
        <v>0.305569443</v>
      </c>
      <c r="AI122" s="38">
        <v>0.34282307899999998</v>
      </c>
      <c r="AJ122" s="38">
        <v>0.32530870499999998</v>
      </c>
      <c r="AK122" s="38">
        <v>0.31144703499999998</v>
      </c>
      <c r="AL122" s="38">
        <v>0.33008601399999998</v>
      </c>
      <c r="AM122" s="38">
        <v>0.31957388399999997</v>
      </c>
      <c r="AN122" s="38">
        <v>0.352921023</v>
      </c>
      <c r="AO122" s="38">
        <v>0.33019278400000002</v>
      </c>
      <c r="AP122" s="38">
        <v>0.297015058</v>
      </c>
      <c r="AQ122" s="38">
        <v>0.345224435</v>
      </c>
      <c r="AR122" s="38">
        <v>0.369425277</v>
      </c>
      <c r="AS122" s="38">
        <v>0.34811389399999998</v>
      </c>
      <c r="AT122" s="38">
        <v>0.32052734999999999</v>
      </c>
      <c r="AU122" s="38">
        <v>0.25553372400000002</v>
      </c>
      <c r="AV122" s="38">
        <v>0.32741910099999999</v>
      </c>
      <c r="AW122" s="38">
        <v>0.31327127500000002</v>
      </c>
      <c r="AX122" s="38">
        <v>0.34543612699999998</v>
      </c>
      <c r="AY122" s="38">
        <v>0.365508846</v>
      </c>
      <c r="AZ122" s="38">
        <v>0.36095094300000002</v>
      </c>
      <c r="BA122" s="38">
        <v>0.29172529800000002</v>
      </c>
      <c r="BB122" s="38">
        <v>0.35110300799999999</v>
      </c>
      <c r="BC122" s="38">
        <v>0.34367851900000002</v>
      </c>
      <c r="BD122" s="38">
        <v>0.29201708500000001</v>
      </c>
      <c r="BE122" s="38">
        <v>0.34672670500000002</v>
      </c>
      <c r="BF122" s="38">
        <v>0.34216847900000003</v>
      </c>
      <c r="BG122" s="38">
        <v>0.34393465699999998</v>
      </c>
      <c r="BH122" s="38">
        <v>0.36342835499999998</v>
      </c>
      <c r="BI122" s="38">
        <v>0.36778729900000001</v>
      </c>
      <c r="BJ122" s="38">
        <v>0.34309375199999997</v>
      </c>
      <c r="BK122" s="38">
        <v>0.30672923899999999</v>
      </c>
      <c r="BL122" s="38">
        <v>0.35563443500000003</v>
      </c>
      <c r="BM122" s="38">
        <v>0.35237022899999998</v>
      </c>
      <c r="BN122" s="38">
        <v>0.36799736999999999</v>
      </c>
      <c r="BO122" s="38">
        <v>0.36933031100000002</v>
      </c>
      <c r="BP122" s="38">
        <v>0.37584828399999998</v>
      </c>
      <c r="BQ122" s="38">
        <v>0.34263507500000001</v>
      </c>
      <c r="BR122" s="38">
        <v>0.31491108200000001</v>
      </c>
      <c r="BS122" s="38">
        <v>0.33728582000000001</v>
      </c>
      <c r="BT122" s="38">
        <v>0.36019311900000001</v>
      </c>
      <c r="BU122" s="38">
        <v>0.340931123</v>
      </c>
      <c r="BV122" s="38">
        <v>0.38092859400000001</v>
      </c>
      <c r="BW122" s="38">
        <v>0.36056677100000001</v>
      </c>
      <c r="BX122" s="38">
        <v>0.34146526599999999</v>
      </c>
      <c r="BY122" s="38">
        <v>0.32508345199999999</v>
      </c>
      <c r="BZ122" s="38">
        <v>0.337017813</v>
      </c>
      <c r="CA122" s="38">
        <v>0.33989101399999999</v>
      </c>
      <c r="CB122" s="38">
        <v>0.35421678200000001</v>
      </c>
      <c r="CC122" s="38">
        <v>0.34531576800000002</v>
      </c>
      <c r="CD122" s="38">
        <v>0.37879038799999998</v>
      </c>
      <c r="CE122" s="38">
        <v>0.320443015</v>
      </c>
      <c r="CF122" s="38">
        <v>0.311045183</v>
      </c>
      <c r="CG122" s="38">
        <v>0.33771057999999998</v>
      </c>
      <c r="CH122" s="38">
        <v>0.32021541100000001</v>
      </c>
      <c r="CI122" s="38">
        <v>0.353760888</v>
      </c>
      <c r="CJ122" s="38">
        <v>0.332877219</v>
      </c>
      <c r="CK122" s="38">
        <v>0.37314378100000001</v>
      </c>
      <c r="CL122" s="38">
        <v>0.357093045</v>
      </c>
      <c r="CM122" s="38">
        <v>0.32417512799999998</v>
      </c>
      <c r="CN122" s="38">
        <v>0.30669329499999998</v>
      </c>
      <c r="CO122" s="38">
        <v>0.36485058199999998</v>
      </c>
      <c r="CP122" s="38">
        <v>0.34960975599999999</v>
      </c>
      <c r="CQ122" s="38">
        <v>0.329994126</v>
      </c>
      <c r="CR122" s="38">
        <v>0.34283127800000002</v>
      </c>
      <c r="CS122" s="38">
        <v>0.30992609399999999</v>
      </c>
      <c r="CT122" s="38">
        <v>0.28748272200000002</v>
      </c>
      <c r="CU122" s="38">
        <v>0.30717064100000002</v>
      </c>
      <c r="CV122" s="38">
        <v>0.35063861800000001</v>
      </c>
      <c r="CW122" s="38">
        <v>0.34441238899999999</v>
      </c>
      <c r="CX122" s="38">
        <v>0.3442481</v>
      </c>
      <c r="CY122" s="38">
        <v>0.36155019399999999</v>
      </c>
      <c r="CZ122" s="38">
        <v>0.32134214700000002</v>
      </c>
      <c r="DA122" s="38">
        <v>0.28470561999999999</v>
      </c>
      <c r="DB122" s="38">
        <v>0.29979601099999997</v>
      </c>
      <c r="DC122" s="38">
        <v>0.34667019399999999</v>
      </c>
      <c r="DD122" s="38">
        <v>0.29861490000000002</v>
      </c>
      <c r="DE122" s="38">
        <v>0.312310696</v>
      </c>
      <c r="DF122" s="38">
        <v>0.31967874200000002</v>
      </c>
      <c r="DG122" s="38">
        <v>0.29104269900000002</v>
      </c>
      <c r="DH122" s="38">
        <v>0.28472376199999999</v>
      </c>
      <c r="DI122" s="38">
        <v>0.33473096800000002</v>
      </c>
      <c r="DJ122" s="38">
        <v>0.33755924799999998</v>
      </c>
      <c r="DK122" s="38">
        <v>0.34434077099999999</v>
      </c>
      <c r="DL122" s="38">
        <v>0.33631903699999999</v>
      </c>
      <c r="DM122" s="38">
        <v>0.32636280299999998</v>
      </c>
      <c r="DN122" s="38">
        <v>0.30095125900000003</v>
      </c>
      <c r="DO122" s="38">
        <v>0.298535987</v>
      </c>
      <c r="DP122" s="38">
        <v>0.29169514400000002</v>
      </c>
      <c r="DQ122" s="38">
        <v>0.37055890000000002</v>
      </c>
      <c r="DR122" s="38">
        <v>0.35566429300000002</v>
      </c>
      <c r="DS122" s="38">
        <v>0.31990237300000002</v>
      </c>
      <c r="DT122" s="38">
        <v>0.36508231899999999</v>
      </c>
      <c r="DU122" s="38">
        <v>0.33327406399999998</v>
      </c>
      <c r="DV122" s="38">
        <v>0.28036010500000003</v>
      </c>
      <c r="DW122" s="38">
        <v>0.30865147599999998</v>
      </c>
      <c r="DX122" s="38">
        <v>0.34057939799999998</v>
      </c>
      <c r="DY122" s="38">
        <v>0.35281321500000001</v>
      </c>
      <c r="DZ122" s="38">
        <v>0.33134792899999999</v>
      </c>
      <c r="EA122" s="38">
        <v>0.34919396800000002</v>
      </c>
      <c r="EB122" s="38">
        <v>0.30952261599999997</v>
      </c>
      <c r="EC122" s="38">
        <v>0.30684423700000002</v>
      </c>
      <c r="ED122" s="38">
        <v>0.30814875899999999</v>
      </c>
      <c r="EE122" s="38">
        <v>0.33939298200000001</v>
      </c>
      <c r="EF122" s="38">
        <v>0.32436132000000001</v>
      </c>
      <c r="EG122" s="38">
        <v>0.32994793300000003</v>
      </c>
      <c r="EH122" s="38">
        <v>0.29335770700000002</v>
      </c>
      <c r="EI122" s="38">
        <v>0.241711019</v>
      </c>
      <c r="EJ122" s="38">
        <v>0.30363203999999999</v>
      </c>
      <c r="EK122" s="38">
        <v>0.33198319700000001</v>
      </c>
      <c r="EL122" s="38">
        <v>0.36495746099999998</v>
      </c>
      <c r="EM122" s="38">
        <v>0.35572006299999998</v>
      </c>
      <c r="EN122" s="38">
        <v>0.33792662699999998</v>
      </c>
      <c r="EO122" s="38">
        <v>0.33220434999999998</v>
      </c>
      <c r="EP122" s="38">
        <v>0.314025579</v>
      </c>
      <c r="EQ122" s="38">
        <v>0.283084477</v>
      </c>
      <c r="ER122" s="38">
        <v>0.31065163499999998</v>
      </c>
      <c r="ES122" s="38">
        <v>0.32459860800000001</v>
      </c>
      <c r="ET122" s="38">
        <v>0.34470456599999999</v>
      </c>
      <c r="EU122" s="38">
        <v>0.35025535099999999</v>
      </c>
      <c r="EV122" s="38">
        <v>0.35233362699999998</v>
      </c>
      <c r="EW122" s="38">
        <v>0.32571426599999997</v>
      </c>
      <c r="EX122" s="38">
        <v>0.317174862</v>
      </c>
      <c r="EY122" s="38">
        <v>0.34894873799999998</v>
      </c>
      <c r="EZ122" s="38">
        <v>0.37571510800000002</v>
      </c>
      <c r="FA122" s="38">
        <v>0.348479977</v>
      </c>
      <c r="FB122" s="38">
        <v>0.35580842200000001</v>
      </c>
      <c r="FC122" s="38">
        <v>0.370826981</v>
      </c>
      <c r="FD122" s="38">
        <v>0.31313073600000002</v>
      </c>
      <c r="FE122" s="38">
        <v>0.285621454</v>
      </c>
      <c r="FF122" s="38">
        <v>0.31262692399999997</v>
      </c>
      <c r="FG122" s="38">
        <v>0.34133701</v>
      </c>
      <c r="FH122" s="38">
        <v>0.35462553499999999</v>
      </c>
      <c r="FI122" s="38">
        <v>0.37348822500000001</v>
      </c>
      <c r="FJ122" s="38">
        <v>0.32466640000000002</v>
      </c>
      <c r="FK122" s="38">
        <v>0.29533455800000002</v>
      </c>
      <c r="FL122" s="38">
        <v>0.2336773</v>
      </c>
      <c r="FM122" s="38">
        <v>0.30651663600000001</v>
      </c>
      <c r="FN122" s="38">
        <v>0.36329899799999998</v>
      </c>
      <c r="FO122" s="38">
        <v>0.36126725399999998</v>
      </c>
      <c r="FP122" s="38">
        <v>0.336367676</v>
      </c>
      <c r="FQ122" s="38">
        <v>0.36928104499999997</v>
      </c>
      <c r="FR122" s="38">
        <v>0.323778962</v>
      </c>
      <c r="FS122" s="38">
        <v>0.29980827300000001</v>
      </c>
      <c r="FT122" s="38">
        <v>0.31940882199999998</v>
      </c>
      <c r="FU122" s="38">
        <v>0.35165964500000002</v>
      </c>
      <c r="FV122" s="38">
        <v>0.36068337299999997</v>
      </c>
      <c r="FW122" s="38">
        <v>0.36580884800000002</v>
      </c>
      <c r="FX122" s="38">
        <v>0.37069792699999998</v>
      </c>
      <c r="FY122" s="38">
        <v>0.342593011</v>
      </c>
      <c r="FZ122" s="38">
        <v>0.32601295600000002</v>
      </c>
      <c r="GA122" s="38">
        <v>0.33400386900000001</v>
      </c>
      <c r="GB122" s="38">
        <v>0.330847685</v>
      </c>
      <c r="GC122" s="38">
        <v>0.327881961</v>
      </c>
      <c r="GD122" s="38">
        <v>0.34237923999999997</v>
      </c>
      <c r="GE122" s="38">
        <v>0.325721235</v>
      </c>
      <c r="GF122" s="38">
        <v>0.32779806900000003</v>
      </c>
      <c r="GG122" s="38">
        <v>0.33276707100000003</v>
      </c>
      <c r="GH122" s="38">
        <v>0.347970153</v>
      </c>
      <c r="GI122" s="38">
        <v>0.33943693000000003</v>
      </c>
      <c r="GJ122" s="38">
        <v>0.35326432000000002</v>
      </c>
      <c r="GK122" s="38">
        <v>0.34048937699999998</v>
      </c>
      <c r="GL122" s="38">
        <v>0.36070574500000002</v>
      </c>
      <c r="GM122" s="38">
        <v>0.32424060399999999</v>
      </c>
      <c r="GN122" s="38">
        <v>0.307408393</v>
      </c>
      <c r="GO122" s="38">
        <v>0.354341289</v>
      </c>
      <c r="GP122" s="38">
        <v>0.35915080799999999</v>
      </c>
      <c r="GQ122" s="38">
        <v>0.34154747800000002</v>
      </c>
      <c r="GR122" s="38">
        <v>0.31673591699999998</v>
      </c>
      <c r="GS122" s="38">
        <v>0.325473452</v>
      </c>
      <c r="GT122" s="38">
        <v>0.35535466100000002</v>
      </c>
      <c r="GU122" s="38">
        <v>0.31938442</v>
      </c>
      <c r="GV122" s="38">
        <v>0.32085593400000001</v>
      </c>
      <c r="GW122" s="38">
        <v>0.36902102199999998</v>
      </c>
      <c r="GX122" s="38">
        <v>0.380738617</v>
      </c>
      <c r="GY122" s="38">
        <v>0.38589791099999998</v>
      </c>
      <c r="GZ122" s="38">
        <v>0.35135988299999998</v>
      </c>
      <c r="HA122" s="38">
        <v>0.34091300899999999</v>
      </c>
      <c r="HB122" s="38">
        <v>0.33953792399999999</v>
      </c>
      <c r="HC122" s="38">
        <v>0.33285403699999999</v>
      </c>
      <c r="HD122" s="38">
        <v>0.35528960599999998</v>
      </c>
      <c r="HE122" s="38">
        <v>0.35530367699999998</v>
      </c>
      <c r="HF122" s="38">
        <v>0.303704009</v>
      </c>
      <c r="HG122" s="38">
        <v>0.31555873699999998</v>
      </c>
      <c r="HH122" s="38">
        <v>0.31165487600000003</v>
      </c>
      <c r="HI122" s="38">
        <v>0.30874085899999998</v>
      </c>
      <c r="HJ122" s="38">
        <v>0.318128209</v>
      </c>
      <c r="HK122" s="38">
        <v>0.31384715200000002</v>
      </c>
      <c r="HL122" s="38">
        <v>0.31916222100000002</v>
      </c>
      <c r="HM122" s="38">
        <v>0.32349672099999999</v>
      </c>
      <c r="HN122" s="38">
        <v>0.31928132399999998</v>
      </c>
      <c r="HO122" s="38">
        <v>0.29499066000000002</v>
      </c>
      <c r="HP122" s="38">
        <v>0.31873099300000002</v>
      </c>
      <c r="HQ122" s="38">
        <v>0.32757623000000002</v>
      </c>
      <c r="HR122" s="38">
        <v>0.326411958</v>
      </c>
      <c r="HS122" s="38">
        <v>0.33092391599999998</v>
      </c>
      <c r="HT122" s="38">
        <v>0.36008399800000002</v>
      </c>
      <c r="HU122" s="38">
        <v>0.320229345</v>
      </c>
      <c r="HV122" s="39">
        <v>0.28773084799999998</v>
      </c>
      <c r="HW122" s="39">
        <v>0.32547394699999999</v>
      </c>
      <c r="HX122" s="39">
        <v>0.31137517999999997</v>
      </c>
      <c r="HY122" s="39">
        <v>0.31898695100000002</v>
      </c>
      <c r="HZ122" s="39">
        <v>0.350526057</v>
      </c>
      <c r="IA122" s="39">
        <v>0.33240397399999999</v>
      </c>
      <c r="IB122" s="39">
        <v>0.31843353099999999</v>
      </c>
      <c r="IC122" s="39">
        <v>0.32740898899999998</v>
      </c>
      <c r="ID122" s="39">
        <v>0.28051373000000002</v>
      </c>
      <c r="IE122" s="39">
        <v>0.31538550100000001</v>
      </c>
      <c r="IF122" s="39">
        <v>0.34519723099999999</v>
      </c>
      <c r="IG122" s="39">
        <v>0.36778268200000003</v>
      </c>
      <c r="IH122" s="39">
        <v>0.33126778899999998</v>
      </c>
      <c r="II122" s="39">
        <v>0.30354123900000002</v>
      </c>
      <c r="IJ122" s="39">
        <v>0.32389202299999997</v>
      </c>
      <c r="IK122" s="39">
        <v>0.28929581900000001</v>
      </c>
      <c r="IL122" s="39">
        <v>0.28671358400000002</v>
      </c>
    </row>
    <row r="123" spans="1:246" x14ac:dyDescent="0.3">
      <c r="A123" s="1" t="s">
        <v>128</v>
      </c>
      <c r="B123" s="1" t="s">
        <v>83</v>
      </c>
      <c r="C123" s="1" t="s">
        <v>10</v>
      </c>
      <c r="D123" s="1">
        <v>20</v>
      </c>
      <c r="E123" s="1" t="s">
        <v>22</v>
      </c>
      <c r="F123" s="38">
        <v>0.20607605200000001</v>
      </c>
      <c r="G123" s="38">
        <v>0.205377685</v>
      </c>
      <c r="H123" s="38">
        <v>0.22742265</v>
      </c>
      <c r="I123" s="38">
        <v>0.23334764399999999</v>
      </c>
      <c r="J123" s="38">
        <v>0.25432353200000002</v>
      </c>
      <c r="K123" s="38">
        <v>0.22589477899999999</v>
      </c>
      <c r="L123" s="38">
        <v>0.167372205</v>
      </c>
      <c r="M123" s="38">
        <v>0.18973136099999999</v>
      </c>
      <c r="N123" s="38">
        <v>0.19967963399999999</v>
      </c>
      <c r="O123" s="38">
        <v>0.20931276700000001</v>
      </c>
      <c r="P123" s="38">
        <v>0.19109578399999999</v>
      </c>
      <c r="Q123" s="38">
        <v>0.21922999300000001</v>
      </c>
      <c r="R123" s="38">
        <v>0.282051002</v>
      </c>
      <c r="S123" s="38">
        <v>0.37388384899999999</v>
      </c>
      <c r="T123" s="38">
        <v>0.24030109699999999</v>
      </c>
      <c r="U123" s="38">
        <v>0.21587435299999999</v>
      </c>
      <c r="V123" s="38">
        <v>0.205866516</v>
      </c>
      <c r="W123" s="38">
        <v>0.18059814799999999</v>
      </c>
      <c r="X123" s="38">
        <v>0.181995299</v>
      </c>
      <c r="Y123" s="38">
        <v>0.181676275</v>
      </c>
      <c r="Z123" s="38">
        <v>0.17768826700000001</v>
      </c>
      <c r="AA123" s="38">
        <v>0.18858534299999999</v>
      </c>
      <c r="AB123" s="38">
        <v>0.21513299799999999</v>
      </c>
      <c r="AC123" s="38">
        <v>0.203319902</v>
      </c>
      <c r="AD123" s="38">
        <v>0.17439259300000001</v>
      </c>
      <c r="AE123" s="38">
        <v>0.17817224800000001</v>
      </c>
      <c r="AF123" s="38">
        <v>0.20622314</v>
      </c>
      <c r="AG123" s="38">
        <v>0.186793341</v>
      </c>
      <c r="AH123" s="38">
        <v>0.20999315800000001</v>
      </c>
      <c r="AI123" s="38">
        <v>0.20689732399999999</v>
      </c>
      <c r="AJ123" s="38">
        <v>0.20678349900000001</v>
      </c>
      <c r="AK123" s="38">
        <v>0.17530558399999999</v>
      </c>
      <c r="AL123" s="38">
        <v>0.18218195200000001</v>
      </c>
      <c r="AM123" s="38">
        <v>0.18247117700000001</v>
      </c>
      <c r="AN123" s="38">
        <v>0.194705931</v>
      </c>
      <c r="AO123" s="38">
        <v>0.19942421900000001</v>
      </c>
      <c r="AP123" s="38">
        <v>0.23612850199999999</v>
      </c>
      <c r="AQ123" s="38">
        <v>0.241123331</v>
      </c>
      <c r="AR123" s="38">
        <v>0.171346105</v>
      </c>
      <c r="AS123" s="38">
        <v>0.201567469</v>
      </c>
      <c r="AT123" s="38">
        <v>0.26583308300000003</v>
      </c>
      <c r="AU123" s="38">
        <v>0.40600254299999999</v>
      </c>
      <c r="AV123" s="38">
        <v>0.21022233600000001</v>
      </c>
      <c r="AW123" s="38">
        <v>0.22510461700000001</v>
      </c>
      <c r="AX123" s="38">
        <v>0.212174485</v>
      </c>
      <c r="AY123" s="38">
        <v>0.180505847</v>
      </c>
      <c r="AZ123" s="38">
        <v>0.190204717</v>
      </c>
      <c r="BA123" s="38">
        <v>0.14635172099999999</v>
      </c>
      <c r="BB123" s="38">
        <v>0.203006874</v>
      </c>
      <c r="BC123" s="38">
        <v>0.20159306299999999</v>
      </c>
      <c r="BD123" s="38">
        <v>0.21084736800000001</v>
      </c>
      <c r="BE123" s="38">
        <v>0.22605412799999999</v>
      </c>
      <c r="BF123" s="38">
        <v>0.18728779400000001</v>
      </c>
      <c r="BG123" s="38">
        <v>0.20275021900000001</v>
      </c>
      <c r="BH123" s="38">
        <v>0.20443746500000001</v>
      </c>
      <c r="BI123" s="38">
        <v>0.18942835399999999</v>
      </c>
      <c r="BJ123" s="38">
        <v>0.212052883</v>
      </c>
      <c r="BK123" s="38">
        <v>0.21280453499999999</v>
      </c>
      <c r="BL123" s="38">
        <v>0.214138775</v>
      </c>
      <c r="BM123" s="38">
        <v>0.19792811199999999</v>
      </c>
      <c r="BN123" s="38">
        <v>0.18379828200000001</v>
      </c>
      <c r="BO123" s="38">
        <v>0.186909991</v>
      </c>
      <c r="BP123" s="38">
        <v>0.18736630400000001</v>
      </c>
      <c r="BQ123" s="38">
        <v>0.20113072300000001</v>
      </c>
      <c r="BR123" s="38">
        <v>0.22546475499999999</v>
      </c>
      <c r="BS123" s="38">
        <v>0.215976367</v>
      </c>
      <c r="BT123" s="38">
        <v>0.189883684</v>
      </c>
      <c r="BU123" s="38">
        <v>0.158799153</v>
      </c>
      <c r="BV123" s="38">
        <v>0.18687907300000001</v>
      </c>
      <c r="BW123" s="38">
        <v>0.200232568</v>
      </c>
      <c r="BX123" s="38">
        <v>0.20412791299999999</v>
      </c>
      <c r="BY123" s="38">
        <v>0.22251352299999999</v>
      </c>
      <c r="BZ123" s="38">
        <v>0.22870230699999999</v>
      </c>
      <c r="CA123" s="38">
        <v>0.20049230700000001</v>
      </c>
      <c r="CB123" s="38">
        <v>0.19309256699999999</v>
      </c>
      <c r="CC123" s="38">
        <v>0.195623133</v>
      </c>
      <c r="CD123" s="38">
        <v>0.19598459700000001</v>
      </c>
      <c r="CE123" s="38">
        <v>0.20357317</v>
      </c>
      <c r="CF123" s="38">
        <v>0.21748875500000001</v>
      </c>
      <c r="CG123" s="38">
        <v>0.22018380700000001</v>
      </c>
      <c r="CH123" s="38">
        <v>0.196381836</v>
      </c>
      <c r="CI123" s="38">
        <v>0.18744598200000001</v>
      </c>
      <c r="CJ123" s="38">
        <v>0.197940281</v>
      </c>
      <c r="CK123" s="38">
        <v>0.18558335500000001</v>
      </c>
      <c r="CL123" s="38">
        <v>0.187038597</v>
      </c>
      <c r="CM123" s="38">
        <v>0.22418887000000001</v>
      </c>
      <c r="CN123" s="38">
        <v>0.21771739600000001</v>
      </c>
      <c r="CO123" s="38">
        <v>0.198612015</v>
      </c>
      <c r="CP123" s="38">
        <v>0.19295409899999999</v>
      </c>
      <c r="CQ123" s="38">
        <v>0.20815483200000001</v>
      </c>
      <c r="CR123" s="38">
        <v>0.19520541799999999</v>
      </c>
      <c r="CS123" s="38">
        <v>0.201046171</v>
      </c>
      <c r="CT123" s="38">
        <v>0.201018483</v>
      </c>
      <c r="CU123" s="38">
        <v>0.20112476200000001</v>
      </c>
      <c r="CV123" s="38">
        <v>0.19833948700000001</v>
      </c>
      <c r="CW123" s="38">
        <v>0.18414237999999999</v>
      </c>
      <c r="CX123" s="38">
        <v>0.18801345</v>
      </c>
      <c r="CY123" s="38">
        <v>0.17309940300000001</v>
      </c>
      <c r="CZ123" s="38">
        <v>0.189833429</v>
      </c>
      <c r="DA123" s="38">
        <v>0.212142043</v>
      </c>
      <c r="DB123" s="38">
        <v>0.21289450500000001</v>
      </c>
      <c r="DC123" s="38">
        <v>0.17399952599999999</v>
      </c>
      <c r="DD123" s="38">
        <v>0.201706263</v>
      </c>
      <c r="DE123" s="38">
        <v>0.19159266599999999</v>
      </c>
      <c r="DF123" s="38">
        <v>0.18550754</v>
      </c>
      <c r="DG123" s="38">
        <v>0.19760792299999999</v>
      </c>
      <c r="DH123" s="38">
        <v>0.21693535899999999</v>
      </c>
      <c r="DI123" s="38">
        <v>0.20065154399999999</v>
      </c>
      <c r="DJ123" s="38">
        <v>0.187618113</v>
      </c>
      <c r="DK123" s="38">
        <v>0.194739356</v>
      </c>
      <c r="DL123" s="38">
        <v>0.18861064499999999</v>
      </c>
      <c r="DM123" s="38">
        <v>0.19462652999999999</v>
      </c>
      <c r="DN123" s="38">
        <v>0.190966829</v>
      </c>
      <c r="DO123" s="38">
        <v>0.197062878</v>
      </c>
      <c r="DP123" s="38">
        <v>0.23007374899999999</v>
      </c>
      <c r="DQ123" s="38">
        <v>0.18101218899999999</v>
      </c>
      <c r="DR123" s="38">
        <v>0.19067281699999999</v>
      </c>
      <c r="DS123" s="38">
        <v>0.191564132</v>
      </c>
      <c r="DT123" s="38">
        <v>0.18017672200000001</v>
      </c>
      <c r="DU123" s="38">
        <v>0.21437193299999999</v>
      </c>
      <c r="DV123" s="38">
        <v>0.22713240000000001</v>
      </c>
      <c r="DW123" s="38">
        <v>0.225152146</v>
      </c>
      <c r="DX123" s="38">
        <v>0.22286424199999999</v>
      </c>
      <c r="DY123" s="38">
        <v>0.21147067899999999</v>
      </c>
      <c r="DZ123" s="38">
        <v>0.19254911499999999</v>
      </c>
      <c r="EA123" s="38">
        <v>0.2027409</v>
      </c>
      <c r="EB123" s="38">
        <v>0.21715489700000001</v>
      </c>
      <c r="EC123" s="38">
        <v>0.22121457</v>
      </c>
      <c r="ED123" s="38">
        <v>0.23955175000000001</v>
      </c>
      <c r="EE123" s="38">
        <v>0.213896049</v>
      </c>
      <c r="EF123" s="38">
        <v>0.21938671100000001</v>
      </c>
      <c r="EG123" s="38">
        <v>0.21540219399999999</v>
      </c>
      <c r="EH123" s="38">
        <v>0.30856233399999999</v>
      </c>
      <c r="EI123" s="38">
        <v>0.39217851199999998</v>
      </c>
      <c r="EJ123" s="38">
        <v>0.23356676900000001</v>
      </c>
      <c r="EK123" s="38">
        <v>0.24545992599999999</v>
      </c>
      <c r="EL123" s="38">
        <v>0.17879853700000001</v>
      </c>
      <c r="EM123" s="38">
        <v>0.200397555</v>
      </c>
      <c r="EN123" s="38">
        <v>0.19796193000000001</v>
      </c>
      <c r="EO123" s="38">
        <v>0.21089137299999999</v>
      </c>
      <c r="EP123" s="38">
        <v>0.19251368399999999</v>
      </c>
      <c r="EQ123" s="38">
        <v>0.22263228299999999</v>
      </c>
      <c r="ER123" s="38">
        <v>0.232218533</v>
      </c>
      <c r="ES123" s="38">
        <v>0.198981197</v>
      </c>
      <c r="ET123" s="38">
        <v>0.212802773</v>
      </c>
      <c r="EU123" s="38">
        <v>0.19495970700000001</v>
      </c>
      <c r="EV123" s="38">
        <v>0.196826584</v>
      </c>
      <c r="EW123" s="38">
        <v>0.21631539799999999</v>
      </c>
      <c r="EX123" s="38">
        <v>0.23921435699999999</v>
      </c>
      <c r="EY123" s="38">
        <v>0.23374763500000001</v>
      </c>
      <c r="EZ123" s="38">
        <v>0.21684017</v>
      </c>
      <c r="FA123" s="38">
        <v>0.23011678999999999</v>
      </c>
      <c r="FB123" s="38">
        <v>0.23136013799999999</v>
      </c>
      <c r="FC123" s="38">
        <v>0.21281487199999999</v>
      </c>
      <c r="FD123" s="38">
        <v>0.23283910799999999</v>
      </c>
      <c r="FE123" s="38">
        <v>0.25434940099999997</v>
      </c>
      <c r="FF123" s="38">
        <v>0.25541021800000002</v>
      </c>
      <c r="FG123" s="38">
        <v>0.22175540399999999</v>
      </c>
      <c r="FH123" s="38">
        <v>0.22368532099999999</v>
      </c>
      <c r="FI123" s="38">
        <v>0.21239324900000001</v>
      </c>
      <c r="FJ123" s="38">
        <v>0.25351976399999998</v>
      </c>
      <c r="FK123" s="38">
        <v>0.35380568200000001</v>
      </c>
      <c r="FL123" s="38">
        <v>0.40779058099999999</v>
      </c>
      <c r="FM123" s="38">
        <v>0.28807263</v>
      </c>
      <c r="FN123" s="38">
        <v>0.231150308</v>
      </c>
      <c r="FO123" s="38">
        <v>0.22969207</v>
      </c>
      <c r="FP123" s="38">
        <v>0.210545861</v>
      </c>
      <c r="FQ123" s="38">
        <v>0.21872269699999999</v>
      </c>
      <c r="FR123" s="38">
        <v>0.24715126900000001</v>
      </c>
      <c r="FS123" s="38">
        <v>0.26051506899999999</v>
      </c>
      <c r="FT123" s="38">
        <v>0.25276060299999997</v>
      </c>
      <c r="FU123" s="38">
        <v>0.21476015200000001</v>
      </c>
      <c r="FV123" s="38">
        <v>0.199223452</v>
      </c>
      <c r="FW123" s="38">
        <v>0.200516265</v>
      </c>
      <c r="FX123" s="38">
        <v>0.207861923</v>
      </c>
      <c r="FY123" s="38">
        <v>0.219010924</v>
      </c>
      <c r="FZ123" s="38">
        <v>0.21784100000000001</v>
      </c>
      <c r="GA123" s="38">
        <v>0.226843975</v>
      </c>
      <c r="GB123" s="38">
        <v>0.205280936</v>
      </c>
      <c r="GC123" s="38">
        <v>0.20232540199999999</v>
      </c>
      <c r="GD123" s="38">
        <v>0.220482015</v>
      </c>
      <c r="GE123" s="38">
        <v>0.197107383</v>
      </c>
      <c r="GF123" s="38">
        <v>0.22969750899999999</v>
      </c>
      <c r="GG123" s="38">
        <v>0.22660287900000001</v>
      </c>
      <c r="GH123" s="38">
        <v>0.224846501</v>
      </c>
      <c r="GI123" s="38">
        <v>0.190342922</v>
      </c>
      <c r="GJ123" s="38">
        <v>0.19754454499999999</v>
      </c>
      <c r="GK123" s="38">
        <v>0.21821860200000001</v>
      </c>
      <c r="GL123" s="38">
        <v>0.18247639800000001</v>
      </c>
      <c r="GM123" s="38">
        <v>0.23322880500000001</v>
      </c>
      <c r="GN123" s="38">
        <v>0.23562987199999999</v>
      </c>
      <c r="GO123" s="38">
        <v>0.226113286</v>
      </c>
      <c r="GP123" s="38">
        <v>0.196127094</v>
      </c>
      <c r="GQ123" s="38">
        <v>0.19518031399999999</v>
      </c>
      <c r="GR123" s="38">
        <v>0.22381145299999999</v>
      </c>
      <c r="GS123" s="38">
        <v>0.20738214799999999</v>
      </c>
      <c r="GT123" s="38">
        <v>0.206667933</v>
      </c>
      <c r="GU123" s="38">
        <v>0.23811004499999999</v>
      </c>
      <c r="GV123" s="38">
        <v>0.22825087999999999</v>
      </c>
      <c r="GW123" s="38">
        <v>0.20150373699999999</v>
      </c>
      <c r="GX123" s="38">
        <v>0.19775178299999999</v>
      </c>
      <c r="GY123" s="38">
        <v>0.20853290499999999</v>
      </c>
      <c r="GZ123" s="38">
        <v>0.20680525699999999</v>
      </c>
      <c r="HA123" s="38">
        <v>0.225269056</v>
      </c>
      <c r="HB123" s="38">
        <v>0.229947081</v>
      </c>
      <c r="HC123" s="38">
        <v>0.22736084400000001</v>
      </c>
      <c r="HD123" s="38">
        <v>0.18167150500000001</v>
      </c>
      <c r="HE123" s="38">
        <v>0.19550736299999999</v>
      </c>
      <c r="HF123" s="38">
        <v>0.20587450400000001</v>
      </c>
      <c r="HG123" s="38">
        <v>0.222326141</v>
      </c>
      <c r="HH123" s="38">
        <v>0.21234350099999999</v>
      </c>
      <c r="HI123" s="38">
        <v>0.224014769</v>
      </c>
      <c r="HJ123" s="38">
        <v>0.20321582499999999</v>
      </c>
      <c r="HK123" s="38">
        <v>0.198815293</v>
      </c>
      <c r="HL123" s="38">
        <v>0.214228056</v>
      </c>
      <c r="HM123" s="38">
        <v>0.17232214600000001</v>
      </c>
      <c r="HN123" s="38">
        <v>0.17851234099999999</v>
      </c>
      <c r="HO123" s="38">
        <v>0.188799562</v>
      </c>
      <c r="HP123" s="38">
        <v>0.210964753</v>
      </c>
      <c r="HQ123" s="38">
        <v>0.229716221</v>
      </c>
      <c r="HR123" s="38">
        <v>0.20172474000000001</v>
      </c>
      <c r="HS123" s="38">
        <v>0.17322119899999999</v>
      </c>
      <c r="HT123" s="38">
        <v>0.18435027100000001</v>
      </c>
      <c r="HU123" s="38">
        <v>0.17249151300000001</v>
      </c>
      <c r="HV123" s="39">
        <v>0.211762435</v>
      </c>
      <c r="HW123" s="39">
        <v>0.222637581</v>
      </c>
      <c r="HX123" s="39">
        <v>0.21810891299999999</v>
      </c>
      <c r="HY123" s="39">
        <v>0.186054094</v>
      </c>
      <c r="HZ123" s="39">
        <v>0.194993427</v>
      </c>
      <c r="IA123" s="39">
        <v>0.195262621</v>
      </c>
      <c r="IB123" s="39">
        <v>0.203001285</v>
      </c>
      <c r="IC123" s="39">
        <v>0.19263563</v>
      </c>
      <c r="ID123" s="39">
        <v>0.20980118</v>
      </c>
      <c r="IE123" s="39">
        <v>0.23645704300000001</v>
      </c>
      <c r="IF123" s="39">
        <v>0.18337581999999999</v>
      </c>
      <c r="IG123" s="39">
        <v>0.17390423099999999</v>
      </c>
      <c r="IH123" s="39">
        <v>0.19073815799999999</v>
      </c>
      <c r="II123" s="39">
        <v>0.18452817599999999</v>
      </c>
      <c r="IJ123" s="39">
        <v>0.19926701599999999</v>
      </c>
      <c r="IK123" s="39">
        <v>0.211236276</v>
      </c>
      <c r="IL123" s="39">
        <v>0.215480904</v>
      </c>
    </row>
    <row r="124" spans="1:246" x14ac:dyDescent="0.3">
      <c r="A124" s="1" t="s">
        <v>128</v>
      </c>
      <c r="B124" s="1" t="s">
        <v>83</v>
      </c>
      <c r="C124" s="1" t="s">
        <v>10</v>
      </c>
      <c r="D124" s="1">
        <v>30</v>
      </c>
      <c r="E124" s="1" t="s">
        <v>23</v>
      </c>
      <c r="F124" s="38">
        <v>0.33199127099999998</v>
      </c>
      <c r="G124" s="38">
        <v>0.323925886</v>
      </c>
      <c r="H124" s="38">
        <v>0.29967931599999997</v>
      </c>
      <c r="I124" s="38">
        <v>0.32119948599999998</v>
      </c>
      <c r="J124" s="38">
        <v>0.34465201600000001</v>
      </c>
      <c r="K124" s="38">
        <v>0.338719039</v>
      </c>
      <c r="L124" s="38">
        <v>0.34974336</v>
      </c>
      <c r="M124" s="38">
        <v>0.34321382499999997</v>
      </c>
      <c r="N124" s="38">
        <v>0.36253917299999999</v>
      </c>
      <c r="O124" s="38">
        <v>0.34912304599999999</v>
      </c>
      <c r="P124" s="38">
        <v>0.339924224</v>
      </c>
      <c r="Q124" s="38">
        <v>0.34190329899999999</v>
      </c>
      <c r="R124" s="38">
        <v>0.31997836299999999</v>
      </c>
      <c r="S124" s="38">
        <v>0.26839167000000003</v>
      </c>
      <c r="T124" s="38">
        <v>0.32431725900000002</v>
      </c>
      <c r="U124" s="38">
        <v>0.33396229900000002</v>
      </c>
      <c r="V124" s="38">
        <v>0.34404812800000001</v>
      </c>
      <c r="W124" s="38">
        <v>0.331618674</v>
      </c>
      <c r="X124" s="38">
        <v>0.32378228599999997</v>
      </c>
      <c r="Y124" s="38">
        <v>0.33377282000000003</v>
      </c>
      <c r="Z124" s="38">
        <v>0.35364755199999998</v>
      </c>
      <c r="AA124" s="38">
        <v>0.36112036400000003</v>
      </c>
      <c r="AB124" s="38">
        <v>0.37883165200000002</v>
      </c>
      <c r="AC124" s="38">
        <v>0.355423981</v>
      </c>
      <c r="AD124" s="38">
        <v>0.35224749</v>
      </c>
      <c r="AE124" s="38">
        <v>0.37815816299999999</v>
      </c>
      <c r="AF124" s="38">
        <v>0.35617225899999999</v>
      </c>
      <c r="AG124" s="38">
        <v>0.36159269399999999</v>
      </c>
      <c r="AH124" s="38">
        <v>0.35816662799999999</v>
      </c>
      <c r="AI124" s="38">
        <v>0.353602625</v>
      </c>
      <c r="AJ124" s="38">
        <v>0.35816112999999999</v>
      </c>
      <c r="AK124" s="38">
        <v>0.37742572299999999</v>
      </c>
      <c r="AL124" s="38">
        <v>0.345781426</v>
      </c>
      <c r="AM124" s="38">
        <v>0.36717822500000002</v>
      </c>
      <c r="AN124" s="38">
        <v>0.35806628400000001</v>
      </c>
      <c r="AO124" s="38">
        <v>0.35449968700000001</v>
      </c>
      <c r="AP124" s="38">
        <v>0.370184715</v>
      </c>
      <c r="AQ124" s="38">
        <v>0.33710135000000002</v>
      </c>
      <c r="AR124" s="38">
        <v>0.35178907300000001</v>
      </c>
      <c r="AS124" s="38">
        <v>0.320343763</v>
      </c>
      <c r="AT124" s="38">
        <v>0.33260693499999999</v>
      </c>
      <c r="AU124" s="38">
        <v>0.26509041900000002</v>
      </c>
      <c r="AV124" s="38">
        <v>0.31509124300000002</v>
      </c>
      <c r="AW124" s="38">
        <v>0.365550123</v>
      </c>
      <c r="AX124" s="38">
        <v>0.35789528799999998</v>
      </c>
      <c r="AY124" s="38">
        <v>0.36147412800000001</v>
      </c>
      <c r="AZ124" s="38">
        <v>0.380063347</v>
      </c>
      <c r="BA124" s="38">
        <v>0.292362487</v>
      </c>
      <c r="BB124" s="38">
        <v>0.359376959</v>
      </c>
      <c r="BC124" s="38">
        <v>0.36125933399999999</v>
      </c>
      <c r="BD124" s="38">
        <v>0.39241915199999999</v>
      </c>
      <c r="BE124" s="38">
        <v>0.33249959600000001</v>
      </c>
      <c r="BF124" s="38">
        <v>0.33483063699999999</v>
      </c>
      <c r="BG124" s="38">
        <v>0.38022629099999999</v>
      </c>
      <c r="BH124" s="38">
        <v>0.35824171199999999</v>
      </c>
      <c r="BI124" s="38">
        <v>0.36074736800000001</v>
      </c>
      <c r="BJ124" s="38">
        <v>0.37205698300000001</v>
      </c>
      <c r="BK124" s="38">
        <v>0.318808802</v>
      </c>
      <c r="BL124" s="38">
        <v>0.34370592999999999</v>
      </c>
      <c r="BM124" s="38">
        <v>0.364765591</v>
      </c>
      <c r="BN124" s="38">
        <v>0.35481055099999997</v>
      </c>
      <c r="BO124" s="38">
        <v>0.356950353</v>
      </c>
      <c r="BP124" s="38">
        <v>0.35395748399999999</v>
      </c>
      <c r="BQ124" s="38">
        <v>0.35767779199999999</v>
      </c>
      <c r="BR124" s="38">
        <v>0.35068869000000003</v>
      </c>
      <c r="BS124" s="38">
        <v>0.36229224199999999</v>
      </c>
      <c r="BT124" s="38">
        <v>0.37094932899999999</v>
      </c>
      <c r="BU124" s="38">
        <v>0.31027850600000001</v>
      </c>
      <c r="BV124" s="38">
        <v>0.32717024500000003</v>
      </c>
      <c r="BW124" s="38">
        <v>0.353626039</v>
      </c>
      <c r="BX124" s="38">
        <v>0.379330854</v>
      </c>
      <c r="BY124" s="38">
        <v>0.36969086099999998</v>
      </c>
      <c r="BZ124" s="38">
        <v>0.339061257</v>
      </c>
      <c r="CA124" s="38">
        <v>0.36408391499999998</v>
      </c>
      <c r="CB124" s="38">
        <v>0.38068810400000003</v>
      </c>
      <c r="CC124" s="38">
        <v>0.37822322400000002</v>
      </c>
      <c r="CD124" s="38">
        <v>0.35486553300000001</v>
      </c>
      <c r="CE124" s="38">
        <v>0.37408302999999998</v>
      </c>
      <c r="CF124" s="38">
        <v>0.38546363500000003</v>
      </c>
      <c r="CG124" s="38">
        <v>0.35976998599999999</v>
      </c>
      <c r="CH124" s="38">
        <v>0.40574385800000001</v>
      </c>
      <c r="CI124" s="38">
        <v>0.40259196200000003</v>
      </c>
      <c r="CJ124" s="38">
        <v>0.38417480799999998</v>
      </c>
      <c r="CK124" s="38">
        <v>0.30931373600000001</v>
      </c>
      <c r="CL124" s="38">
        <v>0.345043875</v>
      </c>
      <c r="CM124" s="38">
        <v>0.36454240500000001</v>
      </c>
      <c r="CN124" s="38">
        <v>0.37695064499999997</v>
      </c>
      <c r="CO124" s="38">
        <v>0.35206205400000001</v>
      </c>
      <c r="CP124" s="38">
        <v>0.38955548099999998</v>
      </c>
      <c r="CQ124" s="38">
        <v>0.38599244900000002</v>
      </c>
      <c r="CR124" s="38">
        <v>0.39139470999999998</v>
      </c>
      <c r="CS124" s="38">
        <v>0.40913776800000001</v>
      </c>
      <c r="CT124" s="38">
        <v>0.42104815400000001</v>
      </c>
      <c r="CU124" s="38">
        <v>0.40066516899999999</v>
      </c>
      <c r="CV124" s="38">
        <v>0.36201147900000002</v>
      </c>
      <c r="CW124" s="38">
        <v>0.38407069700000002</v>
      </c>
      <c r="CX124" s="38">
        <v>0.38514189100000001</v>
      </c>
      <c r="CY124" s="38">
        <v>0.38982250400000001</v>
      </c>
      <c r="CZ124" s="38">
        <v>0.38759497100000001</v>
      </c>
      <c r="DA124" s="38">
        <v>0.42426946100000001</v>
      </c>
      <c r="DB124" s="38">
        <v>0.408955444</v>
      </c>
      <c r="DC124" s="38">
        <v>0.37767963300000001</v>
      </c>
      <c r="DD124" s="38">
        <v>0.43342457200000001</v>
      </c>
      <c r="DE124" s="38">
        <v>0.42245641900000003</v>
      </c>
      <c r="DF124" s="38">
        <v>0.41083520200000001</v>
      </c>
      <c r="DG124" s="38">
        <v>0.441458815</v>
      </c>
      <c r="DH124" s="38">
        <v>0.40306281399999999</v>
      </c>
      <c r="DI124" s="38">
        <v>0.341627132</v>
      </c>
      <c r="DJ124" s="38">
        <v>0.38632177400000001</v>
      </c>
      <c r="DK124" s="38">
        <v>0.39236577900000003</v>
      </c>
      <c r="DL124" s="38">
        <v>0.40645567999999999</v>
      </c>
      <c r="DM124" s="38">
        <v>0.41535320799999997</v>
      </c>
      <c r="DN124" s="38">
        <v>0.40513093300000003</v>
      </c>
      <c r="DO124" s="38">
        <v>0.42275201200000001</v>
      </c>
      <c r="DP124" s="38">
        <v>0.39908193199999997</v>
      </c>
      <c r="DQ124" s="38">
        <v>0.34766749200000002</v>
      </c>
      <c r="DR124" s="38">
        <v>0.37979625700000003</v>
      </c>
      <c r="DS124" s="38">
        <v>0.41190152099999999</v>
      </c>
      <c r="DT124" s="38">
        <v>0.38240539800000001</v>
      </c>
      <c r="DU124" s="38">
        <v>0.38601438100000002</v>
      </c>
      <c r="DV124" s="38">
        <v>0.32209211999999998</v>
      </c>
      <c r="DW124" s="38">
        <v>0.30896250200000003</v>
      </c>
      <c r="DX124" s="38">
        <v>0.310709132</v>
      </c>
      <c r="DY124" s="38">
        <v>0.31785424200000001</v>
      </c>
      <c r="DZ124" s="38">
        <v>0.29254554700000002</v>
      </c>
      <c r="EA124" s="38">
        <v>0.317543725</v>
      </c>
      <c r="EB124" s="38">
        <v>0.31801122300000001</v>
      </c>
      <c r="EC124" s="38">
        <v>0.325120464</v>
      </c>
      <c r="ED124" s="38">
        <v>0.32996522499999997</v>
      </c>
      <c r="EE124" s="38">
        <v>0.329699358</v>
      </c>
      <c r="EF124" s="38">
        <v>0.33800408900000001</v>
      </c>
      <c r="EG124" s="38">
        <v>0.30879778000000002</v>
      </c>
      <c r="EH124" s="38">
        <v>0.30102075299999997</v>
      </c>
      <c r="EI124" s="38">
        <v>0.271046483</v>
      </c>
      <c r="EJ124" s="38">
        <v>0.31868239599999998</v>
      </c>
      <c r="EK124" s="38">
        <v>0.305091585</v>
      </c>
      <c r="EL124" s="38">
        <v>0.319208031</v>
      </c>
      <c r="EM124" s="38">
        <v>0.329080496</v>
      </c>
      <c r="EN124" s="38">
        <v>0.33985963200000002</v>
      </c>
      <c r="EO124" s="38">
        <v>0.32619906399999998</v>
      </c>
      <c r="EP124" s="38">
        <v>0.31478632600000001</v>
      </c>
      <c r="EQ124" s="38">
        <v>0.30442428799999999</v>
      </c>
      <c r="ER124" s="38">
        <v>0.32123744799999998</v>
      </c>
      <c r="ES124" s="38">
        <v>0.32752271700000002</v>
      </c>
      <c r="ET124" s="38">
        <v>0.32125890099999999</v>
      </c>
      <c r="EU124" s="38">
        <v>0.32773765500000002</v>
      </c>
      <c r="EV124" s="38">
        <v>0.323125047</v>
      </c>
      <c r="EW124" s="38">
        <v>0.29109544199999998</v>
      </c>
      <c r="EX124" s="38">
        <v>0.33253012199999998</v>
      </c>
      <c r="EY124" s="38">
        <v>0.32216986199999997</v>
      </c>
      <c r="EZ124" s="38">
        <v>0.305257416</v>
      </c>
      <c r="FA124" s="38">
        <v>0.32727603500000002</v>
      </c>
      <c r="FB124" s="38">
        <v>0.32007659399999999</v>
      </c>
      <c r="FC124" s="38">
        <v>0.32700038799999998</v>
      </c>
      <c r="FD124" s="38">
        <v>0.33970415300000001</v>
      </c>
      <c r="FE124" s="38">
        <v>0.31312146200000002</v>
      </c>
      <c r="FF124" s="38">
        <v>0.33653965000000002</v>
      </c>
      <c r="FG124" s="38">
        <v>0.34648277100000002</v>
      </c>
      <c r="FH124" s="38">
        <v>0.30633440899999997</v>
      </c>
      <c r="FI124" s="38">
        <v>0.31668743300000002</v>
      </c>
      <c r="FJ124" s="38">
        <v>0.32801161000000001</v>
      </c>
      <c r="FK124" s="38">
        <v>0.28058370999999999</v>
      </c>
      <c r="FL124" s="38">
        <v>0.25822543799999997</v>
      </c>
      <c r="FM124" s="38">
        <v>0.30906838399999997</v>
      </c>
      <c r="FN124" s="38">
        <v>0.323467169</v>
      </c>
      <c r="FO124" s="38">
        <v>0.32716040299999999</v>
      </c>
      <c r="FP124" s="38">
        <v>0.35222136999999998</v>
      </c>
      <c r="FQ124" s="38">
        <v>0.32235444800000002</v>
      </c>
      <c r="FR124" s="38">
        <v>0.33581771300000002</v>
      </c>
      <c r="FS124" s="38">
        <v>0.34905489899999997</v>
      </c>
      <c r="FT124" s="38">
        <v>0.32476839299999999</v>
      </c>
      <c r="FU124" s="38">
        <v>0.31976742600000002</v>
      </c>
      <c r="FV124" s="38">
        <v>0.34945204699999999</v>
      </c>
      <c r="FW124" s="38">
        <v>0.327963012</v>
      </c>
      <c r="FX124" s="38">
        <v>0.326015257</v>
      </c>
      <c r="FY124" s="38">
        <v>0.33220557899999997</v>
      </c>
      <c r="FZ124" s="38">
        <v>0.33897769999999999</v>
      </c>
      <c r="GA124" s="38">
        <v>0.328814946</v>
      </c>
      <c r="GB124" s="38">
        <v>0.33001396799999999</v>
      </c>
      <c r="GC124" s="38">
        <v>0.35613556299999999</v>
      </c>
      <c r="GD124" s="38">
        <v>0.33330533000000001</v>
      </c>
      <c r="GE124" s="38">
        <v>0.346884945</v>
      </c>
      <c r="GF124" s="38">
        <v>0.34897822000000001</v>
      </c>
      <c r="GG124" s="38">
        <v>0.33636033100000001</v>
      </c>
      <c r="GH124" s="38">
        <v>0.32061839199999997</v>
      </c>
      <c r="GI124" s="38">
        <v>0.353126936</v>
      </c>
      <c r="GJ124" s="38">
        <v>0.347744416</v>
      </c>
      <c r="GK124" s="38">
        <v>0.35395812999999998</v>
      </c>
      <c r="GL124" s="38">
        <v>0.36258338499999998</v>
      </c>
      <c r="GM124" s="38">
        <v>0.33322271799999997</v>
      </c>
      <c r="GN124" s="38">
        <v>0.35683614499999999</v>
      </c>
      <c r="GO124" s="38">
        <v>0.33355502399999998</v>
      </c>
      <c r="GP124" s="38">
        <v>0.34435569300000002</v>
      </c>
      <c r="GQ124" s="38">
        <v>0.35546380399999999</v>
      </c>
      <c r="GR124" s="38">
        <v>0.36391952799999999</v>
      </c>
      <c r="GS124" s="38">
        <v>0.36504303900000001</v>
      </c>
      <c r="GT124" s="38">
        <v>0.33362554999999999</v>
      </c>
      <c r="GU124" s="38">
        <v>0.35366091300000002</v>
      </c>
      <c r="GV124" s="38">
        <v>0.304800503</v>
      </c>
      <c r="GW124" s="38">
        <v>0.33631439000000002</v>
      </c>
      <c r="GX124" s="38">
        <v>0.31910742600000003</v>
      </c>
      <c r="GY124" s="38">
        <v>0.30834857799999998</v>
      </c>
      <c r="GZ124" s="38">
        <v>0.32489765700000001</v>
      </c>
      <c r="HA124" s="38">
        <v>0.35536542999999998</v>
      </c>
      <c r="HB124" s="38">
        <v>0.34246746300000003</v>
      </c>
      <c r="HC124" s="38">
        <v>0.34102139199999998</v>
      </c>
      <c r="HD124" s="38">
        <v>0.354892137</v>
      </c>
      <c r="HE124" s="38">
        <v>0.35215821200000003</v>
      </c>
      <c r="HF124" s="38">
        <v>0.38264203000000002</v>
      </c>
      <c r="HG124" s="38">
        <v>0.36805294999999999</v>
      </c>
      <c r="HH124" s="38">
        <v>0.37953916300000001</v>
      </c>
      <c r="HI124" s="38">
        <v>0.368500302</v>
      </c>
      <c r="HJ124" s="38">
        <v>0.37918362100000003</v>
      </c>
      <c r="HK124" s="38">
        <v>0.37568716000000002</v>
      </c>
      <c r="HL124" s="38">
        <v>0.363837682</v>
      </c>
      <c r="HM124" s="38">
        <v>0.39545699000000001</v>
      </c>
      <c r="HN124" s="38">
        <v>0.394927641</v>
      </c>
      <c r="HO124" s="38">
        <v>0.37098687200000002</v>
      </c>
      <c r="HP124" s="38">
        <v>0.33091741000000002</v>
      </c>
      <c r="HQ124" s="38">
        <v>0.32823271900000001</v>
      </c>
      <c r="HR124" s="38">
        <v>0.34495795600000001</v>
      </c>
      <c r="HS124" s="38">
        <v>0.35853505000000002</v>
      </c>
      <c r="HT124" s="38">
        <v>0.352449124</v>
      </c>
      <c r="HU124" s="38">
        <v>0.37794583599999998</v>
      </c>
      <c r="HV124" s="39">
        <v>0.31986439700000002</v>
      </c>
      <c r="HW124" s="39">
        <v>0.33466536800000002</v>
      </c>
      <c r="HX124" s="39">
        <v>0.34741654199999999</v>
      </c>
      <c r="HY124" s="39">
        <v>0.318137801</v>
      </c>
      <c r="HZ124" s="39">
        <v>0.32439597799999997</v>
      </c>
      <c r="IA124" s="39">
        <v>0.37545440600000002</v>
      </c>
      <c r="IB124" s="39">
        <v>0.377656414</v>
      </c>
      <c r="IC124" s="39">
        <v>0.34558297500000001</v>
      </c>
      <c r="ID124" s="39">
        <v>0.40026284699999998</v>
      </c>
      <c r="IE124" s="39">
        <v>0.34175869599999997</v>
      </c>
      <c r="IF124" s="39">
        <v>0.359510151</v>
      </c>
      <c r="IG124" s="39">
        <v>0.36473735099999999</v>
      </c>
      <c r="IH124" s="39">
        <v>0.37533363199999997</v>
      </c>
      <c r="II124" s="39">
        <v>0.39629904199999999</v>
      </c>
      <c r="IJ124" s="39">
        <v>0.37222480000000002</v>
      </c>
      <c r="IK124" s="39">
        <v>0.39798431299999998</v>
      </c>
      <c r="IL124" s="39">
        <v>0.37019940200000001</v>
      </c>
    </row>
    <row r="125" spans="1:246" x14ac:dyDescent="0.3">
      <c r="A125" s="1" t="s">
        <v>128</v>
      </c>
      <c r="B125" s="1" t="s">
        <v>83</v>
      </c>
      <c r="C125" s="1" t="s">
        <v>10</v>
      </c>
      <c r="D125" s="1">
        <v>40</v>
      </c>
      <c r="E125" s="1" t="s">
        <v>24</v>
      </c>
      <c r="F125" s="38">
        <v>4.7714465999999997E-2</v>
      </c>
      <c r="G125" s="38">
        <v>7.0692488999999997E-2</v>
      </c>
      <c r="H125" s="38">
        <v>2.6586404000000001E-2</v>
      </c>
      <c r="I125" s="38">
        <v>1.9513183999999999E-2</v>
      </c>
      <c r="J125" s="38">
        <v>2.7867354E-2</v>
      </c>
      <c r="K125" s="38">
        <v>2.4120143E-2</v>
      </c>
      <c r="L125" s="38">
        <v>5.4139106999999999E-2</v>
      </c>
      <c r="M125" s="38">
        <v>3.145278E-2</v>
      </c>
      <c r="N125" s="38">
        <v>4.1288115E-2</v>
      </c>
      <c r="O125" s="38">
        <v>3.3978527000000001E-2</v>
      </c>
      <c r="P125" s="38">
        <v>3.4063528000000003E-2</v>
      </c>
      <c r="Q125" s="38">
        <v>3.7313517999999997E-2</v>
      </c>
      <c r="R125" s="38">
        <v>1.4415086000000001E-2</v>
      </c>
      <c r="S125" s="38">
        <v>2.6993323999999999E-2</v>
      </c>
      <c r="T125" s="38">
        <v>2.4517644000000002E-2</v>
      </c>
      <c r="U125" s="38">
        <v>5.3673149000000003E-2</v>
      </c>
      <c r="V125" s="38">
        <v>4.2485157000000003E-2</v>
      </c>
      <c r="W125" s="38">
        <v>6.7409480999999993E-2</v>
      </c>
      <c r="X125" s="38">
        <v>4.2045626000000003E-2</v>
      </c>
      <c r="Y125" s="38">
        <v>3.7634359999999999E-2</v>
      </c>
      <c r="Z125" s="38">
        <v>3.6220323999999998E-2</v>
      </c>
      <c r="AA125" s="38">
        <v>2.7980419999999999E-2</v>
      </c>
      <c r="AB125" s="38">
        <v>2.293895E-2</v>
      </c>
      <c r="AC125" s="38">
        <v>3.9604836999999997E-2</v>
      </c>
      <c r="AD125" s="38">
        <v>4.7175421000000002E-2</v>
      </c>
      <c r="AE125" s="38">
        <v>3.0884444E-2</v>
      </c>
      <c r="AF125" s="38">
        <v>3.6408666999999999E-2</v>
      </c>
      <c r="AG125" s="38">
        <v>4.193815E-2</v>
      </c>
      <c r="AH125" s="38">
        <v>5.0405222999999999E-2</v>
      </c>
      <c r="AI125" s="38">
        <v>3.3198081999999997E-2</v>
      </c>
      <c r="AJ125" s="38">
        <v>2.7914370000000001E-2</v>
      </c>
      <c r="AK125" s="38">
        <v>4.3024219000000002E-2</v>
      </c>
      <c r="AL125" s="38">
        <v>2.5100122999999998E-2</v>
      </c>
      <c r="AM125" s="38">
        <v>2.703303E-2</v>
      </c>
      <c r="AN125" s="38">
        <v>2.5798878000000001E-2</v>
      </c>
      <c r="AO125" s="38">
        <v>5.5515609E-2</v>
      </c>
      <c r="AP125" s="38">
        <v>3.1941853999999999E-2</v>
      </c>
      <c r="AQ125" s="38">
        <v>2.0575237E-2</v>
      </c>
      <c r="AR125" s="38">
        <v>3.5964967E-2</v>
      </c>
      <c r="AS125" s="38">
        <v>2.8862183999999999E-2</v>
      </c>
      <c r="AT125" s="38">
        <v>2.1853145000000001E-2</v>
      </c>
      <c r="AU125" s="38">
        <v>1.8940806000000001E-2</v>
      </c>
      <c r="AV125" s="38">
        <v>2.9765941000000001E-2</v>
      </c>
      <c r="AW125" s="38">
        <v>2.5845092E-2</v>
      </c>
      <c r="AX125" s="38">
        <v>2.6706486000000002E-2</v>
      </c>
      <c r="AY125" s="38">
        <v>3.2458968999999997E-2</v>
      </c>
      <c r="AZ125" s="38">
        <v>2.3355712000000001E-2</v>
      </c>
      <c r="BA125" s="38">
        <v>3.9098331E-2</v>
      </c>
      <c r="BB125" s="38">
        <v>1.6081282999999998E-2</v>
      </c>
      <c r="BC125" s="38">
        <v>2.9381361000000002E-2</v>
      </c>
      <c r="BD125" s="38">
        <v>2.5745509999999999E-2</v>
      </c>
      <c r="BE125" s="38">
        <v>3.1208172999999999E-2</v>
      </c>
      <c r="BF125" s="38">
        <v>7.3351176000000004E-2</v>
      </c>
      <c r="BG125" s="38">
        <v>2.9575926999999998E-2</v>
      </c>
      <c r="BH125" s="38">
        <v>2.3781361000000001E-2</v>
      </c>
      <c r="BI125" s="38">
        <v>2.2643503999999998E-2</v>
      </c>
      <c r="BJ125" s="38">
        <v>2.5791912E-2</v>
      </c>
      <c r="BK125" s="38">
        <v>4.5887070000000002E-2</v>
      </c>
      <c r="BL125" s="38">
        <v>2.5527920999999999E-2</v>
      </c>
      <c r="BM125" s="38">
        <v>3.2057888E-2</v>
      </c>
      <c r="BN125" s="38">
        <v>3.8270574000000002E-2</v>
      </c>
      <c r="BO125" s="38">
        <v>2.9450403999999999E-2</v>
      </c>
      <c r="BP125" s="38">
        <v>3.1644732000000002E-2</v>
      </c>
      <c r="BQ125" s="38">
        <v>2.4323935000000001E-2</v>
      </c>
      <c r="BR125" s="38">
        <v>1.7646968999999998E-2</v>
      </c>
      <c r="BS125" s="38">
        <v>2.9482949000000001E-2</v>
      </c>
      <c r="BT125" s="38">
        <v>2.4263877999999999E-2</v>
      </c>
      <c r="BU125" s="38">
        <v>1.3984072E-2</v>
      </c>
      <c r="BV125" s="38">
        <v>2.6500151999999999E-2</v>
      </c>
      <c r="BW125" s="38">
        <v>3.9614378999999998E-2</v>
      </c>
      <c r="BX125" s="38">
        <v>2.5444469000000001E-2</v>
      </c>
      <c r="BY125" s="38">
        <v>3.1254675000000003E-2</v>
      </c>
      <c r="BZ125" s="38">
        <v>2.0003647999999999E-2</v>
      </c>
      <c r="CA125" s="38">
        <v>4.1266473999999997E-2</v>
      </c>
      <c r="CB125" s="38">
        <v>2.0012948999999999E-2</v>
      </c>
      <c r="CC125" s="38">
        <v>2.8764545999999998E-2</v>
      </c>
      <c r="CD125" s="38">
        <v>2.1673633000000001E-2</v>
      </c>
      <c r="CE125" s="38">
        <v>4.7830548000000001E-2</v>
      </c>
      <c r="CF125" s="38">
        <v>3.0038632999999999E-2</v>
      </c>
      <c r="CG125" s="38">
        <v>1.8005330999999999E-2</v>
      </c>
      <c r="CH125" s="38">
        <v>2.6517655000000001E-2</v>
      </c>
      <c r="CI125" s="38">
        <v>1.3499344E-2</v>
      </c>
      <c r="CJ125" s="38">
        <v>3.1426379999999997E-2</v>
      </c>
      <c r="CK125" s="38">
        <v>2.6235464999999999E-2</v>
      </c>
      <c r="CL125" s="38">
        <v>3.4067776000000001E-2</v>
      </c>
      <c r="CM125" s="38">
        <v>2.8626601000000002E-2</v>
      </c>
      <c r="CN125" s="38">
        <v>2.3588161E-2</v>
      </c>
      <c r="CO125" s="38">
        <v>3.6116091000000003E-2</v>
      </c>
      <c r="CP125" s="38">
        <v>2.4712085000000002E-2</v>
      </c>
      <c r="CQ125" s="38">
        <v>2.5894204000000001E-2</v>
      </c>
      <c r="CR125" s="38">
        <v>2.1372561000000002E-2</v>
      </c>
      <c r="CS125" s="38">
        <v>2.6795743E-2</v>
      </c>
      <c r="CT125" s="38">
        <v>3.0882133999999999E-2</v>
      </c>
      <c r="CU125" s="38">
        <v>2.7375086999999999E-2</v>
      </c>
      <c r="CV125" s="38">
        <v>2.9534852E-2</v>
      </c>
      <c r="CW125" s="38">
        <v>2.5360612000000001E-2</v>
      </c>
      <c r="CX125" s="38">
        <v>1.6526366000000001E-2</v>
      </c>
      <c r="CY125" s="38">
        <v>2.5375905000000001E-2</v>
      </c>
      <c r="CZ125" s="38">
        <v>5.3133943000000003E-2</v>
      </c>
      <c r="DA125" s="38">
        <v>2.1806208000000001E-2</v>
      </c>
      <c r="DB125" s="38">
        <v>2.9989416000000001E-2</v>
      </c>
      <c r="DC125" s="38">
        <v>4.4869442000000002E-2</v>
      </c>
      <c r="DD125" s="38">
        <v>2.1073386999999999E-2</v>
      </c>
      <c r="DE125" s="38">
        <v>2.7768564999999999E-2</v>
      </c>
      <c r="DF125" s="38">
        <v>2.5945801000000001E-2</v>
      </c>
      <c r="DG125" s="38">
        <v>2.0571552999999999E-2</v>
      </c>
      <c r="DH125" s="38">
        <v>3.3340878999999997E-2</v>
      </c>
      <c r="DI125" s="38">
        <v>3.0802116000000001E-2</v>
      </c>
      <c r="DJ125" s="38">
        <v>4.0516725000000003E-2</v>
      </c>
      <c r="DK125" s="38">
        <v>2.5230037E-2</v>
      </c>
      <c r="DL125" s="38">
        <v>2.1451976000000001E-2</v>
      </c>
      <c r="DM125" s="38">
        <v>2.1846483E-2</v>
      </c>
      <c r="DN125" s="38">
        <v>5.0573157000000001E-2</v>
      </c>
      <c r="DO125" s="38">
        <v>2.8299998999999999E-2</v>
      </c>
      <c r="DP125" s="38">
        <v>2.6160669000000001E-2</v>
      </c>
      <c r="DQ125" s="38">
        <v>2.9740637E-2</v>
      </c>
      <c r="DR125" s="38">
        <v>2.6600642000000001E-2</v>
      </c>
      <c r="DS125" s="38">
        <v>3.2493397E-2</v>
      </c>
      <c r="DT125" s="38">
        <v>2.3795291999999999E-2</v>
      </c>
      <c r="DU125" s="38">
        <v>2.6666064999999999E-2</v>
      </c>
      <c r="DV125" s="38">
        <v>6.0316332E-2</v>
      </c>
      <c r="DW125" s="38">
        <v>3.5537051E-2</v>
      </c>
      <c r="DX125" s="38">
        <v>3.1002047000000001E-2</v>
      </c>
      <c r="DY125" s="38">
        <v>2.1861536000000001E-2</v>
      </c>
      <c r="DZ125" s="38">
        <v>4.1390965000000002E-2</v>
      </c>
      <c r="EA125" s="38">
        <v>5.2848469000000002E-2</v>
      </c>
      <c r="EB125" s="38">
        <v>3.6417238999999997E-2</v>
      </c>
      <c r="EC125" s="38">
        <v>2.9590704999999998E-2</v>
      </c>
      <c r="ED125" s="38">
        <v>2.4364896E-2</v>
      </c>
      <c r="EE125" s="38">
        <v>4.1133085E-2</v>
      </c>
      <c r="EF125" s="38">
        <v>3.7568898000000003E-2</v>
      </c>
      <c r="EG125" s="38">
        <v>3.7187750999999998E-2</v>
      </c>
      <c r="EH125" s="38">
        <v>3.3293346000000001E-2</v>
      </c>
      <c r="EI125" s="38">
        <v>2.3384439E-2</v>
      </c>
      <c r="EJ125" s="38">
        <v>5.6662578999999998E-2</v>
      </c>
      <c r="EK125" s="38">
        <v>3.4178303E-2</v>
      </c>
      <c r="EL125" s="38">
        <v>4.9513505999999999E-2</v>
      </c>
      <c r="EM125" s="38">
        <v>4.8497712999999998E-2</v>
      </c>
      <c r="EN125" s="38">
        <v>4.4614504999999999E-2</v>
      </c>
      <c r="EO125" s="38">
        <v>3.6457662000000002E-2</v>
      </c>
      <c r="EP125" s="38">
        <v>4.2983096999999998E-2</v>
      </c>
      <c r="EQ125" s="38">
        <v>2.9788396000000002E-2</v>
      </c>
      <c r="ER125" s="38">
        <v>4.0015659000000002E-2</v>
      </c>
      <c r="ES125" s="38">
        <v>5.0527407000000003E-2</v>
      </c>
      <c r="ET125" s="38">
        <v>4.0571686000000003E-2</v>
      </c>
      <c r="EU125" s="38">
        <v>4.6295864999999999E-2</v>
      </c>
      <c r="EV125" s="38">
        <v>5.6786484999999998E-2</v>
      </c>
      <c r="EW125" s="38">
        <v>9.0707382000000003E-2</v>
      </c>
      <c r="EX125" s="38">
        <v>3.5793182E-2</v>
      </c>
      <c r="EY125" s="38">
        <v>3.8159141000000001E-2</v>
      </c>
      <c r="EZ125" s="38">
        <v>4.4470249000000003E-2</v>
      </c>
      <c r="FA125" s="38">
        <v>2.7240533000000001E-2</v>
      </c>
      <c r="FB125" s="38">
        <v>3.1152117999999999E-2</v>
      </c>
      <c r="FC125" s="38">
        <v>3.4352092000000001E-2</v>
      </c>
      <c r="FD125" s="38">
        <v>3.9931416999999997E-2</v>
      </c>
      <c r="FE125" s="38">
        <v>4.4891737000000001E-2</v>
      </c>
      <c r="FF125" s="38">
        <v>3.2427590999999999E-2</v>
      </c>
      <c r="FG125" s="38">
        <v>4.0298362999999997E-2</v>
      </c>
      <c r="FH125" s="38">
        <v>3.9433184000000003E-2</v>
      </c>
      <c r="FI125" s="38">
        <v>3.2575609999999998E-2</v>
      </c>
      <c r="FJ125" s="38">
        <v>3.9222789000000001E-2</v>
      </c>
      <c r="FK125" s="38">
        <v>2.5664474E-2</v>
      </c>
      <c r="FL125" s="38">
        <v>2.4157389000000001E-2</v>
      </c>
      <c r="FM125" s="38">
        <v>3.7307448999999999E-2</v>
      </c>
      <c r="FN125" s="38">
        <v>3.2748860999999997E-2</v>
      </c>
      <c r="FO125" s="38">
        <v>4.21676E-2</v>
      </c>
      <c r="FP125" s="38">
        <v>4.4434798999999997E-2</v>
      </c>
      <c r="FQ125" s="38">
        <v>3.5199088000000003E-2</v>
      </c>
      <c r="FR125" s="38">
        <v>4.3530049000000001E-2</v>
      </c>
      <c r="FS125" s="38">
        <v>2.7327687E-2</v>
      </c>
      <c r="FT125" s="38">
        <v>2.9685907000000001E-2</v>
      </c>
      <c r="FU125" s="38">
        <v>4.0474219999999998E-2</v>
      </c>
      <c r="FV125" s="38">
        <v>2.6981049E-2</v>
      </c>
      <c r="FW125" s="38">
        <v>2.546963E-2</v>
      </c>
      <c r="FX125" s="38">
        <v>2.4508643E-2</v>
      </c>
      <c r="FY125" s="38">
        <v>3.6376556999999997E-2</v>
      </c>
      <c r="FZ125" s="38">
        <v>3.2447240000000002E-2</v>
      </c>
      <c r="GA125" s="38">
        <v>3.9434141999999998E-2</v>
      </c>
      <c r="GB125" s="38">
        <v>5.5176068000000002E-2</v>
      </c>
      <c r="GC125" s="38">
        <v>3.0859286E-2</v>
      </c>
      <c r="GD125" s="38">
        <v>2.9671353000000001E-2</v>
      </c>
      <c r="GE125" s="38">
        <v>4.4266998000000002E-2</v>
      </c>
      <c r="GF125" s="38">
        <v>3.4648802999999999E-2</v>
      </c>
      <c r="GG125" s="38">
        <v>2.9670816999999999E-2</v>
      </c>
      <c r="GH125" s="38">
        <v>3.9781370000000003E-2</v>
      </c>
      <c r="GI125" s="38">
        <v>4.7871933999999998E-2</v>
      </c>
      <c r="GJ125" s="38">
        <v>3.9262007000000002E-2</v>
      </c>
      <c r="GK125" s="38">
        <v>2.4762316999999999E-2</v>
      </c>
      <c r="GL125" s="38">
        <v>3.6850621E-2</v>
      </c>
      <c r="GM125" s="38">
        <v>3.8006076E-2</v>
      </c>
      <c r="GN125" s="38">
        <v>3.6724909E-2</v>
      </c>
      <c r="GO125" s="38">
        <v>2.7987227E-2</v>
      </c>
      <c r="GP125" s="38">
        <v>3.8737074000000003E-2</v>
      </c>
      <c r="GQ125" s="38">
        <v>3.8468783999999999E-2</v>
      </c>
      <c r="GR125" s="38">
        <v>3.1581682E-2</v>
      </c>
      <c r="GS125" s="38">
        <v>3.7181868E-2</v>
      </c>
      <c r="GT125" s="38">
        <v>3.0875799999999998E-2</v>
      </c>
      <c r="GU125" s="38">
        <v>2.9335999000000001E-2</v>
      </c>
      <c r="GV125" s="38">
        <v>3.7705147000000001E-2</v>
      </c>
      <c r="GW125" s="38">
        <v>3.2034048000000002E-2</v>
      </c>
      <c r="GX125" s="38">
        <v>4.8132653999999997E-2</v>
      </c>
      <c r="GY125" s="38">
        <v>2.8783104E-2</v>
      </c>
      <c r="GZ125" s="38">
        <v>5.9822926999999998E-2</v>
      </c>
      <c r="HA125" s="38">
        <v>1.7996758000000002E-2</v>
      </c>
      <c r="HB125" s="38">
        <v>2.7689344000000001E-2</v>
      </c>
      <c r="HC125" s="38">
        <v>3.4127927000000002E-2</v>
      </c>
      <c r="HD125" s="38">
        <v>2.6446449E-2</v>
      </c>
      <c r="HE125" s="38">
        <v>3.5762652999999998E-2</v>
      </c>
      <c r="HF125" s="38">
        <v>3.2388063000000002E-2</v>
      </c>
      <c r="HG125" s="38">
        <v>2.7973360999999999E-2</v>
      </c>
      <c r="HH125" s="38">
        <v>3.6723510000000001E-2</v>
      </c>
      <c r="HI125" s="38">
        <v>3.8701749000000001E-2</v>
      </c>
      <c r="HJ125" s="38">
        <v>3.624699E-2</v>
      </c>
      <c r="HK125" s="38">
        <v>4.2217671999999998E-2</v>
      </c>
      <c r="HL125" s="38">
        <v>2.5992975000000001E-2</v>
      </c>
      <c r="HM125" s="38">
        <v>4.6409023000000001E-2</v>
      </c>
      <c r="HN125" s="38">
        <v>3.6325253000000002E-2</v>
      </c>
      <c r="HO125" s="38">
        <v>5.1091984999999999E-2</v>
      </c>
      <c r="HP125" s="38">
        <v>4.5705873000000001E-2</v>
      </c>
      <c r="HQ125" s="38">
        <v>3.2036397000000001E-2</v>
      </c>
      <c r="HR125" s="38">
        <v>4.2113167E-2</v>
      </c>
      <c r="HS125" s="38">
        <v>4.9611115999999997E-2</v>
      </c>
      <c r="HT125" s="38">
        <v>3.2972854000000003E-2</v>
      </c>
      <c r="HU125" s="38">
        <v>5.9270358000000002E-2</v>
      </c>
      <c r="HV125" s="39">
        <v>4.7059040000000003E-2</v>
      </c>
      <c r="HW125" s="39">
        <v>2.6462919000000001E-2</v>
      </c>
      <c r="HX125" s="39">
        <v>5.4171943E-2</v>
      </c>
      <c r="HY125" s="39">
        <v>3.8202340000000001E-2</v>
      </c>
      <c r="HZ125" s="39">
        <v>4.3552595E-2</v>
      </c>
      <c r="IA125" s="39">
        <v>3.7218767999999999E-2</v>
      </c>
      <c r="IB125" s="39">
        <v>4.0399372000000003E-2</v>
      </c>
      <c r="IC125" s="39">
        <v>6.83063E-2</v>
      </c>
      <c r="ID125" s="39">
        <v>3.5193319000000001E-2</v>
      </c>
      <c r="IE125" s="39">
        <v>2.2932886E-2</v>
      </c>
      <c r="IF125" s="39">
        <v>4.3716045000000002E-2</v>
      </c>
      <c r="IG125" s="39">
        <v>2.4569113E-2</v>
      </c>
      <c r="IH125" s="39">
        <v>4.0459557E-2</v>
      </c>
      <c r="II125" s="39">
        <v>3.4366019999999997E-2</v>
      </c>
      <c r="IJ125" s="39">
        <v>4.5193209999999998E-2</v>
      </c>
      <c r="IK125" s="39">
        <v>3.6992569000000003E-2</v>
      </c>
      <c r="IL125" s="39">
        <v>3.7518021999999998E-2</v>
      </c>
    </row>
    <row r="126" spans="1:246" x14ac:dyDescent="0.3">
      <c r="A126" s="1" t="s">
        <v>128</v>
      </c>
      <c r="B126" s="1" t="s">
        <v>83</v>
      </c>
      <c r="C126" s="1" t="s">
        <v>10</v>
      </c>
      <c r="D126" s="1">
        <v>50</v>
      </c>
      <c r="E126" s="1" t="s">
        <v>25</v>
      </c>
      <c r="F126" s="38">
        <v>3.4896614999999999E-2</v>
      </c>
      <c r="G126" s="38">
        <v>3.5250521999999999E-2</v>
      </c>
      <c r="H126" s="38">
        <v>7.8344777000000004E-2</v>
      </c>
      <c r="I126" s="38">
        <v>5.8112666E-2</v>
      </c>
      <c r="J126" s="38">
        <v>5.7384360000000002E-2</v>
      </c>
      <c r="K126" s="38">
        <v>4.3520265000000002E-2</v>
      </c>
      <c r="L126" s="38">
        <v>4.4884621999999999E-2</v>
      </c>
      <c r="M126" s="38">
        <v>4.3504203999999998E-2</v>
      </c>
      <c r="N126" s="38">
        <v>4.4694985999999999E-2</v>
      </c>
      <c r="O126" s="38">
        <v>4.8483047000000001E-2</v>
      </c>
      <c r="P126" s="38">
        <v>4.0860108999999999E-2</v>
      </c>
      <c r="Q126" s="38">
        <v>3.1461138E-2</v>
      </c>
      <c r="R126" s="38">
        <v>3.4783321999999998E-2</v>
      </c>
      <c r="S126" s="38">
        <v>4.2550224999999997E-2</v>
      </c>
      <c r="T126" s="38">
        <v>5.4222520000000003E-2</v>
      </c>
      <c r="U126" s="38">
        <v>4.5972406E-2</v>
      </c>
      <c r="V126" s="38">
        <v>4.2873300000000003E-2</v>
      </c>
      <c r="W126" s="38">
        <v>4.7388738999999999E-2</v>
      </c>
      <c r="X126" s="38">
        <v>8.9707197000000002E-2</v>
      </c>
      <c r="Y126" s="38">
        <v>0.10638761200000001</v>
      </c>
      <c r="Z126" s="38">
        <v>4.5537029E-2</v>
      </c>
      <c r="AA126" s="38">
        <v>3.7328369E-2</v>
      </c>
      <c r="AB126" s="38">
        <v>4.6496500000000003E-2</v>
      </c>
      <c r="AC126" s="38">
        <v>6.4340225000000001E-2</v>
      </c>
      <c r="AD126" s="38">
        <v>5.1411366999999999E-2</v>
      </c>
      <c r="AE126" s="38">
        <v>5.3299634999999998E-2</v>
      </c>
      <c r="AF126" s="38">
        <v>4.3056868999999998E-2</v>
      </c>
      <c r="AG126" s="38">
        <v>5.2658743000000001E-2</v>
      </c>
      <c r="AH126" s="38">
        <v>5.9326096000000002E-2</v>
      </c>
      <c r="AI126" s="38">
        <v>4.7680146999999999E-2</v>
      </c>
      <c r="AJ126" s="38">
        <v>6.2406392999999998E-2</v>
      </c>
      <c r="AK126" s="38">
        <v>7.5253826999999995E-2</v>
      </c>
      <c r="AL126" s="38">
        <v>9.3142132000000002E-2</v>
      </c>
      <c r="AM126" s="38">
        <v>8.2129755999999998E-2</v>
      </c>
      <c r="AN126" s="38">
        <v>5.4288280000000001E-2</v>
      </c>
      <c r="AO126" s="38">
        <v>4.9438540000000003E-2</v>
      </c>
      <c r="AP126" s="38">
        <v>4.4754025000000003E-2</v>
      </c>
      <c r="AQ126" s="38">
        <v>4.1906279999999997E-2</v>
      </c>
      <c r="AR126" s="38">
        <v>5.5972429999999997E-2</v>
      </c>
      <c r="AS126" s="38">
        <v>8.5732893000000004E-2</v>
      </c>
      <c r="AT126" s="38">
        <v>4.6306878000000003E-2</v>
      </c>
      <c r="AU126" s="38">
        <v>4.5259434000000001E-2</v>
      </c>
      <c r="AV126" s="38">
        <v>0.10930601099999999</v>
      </c>
      <c r="AW126" s="38">
        <v>5.1251915000000002E-2</v>
      </c>
      <c r="AX126" s="38">
        <v>3.4079723999999999E-2</v>
      </c>
      <c r="AY126" s="38">
        <v>4.9165407000000001E-2</v>
      </c>
      <c r="AZ126" s="38">
        <v>3.5691951999999999E-2</v>
      </c>
      <c r="BA126" s="38">
        <v>0.221827308</v>
      </c>
      <c r="BB126" s="38">
        <v>5.5219591999999998E-2</v>
      </c>
      <c r="BC126" s="38">
        <v>5.49674E-2</v>
      </c>
      <c r="BD126" s="38">
        <v>6.4984615999999995E-2</v>
      </c>
      <c r="BE126" s="38">
        <v>5.5348612999999998E-2</v>
      </c>
      <c r="BF126" s="38">
        <v>4.5167481000000002E-2</v>
      </c>
      <c r="BG126" s="38">
        <v>3.5184361999999997E-2</v>
      </c>
      <c r="BH126" s="38">
        <v>4.2949079000000001E-2</v>
      </c>
      <c r="BI126" s="38">
        <v>4.4326882999999997E-2</v>
      </c>
      <c r="BJ126" s="38">
        <v>4.0408275E-2</v>
      </c>
      <c r="BK126" s="38">
        <v>9.8964367999999997E-2</v>
      </c>
      <c r="BL126" s="38">
        <v>4.8754178000000002E-2</v>
      </c>
      <c r="BM126" s="38">
        <v>4.0265075999999997E-2</v>
      </c>
      <c r="BN126" s="38">
        <v>3.9879390000000001E-2</v>
      </c>
      <c r="BO126" s="38">
        <v>4.2991970999999997E-2</v>
      </c>
      <c r="BP126" s="38">
        <v>4.1985318000000001E-2</v>
      </c>
      <c r="BQ126" s="38">
        <v>5.3305434999999998E-2</v>
      </c>
      <c r="BR126" s="38">
        <v>7.8578602999999997E-2</v>
      </c>
      <c r="BS126" s="38">
        <v>4.2749005999999999E-2</v>
      </c>
      <c r="BT126" s="38">
        <v>4.5991308000000002E-2</v>
      </c>
      <c r="BU126" s="38">
        <v>0.17051741500000001</v>
      </c>
      <c r="BV126" s="38">
        <v>6.5026636999999998E-2</v>
      </c>
      <c r="BW126" s="38">
        <v>3.5165717999999999E-2</v>
      </c>
      <c r="BX126" s="38">
        <v>3.7204071999999998E-2</v>
      </c>
      <c r="BY126" s="38">
        <v>3.8211664999999999E-2</v>
      </c>
      <c r="BZ126" s="38">
        <v>5.4384149E-2</v>
      </c>
      <c r="CA126" s="38">
        <v>4.3101696000000002E-2</v>
      </c>
      <c r="CB126" s="38">
        <v>3.7491974999999997E-2</v>
      </c>
      <c r="CC126" s="38">
        <v>3.9319227999999998E-2</v>
      </c>
      <c r="CD126" s="38">
        <v>3.7820379000000001E-2</v>
      </c>
      <c r="CE126" s="38">
        <v>4.1323665000000002E-2</v>
      </c>
      <c r="CF126" s="38">
        <v>4.0902355000000001E-2</v>
      </c>
      <c r="CG126" s="38">
        <v>4.9822103999999999E-2</v>
      </c>
      <c r="CH126" s="38">
        <v>3.9947706999999999E-2</v>
      </c>
      <c r="CI126" s="38">
        <v>3.5620262999999999E-2</v>
      </c>
      <c r="CJ126" s="38">
        <v>4.4307728999999997E-2</v>
      </c>
      <c r="CK126" s="38">
        <v>9.3045349999999999E-2</v>
      </c>
      <c r="CL126" s="38">
        <v>6.1044883000000001E-2</v>
      </c>
      <c r="CM126" s="38">
        <v>4.8427998E-2</v>
      </c>
      <c r="CN126" s="38">
        <v>5.0841373000000002E-2</v>
      </c>
      <c r="CO126" s="38">
        <v>3.8790824000000002E-2</v>
      </c>
      <c r="CP126" s="38">
        <v>3.3142536E-2</v>
      </c>
      <c r="CQ126" s="38">
        <v>3.8112436999999999E-2</v>
      </c>
      <c r="CR126" s="38">
        <v>3.8280118000000002E-2</v>
      </c>
      <c r="CS126" s="38">
        <v>3.7644192E-2</v>
      </c>
      <c r="CT126" s="38">
        <v>4.5142504E-2</v>
      </c>
      <c r="CU126" s="38">
        <v>5.4363448000000002E-2</v>
      </c>
      <c r="CV126" s="38">
        <v>4.3261355000000001E-2</v>
      </c>
      <c r="CW126" s="38">
        <v>4.4811243000000001E-2</v>
      </c>
      <c r="CX126" s="38">
        <v>4.2760230000000003E-2</v>
      </c>
      <c r="CY126" s="38">
        <v>4.2710797000000002E-2</v>
      </c>
      <c r="CZ126" s="38">
        <v>3.5039402999999997E-2</v>
      </c>
      <c r="DA126" s="38">
        <v>4.4064264999999998E-2</v>
      </c>
      <c r="DB126" s="38">
        <v>3.8558099999999998E-2</v>
      </c>
      <c r="DC126" s="38">
        <v>4.1174159000000002E-2</v>
      </c>
      <c r="DD126" s="38">
        <v>3.7773564000000003E-2</v>
      </c>
      <c r="DE126" s="38">
        <v>3.4699760000000003E-2</v>
      </c>
      <c r="DF126" s="38">
        <v>3.8320941999999997E-2</v>
      </c>
      <c r="DG126" s="38">
        <v>4.0304840000000001E-2</v>
      </c>
      <c r="DH126" s="38">
        <v>4.3934677999999998E-2</v>
      </c>
      <c r="DI126" s="38">
        <v>7.9602761999999994E-2</v>
      </c>
      <c r="DJ126" s="38">
        <v>3.4749558E-2</v>
      </c>
      <c r="DK126" s="38">
        <v>3.4078265000000003E-2</v>
      </c>
      <c r="DL126" s="38">
        <v>3.1989726000000003E-2</v>
      </c>
      <c r="DM126" s="38">
        <v>3.3371746000000001E-2</v>
      </c>
      <c r="DN126" s="38">
        <v>3.6739318999999999E-2</v>
      </c>
      <c r="DO126" s="38">
        <v>4.1886503999999998E-2</v>
      </c>
      <c r="DP126" s="38">
        <v>4.1976381E-2</v>
      </c>
      <c r="DQ126" s="38">
        <v>5.6262239999999998E-2</v>
      </c>
      <c r="DR126" s="38">
        <v>3.5579385999999998E-2</v>
      </c>
      <c r="DS126" s="38">
        <v>3.0068424E-2</v>
      </c>
      <c r="DT126" s="38">
        <v>3.6977702000000001E-2</v>
      </c>
      <c r="DU126" s="38">
        <v>2.7432464E-2</v>
      </c>
      <c r="DV126" s="38">
        <v>8.7287202999999994E-2</v>
      </c>
      <c r="DW126" s="38">
        <v>0.104099661</v>
      </c>
      <c r="DX126" s="38">
        <v>7.9692543000000005E-2</v>
      </c>
      <c r="DY126" s="38">
        <v>8.1855466000000002E-2</v>
      </c>
      <c r="DZ126" s="38">
        <v>0.13232728899999999</v>
      </c>
      <c r="EA126" s="38">
        <v>6.1678236999999997E-2</v>
      </c>
      <c r="EB126" s="38">
        <v>8.8571006999999993E-2</v>
      </c>
      <c r="EC126" s="38">
        <v>0.10500053299999999</v>
      </c>
      <c r="ED126" s="38">
        <v>8.7107718000000001E-2</v>
      </c>
      <c r="EE126" s="38">
        <v>6.6510182000000001E-2</v>
      </c>
      <c r="EF126" s="38">
        <v>6.2949715000000003E-2</v>
      </c>
      <c r="EG126" s="38">
        <v>9.7004386999999997E-2</v>
      </c>
      <c r="EH126" s="38">
        <v>5.2707087E-2</v>
      </c>
      <c r="EI126" s="38">
        <v>5.6239672999999997E-2</v>
      </c>
      <c r="EJ126" s="38">
        <v>7.6562642E-2</v>
      </c>
      <c r="EK126" s="38">
        <v>6.6891346000000004E-2</v>
      </c>
      <c r="EL126" s="38">
        <v>7.0405893999999997E-2</v>
      </c>
      <c r="EM126" s="38">
        <v>5.4092403999999997E-2</v>
      </c>
      <c r="EN126" s="38">
        <v>6.0730934E-2</v>
      </c>
      <c r="EO126" s="38">
        <v>7.9268465999999996E-2</v>
      </c>
      <c r="EP126" s="38">
        <v>0.109516079</v>
      </c>
      <c r="EQ126" s="38">
        <v>0.150267804</v>
      </c>
      <c r="ER126" s="38">
        <v>8.1309475000000006E-2</v>
      </c>
      <c r="ES126" s="38">
        <v>8.3818558000000001E-2</v>
      </c>
      <c r="ET126" s="38">
        <v>6.5296305999999998E-2</v>
      </c>
      <c r="EU126" s="38">
        <v>6.5060493999999996E-2</v>
      </c>
      <c r="EV126" s="38">
        <v>5.7449069999999998E-2</v>
      </c>
      <c r="EW126" s="38">
        <v>6.4681658000000003E-2</v>
      </c>
      <c r="EX126" s="38">
        <v>6.4151977999999998E-2</v>
      </c>
      <c r="EY126" s="38">
        <v>3.9035269999999997E-2</v>
      </c>
      <c r="EZ126" s="38">
        <v>4.7677324E-2</v>
      </c>
      <c r="FA126" s="38">
        <v>4.7099321999999999E-2</v>
      </c>
      <c r="FB126" s="38">
        <v>4.7237831000000001E-2</v>
      </c>
      <c r="FC126" s="38">
        <v>4.0172474999999999E-2</v>
      </c>
      <c r="FD126" s="38">
        <v>5.6903046999999998E-2</v>
      </c>
      <c r="FE126" s="38">
        <v>8.6595685000000006E-2</v>
      </c>
      <c r="FF126" s="38">
        <v>5.3825148000000003E-2</v>
      </c>
      <c r="FG126" s="38">
        <v>4.0017242000000001E-2</v>
      </c>
      <c r="FH126" s="38">
        <v>6.3307855999999996E-2</v>
      </c>
      <c r="FI126" s="38">
        <v>4.9072030000000003E-2</v>
      </c>
      <c r="FJ126" s="38">
        <v>3.8578632000000002E-2</v>
      </c>
      <c r="FK126" s="38">
        <v>3.0913350999999999E-2</v>
      </c>
      <c r="FL126" s="38">
        <v>4.8881052000000001E-2</v>
      </c>
      <c r="FM126" s="38">
        <v>4.6300078000000001E-2</v>
      </c>
      <c r="FN126" s="38">
        <v>3.9753338999999999E-2</v>
      </c>
      <c r="FO126" s="38">
        <v>2.5329223000000001E-2</v>
      </c>
      <c r="FP126" s="38">
        <v>3.8418712000000001E-2</v>
      </c>
      <c r="FQ126" s="38">
        <v>4.2235124999999998E-2</v>
      </c>
      <c r="FR126" s="38">
        <v>3.2973471999999997E-2</v>
      </c>
      <c r="FS126" s="38">
        <v>5.0258922999999997E-2</v>
      </c>
      <c r="FT126" s="38">
        <v>5.7731263999999997E-2</v>
      </c>
      <c r="FU126" s="38">
        <v>5.3535882E-2</v>
      </c>
      <c r="FV126" s="38">
        <v>4.2372431000000002E-2</v>
      </c>
      <c r="FW126" s="38">
        <v>6.0774692999999998E-2</v>
      </c>
      <c r="FX126" s="38">
        <v>5.9411299000000001E-2</v>
      </c>
      <c r="FY126" s="38">
        <v>5.3370608E-2</v>
      </c>
      <c r="FZ126" s="38">
        <v>6.0931754999999997E-2</v>
      </c>
      <c r="GA126" s="38">
        <v>5.3117833000000003E-2</v>
      </c>
      <c r="GB126" s="38">
        <v>6.1745952E-2</v>
      </c>
      <c r="GC126" s="38">
        <v>5.9469591000000002E-2</v>
      </c>
      <c r="GD126" s="38">
        <v>5.5509475000000003E-2</v>
      </c>
      <c r="GE126" s="38">
        <v>6.1960870000000001E-2</v>
      </c>
      <c r="GF126" s="38">
        <v>3.2496352999999999E-2</v>
      </c>
      <c r="GG126" s="38">
        <v>5.7565190000000002E-2</v>
      </c>
      <c r="GH126" s="38">
        <v>5.4436307000000003E-2</v>
      </c>
      <c r="GI126" s="38">
        <v>5.8550326999999999E-2</v>
      </c>
      <c r="GJ126" s="38">
        <v>5.2814049000000002E-2</v>
      </c>
      <c r="GK126" s="38">
        <v>4.6284277999999998E-2</v>
      </c>
      <c r="GL126" s="38">
        <v>4.1312267E-2</v>
      </c>
      <c r="GM126" s="38">
        <v>4.8970398999999998E-2</v>
      </c>
      <c r="GN126" s="38">
        <v>4.6642875E-2</v>
      </c>
      <c r="GO126" s="38">
        <v>4.6070172999999999E-2</v>
      </c>
      <c r="GP126" s="38">
        <v>5.2326052999999997E-2</v>
      </c>
      <c r="GQ126" s="38">
        <v>5.2287117000000001E-2</v>
      </c>
      <c r="GR126" s="38">
        <v>5.0720606000000001E-2</v>
      </c>
      <c r="GS126" s="38">
        <v>5.0280180000000001E-2</v>
      </c>
      <c r="GT126" s="38">
        <v>6.118096E-2</v>
      </c>
      <c r="GU126" s="38">
        <v>4.6084381000000001E-2</v>
      </c>
      <c r="GV126" s="38">
        <v>0.101541068</v>
      </c>
      <c r="GW126" s="38">
        <v>4.8607009E-2</v>
      </c>
      <c r="GX126" s="38">
        <v>4.3530659999999999E-2</v>
      </c>
      <c r="GY126" s="38">
        <v>5.2071774000000001E-2</v>
      </c>
      <c r="GZ126" s="38">
        <v>4.5936200000000003E-2</v>
      </c>
      <c r="HA126" s="38">
        <v>4.2572984000000001E-2</v>
      </c>
      <c r="HB126" s="38">
        <v>5.0308119999999998E-2</v>
      </c>
      <c r="HC126" s="38">
        <v>4.9452263000000003E-2</v>
      </c>
      <c r="HD126" s="38">
        <v>6.2278526000000001E-2</v>
      </c>
      <c r="HE126" s="38">
        <v>4.4452665000000002E-2</v>
      </c>
      <c r="HF126" s="38">
        <v>5.1380388999999999E-2</v>
      </c>
      <c r="HG126" s="38">
        <v>5.0783703999999999E-2</v>
      </c>
      <c r="HH126" s="38">
        <v>4.2567045999999997E-2</v>
      </c>
      <c r="HI126" s="38">
        <v>4.7463920999999999E-2</v>
      </c>
      <c r="HJ126" s="38">
        <v>5.0706163999999998E-2</v>
      </c>
      <c r="HK126" s="38">
        <v>5.0949313000000003E-2</v>
      </c>
      <c r="HL126" s="38">
        <v>5.1194099E-2</v>
      </c>
      <c r="HM126" s="38">
        <v>4.5605791999999999E-2</v>
      </c>
      <c r="HN126" s="38">
        <v>5.7851859999999998E-2</v>
      </c>
      <c r="HO126" s="38">
        <v>8.4472808999999996E-2</v>
      </c>
      <c r="HP126" s="38">
        <v>8.5084601999999995E-2</v>
      </c>
      <c r="HQ126" s="38">
        <v>5.9374643999999997E-2</v>
      </c>
      <c r="HR126" s="38">
        <v>6.4417859999999993E-2</v>
      </c>
      <c r="HS126" s="38">
        <v>7.8686167000000001E-2</v>
      </c>
      <c r="HT126" s="38">
        <v>4.9726645999999999E-2</v>
      </c>
      <c r="HU126" s="38">
        <v>5.7684081999999998E-2</v>
      </c>
      <c r="HV126" s="39">
        <v>8.7325070000000005E-2</v>
      </c>
      <c r="HW126" s="39">
        <v>7.3923732000000006E-2</v>
      </c>
      <c r="HX126" s="39">
        <v>5.8036878E-2</v>
      </c>
      <c r="HY126" s="39">
        <v>0.119284285</v>
      </c>
      <c r="HZ126" s="39">
        <v>6.9788359999999994E-2</v>
      </c>
      <c r="IA126" s="39">
        <v>4.5396835000000003E-2</v>
      </c>
      <c r="IB126" s="39">
        <v>4.2634065999999998E-2</v>
      </c>
      <c r="IC126" s="39">
        <v>5.3728552999999998E-2</v>
      </c>
      <c r="ID126" s="39">
        <v>5.7140256E-2</v>
      </c>
      <c r="IE126" s="39">
        <v>6.5442125000000004E-2</v>
      </c>
      <c r="IF126" s="39">
        <v>5.1078231000000002E-2</v>
      </c>
      <c r="IG126" s="39">
        <v>5.8398729000000003E-2</v>
      </c>
      <c r="IH126" s="39">
        <v>4.4977823E-2</v>
      </c>
      <c r="II126" s="39">
        <v>6.6110267E-2</v>
      </c>
      <c r="IJ126" s="39">
        <v>4.6615517000000002E-2</v>
      </c>
      <c r="IK126" s="39">
        <v>5.0808144E-2</v>
      </c>
      <c r="IL126" s="39">
        <v>7.4906890000000004E-2</v>
      </c>
    </row>
    <row r="127" spans="1:246" x14ac:dyDescent="0.3">
      <c r="A127" s="1" t="s">
        <v>128</v>
      </c>
      <c r="B127" s="1" t="s">
        <v>83</v>
      </c>
      <c r="C127" s="1" t="s">
        <v>10</v>
      </c>
      <c r="D127" s="1">
        <v>60</v>
      </c>
      <c r="E127" s="1" t="s">
        <v>26</v>
      </c>
      <c r="F127" s="38">
        <v>3.2025159999999999E-3</v>
      </c>
      <c r="G127" s="38">
        <v>2.6157279999999999E-3</v>
      </c>
      <c r="H127" s="38">
        <v>2.3969970000000001E-3</v>
      </c>
      <c r="I127" s="38">
        <v>6.1681499999999998E-3</v>
      </c>
      <c r="J127" s="38">
        <v>1.0375911E-2</v>
      </c>
      <c r="K127" s="38">
        <v>7.2699970000000003E-3</v>
      </c>
      <c r="L127" s="38">
        <v>5.5998239999999998E-3</v>
      </c>
      <c r="M127" s="38">
        <v>8.2511230000000008E-3</v>
      </c>
      <c r="N127" s="38">
        <v>2.137988E-3</v>
      </c>
      <c r="O127" s="38">
        <v>4.4570579999999999E-3</v>
      </c>
      <c r="P127" s="38">
        <v>6.761202E-3</v>
      </c>
      <c r="Q127" s="38">
        <v>1.8205090000000001E-3</v>
      </c>
      <c r="R127" s="38">
        <v>1.9840330000000001E-3</v>
      </c>
      <c r="S127" s="38">
        <v>8.2380920000000007E-3</v>
      </c>
      <c r="T127" s="38">
        <v>7.0402859999999998E-3</v>
      </c>
      <c r="U127" s="38">
        <v>5.4642709999999997E-3</v>
      </c>
      <c r="V127" s="38">
        <v>6.7529759999999999E-3</v>
      </c>
      <c r="W127" s="38">
        <v>1.950869E-3</v>
      </c>
      <c r="X127" s="38">
        <v>4.8527709999999996E-3</v>
      </c>
      <c r="Y127" s="38">
        <v>2.876357E-3</v>
      </c>
      <c r="Z127" s="38">
        <v>5.5144010000000004E-3</v>
      </c>
      <c r="AA127" s="38">
        <v>6.9144080000000004E-3</v>
      </c>
      <c r="AB127" s="38">
        <v>6.0724300000000002E-3</v>
      </c>
      <c r="AC127" s="38">
        <v>2.3479120000000002E-3</v>
      </c>
      <c r="AD127" s="38">
        <v>4.3061330000000002E-3</v>
      </c>
      <c r="AE127" s="38">
        <v>5.5067830000000003E-3</v>
      </c>
      <c r="AF127" s="38">
        <v>3.9953039999999999E-3</v>
      </c>
      <c r="AG127" s="38">
        <v>6.444478E-3</v>
      </c>
      <c r="AH127" s="38">
        <v>5.330324E-3</v>
      </c>
      <c r="AI127" s="38">
        <v>1.608714E-3</v>
      </c>
      <c r="AJ127" s="38">
        <v>4.3010720000000004E-3</v>
      </c>
      <c r="AK127" s="38">
        <v>2.5598209999999999E-3</v>
      </c>
      <c r="AL127" s="38">
        <v>7.3992989999999998E-3</v>
      </c>
      <c r="AM127" s="38">
        <v>5.4819359999999998E-3</v>
      </c>
      <c r="AN127" s="38">
        <v>4.7997760000000004E-3</v>
      </c>
      <c r="AO127" s="38">
        <v>4.1386569999999996E-3</v>
      </c>
      <c r="AP127" s="38">
        <v>4.4783740000000002E-3</v>
      </c>
      <c r="AQ127" s="38">
        <v>5.5298379999999996E-3</v>
      </c>
      <c r="AR127" s="38">
        <v>4.4556229999999997E-3</v>
      </c>
      <c r="AS127" s="38">
        <v>1.0735530000000001E-3</v>
      </c>
      <c r="AT127" s="38">
        <v>2.350946E-3</v>
      </c>
      <c r="AU127" s="38">
        <v>4.2348070000000002E-3</v>
      </c>
      <c r="AV127" s="38">
        <v>3.5250599999999999E-4</v>
      </c>
      <c r="AW127" s="38">
        <v>3.9112540000000003E-3</v>
      </c>
      <c r="AX127" s="38">
        <v>8.0857480000000002E-3</v>
      </c>
      <c r="AY127" s="38">
        <v>9.02322E-4</v>
      </c>
      <c r="AZ127" s="38">
        <v>3.0125E-3</v>
      </c>
      <c r="BA127" s="38">
        <v>3.3480290000000002E-3</v>
      </c>
      <c r="BB127" s="38">
        <v>3.159954E-3</v>
      </c>
      <c r="BC127" s="38">
        <v>3.5032539999999999E-3</v>
      </c>
      <c r="BD127" s="38">
        <v>3.347123E-3</v>
      </c>
      <c r="BE127" s="38">
        <v>2.5440710000000002E-3</v>
      </c>
      <c r="BF127" s="38">
        <v>5.884065E-3</v>
      </c>
      <c r="BG127" s="38">
        <v>2.467833E-3</v>
      </c>
      <c r="BH127" s="38">
        <v>1.6583629999999999E-3</v>
      </c>
      <c r="BI127" s="38">
        <v>5.7697850000000004E-3</v>
      </c>
      <c r="BJ127" s="38">
        <v>1.800299E-3</v>
      </c>
      <c r="BK127" s="38">
        <v>4.7628870000000004E-3</v>
      </c>
      <c r="BL127" s="38">
        <v>4.0818319999999996E-3</v>
      </c>
      <c r="BM127" s="38">
        <v>4.5987140000000003E-3</v>
      </c>
      <c r="BN127" s="38">
        <v>4.041312E-3</v>
      </c>
      <c r="BO127" s="38">
        <v>4.7525689999999999E-3</v>
      </c>
      <c r="BP127" s="38">
        <v>1.820459E-3</v>
      </c>
      <c r="BQ127" s="38">
        <v>8.0023219999999992E-3</v>
      </c>
      <c r="BR127" s="38">
        <v>4.0835230000000004E-3</v>
      </c>
      <c r="BS127" s="38">
        <v>1.6989609999999999E-3</v>
      </c>
      <c r="BT127" s="38">
        <v>9.45125E-4</v>
      </c>
      <c r="BU127" s="38">
        <v>1.494871E-3</v>
      </c>
      <c r="BV127" s="38">
        <v>5.6819920000000003E-3</v>
      </c>
      <c r="BW127" s="38">
        <v>2.0105800000000001E-3</v>
      </c>
      <c r="BX127" s="38">
        <v>2.2391490000000002E-3</v>
      </c>
      <c r="BY127" s="38">
        <v>3.4463900000000001E-3</v>
      </c>
      <c r="BZ127" s="38">
        <v>5.4805469999999997E-3</v>
      </c>
      <c r="CA127" s="38">
        <v>4.5995760000000002E-3</v>
      </c>
      <c r="CB127" s="38">
        <v>2.1639210000000001E-3</v>
      </c>
      <c r="CC127" s="38">
        <v>4.5041209999999998E-3</v>
      </c>
      <c r="CD127" s="38">
        <v>3.0553709999999999E-3</v>
      </c>
      <c r="CE127" s="38">
        <v>2.9364019999999998E-3</v>
      </c>
      <c r="CF127" s="38">
        <v>4.8720600000000001E-3</v>
      </c>
      <c r="CG127" s="38">
        <v>5.5994540000000002E-3</v>
      </c>
      <c r="CH127" s="38">
        <v>2.5255569999999999E-3</v>
      </c>
      <c r="CI127" s="38">
        <v>1.732705E-3</v>
      </c>
      <c r="CJ127" s="38">
        <v>8.6721699999999999E-4</v>
      </c>
      <c r="CK127" s="38">
        <v>6.0460779999999999E-3</v>
      </c>
      <c r="CL127" s="38">
        <v>8.0598579999999996E-3</v>
      </c>
      <c r="CM127" s="38">
        <v>2.9011140000000002E-3</v>
      </c>
      <c r="CN127" s="38">
        <v>7.7469979999999997E-3</v>
      </c>
      <c r="CO127" s="38">
        <v>1.353585E-3</v>
      </c>
      <c r="CP127" s="38">
        <v>1.9596890000000001E-3</v>
      </c>
      <c r="CQ127" s="38">
        <v>1.7019590000000001E-3</v>
      </c>
      <c r="CR127" s="38">
        <v>2.3364140000000002E-3</v>
      </c>
      <c r="CS127" s="38">
        <v>3.9464260000000003E-3</v>
      </c>
      <c r="CT127" s="38">
        <v>5.2618960000000003E-3</v>
      </c>
      <c r="CU127" s="38">
        <v>2.7535900000000002E-3</v>
      </c>
      <c r="CV127" s="38">
        <v>6.9388920000000003E-3</v>
      </c>
      <c r="CW127" s="38">
        <v>3.29284E-3</v>
      </c>
      <c r="CX127" s="38">
        <v>9.1018680000000008E-3</v>
      </c>
      <c r="CY127" s="38">
        <v>1.159574E-3</v>
      </c>
      <c r="CZ127" s="38">
        <v>3.6247760000000001E-3</v>
      </c>
      <c r="DA127" s="38">
        <v>4.7167809999999998E-3</v>
      </c>
      <c r="DB127" s="38">
        <v>3.2454099999999998E-3</v>
      </c>
      <c r="DC127" s="38">
        <v>5.3068459999999996E-3</v>
      </c>
      <c r="DD127" s="38">
        <v>1.1673020000000001E-3</v>
      </c>
      <c r="DE127" s="38">
        <v>1.86322E-4</v>
      </c>
      <c r="DF127" s="38">
        <v>8.3063379999999999E-3</v>
      </c>
      <c r="DG127" s="38">
        <v>1.304684E-3</v>
      </c>
      <c r="DH127" s="38">
        <v>7.7952170000000001E-3</v>
      </c>
      <c r="DI127" s="38">
        <v>6.0330399999999999E-3</v>
      </c>
      <c r="DJ127" s="38">
        <v>5.9399049999999997E-3</v>
      </c>
      <c r="DK127" s="38">
        <v>3.3589370000000002E-3</v>
      </c>
      <c r="DL127" s="38">
        <v>4.666697E-3</v>
      </c>
      <c r="DM127" s="38">
        <v>4.7169780000000001E-3</v>
      </c>
      <c r="DN127" s="38">
        <v>6.2347339999999996E-3</v>
      </c>
      <c r="DO127" s="38">
        <v>5.0574019999999999E-3</v>
      </c>
      <c r="DP127" s="38">
        <v>1.592801E-3</v>
      </c>
      <c r="DQ127" s="38">
        <v>4.8126530000000001E-3</v>
      </c>
      <c r="DR127" s="38">
        <v>4.0318569999999998E-3</v>
      </c>
      <c r="DS127" s="38">
        <v>4.3857710000000001E-3</v>
      </c>
      <c r="DT127" s="38">
        <v>3.6647020000000002E-3</v>
      </c>
      <c r="DU127" s="38">
        <v>4.0299150000000002E-3</v>
      </c>
      <c r="DV127" s="38">
        <v>5.3746760000000001E-3</v>
      </c>
      <c r="DW127" s="38">
        <v>4.4009310000000003E-3</v>
      </c>
      <c r="DX127" s="38">
        <v>4.4746880000000001E-3</v>
      </c>
      <c r="DY127" s="38">
        <v>5.2103899999999996E-3</v>
      </c>
      <c r="DZ127" s="38">
        <v>1.960261E-3</v>
      </c>
      <c r="EA127" s="38">
        <v>6.5077679999999997E-3</v>
      </c>
      <c r="EB127" s="38">
        <v>1.2046314000000001E-2</v>
      </c>
      <c r="EC127" s="38">
        <v>4.5131499999999996E-3</v>
      </c>
      <c r="ED127" s="38">
        <v>4.7923519999999997E-3</v>
      </c>
      <c r="EE127" s="38">
        <v>1.556925E-3</v>
      </c>
      <c r="EF127" s="38">
        <v>7.3087710000000004E-3</v>
      </c>
      <c r="EG127" s="38">
        <v>3.341166E-3</v>
      </c>
      <c r="EH127" s="38">
        <v>2.9086329999999999E-3</v>
      </c>
      <c r="EI127" s="38">
        <v>7.0399349999999998E-3</v>
      </c>
      <c r="EJ127" s="38">
        <v>4.5251900000000001E-3</v>
      </c>
      <c r="EK127" s="38">
        <v>7.9181600000000005E-3</v>
      </c>
      <c r="EL127" s="38">
        <v>6.9182039999999998E-3</v>
      </c>
      <c r="EM127" s="38">
        <v>2.0889120000000001E-3</v>
      </c>
      <c r="EN127" s="38">
        <v>7.1071260000000001E-3</v>
      </c>
      <c r="EO127" s="38">
        <v>2.5293249999999998E-3</v>
      </c>
      <c r="EP127" s="38">
        <v>9.3188899999999998E-3</v>
      </c>
      <c r="EQ127" s="38">
        <v>3.2061170000000001E-3</v>
      </c>
      <c r="ER127" s="38">
        <v>5.91575E-3</v>
      </c>
      <c r="ES127" s="38">
        <v>3.1015840000000001E-3</v>
      </c>
      <c r="ET127" s="38">
        <v>3.9513760000000004E-3</v>
      </c>
      <c r="EU127" s="38">
        <v>4.3142440000000001E-3</v>
      </c>
      <c r="EV127" s="38">
        <v>6.265395E-3</v>
      </c>
      <c r="EW127" s="38">
        <v>6.5557009999999997E-3</v>
      </c>
      <c r="EX127" s="38">
        <v>4.5315900000000003E-3</v>
      </c>
      <c r="EY127" s="38">
        <v>9.9986420000000003E-3</v>
      </c>
      <c r="EZ127" s="38">
        <v>2.9678170000000002E-3</v>
      </c>
      <c r="FA127" s="38">
        <v>4.7564039999999997E-3</v>
      </c>
      <c r="FB127" s="38">
        <v>6.761108E-3</v>
      </c>
      <c r="FC127" s="38">
        <v>2.9073969999999999E-3</v>
      </c>
      <c r="FD127" s="38">
        <v>3.7811979999999999E-3</v>
      </c>
      <c r="FE127" s="38">
        <v>2.4464399999999998E-3</v>
      </c>
      <c r="FF127" s="38">
        <v>3.4149879999999999E-3</v>
      </c>
      <c r="FG127" s="38">
        <v>4.5451850000000002E-3</v>
      </c>
      <c r="FH127" s="38">
        <v>4.5117689999999997E-3</v>
      </c>
      <c r="FI127" s="38">
        <v>1.4920269999999999E-3</v>
      </c>
      <c r="FJ127" s="38">
        <v>1.029655E-3</v>
      </c>
      <c r="FK127" s="38">
        <v>1.962826E-3</v>
      </c>
      <c r="FL127" s="38">
        <v>4.6773379999999996E-3</v>
      </c>
      <c r="FM127" s="38">
        <v>3.928595E-3</v>
      </c>
      <c r="FN127" s="38">
        <v>5.9932809999999996E-3</v>
      </c>
      <c r="FO127" s="38">
        <v>8.2705299999999999E-3</v>
      </c>
      <c r="FP127" s="38">
        <v>1.815075E-3</v>
      </c>
      <c r="FQ127" s="38">
        <v>2.9273609999999999E-3</v>
      </c>
      <c r="FR127" s="38">
        <v>5.5444769999999999E-3</v>
      </c>
      <c r="FS127" s="38">
        <v>3.5448760000000002E-3</v>
      </c>
      <c r="FT127" s="38">
        <v>4.1176930000000004E-3</v>
      </c>
      <c r="FU127" s="38">
        <v>7.9355789999999999E-3</v>
      </c>
      <c r="FV127" s="38">
        <v>8.0747460000000007E-3</v>
      </c>
      <c r="FW127" s="38">
        <v>7.2300660000000003E-3</v>
      </c>
      <c r="FX127" s="38">
        <v>3.358897E-3</v>
      </c>
      <c r="FY127" s="38">
        <v>4.5550149999999999E-3</v>
      </c>
      <c r="FZ127" s="38">
        <v>8.8219409999999998E-3</v>
      </c>
      <c r="GA127" s="38">
        <v>6.465129E-3</v>
      </c>
      <c r="GB127" s="38">
        <v>8.6957470000000002E-3</v>
      </c>
      <c r="GC127" s="38">
        <v>6.6914160000000004E-3</v>
      </c>
      <c r="GD127" s="38">
        <v>1.1105329000000001E-2</v>
      </c>
      <c r="GE127" s="38">
        <v>7.8957239999999998E-3</v>
      </c>
      <c r="GF127" s="38">
        <v>8.7784390000000007E-3</v>
      </c>
      <c r="GG127" s="38">
        <v>8.4371659999999994E-3</v>
      </c>
      <c r="GH127" s="38">
        <v>2.4903460000000001E-3</v>
      </c>
      <c r="GI127" s="38">
        <v>2.2324789999999999E-3</v>
      </c>
      <c r="GJ127" s="38">
        <v>1.8169320000000001E-3</v>
      </c>
      <c r="GK127" s="38">
        <v>8.8282429999999995E-3</v>
      </c>
      <c r="GL127" s="38">
        <v>2.6256209999999999E-3</v>
      </c>
      <c r="GM127" s="38">
        <v>5.8536960000000002E-3</v>
      </c>
      <c r="GN127" s="38">
        <v>4.4032539999999997E-3</v>
      </c>
      <c r="GO127" s="38">
        <v>4.8347119999999997E-3</v>
      </c>
      <c r="GP127" s="38">
        <v>1.3385160000000001E-3</v>
      </c>
      <c r="GQ127" s="38">
        <v>5.6943489999999996E-3</v>
      </c>
      <c r="GR127" s="38">
        <v>2.4432590000000001E-3</v>
      </c>
      <c r="GS127" s="38">
        <v>7.2394429999999999E-3</v>
      </c>
      <c r="GT127" s="38">
        <v>3.0070980000000001E-3</v>
      </c>
      <c r="GU127" s="38">
        <v>3.8131739999999999E-3</v>
      </c>
      <c r="GV127" s="38">
        <v>2.571435E-3</v>
      </c>
      <c r="GW127" s="38">
        <v>5.4153539999999998E-3</v>
      </c>
      <c r="GX127" s="38">
        <v>2.5888119999999998E-3</v>
      </c>
      <c r="GY127" s="38">
        <v>8.3487849999999992E-3</v>
      </c>
      <c r="GZ127" s="38">
        <v>5.9710199999999996E-3</v>
      </c>
      <c r="HA127" s="38">
        <v>7.4736899999999998E-3</v>
      </c>
      <c r="HB127" s="38">
        <v>2.0384069999999999E-3</v>
      </c>
      <c r="HC127" s="38">
        <v>7.6308419999999997E-3</v>
      </c>
      <c r="HD127" s="38">
        <v>3.5401410000000001E-3</v>
      </c>
      <c r="HE127" s="38">
        <v>3.257388E-3</v>
      </c>
      <c r="HF127" s="38">
        <v>1.0864313E-2</v>
      </c>
      <c r="HG127" s="38">
        <v>3.774445E-3</v>
      </c>
      <c r="HH127" s="38">
        <v>6.6348290000000001E-3</v>
      </c>
      <c r="HI127" s="38">
        <v>2.2898760000000002E-3</v>
      </c>
      <c r="HJ127" s="38">
        <v>2.1298150000000002E-3</v>
      </c>
      <c r="HK127" s="38">
        <v>2.8564049999999998E-3</v>
      </c>
      <c r="HL127" s="38">
        <v>1.0412527E-2</v>
      </c>
      <c r="HM127" s="38">
        <v>6.1077329999999997E-3</v>
      </c>
      <c r="HN127" s="38">
        <v>4.7719930000000004E-3</v>
      </c>
      <c r="HO127" s="38">
        <v>8.4820000000000002E-4</v>
      </c>
      <c r="HP127" s="38">
        <v>7.5504700000000001E-4</v>
      </c>
      <c r="HQ127" s="38">
        <v>2.7953510000000002E-3</v>
      </c>
      <c r="HR127" s="38">
        <v>4.2968779999999996E-3</v>
      </c>
      <c r="HS127" s="38">
        <v>3.7047880000000001E-3</v>
      </c>
      <c r="HT127" s="38">
        <v>3.9640209999999999E-3</v>
      </c>
      <c r="HU127" s="38">
        <v>2.6911769999999999E-3</v>
      </c>
      <c r="HV127" s="39">
        <v>1.9734520000000001E-3</v>
      </c>
      <c r="HW127" s="39">
        <v>5.1984259999999999E-3</v>
      </c>
      <c r="HX127" s="39">
        <v>4.4553589999999999E-3</v>
      </c>
      <c r="HY127" s="39">
        <v>4.759325E-3</v>
      </c>
      <c r="HZ127" s="39">
        <v>7.512304E-3</v>
      </c>
      <c r="IA127" s="39">
        <v>6.3989900000000002E-3</v>
      </c>
      <c r="IB127" s="39">
        <v>5.4488269999999998E-3</v>
      </c>
      <c r="IC127" s="39">
        <v>7.1058110000000001E-3</v>
      </c>
      <c r="ID127" s="39">
        <v>6.9643170000000003E-3</v>
      </c>
      <c r="IE127" s="39">
        <v>5.7398680000000004E-3</v>
      </c>
      <c r="IF127" s="39">
        <v>2.8898499999999998E-3</v>
      </c>
      <c r="IG127" s="39">
        <v>2.3074860000000001E-3</v>
      </c>
      <c r="IH127" s="39">
        <v>5.7646629999999997E-3</v>
      </c>
      <c r="II127" s="39">
        <v>5.8041949999999998E-3</v>
      </c>
      <c r="IJ127" s="39">
        <v>3.2477579999999999E-3</v>
      </c>
      <c r="IK127" s="39">
        <v>4.9907520000000002E-3</v>
      </c>
      <c r="IL127" s="39">
        <v>4.9958850000000003E-3</v>
      </c>
    </row>
    <row r="128" spans="1:246" x14ac:dyDescent="0.3">
      <c r="A128" s="1" t="s">
        <v>128</v>
      </c>
      <c r="B128" s="1" t="s">
        <v>83</v>
      </c>
      <c r="C128" s="1" t="s">
        <v>10</v>
      </c>
      <c r="D128" s="1">
        <v>70</v>
      </c>
      <c r="E128" s="1" t="s">
        <v>27</v>
      </c>
      <c r="F128" s="38">
        <v>4.6158859999999996E-3</v>
      </c>
      <c r="G128" s="38">
        <v>1.1438406999999999E-2</v>
      </c>
      <c r="H128" s="38">
        <v>3.2610769999999998E-3</v>
      </c>
      <c r="I128" s="38">
        <v>1.2768391E-2</v>
      </c>
      <c r="J128" s="38">
        <v>1.4402279E-2</v>
      </c>
      <c r="K128" s="38">
        <v>8.6430069999999994E-3</v>
      </c>
      <c r="L128" s="38">
        <v>3.240906E-3</v>
      </c>
      <c r="M128" s="38">
        <v>6.7674179999999999E-3</v>
      </c>
      <c r="N128" s="38">
        <v>7.8584469999999993E-3</v>
      </c>
      <c r="O128" s="38">
        <v>6.0682419999999997E-3</v>
      </c>
      <c r="P128" s="38">
        <v>9.8170970000000003E-3</v>
      </c>
      <c r="Q128" s="38">
        <v>7.2269229999999997E-3</v>
      </c>
      <c r="R128" s="38">
        <v>4.2453719999999999E-3</v>
      </c>
      <c r="S128" s="38">
        <v>5.2756390000000004E-3</v>
      </c>
      <c r="T128" s="38">
        <v>2.7935870000000002E-3</v>
      </c>
      <c r="U128" s="38">
        <v>7.2337800000000004E-3</v>
      </c>
      <c r="V128" s="38">
        <v>6.706376E-3</v>
      </c>
      <c r="W128" s="38">
        <v>5.0215420000000004E-3</v>
      </c>
      <c r="X128" s="38">
        <v>5.5295980000000002E-3</v>
      </c>
      <c r="Y128" s="38">
        <v>1.2179314E-2</v>
      </c>
      <c r="Z128" s="38">
        <v>2.9570199999999999E-3</v>
      </c>
      <c r="AA128" s="38">
        <v>1.0915970000000001E-2</v>
      </c>
      <c r="AB128" s="38">
        <v>9.8451819999999992E-3</v>
      </c>
      <c r="AC128" s="38">
        <v>9.6850909999999998E-3</v>
      </c>
      <c r="AD128" s="38">
        <v>7.6333720000000002E-3</v>
      </c>
      <c r="AE128" s="38">
        <v>8.2749309999999993E-3</v>
      </c>
      <c r="AF128" s="38">
        <v>5.8025359999999996E-3</v>
      </c>
      <c r="AG128" s="38">
        <v>6.6843659999999997E-3</v>
      </c>
      <c r="AH128" s="38">
        <v>9.2388990000000001E-3</v>
      </c>
      <c r="AI128" s="38">
        <v>1.1840168E-2</v>
      </c>
      <c r="AJ128" s="38">
        <v>1.1775021E-2</v>
      </c>
      <c r="AK128" s="38">
        <v>1.3117309000000001E-2</v>
      </c>
      <c r="AL128" s="38">
        <v>1.4197533E-2</v>
      </c>
      <c r="AM128" s="38">
        <v>1.4318328E-2</v>
      </c>
      <c r="AN128" s="38">
        <v>7.1052590000000001E-3</v>
      </c>
      <c r="AO128" s="38">
        <v>4.8767999999999997E-3</v>
      </c>
      <c r="AP128" s="38">
        <v>1.3232756E-2</v>
      </c>
      <c r="AQ128" s="38">
        <v>5.2946190000000004E-3</v>
      </c>
      <c r="AR128" s="38">
        <v>9.3134559999999995E-3</v>
      </c>
      <c r="AS128" s="38">
        <v>1.2432429E-2</v>
      </c>
      <c r="AT128" s="38">
        <v>7.2290200000000001E-3</v>
      </c>
      <c r="AU128" s="38">
        <v>3.824933E-3</v>
      </c>
      <c r="AV128" s="38">
        <v>6.6318180000000003E-3</v>
      </c>
      <c r="AW128" s="38">
        <v>1.2636127E-2</v>
      </c>
      <c r="AX128" s="38">
        <v>7.9614709999999995E-3</v>
      </c>
      <c r="AY128" s="38">
        <v>3.426227E-3</v>
      </c>
      <c r="AZ128" s="38">
        <v>5.509038E-3</v>
      </c>
      <c r="BA128" s="38">
        <v>4.1555469999999999E-3</v>
      </c>
      <c r="BB128" s="38">
        <v>9.7855279999999999E-3</v>
      </c>
      <c r="BC128" s="38">
        <v>3.455765E-3</v>
      </c>
      <c r="BD128" s="38">
        <v>8.7917029999999997E-3</v>
      </c>
      <c r="BE128" s="38">
        <v>4.0909099999999997E-3</v>
      </c>
      <c r="BF128" s="38">
        <v>9.5082369999999992E-3</v>
      </c>
      <c r="BG128" s="38">
        <v>3.5900279999999999E-3</v>
      </c>
      <c r="BH128" s="38">
        <v>3.5258170000000001E-3</v>
      </c>
      <c r="BI128" s="38">
        <v>7.8699749999999995E-3</v>
      </c>
      <c r="BJ128" s="38">
        <v>3.5050770000000001E-3</v>
      </c>
      <c r="BK128" s="38">
        <v>9.8037230000000003E-3</v>
      </c>
      <c r="BL128" s="38">
        <v>7.0541240000000002E-3</v>
      </c>
      <c r="BM128" s="38">
        <v>6.2958770000000001E-3</v>
      </c>
      <c r="BN128" s="38">
        <v>9.4582380000000008E-3</v>
      </c>
      <c r="BO128" s="38">
        <v>8.2545650000000002E-3</v>
      </c>
      <c r="BP128" s="38">
        <v>5.7867869999999998E-3</v>
      </c>
      <c r="BQ128" s="38">
        <v>1.1136932E-2</v>
      </c>
      <c r="BR128" s="38">
        <v>6.8620529999999999E-3</v>
      </c>
      <c r="BS128" s="38">
        <v>7.6645000000000003E-3</v>
      </c>
      <c r="BT128" s="38">
        <v>5.6071710000000002E-3</v>
      </c>
      <c r="BU128" s="38">
        <v>2.965278E-3</v>
      </c>
      <c r="BV128" s="38">
        <v>5.8345089999999999E-3</v>
      </c>
      <c r="BW128" s="38">
        <v>5.3812130000000001E-3</v>
      </c>
      <c r="BX128" s="38">
        <v>4.9882310000000001E-3</v>
      </c>
      <c r="BY128" s="38">
        <v>5.9503790000000004E-3</v>
      </c>
      <c r="BZ128" s="38">
        <v>1.200857E-2</v>
      </c>
      <c r="CA128" s="38">
        <v>3.0220170000000001E-3</v>
      </c>
      <c r="CB128" s="38">
        <v>9.6245259999999996E-3</v>
      </c>
      <c r="CC128" s="38">
        <v>4.6266939999999998E-3</v>
      </c>
      <c r="CD128" s="38">
        <v>5.8783769999999997E-3</v>
      </c>
      <c r="CE128" s="38">
        <v>7.0813949999999999E-3</v>
      </c>
      <c r="CF128" s="38">
        <v>7.8967829999999992E-3</v>
      </c>
      <c r="CG128" s="38">
        <v>5.967534E-3</v>
      </c>
      <c r="CH128" s="38">
        <v>6.7816930000000001E-3</v>
      </c>
      <c r="CI128" s="38">
        <v>3.6312039999999999E-3</v>
      </c>
      <c r="CJ128" s="38">
        <v>6.586176E-3</v>
      </c>
      <c r="CK128" s="38">
        <v>5.8123050000000002E-3</v>
      </c>
      <c r="CL128" s="38">
        <v>5.8726150000000003E-3</v>
      </c>
      <c r="CM128" s="38">
        <v>5.3490839999999996E-3</v>
      </c>
      <c r="CN128" s="38">
        <v>1.4537502000000001E-2</v>
      </c>
      <c r="CO128" s="38">
        <v>5.9942199999999998E-3</v>
      </c>
      <c r="CP128" s="38">
        <v>5.9956219999999999E-3</v>
      </c>
      <c r="CQ128" s="38">
        <v>8.3553440000000007E-3</v>
      </c>
      <c r="CR128" s="38">
        <v>5.0750250000000004E-3</v>
      </c>
      <c r="CS128" s="38">
        <v>6.7771079999999996E-3</v>
      </c>
      <c r="CT128" s="38">
        <v>6.6742269999999996E-3</v>
      </c>
      <c r="CU128" s="38">
        <v>3.8015449999999999E-3</v>
      </c>
      <c r="CV128" s="38">
        <v>6.2950330000000002E-3</v>
      </c>
      <c r="CW128" s="38">
        <v>1.1815551000000001E-2</v>
      </c>
      <c r="CX128" s="38">
        <v>1.1306027E-2</v>
      </c>
      <c r="CY128" s="38">
        <v>4.2454110000000001E-3</v>
      </c>
      <c r="CZ128" s="38">
        <v>7.5097510000000003E-3</v>
      </c>
      <c r="DA128" s="38">
        <v>5.4746639999999997E-3</v>
      </c>
      <c r="DB128" s="38">
        <v>3.5949129999999999E-3</v>
      </c>
      <c r="DC128" s="38">
        <v>7.5217069999999999E-3</v>
      </c>
      <c r="DD128" s="38">
        <v>3.7740009999999999E-3</v>
      </c>
      <c r="DE128" s="38">
        <v>7.037771E-3</v>
      </c>
      <c r="DF128" s="38">
        <v>8.9516170000000003E-3</v>
      </c>
      <c r="DG128" s="38">
        <v>5.0802640000000001E-3</v>
      </c>
      <c r="DH128" s="38">
        <v>7.386101E-3</v>
      </c>
      <c r="DI128" s="38">
        <v>4.6271849999999998E-3</v>
      </c>
      <c r="DJ128" s="38">
        <v>4.9974299999999998E-3</v>
      </c>
      <c r="DK128" s="38">
        <v>3.6214799999999998E-3</v>
      </c>
      <c r="DL128" s="38">
        <v>5.9955369999999996E-3</v>
      </c>
      <c r="DM128" s="38">
        <v>1.163007E-3</v>
      </c>
      <c r="DN128" s="38">
        <v>6.1506340000000003E-3</v>
      </c>
      <c r="DO128" s="38">
        <v>3.328737E-3</v>
      </c>
      <c r="DP128" s="38">
        <v>3.122058E-3</v>
      </c>
      <c r="DQ128" s="38">
        <v>7.6286119999999999E-3</v>
      </c>
      <c r="DR128" s="38">
        <v>5.2712590000000004E-3</v>
      </c>
      <c r="DS128" s="38">
        <v>4.7837060000000004E-3</v>
      </c>
      <c r="DT128" s="38">
        <v>4.6556180000000003E-3</v>
      </c>
      <c r="DU128" s="38">
        <v>4.5359980000000003E-3</v>
      </c>
      <c r="DV128" s="38">
        <v>1.4735916E-2</v>
      </c>
      <c r="DW128" s="38">
        <v>9.8489790000000008E-3</v>
      </c>
      <c r="DX128" s="38">
        <v>9.597207E-3</v>
      </c>
      <c r="DY128" s="38">
        <v>6.4387139999999999E-3</v>
      </c>
      <c r="DZ128" s="38">
        <v>5.8495559999999997E-3</v>
      </c>
      <c r="EA128" s="38">
        <v>7.2068189999999997E-3</v>
      </c>
      <c r="EB128" s="38">
        <v>1.6367102000000001E-2</v>
      </c>
      <c r="EC128" s="38">
        <v>4.528855E-3</v>
      </c>
      <c r="ED128" s="38">
        <v>3.3566500000000001E-3</v>
      </c>
      <c r="EE128" s="38">
        <v>5.8513130000000003E-3</v>
      </c>
      <c r="EF128" s="38">
        <v>8.1383029999999995E-3</v>
      </c>
      <c r="EG128" s="38">
        <v>7.1988670000000003E-3</v>
      </c>
      <c r="EH128" s="38">
        <v>6.4009160000000004E-3</v>
      </c>
      <c r="EI128" s="38">
        <v>6.3368490000000003E-3</v>
      </c>
      <c r="EJ128" s="38">
        <v>4.7276289999999997E-3</v>
      </c>
      <c r="EK128" s="38">
        <v>6.7733439999999997E-3</v>
      </c>
      <c r="EL128" s="38">
        <v>6.880153E-3</v>
      </c>
      <c r="EM128" s="38">
        <v>6.4128509999999998E-3</v>
      </c>
      <c r="EN128" s="38">
        <v>8.0201649999999992E-3</v>
      </c>
      <c r="EO128" s="38">
        <v>1.0047810000000001E-2</v>
      </c>
      <c r="EP128" s="38">
        <v>1.5496026E-2</v>
      </c>
      <c r="EQ128" s="38">
        <v>4.9119560000000003E-3</v>
      </c>
      <c r="ER128" s="38">
        <v>6.7457760000000002E-3</v>
      </c>
      <c r="ES128" s="38">
        <v>1.0735796000000001E-2</v>
      </c>
      <c r="ET128" s="38">
        <v>9.062545E-3</v>
      </c>
      <c r="EU128" s="38">
        <v>1.0234257E-2</v>
      </c>
      <c r="EV128" s="38">
        <v>5.9444620000000002E-3</v>
      </c>
      <c r="EW128" s="38">
        <v>3.125222E-3</v>
      </c>
      <c r="EX128" s="38">
        <v>3.3112279999999998E-3</v>
      </c>
      <c r="EY128" s="38">
        <v>6.5381019999999996E-3</v>
      </c>
      <c r="EZ128" s="38">
        <v>5.7841899999999998E-3</v>
      </c>
      <c r="FA128" s="38">
        <v>1.337787E-2</v>
      </c>
      <c r="FB128" s="38">
        <v>6.4607149999999997E-3</v>
      </c>
      <c r="FC128" s="38">
        <v>9.7944580000000007E-3</v>
      </c>
      <c r="FD128" s="38">
        <v>1.2934741E-2</v>
      </c>
      <c r="FE128" s="38">
        <v>1.0808239000000001E-2</v>
      </c>
      <c r="FF128" s="38">
        <v>3.1785810000000002E-3</v>
      </c>
      <c r="FG128" s="38">
        <v>3.9374759999999996E-3</v>
      </c>
      <c r="FH128" s="38">
        <v>6.6317520000000003E-3</v>
      </c>
      <c r="FI128" s="38">
        <v>6.6746269999999998E-3</v>
      </c>
      <c r="FJ128" s="38">
        <v>4.5024590000000003E-3</v>
      </c>
      <c r="FK128" s="38">
        <v>7.403326E-3</v>
      </c>
      <c r="FL128" s="38">
        <v>1.4525664000000001E-2</v>
      </c>
      <c r="FM128" s="38">
        <v>2.5819430000000002E-3</v>
      </c>
      <c r="FN128" s="38">
        <v>2.606854E-3</v>
      </c>
      <c r="FO128" s="38">
        <v>4.2112599999999997E-3</v>
      </c>
      <c r="FP128" s="38">
        <v>1.2594161E-2</v>
      </c>
      <c r="FQ128" s="38">
        <v>8.3864709999999995E-3</v>
      </c>
      <c r="FR128" s="38">
        <v>9.0548050000000008E-3</v>
      </c>
      <c r="FS128" s="38">
        <v>7.2624300000000003E-3</v>
      </c>
      <c r="FT128" s="38">
        <v>8.0695309999999996E-3</v>
      </c>
      <c r="FU128" s="38">
        <v>8.8324440000000001E-3</v>
      </c>
      <c r="FV128" s="38">
        <v>5.9202680000000002E-3</v>
      </c>
      <c r="FW128" s="38">
        <v>9.809112E-3</v>
      </c>
      <c r="FX128" s="38">
        <v>4.9253259999999998E-3</v>
      </c>
      <c r="FY128" s="38">
        <v>1.0334893E-2</v>
      </c>
      <c r="FZ128" s="38">
        <v>9.7936689999999996E-3</v>
      </c>
      <c r="GA128" s="38">
        <v>8.2877650000000008E-3</v>
      </c>
      <c r="GB128" s="38">
        <v>6.9178479999999999E-3</v>
      </c>
      <c r="GC128" s="38">
        <v>1.2522353E-2</v>
      </c>
      <c r="GD128" s="38">
        <v>6.9276859999999997E-3</v>
      </c>
      <c r="GE128" s="38">
        <v>1.5450606E-2</v>
      </c>
      <c r="GF128" s="38">
        <v>8.2834080000000008E-3</v>
      </c>
      <c r="GG128" s="38">
        <v>7.0084969999999998E-3</v>
      </c>
      <c r="GH128" s="38">
        <v>7.2461610000000001E-3</v>
      </c>
      <c r="GI128" s="38">
        <v>6.7794429999999996E-3</v>
      </c>
      <c r="GJ128" s="38">
        <v>5.5017479999999999E-3</v>
      </c>
      <c r="GK128" s="38">
        <v>6.569559E-3</v>
      </c>
      <c r="GL128" s="38">
        <v>1.1532919000000001E-2</v>
      </c>
      <c r="GM128" s="38">
        <v>1.0155825E-2</v>
      </c>
      <c r="GN128" s="38">
        <v>6.1975019999999997E-3</v>
      </c>
      <c r="GO128" s="38">
        <v>4.7924439999999999E-3</v>
      </c>
      <c r="GP128" s="38">
        <v>3.4590599999999999E-3</v>
      </c>
      <c r="GQ128" s="38">
        <v>9.5518559999999992E-3</v>
      </c>
      <c r="GR128" s="38">
        <v>8.3705310000000005E-3</v>
      </c>
      <c r="GS128" s="38">
        <v>4.3853440000000002E-3</v>
      </c>
      <c r="GT128" s="38">
        <v>6.9325050000000003E-3</v>
      </c>
      <c r="GU128" s="38">
        <v>7.5300239999999997E-3</v>
      </c>
      <c r="GV128" s="38">
        <v>3.4064659999999999E-3</v>
      </c>
      <c r="GW128" s="38">
        <v>5.9699269999999999E-3</v>
      </c>
      <c r="GX128" s="38">
        <v>7.8419140000000002E-3</v>
      </c>
      <c r="GY128" s="38">
        <v>4.348162E-3</v>
      </c>
      <c r="GZ128" s="38">
        <v>3.1423330000000002E-3</v>
      </c>
      <c r="HA128" s="38">
        <v>8.5344340000000005E-3</v>
      </c>
      <c r="HB128" s="38">
        <v>4.1268859999999997E-3</v>
      </c>
      <c r="HC128" s="38">
        <v>4.7522320000000003E-3</v>
      </c>
      <c r="HD128" s="38">
        <v>1.5127365E-2</v>
      </c>
      <c r="HE128" s="38">
        <v>8.7786930000000006E-3</v>
      </c>
      <c r="HF128" s="38">
        <v>1.0183032E-2</v>
      </c>
      <c r="HG128" s="38">
        <v>9.2388560000000002E-3</v>
      </c>
      <c r="HH128" s="38">
        <v>9.1875419999999999E-3</v>
      </c>
      <c r="HI128" s="38">
        <v>8.1088110000000005E-3</v>
      </c>
      <c r="HJ128" s="38">
        <v>8.3518789999999996E-3</v>
      </c>
      <c r="HK128" s="38">
        <v>1.2641282E-2</v>
      </c>
      <c r="HL128" s="38">
        <v>1.1339172E-2</v>
      </c>
      <c r="HM128" s="38">
        <v>9.3206599999999997E-3</v>
      </c>
      <c r="HN128" s="38">
        <v>6.512416E-3</v>
      </c>
      <c r="HO128" s="38">
        <v>6.8630660000000001E-3</v>
      </c>
      <c r="HP128" s="38">
        <v>4.8645720000000002E-3</v>
      </c>
      <c r="HQ128" s="38">
        <v>1.7347095999999999E-2</v>
      </c>
      <c r="HR128" s="38">
        <v>1.2902586000000001E-2</v>
      </c>
      <c r="HS128" s="38">
        <v>3.7706459999999999E-3</v>
      </c>
      <c r="HT128" s="38">
        <v>1.1439671E-2</v>
      </c>
      <c r="HU128" s="38">
        <v>6.3691750000000004E-3</v>
      </c>
      <c r="HV128" s="39">
        <v>3.6251664000000003E-2</v>
      </c>
      <c r="HW128" s="39">
        <v>8.5800379999999999E-3</v>
      </c>
      <c r="HX128" s="39">
        <v>2.3968090000000002E-3</v>
      </c>
      <c r="HY128" s="39">
        <v>1.4456103E-2</v>
      </c>
      <c r="HZ128" s="39">
        <v>6.8871059999999996E-3</v>
      </c>
      <c r="IA128" s="39">
        <v>6.1595349999999998E-3</v>
      </c>
      <c r="IB128" s="39">
        <v>8.4968070000000003E-3</v>
      </c>
      <c r="IC128" s="39">
        <v>2.9173430000000002E-3</v>
      </c>
      <c r="ID128" s="39">
        <v>7.4890249999999998E-3</v>
      </c>
      <c r="IE128" s="39">
        <v>8.7103830000000004E-3</v>
      </c>
      <c r="IF128" s="39">
        <v>1.3098596000000001E-2</v>
      </c>
      <c r="IG128" s="39">
        <v>6.2564650000000001E-3</v>
      </c>
      <c r="IH128" s="39">
        <v>9.2042949999999995E-3</v>
      </c>
      <c r="II128" s="39">
        <v>6.479818E-3</v>
      </c>
      <c r="IJ128" s="39">
        <v>6.8448459999999999E-3</v>
      </c>
      <c r="IK128" s="39">
        <v>5.4340600000000001E-3</v>
      </c>
      <c r="IL128" s="39">
        <v>6.618835E-3</v>
      </c>
    </row>
    <row r="129" spans="1:246" x14ac:dyDescent="0.3">
      <c r="A129" s="1" t="s">
        <v>128</v>
      </c>
      <c r="B129" s="1" t="s">
        <v>83</v>
      </c>
      <c r="C129" s="1" t="s">
        <v>10</v>
      </c>
      <c r="D129" s="1">
        <v>80</v>
      </c>
      <c r="E129" s="1" t="s">
        <v>28</v>
      </c>
      <c r="F129" s="38">
        <v>8.9219199999999999E-4</v>
      </c>
      <c r="G129" s="38">
        <v>2.5092809999999999E-3</v>
      </c>
      <c r="H129" s="38">
        <v>2.4428869999999999E-3</v>
      </c>
      <c r="I129" s="38">
        <v>3.8124700000000001E-3</v>
      </c>
      <c r="J129" s="38">
        <v>2.8095239999999999E-3</v>
      </c>
      <c r="K129" s="38">
        <v>1.446279E-3</v>
      </c>
      <c r="L129" s="38">
        <v>3.1359200000000002E-4</v>
      </c>
      <c r="M129" s="38">
        <v>1.1176409999999999E-3</v>
      </c>
      <c r="N129" s="38">
        <v>6.6444770000000002E-3</v>
      </c>
      <c r="O129" s="38">
        <v>4.415034E-3</v>
      </c>
      <c r="P129" s="38">
        <v>4.8345300000000001E-4</v>
      </c>
      <c r="Q129" s="38">
        <v>1.6527130000000001E-3</v>
      </c>
      <c r="R129" s="38">
        <v>8.4941599999999997E-4</v>
      </c>
      <c r="S129" s="38">
        <v>5.6540119999999999E-3</v>
      </c>
      <c r="T129" s="38">
        <v>2.0797530000000002E-3</v>
      </c>
      <c r="U129" s="38">
        <v>2.4615879999999998E-3</v>
      </c>
      <c r="V129" s="38">
        <v>2.7907689999999998E-3</v>
      </c>
      <c r="W129" s="38">
        <v>2.3328020000000001E-3</v>
      </c>
      <c r="X129" s="38">
        <v>1.7000800000000001E-3</v>
      </c>
      <c r="Y129" s="38">
        <v>2.7625929999999998E-3</v>
      </c>
      <c r="Z129" s="38">
        <v>2.9715654000000001E-2</v>
      </c>
      <c r="AA129" s="38">
        <v>4.0333460000000002E-3</v>
      </c>
      <c r="AB129" s="38">
        <v>2.1576809999999998E-3</v>
      </c>
      <c r="AC129" s="38">
        <v>2.4299130000000001E-3</v>
      </c>
      <c r="AD129" s="38">
        <v>2.2548315999999999E-2</v>
      </c>
      <c r="AE129" s="38">
        <v>4.0386969999999999E-3</v>
      </c>
      <c r="AF129" s="38">
        <v>1.3054519999999999E-3</v>
      </c>
      <c r="AG129" s="38">
        <v>2.1219469999999999E-3</v>
      </c>
      <c r="AH129" s="38">
        <v>1.9702280000000001E-3</v>
      </c>
      <c r="AI129" s="38">
        <v>2.3498619999999999E-3</v>
      </c>
      <c r="AJ129" s="38">
        <v>3.3498099999999999E-3</v>
      </c>
      <c r="AK129" s="38">
        <v>1.866482E-3</v>
      </c>
      <c r="AL129" s="38">
        <v>2.1115209999999999E-3</v>
      </c>
      <c r="AM129" s="38">
        <v>1.813664E-3</v>
      </c>
      <c r="AN129" s="38">
        <v>2.3145689999999998E-3</v>
      </c>
      <c r="AO129" s="38">
        <v>1.913704E-3</v>
      </c>
      <c r="AP129" s="38">
        <v>2.2647169999999999E-3</v>
      </c>
      <c r="AQ129" s="38">
        <v>3.2449089999999998E-3</v>
      </c>
      <c r="AR129" s="38">
        <v>1.73307E-3</v>
      </c>
      <c r="AS129" s="38">
        <v>1.873815E-3</v>
      </c>
      <c r="AT129" s="38">
        <v>3.292643E-3</v>
      </c>
      <c r="AU129" s="38">
        <v>1.113333E-3</v>
      </c>
      <c r="AV129" s="38">
        <v>1.2110440000000001E-3</v>
      </c>
      <c r="AW129" s="38">
        <v>2.429596E-3</v>
      </c>
      <c r="AX129" s="38">
        <v>7.6606699999999996E-3</v>
      </c>
      <c r="AY129" s="38">
        <v>6.5582549999999998E-3</v>
      </c>
      <c r="AZ129" s="38">
        <v>1.211791E-3</v>
      </c>
      <c r="BA129" s="38">
        <v>1.1312799999999999E-3</v>
      </c>
      <c r="BB129" s="38">
        <v>2.2668010000000001E-3</v>
      </c>
      <c r="BC129" s="38">
        <v>2.1613019999999999E-3</v>
      </c>
      <c r="BD129" s="38">
        <v>1.8474419999999999E-3</v>
      </c>
      <c r="BE129" s="38">
        <v>1.527804E-3</v>
      </c>
      <c r="BF129" s="38">
        <v>1.8021300000000001E-3</v>
      </c>
      <c r="BG129" s="38">
        <v>2.2706829999999999E-3</v>
      </c>
      <c r="BH129" s="38">
        <v>1.977847E-3</v>
      </c>
      <c r="BI129" s="38">
        <v>1.426833E-3</v>
      </c>
      <c r="BJ129" s="38">
        <v>1.2908189999999999E-3</v>
      </c>
      <c r="BK129" s="38">
        <v>2.2393769999999999E-3</v>
      </c>
      <c r="BL129" s="38">
        <v>1.1028050000000001E-3</v>
      </c>
      <c r="BM129" s="38">
        <v>1.7185130000000001E-3</v>
      </c>
      <c r="BN129" s="38">
        <v>1.744282E-3</v>
      </c>
      <c r="BO129" s="38">
        <v>1.3598359999999999E-3</v>
      </c>
      <c r="BP129" s="38">
        <v>1.590632E-3</v>
      </c>
      <c r="BQ129" s="38">
        <v>1.7877839999999999E-3</v>
      </c>
      <c r="BR129" s="38">
        <v>1.764325E-3</v>
      </c>
      <c r="BS129" s="38">
        <v>2.850156E-3</v>
      </c>
      <c r="BT129" s="38">
        <v>2.1663849999999998E-3</v>
      </c>
      <c r="BU129" s="38">
        <v>1.029582E-3</v>
      </c>
      <c r="BV129" s="38">
        <v>1.9787979999999999E-3</v>
      </c>
      <c r="BW129" s="38">
        <v>3.4027319999999999E-3</v>
      </c>
      <c r="BX129" s="38">
        <v>5.2000470000000002E-3</v>
      </c>
      <c r="BY129" s="38">
        <v>3.849056E-3</v>
      </c>
      <c r="BZ129" s="38">
        <v>3.341709E-3</v>
      </c>
      <c r="CA129" s="38">
        <v>3.543001E-3</v>
      </c>
      <c r="CB129" s="38">
        <v>2.7091760000000002E-3</v>
      </c>
      <c r="CC129" s="38">
        <v>3.6232859999999999E-3</v>
      </c>
      <c r="CD129" s="38">
        <v>1.9317220000000001E-3</v>
      </c>
      <c r="CE129" s="38">
        <v>2.7287750000000001E-3</v>
      </c>
      <c r="CF129" s="38">
        <v>2.292596E-3</v>
      </c>
      <c r="CG129" s="38">
        <v>2.9412029999999999E-3</v>
      </c>
      <c r="CH129" s="38">
        <v>1.886284E-3</v>
      </c>
      <c r="CI129" s="38">
        <v>1.7176509999999999E-3</v>
      </c>
      <c r="CJ129" s="38">
        <v>1.82019E-3</v>
      </c>
      <c r="CK129" s="38">
        <v>8.1992899999999995E-4</v>
      </c>
      <c r="CL129" s="38">
        <v>1.779351E-3</v>
      </c>
      <c r="CM129" s="38">
        <v>1.7887999999999999E-3</v>
      </c>
      <c r="CN129" s="38">
        <v>1.924629E-3</v>
      </c>
      <c r="CO129" s="38">
        <v>2.220629E-3</v>
      </c>
      <c r="CP129" s="38">
        <v>2.070732E-3</v>
      </c>
      <c r="CQ129" s="38">
        <v>1.794648E-3</v>
      </c>
      <c r="CR129" s="38">
        <v>3.5044770000000002E-3</v>
      </c>
      <c r="CS129" s="38">
        <v>4.7264969999999996E-3</v>
      </c>
      <c r="CT129" s="38">
        <v>2.4898799999999999E-3</v>
      </c>
      <c r="CU129" s="38">
        <v>2.7457570000000001E-3</v>
      </c>
      <c r="CV129" s="38">
        <v>2.9802850000000001E-3</v>
      </c>
      <c r="CW129" s="38">
        <v>2.0942869999999998E-3</v>
      </c>
      <c r="CX129" s="38">
        <v>2.902066E-3</v>
      </c>
      <c r="CY129" s="38">
        <v>2.0362119999999999E-3</v>
      </c>
      <c r="CZ129" s="38">
        <v>1.9215790000000001E-3</v>
      </c>
      <c r="DA129" s="38">
        <v>2.8209580000000001E-3</v>
      </c>
      <c r="DB129" s="38">
        <v>2.9662E-3</v>
      </c>
      <c r="DC129" s="38">
        <v>2.7784929999999999E-3</v>
      </c>
      <c r="DD129" s="38">
        <v>2.4660120000000001E-3</v>
      </c>
      <c r="DE129" s="38">
        <v>3.9477999999999996E-3</v>
      </c>
      <c r="DF129" s="38">
        <v>2.453818E-3</v>
      </c>
      <c r="DG129" s="38">
        <v>2.6292220000000001E-3</v>
      </c>
      <c r="DH129" s="38">
        <v>2.821189E-3</v>
      </c>
      <c r="DI129" s="38">
        <v>1.925253E-3</v>
      </c>
      <c r="DJ129" s="38">
        <v>2.2972470000000001E-3</v>
      </c>
      <c r="DK129" s="38">
        <v>2.2653759999999999E-3</v>
      </c>
      <c r="DL129" s="38">
        <v>4.5107009999999998E-3</v>
      </c>
      <c r="DM129" s="38">
        <v>2.5592449999999999E-3</v>
      </c>
      <c r="DN129" s="38">
        <v>3.2531349999999999E-3</v>
      </c>
      <c r="DO129" s="38">
        <v>3.0764830000000001E-3</v>
      </c>
      <c r="DP129" s="38">
        <v>6.2972660000000001E-3</v>
      </c>
      <c r="DQ129" s="38">
        <v>2.3172760000000001E-3</v>
      </c>
      <c r="DR129" s="38">
        <v>2.3834899999999998E-3</v>
      </c>
      <c r="DS129" s="38">
        <v>4.900677E-3</v>
      </c>
      <c r="DT129" s="38">
        <v>3.2422449999999999E-3</v>
      </c>
      <c r="DU129" s="38">
        <v>3.6751790000000002E-3</v>
      </c>
      <c r="DV129" s="38">
        <v>2.7012490000000002E-3</v>
      </c>
      <c r="DW129" s="38">
        <v>3.347254E-3</v>
      </c>
      <c r="DX129" s="38">
        <v>1.0807429999999999E-3</v>
      </c>
      <c r="DY129" s="38">
        <v>2.4957590000000002E-3</v>
      </c>
      <c r="DZ129" s="38">
        <v>2.0293389999999998E-3</v>
      </c>
      <c r="EA129" s="38">
        <v>2.2801140000000002E-3</v>
      </c>
      <c r="EB129" s="38">
        <v>1.9096009999999999E-3</v>
      </c>
      <c r="EC129" s="38">
        <v>3.1874859999999998E-3</v>
      </c>
      <c r="ED129" s="38">
        <v>2.71265E-3</v>
      </c>
      <c r="EE129" s="38">
        <v>1.9601060000000001E-3</v>
      </c>
      <c r="EF129" s="38">
        <v>2.282194E-3</v>
      </c>
      <c r="EG129" s="38">
        <v>1.1199230000000001E-3</v>
      </c>
      <c r="EH129" s="38">
        <v>1.749224E-3</v>
      </c>
      <c r="EI129" s="38">
        <v>2.0630890000000002E-3</v>
      </c>
      <c r="EJ129" s="38">
        <v>1.6407539999999999E-3</v>
      </c>
      <c r="EK129" s="38">
        <v>1.704138E-3</v>
      </c>
      <c r="EL129" s="38">
        <v>3.3182139999999999E-3</v>
      </c>
      <c r="EM129" s="38">
        <v>3.7100050000000002E-3</v>
      </c>
      <c r="EN129" s="38">
        <v>3.7790800000000002E-3</v>
      </c>
      <c r="EO129" s="38">
        <v>2.4019509999999998E-3</v>
      </c>
      <c r="EP129" s="38">
        <v>1.3603179999999999E-3</v>
      </c>
      <c r="EQ129" s="38">
        <v>1.6846789999999999E-3</v>
      </c>
      <c r="ER129" s="38">
        <v>1.905723E-3</v>
      </c>
      <c r="ES129" s="38">
        <v>7.1413300000000004E-4</v>
      </c>
      <c r="ET129" s="38">
        <v>2.3518469999999998E-3</v>
      </c>
      <c r="EU129" s="38">
        <v>1.1424269999999999E-3</v>
      </c>
      <c r="EV129" s="38">
        <v>1.2693310000000001E-3</v>
      </c>
      <c r="EW129" s="38">
        <v>1.804932E-3</v>
      </c>
      <c r="EX129" s="38">
        <v>3.292681E-3</v>
      </c>
      <c r="EY129" s="38">
        <v>1.402609E-3</v>
      </c>
      <c r="EZ129" s="38">
        <v>1.287727E-3</v>
      </c>
      <c r="FA129" s="38">
        <v>1.6530679999999999E-3</v>
      </c>
      <c r="FB129" s="38">
        <v>1.143074E-3</v>
      </c>
      <c r="FC129" s="38">
        <v>2.1313360000000002E-3</v>
      </c>
      <c r="FD129" s="38">
        <v>7.7559999999999999E-4</v>
      </c>
      <c r="FE129" s="38">
        <v>2.1655820000000001E-3</v>
      </c>
      <c r="FF129" s="38">
        <v>2.5768990000000001E-3</v>
      </c>
      <c r="FG129" s="38">
        <v>1.6265489999999999E-3</v>
      </c>
      <c r="FH129" s="38">
        <v>1.470175E-3</v>
      </c>
      <c r="FI129" s="38">
        <v>7.6167980000000001E-3</v>
      </c>
      <c r="FJ129" s="38">
        <v>1.0468692E-2</v>
      </c>
      <c r="FK129" s="38">
        <v>4.3320720000000002E-3</v>
      </c>
      <c r="FL129" s="38">
        <v>8.0652380000000006E-3</v>
      </c>
      <c r="FM129" s="38">
        <v>6.2242859999999999E-3</v>
      </c>
      <c r="FN129" s="38">
        <v>9.8119200000000009E-4</v>
      </c>
      <c r="FO129" s="38">
        <v>1.901659E-3</v>
      </c>
      <c r="FP129" s="38">
        <v>3.6023460000000002E-3</v>
      </c>
      <c r="FQ129" s="38">
        <v>8.9376500000000003E-4</v>
      </c>
      <c r="FR129" s="38">
        <v>2.1492550000000001E-3</v>
      </c>
      <c r="FS129" s="38">
        <v>2.2278430000000002E-3</v>
      </c>
      <c r="FT129" s="38">
        <v>3.4577869999999999E-3</v>
      </c>
      <c r="FU129" s="38">
        <v>3.0346520000000001E-3</v>
      </c>
      <c r="FV129" s="38">
        <v>7.2926340000000001E-3</v>
      </c>
      <c r="FW129" s="38">
        <v>2.4283759999999999E-3</v>
      </c>
      <c r="FX129" s="38">
        <v>3.220728E-3</v>
      </c>
      <c r="FY129" s="38">
        <v>1.5534119999999999E-3</v>
      </c>
      <c r="FZ129" s="38">
        <v>5.1737379999999998E-3</v>
      </c>
      <c r="GA129" s="38">
        <v>3.032341E-3</v>
      </c>
      <c r="GB129" s="38">
        <v>1.321797E-3</v>
      </c>
      <c r="GC129" s="38">
        <v>4.1144279999999998E-3</v>
      </c>
      <c r="GD129" s="38">
        <v>6.1957199999999998E-4</v>
      </c>
      <c r="GE129" s="38">
        <v>7.1223800000000002E-4</v>
      </c>
      <c r="GF129" s="38">
        <v>9.3191990000000002E-3</v>
      </c>
      <c r="GG129" s="38">
        <v>1.588049E-3</v>
      </c>
      <c r="GH129" s="38">
        <v>2.6107690000000002E-3</v>
      </c>
      <c r="GI129" s="38">
        <v>1.659029E-3</v>
      </c>
      <c r="GJ129" s="38">
        <v>2.0519829999999998E-3</v>
      </c>
      <c r="GK129" s="38">
        <v>8.8949500000000002E-4</v>
      </c>
      <c r="GL129" s="38">
        <v>1.9130429999999999E-3</v>
      </c>
      <c r="GM129" s="38">
        <v>6.3218770000000001E-3</v>
      </c>
      <c r="GN129" s="38">
        <v>6.1570490000000004E-3</v>
      </c>
      <c r="GO129" s="38">
        <v>2.3058449999999999E-3</v>
      </c>
      <c r="GP129" s="38">
        <v>4.505701E-3</v>
      </c>
      <c r="GQ129" s="38">
        <v>1.8062969999999999E-3</v>
      </c>
      <c r="GR129" s="38">
        <v>2.4170239999999998E-3</v>
      </c>
      <c r="GS129" s="38">
        <v>3.014526E-3</v>
      </c>
      <c r="GT129" s="38">
        <v>2.3554930000000002E-3</v>
      </c>
      <c r="GU129" s="38">
        <v>2.0810440000000002E-3</v>
      </c>
      <c r="GV129" s="38">
        <v>8.6856699999999999E-4</v>
      </c>
      <c r="GW129" s="38">
        <v>1.1345140000000001E-3</v>
      </c>
      <c r="GX129" s="38">
        <v>3.0813599999999998E-4</v>
      </c>
      <c r="GY129" s="38">
        <v>3.66878E-3</v>
      </c>
      <c r="GZ129" s="38">
        <v>2.064724E-3</v>
      </c>
      <c r="HA129" s="38">
        <v>1.874639E-3</v>
      </c>
      <c r="HB129" s="38">
        <v>3.8847759999999999E-3</v>
      </c>
      <c r="HC129" s="38">
        <v>2.800463E-3</v>
      </c>
      <c r="HD129" s="38">
        <v>7.5427000000000003E-4</v>
      </c>
      <c r="HE129" s="38">
        <v>4.7793480000000001E-3</v>
      </c>
      <c r="HF129" s="38">
        <v>2.9636599999999999E-3</v>
      </c>
      <c r="HG129" s="38">
        <v>2.291806E-3</v>
      </c>
      <c r="HH129" s="38">
        <v>1.349533E-3</v>
      </c>
      <c r="HI129" s="38">
        <v>2.1797140000000001E-3</v>
      </c>
      <c r="HJ129" s="38">
        <v>2.0374949999999998E-3</v>
      </c>
      <c r="HK129" s="38">
        <v>2.985723E-3</v>
      </c>
      <c r="HL129" s="38">
        <v>3.8332679999999999E-3</v>
      </c>
      <c r="HM129" s="38">
        <v>1.280935E-3</v>
      </c>
      <c r="HN129" s="38">
        <v>1.8171719999999999E-3</v>
      </c>
      <c r="HO129" s="38">
        <v>1.946845E-3</v>
      </c>
      <c r="HP129" s="38">
        <v>2.9767510000000001E-3</v>
      </c>
      <c r="HQ129" s="38">
        <v>2.9213429999999999E-3</v>
      </c>
      <c r="HR129" s="38">
        <v>3.1748560000000002E-3</v>
      </c>
      <c r="HS129" s="38">
        <v>1.5471180000000001E-3</v>
      </c>
      <c r="HT129" s="38">
        <v>5.0134159999999997E-3</v>
      </c>
      <c r="HU129" s="38">
        <v>3.3185150000000002E-3</v>
      </c>
      <c r="HV129" s="39">
        <v>8.0330950000000005E-3</v>
      </c>
      <c r="HW129" s="39">
        <v>3.0579890000000001E-3</v>
      </c>
      <c r="HX129" s="39">
        <v>4.0383759999999998E-3</v>
      </c>
      <c r="HY129" s="39">
        <v>1.19101E-4</v>
      </c>
      <c r="HZ129" s="39">
        <v>2.3441730000000002E-3</v>
      </c>
      <c r="IA129" s="39">
        <v>1.7048709999999999E-3</v>
      </c>
      <c r="IB129" s="39">
        <v>3.9296979999999997E-3</v>
      </c>
      <c r="IC129" s="39">
        <v>2.3143980000000001E-3</v>
      </c>
      <c r="ID129" s="39">
        <v>2.6353259999999999E-3</v>
      </c>
      <c r="IE129" s="39">
        <v>3.5734970000000001E-3</v>
      </c>
      <c r="IF129" s="39">
        <v>1.134075E-3</v>
      </c>
      <c r="IG129" s="39">
        <v>2.0439429999999999E-3</v>
      </c>
      <c r="IH129" s="39">
        <v>2.254083E-3</v>
      </c>
      <c r="II129" s="39">
        <v>2.8712439999999998E-3</v>
      </c>
      <c r="IJ129" s="39">
        <v>2.7148300000000001E-3</v>
      </c>
      <c r="IK129" s="39">
        <v>3.2580669999999999E-3</v>
      </c>
      <c r="IL129" s="39">
        <v>3.566479E-3</v>
      </c>
    </row>
    <row r="130" spans="1:246" x14ac:dyDescent="0.3">
      <c r="A130" s="1" t="s">
        <v>128</v>
      </c>
      <c r="B130" s="1" t="s">
        <v>83</v>
      </c>
      <c r="C130" s="1" t="s">
        <v>11</v>
      </c>
      <c r="D130" s="1">
        <v>10</v>
      </c>
      <c r="E130" s="1" t="s">
        <v>21</v>
      </c>
      <c r="F130" s="38">
        <v>0.29917464900000001</v>
      </c>
      <c r="G130" s="38">
        <v>0.35247503699999999</v>
      </c>
      <c r="H130" s="38">
        <v>0.34490639400000001</v>
      </c>
      <c r="I130" s="38">
        <v>0.29816820500000002</v>
      </c>
      <c r="J130" s="38">
        <v>0.24281291999999999</v>
      </c>
      <c r="K130" s="38">
        <v>0.33733859900000002</v>
      </c>
      <c r="L130" s="38">
        <v>0.38393404199999998</v>
      </c>
      <c r="M130" s="38">
        <v>0.38391114300000001</v>
      </c>
      <c r="N130" s="38">
        <v>0.36515451399999999</v>
      </c>
      <c r="O130" s="38">
        <v>0.35466013400000002</v>
      </c>
      <c r="P130" s="38">
        <v>0.398494711</v>
      </c>
      <c r="Q130" s="38">
        <v>0.36421231799999998</v>
      </c>
      <c r="R130" s="38">
        <v>0.313683765</v>
      </c>
      <c r="S130" s="38">
        <v>0.28798282600000003</v>
      </c>
      <c r="T130" s="38">
        <v>0.40934563099999999</v>
      </c>
      <c r="U130" s="38">
        <v>0.37656498399999999</v>
      </c>
      <c r="V130" s="38">
        <v>0.357513517</v>
      </c>
      <c r="W130" s="38">
        <v>0.40571032200000001</v>
      </c>
      <c r="X130" s="38">
        <v>0.40535621399999999</v>
      </c>
      <c r="Y130" s="38">
        <v>0.39814875399999999</v>
      </c>
      <c r="Z130" s="38">
        <v>0.40294043499999999</v>
      </c>
      <c r="AA130" s="38">
        <v>0.36592593899999998</v>
      </c>
      <c r="AB130" s="38">
        <v>0.34434593000000002</v>
      </c>
      <c r="AC130" s="38">
        <v>0.34233412000000002</v>
      </c>
      <c r="AD130" s="38">
        <v>0.37945623899999997</v>
      </c>
      <c r="AE130" s="38">
        <v>0.36399742600000001</v>
      </c>
      <c r="AF130" s="38">
        <v>0.38300693899999999</v>
      </c>
      <c r="AG130" s="38">
        <v>0.37535711999999999</v>
      </c>
      <c r="AH130" s="38">
        <v>0.33521288999999999</v>
      </c>
      <c r="AI130" s="38">
        <v>0.33264727100000002</v>
      </c>
      <c r="AJ130" s="38">
        <v>0.32896318299999999</v>
      </c>
      <c r="AK130" s="38">
        <v>0.35626823299999999</v>
      </c>
      <c r="AL130" s="38">
        <v>0.35661380999999998</v>
      </c>
      <c r="AM130" s="38">
        <v>0.36974153399999998</v>
      </c>
      <c r="AN130" s="38">
        <v>0.39305327699999998</v>
      </c>
      <c r="AO130" s="38">
        <v>0.33926085900000003</v>
      </c>
      <c r="AP130" s="38">
        <v>0.343969203</v>
      </c>
      <c r="AQ130" s="38">
        <v>0.31275215299999998</v>
      </c>
      <c r="AR130" s="38">
        <v>0.39678007300000001</v>
      </c>
      <c r="AS130" s="38">
        <v>0.37711657799999998</v>
      </c>
      <c r="AT130" s="38">
        <v>0.33765878300000002</v>
      </c>
      <c r="AU130" s="38">
        <v>0.26022922300000001</v>
      </c>
      <c r="AV130" s="38">
        <v>0.35099914900000001</v>
      </c>
      <c r="AW130" s="38">
        <v>0.331115722</v>
      </c>
      <c r="AX130" s="38">
        <v>0.33549446900000002</v>
      </c>
      <c r="AY130" s="38">
        <v>0.38788161799999998</v>
      </c>
      <c r="AZ130" s="38">
        <v>0.375132142</v>
      </c>
      <c r="BA130" s="38">
        <v>0.38943014999999997</v>
      </c>
      <c r="BB130" s="38">
        <v>0.40601853900000001</v>
      </c>
      <c r="BC130" s="38">
        <v>0.36643515300000001</v>
      </c>
      <c r="BD130" s="38">
        <v>0.35871408700000001</v>
      </c>
      <c r="BE130" s="38">
        <v>0.33929336399999999</v>
      </c>
      <c r="BF130" s="38">
        <v>0.37931539600000003</v>
      </c>
      <c r="BG130" s="38">
        <v>0.385229814</v>
      </c>
      <c r="BH130" s="38">
        <v>0.39245605099999997</v>
      </c>
      <c r="BI130" s="38">
        <v>0.39359549500000002</v>
      </c>
      <c r="BJ130" s="38">
        <v>0.35613109300000001</v>
      </c>
      <c r="BK130" s="38">
        <v>0.36054609500000001</v>
      </c>
      <c r="BL130" s="38">
        <v>0.375508008</v>
      </c>
      <c r="BM130" s="38">
        <v>0.39118081100000002</v>
      </c>
      <c r="BN130" s="38">
        <v>0.39588501399999998</v>
      </c>
      <c r="BO130" s="38">
        <v>0.37811297100000002</v>
      </c>
      <c r="BP130" s="38">
        <v>0.37371324</v>
      </c>
      <c r="BQ130" s="38">
        <v>0.37741870199999999</v>
      </c>
      <c r="BR130" s="38">
        <v>0.33569933299999999</v>
      </c>
      <c r="BS130" s="38">
        <v>0.34199522399999999</v>
      </c>
      <c r="BT130" s="38">
        <v>0.377709656</v>
      </c>
      <c r="BU130" s="38">
        <v>0.37344414300000001</v>
      </c>
      <c r="BV130" s="38">
        <v>0.41249476899999998</v>
      </c>
      <c r="BW130" s="38">
        <v>0.34870026100000001</v>
      </c>
      <c r="BX130" s="38">
        <v>0.37264039300000001</v>
      </c>
      <c r="BY130" s="38">
        <v>0.35119935800000002</v>
      </c>
      <c r="BZ130" s="38">
        <v>0.32183003799999998</v>
      </c>
      <c r="CA130" s="38">
        <v>0.373909463</v>
      </c>
      <c r="CB130" s="38">
        <v>0.367456053</v>
      </c>
      <c r="CC130" s="38">
        <v>0.37510912400000002</v>
      </c>
      <c r="CD130" s="38">
        <v>0.37892843399999998</v>
      </c>
      <c r="CE130" s="38">
        <v>0.34872283500000001</v>
      </c>
      <c r="CF130" s="38">
        <v>0.32548735000000001</v>
      </c>
      <c r="CG130" s="38">
        <v>0.33494728400000001</v>
      </c>
      <c r="CH130" s="38">
        <v>0.34412969599999998</v>
      </c>
      <c r="CI130" s="38">
        <v>0.363063884</v>
      </c>
      <c r="CJ130" s="38">
        <v>0.34057303500000002</v>
      </c>
      <c r="CK130" s="38">
        <v>0.39474112500000003</v>
      </c>
      <c r="CL130" s="38">
        <v>0.36723216800000003</v>
      </c>
      <c r="CM130" s="38">
        <v>0.33435121699999998</v>
      </c>
      <c r="CN130" s="38">
        <v>0.31089164499999999</v>
      </c>
      <c r="CO130" s="38">
        <v>0.392548754</v>
      </c>
      <c r="CP130" s="38">
        <v>0.38016041699999997</v>
      </c>
      <c r="CQ130" s="38">
        <v>0.37435610200000002</v>
      </c>
      <c r="CR130" s="38">
        <v>0.37344370900000001</v>
      </c>
      <c r="CS130" s="38">
        <v>0.35300175299999997</v>
      </c>
      <c r="CT130" s="38">
        <v>0.32720682099999998</v>
      </c>
      <c r="CU130" s="38">
        <v>0.30938628499999998</v>
      </c>
      <c r="CV130" s="38">
        <v>0.37723994399999999</v>
      </c>
      <c r="CW130" s="38">
        <v>0.374296764</v>
      </c>
      <c r="CX130" s="38">
        <v>0.35060055800000001</v>
      </c>
      <c r="CY130" s="38">
        <v>0.379911163</v>
      </c>
      <c r="CZ130" s="38">
        <v>0.34525645500000002</v>
      </c>
      <c r="DA130" s="38">
        <v>0.30574372300000002</v>
      </c>
      <c r="DB130" s="38">
        <v>0.33301763099999998</v>
      </c>
      <c r="DC130" s="38">
        <v>0.37873063699999998</v>
      </c>
      <c r="DD130" s="38">
        <v>0.33227569800000001</v>
      </c>
      <c r="DE130" s="38">
        <v>0.32260179700000002</v>
      </c>
      <c r="DF130" s="38">
        <v>0.31684058599999998</v>
      </c>
      <c r="DG130" s="38">
        <v>0.31751251400000002</v>
      </c>
      <c r="DH130" s="38">
        <v>0.324611653</v>
      </c>
      <c r="DI130" s="38">
        <v>0.36817812900000002</v>
      </c>
      <c r="DJ130" s="38">
        <v>0.36384857900000001</v>
      </c>
      <c r="DK130" s="38">
        <v>0.373240819</v>
      </c>
      <c r="DL130" s="38">
        <v>0.34119939100000002</v>
      </c>
      <c r="DM130" s="38">
        <v>0.32581838499999999</v>
      </c>
      <c r="DN130" s="38">
        <v>0.31179045700000002</v>
      </c>
      <c r="DO130" s="38">
        <v>0.33778809199999998</v>
      </c>
      <c r="DP130" s="38">
        <v>0.29400415600000002</v>
      </c>
      <c r="DQ130" s="38">
        <v>0.38249053</v>
      </c>
      <c r="DR130" s="38">
        <v>0.37805113600000001</v>
      </c>
      <c r="DS130" s="38">
        <v>0.35644428299999997</v>
      </c>
      <c r="DT130" s="38">
        <v>0.40289539000000002</v>
      </c>
      <c r="DU130" s="38">
        <v>0.367603664</v>
      </c>
      <c r="DV130" s="38">
        <v>0.31351987199999998</v>
      </c>
      <c r="DW130" s="38">
        <v>0.35591546499999999</v>
      </c>
      <c r="DX130" s="38">
        <v>0.35959487699999998</v>
      </c>
      <c r="DY130" s="38">
        <v>0.34243541500000002</v>
      </c>
      <c r="DZ130" s="38">
        <v>0.35999099200000001</v>
      </c>
      <c r="EA130" s="38">
        <v>0.36290403100000002</v>
      </c>
      <c r="EB130" s="38">
        <v>0.33846996600000001</v>
      </c>
      <c r="EC130" s="38">
        <v>0.30309693399999998</v>
      </c>
      <c r="ED130" s="38">
        <v>0.32178124899999999</v>
      </c>
      <c r="EE130" s="38">
        <v>0.33518798999999999</v>
      </c>
      <c r="EF130" s="38">
        <v>0.34473829499999997</v>
      </c>
      <c r="EG130" s="38">
        <v>0.39254278999999997</v>
      </c>
      <c r="EH130" s="38">
        <v>0.32179922</v>
      </c>
      <c r="EI130" s="38">
        <v>0.280004588</v>
      </c>
      <c r="EJ130" s="38">
        <v>0.31262953700000001</v>
      </c>
      <c r="EK130" s="38">
        <v>0.31952313900000001</v>
      </c>
      <c r="EL130" s="38">
        <v>0.39377167899999999</v>
      </c>
      <c r="EM130" s="38">
        <v>0.37021674999999998</v>
      </c>
      <c r="EN130" s="38">
        <v>0.38920946899999997</v>
      </c>
      <c r="EO130" s="38">
        <v>0.373826296</v>
      </c>
      <c r="EP130" s="38">
        <v>0.32430952299999999</v>
      </c>
      <c r="EQ130" s="38">
        <v>0.330539947</v>
      </c>
      <c r="ER130" s="38">
        <v>0.326431429</v>
      </c>
      <c r="ES130" s="38">
        <v>0.36946266100000003</v>
      </c>
      <c r="ET130" s="38">
        <v>0.37937696100000001</v>
      </c>
      <c r="EU130" s="38">
        <v>0.34977712599999999</v>
      </c>
      <c r="EV130" s="38">
        <v>0.36163873899999999</v>
      </c>
      <c r="EW130" s="38">
        <v>0.37487519499999999</v>
      </c>
      <c r="EX130" s="38">
        <v>0.32524452599999998</v>
      </c>
      <c r="EY130" s="38">
        <v>0.35611320099999999</v>
      </c>
      <c r="EZ130" s="38">
        <v>0.39143847799999998</v>
      </c>
      <c r="FA130" s="38">
        <v>0.39716030200000002</v>
      </c>
      <c r="FB130" s="38">
        <v>0.35426528899999998</v>
      </c>
      <c r="FC130" s="38">
        <v>0.34785442999999999</v>
      </c>
      <c r="FD130" s="38">
        <v>0.35745295599999999</v>
      </c>
      <c r="FE130" s="38">
        <v>0.33328342300000002</v>
      </c>
      <c r="FF130" s="38">
        <v>0.32470940999999998</v>
      </c>
      <c r="FG130" s="38">
        <v>0.33705339200000001</v>
      </c>
      <c r="FH130" s="38">
        <v>0.36531243600000002</v>
      </c>
      <c r="FI130" s="38">
        <v>0.37724520900000003</v>
      </c>
      <c r="FJ130" s="38">
        <v>0.36685672400000002</v>
      </c>
      <c r="FK130" s="38">
        <v>0.30783623799999998</v>
      </c>
      <c r="FL130" s="38">
        <v>0.25060853900000002</v>
      </c>
      <c r="FM130" s="38">
        <v>0.32120776400000001</v>
      </c>
      <c r="FN130" s="38">
        <v>0.37356992</v>
      </c>
      <c r="FO130" s="38">
        <v>0.38935695199999998</v>
      </c>
      <c r="FP130" s="38">
        <v>0.35083763800000001</v>
      </c>
      <c r="FQ130" s="38">
        <v>0.363952685</v>
      </c>
      <c r="FR130" s="38">
        <v>0.36628812100000002</v>
      </c>
      <c r="FS130" s="38">
        <v>0.3183839</v>
      </c>
      <c r="FT130" s="38">
        <v>0.30922202500000001</v>
      </c>
      <c r="FU130" s="38">
        <v>0.33348470299999999</v>
      </c>
      <c r="FV130" s="38">
        <v>0.36225352300000002</v>
      </c>
      <c r="FW130" s="38">
        <v>0.37995036500000001</v>
      </c>
      <c r="FX130" s="38">
        <v>0.39365576499999999</v>
      </c>
      <c r="FY130" s="38">
        <v>0.35632625200000001</v>
      </c>
      <c r="FZ130" s="38">
        <v>0.32876405399999997</v>
      </c>
      <c r="GA130" s="38">
        <v>0.34610085699999998</v>
      </c>
      <c r="GB130" s="38">
        <v>0.35139516500000001</v>
      </c>
      <c r="GC130" s="38">
        <v>0.36912122600000002</v>
      </c>
      <c r="GD130" s="38">
        <v>0.33146293399999999</v>
      </c>
      <c r="GE130" s="38">
        <v>0.36306306599999999</v>
      </c>
      <c r="GF130" s="38">
        <v>0.355149041</v>
      </c>
      <c r="GG130" s="38">
        <v>0.326011785</v>
      </c>
      <c r="GH130" s="38">
        <v>0.32999965999999997</v>
      </c>
      <c r="GI130" s="38">
        <v>0.362161277</v>
      </c>
      <c r="GJ130" s="38">
        <v>0.36076237900000002</v>
      </c>
      <c r="GK130" s="38">
        <v>0.36516726900000002</v>
      </c>
      <c r="GL130" s="38">
        <v>0.36383389399999999</v>
      </c>
      <c r="GM130" s="38">
        <v>0.37132668000000002</v>
      </c>
      <c r="GN130" s="38">
        <v>0.32361174999999998</v>
      </c>
      <c r="GO130" s="38">
        <v>0.31802909099999999</v>
      </c>
      <c r="GP130" s="38">
        <v>0.32365365200000001</v>
      </c>
      <c r="GQ130" s="38">
        <v>0.33360980699999998</v>
      </c>
      <c r="GR130" s="38">
        <v>0.30744001100000001</v>
      </c>
      <c r="GS130" s="38">
        <v>0.29881263000000002</v>
      </c>
      <c r="GT130" s="38">
        <v>0.34728050999999999</v>
      </c>
      <c r="GU130" s="38">
        <v>0.322047156</v>
      </c>
      <c r="GV130" s="38">
        <v>0.34446256400000003</v>
      </c>
      <c r="GW130" s="38">
        <v>0.36506867199999998</v>
      </c>
      <c r="GX130" s="38">
        <v>0.386024906</v>
      </c>
      <c r="GY130" s="38">
        <v>0.36067411799999999</v>
      </c>
      <c r="GZ130" s="38">
        <v>0.37931432100000001</v>
      </c>
      <c r="HA130" s="38">
        <v>0.350680993</v>
      </c>
      <c r="HB130" s="38">
        <v>0.32349770999999999</v>
      </c>
      <c r="HC130" s="38">
        <v>0.33530174299999999</v>
      </c>
      <c r="HD130" s="38">
        <v>0.36263341799999999</v>
      </c>
      <c r="HE130" s="38">
        <v>0.369578605</v>
      </c>
      <c r="HF130" s="38">
        <v>0.30621461700000002</v>
      </c>
      <c r="HG130" s="38">
        <v>0.38110102699999998</v>
      </c>
      <c r="HH130" s="38">
        <v>0.29171232499999999</v>
      </c>
      <c r="HI130" s="38">
        <v>0.32236330099999999</v>
      </c>
      <c r="HJ130" s="38">
        <v>0.28439708499999999</v>
      </c>
      <c r="HK130" s="38">
        <v>0.346317349</v>
      </c>
      <c r="HL130" s="38">
        <v>0.34113758900000002</v>
      </c>
      <c r="HM130" s="38">
        <v>0.32456254400000001</v>
      </c>
      <c r="HN130" s="38">
        <v>0.328676892</v>
      </c>
      <c r="HO130" s="38">
        <v>0.29364562100000002</v>
      </c>
      <c r="HP130" s="38">
        <v>0.32802927199999998</v>
      </c>
      <c r="HQ130" s="38">
        <v>0.33408261500000003</v>
      </c>
      <c r="HR130" s="38">
        <v>0.36164529499999998</v>
      </c>
      <c r="HS130" s="38">
        <v>0.38042134599999999</v>
      </c>
      <c r="HT130" s="38">
        <v>0.35942781299999998</v>
      </c>
      <c r="HU130" s="38">
        <v>0.343783693</v>
      </c>
      <c r="HV130" s="39">
        <v>0.35731854600000001</v>
      </c>
      <c r="HW130" s="39">
        <v>0.316742366</v>
      </c>
      <c r="HX130" s="39">
        <v>0.31871438200000002</v>
      </c>
      <c r="HY130" s="39">
        <v>0.36607663899999998</v>
      </c>
      <c r="HZ130" s="39">
        <v>0.39133221400000001</v>
      </c>
      <c r="IA130" s="39">
        <v>0.37316549399999999</v>
      </c>
      <c r="IB130" s="39">
        <v>0.341375804</v>
      </c>
      <c r="IC130" s="39">
        <v>0.32741637200000001</v>
      </c>
      <c r="ID130" s="39">
        <v>0.31088012900000001</v>
      </c>
      <c r="IE130" s="39">
        <v>0.31893306599999999</v>
      </c>
      <c r="IF130" s="39">
        <v>0.34020022599999999</v>
      </c>
      <c r="IG130" s="39">
        <v>0.35449983899999998</v>
      </c>
      <c r="IH130" s="39">
        <v>0.34676510700000002</v>
      </c>
      <c r="II130" s="39">
        <v>0.34924601599999999</v>
      </c>
      <c r="IJ130" s="39">
        <v>0.32901385900000002</v>
      </c>
      <c r="IK130" s="39">
        <v>0.28191175299999999</v>
      </c>
      <c r="IL130" s="39">
        <v>0.32991455400000003</v>
      </c>
    </row>
    <row r="131" spans="1:246" x14ac:dyDescent="0.3">
      <c r="A131" s="1" t="s">
        <v>128</v>
      </c>
      <c r="B131" s="1" t="s">
        <v>83</v>
      </c>
      <c r="C131" s="1" t="s">
        <v>11</v>
      </c>
      <c r="D131" s="1">
        <v>20</v>
      </c>
      <c r="E131" s="1" t="s">
        <v>22</v>
      </c>
      <c r="F131" s="38">
        <v>0.16744541700000001</v>
      </c>
      <c r="G131" s="38">
        <v>0.227156202</v>
      </c>
      <c r="H131" s="38">
        <v>0.25060547399999999</v>
      </c>
      <c r="I131" s="38">
        <v>0.25955769299999998</v>
      </c>
      <c r="J131" s="38">
        <v>0.28959315099999999</v>
      </c>
      <c r="K131" s="38">
        <v>0.25514744700000003</v>
      </c>
      <c r="L131" s="38">
        <v>0.204042476</v>
      </c>
      <c r="M131" s="38">
        <v>0.222465946</v>
      </c>
      <c r="N131" s="38">
        <v>0.22306171999999999</v>
      </c>
      <c r="O131" s="38">
        <v>0.238919981</v>
      </c>
      <c r="P131" s="38">
        <v>0.23119584700000001</v>
      </c>
      <c r="Q131" s="38">
        <v>0.245483743</v>
      </c>
      <c r="R131" s="38">
        <v>0.36921526999999998</v>
      </c>
      <c r="S131" s="38">
        <v>0.39972126600000002</v>
      </c>
      <c r="T131" s="38">
        <v>0.249855204</v>
      </c>
      <c r="U131" s="38">
        <v>0.21225585399999999</v>
      </c>
      <c r="V131" s="38">
        <v>0.26028549000000001</v>
      </c>
      <c r="W131" s="38">
        <v>0.202518066</v>
      </c>
      <c r="X131" s="38">
        <v>0.21811677500000001</v>
      </c>
      <c r="Y131" s="38">
        <v>0.208292695</v>
      </c>
      <c r="Z131" s="38">
        <v>0.20474392499999999</v>
      </c>
      <c r="AA131" s="38">
        <v>0.221391212</v>
      </c>
      <c r="AB131" s="38">
        <v>0.24300031799999999</v>
      </c>
      <c r="AC131" s="38">
        <v>0.21723553000000001</v>
      </c>
      <c r="AD131" s="38">
        <v>0.231523008</v>
      </c>
      <c r="AE131" s="38">
        <v>0.20493093500000001</v>
      </c>
      <c r="AF131" s="38">
        <v>0.212986695</v>
      </c>
      <c r="AG131" s="38">
        <v>0.204501609</v>
      </c>
      <c r="AH131" s="38">
        <v>0.225166279</v>
      </c>
      <c r="AI131" s="38">
        <v>0.25093599100000002</v>
      </c>
      <c r="AJ131" s="38">
        <v>0.221472846</v>
      </c>
      <c r="AK131" s="38">
        <v>0.20583163300000001</v>
      </c>
      <c r="AL131" s="38">
        <v>0.22278900200000001</v>
      </c>
      <c r="AM131" s="38">
        <v>0.212231051</v>
      </c>
      <c r="AN131" s="38">
        <v>0.20605515699999999</v>
      </c>
      <c r="AO131" s="38">
        <v>0.26212108299999998</v>
      </c>
      <c r="AP131" s="38">
        <v>0.234901108</v>
      </c>
      <c r="AQ131" s="38">
        <v>0.24971032500000001</v>
      </c>
      <c r="AR131" s="38">
        <v>0.24079741199999999</v>
      </c>
      <c r="AS131" s="38">
        <v>0.22783602</v>
      </c>
      <c r="AT131" s="38">
        <v>0.335439563</v>
      </c>
      <c r="AU131" s="38">
        <v>0.488426574</v>
      </c>
      <c r="AV131" s="38">
        <v>0.26151083800000002</v>
      </c>
      <c r="AW131" s="38">
        <v>0.25819268099999998</v>
      </c>
      <c r="AX131" s="38">
        <v>0.216184979</v>
      </c>
      <c r="AY131" s="38">
        <v>0.20576576999999999</v>
      </c>
      <c r="AZ131" s="38">
        <v>0.21455300699999999</v>
      </c>
      <c r="BA131" s="38">
        <v>0.18915789799999999</v>
      </c>
      <c r="BB131" s="38">
        <v>0.21642799800000001</v>
      </c>
      <c r="BC131" s="38">
        <v>0.212818497</v>
      </c>
      <c r="BD131" s="38">
        <v>0.253133408</v>
      </c>
      <c r="BE131" s="38">
        <v>0.25620878499999999</v>
      </c>
      <c r="BF131" s="38">
        <v>0.21932787000000001</v>
      </c>
      <c r="BG131" s="38">
        <v>0.216153546</v>
      </c>
      <c r="BH131" s="38">
        <v>0.22902210100000001</v>
      </c>
      <c r="BI131" s="38">
        <v>0.22415043500000001</v>
      </c>
      <c r="BJ131" s="38">
        <v>0.23881714000000001</v>
      </c>
      <c r="BK131" s="38">
        <v>0.22909016300000001</v>
      </c>
      <c r="BL131" s="38">
        <v>0.20596761499999999</v>
      </c>
      <c r="BM131" s="38">
        <v>0.20917575399999999</v>
      </c>
      <c r="BN131" s="38">
        <v>0.20503201800000001</v>
      </c>
      <c r="BO131" s="38">
        <v>0.22056714499999999</v>
      </c>
      <c r="BP131" s="38">
        <v>0.21381686999999999</v>
      </c>
      <c r="BQ131" s="38">
        <v>0.22305182700000001</v>
      </c>
      <c r="BR131" s="38">
        <v>0.21247595999999999</v>
      </c>
      <c r="BS131" s="38">
        <v>0.21365345399999999</v>
      </c>
      <c r="BT131" s="38">
        <v>0.21121042900000001</v>
      </c>
      <c r="BU131" s="38">
        <v>0.22168317900000001</v>
      </c>
      <c r="BV131" s="38">
        <v>0.20448459199999999</v>
      </c>
      <c r="BW131" s="38">
        <v>0.22090296800000001</v>
      </c>
      <c r="BX131" s="38">
        <v>0.23337516999999999</v>
      </c>
      <c r="BY131" s="38">
        <v>0.20347272599999999</v>
      </c>
      <c r="BZ131" s="38">
        <v>0.25808046299999998</v>
      </c>
      <c r="CA131" s="38">
        <v>0.20618625700000001</v>
      </c>
      <c r="CB131" s="38">
        <v>0.23093496999999999</v>
      </c>
      <c r="CC131" s="38">
        <v>0.228550854</v>
      </c>
      <c r="CD131" s="38">
        <v>0.22277860199999999</v>
      </c>
      <c r="CE131" s="38">
        <v>0.228463683</v>
      </c>
      <c r="CF131" s="38">
        <v>0.21793949900000001</v>
      </c>
      <c r="CG131" s="38">
        <v>0.22480418299999999</v>
      </c>
      <c r="CH131" s="38">
        <v>0.215467784</v>
      </c>
      <c r="CI131" s="38">
        <v>0.205129701</v>
      </c>
      <c r="CJ131" s="38">
        <v>0.23658026500000001</v>
      </c>
      <c r="CK131" s="38">
        <v>0.209302609</v>
      </c>
      <c r="CL131" s="38">
        <v>0.27406337200000003</v>
      </c>
      <c r="CM131" s="38">
        <v>0.22020567599999999</v>
      </c>
      <c r="CN131" s="38">
        <v>0.23835183300000001</v>
      </c>
      <c r="CO131" s="38">
        <v>0.23586549600000001</v>
      </c>
      <c r="CP131" s="38">
        <v>0.23308341099999999</v>
      </c>
      <c r="CQ131" s="38">
        <v>0.20936633900000001</v>
      </c>
      <c r="CR131" s="38">
        <v>0.18818872</v>
      </c>
      <c r="CS131" s="38">
        <v>0.18350567300000001</v>
      </c>
      <c r="CT131" s="38">
        <v>0.22348720799999999</v>
      </c>
      <c r="CU131" s="38">
        <v>0.23004044800000001</v>
      </c>
      <c r="CV131" s="38">
        <v>0.20582020400000001</v>
      </c>
      <c r="CW131" s="38">
        <v>0.19126760800000001</v>
      </c>
      <c r="CX131" s="38">
        <v>0.20971910199999999</v>
      </c>
      <c r="CY131" s="38">
        <v>0.179085943</v>
      </c>
      <c r="CZ131" s="38">
        <v>0.20906035100000001</v>
      </c>
      <c r="DA131" s="38">
        <v>0.20812807999999999</v>
      </c>
      <c r="DB131" s="38">
        <v>0.22430093300000001</v>
      </c>
      <c r="DC131" s="38">
        <v>0.193499166</v>
      </c>
      <c r="DD131" s="38">
        <v>0.18751815099999999</v>
      </c>
      <c r="DE131" s="38">
        <v>0.203396562</v>
      </c>
      <c r="DF131" s="38">
        <v>0.20263171999999999</v>
      </c>
      <c r="DG131" s="38">
        <v>0.21459286299999999</v>
      </c>
      <c r="DH131" s="38">
        <v>0.201866244</v>
      </c>
      <c r="DI131" s="38">
        <v>0.20167127500000001</v>
      </c>
      <c r="DJ131" s="38">
        <v>0.197361121</v>
      </c>
      <c r="DK131" s="38">
        <v>0.19072625200000001</v>
      </c>
      <c r="DL131" s="38">
        <v>0.21884768900000001</v>
      </c>
      <c r="DM131" s="38">
        <v>0.20365155800000001</v>
      </c>
      <c r="DN131" s="38">
        <v>0.208242179</v>
      </c>
      <c r="DO131" s="38">
        <v>0.19303784600000001</v>
      </c>
      <c r="DP131" s="38">
        <v>0.23595598700000001</v>
      </c>
      <c r="DQ131" s="38">
        <v>0.20047209899999999</v>
      </c>
      <c r="DR131" s="38">
        <v>0.19884532499999999</v>
      </c>
      <c r="DS131" s="38">
        <v>0.19962424300000001</v>
      </c>
      <c r="DT131" s="38">
        <v>0.203967911</v>
      </c>
      <c r="DU131" s="38">
        <v>0.190347392</v>
      </c>
      <c r="DV131" s="38">
        <v>0.24972756300000001</v>
      </c>
      <c r="DW131" s="38">
        <v>0.223246534</v>
      </c>
      <c r="DX131" s="38">
        <v>0.221388575</v>
      </c>
      <c r="DY131" s="38">
        <v>0.23917786599999999</v>
      </c>
      <c r="DZ131" s="38">
        <v>0.25396208199999998</v>
      </c>
      <c r="EA131" s="38">
        <v>0.22774748</v>
      </c>
      <c r="EB131" s="38">
        <v>0.26099803300000002</v>
      </c>
      <c r="EC131" s="38">
        <v>0.26069779599999998</v>
      </c>
      <c r="ED131" s="38">
        <v>0.23416614599999999</v>
      </c>
      <c r="EE131" s="38">
        <v>0.25116572700000001</v>
      </c>
      <c r="EF131" s="38">
        <v>0.26046834000000002</v>
      </c>
      <c r="EG131" s="38">
        <v>0.21867330099999999</v>
      </c>
      <c r="EH131" s="38">
        <v>0.317475693</v>
      </c>
      <c r="EI131" s="38">
        <v>0.39710737899999998</v>
      </c>
      <c r="EJ131" s="38">
        <v>0.23146937300000001</v>
      </c>
      <c r="EK131" s="38">
        <v>0.25587271900000003</v>
      </c>
      <c r="EL131" s="38">
        <v>0.20485799900000001</v>
      </c>
      <c r="EM131" s="38">
        <v>0.221353144</v>
      </c>
      <c r="EN131" s="38">
        <v>0.20369636499999999</v>
      </c>
      <c r="EO131" s="38">
        <v>0.200427834</v>
      </c>
      <c r="EP131" s="38">
        <v>0.240407449</v>
      </c>
      <c r="EQ131" s="38">
        <v>0.20642672400000001</v>
      </c>
      <c r="ER131" s="38">
        <v>0.23055545199999999</v>
      </c>
      <c r="ES131" s="38">
        <v>0.175305138</v>
      </c>
      <c r="ET131" s="38">
        <v>0.213603398</v>
      </c>
      <c r="EU131" s="38">
        <v>0.215414781</v>
      </c>
      <c r="EV131" s="38">
        <v>0.23720440000000001</v>
      </c>
      <c r="EW131" s="38">
        <v>0.23242995399999999</v>
      </c>
      <c r="EX131" s="38">
        <v>0.24172344600000001</v>
      </c>
      <c r="EY131" s="38">
        <v>0.245436867</v>
      </c>
      <c r="EZ131" s="38">
        <v>0.24244753299999999</v>
      </c>
      <c r="FA131" s="38">
        <v>0.219658513</v>
      </c>
      <c r="FB131" s="38">
        <v>0.23025456799999999</v>
      </c>
      <c r="FC131" s="38">
        <v>0.21651240599999999</v>
      </c>
      <c r="FD131" s="38">
        <v>0.23964296800000001</v>
      </c>
      <c r="FE131" s="38">
        <v>0.23758827499999999</v>
      </c>
      <c r="FF131" s="38">
        <v>0.250781317</v>
      </c>
      <c r="FG131" s="38">
        <v>0.22329484399999999</v>
      </c>
      <c r="FH131" s="38">
        <v>0.21642138899999999</v>
      </c>
      <c r="FI131" s="38">
        <v>0.197750968</v>
      </c>
      <c r="FJ131" s="38">
        <v>0.23736876600000001</v>
      </c>
      <c r="FK131" s="38">
        <v>0.34232593</v>
      </c>
      <c r="FL131" s="38">
        <v>0.45360800699999998</v>
      </c>
      <c r="FM131" s="38">
        <v>0.28622398900000001</v>
      </c>
      <c r="FN131" s="38">
        <v>0.243005637</v>
      </c>
      <c r="FO131" s="38">
        <v>0.231631537</v>
      </c>
      <c r="FP131" s="38">
        <v>0.222024521</v>
      </c>
      <c r="FQ131" s="38">
        <v>0.21993817500000001</v>
      </c>
      <c r="FR131" s="38">
        <v>0.239058199</v>
      </c>
      <c r="FS131" s="38">
        <v>0.24428786299999999</v>
      </c>
      <c r="FT131" s="38">
        <v>0.23631222599999999</v>
      </c>
      <c r="FU131" s="38">
        <v>0.20462789200000001</v>
      </c>
      <c r="FV131" s="38">
        <v>0.224992045</v>
      </c>
      <c r="FW131" s="38">
        <v>0.205849327</v>
      </c>
      <c r="FX131" s="38">
        <v>0.21106102299999999</v>
      </c>
      <c r="FY131" s="38">
        <v>0.24135280000000001</v>
      </c>
      <c r="FZ131" s="38">
        <v>0.25178944199999997</v>
      </c>
      <c r="GA131" s="38">
        <v>0.22053555899999999</v>
      </c>
      <c r="GB131" s="38">
        <v>0.21151657300000001</v>
      </c>
      <c r="GC131" s="38">
        <v>0.22820311600000001</v>
      </c>
      <c r="GD131" s="38">
        <v>0.22790255000000001</v>
      </c>
      <c r="GE131" s="38">
        <v>0.18041394699999999</v>
      </c>
      <c r="GF131" s="38">
        <v>0.22624966499999999</v>
      </c>
      <c r="GG131" s="38">
        <v>0.22297772699999999</v>
      </c>
      <c r="GH131" s="38">
        <v>0.204174882</v>
      </c>
      <c r="GI131" s="38">
        <v>0.22064129699999999</v>
      </c>
      <c r="GJ131" s="38">
        <v>0.22589577299999999</v>
      </c>
      <c r="GK131" s="38">
        <v>0.22546994200000001</v>
      </c>
      <c r="GL131" s="38">
        <v>0.228563036</v>
      </c>
      <c r="GM131" s="38">
        <v>0.22052741100000001</v>
      </c>
      <c r="GN131" s="38">
        <v>0.23487145600000001</v>
      </c>
      <c r="GO131" s="38">
        <v>0.23665172100000001</v>
      </c>
      <c r="GP131" s="38">
        <v>0.22125557600000001</v>
      </c>
      <c r="GQ131" s="38">
        <v>0.22673697000000001</v>
      </c>
      <c r="GR131" s="38">
        <v>0.226692065</v>
      </c>
      <c r="GS131" s="38">
        <v>0.22789061799999999</v>
      </c>
      <c r="GT131" s="38">
        <v>0.249667467</v>
      </c>
      <c r="GU131" s="38">
        <v>0.22580556900000001</v>
      </c>
      <c r="GV131" s="38">
        <v>0.213328397</v>
      </c>
      <c r="GW131" s="38">
        <v>0.201857922</v>
      </c>
      <c r="GX131" s="38">
        <v>0.19918012299999999</v>
      </c>
      <c r="GY131" s="38">
        <v>0.204394995</v>
      </c>
      <c r="GZ131" s="38">
        <v>0.23964995</v>
      </c>
      <c r="HA131" s="38">
        <v>0.25066821299999997</v>
      </c>
      <c r="HB131" s="38">
        <v>0.24053454299999999</v>
      </c>
      <c r="HC131" s="38">
        <v>0.24644883200000001</v>
      </c>
      <c r="HD131" s="38">
        <v>0.22640216199999999</v>
      </c>
      <c r="HE131" s="38">
        <v>0.217958755</v>
      </c>
      <c r="HF131" s="38">
        <v>0.19803264700000001</v>
      </c>
      <c r="HG131" s="38">
        <v>0.195007555</v>
      </c>
      <c r="HH131" s="38">
        <v>0.218788599</v>
      </c>
      <c r="HI131" s="38">
        <v>0.215004904</v>
      </c>
      <c r="HJ131" s="38">
        <v>0.23272821099999999</v>
      </c>
      <c r="HK131" s="38">
        <v>0.20585967399999999</v>
      </c>
      <c r="HL131" s="38">
        <v>0.22343753899999999</v>
      </c>
      <c r="HM131" s="38">
        <v>0.190523675</v>
      </c>
      <c r="HN131" s="38">
        <v>0.180208595</v>
      </c>
      <c r="HO131" s="38">
        <v>0.20136537299999999</v>
      </c>
      <c r="HP131" s="38">
        <v>0.23653901999999999</v>
      </c>
      <c r="HQ131" s="38">
        <v>0.230810186</v>
      </c>
      <c r="HR131" s="38">
        <v>0.20370902900000001</v>
      </c>
      <c r="HS131" s="38">
        <v>0.197349882</v>
      </c>
      <c r="HT131" s="38">
        <v>0.205942499</v>
      </c>
      <c r="HU131" s="38">
        <v>0.194663271</v>
      </c>
      <c r="HV131" s="39">
        <v>0.22649372600000001</v>
      </c>
      <c r="HW131" s="39">
        <v>0.240161919</v>
      </c>
      <c r="HX131" s="39">
        <v>0.22739789299999999</v>
      </c>
      <c r="HY131" s="39">
        <v>0.19850219699999999</v>
      </c>
      <c r="HZ131" s="39">
        <v>0.22873086400000001</v>
      </c>
      <c r="IA131" s="39">
        <v>0.220392375</v>
      </c>
      <c r="IB131" s="39">
        <v>0.20951762900000001</v>
      </c>
      <c r="IC131" s="39">
        <v>0.224695374</v>
      </c>
      <c r="ID131" s="39">
        <v>0.239231783</v>
      </c>
      <c r="IE131" s="39">
        <v>0.249484648</v>
      </c>
      <c r="IF131" s="39">
        <v>0.211305455</v>
      </c>
      <c r="IG131" s="39">
        <v>0.223149827</v>
      </c>
      <c r="IH131" s="39">
        <v>0.177439492</v>
      </c>
      <c r="II131" s="39">
        <v>0.21181034900000001</v>
      </c>
      <c r="IJ131" s="39">
        <v>0.21354911100000001</v>
      </c>
      <c r="IK131" s="39">
        <v>0.230591409</v>
      </c>
      <c r="IL131" s="39">
        <v>0.22930213299999999</v>
      </c>
    </row>
    <row r="132" spans="1:246" x14ac:dyDescent="0.3">
      <c r="A132" s="1" t="s">
        <v>128</v>
      </c>
      <c r="B132" s="1" t="s">
        <v>83</v>
      </c>
      <c r="C132" s="1" t="s">
        <v>11</v>
      </c>
      <c r="D132" s="1">
        <v>30</v>
      </c>
      <c r="E132" s="1" t="s">
        <v>23</v>
      </c>
      <c r="F132" s="38">
        <v>0.203184691</v>
      </c>
      <c r="G132" s="38">
        <v>0.32781026899999999</v>
      </c>
      <c r="H132" s="38">
        <v>0.30753185900000002</v>
      </c>
      <c r="I132" s="38">
        <v>0.33480784200000002</v>
      </c>
      <c r="J132" s="38">
        <v>0.365505519</v>
      </c>
      <c r="K132" s="38">
        <v>0.331270012</v>
      </c>
      <c r="L132" s="38">
        <v>0.33371031899999998</v>
      </c>
      <c r="M132" s="38">
        <v>0.31642438499999997</v>
      </c>
      <c r="N132" s="38">
        <v>0.33494499</v>
      </c>
      <c r="O132" s="38">
        <v>0.33332978099999999</v>
      </c>
      <c r="P132" s="38">
        <v>0.31039818200000002</v>
      </c>
      <c r="Q132" s="38">
        <v>0.31315022799999997</v>
      </c>
      <c r="R132" s="38">
        <v>0.250938934</v>
      </c>
      <c r="S132" s="38">
        <v>0.26307187999999998</v>
      </c>
      <c r="T132" s="38">
        <v>0.27641718799999998</v>
      </c>
      <c r="U132" s="38">
        <v>0.33724457699999999</v>
      </c>
      <c r="V132" s="38">
        <v>0.31176582400000002</v>
      </c>
      <c r="W132" s="38">
        <v>0.33100741</v>
      </c>
      <c r="X132" s="38">
        <v>0.296604955</v>
      </c>
      <c r="Y132" s="38">
        <v>0.32923232499999999</v>
      </c>
      <c r="Z132" s="38">
        <v>0.329233742</v>
      </c>
      <c r="AA132" s="38">
        <v>0.34461051300000001</v>
      </c>
      <c r="AB132" s="38">
        <v>0.330583344</v>
      </c>
      <c r="AC132" s="38">
        <v>0.35133899499999999</v>
      </c>
      <c r="AD132" s="38">
        <v>0.30233736500000002</v>
      </c>
      <c r="AE132" s="38">
        <v>0.34664395599999998</v>
      </c>
      <c r="AF132" s="38">
        <v>0.33341153000000001</v>
      </c>
      <c r="AG132" s="38">
        <v>0.345952384</v>
      </c>
      <c r="AH132" s="38">
        <v>0.36368904899999999</v>
      </c>
      <c r="AI132" s="38">
        <v>0.33485029700000002</v>
      </c>
      <c r="AJ132" s="38">
        <v>0.33468723099999997</v>
      </c>
      <c r="AK132" s="38">
        <v>0.35554357800000003</v>
      </c>
      <c r="AL132" s="38">
        <v>0.31539774199999998</v>
      </c>
      <c r="AM132" s="38">
        <v>0.32513535500000001</v>
      </c>
      <c r="AN132" s="38">
        <v>0.32136215299999998</v>
      </c>
      <c r="AO132" s="38">
        <v>0.332519124</v>
      </c>
      <c r="AP132" s="38">
        <v>0.35543213600000001</v>
      </c>
      <c r="AQ132" s="38">
        <v>0.33205336000000002</v>
      </c>
      <c r="AR132" s="38">
        <v>0.29732709600000001</v>
      </c>
      <c r="AS132" s="38">
        <v>0.315461991</v>
      </c>
      <c r="AT132" s="38">
        <v>0.27506594099999998</v>
      </c>
      <c r="AU132" s="38">
        <v>0.20808659800000001</v>
      </c>
      <c r="AV132" s="38">
        <v>0.308712704</v>
      </c>
      <c r="AW132" s="38">
        <v>0.33443271200000002</v>
      </c>
      <c r="AX132" s="38">
        <v>0.355034715</v>
      </c>
      <c r="AY132" s="38">
        <v>0.32746524399999999</v>
      </c>
      <c r="AZ132" s="38">
        <v>0.35278565899999997</v>
      </c>
      <c r="BA132" s="38">
        <v>0.30673123699999999</v>
      </c>
      <c r="BB132" s="38">
        <v>0.30520375599999999</v>
      </c>
      <c r="BC132" s="38">
        <v>0.34161900499999998</v>
      </c>
      <c r="BD132" s="38">
        <v>0.30989085700000002</v>
      </c>
      <c r="BE132" s="38">
        <v>0.33631751199999999</v>
      </c>
      <c r="BF132" s="38">
        <v>0.34783154799999999</v>
      </c>
      <c r="BG132" s="38">
        <v>0.33536611399999999</v>
      </c>
      <c r="BH132" s="38">
        <v>0.31669926799999998</v>
      </c>
      <c r="BI132" s="38">
        <v>0.32652229599999999</v>
      </c>
      <c r="BJ132" s="38">
        <v>0.33158223399999998</v>
      </c>
      <c r="BK132" s="38">
        <v>0.32236168100000001</v>
      </c>
      <c r="BL132" s="38">
        <v>0.34839229199999999</v>
      </c>
      <c r="BM132" s="38">
        <v>0.32288657999999998</v>
      </c>
      <c r="BN132" s="38">
        <v>0.31730920000000001</v>
      </c>
      <c r="BO132" s="38">
        <v>0.33792812500000002</v>
      </c>
      <c r="BP132" s="38">
        <v>0.34501480499999998</v>
      </c>
      <c r="BQ132" s="38">
        <v>0.32346939299999999</v>
      </c>
      <c r="BR132" s="38">
        <v>0.34138601299999999</v>
      </c>
      <c r="BS132" s="38">
        <v>0.36688025299999999</v>
      </c>
      <c r="BT132" s="38">
        <v>0.34722193200000001</v>
      </c>
      <c r="BU132" s="38">
        <v>0.30769237500000002</v>
      </c>
      <c r="BV132" s="38">
        <v>0.32431512899999998</v>
      </c>
      <c r="BW132" s="38">
        <v>0.36167433999999998</v>
      </c>
      <c r="BX132" s="38">
        <v>0.332501251</v>
      </c>
      <c r="BY132" s="38">
        <v>0.38595360200000001</v>
      </c>
      <c r="BZ132" s="38">
        <v>0.32549800600000001</v>
      </c>
      <c r="CA132" s="38">
        <v>0.352593247</v>
      </c>
      <c r="CB132" s="38">
        <v>0.34455186799999998</v>
      </c>
      <c r="CC132" s="38">
        <v>0.34217020100000001</v>
      </c>
      <c r="CD132" s="38">
        <v>0.33941997899999998</v>
      </c>
      <c r="CE132" s="38">
        <v>0.36688467899999999</v>
      </c>
      <c r="CF132" s="38">
        <v>0.37630265800000001</v>
      </c>
      <c r="CG132" s="38">
        <v>0.35859943700000002</v>
      </c>
      <c r="CH132" s="38">
        <v>0.38595893100000001</v>
      </c>
      <c r="CI132" s="38">
        <v>0.37393430999999999</v>
      </c>
      <c r="CJ132" s="38">
        <v>0.36311724000000001</v>
      </c>
      <c r="CK132" s="38">
        <v>0.32583905000000002</v>
      </c>
      <c r="CL132" s="38">
        <v>0.284754756</v>
      </c>
      <c r="CM132" s="38">
        <v>0.35910700699999998</v>
      </c>
      <c r="CN132" s="38">
        <v>0.36019355199999997</v>
      </c>
      <c r="CO132" s="38">
        <v>0.31486341600000001</v>
      </c>
      <c r="CP132" s="38">
        <v>0.32240468500000002</v>
      </c>
      <c r="CQ132" s="38">
        <v>0.35623473300000003</v>
      </c>
      <c r="CR132" s="38">
        <v>0.36666217499999998</v>
      </c>
      <c r="CS132" s="38">
        <v>0.38947775099999998</v>
      </c>
      <c r="CT132" s="38">
        <v>0.373018136</v>
      </c>
      <c r="CU132" s="38">
        <v>0.36975534799999998</v>
      </c>
      <c r="CV132" s="38">
        <v>0.33563323099999998</v>
      </c>
      <c r="CW132" s="38">
        <v>0.35892265600000001</v>
      </c>
      <c r="CX132" s="38">
        <v>0.35666931800000001</v>
      </c>
      <c r="CY132" s="38">
        <v>0.37808612699999999</v>
      </c>
      <c r="CZ132" s="38">
        <v>0.38668925199999998</v>
      </c>
      <c r="DA132" s="38">
        <v>0.41013361300000001</v>
      </c>
      <c r="DB132" s="38">
        <v>0.37152263000000002</v>
      </c>
      <c r="DC132" s="38">
        <v>0.368249716</v>
      </c>
      <c r="DD132" s="38">
        <v>0.395661502</v>
      </c>
      <c r="DE132" s="38">
        <v>0.40360053200000001</v>
      </c>
      <c r="DF132" s="38">
        <v>0.41841508399999999</v>
      </c>
      <c r="DG132" s="38">
        <v>0.412238453</v>
      </c>
      <c r="DH132" s="38">
        <v>0.40050735799999998</v>
      </c>
      <c r="DI132" s="38">
        <v>0.351529651</v>
      </c>
      <c r="DJ132" s="38">
        <v>0.39935536100000002</v>
      </c>
      <c r="DK132" s="38">
        <v>0.36462449200000002</v>
      </c>
      <c r="DL132" s="38">
        <v>0.37947274199999997</v>
      </c>
      <c r="DM132" s="38">
        <v>0.41224328199999999</v>
      </c>
      <c r="DN132" s="38">
        <v>0.42287778999999998</v>
      </c>
      <c r="DO132" s="38">
        <v>0.39467479999999999</v>
      </c>
      <c r="DP132" s="38">
        <v>0.38437347799999999</v>
      </c>
      <c r="DQ132" s="38">
        <v>0.32555408400000002</v>
      </c>
      <c r="DR132" s="38">
        <v>0.35298600000000002</v>
      </c>
      <c r="DS132" s="38">
        <v>0.38555044799999999</v>
      </c>
      <c r="DT132" s="38">
        <v>0.33957584099999999</v>
      </c>
      <c r="DU132" s="38">
        <v>0.377352311</v>
      </c>
      <c r="DV132" s="38">
        <v>0.34069113299999998</v>
      </c>
      <c r="DW132" s="38">
        <v>0.32403303100000003</v>
      </c>
      <c r="DX132" s="38">
        <v>0.32742661099999998</v>
      </c>
      <c r="DY132" s="38">
        <v>0.32985357399999998</v>
      </c>
      <c r="DZ132" s="38">
        <v>0.302088419</v>
      </c>
      <c r="EA132" s="38">
        <v>0.31312704400000002</v>
      </c>
      <c r="EB132" s="38">
        <v>0.31274455000000001</v>
      </c>
      <c r="EC132" s="38">
        <v>0.28255285699999999</v>
      </c>
      <c r="ED132" s="38">
        <v>0.33490616200000001</v>
      </c>
      <c r="EE132" s="38">
        <v>0.32646272999999998</v>
      </c>
      <c r="EF132" s="38">
        <v>0.32259470299999998</v>
      </c>
      <c r="EG132" s="38">
        <v>0.29418716099999997</v>
      </c>
      <c r="EH132" s="38">
        <v>0.31694833500000003</v>
      </c>
      <c r="EI132" s="38">
        <v>0.26063104399999998</v>
      </c>
      <c r="EJ132" s="38">
        <v>0.36764617100000002</v>
      </c>
      <c r="EK132" s="38">
        <v>0.325603166</v>
      </c>
      <c r="EL132" s="38">
        <v>0.31286324999999998</v>
      </c>
      <c r="EM132" s="38">
        <v>0.32168006599999999</v>
      </c>
      <c r="EN132" s="38">
        <v>0.32686412500000001</v>
      </c>
      <c r="EO132" s="38">
        <v>0.33867050300000001</v>
      </c>
      <c r="EP132" s="38">
        <v>0.28818443500000002</v>
      </c>
      <c r="EQ132" s="38">
        <v>0.32643643999999999</v>
      </c>
      <c r="ER132" s="38">
        <v>0.31513234800000001</v>
      </c>
      <c r="ES132" s="38">
        <v>0.33467827900000002</v>
      </c>
      <c r="ET132" s="38">
        <v>0.31841617799999999</v>
      </c>
      <c r="EU132" s="38">
        <v>0.29925764700000002</v>
      </c>
      <c r="EV132" s="38">
        <v>0.33139022000000001</v>
      </c>
      <c r="EW132" s="38">
        <v>0.31126210399999998</v>
      </c>
      <c r="EX132" s="38">
        <v>0.32999694600000001</v>
      </c>
      <c r="EY132" s="38">
        <v>0.314050155</v>
      </c>
      <c r="EZ132" s="38">
        <v>0.28153451499999999</v>
      </c>
      <c r="FA132" s="38">
        <v>0.31697399399999998</v>
      </c>
      <c r="FB132" s="38">
        <v>0.32974277499999999</v>
      </c>
      <c r="FC132" s="38">
        <v>0.35570555999999998</v>
      </c>
      <c r="FD132" s="38">
        <v>0.33168573899999998</v>
      </c>
      <c r="FE132" s="38">
        <v>0.297967765</v>
      </c>
      <c r="FF132" s="38">
        <v>0.36432123700000002</v>
      </c>
      <c r="FG132" s="38">
        <v>0.36234827400000003</v>
      </c>
      <c r="FH132" s="38">
        <v>0.34168351400000002</v>
      </c>
      <c r="FI132" s="38">
        <v>0.33442007200000001</v>
      </c>
      <c r="FJ132" s="38">
        <v>0.34040474100000001</v>
      </c>
      <c r="FK132" s="38">
        <v>0.28686598499999999</v>
      </c>
      <c r="FL132" s="38">
        <v>0.227172867</v>
      </c>
      <c r="FM132" s="38">
        <v>0.311778895</v>
      </c>
      <c r="FN132" s="38">
        <v>0.32472239000000003</v>
      </c>
      <c r="FO132" s="38">
        <v>0.33640900499999998</v>
      </c>
      <c r="FP132" s="38">
        <v>0.33144914599999997</v>
      </c>
      <c r="FQ132" s="38">
        <v>0.34273134500000002</v>
      </c>
      <c r="FR132" s="38">
        <v>0.32745816900000002</v>
      </c>
      <c r="FS132" s="38">
        <v>0.36082142</v>
      </c>
      <c r="FT132" s="38">
        <v>0.368992457</v>
      </c>
      <c r="FU132" s="38">
        <v>0.38555097100000002</v>
      </c>
      <c r="FV132" s="38">
        <v>0.35050047299999998</v>
      </c>
      <c r="FW132" s="38">
        <v>0.328618297</v>
      </c>
      <c r="FX132" s="38">
        <v>0.31918906200000002</v>
      </c>
      <c r="FY132" s="38">
        <v>0.33460688999999999</v>
      </c>
      <c r="FZ132" s="38">
        <v>0.33602557199999999</v>
      </c>
      <c r="GA132" s="38">
        <v>0.357428407</v>
      </c>
      <c r="GB132" s="38">
        <v>0.372481061</v>
      </c>
      <c r="GC132" s="38">
        <v>0.337617261</v>
      </c>
      <c r="GD132" s="38">
        <v>0.35563715099999998</v>
      </c>
      <c r="GE132" s="38">
        <v>0.38266089199999997</v>
      </c>
      <c r="GF132" s="38">
        <v>0.345832896</v>
      </c>
      <c r="GG132" s="38">
        <v>0.35864991299999999</v>
      </c>
      <c r="GH132" s="38">
        <v>0.376017035</v>
      </c>
      <c r="GI132" s="38">
        <v>0.33676872200000002</v>
      </c>
      <c r="GJ132" s="38">
        <v>0.34251165300000003</v>
      </c>
      <c r="GK132" s="38">
        <v>0.346047677</v>
      </c>
      <c r="GL132" s="38">
        <v>0.337767498</v>
      </c>
      <c r="GM132" s="38">
        <v>0.331839096</v>
      </c>
      <c r="GN132" s="38">
        <v>0.35808947499999999</v>
      </c>
      <c r="GO132" s="38">
        <v>0.361258201</v>
      </c>
      <c r="GP132" s="38">
        <v>0.37485120900000002</v>
      </c>
      <c r="GQ132" s="38">
        <v>0.37027040500000002</v>
      </c>
      <c r="GR132" s="38">
        <v>0.399379445</v>
      </c>
      <c r="GS132" s="38">
        <v>0.387997655</v>
      </c>
      <c r="GT132" s="38">
        <v>0.33420698999999998</v>
      </c>
      <c r="GU132" s="38">
        <v>0.36012254300000002</v>
      </c>
      <c r="GV132" s="38">
        <v>0.35105028100000002</v>
      </c>
      <c r="GW132" s="38">
        <v>0.35319080400000002</v>
      </c>
      <c r="GX132" s="38">
        <v>0.338945565</v>
      </c>
      <c r="GY132" s="38">
        <v>0.32779235800000001</v>
      </c>
      <c r="GZ132" s="38">
        <v>0.31943159199999999</v>
      </c>
      <c r="HA132" s="38">
        <v>0.34272035699999998</v>
      </c>
      <c r="HB132" s="38">
        <v>0.35512829099999998</v>
      </c>
      <c r="HC132" s="38">
        <v>0.33616164399999998</v>
      </c>
      <c r="HD132" s="38">
        <v>0.34363717999999999</v>
      </c>
      <c r="HE132" s="38">
        <v>0.34531600699999998</v>
      </c>
      <c r="HF132" s="38">
        <v>0.40385046299999999</v>
      </c>
      <c r="HG132" s="38">
        <v>0.34334413200000002</v>
      </c>
      <c r="HH132" s="38">
        <v>0.40692787600000002</v>
      </c>
      <c r="HI132" s="38">
        <v>0.370590998</v>
      </c>
      <c r="HJ132" s="38">
        <v>0.40854220800000002</v>
      </c>
      <c r="HK132" s="38">
        <v>0.37638656599999998</v>
      </c>
      <c r="HL132" s="38">
        <v>0.36013211699999997</v>
      </c>
      <c r="HM132" s="38">
        <v>0.40369870400000002</v>
      </c>
      <c r="HN132" s="38">
        <v>0.41986080199999998</v>
      </c>
      <c r="HO132" s="38">
        <v>0.37477457800000002</v>
      </c>
      <c r="HP132" s="38">
        <v>0.34267939800000002</v>
      </c>
      <c r="HQ132" s="38">
        <v>0.33475283</v>
      </c>
      <c r="HR132" s="38">
        <v>0.359850165</v>
      </c>
      <c r="HS132" s="38">
        <v>0.35463606199999997</v>
      </c>
      <c r="HT132" s="38">
        <v>0.35260505199999997</v>
      </c>
      <c r="HU132" s="38">
        <v>0.36660089099999998</v>
      </c>
      <c r="HV132" s="39">
        <v>0.34152683700000003</v>
      </c>
      <c r="HW132" s="39">
        <v>0.36235098700000001</v>
      </c>
      <c r="HX132" s="39">
        <v>0.38119731400000001</v>
      </c>
      <c r="HY132" s="39">
        <v>0.34095582800000002</v>
      </c>
      <c r="HZ132" s="39">
        <v>0.30586865200000002</v>
      </c>
      <c r="IA132" s="39">
        <v>0.33504644099999997</v>
      </c>
      <c r="IB132" s="39">
        <v>0.37172977699999998</v>
      </c>
      <c r="IC132" s="39">
        <v>0.36517053199999999</v>
      </c>
      <c r="ID132" s="39">
        <v>0.37060215899999999</v>
      </c>
      <c r="IE132" s="39">
        <v>0.32816119300000002</v>
      </c>
      <c r="IF132" s="39">
        <v>0.37462490100000001</v>
      </c>
      <c r="IG132" s="39">
        <v>0.34353663299999998</v>
      </c>
      <c r="IH132" s="39">
        <v>0.38880533099999998</v>
      </c>
      <c r="II132" s="39">
        <v>0.36041721100000002</v>
      </c>
      <c r="IJ132" s="39">
        <v>0.39165756800000001</v>
      </c>
      <c r="IK132" s="39">
        <v>0.40042664700000002</v>
      </c>
      <c r="IL132" s="39">
        <v>0.36759456800000001</v>
      </c>
    </row>
    <row r="133" spans="1:246" x14ac:dyDescent="0.3">
      <c r="A133" s="1" t="s">
        <v>128</v>
      </c>
      <c r="B133" s="1" t="s">
        <v>83</v>
      </c>
      <c r="C133" s="1" t="s">
        <v>11</v>
      </c>
      <c r="D133" s="1">
        <v>40</v>
      </c>
      <c r="E133" s="1" t="s">
        <v>24</v>
      </c>
      <c r="F133" s="38">
        <v>1.5951898999999999E-2</v>
      </c>
      <c r="G133" s="38">
        <v>1.9868828000000002E-2</v>
      </c>
      <c r="H133" s="38">
        <v>1.9319409999999999E-2</v>
      </c>
      <c r="I133" s="38">
        <v>1.8031124999999999E-2</v>
      </c>
      <c r="J133" s="38">
        <v>2.0089921E-2</v>
      </c>
      <c r="K133" s="38">
        <v>2.3422789999999999E-2</v>
      </c>
      <c r="L133" s="38">
        <v>1.8482918000000001E-2</v>
      </c>
      <c r="M133" s="38">
        <v>3.6682815000000001E-2</v>
      </c>
      <c r="N133" s="38">
        <v>2.4059981000000001E-2</v>
      </c>
      <c r="O133" s="38">
        <v>2.2970115999999999E-2</v>
      </c>
      <c r="P133" s="38">
        <v>1.1115244999999999E-2</v>
      </c>
      <c r="Q133" s="38">
        <v>1.3649497E-2</v>
      </c>
      <c r="R133" s="38">
        <v>1.9525184000000001E-2</v>
      </c>
      <c r="S133" s="38">
        <v>1.5915138999999998E-2</v>
      </c>
      <c r="T133" s="38">
        <v>1.7123248000000001E-2</v>
      </c>
      <c r="U133" s="38">
        <v>2.8219429000000001E-2</v>
      </c>
      <c r="V133" s="38">
        <v>1.8460743000000002E-2</v>
      </c>
      <c r="W133" s="38">
        <v>1.4860069E-2</v>
      </c>
      <c r="X133" s="38">
        <v>1.7141103000000001E-2</v>
      </c>
      <c r="Y133" s="38">
        <v>1.9329665999999999E-2</v>
      </c>
      <c r="Z133" s="38">
        <v>2.3060368000000001E-2</v>
      </c>
      <c r="AA133" s="38">
        <v>1.5904056E-2</v>
      </c>
      <c r="AB133" s="38">
        <v>2.6851390999999999E-2</v>
      </c>
      <c r="AC133" s="38">
        <v>2.6933515000000002E-2</v>
      </c>
      <c r="AD133" s="38">
        <v>3.3792993E-2</v>
      </c>
      <c r="AE133" s="38">
        <v>3.6104167E-2</v>
      </c>
      <c r="AF133" s="38">
        <v>3.2073537999999999E-2</v>
      </c>
      <c r="AG133" s="38">
        <v>1.9924105000000001E-2</v>
      </c>
      <c r="AH133" s="38">
        <v>2.2989987E-2</v>
      </c>
      <c r="AI133" s="38">
        <v>1.771528E-2</v>
      </c>
      <c r="AJ133" s="38">
        <v>2.9582717000000001E-2</v>
      </c>
      <c r="AK133" s="38">
        <v>1.5633706000000001E-2</v>
      </c>
      <c r="AL133" s="38">
        <v>2.2239188999999999E-2</v>
      </c>
      <c r="AM133" s="38">
        <v>1.8932259E-2</v>
      </c>
      <c r="AN133" s="38">
        <v>1.9215652E-2</v>
      </c>
      <c r="AO133" s="38">
        <v>1.9133463999999999E-2</v>
      </c>
      <c r="AP133" s="38">
        <v>1.6695785000000001E-2</v>
      </c>
      <c r="AQ133" s="38">
        <v>2.6963225E-2</v>
      </c>
      <c r="AR133" s="38">
        <v>1.7072568E-2</v>
      </c>
      <c r="AS133" s="38">
        <v>2.2821765000000001E-2</v>
      </c>
      <c r="AT133" s="38">
        <v>1.5766681000000001E-2</v>
      </c>
      <c r="AU133" s="38">
        <v>1.3256352000000001E-2</v>
      </c>
      <c r="AV133" s="38">
        <v>1.7032362999999998E-2</v>
      </c>
      <c r="AW133" s="38">
        <v>1.5041087E-2</v>
      </c>
      <c r="AX133" s="38">
        <v>2.9540751000000001E-2</v>
      </c>
      <c r="AY133" s="38">
        <v>1.5149437999999999E-2</v>
      </c>
      <c r="AZ133" s="38">
        <v>1.3286226999999999E-2</v>
      </c>
      <c r="BA133" s="38">
        <v>1.1374692E-2</v>
      </c>
      <c r="BB133" s="38">
        <v>2.3507529999999999E-2</v>
      </c>
      <c r="BC133" s="38">
        <v>2.0744741000000001E-2</v>
      </c>
      <c r="BD133" s="38">
        <v>9.5365680000000005E-3</v>
      </c>
      <c r="BE133" s="38">
        <v>1.5148119E-2</v>
      </c>
      <c r="BF133" s="38">
        <v>1.3314912E-2</v>
      </c>
      <c r="BG133" s="38">
        <v>1.6082613999999999E-2</v>
      </c>
      <c r="BH133" s="38">
        <v>1.7450303E-2</v>
      </c>
      <c r="BI133" s="38">
        <v>1.5939801E-2</v>
      </c>
      <c r="BJ133" s="38">
        <v>1.6591294999999999E-2</v>
      </c>
      <c r="BK133" s="38">
        <v>1.4459932E-2</v>
      </c>
      <c r="BL133" s="38">
        <v>2.1645027000000001E-2</v>
      </c>
      <c r="BM133" s="38">
        <v>2.0080125000000001E-2</v>
      </c>
      <c r="BN133" s="38">
        <v>2.1832105000000001E-2</v>
      </c>
      <c r="BO133" s="38">
        <v>1.4655708E-2</v>
      </c>
      <c r="BP133" s="38">
        <v>2.0142429999999999E-2</v>
      </c>
      <c r="BQ133" s="38">
        <v>1.3108709E-2</v>
      </c>
      <c r="BR133" s="38">
        <v>2.9463538000000001E-2</v>
      </c>
      <c r="BS133" s="38">
        <v>2.5577348999999999E-2</v>
      </c>
      <c r="BT133" s="38">
        <v>2.0218292999999998E-2</v>
      </c>
      <c r="BU133" s="38">
        <v>1.0508312000000001E-2</v>
      </c>
      <c r="BV133" s="38">
        <v>1.9259063E-2</v>
      </c>
      <c r="BW133" s="38">
        <v>1.2132409E-2</v>
      </c>
      <c r="BX133" s="38">
        <v>1.4213734E-2</v>
      </c>
      <c r="BY133" s="38">
        <v>1.230361E-2</v>
      </c>
      <c r="BZ133" s="38">
        <v>3.3693455999999997E-2</v>
      </c>
      <c r="CA133" s="38">
        <v>2.3247051000000001E-2</v>
      </c>
      <c r="CB133" s="38">
        <v>9.3745879999999997E-3</v>
      </c>
      <c r="CC133" s="38">
        <v>1.5050752000000001E-2</v>
      </c>
      <c r="CD133" s="38">
        <v>1.0688856E-2</v>
      </c>
      <c r="CE133" s="38">
        <v>9.1317480000000003E-3</v>
      </c>
      <c r="CF133" s="38">
        <v>1.3616713000000001E-2</v>
      </c>
      <c r="CG133" s="38">
        <v>1.4164147E-2</v>
      </c>
      <c r="CH133" s="38">
        <v>1.633362E-2</v>
      </c>
      <c r="CI133" s="38">
        <v>1.7699825999999998E-2</v>
      </c>
      <c r="CJ133" s="38">
        <v>1.2617089E-2</v>
      </c>
      <c r="CK133" s="38">
        <v>1.2997239000000001E-2</v>
      </c>
      <c r="CL133" s="38">
        <v>2.4841530000000001E-2</v>
      </c>
      <c r="CM133" s="38">
        <v>1.9296508E-2</v>
      </c>
      <c r="CN133" s="38">
        <v>1.8959716000000001E-2</v>
      </c>
      <c r="CO133" s="38">
        <v>1.5102232E-2</v>
      </c>
      <c r="CP133" s="38">
        <v>8.1927330000000007E-3</v>
      </c>
      <c r="CQ133" s="38">
        <v>1.5259715E-2</v>
      </c>
      <c r="CR133" s="38">
        <v>1.8395158000000002E-2</v>
      </c>
      <c r="CS133" s="38">
        <v>2.8301728000000002E-2</v>
      </c>
      <c r="CT133" s="38">
        <v>1.9433351000000001E-2</v>
      </c>
      <c r="CU133" s="38">
        <v>1.7578987000000001E-2</v>
      </c>
      <c r="CV133" s="38">
        <v>2.1782412000000001E-2</v>
      </c>
      <c r="CW133" s="38">
        <v>2.2620856000000002E-2</v>
      </c>
      <c r="CX133" s="38">
        <v>1.7571209000000001E-2</v>
      </c>
      <c r="CY133" s="38">
        <v>1.0917689E-2</v>
      </c>
      <c r="CZ133" s="38">
        <v>1.2086665E-2</v>
      </c>
      <c r="DA133" s="38">
        <v>1.7045398999999999E-2</v>
      </c>
      <c r="DB133" s="38">
        <v>1.9542559000000001E-2</v>
      </c>
      <c r="DC133" s="38">
        <v>2.2790344000000001E-2</v>
      </c>
      <c r="DD133" s="38">
        <v>2.0754004E-2</v>
      </c>
      <c r="DE133" s="38">
        <v>1.9939732000000002E-2</v>
      </c>
      <c r="DF133" s="38">
        <v>1.5908202E-2</v>
      </c>
      <c r="DG133" s="38">
        <v>1.4438529E-2</v>
      </c>
      <c r="DH133" s="38">
        <v>1.5197952000000001E-2</v>
      </c>
      <c r="DI133" s="38">
        <v>1.0549351E-2</v>
      </c>
      <c r="DJ133" s="38">
        <v>1.2483035E-2</v>
      </c>
      <c r="DK133" s="38">
        <v>1.9995652999999999E-2</v>
      </c>
      <c r="DL133" s="38">
        <v>1.5456207E-2</v>
      </c>
      <c r="DM133" s="38">
        <v>8.0247270000000006E-3</v>
      </c>
      <c r="DN133" s="38">
        <v>1.5869020000000001E-2</v>
      </c>
      <c r="DO133" s="38">
        <v>1.1318867999999999E-2</v>
      </c>
      <c r="DP133" s="38">
        <v>3.0689548000000001E-2</v>
      </c>
      <c r="DQ133" s="38">
        <v>2.6432562E-2</v>
      </c>
      <c r="DR133" s="38">
        <v>2.5030033E-2</v>
      </c>
      <c r="DS133" s="38">
        <v>1.3076734E-2</v>
      </c>
      <c r="DT133" s="38">
        <v>1.608008E-2</v>
      </c>
      <c r="DU133" s="38">
        <v>1.6059716000000002E-2</v>
      </c>
      <c r="DV133" s="38">
        <v>1.4768274E-2</v>
      </c>
      <c r="DW133" s="38">
        <v>1.9315672999999998E-2</v>
      </c>
      <c r="DX133" s="38">
        <v>1.1262739000000001E-2</v>
      </c>
      <c r="DY133" s="38">
        <v>1.8181349999999999E-2</v>
      </c>
      <c r="DZ133" s="38">
        <v>1.2713314E-2</v>
      </c>
      <c r="EA133" s="38">
        <v>1.9908637999999999E-2</v>
      </c>
      <c r="EB133" s="38">
        <v>1.450418E-2</v>
      </c>
      <c r="EC133" s="38">
        <v>2.5664117E-2</v>
      </c>
      <c r="ED133" s="38">
        <v>1.4063621E-2</v>
      </c>
      <c r="EE133" s="38">
        <v>1.3733407E-2</v>
      </c>
      <c r="EF133" s="38">
        <v>1.4880436E-2</v>
      </c>
      <c r="EG133" s="38">
        <v>2.8223017E-2</v>
      </c>
      <c r="EH133" s="38">
        <v>7.7389149999999999E-3</v>
      </c>
      <c r="EI133" s="38">
        <v>1.0735522000000001E-2</v>
      </c>
      <c r="EJ133" s="38">
        <v>1.2575584000000001E-2</v>
      </c>
      <c r="EK133" s="38">
        <v>2.5480986000000001E-2</v>
      </c>
      <c r="EL133" s="38">
        <v>1.9706899999999999E-2</v>
      </c>
      <c r="EM133" s="38">
        <v>1.1693504E-2</v>
      </c>
      <c r="EN133" s="38">
        <v>1.6419952000000002E-2</v>
      </c>
      <c r="EO133" s="38">
        <v>1.1977165999999999E-2</v>
      </c>
      <c r="EP133" s="38">
        <v>2.5776995E-2</v>
      </c>
      <c r="EQ133" s="38">
        <v>1.5870176E-2</v>
      </c>
      <c r="ER133" s="38">
        <v>1.4924822000000001E-2</v>
      </c>
      <c r="ES133" s="38">
        <v>2.1856054E-2</v>
      </c>
      <c r="ET133" s="38">
        <v>2.0030609000000001E-2</v>
      </c>
      <c r="EU133" s="38">
        <v>2.9230737999999999E-2</v>
      </c>
      <c r="EV133" s="38">
        <v>1.4925519E-2</v>
      </c>
      <c r="EW133" s="38">
        <v>1.8967115E-2</v>
      </c>
      <c r="EX133" s="38">
        <v>2.7435645000000002E-2</v>
      </c>
      <c r="EY133" s="38">
        <v>2.5282287000000001E-2</v>
      </c>
      <c r="EZ133" s="38">
        <v>2.0735921000000001E-2</v>
      </c>
      <c r="FA133" s="38">
        <v>2.3282941000000001E-2</v>
      </c>
      <c r="FB133" s="38">
        <v>4.2322736E-2</v>
      </c>
      <c r="FC133" s="38">
        <v>2.2013576999999999E-2</v>
      </c>
      <c r="FD133" s="38">
        <v>1.783148E-2</v>
      </c>
      <c r="FE133" s="38">
        <v>2.6203415000000001E-2</v>
      </c>
      <c r="FF133" s="38">
        <v>1.9664665000000001E-2</v>
      </c>
      <c r="FG133" s="38">
        <v>1.8380232999999999E-2</v>
      </c>
      <c r="FH133" s="38">
        <v>2.0991336999999999E-2</v>
      </c>
      <c r="FI133" s="38">
        <v>1.5741442000000001E-2</v>
      </c>
      <c r="FJ133" s="38">
        <v>2.5795294E-2</v>
      </c>
      <c r="FK133" s="38">
        <v>2.1328425000000002E-2</v>
      </c>
      <c r="FL133" s="38">
        <v>1.6012479E-2</v>
      </c>
      <c r="FM133" s="38">
        <v>1.9193708E-2</v>
      </c>
      <c r="FN133" s="38">
        <v>1.2580060000000001E-2</v>
      </c>
      <c r="FO133" s="38">
        <v>1.4407668E-2</v>
      </c>
      <c r="FP133" s="38">
        <v>1.9528437999999999E-2</v>
      </c>
      <c r="FQ133" s="38">
        <v>1.2379190999999999E-2</v>
      </c>
      <c r="FR133" s="38">
        <v>2.4410582E-2</v>
      </c>
      <c r="FS133" s="38">
        <v>2.3658565999999999E-2</v>
      </c>
      <c r="FT133" s="38">
        <v>2.1594740000000001E-2</v>
      </c>
      <c r="FU133" s="38">
        <v>2.7900089999999999E-2</v>
      </c>
      <c r="FV133" s="38">
        <v>2.1268412E-2</v>
      </c>
      <c r="FW133" s="38">
        <v>1.4370278E-2</v>
      </c>
      <c r="FX133" s="38">
        <v>4.3776414E-2</v>
      </c>
      <c r="FY133" s="38">
        <v>2.2331408000000001E-2</v>
      </c>
      <c r="FZ133" s="38">
        <v>2.1339760999999999E-2</v>
      </c>
      <c r="GA133" s="38">
        <v>1.8474818E-2</v>
      </c>
      <c r="GB133" s="38">
        <v>1.6378437999999999E-2</v>
      </c>
      <c r="GC133" s="38">
        <v>2.1433695999999999E-2</v>
      </c>
      <c r="GD133" s="38">
        <v>2.6566248000000001E-2</v>
      </c>
      <c r="GE133" s="38">
        <v>1.4742228E-2</v>
      </c>
      <c r="GF133" s="38">
        <v>1.4799811E-2</v>
      </c>
      <c r="GG133" s="38">
        <v>2.5423023999999999E-2</v>
      </c>
      <c r="GH133" s="38">
        <v>1.6228987E-2</v>
      </c>
      <c r="GI133" s="38">
        <v>1.9806246999999999E-2</v>
      </c>
      <c r="GJ133" s="38">
        <v>1.6664124999999998E-2</v>
      </c>
      <c r="GK133" s="38">
        <v>1.692656E-2</v>
      </c>
      <c r="GL133" s="38">
        <v>1.9507949E-2</v>
      </c>
      <c r="GM133" s="38">
        <v>2.3057655E-2</v>
      </c>
      <c r="GN133" s="38">
        <v>2.0972734E-2</v>
      </c>
      <c r="GO133" s="38">
        <v>2.0734631E-2</v>
      </c>
      <c r="GP133" s="38">
        <v>2.0530664000000001E-2</v>
      </c>
      <c r="GQ133" s="38">
        <v>1.8816309999999999E-2</v>
      </c>
      <c r="GR133" s="38">
        <v>1.9600894000000001E-2</v>
      </c>
      <c r="GS133" s="38">
        <v>1.9071632000000002E-2</v>
      </c>
      <c r="GT133" s="38">
        <v>1.1702168000000001E-2</v>
      </c>
      <c r="GU133" s="38">
        <v>2.2716769000000001E-2</v>
      </c>
      <c r="GV133" s="38">
        <v>2.943726E-2</v>
      </c>
      <c r="GW133" s="38">
        <v>1.9954052E-2</v>
      </c>
      <c r="GX133" s="38">
        <v>1.0814753999999999E-2</v>
      </c>
      <c r="GY133" s="38">
        <v>2.4827003E-2</v>
      </c>
      <c r="GZ133" s="38">
        <v>1.4774463E-2</v>
      </c>
      <c r="HA133" s="38">
        <v>1.8768679E-2</v>
      </c>
      <c r="HB133" s="38">
        <v>2.0922915E-2</v>
      </c>
      <c r="HC133" s="38">
        <v>1.0022034000000001E-2</v>
      </c>
      <c r="HD133" s="38">
        <v>1.8036033999999999E-2</v>
      </c>
      <c r="HE133" s="38">
        <v>1.2338816000000001E-2</v>
      </c>
      <c r="HF133" s="38">
        <v>2.6254919000000002E-2</v>
      </c>
      <c r="HG133" s="38">
        <v>2.0972833E-2</v>
      </c>
      <c r="HH133" s="38">
        <v>2.1486775E-2</v>
      </c>
      <c r="HI133" s="38">
        <v>3.3923938000000001E-2</v>
      </c>
      <c r="HJ133" s="38">
        <v>2.2318398E-2</v>
      </c>
      <c r="HK133" s="38">
        <v>1.9567219E-2</v>
      </c>
      <c r="HL133" s="38">
        <v>1.9869525999999998E-2</v>
      </c>
      <c r="HM133" s="38">
        <v>2.6665723999999998E-2</v>
      </c>
      <c r="HN133" s="38">
        <v>1.9740265E-2</v>
      </c>
      <c r="HO133" s="38">
        <v>7.0717451000000001E-2</v>
      </c>
      <c r="HP133" s="38">
        <v>2.255911E-2</v>
      </c>
      <c r="HQ133" s="38">
        <v>3.1837138000000001E-2</v>
      </c>
      <c r="HR133" s="38">
        <v>1.6422625E-2</v>
      </c>
      <c r="HS133" s="38">
        <v>1.6572133999999999E-2</v>
      </c>
      <c r="HT133" s="38">
        <v>2.8595233000000001E-2</v>
      </c>
      <c r="HU133" s="38">
        <v>3.7920193999999997E-2</v>
      </c>
      <c r="HV133" s="39">
        <v>1.5055839E-2</v>
      </c>
      <c r="HW133" s="39">
        <v>1.5951739999999999E-2</v>
      </c>
      <c r="HX133" s="39">
        <v>1.9404764000000001E-2</v>
      </c>
      <c r="HY133" s="39">
        <v>2.5914794000000001E-2</v>
      </c>
      <c r="HZ133" s="39">
        <v>1.9752710999999999E-2</v>
      </c>
      <c r="IA133" s="39">
        <v>1.9011242000000001E-2</v>
      </c>
      <c r="IB133" s="39">
        <v>2.0414819000000001E-2</v>
      </c>
      <c r="IC133" s="39">
        <v>2.0637475999999998E-2</v>
      </c>
      <c r="ID133" s="39">
        <v>2.4333851E-2</v>
      </c>
      <c r="IE133" s="39">
        <v>2.9447733E-2</v>
      </c>
      <c r="IF133" s="39">
        <v>2.9751146999999999E-2</v>
      </c>
      <c r="IG133" s="39">
        <v>1.8548016000000001E-2</v>
      </c>
      <c r="IH133" s="39">
        <v>1.7190073E-2</v>
      </c>
      <c r="II133" s="39">
        <v>1.1924567E-2</v>
      </c>
      <c r="IJ133" s="39">
        <v>2.4883723999999999E-2</v>
      </c>
      <c r="IK133" s="39">
        <v>2.4330826E-2</v>
      </c>
      <c r="IL133" s="39">
        <v>1.5872549E-2</v>
      </c>
    </row>
    <row r="134" spans="1:246" x14ac:dyDescent="0.3">
      <c r="A134" s="1" t="s">
        <v>128</v>
      </c>
      <c r="B134" s="1" t="s">
        <v>83</v>
      </c>
      <c r="C134" s="1" t="s">
        <v>11</v>
      </c>
      <c r="D134" s="1">
        <v>50</v>
      </c>
      <c r="E134" s="1" t="s">
        <v>25</v>
      </c>
      <c r="F134" s="38">
        <v>0.30020424600000001</v>
      </c>
      <c r="G134" s="38">
        <v>4.5498805000000003E-2</v>
      </c>
      <c r="H134" s="38">
        <v>5.2342527999999999E-2</v>
      </c>
      <c r="I134" s="38">
        <v>5.4895993999999997E-2</v>
      </c>
      <c r="J134" s="38">
        <v>5.1775322999999998E-2</v>
      </c>
      <c r="K134" s="38">
        <v>3.8632833999999998E-2</v>
      </c>
      <c r="L134" s="38">
        <v>3.0268093999999999E-2</v>
      </c>
      <c r="M134" s="38">
        <v>2.7355386999999998E-2</v>
      </c>
      <c r="N134" s="38">
        <v>3.8652302999999999E-2</v>
      </c>
      <c r="O134" s="38">
        <v>3.4349145999999997E-2</v>
      </c>
      <c r="P134" s="38">
        <v>3.0742624999999999E-2</v>
      </c>
      <c r="Q134" s="38">
        <v>3.5896885000000003E-2</v>
      </c>
      <c r="R134" s="38">
        <v>2.2943501000000002E-2</v>
      </c>
      <c r="S134" s="38">
        <v>2.2379974E-2</v>
      </c>
      <c r="T134" s="38">
        <v>2.3616979999999999E-2</v>
      </c>
      <c r="U134" s="38">
        <v>3.1239916E-2</v>
      </c>
      <c r="V134" s="38">
        <v>3.6668309000000003E-2</v>
      </c>
      <c r="W134" s="38">
        <v>2.7116194E-2</v>
      </c>
      <c r="X134" s="38">
        <v>4.9569589999999997E-2</v>
      </c>
      <c r="Y134" s="38">
        <v>3.0935322000000001E-2</v>
      </c>
      <c r="Z134" s="38">
        <v>2.8313748E-2</v>
      </c>
      <c r="AA134" s="38">
        <v>3.9458853000000002E-2</v>
      </c>
      <c r="AB134" s="38">
        <v>4.1124534999999997E-2</v>
      </c>
      <c r="AC134" s="38">
        <v>4.0134569000000002E-2</v>
      </c>
      <c r="AD134" s="38">
        <v>3.1378617999999997E-2</v>
      </c>
      <c r="AE134" s="38">
        <v>3.6954544999999998E-2</v>
      </c>
      <c r="AF134" s="38">
        <v>2.6638074000000001E-2</v>
      </c>
      <c r="AG134" s="38">
        <v>3.6644082000000001E-2</v>
      </c>
      <c r="AH134" s="38">
        <v>3.7760632000000002E-2</v>
      </c>
      <c r="AI134" s="38">
        <v>4.2925854999999999E-2</v>
      </c>
      <c r="AJ134" s="38">
        <v>5.9347417E-2</v>
      </c>
      <c r="AK134" s="38">
        <v>5.0132070000000001E-2</v>
      </c>
      <c r="AL134" s="38">
        <v>6.7729900999999995E-2</v>
      </c>
      <c r="AM134" s="38">
        <v>5.9657132000000002E-2</v>
      </c>
      <c r="AN134" s="38">
        <v>3.3494588999999998E-2</v>
      </c>
      <c r="AO134" s="38">
        <v>2.9010337000000001E-2</v>
      </c>
      <c r="AP134" s="38">
        <v>3.3929286000000003E-2</v>
      </c>
      <c r="AQ134" s="38">
        <v>5.9569546000000001E-2</v>
      </c>
      <c r="AR134" s="38">
        <v>2.6246001000000001E-2</v>
      </c>
      <c r="AS134" s="38">
        <v>4.3121646E-2</v>
      </c>
      <c r="AT134" s="38">
        <v>2.6012952999999998E-2</v>
      </c>
      <c r="AU134" s="38">
        <v>2.0589904999999999E-2</v>
      </c>
      <c r="AV134" s="38">
        <v>4.7621758E-2</v>
      </c>
      <c r="AW134" s="38">
        <v>3.7698147000000001E-2</v>
      </c>
      <c r="AX134" s="38">
        <v>4.4933918000000003E-2</v>
      </c>
      <c r="AY134" s="38">
        <v>4.1878915000000003E-2</v>
      </c>
      <c r="AZ134" s="38">
        <v>3.2704758E-2</v>
      </c>
      <c r="BA134" s="38">
        <v>8.2145111000000007E-2</v>
      </c>
      <c r="BB134" s="38">
        <v>3.5144149999999999E-2</v>
      </c>
      <c r="BC134" s="38">
        <v>3.3209032999999999E-2</v>
      </c>
      <c r="BD134" s="38">
        <v>5.036823E-2</v>
      </c>
      <c r="BE134" s="38">
        <v>4.0360363000000003E-2</v>
      </c>
      <c r="BF134" s="38">
        <v>3.0678634999999999E-2</v>
      </c>
      <c r="BG134" s="38">
        <v>3.2075022000000002E-2</v>
      </c>
      <c r="BH134" s="38">
        <v>3.3505421000000001E-2</v>
      </c>
      <c r="BI134" s="38">
        <v>2.6786744000000001E-2</v>
      </c>
      <c r="BJ134" s="38">
        <v>3.4690562000000001E-2</v>
      </c>
      <c r="BK134" s="38">
        <v>3.9862052000000002E-2</v>
      </c>
      <c r="BL134" s="38">
        <v>3.6704401999999997E-2</v>
      </c>
      <c r="BM134" s="38">
        <v>3.7681830999999999E-2</v>
      </c>
      <c r="BN134" s="38">
        <v>3.6421201E-2</v>
      </c>
      <c r="BO134" s="38">
        <v>2.4443706999999999E-2</v>
      </c>
      <c r="BP134" s="38">
        <v>2.7468780000000002E-2</v>
      </c>
      <c r="BQ134" s="38">
        <v>4.0562620000000001E-2</v>
      </c>
      <c r="BR134" s="38">
        <v>6.1039336999999999E-2</v>
      </c>
      <c r="BS134" s="38">
        <v>3.3124922000000001E-2</v>
      </c>
      <c r="BT134" s="38">
        <v>3.1248374999999998E-2</v>
      </c>
      <c r="BU134" s="38">
        <v>7.0823940000000002E-2</v>
      </c>
      <c r="BV134" s="38">
        <v>2.7652861000000001E-2</v>
      </c>
      <c r="BW134" s="38">
        <v>3.5454824000000003E-2</v>
      </c>
      <c r="BX134" s="38">
        <v>3.1546421999999998E-2</v>
      </c>
      <c r="BY134" s="38">
        <v>2.7551347E-2</v>
      </c>
      <c r="BZ134" s="38">
        <v>4.0363184000000003E-2</v>
      </c>
      <c r="CA134" s="38">
        <v>2.5055398E-2</v>
      </c>
      <c r="CB134" s="38">
        <v>2.1941918000000001E-2</v>
      </c>
      <c r="CC134" s="38">
        <v>2.3037117999999999E-2</v>
      </c>
      <c r="CD134" s="38">
        <v>3.5358148999999998E-2</v>
      </c>
      <c r="CE134" s="38">
        <v>2.5798364000000001E-2</v>
      </c>
      <c r="CF134" s="38">
        <v>4.5002308999999997E-2</v>
      </c>
      <c r="CG134" s="38">
        <v>4.0503009E-2</v>
      </c>
      <c r="CH134" s="38">
        <v>1.5889212999999999E-2</v>
      </c>
      <c r="CI134" s="38">
        <v>3.0606413999999998E-2</v>
      </c>
      <c r="CJ134" s="38">
        <v>2.8296045999999998E-2</v>
      </c>
      <c r="CK134" s="38">
        <v>3.5218487999999999E-2</v>
      </c>
      <c r="CL134" s="38">
        <v>3.1513335000000003E-2</v>
      </c>
      <c r="CM134" s="38">
        <v>4.4059028E-2</v>
      </c>
      <c r="CN134" s="38">
        <v>4.6738544E-2</v>
      </c>
      <c r="CO134" s="38">
        <v>2.6422746E-2</v>
      </c>
      <c r="CP134" s="38">
        <v>3.0444714000000001E-2</v>
      </c>
      <c r="CQ134" s="38">
        <v>2.6027656999999999E-2</v>
      </c>
      <c r="CR134" s="38">
        <v>3.9526432E-2</v>
      </c>
      <c r="CS134" s="38">
        <v>2.6953377000000001E-2</v>
      </c>
      <c r="CT134" s="38">
        <v>3.2278467999999998E-2</v>
      </c>
      <c r="CU134" s="38">
        <v>3.7795107000000001E-2</v>
      </c>
      <c r="CV134" s="38">
        <v>3.1998297000000002E-2</v>
      </c>
      <c r="CW134" s="38">
        <v>2.8758579999999999E-2</v>
      </c>
      <c r="CX134" s="38">
        <v>3.3368430999999997E-2</v>
      </c>
      <c r="CY134" s="38">
        <v>3.2997354E-2</v>
      </c>
      <c r="CZ134" s="38">
        <v>2.7044869999999999E-2</v>
      </c>
      <c r="DA134" s="38">
        <v>3.5680455E-2</v>
      </c>
      <c r="DB134" s="38">
        <v>3.6586831E-2</v>
      </c>
      <c r="DC134" s="38">
        <v>2.0152640999999999E-2</v>
      </c>
      <c r="DD134" s="38">
        <v>3.1893095000000003E-2</v>
      </c>
      <c r="DE134" s="38">
        <v>3.4717976999999997E-2</v>
      </c>
      <c r="DF134" s="38">
        <v>2.9973988999999999E-2</v>
      </c>
      <c r="DG134" s="38">
        <v>2.6772418999999999E-2</v>
      </c>
      <c r="DH134" s="38">
        <v>3.5848237999999998E-2</v>
      </c>
      <c r="DI134" s="38">
        <v>5.2151412000000001E-2</v>
      </c>
      <c r="DJ134" s="38">
        <v>1.7576244000000001E-2</v>
      </c>
      <c r="DK134" s="38">
        <v>2.9475340999999999E-2</v>
      </c>
      <c r="DL134" s="38">
        <v>2.7111566E-2</v>
      </c>
      <c r="DM134" s="38">
        <v>2.6665769999999998E-2</v>
      </c>
      <c r="DN134" s="38">
        <v>2.6051120000000001E-2</v>
      </c>
      <c r="DO134" s="38">
        <v>4.4459347000000003E-2</v>
      </c>
      <c r="DP134" s="38">
        <v>3.2603472000000001E-2</v>
      </c>
      <c r="DQ134" s="38">
        <v>3.4396831000000003E-2</v>
      </c>
      <c r="DR134" s="38">
        <v>2.2657454E-2</v>
      </c>
      <c r="DS134" s="38">
        <v>2.4850977E-2</v>
      </c>
      <c r="DT134" s="38">
        <v>2.0633478E-2</v>
      </c>
      <c r="DU134" s="38">
        <v>2.7796955000000002E-2</v>
      </c>
      <c r="DV134" s="38">
        <v>6.2824738000000005E-2</v>
      </c>
      <c r="DW134" s="38">
        <v>6.4367524999999995E-2</v>
      </c>
      <c r="DX134" s="38">
        <v>6.4732079999999997E-2</v>
      </c>
      <c r="DY134" s="38">
        <v>4.4705581000000001E-2</v>
      </c>
      <c r="DZ134" s="38">
        <v>5.9851612999999998E-2</v>
      </c>
      <c r="EA134" s="38">
        <v>5.5847578000000002E-2</v>
      </c>
      <c r="EB134" s="38">
        <v>5.2268976000000002E-2</v>
      </c>
      <c r="EC134" s="38">
        <v>9.9477620000000003E-2</v>
      </c>
      <c r="ED134" s="38">
        <v>7.8087393000000005E-2</v>
      </c>
      <c r="EE134" s="38">
        <v>6.0649458000000003E-2</v>
      </c>
      <c r="EF134" s="38">
        <v>3.7255051999999997E-2</v>
      </c>
      <c r="EG134" s="38">
        <v>4.8442709E-2</v>
      </c>
      <c r="EH134" s="38">
        <v>3.0169215999999999E-2</v>
      </c>
      <c r="EI134" s="38">
        <v>3.6517125999999997E-2</v>
      </c>
      <c r="EJ134" s="38">
        <v>4.4553490000000001E-2</v>
      </c>
      <c r="EK134" s="38">
        <v>4.9345284000000003E-2</v>
      </c>
      <c r="EL134" s="38">
        <v>5.4346457000000001E-2</v>
      </c>
      <c r="EM134" s="38">
        <v>6.6686614000000005E-2</v>
      </c>
      <c r="EN134" s="38">
        <v>4.8935264999999999E-2</v>
      </c>
      <c r="EO134" s="38">
        <v>6.5366496999999996E-2</v>
      </c>
      <c r="EP134" s="38">
        <v>0.103290098</v>
      </c>
      <c r="EQ134" s="38">
        <v>0.10292451399999999</v>
      </c>
      <c r="ER134" s="38">
        <v>9.7128479000000004E-2</v>
      </c>
      <c r="ES134" s="38">
        <v>8.9553565000000002E-2</v>
      </c>
      <c r="ET134" s="38">
        <v>5.6782355999999999E-2</v>
      </c>
      <c r="EU134" s="38">
        <v>9.0245766000000005E-2</v>
      </c>
      <c r="EV134" s="38">
        <v>3.8170717E-2</v>
      </c>
      <c r="EW134" s="38">
        <v>3.7169513000000001E-2</v>
      </c>
      <c r="EX134" s="38">
        <v>5.5002319000000001E-2</v>
      </c>
      <c r="EY134" s="38">
        <v>4.3797823E-2</v>
      </c>
      <c r="EZ134" s="38">
        <v>4.072129E-2</v>
      </c>
      <c r="FA134" s="38">
        <v>3.0745455000000001E-2</v>
      </c>
      <c r="FB134" s="38">
        <v>3.3062873999999999E-2</v>
      </c>
      <c r="FC134" s="38">
        <v>4.5208501999999998E-2</v>
      </c>
      <c r="FD134" s="38">
        <v>3.8686444E-2</v>
      </c>
      <c r="FE134" s="38">
        <v>8.3622872000000001E-2</v>
      </c>
      <c r="FF134" s="38">
        <v>2.9980020999999999E-2</v>
      </c>
      <c r="FG134" s="38">
        <v>4.4222241000000002E-2</v>
      </c>
      <c r="FH134" s="38">
        <v>4.0830375000000002E-2</v>
      </c>
      <c r="FI134" s="38">
        <v>5.4332180000000001E-2</v>
      </c>
      <c r="FJ134" s="38">
        <v>2.1088786000000002E-2</v>
      </c>
      <c r="FK134" s="38">
        <v>2.1122854E-2</v>
      </c>
      <c r="FL134" s="38">
        <v>4.2837565000000001E-2</v>
      </c>
      <c r="FM134" s="38">
        <v>3.5847332000000003E-2</v>
      </c>
      <c r="FN134" s="38">
        <v>3.1923262000000001E-2</v>
      </c>
      <c r="FO134" s="38">
        <v>1.1207241E-2</v>
      </c>
      <c r="FP134" s="38">
        <v>5.9833828999999998E-2</v>
      </c>
      <c r="FQ134" s="38">
        <v>4.3018921000000002E-2</v>
      </c>
      <c r="FR134" s="38">
        <v>2.0371638000000001E-2</v>
      </c>
      <c r="FS134" s="38">
        <v>3.3947295000000002E-2</v>
      </c>
      <c r="FT134" s="38">
        <v>4.2102029999999999E-2</v>
      </c>
      <c r="FU134" s="38">
        <v>3.4082703999999998E-2</v>
      </c>
      <c r="FV134" s="38">
        <v>2.8730189999999999E-2</v>
      </c>
      <c r="FW134" s="38">
        <v>6.0056678000000002E-2</v>
      </c>
      <c r="FX134" s="38">
        <v>1.9000418000000002E-2</v>
      </c>
      <c r="FY134" s="38">
        <v>3.5868263999999997E-2</v>
      </c>
      <c r="FZ134" s="38">
        <v>4.3871084999999997E-2</v>
      </c>
      <c r="GA134" s="38">
        <v>3.5119380999999998E-2</v>
      </c>
      <c r="GB134" s="38">
        <v>3.1210742999999999E-2</v>
      </c>
      <c r="GC134" s="38">
        <v>2.7658328999999999E-2</v>
      </c>
      <c r="GD134" s="38">
        <v>3.7133277999999999E-2</v>
      </c>
      <c r="GE134" s="38">
        <v>3.5874367999999997E-2</v>
      </c>
      <c r="GF134" s="38">
        <v>3.4792363999999999E-2</v>
      </c>
      <c r="GG134" s="38">
        <v>5.5033050999999999E-2</v>
      </c>
      <c r="GH134" s="38">
        <v>5.2821371999999998E-2</v>
      </c>
      <c r="GI134" s="38">
        <v>3.5426686999999998E-2</v>
      </c>
      <c r="GJ134" s="38">
        <v>3.4921606000000001E-2</v>
      </c>
      <c r="GK134" s="38">
        <v>3.6051213999999998E-2</v>
      </c>
      <c r="GL134" s="38">
        <v>3.2356907999999997E-2</v>
      </c>
      <c r="GM134" s="38">
        <v>3.4743791000000003E-2</v>
      </c>
      <c r="GN134" s="38">
        <v>3.8610170999999999E-2</v>
      </c>
      <c r="GO134" s="38">
        <v>4.9738192000000001E-2</v>
      </c>
      <c r="GP134" s="38">
        <v>3.5973422999999997E-2</v>
      </c>
      <c r="GQ134" s="38">
        <v>3.2058130999999997E-2</v>
      </c>
      <c r="GR134" s="38">
        <v>2.9737439000000001E-2</v>
      </c>
      <c r="GS134" s="38">
        <v>4.1843707000000001E-2</v>
      </c>
      <c r="GT134" s="38">
        <v>2.8080045000000001E-2</v>
      </c>
      <c r="GU134" s="38">
        <v>4.76812E-2</v>
      </c>
      <c r="GV134" s="38">
        <v>4.4855875000000003E-2</v>
      </c>
      <c r="GW134" s="38">
        <v>4.0461758E-2</v>
      </c>
      <c r="GX134" s="38">
        <v>4.9985466999999999E-2</v>
      </c>
      <c r="GY134" s="38">
        <v>5.7298664999999999E-2</v>
      </c>
      <c r="GZ134" s="38">
        <v>2.8373470000000001E-2</v>
      </c>
      <c r="HA134" s="38">
        <v>2.6522812E-2</v>
      </c>
      <c r="HB134" s="38">
        <v>3.7303494E-2</v>
      </c>
      <c r="HC134" s="38">
        <v>5.4893665000000001E-2</v>
      </c>
      <c r="HD134" s="38">
        <v>3.0704252000000001E-2</v>
      </c>
      <c r="HE134" s="38">
        <v>3.5325597E-2</v>
      </c>
      <c r="HF134" s="38">
        <v>5.0386908000000001E-2</v>
      </c>
      <c r="HG134" s="38">
        <v>2.9810730000000001E-2</v>
      </c>
      <c r="HH134" s="38">
        <v>3.4986835000000001E-2</v>
      </c>
      <c r="HI134" s="38">
        <v>3.3262054999999999E-2</v>
      </c>
      <c r="HJ134" s="38">
        <v>3.2582323000000003E-2</v>
      </c>
      <c r="HK134" s="38">
        <v>2.6768621999999999E-2</v>
      </c>
      <c r="HL134" s="38">
        <v>2.9050726999999998E-2</v>
      </c>
      <c r="HM134" s="38">
        <v>3.0357597E-2</v>
      </c>
      <c r="HN134" s="38">
        <v>2.9214453000000001E-2</v>
      </c>
      <c r="HO134" s="38">
        <v>2.6683492999999999E-2</v>
      </c>
      <c r="HP134" s="38">
        <v>5.3823675000000001E-2</v>
      </c>
      <c r="HQ134" s="38">
        <v>5.4450179000000001E-2</v>
      </c>
      <c r="HR134" s="38">
        <v>4.2378655000000001E-2</v>
      </c>
      <c r="HS134" s="38">
        <v>3.6280027999999999E-2</v>
      </c>
      <c r="HT134" s="38">
        <v>4.0836280000000003E-2</v>
      </c>
      <c r="HU134" s="38">
        <v>3.8802109000000001E-2</v>
      </c>
      <c r="HV134" s="39">
        <v>3.9234379999999999E-2</v>
      </c>
      <c r="HW134" s="39">
        <v>4.1323402000000002E-2</v>
      </c>
      <c r="HX134" s="39">
        <v>3.0134595E-2</v>
      </c>
      <c r="HY134" s="39">
        <v>4.3313893999999999E-2</v>
      </c>
      <c r="HZ134" s="39">
        <v>3.2201062000000003E-2</v>
      </c>
      <c r="IA134" s="39">
        <v>2.9345598000000001E-2</v>
      </c>
      <c r="IB134" s="39">
        <v>2.2081031000000001E-2</v>
      </c>
      <c r="IC134" s="39">
        <v>4.3915770999999999E-2</v>
      </c>
      <c r="ID134" s="39">
        <v>4.0825998000000002E-2</v>
      </c>
      <c r="IE134" s="39">
        <v>5.3771657E-2</v>
      </c>
      <c r="IF134" s="39">
        <v>2.6431692E-2</v>
      </c>
      <c r="IG134" s="39">
        <v>4.3330454999999997E-2</v>
      </c>
      <c r="IH134" s="39">
        <v>4.2759616E-2</v>
      </c>
      <c r="II134" s="39">
        <v>3.880861E-2</v>
      </c>
      <c r="IJ134" s="39">
        <v>2.5072237000000001E-2</v>
      </c>
      <c r="IK134" s="39">
        <v>4.6088957999999999E-2</v>
      </c>
      <c r="IL134" s="39">
        <v>3.7461284999999997E-2</v>
      </c>
    </row>
    <row r="135" spans="1:246" x14ac:dyDescent="0.3">
      <c r="A135" s="1" t="s">
        <v>128</v>
      </c>
      <c r="B135" s="1" t="s">
        <v>83</v>
      </c>
      <c r="C135" s="1" t="s">
        <v>11</v>
      </c>
      <c r="D135" s="1">
        <v>60</v>
      </c>
      <c r="E135" s="1" t="s">
        <v>26</v>
      </c>
      <c r="F135" s="38">
        <v>2.683076E-3</v>
      </c>
      <c r="G135" s="38">
        <v>1.5982023000000001E-2</v>
      </c>
      <c r="H135" s="38">
        <v>9.5330469999999994E-3</v>
      </c>
      <c r="I135" s="38">
        <v>1.7070472E-2</v>
      </c>
      <c r="J135" s="38">
        <v>1.0053243E-2</v>
      </c>
      <c r="K135" s="38">
        <v>2.4037360000000001E-3</v>
      </c>
      <c r="L135" s="38">
        <v>1.4213603E-2</v>
      </c>
      <c r="M135" s="38">
        <v>2.9644419999999999E-3</v>
      </c>
      <c r="N135" s="38">
        <v>4.9765160000000003E-3</v>
      </c>
      <c r="O135" s="38">
        <v>3.3170370000000001E-3</v>
      </c>
      <c r="P135" s="38">
        <v>9.5438099999999998E-3</v>
      </c>
      <c r="Q135" s="38">
        <v>8.7028499999999998E-3</v>
      </c>
      <c r="R135" s="38">
        <v>4.989846E-3</v>
      </c>
      <c r="S135" s="38">
        <v>2.1104880000000002E-3</v>
      </c>
      <c r="T135" s="38">
        <v>8.2893930000000008E-3</v>
      </c>
      <c r="U135" s="38">
        <v>7.8841459999999999E-3</v>
      </c>
      <c r="V135" s="38">
        <v>7.6872920000000001E-3</v>
      </c>
      <c r="W135" s="38">
        <v>8.8065509999999993E-3</v>
      </c>
      <c r="X135" s="38">
        <v>8.6264519999999997E-3</v>
      </c>
      <c r="Y135" s="38">
        <v>2.7370160000000001E-3</v>
      </c>
      <c r="Z135" s="38">
        <v>3.4983549999999999E-3</v>
      </c>
      <c r="AA135" s="38">
        <v>5.1805000000000002E-3</v>
      </c>
      <c r="AB135" s="38">
        <v>5.8243089999999997E-3</v>
      </c>
      <c r="AC135" s="38">
        <v>7.3209379999999999E-3</v>
      </c>
      <c r="AD135" s="38">
        <v>5.31257E-3</v>
      </c>
      <c r="AE135" s="38">
        <v>3.7057890000000001E-3</v>
      </c>
      <c r="AF135" s="38">
        <v>2.26232E-3</v>
      </c>
      <c r="AG135" s="38">
        <v>2.382056E-3</v>
      </c>
      <c r="AH135" s="38">
        <v>5.1419880000000001E-3</v>
      </c>
      <c r="AI135" s="38">
        <v>9.5520080000000007E-3</v>
      </c>
      <c r="AJ135" s="38">
        <v>3.128151E-3</v>
      </c>
      <c r="AK135" s="38">
        <v>3.9962330000000001E-3</v>
      </c>
      <c r="AL135" s="38">
        <v>1.0322253E-2</v>
      </c>
      <c r="AM135" s="38">
        <v>1.512825E-3</v>
      </c>
      <c r="AN135" s="38">
        <v>7.4051910000000002E-3</v>
      </c>
      <c r="AO135" s="38">
        <v>1.0644111E-2</v>
      </c>
      <c r="AP135" s="38">
        <v>6.7053620000000003E-3</v>
      </c>
      <c r="AQ135" s="38">
        <v>7.7142039999999997E-3</v>
      </c>
      <c r="AR135" s="38">
        <v>1.5500452E-2</v>
      </c>
      <c r="AS135" s="38">
        <v>9.6798509999999997E-3</v>
      </c>
      <c r="AT135" s="38">
        <v>3.5112910000000002E-3</v>
      </c>
      <c r="AU135" s="38">
        <v>1.0677289999999999E-3</v>
      </c>
      <c r="AV135" s="38">
        <v>4.820703E-3</v>
      </c>
      <c r="AW135" s="38">
        <v>7.8882959999999995E-3</v>
      </c>
      <c r="AX135" s="38">
        <v>3.3483219999999999E-3</v>
      </c>
      <c r="AY135" s="38">
        <v>5.8430940000000001E-3</v>
      </c>
      <c r="AZ135" s="38">
        <v>1.721439E-3</v>
      </c>
      <c r="BA135" s="38">
        <v>8.2148080000000005E-3</v>
      </c>
      <c r="BB135" s="38">
        <v>7.7145219999999997E-3</v>
      </c>
      <c r="BC135" s="38">
        <v>9.7480440000000008E-3</v>
      </c>
      <c r="BD135" s="38">
        <v>8.7330140000000007E-3</v>
      </c>
      <c r="BE135" s="38">
        <v>3.5602419999999999E-3</v>
      </c>
      <c r="BF135" s="38">
        <v>3.1421769999999999E-3</v>
      </c>
      <c r="BG135" s="38">
        <v>3.8218890000000002E-3</v>
      </c>
      <c r="BH135" s="38">
        <v>3.3636460000000001E-3</v>
      </c>
      <c r="BI135" s="38">
        <v>7.519123E-3</v>
      </c>
      <c r="BJ135" s="38">
        <v>9.5033449999999998E-3</v>
      </c>
      <c r="BK135" s="38">
        <v>4.8257530000000003E-3</v>
      </c>
      <c r="BL135" s="38">
        <v>4.926316E-3</v>
      </c>
      <c r="BM135" s="38">
        <v>6.1077049999999997E-3</v>
      </c>
      <c r="BN135" s="38">
        <v>8.8305320000000003E-3</v>
      </c>
      <c r="BO135" s="38">
        <v>4.5353090000000004E-3</v>
      </c>
      <c r="BP135" s="38">
        <v>4.9540499999999998E-3</v>
      </c>
      <c r="BQ135" s="38">
        <v>9.4968880000000002E-3</v>
      </c>
      <c r="BR135" s="38">
        <v>7.2838740000000001E-3</v>
      </c>
      <c r="BS135" s="38">
        <v>5.0500880000000003E-3</v>
      </c>
      <c r="BT135" s="38">
        <v>5.0518769999999998E-3</v>
      </c>
      <c r="BU135" s="38">
        <v>8.7582019999999997E-3</v>
      </c>
      <c r="BV135" s="38">
        <v>7.2695980000000004E-3</v>
      </c>
      <c r="BW135" s="38">
        <v>6.8399209999999997E-3</v>
      </c>
      <c r="BX135" s="38">
        <v>6.9681439999999999E-3</v>
      </c>
      <c r="BY135" s="38">
        <v>4.9591399999999999E-3</v>
      </c>
      <c r="BZ135" s="38">
        <v>7.0764790000000001E-3</v>
      </c>
      <c r="CA135" s="38">
        <v>8.5474109999999996E-3</v>
      </c>
      <c r="CB135" s="38">
        <v>9.3975759999999995E-3</v>
      </c>
      <c r="CC135" s="38">
        <v>2.7291529999999998E-3</v>
      </c>
      <c r="CD135" s="38">
        <v>2.5491279999999999E-3</v>
      </c>
      <c r="CE135" s="38">
        <v>9.7802510000000002E-3</v>
      </c>
      <c r="CF135" s="38">
        <v>1.0772518E-2</v>
      </c>
      <c r="CG135" s="38">
        <v>8.7480779999999994E-3</v>
      </c>
      <c r="CH135" s="38">
        <v>4.0890750000000002E-3</v>
      </c>
      <c r="CI135" s="38">
        <v>1.714592E-3</v>
      </c>
      <c r="CJ135" s="38">
        <v>7.253944E-3</v>
      </c>
      <c r="CK135" s="38">
        <v>8.2908140000000005E-3</v>
      </c>
      <c r="CL135" s="38">
        <v>6.5951020000000003E-3</v>
      </c>
      <c r="CM135" s="38">
        <v>1.3428107E-2</v>
      </c>
      <c r="CN135" s="38">
        <v>9.0173070000000004E-3</v>
      </c>
      <c r="CO135" s="38">
        <v>3.5287360000000002E-3</v>
      </c>
      <c r="CP135" s="38">
        <v>1.0381438999999999E-2</v>
      </c>
      <c r="CQ135" s="38">
        <v>5.5493490000000003E-3</v>
      </c>
      <c r="CR135" s="38">
        <v>7.3600810000000001E-3</v>
      </c>
      <c r="CS135" s="38">
        <v>4.2227580000000001E-3</v>
      </c>
      <c r="CT135" s="38">
        <v>9.7317759999999993E-3</v>
      </c>
      <c r="CU135" s="38">
        <v>2.1457868000000001E-2</v>
      </c>
      <c r="CV135" s="38">
        <v>7.376329E-3</v>
      </c>
      <c r="CW135" s="38">
        <v>1.2661666E-2</v>
      </c>
      <c r="CX135" s="38">
        <v>2.6585435000000001E-2</v>
      </c>
      <c r="CY135" s="38">
        <v>7.8644100000000005E-3</v>
      </c>
      <c r="CZ135" s="38">
        <v>5.0806080000000003E-3</v>
      </c>
      <c r="DA135" s="38">
        <v>1.1006060999999999E-2</v>
      </c>
      <c r="DB135" s="38">
        <v>3.8553950000000002E-3</v>
      </c>
      <c r="DC135" s="38">
        <v>7.7936309999999996E-3</v>
      </c>
      <c r="DD135" s="38">
        <v>4.5348630000000001E-3</v>
      </c>
      <c r="DE135" s="38">
        <v>6.1109320000000003E-3</v>
      </c>
      <c r="DF135" s="38">
        <v>5.494138E-3</v>
      </c>
      <c r="DG135" s="38">
        <v>6.4906449999999997E-3</v>
      </c>
      <c r="DH135" s="38">
        <v>9.0623370000000002E-3</v>
      </c>
      <c r="DI135" s="38">
        <v>5.4390259999999996E-3</v>
      </c>
      <c r="DJ135" s="38">
        <v>2.7882750000000002E-3</v>
      </c>
      <c r="DK135" s="38">
        <v>1.1912475E-2</v>
      </c>
      <c r="DL135" s="38">
        <v>6.3990510000000002E-3</v>
      </c>
      <c r="DM135" s="38">
        <v>6.5013780000000004E-3</v>
      </c>
      <c r="DN135" s="38">
        <v>3.4133549999999999E-3</v>
      </c>
      <c r="DO135" s="38">
        <v>4.7892869999999997E-3</v>
      </c>
      <c r="DP135" s="38">
        <v>1.0550108000000001E-2</v>
      </c>
      <c r="DQ135" s="38">
        <v>8.4803299999999995E-3</v>
      </c>
      <c r="DR135" s="38">
        <v>8.9570199999999996E-3</v>
      </c>
      <c r="DS135" s="38">
        <v>2.327469E-3</v>
      </c>
      <c r="DT135" s="38">
        <v>4.9220119999999999E-3</v>
      </c>
      <c r="DU135" s="38">
        <v>8.3587049999999993E-3</v>
      </c>
      <c r="DV135" s="38">
        <v>4.9797230000000001E-3</v>
      </c>
      <c r="DW135" s="38">
        <v>8.4302119999999994E-3</v>
      </c>
      <c r="DX135" s="38">
        <v>4.4286430000000003E-3</v>
      </c>
      <c r="DY135" s="38">
        <v>6.070326E-3</v>
      </c>
      <c r="DZ135" s="38">
        <v>8.5801530000000001E-3</v>
      </c>
      <c r="EA135" s="38">
        <v>3.6711500000000002E-3</v>
      </c>
      <c r="EB135" s="38">
        <v>7.5840719999999999E-3</v>
      </c>
      <c r="EC135" s="38">
        <v>4.6763320000000001E-3</v>
      </c>
      <c r="ED135" s="38">
        <v>9.2133349999999996E-3</v>
      </c>
      <c r="EE135" s="38">
        <v>4.6941049999999996E-3</v>
      </c>
      <c r="EF135" s="38">
        <v>5.5845599999999997E-3</v>
      </c>
      <c r="EG135" s="38">
        <v>9.7265289999999994E-3</v>
      </c>
      <c r="EH135" s="38">
        <v>2.689458E-3</v>
      </c>
      <c r="EI135" s="38">
        <v>4.2177669999999999E-3</v>
      </c>
      <c r="EJ135" s="38">
        <v>1.6437823000000001E-2</v>
      </c>
      <c r="EK135" s="38">
        <v>9.1000860000000003E-3</v>
      </c>
      <c r="EL135" s="38">
        <v>6.8627920000000004E-3</v>
      </c>
      <c r="EM135" s="38">
        <v>2.8267829999999998E-3</v>
      </c>
      <c r="EN135" s="38">
        <v>8.1423529999999997E-3</v>
      </c>
      <c r="EO135" s="38">
        <v>6.7160930000000002E-3</v>
      </c>
      <c r="EP135" s="38">
        <v>7.8228289999999999E-3</v>
      </c>
      <c r="EQ135" s="38">
        <v>1.1998300999999999E-2</v>
      </c>
      <c r="ER135" s="38">
        <v>2.7353350000000002E-3</v>
      </c>
      <c r="ES135" s="38">
        <v>4.2380600000000001E-3</v>
      </c>
      <c r="ET135" s="38">
        <v>3.5456139999999999E-3</v>
      </c>
      <c r="EU135" s="38">
        <v>2.9371530000000001E-3</v>
      </c>
      <c r="EV135" s="38">
        <v>7.3487739999999998E-3</v>
      </c>
      <c r="EW135" s="38">
        <v>1.3256618E-2</v>
      </c>
      <c r="EX135" s="38">
        <v>7.0148040000000004E-3</v>
      </c>
      <c r="EY135" s="38">
        <v>6.7999519999999997E-3</v>
      </c>
      <c r="EZ135" s="38">
        <v>1.2761099E-2</v>
      </c>
      <c r="FA135" s="38">
        <v>4.4899780000000004E-3</v>
      </c>
      <c r="FB135" s="38">
        <v>6.4602260000000003E-3</v>
      </c>
      <c r="FC135" s="38">
        <v>1.696815E-3</v>
      </c>
      <c r="FD135" s="38">
        <v>5.0246819999999999E-3</v>
      </c>
      <c r="FE135" s="38">
        <v>9.0026719999999998E-3</v>
      </c>
      <c r="FF135" s="38">
        <v>2.9409169999999999E-3</v>
      </c>
      <c r="FG135" s="38">
        <v>6.7317619999999996E-3</v>
      </c>
      <c r="FH135" s="38">
        <v>5.4301729999999999E-3</v>
      </c>
      <c r="FI135" s="38">
        <v>1.0285002E-2</v>
      </c>
      <c r="FJ135" s="38">
        <v>1.5101260000000001E-3</v>
      </c>
      <c r="FK135" s="38">
        <v>5.5102900000000002E-3</v>
      </c>
      <c r="FL135" s="38">
        <v>3.8786189999999998E-3</v>
      </c>
      <c r="FM135" s="38">
        <v>5.5512929999999997E-3</v>
      </c>
      <c r="FN135" s="38">
        <v>8.3972909999999994E-3</v>
      </c>
      <c r="FO135" s="38">
        <v>2.462288E-3</v>
      </c>
      <c r="FP135" s="38">
        <v>4.8566190000000004E-3</v>
      </c>
      <c r="FQ135" s="38">
        <v>1.4100044000000001E-2</v>
      </c>
      <c r="FR135" s="38">
        <v>4.6327979999999996E-3</v>
      </c>
      <c r="FS135" s="38">
        <v>8.4933999999999999E-3</v>
      </c>
      <c r="FT135" s="38">
        <v>8.2389019999999993E-3</v>
      </c>
      <c r="FU135" s="38">
        <v>4.274814E-3</v>
      </c>
      <c r="FV135" s="38">
        <v>4.6387069999999997E-3</v>
      </c>
      <c r="FW135" s="38">
        <v>2.2993229999999998E-3</v>
      </c>
      <c r="FX135" s="38">
        <v>2.453865E-3</v>
      </c>
      <c r="FY135" s="38">
        <v>2.4833730000000001E-3</v>
      </c>
      <c r="FZ135" s="38">
        <v>8.8294470000000007E-3</v>
      </c>
      <c r="GA135" s="38">
        <v>8.3608109999999992E-3</v>
      </c>
      <c r="GB135" s="38">
        <v>8.1774940000000004E-3</v>
      </c>
      <c r="GC135" s="38">
        <v>2.9383299999999998E-3</v>
      </c>
      <c r="GD135" s="38">
        <v>5.3188419999999998E-3</v>
      </c>
      <c r="GE135" s="38">
        <v>1.4395733000000001E-2</v>
      </c>
      <c r="GF135" s="38">
        <v>1.1667121000000001E-2</v>
      </c>
      <c r="GG135" s="38">
        <v>5.2624560000000004E-3</v>
      </c>
      <c r="GH135" s="38">
        <v>4.479345E-3</v>
      </c>
      <c r="GI135" s="38">
        <v>4.2818980000000001E-3</v>
      </c>
      <c r="GJ135" s="38">
        <v>7.5103130000000002E-3</v>
      </c>
      <c r="GK135" s="38">
        <v>3.067153E-3</v>
      </c>
      <c r="GL135" s="38">
        <v>7.1394270000000003E-3</v>
      </c>
      <c r="GM135" s="38">
        <v>9.0286310000000005E-3</v>
      </c>
      <c r="GN135" s="38">
        <v>1.6878270000000001E-2</v>
      </c>
      <c r="GO135" s="38">
        <v>4.3698499999999998E-3</v>
      </c>
      <c r="GP135" s="38">
        <v>1.3406467E-2</v>
      </c>
      <c r="GQ135" s="38">
        <v>6.1995399999999999E-3</v>
      </c>
      <c r="GR135" s="38">
        <v>6.2456639999999997E-3</v>
      </c>
      <c r="GS135" s="38">
        <v>9.4608020000000008E-3</v>
      </c>
      <c r="GT135" s="38">
        <v>2.0559427000000002E-2</v>
      </c>
      <c r="GU135" s="38">
        <v>8.2193869999999999E-3</v>
      </c>
      <c r="GV135" s="38">
        <v>6.7037959999999997E-3</v>
      </c>
      <c r="GW135" s="38">
        <v>9.162379E-3</v>
      </c>
      <c r="GX135" s="38">
        <v>7.8289729999999995E-3</v>
      </c>
      <c r="GY135" s="38">
        <v>3.584683E-3</v>
      </c>
      <c r="GZ135" s="38">
        <v>5.9047489999999999E-3</v>
      </c>
      <c r="HA135" s="38">
        <v>5.1480359999999999E-3</v>
      </c>
      <c r="HB135" s="38">
        <v>9.1657219999999994E-3</v>
      </c>
      <c r="HC135" s="38">
        <v>7.4088799999999998E-4</v>
      </c>
      <c r="HD135" s="38">
        <v>1.0709425E-2</v>
      </c>
      <c r="HE135" s="38">
        <v>1.1981657999999999E-2</v>
      </c>
      <c r="HF135" s="38">
        <v>6.5509829999999998E-3</v>
      </c>
      <c r="HG135" s="38">
        <v>8.4547419999999995E-3</v>
      </c>
      <c r="HH135" s="38">
        <v>4.7311059999999997E-3</v>
      </c>
      <c r="HI135" s="38">
        <v>1.0721002E-2</v>
      </c>
      <c r="HJ135" s="38">
        <v>2.2152460000000001E-3</v>
      </c>
      <c r="HK135" s="38">
        <v>1.2728527E-2</v>
      </c>
      <c r="HL135" s="38">
        <v>1.2447533E-2</v>
      </c>
      <c r="HM135" s="38">
        <v>1.7627561999999999E-2</v>
      </c>
      <c r="HN135" s="38">
        <v>7.7414579999999997E-3</v>
      </c>
      <c r="HO135" s="38">
        <v>1.8393258999999999E-2</v>
      </c>
      <c r="HP135" s="38">
        <v>8.3153419999999999E-3</v>
      </c>
      <c r="HQ135" s="38">
        <v>3.5294010000000002E-3</v>
      </c>
      <c r="HR135" s="38">
        <v>7.0942779999999999E-3</v>
      </c>
      <c r="HS135" s="38">
        <v>7.1592110000000004E-3</v>
      </c>
      <c r="HT135" s="38">
        <v>7.3189229999999997E-3</v>
      </c>
      <c r="HU135" s="38">
        <v>7.5752880000000003E-3</v>
      </c>
      <c r="HV135" s="39">
        <v>9.2600240000000004E-3</v>
      </c>
      <c r="HW135" s="39">
        <v>1.0641971E-2</v>
      </c>
      <c r="HX135" s="39">
        <v>7.669787E-3</v>
      </c>
      <c r="HY135" s="39">
        <v>1.2832099E-2</v>
      </c>
      <c r="HZ135" s="39">
        <v>7.3247019999999998E-3</v>
      </c>
      <c r="IA135" s="39">
        <v>5.2758190000000002E-3</v>
      </c>
      <c r="IB135" s="39">
        <v>1.2553747000000001E-2</v>
      </c>
      <c r="IC135" s="39">
        <v>6.1229700000000001E-3</v>
      </c>
      <c r="ID135" s="39">
        <v>4.9052940000000001E-3</v>
      </c>
      <c r="IE135" s="39">
        <v>9.4130599999999991E-3</v>
      </c>
      <c r="IF135" s="39">
        <v>4.622213E-3</v>
      </c>
      <c r="IG135" s="39">
        <v>1.0400505000000001E-2</v>
      </c>
      <c r="IH135" s="39">
        <v>8.5037959999999992E-3</v>
      </c>
      <c r="II135" s="39">
        <v>1.3049926999999999E-2</v>
      </c>
      <c r="IJ135" s="39">
        <v>6.3426749999999999E-3</v>
      </c>
      <c r="IK135" s="39">
        <v>8.0234039999999996E-3</v>
      </c>
      <c r="IL135" s="39">
        <v>1.1490861999999999E-2</v>
      </c>
    </row>
    <row r="136" spans="1:246" x14ac:dyDescent="0.3">
      <c r="A136" s="1" t="s">
        <v>128</v>
      </c>
      <c r="B136" s="1" t="s">
        <v>83</v>
      </c>
      <c r="C136" s="1" t="s">
        <v>11</v>
      </c>
      <c r="D136" s="1">
        <v>70</v>
      </c>
      <c r="E136" s="1" t="s">
        <v>27</v>
      </c>
      <c r="F136" s="38">
        <v>8.3955509999999994E-3</v>
      </c>
      <c r="G136" s="38">
        <v>5.0133419999999996E-3</v>
      </c>
      <c r="H136" s="38">
        <v>1.3029814000000001E-2</v>
      </c>
      <c r="I136" s="38">
        <v>1.2652959E-2</v>
      </c>
      <c r="J136" s="38">
        <v>9.0301679999999999E-3</v>
      </c>
      <c r="K136" s="38">
        <v>8.0404150000000004E-3</v>
      </c>
      <c r="L136" s="38">
        <v>7.5006539999999998E-3</v>
      </c>
      <c r="M136" s="38">
        <v>6.0691670000000003E-3</v>
      </c>
      <c r="N136" s="38">
        <v>6.8057710000000004E-3</v>
      </c>
      <c r="O136" s="38">
        <v>8.6220789999999995E-3</v>
      </c>
      <c r="P136" s="38">
        <v>6.925138E-3</v>
      </c>
      <c r="Q136" s="38">
        <v>8.7617630000000005E-3</v>
      </c>
      <c r="R136" s="38">
        <v>3.5191900000000002E-3</v>
      </c>
      <c r="S136" s="38">
        <v>4.5422960000000004E-3</v>
      </c>
      <c r="T136" s="38">
        <v>1.226869E-2</v>
      </c>
      <c r="U136" s="38">
        <v>3.1331900000000001E-3</v>
      </c>
      <c r="V136" s="38">
        <v>4.4125930000000002E-3</v>
      </c>
      <c r="W136" s="38">
        <v>7.4342410000000003E-3</v>
      </c>
      <c r="X136" s="38">
        <v>2.2506280000000002E-3</v>
      </c>
      <c r="Y136" s="38">
        <v>7.9783449999999995E-3</v>
      </c>
      <c r="Z136" s="38">
        <v>5.0436910000000003E-3</v>
      </c>
      <c r="AA136" s="38">
        <v>4.9895929999999996E-3</v>
      </c>
      <c r="AB136" s="38">
        <v>6.1294180000000002E-3</v>
      </c>
      <c r="AC136" s="38">
        <v>1.0086191E-2</v>
      </c>
      <c r="AD136" s="38">
        <v>1.1199585999999999E-2</v>
      </c>
      <c r="AE136" s="38">
        <v>4.2641789999999999E-3</v>
      </c>
      <c r="AF136" s="38">
        <v>5.6884170000000003E-3</v>
      </c>
      <c r="AG136" s="38">
        <v>1.0792641E-2</v>
      </c>
      <c r="AH136" s="38">
        <v>7.7571259999999996E-3</v>
      </c>
      <c r="AI136" s="38">
        <v>8.0341449999999995E-3</v>
      </c>
      <c r="AJ136" s="38">
        <v>9.275574E-3</v>
      </c>
      <c r="AK136" s="38">
        <v>9.8879550000000004E-3</v>
      </c>
      <c r="AL136" s="38">
        <v>2.0940120000000001E-3</v>
      </c>
      <c r="AM136" s="38">
        <v>9.8016200000000005E-3</v>
      </c>
      <c r="AN136" s="38">
        <v>1.4335001E-2</v>
      </c>
      <c r="AO136" s="38">
        <v>2.157047E-3</v>
      </c>
      <c r="AP136" s="38">
        <v>4.1632520000000001E-3</v>
      </c>
      <c r="AQ136" s="38">
        <v>5.0342579999999998E-3</v>
      </c>
      <c r="AR136" s="38">
        <v>9.8925500000000008E-4</v>
      </c>
      <c r="AS136" s="38">
        <v>1.5722920000000001E-3</v>
      </c>
      <c r="AT136" s="38">
        <v>4.0155700000000004E-3</v>
      </c>
      <c r="AU136" s="38">
        <v>4.6494869999999999E-3</v>
      </c>
      <c r="AV136" s="38">
        <v>7.702815E-3</v>
      </c>
      <c r="AW136" s="38">
        <v>9.9744780000000002E-3</v>
      </c>
      <c r="AX136" s="38">
        <v>9.8332760000000002E-3</v>
      </c>
      <c r="AY136" s="38">
        <v>1.1928920000000001E-2</v>
      </c>
      <c r="AZ136" s="38">
        <v>6.4152899999999997E-3</v>
      </c>
      <c r="BA136" s="38">
        <v>1.0833004E-2</v>
      </c>
      <c r="BB136" s="38">
        <v>3.339416E-3</v>
      </c>
      <c r="BC136" s="38">
        <v>1.2646815E-2</v>
      </c>
      <c r="BD136" s="38">
        <v>8.0364489999999993E-3</v>
      </c>
      <c r="BE136" s="38">
        <v>5.6171099999999998E-3</v>
      </c>
      <c r="BF136" s="38">
        <v>3.0917739999999998E-3</v>
      </c>
      <c r="BG136" s="38">
        <v>8.0846019999999998E-3</v>
      </c>
      <c r="BH136" s="38">
        <v>5.4788909999999996E-3</v>
      </c>
      <c r="BI136" s="38">
        <v>3.3835419999999998E-3</v>
      </c>
      <c r="BJ136" s="38">
        <v>7.4746450000000002E-3</v>
      </c>
      <c r="BK136" s="38">
        <v>2.5178637E-2</v>
      </c>
      <c r="BL136" s="38">
        <v>2.82599E-3</v>
      </c>
      <c r="BM136" s="38">
        <v>6.9181190000000004E-3</v>
      </c>
      <c r="BN136" s="38">
        <v>1.1595955E-2</v>
      </c>
      <c r="BO136" s="38">
        <v>1.4715855E-2</v>
      </c>
      <c r="BP136" s="38">
        <v>1.1168783999999999E-2</v>
      </c>
      <c r="BQ136" s="38">
        <v>7.2770839999999996E-3</v>
      </c>
      <c r="BR136" s="38">
        <v>6.3995859999999996E-3</v>
      </c>
      <c r="BS136" s="38">
        <v>6.8844939999999997E-3</v>
      </c>
      <c r="BT136" s="38">
        <v>3.37288E-3</v>
      </c>
      <c r="BU136" s="38">
        <v>4.2522039999999999E-3</v>
      </c>
      <c r="BV136" s="38">
        <v>1.507333E-3</v>
      </c>
      <c r="BW136" s="38">
        <v>8.8926879999999993E-3</v>
      </c>
      <c r="BX136" s="38">
        <v>5.1957380000000001E-3</v>
      </c>
      <c r="BY136" s="38">
        <v>6.9465220000000001E-3</v>
      </c>
      <c r="BZ136" s="38">
        <v>5.2413690000000001E-3</v>
      </c>
      <c r="CA136" s="38">
        <v>6.478999E-3</v>
      </c>
      <c r="CB136" s="38">
        <v>1.0449307999999999E-2</v>
      </c>
      <c r="CC136" s="38">
        <v>6.5499299999999998E-3</v>
      </c>
      <c r="CD136" s="38">
        <v>8.4780510000000003E-3</v>
      </c>
      <c r="CE136" s="38">
        <v>7.2557020000000002E-3</v>
      </c>
      <c r="CF136" s="38">
        <v>3.2675400000000002E-3</v>
      </c>
      <c r="CG136" s="38">
        <v>1.1974795E-2</v>
      </c>
      <c r="CH136" s="38">
        <v>8.3320340000000003E-3</v>
      </c>
      <c r="CI136" s="38">
        <v>4.0651330000000003E-3</v>
      </c>
      <c r="CJ136" s="38">
        <v>5.9675529999999996E-3</v>
      </c>
      <c r="CK136" s="38">
        <v>7.7242910000000003E-3</v>
      </c>
      <c r="CL136" s="38">
        <v>4.0644840000000002E-3</v>
      </c>
      <c r="CM136" s="38">
        <v>1.6554790000000001E-3</v>
      </c>
      <c r="CN136" s="38">
        <v>7.9014570000000006E-3</v>
      </c>
      <c r="CO136" s="38">
        <v>7.4865590000000003E-3</v>
      </c>
      <c r="CP136" s="38">
        <v>8.7289440000000006E-3</v>
      </c>
      <c r="CQ136" s="38">
        <v>4.6431229999999999E-3</v>
      </c>
      <c r="CR136" s="38">
        <v>2.197723E-3</v>
      </c>
      <c r="CS136" s="38">
        <v>9.4137379999999996E-3</v>
      </c>
      <c r="CT136" s="38">
        <v>8.9814860000000003E-3</v>
      </c>
      <c r="CU136" s="38">
        <v>6.9128840000000002E-3</v>
      </c>
      <c r="CV136" s="38">
        <v>1.1799715000000001E-2</v>
      </c>
      <c r="CW136" s="38">
        <v>7.8331310000000001E-3</v>
      </c>
      <c r="CX136" s="38">
        <v>1.577441E-3</v>
      </c>
      <c r="CY136" s="38">
        <v>5.469369E-3</v>
      </c>
      <c r="CZ136" s="38">
        <v>8.3638889999999994E-3</v>
      </c>
      <c r="DA136" s="38">
        <v>2.7905790000000001E-3</v>
      </c>
      <c r="DB136" s="38">
        <v>6.9932479999999997E-3</v>
      </c>
      <c r="DC136" s="38">
        <v>5.1879880000000001E-3</v>
      </c>
      <c r="DD136" s="38">
        <v>2.1706058E-2</v>
      </c>
      <c r="DE136" s="38">
        <v>4.8454700000000002E-3</v>
      </c>
      <c r="DF136" s="38">
        <v>3.6038540000000001E-3</v>
      </c>
      <c r="DG136" s="38">
        <v>4.6698199999999999E-3</v>
      </c>
      <c r="DH136" s="38">
        <v>7.1124539999999998E-3</v>
      </c>
      <c r="DI136" s="38">
        <v>8.6968489999999996E-3</v>
      </c>
      <c r="DJ136" s="38">
        <v>3.5482679999999998E-3</v>
      </c>
      <c r="DK136" s="38">
        <v>2.0748189999999999E-3</v>
      </c>
      <c r="DL136" s="38">
        <v>3.857114E-3</v>
      </c>
      <c r="DM136" s="38">
        <v>1.0729514000000001E-2</v>
      </c>
      <c r="DN136" s="38">
        <v>4.5236160000000003E-3</v>
      </c>
      <c r="DO136" s="38">
        <v>4.1284659999999999E-3</v>
      </c>
      <c r="DP136" s="38">
        <v>6.5750599999999998E-3</v>
      </c>
      <c r="DQ136" s="38">
        <v>2.0082729000000001E-2</v>
      </c>
      <c r="DR136" s="38">
        <v>6.3223719999999997E-3</v>
      </c>
      <c r="DS136" s="38">
        <v>6.7197619999999998E-3</v>
      </c>
      <c r="DT136" s="38">
        <v>5.9456170000000003E-3</v>
      </c>
      <c r="DU136" s="38">
        <v>5.8697410000000004E-3</v>
      </c>
      <c r="DV136" s="38">
        <v>6.4713430000000001E-3</v>
      </c>
      <c r="DW136" s="38">
        <v>1.6266830000000001E-3</v>
      </c>
      <c r="DX136" s="38">
        <v>7.7871859999999998E-3</v>
      </c>
      <c r="DY136" s="38">
        <v>1.4489685E-2</v>
      </c>
      <c r="DZ136" s="38">
        <v>1.0686700000000001E-3</v>
      </c>
      <c r="EA136" s="38">
        <v>1.331632E-2</v>
      </c>
      <c r="EB136" s="38">
        <v>7.4587000000000004E-3</v>
      </c>
      <c r="EC136" s="38">
        <v>1.7233016E-2</v>
      </c>
      <c r="ED136" s="38">
        <v>2.6430410000000001E-3</v>
      </c>
      <c r="EE136" s="38">
        <v>6.0477639999999997E-3</v>
      </c>
      <c r="EF136" s="38">
        <v>7.3585530000000003E-3</v>
      </c>
      <c r="EG136" s="38">
        <v>4.5484920000000003E-3</v>
      </c>
      <c r="EH136" s="38">
        <v>1.0392509999999999E-3</v>
      </c>
      <c r="EI136" s="38">
        <v>4.4373310000000001E-3</v>
      </c>
      <c r="EJ136" s="38">
        <v>8.5597590000000001E-3</v>
      </c>
      <c r="EK136" s="38">
        <v>9.3668499999999995E-3</v>
      </c>
      <c r="EL136" s="38">
        <v>4.888987E-3</v>
      </c>
      <c r="EM136" s="38">
        <v>2.960715E-3</v>
      </c>
      <c r="EN136" s="38">
        <v>2.226975E-3</v>
      </c>
      <c r="EO136" s="38">
        <v>2.2906369999999999E-3</v>
      </c>
      <c r="EP136" s="38">
        <v>7.8228289999999999E-3</v>
      </c>
      <c r="EQ136" s="38">
        <v>4.1444910000000001E-3</v>
      </c>
      <c r="ER136" s="38">
        <v>6.866352E-3</v>
      </c>
      <c r="ES136" s="38">
        <v>8.3207300000000001E-4</v>
      </c>
      <c r="ET136" s="38">
        <v>4.0523950000000003E-3</v>
      </c>
      <c r="EU136" s="38">
        <v>9.6777110000000003E-3</v>
      </c>
      <c r="EV136" s="38">
        <v>5.3401129999999996E-3</v>
      </c>
      <c r="EW136" s="38">
        <v>9.4177259999999995E-3</v>
      </c>
      <c r="EX136" s="38">
        <v>9.5548009999999999E-3</v>
      </c>
      <c r="EY136" s="38">
        <v>3.6742369999999999E-3</v>
      </c>
      <c r="EZ136" s="38">
        <v>7.1894250000000002E-3</v>
      </c>
      <c r="FA136" s="38">
        <v>2.5190640000000001E-3</v>
      </c>
      <c r="FB136" s="38">
        <v>7.8314200000000002E-4</v>
      </c>
      <c r="FC136" s="38">
        <v>9.9108029999999993E-3</v>
      </c>
      <c r="FD136" s="38">
        <v>2.4892009999999999E-3</v>
      </c>
      <c r="FE136" s="38">
        <v>8.3991050000000005E-3</v>
      </c>
      <c r="FF136" s="38">
        <v>4.8558560000000004E-3</v>
      </c>
      <c r="FG136" s="38">
        <v>4.9990709999999999E-3</v>
      </c>
      <c r="FH136" s="38">
        <v>7.8003730000000002E-3</v>
      </c>
      <c r="FI136" s="38">
        <v>6.7917589999999996E-3</v>
      </c>
      <c r="FJ136" s="38">
        <v>5.8554979999999998E-3</v>
      </c>
      <c r="FK136" s="38">
        <v>2.0491720000000001E-3</v>
      </c>
      <c r="FL136" s="38">
        <v>4.0869649999999997E-3</v>
      </c>
      <c r="FM136" s="38">
        <v>1.9291050000000001E-2</v>
      </c>
      <c r="FN136" s="38">
        <v>1.4543E-4</v>
      </c>
      <c r="FO136" s="38">
        <v>1.1167297E-2</v>
      </c>
      <c r="FP136" s="38">
        <v>5.9521950000000004E-3</v>
      </c>
      <c r="FQ136" s="38">
        <v>3.9068769999999996E-3</v>
      </c>
      <c r="FR136" s="38">
        <v>7.78928E-3</v>
      </c>
      <c r="FS136" s="38">
        <v>5.3186359999999998E-3</v>
      </c>
      <c r="FT136" s="38">
        <v>9.8076329999999996E-3</v>
      </c>
      <c r="FU136" s="38">
        <v>5.5688939999999996E-3</v>
      </c>
      <c r="FV136" s="38">
        <v>5.5940900000000003E-3</v>
      </c>
      <c r="FW136" s="38">
        <v>4.9777739999999999E-3</v>
      </c>
      <c r="FX136" s="38">
        <v>6.5605689999999996E-3</v>
      </c>
      <c r="FY136" s="38">
        <v>1.7002899999999999E-3</v>
      </c>
      <c r="FZ136" s="38">
        <v>3.291038E-3</v>
      </c>
      <c r="GA136" s="38">
        <v>1.0663967E-2</v>
      </c>
      <c r="GB136" s="38">
        <v>3.6779909999999998E-3</v>
      </c>
      <c r="GC136" s="38">
        <v>5.5781800000000003E-3</v>
      </c>
      <c r="GD136" s="38">
        <v>5.5602669999999998E-3</v>
      </c>
      <c r="GE136" s="38">
        <v>5.3781100000000002E-3</v>
      </c>
      <c r="GF136" s="38">
        <v>8.0241099999999992E-3</v>
      </c>
      <c r="GG136" s="38">
        <v>1.5677149999999999E-3</v>
      </c>
      <c r="GH136" s="38">
        <v>9.6720550000000006E-3</v>
      </c>
      <c r="GI136" s="38">
        <v>1.2549568000000001E-2</v>
      </c>
      <c r="GJ136" s="38">
        <v>6.4240870000000002E-3</v>
      </c>
      <c r="GK136" s="38">
        <v>3.5782990000000001E-3</v>
      </c>
      <c r="GL136" s="38">
        <v>6.4231210000000004E-3</v>
      </c>
      <c r="GM136" s="38">
        <v>6.4963599999999996E-3</v>
      </c>
      <c r="GN136" s="38">
        <v>2.6971999999999999E-3</v>
      </c>
      <c r="GO136" s="38">
        <v>5.1189269999999997E-3</v>
      </c>
      <c r="GP136" s="38">
        <v>4.9686289999999996E-3</v>
      </c>
      <c r="GQ136" s="38">
        <v>7.6820289999999999E-3</v>
      </c>
      <c r="GR136" s="38">
        <v>5.0466640000000002E-3</v>
      </c>
      <c r="GS136" s="38">
        <v>7.2161930000000001E-3</v>
      </c>
      <c r="GT136" s="38">
        <v>3.6596699999999999E-3</v>
      </c>
      <c r="GU136" s="38">
        <v>6.1494890000000002E-3</v>
      </c>
      <c r="GV136" s="38">
        <v>7.574155E-3</v>
      </c>
      <c r="GW136" s="38">
        <v>7.4500240000000004E-3</v>
      </c>
      <c r="GX136" s="38">
        <v>3.6686610000000001E-3</v>
      </c>
      <c r="GY136" s="38">
        <v>1.4219644E-2</v>
      </c>
      <c r="GZ136" s="38">
        <v>1.0300976999999999E-2</v>
      </c>
      <c r="HA136" s="38">
        <v>1.2278499999999999E-3</v>
      </c>
      <c r="HB136" s="38">
        <v>1.1163217E-2</v>
      </c>
      <c r="HC136" s="38">
        <v>9.8056640000000004E-3</v>
      </c>
      <c r="HD136" s="38">
        <v>5.0302769999999997E-3</v>
      </c>
      <c r="HE136" s="38">
        <v>3.2999629999999999E-3</v>
      </c>
      <c r="HF136" s="38">
        <v>1.696567E-3</v>
      </c>
      <c r="HG136" s="38">
        <v>1.5242323E-2</v>
      </c>
      <c r="HH136" s="38">
        <v>1.2861651E-2</v>
      </c>
      <c r="HI136" s="38">
        <v>1.0513781E-2</v>
      </c>
      <c r="HJ136" s="38">
        <v>1.2040911E-2</v>
      </c>
      <c r="HK136" s="38">
        <v>5.8063630000000001E-3</v>
      </c>
      <c r="HL136" s="38">
        <v>9.3757010000000002E-3</v>
      </c>
      <c r="HM136" s="38">
        <v>2.5269730000000001E-3</v>
      </c>
      <c r="HN136" s="38">
        <v>5.2870230000000001E-3</v>
      </c>
      <c r="HO136" s="38">
        <v>1.1005479E-2</v>
      </c>
      <c r="HP136" s="38">
        <v>6.156847E-3</v>
      </c>
      <c r="HQ136" s="38">
        <v>6.0108189999999997E-3</v>
      </c>
      <c r="HR136" s="38">
        <v>4.1543429999999996E-3</v>
      </c>
      <c r="HS136" s="38">
        <v>3.1566200000000002E-3</v>
      </c>
      <c r="HT136" s="38">
        <v>2.0995319999999999E-3</v>
      </c>
      <c r="HU136" s="38">
        <v>6.069746E-3</v>
      </c>
      <c r="HV136" s="39">
        <v>7.3346699999999997E-3</v>
      </c>
      <c r="HW136" s="39">
        <v>5.1266569999999997E-3</v>
      </c>
      <c r="HX136" s="39">
        <v>1.1761417E-2</v>
      </c>
      <c r="HY136" s="39">
        <v>1.0135368000000001E-2</v>
      </c>
      <c r="HZ136" s="39">
        <v>1.1255906E-2</v>
      </c>
      <c r="IA136" s="39">
        <v>1.3442463E-2</v>
      </c>
      <c r="IB136" s="39">
        <v>1.4606132000000001E-2</v>
      </c>
      <c r="IC136" s="39">
        <v>6.0652340000000001E-3</v>
      </c>
      <c r="ID136" s="39">
        <v>2.7338369999999998E-3</v>
      </c>
      <c r="IE136" s="39">
        <v>4.6321640000000002E-3</v>
      </c>
      <c r="IF136" s="39">
        <v>5.6234149999999997E-3</v>
      </c>
      <c r="IG136" s="39">
        <v>2.2308839999999998E-3</v>
      </c>
      <c r="IH136" s="39">
        <v>1.4112395E-2</v>
      </c>
      <c r="II136" s="39">
        <v>1.1165949999999999E-2</v>
      </c>
      <c r="IJ136" s="39">
        <v>4.9797030000000003E-3</v>
      </c>
      <c r="IK136" s="39">
        <v>4.0646709999999997E-3</v>
      </c>
      <c r="IL136" s="39">
        <v>3.8618350000000001E-3</v>
      </c>
    </row>
    <row r="137" spans="1:246" x14ac:dyDescent="0.3">
      <c r="A137" s="1" t="s">
        <v>128</v>
      </c>
      <c r="B137" s="1" t="s">
        <v>83</v>
      </c>
      <c r="C137" s="1" t="s">
        <v>11</v>
      </c>
      <c r="D137" s="1">
        <v>80</v>
      </c>
      <c r="E137" s="1" t="s">
        <v>28</v>
      </c>
      <c r="F137" s="38">
        <v>2.9604689999999999E-3</v>
      </c>
      <c r="G137" s="38">
        <v>6.1954929999999998E-3</v>
      </c>
      <c r="H137" s="38">
        <v>2.7314750000000001E-3</v>
      </c>
      <c r="I137" s="38">
        <v>4.8157110000000003E-3</v>
      </c>
      <c r="J137" s="38">
        <v>1.1139754999999999E-2</v>
      </c>
      <c r="K137" s="38">
        <v>3.7441660000000002E-3</v>
      </c>
      <c r="L137" s="38">
        <v>7.8478929999999999E-3</v>
      </c>
      <c r="M137" s="38">
        <v>4.1267140000000001E-3</v>
      </c>
      <c r="N137" s="38">
        <v>2.3442039999999999E-3</v>
      </c>
      <c r="O137" s="38">
        <v>3.831727E-3</v>
      </c>
      <c r="P137" s="38">
        <v>1.5844419999999999E-3</v>
      </c>
      <c r="Q137" s="38">
        <v>1.0142716E-2</v>
      </c>
      <c r="R137" s="38">
        <v>1.5184309999999999E-2</v>
      </c>
      <c r="S137" s="38">
        <v>4.2761309999999999E-3</v>
      </c>
      <c r="T137" s="38">
        <v>3.0836660000000001E-3</v>
      </c>
      <c r="U137" s="38">
        <v>3.4579049999999998E-3</v>
      </c>
      <c r="V137" s="38">
        <v>3.2062319999999998E-3</v>
      </c>
      <c r="W137" s="38">
        <v>2.547147E-3</v>
      </c>
      <c r="X137" s="38">
        <v>2.3342839999999998E-3</v>
      </c>
      <c r="Y137" s="38">
        <v>3.345878E-3</v>
      </c>
      <c r="Z137" s="38">
        <v>3.1657349999999998E-3</v>
      </c>
      <c r="AA137" s="38">
        <v>2.539333E-3</v>
      </c>
      <c r="AB137" s="38">
        <v>2.1407560000000002E-3</v>
      </c>
      <c r="AC137" s="38">
        <v>4.6161409999999998E-3</v>
      </c>
      <c r="AD137" s="38">
        <v>4.9996210000000001E-3</v>
      </c>
      <c r="AE137" s="38">
        <v>3.399001E-3</v>
      </c>
      <c r="AF137" s="38">
        <v>3.9324850000000003E-3</v>
      </c>
      <c r="AG137" s="38">
        <v>4.4460029999999996E-3</v>
      </c>
      <c r="AH137" s="38">
        <v>2.282049E-3</v>
      </c>
      <c r="AI137" s="38">
        <v>3.3391520000000002E-3</v>
      </c>
      <c r="AJ137" s="38">
        <v>1.3542881E-2</v>
      </c>
      <c r="AK137" s="38">
        <v>2.7065919999999999E-3</v>
      </c>
      <c r="AL137" s="38">
        <v>2.8140909999999999E-3</v>
      </c>
      <c r="AM137" s="38">
        <v>2.9882250000000002E-3</v>
      </c>
      <c r="AN137" s="38">
        <v>5.0789800000000003E-3</v>
      </c>
      <c r="AO137" s="38">
        <v>5.1539749999999999E-3</v>
      </c>
      <c r="AP137" s="38">
        <v>4.203867E-3</v>
      </c>
      <c r="AQ137" s="38">
        <v>6.2029290000000003E-3</v>
      </c>
      <c r="AR137" s="38">
        <v>5.2871430000000002E-3</v>
      </c>
      <c r="AS137" s="38">
        <v>2.389857E-3</v>
      </c>
      <c r="AT137" s="38">
        <v>2.5292169999999998E-3</v>
      </c>
      <c r="AU137" s="38">
        <v>3.6941330000000001E-3</v>
      </c>
      <c r="AV137" s="38">
        <v>1.5996700000000001E-3</v>
      </c>
      <c r="AW137" s="38">
        <v>5.6568749999999996E-3</v>
      </c>
      <c r="AX137" s="38">
        <v>5.6295690000000001E-3</v>
      </c>
      <c r="AY137" s="38">
        <v>4.0870009999999998E-3</v>
      </c>
      <c r="AZ137" s="38">
        <v>3.401477E-3</v>
      </c>
      <c r="BA137" s="38">
        <v>2.1131000000000001E-3</v>
      </c>
      <c r="BB137" s="38">
        <v>2.6440890000000001E-3</v>
      </c>
      <c r="BC137" s="38">
        <v>2.778712E-3</v>
      </c>
      <c r="BD137" s="38">
        <v>1.5873879999999999E-3</v>
      </c>
      <c r="BE137" s="38">
        <v>3.4945060000000001E-3</v>
      </c>
      <c r="BF137" s="38">
        <v>3.2976870000000001E-3</v>
      </c>
      <c r="BG137" s="38">
        <v>3.1863970000000001E-3</v>
      </c>
      <c r="BH137" s="38">
        <v>2.0243190000000001E-3</v>
      </c>
      <c r="BI137" s="38">
        <v>2.1025639999999999E-3</v>
      </c>
      <c r="BJ137" s="38">
        <v>5.2096859999999998E-3</v>
      </c>
      <c r="BK137" s="38">
        <v>3.6756879999999999E-3</v>
      </c>
      <c r="BL137" s="38">
        <v>4.0303500000000003E-3</v>
      </c>
      <c r="BM137" s="38">
        <v>5.9690749999999999E-3</v>
      </c>
      <c r="BN137" s="38">
        <v>3.093976E-3</v>
      </c>
      <c r="BO137" s="38">
        <v>5.0411800000000001E-3</v>
      </c>
      <c r="BP137" s="38">
        <v>3.721041E-3</v>
      </c>
      <c r="BQ137" s="38">
        <v>5.6147769999999996E-3</v>
      </c>
      <c r="BR137" s="38">
        <v>6.2523580000000004E-3</v>
      </c>
      <c r="BS137" s="38">
        <v>6.8342159999999997E-3</v>
      </c>
      <c r="BT137" s="38">
        <v>3.9665580000000002E-3</v>
      </c>
      <c r="BU137" s="38">
        <v>2.8376439999999998E-3</v>
      </c>
      <c r="BV137" s="38">
        <v>3.0166559999999999E-3</v>
      </c>
      <c r="BW137" s="38">
        <v>5.4025879999999998E-3</v>
      </c>
      <c r="BX137" s="38">
        <v>3.5591490000000002E-3</v>
      </c>
      <c r="BY137" s="38">
        <v>7.6136950000000002E-3</v>
      </c>
      <c r="BZ137" s="38">
        <v>8.217004E-3</v>
      </c>
      <c r="CA137" s="38">
        <v>3.9821739999999998E-3</v>
      </c>
      <c r="CB137" s="38">
        <v>5.8937199999999999E-3</v>
      </c>
      <c r="CC137" s="38">
        <v>6.8028689999999996E-3</v>
      </c>
      <c r="CD137" s="38">
        <v>1.7988030000000001E-3</v>
      </c>
      <c r="CE137" s="38">
        <v>3.9627380000000004E-3</v>
      </c>
      <c r="CF137" s="38">
        <v>7.611413E-3</v>
      </c>
      <c r="CG137" s="38">
        <v>6.2590670000000001E-3</v>
      </c>
      <c r="CH137" s="38">
        <v>9.7996469999999999E-3</v>
      </c>
      <c r="CI137" s="38">
        <v>3.7861399999999999E-3</v>
      </c>
      <c r="CJ137" s="38">
        <v>5.5948270000000001E-3</v>
      </c>
      <c r="CK137" s="38">
        <v>5.8863819999999999E-3</v>
      </c>
      <c r="CL137" s="38">
        <v>6.9352540000000001E-3</v>
      </c>
      <c r="CM137" s="38">
        <v>7.8969769999999995E-3</v>
      </c>
      <c r="CN137" s="38">
        <v>7.9459460000000006E-3</v>
      </c>
      <c r="CO137" s="38">
        <v>4.1820620000000003E-3</v>
      </c>
      <c r="CP137" s="38">
        <v>6.6036580000000001E-3</v>
      </c>
      <c r="CQ137" s="38">
        <v>8.5629829999999997E-3</v>
      </c>
      <c r="CR137" s="38">
        <v>4.2260029999999999E-3</v>
      </c>
      <c r="CS137" s="38">
        <v>5.1232209999999999E-3</v>
      </c>
      <c r="CT137" s="38">
        <v>5.8627519999999997E-3</v>
      </c>
      <c r="CU137" s="38">
        <v>7.0730740000000004E-3</v>
      </c>
      <c r="CV137" s="38">
        <v>8.3498689999999993E-3</v>
      </c>
      <c r="CW137" s="38">
        <v>3.6387390000000002E-3</v>
      </c>
      <c r="CX137" s="38">
        <v>3.9085049999999996E-3</v>
      </c>
      <c r="CY137" s="38">
        <v>5.6679449999999998E-3</v>
      </c>
      <c r="CZ137" s="38">
        <v>6.4179099999999998E-3</v>
      </c>
      <c r="DA137" s="38">
        <v>9.4720889999999995E-3</v>
      </c>
      <c r="DB137" s="38">
        <v>4.1807729999999996E-3</v>
      </c>
      <c r="DC137" s="38">
        <v>3.5958769999999999E-3</v>
      </c>
      <c r="DD137" s="38">
        <v>5.6566300000000002E-3</v>
      </c>
      <c r="DE137" s="38">
        <v>4.7869990000000001E-3</v>
      </c>
      <c r="DF137" s="38">
        <v>7.1324259999999999E-3</v>
      </c>
      <c r="DG137" s="38">
        <v>3.2847559999999998E-3</v>
      </c>
      <c r="DH137" s="38">
        <v>5.7937630000000004E-3</v>
      </c>
      <c r="DI137" s="38">
        <v>1.784309E-3</v>
      </c>
      <c r="DJ137" s="38">
        <v>3.0391179999999999E-3</v>
      </c>
      <c r="DK137" s="38">
        <v>7.9501480000000006E-3</v>
      </c>
      <c r="DL137" s="38">
        <v>7.6562399999999999E-3</v>
      </c>
      <c r="DM137" s="38">
        <v>6.3653850000000003E-3</v>
      </c>
      <c r="DN137" s="38">
        <v>7.2324629999999997E-3</v>
      </c>
      <c r="DO137" s="38">
        <v>9.8032929999999994E-3</v>
      </c>
      <c r="DP137" s="38">
        <v>5.2481890000000003E-3</v>
      </c>
      <c r="DQ137" s="38">
        <v>2.0908340000000002E-3</v>
      </c>
      <c r="DR137" s="38">
        <v>7.1506590000000002E-3</v>
      </c>
      <c r="DS137" s="38">
        <v>1.1406085E-2</v>
      </c>
      <c r="DT137" s="38">
        <v>5.9796720000000001E-3</v>
      </c>
      <c r="DU137" s="38">
        <v>6.6115159999999996E-3</v>
      </c>
      <c r="DV137" s="38">
        <v>7.0173529999999996E-3</v>
      </c>
      <c r="DW137" s="38">
        <v>3.0648770000000001E-3</v>
      </c>
      <c r="DX137" s="38">
        <v>3.3792879999999998E-3</v>
      </c>
      <c r="DY137" s="38">
        <v>5.0862030000000001E-3</v>
      </c>
      <c r="DZ137" s="38">
        <v>1.744757E-3</v>
      </c>
      <c r="EA137" s="38">
        <v>3.4777599999999999E-3</v>
      </c>
      <c r="EB137" s="38">
        <v>5.9715230000000003E-3</v>
      </c>
      <c r="EC137" s="38">
        <v>6.6013269999999997E-3</v>
      </c>
      <c r="ED137" s="38">
        <v>5.1390510000000004E-3</v>
      </c>
      <c r="EE137" s="38">
        <v>2.058818E-3</v>
      </c>
      <c r="EF137" s="38">
        <v>7.1200609999999996E-3</v>
      </c>
      <c r="EG137" s="38">
        <v>3.6560009999999999E-3</v>
      </c>
      <c r="EH137" s="38">
        <v>2.1399119999999999E-3</v>
      </c>
      <c r="EI137" s="38">
        <v>6.3492449999999999E-3</v>
      </c>
      <c r="EJ137" s="38">
        <v>6.1282639999999996E-3</v>
      </c>
      <c r="EK137" s="38">
        <v>5.7077710000000004E-3</v>
      </c>
      <c r="EL137" s="38">
        <v>2.7019349999999999E-3</v>
      </c>
      <c r="EM137" s="38">
        <v>2.5824239999999998E-3</v>
      </c>
      <c r="EN137" s="38">
        <v>4.5054960000000003E-3</v>
      </c>
      <c r="EO137" s="38">
        <v>7.2497399999999997E-4</v>
      </c>
      <c r="EP137" s="38">
        <v>2.3858429999999999E-3</v>
      </c>
      <c r="EQ137" s="38">
        <v>1.659408E-3</v>
      </c>
      <c r="ER137" s="38">
        <v>6.2257830000000004E-3</v>
      </c>
      <c r="ES137" s="38">
        <v>4.0741700000000002E-3</v>
      </c>
      <c r="ET137" s="38">
        <v>4.1924900000000001E-3</v>
      </c>
      <c r="EU137" s="38">
        <v>3.459078E-3</v>
      </c>
      <c r="EV137" s="38">
        <v>3.9815179999999999E-3</v>
      </c>
      <c r="EW137" s="38">
        <v>2.6217760000000001E-3</v>
      </c>
      <c r="EX137" s="38">
        <v>4.0275140000000003E-3</v>
      </c>
      <c r="EY137" s="38">
        <v>4.8454780000000003E-3</v>
      </c>
      <c r="EZ137" s="38">
        <v>3.1717400000000001E-3</v>
      </c>
      <c r="FA137" s="38">
        <v>5.169753E-3</v>
      </c>
      <c r="FB137" s="38">
        <v>3.1083899999999999E-3</v>
      </c>
      <c r="FC137" s="38">
        <v>1.097907E-3</v>
      </c>
      <c r="FD137" s="38">
        <v>7.1865289999999997E-3</v>
      </c>
      <c r="FE137" s="38">
        <v>3.932474E-3</v>
      </c>
      <c r="FF137" s="38">
        <v>2.746578E-3</v>
      </c>
      <c r="FG137" s="38">
        <v>2.9701810000000001E-3</v>
      </c>
      <c r="FH137" s="38">
        <v>1.5304019999999999E-3</v>
      </c>
      <c r="FI137" s="38">
        <v>3.4333689999999999E-3</v>
      </c>
      <c r="FJ137" s="38">
        <v>1.1200649999999999E-3</v>
      </c>
      <c r="FK137" s="38">
        <v>1.2961106E-2</v>
      </c>
      <c r="FL137" s="38">
        <v>1.7949590000000001E-3</v>
      </c>
      <c r="FM137" s="38">
        <v>9.0596899999999996E-4</v>
      </c>
      <c r="FN137" s="38">
        <v>5.6560100000000004E-3</v>
      </c>
      <c r="FO137" s="38">
        <v>3.3580139999999999E-3</v>
      </c>
      <c r="FP137" s="38">
        <v>5.5176130000000002E-3</v>
      </c>
      <c r="FQ137" s="38">
        <v>-2.72383E-5</v>
      </c>
      <c r="FR137" s="38">
        <v>9.9912119999999993E-3</v>
      </c>
      <c r="FS137" s="38">
        <v>5.0889189999999999E-3</v>
      </c>
      <c r="FT137" s="38">
        <v>3.7299859999999998E-3</v>
      </c>
      <c r="FU137" s="38">
        <v>4.509931E-3</v>
      </c>
      <c r="FV137" s="38">
        <v>2.0225590000000002E-3</v>
      </c>
      <c r="FW137" s="38">
        <v>3.8779589999999998E-3</v>
      </c>
      <c r="FX137" s="38">
        <v>4.3028839999999999E-3</v>
      </c>
      <c r="FY137" s="38">
        <v>5.3307249999999997E-3</v>
      </c>
      <c r="FZ137" s="38">
        <v>6.089601E-3</v>
      </c>
      <c r="GA137" s="38">
        <v>3.316201E-3</v>
      </c>
      <c r="GB137" s="38">
        <v>5.1625359999999997E-3</v>
      </c>
      <c r="GC137" s="38">
        <v>7.4498630000000001E-3</v>
      </c>
      <c r="GD137" s="38">
        <v>1.0418729E-2</v>
      </c>
      <c r="GE137" s="38">
        <v>3.471657E-3</v>
      </c>
      <c r="GF137" s="38">
        <v>3.4849939999999999E-3</v>
      </c>
      <c r="GG137" s="38">
        <v>5.0743300000000002E-3</v>
      </c>
      <c r="GH137" s="38">
        <v>6.6066639999999999E-3</v>
      </c>
      <c r="GI137" s="38">
        <v>8.3643039999999995E-3</v>
      </c>
      <c r="GJ137" s="38">
        <v>5.3100630000000003E-3</v>
      </c>
      <c r="GK137" s="38">
        <v>3.691887E-3</v>
      </c>
      <c r="GL137" s="38">
        <v>4.4081679999999996E-3</v>
      </c>
      <c r="GM137" s="38">
        <v>2.9803770000000002E-3</v>
      </c>
      <c r="GN137" s="38">
        <v>4.2689440000000002E-3</v>
      </c>
      <c r="GO137" s="38">
        <v>4.0993879999999998E-3</v>
      </c>
      <c r="GP137" s="38">
        <v>5.3603790000000002E-3</v>
      </c>
      <c r="GQ137" s="38">
        <v>4.6268070000000001E-3</v>
      </c>
      <c r="GR137" s="38">
        <v>5.8578179999999999E-3</v>
      </c>
      <c r="GS137" s="38">
        <v>7.7067630000000002E-3</v>
      </c>
      <c r="GT137" s="38">
        <v>4.8437230000000003E-3</v>
      </c>
      <c r="GU137" s="38">
        <v>7.2578859999999999E-3</v>
      </c>
      <c r="GV137" s="38">
        <v>2.5876720000000001E-3</v>
      </c>
      <c r="GW137" s="38">
        <v>2.8543890000000001E-3</v>
      </c>
      <c r="GX137" s="38">
        <v>3.5515500000000001E-3</v>
      </c>
      <c r="GY137" s="38">
        <v>7.2085350000000003E-3</v>
      </c>
      <c r="GZ137" s="38">
        <v>2.2504769999999999E-3</v>
      </c>
      <c r="HA137" s="38">
        <v>4.2630589999999996E-3</v>
      </c>
      <c r="HB137" s="38">
        <v>2.2841070000000001E-3</v>
      </c>
      <c r="HC137" s="38">
        <v>6.6255300000000001E-3</v>
      </c>
      <c r="HD137" s="38">
        <v>2.8472520000000002E-3</v>
      </c>
      <c r="HE137" s="38">
        <v>4.2005990000000002E-3</v>
      </c>
      <c r="HF137" s="38">
        <v>7.0128969999999997E-3</v>
      </c>
      <c r="HG137" s="38">
        <v>6.0666579999999999E-3</v>
      </c>
      <c r="HH137" s="38">
        <v>8.5048329999999998E-3</v>
      </c>
      <c r="HI137" s="38">
        <v>3.6200199999999998E-3</v>
      </c>
      <c r="HJ137" s="38">
        <v>5.1756190000000002E-3</v>
      </c>
      <c r="HK137" s="38">
        <v>6.56568E-3</v>
      </c>
      <c r="HL137" s="38">
        <v>4.5492689999999999E-3</v>
      </c>
      <c r="HM137" s="38">
        <v>4.0372200000000002E-3</v>
      </c>
      <c r="HN137" s="38">
        <v>9.2705110000000004E-3</v>
      </c>
      <c r="HO137" s="38">
        <v>3.4147460000000002E-3</v>
      </c>
      <c r="HP137" s="38">
        <v>1.8973359999999999E-3</v>
      </c>
      <c r="HQ137" s="38">
        <v>4.5268319999999997E-3</v>
      </c>
      <c r="HR137" s="38">
        <v>4.7456110000000003E-3</v>
      </c>
      <c r="HS137" s="38">
        <v>4.4247169999999999E-3</v>
      </c>
      <c r="HT137" s="38">
        <v>3.1746690000000002E-3</v>
      </c>
      <c r="HU137" s="38">
        <v>4.5848080000000001E-3</v>
      </c>
      <c r="HV137" s="39">
        <v>3.7759780000000001E-3</v>
      </c>
      <c r="HW137" s="39">
        <v>7.7009579999999999E-3</v>
      </c>
      <c r="HX137" s="39">
        <v>3.7198470000000001E-3</v>
      </c>
      <c r="HY137" s="39">
        <v>2.2691809999999999E-3</v>
      </c>
      <c r="HZ137" s="39">
        <v>3.5338890000000001E-3</v>
      </c>
      <c r="IA137" s="39">
        <v>4.3205680000000003E-3</v>
      </c>
      <c r="IB137" s="39">
        <v>7.7210600000000001E-3</v>
      </c>
      <c r="IC137" s="39">
        <v>5.976271E-3</v>
      </c>
      <c r="ID137" s="39">
        <v>6.4869480000000002E-3</v>
      </c>
      <c r="IE137" s="39">
        <v>6.1564790000000003E-3</v>
      </c>
      <c r="IF137" s="39">
        <v>7.44095E-3</v>
      </c>
      <c r="IG137" s="39">
        <v>4.3038410000000001E-3</v>
      </c>
      <c r="IH137" s="39">
        <v>4.4241899999999997E-3</v>
      </c>
      <c r="II137" s="39">
        <v>3.5773699999999999E-3</v>
      </c>
      <c r="IJ137" s="39">
        <v>4.5011239999999996E-3</v>
      </c>
      <c r="IK137" s="39">
        <v>4.5623319999999997E-3</v>
      </c>
      <c r="IL137" s="39">
        <v>4.502214E-3</v>
      </c>
    </row>
    <row r="138" spans="1:246" x14ac:dyDescent="0.3">
      <c r="A138" s="1" t="s">
        <v>128</v>
      </c>
      <c r="B138" s="1" t="s">
        <v>83</v>
      </c>
      <c r="C138" s="1" t="s">
        <v>12</v>
      </c>
      <c r="D138" s="1">
        <v>10</v>
      </c>
      <c r="E138" s="1" t="s">
        <v>21</v>
      </c>
      <c r="F138" s="38">
        <v>0.28678691000000001</v>
      </c>
      <c r="G138" s="38">
        <v>0.24348281499999999</v>
      </c>
      <c r="H138" s="38">
        <v>0.28518906599999999</v>
      </c>
      <c r="I138" s="38">
        <v>0.21920231800000001</v>
      </c>
      <c r="J138" s="38">
        <v>0.19308908</v>
      </c>
      <c r="K138" s="38">
        <v>0.26189202099999997</v>
      </c>
      <c r="L138" s="38">
        <v>0.31712692399999998</v>
      </c>
      <c r="M138" s="38">
        <v>0.30153393899999997</v>
      </c>
      <c r="N138" s="38">
        <v>0.27650957100000001</v>
      </c>
      <c r="O138" s="38">
        <v>0.27461255899999998</v>
      </c>
      <c r="P138" s="38">
        <v>0.27231100400000002</v>
      </c>
      <c r="Q138" s="38">
        <v>0.29350606899999998</v>
      </c>
      <c r="R138" s="38">
        <v>0.25162495600000001</v>
      </c>
      <c r="S138" s="38">
        <v>0.196057389</v>
      </c>
      <c r="T138" s="38">
        <v>0.29606669499999999</v>
      </c>
      <c r="U138" s="38">
        <v>0.255844666</v>
      </c>
      <c r="V138" s="38">
        <v>0.26868330000000001</v>
      </c>
      <c r="W138" s="38">
        <v>0.31960905699999997</v>
      </c>
      <c r="X138" s="38">
        <v>0.30781470500000002</v>
      </c>
      <c r="Y138" s="38">
        <v>0.29340823199999999</v>
      </c>
      <c r="Z138" s="38">
        <v>0.29686475600000001</v>
      </c>
      <c r="AA138" s="38">
        <v>0.27173699400000001</v>
      </c>
      <c r="AB138" s="38">
        <v>0.23528099599999999</v>
      </c>
      <c r="AC138" s="38">
        <v>0.262170868</v>
      </c>
      <c r="AD138" s="38">
        <v>0.29190961500000001</v>
      </c>
      <c r="AE138" s="38">
        <v>0.31712971099999998</v>
      </c>
      <c r="AF138" s="38">
        <v>0.30201600000000001</v>
      </c>
      <c r="AG138" s="38">
        <v>0.31067941300000002</v>
      </c>
      <c r="AH138" s="38">
        <v>0.25094050600000001</v>
      </c>
      <c r="AI138" s="38">
        <v>0.24668501200000001</v>
      </c>
      <c r="AJ138" s="38">
        <v>0.26430324900000002</v>
      </c>
      <c r="AK138" s="38">
        <v>0.27993340799999999</v>
      </c>
      <c r="AL138" s="38">
        <v>0.29864415999999999</v>
      </c>
      <c r="AM138" s="38">
        <v>0.285996519</v>
      </c>
      <c r="AN138" s="38">
        <v>0.28358788099999999</v>
      </c>
      <c r="AO138" s="38">
        <v>0.27940745299999997</v>
      </c>
      <c r="AP138" s="38">
        <v>0.26443214500000001</v>
      </c>
      <c r="AQ138" s="38">
        <v>0.25387731499999999</v>
      </c>
      <c r="AR138" s="38">
        <v>0.30018357499999998</v>
      </c>
      <c r="AS138" s="38">
        <v>0.27786912600000002</v>
      </c>
      <c r="AT138" s="38">
        <v>0.24615089500000001</v>
      </c>
      <c r="AU138" s="38">
        <v>0.187203651</v>
      </c>
      <c r="AV138" s="38">
        <v>0.25421381399999998</v>
      </c>
      <c r="AW138" s="38">
        <v>0.25555861000000002</v>
      </c>
      <c r="AX138" s="38">
        <v>0.292444969</v>
      </c>
      <c r="AY138" s="38">
        <v>0.30508317800000001</v>
      </c>
      <c r="AZ138" s="38">
        <v>0.28885641400000001</v>
      </c>
      <c r="BA138" s="38">
        <v>0.29750112499999998</v>
      </c>
      <c r="BB138" s="38">
        <v>0.29523753800000002</v>
      </c>
      <c r="BC138" s="38">
        <v>0.294045377</v>
      </c>
      <c r="BD138" s="38">
        <v>0.24436181600000001</v>
      </c>
      <c r="BE138" s="38">
        <v>0.27449346000000002</v>
      </c>
      <c r="BF138" s="38">
        <v>0.30492766300000002</v>
      </c>
      <c r="BG138" s="38">
        <v>0.28197453900000002</v>
      </c>
      <c r="BH138" s="38">
        <v>0.309659821</v>
      </c>
      <c r="BI138" s="38">
        <v>0.28962416499999999</v>
      </c>
      <c r="BJ138" s="38">
        <v>0.29025331900000001</v>
      </c>
      <c r="BK138" s="38">
        <v>0.24638120299999999</v>
      </c>
      <c r="BL138" s="38">
        <v>0.27557617600000001</v>
      </c>
      <c r="BM138" s="38">
        <v>0.29202308500000002</v>
      </c>
      <c r="BN138" s="38">
        <v>0.31095705800000001</v>
      </c>
      <c r="BO138" s="38">
        <v>0.30003832499999999</v>
      </c>
      <c r="BP138" s="38">
        <v>0.284784698</v>
      </c>
      <c r="BQ138" s="38">
        <v>0.28038281100000001</v>
      </c>
      <c r="BR138" s="38">
        <v>0.250471202</v>
      </c>
      <c r="BS138" s="38">
        <v>0.23369136900000001</v>
      </c>
      <c r="BT138" s="38">
        <v>0.28556156100000002</v>
      </c>
      <c r="BU138" s="38">
        <v>0.27017813099999999</v>
      </c>
      <c r="BV138" s="38">
        <v>0.26696291500000002</v>
      </c>
      <c r="BW138" s="38">
        <v>0.281764656</v>
      </c>
      <c r="BX138" s="38">
        <v>0.27299124899999999</v>
      </c>
      <c r="BY138" s="38">
        <v>0.23337213400000001</v>
      </c>
      <c r="BZ138" s="38">
        <v>0.26268159000000002</v>
      </c>
      <c r="CA138" s="38">
        <v>0.27768751600000002</v>
      </c>
      <c r="CB138" s="38">
        <v>0.28226623099999998</v>
      </c>
      <c r="CC138" s="38">
        <v>0.29117908599999998</v>
      </c>
      <c r="CD138" s="38">
        <v>0.27940971100000001</v>
      </c>
      <c r="CE138" s="38">
        <v>0.24723256599999999</v>
      </c>
      <c r="CF138" s="38">
        <v>0.240094264</v>
      </c>
      <c r="CG138" s="38">
        <v>0.249985453</v>
      </c>
      <c r="CH138" s="38">
        <v>0.23129134800000001</v>
      </c>
      <c r="CI138" s="38">
        <v>0.24197179199999999</v>
      </c>
      <c r="CJ138" s="38">
        <v>0.26417080999999998</v>
      </c>
      <c r="CK138" s="38">
        <v>0.313617427</v>
      </c>
      <c r="CL138" s="38">
        <v>0.29078498699999999</v>
      </c>
      <c r="CM138" s="38">
        <v>0.237947987</v>
      </c>
      <c r="CN138" s="38">
        <v>0.26723227100000002</v>
      </c>
      <c r="CO138" s="38">
        <v>0.301385126</v>
      </c>
      <c r="CP138" s="38">
        <v>0.273417246</v>
      </c>
      <c r="CQ138" s="38">
        <v>0.23225485700000001</v>
      </c>
      <c r="CR138" s="38">
        <v>0.26084123799999998</v>
      </c>
      <c r="CS138" s="38">
        <v>0.24571319599999999</v>
      </c>
      <c r="CT138" s="38">
        <v>0.229979395</v>
      </c>
      <c r="CU138" s="38">
        <v>0.224944908</v>
      </c>
      <c r="CV138" s="38">
        <v>0.25480839599999999</v>
      </c>
      <c r="CW138" s="38">
        <v>0.24953741600000001</v>
      </c>
      <c r="CX138" s="38">
        <v>0.24137467300000001</v>
      </c>
      <c r="CY138" s="38">
        <v>0.25911389899999998</v>
      </c>
      <c r="CZ138" s="38">
        <v>0.23870928999999999</v>
      </c>
      <c r="DA138" s="38">
        <v>0.221292345</v>
      </c>
      <c r="DB138" s="38">
        <v>0.22495083799999999</v>
      </c>
      <c r="DC138" s="38">
        <v>0.27303296300000002</v>
      </c>
      <c r="DD138" s="38">
        <v>0.25210406000000002</v>
      </c>
      <c r="DE138" s="38">
        <v>0.19922087699999999</v>
      </c>
      <c r="DF138" s="38">
        <v>0.23794948599999999</v>
      </c>
      <c r="DG138" s="38">
        <v>0.226626038</v>
      </c>
      <c r="DH138" s="38">
        <v>0.23408670300000001</v>
      </c>
      <c r="DI138" s="38">
        <v>0.27174616299999999</v>
      </c>
      <c r="DJ138" s="38">
        <v>0.25587314300000003</v>
      </c>
      <c r="DK138" s="38">
        <v>0.271098489</v>
      </c>
      <c r="DL138" s="38">
        <v>0.26389896400000001</v>
      </c>
      <c r="DM138" s="38">
        <v>0.25136266899999998</v>
      </c>
      <c r="DN138" s="38">
        <v>0.228475013</v>
      </c>
      <c r="DO138" s="38">
        <v>0.19683060499999999</v>
      </c>
      <c r="DP138" s="38">
        <v>0.22001252299999999</v>
      </c>
      <c r="DQ138" s="38">
        <v>0.31242630199999999</v>
      </c>
      <c r="DR138" s="38">
        <v>0.24298472800000001</v>
      </c>
      <c r="DS138" s="38">
        <v>0.254788876</v>
      </c>
      <c r="DT138" s="38">
        <v>0.26796753499999998</v>
      </c>
      <c r="DU138" s="38">
        <v>0.249897652</v>
      </c>
      <c r="DV138" s="38">
        <v>0.226598308</v>
      </c>
      <c r="DW138" s="38">
        <v>0.25973871599999998</v>
      </c>
      <c r="DX138" s="38">
        <v>0.29893187900000001</v>
      </c>
      <c r="DY138" s="38">
        <v>0.29456594600000002</v>
      </c>
      <c r="DZ138" s="38">
        <v>0.28064960900000002</v>
      </c>
      <c r="EA138" s="38">
        <v>0.294411537</v>
      </c>
      <c r="EB138" s="38">
        <v>0.288309977</v>
      </c>
      <c r="EC138" s="38">
        <v>0.209191762</v>
      </c>
      <c r="ED138" s="38">
        <v>0.23796921200000001</v>
      </c>
      <c r="EE138" s="38">
        <v>0.288003703</v>
      </c>
      <c r="EF138" s="38">
        <v>0.269597849</v>
      </c>
      <c r="EG138" s="38">
        <v>0.29330561500000002</v>
      </c>
      <c r="EH138" s="38">
        <v>0.22712557999999999</v>
      </c>
      <c r="EI138" s="38">
        <v>0.189892282</v>
      </c>
      <c r="EJ138" s="38">
        <v>0.21904156399999999</v>
      </c>
      <c r="EK138" s="38">
        <v>0.29073928100000002</v>
      </c>
      <c r="EL138" s="38">
        <v>0.32462331300000002</v>
      </c>
      <c r="EM138" s="38">
        <v>0.31260379399999999</v>
      </c>
      <c r="EN138" s="38">
        <v>0.31940801499999999</v>
      </c>
      <c r="EO138" s="38">
        <v>0.29133185700000003</v>
      </c>
      <c r="EP138" s="38">
        <v>0.29596486900000002</v>
      </c>
      <c r="EQ138" s="38">
        <v>0.239569904</v>
      </c>
      <c r="ER138" s="38">
        <v>0.25452203299999998</v>
      </c>
      <c r="ES138" s="38">
        <v>0.29259507400000001</v>
      </c>
      <c r="ET138" s="38">
        <v>0.28844164500000002</v>
      </c>
      <c r="EU138" s="38">
        <v>0.283681195</v>
      </c>
      <c r="EV138" s="38">
        <v>0.27934102599999999</v>
      </c>
      <c r="EW138" s="38">
        <v>0.31058332700000002</v>
      </c>
      <c r="EX138" s="38">
        <v>0.24231256900000001</v>
      </c>
      <c r="EY138" s="38">
        <v>0.25699040000000001</v>
      </c>
      <c r="EZ138" s="38">
        <v>0.28984008300000003</v>
      </c>
      <c r="FA138" s="38">
        <v>0.28910170400000001</v>
      </c>
      <c r="FB138" s="38">
        <v>0.30793868499999999</v>
      </c>
      <c r="FC138" s="38">
        <v>0.29576785999999999</v>
      </c>
      <c r="FD138" s="38">
        <v>0.27910745599999998</v>
      </c>
      <c r="FE138" s="38">
        <v>0.22858152500000001</v>
      </c>
      <c r="FF138" s="38">
        <v>0.24677750900000001</v>
      </c>
      <c r="FG138" s="38">
        <v>0.27933022200000002</v>
      </c>
      <c r="FH138" s="38">
        <v>0.288837187</v>
      </c>
      <c r="FI138" s="38">
        <v>0.26139410000000002</v>
      </c>
      <c r="FJ138" s="38">
        <v>0.28244385399999999</v>
      </c>
      <c r="FK138" s="38">
        <v>0.23849147000000001</v>
      </c>
      <c r="FL138" s="38">
        <v>0.17307146900000001</v>
      </c>
      <c r="FM138" s="38">
        <v>0.247297191</v>
      </c>
      <c r="FN138" s="38">
        <v>0.29175015199999998</v>
      </c>
      <c r="FO138" s="38">
        <v>0.295412815</v>
      </c>
      <c r="FP138" s="38">
        <v>0.28678933400000001</v>
      </c>
      <c r="FQ138" s="38">
        <v>0.31868919299999998</v>
      </c>
      <c r="FR138" s="38">
        <v>0.27670004100000001</v>
      </c>
      <c r="FS138" s="38">
        <v>0.242790162</v>
      </c>
      <c r="FT138" s="38">
        <v>0.232606748</v>
      </c>
      <c r="FU138" s="38">
        <v>0.27934278400000001</v>
      </c>
      <c r="FV138" s="38">
        <v>0.29542793099999998</v>
      </c>
      <c r="FW138" s="38">
        <v>0.26342542499999999</v>
      </c>
      <c r="FX138" s="38">
        <v>0.30998013699999999</v>
      </c>
      <c r="FY138" s="38">
        <v>0.29366336100000001</v>
      </c>
      <c r="FZ138" s="38">
        <v>0.25483075199999999</v>
      </c>
      <c r="GA138" s="38">
        <v>0.24931530800000001</v>
      </c>
      <c r="GB138" s="38">
        <v>0.29918494299999998</v>
      </c>
      <c r="GC138" s="38">
        <v>0.299193657</v>
      </c>
      <c r="GD138" s="38">
        <v>0.30603522399999999</v>
      </c>
      <c r="GE138" s="38">
        <v>0.29809945799999998</v>
      </c>
      <c r="GF138" s="38">
        <v>0.29950185000000001</v>
      </c>
      <c r="GG138" s="38">
        <v>0.24212336300000001</v>
      </c>
      <c r="GH138" s="38">
        <v>0.24462614199999999</v>
      </c>
      <c r="GI138" s="38">
        <v>0.32735989599999998</v>
      </c>
      <c r="GJ138" s="38">
        <v>0.29594724700000002</v>
      </c>
      <c r="GK138" s="38">
        <v>0.30607435500000002</v>
      </c>
      <c r="GL138" s="38">
        <v>0.304065531</v>
      </c>
      <c r="GM138" s="38">
        <v>0.27875937499999998</v>
      </c>
      <c r="GN138" s="38">
        <v>0.260575263</v>
      </c>
      <c r="GO138" s="38">
        <v>0.25006757099999999</v>
      </c>
      <c r="GP138" s="38">
        <v>0.28635438699999999</v>
      </c>
      <c r="GQ138" s="38">
        <v>0.269544754</v>
      </c>
      <c r="GR138" s="38">
        <v>0.25963023499999999</v>
      </c>
      <c r="GS138" s="38">
        <v>0.274452531</v>
      </c>
      <c r="GT138" s="38">
        <v>0.28916199300000001</v>
      </c>
      <c r="GU138" s="38">
        <v>0.21977775199999999</v>
      </c>
      <c r="GV138" s="38">
        <v>0.27432140500000002</v>
      </c>
      <c r="GW138" s="38">
        <v>0.29509825299999998</v>
      </c>
      <c r="GX138" s="38">
        <v>0.31164411400000003</v>
      </c>
      <c r="GY138" s="38">
        <v>0.32051341100000003</v>
      </c>
      <c r="GZ138" s="38">
        <v>0.31295031299999998</v>
      </c>
      <c r="HA138" s="38">
        <v>0.302648835</v>
      </c>
      <c r="HB138" s="38">
        <v>0.245707756</v>
      </c>
      <c r="HC138" s="38">
        <v>0.26740589300000001</v>
      </c>
      <c r="HD138" s="38">
        <v>0.32129173300000002</v>
      </c>
      <c r="HE138" s="38">
        <v>0.27921957600000002</v>
      </c>
      <c r="HF138" s="38">
        <v>0.27615005399999998</v>
      </c>
      <c r="HG138" s="38">
        <v>0.23503982400000001</v>
      </c>
      <c r="HH138" s="38">
        <v>0.22961572699999999</v>
      </c>
      <c r="HI138" s="38">
        <v>0.23445708800000001</v>
      </c>
      <c r="HJ138" s="38">
        <v>0.210320377</v>
      </c>
      <c r="HK138" s="38">
        <v>0.25026058400000001</v>
      </c>
      <c r="HL138" s="38">
        <v>0.25034694400000002</v>
      </c>
      <c r="HM138" s="38">
        <v>0.24021215000000001</v>
      </c>
      <c r="HN138" s="38">
        <v>0.23347125299999999</v>
      </c>
      <c r="HO138" s="38">
        <v>0.23662065199999999</v>
      </c>
      <c r="HP138" s="38">
        <v>0.25391740200000001</v>
      </c>
      <c r="HQ138" s="38">
        <v>0.23666638400000001</v>
      </c>
      <c r="HR138" s="38">
        <v>0.28766566900000001</v>
      </c>
      <c r="HS138" s="38">
        <v>0.26282871699999999</v>
      </c>
      <c r="HT138" s="38">
        <v>0.28663512899999999</v>
      </c>
      <c r="HU138" s="38">
        <v>0.24742455799999999</v>
      </c>
      <c r="HV138" s="39">
        <v>0.286047626</v>
      </c>
      <c r="HW138" s="39">
        <v>0.241613784</v>
      </c>
      <c r="HX138" s="39">
        <v>0.236588769</v>
      </c>
      <c r="HY138" s="39">
        <v>0.28436498599999999</v>
      </c>
      <c r="HZ138" s="39">
        <v>0.31580158800000002</v>
      </c>
      <c r="IA138" s="39">
        <v>0.27850646200000001</v>
      </c>
      <c r="IB138" s="39">
        <v>0.26334069700000001</v>
      </c>
      <c r="IC138" s="39">
        <v>0.24976709499999999</v>
      </c>
      <c r="ID138" s="39">
        <v>0.22572763300000001</v>
      </c>
      <c r="IE138" s="39">
        <v>0.25268352300000002</v>
      </c>
      <c r="IF138" s="39">
        <v>0.30828714499999998</v>
      </c>
      <c r="IG138" s="39">
        <v>0.28608133299999999</v>
      </c>
      <c r="IH138" s="39">
        <v>0.2553531</v>
      </c>
      <c r="II138" s="39">
        <v>0.262948978</v>
      </c>
      <c r="IJ138" s="39">
        <v>0.25191176599999998</v>
      </c>
      <c r="IK138" s="39">
        <v>0.22561643000000001</v>
      </c>
      <c r="IL138" s="39">
        <v>0.25965564000000002</v>
      </c>
    </row>
    <row r="139" spans="1:246" x14ac:dyDescent="0.3">
      <c r="A139" s="1" t="s">
        <v>128</v>
      </c>
      <c r="B139" s="1" t="s">
        <v>83</v>
      </c>
      <c r="C139" s="1" t="s">
        <v>12</v>
      </c>
      <c r="D139" s="1">
        <v>20</v>
      </c>
      <c r="E139" s="1" t="s">
        <v>22</v>
      </c>
      <c r="F139" s="38">
        <v>0.26094409499999999</v>
      </c>
      <c r="G139" s="38">
        <v>0.26903463399999999</v>
      </c>
      <c r="H139" s="38">
        <v>0.27141754200000001</v>
      </c>
      <c r="I139" s="38">
        <v>0.31500771100000002</v>
      </c>
      <c r="J139" s="38">
        <v>0.33939546900000001</v>
      </c>
      <c r="K139" s="38">
        <v>0.27921289599999999</v>
      </c>
      <c r="L139" s="38">
        <v>0.21471896100000001</v>
      </c>
      <c r="M139" s="38">
        <v>0.23872042299999999</v>
      </c>
      <c r="N139" s="38">
        <v>0.25020953499999998</v>
      </c>
      <c r="O139" s="38">
        <v>0.27520549</v>
      </c>
      <c r="P139" s="38">
        <v>0.22636948500000001</v>
      </c>
      <c r="Q139" s="38">
        <v>0.28726605399999999</v>
      </c>
      <c r="R139" s="38">
        <v>0.41630784599999998</v>
      </c>
      <c r="S139" s="38">
        <v>0.50415988499999997</v>
      </c>
      <c r="T139" s="38">
        <v>0.26909672099999998</v>
      </c>
      <c r="U139" s="38">
        <v>0.26029299</v>
      </c>
      <c r="V139" s="38">
        <v>0.25412019899999999</v>
      </c>
      <c r="W139" s="38">
        <v>0.21955018100000001</v>
      </c>
      <c r="X139" s="38">
        <v>0.239693825</v>
      </c>
      <c r="Y139" s="38">
        <v>0.262145083</v>
      </c>
      <c r="Z139" s="38">
        <v>0.23358321400000001</v>
      </c>
      <c r="AA139" s="38">
        <v>0.261712479</v>
      </c>
      <c r="AB139" s="38">
        <v>0.26493845100000002</v>
      </c>
      <c r="AC139" s="38">
        <v>0.250027893</v>
      </c>
      <c r="AD139" s="38">
        <v>0.25105971700000002</v>
      </c>
      <c r="AE139" s="38">
        <v>0.23074566599999999</v>
      </c>
      <c r="AF139" s="38">
        <v>0.24617465599999999</v>
      </c>
      <c r="AG139" s="38">
        <v>0.23765667300000001</v>
      </c>
      <c r="AH139" s="38">
        <v>0.25766085100000002</v>
      </c>
      <c r="AI139" s="38">
        <v>0.255909373</v>
      </c>
      <c r="AJ139" s="38">
        <v>0.25529306800000001</v>
      </c>
      <c r="AK139" s="38">
        <v>0.22428285100000001</v>
      </c>
      <c r="AL139" s="38">
        <v>0.24436798900000001</v>
      </c>
      <c r="AM139" s="38">
        <v>0.25556114600000002</v>
      </c>
      <c r="AN139" s="38">
        <v>0.26013417799999999</v>
      </c>
      <c r="AO139" s="38">
        <v>0.25548074300000001</v>
      </c>
      <c r="AP139" s="38">
        <v>0.290972167</v>
      </c>
      <c r="AQ139" s="38">
        <v>0.26050098300000002</v>
      </c>
      <c r="AR139" s="38">
        <v>0.24595143</v>
      </c>
      <c r="AS139" s="38">
        <v>0.22778042100000001</v>
      </c>
      <c r="AT139" s="38">
        <v>0.40390900899999999</v>
      </c>
      <c r="AU139" s="38">
        <v>0.51627724200000003</v>
      </c>
      <c r="AV139" s="38">
        <v>0.289441173</v>
      </c>
      <c r="AW139" s="38">
        <v>0.27095006300000002</v>
      </c>
      <c r="AX139" s="38">
        <v>0.24818777</v>
      </c>
      <c r="AY139" s="38">
        <v>0.237321477</v>
      </c>
      <c r="AZ139" s="38">
        <v>0.24174398</v>
      </c>
      <c r="BA139" s="38">
        <v>0.22141198500000001</v>
      </c>
      <c r="BB139" s="38">
        <v>0.23002376499999999</v>
      </c>
      <c r="BC139" s="38">
        <v>0.25502216900000002</v>
      </c>
      <c r="BD139" s="38">
        <v>0.265446287</v>
      </c>
      <c r="BE139" s="38">
        <v>0.25757186100000001</v>
      </c>
      <c r="BF139" s="38">
        <v>0.24633474499999999</v>
      </c>
      <c r="BG139" s="38">
        <v>0.232982563</v>
      </c>
      <c r="BH139" s="38">
        <v>0.231974133</v>
      </c>
      <c r="BI139" s="38">
        <v>0.23267618900000001</v>
      </c>
      <c r="BJ139" s="38">
        <v>0.25908223600000002</v>
      </c>
      <c r="BK139" s="38">
        <v>0.23539223500000001</v>
      </c>
      <c r="BL139" s="38">
        <v>0.25377178900000003</v>
      </c>
      <c r="BM139" s="38">
        <v>0.238906378</v>
      </c>
      <c r="BN139" s="38">
        <v>0.24247544700000001</v>
      </c>
      <c r="BO139" s="38">
        <v>0.24670165099999999</v>
      </c>
      <c r="BP139" s="38">
        <v>0.23023572</v>
      </c>
      <c r="BQ139" s="38">
        <v>0.26131107100000001</v>
      </c>
      <c r="BR139" s="38">
        <v>0.26071137700000002</v>
      </c>
      <c r="BS139" s="38">
        <v>0.26259095399999999</v>
      </c>
      <c r="BT139" s="38">
        <v>0.229176566</v>
      </c>
      <c r="BU139" s="38">
        <v>0.23229043299999999</v>
      </c>
      <c r="BV139" s="38">
        <v>0.25160598099999998</v>
      </c>
      <c r="BW139" s="38">
        <v>0.23351001499999999</v>
      </c>
      <c r="BX139" s="38">
        <v>0.23910963700000001</v>
      </c>
      <c r="BY139" s="38">
        <v>0.25732939500000002</v>
      </c>
      <c r="BZ139" s="38">
        <v>0.27632157899999998</v>
      </c>
      <c r="CA139" s="38">
        <v>0.22855955999999999</v>
      </c>
      <c r="CB139" s="38">
        <v>0.231844468</v>
      </c>
      <c r="CC139" s="38">
        <v>0.226156775</v>
      </c>
      <c r="CD139" s="38">
        <v>0.23218028199999999</v>
      </c>
      <c r="CE139" s="38">
        <v>0.26783639599999998</v>
      </c>
      <c r="CF139" s="38">
        <v>0.245638308</v>
      </c>
      <c r="CG139" s="38">
        <v>0.24941102700000001</v>
      </c>
      <c r="CH139" s="38">
        <v>0.214551301</v>
      </c>
      <c r="CI139" s="38">
        <v>0.23768836199999999</v>
      </c>
      <c r="CJ139" s="38">
        <v>0.24728133199999999</v>
      </c>
      <c r="CK139" s="38">
        <v>0.22636822300000001</v>
      </c>
      <c r="CL139" s="38">
        <v>0.257545523</v>
      </c>
      <c r="CM139" s="38">
        <v>0.25326828200000001</v>
      </c>
      <c r="CN139" s="38">
        <v>0.27588162100000002</v>
      </c>
      <c r="CO139" s="38">
        <v>0.229244117</v>
      </c>
      <c r="CP139" s="38">
        <v>0.25533025100000001</v>
      </c>
      <c r="CQ139" s="38">
        <v>0.25531473100000002</v>
      </c>
      <c r="CR139" s="38">
        <v>0.22597167200000001</v>
      </c>
      <c r="CS139" s="38">
        <v>0.23562139500000001</v>
      </c>
      <c r="CT139" s="38">
        <v>0.234512738</v>
      </c>
      <c r="CU139" s="38">
        <v>0.234364189</v>
      </c>
      <c r="CV139" s="38">
        <v>0.24268130399999999</v>
      </c>
      <c r="CW139" s="38">
        <v>0.21709134299999999</v>
      </c>
      <c r="CX139" s="38">
        <v>0.22925242500000001</v>
      </c>
      <c r="CY139" s="38">
        <v>0.221051042</v>
      </c>
      <c r="CZ139" s="38">
        <v>0.24079742800000001</v>
      </c>
      <c r="DA139" s="38">
        <v>0.25482756600000001</v>
      </c>
      <c r="DB139" s="38">
        <v>0.271123381</v>
      </c>
      <c r="DC139" s="38">
        <v>0.234290162</v>
      </c>
      <c r="DD139" s="38">
        <v>0.23322016200000001</v>
      </c>
      <c r="DE139" s="38">
        <v>0.255842497</v>
      </c>
      <c r="DF139" s="38">
        <v>0.23420807599999999</v>
      </c>
      <c r="DG139" s="38">
        <v>0.25197751299999999</v>
      </c>
      <c r="DH139" s="38">
        <v>0.26750447700000002</v>
      </c>
      <c r="DI139" s="38">
        <v>0.237493283</v>
      </c>
      <c r="DJ139" s="38">
        <v>0.21015768900000001</v>
      </c>
      <c r="DK139" s="38">
        <v>0.24665615599999999</v>
      </c>
      <c r="DL139" s="38">
        <v>0.25416867100000001</v>
      </c>
      <c r="DM139" s="38">
        <v>0.23276496499999999</v>
      </c>
      <c r="DN139" s="38">
        <v>0.26359586600000001</v>
      </c>
      <c r="DO139" s="38">
        <v>0.26197952099999999</v>
      </c>
      <c r="DP139" s="38">
        <v>0.28252372999999997</v>
      </c>
      <c r="DQ139" s="38">
        <v>0.227127736</v>
      </c>
      <c r="DR139" s="38">
        <v>0.23850786500000001</v>
      </c>
      <c r="DS139" s="38">
        <v>0.225003816</v>
      </c>
      <c r="DT139" s="38">
        <v>0.22878510599999999</v>
      </c>
      <c r="DU139" s="38">
        <v>0.25600918700000003</v>
      </c>
      <c r="DV139" s="38">
        <v>0.28457260299999998</v>
      </c>
      <c r="DW139" s="38">
        <v>0.25577219200000001</v>
      </c>
      <c r="DX139" s="38">
        <v>0.24637865</v>
      </c>
      <c r="DY139" s="38">
        <v>0.25117567499999999</v>
      </c>
      <c r="DZ139" s="38">
        <v>0.25693624599999998</v>
      </c>
      <c r="EA139" s="38">
        <v>0.246911989</v>
      </c>
      <c r="EB139" s="38">
        <v>0.28560221400000002</v>
      </c>
      <c r="EC139" s="38">
        <v>0.28716966100000002</v>
      </c>
      <c r="ED139" s="38">
        <v>0.29519023999999999</v>
      </c>
      <c r="EE139" s="38">
        <v>0.24901419699999999</v>
      </c>
      <c r="EF139" s="38">
        <v>0.27097899399999997</v>
      </c>
      <c r="EG139" s="38">
        <v>0.24521863799999999</v>
      </c>
      <c r="EH139" s="38">
        <v>0.402580771</v>
      </c>
      <c r="EI139" s="38">
        <v>0.50204979699999996</v>
      </c>
      <c r="EJ139" s="38">
        <v>0.29241260299999999</v>
      </c>
      <c r="EK139" s="38">
        <v>0.26403574000000002</v>
      </c>
      <c r="EL139" s="38">
        <v>0.23683723500000001</v>
      </c>
      <c r="EM139" s="38">
        <v>0.24886035200000001</v>
      </c>
      <c r="EN139" s="38">
        <v>0.23772009499999999</v>
      </c>
      <c r="EO139" s="38">
        <v>0.235711647</v>
      </c>
      <c r="EP139" s="38">
        <v>0.24119079099999999</v>
      </c>
      <c r="EQ139" s="38">
        <v>0.27062050900000001</v>
      </c>
      <c r="ER139" s="38">
        <v>0.268457591</v>
      </c>
      <c r="ES139" s="38">
        <v>0.26505580000000001</v>
      </c>
      <c r="ET139" s="38">
        <v>0.25910857799999998</v>
      </c>
      <c r="EU139" s="38">
        <v>0.26952010199999998</v>
      </c>
      <c r="EV139" s="38">
        <v>0.26793860800000002</v>
      </c>
      <c r="EW139" s="38">
        <v>0.25913775700000002</v>
      </c>
      <c r="EX139" s="38">
        <v>0.28821395100000002</v>
      </c>
      <c r="EY139" s="38">
        <v>0.28561271900000001</v>
      </c>
      <c r="EZ139" s="38">
        <v>0.28018707599999998</v>
      </c>
      <c r="FA139" s="38">
        <v>0.26255993599999999</v>
      </c>
      <c r="FB139" s="38">
        <v>0.25789709</v>
      </c>
      <c r="FC139" s="38">
        <v>0.25672468399999998</v>
      </c>
      <c r="FD139" s="38">
        <v>0.30418810699999999</v>
      </c>
      <c r="FE139" s="38">
        <v>0.28422870700000002</v>
      </c>
      <c r="FF139" s="38">
        <v>0.310408458</v>
      </c>
      <c r="FG139" s="38">
        <v>0.27051737599999998</v>
      </c>
      <c r="FH139" s="38">
        <v>0.26711849799999998</v>
      </c>
      <c r="FI139" s="38">
        <v>0.27969884</v>
      </c>
      <c r="FJ139" s="38">
        <v>0.29800159999999998</v>
      </c>
      <c r="FK139" s="38">
        <v>0.413252069</v>
      </c>
      <c r="FL139" s="38">
        <v>0.47823695599999999</v>
      </c>
      <c r="FM139" s="38">
        <v>0.31062901799999998</v>
      </c>
      <c r="FN139" s="38">
        <v>0.25076117399999998</v>
      </c>
      <c r="FO139" s="38">
        <v>0.26527901799999998</v>
      </c>
      <c r="FP139" s="38">
        <v>0.27083962700000003</v>
      </c>
      <c r="FQ139" s="38">
        <v>0.24431765499999999</v>
      </c>
      <c r="FR139" s="38">
        <v>0.288394398</v>
      </c>
      <c r="FS139" s="38">
        <v>0.280151015</v>
      </c>
      <c r="FT139" s="38">
        <v>0.28719167600000001</v>
      </c>
      <c r="FU139" s="38">
        <v>0.27052574899999998</v>
      </c>
      <c r="FV139" s="38">
        <v>0.23678837599999999</v>
      </c>
      <c r="FW139" s="38">
        <v>0.28026346400000002</v>
      </c>
      <c r="FX139" s="38">
        <v>0.232474601</v>
      </c>
      <c r="FY139" s="38">
        <v>0.25398405699999999</v>
      </c>
      <c r="FZ139" s="38">
        <v>0.266818636</v>
      </c>
      <c r="GA139" s="38">
        <v>0.261082178</v>
      </c>
      <c r="GB139" s="38">
        <v>0.251210828</v>
      </c>
      <c r="GC139" s="38">
        <v>0.242762008</v>
      </c>
      <c r="GD139" s="38">
        <v>0.241391727</v>
      </c>
      <c r="GE139" s="38">
        <v>0.226842294</v>
      </c>
      <c r="GF139" s="38">
        <v>0.252567035</v>
      </c>
      <c r="GG139" s="38">
        <v>0.26946293999999998</v>
      </c>
      <c r="GH139" s="38">
        <v>0.26450365599999998</v>
      </c>
      <c r="GI139" s="38">
        <v>0.21465643400000001</v>
      </c>
      <c r="GJ139" s="38">
        <v>0.243973937</v>
      </c>
      <c r="GK139" s="38">
        <v>0.23145761400000001</v>
      </c>
      <c r="GL139" s="38">
        <v>0.246835527</v>
      </c>
      <c r="GM139" s="38">
        <v>0.22664720699999999</v>
      </c>
      <c r="GN139" s="38">
        <v>0.24077431699999999</v>
      </c>
      <c r="GO139" s="38">
        <v>0.283095449</v>
      </c>
      <c r="GP139" s="38">
        <v>0.23962502899999999</v>
      </c>
      <c r="GQ139" s="38">
        <v>0.25317965799999997</v>
      </c>
      <c r="GR139" s="38">
        <v>0.27728412499999999</v>
      </c>
      <c r="GS139" s="38">
        <v>0.22420161699999999</v>
      </c>
      <c r="GT139" s="38">
        <v>0.29521341299999998</v>
      </c>
      <c r="GU139" s="38">
        <v>0.29755886799999998</v>
      </c>
      <c r="GV139" s="38">
        <v>0.25379777599999997</v>
      </c>
      <c r="GW139" s="38">
        <v>0.24764825200000001</v>
      </c>
      <c r="GX139" s="38">
        <v>0.25043538399999998</v>
      </c>
      <c r="GY139" s="38">
        <v>0.234630175</v>
      </c>
      <c r="GZ139" s="38">
        <v>0.233445336</v>
      </c>
      <c r="HA139" s="38">
        <v>0.24934453300000001</v>
      </c>
      <c r="HB139" s="38">
        <v>0.268002568</v>
      </c>
      <c r="HC139" s="38">
        <v>0.25610553200000002</v>
      </c>
      <c r="HD139" s="38">
        <v>0.252312973</v>
      </c>
      <c r="HE139" s="38">
        <v>0.22792368599999999</v>
      </c>
      <c r="HF139" s="38">
        <v>0.228038993</v>
      </c>
      <c r="HG139" s="38">
        <v>0.23596785200000001</v>
      </c>
      <c r="HH139" s="38">
        <v>0.22969288400000001</v>
      </c>
      <c r="HI139" s="38">
        <v>0.25747581899999999</v>
      </c>
      <c r="HJ139" s="38">
        <v>0.25268573599999999</v>
      </c>
      <c r="HK139" s="38">
        <v>0.240542278</v>
      </c>
      <c r="HL139" s="38">
        <v>0.24588415999999999</v>
      </c>
      <c r="HM139" s="38">
        <v>0.20957369300000001</v>
      </c>
      <c r="HN139" s="38">
        <v>0.202221068</v>
      </c>
      <c r="HO139" s="38">
        <v>0.203055825</v>
      </c>
      <c r="HP139" s="38">
        <v>0.27226894899999998</v>
      </c>
      <c r="HQ139" s="38">
        <v>0.27438024500000002</v>
      </c>
      <c r="HR139" s="38">
        <v>0.215407027</v>
      </c>
      <c r="HS139" s="38">
        <v>0.246525997</v>
      </c>
      <c r="HT139" s="38">
        <v>0.213285486</v>
      </c>
      <c r="HU139" s="38">
        <v>0.22431305100000001</v>
      </c>
      <c r="HV139" s="39">
        <v>0.24656857099999999</v>
      </c>
      <c r="HW139" s="39">
        <v>0.26168259700000002</v>
      </c>
      <c r="HX139" s="39">
        <v>0.261543735</v>
      </c>
      <c r="HY139" s="39">
        <v>0.19592192999999999</v>
      </c>
      <c r="HZ139" s="39">
        <v>0.22756790099999999</v>
      </c>
      <c r="IA139" s="39">
        <v>0.237550962</v>
      </c>
      <c r="IB139" s="39">
        <v>0.22430481199999999</v>
      </c>
      <c r="IC139" s="39">
        <v>0.23853023300000001</v>
      </c>
      <c r="ID139" s="39">
        <v>0.26266810299999999</v>
      </c>
      <c r="IE139" s="39">
        <v>0.26315084900000002</v>
      </c>
      <c r="IF139" s="39">
        <v>0.216538487</v>
      </c>
      <c r="IG139" s="39">
        <v>0.19691621200000001</v>
      </c>
      <c r="IH139" s="39">
        <v>0.235592458</v>
      </c>
      <c r="II139" s="39">
        <v>0.21897197099999999</v>
      </c>
      <c r="IJ139" s="39">
        <v>0.22116586199999999</v>
      </c>
      <c r="IK139" s="39">
        <v>0.23998185899999999</v>
      </c>
      <c r="IL139" s="39">
        <v>0.23734147899999999</v>
      </c>
    </row>
    <row r="140" spans="1:246" x14ac:dyDescent="0.3">
      <c r="A140" s="1" t="s">
        <v>128</v>
      </c>
      <c r="B140" s="1" t="s">
        <v>83</v>
      </c>
      <c r="C140" s="1" t="s">
        <v>12</v>
      </c>
      <c r="D140" s="1">
        <v>30</v>
      </c>
      <c r="E140" s="1" t="s">
        <v>23</v>
      </c>
      <c r="F140" s="38">
        <v>0.375426388</v>
      </c>
      <c r="G140" s="38">
        <v>0.37228551700000001</v>
      </c>
      <c r="H140" s="38">
        <v>0.33224777700000002</v>
      </c>
      <c r="I140" s="38">
        <v>0.34929904499999997</v>
      </c>
      <c r="J140" s="38">
        <v>0.36665241700000001</v>
      </c>
      <c r="K140" s="38">
        <v>0.37730976999999999</v>
      </c>
      <c r="L140" s="38">
        <v>0.37871743000000002</v>
      </c>
      <c r="M140" s="38">
        <v>0.34008559799999999</v>
      </c>
      <c r="N140" s="38">
        <v>0.39834966100000002</v>
      </c>
      <c r="O140" s="38">
        <v>0.36202056199999999</v>
      </c>
      <c r="P140" s="38">
        <v>0.31132064700000001</v>
      </c>
      <c r="Q140" s="38">
        <v>0.34868241700000002</v>
      </c>
      <c r="R140" s="38">
        <v>0.28014600000000001</v>
      </c>
      <c r="S140" s="38">
        <v>0.24974755000000001</v>
      </c>
      <c r="T140" s="38">
        <v>0.354217473</v>
      </c>
      <c r="U140" s="38">
        <v>0.40315476</v>
      </c>
      <c r="V140" s="38">
        <v>0.39561138200000001</v>
      </c>
      <c r="W140" s="38">
        <v>0.38673065099999998</v>
      </c>
      <c r="X140" s="38">
        <v>0.37570419500000002</v>
      </c>
      <c r="Y140" s="38">
        <v>0.36248735900000001</v>
      </c>
      <c r="Z140" s="38">
        <v>0.37580492399999998</v>
      </c>
      <c r="AA140" s="38">
        <v>0.397335514</v>
      </c>
      <c r="AB140" s="38">
        <v>0.42098691700000002</v>
      </c>
      <c r="AC140" s="38">
        <v>0.39119565499999998</v>
      </c>
      <c r="AD140" s="38">
        <v>0.37376129499999999</v>
      </c>
      <c r="AE140" s="38">
        <v>0.38602429300000002</v>
      </c>
      <c r="AF140" s="38">
        <v>0.39032040800000001</v>
      </c>
      <c r="AG140" s="38">
        <v>0.38224538000000002</v>
      </c>
      <c r="AH140" s="38">
        <v>0.39203866300000001</v>
      </c>
      <c r="AI140" s="38">
        <v>0.41408271299999999</v>
      </c>
      <c r="AJ140" s="38">
        <v>0.38586207300000003</v>
      </c>
      <c r="AK140" s="38">
        <v>0.39549326600000001</v>
      </c>
      <c r="AL140" s="38">
        <v>0.352239786</v>
      </c>
      <c r="AM140" s="38">
        <v>0.33992217299999999</v>
      </c>
      <c r="AN140" s="38">
        <v>0.36311090000000001</v>
      </c>
      <c r="AO140" s="38">
        <v>0.36786179699999999</v>
      </c>
      <c r="AP140" s="38">
        <v>0.37252462600000003</v>
      </c>
      <c r="AQ140" s="38">
        <v>0.39556638300000002</v>
      </c>
      <c r="AR140" s="38">
        <v>0.36815349000000003</v>
      </c>
      <c r="AS140" s="38">
        <v>0.31228939700000002</v>
      </c>
      <c r="AT140" s="38">
        <v>0.29076516899999999</v>
      </c>
      <c r="AU140" s="38">
        <v>0.23992924800000001</v>
      </c>
      <c r="AV140" s="38">
        <v>0.33303244900000001</v>
      </c>
      <c r="AW140" s="38">
        <v>0.39146964499999998</v>
      </c>
      <c r="AX140" s="38">
        <v>0.38053384699999998</v>
      </c>
      <c r="AY140" s="38">
        <v>0.38974212499999999</v>
      </c>
      <c r="AZ140" s="38">
        <v>0.38879511700000002</v>
      </c>
      <c r="BA140" s="38">
        <v>0.33250275800000001</v>
      </c>
      <c r="BB140" s="38">
        <v>0.39840382499999999</v>
      </c>
      <c r="BC140" s="38">
        <v>0.37756526899999998</v>
      </c>
      <c r="BD140" s="38">
        <v>0.368466766</v>
      </c>
      <c r="BE140" s="38">
        <v>0.37386688400000001</v>
      </c>
      <c r="BF140" s="38">
        <v>0.37783734800000002</v>
      </c>
      <c r="BG140" s="38">
        <v>0.41096911600000002</v>
      </c>
      <c r="BH140" s="38">
        <v>0.38344785399999998</v>
      </c>
      <c r="BI140" s="38">
        <v>0.412926295</v>
      </c>
      <c r="BJ140" s="38">
        <v>0.37146589400000002</v>
      </c>
      <c r="BK140" s="38">
        <v>0.39970021300000003</v>
      </c>
      <c r="BL140" s="38">
        <v>0.38271652299999998</v>
      </c>
      <c r="BM140" s="38">
        <v>0.39106476699999998</v>
      </c>
      <c r="BN140" s="38">
        <v>0.38173451800000002</v>
      </c>
      <c r="BO140" s="38">
        <v>0.36765046299999998</v>
      </c>
      <c r="BP140" s="38">
        <v>0.41622788799999999</v>
      </c>
      <c r="BQ140" s="38">
        <v>0.39351266800000001</v>
      </c>
      <c r="BR140" s="38">
        <v>0.39684328699999999</v>
      </c>
      <c r="BS140" s="38">
        <v>0.41542412200000001</v>
      </c>
      <c r="BT140" s="38">
        <v>0.41254761099999998</v>
      </c>
      <c r="BU140" s="38">
        <v>0.365756095</v>
      </c>
      <c r="BV140" s="38">
        <v>0.37016297500000001</v>
      </c>
      <c r="BW140" s="38">
        <v>0.417275389</v>
      </c>
      <c r="BX140" s="38">
        <v>0.41619640600000002</v>
      </c>
      <c r="BY140" s="38">
        <v>0.432550502</v>
      </c>
      <c r="BZ140" s="38">
        <v>0.38132458899999999</v>
      </c>
      <c r="CA140" s="38">
        <v>0.41522078099999998</v>
      </c>
      <c r="CB140" s="38">
        <v>0.43160699499999999</v>
      </c>
      <c r="CC140" s="38">
        <v>0.41597643899999998</v>
      </c>
      <c r="CD140" s="38">
        <v>0.39943093800000001</v>
      </c>
      <c r="CE140" s="38">
        <v>0.41164499799999998</v>
      </c>
      <c r="CF140" s="38">
        <v>0.43584703699999999</v>
      </c>
      <c r="CG140" s="38">
        <v>0.42163212300000003</v>
      </c>
      <c r="CH140" s="38">
        <v>0.355312603</v>
      </c>
      <c r="CI140" s="38">
        <v>0.45349903600000002</v>
      </c>
      <c r="CJ140" s="38">
        <v>0.41676414699999997</v>
      </c>
      <c r="CK140" s="38">
        <v>0.36001246599999998</v>
      </c>
      <c r="CL140" s="38">
        <v>0.36693764600000001</v>
      </c>
      <c r="CM140" s="38">
        <v>0.41952730900000001</v>
      </c>
      <c r="CN140" s="38">
        <v>0.37789978800000001</v>
      </c>
      <c r="CO140" s="38">
        <v>0.382856996</v>
      </c>
      <c r="CP140" s="38">
        <v>0.39995555500000002</v>
      </c>
      <c r="CQ140" s="38">
        <v>0.44321057600000002</v>
      </c>
      <c r="CR140" s="38">
        <v>0.42685094800000001</v>
      </c>
      <c r="CS140" s="38">
        <v>0.43314978500000001</v>
      </c>
      <c r="CT140" s="38">
        <v>0.45280467000000002</v>
      </c>
      <c r="CU140" s="38">
        <v>0.44925285700000001</v>
      </c>
      <c r="CV140" s="38">
        <v>0.40959020499999998</v>
      </c>
      <c r="CW140" s="38">
        <v>0.40931121599999998</v>
      </c>
      <c r="CX140" s="38">
        <v>0.38702651199999999</v>
      </c>
      <c r="CY140" s="38">
        <v>0.43182067200000002</v>
      </c>
      <c r="CZ140" s="38">
        <v>0.41624428400000002</v>
      </c>
      <c r="DA140" s="38">
        <v>0.44993572999999998</v>
      </c>
      <c r="DB140" s="38">
        <v>0.43310910800000002</v>
      </c>
      <c r="DC140" s="38">
        <v>0.420209991</v>
      </c>
      <c r="DD140" s="38">
        <v>0.451687532</v>
      </c>
      <c r="DE140" s="38">
        <v>0.45226575600000002</v>
      </c>
      <c r="DF140" s="38">
        <v>0.44716739700000002</v>
      </c>
      <c r="DG140" s="38">
        <v>0.44454821100000003</v>
      </c>
      <c r="DH140" s="38">
        <v>0.41770332900000001</v>
      </c>
      <c r="DI140" s="38">
        <v>0.39058901200000001</v>
      </c>
      <c r="DJ140" s="38">
        <v>0.348979066</v>
      </c>
      <c r="DK140" s="38">
        <v>0.39080498800000002</v>
      </c>
      <c r="DL140" s="38">
        <v>0.41642478500000002</v>
      </c>
      <c r="DM140" s="38">
        <v>0.44452687499999999</v>
      </c>
      <c r="DN140" s="38">
        <v>0.43438589300000002</v>
      </c>
      <c r="DO140" s="38">
        <v>0.45844395399999999</v>
      </c>
      <c r="DP140" s="38">
        <v>0.42220467900000003</v>
      </c>
      <c r="DQ140" s="38">
        <v>0.37540436399999999</v>
      </c>
      <c r="DR140" s="38">
        <v>0.44505521399999998</v>
      </c>
      <c r="DS140" s="38">
        <v>0.41759908400000001</v>
      </c>
      <c r="DT140" s="38">
        <v>0.42322136900000001</v>
      </c>
      <c r="DU140" s="38">
        <v>0.420659124</v>
      </c>
      <c r="DV140" s="38">
        <v>0.34299140700000003</v>
      </c>
      <c r="DW140" s="38">
        <v>0.36304125199999998</v>
      </c>
      <c r="DX140" s="38">
        <v>0.33691454999999998</v>
      </c>
      <c r="DY140" s="38">
        <v>0.33370012399999999</v>
      </c>
      <c r="DZ140" s="38">
        <v>0.30704094399999998</v>
      </c>
      <c r="EA140" s="38">
        <v>0.33911699499999998</v>
      </c>
      <c r="EB140" s="38">
        <v>0.334648995</v>
      </c>
      <c r="EC140" s="38">
        <v>0.36247637100000002</v>
      </c>
      <c r="ED140" s="38">
        <v>0.33722488099999998</v>
      </c>
      <c r="EE140" s="38">
        <v>0.32958325399999999</v>
      </c>
      <c r="EF140" s="38">
        <v>0.366311834</v>
      </c>
      <c r="EG140" s="38">
        <v>0.33078935399999998</v>
      </c>
      <c r="EH140" s="38">
        <v>0.28652456999999998</v>
      </c>
      <c r="EI140" s="38">
        <v>0.249338369</v>
      </c>
      <c r="EJ140" s="38">
        <v>0.37585446500000003</v>
      </c>
      <c r="EK140" s="38">
        <v>0.349309435</v>
      </c>
      <c r="EL140" s="38">
        <v>0.347256395</v>
      </c>
      <c r="EM140" s="38">
        <v>0.35454525599999998</v>
      </c>
      <c r="EN140" s="38">
        <v>0.342306895</v>
      </c>
      <c r="EO140" s="38">
        <v>0.35245312200000001</v>
      </c>
      <c r="EP140" s="38">
        <v>0.34482310100000002</v>
      </c>
      <c r="EQ140" s="38">
        <v>0.33906045899999998</v>
      </c>
      <c r="ER140" s="38">
        <v>0.34902270299999999</v>
      </c>
      <c r="ES140" s="38">
        <v>0.34006829900000002</v>
      </c>
      <c r="ET140" s="38">
        <v>0.34187256300000002</v>
      </c>
      <c r="EU140" s="38">
        <v>0.32713878800000001</v>
      </c>
      <c r="EV140" s="38">
        <v>0.36370354700000002</v>
      </c>
      <c r="EW140" s="38">
        <v>0.33023310700000003</v>
      </c>
      <c r="EX140" s="38">
        <v>0.36340685099999998</v>
      </c>
      <c r="EY140" s="38">
        <v>0.353249547</v>
      </c>
      <c r="EZ140" s="38">
        <v>0.34564330900000001</v>
      </c>
      <c r="FA140" s="38">
        <v>0.35734901699999999</v>
      </c>
      <c r="FB140" s="38">
        <v>0.32151547400000002</v>
      </c>
      <c r="FC140" s="38">
        <v>0.36674130900000002</v>
      </c>
      <c r="FD140" s="38">
        <v>0.35328632599999998</v>
      </c>
      <c r="FE140" s="38">
        <v>0.36674863800000002</v>
      </c>
      <c r="FF140" s="38">
        <v>0.374537921</v>
      </c>
      <c r="FG140" s="38">
        <v>0.37065339000000003</v>
      </c>
      <c r="FH140" s="38">
        <v>0.32460245900000001</v>
      </c>
      <c r="FI140" s="38">
        <v>0.34838212899999998</v>
      </c>
      <c r="FJ140" s="38">
        <v>0.34009098500000001</v>
      </c>
      <c r="FK140" s="38">
        <v>0.278251048</v>
      </c>
      <c r="FL140" s="38">
        <v>0.27793504299999999</v>
      </c>
      <c r="FM140" s="38">
        <v>0.35540144099999998</v>
      </c>
      <c r="FN140" s="38">
        <v>0.38462829799999998</v>
      </c>
      <c r="FO140" s="38">
        <v>0.36935589800000002</v>
      </c>
      <c r="FP140" s="38">
        <v>0.36536405300000002</v>
      </c>
      <c r="FQ140" s="38">
        <v>0.35932368999999997</v>
      </c>
      <c r="FR140" s="38">
        <v>0.34828146399999999</v>
      </c>
      <c r="FS140" s="38">
        <v>0.36375961200000001</v>
      </c>
      <c r="FT140" s="38">
        <v>0.380564495</v>
      </c>
      <c r="FU140" s="38">
        <v>0.37855034599999998</v>
      </c>
      <c r="FV140" s="38">
        <v>0.39788225599999999</v>
      </c>
      <c r="FW140" s="38">
        <v>0.35778229</v>
      </c>
      <c r="FX140" s="38">
        <v>0.365256205</v>
      </c>
      <c r="FY140" s="38">
        <v>0.38662943999999999</v>
      </c>
      <c r="FZ140" s="38">
        <v>0.38943190100000002</v>
      </c>
      <c r="GA140" s="38">
        <v>0.39179949800000002</v>
      </c>
      <c r="GB140" s="38">
        <v>0.37324268900000002</v>
      </c>
      <c r="GC140" s="38">
        <v>0.37238370199999998</v>
      </c>
      <c r="GD140" s="38">
        <v>0.36958180400000001</v>
      </c>
      <c r="GE140" s="38">
        <v>0.371972472</v>
      </c>
      <c r="GF140" s="38">
        <v>0.36160914900000002</v>
      </c>
      <c r="GG140" s="38">
        <v>0.39571334499999999</v>
      </c>
      <c r="GH140" s="38">
        <v>0.39040179800000002</v>
      </c>
      <c r="GI140" s="38">
        <v>0.368625286</v>
      </c>
      <c r="GJ140" s="38">
        <v>0.36735824900000003</v>
      </c>
      <c r="GK140" s="38">
        <v>0.36985378000000002</v>
      </c>
      <c r="GL140" s="38">
        <v>0.35999952600000001</v>
      </c>
      <c r="GM140" s="38">
        <v>0.372282634</v>
      </c>
      <c r="GN140" s="38">
        <v>0.413797633</v>
      </c>
      <c r="GO140" s="38">
        <v>0.38650993300000003</v>
      </c>
      <c r="GP140" s="38">
        <v>0.38835820500000001</v>
      </c>
      <c r="GQ140" s="38">
        <v>0.391179836</v>
      </c>
      <c r="GR140" s="38">
        <v>0.395707105</v>
      </c>
      <c r="GS140" s="38">
        <v>0.41777454200000003</v>
      </c>
      <c r="GT140" s="38">
        <v>0.33622961699999998</v>
      </c>
      <c r="GU140" s="38">
        <v>0.40175582500000001</v>
      </c>
      <c r="GV140" s="38">
        <v>0.37634659599999998</v>
      </c>
      <c r="GW140" s="38">
        <v>0.36632985099999998</v>
      </c>
      <c r="GX140" s="38">
        <v>0.380381307</v>
      </c>
      <c r="GY140" s="38">
        <v>0.350923451</v>
      </c>
      <c r="GZ140" s="38">
        <v>0.38091693399999998</v>
      </c>
      <c r="HA140" s="38">
        <v>0.37632577099999998</v>
      </c>
      <c r="HB140" s="38">
        <v>0.38575784699999999</v>
      </c>
      <c r="HC140" s="38">
        <v>0.40089434400000001</v>
      </c>
      <c r="HD140" s="38">
        <v>0.361335933</v>
      </c>
      <c r="HE140" s="38">
        <v>0.39593973599999999</v>
      </c>
      <c r="HF140" s="38">
        <v>0.40383083800000003</v>
      </c>
      <c r="HG140" s="38">
        <v>0.42143480300000002</v>
      </c>
      <c r="HH140" s="38">
        <v>0.44269345700000001</v>
      </c>
      <c r="HI140" s="38">
        <v>0.40624503200000001</v>
      </c>
      <c r="HJ140" s="38">
        <v>0.446998811</v>
      </c>
      <c r="HK140" s="38">
        <v>0.431806511</v>
      </c>
      <c r="HL140" s="38">
        <v>0.40404772999999999</v>
      </c>
      <c r="HM140" s="38">
        <v>0.43335488500000002</v>
      </c>
      <c r="HN140" s="38">
        <v>0.41286251000000002</v>
      </c>
      <c r="HO140" s="38">
        <v>0.39834856400000002</v>
      </c>
      <c r="HP140" s="38">
        <v>0.34829710400000002</v>
      </c>
      <c r="HQ140" s="38">
        <v>0.39131149300000001</v>
      </c>
      <c r="HR140" s="38">
        <v>0.39684296099999999</v>
      </c>
      <c r="HS140" s="38">
        <v>0.37331548199999998</v>
      </c>
      <c r="HT140" s="38">
        <v>0.42029954400000002</v>
      </c>
      <c r="HU140" s="38">
        <v>0.43868356800000002</v>
      </c>
      <c r="HV140" s="39">
        <v>0.36399725199999999</v>
      </c>
      <c r="HW140" s="39">
        <v>0.40014544400000002</v>
      </c>
      <c r="HX140" s="39">
        <v>0.406527798</v>
      </c>
      <c r="HY140" s="39">
        <v>0.37904856399999998</v>
      </c>
      <c r="HZ140" s="39">
        <v>0.34722039399999999</v>
      </c>
      <c r="IA140" s="39">
        <v>0.38421981300000002</v>
      </c>
      <c r="IB140" s="39">
        <v>0.42198480300000002</v>
      </c>
      <c r="IC140" s="39">
        <v>0.42596019299999999</v>
      </c>
      <c r="ID140" s="39">
        <v>0.41538518000000002</v>
      </c>
      <c r="IE140" s="39">
        <v>0.39698280200000002</v>
      </c>
      <c r="IF140" s="39">
        <v>0.399559359</v>
      </c>
      <c r="IG140" s="39">
        <v>0.41654434400000001</v>
      </c>
      <c r="IH140" s="39">
        <v>0.42212074199999999</v>
      </c>
      <c r="II140" s="39">
        <v>0.42240038099999999</v>
      </c>
      <c r="IJ140" s="39">
        <v>0.44865034300000001</v>
      </c>
      <c r="IK140" s="39">
        <v>0.451800121</v>
      </c>
      <c r="IL140" s="39">
        <v>0.42048503599999998</v>
      </c>
    </row>
    <row r="141" spans="1:246" x14ac:dyDescent="0.3">
      <c r="A141" s="1" t="s">
        <v>128</v>
      </c>
      <c r="B141" s="1" t="s">
        <v>83</v>
      </c>
      <c r="C141" s="1" t="s">
        <v>12</v>
      </c>
      <c r="D141" s="1">
        <v>40</v>
      </c>
      <c r="E141" s="1" t="s">
        <v>24</v>
      </c>
      <c r="F141" s="38">
        <v>1.8475854999999999E-2</v>
      </c>
      <c r="G141" s="38">
        <v>2.4405151E-2</v>
      </c>
      <c r="H141" s="38">
        <v>3.1839984000000002E-2</v>
      </c>
      <c r="I141" s="38">
        <v>2.1268616000000001E-2</v>
      </c>
      <c r="J141" s="38">
        <v>3.0647173E-2</v>
      </c>
      <c r="K141" s="38">
        <v>1.8688571000000001E-2</v>
      </c>
      <c r="L141" s="38">
        <v>3.0206673E-2</v>
      </c>
      <c r="M141" s="38">
        <v>5.3718350999999998E-2</v>
      </c>
      <c r="N141" s="38">
        <v>2.0705820999999999E-2</v>
      </c>
      <c r="O141" s="38">
        <v>2.5955109000000001E-2</v>
      </c>
      <c r="P141" s="38">
        <v>0.14703766500000001</v>
      </c>
      <c r="Q141" s="38">
        <v>1.9536192000000001E-2</v>
      </c>
      <c r="R141" s="38">
        <v>1.4189504E-2</v>
      </c>
      <c r="S141" s="38">
        <v>1.7492258E-2</v>
      </c>
      <c r="T141" s="38">
        <v>1.6104630000000002E-2</v>
      </c>
      <c r="U141" s="38">
        <v>2.1103903E-2</v>
      </c>
      <c r="V141" s="38">
        <v>2.6991432999999999E-2</v>
      </c>
      <c r="W141" s="38">
        <v>2.8775061000000001E-2</v>
      </c>
      <c r="X141" s="38">
        <v>2.1009712999999999E-2</v>
      </c>
      <c r="Y141" s="38">
        <v>2.9617357E-2</v>
      </c>
      <c r="Z141" s="38">
        <v>3.3264317000000002E-2</v>
      </c>
      <c r="AA141" s="38">
        <v>2.3477891000000001E-2</v>
      </c>
      <c r="AB141" s="38">
        <v>2.4056837000000001E-2</v>
      </c>
      <c r="AC141" s="38">
        <v>2.7885389999999999E-2</v>
      </c>
      <c r="AD141" s="38">
        <v>2.9213051E-2</v>
      </c>
      <c r="AE141" s="38">
        <v>2.2130988000000001E-2</v>
      </c>
      <c r="AF141" s="38">
        <v>1.8608286000000002E-2</v>
      </c>
      <c r="AG141" s="38">
        <v>2.2146180000000001E-2</v>
      </c>
      <c r="AH141" s="38">
        <v>3.0545528999999998E-2</v>
      </c>
      <c r="AI141" s="38">
        <v>2.3601653E-2</v>
      </c>
      <c r="AJ141" s="38">
        <v>2.3944933000000002E-2</v>
      </c>
      <c r="AK141" s="38">
        <v>2.5785176E-2</v>
      </c>
      <c r="AL141" s="38">
        <v>1.6050185000000002E-2</v>
      </c>
      <c r="AM141" s="38">
        <v>2.0023103E-2</v>
      </c>
      <c r="AN141" s="38">
        <v>3.1395546000000003E-2</v>
      </c>
      <c r="AO141" s="38">
        <v>3.8902014999999998E-2</v>
      </c>
      <c r="AP141" s="38">
        <v>1.3721532E-2</v>
      </c>
      <c r="AQ141" s="38">
        <v>2.5279995E-2</v>
      </c>
      <c r="AR141" s="38">
        <v>2.9526707999999999E-2</v>
      </c>
      <c r="AS141" s="38">
        <v>0.12727064399999999</v>
      </c>
      <c r="AT141" s="38">
        <v>1.7007666000000001E-2</v>
      </c>
      <c r="AU141" s="38">
        <v>1.3951055E-2</v>
      </c>
      <c r="AV141" s="38">
        <v>3.1082909999999998E-2</v>
      </c>
      <c r="AW141" s="38">
        <v>2.8747334999999999E-2</v>
      </c>
      <c r="AX141" s="38">
        <v>3.2076078000000001E-2</v>
      </c>
      <c r="AY141" s="38">
        <v>2.5653763E-2</v>
      </c>
      <c r="AZ141" s="38">
        <v>2.2050885999999999E-2</v>
      </c>
      <c r="BA141" s="38">
        <v>2.0807209E-2</v>
      </c>
      <c r="BB141" s="38">
        <v>1.637982E-2</v>
      </c>
      <c r="BC141" s="38">
        <v>2.3561008000000001E-2</v>
      </c>
      <c r="BD141" s="38">
        <v>3.1163817999999999E-2</v>
      </c>
      <c r="BE141" s="38">
        <v>2.4435339E-2</v>
      </c>
      <c r="BF141" s="38">
        <v>2.2266418999999999E-2</v>
      </c>
      <c r="BG141" s="38">
        <v>1.9757343E-2</v>
      </c>
      <c r="BH141" s="38">
        <v>2.4801800999999998E-2</v>
      </c>
      <c r="BI141" s="38">
        <v>2.0315663000000001E-2</v>
      </c>
      <c r="BJ141" s="38">
        <v>2.5064586999999999E-2</v>
      </c>
      <c r="BK141" s="38">
        <v>3.3932489000000003E-2</v>
      </c>
      <c r="BL141" s="38">
        <v>2.4872142999999999E-2</v>
      </c>
      <c r="BM141" s="38">
        <v>1.9608438999999998E-2</v>
      </c>
      <c r="BN141" s="38">
        <v>1.9073157E-2</v>
      </c>
      <c r="BO141" s="38">
        <v>2.6488409000000001E-2</v>
      </c>
      <c r="BP141" s="38">
        <v>2.2127559000000002E-2</v>
      </c>
      <c r="BQ141" s="38">
        <v>1.5590648E-2</v>
      </c>
      <c r="BR141" s="38">
        <v>2.3519972E-2</v>
      </c>
      <c r="BS141" s="38">
        <v>2.4779608000000002E-2</v>
      </c>
      <c r="BT141" s="38">
        <v>2.0988050000000001E-2</v>
      </c>
      <c r="BU141" s="38">
        <v>1.1106756000000001E-2</v>
      </c>
      <c r="BV141" s="38">
        <v>5.0813934999999998E-2</v>
      </c>
      <c r="BW141" s="38">
        <v>1.9560977E-2</v>
      </c>
      <c r="BX141" s="38">
        <v>1.9726229000000001E-2</v>
      </c>
      <c r="BY141" s="38">
        <v>2.0772467999999999E-2</v>
      </c>
      <c r="BZ141" s="38">
        <v>2.3444301000000001E-2</v>
      </c>
      <c r="CA141" s="38">
        <v>2.7276265000000001E-2</v>
      </c>
      <c r="CB141" s="38">
        <v>1.4988380000000001E-2</v>
      </c>
      <c r="CC141" s="38">
        <v>1.0320818000000001E-2</v>
      </c>
      <c r="CD141" s="38">
        <v>2.0479526000000001E-2</v>
      </c>
      <c r="CE141" s="38">
        <v>1.6053555000000001E-2</v>
      </c>
      <c r="CF141" s="38">
        <v>1.6576694999999999E-2</v>
      </c>
      <c r="CG141" s="38">
        <v>1.4605889E-2</v>
      </c>
      <c r="CH141" s="38">
        <v>0.14897096000000001</v>
      </c>
      <c r="CI141" s="38">
        <v>2.102385E-2</v>
      </c>
      <c r="CJ141" s="38">
        <v>2.2619726999999999E-2</v>
      </c>
      <c r="CK141" s="38">
        <v>1.1823824E-2</v>
      </c>
      <c r="CL141" s="38">
        <v>1.6418182E-2</v>
      </c>
      <c r="CM141" s="38">
        <v>2.0860450999999999E-2</v>
      </c>
      <c r="CN141" s="38">
        <v>2.4073587E-2</v>
      </c>
      <c r="CO141" s="38">
        <v>3.9226802999999998E-2</v>
      </c>
      <c r="CP141" s="38">
        <v>1.7728731000000001E-2</v>
      </c>
      <c r="CQ141" s="38">
        <v>1.4734268E-2</v>
      </c>
      <c r="CR141" s="38">
        <v>1.4704172E-2</v>
      </c>
      <c r="CS141" s="38">
        <v>1.8261873000000001E-2</v>
      </c>
      <c r="CT141" s="38">
        <v>1.1647187E-2</v>
      </c>
      <c r="CU141" s="38">
        <v>2.3292288000000001E-2</v>
      </c>
      <c r="CV141" s="38">
        <v>2.3566268000000001E-2</v>
      </c>
      <c r="CW141" s="38">
        <v>2.9160531E-2</v>
      </c>
      <c r="CX141" s="38">
        <v>3.2976842999999999E-2</v>
      </c>
      <c r="CY141" s="38">
        <v>2.612712E-2</v>
      </c>
      <c r="CZ141" s="38">
        <v>4.7405515000000002E-2</v>
      </c>
      <c r="DA141" s="38">
        <v>2.0104857E-2</v>
      </c>
      <c r="DB141" s="38">
        <v>2.4141267000000001E-2</v>
      </c>
      <c r="DC141" s="38">
        <v>2.7339064999999999E-2</v>
      </c>
      <c r="DD141" s="38">
        <v>1.1886322E-2</v>
      </c>
      <c r="DE141" s="38">
        <v>1.7763688E-2</v>
      </c>
      <c r="DF141" s="38">
        <v>1.4568805000000001E-2</v>
      </c>
      <c r="DG141" s="38">
        <v>2.1352709000000001E-2</v>
      </c>
      <c r="DH141" s="38">
        <v>2.3660813999999999E-2</v>
      </c>
      <c r="DI141" s="38">
        <v>2.2263504E-2</v>
      </c>
      <c r="DJ141" s="38">
        <v>0.13408102299999999</v>
      </c>
      <c r="DK141" s="38">
        <v>3.2545312E-2</v>
      </c>
      <c r="DL141" s="38">
        <v>1.6869579999999999E-2</v>
      </c>
      <c r="DM141" s="38">
        <v>2.2672471E-2</v>
      </c>
      <c r="DN141" s="38">
        <v>1.4861546E-2</v>
      </c>
      <c r="DO141" s="38">
        <v>2.3238053000000002E-2</v>
      </c>
      <c r="DP141" s="38">
        <v>2.4665324999999998E-2</v>
      </c>
      <c r="DQ141" s="38">
        <v>1.7575612000000001E-2</v>
      </c>
      <c r="DR141" s="38">
        <v>1.5806217000000001E-2</v>
      </c>
      <c r="DS141" s="38">
        <v>5.9838818000000002E-2</v>
      </c>
      <c r="DT141" s="38">
        <v>2.8588046999999998E-2</v>
      </c>
      <c r="DU141" s="38">
        <v>1.8153009000000001E-2</v>
      </c>
      <c r="DV141" s="38">
        <v>2.4590386999999998E-2</v>
      </c>
      <c r="DW141" s="38">
        <v>2.1159726E-2</v>
      </c>
      <c r="DX141" s="38">
        <v>1.2316025E-2</v>
      </c>
      <c r="DY141" s="38">
        <v>3.0543997999999999E-2</v>
      </c>
      <c r="DZ141" s="38">
        <v>3.1175242999999998E-2</v>
      </c>
      <c r="EA141" s="38">
        <v>2.5856383E-2</v>
      </c>
      <c r="EB141" s="38">
        <v>3.2778729999999999E-2</v>
      </c>
      <c r="EC141" s="38">
        <v>2.6119191E-2</v>
      </c>
      <c r="ED141" s="38">
        <v>2.7778318999999999E-2</v>
      </c>
      <c r="EE141" s="38">
        <v>5.0608552000000001E-2</v>
      </c>
      <c r="EF141" s="38">
        <v>1.7133115000000001E-2</v>
      </c>
      <c r="EG141" s="38">
        <v>2.5585018000000001E-2</v>
      </c>
      <c r="EH141" s="38">
        <v>3.1550925E-2</v>
      </c>
      <c r="EI141" s="38">
        <v>1.2364193000000001E-2</v>
      </c>
      <c r="EJ141" s="38">
        <v>1.8357245000000001E-2</v>
      </c>
      <c r="EK141" s="38">
        <v>2.7726814999999998E-2</v>
      </c>
      <c r="EL141" s="38">
        <v>2.6327413000000001E-2</v>
      </c>
      <c r="EM141" s="38">
        <v>2.5102500999999999E-2</v>
      </c>
      <c r="EN141" s="38">
        <v>1.8893030000000002E-2</v>
      </c>
      <c r="EO141" s="38">
        <v>3.0050345999999999E-2</v>
      </c>
      <c r="EP141" s="38">
        <v>2.08127E-2</v>
      </c>
      <c r="EQ141" s="38">
        <v>2.3373451999999999E-2</v>
      </c>
      <c r="ER141" s="38">
        <v>5.5242081999999998E-2</v>
      </c>
      <c r="ES141" s="38">
        <v>2.8401203999999999E-2</v>
      </c>
      <c r="ET141" s="38">
        <v>2.2527070999999999E-2</v>
      </c>
      <c r="EU141" s="38">
        <v>2.6689852999999999E-2</v>
      </c>
      <c r="EV141" s="38">
        <v>2.6482762999999999E-2</v>
      </c>
      <c r="EW141" s="38">
        <v>2.2472441999999999E-2</v>
      </c>
      <c r="EX141" s="38">
        <v>2.2692714999999999E-2</v>
      </c>
      <c r="EY141" s="38">
        <v>3.0854392000000001E-2</v>
      </c>
      <c r="EZ141" s="38">
        <v>1.8114427999999998E-2</v>
      </c>
      <c r="FA141" s="38">
        <v>2.5871451E-2</v>
      </c>
      <c r="FB141" s="38">
        <v>3.9644155E-2</v>
      </c>
      <c r="FC141" s="38">
        <v>3.1018548E-2</v>
      </c>
      <c r="FD141" s="38">
        <v>1.6560983000000001E-2</v>
      </c>
      <c r="FE141" s="38">
        <v>3.0394326999999999E-2</v>
      </c>
      <c r="FF141" s="38">
        <v>1.8184189999999999E-2</v>
      </c>
      <c r="FG141" s="38">
        <v>2.9032608000000001E-2</v>
      </c>
      <c r="FH141" s="38">
        <v>6.2227741000000003E-2</v>
      </c>
      <c r="FI141" s="38">
        <v>2.4894342999999999E-2</v>
      </c>
      <c r="FJ141" s="38">
        <v>1.7314416999999999E-2</v>
      </c>
      <c r="FK141" s="38">
        <v>1.7674494999999998E-2</v>
      </c>
      <c r="FL141" s="38">
        <v>2.1090332E-2</v>
      </c>
      <c r="FM141" s="38">
        <v>2.7355820999999999E-2</v>
      </c>
      <c r="FN141" s="38">
        <v>3.0189226999999999E-2</v>
      </c>
      <c r="FO141" s="38">
        <v>1.9819356E-2</v>
      </c>
      <c r="FP141" s="38">
        <v>1.8079912E-2</v>
      </c>
      <c r="FQ141" s="38">
        <v>2.6533350000000001E-2</v>
      </c>
      <c r="FR141" s="38">
        <v>2.5460447000000001E-2</v>
      </c>
      <c r="FS141" s="38">
        <v>2.5865371000000002E-2</v>
      </c>
      <c r="FT141" s="38">
        <v>2.6331184000000001E-2</v>
      </c>
      <c r="FU141" s="38">
        <v>2.12918E-2</v>
      </c>
      <c r="FV141" s="38">
        <v>1.7725635E-2</v>
      </c>
      <c r="FW141" s="38">
        <v>2.2480953000000001E-2</v>
      </c>
      <c r="FX141" s="38">
        <v>3.3766103999999998E-2</v>
      </c>
      <c r="FY141" s="38">
        <v>1.6627504000000001E-2</v>
      </c>
      <c r="FZ141" s="38">
        <v>1.5898793000000001E-2</v>
      </c>
      <c r="GA141" s="38">
        <v>2.7737683999999999E-2</v>
      </c>
      <c r="GB141" s="38">
        <v>2.3905716E-2</v>
      </c>
      <c r="GC141" s="38">
        <v>2.5809826000000001E-2</v>
      </c>
      <c r="GD141" s="38">
        <v>2.0653718000000001E-2</v>
      </c>
      <c r="GE141" s="38">
        <v>2.8593818999999999E-2</v>
      </c>
      <c r="GF141" s="38">
        <v>1.8383791E-2</v>
      </c>
      <c r="GG141" s="38">
        <v>2.8634145E-2</v>
      </c>
      <c r="GH141" s="38">
        <v>2.8919864999999999E-2</v>
      </c>
      <c r="GI141" s="38">
        <v>2.1592287000000002E-2</v>
      </c>
      <c r="GJ141" s="38">
        <v>2.0241988999999998E-2</v>
      </c>
      <c r="GK141" s="38">
        <v>1.7726469000000002E-2</v>
      </c>
      <c r="GL141" s="38">
        <v>2.7054236999999998E-2</v>
      </c>
      <c r="GM141" s="38">
        <v>5.4880712999999998E-2</v>
      </c>
      <c r="GN141" s="38">
        <v>1.7451693000000001E-2</v>
      </c>
      <c r="GO141" s="38">
        <v>3.2302284000000001E-2</v>
      </c>
      <c r="GP141" s="38">
        <v>3.2704959999999998E-2</v>
      </c>
      <c r="GQ141" s="38">
        <v>1.4595914999999999E-2</v>
      </c>
      <c r="GR141" s="38">
        <v>2.3466122999999998E-2</v>
      </c>
      <c r="GS141" s="38">
        <v>2.2266206E-2</v>
      </c>
      <c r="GT141" s="38">
        <v>1.5915953E-2</v>
      </c>
      <c r="GU141" s="38">
        <v>2.8586133999999999E-2</v>
      </c>
      <c r="GV141" s="38">
        <v>2.7251701999999999E-2</v>
      </c>
      <c r="GW141" s="38">
        <v>1.9190375999999999E-2</v>
      </c>
      <c r="GX141" s="38">
        <v>1.1077864999999999E-2</v>
      </c>
      <c r="GY141" s="38">
        <v>1.9042737000000001E-2</v>
      </c>
      <c r="GZ141" s="38">
        <v>3.1169532E-2</v>
      </c>
      <c r="HA141" s="38">
        <v>2.3558071999999999E-2</v>
      </c>
      <c r="HB141" s="38">
        <v>2.8976601000000001E-2</v>
      </c>
      <c r="HC141" s="38">
        <v>2.3228823999999999E-2</v>
      </c>
      <c r="HD141" s="38">
        <v>2.5406689999999999E-2</v>
      </c>
      <c r="HE141" s="38">
        <v>2.7802409E-2</v>
      </c>
      <c r="HF141" s="38">
        <v>2.6329192000000001E-2</v>
      </c>
      <c r="HG141" s="38">
        <v>2.8598734000000001E-2</v>
      </c>
      <c r="HH141" s="38">
        <v>3.0009777000000001E-2</v>
      </c>
      <c r="HI141" s="38">
        <v>3.1837127E-2</v>
      </c>
      <c r="HJ141" s="38">
        <v>2.7119371E-2</v>
      </c>
      <c r="HK141" s="38">
        <v>3.0753921E-2</v>
      </c>
      <c r="HL141" s="38">
        <v>3.0074606E-2</v>
      </c>
      <c r="HM141" s="38">
        <v>2.2610346E-2</v>
      </c>
      <c r="HN141" s="38">
        <v>4.9227438999999998E-2</v>
      </c>
      <c r="HO141" s="38">
        <v>4.0142961999999997E-2</v>
      </c>
      <c r="HP141" s="38">
        <v>5.6420580999999997E-2</v>
      </c>
      <c r="HQ141" s="38">
        <v>2.2966957E-2</v>
      </c>
      <c r="HR141" s="38">
        <v>2.7514916E-2</v>
      </c>
      <c r="HS141" s="38">
        <v>4.2159255999999999E-2</v>
      </c>
      <c r="HT141" s="38">
        <v>2.2716752999999999E-2</v>
      </c>
      <c r="HU141" s="38">
        <v>2.1892778000000002E-2</v>
      </c>
      <c r="HV141" s="39">
        <v>1.4770762999999999E-2</v>
      </c>
      <c r="HW141" s="39">
        <v>1.8834205E-2</v>
      </c>
      <c r="HX141" s="39">
        <v>2.4708996E-2</v>
      </c>
      <c r="HY141" s="39">
        <v>1.4746451000000001E-2</v>
      </c>
      <c r="HZ141" s="39">
        <v>1.7934027000000002E-2</v>
      </c>
      <c r="IA141" s="39">
        <v>2.5299665999999998E-2</v>
      </c>
      <c r="IB141" s="39">
        <v>2.4155296999999999E-2</v>
      </c>
      <c r="IC141" s="39">
        <v>3.1111797E-2</v>
      </c>
      <c r="ID141" s="39">
        <v>2.8138547999999999E-2</v>
      </c>
      <c r="IE141" s="39">
        <v>2.8989460000000002E-2</v>
      </c>
      <c r="IF141" s="39">
        <v>1.9874073999999999E-2</v>
      </c>
      <c r="IG141" s="39">
        <v>1.9181422E-2</v>
      </c>
      <c r="IH141" s="39">
        <v>1.5798751999999999E-2</v>
      </c>
      <c r="II141" s="39">
        <v>1.6913069999999999E-2</v>
      </c>
      <c r="IJ141" s="39">
        <v>1.6493913999999998E-2</v>
      </c>
      <c r="IK141" s="39">
        <v>2.3836347000000001E-2</v>
      </c>
      <c r="IL141" s="39">
        <v>2.2857809999999999E-2</v>
      </c>
    </row>
    <row r="142" spans="1:246" x14ac:dyDescent="0.3">
      <c r="A142" s="1" t="s">
        <v>128</v>
      </c>
      <c r="B142" s="1" t="s">
        <v>83</v>
      </c>
      <c r="C142" s="1" t="s">
        <v>12</v>
      </c>
      <c r="D142" s="1">
        <v>50</v>
      </c>
      <c r="E142" s="1" t="s">
        <v>25</v>
      </c>
      <c r="F142" s="38">
        <v>3.8927829999999997E-2</v>
      </c>
      <c r="G142" s="38">
        <v>4.2035958999999998E-2</v>
      </c>
      <c r="H142" s="38">
        <v>6.0453193000000002E-2</v>
      </c>
      <c r="I142" s="38">
        <v>5.6696547999999999E-2</v>
      </c>
      <c r="J142" s="38">
        <v>4.4092271000000002E-2</v>
      </c>
      <c r="K142" s="38">
        <v>4.5548792999999997E-2</v>
      </c>
      <c r="L142" s="38">
        <v>3.7837862999999999E-2</v>
      </c>
      <c r="M142" s="38">
        <v>3.8222987E-2</v>
      </c>
      <c r="N142" s="38">
        <v>4.3546187E-2</v>
      </c>
      <c r="O142" s="38">
        <v>4.7947086999999999E-2</v>
      </c>
      <c r="P142" s="38">
        <v>2.8589468E-2</v>
      </c>
      <c r="Q142" s="38">
        <v>3.5362272E-2</v>
      </c>
      <c r="R142" s="38">
        <v>2.7356985E-2</v>
      </c>
      <c r="S142" s="38">
        <v>2.1159794999999999E-2</v>
      </c>
      <c r="T142" s="38">
        <v>5.3118598000000003E-2</v>
      </c>
      <c r="U142" s="38">
        <v>3.9448015000000003E-2</v>
      </c>
      <c r="V142" s="38">
        <v>3.9410018999999998E-2</v>
      </c>
      <c r="W142" s="38">
        <v>3.3884277999999997E-2</v>
      </c>
      <c r="X142" s="38">
        <v>4.0802672999999998E-2</v>
      </c>
      <c r="Y142" s="38">
        <v>3.3772516000000002E-2</v>
      </c>
      <c r="Z142" s="38">
        <v>4.9975430000000001E-2</v>
      </c>
      <c r="AA142" s="38">
        <v>3.4333587999999998E-2</v>
      </c>
      <c r="AB142" s="38">
        <v>3.6063972E-2</v>
      </c>
      <c r="AC142" s="38">
        <v>5.6315993000000002E-2</v>
      </c>
      <c r="AD142" s="38">
        <v>4.4603687000000003E-2</v>
      </c>
      <c r="AE142" s="38">
        <v>3.1736524000000002E-2</v>
      </c>
      <c r="AF142" s="38">
        <v>3.1724256999999999E-2</v>
      </c>
      <c r="AG142" s="38">
        <v>3.5157788000000002E-2</v>
      </c>
      <c r="AH142" s="38">
        <v>4.8656667000000001E-2</v>
      </c>
      <c r="AI142" s="38">
        <v>4.5470538999999997E-2</v>
      </c>
      <c r="AJ142" s="38">
        <v>5.0427523000000002E-2</v>
      </c>
      <c r="AK142" s="38">
        <v>5.9104508E-2</v>
      </c>
      <c r="AL142" s="38">
        <v>6.9496294E-2</v>
      </c>
      <c r="AM142" s="38">
        <v>7.7880280999999996E-2</v>
      </c>
      <c r="AN142" s="38">
        <v>4.4663038000000002E-2</v>
      </c>
      <c r="AO142" s="38">
        <v>4.1612779000000003E-2</v>
      </c>
      <c r="AP142" s="38">
        <v>3.8232787999999997E-2</v>
      </c>
      <c r="AQ142" s="38">
        <v>4.3419616000000001E-2</v>
      </c>
      <c r="AR142" s="38">
        <v>4.3389184999999997E-2</v>
      </c>
      <c r="AS142" s="38">
        <v>3.7944793999999997E-2</v>
      </c>
      <c r="AT142" s="38">
        <v>2.9998952999999998E-2</v>
      </c>
      <c r="AU142" s="38">
        <v>2.8641455999999999E-2</v>
      </c>
      <c r="AV142" s="38">
        <v>8.3152079000000004E-2</v>
      </c>
      <c r="AW142" s="38">
        <v>4.2063346000000001E-2</v>
      </c>
      <c r="AX142" s="38">
        <v>3.1220847999999999E-2</v>
      </c>
      <c r="AY142" s="38">
        <v>3.3502549999999999E-2</v>
      </c>
      <c r="AZ142" s="38">
        <v>4.0844721E-2</v>
      </c>
      <c r="BA142" s="38">
        <v>0.10762424600000001</v>
      </c>
      <c r="BB142" s="38">
        <v>4.4686716000000001E-2</v>
      </c>
      <c r="BC142" s="38">
        <v>4.0004171999999998E-2</v>
      </c>
      <c r="BD142" s="38">
        <v>7.1463141999999993E-2</v>
      </c>
      <c r="BE142" s="38">
        <v>5.1597415000000001E-2</v>
      </c>
      <c r="BF142" s="38">
        <v>3.2778573999999998E-2</v>
      </c>
      <c r="BG142" s="38">
        <v>3.9288337999999999E-2</v>
      </c>
      <c r="BH142" s="38">
        <v>3.7018774999999997E-2</v>
      </c>
      <c r="BI142" s="38">
        <v>3.7427368000000003E-2</v>
      </c>
      <c r="BJ142" s="38">
        <v>4.4763578999999998E-2</v>
      </c>
      <c r="BK142" s="38">
        <v>6.4425906000000005E-2</v>
      </c>
      <c r="BL142" s="38">
        <v>4.6841481999999997E-2</v>
      </c>
      <c r="BM142" s="38">
        <v>3.7196486000000001E-2</v>
      </c>
      <c r="BN142" s="38">
        <v>3.5299210999999997E-2</v>
      </c>
      <c r="BO142" s="38">
        <v>4.1849333000000002E-2</v>
      </c>
      <c r="BP142" s="38">
        <v>3.9792214999999999E-2</v>
      </c>
      <c r="BQ142" s="38">
        <v>3.6360357000000003E-2</v>
      </c>
      <c r="BR142" s="38">
        <v>5.0065047000000001E-2</v>
      </c>
      <c r="BS142" s="38">
        <v>4.3779789999999999E-2</v>
      </c>
      <c r="BT142" s="38">
        <v>3.8858214000000002E-2</v>
      </c>
      <c r="BU142" s="38">
        <v>0.11151895100000001</v>
      </c>
      <c r="BV142" s="38">
        <v>4.6009943999999997E-2</v>
      </c>
      <c r="BW142" s="38">
        <v>4.1673938000000001E-2</v>
      </c>
      <c r="BX142" s="38">
        <v>3.8248011999999998E-2</v>
      </c>
      <c r="BY142" s="38">
        <v>3.7128785999999997E-2</v>
      </c>
      <c r="BZ142" s="38">
        <v>4.3385050000000001E-2</v>
      </c>
      <c r="CA142" s="38">
        <v>3.57472E-2</v>
      </c>
      <c r="CB142" s="38">
        <v>2.8923003999999999E-2</v>
      </c>
      <c r="CC142" s="38">
        <v>4.3887075999999997E-2</v>
      </c>
      <c r="CD142" s="38">
        <v>4.6834397E-2</v>
      </c>
      <c r="CE142" s="38">
        <v>3.4144251E-2</v>
      </c>
      <c r="CF142" s="38">
        <v>4.3141048000000001E-2</v>
      </c>
      <c r="CG142" s="38">
        <v>4.8740367E-2</v>
      </c>
      <c r="CH142" s="38">
        <v>3.3613482E-2</v>
      </c>
      <c r="CI142" s="38">
        <v>3.1849259999999997E-2</v>
      </c>
      <c r="CJ142" s="38">
        <v>3.1922000999999998E-2</v>
      </c>
      <c r="CK142" s="38">
        <v>6.5396485000000004E-2</v>
      </c>
      <c r="CL142" s="38">
        <v>4.8360438999999998E-2</v>
      </c>
      <c r="CM142" s="38">
        <v>4.1899164000000003E-2</v>
      </c>
      <c r="CN142" s="38">
        <v>3.8856630000000003E-2</v>
      </c>
      <c r="CO142" s="38">
        <v>3.8596335000000002E-2</v>
      </c>
      <c r="CP142" s="38">
        <v>3.9635970999999999E-2</v>
      </c>
      <c r="CQ142" s="38">
        <v>3.9553757000000002E-2</v>
      </c>
      <c r="CR142" s="38">
        <v>4.5108756E-2</v>
      </c>
      <c r="CS142" s="38">
        <v>4.1253011999999999E-2</v>
      </c>
      <c r="CT142" s="38">
        <v>3.6781227999999999E-2</v>
      </c>
      <c r="CU142" s="38">
        <v>3.4219740999999998E-2</v>
      </c>
      <c r="CV142" s="38">
        <v>4.3967180000000002E-2</v>
      </c>
      <c r="CW142" s="38">
        <v>2.8866097E-2</v>
      </c>
      <c r="CX142" s="38">
        <v>2.8856795000000001E-2</v>
      </c>
      <c r="CY142" s="38">
        <v>4.5273929999999997E-2</v>
      </c>
      <c r="CZ142" s="38">
        <v>3.2563489000000001E-2</v>
      </c>
      <c r="DA142" s="38">
        <v>3.4244627999999999E-2</v>
      </c>
      <c r="DB142" s="38">
        <v>3.3895849999999998E-2</v>
      </c>
      <c r="DC142" s="38">
        <v>3.0441428999999999E-2</v>
      </c>
      <c r="DD142" s="38">
        <v>3.9090715999999998E-2</v>
      </c>
      <c r="DE142" s="38">
        <v>4.9166631000000002E-2</v>
      </c>
      <c r="DF142" s="38">
        <v>4.3948623999999999E-2</v>
      </c>
      <c r="DG142" s="38">
        <v>4.0946529000000002E-2</v>
      </c>
      <c r="DH142" s="38">
        <v>4.4795678999999998E-2</v>
      </c>
      <c r="DI142" s="38">
        <v>6.4906100999999994E-2</v>
      </c>
      <c r="DJ142" s="38">
        <v>3.4791032999999999E-2</v>
      </c>
      <c r="DK142" s="38">
        <v>4.3919231000000003E-2</v>
      </c>
      <c r="DL142" s="38">
        <v>3.5860399000000001E-2</v>
      </c>
      <c r="DM142" s="38">
        <v>3.5133150000000002E-2</v>
      </c>
      <c r="DN142" s="38">
        <v>4.0869941999999999E-2</v>
      </c>
      <c r="DO142" s="38">
        <v>3.9348881000000002E-2</v>
      </c>
      <c r="DP142" s="38">
        <v>3.4404677000000002E-2</v>
      </c>
      <c r="DQ142" s="38">
        <v>5.3708875000000003E-2</v>
      </c>
      <c r="DR142" s="38">
        <v>3.2147530000000001E-2</v>
      </c>
      <c r="DS142" s="38">
        <v>2.8840078000000002E-2</v>
      </c>
      <c r="DT142" s="38">
        <v>3.2990436999999997E-2</v>
      </c>
      <c r="DU142" s="38">
        <v>3.8119989E-2</v>
      </c>
      <c r="DV142" s="38">
        <v>9.6744524999999998E-2</v>
      </c>
      <c r="DW142" s="38">
        <v>9.0256913999999994E-2</v>
      </c>
      <c r="DX142" s="38">
        <v>9.0017976E-2</v>
      </c>
      <c r="DY142" s="38">
        <v>8.0966352000000005E-2</v>
      </c>
      <c r="DZ142" s="38">
        <v>0.109475903</v>
      </c>
      <c r="EA142" s="38">
        <v>7.4752603000000001E-2</v>
      </c>
      <c r="EB142" s="38">
        <v>4.8712924999999997E-2</v>
      </c>
      <c r="EC142" s="38">
        <v>9.9741265999999995E-2</v>
      </c>
      <c r="ED142" s="38">
        <v>8.4442585000000001E-2</v>
      </c>
      <c r="EE142" s="38">
        <v>6.1202240999999998E-2</v>
      </c>
      <c r="EF142" s="38">
        <v>5.6547838000000003E-2</v>
      </c>
      <c r="EG142" s="38">
        <v>8.1980064000000005E-2</v>
      </c>
      <c r="EH142" s="38">
        <v>4.1424188000000001E-2</v>
      </c>
      <c r="EI142" s="38">
        <v>3.0600948999999999E-2</v>
      </c>
      <c r="EJ142" s="38">
        <v>7.6568972999999999E-2</v>
      </c>
      <c r="EK142" s="38">
        <v>4.8058394999999997E-2</v>
      </c>
      <c r="EL142" s="38">
        <v>5.3592393000000002E-2</v>
      </c>
      <c r="EM142" s="38">
        <v>4.2838888999999998E-2</v>
      </c>
      <c r="EN142" s="38">
        <v>6.7213077999999996E-2</v>
      </c>
      <c r="EO142" s="38">
        <v>7.4452287000000006E-2</v>
      </c>
      <c r="EP142" s="38">
        <v>8.4641105999999994E-2</v>
      </c>
      <c r="EQ142" s="38">
        <v>0.109848924</v>
      </c>
      <c r="ER142" s="38">
        <v>6.0242456999999999E-2</v>
      </c>
      <c r="ES142" s="38">
        <v>6.0048615999999999E-2</v>
      </c>
      <c r="ET142" s="38">
        <v>7.8047338999999993E-2</v>
      </c>
      <c r="EU142" s="38">
        <v>8.2637112999999998E-2</v>
      </c>
      <c r="EV142" s="38">
        <v>4.3549105999999997E-2</v>
      </c>
      <c r="EW142" s="38">
        <v>6.6382576999999998E-2</v>
      </c>
      <c r="EX142" s="38">
        <v>6.4130828000000001E-2</v>
      </c>
      <c r="EY142" s="38">
        <v>5.0861374000000001E-2</v>
      </c>
      <c r="EZ142" s="38">
        <v>3.4352318999999999E-2</v>
      </c>
      <c r="FA142" s="38">
        <v>5.0600576000000001E-2</v>
      </c>
      <c r="FB142" s="38">
        <v>5.2336119E-2</v>
      </c>
      <c r="FC142" s="38">
        <v>3.6193032999999999E-2</v>
      </c>
      <c r="FD142" s="38">
        <v>3.5339689000000001E-2</v>
      </c>
      <c r="FE142" s="38">
        <v>7.4814934E-2</v>
      </c>
      <c r="FF142" s="38">
        <v>3.3085677000000001E-2</v>
      </c>
      <c r="FG142" s="38">
        <v>3.4721862999999999E-2</v>
      </c>
      <c r="FH142" s="38">
        <v>3.9991222999999999E-2</v>
      </c>
      <c r="FI142" s="38">
        <v>5.4765970999999997E-2</v>
      </c>
      <c r="FJ142" s="38">
        <v>3.5415426E-2</v>
      </c>
      <c r="FK142" s="38">
        <v>3.1084614999999999E-2</v>
      </c>
      <c r="FL142" s="38">
        <v>3.4355944999999999E-2</v>
      </c>
      <c r="FM142" s="38">
        <v>4.5557568E-2</v>
      </c>
      <c r="FN142" s="38">
        <v>3.2132168000000003E-2</v>
      </c>
      <c r="FO142" s="38">
        <v>3.7928971999999998E-2</v>
      </c>
      <c r="FP142" s="38">
        <v>4.8896427999999999E-2</v>
      </c>
      <c r="FQ142" s="38">
        <v>3.6012567000000002E-2</v>
      </c>
      <c r="FR142" s="38">
        <v>4.8117574000000003E-2</v>
      </c>
      <c r="FS142" s="38">
        <v>7.2006131000000001E-2</v>
      </c>
      <c r="FT142" s="38">
        <v>5.5993356000000001E-2</v>
      </c>
      <c r="FU142" s="38">
        <v>3.4317760000000003E-2</v>
      </c>
      <c r="FV142" s="38">
        <v>3.1248534000000001E-2</v>
      </c>
      <c r="FW142" s="38">
        <v>6.4915135999999998E-2</v>
      </c>
      <c r="FX142" s="38">
        <v>5.1274192000000003E-2</v>
      </c>
      <c r="FY142" s="38">
        <v>3.3180226E-2</v>
      </c>
      <c r="FZ142" s="38">
        <v>5.2704882000000002E-2</v>
      </c>
      <c r="GA142" s="38">
        <v>5.7833820000000001E-2</v>
      </c>
      <c r="GB142" s="38">
        <v>3.7416519000000002E-2</v>
      </c>
      <c r="GC142" s="38">
        <v>4.2421857E-2</v>
      </c>
      <c r="GD142" s="38">
        <v>4.9026582999999999E-2</v>
      </c>
      <c r="GE142" s="38">
        <v>6.3020300000000001E-2</v>
      </c>
      <c r="GF142" s="38">
        <v>3.9184470999999998E-2</v>
      </c>
      <c r="GG142" s="38">
        <v>4.6388416000000002E-2</v>
      </c>
      <c r="GH142" s="38">
        <v>4.3803340000000003E-2</v>
      </c>
      <c r="GI142" s="38">
        <v>5.1966262999999999E-2</v>
      </c>
      <c r="GJ142" s="38">
        <v>6.2314030999999999E-2</v>
      </c>
      <c r="GK142" s="38">
        <v>5.2729973999999999E-2</v>
      </c>
      <c r="GL142" s="38">
        <v>4.2403415999999999E-2</v>
      </c>
      <c r="GM142" s="38">
        <v>4.8493089000000003E-2</v>
      </c>
      <c r="GN142" s="38">
        <v>5.4357917999999998E-2</v>
      </c>
      <c r="GO142" s="38">
        <v>3.106093E-2</v>
      </c>
      <c r="GP142" s="38">
        <v>4.425014E-2</v>
      </c>
      <c r="GQ142" s="38">
        <v>5.4534231000000002E-2</v>
      </c>
      <c r="GR142" s="38">
        <v>3.3597803000000002E-2</v>
      </c>
      <c r="GS142" s="38">
        <v>3.2361951999999999E-2</v>
      </c>
      <c r="GT142" s="38">
        <v>4.8189167999999998E-2</v>
      </c>
      <c r="GU142" s="38">
        <v>3.8595785000000001E-2</v>
      </c>
      <c r="GV142" s="38">
        <v>5.9862808000000003E-2</v>
      </c>
      <c r="GW142" s="38">
        <v>4.8555543E-2</v>
      </c>
      <c r="GX142" s="38">
        <v>3.4918586000000001E-2</v>
      </c>
      <c r="GY142" s="38">
        <v>5.5895461E-2</v>
      </c>
      <c r="GZ142" s="38">
        <v>3.3109421999999999E-2</v>
      </c>
      <c r="HA142" s="38">
        <v>3.2130512E-2</v>
      </c>
      <c r="HB142" s="38">
        <v>5.9044161999999997E-2</v>
      </c>
      <c r="HC142" s="38">
        <v>4.0895470000000003E-2</v>
      </c>
      <c r="HD142" s="38">
        <v>2.9108717999999999E-2</v>
      </c>
      <c r="HE142" s="38">
        <v>4.9071605999999997E-2</v>
      </c>
      <c r="HF142" s="38">
        <v>4.6140504999999998E-2</v>
      </c>
      <c r="HG142" s="38">
        <v>5.5288716000000002E-2</v>
      </c>
      <c r="HH142" s="38">
        <v>3.7562587000000001E-2</v>
      </c>
      <c r="HI142" s="38">
        <v>5.8918105999999998E-2</v>
      </c>
      <c r="HJ142" s="38">
        <v>4.5692178999999999E-2</v>
      </c>
      <c r="HK142" s="38">
        <v>3.2881935000000001E-2</v>
      </c>
      <c r="HL142" s="38">
        <v>4.9119111E-2</v>
      </c>
      <c r="HM142" s="38">
        <v>6.8255353000000005E-2</v>
      </c>
      <c r="HN142" s="38">
        <v>4.6985093999999998E-2</v>
      </c>
      <c r="HO142" s="38">
        <v>5.9834424999999997E-2</v>
      </c>
      <c r="HP142" s="38">
        <v>5.1928218999999998E-2</v>
      </c>
      <c r="HQ142" s="38">
        <v>5.4150120000000003E-2</v>
      </c>
      <c r="HR142" s="38">
        <v>5.3404518999999998E-2</v>
      </c>
      <c r="HS142" s="38">
        <v>5.2520042000000003E-2</v>
      </c>
      <c r="HT142" s="38">
        <v>4.3309608999999999E-2</v>
      </c>
      <c r="HU142" s="38">
        <v>5.5785946000000003E-2</v>
      </c>
      <c r="HV142" s="39">
        <v>7.3579412999999996E-2</v>
      </c>
      <c r="HW142" s="39">
        <v>5.6013186999999999E-2</v>
      </c>
      <c r="HX142" s="39">
        <v>5.1126098000000002E-2</v>
      </c>
      <c r="HY142" s="39">
        <v>0.115836732</v>
      </c>
      <c r="HZ142" s="39">
        <v>6.9909645000000006E-2</v>
      </c>
      <c r="IA142" s="39">
        <v>5.7687720999999997E-2</v>
      </c>
      <c r="IB142" s="39">
        <v>4.2423125999999999E-2</v>
      </c>
      <c r="IC142" s="39">
        <v>4.5124813999999999E-2</v>
      </c>
      <c r="ID142" s="39">
        <v>5.0243055000000002E-2</v>
      </c>
      <c r="IE142" s="39">
        <v>4.2627777999999998E-2</v>
      </c>
      <c r="IF142" s="39">
        <v>4.0284146999999999E-2</v>
      </c>
      <c r="IG142" s="39">
        <v>7.0290938999999997E-2</v>
      </c>
      <c r="IH142" s="39">
        <v>4.4083047E-2</v>
      </c>
      <c r="II142" s="39">
        <v>6.6236237000000003E-2</v>
      </c>
      <c r="IJ142" s="39">
        <v>4.9420994000000003E-2</v>
      </c>
      <c r="IK142" s="39">
        <v>4.4482619000000001E-2</v>
      </c>
      <c r="IL142" s="39">
        <v>4.1177509000000001E-2</v>
      </c>
    </row>
    <row r="143" spans="1:246" x14ac:dyDescent="0.3">
      <c r="A143" s="1" t="s">
        <v>128</v>
      </c>
      <c r="B143" s="1" t="s">
        <v>83</v>
      </c>
      <c r="C143" s="1" t="s">
        <v>12</v>
      </c>
      <c r="D143" s="1">
        <v>60</v>
      </c>
      <c r="E143" s="1" t="s">
        <v>26</v>
      </c>
      <c r="F143" s="38">
        <v>6.7996760000000002E-3</v>
      </c>
      <c r="G143" s="38">
        <v>3.6669431000000002E-2</v>
      </c>
      <c r="H143" s="38">
        <v>5.6277519999999998E-3</v>
      </c>
      <c r="I143" s="38">
        <v>1.1769229000000001E-2</v>
      </c>
      <c r="J143" s="38">
        <v>5.5452899999999996E-3</v>
      </c>
      <c r="K143" s="38">
        <v>1.899729E-3</v>
      </c>
      <c r="L143" s="38">
        <v>1.3637972999999999E-2</v>
      </c>
      <c r="M143" s="38">
        <v>9.5783440000000008E-3</v>
      </c>
      <c r="N143" s="38">
        <v>4.1856360000000004E-3</v>
      </c>
      <c r="O143" s="38">
        <v>1.6904699999999999E-3</v>
      </c>
      <c r="P143" s="38">
        <v>3.294497E-3</v>
      </c>
      <c r="Q143" s="38">
        <v>4.4479919999999996E-3</v>
      </c>
      <c r="R143" s="38">
        <v>4.4214830000000004E-3</v>
      </c>
      <c r="S143" s="38">
        <v>3.7665200000000002E-3</v>
      </c>
      <c r="T143" s="38">
        <v>6.5490640000000003E-3</v>
      </c>
      <c r="U143" s="38">
        <v>8.1597079999999999E-3</v>
      </c>
      <c r="V143" s="38">
        <v>2.1744619999999998E-3</v>
      </c>
      <c r="W143" s="38">
        <v>6.96874E-4</v>
      </c>
      <c r="X143" s="38">
        <v>1.847317E-3</v>
      </c>
      <c r="Y143" s="38">
        <v>6.8775759999999998E-3</v>
      </c>
      <c r="Z143" s="38">
        <v>2.2408229999999999E-3</v>
      </c>
      <c r="AA143" s="38">
        <v>3.2520729999999999E-3</v>
      </c>
      <c r="AB143" s="38">
        <v>5.8433970000000002E-3</v>
      </c>
      <c r="AC143" s="38">
        <v>3.766499E-3</v>
      </c>
      <c r="AD143" s="38">
        <v>2.2664130000000001E-3</v>
      </c>
      <c r="AE143" s="38">
        <v>2.3006290000000002E-3</v>
      </c>
      <c r="AF143" s="38">
        <v>3.0504199999999999E-3</v>
      </c>
      <c r="AG143" s="38">
        <v>2.5011120000000002E-3</v>
      </c>
      <c r="AH143" s="38">
        <v>4.3508139999999997E-3</v>
      </c>
      <c r="AI143" s="38">
        <v>1.635846E-3</v>
      </c>
      <c r="AJ143" s="38">
        <v>1.1148009999999999E-3</v>
      </c>
      <c r="AK143" s="38">
        <v>9.6010900000000001E-4</v>
      </c>
      <c r="AL143" s="38">
        <v>8.5425520000000001E-3</v>
      </c>
      <c r="AM143" s="38">
        <v>9.4719799999999996E-3</v>
      </c>
      <c r="AN143" s="38">
        <v>5.2534799999999996E-3</v>
      </c>
      <c r="AO143" s="38">
        <v>6.6864990000000003E-3</v>
      </c>
      <c r="AP143" s="38">
        <v>2.8014419999999999E-3</v>
      </c>
      <c r="AQ143" s="38">
        <v>8.2615380000000006E-3</v>
      </c>
      <c r="AR143" s="38">
        <v>2.3824509999999998E-3</v>
      </c>
      <c r="AS143" s="38">
        <v>3.8477250000000002E-3</v>
      </c>
      <c r="AT143" s="38">
        <v>2.7698240000000002E-3</v>
      </c>
      <c r="AU143" s="38">
        <v>1.8366789999999999E-3</v>
      </c>
      <c r="AV143" s="38">
        <v>1.66383E-3</v>
      </c>
      <c r="AW143" s="38">
        <v>1.7081310000000001E-3</v>
      </c>
      <c r="AX143" s="38">
        <v>3.5818740000000001E-3</v>
      </c>
      <c r="AY143" s="38">
        <v>2.3152770000000001E-3</v>
      </c>
      <c r="AZ143" s="38">
        <v>5.3634920000000001E-3</v>
      </c>
      <c r="BA143" s="38">
        <v>7.2868940000000004E-3</v>
      </c>
      <c r="BB143" s="38">
        <v>5.7018100000000001E-4</v>
      </c>
      <c r="BC143" s="38">
        <v>2.2605730000000001E-3</v>
      </c>
      <c r="BD143" s="38">
        <v>3.0544930000000001E-3</v>
      </c>
      <c r="BE143" s="38">
        <v>5.7005049999999998E-3</v>
      </c>
      <c r="BF143" s="38">
        <v>5.1883559999999999E-3</v>
      </c>
      <c r="BG143" s="38">
        <v>3.2799449999999998E-3</v>
      </c>
      <c r="BH143" s="38">
        <v>1.7551299999999999E-3</v>
      </c>
      <c r="BI143" s="38">
        <v>1.068746E-3</v>
      </c>
      <c r="BJ143" s="38">
        <v>4.5569700000000002E-4</v>
      </c>
      <c r="BK143" s="38">
        <v>5.6095800000000003E-3</v>
      </c>
      <c r="BL143" s="38">
        <v>6.0922709999999998E-3</v>
      </c>
      <c r="BM143" s="38">
        <v>5.934501E-3</v>
      </c>
      <c r="BN143" s="38">
        <v>1.781913E-3</v>
      </c>
      <c r="BO143" s="38">
        <v>2.4889859999999999E-3</v>
      </c>
      <c r="BP143" s="38">
        <v>4.3610799999999999E-4</v>
      </c>
      <c r="BQ143" s="38">
        <v>3.060601E-3</v>
      </c>
      <c r="BR143" s="38">
        <v>6.9572760000000001E-3</v>
      </c>
      <c r="BS143" s="38">
        <v>5.8786999999999997E-3</v>
      </c>
      <c r="BT143" s="38">
        <v>1.2224569999999999E-3</v>
      </c>
      <c r="BU143" s="38">
        <v>8.4855E-4</v>
      </c>
      <c r="BV143" s="38">
        <v>2.180927E-3</v>
      </c>
      <c r="BW143" s="38">
        <v>2.1410209999999999E-3</v>
      </c>
      <c r="BX143" s="38">
        <v>1.473764E-3</v>
      </c>
      <c r="BY143" s="38">
        <v>4.5153700000000003E-3</v>
      </c>
      <c r="BZ143" s="38">
        <v>1.7300880000000001E-3</v>
      </c>
      <c r="CA143" s="38">
        <v>5.5160510000000001E-3</v>
      </c>
      <c r="CB143" s="40"/>
      <c r="CC143" s="38">
        <v>2.3928899999999999E-3</v>
      </c>
      <c r="CD143" s="38">
        <v>7.3929709999999999E-3</v>
      </c>
      <c r="CE143" s="38">
        <v>1.1771218999999999E-2</v>
      </c>
      <c r="CF143" s="38">
        <v>1.53984E-3</v>
      </c>
      <c r="CG143" s="38">
        <v>3.866235E-3</v>
      </c>
      <c r="CH143" s="38">
        <v>3.0488329999999999E-3</v>
      </c>
      <c r="CI143" s="38">
        <v>3.886175E-3</v>
      </c>
      <c r="CJ143" s="38">
        <v>2.728758E-3</v>
      </c>
      <c r="CK143" s="38">
        <v>1.1020535E-2</v>
      </c>
      <c r="CL143" s="38">
        <v>7.1253200000000001E-3</v>
      </c>
      <c r="CM143" s="38">
        <v>6.401154E-3</v>
      </c>
      <c r="CN143" s="38">
        <v>4.5848549999999997E-3</v>
      </c>
      <c r="CO143" s="38">
        <v>6.5691299999999996E-4</v>
      </c>
      <c r="CP143" s="38">
        <v>5.4718019999999996E-3</v>
      </c>
      <c r="CQ143" s="38">
        <v>4.6229330000000001E-3</v>
      </c>
      <c r="CR143" s="38">
        <v>8.6637980000000003E-3</v>
      </c>
      <c r="CS143" s="38">
        <v>4.6777579999999997E-3</v>
      </c>
      <c r="CT143" s="38">
        <v>1.6288508E-2</v>
      </c>
      <c r="CU143" s="38">
        <v>1.0360983000000001E-2</v>
      </c>
      <c r="CV143" s="38">
        <v>8.1401080000000001E-3</v>
      </c>
      <c r="CW143" s="38">
        <v>5.4209272000000003E-2</v>
      </c>
      <c r="CX143" s="38">
        <v>6.3321863000000006E-2</v>
      </c>
      <c r="CY143" s="38">
        <v>7.1195750000000004E-3</v>
      </c>
      <c r="CZ143" s="38">
        <v>7.202918E-3</v>
      </c>
      <c r="DA143" s="38">
        <v>3.3425350000000002E-3</v>
      </c>
      <c r="DB143" s="38">
        <v>2.735969E-3</v>
      </c>
      <c r="DC143" s="38">
        <v>3.0615429999999999E-3</v>
      </c>
      <c r="DD143" s="38">
        <v>6.4619559999999996E-3</v>
      </c>
      <c r="DE143" s="38">
        <v>9.3754419999999995E-3</v>
      </c>
      <c r="DF143" s="38">
        <v>5.6317509999999999E-3</v>
      </c>
      <c r="DG143" s="38">
        <v>1.104275E-3</v>
      </c>
      <c r="DH143" s="38">
        <v>2.564373E-3</v>
      </c>
      <c r="DI143" s="38">
        <v>2.1496969999999999E-3</v>
      </c>
      <c r="DJ143" s="38">
        <v>3.6351949999999999E-3</v>
      </c>
      <c r="DK143" s="38">
        <v>3.9289490000000002E-3</v>
      </c>
      <c r="DL143" s="38">
        <v>2.5119890000000001E-3</v>
      </c>
      <c r="DM143" s="38">
        <v>2.7484459999999999E-3</v>
      </c>
      <c r="DN143" s="38">
        <v>5.054439E-3</v>
      </c>
      <c r="DO143" s="38">
        <v>4.4525470000000003E-3</v>
      </c>
      <c r="DP143" s="38">
        <v>4.0525040000000002E-3</v>
      </c>
      <c r="DQ143" s="38">
        <v>9.2257199999999998E-4</v>
      </c>
      <c r="DR143" s="38">
        <v>1.2381244E-2</v>
      </c>
      <c r="DS143" s="38">
        <v>1.730433E-3</v>
      </c>
      <c r="DT143" s="38">
        <v>5.4623359999999999E-3</v>
      </c>
      <c r="DU143" s="38">
        <v>6.1361660000000002E-3</v>
      </c>
      <c r="DV143" s="38">
        <v>5.2915890000000002E-3</v>
      </c>
      <c r="DW143" s="38">
        <v>6.4717179999999996E-3</v>
      </c>
      <c r="DX143" s="38">
        <v>8.4567300000000002E-4</v>
      </c>
      <c r="DY143" s="38">
        <v>8.3410299999999999E-4</v>
      </c>
      <c r="DZ143" s="38">
        <v>1.9101299999999999E-3</v>
      </c>
      <c r="EA143" s="38">
        <v>5.2564170000000002E-3</v>
      </c>
      <c r="EB143" s="38">
        <v>2.291197E-3</v>
      </c>
      <c r="EC143" s="38">
        <v>6.4926009999999998E-3</v>
      </c>
      <c r="ED143" s="38">
        <v>5.6211849999999999E-3</v>
      </c>
      <c r="EE143" s="38">
        <v>3.3544970000000001E-3</v>
      </c>
      <c r="EF143" s="38">
        <v>5.7687249999999997E-3</v>
      </c>
      <c r="EG143" s="38">
        <v>4.2602940000000004E-3</v>
      </c>
      <c r="EH143" s="38">
        <v>3.371003E-3</v>
      </c>
      <c r="EI143" s="38">
        <v>5.171882E-3</v>
      </c>
      <c r="EJ143" s="38">
        <v>9.5907200000000005E-4</v>
      </c>
      <c r="EK143" s="38">
        <v>1.0623407E-2</v>
      </c>
      <c r="EL143" s="38">
        <v>2.776798E-3</v>
      </c>
      <c r="EM143" s="38">
        <v>5.1743900000000001E-3</v>
      </c>
      <c r="EN143" s="38">
        <v>1.397552E-3</v>
      </c>
      <c r="EO143" s="38">
        <v>2.9049520000000001E-3</v>
      </c>
      <c r="EP143" s="38">
        <v>4.8642720000000002E-3</v>
      </c>
      <c r="EQ143" s="38">
        <v>2.6572219999999999E-3</v>
      </c>
      <c r="ER143" s="38">
        <v>1.306918E-3</v>
      </c>
      <c r="ES143" s="38">
        <v>4.8876309999999999E-3</v>
      </c>
      <c r="ET143" s="38">
        <v>2.3481880000000002E-3</v>
      </c>
      <c r="EU143" s="38">
        <v>4.5894009999999999E-3</v>
      </c>
      <c r="EV143" s="38">
        <v>9.2779639999999997E-3</v>
      </c>
      <c r="EW143" s="38">
        <v>3.9878559999999997E-3</v>
      </c>
      <c r="EX143" s="38">
        <v>3.92436E-3</v>
      </c>
      <c r="EY143" s="38">
        <v>4.9865489999999998E-3</v>
      </c>
      <c r="EZ143" s="38">
        <v>1.7273574E-2</v>
      </c>
      <c r="FA143" s="38">
        <v>5.2283039999999996E-3</v>
      </c>
      <c r="FB143" s="38">
        <v>6.6655430000000003E-3</v>
      </c>
      <c r="FC143" s="38">
        <v>4.5028589999999997E-3</v>
      </c>
      <c r="FD143" s="38">
        <v>1.4268620000000001E-3</v>
      </c>
      <c r="FE143" s="38">
        <v>5.6794539999999996E-3</v>
      </c>
      <c r="FF143" s="38">
        <v>2.9758889999999998E-3</v>
      </c>
      <c r="FG143" s="38">
        <v>6.2982029999999996E-3</v>
      </c>
      <c r="FH143" s="38">
        <v>2.99037E-3</v>
      </c>
      <c r="FI143" s="38">
        <v>5.1480010000000001E-3</v>
      </c>
      <c r="FJ143" s="38">
        <v>4.4116590000000001E-3</v>
      </c>
      <c r="FK143" s="38">
        <v>4.6367000000000001E-4</v>
      </c>
      <c r="FL143" s="38">
        <v>1.669537E-3</v>
      </c>
      <c r="FM143" s="38">
        <v>5.0066019999999998E-3</v>
      </c>
      <c r="FN143" s="38">
        <v>9.6301600000000002E-4</v>
      </c>
      <c r="FO143" s="38">
        <v>3.6913520000000002E-3</v>
      </c>
      <c r="FP143" s="38">
        <v>4.0068370000000001E-3</v>
      </c>
      <c r="FQ143" s="38">
        <v>4.4263260000000004E-3</v>
      </c>
      <c r="FR143" s="38">
        <v>1.2463159999999999E-3</v>
      </c>
      <c r="FS143" s="38">
        <v>7.6536149999999999E-3</v>
      </c>
      <c r="FT143" s="38">
        <v>1.8882630000000001E-3</v>
      </c>
      <c r="FU143" s="38">
        <v>2.512481E-3</v>
      </c>
      <c r="FV143" s="38">
        <v>3.9838340000000003E-3</v>
      </c>
      <c r="FW143" s="38">
        <v>1.6954349999999999E-3</v>
      </c>
      <c r="FX143" s="38">
        <v>1.150901E-3</v>
      </c>
      <c r="FY143" s="38">
        <v>5.0754479999999998E-3</v>
      </c>
      <c r="FZ143" s="38">
        <v>8.8376259999999995E-3</v>
      </c>
      <c r="GA143" s="38">
        <v>3.462639E-3</v>
      </c>
      <c r="GB143" s="38">
        <v>3.2519609999999998E-3</v>
      </c>
      <c r="GC143" s="38">
        <v>7.6167459999999998E-3</v>
      </c>
      <c r="GD143" s="38">
        <v>4.7526770000000003E-3</v>
      </c>
      <c r="GE143" s="38">
        <v>2.010754E-3</v>
      </c>
      <c r="GF143" s="38">
        <v>3.8774259999999998E-3</v>
      </c>
      <c r="GG143" s="38">
        <v>8.5062390000000005E-3</v>
      </c>
      <c r="GH143" s="38">
        <v>2.5908519999999998E-3</v>
      </c>
      <c r="GI143" s="38">
        <v>5.5566360000000002E-3</v>
      </c>
      <c r="GJ143" s="38">
        <v>2.4339510000000002E-3</v>
      </c>
      <c r="GK143" s="38">
        <v>9.1001620000000002E-3</v>
      </c>
      <c r="GL143" s="38">
        <v>3.1131520000000001E-3</v>
      </c>
      <c r="GM143" s="38">
        <v>2.8659950000000001E-3</v>
      </c>
      <c r="GN143" s="38">
        <v>3.7796280000000002E-3</v>
      </c>
      <c r="GO143" s="38">
        <v>4.8936079999999998E-3</v>
      </c>
      <c r="GP143" s="38">
        <v>1.3331180000000001E-3</v>
      </c>
      <c r="GQ143" s="38">
        <v>3.3670760000000001E-3</v>
      </c>
      <c r="GR143" s="38">
        <v>2.140987E-3</v>
      </c>
      <c r="GS143" s="38">
        <v>5.6395000000000004E-3</v>
      </c>
      <c r="GT143" s="38">
        <v>3.8192619999999999E-3</v>
      </c>
      <c r="GU143" s="38">
        <v>1.057381E-3</v>
      </c>
      <c r="GV143" s="38">
        <v>1.6875779999999999E-3</v>
      </c>
      <c r="GW143" s="38">
        <v>1.0440003999999999E-2</v>
      </c>
      <c r="GX143" s="38">
        <v>3.3617669999999999E-3</v>
      </c>
      <c r="GY143" s="38">
        <v>6.546751E-3</v>
      </c>
      <c r="GZ143" s="38">
        <v>1.7051480000000001E-3</v>
      </c>
      <c r="HA143" s="38">
        <v>4.9554040000000001E-3</v>
      </c>
      <c r="HB143" s="38">
        <v>5.1152350000000001E-3</v>
      </c>
      <c r="HC143" s="38">
        <v>5.1546100000000004E-4</v>
      </c>
      <c r="HD143" s="38">
        <v>1.68359E-3</v>
      </c>
      <c r="HE143" s="38">
        <v>3.6653639999999999E-3</v>
      </c>
      <c r="HF143" s="38">
        <v>6.84595E-3</v>
      </c>
      <c r="HG143" s="38">
        <v>8.3981130000000005E-3</v>
      </c>
      <c r="HH143" s="38">
        <v>1.0162945E-2</v>
      </c>
      <c r="HI143" s="38">
        <v>3.632185E-3</v>
      </c>
      <c r="HJ143" s="38">
        <v>3.9950580000000001E-3</v>
      </c>
      <c r="HK143" s="38">
        <v>4.5224719999999996E-3</v>
      </c>
      <c r="HL143" s="38">
        <v>6.4490859999999997E-3</v>
      </c>
      <c r="HM143" s="38">
        <v>1.6404117999999999E-2</v>
      </c>
      <c r="HN143" s="38">
        <v>4.2551999E-2</v>
      </c>
      <c r="HO143" s="38">
        <v>4.9491711000000001E-2</v>
      </c>
      <c r="HP143" s="38">
        <v>4.287201E-3</v>
      </c>
      <c r="HQ143" s="38">
        <v>2.6690400000000001E-3</v>
      </c>
      <c r="HR143" s="38">
        <v>5.0383479999999998E-3</v>
      </c>
      <c r="HS143" s="38">
        <v>1.112169E-2</v>
      </c>
      <c r="HT143" s="38">
        <v>3.2161339999999998E-3</v>
      </c>
      <c r="HU143" s="38">
        <v>1.7426049999999999E-3</v>
      </c>
      <c r="HV143" s="39">
        <v>4.2396049999999996E-3</v>
      </c>
      <c r="HW143" s="39">
        <v>7.6403340000000004E-3</v>
      </c>
      <c r="HX143" s="39">
        <v>5.424346E-3</v>
      </c>
      <c r="HY143" s="39">
        <v>1.1317600000000001E-3</v>
      </c>
      <c r="HZ143" s="39">
        <v>1.0418889000000001E-2</v>
      </c>
      <c r="IA143" s="39">
        <v>4.2701950000000001E-3</v>
      </c>
      <c r="IB143" s="39">
        <v>3.9324429999999999E-3</v>
      </c>
      <c r="IC143" s="39">
        <v>3.7735680000000001E-3</v>
      </c>
      <c r="ID143" s="39">
        <v>4.4932949999999996E-3</v>
      </c>
      <c r="IE143" s="39">
        <v>4.1001509999999998E-3</v>
      </c>
      <c r="IF143" s="39">
        <v>6.7323510000000001E-3</v>
      </c>
      <c r="IG143" s="39">
        <v>5.127075E-3</v>
      </c>
      <c r="IH143" s="39">
        <v>6.011677E-3</v>
      </c>
      <c r="II143" s="39">
        <v>9.4380600000000005E-4</v>
      </c>
      <c r="IJ143" s="39">
        <v>2.4132509999999999E-3</v>
      </c>
      <c r="IK143" s="39">
        <v>5.4913900000000003E-4</v>
      </c>
      <c r="IL143" s="39">
        <v>2.2435250000000001E-3</v>
      </c>
    </row>
    <row r="144" spans="1:246" x14ac:dyDescent="0.3">
      <c r="A144" s="1" t="s">
        <v>128</v>
      </c>
      <c r="B144" s="1" t="s">
        <v>83</v>
      </c>
      <c r="C144" s="1" t="s">
        <v>12</v>
      </c>
      <c r="D144" s="1">
        <v>70</v>
      </c>
      <c r="E144" s="1" t="s">
        <v>27</v>
      </c>
      <c r="F144" s="38">
        <v>9.5292150000000006E-3</v>
      </c>
      <c r="G144" s="38">
        <v>7.3702250000000002E-3</v>
      </c>
      <c r="H144" s="38">
        <v>1.134334E-2</v>
      </c>
      <c r="I144" s="38">
        <v>2.1774126000000001E-2</v>
      </c>
      <c r="J144" s="38">
        <v>1.1636614E-2</v>
      </c>
      <c r="K144" s="38">
        <v>8.7047740000000002E-3</v>
      </c>
      <c r="L144" s="38">
        <v>5.6314720000000002E-3</v>
      </c>
      <c r="M144" s="38">
        <v>1.5175142000000001E-2</v>
      </c>
      <c r="N144" s="38">
        <v>4.7293429999999996E-3</v>
      </c>
      <c r="O144" s="38">
        <v>8.7283770000000007E-3</v>
      </c>
      <c r="P144" s="38">
        <v>9.1089110000000008E-3</v>
      </c>
      <c r="Q144" s="38">
        <v>7.3380850000000003E-3</v>
      </c>
      <c r="R144" s="38">
        <v>2.3865409999999998E-3</v>
      </c>
      <c r="S144" s="38">
        <v>3.3177469999999998E-3</v>
      </c>
      <c r="T144" s="38">
        <v>1.951637E-3</v>
      </c>
      <c r="U144" s="38">
        <v>7.1614570000000004E-3</v>
      </c>
      <c r="V144" s="38">
        <v>3.704967E-3</v>
      </c>
      <c r="W144" s="38">
        <v>7.5168229999999997E-3</v>
      </c>
      <c r="X144" s="38">
        <v>9.5376809999999992E-3</v>
      </c>
      <c r="Y144" s="38">
        <v>9.2621460000000006E-3</v>
      </c>
      <c r="Z144" s="38">
        <v>5.4425740000000004E-3</v>
      </c>
      <c r="AA144" s="38">
        <v>4.0569610000000004E-3</v>
      </c>
      <c r="AB144" s="38">
        <v>8.2692909999999998E-3</v>
      </c>
      <c r="AC144" s="38">
        <v>1.6902309999999999E-3</v>
      </c>
      <c r="AD144" s="38">
        <v>4.059755E-3</v>
      </c>
      <c r="AE144" s="38">
        <v>5.0494069999999997E-3</v>
      </c>
      <c r="AF144" s="38">
        <v>5.3177169999999996E-3</v>
      </c>
      <c r="AG144" s="38">
        <v>5.6835560000000002E-3</v>
      </c>
      <c r="AH144" s="38">
        <v>1.0266086000000001E-2</v>
      </c>
      <c r="AI144" s="38">
        <v>7.5267249999999997E-3</v>
      </c>
      <c r="AJ144" s="38">
        <v>1.3225605E-2</v>
      </c>
      <c r="AK144" s="38">
        <v>7.263083E-3</v>
      </c>
      <c r="AL144" s="38">
        <v>6.5140420000000003E-3</v>
      </c>
      <c r="AM144" s="38">
        <v>7.1381359999999998E-3</v>
      </c>
      <c r="AN144" s="38">
        <v>6.8934820000000003E-3</v>
      </c>
      <c r="AO144" s="38">
        <v>6.8115880000000004E-3</v>
      </c>
      <c r="AP144" s="38">
        <v>1.1468058999999999E-2</v>
      </c>
      <c r="AQ144" s="38">
        <v>8.5822820000000001E-3</v>
      </c>
      <c r="AR144" s="38">
        <v>8.7508580000000002E-3</v>
      </c>
      <c r="AS144" s="38">
        <v>1.0032556999999999E-2</v>
      </c>
      <c r="AT144" s="38">
        <v>7.6285750000000003E-3</v>
      </c>
      <c r="AU144" s="38">
        <v>8.3656219999999996E-3</v>
      </c>
      <c r="AV144" s="38">
        <v>4.9726969999999999E-3</v>
      </c>
      <c r="AW144" s="38">
        <v>4.5153659999999998E-3</v>
      </c>
      <c r="AX144" s="38">
        <v>7.5154970000000003E-3</v>
      </c>
      <c r="AY144" s="38">
        <v>3.5430359999999998E-3</v>
      </c>
      <c r="AZ144" s="38">
        <v>6.5321570000000002E-3</v>
      </c>
      <c r="BA144" s="38">
        <v>5.9755600000000004E-3</v>
      </c>
      <c r="BB144" s="38">
        <v>9.2797829999999998E-3</v>
      </c>
      <c r="BC144" s="38">
        <v>4.8902429999999998E-3</v>
      </c>
      <c r="BD144" s="38">
        <v>1.0997771999999999E-2</v>
      </c>
      <c r="BE144" s="38">
        <v>7.7055459999999997E-3</v>
      </c>
      <c r="BF144" s="38">
        <v>6.2389519999999999E-3</v>
      </c>
      <c r="BG144" s="38">
        <v>7.4608900000000004E-3</v>
      </c>
      <c r="BH144" s="38">
        <v>7.8626219999999997E-3</v>
      </c>
      <c r="BI144" s="38">
        <v>2.7625560000000002E-3</v>
      </c>
      <c r="BJ144" s="38">
        <v>5.0425219999999998E-3</v>
      </c>
      <c r="BK144" s="38">
        <v>8.7193199999999992E-3</v>
      </c>
      <c r="BL144" s="38">
        <v>7.3024860000000004E-3</v>
      </c>
      <c r="BM144" s="38">
        <v>1.0900452E-2</v>
      </c>
      <c r="BN144" s="38">
        <v>6.85325E-3</v>
      </c>
      <c r="BO144" s="38">
        <v>1.2712101E-2</v>
      </c>
      <c r="BP144" s="38">
        <v>1.8443579999999999E-3</v>
      </c>
      <c r="BQ144" s="38">
        <v>7.1709419999999996E-3</v>
      </c>
      <c r="BR144" s="38">
        <v>5.7140849999999998E-3</v>
      </c>
      <c r="BS144" s="38">
        <v>7.2280749999999996E-3</v>
      </c>
      <c r="BT144" s="38">
        <v>6.2240940000000003E-3</v>
      </c>
      <c r="BU144" s="38">
        <v>4.6612880000000004E-3</v>
      </c>
      <c r="BV144" s="38">
        <v>7.0146740000000003E-3</v>
      </c>
      <c r="BW144" s="38">
        <v>2.7730960000000001E-3</v>
      </c>
      <c r="BX144" s="38">
        <v>1.0639114999999999E-2</v>
      </c>
      <c r="BY144" s="38">
        <v>7.2509009999999997E-3</v>
      </c>
      <c r="BZ144" s="38">
        <v>6.1330170000000002E-3</v>
      </c>
      <c r="CA144" s="38">
        <v>6.0895719999999997E-3</v>
      </c>
      <c r="CB144" s="38">
        <v>6.5022980000000001E-3</v>
      </c>
      <c r="CC144" s="38">
        <v>2.5201059999999998E-3</v>
      </c>
      <c r="CD144" s="38">
        <v>9.7020560000000006E-3</v>
      </c>
      <c r="CE144" s="38">
        <v>5.7813400000000003E-3</v>
      </c>
      <c r="CF144" s="38">
        <v>7.3093020000000002E-3</v>
      </c>
      <c r="CG144" s="38">
        <v>5.4205449999999997E-3</v>
      </c>
      <c r="CH144" s="38">
        <v>8.3552469999999997E-3</v>
      </c>
      <c r="CI144" s="38">
        <v>7.3336440000000003E-3</v>
      </c>
      <c r="CJ144" s="38">
        <v>7.7962470000000001E-3</v>
      </c>
      <c r="CK144" s="38">
        <v>8.2756470000000006E-3</v>
      </c>
      <c r="CL144" s="38">
        <v>3.7158109999999999E-3</v>
      </c>
      <c r="CM144" s="38">
        <v>1.5075274E-2</v>
      </c>
      <c r="CN144" s="38">
        <v>5.7504909999999999E-3</v>
      </c>
      <c r="CO144" s="38">
        <v>1.8145959999999999E-3</v>
      </c>
      <c r="CP144" s="38">
        <v>4.8846330000000002E-3</v>
      </c>
      <c r="CQ144" s="38">
        <v>2.873572E-3</v>
      </c>
      <c r="CR144" s="38">
        <v>6.2516610000000004E-3</v>
      </c>
      <c r="CS144" s="38">
        <v>1.2856807E-2</v>
      </c>
      <c r="CT144" s="38">
        <v>1.1429787E-2</v>
      </c>
      <c r="CU144" s="38">
        <v>7.8958650000000002E-3</v>
      </c>
      <c r="CV144" s="38">
        <v>5.6637140000000002E-3</v>
      </c>
      <c r="CW144" s="38">
        <v>7.6306919999999997E-3</v>
      </c>
      <c r="CX144" s="38">
        <v>1.0302031999999999E-2</v>
      </c>
      <c r="CY144" s="38">
        <v>3.4649540000000001E-3</v>
      </c>
      <c r="CZ144" s="38">
        <v>8.9567669999999992E-3</v>
      </c>
      <c r="DA144" s="38">
        <v>7.1156509999999997E-3</v>
      </c>
      <c r="DB144" s="38">
        <v>3.344395E-3</v>
      </c>
      <c r="DC144" s="38">
        <v>6.6255180000000004E-3</v>
      </c>
      <c r="DD144" s="38">
        <v>9.4531399999999994E-5</v>
      </c>
      <c r="DE144" s="38">
        <v>6.8175529999999996E-3</v>
      </c>
      <c r="DF144" s="38">
        <v>6.4530239999999999E-3</v>
      </c>
      <c r="DG144" s="38">
        <v>4.6343189999999996E-3</v>
      </c>
      <c r="DH144" s="38">
        <v>2.655339E-3</v>
      </c>
      <c r="DI144" s="38">
        <v>6.8453710000000003E-3</v>
      </c>
      <c r="DJ144" s="38">
        <v>6.6293979999999999E-3</v>
      </c>
      <c r="DK144" s="38">
        <v>6.8723550000000001E-3</v>
      </c>
      <c r="DL144" s="38">
        <v>4.6914080000000002E-3</v>
      </c>
      <c r="DM144" s="38">
        <v>4.3177249999999997E-3</v>
      </c>
      <c r="DN144" s="38">
        <v>7.3200599999999998E-3</v>
      </c>
      <c r="DO144" s="38">
        <v>6.4801060000000002E-3</v>
      </c>
      <c r="DP144" s="38">
        <v>4.9271430000000001E-3</v>
      </c>
      <c r="DQ144" s="38">
        <v>3.6477340000000001E-3</v>
      </c>
      <c r="DR144" s="38">
        <v>5.0932909999999998E-3</v>
      </c>
      <c r="DS144" s="38">
        <v>2.1610079999999999E-3</v>
      </c>
      <c r="DT144" s="38">
        <v>7.9623999999999997E-3</v>
      </c>
      <c r="DU144" s="38">
        <v>1.9331470000000001E-3</v>
      </c>
      <c r="DV144" s="38">
        <v>8.4699430000000006E-3</v>
      </c>
      <c r="DW144" s="38">
        <v>2.516379E-3</v>
      </c>
      <c r="DX144" s="38">
        <v>1.0181178000000001E-2</v>
      </c>
      <c r="DY144" s="38">
        <v>5.7587840000000003E-3</v>
      </c>
      <c r="DZ144" s="38">
        <v>7.6321150000000001E-3</v>
      </c>
      <c r="EA144" s="38">
        <v>7.8078119999999999E-3</v>
      </c>
      <c r="EB144" s="38">
        <v>3.033099E-3</v>
      </c>
      <c r="EC144" s="38">
        <v>5.1561310000000004E-3</v>
      </c>
      <c r="ED144" s="38">
        <v>6.9763159999999998E-3</v>
      </c>
      <c r="EE144" s="38">
        <v>9.8769440000000003E-3</v>
      </c>
      <c r="EF144" s="38">
        <v>7.2574290000000001E-3</v>
      </c>
      <c r="EG144" s="38">
        <v>1.1929184000000001E-2</v>
      </c>
      <c r="EH144" s="38">
        <v>2.173262E-3</v>
      </c>
      <c r="EI144" s="38">
        <v>5.7188680000000002E-3</v>
      </c>
      <c r="EJ144" s="38">
        <v>1.1685779E-2</v>
      </c>
      <c r="EK144" s="38">
        <v>6.1226060000000001E-3</v>
      </c>
      <c r="EL144" s="38">
        <v>5.6741880000000001E-3</v>
      </c>
      <c r="EM144" s="38">
        <v>7.183203E-3</v>
      </c>
      <c r="EN144" s="38">
        <v>5.2716639999999997E-3</v>
      </c>
      <c r="EO144" s="38">
        <v>9.7034719999999994E-3</v>
      </c>
      <c r="EP144" s="38">
        <v>5.5152459999999997E-3</v>
      </c>
      <c r="EQ144" s="38">
        <v>1.1459039000000001E-2</v>
      </c>
      <c r="ER144" s="38">
        <v>5.9917909999999998E-3</v>
      </c>
      <c r="ES144" s="38">
        <v>6.3282729999999997E-3</v>
      </c>
      <c r="ET144" s="38">
        <v>7.3382000000000005E-4</v>
      </c>
      <c r="EU144" s="38">
        <v>2.0193580000000002E-3</v>
      </c>
      <c r="EV144" s="38">
        <v>4.6940319999999999E-3</v>
      </c>
      <c r="EW144" s="38">
        <v>4.956032E-3</v>
      </c>
      <c r="EX144" s="38">
        <v>6.2001499999999998E-3</v>
      </c>
      <c r="EY144" s="38">
        <v>9.1695449999999994E-3</v>
      </c>
      <c r="EZ144" s="38">
        <v>6.9094689999999997E-3</v>
      </c>
      <c r="FA144" s="38">
        <v>2.8298419999999999E-3</v>
      </c>
      <c r="FB144" s="38">
        <v>7.394421E-3</v>
      </c>
      <c r="FC144" s="38">
        <v>4.4769909999999996E-3</v>
      </c>
      <c r="FD144" s="38">
        <v>7.1180920000000003E-3</v>
      </c>
      <c r="FE144" s="38">
        <v>4.9986839999999998E-3</v>
      </c>
      <c r="FF144" s="38">
        <v>7.8983109999999999E-3</v>
      </c>
      <c r="FG144" s="38">
        <v>2.182823E-3</v>
      </c>
      <c r="FH144" s="38">
        <v>1.0699111000000001E-2</v>
      </c>
      <c r="FI144" s="38">
        <v>3.0971979999999998E-3</v>
      </c>
      <c r="FJ144" s="38">
        <v>6.8555350000000003E-3</v>
      </c>
      <c r="FK144" s="38">
        <v>9.9750899999999994E-4</v>
      </c>
      <c r="FL144" s="38">
        <v>3.1373949999999999E-3</v>
      </c>
      <c r="FM144" s="38">
        <v>5.0159540000000004E-3</v>
      </c>
      <c r="FN144" s="38">
        <v>6.4265559999999999E-3</v>
      </c>
      <c r="FO144" s="38">
        <v>4.4633420000000004E-3</v>
      </c>
      <c r="FP144" s="38">
        <v>1.8607719999999999E-3</v>
      </c>
      <c r="FQ144" s="38">
        <v>7.3805759999999998E-3</v>
      </c>
      <c r="FR144" s="38">
        <v>7.898436E-3</v>
      </c>
      <c r="FS144" s="38">
        <v>4.0100789999999997E-3</v>
      </c>
      <c r="FT144" s="38">
        <v>3.483795E-3</v>
      </c>
      <c r="FU144" s="38">
        <v>1.0463451E-2</v>
      </c>
      <c r="FV144" s="38">
        <v>1.1898423E-2</v>
      </c>
      <c r="FW144" s="38">
        <v>6.0265919999999999E-3</v>
      </c>
      <c r="FX144" s="38">
        <v>2.2667E-3</v>
      </c>
      <c r="FY144" s="38">
        <v>9.7453030000000003E-3</v>
      </c>
      <c r="FZ144" s="38">
        <v>4.3309220000000001E-3</v>
      </c>
      <c r="GA144" s="38">
        <v>3.7552190000000002E-3</v>
      </c>
      <c r="GB144" s="38">
        <v>6.2108279999999998E-3</v>
      </c>
      <c r="GC144" s="38">
        <v>1.719113E-3</v>
      </c>
      <c r="GD144" s="38">
        <v>4.0465290000000001E-3</v>
      </c>
      <c r="GE144" s="38">
        <v>1.9616630000000002E-3</v>
      </c>
      <c r="GF144" s="38">
        <v>3.6721459999999998E-3</v>
      </c>
      <c r="GG144" s="38">
        <v>5.1150320000000003E-3</v>
      </c>
      <c r="GH144" s="38">
        <v>1.1092602E-2</v>
      </c>
      <c r="GI144" s="38">
        <v>4.8022059999999998E-3</v>
      </c>
      <c r="GJ144" s="38">
        <v>4.3324180000000002E-3</v>
      </c>
      <c r="GK144" s="38">
        <v>9.7865230000000001E-3</v>
      </c>
      <c r="GL144" s="38">
        <v>8.2960910000000002E-3</v>
      </c>
      <c r="GM144" s="38">
        <v>9.5320230000000006E-3</v>
      </c>
      <c r="GN144" s="38">
        <v>6.1011049999999999E-3</v>
      </c>
      <c r="GO144" s="38">
        <v>6.9884470000000001E-3</v>
      </c>
      <c r="GP144" s="38">
        <v>1.8505279999999999E-3</v>
      </c>
      <c r="GQ144" s="38">
        <v>5.2411749999999998E-3</v>
      </c>
      <c r="GR144" s="38">
        <v>2.2803239999999998E-3</v>
      </c>
      <c r="GS144" s="38">
        <v>1.6392E-2</v>
      </c>
      <c r="GT144" s="38">
        <v>3.5938260000000001E-3</v>
      </c>
      <c r="GU144" s="38">
        <v>5.48593E-3</v>
      </c>
      <c r="GV144" s="38">
        <v>1.9865690000000001E-3</v>
      </c>
      <c r="GW144" s="38">
        <v>9.8403450000000003E-3</v>
      </c>
      <c r="GX144" s="38">
        <v>5.3361349999999997E-3</v>
      </c>
      <c r="GY144" s="38">
        <v>7.1788909999999997E-3</v>
      </c>
      <c r="GZ144" s="38">
        <v>2.1526539999999999E-3</v>
      </c>
      <c r="HA144" s="38">
        <v>4.940163E-3</v>
      </c>
      <c r="HB144" s="38">
        <v>2.6389220000000001E-3</v>
      </c>
      <c r="HC144" s="38">
        <v>5.6178870000000002E-3</v>
      </c>
      <c r="HD144" s="38">
        <v>5.2378370000000004E-3</v>
      </c>
      <c r="HE144" s="38">
        <v>7.9028999999999992E-3</v>
      </c>
      <c r="HF144" s="38">
        <v>5.2831909999999996E-3</v>
      </c>
      <c r="HG144" s="38">
        <v>8.3385869999999997E-3</v>
      </c>
      <c r="HH144" s="38">
        <v>1.4184367E-2</v>
      </c>
      <c r="HI144" s="38">
        <v>2.574308E-3</v>
      </c>
      <c r="HJ144" s="38">
        <v>8.4000150000000003E-3</v>
      </c>
      <c r="HK144" s="38">
        <v>4.8592369999999998E-3</v>
      </c>
      <c r="HL144" s="38">
        <v>5.5152450000000002E-3</v>
      </c>
      <c r="HM144" s="38">
        <v>3.85404E-3</v>
      </c>
      <c r="HN144" s="38">
        <v>9.1623380000000008E-3</v>
      </c>
      <c r="HO144" s="38">
        <v>6.2317700000000002E-3</v>
      </c>
      <c r="HP144" s="38">
        <v>7.48696E-3</v>
      </c>
      <c r="HQ144" s="38">
        <v>9.7774479999999993E-3</v>
      </c>
      <c r="HR144" s="38">
        <v>1.004495E-2</v>
      </c>
      <c r="HS144" s="38">
        <v>7.3158950000000002E-3</v>
      </c>
      <c r="HT144" s="38">
        <v>3.4517010000000002E-3</v>
      </c>
      <c r="HU144" s="38">
        <v>5.5855089999999998E-3</v>
      </c>
      <c r="HV144" s="39">
        <v>7.5201210000000003E-3</v>
      </c>
      <c r="HW144" s="39">
        <v>6.5314609999999997E-3</v>
      </c>
      <c r="HX144" s="39">
        <v>5.8051270000000002E-3</v>
      </c>
      <c r="HY144" s="39">
        <v>5.34134E-3</v>
      </c>
      <c r="HZ144" s="39">
        <v>8.0316459999999999E-3</v>
      </c>
      <c r="IA144" s="39">
        <v>6.6238069999999998E-3</v>
      </c>
      <c r="IB144" s="39">
        <v>1.3385268000000001E-2</v>
      </c>
      <c r="IC144" s="39">
        <v>1.4916090000000001E-3</v>
      </c>
      <c r="ID144" s="39">
        <v>8.4425620000000007E-3</v>
      </c>
      <c r="IE144" s="39">
        <v>2.5249090000000001E-3</v>
      </c>
      <c r="IF144" s="39">
        <v>6.0965760000000003E-3</v>
      </c>
      <c r="IG144" s="39">
        <v>2.5319660000000001E-3</v>
      </c>
      <c r="IH144" s="39">
        <v>1.1562136000000001E-2</v>
      </c>
      <c r="II144" s="39">
        <v>2.7796740000000002E-3</v>
      </c>
      <c r="IJ144" s="39">
        <v>4.5449180000000002E-3</v>
      </c>
      <c r="IK144" s="39">
        <v>5.7331760000000004E-3</v>
      </c>
      <c r="IL144" s="39">
        <v>6.9125300000000001E-3</v>
      </c>
    </row>
    <row r="145" spans="1:246" x14ac:dyDescent="0.3">
      <c r="A145" s="1" t="s">
        <v>128</v>
      </c>
      <c r="B145" s="1" t="s">
        <v>83</v>
      </c>
      <c r="C145" s="1" t="s">
        <v>12</v>
      </c>
      <c r="D145" s="1">
        <v>80</v>
      </c>
      <c r="E145" s="1" t="s">
        <v>28</v>
      </c>
      <c r="F145" s="38">
        <v>3.1100300000000002E-3</v>
      </c>
      <c r="G145" s="38">
        <v>4.7162669999999997E-3</v>
      </c>
      <c r="H145" s="38">
        <v>1.881347E-3</v>
      </c>
      <c r="I145" s="38">
        <v>4.9824079999999998E-3</v>
      </c>
      <c r="J145" s="38">
        <v>8.9416860000000008E-3</v>
      </c>
      <c r="K145" s="38">
        <v>6.7434469999999996E-3</v>
      </c>
      <c r="L145" s="38">
        <v>2.1227020000000002E-3</v>
      </c>
      <c r="M145" s="38">
        <v>2.9652150000000002E-3</v>
      </c>
      <c r="N145" s="38">
        <v>1.7642459999999999E-3</v>
      </c>
      <c r="O145" s="38">
        <v>3.8403450000000002E-3</v>
      </c>
      <c r="P145" s="38">
        <v>1.968324E-3</v>
      </c>
      <c r="Q145" s="38">
        <v>3.860919E-3</v>
      </c>
      <c r="R145" s="38">
        <v>3.5666859999999999E-3</v>
      </c>
      <c r="S145" s="38">
        <v>4.2988569999999997E-3</v>
      </c>
      <c r="T145" s="38">
        <v>2.8951810000000001E-3</v>
      </c>
      <c r="U145" s="38">
        <v>4.8345000000000003E-3</v>
      </c>
      <c r="V145" s="38">
        <v>9.3042379999999994E-3</v>
      </c>
      <c r="W145" s="38">
        <v>3.2370739999999999E-3</v>
      </c>
      <c r="X145" s="38">
        <v>3.5898900000000001E-3</v>
      </c>
      <c r="Y145" s="38">
        <v>2.429732E-3</v>
      </c>
      <c r="Z145" s="38">
        <v>2.8239620000000002E-3</v>
      </c>
      <c r="AA145" s="38">
        <v>4.0944980000000002E-3</v>
      </c>
      <c r="AB145" s="38">
        <v>4.5601390000000004E-3</v>
      </c>
      <c r="AC145" s="38">
        <v>6.9474710000000002E-3</v>
      </c>
      <c r="AD145" s="38">
        <v>3.1264660000000001E-3</v>
      </c>
      <c r="AE145" s="38">
        <v>4.8827819999999996E-3</v>
      </c>
      <c r="AF145" s="38">
        <v>2.7882559999999998E-3</v>
      </c>
      <c r="AG145" s="38">
        <v>3.9298980000000002E-3</v>
      </c>
      <c r="AH145" s="38">
        <v>5.5408840000000003E-3</v>
      </c>
      <c r="AI145" s="38">
        <v>5.0881399999999997E-3</v>
      </c>
      <c r="AJ145" s="38">
        <v>5.8287479999999999E-3</v>
      </c>
      <c r="AK145" s="38">
        <v>7.1775989999999998E-3</v>
      </c>
      <c r="AL145" s="38">
        <v>4.1449929999999996E-3</v>
      </c>
      <c r="AM145" s="38">
        <v>4.0066640000000001E-3</v>
      </c>
      <c r="AN145" s="38">
        <v>4.9614940000000003E-3</v>
      </c>
      <c r="AO145" s="38">
        <v>3.2371259999999999E-3</v>
      </c>
      <c r="AP145" s="38">
        <v>5.8472410000000004E-3</v>
      </c>
      <c r="AQ145" s="38">
        <v>4.511887E-3</v>
      </c>
      <c r="AR145" s="38">
        <v>1.6623040000000001E-3</v>
      </c>
      <c r="AS145" s="38">
        <v>2.965334E-3</v>
      </c>
      <c r="AT145" s="38">
        <v>1.76991E-3</v>
      </c>
      <c r="AU145" s="38">
        <v>3.7950470000000002E-3</v>
      </c>
      <c r="AV145" s="38">
        <v>2.4410479999999999E-3</v>
      </c>
      <c r="AW145" s="38">
        <v>4.9875029999999999E-3</v>
      </c>
      <c r="AX145" s="38">
        <v>4.4391159999999999E-3</v>
      </c>
      <c r="AY145" s="38">
        <v>2.8385939999999998E-3</v>
      </c>
      <c r="AZ145" s="38">
        <v>5.8132310000000003E-3</v>
      </c>
      <c r="BA145" s="38">
        <v>6.8902240000000003E-3</v>
      </c>
      <c r="BB145" s="38">
        <v>5.4183720000000003E-3</v>
      </c>
      <c r="BC145" s="38">
        <v>2.6511880000000001E-3</v>
      </c>
      <c r="BD145" s="38">
        <v>5.0459069999999996E-3</v>
      </c>
      <c r="BE145" s="38">
        <v>4.6289909999999998E-3</v>
      </c>
      <c r="BF145" s="38">
        <v>4.4279430000000002E-3</v>
      </c>
      <c r="BG145" s="38">
        <v>4.2872659999999996E-3</v>
      </c>
      <c r="BH145" s="38">
        <v>3.4798630000000001E-3</v>
      </c>
      <c r="BI145" s="38">
        <v>3.199019E-3</v>
      </c>
      <c r="BJ145" s="38">
        <v>3.8721670000000001E-3</v>
      </c>
      <c r="BK145" s="38">
        <v>5.8390539999999998E-3</v>
      </c>
      <c r="BL145" s="38">
        <v>2.8271300000000002E-3</v>
      </c>
      <c r="BM145" s="38">
        <v>4.3658919999999997E-3</v>
      </c>
      <c r="BN145" s="38">
        <v>1.8254479999999999E-3</v>
      </c>
      <c r="BO145" s="38">
        <v>2.070732E-3</v>
      </c>
      <c r="BP145" s="38">
        <v>4.5514520000000001E-3</v>
      </c>
      <c r="BQ145" s="38">
        <v>2.6109010000000001E-3</v>
      </c>
      <c r="BR145" s="38">
        <v>5.7177540000000002E-3</v>
      </c>
      <c r="BS145" s="38">
        <v>6.6273820000000002E-3</v>
      </c>
      <c r="BT145" s="38">
        <v>5.4214470000000002E-3</v>
      </c>
      <c r="BU145" s="38">
        <v>3.6397959999999998E-3</v>
      </c>
      <c r="BV145" s="38">
        <v>5.2486490000000002E-3</v>
      </c>
      <c r="BW145" s="38">
        <v>1.300907E-3</v>
      </c>
      <c r="BX145" s="38">
        <v>1.6155869999999999E-3</v>
      </c>
      <c r="BY145" s="38">
        <v>7.0804450000000003E-3</v>
      </c>
      <c r="BZ145" s="38">
        <v>4.9797849999999996E-3</v>
      </c>
      <c r="CA145" s="38">
        <v>3.9030559999999998E-3</v>
      </c>
      <c r="CB145" s="38">
        <v>3.8686240000000002E-3</v>
      </c>
      <c r="CC145" s="38">
        <v>7.5668100000000002E-3</v>
      </c>
      <c r="CD145" s="38">
        <v>4.5701179999999997E-3</v>
      </c>
      <c r="CE145" s="38">
        <v>5.5356750000000003E-3</v>
      </c>
      <c r="CF145" s="38">
        <v>9.8535080000000004E-3</v>
      </c>
      <c r="CG145" s="38">
        <v>6.3383609999999998E-3</v>
      </c>
      <c r="CH145" s="38">
        <v>4.8562270000000003E-3</v>
      </c>
      <c r="CI145" s="38">
        <v>2.7478820000000001E-3</v>
      </c>
      <c r="CJ145" s="38">
        <v>6.7169780000000002E-3</v>
      </c>
      <c r="CK145" s="38">
        <v>3.4853919999999999E-3</v>
      </c>
      <c r="CL145" s="38">
        <v>9.1120909999999992E-3</v>
      </c>
      <c r="CM145" s="38">
        <v>5.0203790000000002E-3</v>
      </c>
      <c r="CN145" s="38">
        <v>5.7207569999999999E-3</v>
      </c>
      <c r="CO145" s="38">
        <v>6.2191140000000004E-3</v>
      </c>
      <c r="CP145" s="38">
        <v>3.5758109999999999E-3</v>
      </c>
      <c r="CQ145" s="38">
        <v>7.4353049999999997E-3</v>
      </c>
      <c r="CR145" s="38">
        <v>1.1607754E-2</v>
      </c>
      <c r="CS145" s="38">
        <v>8.4661749999999994E-3</v>
      </c>
      <c r="CT145" s="38">
        <v>6.5564869999999997E-3</v>
      </c>
      <c r="CU145" s="38">
        <v>1.5669168000000001E-2</v>
      </c>
      <c r="CV145" s="38">
        <v>1.1582825999999999E-2</v>
      </c>
      <c r="CW145" s="38">
        <v>4.1934329999999999E-3</v>
      </c>
      <c r="CX145" s="38">
        <v>6.888857E-3</v>
      </c>
      <c r="CY145" s="38">
        <v>6.0288080000000001E-3</v>
      </c>
      <c r="CZ145" s="38">
        <v>8.1203089999999992E-3</v>
      </c>
      <c r="DA145" s="38">
        <v>9.1366869999999992E-3</v>
      </c>
      <c r="DB145" s="38">
        <v>6.6991910000000002E-3</v>
      </c>
      <c r="DC145" s="38">
        <v>4.9993290000000003E-3</v>
      </c>
      <c r="DD145" s="38">
        <v>5.4547199999999997E-3</v>
      </c>
      <c r="DE145" s="38">
        <v>9.5475560000000004E-3</v>
      </c>
      <c r="DF145" s="38">
        <v>1.0072836999999999E-2</v>
      </c>
      <c r="DG145" s="38">
        <v>8.8104069999999993E-3</v>
      </c>
      <c r="DH145" s="38">
        <v>7.0292849999999997E-3</v>
      </c>
      <c r="DI145" s="38">
        <v>4.0068689999999997E-3</v>
      </c>
      <c r="DJ145" s="38">
        <v>5.8534520000000003E-3</v>
      </c>
      <c r="DK145" s="38">
        <v>4.1745189999999998E-3</v>
      </c>
      <c r="DL145" s="38">
        <v>5.5742029999999998E-3</v>
      </c>
      <c r="DM145" s="38">
        <v>6.4736990000000003E-3</v>
      </c>
      <c r="DN145" s="38">
        <v>5.4372420000000001E-3</v>
      </c>
      <c r="DO145" s="38">
        <v>9.2263339999999992E-3</v>
      </c>
      <c r="DP145" s="38">
        <v>7.2094189999999999E-3</v>
      </c>
      <c r="DQ145" s="38">
        <v>9.1868049999999993E-3</v>
      </c>
      <c r="DR145" s="38">
        <v>8.0239109999999999E-3</v>
      </c>
      <c r="DS145" s="38">
        <v>1.0037887000000001E-2</v>
      </c>
      <c r="DT145" s="38">
        <v>5.0227700000000002E-3</v>
      </c>
      <c r="DU145" s="38">
        <v>9.0917270000000008E-3</v>
      </c>
      <c r="DV145" s="38">
        <v>1.0741237000000001E-2</v>
      </c>
      <c r="DW145" s="38">
        <v>1.043104E-3</v>
      </c>
      <c r="DX145" s="38">
        <v>4.4140680000000002E-3</v>
      </c>
      <c r="DY145" s="38">
        <v>2.4550179999999998E-3</v>
      </c>
      <c r="DZ145" s="38">
        <v>5.17981E-3</v>
      </c>
      <c r="EA145" s="38">
        <v>5.8862660000000002E-3</v>
      </c>
      <c r="EB145" s="38">
        <v>4.6228620000000002E-3</v>
      </c>
      <c r="EC145" s="38">
        <v>3.6530180000000001E-3</v>
      </c>
      <c r="ED145" s="38">
        <v>4.7972620000000001E-3</v>
      </c>
      <c r="EE145" s="38">
        <v>8.3566109999999999E-3</v>
      </c>
      <c r="EF145" s="38">
        <v>6.4042159999999999E-3</v>
      </c>
      <c r="EG145" s="38">
        <v>6.9318330000000001E-3</v>
      </c>
      <c r="EH145" s="38">
        <v>5.2497020000000002E-3</v>
      </c>
      <c r="EI145" s="38">
        <v>4.8636590000000002E-3</v>
      </c>
      <c r="EJ145" s="38">
        <v>5.120299E-3</v>
      </c>
      <c r="EK145" s="38">
        <v>3.384321E-3</v>
      </c>
      <c r="EL145" s="38">
        <v>2.9122660000000002E-3</v>
      </c>
      <c r="EM145" s="38">
        <v>3.6916140000000002E-3</v>
      </c>
      <c r="EN145" s="38">
        <v>7.7896709999999997E-3</v>
      </c>
      <c r="EO145" s="38">
        <v>3.3923170000000002E-3</v>
      </c>
      <c r="EP145" s="38">
        <v>2.187914E-3</v>
      </c>
      <c r="EQ145" s="38">
        <v>3.4104909999999999E-3</v>
      </c>
      <c r="ER145" s="38">
        <v>5.214425E-3</v>
      </c>
      <c r="ES145" s="38">
        <v>2.6151030000000001E-3</v>
      </c>
      <c r="ET145" s="38">
        <v>6.9207959999999999E-3</v>
      </c>
      <c r="EU145" s="38">
        <v>3.7241900000000001E-3</v>
      </c>
      <c r="EV145" s="38">
        <v>5.012954E-3</v>
      </c>
      <c r="EW145" s="38">
        <v>2.2469019999999998E-3</v>
      </c>
      <c r="EX145" s="38">
        <v>9.1185769999999992E-3</v>
      </c>
      <c r="EY145" s="38">
        <v>8.2754739999999997E-3</v>
      </c>
      <c r="EZ145" s="38">
        <v>7.6797439999999996E-3</v>
      </c>
      <c r="FA145" s="38">
        <v>6.4591709999999997E-3</v>
      </c>
      <c r="FB145" s="38">
        <v>6.6085120000000004E-3</v>
      </c>
      <c r="FC145" s="38">
        <v>4.5747169999999998E-3</v>
      </c>
      <c r="FD145" s="38">
        <v>2.9724840000000001E-3</v>
      </c>
      <c r="FE145" s="38">
        <v>4.5537310000000001E-3</v>
      </c>
      <c r="FF145" s="38">
        <v>6.132045E-3</v>
      </c>
      <c r="FG145" s="38">
        <v>7.2635149999999999E-3</v>
      </c>
      <c r="FH145" s="38">
        <v>3.5334110000000002E-3</v>
      </c>
      <c r="FI145" s="38">
        <v>2.2619417999999999E-2</v>
      </c>
      <c r="FJ145" s="38">
        <v>1.5466524000000001E-2</v>
      </c>
      <c r="FK145" s="38">
        <v>1.9785123000000002E-2</v>
      </c>
      <c r="FL145" s="38">
        <v>1.0503323E-2</v>
      </c>
      <c r="FM145" s="38">
        <v>3.736404E-3</v>
      </c>
      <c r="FN145" s="38">
        <v>3.1494100000000001E-3</v>
      </c>
      <c r="FO145" s="38">
        <v>4.0492469999999997E-3</v>
      </c>
      <c r="FP145" s="38">
        <v>4.163038E-3</v>
      </c>
      <c r="FQ145" s="38">
        <v>3.3166430000000002E-3</v>
      </c>
      <c r="FR145" s="38">
        <v>3.9013239999999999E-3</v>
      </c>
      <c r="FS145" s="38">
        <v>3.7640159999999998E-3</v>
      </c>
      <c r="FT145" s="38">
        <v>1.1940483E-2</v>
      </c>
      <c r="FU145" s="38">
        <v>2.99563E-3</v>
      </c>
      <c r="FV145" s="38">
        <v>5.0450099999999999E-3</v>
      </c>
      <c r="FW145" s="38">
        <v>3.4107059999999999E-3</v>
      </c>
      <c r="FX145" s="38">
        <v>3.8311590000000002E-3</v>
      </c>
      <c r="FY145" s="38">
        <v>1.094661E-3</v>
      </c>
      <c r="FZ145" s="38">
        <v>7.146487E-3</v>
      </c>
      <c r="GA145" s="38">
        <v>5.0136540000000002E-3</v>
      </c>
      <c r="GB145" s="38">
        <v>5.5765160000000001E-3</v>
      </c>
      <c r="GC145" s="38">
        <v>8.0930910000000002E-3</v>
      </c>
      <c r="GD145" s="38">
        <v>4.5117380000000004E-3</v>
      </c>
      <c r="GE145" s="38">
        <v>7.4992399999999999E-3</v>
      </c>
      <c r="GF145" s="38">
        <v>2.1204131000000001E-2</v>
      </c>
      <c r="GG145" s="38">
        <v>4.0565210000000004E-3</v>
      </c>
      <c r="GH145" s="38">
        <v>1.4061746E-2</v>
      </c>
      <c r="GI145" s="38">
        <v>5.4409910000000001E-3</v>
      </c>
      <c r="GJ145" s="38">
        <v>3.398178E-3</v>
      </c>
      <c r="GK145" s="38">
        <v>3.271122E-3</v>
      </c>
      <c r="GL145" s="38">
        <v>8.2325200000000001E-3</v>
      </c>
      <c r="GM145" s="38">
        <v>6.5389649999999999E-3</v>
      </c>
      <c r="GN145" s="38">
        <v>3.1624420000000001E-3</v>
      </c>
      <c r="GO145" s="38">
        <v>5.0817759999999997E-3</v>
      </c>
      <c r="GP145" s="38">
        <v>5.523633E-3</v>
      </c>
      <c r="GQ145" s="38">
        <v>8.3573550000000003E-3</v>
      </c>
      <c r="GR145" s="38">
        <v>5.8932969999999996E-3</v>
      </c>
      <c r="GS145" s="38">
        <v>6.9116519999999999E-3</v>
      </c>
      <c r="GT145" s="38">
        <v>7.8767679999999993E-3</v>
      </c>
      <c r="GU145" s="38">
        <v>7.1823260000000002E-3</v>
      </c>
      <c r="GV145" s="38">
        <v>4.7455650000000002E-3</v>
      </c>
      <c r="GW145" s="38">
        <v>2.8973760000000001E-3</v>
      </c>
      <c r="GX145" s="38">
        <v>2.8448430000000001E-3</v>
      </c>
      <c r="GY145" s="38">
        <v>5.269124E-3</v>
      </c>
      <c r="GZ145" s="38">
        <v>4.5506599999999998E-3</v>
      </c>
      <c r="HA145" s="38">
        <v>6.09671E-3</v>
      </c>
      <c r="HB145" s="38">
        <v>4.7569090000000001E-3</v>
      </c>
      <c r="HC145" s="38">
        <v>5.3365870000000003E-3</v>
      </c>
      <c r="HD145" s="38">
        <v>3.622526E-3</v>
      </c>
      <c r="HE145" s="38">
        <v>8.4747239999999995E-3</v>
      </c>
      <c r="HF145" s="38">
        <v>7.381276E-3</v>
      </c>
      <c r="HG145" s="38">
        <v>6.9333709999999998E-3</v>
      </c>
      <c r="HH145" s="38">
        <v>6.0782550000000003E-3</v>
      </c>
      <c r="HI145" s="38">
        <v>4.860334E-3</v>
      </c>
      <c r="HJ145" s="38">
        <v>4.7884549999999996E-3</v>
      </c>
      <c r="HK145" s="38">
        <v>4.3730610000000001E-3</v>
      </c>
      <c r="HL145" s="38">
        <v>8.5631170000000003E-3</v>
      </c>
      <c r="HM145" s="38">
        <v>5.7354149999999998E-3</v>
      </c>
      <c r="HN145" s="38">
        <v>3.5182989999999999E-3</v>
      </c>
      <c r="HO145" s="38">
        <v>6.2740900000000004E-3</v>
      </c>
      <c r="HP145" s="38">
        <v>5.3935820000000001E-3</v>
      </c>
      <c r="HQ145" s="38">
        <v>8.0783120000000007E-3</v>
      </c>
      <c r="HR145" s="38">
        <v>4.0816100000000003E-3</v>
      </c>
      <c r="HS145" s="38">
        <v>4.2129209999999997E-3</v>
      </c>
      <c r="HT145" s="38">
        <v>7.085643E-3</v>
      </c>
      <c r="HU145" s="38">
        <v>4.5719840000000003E-3</v>
      </c>
      <c r="HV145" s="39">
        <v>3.276649E-3</v>
      </c>
      <c r="HW145" s="39">
        <v>7.5389879999999999E-3</v>
      </c>
      <c r="HX145" s="39">
        <v>8.2751309999999998E-3</v>
      </c>
      <c r="HY145" s="39">
        <v>3.6082380000000002E-3</v>
      </c>
      <c r="HZ145" s="39">
        <v>3.1159109999999999E-3</v>
      </c>
      <c r="IA145" s="39">
        <v>5.8413720000000001E-3</v>
      </c>
      <c r="IB145" s="39">
        <v>6.4735529999999999E-3</v>
      </c>
      <c r="IC145" s="39">
        <v>4.2406910000000004E-3</v>
      </c>
      <c r="ID145" s="39">
        <v>4.9016229999999999E-3</v>
      </c>
      <c r="IE145" s="39">
        <v>8.9405279999999997E-3</v>
      </c>
      <c r="IF145" s="39">
        <v>2.627861E-3</v>
      </c>
      <c r="IG145" s="39">
        <v>3.3267079999999998E-3</v>
      </c>
      <c r="IH145" s="39">
        <v>9.4780880000000008E-3</v>
      </c>
      <c r="II145" s="39">
        <v>8.8058839999999999E-3</v>
      </c>
      <c r="IJ145" s="39">
        <v>5.3989529999999997E-3</v>
      </c>
      <c r="IK145" s="39">
        <v>8.0003090000000006E-3</v>
      </c>
      <c r="IL145" s="39">
        <v>9.3264699999999999E-3</v>
      </c>
    </row>
    <row r="146" spans="1:246" x14ac:dyDescent="0.3">
      <c r="A146" s="1" t="s">
        <v>128</v>
      </c>
      <c r="B146" s="1" t="s">
        <v>83</v>
      </c>
      <c r="C146" s="1" t="s">
        <v>0</v>
      </c>
      <c r="D146" s="1">
        <v>10</v>
      </c>
      <c r="E146" s="1" t="s">
        <v>21</v>
      </c>
      <c r="F146" s="38">
        <v>0.36938246800000002</v>
      </c>
      <c r="G146" s="38">
        <v>0.30158674499999999</v>
      </c>
      <c r="H146" s="38">
        <v>0.33332112600000002</v>
      </c>
      <c r="I146" s="38">
        <v>0.30025337800000002</v>
      </c>
      <c r="J146" s="38">
        <v>0.27468189900000001</v>
      </c>
      <c r="K146" s="38">
        <v>0.31053700299999998</v>
      </c>
      <c r="L146" s="38">
        <v>0.36296631099999999</v>
      </c>
      <c r="M146" s="38">
        <v>0.33509962900000001</v>
      </c>
      <c r="N146" s="38">
        <v>0.32520629499999998</v>
      </c>
      <c r="O146" s="38">
        <v>0.32979705999999998</v>
      </c>
      <c r="P146" s="38">
        <v>0.33862366100000002</v>
      </c>
      <c r="Q146" s="38">
        <v>0.32181775800000001</v>
      </c>
      <c r="R146" s="38">
        <v>0.28774646399999998</v>
      </c>
      <c r="S146" s="38">
        <v>0.24766622399999999</v>
      </c>
      <c r="T146" s="38">
        <v>0.33081538399999999</v>
      </c>
      <c r="U146" s="38">
        <v>0.31561626100000001</v>
      </c>
      <c r="V146" s="38">
        <v>0.32988372700000002</v>
      </c>
      <c r="W146" s="38">
        <v>0.36830202200000001</v>
      </c>
      <c r="X146" s="38">
        <v>0.36431213000000001</v>
      </c>
      <c r="Y146" s="38">
        <v>0.33799712300000001</v>
      </c>
      <c r="Z146" s="38">
        <v>0.33569195600000001</v>
      </c>
      <c r="AA146" s="38">
        <v>0.344294769</v>
      </c>
      <c r="AB146" s="38">
        <v>0.28873432799999998</v>
      </c>
      <c r="AC146" s="38">
        <v>0.33270031700000002</v>
      </c>
      <c r="AD146" s="38">
        <v>0.33713258299999999</v>
      </c>
      <c r="AE146" s="38">
        <v>0.34495586499999997</v>
      </c>
      <c r="AF146" s="38">
        <v>0.32369324199999999</v>
      </c>
      <c r="AG146" s="38">
        <v>0.34076205300000001</v>
      </c>
      <c r="AH146" s="38">
        <v>0.29262711299999999</v>
      </c>
      <c r="AI146" s="38">
        <v>0.29596087100000001</v>
      </c>
      <c r="AJ146" s="38">
        <v>0.32035509200000001</v>
      </c>
      <c r="AK146" s="38">
        <v>0.33533151300000003</v>
      </c>
      <c r="AL146" s="38">
        <v>0.31452986100000002</v>
      </c>
      <c r="AM146" s="38">
        <v>0.32771336000000001</v>
      </c>
      <c r="AN146" s="38">
        <v>0.33211853400000002</v>
      </c>
      <c r="AO146" s="38">
        <v>0.31590965199999999</v>
      </c>
      <c r="AP146" s="38">
        <v>0.28437536200000002</v>
      </c>
      <c r="AQ146" s="38">
        <v>0.30753607399999999</v>
      </c>
      <c r="AR146" s="38">
        <v>0.34184275400000003</v>
      </c>
      <c r="AS146" s="38">
        <v>0.31153637200000001</v>
      </c>
      <c r="AT146" s="38">
        <v>0.28625150500000002</v>
      </c>
      <c r="AU146" s="38">
        <v>0.21032315200000001</v>
      </c>
      <c r="AV146" s="38">
        <v>0.28097226400000003</v>
      </c>
      <c r="AW146" s="38">
        <v>0.29367802599999998</v>
      </c>
      <c r="AX146" s="38">
        <v>0.32811573999999999</v>
      </c>
      <c r="AY146" s="38">
        <v>0.35635287500000001</v>
      </c>
      <c r="AZ146" s="38">
        <v>0.33143626100000001</v>
      </c>
      <c r="BA146" s="38">
        <v>0.31065826499999999</v>
      </c>
      <c r="BB146" s="38">
        <v>0.34321606399999999</v>
      </c>
      <c r="BC146" s="38">
        <v>0.344401499</v>
      </c>
      <c r="BD146" s="38">
        <v>0.30659825699999999</v>
      </c>
      <c r="BE146" s="38">
        <v>0.33728175399999999</v>
      </c>
      <c r="BF146" s="38">
        <v>0.33188305200000001</v>
      </c>
      <c r="BG146" s="38">
        <v>0.33766927499999999</v>
      </c>
      <c r="BH146" s="38">
        <v>0.34317867600000002</v>
      </c>
      <c r="BI146" s="38">
        <v>0.339882303</v>
      </c>
      <c r="BJ146" s="38">
        <v>0.306990239</v>
      </c>
      <c r="BK146" s="38">
        <v>0.30284830800000001</v>
      </c>
      <c r="BL146" s="38">
        <v>0.33480795000000002</v>
      </c>
      <c r="BM146" s="38">
        <v>0.37947914500000002</v>
      </c>
      <c r="BN146" s="38">
        <v>0.35137869399999999</v>
      </c>
      <c r="BO146" s="38">
        <v>0.34942959800000001</v>
      </c>
      <c r="BP146" s="38">
        <v>0.33773191200000002</v>
      </c>
      <c r="BQ146" s="38">
        <v>0.32193063500000002</v>
      </c>
      <c r="BR146" s="38">
        <v>0.29143347200000003</v>
      </c>
      <c r="BS146" s="38">
        <v>0.29735220699999998</v>
      </c>
      <c r="BT146" s="38">
        <v>0.341071289</v>
      </c>
      <c r="BU146" s="38">
        <v>0.29930305800000001</v>
      </c>
      <c r="BV146" s="38">
        <v>0.33713820799999999</v>
      </c>
      <c r="BW146" s="38">
        <v>0.33862050399999999</v>
      </c>
      <c r="BX146" s="38">
        <v>0.32596678099999998</v>
      </c>
      <c r="BY146" s="38">
        <v>0.28267375500000003</v>
      </c>
      <c r="BZ146" s="38">
        <v>0.32951514900000001</v>
      </c>
      <c r="CA146" s="38">
        <v>0.33354015399999998</v>
      </c>
      <c r="CB146" s="38">
        <v>0.33082458199999998</v>
      </c>
      <c r="CC146" s="38">
        <v>0.31643120899999999</v>
      </c>
      <c r="CD146" s="38">
        <v>0.35238702799999999</v>
      </c>
      <c r="CE146" s="38">
        <v>0.33958249200000001</v>
      </c>
      <c r="CF146" s="38">
        <v>0.28396526300000002</v>
      </c>
      <c r="CG146" s="38">
        <v>0.31388223900000001</v>
      </c>
      <c r="CH146" s="38">
        <v>0.32509608000000001</v>
      </c>
      <c r="CI146" s="38">
        <v>0.31562258900000001</v>
      </c>
      <c r="CJ146" s="38">
        <v>0.31888450299999999</v>
      </c>
      <c r="CK146" s="38">
        <v>0.33570883200000001</v>
      </c>
      <c r="CL146" s="38">
        <v>0.354528907</v>
      </c>
      <c r="CM146" s="38">
        <v>0.28058408899999998</v>
      </c>
      <c r="CN146" s="38">
        <v>0.326631171</v>
      </c>
      <c r="CO146" s="38">
        <v>0.344156815</v>
      </c>
      <c r="CP146" s="38">
        <v>0.32418048900000002</v>
      </c>
      <c r="CQ146" s="38">
        <v>0.29256233199999998</v>
      </c>
      <c r="CR146" s="38">
        <v>0.34731438199999998</v>
      </c>
      <c r="CS146" s="38">
        <v>0.28690790700000002</v>
      </c>
      <c r="CT146" s="38">
        <v>0.29089503100000003</v>
      </c>
      <c r="CU146" s="38">
        <v>0.277536797</v>
      </c>
      <c r="CV146" s="38">
        <v>0.322430942</v>
      </c>
      <c r="CW146" s="38">
        <v>0.31115206200000001</v>
      </c>
      <c r="CX146" s="38">
        <v>0.31249046800000002</v>
      </c>
      <c r="CY146" s="38">
        <v>0.33921216399999998</v>
      </c>
      <c r="CZ146" s="38">
        <v>0.30710659200000001</v>
      </c>
      <c r="DA146" s="38">
        <v>0.25494084099999997</v>
      </c>
      <c r="DB146" s="38">
        <v>0.27145197700000001</v>
      </c>
      <c r="DC146" s="38">
        <v>0.34521590200000002</v>
      </c>
      <c r="DD146" s="38">
        <v>0.31785395</v>
      </c>
      <c r="DE146" s="38">
        <v>0.29056672500000003</v>
      </c>
      <c r="DF146" s="38">
        <v>0.28760312199999999</v>
      </c>
      <c r="DG146" s="38">
        <v>0.28905435200000001</v>
      </c>
      <c r="DH146" s="38">
        <v>0.25678078599999998</v>
      </c>
      <c r="DI146" s="38">
        <v>0.31901125299999999</v>
      </c>
      <c r="DJ146" s="38">
        <v>0.33419918599999998</v>
      </c>
      <c r="DK146" s="38">
        <v>0.320723176</v>
      </c>
      <c r="DL146" s="38">
        <v>0.30088432300000001</v>
      </c>
      <c r="DM146" s="38">
        <v>0.28857180100000002</v>
      </c>
      <c r="DN146" s="38">
        <v>0.267740441</v>
      </c>
      <c r="DO146" s="38">
        <v>0.20160309600000001</v>
      </c>
      <c r="DP146" s="38">
        <v>0.23673773100000001</v>
      </c>
      <c r="DQ146" s="38">
        <v>0.34132136800000001</v>
      </c>
      <c r="DR146" s="38">
        <v>0.31336763699999998</v>
      </c>
      <c r="DS146" s="38">
        <v>0.305070126</v>
      </c>
      <c r="DT146" s="38">
        <v>0.31934333300000001</v>
      </c>
      <c r="DU146" s="38">
        <v>0.31979907600000002</v>
      </c>
      <c r="DV146" s="38">
        <v>0.28418722400000002</v>
      </c>
      <c r="DW146" s="38">
        <v>0.296598949</v>
      </c>
      <c r="DX146" s="38">
        <v>0.295848691</v>
      </c>
      <c r="DY146" s="38">
        <v>0.31942168700000001</v>
      </c>
      <c r="DZ146" s="38">
        <v>0.31768044400000001</v>
      </c>
      <c r="EA146" s="38">
        <v>0.32456432400000002</v>
      </c>
      <c r="EB146" s="38">
        <v>0.32998451099999998</v>
      </c>
      <c r="EC146" s="38">
        <v>0.27229961400000002</v>
      </c>
      <c r="ED146" s="38">
        <v>0.30824838799999998</v>
      </c>
      <c r="EE146" s="38">
        <v>0.308360052</v>
      </c>
      <c r="EF146" s="38">
        <v>0.30205905100000002</v>
      </c>
      <c r="EG146" s="38">
        <v>0.298045538</v>
      </c>
      <c r="EH146" s="38">
        <v>0.260191907</v>
      </c>
      <c r="EI146" s="38">
        <v>0.197956098</v>
      </c>
      <c r="EJ146" s="38">
        <v>0.251922492</v>
      </c>
      <c r="EK146" s="38">
        <v>0.33640282900000001</v>
      </c>
      <c r="EL146" s="38">
        <v>0.35358137099999998</v>
      </c>
      <c r="EM146" s="38">
        <v>0.338231648</v>
      </c>
      <c r="EN146" s="38">
        <v>0.35461878600000002</v>
      </c>
      <c r="EO146" s="38">
        <v>0.31490321500000001</v>
      </c>
      <c r="EP146" s="38">
        <v>0.30446686099999998</v>
      </c>
      <c r="EQ146" s="38">
        <v>0.272845966</v>
      </c>
      <c r="ER146" s="38">
        <v>0.27081124099999998</v>
      </c>
      <c r="ES146" s="38">
        <v>0.361774914</v>
      </c>
      <c r="ET146" s="38">
        <v>0.36507031200000001</v>
      </c>
      <c r="EU146" s="38">
        <v>0.348669165</v>
      </c>
      <c r="EV146" s="38">
        <v>0.34013896999999998</v>
      </c>
      <c r="EW146" s="38">
        <v>0.36052366400000002</v>
      </c>
      <c r="EX146" s="38">
        <v>0.30804731400000002</v>
      </c>
      <c r="EY146" s="38">
        <v>0.32123754700000001</v>
      </c>
      <c r="EZ146" s="38">
        <v>0.36723029400000001</v>
      </c>
      <c r="FA146" s="38">
        <v>0.33087564699999999</v>
      </c>
      <c r="FB146" s="38">
        <v>0.36953037900000002</v>
      </c>
      <c r="FC146" s="38">
        <v>0.33455365999999997</v>
      </c>
      <c r="FD146" s="38">
        <v>0.34330956099999999</v>
      </c>
      <c r="FE146" s="38">
        <v>0.30228597499999998</v>
      </c>
      <c r="FF146" s="38">
        <v>0.32153148100000001</v>
      </c>
      <c r="FG146" s="38">
        <v>0.33064536900000002</v>
      </c>
      <c r="FH146" s="38">
        <v>0.35960540499999999</v>
      </c>
      <c r="FI146" s="38">
        <v>0.30977501200000002</v>
      </c>
      <c r="FJ146" s="38">
        <v>0.32791889200000002</v>
      </c>
      <c r="FK146" s="38">
        <v>0.25204116199999999</v>
      </c>
      <c r="FL146" s="38">
        <v>0.194756612</v>
      </c>
      <c r="FM146" s="38">
        <v>0.30343046499999998</v>
      </c>
      <c r="FN146" s="38">
        <v>0.33497243799999998</v>
      </c>
      <c r="FO146" s="38">
        <v>0.35459616799999999</v>
      </c>
      <c r="FP146" s="38">
        <v>0.34840661699999997</v>
      </c>
      <c r="FQ146" s="38">
        <v>0.36979553599999998</v>
      </c>
      <c r="FR146" s="38">
        <v>0.33258653599999999</v>
      </c>
      <c r="FS146" s="38">
        <v>0.27933829100000002</v>
      </c>
      <c r="FT146" s="38">
        <v>0.32534558299999999</v>
      </c>
      <c r="FU146" s="38">
        <v>0.331710275</v>
      </c>
      <c r="FV146" s="38">
        <v>0.33232669599999998</v>
      </c>
      <c r="FW146" s="38">
        <v>0.32212489700000002</v>
      </c>
      <c r="FX146" s="38">
        <v>0.34743568000000002</v>
      </c>
      <c r="FY146" s="38">
        <v>0.352515403</v>
      </c>
      <c r="FZ146" s="38">
        <v>0.30739161799999998</v>
      </c>
      <c r="GA146" s="38">
        <v>0.32571918599999999</v>
      </c>
      <c r="GB146" s="38">
        <v>0.36764451300000001</v>
      </c>
      <c r="GC146" s="38">
        <v>0.34219270699999998</v>
      </c>
      <c r="GD146" s="38">
        <v>0.32965140199999998</v>
      </c>
      <c r="GE146" s="38">
        <v>0.32349934800000002</v>
      </c>
      <c r="GF146" s="38">
        <v>0.34086766899999998</v>
      </c>
      <c r="GG146" s="38">
        <v>0.266844268</v>
      </c>
      <c r="GH146" s="38">
        <v>0.293716066</v>
      </c>
      <c r="GI146" s="38">
        <v>0.35817533800000001</v>
      </c>
      <c r="GJ146" s="38">
        <v>0.35505255499999999</v>
      </c>
      <c r="GK146" s="38">
        <v>0.34960579600000002</v>
      </c>
      <c r="GL146" s="38">
        <v>0.32496888099999999</v>
      </c>
      <c r="GM146" s="38">
        <v>0.33096449999999999</v>
      </c>
      <c r="GN146" s="38">
        <v>0.288890437</v>
      </c>
      <c r="GO146" s="38">
        <v>0.33945046499999998</v>
      </c>
      <c r="GP146" s="38">
        <v>0.33417043899999999</v>
      </c>
      <c r="GQ146" s="38">
        <v>0.33431196400000002</v>
      </c>
      <c r="GR146" s="38">
        <v>0.315677977</v>
      </c>
      <c r="GS146" s="38">
        <v>0.31931885900000001</v>
      </c>
      <c r="GT146" s="38">
        <v>0.33114592900000001</v>
      </c>
      <c r="GU146" s="38">
        <v>0.28577994800000001</v>
      </c>
      <c r="GV146" s="38">
        <v>0.30466654399999998</v>
      </c>
      <c r="GW146" s="38">
        <v>0.34518210900000001</v>
      </c>
      <c r="GX146" s="38">
        <v>0.34989917999999998</v>
      </c>
      <c r="GY146" s="38">
        <v>0.35298191800000001</v>
      </c>
      <c r="GZ146" s="38">
        <v>0.341103129</v>
      </c>
      <c r="HA146" s="38">
        <v>0.34707846399999998</v>
      </c>
      <c r="HB146" s="38">
        <v>0.313061794</v>
      </c>
      <c r="HC146" s="38">
        <v>0.33357311299999998</v>
      </c>
      <c r="HD146" s="38">
        <v>0.35385873099999998</v>
      </c>
      <c r="HE146" s="38">
        <v>0.36052418000000003</v>
      </c>
      <c r="HF146" s="38">
        <v>0.31094999699999998</v>
      </c>
      <c r="HG146" s="38">
        <v>0.33305088500000002</v>
      </c>
      <c r="HH146" s="38">
        <v>0.30830042200000002</v>
      </c>
      <c r="HI146" s="38">
        <v>0.27255084699999998</v>
      </c>
      <c r="HJ146" s="38">
        <v>0.28644318400000002</v>
      </c>
      <c r="HK146" s="38">
        <v>0.27789424400000001</v>
      </c>
      <c r="HL146" s="38">
        <v>0.324626258</v>
      </c>
      <c r="HM146" s="38">
        <v>0.310847235</v>
      </c>
      <c r="HN146" s="38">
        <v>0.29431362500000002</v>
      </c>
      <c r="HO146" s="38">
        <v>0.27289145300000001</v>
      </c>
      <c r="HP146" s="38">
        <v>0.29898039900000001</v>
      </c>
      <c r="HQ146" s="38">
        <v>0.31388068299999999</v>
      </c>
      <c r="HR146" s="38">
        <v>0.33121505400000001</v>
      </c>
      <c r="HS146" s="38">
        <v>0.34132528099999998</v>
      </c>
      <c r="HT146" s="38">
        <v>0.34714295099999998</v>
      </c>
      <c r="HU146" s="38">
        <v>0.30984898300000002</v>
      </c>
      <c r="HV146" s="39">
        <v>0.32817314199999997</v>
      </c>
      <c r="HW146" s="39">
        <v>0.30735480999999998</v>
      </c>
      <c r="HX146" s="39">
        <v>0.32167351700000002</v>
      </c>
      <c r="HY146" s="39">
        <v>0.29511929999999997</v>
      </c>
      <c r="HZ146" s="39">
        <v>0.32139782900000002</v>
      </c>
      <c r="IA146" s="39">
        <v>0.33514851400000001</v>
      </c>
      <c r="IB146" s="39">
        <v>0.31310694999999999</v>
      </c>
      <c r="IC146" s="39">
        <v>0.310817287</v>
      </c>
      <c r="ID146" s="39">
        <v>0.259774428</v>
      </c>
      <c r="IE146" s="39">
        <v>0.28563631</v>
      </c>
      <c r="IF146" s="39">
        <v>0.33495854400000002</v>
      </c>
      <c r="IG146" s="39">
        <v>0.31654329399999998</v>
      </c>
      <c r="IH146" s="39">
        <v>0.33191658800000001</v>
      </c>
      <c r="II146" s="39">
        <v>0.31300124800000001</v>
      </c>
      <c r="IJ146" s="39">
        <v>0.29508788699999999</v>
      </c>
      <c r="IK146" s="39">
        <v>0.26342766200000001</v>
      </c>
      <c r="IL146" s="39">
        <v>0.29433384400000001</v>
      </c>
    </row>
    <row r="147" spans="1:246" x14ac:dyDescent="0.3">
      <c r="A147" s="1" t="s">
        <v>128</v>
      </c>
      <c r="B147" s="1" t="s">
        <v>83</v>
      </c>
      <c r="C147" s="1" t="s">
        <v>0</v>
      </c>
      <c r="D147" s="1">
        <v>20</v>
      </c>
      <c r="E147" s="1" t="s">
        <v>22</v>
      </c>
      <c r="F147" s="38">
        <v>0.20833465200000001</v>
      </c>
      <c r="G147" s="38">
        <v>0.21898986600000001</v>
      </c>
      <c r="H147" s="38">
        <v>0.214048505</v>
      </c>
      <c r="I147" s="38">
        <v>0.25012926899999999</v>
      </c>
      <c r="J147" s="38">
        <v>0.26259650499999998</v>
      </c>
      <c r="K147" s="38">
        <v>0.22416409500000001</v>
      </c>
      <c r="L147" s="38">
        <v>0.184003046</v>
      </c>
      <c r="M147" s="38">
        <v>0.21558232099999999</v>
      </c>
      <c r="N147" s="38">
        <v>0.22759881800000001</v>
      </c>
      <c r="O147" s="38">
        <v>0.229475915</v>
      </c>
      <c r="P147" s="38">
        <v>0.216305042</v>
      </c>
      <c r="Q147" s="38">
        <v>0.26993798400000002</v>
      </c>
      <c r="R147" s="38">
        <v>0.35941056199999999</v>
      </c>
      <c r="S147" s="38">
        <v>0.47163638499999999</v>
      </c>
      <c r="T147" s="38">
        <v>0.248251899</v>
      </c>
      <c r="U147" s="38">
        <v>0.229565196</v>
      </c>
      <c r="V147" s="38">
        <v>0.23074105</v>
      </c>
      <c r="W147" s="38">
        <v>0.18596916099999999</v>
      </c>
      <c r="X147" s="38">
        <v>0.196667497</v>
      </c>
      <c r="Y147" s="38">
        <v>0.20118907699999999</v>
      </c>
      <c r="Z147" s="38">
        <v>0.20630998</v>
      </c>
      <c r="AA147" s="38">
        <v>0.19155802199999999</v>
      </c>
      <c r="AB147" s="38">
        <v>0.20045037499999999</v>
      </c>
      <c r="AC147" s="38">
        <v>0.19850490200000001</v>
      </c>
      <c r="AD147" s="38">
        <v>0.20112337499999999</v>
      </c>
      <c r="AE147" s="38">
        <v>0.19422990100000001</v>
      </c>
      <c r="AF147" s="38">
        <v>0.21146447600000001</v>
      </c>
      <c r="AG147" s="38">
        <v>0.18728291599999999</v>
      </c>
      <c r="AH147" s="38">
        <v>0.22219824299999999</v>
      </c>
      <c r="AI147" s="38">
        <v>0.21132242200000001</v>
      </c>
      <c r="AJ147" s="38">
        <v>0.204835247</v>
      </c>
      <c r="AK147" s="38">
        <v>0.187697214</v>
      </c>
      <c r="AL147" s="38">
        <v>0.18692473100000001</v>
      </c>
      <c r="AM147" s="38">
        <v>0.19786082699999999</v>
      </c>
      <c r="AN147" s="38">
        <v>0.2265305</v>
      </c>
      <c r="AO147" s="38">
        <v>0.21723334699999999</v>
      </c>
      <c r="AP147" s="38">
        <v>0.21977786099999999</v>
      </c>
      <c r="AQ147" s="38">
        <v>0.24593305300000001</v>
      </c>
      <c r="AR147" s="38">
        <v>0.22002818199999999</v>
      </c>
      <c r="AS147" s="38">
        <v>0.23893668500000001</v>
      </c>
      <c r="AT147" s="38">
        <v>0.34378786500000003</v>
      </c>
      <c r="AU147" s="38">
        <v>0.50578479499999995</v>
      </c>
      <c r="AV147" s="38">
        <v>0.23399706000000001</v>
      </c>
      <c r="AW147" s="38">
        <v>0.23260545499999999</v>
      </c>
      <c r="AX147" s="38">
        <v>0.21454757899999999</v>
      </c>
      <c r="AY147" s="38">
        <v>0.20097677999999999</v>
      </c>
      <c r="AZ147" s="38">
        <v>0.19739836899999999</v>
      </c>
      <c r="BA147" s="38">
        <v>0.17019200100000001</v>
      </c>
      <c r="BB147" s="38">
        <v>0.20295668</v>
      </c>
      <c r="BC147" s="38">
        <v>0.21142877299999999</v>
      </c>
      <c r="BD147" s="38">
        <v>0.21234567400000001</v>
      </c>
      <c r="BE147" s="38">
        <v>0.21643722400000001</v>
      </c>
      <c r="BF147" s="38">
        <v>0.20252319899999999</v>
      </c>
      <c r="BG147" s="38">
        <v>0.20257893699999999</v>
      </c>
      <c r="BH147" s="38">
        <v>0.19222254999999999</v>
      </c>
      <c r="BI147" s="38">
        <v>0.20773008000000001</v>
      </c>
      <c r="BJ147" s="38">
        <v>0.20305152300000001</v>
      </c>
      <c r="BK147" s="38">
        <v>0.18921996299999999</v>
      </c>
      <c r="BL147" s="38">
        <v>0.22843508000000001</v>
      </c>
      <c r="BM147" s="38">
        <v>0.17814880999999999</v>
      </c>
      <c r="BN147" s="38">
        <v>0.20438093600000001</v>
      </c>
      <c r="BO147" s="38">
        <v>0.19864486000000001</v>
      </c>
      <c r="BP147" s="38">
        <v>0.19849377000000001</v>
      </c>
      <c r="BQ147" s="38">
        <v>0.18890981600000001</v>
      </c>
      <c r="BR147" s="38">
        <v>0.213925746</v>
      </c>
      <c r="BS147" s="38">
        <v>0.21783032399999999</v>
      </c>
      <c r="BT147" s="38">
        <v>0.19586087699999999</v>
      </c>
      <c r="BU147" s="38">
        <v>0.185143066</v>
      </c>
      <c r="BV147" s="38">
        <v>0.21285681300000001</v>
      </c>
      <c r="BW147" s="38">
        <v>0.19033145400000001</v>
      </c>
      <c r="BX147" s="38">
        <v>0.19034403999999999</v>
      </c>
      <c r="BY147" s="38">
        <v>0.20551251500000001</v>
      </c>
      <c r="BZ147" s="38">
        <v>0.222901709</v>
      </c>
      <c r="CA147" s="38">
        <v>0.18348346099999999</v>
      </c>
      <c r="CB147" s="38">
        <v>0.197478558</v>
      </c>
      <c r="CC147" s="38">
        <v>0.210144522</v>
      </c>
      <c r="CD147" s="38">
        <v>0.19137072999999999</v>
      </c>
      <c r="CE147" s="38">
        <v>0.229448809</v>
      </c>
      <c r="CF147" s="38">
        <v>0.21413378699999999</v>
      </c>
      <c r="CG147" s="38">
        <v>0.22729487500000001</v>
      </c>
      <c r="CH147" s="38">
        <v>0.18967463700000001</v>
      </c>
      <c r="CI147" s="38">
        <v>0.168958794</v>
      </c>
      <c r="CJ147" s="38">
        <v>0.18016151799999999</v>
      </c>
      <c r="CK147" s="38">
        <v>0.185425385</v>
      </c>
      <c r="CL147" s="38">
        <v>0.196183945</v>
      </c>
      <c r="CM147" s="38">
        <v>0.220075931</v>
      </c>
      <c r="CN147" s="38">
        <v>0.19760144800000001</v>
      </c>
      <c r="CO147" s="38">
        <v>0.18930080499999999</v>
      </c>
      <c r="CP147" s="38">
        <v>0.21010691000000001</v>
      </c>
      <c r="CQ147" s="38">
        <v>0.19365823800000001</v>
      </c>
      <c r="CR147" s="38">
        <v>0.173320581</v>
      </c>
      <c r="CS147" s="38">
        <v>0.189283383</v>
      </c>
      <c r="CT147" s="38">
        <v>0.179771348</v>
      </c>
      <c r="CU147" s="38">
        <v>0.20194881000000001</v>
      </c>
      <c r="CV147" s="38">
        <v>0.19215717800000001</v>
      </c>
      <c r="CW147" s="38">
        <v>0.187352193</v>
      </c>
      <c r="CX147" s="38">
        <v>0.173421188</v>
      </c>
      <c r="CY147" s="38">
        <v>0.17253601499999999</v>
      </c>
      <c r="CZ147" s="38">
        <v>0.18349320799999999</v>
      </c>
      <c r="DA147" s="38">
        <v>0.187635099</v>
      </c>
      <c r="DB147" s="38">
        <v>0.20033748700000001</v>
      </c>
      <c r="DC147" s="38">
        <v>0.17526123599999999</v>
      </c>
      <c r="DD147" s="38">
        <v>0.181184227</v>
      </c>
      <c r="DE147" s="38">
        <v>0.17152094500000001</v>
      </c>
      <c r="DF147" s="38">
        <v>0.17594762899999999</v>
      </c>
      <c r="DG147" s="38">
        <v>0.17418905700000001</v>
      </c>
      <c r="DH147" s="38">
        <v>0.17380420399999999</v>
      </c>
      <c r="DI147" s="38">
        <v>0.18246264600000001</v>
      </c>
      <c r="DJ147" s="38">
        <v>0.19050976</v>
      </c>
      <c r="DK147" s="38">
        <v>0.181464231</v>
      </c>
      <c r="DL147" s="38">
        <v>0.18015349</v>
      </c>
      <c r="DM147" s="38">
        <v>0.18186459099999999</v>
      </c>
      <c r="DN147" s="38">
        <v>0.18933234800000001</v>
      </c>
      <c r="DO147" s="38">
        <v>0.186874663</v>
      </c>
      <c r="DP147" s="38">
        <v>0.20019198699999999</v>
      </c>
      <c r="DQ147" s="38">
        <v>0.195871031</v>
      </c>
      <c r="DR147" s="38">
        <v>0.197908362</v>
      </c>
      <c r="DS147" s="38">
        <v>0.17945866999999999</v>
      </c>
      <c r="DT147" s="38">
        <v>0.18385984799999999</v>
      </c>
      <c r="DU147" s="38">
        <v>0.200685052</v>
      </c>
      <c r="DV147" s="38">
        <v>0.21708793000000001</v>
      </c>
      <c r="DW147" s="38">
        <v>0.22745692100000001</v>
      </c>
      <c r="DX147" s="38">
        <v>0.22784375900000001</v>
      </c>
      <c r="DY147" s="38">
        <v>0.22650684700000001</v>
      </c>
      <c r="DZ147" s="38">
        <v>0.197114178</v>
      </c>
      <c r="EA147" s="38">
        <v>0.241521927</v>
      </c>
      <c r="EB147" s="38">
        <v>0.242215393</v>
      </c>
      <c r="EC147" s="38">
        <v>0.222525007</v>
      </c>
      <c r="ED147" s="38">
        <v>0.244641198</v>
      </c>
      <c r="EE147" s="38">
        <v>0.22816999399999999</v>
      </c>
      <c r="EF147" s="38">
        <v>0.24212177400000001</v>
      </c>
      <c r="EG147" s="38">
        <v>0.25856679300000002</v>
      </c>
      <c r="EH147" s="38">
        <v>0.35658368600000001</v>
      </c>
      <c r="EI147" s="38">
        <v>0.487867628</v>
      </c>
      <c r="EJ147" s="38">
        <v>0.24990632400000001</v>
      </c>
      <c r="EK147" s="38">
        <v>0.232957886</v>
      </c>
      <c r="EL147" s="38">
        <v>0.21885122400000001</v>
      </c>
      <c r="EM147" s="38">
        <v>0.20524519499999999</v>
      </c>
      <c r="EN147" s="38">
        <v>0.20502272199999999</v>
      </c>
      <c r="EO147" s="38">
        <v>0.23005246200000001</v>
      </c>
      <c r="EP147" s="38">
        <v>0.21567502599999999</v>
      </c>
      <c r="EQ147" s="38">
        <v>0.181716555</v>
      </c>
      <c r="ER147" s="38">
        <v>0.20875091000000001</v>
      </c>
      <c r="ES147" s="38">
        <v>0.20735034299999999</v>
      </c>
      <c r="ET147" s="38">
        <v>0.223960774</v>
      </c>
      <c r="EU147" s="38">
        <v>0.20456625000000001</v>
      </c>
      <c r="EV147" s="38">
        <v>0.22269863600000001</v>
      </c>
      <c r="EW147" s="38">
        <v>0.210137139</v>
      </c>
      <c r="EX147" s="38">
        <v>0.218395755</v>
      </c>
      <c r="EY147" s="38">
        <v>0.23609149900000001</v>
      </c>
      <c r="EZ147" s="38">
        <v>0.220172901</v>
      </c>
      <c r="FA147" s="38">
        <v>0.22946834099999999</v>
      </c>
      <c r="FB147" s="38">
        <v>0.20937878400000001</v>
      </c>
      <c r="FC147" s="38">
        <v>0.25309530099999999</v>
      </c>
      <c r="FD147" s="38">
        <v>0.23589500399999999</v>
      </c>
      <c r="FE147" s="38">
        <v>0.20605844500000001</v>
      </c>
      <c r="FF147" s="38">
        <v>0.22868723199999999</v>
      </c>
      <c r="FG147" s="38">
        <v>0.23251053599999999</v>
      </c>
      <c r="FH147" s="38">
        <v>0.23759454599999999</v>
      </c>
      <c r="FI147" s="38">
        <v>0.23722944300000001</v>
      </c>
      <c r="FJ147" s="38">
        <v>0.27514351999999997</v>
      </c>
      <c r="FK147" s="38">
        <v>0.42181221299999999</v>
      </c>
      <c r="FL147" s="38">
        <v>0.48332819599999999</v>
      </c>
      <c r="FM147" s="38">
        <v>0.27137544899999999</v>
      </c>
      <c r="FN147" s="38">
        <v>0.22977985100000001</v>
      </c>
      <c r="FO147" s="38">
        <v>0.22527807899999999</v>
      </c>
      <c r="FP147" s="38">
        <v>0.210587725</v>
      </c>
      <c r="FQ147" s="38">
        <v>0.21865752299999999</v>
      </c>
      <c r="FR147" s="38">
        <v>0.246470719</v>
      </c>
      <c r="FS147" s="38">
        <v>0.22361270699999999</v>
      </c>
      <c r="FT147" s="38">
        <v>0.212958709</v>
      </c>
      <c r="FU147" s="38">
        <v>0.22248311500000001</v>
      </c>
      <c r="FV147" s="38">
        <v>0.21396815599999999</v>
      </c>
      <c r="FW147" s="38">
        <v>0.21093584800000001</v>
      </c>
      <c r="FX147" s="38">
        <v>0.186578404</v>
      </c>
      <c r="FY147" s="38">
        <v>0.209699097</v>
      </c>
      <c r="FZ147" s="38">
        <v>0.20246259899999999</v>
      </c>
      <c r="GA147" s="38">
        <v>0.21816846300000001</v>
      </c>
      <c r="GB147" s="38">
        <v>0.191499263</v>
      </c>
      <c r="GC147" s="38">
        <v>0.18676499399999999</v>
      </c>
      <c r="GD147" s="38">
        <v>0.224460146</v>
      </c>
      <c r="GE147" s="38">
        <v>0.20854697</v>
      </c>
      <c r="GF147" s="38">
        <v>0.20232711</v>
      </c>
      <c r="GG147" s="38">
        <v>0.232312935</v>
      </c>
      <c r="GH147" s="38">
        <v>0.23126653599999999</v>
      </c>
      <c r="GI147" s="38">
        <v>0.19913434999999999</v>
      </c>
      <c r="GJ147" s="38">
        <v>0.18133448399999999</v>
      </c>
      <c r="GK147" s="38">
        <v>0.197139756</v>
      </c>
      <c r="GL147" s="38">
        <v>0.20783128300000001</v>
      </c>
      <c r="GM147" s="38">
        <v>0.207123627</v>
      </c>
      <c r="GN147" s="38">
        <v>0.22709823300000001</v>
      </c>
      <c r="GO147" s="38">
        <v>0.20407613899999999</v>
      </c>
      <c r="GP147" s="38">
        <v>0.19126543900000001</v>
      </c>
      <c r="GQ147" s="38">
        <v>0.205004414</v>
      </c>
      <c r="GR147" s="38">
        <v>0.204598796</v>
      </c>
      <c r="GS147" s="38">
        <v>0.19353717000000001</v>
      </c>
      <c r="GT147" s="38">
        <v>0.20397325199999999</v>
      </c>
      <c r="GU147" s="38">
        <v>0.21182551599999999</v>
      </c>
      <c r="GV147" s="38">
        <v>0.197703977</v>
      </c>
      <c r="GW147" s="38">
        <v>0.21228644499999999</v>
      </c>
      <c r="GX147" s="38">
        <v>0.20651061300000001</v>
      </c>
      <c r="GY147" s="38">
        <v>0.206293694</v>
      </c>
      <c r="GZ147" s="38">
        <v>0.22133882599999999</v>
      </c>
      <c r="HA147" s="38">
        <v>0.191505329</v>
      </c>
      <c r="HB147" s="38">
        <v>0.19882762500000001</v>
      </c>
      <c r="HC147" s="38">
        <v>0.198892293</v>
      </c>
      <c r="HD147" s="38">
        <v>0.198414901</v>
      </c>
      <c r="HE147" s="38">
        <v>0.191934242</v>
      </c>
      <c r="HF147" s="38">
        <v>0.19860551100000001</v>
      </c>
      <c r="HG147" s="38">
        <v>0.18187906200000001</v>
      </c>
      <c r="HH147" s="38">
        <v>0.17703964999999999</v>
      </c>
      <c r="HI147" s="38">
        <v>0.19301427600000001</v>
      </c>
      <c r="HJ147" s="38">
        <v>0.187695318</v>
      </c>
      <c r="HK147" s="38">
        <v>0.18777530000000001</v>
      </c>
      <c r="HL147" s="38">
        <v>0.18948774800000001</v>
      </c>
      <c r="HM147" s="38">
        <v>0.17610788799999999</v>
      </c>
      <c r="HN147" s="38">
        <v>0.18680856200000001</v>
      </c>
      <c r="HO147" s="38">
        <v>0.16519369</v>
      </c>
      <c r="HP147" s="38">
        <v>0.204213283</v>
      </c>
      <c r="HQ147" s="38">
        <v>0.19815102800000001</v>
      </c>
      <c r="HR147" s="38">
        <v>0.17194240799999999</v>
      </c>
      <c r="HS147" s="38">
        <v>0.20736357799999999</v>
      </c>
      <c r="HT147" s="38">
        <v>0.18542259899999999</v>
      </c>
      <c r="HU147" s="38">
        <v>0.174713755</v>
      </c>
      <c r="HV147" s="39">
        <v>0.19537840300000001</v>
      </c>
      <c r="HW147" s="39">
        <v>0.215938625</v>
      </c>
      <c r="HX147" s="39">
        <v>0.207763531</v>
      </c>
      <c r="HY147" s="39">
        <v>0.18065365899999999</v>
      </c>
      <c r="HZ147" s="39">
        <v>0.1845937</v>
      </c>
      <c r="IA147" s="39">
        <v>0.19609022600000001</v>
      </c>
      <c r="IB147" s="39">
        <v>0.18929617900000001</v>
      </c>
      <c r="IC147" s="39">
        <v>0.20136325299999999</v>
      </c>
      <c r="ID147" s="39">
        <v>0.202924514</v>
      </c>
      <c r="IE147" s="39">
        <v>0.21186121299999999</v>
      </c>
      <c r="IF147" s="39">
        <v>0.185775948</v>
      </c>
      <c r="IG147" s="39">
        <v>0.17865351199999999</v>
      </c>
      <c r="IH147" s="39">
        <v>0.16638823</v>
      </c>
      <c r="II147" s="39">
        <v>0.191576516</v>
      </c>
      <c r="IJ147" s="39">
        <v>0.18949865599999999</v>
      </c>
      <c r="IK147" s="39">
        <v>0.19843850599999999</v>
      </c>
      <c r="IL147" s="39">
        <v>0.186856986</v>
      </c>
    </row>
    <row r="148" spans="1:246" x14ac:dyDescent="0.3">
      <c r="A148" s="1" t="s">
        <v>128</v>
      </c>
      <c r="B148" s="1" t="s">
        <v>83</v>
      </c>
      <c r="C148" s="1" t="s">
        <v>0</v>
      </c>
      <c r="D148" s="1">
        <v>30</v>
      </c>
      <c r="E148" s="1" t="s">
        <v>23</v>
      </c>
      <c r="F148" s="38">
        <v>0.32952880400000001</v>
      </c>
      <c r="G148" s="38">
        <v>0.37057163999999998</v>
      </c>
      <c r="H148" s="38">
        <v>0.28618448800000001</v>
      </c>
      <c r="I148" s="38">
        <v>0.32410143000000002</v>
      </c>
      <c r="J148" s="38">
        <v>0.34861281599999999</v>
      </c>
      <c r="K148" s="38">
        <v>0.35877957100000002</v>
      </c>
      <c r="L148" s="38">
        <v>0.352985418</v>
      </c>
      <c r="M148" s="38">
        <v>0.34085263900000001</v>
      </c>
      <c r="N148" s="38">
        <v>0.35096459000000002</v>
      </c>
      <c r="O148" s="38">
        <v>0.34126113699999999</v>
      </c>
      <c r="P148" s="38">
        <v>0.35304795700000002</v>
      </c>
      <c r="Q148" s="38">
        <v>0.324692019</v>
      </c>
      <c r="R148" s="38">
        <v>0.27658756000000001</v>
      </c>
      <c r="S148" s="38">
        <v>0.22365664900000001</v>
      </c>
      <c r="T148" s="38">
        <v>0.32506370200000001</v>
      </c>
      <c r="U148" s="38">
        <v>0.35866135500000002</v>
      </c>
      <c r="V148" s="38">
        <v>0.34829883</v>
      </c>
      <c r="W148" s="38">
        <v>0.3555236</v>
      </c>
      <c r="X148" s="38">
        <v>0.31796164399999999</v>
      </c>
      <c r="Y148" s="38">
        <v>0.342719736</v>
      </c>
      <c r="Z148" s="38">
        <v>0.34514958400000001</v>
      </c>
      <c r="AA148" s="38">
        <v>0.35940512400000002</v>
      </c>
      <c r="AB148" s="38">
        <v>0.40293628799999998</v>
      </c>
      <c r="AC148" s="38">
        <v>0.35511666400000003</v>
      </c>
      <c r="AD148" s="38">
        <v>0.35324341799999998</v>
      </c>
      <c r="AE148" s="38">
        <v>0.37633908399999999</v>
      </c>
      <c r="AF148" s="38">
        <v>0.37733821099999998</v>
      </c>
      <c r="AG148" s="38">
        <v>0.37029869999999998</v>
      </c>
      <c r="AH148" s="38">
        <v>0.36515482700000002</v>
      </c>
      <c r="AI148" s="38">
        <v>0.374191677</v>
      </c>
      <c r="AJ148" s="38">
        <v>0.35139673300000002</v>
      </c>
      <c r="AK148" s="38">
        <v>0.34294860300000002</v>
      </c>
      <c r="AL148" s="38">
        <v>0.34904094600000002</v>
      </c>
      <c r="AM148" s="38">
        <v>0.33778351299999998</v>
      </c>
      <c r="AN148" s="38">
        <v>0.35156302</v>
      </c>
      <c r="AO148" s="38">
        <v>0.36869531799999999</v>
      </c>
      <c r="AP148" s="38">
        <v>0.37864762099999999</v>
      </c>
      <c r="AQ148" s="38">
        <v>0.34365591400000001</v>
      </c>
      <c r="AR148" s="38">
        <v>0.34337375199999998</v>
      </c>
      <c r="AS148" s="38">
        <v>0.31424017900000001</v>
      </c>
      <c r="AT148" s="38">
        <v>0.30174231699999998</v>
      </c>
      <c r="AU148" s="38">
        <v>0.21872797099999999</v>
      </c>
      <c r="AV148" s="38">
        <v>0.29419842800000001</v>
      </c>
      <c r="AW148" s="38">
        <v>0.34005840999999998</v>
      </c>
      <c r="AX148" s="38">
        <v>0.36208287</v>
      </c>
      <c r="AY148" s="38">
        <v>0.35845624599999998</v>
      </c>
      <c r="AZ148" s="38">
        <v>0.37702153700000002</v>
      </c>
      <c r="BA148" s="38">
        <v>0.29436990299999999</v>
      </c>
      <c r="BB148" s="38">
        <v>0.35595995499999999</v>
      </c>
      <c r="BC148" s="38">
        <v>0.35409774999999999</v>
      </c>
      <c r="BD148" s="38">
        <v>0.33422719899999997</v>
      </c>
      <c r="BE148" s="38">
        <v>0.36697522399999999</v>
      </c>
      <c r="BF148" s="38">
        <v>0.36570154900000001</v>
      </c>
      <c r="BG148" s="38">
        <v>0.385061869</v>
      </c>
      <c r="BH148" s="38">
        <v>0.37599106999999998</v>
      </c>
      <c r="BI148" s="38">
        <v>0.37170093199999998</v>
      </c>
      <c r="BJ148" s="38">
        <v>0.39870106599999999</v>
      </c>
      <c r="BK148" s="38">
        <v>0.34878501899999997</v>
      </c>
      <c r="BL148" s="38">
        <v>0.35441320199999998</v>
      </c>
      <c r="BM148" s="38">
        <v>0.349785964</v>
      </c>
      <c r="BN148" s="38">
        <v>0.36469009800000002</v>
      </c>
      <c r="BO148" s="38">
        <v>0.368820182</v>
      </c>
      <c r="BP148" s="38">
        <v>0.36556123499999998</v>
      </c>
      <c r="BQ148" s="38">
        <v>0.39299774500000001</v>
      </c>
      <c r="BR148" s="38">
        <v>0.35998649500000002</v>
      </c>
      <c r="BS148" s="38">
        <v>0.38931570300000001</v>
      </c>
      <c r="BT148" s="38">
        <v>0.37464874300000001</v>
      </c>
      <c r="BU148" s="38">
        <v>0.30201215399999998</v>
      </c>
      <c r="BV148" s="38">
        <v>0.34505564799999999</v>
      </c>
      <c r="BW148" s="38">
        <v>0.37721795000000002</v>
      </c>
      <c r="BX148" s="38">
        <v>0.39701062599999998</v>
      </c>
      <c r="BY148" s="38">
        <v>0.39817114300000001</v>
      </c>
      <c r="BZ148" s="38">
        <v>0.33971774500000002</v>
      </c>
      <c r="CA148" s="38">
        <v>0.394326544</v>
      </c>
      <c r="CB148" s="38">
        <v>0.38736853700000001</v>
      </c>
      <c r="CC148" s="38">
        <v>0.39073835000000001</v>
      </c>
      <c r="CD148" s="38">
        <v>0.366431646</v>
      </c>
      <c r="CE148" s="38">
        <v>0.36424037199999998</v>
      </c>
      <c r="CF148" s="38">
        <v>0.40487170500000003</v>
      </c>
      <c r="CG148" s="38">
        <v>0.365155073</v>
      </c>
      <c r="CH148" s="38">
        <v>0.416228918</v>
      </c>
      <c r="CI148" s="38">
        <v>0.427843162</v>
      </c>
      <c r="CJ148" s="38">
        <v>0.41439070099999997</v>
      </c>
      <c r="CK148" s="38">
        <v>0.33714191599999999</v>
      </c>
      <c r="CL148" s="38">
        <v>0.33499298500000002</v>
      </c>
      <c r="CM148" s="38">
        <v>0.39216766400000003</v>
      </c>
      <c r="CN148" s="38">
        <v>0.36986526600000003</v>
      </c>
      <c r="CO148" s="38">
        <v>0.38893316900000002</v>
      </c>
      <c r="CP148" s="38">
        <v>0.38906051800000002</v>
      </c>
      <c r="CQ148" s="38">
        <v>0.41182432000000002</v>
      </c>
      <c r="CR148" s="38">
        <v>0.39254076900000001</v>
      </c>
      <c r="CS148" s="38">
        <v>0.42593825299999999</v>
      </c>
      <c r="CT148" s="38">
        <v>0.42326242200000003</v>
      </c>
      <c r="CU148" s="38">
        <v>0.41822008199999999</v>
      </c>
      <c r="CV148" s="38">
        <v>0.38354020599999999</v>
      </c>
      <c r="CW148" s="38">
        <v>0.38083525299999998</v>
      </c>
      <c r="CX148" s="38">
        <v>0.35464774199999999</v>
      </c>
      <c r="CY148" s="38">
        <v>0.40340846200000002</v>
      </c>
      <c r="CZ148" s="38">
        <v>0.39022375300000001</v>
      </c>
      <c r="DA148" s="38">
        <v>0.454603392</v>
      </c>
      <c r="DB148" s="38">
        <v>0.43874928800000002</v>
      </c>
      <c r="DC148" s="38">
        <v>0.40266083000000003</v>
      </c>
      <c r="DD148" s="38">
        <v>0.40622409999999998</v>
      </c>
      <c r="DE148" s="38">
        <v>0.443735828</v>
      </c>
      <c r="DF148" s="38">
        <v>0.443200702</v>
      </c>
      <c r="DG148" s="38">
        <v>0.446851155</v>
      </c>
      <c r="DH148" s="38">
        <v>0.45854645100000002</v>
      </c>
      <c r="DI148" s="38">
        <v>0.33349005300000001</v>
      </c>
      <c r="DJ148" s="38">
        <v>0.38783677599999999</v>
      </c>
      <c r="DK148" s="38">
        <v>0.42046443300000003</v>
      </c>
      <c r="DL148" s="38">
        <v>0.42924760099999998</v>
      </c>
      <c r="DM148" s="38">
        <v>0.458648795</v>
      </c>
      <c r="DN148" s="38">
        <v>0.46953520700000001</v>
      </c>
      <c r="DO148" s="38">
        <v>0.51438724599999996</v>
      </c>
      <c r="DP148" s="38">
        <v>0.47769921900000001</v>
      </c>
      <c r="DQ148" s="38">
        <v>0.33918917199999998</v>
      </c>
      <c r="DR148" s="38">
        <v>0.402768611</v>
      </c>
      <c r="DS148" s="38">
        <v>0.43882319800000003</v>
      </c>
      <c r="DT148" s="38">
        <v>0.41226855200000001</v>
      </c>
      <c r="DU148" s="38">
        <v>0.39724288699999999</v>
      </c>
      <c r="DV148" s="38">
        <v>0.34492131999999998</v>
      </c>
      <c r="DW148" s="38">
        <v>0.34075398499999998</v>
      </c>
      <c r="DX148" s="38">
        <v>0.31786026499999998</v>
      </c>
      <c r="DY148" s="38">
        <v>0.29677640199999999</v>
      </c>
      <c r="DZ148" s="38">
        <v>0.27206704900000001</v>
      </c>
      <c r="EA148" s="38">
        <v>0.30780513799999998</v>
      </c>
      <c r="EB148" s="38">
        <v>0.310805626</v>
      </c>
      <c r="EC148" s="38">
        <v>0.31732353800000002</v>
      </c>
      <c r="ED148" s="38">
        <v>0.32147912299999998</v>
      </c>
      <c r="EE148" s="38">
        <v>0.35489063799999998</v>
      </c>
      <c r="EF148" s="38">
        <v>0.32404529799999998</v>
      </c>
      <c r="EG148" s="38">
        <v>0.29446913600000002</v>
      </c>
      <c r="EH148" s="38">
        <v>0.26147406099999998</v>
      </c>
      <c r="EI148" s="38">
        <v>0.233448146</v>
      </c>
      <c r="EJ148" s="38">
        <v>0.32416365800000002</v>
      </c>
      <c r="EK148" s="38">
        <v>0.32748441</v>
      </c>
      <c r="EL148" s="38">
        <v>0.31462549000000001</v>
      </c>
      <c r="EM148" s="38">
        <v>0.349893962</v>
      </c>
      <c r="EN148" s="38">
        <v>0.310209181</v>
      </c>
      <c r="EO148" s="38">
        <v>0.32212445499999998</v>
      </c>
      <c r="EP148" s="38">
        <v>0.28699153199999999</v>
      </c>
      <c r="EQ148" s="38">
        <v>0.28058439600000001</v>
      </c>
      <c r="ER148" s="38">
        <v>0.316599978</v>
      </c>
      <c r="ES148" s="38">
        <v>0.32182043399999999</v>
      </c>
      <c r="ET148" s="38">
        <v>0.300954212</v>
      </c>
      <c r="EU148" s="38">
        <v>0.32859982799999998</v>
      </c>
      <c r="EV148" s="38">
        <v>0.350668745</v>
      </c>
      <c r="EW148" s="38">
        <v>0.29885345899999999</v>
      </c>
      <c r="EX148" s="38">
        <v>0.34189219399999998</v>
      </c>
      <c r="EY148" s="38">
        <v>0.35206226299999999</v>
      </c>
      <c r="EZ148" s="38">
        <v>0.32139666700000002</v>
      </c>
      <c r="FA148" s="38">
        <v>0.34802928100000002</v>
      </c>
      <c r="FB148" s="38">
        <v>0.335812316</v>
      </c>
      <c r="FC148" s="38">
        <v>0.331529882</v>
      </c>
      <c r="FD148" s="38">
        <v>0.33427359400000001</v>
      </c>
      <c r="FE148" s="38">
        <v>0.34348653499999998</v>
      </c>
      <c r="FF148" s="38">
        <v>0.36586507800000001</v>
      </c>
      <c r="FG148" s="38">
        <v>0.34783751299999999</v>
      </c>
      <c r="FH148" s="38">
        <v>0.31831818299999998</v>
      </c>
      <c r="FI148" s="38">
        <v>0.31106172700000001</v>
      </c>
      <c r="FJ148" s="38">
        <v>0.32006533700000001</v>
      </c>
      <c r="FK148" s="38">
        <v>0.25935816099999998</v>
      </c>
      <c r="FL148" s="38">
        <v>0.23529878400000001</v>
      </c>
      <c r="FM148" s="38">
        <v>0.32332320199999998</v>
      </c>
      <c r="FN148" s="38">
        <v>0.340951377</v>
      </c>
      <c r="FO148" s="38">
        <v>0.33246714199999999</v>
      </c>
      <c r="FP148" s="38">
        <v>0.33030125599999999</v>
      </c>
      <c r="FQ148" s="38">
        <v>0.34091993999999998</v>
      </c>
      <c r="FR148" s="38">
        <v>0.33788805199999999</v>
      </c>
      <c r="FS148" s="38">
        <v>0.37835554500000002</v>
      </c>
      <c r="FT148" s="38">
        <v>0.35050414000000002</v>
      </c>
      <c r="FU148" s="38">
        <v>0.33505515499999999</v>
      </c>
      <c r="FV148" s="38">
        <v>0.32913809300000002</v>
      </c>
      <c r="FW148" s="38">
        <v>0.32624335199999999</v>
      </c>
      <c r="FX148" s="38">
        <v>0.34401505599999999</v>
      </c>
      <c r="FY148" s="38">
        <v>0.33883241600000003</v>
      </c>
      <c r="FZ148" s="38">
        <v>0.35188909000000002</v>
      </c>
      <c r="GA148" s="38">
        <v>0.35746326499999997</v>
      </c>
      <c r="GB148" s="38">
        <v>0.31838533000000002</v>
      </c>
      <c r="GC148" s="38">
        <v>0.38536287899999999</v>
      </c>
      <c r="GD148" s="38">
        <v>0.33797892600000001</v>
      </c>
      <c r="GE148" s="38">
        <v>0.34896060600000001</v>
      </c>
      <c r="GF148" s="38">
        <v>0.343916155</v>
      </c>
      <c r="GG148" s="38">
        <v>0.35622832900000001</v>
      </c>
      <c r="GH148" s="38">
        <v>0.35256548199999999</v>
      </c>
      <c r="GI148" s="38">
        <v>0.332278817</v>
      </c>
      <c r="GJ148" s="38">
        <v>0.36690372599999999</v>
      </c>
      <c r="GK148" s="38">
        <v>0.36053666499999998</v>
      </c>
      <c r="GL148" s="38">
        <v>0.34660833600000002</v>
      </c>
      <c r="GM148" s="38">
        <v>0.34376743799999998</v>
      </c>
      <c r="GN148" s="38">
        <v>0.35855254600000003</v>
      </c>
      <c r="GO148" s="38">
        <v>0.341056199</v>
      </c>
      <c r="GP148" s="38">
        <v>0.35744664500000001</v>
      </c>
      <c r="GQ148" s="38">
        <v>0.37439566899999999</v>
      </c>
      <c r="GR148" s="38">
        <v>0.38723022600000001</v>
      </c>
      <c r="GS148" s="38">
        <v>0.38858131499999998</v>
      </c>
      <c r="GT148" s="38">
        <v>0.33710975700000001</v>
      </c>
      <c r="GU148" s="38">
        <v>0.38535587100000002</v>
      </c>
      <c r="GV148" s="38">
        <v>0.332986279</v>
      </c>
      <c r="GW148" s="38">
        <v>0.32015048400000001</v>
      </c>
      <c r="GX148" s="38">
        <v>0.35730487700000002</v>
      </c>
      <c r="GY148" s="38">
        <v>0.32248295599999999</v>
      </c>
      <c r="GZ148" s="38">
        <v>0.35170304200000002</v>
      </c>
      <c r="HA148" s="38">
        <v>0.34342028299999999</v>
      </c>
      <c r="HB148" s="38">
        <v>0.37101941599999999</v>
      </c>
      <c r="HC148" s="38">
        <v>0.36221219300000002</v>
      </c>
      <c r="HD148" s="38">
        <v>0.35182836200000001</v>
      </c>
      <c r="HE148" s="38">
        <v>0.360390233</v>
      </c>
      <c r="HF148" s="38">
        <v>0.35227704799999998</v>
      </c>
      <c r="HG148" s="38">
        <v>0.38352668400000001</v>
      </c>
      <c r="HH148" s="38">
        <v>0.400472473</v>
      </c>
      <c r="HI148" s="38">
        <v>0.39412424299999999</v>
      </c>
      <c r="HJ148" s="38">
        <v>0.40722607799999999</v>
      </c>
      <c r="HK148" s="38">
        <v>0.42553271199999998</v>
      </c>
      <c r="HL148" s="38">
        <v>0.37741498600000001</v>
      </c>
      <c r="HM148" s="38">
        <v>0.390734146</v>
      </c>
      <c r="HN148" s="38">
        <v>0.38630632100000001</v>
      </c>
      <c r="HO148" s="38">
        <v>0.34325165600000002</v>
      </c>
      <c r="HP148" s="38">
        <v>0.33824926599999999</v>
      </c>
      <c r="HQ148" s="38">
        <v>0.36635216799999998</v>
      </c>
      <c r="HR148" s="38">
        <v>0.35828986400000001</v>
      </c>
      <c r="HS148" s="38">
        <v>0.35119153199999997</v>
      </c>
      <c r="HT148" s="38">
        <v>0.36383864700000002</v>
      </c>
      <c r="HU148" s="38">
        <v>0.40914680399999998</v>
      </c>
      <c r="HV148" s="39">
        <v>0.31686198999999998</v>
      </c>
      <c r="HW148" s="39">
        <v>0.35979313099999999</v>
      </c>
      <c r="HX148" s="39">
        <v>0.36826136999999998</v>
      </c>
      <c r="HY148" s="39">
        <v>0.29520689900000002</v>
      </c>
      <c r="HZ148" s="39">
        <v>0.36041530100000002</v>
      </c>
      <c r="IA148" s="39">
        <v>0.35460954</v>
      </c>
      <c r="IB148" s="39">
        <v>0.39517507499999999</v>
      </c>
      <c r="IC148" s="39">
        <v>0.373241355</v>
      </c>
      <c r="ID148" s="39">
        <v>0.39777476499999997</v>
      </c>
      <c r="IE148" s="39">
        <v>0.36611284500000002</v>
      </c>
      <c r="IF148" s="39">
        <v>0.36309889200000001</v>
      </c>
      <c r="IG148" s="39">
        <v>0.368355078</v>
      </c>
      <c r="IH148" s="39">
        <v>0.39167436700000002</v>
      </c>
      <c r="II148" s="39">
        <v>0.35489959900000001</v>
      </c>
      <c r="IJ148" s="39">
        <v>0.40108559599999999</v>
      </c>
      <c r="IK148" s="39">
        <v>0.43380322700000001</v>
      </c>
      <c r="IL148" s="39">
        <v>0.39718224400000002</v>
      </c>
    </row>
    <row r="149" spans="1:246" x14ac:dyDescent="0.3">
      <c r="A149" s="1" t="s">
        <v>128</v>
      </c>
      <c r="B149" s="1" t="s">
        <v>83</v>
      </c>
      <c r="C149" s="1" t="s">
        <v>0</v>
      </c>
      <c r="D149" s="1">
        <v>40</v>
      </c>
      <c r="E149" s="1" t="s">
        <v>24</v>
      </c>
      <c r="F149" s="38">
        <v>2.4581292000000001E-2</v>
      </c>
      <c r="G149" s="38">
        <v>4.6924590000000002E-2</v>
      </c>
      <c r="H149" s="38">
        <v>2.3624277999999999E-2</v>
      </c>
      <c r="I149" s="38">
        <v>3.0806369E-2</v>
      </c>
      <c r="J149" s="38">
        <v>1.8462660999999998E-2</v>
      </c>
      <c r="K149" s="38">
        <v>3.4042807000000001E-2</v>
      </c>
      <c r="L149" s="38">
        <v>2.9859508E-2</v>
      </c>
      <c r="M149" s="38">
        <v>4.1619048999999998E-2</v>
      </c>
      <c r="N149" s="38">
        <v>2.9733447999999999E-2</v>
      </c>
      <c r="O149" s="38">
        <v>2.9424071999999999E-2</v>
      </c>
      <c r="P149" s="38">
        <v>2.7765788999999999E-2</v>
      </c>
      <c r="Q149" s="38">
        <v>2.8438425999999999E-2</v>
      </c>
      <c r="R149" s="38">
        <v>1.8130350999999999E-2</v>
      </c>
      <c r="S149" s="38">
        <v>1.7779935E-2</v>
      </c>
      <c r="T149" s="38">
        <v>2.1235192999999999E-2</v>
      </c>
      <c r="U149" s="38">
        <v>2.9921135000000001E-2</v>
      </c>
      <c r="V149" s="38">
        <v>2.7735527999999999E-2</v>
      </c>
      <c r="W149" s="38">
        <v>3.1308616999999997E-2</v>
      </c>
      <c r="X149" s="38">
        <v>2.7487431E-2</v>
      </c>
      <c r="Y149" s="38">
        <v>2.0091438999999999E-2</v>
      </c>
      <c r="Z149" s="38">
        <v>3.5849990999999998E-2</v>
      </c>
      <c r="AA149" s="38">
        <v>2.7738651E-2</v>
      </c>
      <c r="AB149" s="38">
        <v>3.0209850999999999E-2</v>
      </c>
      <c r="AC149" s="38">
        <v>3.6923454000000001E-2</v>
      </c>
      <c r="AD149" s="38">
        <v>2.6029409999999999E-2</v>
      </c>
      <c r="AE149" s="38">
        <v>2.0756394000000001E-2</v>
      </c>
      <c r="AF149" s="38">
        <v>2.1295034000000001E-2</v>
      </c>
      <c r="AG149" s="38">
        <v>3.1554897999999998E-2</v>
      </c>
      <c r="AH149" s="38">
        <v>1.9836084E-2</v>
      </c>
      <c r="AI149" s="38">
        <v>3.2206510000000001E-2</v>
      </c>
      <c r="AJ149" s="38">
        <v>3.7139231000000002E-2</v>
      </c>
      <c r="AK149" s="38">
        <v>2.9884673E-2</v>
      </c>
      <c r="AL149" s="38">
        <v>1.8237179999999999E-2</v>
      </c>
      <c r="AM149" s="38">
        <v>1.9949415000000002E-2</v>
      </c>
      <c r="AN149" s="38">
        <v>2.3379291E-2</v>
      </c>
      <c r="AO149" s="38">
        <v>2.0570466999999999E-2</v>
      </c>
      <c r="AP149" s="38">
        <v>2.4254056999999999E-2</v>
      </c>
      <c r="AQ149" s="38">
        <v>2.7589573999999999E-2</v>
      </c>
      <c r="AR149" s="38">
        <v>2.3547230999999998E-2</v>
      </c>
      <c r="AS149" s="38">
        <v>2.6649844999999998E-2</v>
      </c>
      <c r="AT149" s="38">
        <v>1.7041302000000001E-2</v>
      </c>
      <c r="AU149" s="38">
        <v>7.8709399999999999E-3</v>
      </c>
      <c r="AV149" s="38">
        <v>1.4127829999999999E-2</v>
      </c>
      <c r="AW149" s="38">
        <v>2.6324515E-2</v>
      </c>
      <c r="AX149" s="38">
        <v>2.3318248E-2</v>
      </c>
      <c r="AY149" s="38">
        <v>2.9664528999999999E-2</v>
      </c>
      <c r="AZ149" s="38">
        <v>2.2778962999999999E-2</v>
      </c>
      <c r="BA149" s="38">
        <v>1.5038624E-2</v>
      </c>
      <c r="BB149" s="38">
        <v>3.0018828000000001E-2</v>
      </c>
      <c r="BC149" s="38">
        <v>2.1001044E-2</v>
      </c>
      <c r="BD149" s="38">
        <v>2.2582699000000001E-2</v>
      </c>
      <c r="BE149" s="38">
        <v>2.3018789000000001E-2</v>
      </c>
      <c r="BF149" s="38">
        <v>3.5399584999999997E-2</v>
      </c>
      <c r="BG149" s="38">
        <v>1.4811557E-2</v>
      </c>
      <c r="BH149" s="38">
        <v>2.1980955999999999E-2</v>
      </c>
      <c r="BI149" s="38">
        <v>1.8153004E-2</v>
      </c>
      <c r="BJ149" s="38">
        <v>1.7054166999999999E-2</v>
      </c>
      <c r="BK149" s="38">
        <v>2.1306397000000001E-2</v>
      </c>
      <c r="BL149" s="38">
        <v>2.4893943000000002E-2</v>
      </c>
      <c r="BM149" s="38">
        <v>2.3787863999999999E-2</v>
      </c>
      <c r="BN149" s="38">
        <v>1.7096703000000001E-2</v>
      </c>
      <c r="BO149" s="38">
        <v>2.4292739000000001E-2</v>
      </c>
      <c r="BP149" s="38">
        <v>2.5399054000000001E-2</v>
      </c>
      <c r="BQ149" s="38">
        <v>1.6855747000000001E-2</v>
      </c>
      <c r="BR149" s="38">
        <v>2.189491E-2</v>
      </c>
      <c r="BS149" s="38">
        <v>2.6408600000000001E-2</v>
      </c>
      <c r="BT149" s="38">
        <v>2.3902777E-2</v>
      </c>
      <c r="BU149" s="38">
        <v>1.6909246999999999E-2</v>
      </c>
      <c r="BV149" s="38">
        <v>1.4532213E-2</v>
      </c>
      <c r="BW149" s="38">
        <v>2.4256653999999999E-2</v>
      </c>
      <c r="BX149" s="38">
        <v>2.1586828999999998E-2</v>
      </c>
      <c r="BY149" s="38">
        <v>3.3420610000000003E-2</v>
      </c>
      <c r="BZ149" s="38">
        <v>2.2861016000000001E-2</v>
      </c>
      <c r="CA149" s="38">
        <v>2.0436573E-2</v>
      </c>
      <c r="CB149" s="38">
        <v>2.9499068999999999E-2</v>
      </c>
      <c r="CC149" s="38">
        <v>2.4293499999999999E-2</v>
      </c>
      <c r="CD149" s="38">
        <v>2.4808127999999999E-2</v>
      </c>
      <c r="CE149" s="38">
        <v>1.8082369000000001E-2</v>
      </c>
      <c r="CF149" s="38">
        <v>1.5253978E-2</v>
      </c>
      <c r="CG149" s="38">
        <v>2.830498E-2</v>
      </c>
      <c r="CH149" s="38">
        <v>1.914797E-2</v>
      </c>
      <c r="CI149" s="38">
        <v>2.3079084E-2</v>
      </c>
      <c r="CJ149" s="38">
        <v>2.3131793000000001E-2</v>
      </c>
      <c r="CK149" s="38">
        <v>1.7867339999999999E-2</v>
      </c>
      <c r="CL149" s="38">
        <v>2.1237303999999999E-2</v>
      </c>
      <c r="CM149" s="38">
        <v>1.9955733999999999E-2</v>
      </c>
      <c r="CN149" s="38">
        <v>3.1944709000000002E-2</v>
      </c>
      <c r="CO149" s="38">
        <v>1.8919028000000001E-2</v>
      </c>
      <c r="CP149" s="38">
        <v>2.2853489000000001E-2</v>
      </c>
      <c r="CQ149" s="38">
        <v>2.2810397999999999E-2</v>
      </c>
      <c r="CR149" s="38">
        <v>1.8125220000000001E-2</v>
      </c>
      <c r="CS149" s="38">
        <v>1.9871814000000002E-2</v>
      </c>
      <c r="CT149" s="38">
        <v>2.0641993000000001E-2</v>
      </c>
      <c r="CU149" s="38">
        <v>2.3905361E-2</v>
      </c>
      <c r="CV149" s="38">
        <v>2.5992138000000001E-2</v>
      </c>
      <c r="CW149" s="38">
        <v>2.0508947E-2</v>
      </c>
      <c r="CX149" s="38">
        <v>1.9780439E-2</v>
      </c>
      <c r="CY149" s="38">
        <v>2.5873954000000001E-2</v>
      </c>
      <c r="CZ149" s="38">
        <v>2.3179123999999999E-2</v>
      </c>
      <c r="DA149" s="38">
        <v>2.7594449E-2</v>
      </c>
      <c r="DB149" s="38">
        <v>2.3823068999999999E-2</v>
      </c>
      <c r="DC149" s="38">
        <v>1.5362064E-2</v>
      </c>
      <c r="DD149" s="38">
        <v>2.7629702999999999E-2</v>
      </c>
      <c r="DE149" s="38">
        <v>2.391302E-2</v>
      </c>
      <c r="DF149" s="38">
        <v>2.2850049000000001E-2</v>
      </c>
      <c r="DG149" s="38">
        <v>2.2404021999999999E-2</v>
      </c>
      <c r="DH149" s="38">
        <v>2.6417913000000001E-2</v>
      </c>
      <c r="DI149" s="38">
        <v>1.8282684E-2</v>
      </c>
      <c r="DJ149" s="38">
        <v>2.8838882999999999E-2</v>
      </c>
      <c r="DK149" s="38">
        <v>1.7585460000000001E-2</v>
      </c>
      <c r="DL149" s="38">
        <v>2.9330793000000001E-2</v>
      </c>
      <c r="DM149" s="38">
        <v>1.7289754000000001E-2</v>
      </c>
      <c r="DN149" s="38">
        <v>1.2702299E-2</v>
      </c>
      <c r="DO149" s="38">
        <v>2.1736966999999999E-2</v>
      </c>
      <c r="DP149" s="38">
        <v>2.3270163999999999E-2</v>
      </c>
      <c r="DQ149" s="38">
        <v>1.8239788E-2</v>
      </c>
      <c r="DR149" s="38">
        <v>2.7931589999999999E-2</v>
      </c>
      <c r="DS149" s="38">
        <v>2.0388015999999998E-2</v>
      </c>
      <c r="DT149" s="38">
        <v>2.0007291999999999E-2</v>
      </c>
      <c r="DU149" s="38">
        <v>2.2757833000000002E-2</v>
      </c>
      <c r="DV149" s="38">
        <v>1.9843518000000001E-2</v>
      </c>
      <c r="DW149" s="38">
        <v>1.4345063999999999E-2</v>
      </c>
      <c r="DX149" s="38">
        <v>3.0019348000000001E-2</v>
      </c>
      <c r="DY149" s="38">
        <v>5.0075171000000002E-2</v>
      </c>
      <c r="DZ149" s="38">
        <v>2.2640470999999999E-2</v>
      </c>
      <c r="EA149" s="38">
        <v>1.8251284E-2</v>
      </c>
      <c r="EB149" s="38">
        <v>2.5408535999999999E-2</v>
      </c>
      <c r="EC149" s="38">
        <v>2.0812084000000002E-2</v>
      </c>
      <c r="ED149" s="38">
        <v>2.2041267E-2</v>
      </c>
      <c r="EE149" s="38">
        <v>2.4824883999999998E-2</v>
      </c>
      <c r="EF149" s="38">
        <v>2.6841041999999999E-2</v>
      </c>
      <c r="EG149" s="38">
        <v>2.0727648000000001E-2</v>
      </c>
      <c r="EH149" s="38">
        <v>1.5166043000000001E-2</v>
      </c>
      <c r="EI149" s="38">
        <v>2.4842904999999998E-2</v>
      </c>
      <c r="EJ149" s="38">
        <v>3.7765591000000001E-2</v>
      </c>
      <c r="EK149" s="38">
        <v>2.2814494000000001E-2</v>
      </c>
      <c r="EL149" s="38">
        <v>4.9652017E-2</v>
      </c>
      <c r="EM149" s="38">
        <v>2.8505168000000001E-2</v>
      </c>
      <c r="EN149" s="38">
        <v>2.2132896999999999E-2</v>
      </c>
      <c r="EO149" s="38">
        <v>3.5168152000000001E-2</v>
      </c>
      <c r="EP149" s="38">
        <v>2.0141348999999999E-2</v>
      </c>
      <c r="EQ149" s="38">
        <v>1.5114902E-2</v>
      </c>
      <c r="ER149" s="38">
        <v>2.9993278000000002E-2</v>
      </c>
      <c r="ES149" s="38">
        <v>3.0148757000000002E-2</v>
      </c>
      <c r="ET149" s="38">
        <v>2.8657377000000001E-2</v>
      </c>
      <c r="EU149" s="38">
        <v>1.9215369999999999E-2</v>
      </c>
      <c r="EV149" s="38">
        <v>2.1719117E-2</v>
      </c>
      <c r="EW149" s="38">
        <v>4.4399157000000002E-2</v>
      </c>
      <c r="EX149" s="38">
        <v>2.6932943000000001E-2</v>
      </c>
      <c r="EY149" s="38">
        <v>2.3169141000000001E-2</v>
      </c>
      <c r="EZ149" s="38">
        <v>2.4645361000000001E-2</v>
      </c>
      <c r="FA149" s="38">
        <v>2.7187408999999999E-2</v>
      </c>
      <c r="FB149" s="38">
        <v>2.0128334000000001E-2</v>
      </c>
      <c r="FC149" s="38">
        <v>2.4612064999999999E-2</v>
      </c>
      <c r="FD149" s="38">
        <v>2.5753522000000001E-2</v>
      </c>
      <c r="FE149" s="38">
        <v>2.4339362E-2</v>
      </c>
      <c r="FF149" s="38">
        <v>3.0338220999999999E-2</v>
      </c>
      <c r="FG149" s="38">
        <v>3.2558025999999997E-2</v>
      </c>
      <c r="FH149" s="38">
        <v>2.0791718000000001E-2</v>
      </c>
      <c r="FI149" s="38">
        <v>7.1903066000000002E-2</v>
      </c>
      <c r="FJ149" s="38">
        <v>2.0790203E-2</v>
      </c>
      <c r="FK149" s="38">
        <v>1.5122622E-2</v>
      </c>
      <c r="FL149" s="38">
        <v>2.0889524999999999E-2</v>
      </c>
      <c r="FM149" s="38">
        <v>3.1385214000000002E-2</v>
      </c>
      <c r="FN149" s="38">
        <v>3.2449315999999999E-2</v>
      </c>
      <c r="FO149" s="38">
        <v>1.8457587000000001E-2</v>
      </c>
      <c r="FP149" s="38">
        <v>1.7007742999999999E-2</v>
      </c>
      <c r="FQ149" s="38">
        <v>2.022009E-2</v>
      </c>
      <c r="FR149" s="38">
        <v>3.6568484999999998E-2</v>
      </c>
      <c r="FS149" s="38">
        <v>2.1256665000000001E-2</v>
      </c>
      <c r="FT149" s="38">
        <v>3.3072215000000002E-2</v>
      </c>
      <c r="FU149" s="38">
        <v>2.5947465999999999E-2</v>
      </c>
      <c r="FV149" s="38">
        <v>3.5151726000000001E-2</v>
      </c>
      <c r="FW149" s="38">
        <v>2.3034657E-2</v>
      </c>
      <c r="FX149" s="38">
        <v>3.1342236000000002E-2</v>
      </c>
      <c r="FY149" s="38">
        <v>2.5963535999999999E-2</v>
      </c>
      <c r="FZ149" s="38">
        <v>2.8877280000000002E-2</v>
      </c>
      <c r="GA149" s="38">
        <v>2.2120408000000001E-2</v>
      </c>
      <c r="GB149" s="38">
        <v>2.3305530000000001E-2</v>
      </c>
      <c r="GC149" s="38">
        <v>2.3504482E-2</v>
      </c>
      <c r="GD149" s="38">
        <v>2.8155982E-2</v>
      </c>
      <c r="GE149" s="38">
        <v>2.6333965000000001E-2</v>
      </c>
      <c r="GF149" s="38">
        <v>1.9913110000000001E-2</v>
      </c>
      <c r="GG149" s="38">
        <v>1.9511097000000002E-2</v>
      </c>
      <c r="GH149" s="38">
        <v>2.8963620999999998E-2</v>
      </c>
      <c r="GI149" s="38">
        <v>2.5829477E-2</v>
      </c>
      <c r="GJ149" s="38">
        <v>2.1590214E-2</v>
      </c>
      <c r="GK149" s="38">
        <v>2.501014E-2</v>
      </c>
      <c r="GL149" s="38">
        <v>3.3401383E-2</v>
      </c>
      <c r="GM149" s="38">
        <v>4.2366504999999999E-2</v>
      </c>
      <c r="GN149" s="38">
        <v>2.2619092E-2</v>
      </c>
      <c r="GO149" s="38">
        <v>3.8007590000000001E-2</v>
      </c>
      <c r="GP149" s="38">
        <v>2.3360535000000002E-2</v>
      </c>
      <c r="GQ149" s="38">
        <v>1.5377233000000001E-2</v>
      </c>
      <c r="GR149" s="38">
        <v>2.2497178999999999E-2</v>
      </c>
      <c r="GS149" s="38">
        <v>2.0772899000000001E-2</v>
      </c>
      <c r="GT149" s="38">
        <v>1.4218260999999999E-2</v>
      </c>
      <c r="GU149" s="38">
        <v>2.8375521000000001E-2</v>
      </c>
      <c r="GV149" s="38">
        <v>4.0177407999999998E-2</v>
      </c>
      <c r="GW149" s="38">
        <v>2.5742213E-2</v>
      </c>
      <c r="GX149" s="38">
        <v>1.9420099E-2</v>
      </c>
      <c r="GY149" s="38">
        <v>2.1812147E-2</v>
      </c>
      <c r="GZ149" s="38">
        <v>1.6716465E-2</v>
      </c>
      <c r="HA149" s="38">
        <v>4.2835813E-2</v>
      </c>
      <c r="HB149" s="38">
        <v>2.039235E-2</v>
      </c>
      <c r="HC149" s="38">
        <v>3.2023085E-2</v>
      </c>
      <c r="HD149" s="38">
        <v>3.1567395999999998E-2</v>
      </c>
      <c r="HE149" s="38">
        <v>2.2306995999999999E-2</v>
      </c>
      <c r="HF149" s="38">
        <v>4.6909212999999998E-2</v>
      </c>
      <c r="HG149" s="38">
        <v>2.7745531E-2</v>
      </c>
      <c r="HH149" s="38">
        <v>3.0928113E-2</v>
      </c>
      <c r="HI149" s="38">
        <v>3.1991140000000001E-2</v>
      </c>
      <c r="HJ149" s="38">
        <v>3.1953872000000001E-2</v>
      </c>
      <c r="HK149" s="38">
        <v>3.2785476000000001E-2</v>
      </c>
      <c r="HL149" s="38">
        <v>3.3208332E-2</v>
      </c>
      <c r="HM149" s="38">
        <v>3.9899395999999997E-2</v>
      </c>
      <c r="HN149" s="38">
        <v>2.4726235999999999E-2</v>
      </c>
      <c r="HO149" s="38">
        <v>4.4131102999999998E-2</v>
      </c>
      <c r="HP149" s="38">
        <v>3.6540982999999999E-2</v>
      </c>
      <c r="HQ149" s="38">
        <v>4.4653802999999999E-2</v>
      </c>
      <c r="HR149" s="38">
        <v>2.9560999000000001E-2</v>
      </c>
      <c r="HS149" s="38">
        <v>2.8221742000000001E-2</v>
      </c>
      <c r="HT149" s="38">
        <v>2.9456171E-2</v>
      </c>
      <c r="HU149" s="38">
        <v>3.7546689000000001E-2</v>
      </c>
      <c r="HV149" s="39">
        <v>3.8940875E-2</v>
      </c>
      <c r="HW149" s="39">
        <v>3.1296302999999998E-2</v>
      </c>
      <c r="HX149" s="39">
        <v>2.3420679E-2</v>
      </c>
      <c r="HY149" s="39">
        <v>2.2857286000000001E-2</v>
      </c>
      <c r="HZ149" s="39">
        <v>2.8873521999999999E-2</v>
      </c>
      <c r="IA149" s="39">
        <v>2.610138E-2</v>
      </c>
      <c r="IB149" s="39">
        <v>2.7223143000000002E-2</v>
      </c>
      <c r="IC149" s="39">
        <v>1.7987343999999999E-2</v>
      </c>
      <c r="ID149" s="39">
        <v>2.6504719999999999E-2</v>
      </c>
      <c r="IE149" s="39">
        <v>2.6056901E-2</v>
      </c>
      <c r="IF149" s="39">
        <v>3.5049647000000003E-2</v>
      </c>
      <c r="IG149" s="39">
        <v>2.1002348000000001E-2</v>
      </c>
      <c r="IH149" s="39">
        <v>2.4800261000000001E-2</v>
      </c>
      <c r="II149" s="39">
        <v>2.7969603999999999E-2</v>
      </c>
      <c r="IJ149" s="39">
        <v>3.4753050000000001E-2</v>
      </c>
      <c r="IK149" s="39">
        <v>2.5135838000000001E-2</v>
      </c>
      <c r="IL149" s="39">
        <v>3.8097009000000001E-2</v>
      </c>
    </row>
    <row r="150" spans="1:246" x14ac:dyDescent="0.3">
      <c r="A150" s="1" t="s">
        <v>128</v>
      </c>
      <c r="B150" s="1" t="s">
        <v>83</v>
      </c>
      <c r="C150" s="1" t="s">
        <v>0</v>
      </c>
      <c r="D150" s="1">
        <v>50</v>
      </c>
      <c r="E150" s="1" t="s">
        <v>25</v>
      </c>
      <c r="F150" s="38">
        <v>4.1376692999999999E-2</v>
      </c>
      <c r="G150" s="38">
        <v>4.8050981999999999E-2</v>
      </c>
      <c r="H150" s="38">
        <v>0.124236657</v>
      </c>
      <c r="I150" s="38">
        <v>6.7611916999999994E-2</v>
      </c>
      <c r="J150" s="38">
        <v>5.8497602000000003E-2</v>
      </c>
      <c r="K150" s="38">
        <v>5.4301518E-2</v>
      </c>
      <c r="L150" s="38">
        <v>5.4526825000000001E-2</v>
      </c>
      <c r="M150" s="38">
        <v>4.5300571999999997E-2</v>
      </c>
      <c r="N150" s="38">
        <v>4.4332125999999999E-2</v>
      </c>
      <c r="O150" s="38">
        <v>5.4676859000000001E-2</v>
      </c>
      <c r="P150" s="38">
        <v>3.9235104999999999E-2</v>
      </c>
      <c r="Q150" s="38">
        <v>3.4869685999999997E-2</v>
      </c>
      <c r="R150" s="38">
        <v>4.1648981000000002E-2</v>
      </c>
      <c r="S150" s="38">
        <v>2.8633598999999999E-2</v>
      </c>
      <c r="T150" s="38">
        <v>5.7124762000000003E-2</v>
      </c>
      <c r="U150" s="38">
        <v>5.2523703999999997E-2</v>
      </c>
      <c r="V150" s="38">
        <v>4.5684638E-2</v>
      </c>
      <c r="W150" s="38">
        <v>4.2242716999999999E-2</v>
      </c>
      <c r="X150" s="38">
        <v>8.0538321999999996E-2</v>
      </c>
      <c r="Y150" s="38">
        <v>7.4450016999999993E-2</v>
      </c>
      <c r="Z150" s="38">
        <v>5.9322529999999998E-2</v>
      </c>
      <c r="AA150" s="38">
        <v>5.8660655999999999E-2</v>
      </c>
      <c r="AB150" s="38">
        <v>6.4328277000000003E-2</v>
      </c>
      <c r="AC150" s="38">
        <v>5.4878621000000002E-2</v>
      </c>
      <c r="AD150" s="38">
        <v>5.7549708999999998E-2</v>
      </c>
      <c r="AE150" s="38">
        <v>4.8416191999999997E-2</v>
      </c>
      <c r="AF150" s="38">
        <v>4.7520002999999998E-2</v>
      </c>
      <c r="AG150" s="38">
        <v>5.3817329999999997E-2</v>
      </c>
      <c r="AH150" s="38">
        <v>7.8702137000000005E-2</v>
      </c>
      <c r="AI150" s="38">
        <v>6.8239923999999993E-2</v>
      </c>
      <c r="AJ150" s="38">
        <v>6.6011434999999993E-2</v>
      </c>
      <c r="AK150" s="38">
        <v>8.2589194000000005E-2</v>
      </c>
      <c r="AL150" s="38">
        <v>0.111190923</v>
      </c>
      <c r="AM150" s="38">
        <v>0.105789287</v>
      </c>
      <c r="AN150" s="38">
        <v>5.5570693999999997E-2</v>
      </c>
      <c r="AO150" s="38">
        <v>5.5384274999999997E-2</v>
      </c>
      <c r="AP150" s="38">
        <v>7.1243049000000003E-2</v>
      </c>
      <c r="AQ150" s="38">
        <v>6.3735586999999996E-2</v>
      </c>
      <c r="AR150" s="38">
        <v>5.4652091999999999E-2</v>
      </c>
      <c r="AS150" s="38">
        <v>8.9193251000000001E-2</v>
      </c>
      <c r="AT150" s="38">
        <v>3.6755093000000003E-2</v>
      </c>
      <c r="AU150" s="38">
        <v>3.4643117000000001E-2</v>
      </c>
      <c r="AV150" s="38">
        <v>0.16243761300000001</v>
      </c>
      <c r="AW150" s="38">
        <v>6.4433474000000004E-2</v>
      </c>
      <c r="AX150" s="38">
        <v>5.2358474000000002E-2</v>
      </c>
      <c r="AY150" s="38">
        <v>4.3106845999999997E-2</v>
      </c>
      <c r="AZ150" s="38">
        <v>5.1828750999999999E-2</v>
      </c>
      <c r="BA150" s="38">
        <v>0.19835276399999999</v>
      </c>
      <c r="BB150" s="38">
        <v>5.3695711E-2</v>
      </c>
      <c r="BC150" s="38">
        <v>5.6806300999999997E-2</v>
      </c>
      <c r="BD150" s="38">
        <v>0.101866398</v>
      </c>
      <c r="BE150" s="38">
        <v>4.1086741000000003E-2</v>
      </c>
      <c r="BF150" s="38">
        <v>4.3505561999999998E-2</v>
      </c>
      <c r="BG150" s="38">
        <v>4.3460301E-2</v>
      </c>
      <c r="BH150" s="38">
        <v>5.5548503999999999E-2</v>
      </c>
      <c r="BI150" s="38">
        <v>4.7784943000000003E-2</v>
      </c>
      <c r="BJ150" s="38">
        <v>5.8695219E-2</v>
      </c>
      <c r="BK150" s="38">
        <v>0.119268373</v>
      </c>
      <c r="BL150" s="38">
        <v>4.6984790999999998E-2</v>
      </c>
      <c r="BM150" s="38">
        <v>4.7652195000000001E-2</v>
      </c>
      <c r="BN150" s="38">
        <v>4.4249717000000001E-2</v>
      </c>
      <c r="BO150" s="38">
        <v>4.8861006999999998E-2</v>
      </c>
      <c r="BP150" s="38">
        <v>5.5293828000000003E-2</v>
      </c>
      <c r="BQ150" s="38">
        <v>6.2107911000000002E-2</v>
      </c>
      <c r="BR150" s="38">
        <v>9.5552364000000001E-2</v>
      </c>
      <c r="BS150" s="38">
        <v>4.9315418999999999E-2</v>
      </c>
      <c r="BT150" s="38">
        <v>5.0937008999999998E-2</v>
      </c>
      <c r="BU150" s="38">
        <v>0.17968225500000001</v>
      </c>
      <c r="BV150" s="38">
        <v>7.0236519999999997E-2</v>
      </c>
      <c r="BW150" s="38">
        <v>4.8447852999999999E-2</v>
      </c>
      <c r="BX150" s="38">
        <v>4.5536825000000003E-2</v>
      </c>
      <c r="BY150" s="38">
        <v>6.1795836E-2</v>
      </c>
      <c r="BZ150" s="38">
        <v>6.9409240999999997E-2</v>
      </c>
      <c r="CA150" s="38">
        <v>4.3842830999999999E-2</v>
      </c>
      <c r="CB150" s="38">
        <v>4.2282730999999997E-2</v>
      </c>
      <c r="CC150" s="38">
        <v>4.2618979000000001E-2</v>
      </c>
      <c r="CD150" s="38">
        <v>4.8439277000000003E-2</v>
      </c>
      <c r="CE150" s="38">
        <v>3.8016597999999999E-2</v>
      </c>
      <c r="CF150" s="38">
        <v>6.3456309000000002E-2</v>
      </c>
      <c r="CG150" s="38">
        <v>4.7852820999999997E-2</v>
      </c>
      <c r="CH150" s="38">
        <v>2.9746584E-2</v>
      </c>
      <c r="CI150" s="38">
        <v>4.8427954000000002E-2</v>
      </c>
      <c r="CJ150" s="38">
        <v>5.0351654000000003E-2</v>
      </c>
      <c r="CK150" s="38">
        <v>0.10947256800000001</v>
      </c>
      <c r="CL150" s="38">
        <v>7.0285967000000005E-2</v>
      </c>
      <c r="CM150" s="38">
        <v>6.1374744000000002E-2</v>
      </c>
      <c r="CN150" s="38">
        <v>5.0555261999999997E-2</v>
      </c>
      <c r="CO150" s="38">
        <v>4.0227418000000001E-2</v>
      </c>
      <c r="CP150" s="38">
        <v>3.4616142000000003E-2</v>
      </c>
      <c r="CQ150" s="38">
        <v>5.1781285000000003E-2</v>
      </c>
      <c r="CR150" s="38">
        <v>5.4118556999999998E-2</v>
      </c>
      <c r="CS150" s="38">
        <v>4.9018846999999997E-2</v>
      </c>
      <c r="CT150" s="38">
        <v>5.1850808999999998E-2</v>
      </c>
      <c r="CU150" s="38">
        <v>5.3503496999999997E-2</v>
      </c>
      <c r="CV150" s="38">
        <v>5.3390798000000003E-2</v>
      </c>
      <c r="CW150" s="38">
        <v>4.0410605000000002E-2</v>
      </c>
      <c r="CX150" s="38">
        <v>6.5237484999999998E-2</v>
      </c>
      <c r="CY150" s="38">
        <v>4.2152608000000001E-2</v>
      </c>
      <c r="CZ150" s="38">
        <v>4.0196045999999999E-2</v>
      </c>
      <c r="DA150" s="38">
        <v>5.5751639999999998E-2</v>
      </c>
      <c r="DB150" s="38">
        <v>4.7140015E-2</v>
      </c>
      <c r="DC150" s="38">
        <v>4.4516807999999998E-2</v>
      </c>
      <c r="DD150" s="38">
        <v>4.4771266999999997E-2</v>
      </c>
      <c r="DE150" s="38">
        <v>4.9947534000000002E-2</v>
      </c>
      <c r="DF150" s="38">
        <v>4.7218639999999999E-2</v>
      </c>
      <c r="DG150" s="38">
        <v>5.3470577999999998E-2</v>
      </c>
      <c r="DH150" s="38">
        <v>6.3243073999999996E-2</v>
      </c>
      <c r="DI150" s="38">
        <v>0.13312401900000001</v>
      </c>
      <c r="DJ150" s="38">
        <v>4.4648723000000001E-2</v>
      </c>
      <c r="DK150" s="38">
        <v>4.2253021000000002E-2</v>
      </c>
      <c r="DL150" s="38">
        <v>4.1460555000000003E-2</v>
      </c>
      <c r="DM150" s="38">
        <v>4.1217040000000003E-2</v>
      </c>
      <c r="DN150" s="38">
        <v>4.6279336999999997E-2</v>
      </c>
      <c r="DO150" s="38">
        <v>5.7350035000000001E-2</v>
      </c>
      <c r="DP150" s="38">
        <v>4.6405093000000001E-2</v>
      </c>
      <c r="DQ150" s="38">
        <v>8.9450760000000004E-2</v>
      </c>
      <c r="DR150" s="38">
        <v>4.1878409999999998E-2</v>
      </c>
      <c r="DS150" s="38">
        <v>4.0704023999999998E-2</v>
      </c>
      <c r="DT150" s="38">
        <v>5.1495109999999997E-2</v>
      </c>
      <c r="DU150" s="38">
        <v>4.1276632000000001E-2</v>
      </c>
      <c r="DV150" s="38">
        <v>0.115574036</v>
      </c>
      <c r="DW150" s="38">
        <v>0.108708044</v>
      </c>
      <c r="DX150" s="38">
        <v>0.11042872500000001</v>
      </c>
      <c r="DY150" s="38">
        <v>9.4727777999999999E-2</v>
      </c>
      <c r="DZ150" s="38">
        <v>0.13651423300000001</v>
      </c>
      <c r="EA150" s="38">
        <v>9.3622985000000006E-2</v>
      </c>
      <c r="EB150" s="38">
        <v>8.1245731000000002E-2</v>
      </c>
      <c r="EC150" s="38">
        <v>0.15449227200000001</v>
      </c>
      <c r="ED150" s="38">
        <v>9.3294442000000005E-2</v>
      </c>
      <c r="EE150" s="38">
        <v>7.1993992000000007E-2</v>
      </c>
      <c r="EF150" s="38">
        <v>7.3204997999999993E-2</v>
      </c>
      <c r="EG150" s="38">
        <v>0.120733863</v>
      </c>
      <c r="EH150" s="38">
        <v>6.3044001000000002E-2</v>
      </c>
      <c r="EI150" s="38">
        <v>4.1884907999999998E-2</v>
      </c>
      <c r="EJ150" s="38">
        <v>0.120870957</v>
      </c>
      <c r="EK150" s="38">
        <v>6.7691796999999998E-2</v>
      </c>
      <c r="EL150" s="38">
        <v>5.2568755000000002E-2</v>
      </c>
      <c r="EM150" s="38">
        <v>6.2864583000000002E-2</v>
      </c>
      <c r="EN150" s="38">
        <v>8.5809873999999994E-2</v>
      </c>
      <c r="EO150" s="38">
        <v>7.9281357999999996E-2</v>
      </c>
      <c r="EP150" s="38">
        <v>0.162118129</v>
      </c>
      <c r="EQ150" s="38">
        <v>0.242831291</v>
      </c>
      <c r="ER150" s="38">
        <v>0.15296400499999999</v>
      </c>
      <c r="ES150" s="38">
        <v>6.9333892999999994E-2</v>
      </c>
      <c r="ET150" s="38">
        <v>6.9873413999999995E-2</v>
      </c>
      <c r="EU150" s="38">
        <v>8.6340177000000004E-2</v>
      </c>
      <c r="EV150" s="38">
        <v>5.3626655000000002E-2</v>
      </c>
      <c r="EW150" s="38">
        <v>7.9673385999999999E-2</v>
      </c>
      <c r="EX150" s="38">
        <v>8.5903567E-2</v>
      </c>
      <c r="EY150" s="38">
        <v>5.3674362000000003E-2</v>
      </c>
      <c r="EZ150" s="38">
        <v>4.9990649999999998E-2</v>
      </c>
      <c r="FA150" s="38">
        <v>5.0655521000000002E-2</v>
      </c>
      <c r="FB150" s="38">
        <v>5.2962556000000001E-2</v>
      </c>
      <c r="FC150" s="38">
        <v>4.5735057000000003E-2</v>
      </c>
      <c r="FD150" s="38">
        <v>4.4962421000000002E-2</v>
      </c>
      <c r="FE150" s="38">
        <v>0.10283394699999999</v>
      </c>
      <c r="FF150" s="38">
        <v>4.2181752000000003E-2</v>
      </c>
      <c r="FG150" s="38">
        <v>4.2039897999999999E-2</v>
      </c>
      <c r="FH150" s="38">
        <v>5.5748845999999998E-2</v>
      </c>
      <c r="FI150" s="38">
        <v>3.8141353000000003E-2</v>
      </c>
      <c r="FJ150" s="38">
        <v>3.9895215999999997E-2</v>
      </c>
      <c r="FK150" s="38">
        <v>3.4108645E-2</v>
      </c>
      <c r="FL150" s="38">
        <v>4.8591315000000003E-2</v>
      </c>
      <c r="FM150" s="38">
        <v>5.7502619999999997E-2</v>
      </c>
      <c r="FN150" s="38">
        <v>4.4218829000000001E-2</v>
      </c>
      <c r="FO150" s="38">
        <v>4.9276826000000003E-2</v>
      </c>
      <c r="FP150" s="38">
        <v>7.5921474000000003E-2</v>
      </c>
      <c r="FQ150" s="38">
        <v>3.9895558999999997E-2</v>
      </c>
      <c r="FR150" s="38">
        <v>3.8254306000000002E-2</v>
      </c>
      <c r="FS150" s="38">
        <v>7.8643597999999995E-2</v>
      </c>
      <c r="FT150" s="38">
        <v>6.3959657000000003E-2</v>
      </c>
      <c r="FU150" s="38">
        <v>7.2829349000000002E-2</v>
      </c>
      <c r="FV150" s="38">
        <v>6.6493792999999995E-2</v>
      </c>
      <c r="FW150" s="38">
        <v>0.104007723</v>
      </c>
      <c r="FX150" s="38">
        <v>7.7406084E-2</v>
      </c>
      <c r="FY150" s="38">
        <v>6.2563621999999999E-2</v>
      </c>
      <c r="FZ150" s="38">
        <v>0.10142056300000001</v>
      </c>
      <c r="GA150" s="38">
        <v>6.5686764999999994E-2</v>
      </c>
      <c r="GB150" s="38">
        <v>6.3413810000000001E-2</v>
      </c>
      <c r="GC150" s="38">
        <v>5.2071323000000003E-2</v>
      </c>
      <c r="GD150" s="38">
        <v>6.6645333000000001E-2</v>
      </c>
      <c r="GE150" s="38">
        <v>7.4055308E-2</v>
      </c>
      <c r="GF150" s="38">
        <v>5.7208775000000003E-2</v>
      </c>
      <c r="GG150" s="38">
        <v>9.4496842999999997E-2</v>
      </c>
      <c r="GH150" s="38">
        <v>8.1076588000000005E-2</v>
      </c>
      <c r="GI150" s="38">
        <v>7.1504034999999994E-2</v>
      </c>
      <c r="GJ150" s="38">
        <v>5.7292836E-2</v>
      </c>
      <c r="GK150" s="38">
        <v>5.5877418999999998E-2</v>
      </c>
      <c r="GL150" s="38">
        <v>6.2400492000000002E-2</v>
      </c>
      <c r="GM150" s="38">
        <v>6.3045165E-2</v>
      </c>
      <c r="GN150" s="38">
        <v>8.1652600000000006E-2</v>
      </c>
      <c r="GO150" s="38">
        <v>6.6326683999999997E-2</v>
      </c>
      <c r="GP150" s="38">
        <v>4.8341609000000001E-2</v>
      </c>
      <c r="GQ150" s="38">
        <v>5.3515585999999997E-2</v>
      </c>
      <c r="GR150" s="38">
        <v>5.7618503000000001E-2</v>
      </c>
      <c r="GS150" s="38">
        <v>5.8395654999999998E-2</v>
      </c>
      <c r="GT150" s="38">
        <v>9.7004438999999998E-2</v>
      </c>
      <c r="GU150" s="38">
        <v>6.9536027E-2</v>
      </c>
      <c r="GV150" s="38">
        <v>0.11574435</v>
      </c>
      <c r="GW150" s="38">
        <v>7.7615926000000002E-2</v>
      </c>
      <c r="GX150" s="38">
        <v>5.0994934999999998E-2</v>
      </c>
      <c r="GY150" s="38">
        <v>8.1734654000000004E-2</v>
      </c>
      <c r="GZ150" s="38">
        <v>5.4356649999999999E-2</v>
      </c>
      <c r="HA150" s="38">
        <v>5.6397310999999999E-2</v>
      </c>
      <c r="HB150" s="38">
        <v>7.7826562000000002E-2</v>
      </c>
      <c r="HC150" s="38">
        <v>5.6099701000000002E-2</v>
      </c>
      <c r="HD150" s="38">
        <v>5.8061498000000003E-2</v>
      </c>
      <c r="HE150" s="38">
        <v>5.5458253999999998E-2</v>
      </c>
      <c r="HF150" s="38">
        <v>6.8755832000000003E-2</v>
      </c>
      <c r="HG150" s="38">
        <v>5.9625048E-2</v>
      </c>
      <c r="HH150" s="38">
        <v>5.5409537000000002E-2</v>
      </c>
      <c r="HI150" s="38">
        <v>6.7299560999999994E-2</v>
      </c>
      <c r="HJ150" s="38">
        <v>5.9411490999999997E-2</v>
      </c>
      <c r="HK150" s="38">
        <v>5.6299151999999998E-2</v>
      </c>
      <c r="HL150" s="38">
        <v>6.1998659999999997E-2</v>
      </c>
      <c r="HM150" s="38">
        <v>5.9515404000000001E-2</v>
      </c>
      <c r="HN150" s="38">
        <v>5.1190451999999997E-2</v>
      </c>
      <c r="HO150" s="38">
        <v>9.9690970000000004E-2</v>
      </c>
      <c r="HP150" s="38">
        <v>0.100627833</v>
      </c>
      <c r="HQ150" s="38">
        <v>5.5266581000000002E-2</v>
      </c>
      <c r="HR150" s="38">
        <v>8.0583528000000001E-2</v>
      </c>
      <c r="HS150" s="38">
        <v>5.4904018999999998E-2</v>
      </c>
      <c r="HT150" s="38">
        <v>5.1202220999999999E-2</v>
      </c>
      <c r="HU150" s="38">
        <v>5.0933091999999999E-2</v>
      </c>
      <c r="HV150" s="39">
        <v>0.107126634</v>
      </c>
      <c r="HW150" s="39">
        <v>6.7534073999999999E-2</v>
      </c>
      <c r="HX150" s="39">
        <v>5.7918944999999999E-2</v>
      </c>
      <c r="HY150" s="39">
        <v>0.189016881</v>
      </c>
      <c r="HZ150" s="39">
        <v>8.8941625999999996E-2</v>
      </c>
      <c r="IA150" s="39">
        <v>7.4279157999999998E-2</v>
      </c>
      <c r="IB150" s="39">
        <v>5.9182675999999997E-2</v>
      </c>
      <c r="IC150" s="39">
        <v>7.5976867000000003E-2</v>
      </c>
      <c r="ID150" s="39">
        <v>9.1844781E-2</v>
      </c>
      <c r="IE150" s="39">
        <v>8.3475255999999998E-2</v>
      </c>
      <c r="IF150" s="39">
        <v>6.2450988999999998E-2</v>
      </c>
      <c r="IG150" s="39">
        <v>0.100429351</v>
      </c>
      <c r="IH150" s="39">
        <v>7.0592762000000003E-2</v>
      </c>
      <c r="II150" s="39">
        <v>9.9298779000000004E-2</v>
      </c>
      <c r="IJ150" s="39">
        <v>5.9586537000000002E-2</v>
      </c>
      <c r="IK150" s="39">
        <v>6.6275710000000002E-2</v>
      </c>
      <c r="IL150" s="39">
        <v>6.9650618999999997E-2</v>
      </c>
    </row>
    <row r="151" spans="1:246" x14ac:dyDescent="0.3">
      <c r="A151" s="1" t="s">
        <v>128</v>
      </c>
      <c r="B151" s="1" t="s">
        <v>83</v>
      </c>
      <c r="C151" s="1" t="s">
        <v>0</v>
      </c>
      <c r="D151" s="1">
        <v>60</v>
      </c>
      <c r="E151" s="1" t="s">
        <v>26</v>
      </c>
      <c r="F151" s="38">
        <v>1.2736244000000001E-2</v>
      </c>
      <c r="G151" s="38">
        <v>3.5606240000000001E-3</v>
      </c>
      <c r="H151" s="38">
        <v>1.0649465E-2</v>
      </c>
      <c r="I151" s="38">
        <v>7.0837410000000002E-3</v>
      </c>
      <c r="J151" s="38">
        <v>1.4350072E-2</v>
      </c>
      <c r="K151" s="38">
        <v>2.4409990000000001E-3</v>
      </c>
      <c r="L151" s="38">
        <v>6.196366E-3</v>
      </c>
      <c r="M151" s="38">
        <v>1.2529007E-2</v>
      </c>
      <c r="N151" s="38">
        <v>5.6220569999999997E-3</v>
      </c>
      <c r="O151" s="38">
        <v>3.7582879999999998E-3</v>
      </c>
      <c r="P151" s="38">
        <v>4.2671310000000004E-3</v>
      </c>
      <c r="Q151" s="38">
        <v>6.7688990000000001E-3</v>
      </c>
      <c r="R151" s="38">
        <v>6.7738199999999998E-3</v>
      </c>
      <c r="S151" s="38">
        <v>3.709796E-3</v>
      </c>
      <c r="T151" s="38">
        <v>6.5418899999999999E-3</v>
      </c>
      <c r="U151" s="38">
        <v>6.5752600000000003E-3</v>
      </c>
      <c r="V151" s="38">
        <v>3.5570860000000001E-3</v>
      </c>
      <c r="W151" s="38">
        <v>5.6855769999999998E-3</v>
      </c>
      <c r="X151" s="38">
        <v>6.920392E-3</v>
      </c>
      <c r="Y151" s="38">
        <v>9.2786829999999994E-3</v>
      </c>
      <c r="Z151" s="38">
        <v>5.3449179999999997E-3</v>
      </c>
      <c r="AA151" s="38">
        <v>6.615915E-3</v>
      </c>
      <c r="AB151" s="38">
        <v>1.6225040000000001E-3</v>
      </c>
      <c r="AC151" s="38">
        <v>5.4826060000000001E-3</v>
      </c>
      <c r="AD151" s="38">
        <v>1.6550405000000001E-2</v>
      </c>
      <c r="AE151" s="38">
        <v>6.3330770000000003E-3</v>
      </c>
      <c r="AF151" s="38">
        <v>6.0883930000000001E-3</v>
      </c>
      <c r="AG151" s="38">
        <v>8.8371939999999996E-3</v>
      </c>
      <c r="AH151" s="38">
        <v>7.339524E-3</v>
      </c>
      <c r="AI151" s="38">
        <v>4.0325700000000001E-3</v>
      </c>
      <c r="AJ151" s="38">
        <v>7.434881E-3</v>
      </c>
      <c r="AK151" s="38">
        <v>5.7545929999999997E-3</v>
      </c>
      <c r="AL151" s="38">
        <v>2.9725929999999999E-3</v>
      </c>
      <c r="AM151" s="38">
        <v>2.1134180000000002E-3</v>
      </c>
      <c r="AN151" s="38">
        <v>4.9853620000000001E-3</v>
      </c>
      <c r="AO151" s="38">
        <v>8.0557240000000002E-3</v>
      </c>
      <c r="AP151" s="38">
        <v>6.1331240000000002E-3</v>
      </c>
      <c r="AQ151" s="38">
        <v>3.3532100000000001E-3</v>
      </c>
      <c r="AR151" s="38">
        <v>4.2726600000000002E-3</v>
      </c>
      <c r="AS151" s="38">
        <v>6.3485310000000001E-3</v>
      </c>
      <c r="AT151" s="38">
        <v>5.7481329999999999E-3</v>
      </c>
      <c r="AU151" s="38">
        <v>6.3299089999999999E-3</v>
      </c>
      <c r="AV151" s="38">
        <v>9.1084949999999994E-3</v>
      </c>
      <c r="AW151" s="38">
        <v>4.3618010000000002E-3</v>
      </c>
      <c r="AX151" s="38">
        <v>5.3298850000000004E-3</v>
      </c>
      <c r="AY151" s="38">
        <v>2.8627129999999998E-3</v>
      </c>
      <c r="AZ151" s="38">
        <v>5.1660710000000004E-3</v>
      </c>
      <c r="BA151" s="38">
        <v>6.2322030000000004E-3</v>
      </c>
      <c r="BB151" s="38">
        <v>5.6721940000000002E-3</v>
      </c>
      <c r="BC151" s="38">
        <v>4.9667959999999999E-3</v>
      </c>
      <c r="BD151" s="38">
        <v>7.2150089999999997E-3</v>
      </c>
      <c r="BE151" s="38">
        <v>4.1448359999999998E-3</v>
      </c>
      <c r="BF151" s="38">
        <v>5.5911499999999996E-3</v>
      </c>
      <c r="BG151" s="38">
        <v>5.6306079999999996E-3</v>
      </c>
      <c r="BH151" s="38">
        <v>3.6186220000000002E-3</v>
      </c>
      <c r="BI151" s="38">
        <v>3.6546959999999998E-3</v>
      </c>
      <c r="BJ151" s="38">
        <v>4.6950469999999999E-3</v>
      </c>
      <c r="BK151" s="38">
        <v>5.9729960000000004E-3</v>
      </c>
      <c r="BL151" s="38">
        <v>3.8156930000000002E-3</v>
      </c>
      <c r="BM151" s="38">
        <v>6.2721039999999997E-3</v>
      </c>
      <c r="BN151" s="38">
        <v>8.7518500000000003E-3</v>
      </c>
      <c r="BO151" s="38">
        <v>4.1697909999999999E-3</v>
      </c>
      <c r="BP151" s="38">
        <v>8.2762519999999996E-3</v>
      </c>
      <c r="BQ151" s="38">
        <v>3.0973760000000002E-3</v>
      </c>
      <c r="BR151" s="38">
        <v>6.3324760000000001E-3</v>
      </c>
      <c r="BS151" s="38">
        <v>8.9325329999999994E-3</v>
      </c>
      <c r="BT151" s="38">
        <v>1.5732490000000001E-3</v>
      </c>
      <c r="BU151" s="38">
        <v>9.8020869999999993E-3</v>
      </c>
      <c r="BV151" s="38">
        <v>7.6254629999999999E-3</v>
      </c>
      <c r="BW151" s="38">
        <v>9.651438E-3</v>
      </c>
      <c r="BX151" s="38">
        <v>6.7095779999999999E-3</v>
      </c>
      <c r="BY151" s="38">
        <v>6.5224849999999997E-3</v>
      </c>
      <c r="BZ151" s="38">
        <v>3.9103000000000002E-3</v>
      </c>
      <c r="CA151" s="38">
        <v>7.9055170000000008E-3</v>
      </c>
      <c r="CB151" s="38">
        <v>3.7941139999999999E-3</v>
      </c>
      <c r="CC151" s="38">
        <v>9.2987450000000006E-3</v>
      </c>
      <c r="CD151" s="38">
        <v>7.519502E-3</v>
      </c>
      <c r="CE151" s="38">
        <v>5.2653320000000002E-3</v>
      </c>
      <c r="CF151" s="38">
        <v>8.712783E-3</v>
      </c>
      <c r="CG151" s="38">
        <v>6.2758579999999996E-3</v>
      </c>
      <c r="CH151" s="38">
        <v>8.5453339999999999E-3</v>
      </c>
      <c r="CI151" s="38">
        <v>6.4400109999999998E-3</v>
      </c>
      <c r="CJ151" s="38">
        <v>3.3718820000000001E-3</v>
      </c>
      <c r="CK151" s="38">
        <v>3.7965249999999998E-3</v>
      </c>
      <c r="CL151" s="38">
        <v>7.6467599999999998E-3</v>
      </c>
      <c r="CM151" s="38">
        <v>1.1346139E-2</v>
      </c>
      <c r="CN151" s="38">
        <v>5.0847849999999997E-3</v>
      </c>
      <c r="CO151" s="38">
        <v>4.7840419999999996E-3</v>
      </c>
      <c r="CP151" s="38">
        <v>1.0229281E-2</v>
      </c>
      <c r="CQ151" s="38">
        <v>1.3458674E-2</v>
      </c>
      <c r="CR151" s="38">
        <v>8.0877459999999998E-3</v>
      </c>
      <c r="CS151" s="38">
        <v>1.3570086E-2</v>
      </c>
      <c r="CT151" s="38">
        <v>1.8030562999999999E-2</v>
      </c>
      <c r="CU151" s="38">
        <v>1.1091418E-2</v>
      </c>
      <c r="CV151" s="38">
        <v>1.0476176E-2</v>
      </c>
      <c r="CW151" s="38">
        <v>5.1892435000000001E-2</v>
      </c>
      <c r="CX151" s="38">
        <v>6.1263390000000001E-2</v>
      </c>
      <c r="CY151" s="38">
        <v>6.6073679999999997E-3</v>
      </c>
      <c r="CZ151" s="38">
        <v>5.1361339999999997E-3</v>
      </c>
      <c r="DA151" s="38">
        <v>6.2535079999999996E-3</v>
      </c>
      <c r="DB151" s="38">
        <v>6.2149730000000004E-3</v>
      </c>
      <c r="DC151" s="38">
        <v>6.8119349999999999E-3</v>
      </c>
      <c r="DD151" s="38">
        <v>8.6289030000000003E-3</v>
      </c>
      <c r="DE151" s="38">
        <v>3.7003689999999998E-3</v>
      </c>
      <c r="DF151" s="38">
        <v>1.0934942E-2</v>
      </c>
      <c r="DG151" s="38">
        <v>5.9104969999999998E-3</v>
      </c>
      <c r="DH151" s="38">
        <v>1.1973890000000001E-3</v>
      </c>
      <c r="DI151" s="38">
        <v>2.4893039999999999E-3</v>
      </c>
      <c r="DJ151" s="38">
        <v>3.0873099999999998E-3</v>
      </c>
      <c r="DK151" s="38">
        <v>4.8319060000000004E-3</v>
      </c>
      <c r="DL151" s="38">
        <v>9.9206309999999992E-3</v>
      </c>
      <c r="DM151" s="38">
        <v>5.1261329999999997E-3</v>
      </c>
      <c r="DN151" s="38">
        <v>5.0825769999999996E-3</v>
      </c>
      <c r="DO151" s="38">
        <v>2.7486540000000001E-3</v>
      </c>
      <c r="DP151" s="38">
        <v>4.2536780000000003E-3</v>
      </c>
      <c r="DQ151" s="38">
        <v>6.8387250000000004E-3</v>
      </c>
      <c r="DR151" s="38">
        <v>6.3134710000000002E-3</v>
      </c>
      <c r="DS151" s="38">
        <v>6.126678E-3</v>
      </c>
      <c r="DT151" s="38">
        <v>5.0200189999999997E-3</v>
      </c>
      <c r="DU151" s="38">
        <v>5.65665E-3</v>
      </c>
      <c r="DV151" s="38">
        <v>3.620861E-3</v>
      </c>
      <c r="DW151" s="38">
        <v>1.5646729999999999E-3</v>
      </c>
      <c r="DX151" s="38">
        <v>6.7434289999999996E-3</v>
      </c>
      <c r="DY151" s="38">
        <v>3.2819440000000002E-3</v>
      </c>
      <c r="DZ151" s="38">
        <v>4.7336511999999997E-2</v>
      </c>
      <c r="EA151" s="38">
        <v>2.516501E-3</v>
      </c>
      <c r="EB151" s="38">
        <v>2.1035479999999998E-3</v>
      </c>
      <c r="EC151" s="38">
        <v>5.7604120000000003E-3</v>
      </c>
      <c r="ED151" s="38">
        <v>1.6149929999999999E-3</v>
      </c>
      <c r="EE151" s="38">
        <v>3.3500420000000001E-3</v>
      </c>
      <c r="EF151" s="38">
        <v>8.1030589999999993E-3</v>
      </c>
      <c r="EG151" s="38">
        <v>2.5286229999999998E-3</v>
      </c>
      <c r="EH151" s="38">
        <v>7.312079E-3</v>
      </c>
      <c r="EI151" s="38">
        <v>3.4439499999999999E-3</v>
      </c>
      <c r="EJ151" s="38">
        <v>4.1493609999999998E-3</v>
      </c>
      <c r="EK151" s="38">
        <v>3.052782E-3</v>
      </c>
      <c r="EL151" s="38">
        <v>2.5960919999999999E-3</v>
      </c>
      <c r="EM151" s="38">
        <v>4.8154390000000004E-3</v>
      </c>
      <c r="EN151" s="38">
        <v>7.8405609999999994E-3</v>
      </c>
      <c r="EO151" s="38">
        <v>4.0481479999999997E-3</v>
      </c>
      <c r="EP151" s="38">
        <v>3.1663759999999998E-3</v>
      </c>
      <c r="EQ151" s="38">
        <v>2.8334430000000002E-3</v>
      </c>
      <c r="ER151" s="38">
        <v>8.5456820000000006E-3</v>
      </c>
      <c r="ES151" s="38">
        <v>3.5020339999999998E-3</v>
      </c>
      <c r="ET151" s="38">
        <v>1.670335E-3</v>
      </c>
      <c r="EU151" s="38">
        <v>3.1109589999999999E-3</v>
      </c>
      <c r="EV151" s="38">
        <v>2.4775299999999999E-3</v>
      </c>
      <c r="EW151" s="38">
        <v>2.1644640000000001E-3</v>
      </c>
      <c r="EX151" s="38">
        <v>5.9849990000000004E-3</v>
      </c>
      <c r="EY151" s="38">
        <v>8.4909110000000003E-3</v>
      </c>
      <c r="EZ151" s="38">
        <v>2.6777279999999999E-3</v>
      </c>
      <c r="FA151" s="38">
        <v>5.8010240000000001E-3</v>
      </c>
      <c r="FB151" s="38">
        <v>5.1578630000000004E-3</v>
      </c>
      <c r="FC151" s="38">
        <v>2.5445279999999999E-3</v>
      </c>
      <c r="FD151" s="38">
        <v>4.3935650000000003E-3</v>
      </c>
      <c r="FE151" s="38">
        <v>8.2683449999999999E-3</v>
      </c>
      <c r="FF151" s="38">
        <v>3.6205289999999999E-3</v>
      </c>
      <c r="FG151" s="38">
        <v>7.8685700000000001E-3</v>
      </c>
      <c r="FH151" s="38">
        <v>3.5273869999999999E-3</v>
      </c>
      <c r="FI151" s="38">
        <v>6.3928350000000004E-3</v>
      </c>
      <c r="FJ151" s="38">
        <v>3.4439090000000002E-3</v>
      </c>
      <c r="FK151" s="38">
        <v>6.0954410000000001E-3</v>
      </c>
      <c r="FL151" s="38">
        <v>6.5553180000000001E-3</v>
      </c>
      <c r="FM151" s="38">
        <v>5.225375E-3</v>
      </c>
      <c r="FN151" s="38">
        <v>8.0763429999999997E-3</v>
      </c>
      <c r="FO151" s="38">
        <v>4.4934709999999998E-3</v>
      </c>
      <c r="FP151" s="38">
        <v>1.0612732999999999E-2</v>
      </c>
      <c r="FQ151" s="38">
        <v>5.285105E-3</v>
      </c>
      <c r="FR151" s="38">
        <v>1.5971010000000001E-3</v>
      </c>
      <c r="FS151" s="38">
        <v>2.370399E-3</v>
      </c>
      <c r="FT151" s="38">
        <v>3.3523149999999998E-3</v>
      </c>
      <c r="FU151" s="38">
        <v>3.9145910000000003E-3</v>
      </c>
      <c r="FV151" s="38">
        <v>5.6630960000000003E-3</v>
      </c>
      <c r="FW151" s="38">
        <v>4.0798659999999997E-3</v>
      </c>
      <c r="FX151" s="38">
        <v>3.2246660000000002E-3</v>
      </c>
      <c r="FY151" s="38">
        <v>2.9221519999999999E-3</v>
      </c>
      <c r="FZ151" s="38">
        <v>3.9174400000000002E-4</v>
      </c>
      <c r="GA151" s="38">
        <v>3.878172E-3</v>
      </c>
      <c r="GB151" s="38">
        <v>4.8163240000000003E-3</v>
      </c>
      <c r="GC151" s="38">
        <v>3.385763E-3</v>
      </c>
      <c r="GD151" s="38">
        <v>2.1492730000000002E-3</v>
      </c>
      <c r="GE151" s="38">
        <v>1.8210419999999999E-3</v>
      </c>
      <c r="GF151" s="38">
        <v>2.9073580000000001E-3</v>
      </c>
      <c r="GG151" s="38">
        <v>5.2110079999999996E-3</v>
      </c>
      <c r="GH151" s="38">
        <v>5.8984900000000002E-3</v>
      </c>
      <c r="GI151" s="38">
        <v>4.919952E-3</v>
      </c>
      <c r="GJ151" s="38">
        <v>4.445821E-3</v>
      </c>
      <c r="GK151" s="38">
        <v>2.405786E-3</v>
      </c>
      <c r="GL151" s="38">
        <v>8.8484830000000007E-3</v>
      </c>
      <c r="GM151" s="38">
        <v>6.2281189999999998E-3</v>
      </c>
      <c r="GN151" s="38">
        <v>2.3753619999999998E-3</v>
      </c>
      <c r="GO151" s="38">
        <v>2.7111230000000002E-3</v>
      </c>
      <c r="GP151" s="38">
        <v>4.6084919999999996E-3</v>
      </c>
      <c r="GQ151" s="38">
        <v>6.2198549999999998E-3</v>
      </c>
      <c r="GR151" s="38">
        <v>5.3047019999999997E-3</v>
      </c>
      <c r="GS151" s="38">
        <v>2.6163010000000001E-3</v>
      </c>
      <c r="GT151" s="38">
        <v>2.7446699999999998E-3</v>
      </c>
      <c r="GU151" s="38">
        <v>9.3530439999999996E-3</v>
      </c>
      <c r="GV151" s="38">
        <v>2.0939940000000001E-3</v>
      </c>
      <c r="GW151" s="38">
        <v>8.5169540000000002E-3</v>
      </c>
      <c r="GX151" s="38">
        <v>3.009772E-3</v>
      </c>
      <c r="GY151" s="38">
        <v>4.828021E-3</v>
      </c>
      <c r="GZ151" s="38">
        <v>5.8161539999999996E-3</v>
      </c>
      <c r="HA151" s="38">
        <v>8.6846730000000004E-3</v>
      </c>
      <c r="HB151" s="38">
        <v>4.8413759999999997E-3</v>
      </c>
      <c r="HC151" s="38">
        <v>6.5382210000000003E-3</v>
      </c>
      <c r="HD151" s="38">
        <v>1.767444E-3</v>
      </c>
      <c r="HE151" s="38">
        <v>2.016075E-3</v>
      </c>
      <c r="HF151" s="38">
        <v>3.9024559999999999E-3</v>
      </c>
      <c r="HG151" s="38">
        <v>5.2021599999999999E-3</v>
      </c>
      <c r="HH151" s="38">
        <v>4.9732889999999997E-3</v>
      </c>
      <c r="HI151" s="38">
        <v>4.1296429999999997E-3</v>
      </c>
      <c r="HJ151" s="38">
        <v>5.4733059999999998E-3</v>
      </c>
      <c r="HK151" s="38">
        <v>3.8279E-3</v>
      </c>
      <c r="HL151" s="38">
        <v>2.7150080000000001E-3</v>
      </c>
      <c r="HM151" s="38">
        <v>9.6920249999999999E-3</v>
      </c>
      <c r="HN151" s="38">
        <v>4.8211492000000002E-2</v>
      </c>
      <c r="HO151" s="38">
        <v>6.4918137000000001E-2</v>
      </c>
      <c r="HP151" s="38">
        <v>1.3104093000000001E-2</v>
      </c>
      <c r="HQ151" s="38">
        <v>5.6326639999999999E-3</v>
      </c>
      <c r="HR151" s="38">
        <v>8.4950110000000002E-3</v>
      </c>
      <c r="HS151" s="38">
        <v>7.0225740000000002E-3</v>
      </c>
      <c r="HT151" s="38">
        <v>8.8525989999999992E-3</v>
      </c>
      <c r="HU151" s="38">
        <v>2.1219519999999999E-3</v>
      </c>
      <c r="HV151" s="39">
        <v>6.758582E-3</v>
      </c>
      <c r="HW151" s="39">
        <v>4.5867720000000002E-3</v>
      </c>
      <c r="HX151" s="39">
        <v>1.0353144999999999E-2</v>
      </c>
      <c r="HY151" s="39">
        <v>6.1091729999999999E-3</v>
      </c>
      <c r="HZ151" s="39">
        <v>5.3309830000000001E-3</v>
      </c>
      <c r="IA151" s="39">
        <v>-4.2372500000000001E-4</v>
      </c>
      <c r="IB151" s="39">
        <v>4.7060440000000004E-3</v>
      </c>
      <c r="IC151" s="39">
        <v>4.4603999999999998E-3</v>
      </c>
      <c r="ID151" s="39">
        <v>3.510759E-3</v>
      </c>
      <c r="IE151" s="39">
        <v>1.0767270000000001E-2</v>
      </c>
      <c r="IF151" s="39">
        <v>5.4290199999999997E-3</v>
      </c>
      <c r="IG151" s="39">
        <v>3.7677850000000001E-3</v>
      </c>
      <c r="IH151" s="39">
        <v>4.737336E-3</v>
      </c>
      <c r="II151" s="39">
        <v>4.7759179999999997E-3</v>
      </c>
      <c r="IJ151" s="39">
        <v>5.6806929999999997E-3</v>
      </c>
      <c r="IK151" s="39">
        <v>3.3769410000000001E-3</v>
      </c>
      <c r="IL151" s="39">
        <v>3.2937579999999999E-3</v>
      </c>
    </row>
    <row r="152" spans="1:246" x14ac:dyDescent="0.3">
      <c r="A152" s="1" t="s">
        <v>128</v>
      </c>
      <c r="B152" s="1" t="s">
        <v>83</v>
      </c>
      <c r="C152" s="1" t="s">
        <v>0</v>
      </c>
      <c r="D152" s="1">
        <v>70</v>
      </c>
      <c r="E152" s="1" t="s">
        <v>27</v>
      </c>
      <c r="F152" s="38">
        <v>1.2085469E-2</v>
      </c>
      <c r="G152" s="38">
        <v>8.2536050000000007E-3</v>
      </c>
      <c r="H152" s="38">
        <v>6.2131349999999998E-3</v>
      </c>
      <c r="I152" s="38">
        <v>1.7222777000000002E-2</v>
      </c>
      <c r="J152" s="38">
        <v>1.4382359000000001E-2</v>
      </c>
      <c r="K152" s="38">
        <v>1.4006213999999999E-2</v>
      </c>
      <c r="L152" s="38">
        <v>7.8595160000000004E-3</v>
      </c>
      <c r="M152" s="38">
        <v>6.1249700000000004E-3</v>
      </c>
      <c r="N152" s="38">
        <v>1.4619198999999999E-2</v>
      </c>
      <c r="O152" s="38">
        <v>1.0354479E-2</v>
      </c>
      <c r="P152" s="38">
        <v>1.0951618E-2</v>
      </c>
      <c r="Q152" s="38">
        <v>1.2188447E-2</v>
      </c>
      <c r="R152" s="38">
        <v>8.3355740000000001E-3</v>
      </c>
      <c r="S152" s="38">
        <v>5.8372989999999998E-3</v>
      </c>
      <c r="T152" s="38">
        <v>7.9062839999999995E-3</v>
      </c>
      <c r="U152" s="38">
        <v>5.5785169999999999E-3</v>
      </c>
      <c r="V152" s="38">
        <v>1.0478441999999999E-2</v>
      </c>
      <c r="W152" s="38">
        <v>9.4671449999999997E-3</v>
      </c>
      <c r="X152" s="38">
        <v>5.2033510000000002E-3</v>
      </c>
      <c r="Y152" s="38">
        <v>1.2116994000000001E-2</v>
      </c>
      <c r="Z152" s="38">
        <v>1.0432240000000001E-2</v>
      </c>
      <c r="AA152" s="38">
        <v>1.0089801000000001E-2</v>
      </c>
      <c r="AB152" s="38">
        <v>1.0324745999999999E-2</v>
      </c>
      <c r="AC152" s="38">
        <v>1.4573688E-2</v>
      </c>
      <c r="AD152" s="38">
        <v>7.5794019999999998E-3</v>
      </c>
      <c r="AE152" s="38">
        <v>7.3153419999999999E-3</v>
      </c>
      <c r="AF152" s="38">
        <v>1.0318291E-2</v>
      </c>
      <c r="AG152" s="38">
        <v>4.9492879999999996E-3</v>
      </c>
      <c r="AH152" s="38">
        <v>6.5679730000000004E-3</v>
      </c>
      <c r="AI152" s="38">
        <v>9.6103990000000004E-3</v>
      </c>
      <c r="AJ152" s="38">
        <v>1.0541319E-2</v>
      </c>
      <c r="AK152" s="38">
        <v>1.2717155000000001E-2</v>
      </c>
      <c r="AL152" s="38">
        <v>1.5646334000000001E-2</v>
      </c>
      <c r="AM152" s="38">
        <v>7.0468370000000002E-3</v>
      </c>
      <c r="AN152" s="38">
        <v>4.5982710000000001E-3</v>
      </c>
      <c r="AO152" s="38">
        <v>1.181082E-2</v>
      </c>
      <c r="AP152" s="38">
        <v>1.1836773E-2</v>
      </c>
      <c r="AQ152" s="38">
        <v>3.7182959999999998E-3</v>
      </c>
      <c r="AR152" s="38">
        <v>1.0774686E-2</v>
      </c>
      <c r="AS152" s="38">
        <v>8.1968800000000001E-3</v>
      </c>
      <c r="AT152" s="38">
        <v>6.2713810000000004E-3</v>
      </c>
      <c r="AU152" s="38">
        <v>5.3869479999999999E-3</v>
      </c>
      <c r="AV152" s="38">
        <v>3.8853289999999999E-3</v>
      </c>
      <c r="AW152" s="38">
        <v>1.105122E-2</v>
      </c>
      <c r="AX152" s="38">
        <v>1.2819851E-2</v>
      </c>
      <c r="AY152" s="38">
        <v>7.563574E-3</v>
      </c>
      <c r="AZ152" s="38">
        <v>1.2963845999999999E-2</v>
      </c>
      <c r="BA152" s="38">
        <v>3.737013E-3</v>
      </c>
      <c r="BB152" s="38">
        <v>7.2038500000000004E-3</v>
      </c>
      <c r="BC152" s="38">
        <v>5.6589429999999996E-3</v>
      </c>
      <c r="BD152" s="38">
        <v>1.2556718999999999E-2</v>
      </c>
      <c r="BE152" s="38">
        <v>9.3390629999999999E-3</v>
      </c>
      <c r="BF152" s="38">
        <v>1.2900002000000001E-2</v>
      </c>
      <c r="BG152" s="38">
        <v>9.003947E-3</v>
      </c>
      <c r="BH152" s="38">
        <v>5.4203150000000002E-3</v>
      </c>
      <c r="BI152" s="38">
        <v>8.1771069999999994E-3</v>
      </c>
      <c r="BJ152" s="38">
        <v>1.0008278000000001E-2</v>
      </c>
      <c r="BK152" s="38">
        <v>1.1128301E-2</v>
      </c>
      <c r="BL152" s="38">
        <v>4.263246E-3</v>
      </c>
      <c r="BM152" s="38">
        <v>1.3401506000000001E-2</v>
      </c>
      <c r="BN152" s="38">
        <v>6.1912870000000002E-3</v>
      </c>
      <c r="BO152" s="38">
        <v>4.7902819999999999E-3</v>
      </c>
      <c r="BP152" s="38">
        <v>7.1044690000000004E-3</v>
      </c>
      <c r="BQ152" s="38">
        <v>1.0342273000000001E-2</v>
      </c>
      <c r="BR152" s="38">
        <v>6.6338439999999999E-3</v>
      </c>
      <c r="BS152" s="38">
        <v>7.401815E-3</v>
      </c>
      <c r="BT152" s="38">
        <v>1.0028487000000001E-2</v>
      </c>
      <c r="BU152" s="38">
        <v>5.9316050000000004E-3</v>
      </c>
      <c r="BV152" s="38">
        <v>1.0242642999999999E-2</v>
      </c>
      <c r="BW152" s="38">
        <v>7.7714569999999998E-3</v>
      </c>
      <c r="BX152" s="38">
        <v>1.1412825999999999E-2</v>
      </c>
      <c r="BY152" s="38">
        <v>8.1618030000000005E-3</v>
      </c>
      <c r="BZ152" s="38">
        <v>9.519451E-3</v>
      </c>
      <c r="CA152" s="38">
        <v>1.4489329E-2</v>
      </c>
      <c r="CB152" s="38">
        <v>5.7191760000000003E-3</v>
      </c>
      <c r="CC152" s="38">
        <v>4.01754E-3</v>
      </c>
      <c r="CD152" s="38">
        <v>5.0762719999999997E-3</v>
      </c>
      <c r="CE152" s="38">
        <v>2.3002270000000002E-3</v>
      </c>
      <c r="CF152" s="38">
        <v>7.1545690000000004E-3</v>
      </c>
      <c r="CG152" s="38">
        <v>6.1370749999999996E-3</v>
      </c>
      <c r="CH152" s="38">
        <v>8.6905009999999998E-3</v>
      </c>
      <c r="CI152" s="38">
        <v>7.3894E-3</v>
      </c>
      <c r="CJ152" s="38">
        <v>5.364443E-3</v>
      </c>
      <c r="CK152" s="38">
        <v>8.3948310000000002E-3</v>
      </c>
      <c r="CL152" s="38">
        <v>1.2575935E-2</v>
      </c>
      <c r="CM152" s="38">
        <v>1.136266E-2</v>
      </c>
      <c r="CN152" s="38">
        <v>1.6394270999999998E-2</v>
      </c>
      <c r="CO152" s="38">
        <v>1.2349999E-2</v>
      </c>
      <c r="CP152" s="38">
        <v>5.6070390000000003E-3</v>
      </c>
      <c r="CQ152" s="38">
        <v>9.4267559999999997E-3</v>
      </c>
      <c r="CR152" s="38">
        <v>5.0457970000000003E-3</v>
      </c>
      <c r="CS152" s="38">
        <v>1.2033011E-2</v>
      </c>
      <c r="CT152" s="38">
        <v>8.5478480000000003E-3</v>
      </c>
      <c r="CU152" s="38">
        <v>8.9601330000000003E-3</v>
      </c>
      <c r="CV152" s="38">
        <v>9.7598760000000007E-3</v>
      </c>
      <c r="CW152" s="38">
        <v>5.7754620000000003E-3</v>
      </c>
      <c r="CX152" s="38">
        <v>7.8557049999999993E-3</v>
      </c>
      <c r="CY152" s="38">
        <v>6.8941819999999996E-3</v>
      </c>
      <c r="CZ152" s="38">
        <v>1.6032233999999999E-2</v>
      </c>
      <c r="DA152" s="38">
        <v>8.3047599999999996E-3</v>
      </c>
      <c r="DB152" s="38">
        <v>7.3209970000000001E-3</v>
      </c>
      <c r="DC152" s="38">
        <v>6.9047930000000002E-3</v>
      </c>
      <c r="DD152" s="38">
        <v>9.8051149999999997E-3</v>
      </c>
      <c r="DE152" s="38">
        <v>1.2086227E-2</v>
      </c>
      <c r="DF152" s="38">
        <v>1.0073864E-2</v>
      </c>
      <c r="DG152" s="38">
        <v>5.7362200000000002E-3</v>
      </c>
      <c r="DH152" s="38">
        <v>1.548135E-2</v>
      </c>
      <c r="DI152" s="38">
        <v>9.6217539999999997E-3</v>
      </c>
      <c r="DJ152" s="38">
        <v>8.3166190000000008E-3</v>
      </c>
      <c r="DK152" s="38">
        <v>1.0755083E-2</v>
      </c>
      <c r="DL152" s="38">
        <v>4.805559E-3</v>
      </c>
      <c r="DM152" s="38">
        <v>3.7445579999999998E-3</v>
      </c>
      <c r="DN152" s="38">
        <v>5.6216529999999999E-3</v>
      </c>
      <c r="DO152" s="38">
        <v>5.0820350000000004E-3</v>
      </c>
      <c r="DP152" s="38">
        <v>8.2632820000000003E-3</v>
      </c>
      <c r="DQ152" s="38">
        <v>7.0340849999999998E-3</v>
      </c>
      <c r="DR152" s="38">
        <v>7.2745650000000002E-3</v>
      </c>
      <c r="DS152" s="38">
        <v>5.9555299999999997E-3</v>
      </c>
      <c r="DT152" s="38">
        <v>6.3441189999999996E-3</v>
      </c>
      <c r="DU152" s="38">
        <v>8.6697159999999992E-3</v>
      </c>
      <c r="DV152" s="38">
        <v>1.2307495E-2</v>
      </c>
      <c r="DW152" s="38">
        <v>7.2215459999999997E-3</v>
      </c>
      <c r="DX152" s="38">
        <v>9.5284540000000004E-3</v>
      </c>
      <c r="DY152" s="38">
        <v>7.7444920000000004E-3</v>
      </c>
      <c r="DZ152" s="38">
        <v>5.3863649999999997E-3</v>
      </c>
      <c r="EA152" s="38">
        <v>7.598245E-3</v>
      </c>
      <c r="EB152" s="38">
        <v>5.8698530000000004E-3</v>
      </c>
      <c r="EC152" s="38">
        <v>4.174756E-3</v>
      </c>
      <c r="ED152" s="38">
        <v>6.7102860000000002E-3</v>
      </c>
      <c r="EE152" s="38">
        <v>6.6874839999999996E-3</v>
      </c>
      <c r="EF152" s="38">
        <v>2.0860514E-2</v>
      </c>
      <c r="EG152" s="38">
        <v>3.809364E-3</v>
      </c>
      <c r="EH152" s="38">
        <v>5.4084179999999999E-3</v>
      </c>
      <c r="EI152" s="38">
        <v>9.0755279999999994E-3</v>
      </c>
      <c r="EJ152" s="38">
        <v>4.2959850000000004E-3</v>
      </c>
      <c r="EK152" s="38">
        <v>5.4009820000000004E-3</v>
      </c>
      <c r="EL152" s="38">
        <v>7.3309079999999997E-3</v>
      </c>
      <c r="EM152" s="38">
        <v>8.6922749999999993E-3</v>
      </c>
      <c r="EN152" s="38">
        <v>1.0913397E-2</v>
      </c>
      <c r="EO152" s="38">
        <v>1.1407169999999999E-2</v>
      </c>
      <c r="EP152" s="38">
        <v>5.4511259999999997E-3</v>
      </c>
      <c r="EQ152" s="38">
        <v>2.1140339999999999E-3</v>
      </c>
      <c r="ER152" s="38">
        <v>1.0573611E-2</v>
      </c>
      <c r="ES152" s="38">
        <v>5.4769440000000001E-3</v>
      </c>
      <c r="ET152" s="38">
        <v>8.4953649999999995E-3</v>
      </c>
      <c r="EU152" s="38">
        <v>8.4060000000000003E-3</v>
      </c>
      <c r="EV152" s="38">
        <v>6.4659920000000003E-3</v>
      </c>
      <c r="EW152" s="38">
        <v>2.702192E-3</v>
      </c>
      <c r="EX152" s="38">
        <v>9.4113449999999998E-3</v>
      </c>
      <c r="EY152" s="38">
        <v>4.3359100000000001E-3</v>
      </c>
      <c r="EZ152" s="38">
        <v>9.9535609999999997E-3</v>
      </c>
      <c r="FA152" s="38">
        <v>5.159322E-3</v>
      </c>
      <c r="FB152" s="38">
        <v>4.9707680000000004E-3</v>
      </c>
      <c r="FC152" s="38">
        <v>4.0942399999999999E-3</v>
      </c>
      <c r="FD152" s="38">
        <v>8.4158440000000004E-3</v>
      </c>
      <c r="FE152" s="38">
        <v>1.0277625E-2</v>
      </c>
      <c r="FF152" s="38">
        <v>3.1936730000000002E-3</v>
      </c>
      <c r="FG152" s="38">
        <v>4.505238E-3</v>
      </c>
      <c r="FH152" s="38">
        <v>2.4291930000000001E-3</v>
      </c>
      <c r="FI152" s="38">
        <v>9.9278509999999997E-3</v>
      </c>
      <c r="FJ152" s="38">
        <v>6.6487439999999998E-3</v>
      </c>
      <c r="FK152" s="38">
        <v>5.8330109999999999E-3</v>
      </c>
      <c r="FL152" s="38">
        <v>5.8787539999999999E-3</v>
      </c>
      <c r="FM152" s="38">
        <v>5.0042480000000002E-3</v>
      </c>
      <c r="FN152" s="38">
        <v>4.361813E-3</v>
      </c>
      <c r="FO152" s="38">
        <v>1.2240073000000001E-2</v>
      </c>
      <c r="FP152" s="38">
        <v>4.0188580000000002E-3</v>
      </c>
      <c r="FQ152" s="38">
        <v>3.1683729999999999E-3</v>
      </c>
      <c r="FR152" s="38">
        <v>4.2058419999999996E-3</v>
      </c>
      <c r="FS152" s="38">
        <v>8.6170829999999993E-3</v>
      </c>
      <c r="FT152" s="38">
        <v>6.2521010000000004E-3</v>
      </c>
      <c r="FU152" s="38">
        <v>5.8948289999999999E-3</v>
      </c>
      <c r="FV152" s="38">
        <v>8.8023400000000005E-3</v>
      </c>
      <c r="FW152" s="38">
        <v>7.3872690000000001E-3</v>
      </c>
      <c r="FX152" s="38">
        <v>9.1967560000000004E-3</v>
      </c>
      <c r="FY152" s="38">
        <v>5.8267190000000002E-3</v>
      </c>
      <c r="FZ152" s="38">
        <v>4.7927209999999998E-3</v>
      </c>
      <c r="GA152" s="38">
        <v>3.6907260000000001E-3</v>
      </c>
      <c r="GB152" s="38">
        <v>1.219429E-2</v>
      </c>
      <c r="GC152" s="38">
        <v>3.5582510000000001E-3</v>
      </c>
      <c r="GD152" s="38">
        <v>7.5453849999999999E-3</v>
      </c>
      <c r="GE152" s="38">
        <v>1.0359044E-2</v>
      </c>
      <c r="GF152" s="38">
        <v>7.4196729999999999E-3</v>
      </c>
      <c r="GG152" s="38">
        <v>8.0390429999999992E-3</v>
      </c>
      <c r="GH152" s="38">
        <v>4.1871039999999997E-3</v>
      </c>
      <c r="GI152" s="38">
        <v>5.8679259999999999E-3</v>
      </c>
      <c r="GJ152" s="38">
        <v>1.0935365000000001E-2</v>
      </c>
      <c r="GK152" s="38">
        <v>8.26117E-3</v>
      </c>
      <c r="GL152" s="38">
        <v>5.7040440000000001E-3</v>
      </c>
      <c r="GM152" s="38">
        <v>2.48095E-3</v>
      </c>
      <c r="GN152" s="38">
        <v>1.1108583E-2</v>
      </c>
      <c r="GO152" s="38">
        <v>6.597594E-3</v>
      </c>
      <c r="GP152" s="38">
        <v>5.5078660000000002E-3</v>
      </c>
      <c r="GQ152" s="38">
        <v>8.2749799999999995E-3</v>
      </c>
      <c r="GR152" s="38">
        <v>5.2233399999999999E-3</v>
      </c>
      <c r="GS152" s="38">
        <v>4.573662E-3</v>
      </c>
      <c r="GT152" s="38">
        <v>3.6518499999999999E-3</v>
      </c>
      <c r="GU152" s="38">
        <v>6.7286189999999999E-3</v>
      </c>
      <c r="GV152" s="38">
        <v>4.5099629999999996E-3</v>
      </c>
      <c r="GW152" s="38">
        <v>8.9970810000000005E-3</v>
      </c>
      <c r="GX152" s="38">
        <v>1.0726998E-2</v>
      </c>
      <c r="GY152" s="38">
        <v>7.0247039999999997E-3</v>
      </c>
      <c r="GZ152" s="38">
        <v>6.650403E-3</v>
      </c>
      <c r="HA152" s="38">
        <v>6.6404109999999997E-3</v>
      </c>
      <c r="HB152" s="38">
        <v>1.1375335E-2</v>
      </c>
      <c r="HC152" s="38">
        <v>9.7805380000000001E-3</v>
      </c>
      <c r="HD152" s="38">
        <v>2.5523450000000001E-3</v>
      </c>
      <c r="HE152" s="38">
        <v>2.648577E-3</v>
      </c>
      <c r="HF152" s="38">
        <v>8.7197950000000007E-3</v>
      </c>
      <c r="HG152" s="38">
        <v>3.1217300000000001E-3</v>
      </c>
      <c r="HH152" s="38">
        <v>9.2891610000000006E-3</v>
      </c>
      <c r="HI152" s="38">
        <v>1.0658393E-2</v>
      </c>
      <c r="HJ152" s="38">
        <v>7.0056780000000004E-3</v>
      </c>
      <c r="HK152" s="38">
        <v>5.5673449999999996E-3</v>
      </c>
      <c r="HL152" s="38">
        <v>6.7578150000000003E-3</v>
      </c>
      <c r="HM152" s="38">
        <v>9.535076E-3</v>
      </c>
      <c r="HN152" s="38">
        <v>5.1860919999999998E-3</v>
      </c>
      <c r="HO152" s="38">
        <v>5.5620369999999997E-3</v>
      </c>
      <c r="HP152" s="38">
        <v>5.6284229999999996E-3</v>
      </c>
      <c r="HQ152" s="38">
        <v>1.2461720000000001E-2</v>
      </c>
      <c r="HR152" s="38">
        <v>7.3664539999999997E-3</v>
      </c>
      <c r="HS152" s="38">
        <v>6.2418539999999998E-3</v>
      </c>
      <c r="HT152" s="38">
        <v>1.0836653999999999E-2</v>
      </c>
      <c r="HU152" s="38">
        <v>1.0595874E-2</v>
      </c>
      <c r="HV152" s="39">
        <v>4.8620970000000001E-3</v>
      </c>
      <c r="HW152" s="39">
        <v>1.1651148E-2</v>
      </c>
      <c r="HX152" s="39">
        <v>6.7496860000000004E-3</v>
      </c>
      <c r="HY152" s="39">
        <v>7.6119869999999997E-3</v>
      </c>
      <c r="HZ152" s="39">
        <v>7.6137059999999996E-3</v>
      </c>
      <c r="IA152" s="39">
        <v>1.0911641999999999E-2</v>
      </c>
      <c r="IB152" s="39">
        <v>7.8829739999999992E-3</v>
      </c>
      <c r="IC152" s="39">
        <v>1.2347749999999999E-2</v>
      </c>
      <c r="ID152" s="39">
        <v>1.2882759000000001E-2</v>
      </c>
      <c r="IE152" s="39">
        <v>1.2567874E-2</v>
      </c>
      <c r="IF152" s="39">
        <v>1.038247E-2</v>
      </c>
      <c r="IG152" s="39">
        <v>6.4403330000000003E-3</v>
      </c>
      <c r="IH152" s="39">
        <v>6.4442379999999997E-3</v>
      </c>
      <c r="II152" s="39">
        <v>4.5716929999999999E-3</v>
      </c>
      <c r="IJ152" s="39">
        <v>6.1126269999999998E-3</v>
      </c>
      <c r="IK152" s="39">
        <v>4.5367519999999998E-3</v>
      </c>
      <c r="IL152" s="39">
        <v>5.6255539999999996E-3</v>
      </c>
    </row>
    <row r="153" spans="1:246" x14ac:dyDescent="0.3">
      <c r="A153" s="1" t="s">
        <v>128</v>
      </c>
      <c r="B153" s="1" t="s">
        <v>83</v>
      </c>
      <c r="C153" s="1" t="s">
        <v>0</v>
      </c>
      <c r="D153" s="1">
        <v>80</v>
      </c>
      <c r="E153" s="1" t="s">
        <v>28</v>
      </c>
      <c r="F153" s="38">
        <v>1.9743780000000002E-3</v>
      </c>
      <c r="G153" s="38">
        <v>2.0619480000000001E-3</v>
      </c>
      <c r="H153" s="38">
        <v>1.7223449999999999E-3</v>
      </c>
      <c r="I153" s="38">
        <v>2.7911189999999999E-3</v>
      </c>
      <c r="J153" s="38">
        <v>8.4160850000000002E-3</v>
      </c>
      <c r="K153" s="38">
        <v>1.727793E-3</v>
      </c>
      <c r="L153" s="38">
        <v>1.6030110000000001E-3</v>
      </c>
      <c r="M153" s="38">
        <v>2.891813E-3</v>
      </c>
      <c r="N153" s="38">
        <v>1.923466E-3</v>
      </c>
      <c r="O153" s="38">
        <v>1.2521889999999999E-3</v>
      </c>
      <c r="P153" s="38">
        <v>9.8036970000000001E-3</v>
      </c>
      <c r="Q153" s="38">
        <v>1.286782E-3</v>
      </c>
      <c r="R153" s="38">
        <v>1.3666889999999999E-3</v>
      </c>
      <c r="S153" s="38">
        <v>1.0801140000000001E-3</v>
      </c>
      <c r="T153" s="38">
        <v>3.0608850000000002E-3</v>
      </c>
      <c r="U153" s="38">
        <v>1.558572E-3</v>
      </c>
      <c r="V153" s="38">
        <v>3.6207000000000001E-3</v>
      </c>
      <c r="W153" s="38">
        <v>1.501161E-3</v>
      </c>
      <c r="X153" s="38">
        <v>9.0923100000000004E-4</v>
      </c>
      <c r="Y153" s="38">
        <v>2.156931E-3</v>
      </c>
      <c r="Z153" s="38">
        <v>1.8988010000000001E-3</v>
      </c>
      <c r="AA153" s="38">
        <v>1.637061E-3</v>
      </c>
      <c r="AB153" s="38">
        <v>1.393631E-3</v>
      </c>
      <c r="AC153" s="38">
        <v>1.8197479999999999E-3</v>
      </c>
      <c r="AD153" s="38">
        <v>7.9169799999999997E-4</v>
      </c>
      <c r="AE153" s="38">
        <v>1.654144E-3</v>
      </c>
      <c r="AF153" s="38">
        <v>2.2823489999999999E-3</v>
      </c>
      <c r="AG153" s="38">
        <v>2.4976199999999999E-3</v>
      </c>
      <c r="AH153" s="38">
        <v>7.5740989999999999E-3</v>
      </c>
      <c r="AI153" s="38">
        <v>4.4356259999999998E-3</v>
      </c>
      <c r="AJ153" s="38">
        <v>2.2860609999999998E-3</v>
      </c>
      <c r="AK153" s="38">
        <v>3.0770559999999999E-3</v>
      </c>
      <c r="AL153" s="38">
        <v>1.457432E-3</v>
      </c>
      <c r="AM153" s="38">
        <v>1.7433430000000001E-3</v>
      </c>
      <c r="AN153" s="38">
        <v>1.254327E-3</v>
      </c>
      <c r="AO153" s="38">
        <v>2.3403959999999998E-3</v>
      </c>
      <c r="AP153" s="38">
        <v>3.7321519999999999E-3</v>
      </c>
      <c r="AQ153" s="38">
        <v>4.478292E-3</v>
      </c>
      <c r="AR153" s="38">
        <v>1.508641E-3</v>
      </c>
      <c r="AS153" s="38">
        <v>4.8982569999999996E-3</v>
      </c>
      <c r="AT153" s="38">
        <v>2.402403E-3</v>
      </c>
      <c r="AU153" s="38">
        <v>1.0933167000000001E-2</v>
      </c>
      <c r="AV153" s="38">
        <v>1.272982E-3</v>
      </c>
      <c r="AW153" s="38">
        <v>2.7487098000000001E-2</v>
      </c>
      <c r="AX153" s="38">
        <v>1.427352E-3</v>
      </c>
      <c r="AY153" s="38">
        <v>1.016437E-3</v>
      </c>
      <c r="AZ153" s="38">
        <v>1.406203E-3</v>
      </c>
      <c r="BA153" s="38">
        <v>1.419228E-3</v>
      </c>
      <c r="BB153" s="38">
        <v>1.276718E-3</v>
      </c>
      <c r="BC153" s="38">
        <v>1.638895E-3</v>
      </c>
      <c r="BD153" s="38">
        <v>2.6080439999999999E-3</v>
      </c>
      <c r="BE153" s="38">
        <v>1.71637E-3</v>
      </c>
      <c r="BF153" s="38">
        <v>2.495901E-3</v>
      </c>
      <c r="BG153" s="38">
        <v>1.783506E-3</v>
      </c>
      <c r="BH153" s="38">
        <v>2.0393080000000001E-3</v>
      </c>
      <c r="BI153" s="38">
        <v>2.9169349999999998E-3</v>
      </c>
      <c r="BJ153" s="38">
        <v>8.0446200000000004E-4</v>
      </c>
      <c r="BK153" s="38">
        <v>1.4706420000000001E-3</v>
      </c>
      <c r="BL153" s="38">
        <v>2.3860930000000002E-3</v>
      </c>
      <c r="BM153" s="38">
        <v>1.472412E-3</v>
      </c>
      <c r="BN153" s="38">
        <v>3.2607159999999999E-3</v>
      </c>
      <c r="BO153" s="38">
        <v>9.9153999999999996E-4</v>
      </c>
      <c r="BP153" s="38">
        <v>2.1394790000000001E-3</v>
      </c>
      <c r="BQ153" s="38">
        <v>3.758497E-3</v>
      </c>
      <c r="BR153" s="38">
        <v>4.2406930000000002E-3</v>
      </c>
      <c r="BS153" s="38">
        <v>3.4433990000000002E-3</v>
      </c>
      <c r="BT153" s="38">
        <v>1.9775690000000002E-3</v>
      </c>
      <c r="BU153" s="38">
        <v>1.2165279999999999E-3</v>
      </c>
      <c r="BV153" s="38">
        <v>2.3124930000000001E-3</v>
      </c>
      <c r="BW153" s="38">
        <v>3.7026889999999999E-3</v>
      </c>
      <c r="BX153" s="38">
        <v>1.432495E-3</v>
      </c>
      <c r="BY153" s="38">
        <v>3.7418529999999998E-3</v>
      </c>
      <c r="BZ153" s="38">
        <v>2.1653900000000001E-3</v>
      </c>
      <c r="CA153" s="38">
        <v>1.975592E-3</v>
      </c>
      <c r="CB153" s="38">
        <v>3.0332330000000002E-3</v>
      </c>
      <c r="CC153" s="38">
        <v>2.457154E-3</v>
      </c>
      <c r="CD153" s="38">
        <v>3.9674159999999997E-3</v>
      </c>
      <c r="CE153" s="38">
        <v>3.0638010000000001E-3</v>
      </c>
      <c r="CF153" s="38">
        <v>2.4516059999999998E-3</v>
      </c>
      <c r="CG153" s="38">
        <v>5.0970800000000004E-3</v>
      </c>
      <c r="CH153" s="38">
        <v>2.8699770000000001E-3</v>
      </c>
      <c r="CI153" s="38">
        <v>2.2390069999999999E-3</v>
      </c>
      <c r="CJ153" s="38">
        <v>4.3435069999999999E-3</v>
      </c>
      <c r="CK153" s="38">
        <v>2.192603E-3</v>
      </c>
      <c r="CL153" s="38">
        <v>2.5481980000000002E-3</v>
      </c>
      <c r="CM153" s="38">
        <v>3.133041E-3</v>
      </c>
      <c r="CN153" s="38">
        <v>1.9230880000000001E-3</v>
      </c>
      <c r="CO153" s="38">
        <v>1.328723E-3</v>
      </c>
      <c r="CP153" s="38">
        <v>3.3461329999999998E-3</v>
      </c>
      <c r="CQ153" s="38">
        <v>4.4779989999999999E-3</v>
      </c>
      <c r="CR153" s="38">
        <v>1.446948E-3</v>
      </c>
      <c r="CS153" s="38">
        <v>3.376698E-3</v>
      </c>
      <c r="CT153" s="38">
        <v>6.9999859999999997E-3</v>
      </c>
      <c r="CU153" s="38">
        <v>4.8339020000000002E-3</v>
      </c>
      <c r="CV153" s="38">
        <v>2.2526859999999998E-3</v>
      </c>
      <c r="CW153" s="38">
        <v>2.0730430000000001E-3</v>
      </c>
      <c r="CX153" s="38">
        <v>5.3035829999999997E-3</v>
      </c>
      <c r="CY153" s="38">
        <v>3.3152469999999999E-3</v>
      </c>
      <c r="CZ153" s="38">
        <v>3.4632910000000003E-2</v>
      </c>
      <c r="DA153" s="38">
        <v>4.9163119999999999E-3</v>
      </c>
      <c r="DB153" s="38">
        <v>4.962195E-3</v>
      </c>
      <c r="DC153" s="38">
        <v>3.2664320000000001E-3</v>
      </c>
      <c r="DD153" s="38">
        <v>3.9027340000000002E-3</v>
      </c>
      <c r="DE153" s="38">
        <v>4.5293520000000004E-3</v>
      </c>
      <c r="DF153" s="38">
        <v>2.1710520000000001E-3</v>
      </c>
      <c r="DG153" s="38">
        <v>2.3841190000000001E-3</v>
      </c>
      <c r="DH153" s="38">
        <v>4.5288330000000003E-3</v>
      </c>
      <c r="DI153" s="38">
        <v>1.5182869999999999E-3</v>
      </c>
      <c r="DJ153" s="38">
        <v>2.5627430000000001E-3</v>
      </c>
      <c r="DK153" s="38">
        <v>1.922689E-3</v>
      </c>
      <c r="DL153" s="38">
        <v>4.1970480000000001E-3</v>
      </c>
      <c r="DM153" s="38">
        <v>3.5373280000000002E-3</v>
      </c>
      <c r="DN153" s="38">
        <v>3.7061379999999999E-3</v>
      </c>
      <c r="DO153" s="38">
        <v>1.0217304E-2</v>
      </c>
      <c r="DP153" s="38">
        <v>3.1788459999999999E-3</v>
      </c>
      <c r="DQ153" s="38">
        <v>2.05507E-3</v>
      </c>
      <c r="DR153" s="38">
        <v>2.5573530000000001E-3</v>
      </c>
      <c r="DS153" s="38">
        <v>3.4737589999999999E-3</v>
      </c>
      <c r="DT153" s="38">
        <v>1.661727E-3</v>
      </c>
      <c r="DU153" s="38">
        <v>3.9121540000000002E-3</v>
      </c>
      <c r="DV153" s="38">
        <v>2.4576160000000001E-3</v>
      </c>
      <c r="DW153" s="38">
        <v>3.3508169999999999E-3</v>
      </c>
      <c r="DX153" s="38">
        <v>1.7273290000000001E-3</v>
      </c>
      <c r="DY153" s="38">
        <v>1.4656789999999999E-3</v>
      </c>
      <c r="DZ153" s="38">
        <v>1.2607479999999999E-3</v>
      </c>
      <c r="EA153" s="38">
        <v>4.1195959999999997E-3</v>
      </c>
      <c r="EB153" s="38">
        <v>2.3668019999999999E-3</v>
      </c>
      <c r="EC153" s="38">
        <v>2.6123169999999999E-3</v>
      </c>
      <c r="ED153" s="38">
        <v>1.970304E-3</v>
      </c>
      <c r="EE153" s="38">
        <v>1.722913E-3</v>
      </c>
      <c r="EF153" s="38">
        <v>2.7642639999999998E-3</v>
      </c>
      <c r="EG153" s="38">
        <v>1.119033E-3</v>
      </c>
      <c r="EH153" s="38">
        <v>3.0819804999999999E-2</v>
      </c>
      <c r="EI153" s="38">
        <v>1.4808359999999999E-3</v>
      </c>
      <c r="EJ153" s="38">
        <v>6.925634E-3</v>
      </c>
      <c r="EK153" s="38">
        <v>4.1948209999999996E-3</v>
      </c>
      <c r="EL153" s="38">
        <v>7.9414199999999996E-4</v>
      </c>
      <c r="EM153" s="38">
        <v>1.751729E-3</v>
      </c>
      <c r="EN153" s="38">
        <v>3.4525810000000001E-3</v>
      </c>
      <c r="EO153" s="38">
        <v>3.0150400000000001E-3</v>
      </c>
      <c r="EP153" s="38">
        <v>1.9896010000000001E-3</v>
      </c>
      <c r="EQ153" s="38">
        <v>1.959414E-3</v>
      </c>
      <c r="ER153" s="38">
        <v>1.7612940000000001E-3</v>
      </c>
      <c r="ES153" s="38">
        <v>5.9268199999999997E-4</v>
      </c>
      <c r="ET153" s="38">
        <v>1.3182090000000001E-3</v>
      </c>
      <c r="EU153" s="38">
        <v>1.092251E-3</v>
      </c>
      <c r="EV153" s="38">
        <v>2.2043539999999999E-3</v>
      </c>
      <c r="EW153" s="38">
        <v>1.546539E-3</v>
      </c>
      <c r="EX153" s="38">
        <v>3.4318819999999998E-3</v>
      </c>
      <c r="EY153" s="38">
        <v>9.3836600000000005E-4</v>
      </c>
      <c r="EZ153" s="38">
        <v>3.9328380000000001E-3</v>
      </c>
      <c r="FA153" s="38">
        <v>2.823454E-3</v>
      </c>
      <c r="FB153" s="38">
        <v>2.0590019999999999E-3</v>
      </c>
      <c r="FC153" s="38">
        <v>3.8352669999999998E-3</v>
      </c>
      <c r="FD153" s="38">
        <v>2.9964900000000001E-3</v>
      </c>
      <c r="FE153" s="38">
        <v>2.4497659999999999E-3</v>
      </c>
      <c r="FF153" s="38">
        <v>4.5820330000000001E-3</v>
      </c>
      <c r="FG153" s="38">
        <v>2.034849E-3</v>
      </c>
      <c r="FH153" s="38">
        <v>1.984722E-3</v>
      </c>
      <c r="FI153" s="38">
        <v>1.5568712E-2</v>
      </c>
      <c r="FJ153" s="38">
        <v>6.0941789999999999E-3</v>
      </c>
      <c r="FK153" s="38">
        <v>5.6287450000000001E-3</v>
      </c>
      <c r="FL153" s="38">
        <v>4.7014969999999998E-3</v>
      </c>
      <c r="FM153" s="38">
        <v>2.7534270000000001E-3</v>
      </c>
      <c r="FN153" s="38">
        <v>5.1900330000000001E-3</v>
      </c>
      <c r="FO153" s="38">
        <v>3.1906529999999999E-3</v>
      </c>
      <c r="FP153" s="38">
        <v>3.1435949999999999E-3</v>
      </c>
      <c r="FQ153" s="38">
        <v>2.0578739999999999E-3</v>
      </c>
      <c r="FR153" s="38">
        <v>2.4289590000000001E-3</v>
      </c>
      <c r="FS153" s="38">
        <v>7.8057129999999997E-3</v>
      </c>
      <c r="FT153" s="38">
        <v>4.5552800000000001E-3</v>
      </c>
      <c r="FU153" s="38">
        <v>2.1652199999999998E-3</v>
      </c>
      <c r="FV153" s="38">
        <v>8.4560999999999994E-3</v>
      </c>
      <c r="FW153" s="38">
        <v>2.1863870000000001E-3</v>
      </c>
      <c r="FX153" s="38">
        <v>8.0111899999999998E-4</v>
      </c>
      <c r="FY153" s="38">
        <v>1.6770540000000001E-3</v>
      </c>
      <c r="FZ153" s="38">
        <v>2.7743849999999999E-3</v>
      </c>
      <c r="GA153" s="38">
        <v>3.2730150000000002E-3</v>
      </c>
      <c r="GB153" s="38">
        <v>1.8740941000000001E-2</v>
      </c>
      <c r="GC153" s="38">
        <v>3.1596010000000002E-3</v>
      </c>
      <c r="GD153" s="38">
        <v>3.4135519999999998E-3</v>
      </c>
      <c r="GE153" s="38">
        <v>6.4237169999999998E-3</v>
      </c>
      <c r="GF153" s="38">
        <v>2.5440150000000002E-2</v>
      </c>
      <c r="GG153" s="38">
        <v>1.7356479000000001E-2</v>
      </c>
      <c r="GH153" s="38">
        <v>2.3261129999999999E-3</v>
      </c>
      <c r="GI153" s="38">
        <v>2.2901050000000002E-3</v>
      </c>
      <c r="GJ153" s="38">
        <v>2.4449989999999998E-3</v>
      </c>
      <c r="GK153" s="38">
        <v>1.163269E-3</v>
      </c>
      <c r="GL153" s="38">
        <v>1.0237097000000001E-2</v>
      </c>
      <c r="GM153" s="38">
        <v>4.0236960000000002E-3</v>
      </c>
      <c r="GN153" s="38">
        <v>7.7031449999999998E-3</v>
      </c>
      <c r="GO153" s="38">
        <v>1.7742070000000001E-3</v>
      </c>
      <c r="GP153" s="38">
        <v>3.5298975000000003E-2</v>
      </c>
      <c r="GQ153" s="38">
        <v>2.9002979999999999E-3</v>
      </c>
      <c r="GR153" s="38">
        <v>1.8492770000000001E-3</v>
      </c>
      <c r="GS153" s="38">
        <v>1.220414E-2</v>
      </c>
      <c r="GT153" s="38">
        <v>1.0151843000000001E-2</v>
      </c>
      <c r="GU153" s="38">
        <v>3.045454E-3</v>
      </c>
      <c r="GV153" s="38">
        <v>2.1174850000000001E-3</v>
      </c>
      <c r="GW153" s="38">
        <v>1.508789E-3</v>
      </c>
      <c r="GX153" s="38">
        <v>2.1335260000000002E-3</v>
      </c>
      <c r="GY153" s="38">
        <v>2.8419059999999999E-3</v>
      </c>
      <c r="GZ153" s="38">
        <v>2.3153330000000001E-3</v>
      </c>
      <c r="HA153" s="38">
        <v>3.4377159999999999E-3</v>
      </c>
      <c r="HB153" s="38">
        <v>2.655541E-3</v>
      </c>
      <c r="HC153" s="38">
        <v>8.8085500000000005E-4</v>
      </c>
      <c r="HD153" s="38">
        <v>1.94932E-3</v>
      </c>
      <c r="HE153" s="38">
        <v>4.7214409999999998E-3</v>
      </c>
      <c r="HF153" s="38">
        <v>9.8801489999999995E-3</v>
      </c>
      <c r="HG153" s="38">
        <v>5.8489010000000001E-3</v>
      </c>
      <c r="HH153" s="38">
        <v>1.3587355000000001E-2</v>
      </c>
      <c r="HI153" s="38">
        <v>2.6231895000000002E-2</v>
      </c>
      <c r="HJ153" s="38">
        <v>1.4791072000000001E-2</v>
      </c>
      <c r="HK153" s="38">
        <v>1.0317872000000001E-2</v>
      </c>
      <c r="HL153" s="38">
        <v>3.7911939999999999E-3</v>
      </c>
      <c r="HM153" s="38">
        <v>3.6688300000000001E-3</v>
      </c>
      <c r="HN153" s="38">
        <v>3.2572199999999999E-3</v>
      </c>
      <c r="HO153" s="38">
        <v>4.3609549999999997E-3</v>
      </c>
      <c r="HP153" s="38">
        <v>2.6557199999999999E-3</v>
      </c>
      <c r="HQ153" s="38">
        <v>3.6013529999999998E-3</v>
      </c>
      <c r="HR153" s="38">
        <v>1.2546681E-2</v>
      </c>
      <c r="HS153" s="38">
        <v>3.7294199999999998E-3</v>
      </c>
      <c r="HT153" s="38">
        <v>3.248159E-3</v>
      </c>
      <c r="HU153" s="38">
        <v>5.0928509999999998E-3</v>
      </c>
      <c r="HV153" s="39">
        <v>1.898278E-3</v>
      </c>
      <c r="HW153" s="39">
        <v>1.845136E-3</v>
      </c>
      <c r="HX153" s="39">
        <v>3.8591279999999999E-3</v>
      </c>
      <c r="HY153" s="39">
        <v>3.4248149999999999E-3</v>
      </c>
      <c r="HZ153" s="39">
        <v>2.8333329999999999E-3</v>
      </c>
      <c r="IA153" s="39">
        <v>3.2832650000000001E-3</v>
      </c>
      <c r="IB153" s="39">
        <v>3.4269589999999998E-3</v>
      </c>
      <c r="IC153" s="39">
        <v>3.805746E-3</v>
      </c>
      <c r="ID153" s="39">
        <v>4.7832730000000002E-3</v>
      </c>
      <c r="IE153" s="39">
        <v>3.5223300000000002E-3</v>
      </c>
      <c r="IF153" s="39">
        <v>2.8544899999999999E-3</v>
      </c>
      <c r="IG153" s="39">
        <v>4.8082979999999999E-3</v>
      </c>
      <c r="IH153" s="39">
        <v>3.4462189999999999E-3</v>
      </c>
      <c r="II153" s="39">
        <v>3.9066429999999996E-3</v>
      </c>
      <c r="IJ153" s="39">
        <v>8.1949550000000003E-3</v>
      </c>
      <c r="IK153" s="39">
        <v>5.005364E-3</v>
      </c>
      <c r="IL153" s="39">
        <v>4.9599869999999999E-3</v>
      </c>
    </row>
    <row r="154" spans="1:246" x14ac:dyDescent="0.3">
      <c r="A154" s="1" t="s">
        <v>128</v>
      </c>
      <c r="B154" s="1" t="s">
        <v>83</v>
      </c>
      <c r="C154" s="1" t="s">
        <v>1</v>
      </c>
      <c r="D154" s="1">
        <v>10</v>
      </c>
      <c r="E154" s="1" t="s">
        <v>21</v>
      </c>
      <c r="F154" s="38">
        <v>0.34867032799999997</v>
      </c>
      <c r="G154" s="38">
        <v>0.29630523399999997</v>
      </c>
      <c r="H154" s="38">
        <v>0.32092512099999998</v>
      </c>
      <c r="I154" s="38">
        <v>0.29091591</v>
      </c>
      <c r="J154" s="38">
        <v>0.24052986200000001</v>
      </c>
      <c r="K154" s="38">
        <v>0.287563285</v>
      </c>
      <c r="L154" s="38">
        <v>0.33821512599999998</v>
      </c>
      <c r="M154" s="38">
        <v>0.32916052299999998</v>
      </c>
      <c r="N154" s="38">
        <v>0.30165069500000002</v>
      </c>
      <c r="O154" s="38">
        <v>0.33514966099999999</v>
      </c>
      <c r="P154" s="38">
        <v>0.323486934</v>
      </c>
      <c r="Q154" s="38">
        <v>0.31930670799999999</v>
      </c>
      <c r="R154" s="38">
        <v>0.27608634799999998</v>
      </c>
      <c r="S154" s="38">
        <v>0.23401957800000001</v>
      </c>
      <c r="T154" s="38">
        <v>0.32870298399999998</v>
      </c>
      <c r="U154" s="38">
        <v>0.29960055200000002</v>
      </c>
      <c r="V154" s="38">
        <v>0.33681667500000001</v>
      </c>
      <c r="W154" s="38">
        <v>0.32195163300000001</v>
      </c>
      <c r="X154" s="38">
        <v>0.329179532</v>
      </c>
      <c r="Y154" s="38">
        <v>0.33308886100000001</v>
      </c>
      <c r="Z154" s="38">
        <v>0.33690771400000002</v>
      </c>
      <c r="AA154" s="38">
        <v>0.31598970199999998</v>
      </c>
      <c r="AB154" s="38">
        <v>0.28799428599999999</v>
      </c>
      <c r="AC154" s="38">
        <v>0.31214541800000001</v>
      </c>
      <c r="AD154" s="38">
        <v>0.33288247999999998</v>
      </c>
      <c r="AE154" s="38">
        <v>0.31450336800000001</v>
      </c>
      <c r="AF154" s="38">
        <v>0.33766916800000002</v>
      </c>
      <c r="AG154" s="38">
        <v>0.31705080000000002</v>
      </c>
      <c r="AH154" s="38">
        <v>0.29026431499999999</v>
      </c>
      <c r="AI154" s="38">
        <v>0.28556744499999998</v>
      </c>
      <c r="AJ154" s="38">
        <v>0.29669127499999998</v>
      </c>
      <c r="AK154" s="38">
        <v>0.29076705600000002</v>
      </c>
      <c r="AL154" s="38">
        <v>0.307513541</v>
      </c>
      <c r="AM154" s="38">
        <v>0.31104048400000001</v>
      </c>
      <c r="AN154" s="38">
        <v>0.29473819600000001</v>
      </c>
      <c r="AO154" s="38">
        <v>0.30867019400000001</v>
      </c>
      <c r="AP154" s="38">
        <v>0.28246692000000001</v>
      </c>
      <c r="AQ154" s="38">
        <v>0.306370162</v>
      </c>
      <c r="AR154" s="38">
        <v>0.32059557700000002</v>
      </c>
      <c r="AS154" s="38">
        <v>0.29736884400000002</v>
      </c>
      <c r="AT154" s="38">
        <v>0.288797199</v>
      </c>
      <c r="AU154" s="38">
        <v>0.21847139300000001</v>
      </c>
      <c r="AV154" s="38">
        <v>0.29638531800000001</v>
      </c>
      <c r="AW154" s="38">
        <v>0.29208904699999999</v>
      </c>
      <c r="AX154" s="38">
        <v>0.31995504200000002</v>
      </c>
      <c r="AY154" s="38">
        <v>0.33329185900000002</v>
      </c>
      <c r="AZ154" s="38">
        <v>0.33390036000000001</v>
      </c>
      <c r="BA154" s="38">
        <v>0.29689900400000002</v>
      </c>
      <c r="BB154" s="38">
        <v>0.33748220800000001</v>
      </c>
      <c r="BC154" s="38">
        <v>0.32134010899999998</v>
      </c>
      <c r="BD154" s="38">
        <v>0.28777693300000001</v>
      </c>
      <c r="BE154" s="38">
        <v>0.32663529400000002</v>
      </c>
      <c r="BF154" s="38">
        <v>0.35029783799999997</v>
      </c>
      <c r="BG154" s="38">
        <v>0.32338614599999999</v>
      </c>
      <c r="BH154" s="38">
        <v>0.31362985399999999</v>
      </c>
      <c r="BI154" s="38">
        <v>0.32767011499999998</v>
      </c>
      <c r="BJ154" s="38">
        <v>0.30509957999999998</v>
      </c>
      <c r="BK154" s="38">
        <v>0.32121738799999999</v>
      </c>
      <c r="BL154" s="38">
        <v>0.32560732799999997</v>
      </c>
      <c r="BM154" s="38">
        <v>0.32384593699999997</v>
      </c>
      <c r="BN154" s="38">
        <v>0.33294982699999998</v>
      </c>
      <c r="BO154" s="38">
        <v>0.32307139499999998</v>
      </c>
      <c r="BP154" s="38">
        <v>0.32977194500000001</v>
      </c>
      <c r="BQ154" s="38">
        <v>0.292324427</v>
      </c>
      <c r="BR154" s="38">
        <v>0.291709673</v>
      </c>
      <c r="BS154" s="38">
        <v>0.30908117800000001</v>
      </c>
      <c r="BT154" s="38">
        <v>0.30699464199999998</v>
      </c>
      <c r="BU154" s="38">
        <v>0.301597438</v>
      </c>
      <c r="BV154" s="38">
        <v>0.31546449999999998</v>
      </c>
      <c r="BW154" s="38">
        <v>0.313623494</v>
      </c>
      <c r="BX154" s="38">
        <v>0.32494075900000002</v>
      </c>
      <c r="BY154" s="38">
        <v>0.29440945699999999</v>
      </c>
      <c r="BZ154" s="38">
        <v>0.31163105600000002</v>
      </c>
      <c r="CA154" s="38">
        <v>0.32000633499999998</v>
      </c>
      <c r="CB154" s="38">
        <v>0.30870283500000001</v>
      </c>
      <c r="CC154" s="38">
        <v>0.30730496699999998</v>
      </c>
      <c r="CD154" s="38">
        <v>0.32563798799999999</v>
      </c>
      <c r="CE154" s="38">
        <v>0.30567749900000002</v>
      </c>
      <c r="CF154" s="38">
        <v>0.30868569099999998</v>
      </c>
      <c r="CG154" s="38">
        <v>0.30223670499999999</v>
      </c>
      <c r="CH154" s="38">
        <v>0.31842752499999999</v>
      </c>
      <c r="CI154" s="38">
        <v>0.33410469399999998</v>
      </c>
      <c r="CJ154" s="38">
        <v>0.32071548100000002</v>
      </c>
      <c r="CK154" s="38">
        <v>0.35267630999999999</v>
      </c>
      <c r="CL154" s="38">
        <v>0.32912001299999999</v>
      </c>
      <c r="CM154" s="38">
        <v>0.29704154799999999</v>
      </c>
      <c r="CN154" s="38">
        <v>0.33916577599999997</v>
      </c>
      <c r="CO154" s="38">
        <v>0.33436132899999998</v>
      </c>
      <c r="CP154" s="38">
        <v>0.31366172199999998</v>
      </c>
      <c r="CQ154" s="38">
        <v>0.31251295200000001</v>
      </c>
      <c r="CR154" s="38">
        <v>0.31387943800000001</v>
      </c>
      <c r="CS154" s="38">
        <v>0.27506619799999998</v>
      </c>
      <c r="CT154" s="38">
        <v>0.26702253599999998</v>
      </c>
      <c r="CU154" s="38">
        <v>0.259515789</v>
      </c>
      <c r="CV154" s="38">
        <v>0.31158731200000001</v>
      </c>
      <c r="CW154" s="38">
        <v>0.30705428200000001</v>
      </c>
      <c r="CX154" s="38">
        <v>0.31199374299999999</v>
      </c>
      <c r="CY154" s="38">
        <v>0.31445832600000001</v>
      </c>
      <c r="CZ154" s="38">
        <v>0.29306211500000001</v>
      </c>
      <c r="DA154" s="38">
        <v>0.26585946599999999</v>
      </c>
      <c r="DB154" s="38">
        <v>0.295962746</v>
      </c>
      <c r="DC154" s="38">
        <v>0.325190753</v>
      </c>
      <c r="DD154" s="38">
        <v>0.29982908899999999</v>
      </c>
      <c r="DE154" s="38">
        <v>0.29091917099999998</v>
      </c>
      <c r="DF154" s="38">
        <v>0.27870629499999999</v>
      </c>
      <c r="DG154" s="38">
        <v>0.26371415300000001</v>
      </c>
      <c r="DH154" s="38">
        <v>0.27736571599999998</v>
      </c>
      <c r="DI154" s="38">
        <v>0.32120216600000001</v>
      </c>
      <c r="DJ154" s="38">
        <v>0.34744908499999999</v>
      </c>
      <c r="DK154" s="38">
        <v>0.29918873099999999</v>
      </c>
      <c r="DL154" s="38">
        <v>0.31395535400000002</v>
      </c>
      <c r="DM154" s="38">
        <v>0.29049460100000002</v>
      </c>
      <c r="DN154" s="38">
        <v>0.27670656599999999</v>
      </c>
      <c r="DO154" s="38">
        <v>0.27448433100000003</v>
      </c>
      <c r="DP154" s="38">
        <v>0.28373600399999999</v>
      </c>
      <c r="DQ154" s="38">
        <v>0.34425286100000002</v>
      </c>
      <c r="DR154" s="38">
        <v>0.32178173300000001</v>
      </c>
      <c r="DS154" s="38">
        <v>0.28792585199999998</v>
      </c>
      <c r="DT154" s="38">
        <v>0.31350595999999997</v>
      </c>
      <c r="DU154" s="38">
        <v>0.29757584799999998</v>
      </c>
      <c r="DV154" s="38">
        <v>0.27818083999999998</v>
      </c>
      <c r="DW154" s="38">
        <v>0.307382035</v>
      </c>
      <c r="DX154" s="38">
        <v>0.30645943799999997</v>
      </c>
      <c r="DY154" s="38">
        <v>0.31362876200000001</v>
      </c>
      <c r="DZ154" s="38">
        <v>0.32161700700000001</v>
      </c>
      <c r="EA154" s="38">
        <v>0.31896011400000002</v>
      </c>
      <c r="EB154" s="38">
        <v>0.28032152599999999</v>
      </c>
      <c r="EC154" s="38">
        <v>0.27222747899999999</v>
      </c>
      <c r="ED154" s="38">
        <v>0.27293748400000001</v>
      </c>
      <c r="EE154" s="38">
        <v>0.30092781299999999</v>
      </c>
      <c r="EF154" s="38">
        <v>0.31338141400000002</v>
      </c>
      <c r="EG154" s="38">
        <v>0.27190118699999999</v>
      </c>
      <c r="EH154" s="38">
        <v>0.26779953499999998</v>
      </c>
      <c r="EI154" s="38">
        <v>0.22432613500000001</v>
      </c>
      <c r="EJ154" s="38">
        <v>0.260499965</v>
      </c>
      <c r="EK154" s="38">
        <v>0.29700831</v>
      </c>
      <c r="EL154" s="38">
        <v>0.33583791699999999</v>
      </c>
      <c r="EM154" s="38">
        <v>0.314637257</v>
      </c>
      <c r="EN154" s="38">
        <v>0.31001529900000002</v>
      </c>
      <c r="EO154" s="38">
        <v>0.31685701599999999</v>
      </c>
      <c r="EP154" s="38">
        <v>0.25841514799999998</v>
      </c>
      <c r="EQ154" s="38">
        <v>0.25661737400000001</v>
      </c>
      <c r="ER154" s="38">
        <v>0.29385196699999999</v>
      </c>
      <c r="ES154" s="38">
        <v>0.29859010499999999</v>
      </c>
      <c r="ET154" s="38">
        <v>0.31643338300000001</v>
      </c>
      <c r="EU154" s="38">
        <v>0.29964320799999999</v>
      </c>
      <c r="EV154" s="38">
        <v>0.32527671800000002</v>
      </c>
      <c r="EW154" s="38">
        <v>0.30014302799999998</v>
      </c>
      <c r="EX154" s="38">
        <v>0.29192919000000001</v>
      </c>
      <c r="EY154" s="38">
        <v>0.30150099899999999</v>
      </c>
      <c r="EZ154" s="38">
        <v>0.308687249</v>
      </c>
      <c r="FA154" s="38">
        <v>0.303342373</v>
      </c>
      <c r="FB154" s="38">
        <v>0.31132085599999998</v>
      </c>
      <c r="FC154" s="38">
        <v>0.33209403500000001</v>
      </c>
      <c r="FD154" s="38">
        <v>0.303221405</v>
      </c>
      <c r="FE154" s="38">
        <v>0.27315546600000001</v>
      </c>
      <c r="FF154" s="38">
        <v>0.29480831099999999</v>
      </c>
      <c r="FG154" s="38">
        <v>0.30274841899999999</v>
      </c>
      <c r="FH154" s="38">
        <v>0.32582545699999999</v>
      </c>
      <c r="FI154" s="38">
        <v>0.309793755</v>
      </c>
      <c r="FJ154" s="38">
        <v>0.29935442600000001</v>
      </c>
      <c r="FK154" s="38">
        <v>0.26264254999999997</v>
      </c>
      <c r="FL154" s="38">
        <v>0.196729551</v>
      </c>
      <c r="FM154" s="38">
        <v>0.27985328100000001</v>
      </c>
      <c r="FN154" s="38">
        <v>0.30465326799999998</v>
      </c>
      <c r="FO154" s="38">
        <v>0.30394085700000001</v>
      </c>
      <c r="FP154" s="38">
        <v>0.320734519</v>
      </c>
      <c r="FQ154" s="38">
        <v>0.33082170399999999</v>
      </c>
      <c r="FR154" s="38">
        <v>0.31762163900000001</v>
      </c>
      <c r="FS154" s="38">
        <v>0.26841888400000002</v>
      </c>
      <c r="FT154" s="38">
        <v>0.288242638</v>
      </c>
      <c r="FU154" s="38">
        <v>0.305531469</v>
      </c>
      <c r="FV154" s="38">
        <v>0.31100917099999997</v>
      </c>
      <c r="FW154" s="38">
        <v>0.31145425900000001</v>
      </c>
      <c r="FX154" s="38">
        <v>0.33450954900000002</v>
      </c>
      <c r="FY154" s="38">
        <v>0.30250275900000001</v>
      </c>
      <c r="FZ154" s="38">
        <v>0.27934669499999998</v>
      </c>
      <c r="GA154" s="38">
        <v>0.29590766400000001</v>
      </c>
      <c r="GB154" s="38">
        <v>0.335461917</v>
      </c>
      <c r="GC154" s="38">
        <v>0.32874515700000001</v>
      </c>
      <c r="GD154" s="38">
        <v>0.32375496300000001</v>
      </c>
      <c r="GE154" s="38">
        <v>0.34309075999999999</v>
      </c>
      <c r="GF154" s="38">
        <v>0.30858699099999998</v>
      </c>
      <c r="GG154" s="38">
        <v>0.29810351699999998</v>
      </c>
      <c r="GH154" s="38">
        <v>0.29628306700000001</v>
      </c>
      <c r="GI154" s="38">
        <v>0.30334455500000002</v>
      </c>
      <c r="GJ154" s="38">
        <v>0.31472860699999999</v>
      </c>
      <c r="GK154" s="38">
        <v>0.33634511</v>
      </c>
      <c r="GL154" s="38">
        <v>0.341330892</v>
      </c>
      <c r="GM154" s="38">
        <v>0.31179569699999998</v>
      </c>
      <c r="GN154" s="38">
        <v>0.30623417800000002</v>
      </c>
      <c r="GO154" s="38">
        <v>0.322642451</v>
      </c>
      <c r="GP154" s="38">
        <v>0.33437182500000001</v>
      </c>
      <c r="GQ154" s="38">
        <v>0.310537489</v>
      </c>
      <c r="GR154" s="38">
        <v>0.29961291400000001</v>
      </c>
      <c r="GS154" s="38">
        <v>0.30037045600000001</v>
      </c>
      <c r="GT154" s="38">
        <v>0.32435460500000002</v>
      </c>
      <c r="GU154" s="38">
        <v>0.28762687599999998</v>
      </c>
      <c r="GV154" s="38">
        <v>0.30789598800000001</v>
      </c>
      <c r="GW154" s="38">
        <v>0.33835022100000001</v>
      </c>
      <c r="GX154" s="38">
        <v>0.35177668400000001</v>
      </c>
      <c r="GY154" s="38">
        <v>0.33110287900000002</v>
      </c>
      <c r="GZ154" s="38">
        <v>0.35268934400000002</v>
      </c>
      <c r="HA154" s="38">
        <v>0.30583759599999999</v>
      </c>
      <c r="HB154" s="38">
        <v>0.31880377500000001</v>
      </c>
      <c r="HC154" s="38">
        <v>0.30980353300000002</v>
      </c>
      <c r="HD154" s="38">
        <v>0.33142266500000001</v>
      </c>
      <c r="HE154" s="38">
        <v>0.31369759400000002</v>
      </c>
      <c r="HF154" s="38">
        <v>0.30164940899999998</v>
      </c>
      <c r="HG154" s="38">
        <v>0.28480807400000002</v>
      </c>
      <c r="HH154" s="38">
        <v>0.25998225800000002</v>
      </c>
      <c r="HI154" s="38">
        <v>0.28862925900000003</v>
      </c>
      <c r="HJ154" s="38">
        <v>0.280231024</v>
      </c>
      <c r="HK154" s="38">
        <v>0.28596564099999999</v>
      </c>
      <c r="HL154" s="38">
        <v>0.30033317199999998</v>
      </c>
      <c r="HM154" s="38">
        <v>0.30557770400000001</v>
      </c>
      <c r="HN154" s="38">
        <v>0.30103064899999998</v>
      </c>
      <c r="HO154" s="38">
        <v>0.29109337499999999</v>
      </c>
      <c r="HP154" s="38">
        <v>0.30049964000000001</v>
      </c>
      <c r="HQ154" s="38">
        <v>0.29574863299999998</v>
      </c>
      <c r="HR154" s="38">
        <v>0.33728734700000002</v>
      </c>
      <c r="HS154" s="38">
        <v>0.32048404000000003</v>
      </c>
      <c r="HT154" s="38">
        <v>0.32471578699999998</v>
      </c>
      <c r="HU154" s="38">
        <v>0.31151698999999999</v>
      </c>
      <c r="HV154" s="39">
        <v>0.31085369299999999</v>
      </c>
      <c r="HW154" s="39">
        <v>0.28874957699999998</v>
      </c>
      <c r="HX154" s="39">
        <v>0.28763201999999999</v>
      </c>
      <c r="HY154" s="39">
        <v>0.33028496099999999</v>
      </c>
      <c r="HZ154" s="39">
        <v>0.32551809300000001</v>
      </c>
      <c r="IA154" s="39">
        <v>0.32912962800000001</v>
      </c>
      <c r="IB154" s="39">
        <v>0.29640738500000002</v>
      </c>
      <c r="IC154" s="39">
        <v>0.30786354399999999</v>
      </c>
      <c r="ID154" s="39">
        <v>0.26494054700000003</v>
      </c>
      <c r="IE154" s="39">
        <v>0.300476248</v>
      </c>
      <c r="IF154" s="39">
        <v>0.33366836599999999</v>
      </c>
      <c r="IG154" s="39">
        <v>0.309027249</v>
      </c>
      <c r="IH154" s="39">
        <v>0.31190010699999998</v>
      </c>
      <c r="II154" s="39">
        <v>0.332177583</v>
      </c>
      <c r="IJ154" s="39">
        <v>0.28133238199999999</v>
      </c>
      <c r="IK154" s="39">
        <v>0.27539346599999998</v>
      </c>
      <c r="IL154" s="39">
        <v>0.30082183000000001</v>
      </c>
    </row>
    <row r="155" spans="1:246" x14ac:dyDescent="0.3">
      <c r="A155" s="1" t="s">
        <v>128</v>
      </c>
      <c r="B155" s="1" t="s">
        <v>83</v>
      </c>
      <c r="C155" s="1" t="s">
        <v>1</v>
      </c>
      <c r="D155" s="1">
        <v>20</v>
      </c>
      <c r="E155" s="1" t="s">
        <v>22</v>
      </c>
      <c r="F155" s="38">
        <v>0.256792142</v>
      </c>
      <c r="G155" s="38">
        <v>0.270263164</v>
      </c>
      <c r="H155" s="38">
        <v>0.26944310300000002</v>
      </c>
      <c r="I155" s="38">
        <v>0.29730646999999999</v>
      </c>
      <c r="J155" s="38">
        <v>0.31856243200000001</v>
      </c>
      <c r="K155" s="38">
        <v>0.270755352</v>
      </c>
      <c r="L155" s="38">
        <v>0.249135992</v>
      </c>
      <c r="M155" s="38">
        <v>0.26305791899999997</v>
      </c>
      <c r="N155" s="38">
        <v>0.237495596</v>
      </c>
      <c r="O155" s="38">
        <v>0.25677269800000002</v>
      </c>
      <c r="P155" s="38">
        <v>0.28920864200000002</v>
      </c>
      <c r="Q155" s="38">
        <v>0.29741770099999998</v>
      </c>
      <c r="R155" s="38">
        <v>0.35955231399999998</v>
      </c>
      <c r="S155" s="38">
        <v>0.47261998999999999</v>
      </c>
      <c r="T155" s="38">
        <v>0.27797324499999998</v>
      </c>
      <c r="U155" s="38">
        <v>0.25830124799999998</v>
      </c>
      <c r="V155" s="38">
        <v>0.22879886999999999</v>
      </c>
      <c r="W155" s="38">
        <v>0.23584281500000001</v>
      </c>
      <c r="X155" s="38">
        <v>0.220331582</v>
      </c>
      <c r="Y155" s="38">
        <v>0.22419199300000001</v>
      </c>
      <c r="Z155" s="38">
        <v>0.220614911</v>
      </c>
      <c r="AA155" s="38">
        <v>0.23344303899999999</v>
      </c>
      <c r="AB155" s="38">
        <v>0.23915857300000001</v>
      </c>
      <c r="AC155" s="38">
        <v>0.23109412800000001</v>
      </c>
      <c r="AD155" s="38">
        <v>0.210044381</v>
      </c>
      <c r="AE155" s="38">
        <v>0.234321645</v>
      </c>
      <c r="AF155" s="38">
        <v>0.21424223100000001</v>
      </c>
      <c r="AG155" s="38">
        <v>0.251725594</v>
      </c>
      <c r="AH155" s="38">
        <v>0.237479879</v>
      </c>
      <c r="AI155" s="38">
        <v>0.242663619</v>
      </c>
      <c r="AJ155" s="38">
        <v>0.22735512699999999</v>
      </c>
      <c r="AK155" s="38">
        <v>0.209422831</v>
      </c>
      <c r="AL155" s="38">
        <v>0.197185569</v>
      </c>
      <c r="AM155" s="38">
        <v>0.224290872</v>
      </c>
      <c r="AN155" s="38">
        <v>0.23831143599999999</v>
      </c>
      <c r="AO155" s="38">
        <v>0.26513141200000001</v>
      </c>
      <c r="AP155" s="38">
        <v>0.26289832499999999</v>
      </c>
      <c r="AQ155" s="38">
        <v>0.24667579100000001</v>
      </c>
      <c r="AR155" s="38">
        <v>0.253275309</v>
      </c>
      <c r="AS155" s="38">
        <v>0.25333719999999998</v>
      </c>
      <c r="AT155" s="38">
        <v>0.36217486999999998</v>
      </c>
      <c r="AU155" s="38">
        <v>0.49484092200000002</v>
      </c>
      <c r="AV155" s="38">
        <v>0.26441924700000002</v>
      </c>
      <c r="AW155" s="38">
        <v>0.24803096899999999</v>
      </c>
      <c r="AX155" s="38">
        <v>0.22936158300000001</v>
      </c>
      <c r="AY155" s="38">
        <v>0.220692685</v>
      </c>
      <c r="AZ155" s="38">
        <v>0.23719697300000001</v>
      </c>
      <c r="BA155" s="38">
        <v>0.21328910100000001</v>
      </c>
      <c r="BB155" s="38">
        <v>0.230760834</v>
      </c>
      <c r="BC155" s="38">
        <v>0.237510475</v>
      </c>
      <c r="BD155" s="38">
        <v>0.24611677000000001</v>
      </c>
      <c r="BE155" s="38">
        <v>0.22175698899999999</v>
      </c>
      <c r="BF155" s="38">
        <v>0.245215871</v>
      </c>
      <c r="BG155" s="38">
        <v>0.23045343600000001</v>
      </c>
      <c r="BH155" s="38">
        <v>0.23824552900000001</v>
      </c>
      <c r="BI155" s="38">
        <v>0.222893812</v>
      </c>
      <c r="BJ155" s="38">
        <v>0.23595405799999999</v>
      </c>
      <c r="BK155" s="38">
        <v>0.22197829399999999</v>
      </c>
      <c r="BL155" s="38">
        <v>0.25200949099999997</v>
      </c>
      <c r="BM155" s="38">
        <v>0.23358874499999999</v>
      </c>
      <c r="BN155" s="38">
        <v>0.23364011200000001</v>
      </c>
      <c r="BO155" s="38">
        <v>0.25070520400000001</v>
      </c>
      <c r="BP155" s="38">
        <v>0.23639510399999999</v>
      </c>
      <c r="BQ155" s="38">
        <v>0.23052888999999999</v>
      </c>
      <c r="BR155" s="38">
        <v>0.23950079699999999</v>
      </c>
      <c r="BS155" s="38">
        <v>0.20873202699999999</v>
      </c>
      <c r="BT155" s="38">
        <v>0.23416130600000001</v>
      </c>
      <c r="BU155" s="38">
        <v>0.216472999</v>
      </c>
      <c r="BV155" s="38">
        <v>0.22487370400000001</v>
      </c>
      <c r="BW155" s="38">
        <v>0.23045190099999999</v>
      </c>
      <c r="BX155" s="38">
        <v>0.235910223</v>
      </c>
      <c r="BY155" s="38">
        <v>0.23205282299999999</v>
      </c>
      <c r="BZ155" s="38">
        <v>0.23001880699999999</v>
      </c>
      <c r="CA155" s="38">
        <v>0.24092987299999999</v>
      </c>
      <c r="CB155" s="38">
        <v>0.23334653399999999</v>
      </c>
      <c r="CC155" s="38">
        <v>0.218798776</v>
      </c>
      <c r="CD155" s="38">
        <v>0.235541479</v>
      </c>
      <c r="CE155" s="38">
        <v>0.22898019999999999</v>
      </c>
      <c r="CF155" s="38">
        <v>0.21790731799999999</v>
      </c>
      <c r="CG155" s="38">
        <v>0.243125127</v>
      </c>
      <c r="CH155" s="38">
        <v>0.214232804</v>
      </c>
      <c r="CI155" s="38">
        <v>0.199456142</v>
      </c>
      <c r="CJ155" s="38">
        <v>0.21786227799999999</v>
      </c>
      <c r="CK155" s="38">
        <v>0.21566152</v>
      </c>
      <c r="CL155" s="38">
        <v>0.23941421199999999</v>
      </c>
      <c r="CM155" s="38">
        <v>0.228464793</v>
      </c>
      <c r="CN155" s="38">
        <v>0.25340619800000003</v>
      </c>
      <c r="CO155" s="38">
        <v>0.23137082</v>
      </c>
      <c r="CP155" s="38">
        <v>0.226335338</v>
      </c>
      <c r="CQ155" s="38">
        <v>0.22194998699999999</v>
      </c>
      <c r="CR155" s="38">
        <v>0.21843431199999999</v>
      </c>
      <c r="CS155" s="38">
        <v>0.225491473</v>
      </c>
      <c r="CT155" s="38">
        <v>0.22016311799999999</v>
      </c>
      <c r="CU155" s="38">
        <v>0.219504161</v>
      </c>
      <c r="CV155" s="38">
        <v>0.20699092599999999</v>
      </c>
      <c r="CW155" s="38">
        <v>0.221032335</v>
      </c>
      <c r="CX155" s="38">
        <v>0.202947777</v>
      </c>
      <c r="CY155" s="38">
        <v>0.205125062</v>
      </c>
      <c r="CZ155" s="38">
        <v>0.216593649</v>
      </c>
      <c r="DA155" s="38">
        <v>0.21925065699999999</v>
      </c>
      <c r="DB155" s="38">
        <v>0.20864290199999999</v>
      </c>
      <c r="DC155" s="38">
        <v>0.21408343799999999</v>
      </c>
      <c r="DD155" s="38">
        <v>0.200998342</v>
      </c>
      <c r="DE155" s="38">
        <v>0.204608912</v>
      </c>
      <c r="DF155" s="38">
        <v>0.196085177</v>
      </c>
      <c r="DG155" s="38">
        <v>0.21172935200000001</v>
      </c>
      <c r="DH155" s="38">
        <v>0.209685498</v>
      </c>
      <c r="DI155" s="38">
        <v>0.205978784</v>
      </c>
      <c r="DJ155" s="38">
        <v>0.21922651100000001</v>
      </c>
      <c r="DK155" s="38">
        <v>0.21304685500000001</v>
      </c>
      <c r="DL155" s="38">
        <v>0.21048894500000001</v>
      </c>
      <c r="DM155" s="38">
        <v>0.23089731899999999</v>
      </c>
      <c r="DN155" s="38">
        <v>0.222708397</v>
      </c>
      <c r="DO155" s="38">
        <v>0.21326251500000001</v>
      </c>
      <c r="DP155" s="38">
        <v>0.22139500200000001</v>
      </c>
      <c r="DQ155" s="38">
        <v>0.20206988000000001</v>
      </c>
      <c r="DR155" s="38">
        <v>0.21041437700000001</v>
      </c>
      <c r="DS155" s="38">
        <v>0.21525902099999999</v>
      </c>
      <c r="DT155" s="38">
        <v>0.22747410400000001</v>
      </c>
      <c r="DU155" s="38">
        <v>0.20775898100000001</v>
      </c>
      <c r="DV155" s="38">
        <v>0.27284277200000001</v>
      </c>
      <c r="DW155" s="38">
        <v>0.24160556799999999</v>
      </c>
      <c r="DX155" s="38">
        <v>0.26217803499999998</v>
      </c>
      <c r="DY155" s="38">
        <v>0.25364930299999999</v>
      </c>
      <c r="DZ155" s="38">
        <v>0.25746590000000003</v>
      </c>
      <c r="EA155" s="38">
        <v>0.27070879599999997</v>
      </c>
      <c r="EB155" s="38">
        <v>0.26712709200000001</v>
      </c>
      <c r="EC155" s="38">
        <v>0.30146574700000001</v>
      </c>
      <c r="ED155" s="38">
        <v>0.27752059099999998</v>
      </c>
      <c r="EE155" s="38">
        <v>0.245316647</v>
      </c>
      <c r="EF155" s="38">
        <v>0.246165469</v>
      </c>
      <c r="EG155" s="38">
        <v>0.26500704600000002</v>
      </c>
      <c r="EH155" s="38">
        <v>0.37793130400000002</v>
      </c>
      <c r="EI155" s="38">
        <v>0.45993040499999999</v>
      </c>
      <c r="EJ155" s="38">
        <v>0.291964852</v>
      </c>
      <c r="EK155" s="38">
        <v>0.27270540500000001</v>
      </c>
      <c r="EL155" s="38">
        <v>0.26321412900000002</v>
      </c>
      <c r="EM155" s="38">
        <v>0.264761882</v>
      </c>
      <c r="EN155" s="38">
        <v>0.235900838</v>
      </c>
      <c r="EO155" s="38">
        <v>0.237218703</v>
      </c>
      <c r="EP155" s="38">
        <v>0.230019788</v>
      </c>
      <c r="EQ155" s="38">
        <v>0.23357708699999999</v>
      </c>
      <c r="ER155" s="38">
        <v>0.26316259600000003</v>
      </c>
      <c r="ES155" s="38">
        <v>0.243837691</v>
      </c>
      <c r="ET155" s="38">
        <v>0.26765460499999999</v>
      </c>
      <c r="EU155" s="38">
        <v>0.239145311</v>
      </c>
      <c r="EV155" s="38">
        <v>0.25771174800000002</v>
      </c>
      <c r="EW155" s="38">
        <v>0.28497539999999999</v>
      </c>
      <c r="EX155" s="38">
        <v>0.26186407900000003</v>
      </c>
      <c r="EY155" s="38">
        <v>0.26442452999999999</v>
      </c>
      <c r="EZ155" s="38">
        <v>0.28057335900000002</v>
      </c>
      <c r="FA155" s="38">
        <v>0.29418781100000002</v>
      </c>
      <c r="FB155" s="38">
        <v>0.26940770200000003</v>
      </c>
      <c r="FC155" s="38">
        <v>0.251328414</v>
      </c>
      <c r="FD155" s="38">
        <v>0.29499205099999998</v>
      </c>
      <c r="FE155" s="38">
        <v>0.26818551000000002</v>
      </c>
      <c r="FF155" s="38">
        <v>0.27951670000000001</v>
      </c>
      <c r="FG155" s="38">
        <v>0.26807144100000002</v>
      </c>
      <c r="FH155" s="38">
        <v>0.24113204099999999</v>
      </c>
      <c r="FI155" s="38">
        <v>0.25788824199999999</v>
      </c>
      <c r="FJ155" s="38">
        <v>0.28732269599999999</v>
      </c>
      <c r="FK155" s="38">
        <v>0.39543086199999999</v>
      </c>
      <c r="FL155" s="38">
        <v>0.46453532800000003</v>
      </c>
      <c r="FM155" s="38">
        <v>0.30876113599999999</v>
      </c>
      <c r="FN155" s="38">
        <v>0.284764664</v>
      </c>
      <c r="FO155" s="38">
        <v>0.26863325599999999</v>
      </c>
      <c r="FP155" s="38">
        <v>0.25247103500000001</v>
      </c>
      <c r="FQ155" s="38">
        <v>0.25758535599999999</v>
      </c>
      <c r="FR155" s="38">
        <v>0.27043321799999998</v>
      </c>
      <c r="FS155" s="38">
        <v>0.25731310299999999</v>
      </c>
      <c r="FT155" s="38">
        <v>0.27529303599999999</v>
      </c>
      <c r="FU155" s="38">
        <v>0.24913044200000001</v>
      </c>
      <c r="FV155" s="38">
        <v>0.28257346500000002</v>
      </c>
      <c r="FW155" s="38">
        <v>0.233092039</v>
      </c>
      <c r="FX155" s="38">
        <v>0.22277193100000001</v>
      </c>
      <c r="FY155" s="38">
        <v>0.27830790399999999</v>
      </c>
      <c r="FZ155" s="38">
        <v>0.25715007699999998</v>
      </c>
      <c r="GA155" s="38">
        <v>0.247784377</v>
      </c>
      <c r="GB155" s="38">
        <v>0.22374414500000001</v>
      </c>
      <c r="GC155" s="38">
        <v>0.23156591700000001</v>
      </c>
      <c r="GD155" s="38">
        <v>0.23234629900000001</v>
      </c>
      <c r="GE155" s="38">
        <v>0.23943619899999999</v>
      </c>
      <c r="GF155" s="38">
        <v>0.26727124099999999</v>
      </c>
      <c r="GG155" s="38">
        <v>0.25236102300000002</v>
      </c>
      <c r="GH155" s="38">
        <v>0.24828750599999999</v>
      </c>
      <c r="GI155" s="38">
        <v>0.23943726100000001</v>
      </c>
      <c r="GJ155" s="38">
        <v>0.24769222499999999</v>
      </c>
      <c r="GK155" s="38">
        <v>0.25338507599999999</v>
      </c>
      <c r="GL155" s="38">
        <v>0.249683409</v>
      </c>
      <c r="GM155" s="38">
        <v>0.25963132700000002</v>
      </c>
      <c r="GN155" s="38">
        <v>0.23904361299999999</v>
      </c>
      <c r="GO155" s="38">
        <v>0.26136731000000002</v>
      </c>
      <c r="GP155" s="38">
        <v>0.220669846</v>
      </c>
      <c r="GQ155" s="38">
        <v>0.24645450899999999</v>
      </c>
      <c r="GR155" s="38">
        <v>0.24296385400000001</v>
      </c>
      <c r="GS155" s="38">
        <v>0.238959527</v>
      </c>
      <c r="GT155" s="38">
        <v>0.23780660200000001</v>
      </c>
      <c r="GU155" s="38">
        <v>0.23951815000000001</v>
      </c>
      <c r="GV155" s="38">
        <v>0.248512077</v>
      </c>
      <c r="GW155" s="38">
        <v>0.26344687999999999</v>
      </c>
      <c r="GX155" s="38">
        <v>0.226251602</v>
      </c>
      <c r="GY155" s="38">
        <v>0.24424502300000001</v>
      </c>
      <c r="GZ155" s="38">
        <v>0.237641309</v>
      </c>
      <c r="HA155" s="38">
        <v>0.25987027299999998</v>
      </c>
      <c r="HB155" s="38">
        <v>0.25840444200000001</v>
      </c>
      <c r="HC155" s="38">
        <v>0.25503660700000003</v>
      </c>
      <c r="HD155" s="38">
        <v>0.230193184</v>
      </c>
      <c r="HE155" s="38">
        <v>0.24134945999999999</v>
      </c>
      <c r="HF155" s="38">
        <v>0.25009495599999998</v>
      </c>
      <c r="HG155" s="38">
        <v>0.24375659499999999</v>
      </c>
      <c r="HH155" s="38">
        <v>0.23814068199999999</v>
      </c>
      <c r="HI155" s="38">
        <v>0.23599926199999999</v>
      </c>
      <c r="HJ155" s="38">
        <v>0.22673908500000001</v>
      </c>
      <c r="HK155" s="38">
        <v>0.223902712</v>
      </c>
      <c r="HL155" s="38">
        <v>0.24629040699999999</v>
      </c>
      <c r="HM155" s="38">
        <v>0.20265350600000001</v>
      </c>
      <c r="HN155" s="38">
        <v>0.20338798299999999</v>
      </c>
      <c r="HO155" s="38">
        <v>0.20757499900000001</v>
      </c>
      <c r="HP155" s="38">
        <v>0.23713893799999999</v>
      </c>
      <c r="HQ155" s="38">
        <v>0.232357444</v>
      </c>
      <c r="HR155" s="38">
        <v>0.205217385</v>
      </c>
      <c r="HS155" s="38">
        <v>0.23264211100000001</v>
      </c>
      <c r="HT155" s="38">
        <v>0.23295930000000001</v>
      </c>
      <c r="HU155" s="38">
        <v>0.22098464800000001</v>
      </c>
      <c r="HV155" s="39">
        <v>0.24825986999999999</v>
      </c>
      <c r="HW155" s="39">
        <v>0.242566487</v>
      </c>
      <c r="HX155" s="39">
        <v>0.23506084399999999</v>
      </c>
      <c r="HY155" s="39">
        <v>0.204735951</v>
      </c>
      <c r="HZ155" s="39">
        <v>0.23337470399999999</v>
      </c>
      <c r="IA155" s="39">
        <v>0.22496670099999999</v>
      </c>
      <c r="IB155" s="39">
        <v>0.226119084</v>
      </c>
      <c r="IC155" s="39">
        <v>0.233026337</v>
      </c>
      <c r="ID155" s="39">
        <v>0.21654796100000001</v>
      </c>
      <c r="IE155" s="39">
        <v>0.240227939</v>
      </c>
      <c r="IF155" s="39">
        <v>0.23261198699999999</v>
      </c>
      <c r="IG155" s="39">
        <v>0.224449598</v>
      </c>
      <c r="IH155" s="39">
        <v>0.20211536399999999</v>
      </c>
      <c r="II155" s="39">
        <v>0.204246386</v>
      </c>
      <c r="IJ155" s="39">
        <v>0.23811950200000001</v>
      </c>
      <c r="IK155" s="39">
        <v>0.22534552999999999</v>
      </c>
      <c r="IL155" s="39">
        <v>0.231652151</v>
      </c>
    </row>
    <row r="156" spans="1:246" x14ac:dyDescent="0.3">
      <c r="A156" s="1" t="s">
        <v>128</v>
      </c>
      <c r="B156" s="1" t="s">
        <v>83</v>
      </c>
      <c r="C156" s="1" t="s">
        <v>1</v>
      </c>
      <c r="D156" s="1">
        <v>30</v>
      </c>
      <c r="E156" s="1" t="s">
        <v>23</v>
      </c>
      <c r="F156" s="38">
        <v>0.30339929399999999</v>
      </c>
      <c r="G156" s="38">
        <v>0.34316593000000001</v>
      </c>
      <c r="H156" s="38">
        <v>0.293443434</v>
      </c>
      <c r="I156" s="38">
        <v>0.31050704899999998</v>
      </c>
      <c r="J156" s="38">
        <v>0.32156975399999999</v>
      </c>
      <c r="K156" s="38">
        <v>0.33804381999999999</v>
      </c>
      <c r="L156" s="38">
        <v>0.31545711700000001</v>
      </c>
      <c r="M156" s="38">
        <v>0.30816977800000001</v>
      </c>
      <c r="N156" s="38">
        <v>0.356983677</v>
      </c>
      <c r="O156" s="38">
        <v>0.32526028299999998</v>
      </c>
      <c r="P156" s="38">
        <v>0.31057273099999999</v>
      </c>
      <c r="Q156" s="38">
        <v>0.297932796</v>
      </c>
      <c r="R156" s="38">
        <v>0.28330796800000002</v>
      </c>
      <c r="S156" s="38">
        <v>0.225672077</v>
      </c>
      <c r="T156" s="38">
        <v>0.299733839</v>
      </c>
      <c r="U156" s="38">
        <v>0.32645834099999999</v>
      </c>
      <c r="V156" s="38">
        <v>0.34018505300000002</v>
      </c>
      <c r="W156" s="38">
        <v>0.32965940799999999</v>
      </c>
      <c r="X156" s="38">
        <v>0.32841836899999999</v>
      </c>
      <c r="Y156" s="38">
        <v>0.33522634099999998</v>
      </c>
      <c r="Z156" s="38">
        <v>0.34304541100000002</v>
      </c>
      <c r="AA156" s="38">
        <v>0.347164164</v>
      </c>
      <c r="AB156" s="38">
        <v>0.35373098800000002</v>
      </c>
      <c r="AC156" s="38">
        <v>0.3504002</v>
      </c>
      <c r="AD156" s="38">
        <v>0.33634772299999999</v>
      </c>
      <c r="AE156" s="38">
        <v>0.358846893</v>
      </c>
      <c r="AF156" s="38">
        <v>0.35455645400000002</v>
      </c>
      <c r="AG156" s="38">
        <v>0.33641753899999999</v>
      </c>
      <c r="AH156" s="38">
        <v>0.35304887800000001</v>
      </c>
      <c r="AI156" s="38">
        <v>0.34006868600000001</v>
      </c>
      <c r="AJ156" s="38">
        <v>0.352765041</v>
      </c>
      <c r="AK156" s="38">
        <v>0.35565181800000001</v>
      </c>
      <c r="AL156" s="38">
        <v>0.32748558900000002</v>
      </c>
      <c r="AM156" s="38">
        <v>0.33489451399999998</v>
      </c>
      <c r="AN156" s="38">
        <v>0.35158106700000002</v>
      </c>
      <c r="AO156" s="38">
        <v>0.32846167300000001</v>
      </c>
      <c r="AP156" s="38">
        <v>0.34049970000000002</v>
      </c>
      <c r="AQ156" s="38">
        <v>0.332676309</v>
      </c>
      <c r="AR156" s="38">
        <v>0.31328017400000002</v>
      </c>
      <c r="AS156" s="38">
        <v>0.297179835</v>
      </c>
      <c r="AT156" s="38">
        <v>0.27446803400000003</v>
      </c>
      <c r="AU156" s="38">
        <v>0.22028273000000001</v>
      </c>
      <c r="AV156" s="38">
        <v>0.29782576900000002</v>
      </c>
      <c r="AW156" s="38">
        <v>0.35362387200000001</v>
      </c>
      <c r="AX156" s="38">
        <v>0.33255511599999998</v>
      </c>
      <c r="AY156" s="38">
        <v>0.34310374599999999</v>
      </c>
      <c r="AZ156" s="38">
        <v>0.34616318200000001</v>
      </c>
      <c r="BA156" s="38">
        <v>0.275909864</v>
      </c>
      <c r="BB156" s="38">
        <v>0.32291925100000002</v>
      </c>
      <c r="BC156" s="38">
        <v>0.33195867299999998</v>
      </c>
      <c r="BD156" s="38">
        <v>0.32433883000000002</v>
      </c>
      <c r="BE156" s="38">
        <v>0.35493657699999998</v>
      </c>
      <c r="BF156" s="38">
        <v>0.317149821</v>
      </c>
      <c r="BG156" s="38">
        <v>0.35760883399999999</v>
      </c>
      <c r="BH156" s="38">
        <v>0.34290134</v>
      </c>
      <c r="BI156" s="38">
        <v>0.355000592</v>
      </c>
      <c r="BJ156" s="38">
        <v>0.345635201</v>
      </c>
      <c r="BK156" s="38">
        <v>0.33156665499999999</v>
      </c>
      <c r="BL156" s="38">
        <v>0.34235184200000002</v>
      </c>
      <c r="BM156" s="38">
        <v>0.34260115000000002</v>
      </c>
      <c r="BN156" s="38">
        <v>0.34465191000000001</v>
      </c>
      <c r="BO156" s="38">
        <v>0.33301526100000001</v>
      </c>
      <c r="BP156" s="38">
        <v>0.357323471</v>
      </c>
      <c r="BQ156" s="38">
        <v>0.37037140499999999</v>
      </c>
      <c r="BR156" s="38">
        <v>0.331854123</v>
      </c>
      <c r="BS156" s="38">
        <v>0.38199592799999998</v>
      </c>
      <c r="BT156" s="38">
        <v>0.36355928999999998</v>
      </c>
      <c r="BU156" s="38">
        <v>0.29812277999999998</v>
      </c>
      <c r="BV156" s="38">
        <v>0.33405445099999997</v>
      </c>
      <c r="BW156" s="38">
        <v>0.35983237899999998</v>
      </c>
      <c r="BX156" s="38">
        <v>0.35094568999999998</v>
      </c>
      <c r="BY156" s="38">
        <v>0.388075269</v>
      </c>
      <c r="BZ156" s="38">
        <v>0.34452996200000002</v>
      </c>
      <c r="CA156" s="38">
        <v>0.35422483199999999</v>
      </c>
      <c r="CB156" s="38">
        <v>0.38142792399999997</v>
      </c>
      <c r="CC156" s="38">
        <v>0.38168469599999999</v>
      </c>
      <c r="CD156" s="38">
        <v>0.34384436899999998</v>
      </c>
      <c r="CE156" s="38">
        <v>0.36542940400000001</v>
      </c>
      <c r="CF156" s="38">
        <v>0.37469360499999999</v>
      </c>
      <c r="CG156" s="38">
        <v>0.36652561</v>
      </c>
      <c r="CH156" s="38">
        <v>0.38806737600000002</v>
      </c>
      <c r="CI156" s="38">
        <v>0.37848838699999998</v>
      </c>
      <c r="CJ156" s="38">
        <v>0.36993516399999998</v>
      </c>
      <c r="CK156" s="38">
        <v>0.28591418499999999</v>
      </c>
      <c r="CL156" s="38">
        <v>0.333275341</v>
      </c>
      <c r="CM156" s="38">
        <v>0.37731514799999999</v>
      </c>
      <c r="CN156" s="38">
        <v>0.32042188100000002</v>
      </c>
      <c r="CO156" s="38">
        <v>0.336598287</v>
      </c>
      <c r="CP156" s="38">
        <v>0.38022895899999998</v>
      </c>
      <c r="CQ156" s="38">
        <v>0.38080880700000003</v>
      </c>
      <c r="CR156" s="38">
        <v>0.372022729</v>
      </c>
      <c r="CS156" s="38">
        <v>0.38664627200000001</v>
      </c>
      <c r="CT156" s="38">
        <v>0.40849460999999998</v>
      </c>
      <c r="CU156" s="38">
        <v>0.37974424299999998</v>
      </c>
      <c r="CV156" s="38">
        <v>0.37765992599999998</v>
      </c>
      <c r="CW156" s="38">
        <v>0.36339078499999999</v>
      </c>
      <c r="CX156" s="38">
        <v>0.36181308299999998</v>
      </c>
      <c r="CY156" s="38">
        <v>0.38746503399999999</v>
      </c>
      <c r="CZ156" s="38">
        <v>0.37850768200000001</v>
      </c>
      <c r="DA156" s="38">
        <v>0.41261225000000001</v>
      </c>
      <c r="DB156" s="38">
        <v>0.40329840300000003</v>
      </c>
      <c r="DC156" s="38">
        <v>0.36236080100000001</v>
      </c>
      <c r="DD156" s="38">
        <v>0.39823243400000002</v>
      </c>
      <c r="DE156" s="38">
        <v>0.41509340300000003</v>
      </c>
      <c r="DF156" s="38">
        <v>0.43529726099999999</v>
      </c>
      <c r="DG156" s="38">
        <v>0.434520356</v>
      </c>
      <c r="DH156" s="38">
        <v>0.407968267</v>
      </c>
      <c r="DI156" s="38">
        <v>0.31396561200000001</v>
      </c>
      <c r="DJ156" s="38">
        <v>0.34546640899999997</v>
      </c>
      <c r="DK156" s="38">
        <v>0.39275610999999999</v>
      </c>
      <c r="DL156" s="38">
        <v>0.38829042400000002</v>
      </c>
      <c r="DM156" s="38">
        <v>0.38594966000000003</v>
      </c>
      <c r="DN156" s="38">
        <v>0.422627168</v>
      </c>
      <c r="DO156" s="38">
        <v>0.41599891900000002</v>
      </c>
      <c r="DP156" s="38">
        <v>0.40306918600000002</v>
      </c>
      <c r="DQ156" s="38">
        <v>0.32275237200000001</v>
      </c>
      <c r="DR156" s="38">
        <v>0.39117648900000002</v>
      </c>
      <c r="DS156" s="38">
        <v>0.41691889199999999</v>
      </c>
      <c r="DT156" s="38">
        <v>0.36694498800000003</v>
      </c>
      <c r="DU156" s="38">
        <v>0.40470707099999997</v>
      </c>
      <c r="DV156" s="38">
        <v>0.30735674800000001</v>
      </c>
      <c r="DW156" s="38">
        <v>0.31425720800000001</v>
      </c>
      <c r="DX156" s="38">
        <v>0.29295307700000001</v>
      </c>
      <c r="DY156" s="38">
        <v>0.30957344599999997</v>
      </c>
      <c r="DZ156" s="38">
        <v>0.29066894700000001</v>
      </c>
      <c r="EA156" s="38">
        <v>0.27847516</v>
      </c>
      <c r="EB156" s="38">
        <v>0.31323433099999998</v>
      </c>
      <c r="EC156" s="38">
        <v>0.31068050400000002</v>
      </c>
      <c r="ED156" s="38">
        <v>0.31942085799999997</v>
      </c>
      <c r="EE156" s="38">
        <v>0.31699886599999999</v>
      </c>
      <c r="EF156" s="38">
        <v>0.32070511200000001</v>
      </c>
      <c r="EG156" s="38">
        <v>0.29496929999999999</v>
      </c>
      <c r="EH156" s="38">
        <v>0.272706795</v>
      </c>
      <c r="EI156" s="38">
        <v>0.23756400599999999</v>
      </c>
      <c r="EJ156" s="38">
        <v>0.29580344400000003</v>
      </c>
      <c r="EK156" s="38">
        <v>0.31088898599999998</v>
      </c>
      <c r="EL156" s="38">
        <v>0.30399241100000002</v>
      </c>
      <c r="EM156" s="38">
        <v>0.31743927700000002</v>
      </c>
      <c r="EN156" s="38">
        <v>0.33670442499999997</v>
      </c>
      <c r="EO156" s="38">
        <v>0.31132211700000001</v>
      </c>
      <c r="EP156" s="38">
        <v>0.28319520300000001</v>
      </c>
      <c r="EQ156" s="38">
        <v>0.27317266200000001</v>
      </c>
      <c r="ER156" s="38">
        <v>0.31716530500000001</v>
      </c>
      <c r="ES156" s="38">
        <v>0.32696161699999998</v>
      </c>
      <c r="ET156" s="38">
        <v>0.29899787500000002</v>
      </c>
      <c r="EU156" s="38">
        <v>0.323611013</v>
      </c>
      <c r="EV156" s="38">
        <v>0.33596952099999999</v>
      </c>
      <c r="EW156" s="38">
        <v>0.303687973</v>
      </c>
      <c r="EX156" s="38">
        <v>0.33211711599999999</v>
      </c>
      <c r="EY156" s="38">
        <v>0.32322726400000001</v>
      </c>
      <c r="EZ156" s="38">
        <v>0.311243565</v>
      </c>
      <c r="FA156" s="38">
        <v>0.32732143299999999</v>
      </c>
      <c r="FB156" s="38">
        <v>0.32464625699999999</v>
      </c>
      <c r="FC156" s="38">
        <v>0.32318991899999999</v>
      </c>
      <c r="FD156" s="38">
        <v>0.31418259799999998</v>
      </c>
      <c r="FE156" s="38">
        <v>0.330558507</v>
      </c>
      <c r="FF156" s="38">
        <v>0.34673693999999999</v>
      </c>
      <c r="FG156" s="38">
        <v>0.35476395900000002</v>
      </c>
      <c r="FH156" s="38">
        <v>0.293596052</v>
      </c>
      <c r="FI156" s="38">
        <v>0.32600261699999999</v>
      </c>
      <c r="FJ156" s="38">
        <v>0.342946315</v>
      </c>
      <c r="FK156" s="38">
        <v>0.27536827899999999</v>
      </c>
      <c r="FL156" s="38">
        <v>0.253576089</v>
      </c>
      <c r="FM156" s="38">
        <v>0.31274046799999999</v>
      </c>
      <c r="FN156" s="38">
        <v>0.32323482799999997</v>
      </c>
      <c r="FO156" s="38">
        <v>0.33845639999999999</v>
      </c>
      <c r="FP156" s="38">
        <v>0.34171361900000002</v>
      </c>
      <c r="FQ156" s="38">
        <v>0.32926363400000003</v>
      </c>
      <c r="FR156" s="38">
        <v>0.33387581900000002</v>
      </c>
      <c r="FS156" s="38">
        <v>0.37653393200000002</v>
      </c>
      <c r="FT156" s="38">
        <v>0.335867052</v>
      </c>
      <c r="FU156" s="38">
        <v>0.347648607</v>
      </c>
      <c r="FV156" s="38">
        <v>0.32393505299999997</v>
      </c>
      <c r="FW156" s="38">
        <v>0.34487757499999999</v>
      </c>
      <c r="FX156" s="38">
        <v>0.32410863699999998</v>
      </c>
      <c r="FY156" s="38">
        <v>0.32564830900000002</v>
      </c>
      <c r="FZ156" s="38">
        <v>0.35070720300000002</v>
      </c>
      <c r="GA156" s="38">
        <v>0.36120377300000001</v>
      </c>
      <c r="GB156" s="38">
        <v>0.349869863</v>
      </c>
      <c r="GC156" s="38">
        <v>0.33869375099999999</v>
      </c>
      <c r="GD156" s="38">
        <v>0.33584491</v>
      </c>
      <c r="GE156" s="38">
        <v>0.32517917400000002</v>
      </c>
      <c r="GF156" s="38">
        <v>0.335750294</v>
      </c>
      <c r="GG156" s="38">
        <v>0.34748605799999999</v>
      </c>
      <c r="GH156" s="38">
        <v>0.35205392000000002</v>
      </c>
      <c r="GI156" s="38">
        <v>0.35411881000000001</v>
      </c>
      <c r="GJ156" s="38">
        <v>0.35202757000000001</v>
      </c>
      <c r="GK156" s="38">
        <v>0.323222697</v>
      </c>
      <c r="GL156" s="38">
        <v>0.342352033</v>
      </c>
      <c r="GM156" s="38">
        <v>0.34152470899999998</v>
      </c>
      <c r="GN156" s="38">
        <v>0.34477058999999999</v>
      </c>
      <c r="GO156" s="38">
        <v>0.333379498</v>
      </c>
      <c r="GP156" s="38">
        <v>0.361040851</v>
      </c>
      <c r="GQ156" s="38">
        <v>0.361203828</v>
      </c>
      <c r="GR156" s="38">
        <v>0.37219779200000003</v>
      </c>
      <c r="GS156" s="38">
        <v>0.379767044</v>
      </c>
      <c r="GT156" s="38">
        <v>0.31974985700000003</v>
      </c>
      <c r="GU156" s="38">
        <v>0.38698099800000002</v>
      </c>
      <c r="GV156" s="38">
        <v>0.28583509699999998</v>
      </c>
      <c r="GW156" s="38">
        <v>0.29940411700000003</v>
      </c>
      <c r="GX156" s="38">
        <v>0.34244941299999998</v>
      </c>
      <c r="GY156" s="38">
        <v>0.326995441</v>
      </c>
      <c r="GZ156" s="38">
        <v>0.31993237000000002</v>
      </c>
      <c r="HA156" s="38">
        <v>0.34134617</v>
      </c>
      <c r="HB156" s="38">
        <v>0.33708666599999998</v>
      </c>
      <c r="HC156" s="38">
        <v>0.32375544099999998</v>
      </c>
      <c r="HD156" s="38">
        <v>0.34320077300000001</v>
      </c>
      <c r="HE156" s="38">
        <v>0.36009264699999999</v>
      </c>
      <c r="HF156" s="38">
        <v>0.34340031500000001</v>
      </c>
      <c r="HG156" s="38">
        <v>0.383145334</v>
      </c>
      <c r="HH156" s="38">
        <v>0.39630902299999998</v>
      </c>
      <c r="HI156" s="38">
        <v>0.37526579500000001</v>
      </c>
      <c r="HJ156" s="38">
        <v>0.38315809099999998</v>
      </c>
      <c r="HK156" s="38">
        <v>0.38652546300000001</v>
      </c>
      <c r="HL156" s="38">
        <v>0.35546152199999997</v>
      </c>
      <c r="HM156" s="38">
        <v>0.40167796500000003</v>
      </c>
      <c r="HN156" s="38">
        <v>0.377444487</v>
      </c>
      <c r="HO156" s="38">
        <v>0.33551423699999999</v>
      </c>
      <c r="HP156" s="38">
        <v>0.34075724699999999</v>
      </c>
      <c r="HQ156" s="38">
        <v>0.36561340399999998</v>
      </c>
      <c r="HR156" s="38">
        <v>0.34799683599999998</v>
      </c>
      <c r="HS156" s="38">
        <v>0.34548403999999999</v>
      </c>
      <c r="HT156" s="38">
        <v>0.36016506399999998</v>
      </c>
      <c r="HU156" s="38">
        <v>0.370656031</v>
      </c>
      <c r="HV156" s="39">
        <v>0.319802539</v>
      </c>
      <c r="HW156" s="39">
        <v>0.35602920100000002</v>
      </c>
      <c r="HX156" s="39">
        <v>0.37158850900000001</v>
      </c>
      <c r="HY156" s="39">
        <v>0.29482499099999998</v>
      </c>
      <c r="HZ156" s="39">
        <v>0.31949819800000001</v>
      </c>
      <c r="IA156" s="39">
        <v>0.33810125299999999</v>
      </c>
      <c r="IB156" s="39">
        <v>0.376945423</v>
      </c>
      <c r="IC156" s="39">
        <v>0.36255895999999999</v>
      </c>
      <c r="ID156" s="39">
        <v>0.398039535</v>
      </c>
      <c r="IE156" s="39">
        <v>0.33291496900000001</v>
      </c>
      <c r="IF156" s="39">
        <v>0.31827644500000002</v>
      </c>
      <c r="IG156" s="39">
        <v>0.33923379399999998</v>
      </c>
      <c r="IH156" s="39">
        <v>0.38113311599999999</v>
      </c>
      <c r="II156" s="39">
        <v>0.34794439500000002</v>
      </c>
      <c r="IJ156" s="39">
        <v>0.37638881699999999</v>
      </c>
      <c r="IK156" s="39">
        <v>0.40511731499999998</v>
      </c>
      <c r="IL156" s="39">
        <v>0.37493131499999999</v>
      </c>
    </row>
    <row r="157" spans="1:246" x14ac:dyDescent="0.3">
      <c r="A157" s="1" t="s">
        <v>128</v>
      </c>
      <c r="B157" s="1" t="s">
        <v>83</v>
      </c>
      <c r="C157" s="1" t="s">
        <v>1</v>
      </c>
      <c r="D157" s="1">
        <v>40</v>
      </c>
      <c r="E157" s="1" t="s">
        <v>24</v>
      </c>
      <c r="F157" s="38">
        <v>2.3183079999999998E-2</v>
      </c>
      <c r="G157" s="38">
        <v>1.8309955999999999E-2</v>
      </c>
      <c r="H157" s="38">
        <v>2.0535397E-2</v>
      </c>
      <c r="I157" s="38">
        <v>1.9598996E-2</v>
      </c>
      <c r="J157" s="38">
        <v>2.4039569E-2</v>
      </c>
      <c r="K157" s="38">
        <v>3.3038924999999997E-2</v>
      </c>
      <c r="L157" s="38">
        <v>3.6088455999999998E-2</v>
      </c>
      <c r="M157" s="38">
        <v>3.8251426999999998E-2</v>
      </c>
      <c r="N157" s="38">
        <v>3.8445334999999997E-2</v>
      </c>
      <c r="O157" s="38">
        <v>2.1425415E-2</v>
      </c>
      <c r="P157" s="38">
        <v>2.6572604E-2</v>
      </c>
      <c r="Q157" s="38">
        <v>2.6886960000000001E-2</v>
      </c>
      <c r="R157" s="38">
        <v>1.9370819000000001E-2</v>
      </c>
      <c r="S157" s="38">
        <v>1.4877121E-2</v>
      </c>
      <c r="T157" s="38">
        <v>3.2867647999999999E-2</v>
      </c>
      <c r="U157" s="38">
        <v>3.6976014000000001E-2</v>
      </c>
      <c r="V157" s="38">
        <v>2.4902934000000002E-2</v>
      </c>
      <c r="W157" s="38">
        <v>3.2175533999999999E-2</v>
      </c>
      <c r="X157" s="38">
        <v>1.7340663999999999E-2</v>
      </c>
      <c r="Y157" s="38">
        <v>2.5983813000000001E-2</v>
      </c>
      <c r="Z157" s="38">
        <v>3.3397388E-2</v>
      </c>
      <c r="AA157" s="38">
        <v>3.5651765000000002E-2</v>
      </c>
      <c r="AB157" s="38">
        <v>3.4819058999999999E-2</v>
      </c>
      <c r="AC157" s="38">
        <v>3.1879405E-2</v>
      </c>
      <c r="AD157" s="38">
        <v>3.6954485000000002E-2</v>
      </c>
      <c r="AE157" s="38">
        <v>2.6711544E-2</v>
      </c>
      <c r="AF157" s="38">
        <v>2.2234104000000001E-2</v>
      </c>
      <c r="AG157" s="38">
        <v>3.0312830999999998E-2</v>
      </c>
      <c r="AH157" s="38">
        <v>3.1229183000000001E-2</v>
      </c>
      <c r="AI157" s="38">
        <v>3.5069997999999998E-2</v>
      </c>
      <c r="AJ157" s="38">
        <v>3.0466699999999999E-2</v>
      </c>
      <c r="AK157" s="38">
        <v>3.1985816E-2</v>
      </c>
      <c r="AL157" s="38">
        <v>2.3128602000000002E-2</v>
      </c>
      <c r="AM157" s="38">
        <v>2.0509676000000001E-2</v>
      </c>
      <c r="AN157" s="38">
        <v>2.5658327000000002E-2</v>
      </c>
      <c r="AO157" s="38">
        <v>2.6103246E-2</v>
      </c>
      <c r="AP157" s="38">
        <v>2.4599414999999999E-2</v>
      </c>
      <c r="AQ157" s="38">
        <v>3.1249873000000001E-2</v>
      </c>
      <c r="AR157" s="38">
        <v>4.0805503E-2</v>
      </c>
      <c r="AS157" s="38">
        <v>2.3991912000000001E-2</v>
      </c>
      <c r="AT157" s="38">
        <v>2.1789330999999999E-2</v>
      </c>
      <c r="AU157" s="38">
        <v>1.5084258999999999E-2</v>
      </c>
      <c r="AV157" s="38">
        <v>1.8748496999999999E-2</v>
      </c>
      <c r="AW157" s="38">
        <v>1.9145431000000001E-2</v>
      </c>
      <c r="AX157" s="38">
        <v>2.6179582E-2</v>
      </c>
      <c r="AY157" s="38">
        <v>2.5029012999999999E-2</v>
      </c>
      <c r="AZ157" s="38">
        <v>2.4049814999999999E-2</v>
      </c>
      <c r="BA157" s="38">
        <v>2.0564091E-2</v>
      </c>
      <c r="BB157" s="38">
        <v>3.8506998000000001E-2</v>
      </c>
      <c r="BC157" s="38">
        <v>2.8557525E-2</v>
      </c>
      <c r="BD157" s="38">
        <v>3.0328333999999998E-2</v>
      </c>
      <c r="BE157" s="38">
        <v>2.4766653999999999E-2</v>
      </c>
      <c r="BF157" s="38">
        <v>2.1899808999999999E-2</v>
      </c>
      <c r="BG157" s="38">
        <v>1.6776023000000001E-2</v>
      </c>
      <c r="BH157" s="38">
        <v>1.9421402000000001E-2</v>
      </c>
      <c r="BI157" s="38">
        <v>1.6441852E-2</v>
      </c>
      <c r="BJ157" s="38">
        <v>3.8155770999999998E-2</v>
      </c>
      <c r="BK157" s="38">
        <v>2.1331538000000001E-2</v>
      </c>
      <c r="BL157" s="38">
        <v>1.8973786999999999E-2</v>
      </c>
      <c r="BM157" s="38">
        <v>2.9531901999999999E-2</v>
      </c>
      <c r="BN157" s="38">
        <v>2.6162418E-2</v>
      </c>
      <c r="BO157" s="38">
        <v>2.5994745999999999E-2</v>
      </c>
      <c r="BP157" s="38">
        <v>1.8849201999999999E-2</v>
      </c>
      <c r="BQ157" s="38">
        <v>2.1215412999999999E-2</v>
      </c>
      <c r="BR157" s="38">
        <v>2.3684324E-2</v>
      </c>
      <c r="BS157" s="38">
        <v>2.7710433E-2</v>
      </c>
      <c r="BT157" s="38">
        <v>2.1916100000000001E-2</v>
      </c>
      <c r="BU157" s="38">
        <v>1.7529511000000001E-2</v>
      </c>
      <c r="BV157" s="38">
        <v>4.3354775999999998E-2</v>
      </c>
      <c r="BW157" s="38">
        <v>2.0525971E-2</v>
      </c>
      <c r="BX157" s="38">
        <v>1.5868521999999999E-2</v>
      </c>
      <c r="BY157" s="38">
        <v>1.6116891000000001E-2</v>
      </c>
      <c r="BZ157" s="38">
        <v>2.5825776000000002E-2</v>
      </c>
      <c r="CA157" s="38">
        <v>3.5163732000000003E-2</v>
      </c>
      <c r="CB157" s="38">
        <v>1.7022876999999999E-2</v>
      </c>
      <c r="CC157" s="38">
        <v>1.9840217E-2</v>
      </c>
      <c r="CD157" s="38">
        <v>3.3760278999999997E-2</v>
      </c>
      <c r="CE157" s="38">
        <v>2.8713507999999999E-2</v>
      </c>
      <c r="CF157" s="38">
        <v>2.1574784999999999E-2</v>
      </c>
      <c r="CG157" s="38">
        <v>2.1122775999999999E-2</v>
      </c>
      <c r="CH157" s="38">
        <v>2.7987913999999999E-2</v>
      </c>
      <c r="CI157" s="38">
        <v>2.1965042000000001E-2</v>
      </c>
      <c r="CJ157" s="38">
        <v>2.2342364999999999E-2</v>
      </c>
      <c r="CK157" s="38">
        <v>1.6200281E-2</v>
      </c>
      <c r="CL157" s="38">
        <v>1.7196396999999999E-2</v>
      </c>
      <c r="CM157" s="38">
        <v>2.2123449E-2</v>
      </c>
      <c r="CN157" s="38">
        <v>1.6968559000000001E-2</v>
      </c>
      <c r="CO157" s="38">
        <v>2.5626374E-2</v>
      </c>
      <c r="CP157" s="38">
        <v>2.2243810999999999E-2</v>
      </c>
      <c r="CQ157" s="38">
        <v>2.5055141E-2</v>
      </c>
      <c r="CR157" s="38">
        <v>2.7611153999999999E-2</v>
      </c>
      <c r="CS157" s="38">
        <v>2.5765715000000002E-2</v>
      </c>
      <c r="CT157" s="38">
        <v>3.6323310999999997E-2</v>
      </c>
      <c r="CU157" s="38">
        <v>5.894282E-2</v>
      </c>
      <c r="CV157" s="38">
        <v>2.3151716999999999E-2</v>
      </c>
      <c r="CW157" s="38">
        <v>2.2144209000000002E-2</v>
      </c>
      <c r="CX157" s="38">
        <v>3.6310299999999997E-2</v>
      </c>
      <c r="CY157" s="38">
        <v>2.7339133000000002E-2</v>
      </c>
      <c r="CZ157" s="38">
        <v>3.6259852000000002E-2</v>
      </c>
      <c r="DA157" s="38">
        <v>2.0244288999999999E-2</v>
      </c>
      <c r="DB157" s="38">
        <v>2.3629089999999998E-2</v>
      </c>
      <c r="DC157" s="38">
        <v>1.6531814999999998E-2</v>
      </c>
      <c r="DD157" s="38">
        <v>3.2053076E-2</v>
      </c>
      <c r="DE157" s="38">
        <v>2.6092872E-2</v>
      </c>
      <c r="DF157" s="38">
        <v>2.3203459999999999E-2</v>
      </c>
      <c r="DG157" s="38">
        <v>2.0433625E-2</v>
      </c>
      <c r="DH157" s="38">
        <v>2.9035978E-2</v>
      </c>
      <c r="DI157" s="38">
        <v>2.0929409E-2</v>
      </c>
      <c r="DJ157" s="38">
        <v>2.9757161000000001E-2</v>
      </c>
      <c r="DK157" s="38">
        <v>3.1193960999999999E-2</v>
      </c>
      <c r="DL157" s="38">
        <v>2.2539981000000001E-2</v>
      </c>
      <c r="DM157" s="38">
        <v>2.1587027000000002E-2</v>
      </c>
      <c r="DN157" s="38">
        <v>2.0183718999999999E-2</v>
      </c>
      <c r="DO157" s="38">
        <v>2.1664408999999999E-2</v>
      </c>
      <c r="DP157" s="38">
        <v>1.8484273999999998E-2</v>
      </c>
      <c r="DQ157" s="38">
        <v>2.2140569999999998E-2</v>
      </c>
      <c r="DR157" s="38">
        <v>1.5625526000000001E-2</v>
      </c>
      <c r="DS157" s="38">
        <v>2.2141554000000001E-2</v>
      </c>
      <c r="DT157" s="38">
        <v>2.5697952999999999E-2</v>
      </c>
      <c r="DU157" s="38">
        <v>2.1808655999999999E-2</v>
      </c>
      <c r="DV157" s="38">
        <v>2.5360833999999999E-2</v>
      </c>
      <c r="DW157" s="38">
        <v>2.8494575000000001E-2</v>
      </c>
      <c r="DX157" s="38">
        <v>1.4879757E-2</v>
      </c>
      <c r="DY157" s="38">
        <v>2.4654704E-2</v>
      </c>
      <c r="DZ157" s="38">
        <v>2.3473661999999999E-2</v>
      </c>
      <c r="EA157" s="38">
        <v>2.7010533999999999E-2</v>
      </c>
      <c r="EB157" s="38">
        <v>2.9419768999999998E-2</v>
      </c>
      <c r="EC157" s="38">
        <v>2.2221674E-2</v>
      </c>
      <c r="ED157" s="38">
        <v>4.5466924999999998E-2</v>
      </c>
      <c r="EE157" s="38">
        <v>3.1541410999999998E-2</v>
      </c>
      <c r="EF157" s="38">
        <v>2.1802835999999999E-2</v>
      </c>
      <c r="EG157" s="38">
        <v>2.5130214000000001E-2</v>
      </c>
      <c r="EH157" s="38">
        <v>2.2187703999999999E-2</v>
      </c>
      <c r="EI157" s="38">
        <v>1.7587187000000001E-2</v>
      </c>
      <c r="EJ157" s="38">
        <v>2.8839121999999998E-2</v>
      </c>
      <c r="EK157" s="38">
        <v>3.0825546999999998E-2</v>
      </c>
      <c r="EL157" s="38">
        <v>2.0780265999999999E-2</v>
      </c>
      <c r="EM157" s="38">
        <v>2.3713107000000001E-2</v>
      </c>
      <c r="EN157" s="38">
        <v>2.6612697000000001E-2</v>
      </c>
      <c r="EO157" s="38">
        <v>3.0581893999999998E-2</v>
      </c>
      <c r="EP157" s="38">
        <v>2.6616239999999999E-2</v>
      </c>
      <c r="EQ157" s="38">
        <v>4.1650826000000002E-2</v>
      </c>
      <c r="ER157" s="38">
        <v>3.4372336000000003E-2</v>
      </c>
      <c r="ES157" s="38">
        <v>2.5495454000000001E-2</v>
      </c>
      <c r="ET157" s="38">
        <v>2.8541561E-2</v>
      </c>
      <c r="EU157" s="38">
        <v>2.9743063E-2</v>
      </c>
      <c r="EV157" s="38">
        <v>2.5741300000000002E-2</v>
      </c>
      <c r="EW157" s="38">
        <v>2.6873480000000002E-2</v>
      </c>
      <c r="EX157" s="38">
        <v>2.8642147E-2</v>
      </c>
      <c r="EY157" s="38">
        <v>3.2110779999999998E-2</v>
      </c>
      <c r="EZ157" s="38">
        <v>3.2538106999999997E-2</v>
      </c>
      <c r="FA157" s="38">
        <v>2.4658968999999999E-2</v>
      </c>
      <c r="FB157" s="38">
        <v>4.0961457E-2</v>
      </c>
      <c r="FC157" s="38">
        <v>3.4433975999999998E-2</v>
      </c>
      <c r="FD157" s="38">
        <v>2.6515211E-2</v>
      </c>
      <c r="FE157" s="38">
        <v>3.3718953000000003E-2</v>
      </c>
      <c r="FF157" s="38">
        <v>1.8538352000000001E-2</v>
      </c>
      <c r="FG157" s="38">
        <v>3.0571663999999998E-2</v>
      </c>
      <c r="FH157" s="38">
        <v>5.0881607000000002E-2</v>
      </c>
      <c r="FI157" s="38">
        <v>3.1387989999999998E-2</v>
      </c>
      <c r="FJ157" s="38">
        <v>3.0459404999999998E-2</v>
      </c>
      <c r="FK157" s="38">
        <v>2.2104657E-2</v>
      </c>
      <c r="FL157" s="38">
        <v>2.103387E-2</v>
      </c>
      <c r="FM157" s="38">
        <v>3.4573800000000002E-2</v>
      </c>
      <c r="FN157" s="38">
        <v>2.3604976E-2</v>
      </c>
      <c r="FO157" s="38">
        <v>2.4207789E-2</v>
      </c>
      <c r="FP157" s="38">
        <v>2.3796253999999999E-2</v>
      </c>
      <c r="FQ157" s="38">
        <v>2.7251432999999999E-2</v>
      </c>
      <c r="FR157" s="38">
        <v>2.0535666000000001E-2</v>
      </c>
      <c r="FS157" s="38">
        <v>2.5024346999999999E-2</v>
      </c>
      <c r="FT157" s="38">
        <v>2.9320190999999999E-2</v>
      </c>
      <c r="FU157" s="38">
        <v>3.0939503E-2</v>
      </c>
      <c r="FV157" s="38">
        <v>2.7197531E-2</v>
      </c>
      <c r="FW157" s="38">
        <v>2.4793228E-2</v>
      </c>
      <c r="FX157" s="38">
        <v>3.1808746999999998E-2</v>
      </c>
      <c r="FY157" s="38">
        <v>2.1584981E-2</v>
      </c>
      <c r="FZ157" s="38">
        <v>2.3328633000000001E-2</v>
      </c>
      <c r="GA157" s="38">
        <v>2.0912940000000001E-2</v>
      </c>
      <c r="GB157" s="38">
        <v>2.7467591999999999E-2</v>
      </c>
      <c r="GC157" s="38">
        <v>3.2088004000000003E-2</v>
      </c>
      <c r="GD157" s="38">
        <v>3.9717433000000003E-2</v>
      </c>
      <c r="GE157" s="38">
        <v>2.8493093000000001E-2</v>
      </c>
      <c r="GF157" s="38">
        <v>1.8122524000000001E-2</v>
      </c>
      <c r="GG157" s="38">
        <v>2.5919745000000001E-2</v>
      </c>
      <c r="GH157" s="38">
        <v>2.8207110000000001E-2</v>
      </c>
      <c r="GI157" s="38">
        <v>3.7711883000000002E-2</v>
      </c>
      <c r="GJ157" s="38">
        <v>2.648093E-2</v>
      </c>
      <c r="GK157" s="38">
        <v>3.3277857000000001E-2</v>
      </c>
      <c r="GL157" s="38">
        <v>2.0246113E-2</v>
      </c>
      <c r="GM157" s="38">
        <v>2.9305060000000001E-2</v>
      </c>
      <c r="GN157" s="38">
        <v>3.1766767000000001E-2</v>
      </c>
      <c r="GO157" s="38">
        <v>2.2318180999999999E-2</v>
      </c>
      <c r="GP157" s="38">
        <v>2.8512332000000001E-2</v>
      </c>
      <c r="GQ157" s="38">
        <v>1.3094039999999999E-2</v>
      </c>
      <c r="GR157" s="38">
        <v>2.3105073E-2</v>
      </c>
      <c r="GS157" s="38">
        <v>1.8933988999999998E-2</v>
      </c>
      <c r="GT157" s="38">
        <v>2.2326970000000002E-2</v>
      </c>
      <c r="GU157" s="38">
        <v>2.3293751000000001E-2</v>
      </c>
      <c r="GV157" s="38">
        <v>2.1859851E-2</v>
      </c>
      <c r="GW157" s="38">
        <v>3.3041009000000003E-2</v>
      </c>
      <c r="GX157" s="38">
        <v>1.7416854999999998E-2</v>
      </c>
      <c r="GY157" s="38">
        <v>2.5840479E-2</v>
      </c>
      <c r="GZ157" s="38">
        <v>2.1808647E-2</v>
      </c>
      <c r="HA157" s="38">
        <v>2.5070354999999999E-2</v>
      </c>
      <c r="HB157" s="38">
        <v>2.0992341000000001E-2</v>
      </c>
      <c r="HC157" s="38">
        <v>3.6324302000000003E-2</v>
      </c>
      <c r="HD157" s="38">
        <v>3.0717491999999999E-2</v>
      </c>
      <c r="HE157" s="38">
        <v>2.2959562999999999E-2</v>
      </c>
      <c r="HF157" s="38">
        <v>3.9732673000000003E-2</v>
      </c>
      <c r="HG157" s="38">
        <v>2.6828337000000001E-2</v>
      </c>
      <c r="HH157" s="38">
        <v>3.0357118999999998E-2</v>
      </c>
      <c r="HI157" s="38">
        <v>2.6246920999999999E-2</v>
      </c>
      <c r="HJ157" s="38">
        <v>3.3794817999999997E-2</v>
      </c>
      <c r="HK157" s="38">
        <v>3.0810932999999999E-2</v>
      </c>
      <c r="HL157" s="38">
        <v>3.3781943000000002E-2</v>
      </c>
      <c r="HM157" s="38">
        <v>2.7099186000000001E-2</v>
      </c>
      <c r="HN157" s="38">
        <v>3.7409402000000001E-2</v>
      </c>
      <c r="HO157" s="38">
        <v>3.0494220999999998E-2</v>
      </c>
      <c r="HP157" s="38">
        <v>3.0164788000000001E-2</v>
      </c>
      <c r="HQ157" s="38">
        <v>2.7992803E-2</v>
      </c>
      <c r="HR157" s="38">
        <v>2.515529E-2</v>
      </c>
      <c r="HS157" s="38">
        <v>2.6366269000000001E-2</v>
      </c>
      <c r="HT157" s="38">
        <v>2.1024359999999999E-2</v>
      </c>
      <c r="HU157" s="38">
        <v>3.1553696999999999E-2</v>
      </c>
      <c r="HV157" s="39">
        <v>2.5621919999999999E-2</v>
      </c>
      <c r="HW157" s="39">
        <v>2.4039313E-2</v>
      </c>
      <c r="HX157" s="39">
        <v>3.4075552000000002E-2</v>
      </c>
      <c r="HY157" s="39">
        <v>2.1044527E-2</v>
      </c>
      <c r="HZ157" s="39">
        <v>3.5687271999999999E-2</v>
      </c>
      <c r="IA157" s="39">
        <v>3.4004713999999998E-2</v>
      </c>
      <c r="IB157" s="39">
        <v>3.1285710000000001E-2</v>
      </c>
      <c r="IC157" s="39">
        <v>2.2596287999999999E-2</v>
      </c>
      <c r="ID157" s="39">
        <v>3.9091122999999998E-2</v>
      </c>
      <c r="IE157" s="39">
        <v>3.6280259000000002E-2</v>
      </c>
      <c r="IF157" s="39">
        <v>3.7275040000000002E-2</v>
      </c>
      <c r="IG157" s="39">
        <v>2.8270902000000001E-2</v>
      </c>
      <c r="IH157" s="39">
        <v>2.8552661E-2</v>
      </c>
      <c r="II157" s="39">
        <v>2.8679474E-2</v>
      </c>
      <c r="IJ157" s="39">
        <v>3.8991376000000001E-2</v>
      </c>
      <c r="IK157" s="39">
        <v>2.6234685000000001E-2</v>
      </c>
      <c r="IL157" s="39">
        <v>2.7985834000000001E-2</v>
      </c>
    </row>
    <row r="158" spans="1:246" x14ac:dyDescent="0.3">
      <c r="A158" s="1" t="s">
        <v>128</v>
      </c>
      <c r="B158" s="1" t="s">
        <v>83</v>
      </c>
      <c r="C158" s="1" t="s">
        <v>1</v>
      </c>
      <c r="D158" s="1">
        <v>50</v>
      </c>
      <c r="E158" s="1" t="s">
        <v>25</v>
      </c>
      <c r="F158" s="38">
        <v>4.6226165E-2</v>
      </c>
      <c r="G158" s="38">
        <v>4.8071809E-2</v>
      </c>
      <c r="H158" s="38">
        <v>8.0220845999999998E-2</v>
      </c>
      <c r="I158" s="38">
        <v>5.0013274000000003E-2</v>
      </c>
      <c r="J158" s="38">
        <v>5.1640134999999997E-2</v>
      </c>
      <c r="K158" s="38">
        <v>4.3162186999999998E-2</v>
      </c>
      <c r="L158" s="38">
        <v>4.1710454000000001E-2</v>
      </c>
      <c r="M158" s="38">
        <v>3.8873287999999999E-2</v>
      </c>
      <c r="N158" s="38">
        <v>4.5637954000000001E-2</v>
      </c>
      <c r="O158" s="38">
        <v>5.0821217000000002E-2</v>
      </c>
      <c r="P158" s="38">
        <v>3.5078581999999997E-2</v>
      </c>
      <c r="Q158" s="38">
        <v>4.3472586000000001E-2</v>
      </c>
      <c r="R158" s="38">
        <v>4.1185248000000001E-2</v>
      </c>
      <c r="S158" s="38">
        <v>3.8078740999999999E-2</v>
      </c>
      <c r="T158" s="38">
        <v>5.0099561000000001E-2</v>
      </c>
      <c r="U158" s="38">
        <v>5.1358339000000003E-2</v>
      </c>
      <c r="V158" s="38">
        <v>4.7408696E-2</v>
      </c>
      <c r="W158" s="38">
        <v>4.7924790000000002E-2</v>
      </c>
      <c r="X158" s="38">
        <v>7.4207904000000005E-2</v>
      </c>
      <c r="Y158" s="38">
        <v>6.4785483000000005E-2</v>
      </c>
      <c r="Z158" s="38">
        <v>5.1491545E-2</v>
      </c>
      <c r="AA158" s="38">
        <v>4.9483357999999998E-2</v>
      </c>
      <c r="AB158" s="38">
        <v>5.1686810999999999E-2</v>
      </c>
      <c r="AC158" s="38">
        <v>4.7673229999999997E-2</v>
      </c>
      <c r="AD158" s="38">
        <v>5.4618841000000001E-2</v>
      </c>
      <c r="AE158" s="38">
        <v>4.4858679999999998E-2</v>
      </c>
      <c r="AF158" s="38">
        <v>5.0844622999999999E-2</v>
      </c>
      <c r="AG158" s="38">
        <v>4.8986688E-2</v>
      </c>
      <c r="AH158" s="38">
        <v>6.5752483E-2</v>
      </c>
      <c r="AI158" s="38">
        <v>7.2307278000000003E-2</v>
      </c>
      <c r="AJ158" s="38">
        <v>6.6071808999999995E-2</v>
      </c>
      <c r="AK158" s="38">
        <v>8.7777494999999997E-2</v>
      </c>
      <c r="AL158" s="38">
        <v>0.12342742</v>
      </c>
      <c r="AM158" s="38">
        <v>8.7851529999999997E-2</v>
      </c>
      <c r="AN158" s="38">
        <v>7.0580781999999995E-2</v>
      </c>
      <c r="AO158" s="38">
        <v>5.8100737E-2</v>
      </c>
      <c r="AP158" s="38">
        <v>6.6877213000000005E-2</v>
      </c>
      <c r="AQ158" s="38">
        <v>5.8046616000000002E-2</v>
      </c>
      <c r="AR158" s="38">
        <v>5.3390694000000002E-2</v>
      </c>
      <c r="AS158" s="38">
        <v>0.11095031499999999</v>
      </c>
      <c r="AT158" s="38">
        <v>3.9672606999999999E-2</v>
      </c>
      <c r="AU158" s="38">
        <v>3.9574523E-2</v>
      </c>
      <c r="AV158" s="38">
        <v>0.10020731099999999</v>
      </c>
      <c r="AW158" s="38">
        <v>6.8099730999999997E-2</v>
      </c>
      <c r="AX158" s="38">
        <v>5.1829539000000001E-2</v>
      </c>
      <c r="AY158" s="38">
        <v>5.1686373000000001E-2</v>
      </c>
      <c r="AZ158" s="38">
        <v>4.8325877000000003E-2</v>
      </c>
      <c r="BA158" s="38">
        <v>0.177447048</v>
      </c>
      <c r="BB158" s="38">
        <v>5.2940727E-2</v>
      </c>
      <c r="BC158" s="38">
        <v>6.5196831999999996E-2</v>
      </c>
      <c r="BD158" s="38">
        <v>8.2834732999999994E-2</v>
      </c>
      <c r="BE158" s="38">
        <v>5.5596782999999997E-2</v>
      </c>
      <c r="BF158" s="38">
        <v>4.9528177E-2</v>
      </c>
      <c r="BG158" s="38">
        <v>5.4720642E-2</v>
      </c>
      <c r="BH158" s="38">
        <v>5.8706926999999999E-2</v>
      </c>
      <c r="BI158" s="38">
        <v>5.6873485000000001E-2</v>
      </c>
      <c r="BJ158" s="38">
        <v>6.1733079000000003E-2</v>
      </c>
      <c r="BK158" s="38">
        <v>9.4489141999999998E-2</v>
      </c>
      <c r="BL158" s="38">
        <v>4.8018521000000002E-2</v>
      </c>
      <c r="BM158" s="38">
        <v>5.1982591000000002E-2</v>
      </c>
      <c r="BN158" s="38">
        <v>4.678359E-2</v>
      </c>
      <c r="BO158" s="38">
        <v>4.9628065999999998E-2</v>
      </c>
      <c r="BP158" s="38">
        <v>3.8035212999999998E-2</v>
      </c>
      <c r="BQ158" s="38">
        <v>5.5077946000000003E-2</v>
      </c>
      <c r="BR158" s="38">
        <v>8.7649548999999993E-2</v>
      </c>
      <c r="BS158" s="38">
        <v>4.9028097E-2</v>
      </c>
      <c r="BT158" s="38">
        <v>4.3770056000000002E-2</v>
      </c>
      <c r="BU158" s="38">
        <v>0.14910206600000001</v>
      </c>
      <c r="BV158" s="38">
        <v>6.2312396999999999E-2</v>
      </c>
      <c r="BW158" s="38">
        <v>4.7336876999999999E-2</v>
      </c>
      <c r="BX158" s="38">
        <v>5.5459352000000003E-2</v>
      </c>
      <c r="BY158" s="38">
        <v>4.6604494000000003E-2</v>
      </c>
      <c r="BZ158" s="38">
        <v>6.3832457999999995E-2</v>
      </c>
      <c r="CA158" s="38">
        <v>3.6393601999999997E-2</v>
      </c>
      <c r="CB158" s="38">
        <v>4.2477200999999999E-2</v>
      </c>
      <c r="CC158" s="38">
        <v>4.9875830000000003E-2</v>
      </c>
      <c r="CD158" s="38">
        <v>4.2514156999999997E-2</v>
      </c>
      <c r="CE158" s="38">
        <v>4.8651584999999997E-2</v>
      </c>
      <c r="CF158" s="38">
        <v>5.2896894999999999E-2</v>
      </c>
      <c r="CG158" s="38">
        <v>4.4764379999999999E-2</v>
      </c>
      <c r="CH158" s="38">
        <v>3.7160540999999998E-2</v>
      </c>
      <c r="CI158" s="38">
        <v>4.5486312000000001E-2</v>
      </c>
      <c r="CJ158" s="38">
        <v>4.9410803000000003E-2</v>
      </c>
      <c r="CK158" s="38">
        <v>0.10736936399999999</v>
      </c>
      <c r="CL158" s="38">
        <v>5.8847070000000001E-2</v>
      </c>
      <c r="CM158" s="38">
        <v>4.9329805999999997E-2</v>
      </c>
      <c r="CN158" s="38">
        <v>5.4473262000000001E-2</v>
      </c>
      <c r="CO158" s="38">
        <v>5.3921848000000001E-2</v>
      </c>
      <c r="CP158" s="38">
        <v>2.7382437999999999E-2</v>
      </c>
      <c r="CQ158" s="38">
        <v>4.3876233000000001E-2</v>
      </c>
      <c r="CR158" s="38">
        <v>4.8865762E-2</v>
      </c>
      <c r="CS158" s="38">
        <v>6.4466087000000005E-2</v>
      </c>
      <c r="CT158" s="38">
        <v>4.6002179999999997E-2</v>
      </c>
      <c r="CU158" s="38">
        <v>5.3224865000000003E-2</v>
      </c>
      <c r="CV158" s="38">
        <v>5.0945565999999998E-2</v>
      </c>
      <c r="CW158" s="38">
        <v>4.1875544000000001E-2</v>
      </c>
      <c r="CX158" s="38">
        <v>4.9462476999999998E-2</v>
      </c>
      <c r="CY158" s="38">
        <v>4.6535610999999998E-2</v>
      </c>
      <c r="CZ158" s="38">
        <v>5.4422891000000001E-2</v>
      </c>
      <c r="DA158" s="38">
        <v>5.2539258999999998E-2</v>
      </c>
      <c r="DB158" s="38">
        <v>4.7124118999999999E-2</v>
      </c>
      <c r="DC158" s="38">
        <v>5.4993880000000002E-2</v>
      </c>
      <c r="DD158" s="38">
        <v>3.9747085000000001E-2</v>
      </c>
      <c r="DE158" s="38">
        <v>4.8921254999999997E-2</v>
      </c>
      <c r="DF158" s="38">
        <v>4.5471012999999998E-2</v>
      </c>
      <c r="DG158" s="38">
        <v>5.5783076000000001E-2</v>
      </c>
      <c r="DH158" s="38">
        <v>4.8825095999999998E-2</v>
      </c>
      <c r="DI158" s="38">
        <v>0.11800854600000001</v>
      </c>
      <c r="DJ158" s="38">
        <v>4.1664306999999998E-2</v>
      </c>
      <c r="DK158" s="38">
        <v>4.4145238000000003E-2</v>
      </c>
      <c r="DL158" s="38">
        <v>4.4527325E-2</v>
      </c>
      <c r="DM158" s="38">
        <v>4.8805790000000002E-2</v>
      </c>
      <c r="DN158" s="38">
        <v>3.8966098999999997E-2</v>
      </c>
      <c r="DO158" s="38">
        <v>5.0545867000000001E-2</v>
      </c>
      <c r="DP158" s="38">
        <v>5.3642318000000001E-2</v>
      </c>
      <c r="DQ158" s="38">
        <v>9.1111242999999995E-2</v>
      </c>
      <c r="DR158" s="38">
        <v>4.5238814000000002E-2</v>
      </c>
      <c r="DS158" s="38">
        <v>3.7249852E-2</v>
      </c>
      <c r="DT158" s="38">
        <v>4.4707100999999999E-2</v>
      </c>
      <c r="DU158" s="38">
        <v>4.8143399000000003E-2</v>
      </c>
      <c r="DV158" s="38">
        <v>9.1958282000000002E-2</v>
      </c>
      <c r="DW158" s="38">
        <v>9.0685469000000005E-2</v>
      </c>
      <c r="DX158" s="38">
        <v>9.8114604999999994E-2</v>
      </c>
      <c r="DY158" s="38">
        <v>8.4777663000000003E-2</v>
      </c>
      <c r="DZ158" s="38">
        <v>9.0739338000000003E-2</v>
      </c>
      <c r="EA158" s="38">
        <v>8.9787614000000002E-2</v>
      </c>
      <c r="EB158" s="38">
        <v>8.5445780999999998E-2</v>
      </c>
      <c r="EC158" s="38">
        <v>7.5713676999999993E-2</v>
      </c>
      <c r="ED158" s="38">
        <v>7.2599651000000001E-2</v>
      </c>
      <c r="EE158" s="38">
        <v>8.4227149000000001E-2</v>
      </c>
      <c r="EF158" s="38">
        <v>8.5524765000000003E-2</v>
      </c>
      <c r="EG158" s="38">
        <v>0.12621627399999999</v>
      </c>
      <c r="EH158" s="38">
        <v>4.9073687999999997E-2</v>
      </c>
      <c r="EI158" s="38">
        <v>4.056125E-2</v>
      </c>
      <c r="EJ158" s="38">
        <v>0.10046458599999999</v>
      </c>
      <c r="EK158" s="38">
        <v>6.8916986E-2</v>
      </c>
      <c r="EL158" s="38">
        <v>6.5261889000000003E-2</v>
      </c>
      <c r="EM158" s="38">
        <v>6.1717481999999997E-2</v>
      </c>
      <c r="EN158" s="38">
        <v>6.8454389000000004E-2</v>
      </c>
      <c r="EO158" s="38">
        <v>8.6150264000000004E-2</v>
      </c>
      <c r="EP158" s="38">
        <v>0.19124614300000001</v>
      </c>
      <c r="EQ158" s="38">
        <v>0.18236187300000001</v>
      </c>
      <c r="ER158" s="38">
        <v>8.1260646000000006E-2</v>
      </c>
      <c r="ES158" s="38">
        <v>8.4933792999999994E-2</v>
      </c>
      <c r="ET158" s="38">
        <v>7.9614563999999999E-2</v>
      </c>
      <c r="EU158" s="38">
        <v>8.7930374000000006E-2</v>
      </c>
      <c r="EV158" s="38">
        <v>4.1049620000000002E-2</v>
      </c>
      <c r="EW158" s="38">
        <v>6.5740511000000001E-2</v>
      </c>
      <c r="EX158" s="38">
        <v>7.0158308000000003E-2</v>
      </c>
      <c r="EY158" s="38">
        <v>5.5981266000000002E-2</v>
      </c>
      <c r="EZ158" s="38">
        <v>4.8100271E-2</v>
      </c>
      <c r="FA158" s="38">
        <v>3.7199370000000002E-2</v>
      </c>
      <c r="FB158" s="38">
        <v>3.4476315E-2</v>
      </c>
      <c r="FC158" s="38">
        <v>4.1503942000000002E-2</v>
      </c>
      <c r="FD158" s="38">
        <v>4.7555087000000003E-2</v>
      </c>
      <c r="FE158" s="38">
        <v>7.8491617E-2</v>
      </c>
      <c r="FF158" s="38">
        <v>4.5419936000000001E-2</v>
      </c>
      <c r="FG158" s="38">
        <v>3.1486792999999999E-2</v>
      </c>
      <c r="FH158" s="38">
        <v>6.6410342999999997E-2</v>
      </c>
      <c r="FI158" s="38">
        <v>5.8723339999999999E-2</v>
      </c>
      <c r="FJ158" s="38">
        <v>2.9658060999999999E-2</v>
      </c>
      <c r="FK158" s="38">
        <v>2.8158936999999998E-2</v>
      </c>
      <c r="FL158" s="38">
        <v>4.7928739999999997E-2</v>
      </c>
      <c r="FM158" s="38">
        <v>3.7513528999999997E-2</v>
      </c>
      <c r="FN158" s="38">
        <v>4.8249987000000001E-2</v>
      </c>
      <c r="FO158" s="38">
        <v>5.4271082999999998E-2</v>
      </c>
      <c r="FP158" s="38">
        <v>4.8296136000000003E-2</v>
      </c>
      <c r="FQ158" s="38">
        <v>4.0160974000000002E-2</v>
      </c>
      <c r="FR158" s="38">
        <v>4.1994842999999997E-2</v>
      </c>
      <c r="FS158" s="38">
        <v>5.0566741999999998E-2</v>
      </c>
      <c r="FT158" s="38">
        <v>4.7899368999999997E-2</v>
      </c>
      <c r="FU158" s="38">
        <v>5.0043443E-2</v>
      </c>
      <c r="FV158" s="38">
        <v>4.3384471000000001E-2</v>
      </c>
      <c r="FW158" s="38">
        <v>7.4346837999999998E-2</v>
      </c>
      <c r="FX158" s="38">
        <v>7.1894512999999993E-2</v>
      </c>
      <c r="FY158" s="38">
        <v>5.5469528999999997E-2</v>
      </c>
      <c r="FZ158" s="38">
        <v>6.4522450999999995E-2</v>
      </c>
      <c r="GA158" s="38">
        <v>5.9579940999999997E-2</v>
      </c>
      <c r="GB158" s="38">
        <v>4.2337208000000001E-2</v>
      </c>
      <c r="GC158" s="38">
        <v>5.2135485000000002E-2</v>
      </c>
      <c r="GD158" s="38">
        <v>5.1636059999999998E-2</v>
      </c>
      <c r="GE158" s="38">
        <v>5.2444433999999998E-2</v>
      </c>
      <c r="GF158" s="38">
        <v>3.7486389000000002E-2</v>
      </c>
      <c r="GG158" s="38">
        <v>6.2947695999999997E-2</v>
      </c>
      <c r="GH158" s="38">
        <v>5.9033837999999998E-2</v>
      </c>
      <c r="GI158" s="38">
        <v>5.0493427E-2</v>
      </c>
      <c r="GJ158" s="38">
        <v>4.3303620000000001E-2</v>
      </c>
      <c r="GK158" s="38">
        <v>3.9210651999999999E-2</v>
      </c>
      <c r="GL158" s="38">
        <v>3.4948746000000003E-2</v>
      </c>
      <c r="GM158" s="38">
        <v>4.2262181000000003E-2</v>
      </c>
      <c r="GN158" s="38">
        <v>5.6307823E-2</v>
      </c>
      <c r="GO158" s="38">
        <v>4.5548486999999999E-2</v>
      </c>
      <c r="GP158" s="38">
        <v>4.0785719999999998E-2</v>
      </c>
      <c r="GQ158" s="38">
        <v>5.3097426000000003E-2</v>
      </c>
      <c r="GR158" s="38">
        <v>4.6775459999999998E-2</v>
      </c>
      <c r="GS158" s="38">
        <v>4.3882605999999998E-2</v>
      </c>
      <c r="GT158" s="38">
        <v>8.0188651999999999E-2</v>
      </c>
      <c r="GU158" s="38">
        <v>4.7527074000000002E-2</v>
      </c>
      <c r="GV158" s="38">
        <v>0.126230913</v>
      </c>
      <c r="GW158" s="38">
        <v>5.1128587000000003E-2</v>
      </c>
      <c r="GX158" s="38">
        <v>4.4944774999999999E-2</v>
      </c>
      <c r="GY158" s="38">
        <v>5.2087679999999997E-2</v>
      </c>
      <c r="GZ158" s="38">
        <v>5.6719312000000001E-2</v>
      </c>
      <c r="HA158" s="38">
        <v>5.2827791999999998E-2</v>
      </c>
      <c r="HB158" s="38">
        <v>4.8609851000000003E-2</v>
      </c>
      <c r="HC158" s="38">
        <v>5.2776389E-2</v>
      </c>
      <c r="HD158" s="38">
        <v>5.1231381999999999E-2</v>
      </c>
      <c r="HE158" s="38">
        <v>3.9297177000000003E-2</v>
      </c>
      <c r="HF158" s="38">
        <v>4.7981942999999999E-2</v>
      </c>
      <c r="HG158" s="38">
        <v>4.2650546999999997E-2</v>
      </c>
      <c r="HH158" s="38">
        <v>5.5494821999999999E-2</v>
      </c>
      <c r="HI158" s="38">
        <v>5.8842744000000002E-2</v>
      </c>
      <c r="HJ158" s="38">
        <v>4.6987466999999998E-2</v>
      </c>
      <c r="HK158" s="38">
        <v>5.1046652999999997E-2</v>
      </c>
      <c r="HL158" s="38">
        <v>4.8440404999999999E-2</v>
      </c>
      <c r="HM158" s="38">
        <v>3.9498786000000001E-2</v>
      </c>
      <c r="HN158" s="38">
        <v>4.1208531999999999E-2</v>
      </c>
      <c r="HO158" s="38">
        <v>7.9386936000000005E-2</v>
      </c>
      <c r="HP158" s="38">
        <v>7.7400870999999996E-2</v>
      </c>
      <c r="HQ158" s="38">
        <v>5.1137111999999998E-2</v>
      </c>
      <c r="HR158" s="38">
        <v>6.9727953999999995E-2</v>
      </c>
      <c r="HS158" s="38">
        <v>5.6128681E-2</v>
      </c>
      <c r="HT158" s="38">
        <v>5.2162434000000001E-2</v>
      </c>
      <c r="HU158" s="38">
        <v>4.5696787000000003E-2</v>
      </c>
      <c r="HV158" s="39">
        <v>8.2034627999999998E-2</v>
      </c>
      <c r="HW158" s="39">
        <v>6.7202617000000006E-2</v>
      </c>
      <c r="HX158" s="39">
        <v>5.0900263000000001E-2</v>
      </c>
      <c r="HY158" s="39">
        <v>0.13286545299999999</v>
      </c>
      <c r="HZ158" s="39">
        <v>6.5771138000000007E-2</v>
      </c>
      <c r="IA158" s="39">
        <v>5.5411950000000001E-2</v>
      </c>
      <c r="IB158" s="39">
        <v>4.7505015999999997E-2</v>
      </c>
      <c r="IC158" s="39">
        <v>6.2587731999999993E-2</v>
      </c>
      <c r="ID158" s="39">
        <v>5.8926364000000002E-2</v>
      </c>
      <c r="IE158" s="39">
        <v>6.4411731E-2</v>
      </c>
      <c r="IF158" s="39">
        <v>5.9289528000000001E-2</v>
      </c>
      <c r="IG158" s="39">
        <v>8.1211865999999994E-2</v>
      </c>
      <c r="IH158" s="39">
        <v>5.2505515000000003E-2</v>
      </c>
      <c r="II158" s="39">
        <v>6.2760287999999997E-2</v>
      </c>
      <c r="IJ158" s="39">
        <v>4.7293778000000002E-2</v>
      </c>
      <c r="IK158" s="39">
        <v>5.0597362E-2</v>
      </c>
      <c r="IL158" s="39">
        <v>4.7203650999999999E-2</v>
      </c>
    </row>
    <row r="159" spans="1:246" x14ac:dyDescent="0.3">
      <c r="A159" s="1" t="s">
        <v>128</v>
      </c>
      <c r="B159" s="1" t="s">
        <v>83</v>
      </c>
      <c r="C159" s="1" t="s">
        <v>1</v>
      </c>
      <c r="D159" s="1">
        <v>60</v>
      </c>
      <c r="E159" s="1" t="s">
        <v>26</v>
      </c>
      <c r="F159" s="38">
        <v>6.9741839999999996E-3</v>
      </c>
      <c r="G159" s="38">
        <v>1.0170655000000001E-2</v>
      </c>
      <c r="H159" s="38">
        <v>4.9120830000000002E-3</v>
      </c>
      <c r="I159" s="38">
        <v>7.2528990000000002E-3</v>
      </c>
      <c r="J159" s="38">
        <v>1.8883071000000001E-2</v>
      </c>
      <c r="K159" s="38">
        <v>9.0228229999999993E-3</v>
      </c>
      <c r="L159" s="38">
        <v>7.7561899999999996E-3</v>
      </c>
      <c r="M159" s="38">
        <v>4.5611510000000003E-3</v>
      </c>
      <c r="N159" s="38">
        <v>3.1218589999999998E-3</v>
      </c>
      <c r="O159" s="38">
        <v>5.6550410000000004E-3</v>
      </c>
      <c r="P159" s="38">
        <v>5.920369E-3</v>
      </c>
      <c r="Q159" s="38">
        <v>4.141975E-3</v>
      </c>
      <c r="R159" s="38">
        <v>8.0232250000000001E-3</v>
      </c>
      <c r="S159" s="38">
        <v>2.9329540000000002E-3</v>
      </c>
      <c r="T159" s="38">
        <v>3.0356070000000001E-3</v>
      </c>
      <c r="U159" s="38">
        <v>8.8441030000000007E-3</v>
      </c>
      <c r="V159" s="38">
        <v>6.8615009999999999E-3</v>
      </c>
      <c r="W159" s="38">
        <v>1.1564682E-2</v>
      </c>
      <c r="X159" s="38">
        <v>8.4047480000000001E-3</v>
      </c>
      <c r="Y159" s="38">
        <v>3.718613E-3</v>
      </c>
      <c r="Z159" s="38">
        <v>4.8661859999999998E-3</v>
      </c>
      <c r="AA159" s="38">
        <v>5.39931E-3</v>
      </c>
      <c r="AB159" s="38">
        <v>8.5953169999999999E-3</v>
      </c>
      <c r="AC159" s="38">
        <v>6.562633E-3</v>
      </c>
      <c r="AD159" s="38">
        <v>5.3213999999999996E-3</v>
      </c>
      <c r="AE159" s="38">
        <v>7.991316E-3</v>
      </c>
      <c r="AF159" s="38">
        <v>6.3573479999999996E-3</v>
      </c>
      <c r="AG159" s="38">
        <v>2.05032E-3</v>
      </c>
      <c r="AH159" s="38">
        <v>1.0606492E-2</v>
      </c>
      <c r="AI159" s="38">
        <v>1.1542683E-2</v>
      </c>
      <c r="AJ159" s="38">
        <v>8.3776649999999994E-3</v>
      </c>
      <c r="AK159" s="38">
        <v>4.2065569999999997E-3</v>
      </c>
      <c r="AL159" s="38">
        <v>5.9584039999999996E-3</v>
      </c>
      <c r="AM159" s="38">
        <v>4.3432569999999997E-3</v>
      </c>
      <c r="AN159" s="38">
        <v>2.314619E-3</v>
      </c>
      <c r="AO159" s="38">
        <v>2.1517559999999999E-3</v>
      </c>
      <c r="AP159" s="38">
        <v>7.760103E-3</v>
      </c>
      <c r="AQ159" s="38">
        <v>5.4340910000000003E-3</v>
      </c>
      <c r="AR159" s="38">
        <v>4.4303650000000003E-3</v>
      </c>
      <c r="AS159" s="38">
        <v>2.0608699999999998E-3</v>
      </c>
      <c r="AT159" s="38">
        <v>3.2750909999999999E-3</v>
      </c>
      <c r="AU159" s="38">
        <v>1.8775199999999999E-3</v>
      </c>
      <c r="AV159" s="38">
        <v>5.403166E-3</v>
      </c>
      <c r="AW159" s="38">
        <v>4.0253540000000001E-3</v>
      </c>
      <c r="AX159" s="38">
        <v>1.1953874E-2</v>
      </c>
      <c r="AY159" s="38">
        <v>6.324812E-3</v>
      </c>
      <c r="AZ159" s="38">
        <v>2.5115200000000002E-3</v>
      </c>
      <c r="BA159" s="38">
        <v>3.115231E-3</v>
      </c>
      <c r="BB159" s="38">
        <v>6.5539279999999997E-3</v>
      </c>
      <c r="BC159" s="38">
        <v>6.5925999999999997E-3</v>
      </c>
      <c r="BD159" s="38">
        <v>1.3541239E-2</v>
      </c>
      <c r="BE159" s="38">
        <v>3.4716259999999998E-3</v>
      </c>
      <c r="BF159" s="38">
        <v>3.073952E-3</v>
      </c>
      <c r="BG159" s="38">
        <v>7.8721020000000006E-3</v>
      </c>
      <c r="BH159" s="38">
        <v>9.8550519999999996E-3</v>
      </c>
      <c r="BI159" s="38">
        <v>7.20581E-3</v>
      </c>
      <c r="BJ159" s="38">
        <v>2.5101110000000002E-3</v>
      </c>
      <c r="BK159" s="38">
        <v>1.675763E-3</v>
      </c>
      <c r="BL159" s="38">
        <v>1.1727269999999999E-3</v>
      </c>
      <c r="BM159" s="38">
        <v>3.3663040000000001E-3</v>
      </c>
      <c r="BN159" s="38">
        <v>6.6542650000000004E-3</v>
      </c>
      <c r="BO159" s="38">
        <v>1.9113649999999999E-3</v>
      </c>
      <c r="BP159" s="38">
        <v>5.7915700000000002E-3</v>
      </c>
      <c r="BQ159" s="38">
        <v>6.7074170000000002E-3</v>
      </c>
      <c r="BR159" s="38">
        <v>7.8408120000000008E-3</v>
      </c>
      <c r="BS159" s="38">
        <v>7.4345640000000003E-3</v>
      </c>
      <c r="BT159" s="38">
        <v>1.1183090999999999E-2</v>
      </c>
      <c r="BU159" s="38">
        <v>7.0218210000000001E-3</v>
      </c>
      <c r="BV159" s="38">
        <v>5.6814580000000003E-3</v>
      </c>
      <c r="BW159" s="38">
        <v>3.8791730000000001E-3</v>
      </c>
      <c r="BX159" s="38">
        <v>7.1764940000000003E-3</v>
      </c>
      <c r="BY159" s="38">
        <v>5.1278749999999996E-3</v>
      </c>
      <c r="BZ159" s="38">
        <v>7.0967720000000003E-3</v>
      </c>
      <c r="CA159" s="38">
        <v>2.5418390000000002E-3</v>
      </c>
      <c r="CB159" s="38">
        <v>5.692997E-3</v>
      </c>
      <c r="CC159" s="38">
        <v>6.047785E-3</v>
      </c>
      <c r="CD159" s="38">
        <v>4.50988E-3</v>
      </c>
      <c r="CE159" s="38">
        <v>8.939252E-3</v>
      </c>
      <c r="CF159" s="38">
        <v>6.258619E-3</v>
      </c>
      <c r="CG159" s="38">
        <v>6.5962420000000004E-3</v>
      </c>
      <c r="CH159" s="38">
        <v>4.1770269999999998E-3</v>
      </c>
      <c r="CI159" s="38">
        <v>7.9009049999999997E-3</v>
      </c>
      <c r="CJ159" s="38">
        <v>5.9352629999999997E-3</v>
      </c>
      <c r="CK159" s="38">
        <v>4.4790749999999999E-3</v>
      </c>
      <c r="CL159" s="38">
        <v>9.0146800000000006E-3</v>
      </c>
      <c r="CM159" s="38">
        <v>6.6889389999999996E-3</v>
      </c>
      <c r="CN159" s="38">
        <v>1.4255349999999999E-3</v>
      </c>
      <c r="CO159" s="38">
        <v>6.6922709999999996E-3</v>
      </c>
      <c r="CP159" s="38">
        <v>1.0410572E-2</v>
      </c>
      <c r="CQ159" s="38">
        <v>5.4998549999999997E-3</v>
      </c>
      <c r="CR159" s="38">
        <v>7.3698339999999996E-3</v>
      </c>
      <c r="CS159" s="38">
        <v>9.2986649999999994E-3</v>
      </c>
      <c r="CT159" s="38">
        <v>7.7078540000000001E-3</v>
      </c>
      <c r="CU159" s="38">
        <v>1.1219685E-2</v>
      </c>
      <c r="CV159" s="38">
        <v>1.7857484999999999E-2</v>
      </c>
      <c r="CW159" s="38">
        <v>3.0695845999999999E-2</v>
      </c>
      <c r="CX159" s="38">
        <v>2.5252134999999998E-2</v>
      </c>
      <c r="CY159" s="38">
        <v>9.1754739999999994E-3</v>
      </c>
      <c r="CZ159" s="38">
        <v>5.5783489999999998E-3</v>
      </c>
      <c r="DA159" s="38">
        <v>9.4033229999999999E-3</v>
      </c>
      <c r="DB159" s="38">
        <v>5.6443200000000004E-3</v>
      </c>
      <c r="DC159" s="38">
        <v>1.1203469000000001E-2</v>
      </c>
      <c r="DD159" s="38">
        <v>9.0184800000000006E-3</v>
      </c>
      <c r="DE159" s="38">
        <v>5.4673250000000003E-3</v>
      </c>
      <c r="DF159" s="38">
        <v>9.6797140000000007E-3</v>
      </c>
      <c r="DG159" s="38">
        <v>2.6977659999999999E-3</v>
      </c>
      <c r="DH159" s="38">
        <v>1.3617542999999999E-2</v>
      </c>
      <c r="DI159" s="38">
        <v>6.4395090000000004E-3</v>
      </c>
      <c r="DJ159" s="38">
        <v>2.1129450000000002E-3</v>
      </c>
      <c r="DK159" s="38">
        <v>9.4263860000000001E-3</v>
      </c>
      <c r="DL159" s="38">
        <v>8.4199370000000006E-3</v>
      </c>
      <c r="DM159" s="38">
        <v>7.7353639999999998E-3</v>
      </c>
      <c r="DN159" s="38">
        <v>6.0769359999999998E-3</v>
      </c>
      <c r="DO159" s="38">
        <v>7.3095620000000004E-3</v>
      </c>
      <c r="DP159" s="38">
        <v>5.4848989999999997E-3</v>
      </c>
      <c r="DQ159" s="38">
        <v>8.5063580000000003E-3</v>
      </c>
      <c r="DR159" s="38">
        <v>4.8973990000000002E-3</v>
      </c>
      <c r="DS159" s="38">
        <v>4.0377750000000004E-3</v>
      </c>
      <c r="DT159" s="38">
        <v>2.4355539999999999E-3</v>
      </c>
      <c r="DU159" s="38">
        <v>2.6779519999999999E-3</v>
      </c>
      <c r="DV159" s="38">
        <v>1.3489789999999999E-3</v>
      </c>
      <c r="DW159" s="38">
        <v>1.820075E-3</v>
      </c>
      <c r="DX159" s="38">
        <v>3.9170560000000004E-3</v>
      </c>
      <c r="DY159" s="38">
        <v>2.989046E-3</v>
      </c>
      <c r="DZ159" s="38">
        <v>4.0801819999999999E-3</v>
      </c>
      <c r="EA159" s="38">
        <v>6.087192E-3</v>
      </c>
      <c r="EB159" s="38">
        <v>9.9926689999999992E-3</v>
      </c>
      <c r="EC159" s="38">
        <v>2.0675419999999999E-3</v>
      </c>
      <c r="ED159" s="38">
        <v>5.6350740000000003E-3</v>
      </c>
      <c r="EE159" s="38">
        <v>8.4103630000000006E-3</v>
      </c>
      <c r="EF159" s="38">
        <v>2.5898119999999999E-3</v>
      </c>
      <c r="EG159" s="38">
        <v>3.8009900000000002E-3</v>
      </c>
      <c r="EH159" s="38">
        <v>1.8173499999999999E-3</v>
      </c>
      <c r="EI159" s="38">
        <v>3.631011E-3</v>
      </c>
      <c r="EJ159" s="38">
        <v>3.5670430000000002E-3</v>
      </c>
      <c r="EK159" s="38">
        <v>8.6730269999999998E-3</v>
      </c>
      <c r="EL159" s="38">
        <v>2.6826350000000001E-3</v>
      </c>
      <c r="EM159" s="38">
        <v>1.9949009999999999E-3</v>
      </c>
      <c r="EN159" s="38">
        <v>3.9668480000000002E-3</v>
      </c>
      <c r="EO159" s="38">
        <v>4.0539269999999997E-3</v>
      </c>
      <c r="EP159" s="38">
        <v>1.8116149999999999E-3</v>
      </c>
      <c r="EQ159" s="38">
        <v>5.3079950000000002E-3</v>
      </c>
      <c r="ER159" s="38">
        <v>3.105895E-3</v>
      </c>
      <c r="ES159" s="38">
        <v>2.7046380000000001E-3</v>
      </c>
      <c r="ET159" s="38">
        <v>3.4358600000000002E-3</v>
      </c>
      <c r="EU159" s="38">
        <v>5.4965379999999996E-3</v>
      </c>
      <c r="EV159" s="38">
        <v>3.1494399999999999E-3</v>
      </c>
      <c r="EW159" s="38">
        <v>8.4613810000000005E-3</v>
      </c>
      <c r="EX159" s="38">
        <v>8.7845619999999992E-3</v>
      </c>
      <c r="EY159" s="38">
        <v>9.1471469999999996E-3</v>
      </c>
      <c r="EZ159" s="38">
        <v>5.353226E-3</v>
      </c>
      <c r="FA159" s="38">
        <v>2.228219E-3</v>
      </c>
      <c r="FB159" s="38">
        <v>4.9640079999999998E-3</v>
      </c>
      <c r="FC159" s="38">
        <v>6.9459700000000001E-3</v>
      </c>
      <c r="FD159" s="38">
        <v>4.9386079999999997E-3</v>
      </c>
      <c r="FE159" s="38">
        <v>5.1190109999999997E-3</v>
      </c>
      <c r="FF159" s="38">
        <v>5.6226480000000001E-3</v>
      </c>
      <c r="FG159" s="38">
        <v>2.690404E-3</v>
      </c>
      <c r="FH159" s="38">
        <v>3.7199780000000001E-3</v>
      </c>
      <c r="FI159" s="38">
        <v>2.4161460000000001E-3</v>
      </c>
      <c r="FJ159" s="38">
        <v>2.4514200000000002E-3</v>
      </c>
      <c r="FK159" s="38">
        <v>4.5255369999999996E-3</v>
      </c>
      <c r="FL159" s="38">
        <v>5.3545299999999997E-3</v>
      </c>
      <c r="FM159" s="38">
        <v>6.6320320000000004E-3</v>
      </c>
      <c r="FN159" s="38">
        <v>4.0626029999999997E-3</v>
      </c>
      <c r="FO159" s="38">
        <v>2.5734719999999998E-3</v>
      </c>
      <c r="FP159" s="38">
        <v>4.4340400000000002E-3</v>
      </c>
      <c r="FQ159" s="38">
        <v>4.1798069999999998E-3</v>
      </c>
      <c r="FR159" s="38">
        <v>1.4190190000000001E-3</v>
      </c>
      <c r="FS159" s="38">
        <v>5.6197349999999998E-3</v>
      </c>
      <c r="FT159" s="38">
        <v>3.4267859999999998E-3</v>
      </c>
      <c r="FU159" s="38">
        <v>4.7611509999999999E-3</v>
      </c>
      <c r="FV159" s="38">
        <v>1.148945E-3</v>
      </c>
      <c r="FW159" s="38">
        <v>7.4838539999999999E-3</v>
      </c>
      <c r="FX159" s="38">
        <v>1.9972119999999999E-3</v>
      </c>
      <c r="FY159" s="38">
        <v>5.5661790000000001E-3</v>
      </c>
      <c r="FZ159" s="38">
        <v>7.1732189999999998E-3</v>
      </c>
      <c r="GA159" s="38">
        <v>3.164034E-3</v>
      </c>
      <c r="GB159" s="38">
        <v>7.2979200000000005E-4</v>
      </c>
      <c r="GC159" s="38">
        <v>4.7152590000000003E-3</v>
      </c>
      <c r="GD159" s="38">
        <v>3.8144780000000001E-3</v>
      </c>
      <c r="GE159" s="38">
        <v>5.0135609999999997E-3</v>
      </c>
      <c r="GF159" s="38">
        <v>7.5926570000000001E-3</v>
      </c>
      <c r="GG159" s="38">
        <v>2.7839190000000002E-3</v>
      </c>
      <c r="GH159" s="38">
        <v>4.1582640000000001E-3</v>
      </c>
      <c r="GI159" s="38">
        <v>3.9474749999999998E-3</v>
      </c>
      <c r="GJ159" s="38">
        <v>3.895538E-3</v>
      </c>
      <c r="GK159" s="38">
        <v>4.921763E-3</v>
      </c>
      <c r="GL159" s="38">
        <v>3.4516680000000002E-3</v>
      </c>
      <c r="GM159" s="38">
        <v>4.0245669999999997E-3</v>
      </c>
      <c r="GN159" s="38">
        <v>7.2941600000000001E-3</v>
      </c>
      <c r="GO159" s="38">
        <v>6.4924020000000004E-3</v>
      </c>
      <c r="GP159" s="38">
        <v>5.7996430000000002E-3</v>
      </c>
      <c r="GQ159" s="38">
        <v>5.8801920000000002E-3</v>
      </c>
      <c r="GR159" s="38">
        <v>4.7024550000000003E-3</v>
      </c>
      <c r="GS159" s="38">
        <v>3.9816360000000002E-3</v>
      </c>
      <c r="GT159" s="38">
        <v>5.6712530000000002E-3</v>
      </c>
      <c r="GU159" s="38">
        <v>3.2561909999999999E-3</v>
      </c>
      <c r="GV159" s="38">
        <v>5.8394989999999997E-3</v>
      </c>
      <c r="GW159" s="38">
        <v>4.0060989999999999E-3</v>
      </c>
      <c r="GX159" s="38">
        <v>4.1168259999999996E-3</v>
      </c>
      <c r="GY159" s="38">
        <v>1.1713588E-2</v>
      </c>
      <c r="GZ159" s="38">
        <v>2.1341189999999999E-3</v>
      </c>
      <c r="HA159" s="38">
        <v>2.1083009999999999E-3</v>
      </c>
      <c r="HB159" s="38">
        <v>4.0160359999999997E-3</v>
      </c>
      <c r="HC159" s="38">
        <v>5.8837749999999999E-3</v>
      </c>
      <c r="HD159" s="38">
        <v>7.99908E-4</v>
      </c>
      <c r="HE159" s="38">
        <v>3.645953E-3</v>
      </c>
      <c r="HF159" s="38">
        <v>4.5104840000000004E-3</v>
      </c>
      <c r="HG159" s="38">
        <v>4.7291429999999999E-3</v>
      </c>
      <c r="HH159" s="38">
        <v>4.8574109999999998E-3</v>
      </c>
      <c r="HI159" s="38">
        <v>5.0653470000000004E-3</v>
      </c>
      <c r="HJ159" s="38">
        <v>1.0243047E-2</v>
      </c>
      <c r="HK159" s="38">
        <v>8.3937209999999998E-3</v>
      </c>
      <c r="HL159" s="38">
        <v>3.8161699999999998E-3</v>
      </c>
      <c r="HM159" s="38">
        <v>7.5196999999999998E-3</v>
      </c>
      <c r="HN159" s="38">
        <v>1.9631870999999999E-2</v>
      </c>
      <c r="HO159" s="38">
        <v>4.5767440999999999E-2</v>
      </c>
      <c r="HP159" s="38">
        <v>3.5559229999999999E-3</v>
      </c>
      <c r="HQ159" s="38">
        <v>1.323242E-2</v>
      </c>
      <c r="HR159" s="38">
        <v>4.3495160000000003E-3</v>
      </c>
      <c r="HS159" s="38">
        <v>1.9272950000000001E-3</v>
      </c>
      <c r="HT159" s="38">
        <v>2.75194E-3</v>
      </c>
      <c r="HU159" s="38">
        <v>4.0288980000000004E-3</v>
      </c>
      <c r="HV159" s="39">
        <v>2.546066E-3</v>
      </c>
      <c r="HW159" s="39">
        <v>4.3461669999999997E-3</v>
      </c>
      <c r="HX159" s="39">
        <v>2.8275140000000002E-3</v>
      </c>
      <c r="HY159" s="39">
        <v>5.1917789999999997E-3</v>
      </c>
      <c r="HZ159" s="39">
        <v>5.6649279999999996E-3</v>
      </c>
      <c r="IA159" s="39">
        <v>3.8953849999999999E-3</v>
      </c>
      <c r="IB159" s="39">
        <v>6.5188659999999999E-3</v>
      </c>
      <c r="IC159" s="39">
        <v>4.7132320000000004E-3</v>
      </c>
      <c r="ID159" s="39">
        <v>2.8939600000000001E-3</v>
      </c>
      <c r="IE159" s="39">
        <v>6.0987410000000004E-3</v>
      </c>
      <c r="IF159" s="39">
        <v>4.6563660000000003E-3</v>
      </c>
      <c r="IG159" s="39">
        <v>5.9623860000000001E-3</v>
      </c>
      <c r="IH159" s="39">
        <v>5.4274370000000002E-3</v>
      </c>
      <c r="II159" s="39">
        <v>6.9151899999999999E-3</v>
      </c>
      <c r="IJ159" s="39">
        <v>6.9165549999999996E-3</v>
      </c>
      <c r="IK159" s="39">
        <v>3.2556270000000001E-3</v>
      </c>
      <c r="IL159" s="39">
        <v>3.5666949999999999E-3</v>
      </c>
    </row>
    <row r="160" spans="1:246" x14ac:dyDescent="0.3">
      <c r="A160" s="1" t="s">
        <v>128</v>
      </c>
      <c r="B160" s="1" t="s">
        <v>83</v>
      </c>
      <c r="C160" s="1" t="s">
        <v>1</v>
      </c>
      <c r="D160" s="1">
        <v>70</v>
      </c>
      <c r="E160" s="1" t="s">
        <v>27</v>
      </c>
      <c r="F160" s="38">
        <v>1.0609406E-2</v>
      </c>
      <c r="G160" s="38">
        <v>7.468194E-3</v>
      </c>
      <c r="H160" s="38">
        <v>8.0541039999999994E-3</v>
      </c>
      <c r="I160" s="38">
        <v>1.2469094E-2</v>
      </c>
      <c r="J160" s="38">
        <v>1.3249547E-2</v>
      </c>
      <c r="K160" s="38">
        <v>1.494268E-2</v>
      </c>
      <c r="L160" s="38">
        <v>8.1077179999999999E-3</v>
      </c>
      <c r="M160" s="38">
        <v>1.2218448E-2</v>
      </c>
      <c r="N160" s="38">
        <v>1.3665824E-2</v>
      </c>
      <c r="O160" s="38">
        <v>2.5402659999999998E-3</v>
      </c>
      <c r="P160" s="38">
        <v>6.1987880000000002E-3</v>
      </c>
      <c r="Q160" s="38">
        <v>4.141975E-3</v>
      </c>
      <c r="R160" s="38">
        <v>7.7616919999999997E-3</v>
      </c>
      <c r="S160" s="38">
        <v>6.9911490000000003E-3</v>
      </c>
      <c r="T160" s="38">
        <v>4.3348960000000004E-3</v>
      </c>
      <c r="U160" s="38">
        <v>1.2430373E-2</v>
      </c>
      <c r="V160" s="38">
        <v>1.1501756E-2</v>
      </c>
      <c r="W160" s="38">
        <v>1.5860857999999999E-2</v>
      </c>
      <c r="X160" s="38">
        <v>1.6195490999999999E-2</v>
      </c>
      <c r="Y160" s="38">
        <v>9.7141429999999997E-3</v>
      </c>
      <c r="Z160" s="38">
        <v>6.5084959999999999E-3</v>
      </c>
      <c r="AA160" s="38">
        <v>8.2234879999999993E-3</v>
      </c>
      <c r="AB160" s="38">
        <v>1.5307471E-2</v>
      </c>
      <c r="AC160" s="38">
        <v>1.5963785000000001E-2</v>
      </c>
      <c r="AD160" s="38">
        <v>1.0630148000000001E-2</v>
      </c>
      <c r="AE160" s="38">
        <v>8.2762919999999993E-3</v>
      </c>
      <c r="AF160" s="38">
        <v>1.0535928999999999E-2</v>
      </c>
      <c r="AG160" s="38">
        <v>8.1279760000000003E-3</v>
      </c>
      <c r="AH160" s="38">
        <v>5.3648339999999997E-3</v>
      </c>
      <c r="AI160" s="38">
        <v>6.9287050000000003E-3</v>
      </c>
      <c r="AJ160" s="38">
        <v>1.4246336E-2</v>
      </c>
      <c r="AK160" s="38">
        <v>1.588382E-2</v>
      </c>
      <c r="AL160" s="38">
        <v>1.1381423999999999E-2</v>
      </c>
      <c r="AM160" s="38">
        <v>1.3912107E-2</v>
      </c>
      <c r="AN160" s="38">
        <v>1.1849937E-2</v>
      </c>
      <c r="AO160" s="38">
        <v>6.9214869999999996E-3</v>
      </c>
      <c r="AP160" s="38">
        <v>9.4456990000000001E-3</v>
      </c>
      <c r="AQ160" s="38">
        <v>1.5649032E-2</v>
      </c>
      <c r="AR160" s="38">
        <v>9.5096239999999995E-3</v>
      </c>
      <c r="AS160" s="38">
        <v>1.1157873E-2</v>
      </c>
      <c r="AT160" s="38">
        <v>5.7745690000000002E-3</v>
      </c>
      <c r="AU160" s="38">
        <v>6.33637E-3</v>
      </c>
      <c r="AV160" s="38">
        <v>1.0610453000000001E-2</v>
      </c>
      <c r="AW160" s="38">
        <v>1.1215283E-2</v>
      </c>
      <c r="AX160" s="38">
        <v>2.0599830999999999E-2</v>
      </c>
      <c r="AY160" s="38">
        <v>1.7219301999999999E-2</v>
      </c>
      <c r="AZ160" s="38">
        <v>5.8278480000000001E-3</v>
      </c>
      <c r="BA160" s="38">
        <v>1.0284158E-2</v>
      </c>
      <c r="BB160" s="38">
        <v>9.1597550000000003E-3</v>
      </c>
      <c r="BC160" s="38">
        <v>7.113042E-3</v>
      </c>
      <c r="BD160" s="38">
        <v>1.2258754E-2</v>
      </c>
      <c r="BE160" s="38">
        <v>9.4359519999999992E-3</v>
      </c>
      <c r="BF160" s="38">
        <v>1.0297219E-2</v>
      </c>
      <c r="BG160" s="38">
        <v>5.9005749999999999E-3</v>
      </c>
      <c r="BH160" s="38">
        <v>1.16971E-2</v>
      </c>
      <c r="BI160" s="38">
        <v>1.1545601000000001E-2</v>
      </c>
      <c r="BJ160" s="38">
        <v>7.2199569999999999E-3</v>
      </c>
      <c r="BK160" s="38">
        <v>5.5897469999999999E-3</v>
      </c>
      <c r="BL160" s="38">
        <v>8.9629219999999999E-3</v>
      </c>
      <c r="BM160" s="38">
        <v>1.1757508999999999E-2</v>
      </c>
      <c r="BN160" s="38">
        <v>5.4706279999999999E-3</v>
      </c>
      <c r="BO160" s="38">
        <v>1.0604304E-2</v>
      </c>
      <c r="BP160" s="38">
        <v>1.1181277999999999E-2</v>
      </c>
      <c r="BQ160" s="38">
        <v>1.7071742000000001E-2</v>
      </c>
      <c r="BR160" s="38">
        <v>1.3038843E-2</v>
      </c>
      <c r="BS160" s="38">
        <v>9.5645490000000003E-3</v>
      </c>
      <c r="BT160" s="38">
        <v>1.5503612999999999E-2</v>
      </c>
      <c r="BU160" s="38">
        <v>8.4372969999999999E-3</v>
      </c>
      <c r="BV160" s="38">
        <v>1.2221233999999999E-2</v>
      </c>
      <c r="BW160" s="38">
        <v>1.3119881E-2</v>
      </c>
      <c r="BX160" s="38">
        <v>4.8991979999999996E-3</v>
      </c>
      <c r="BY160" s="38">
        <v>1.2298290999999999E-2</v>
      </c>
      <c r="BZ160" s="38">
        <v>1.3872152E-2</v>
      </c>
      <c r="CA160" s="38">
        <v>5.6983600000000004E-3</v>
      </c>
      <c r="CB160" s="38">
        <v>7.8218070000000001E-3</v>
      </c>
      <c r="CC160" s="38">
        <v>1.0899567000000001E-2</v>
      </c>
      <c r="CD160" s="38">
        <v>1.1426458E-2</v>
      </c>
      <c r="CE160" s="38">
        <v>8.1505640000000008E-3</v>
      </c>
      <c r="CF160" s="38">
        <v>9.8410579999999998E-3</v>
      </c>
      <c r="CG160" s="38">
        <v>6.6936340000000004E-3</v>
      </c>
      <c r="CH160" s="38">
        <v>6.3456220000000004E-3</v>
      </c>
      <c r="CI160" s="38">
        <v>8.5256020000000002E-3</v>
      </c>
      <c r="CJ160" s="38">
        <v>8.767291E-3</v>
      </c>
      <c r="CK160" s="38">
        <v>1.4890268E-2</v>
      </c>
      <c r="CL160" s="38">
        <v>7.6324670000000004E-3</v>
      </c>
      <c r="CM160" s="38">
        <v>1.3266867999999999E-2</v>
      </c>
      <c r="CN160" s="38">
        <v>7.7029000000000004E-3</v>
      </c>
      <c r="CO160" s="38">
        <v>9.3539060000000004E-3</v>
      </c>
      <c r="CP160" s="38">
        <v>1.5657694E-2</v>
      </c>
      <c r="CQ160" s="38">
        <v>3.7159070000000001E-3</v>
      </c>
      <c r="CR160" s="38">
        <v>7.3275060000000001E-3</v>
      </c>
      <c r="CS160" s="38">
        <v>7.3514330000000001E-3</v>
      </c>
      <c r="CT160" s="38">
        <v>8.4655129999999992E-3</v>
      </c>
      <c r="CU160" s="38">
        <v>8.7822950000000007E-3</v>
      </c>
      <c r="CV160" s="38">
        <v>6.5561029999999998E-3</v>
      </c>
      <c r="CW160" s="38">
        <v>8.3752619999999996E-3</v>
      </c>
      <c r="CX160" s="38">
        <v>9.951952E-3</v>
      </c>
      <c r="CY160" s="38">
        <v>6.2879540000000001E-3</v>
      </c>
      <c r="CZ160" s="38">
        <v>8.8778209999999993E-3</v>
      </c>
      <c r="DA160" s="38">
        <v>1.4483915999999999E-2</v>
      </c>
      <c r="DB160" s="38">
        <v>9.5596380000000005E-3</v>
      </c>
      <c r="DC160" s="38">
        <v>1.1544247000000001E-2</v>
      </c>
      <c r="DD160" s="38">
        <v>1.5826019E-2</v>
      </c>
      <c r="DE160" s="38">
        <v>5.859909E-3</v>
      </c>
      <c r="DF160" s="38">
        <v>9.0959149999999996E-3</v>
      </c>
      <c r="DG160" s="38">
        <v>5.4762630000000003E-3</v>
      </c>
      <c r="DH160" s="38">
        <v>6.470773E-3</v>
      </c>
      <c r="DI160" s="38">
        <v>9.2641700000000004E-3</v>
      </c>
      <c r="DJ160" s="38">
        <v>9.8842289999999996E-3</v>
      </c>
      <c r="DK160" s="38">
        <v>4.5107000000000003E-3</v>
      </c>
      <c r="DL160" s="38">
        <v>5.8175980000000002E-3</v>
      </c>
      <c r="DM160" s="38">
        <v>8.5455889999999993E-3</v>
      </c>
      <c r="DN160" s="38">
        <v>7.5801540000000004E-3</v>
      </c>
      <c r="DO160" s="38">
        <v>1.015082E-2</v>
      </c>
      <c r="DP160" s="38">
        <v>5.7385200000000004E-3</v>
      </c>
      <c r="DQ160" s="38">
        <v>6.9771260000000002E-3</v>
      </c>
      <c r="DR160" s="38">
        <v>6.4770690000000002E-3</v>
      </c>
      <c r="DS160" s="38">
        <v>1.165565E-2</v>
      </c>
      <c r="DT160" s="38">
        <v>1.3572585E-2</v>
      </c>
      <c r="DU160" s="38">
        <v>1.1107794000000001E-2</v>
      </c>
      <c r="DV160" s="38">
        <v>1.4661977E-2</v>
      </c>
      <c r="DW160" s="38">
        <v>1.0746260000000001E-2</v>
      </c>
      <c r="DX160" s="38">
        <v>1.4641134E-2</v>
      </c>
      <c r="DY160" s="38">
        <v>4.696324E-3</v>
      </c>
      <c r="DZ160" s="38">
        <v>8.030321E-3</v>
      </c>
      <c r="EA160" s="38">
        <v>6.585095E-3</v>
      </c>
      <c r="EB160" s="38">
        <v>1.0207823E-2</v>
      </c>
      <c r="EC160" s="38">
        <v>5.9812750000000003E-3</v>
      </c>
      <c r="ED160" s="38">
        <v>3.0572529999999998E-3</v>
      </c>
      <c r="EE160" s="38">
        <v>8.4571360000000005E-3</v>
      </c>
      <c r="EF160" s="38">
        <v>4.0332160000000001E-3</v>
      </c>
      <c r="EG160" s="38">
        <v>7.1290299999999997E-3</v>
      </c>
      <c r="EH160" s="38">
        <v>4.3101429999999998E-3</v>
      </c>
      <c r="EI160" s="38">
        <v>7.6321790000000002E-3</v>
      </c>
      <c r="EJ160" s="38">
        <v>8.3132950000000001E-3</v>
      </c>
      <c r="EK160" s="38">
        <v>7.2396630000000003E-3</v>
      </c>
      <c r="EL160" s="38">
        <v>5.2441149999999997E-3</v>
      </c>
      <c r="EM160" s="38">
        <v>1.1634261999999999E-2</v>
      </c>
      <c r="EN160" s="38">
        <v>1.2727169E-2</v>
      </c>
      <c r="EO160" s="38">
        <v>9.9896269999999992E-3</v>
      </c>
      <c r="EP160" s="38">
        <v>5.2700999999999998E-3</v>
      </c>
      <c r="EQ160" s="38">
        <v>3.0716659999999998E-3</v>
      </c>
      <c r="ER160" s="38">
        <v>4.3956760000000003E-3</v>
      </c>
      <c r="ES160" s="38">
        <v>1.4957335E-2</v>
      </c>
      <c r="ET160" s="38">
        <v>3.7843619999999999E-3</v>
      </c>
      <c r="EU160" s="38">
        <v>1.1985379000000001E-2</v>
      </c>
      <c r="EV160" s="38">
        <v>7.7723250000000001E-3</v>
      </c>
      <c r="EW160" s="38">
        <v>8.3131650000000008E-3</v>
      </c>
      <c r="EX160" s="38">
        <v>2.3147100000000002E-3</v>
      </c>
      <c r="EY160" s="38">
        <v>1.0501056999999999E-2</v>
      </c>
      <c r="EZ160" s="38">
        <v>5.7282959999999999E-3</v>
      </c>
      <c r="FA160" s="38">
        <v>6.1495810000000003E-3</v>
      </c>
      <c r="FB160" s="38">
        <v>9.5451600000000004E-3</v>
      </c>
      <c r="FC160" s="38">
        <v>8.5487529999999992E-3</v>
      </c>
      <c r="FD160" s="38">
        <v>4.5368079999999998E-3</v>
      </c>
      <c r="FE160" s="38">
        <v>3.9590839999999999E-3</v>
      </c>
      <c r="FF160" s="38">
        <v>1.765017E-3</v>
      </c>
      <c r="FG160" s="38">
        <v>7.3195819999999998E-3</v>
      </c>
      <c r="FH160" s="38">
        <v>1.1511486E-2</v>
      </c>
      <c r="FI160" s="38">
        <v>4.3954609999999998E-3</v>
      </c>
      <c r="FJ160" s="38">
        <v>2.576938E-3</v>
      </c>
      <c r="FK160" s="38">
        <v>3.4621880000000002E-3</v>
      </c>
      <c r="FL160" s="38">
        <v>3.438394E-3</v>
      </c>
      <c r="FM160" s="38">
        <v>4.5744740000000002E-3</v>
      </c>
      <c r="FN160" s="38">
        <v>7.5271560000000001E-3</v>
      </c>
      <c r="FO160" s="38">
        <v>4.5411760000000001E-3</v>
      </c>
      <c r="FP160" s="38">
        <v>5.2281050000000003E-3</v>
      </c>
      <c r="FQ160" s="38">
        <v>7.2621830000000002E-3</v>
      </c>
      <c r="FR160" s="38">
        <v>1.0715712000000001E-2</v>
      </c>
      <c r="FS160" s="38">
        <v>8.0299929999999992E-3</v>
      </c>
      <c r="FT160" s="38">
        <v>1.1724345000000001E-2</v>
      </c>
      <c r="FU160" s="38">
        <v>8.0184290000000005E-3</v>
      </c>
      <c r="FV160" s="38">
        <v>6.0511480000000001E-3</v>
      </c>
      <c r="FW160" s="38">
        <v>1.5374430000000001E-3</v>
      </c>
      <c r="FX160" s="38">
        <v>7.1249130000000001E-3</v>
      </c>
      <c r="FY160" s="38">
        <v>4.821578E-3</v>
      </c>
      <c r="FZ160" s="38">
        <v>7.2080750000000004E-3</v>
      </c>
      <c r="GA160" s="38">
        <v>5.2262530000000001E-3</v>
      </c>
      <c r="GB160" s="38">
        <v>1.3216195E-2</v>
      </c>
      <c r="GC160" s="38">
        <v>6.2386810000000003E-3</v>
      </c>
      <c r="GD160" s="38">
        <v>6.3652539999999999E-3</v>
      </c>
      <c r="GE160" s="38">
        <v>2.6648240000000001E-3</v>
      </c>
      <c r="GF160" s="38">
        <v>7.8856629999999994E-3</v>
      </c>
      <c r="GG160" s="38">
        <v>5.5374140000000001E-3</v>
      </c>
      <c r="GH160" s="38">
        <v>4.8667600000000004E-3</v>
      </c>
      <c r="GI160" s="38">
        <v>4.3344459999999996E-3</v>
      </c>
      <c r="GJ160" s="38">
        <v>4.8457320000000002E-3</v>
      </c>
      <c r="GK160" s="38">
        <v>4.3041920000000001E-3</v>
      </c>
      <c r="GL160" s="38">
        <v>5.4434210000000004E-3</v>
      </c>
      <c r="GM160" s="38">
        <v>7.0453030000000002E-3</v>
      </c>
      <c r="GN160" s="38">
        <v>7.5590800000000001E-3</v>
      </c>
      <c r="GO160" s="38">
        <v>3.3819560000000002E-3</v>
      </c>
      <c r="GP160" s="38">
        <v>2.8934130000000001E-3</v>
      </c>
      <c r="GQ160" s="38">
        <v>5.1614720000000003E-3</v>
      </c>
      <c r="GR160" s="38">
        <v>5.4495969999999996E-3</v>
      </c>
      <c r="GS160" s="38">
        <v>1.0231494000000001E-2</v>
      </c>
      <c r="GT160" s="38">
        <v>8.7552749999999999E-3</v>
      </c>
      <c r="GU160" s="38">
        <v>4.110631E-3</v>
      </c>
      <c r="GV160" s="38">
        <v>2.466621E-3</v>
      </c>
      <c r="GW160" s="38">
        <v>5.957548E-3</v>
      </c>
      <c r="GX160" s="38">
        <v>1.0685281E-2</v>
      </c>
      <c r="GY160" s="38">
        <v>6.0880719999999999E-3</v>
      </c>
      <c r="GZ160" s="38">
        <v>4.7555339999999996E-3</v>
      </c>
      <c r="HA160" s="38">
        <v>8.9173169999999993E-3</v>
      </c>
      <c r="HB160" s="38">
        <v>7.7539940000000002E-3</v>
      </c>
      <c r="HC160" s="38">
        <v>4.9840079999999998E-3</v>
      </c>
      <c r="HD160" s="38">
        <v>4.6487610000000004E-3</v>
      </c>
      <c r="HE160" s="38">
        <v>1.1126308999999999E-2</v>
      </c>
      <c r="HF160" s="38">
        <v>7.5949349999999997E-3</v>
      </c>
      <c r="HG160" s="38">
        <v>7.4213919999999997E-3</v>
      </c>
      <c r="HH160" s="38">
        <v>7.9804839999999995E-3</v>
      </c>
      <c r="HI160" s="38">
        <v>5.7909739999999999E-3</v>
      </c>
      <c r="HJ160" s="38">
        <v>1.1299382E-2</v>
      </c>
      <c r="HK160" s="38">
        <v>4.9284460000000004E-3</v>
      </c>
      <c r="HL160" s="38">
        <v>3.7568520000000002E-3</v>
      </c>
      <c r="HM160" s="38">
        <v>1.0406909000000001E-2</v>
      </c>
      <c r="HN160" s="38">
        <v>1.3789815E-2</v>
      </c>
      <c r="HO160" s="38">
        <v>7.9124209999999993E-3</v>
      </c>
      <c r="HP160" s="38">
        <v>7.2295079999999999E-3</v>
      </c>
      <c r="HQ160" s="38">
        <v>7.5327240000000002E-3</v>
      </c>
      <c r="HR160" s="38">
        <v>4.8057539999999998E-3</v>
      </c>
      <c r="HS160" s="38">
        <v>8.4046120000000005E-3</v>
      </c>
      <c r="HT160" s="38">
        <v>1.392835E-3</v>
      </c>
      <c r="HU160" s="38">
        <v>8.4532119999999999E-3</v>
      </c>
      <c r="HV160" s="39">
        <v>7.3778530000000002E-3</v>
      </c>
      <c r="HW160" s="39">
        <v>9.3776050000000007E-3</v>
      </c>
      <c r="HX160" s="39">
        <v>9.3987919999999996E-3</v>
      </c>
      <c r="HY160" s="39">
        <v>6.7212219999999998E-3</v>
      </c>
      <c r="HZ160" s="39">
        <v>9.2480759999999992E-3</v>
      </c>
      <c r="IA160" s="39">
        <v>9.2943899999999996E-3</v>
      </c>
      <c r="IB160" s="39">
        <v>7.7760360000000001E-3</v>
      </c>
      <c r="IC160" s="39">
        <v>2.0396030000000001E-3</v>
      </c>
      <c r="ID160" s="39">
        <v>1.3297168E-2</v>
      </c>
      <c r="IE160" s="39">
        <v>1.4281422E-2</v>
      </c>
      <c r="IF160" s="39">
        <v>6.5758350000000004E-3</v>
      </c>
      <c r="IG160" s="39">
        <v>6.320404E-3</v>
      </c>
      <c r="IH160" s="39">
        <v>9.6330470000000005E-3</v>
      </c>
      <c r="II160" s="39">
        <v>7.450351E-3</v>
      </c>
      <c r="IJ160" s="39">
        <v>5.8958739999999997E-3</v>
      </c>
      <c r="IK160" s="39">
        <v>7.4604390000000001E-3</v>
      </c>
      <c r="IL160" s="39">
        <v>8.9286720000000003E-3</v>
      </c>
    </row>
    <row r="161" spans="1:246" x14ac:dyDescent="0.3">
      <c r="A161" s="1" t="s">
        <v>128</v>
      </c>
      <c r="B161" s="1" t="s">
        <v>83</v>
      </c>
      <c r="C161" s="1" t="s">
        <v>1</v>
      </c>
      <c r="D161" s="1">
        <v>80</v>
      </c>
      <c r="E161" s="1" t="s">
        <v>28</v>
      </c>
      <c r="F161" s="38">
        <v>4.1454020000000003E-3</v>
      </c>
      <c r="G161" s="38">
        <v>6.2450589999999999E-3</v>
      </c>
      <c r="H161" s="38">
        <v>2.4659109999999999E-3</v>
      </c>
      <c r="I161" s="38">
        <v>1.1936308E-2</v>
      </c>
      <c r="J161" s="38">
        <v>1.1525629000000001E-2</v>
      </c>
      <c r="K161" s="38">
        <v>3.470927E-3</v>
      </c>
      <c r="L161" s="38">
        <v>3.5289459999999998E-3</v>
      </c>
      <c r="M161" s="38">
        <v>5.7074659999999996E-3</v>
      </c>
      <c r="N161" s="38">
        <v>2.99906E-3</v>
      </c>
      <c r="O161" s="38">
        <v>2.37542E-3</v>
      </c>
      <c r="P161" s="38">
        <v>2.9613500000000002E-3</v>
      </c>
      <c r="Q161" s="38">
        <v>6.6993E-3</v>
      </c>
      <c r="R161" s="38">
        <v>4.7123870000000002E-3</v>
      </c>
      <c r="S161" s="38">
        <v>4.8083900000000001E-3</v>
      </c>
      <c r="T161" s="38">
        <v>3.2522190000000002E-3</v>
      </c>
      <c r="U161" s="38">
        <v>6.0310310000000001E-3</v>
      </c>
      <c r="V161" s="38">
        <v>3.5245139999999999E-3</v>
      </c>
      <c r="W161" s="38">
        <v>5.0202800000000002E-3</v>
      </c>
      <c r="X161" s="38">
        <v>5.9217109999999996E-3</v>
      </c>
      <c r="Y161" s="38">
        <v>3.2907520000000001E-3</v>
      </c>
      <c r="Z161" s="38">
        <v>3.1683480000000001E-3</v>
      </c>
      <c r="AA161" s="38">
        <v>4.6451729999999998E-3</v>
      </c>
      <c r="AB161" s="38">
        <v>8.7074950000000009E-3</v>
      </c>
      <c r="AC161" s="38">
        <v>4.2811999999999998E-3</v>
      </c>
      <c r="AD161" s="38">
        <v>1.3200543E-2</v>
      </c>
      <c r="AE161" s="38">
        <v>4.4902630000000004E-3</v>
      </c>
      <c r="AF161" s="38">
        <v>3.5601420000000001E-3</v>
      </c>
      <c r="AG161" s="38">
        <v>5.3282529999999998E-3</v>
      </c>
      <c r="AH161" s="38">
        <v>6.2539370000000002E-3</v>
      </c>
      <c r="AI161" s="38">
        <v>5.8515850000000003E-3</v>
      </c>
      <c r="AJ161" s="38">
        <v>4.0260460000000001E-3</v>
      </c>
      <c r="AK161" s="38">
        <v>4.3046079999999997E-3</v>
      </c>
      <c r="AL161" s="38">
        <v>3.919451E-3</v>
      </c>
      <c r="AM161" s="38">
        <v>3.1575589999999999E-3</v>
      </c>
      <c r="AN161" s="38">
        <v>4.9656370000000002E-3</v>
      </c>
      <c r="AO161" s="38">
        <v>4.459495E-3</v>
      </c>
      <c r="AP161" s="38">
        <v>5.4526260000000003E-3</v>
      </c>
      <c r="AQ161" s="38">
        <v>3.8981250000000001E-3</v>
      </c>
      <c r="AR161" s="38">
        <v>4.7127540000000004E-3</v>
      </c>
      <c r="AS161" s="38">
        <v>3.9531519999999997E-3</v>
      </c>
      <c r="AT161" s="38">
        <v>4.048299E-3</v>
      </c>
      <c r="AU161" s="38">
        <v>3.5322840000000001E-3</v>
      </c>
      <c r="AV161" s="38">
        <v>6.4002390000000003E-3</v>
      </c>
      <c r="AW161" s="38">
        <v>3.770313E-3</v>
      </c>
      <c r="AX161" s="38">
        <v>7.5654329999999999E-3</v>
      </c>
      <c r="AY161" s="38">
        <v>2.6522099999999999E-3</v>
      </c>
      <c r="AZ161" s="38">
        <v>2.0244249999999998E-3</v>
      </c>
      <c r="BA161" s="38">
        <v>2.4915039999999999E-3</v>
      </c>
      <c r="BB161" s="38">
        <v>1.676299E-3</v>
      </c>
      <c r="BC161" s="38">
        <v>1.730744E-3</v>
      </c>
      <c r="BD161" s="38">
        <v>2.8044070000000001E-3</v>
      </c>
      <c r="BE161" s="38">
        <v>3.400124E-3</v>
      </c>
      <c r="BF161" s="38">
        <v>2.5373119999999999E-3</v>
      </c>
      <c r="BG161" s="38">
        <v>3.2822419999999999E-3</v>
      </c>
      <c r="BH161" s="38">
        <v>5.5427949999999997E-3</v>
      </c>
      <c r="BI161" s="38">
        <v>2.368733E-3</v>
      </c>
      <c r="BJ161" s="38">
        <v>3.692243E-3</v>
      </c>
      <c r="BK161" s="38">
        <v>2.1514730000000001E-3</v>
      </c>
      <c r="BL161" s="38">
        <v>2.9033819999999999E-3</v>
      </c>
      <c r="BM161" s="38">
        <v>3.3258630000000001E-3</v>
      </c>
      <c r="BN161" s="38">
        <v>3.6872490000000001E-3</v>
      </c>
      <c r="BO161" s="38">
        <v>5.0696600000000001E-3</v>
      </c>
      <c r="BP161" s="38">
        <v>2.652218E-3</v>
      </c>
      <c r="BQ161" s="38">
        <v>6.702759E-3</v>
      </c>
      <c r="BR161" s="38">
        <v>4.721879E-3</v>
      </c>
      <c r="BS161" s="38">
        <v>6.4532239999999996E-3</v>
      </c>
      <c r="BT161" s="38">
        <v>2.9119020000000001E-3</v>
      </c>
      <c r="BU161" s="38">
        <v>1.7160879999999999E-3</v>
      </c>
      <c r="BV161" s="38">
        <v>2.0374809999999998E-3</v>
      </c>
      <c r="BW161" s="38">
        <v>1.1230324E-2</v>
      </c>
      <c r="BX161" s="38">
        <v>4.7997609999999996E-3</v>
      </c>
      <c r="BY161" s="38">
        <v>5.3148989999999997E-3</v>
      </c>
      <c r="BZ161" s="38">
        <v>3.1930159999999999E-3</v>
      </c>
      <c r="CA161" s="38">
        <v>5.0414259999999999E-3</v>
      </c>
      <c r="CB161" s="38">
        <v>3.5078240000000001E-3</v>
      </c>
      <c r="CC161" s="38">
        <v>5.5481619999999997E-3</v>
      </c>
      <c r="CD161" s="38">
        <v>2.765389E-3</v>
      </c>
      <c r="CE161" s="38">
        <v>5.4579880000000004E-3</v>
      </c>
      <c r="CF161" s="38">
        <v>8.1420280000000008E-3</v>
      </c>
      <c r="CG161" s="38">
        <v>8.9355270000000004E-3</v>
      </c>
      <c r="CH161" s="38">
        <v>3.6011910000000001E-3</v>
      </c>
      <c r="CI161" s="38">
        <v>4.0729160000000002E-3</v>
      </c>
      <c r="CJ161" s="38">
        <v>5.0313550000000004E-3</v>
      </c>
      <c r="CK161" s="38">
        <v>2.8089980000000001E-3</v>
      </c>
      <c r="CL161" s="38">
        <v>5.4998199999999999E-3</v>
      </c>
      <c r="CM161" s="38">
        <v>5.7694490000000003E-3</v>
      </c>
      <c r="CN161" s="38">
        <v>6.4358890000000002E-3</v>
      </c>
      <c r="CO161" s="38">
        <v>2.0751649999999999E-3</v>
      </c>
      <c r="CP161" s="38">
        <v>4.0794669999999998E-3</v>
      </c>
      <c r="CQ161" s="38">
        <v>6.581117E-3</v>
      </c>
      <c r="CR161" s="38">
        <v>4.4892650000000001E-3</v>
      </c>
      <c r="CS161" s="38">
        <v>5.9141569999999997E-3</v>
      </c>
      <c r="CT161" s="38">
        <v>5.8208770000000003E-3</v>
      </c>
      <c r="CU161" s="38">
        <v>9.0661419999999993E-3</v>
      </c>
      <c r="CV161" s="38">
        <v>5.2509640000000003E-3</v>
      </c>
      <c r="CW161" s="38">
        <v>5.431735E-3</v>
      </c>
      <c r="CX161" s="38">
        <v>2.2685330000000001E-3</v>
      </c>
      <c r="CY161" s="38">
        <v>3.6134050000000001E-3</v>
      </c>
      <c r="CZ161" s="38">
        <v>6.6976400000000004E-3</v>
      </c>
      <c r="DA161" s="38">
        <v>5.6068400000000001E-3</v>
      </c>
      <c r="DB161" s="38">
        <v>6.1387819999999997E-3</v>
      </c>
      <c r="DC161" s="38">
        <v>4.0915969999999998E-3</v>
      </c>
      <c r="DD161" s="38">
        <v>4.295475E-3</v>
      </c>
      <c r="DE161" s="38">
        <v>3.037152E-3</v>
      </c>
      <c r="DF161" s="38">
        <v>2.4611659999999999E-3</v>
      </c>
      <c r="DG161" s="38">
        <v>5.6454089999999997E-3</v>
      </c>
      <c r="DH161" s="38">
        <v>7.03113E-3</v>
      </c>
      <c r="DI161" s="38">
        <v>4.2118030000000001E-3</v>
      </c>
      <c r="DJ161" s="38">
        <v>4.4393519999999997E-3</v>
      </c>
      <c r="DK161" s="38">
        <v>5.7320189999999997E-3</v>
      </c>
      <c r="DL161" s="38">
        <v>5.960435E-3</v>
      </c>
      <c r="DM161" s="38">
        <v>5.9846489999999999E-3</v>
      </c>
      <c r="DN161" s="38">
        <v>5.1509609999999999E-3</v>
      </c>
      <c r="DO161" s="38">
        <v>6.583579E-3</v>
      </c>
      <c r="DP161" s="38">
        <v>8.4497960000000007E-3</v>
      </c>
      <c r="DQ161" s="38">
        <v>2.1895899999999999E-3</v>
      </c>
      <c r="DR161" s="38">
        <v>4.3885929999999997E-3</v>
      </c>
      <c r="DS161" s="38">
        <v>4.8114029999999997E-3</v>
      </c>
      <c r="DT161" s="38">
        <v>5.6617550000000001E-3</v>
      </c>
      <c r="DU161" s="38">
        <v>6.2202990000000003E-3</v>
      </c>
      <c r="DV161" s="38">
        <v>8.2895680000000006E-3</v>
      </c>
      <c r="DW161" s="38">
        <v>5.0088090000000004E-3</v>
      </c>
      <c r="DX161" s="38">
        <v>6.8568980000000002E-3</v>
      </c>
      <c r="DY161" s="38">
        <v>6.030751E-3</v>
      </c>
      <c r="DZ161" s="38">
        <v>3.9246430000000002E-3</v>
      </c>
      <c r="EA161" s="38">
        <v>2.3854969999999999E-3</v>
      </c>
      <c r="EB161" s="38">
        <v>4.2510079999999997E-3</v>
      </c>
      <c r="EC161" s="38">
        <v>9.6421010000000001E-3</v>
      </c>
      <c r="ED161" s="38">
        <v>3.3621649999999999E-3</v>
      </c>
      <c r="EE161" s="38">
        <v>4.1206139999999999E-3</v>
      </c>
      <c r="EF161" s="38">
        <v>5.7973770000000003E-3</v>
      </c>
      <c r="EG161" s="38">
        <v>5.8459590000000004E-3</v>
      </c>
      <c r="EH161" s="38">
        <v>4.1734809999999997E-3</v>
      </c>
      <c r="EI161" s="38">
        <v>8.7678259999999994E-3</v>
      </c>
      <c r="EJ161" s="38">
        <v>1.0547693E-2</v>
      </c>
      <c r="EK161" s="38">
        <v>3.742076E-3</v>
      </c>
      <c r="EL161" s="38">
        <v>2.9866379999999998E-3</v>
      </c>
      <c r="EM161" s="38">
        <v>4.101833E-3</v>
      </c>
      <c r="EN161" s="38">
        <v>5.6183350000000003E-3</v>
      </c>
      <c r="EO161" s="38">
        <v>3.8264530000000001E-3</v>
      </c>
      <c r="EP161" s="38">
        <v>3.4257630000000001E-3</v>
      </c>
      <c r="EQ161" s="38">
        <v>4.2405170000000001E-3</v>
      </c>
      <c r="ER161" s="38">
        <v>2.6855780000000001E-3</v>
      </c>
      <c r="ES161" s="38">
        <v>2.5193659999999999E-3</v>
      </c>
      <c r="ET161" s="38">
        <v>1.5377909999999999E-3</v>
      </c>
      <c r="EU161" s="38">
        <v>2.4451130000000001E-3</v>
      </c>
      <c r="EV161" s="38">
        <v>3.3293279999999999E-3</v>
      </c>
      <c r="EW161" s="38">
        <v>1.8050620000000001E-3</v>
      </c>
      <c r="EX161" s="38">
        <v>4.1898880000000001E-3</v>
      </c>
      <c r="EY161" s="38">
        <v>3.1069579999999999E-3</v>
      </c>
      <c r="EZ161" s="38">
        <v>7.7759259999999998E-3</v>
      </c>
      <c r="FA161" s="38">
        <v>4.9122439999999996E-3</v>
      </c>
      <c r="FB161" s="38">
        <v>4.6782459999999996E-3</v>
      </c>
      <c r="FC161" s="38">
        <v>1.954992E-3</v>
      </c>
      <c r="FD161" s="38">
        <v>4.0582320000000002E-3</v>
      </c>
      <c r="FE161" s="38">
        <v>6.8118529999999997E-3</v>
      </c>
      <c r="FF161" s="38">
        <v>7.5920959999999996E-3</v>
      </c>
      <c r="FG161" s="38">
        <v>2.3477379999999998E-3</v>
      </c>
      <c r="FH161" s="38">
        <v>6.9230350000000001E-3</v>
      </c>
      <c r="FI161" s="38">
        <v>9.3924490000000006E-3</v>
      </c>
      <c r="FJ161" s="38">
        <v>5.2307389999999999E-3</v>
      </c>
      <c r="FK161" s="38">
        <v>8.3069900000000002E-3</v>
      </c>
      <c r="FL161" s="38">
        <v>7.4034970000000002E-3</v>
      </c>
      <c r="FM161" s="38">
        <v>1.535128E-2</v>
      </c>
      <c r="FN161" s="38">
        <v>3.9025179999999998E-3</v>
      </c>
      <c r="FO161" s="38">
        <v>3.3759660000000002E-3</v>
      </c>
      <c r="FP161" s="38">
        <v>3.326294E-3</v>
      </c>
      <c r="FQ161" s="38">
        <v>3.4749109999999998E-3</v>
      </c>
      <c r="FR161" s="38">
        <v>3.4040849999999998E-3</v>
      </c>
      <c r="FS161" s="38">
        <v>8.4932649999999998E-3</v>
      </c>
      <c r="FT161" s="38">
        <v>8.2265819999999996E-3</v>
      </c>
      <c r="FU161" s="38">
        <v>3.9269559999999997E-3</v>
      </c>
      <c r="FV161" s="38">
        <v>4.7002160000000001E-3</v>
      </c>
      <c r="FW161" s="38">
        <v>2.4147639999999998E-3</v>
      </c>
      <c r="FX161" s="38">
        <v>5.7844979999999999E-3</v>
      </c>
      <c r="FY161" s="38">
        <v>6.0987610000000003E-3</v>
      </c>
      <c r="FZ161" s="38">
        <v>1.0563647000000001E-2</v>
      </c>
      <c r="GA161" s="38">
        <v>6.221018E-3</v>
      </c>
      <c r="GB161" s="38">
        <v>7.1732870000000004E-3</v>
      </c>
      <c r="GC161" s="38">
        <v>5.817745E-3</v>
      </c>
      <c r="GD161" s="38">
        <v>6.5206040000000002E-3</v>
      </c>
      <c r="GE161" s="38">
        <v>3.677956E-3</v>
      </c>
      <c r="GF161" s="38">
        <v>1.7304241000000001E-2</v>
      </c>
      <c r="GG161" s="38">
        <v>4.8606259999999998E-3</v>
      </c>
      <c r="GH161" s="38">
        <v>7.1095330000000003E-3</v>
      </c>
      <c r="GI161" s="38">
        <v>6.6121419999999997E-3</v>
      </c>
      <c r="GJ161" s="38">
        <v>7.0257770000000004E-3</v>
      </c>
      <c r="GK161" s="38">
        <v>5.3326529999999997E-3</v>
      </c>
      <c r="GL161" s="38">
        <v>2.5437179999999999E-3</v>
      </c>
      <c r="GM161" s="38">
        <v>4.4111539999999996E-3</v>
      </c>
      <c r="GN161" s="38">
        <v>7.0237900000000002E-3</v>
      </c>
      <c r="GO161" s="38">
        <v>4.8697159999999996E-3</v>
      </c>
      <c r="GP161" s="38">
        <v>5.9263700000000002E-3</v>
      </c>
      <c r="GQ161" s="38">
        <v>4.5710430000000003E-3</v>
      </c>
      <c r="GR161" s="38">
        <v>5.1928529999999999E-3</v>
      </c>
      <c r="GS161" s="38">
        <v>3.8732480000000001E-3</v>
      </c>
      <c r="GT161" s="38">
        <v>1.146785E-3</v>
      </c>
      <c r="GU161" s="38">
        <v>7.6863290000000004E-3</v>
      </c>
      <c r="GV161" s="38">
        <v>1.359954E-3</v>
      </c>
      <c r="GW161" s="38">
        <v>4.6655380000000003E-3</v>
      </c>
      <c r="GX161" s="38">
        <v>2.358565E-3</v>
      </c>
      <c r="GY161" s="38">
        <v>1.9268390000000001E-3</v>
      </c>
      <c r="GZ161" s="38">
        <v>4.319364E-3</v>
      </c>
      <c r="HA161" s="38">
        <v>4.0221959999999996E-3</v>
      </c>
      <c r="HB161" s="38">
        <v>4.3328949999999998E-3</v>
      </c>
      <c r="HC161" s="38">
        <v>1.1435944E-2</v>
      </c>
      <c r="HD161" s="38">
        <v>7.7858349999999996E-3</v>
      </c>
      <c r="HE161" s="38">
        <v>7.8312980000000004E-3</v>
      </c>
      <c r="HF161" s="38">
        <v>5.0352849999999996E-3</v>
      </c>
      <c r="HG161" s="38">
        <v>6.6605780000000003E-3</v>
      </c>
      <c r="HH161" s="38">
        <v>6.8782009999999996E-3</v>
      </c>
      <c r="HI161" s="38">
        <v>4.1596979999999999E-3</v>
      </c>
      <c r="HJ161" s="38">
        <v>7.5470859999999997E-3</v>
      </c>
      <c r="HK161" s="38">
        <v>8.4264309999999999E-3</v>
      </c>
      <c r="HL161" s="38">
        <v>8.1195299999999998E-3</v>
      </c>
      <c r="HM161" s="38">
        <v>5.5662430000000002E-3</v>
      </c>
      <c r="HN161" s="38">
        <v>6.097262E-3</v>
      </c>
      <c r="HO161" s="38">
        <v>2.2563689999999998E-3</v>
      </c>
      <c r="HP161" s="38">
        <v>3.2530860000000001E-3</v>
      </c>
      <c r="HQ161" s="38">
        <v>6.3854610000000003E-3</v>
      </c>
      <c r="HR161" s="38">
        <v>5.4599180000000002E-3</v>
      </c>
      <c r="HS161" s="38">
        <v>8.5629520000000004E-3</v>
      </c>
      <c r="HT161" s="38">
        <v>4.8282810000000002E-3</v>
      </c>
      <c r="HU161" s="38">
        <v>7.1097369999999997E-3</v>
      </c>
      <c r="HV161" s="39">
        <v>3.5034319999999999E-3</v>
      </c>
      <c r="HW161" s="39">
        <v>7.689034E-3</v>
      </c>
      <c r="HX161" s="39">
        <v>8.5165050000000006E-3</v>
      </c>
      <c r="HY161" s="39">
        <v>4.3311160000000003E-3</v>
      </c>
      <c r="HZ161" s="39">
        <v>5.2375909999999998E-3</v>
      </c>
      <c r="IA161" s="39">
        <v>5.1959789999999999E-3</v>
      </c>
      <c r="IB161" s="39">
        <v>7.4424809999999999E-3</v>
      </c>
      <c r="IC161" s="39">
        <v>4.6143030000000002E-3</v>
      </c>
      <c r="ID161" s="39">
        <v>6.2633419999999999E-3</v>
      </c>
      <c r="IE161" s="39">
        <v>5.3086920000000003E-3</v>
      </c>
      <c r="IF161" s="39">
        <v>7.6464330000000002E-3</v>
      </c>
      <c r="IG161" s="39">
        <v>5.5238010000000001E-3</v>
      </c>
      <c r="IH161" s="39">
        <v>8.7327529999999993E-3</v>
      </c>
      <c r="II161" s="39">
        <v>9.8263320000000001E-3</v>
      </c>
      <c r="IJ161" s="39">
        <v>5.061716E-3</v>
      </c>
      <c r="IK161" s="39">
        <v>6.5955750000000002E-3</v>
      </c>
      <c r="IL161" s="39">
        <v>4.9098509999999998E-3</v>
      </c>
    </row>
    <row r="162" spans="1:246" x14ac:dyDescent="0.3">
      <c r="A162" s="1" t="s">
        <v>128</v>
      </c>
      <c r="B162" s="1" t="s">
        <v>83</v>
      </c>
      <c r="C162" s="1" t="s">
        <v>17</v>
      </c>
      <c r="D162" s="1">
        <v>10</v>
      </c>
      <c r="E162" s="1" t="s">
        <v>21</v>
      </c>
      <c r="F162" s="38">
        <v>0.32093321499999999</v>
      </c>
      <c r="G162" s="38">
        <v>0.32501282300000001</v>
      </c>
      <c r="H162" s="38">
        <v>0.338793593</v>
      </c>
      <c r="I162" s="38">
        <v>0.326025073</v>
      </c>
      <c r="J162" s="38">
        <v>0.27822638900000002</v>
      </c>
      <c r="K162" s="38">
        <v>0.32819017900000003</v>
      </c>
      <c r="L162" s="38">
        <v>0.37552424899999998</v>
      </c>
      <c r="M162" s="38">
        <v>0.36032738800000003</v>
      </c>
      <c r="N162" s="38">
        <v>0.32761199899999999</v>
      </c>
      <c r="O162" s="38">
        <v>0.32528235300000002</v>
      </c>
      <c r="P162" s="38">
        <v>0.36581251599999998</v>
      </c>
      <c r="Q162" s="38">
        <v>0.30045568700000003</v>
      </c>
      <c r="R162" s="38">
        <v>0.27400719099999998</v>
      </c>
      <c r="S162" s="38">
        <v>0.22328192199999999</v>
      </c>
      <c r="T162" s="38">
        <v>0.29962407899999999</v>
      </c>
      <c r="U162" s="38">
        <v>0.28685840400000001</v>
      </c>
      <c r="V162" s="38">
        <v>0.34473745</v>
      </c>
      <c r="W162" s="38">
        <v>0.330001716</v>
      </c>
      <c r="X162" s="38">
        <v>0.32879382499999998</v>
      </c>
      <c r="Y162" s="38">
        <v>0.309117641</v>
      </c>
      <c r="Z162" s="38">
        <v>0.34357573400000002</v>
      </c>
      <c r="AA162" s="38">
        <v>0.31678680100000001</v>
      </c>
      <c r="AB162" s="38">
        <v>0.28069202799999998</v>
      </c>
      <c r="AC162" s="38">
        <v>0.30446547499999999</v>
      </c>
      <c r="AD162" s="38">
        <v>0.33451387399999999</v>
      </c>
      <c r="AE162" s="38">
        <v>0.320169229</v>
      </c>
      <c r="AF162" s="38">
        <v>0.29546935600000002</v>
      </c>
      <c r="AG162" s="38">
        <v>0.32828142500000002</v>
      </c>
      <c r="AH162" s="38">
        <v>0.29124332600000002</v>
      </c>
      <c r="AI162" s="38">
        <v>0.30241800200000002</v>
      </c>
      <c r="AJ162" s="38">
        <v>0.29175973300000002</v>
      </c>
      <c r="AK162" s="38">
        <v>0.31018273899999999</v>
      </c>
      <c r="AL162" s="38">
        <v>0.323369619</v>
      </c>
      <c r="AM162" s="38">
        <v>0.30439907999999999</v>
      </c>
      <c r="AN162" s="38">
        <v>0.29775359000000001</v>
      </c>
      <c r="AO162" s="38">
        <v>0.31189841400000001</v>
      </c>
      <c r="AP162" s="38">
        <v>0.28244221000000003</v>
      </c>
      <c r="AQ162" s="38">
        <v>0.32381016200000001</v>
      </c>
      <c r="AR162" s="38">
        <v>0.34119132299999999</v>
      </c>
      <c r="AS162" s="38">
        <v>0.32718514999999998</v>
      </c>
      <c r="AT162" s="38">
        <v>0.28285926500000003</v>
      </c>
      <c r="AU162" s="38">
        <v>0.21925291099999999</v>
      </c>
      <c r="AV162" s="38">
        <v>0.28245496199999998</v>
      </c>
      <c r="AW162" s="38">
        <v>0.30615733699999997</v>
      </c>
      <c r="AX162" s="38">
        <v>0.333151329</v>
      </c>
      <c r="AY162" s="38">
        <v>0.34475913899999999</v>
      </c>
      <c r="AZ162" s="38">
        <v>0.33079331499999998</v>
      </c>
      <c r="BA162" s="38">
        <v>0.29825632099999999</v>
      </c>
      <c r="BB162" s="38">
        <v>0.34309764999999998</v>
      </c>
      <c r="BC162" s="38">
        <v>0.33152540000000003</v>
      </c>
      <c r="BD162" s="38">
        <v>0.31654860899999998</v>
      </c>
      <c r="BE162" s="38">
        <v>0.32127833099999997</v>
      </c>
      <c r="BF162" s="38">
        <v>0.34628899600000002</v>
      </c>
      <c r="BG162" s="38">
        <v>0.34263120499999999</v>
      </c>
      <c r="BH162" s="38">
        <v>0.33391344899999997</v>
      </c>
      <c r="BI162" s="38">
        <v>0.32151472599999997</v>
      </c>
      <c r="BJ162" s="38">
        <v>0.32689584999999999</v>
      </c>
      <c r="BK162" s="38">
        <v>0.33813847600000002</v>
      </c>
      <c r="BL162" s="38">
        <v>0.33749300100000001</v>
      </c>
      <c r="BM162" s="38">
        <v>0.34767677600000002</v>
      </c>
      <c r="BN162" s="38">
        <v>0.32837585800000002</v>
      </c>
      <c r="BO162" s="38">
        <v>0.33731695900000003</v>
      </c>
      <c r="BP162" s="38">
        <v>0.31899539599999999</v>
      </c>
      <c r="BQ162" s="38">
        <v>0.28895344000000001</v>
      </c>
      <c r="BR162" s="38">
        <v>0.309592125</v>
      </c>
      <c r="BS162" s="38">
        <v>0.30468528499999997</v>
      </c>
      <c r="BT162" s="38">
        <v>0.32643823500000002</v>
      </c>
      <c r="BU162" s="38">
        <v>0.30684608000000002</v>
      </c>
      <c r="BV162" s="38">
        <v>0.35000555900000002</v>
      </c>
      <c r="BW162" s="38">
        <v>0.314677386</v>
      </c>
      <c r="BX162" s="38">
        <v>0.303909121</v>
      </c>
      <c r="BY162" s="38">
        <v>0.30124830699999999</v>
      </c>
      <c r="BZ162" s="38">
        <v>0.32544462499999999</v>
      </c>
      <c r="CA162" s="38">
        <v>0.342621591</v>
      </c>
      <c r="CB162" s="38">
        <v>0.31889172500000001</v>
      </c>
      <c r="CC162" s="38">
        <v>0.31071811500000002</v>
      </c>
      <c r="CD162" s="38">
        <v>0.33767164999999999</v>
      </c>
      <c r="CE162" s="38">
        <v>0.30917025300000001</v>
      </c>
      <c r="CF162" s="38">
        <v>0.30517596600000002</v>
      </c>
      <c r="CG162" s="38">
        <v>0.36109675699999999</v>
      </c>
      <c r="CH162" s="38">
        <v>0.329925315</v>
      </c>
      <c r="CI162" s="38">
        <v>0.30921241599999999</v>
      </c>
      <c r="CJ162" s="38">
        <v>0.33772148600000002</v>
      </c>
      <c r="CK162" s="38">
        <v>0.36169679500000002</v>
      </c>
      <c r="CL162" s="38">
        <v>0.33089334300000001</v>
      </c>
      <c r="CM162" s="38">
        <v>0.28867980999999998</v>
      </c>
      <c r="CN162" s="38">
        <v>0.34220318900000002</v>
      </c>
      <c r="CO162" s="38">
        <v>0.330502719</v>
      </c>
      <c r="CP162" s="38">
        <v>0.29721116800000003</v>
      </c>
      <c r="CQ162" s="38">
        <v>0.33336440899999997</v>
      </c>
      <c r="CR162" s="38">
        <v>0.319582388</v>
      </c>
      <c r="CS162" s="38">
        <v>0.28283776300000002</v>
      </c>
      <c r="CT162" s="38">
        <v>0.27885756699999997</v>
      </c>
      <c r="CU162" s="38">
        <v>0.26026496799999999</v>
      </c>
      <c r="CV162" s="38">
        <v>0.30157263000000001</v>
      </c>
      <c r="CW162" s="38">
        <v>0.29395395499999999</v>
      </c>
      <c r="CX162" s="38">
        <v>0.28923837800000002</v>
      </c>
      <c r="CY162" s="38">
        <v>0.31242555500000002</v>
      </c>
      <c r="CZ162" s="38">
        <v>0.29990820400000001</v>
      </c>
      <c r="DA162" s="38">
        <v>0.240345844</v>
      </c>
      <c r="DB162" s="38">
        <v>0.27305242000000002</v>
      </c>
      <c r="DC162" s="38">
        <v>0.31776078200000002</v>
      </c>
      <c r="DD162" s="38">
        <v>0.29514932700000002</v>
      </c>
      <c r="DE162" s="38">
        <v>0.26003477200000003</v>
      </c>
      <c r="DF162" s="38">
        <v>0.28652816199999998</v>
      </c>
      <c r="DG162" s="38">
        <v>0.26165429499999998</v>
      </c>
      <c r="DH162" s="38">
        <v>0.27963954499999999</v>
      </c>
      <c r="DI162" s="38">
        <v>0.33175154499999998</v>
      </c>
      <c r="DJ162" s="38">
        <v>0.33450190000000002</v>
      </c>
      <c r="DK162" s="38">
        <v>0.31599078000000003</v>
      </c>
      <c r="DL162" s="38">
        <v>0.31186644800000002</v>
      </c>
      <c r="DM162" s="38">
        <v>0.28535829800000001</v>
      </c>
      <c r="DN162" s="38">
        <v>0.27877602499999998</v>
      </c>
      <c r="DO162" s="38">
        <v>0.25857385300000002</v>
      </c>
      <c r="DP162" s="38">
        <v>0.26744502599999997</v>
      </c>
      <c r="DQ162" s="38">
        <v>0.34416261799999998</v>
      </c>
      <c r="DR162" s="38">
        <v>0.31748749700000001</v>
      </c>
      <c r="DS162" s="38">
        <v>0.31052870599999999</v>
      </c>
      <c r="DT162" s="38">
        <v>0.32427803300000002</v>
      </c>
      <c r="DU162" s="38">
        <v>0.322836014</v>
      </c>
      <c r="DV162" s="38">
        <v>0.24296526199999999</v>
      </c>
      <c r="DW162" s="38">
        <v>0.27313067400000002</v>
      </c>
      <c r="DX162" s="38">
        <v>0.31478465900000002</v>
      </c>
      <c r="DY162" s="38">
        <v>0.319385643</v>
      </c>
      <c r="DZ162" s="38">
        <v>0.28407675500000001</v>
      </c>
      <c r="EA162" s="38">
        <v>0.31260069499999998</v>
      </c>
      <c r="EB162" s="38">
        <v>0.29367302299999998</v>
      </c>
      <c r="EC162" s="38">
        <v>0.24685590900000001</v>
      </c>
      <c r="ED162" s="38">
        <v>0.24870800900000001</v>
      </c>
      <c r="EE162" s="38">
        <v>0.27679125900000001</v>
      </c>
      <c r="EF162" s="38">
        <v>0.27152518799999997</v>
      </c>
      <c r="EG162" s="38">
        <v>0.294848993</v>
      </c>
      <c r="EH162" s="38">
        <v>0.27355633000000001</v>
      </c>
      <c r="EI162" s="38">
        <v>0.185919109</v>
      </c>
      <c r="EJ162" s="38">
        <v>0.22706337100000001</v>
      </c>
      <c r="EK162" s="38">
        <v>0.27878633899999999</v>
      </c>
      <c r="EL162" s="38">
        <v>0.34919177899999998</v>
      </c>
      <c r="EM162" s="38">
        <v>0.31779911300000002</v>
      </c>
      <c r="EN162" s="38">
        <v>0.29477715999999998</v>
      </c>
      <c r="EO162" s="38">
        <v>0.28015486099999998</v>
      </c>
      <c r="EP162" s="38">
        <v>0.280171432</v>
      </c>
      <c r="EQ162" s="38">
        <v>0.22593965099999999</v>
      </c>
      <c r="ER162" s="38">
        <v>0.29143419500000001</v>
      </c>
      <c r="ES162" s="38">
        <v>0.31876138900000001</v>
      </c>
      <c r="ET162" s="38">
        <v>0.32519560199999997</v>
      </c>
      <c r="EU162" s="38">
        <v>0.31940161299999997</v>
      </c>
      <c r="EV162" s="38">
        <v>0.30028565800000001</v>
      </c>
      <c r="EW162" s="38">
        <v>0.29965892300000002</v>
      </c>
      <c r="EX162" s="38">
        <v>0.27301956799999999</v>
      </c>
      <c r="EY162" s="38">
        <v>0.28136462099999998</v>
      </c>
      <c r="EZ162" s="38">
        <v>0.300836665</v>
      </c>
      <c r="FA162" s="38">
        <v>0.28733087400000001</v>
      </c>
      <c r="FB162" s="38">
        <v>0.30533074599999999</v>
      </c>
      <c r="FC162" s="38">
        <v>0.34444933599999999</v>
      </c>
      <c r="FD162" s="38">
        <v>0.27566526699999999</v>
      </c>
      <c r="FE162" s="38">
        <v>0.25245378600000001</v>
      </c>
      <c r="FF162" s="38">
        <v>0.27015957899999998</v>
      </c>
      <c r="FG162" s="38">
        <v>0.32885376100000002</v>
      </c>
      <c r="FH162" s="38">
        <v>0.31533547200000001</v>
      </c>
      <c r="FI162" s="38">
        <v>0.28875139999999999</v>
      </c>
      <c r="FJ162" s="38">
        <v>0.29699661500000002</v>
      </c>
      <c r="FK162" s="38">
        <v>0.25645798600000003</v>
      </c>
      <c r="FL162" s="38">
        <v>0.203342889</v>
      </c>
      <c r="FM162" s="38">
        <v>0.26939856899999998</v>
      </c>
      <c r="FN162" s="38">
        <v>0.282995889</v>
      </c>
      <c r="FO162" s="38">
        <v>0.31055119199999998</v>
      </c>
      <c r="FP162" s="38">
        <v>0.29475978000000003</v>
      </c>
      <c r="FQ162" s="38">
        <v>0.36091848500000001</v>
      </c>
      <c r="FR162" s="38">
        <v>0.29545918999999998</v>
      </c>
      <c r="FS162" s="38">
        <v>0.25952462199999998</v>
      </c>
      <c r="FT162" s="38">
        <v>0.28261835099999999</v>
      </c>
      <c r="FU162" s="38">
        <v>0.29898229399999998</v>
      </c>
      <c r="FV162" s="38">
        <v>0.30626315199999998</v>
      </c>
      <c r="FW162" s="38">
        <v>0.32451353100000002</v>
      </c>
      <c r="FX162" s="38">
        <v>0.29022323100000003</v>
      </c>
      <c r="FY162" s="38">
        <v>0.32929440799999998</v>
      </c>
      <c r="FZ162" s="38">
        <v>0.26929508800000002</v>
      </c>
      <c r="GA162" s="38">
        <v>0.30238838699999998</v>
      </c>
      <c r="GB162" s="38">
        <v>0.30287171400000001</v>
      </c>
      <c r="GC162" s="38">
        <v>0.29127831900000001</v>
      </c>
      <c r="GD162" s="38">
        <v>0.304313785</v>
      </c>
      <c r="GE162" s="38">
        <v>0.29337257799999999</v>
      </c>
      <c r="GF162" s="38">
        <v>0.29606078200000002</v>
      </c>
      <c r="GG162" s="38">
        <v>0.30311796699999999</v>
      </c>
      <c r="GH162" s="38">
        <v>0.29928260299999998</v>
      </c>
      <c r="GI162" s="38">
        <v>0.28873855399999998</v>
      </c>
      <c r="GJ162" s="38">
        <v>0.30060713100000003</v>
      </c>
      <c r="GK162" s="38">
        <v>0.32546651999999998</v>
      </c>
      <c r="GL162" s="38">
        <v>0.27832548400000001</v>
      </c>
      <c r="GM162" s="38">
        <v>0.28333029399999998</v>
      </c>
      <c r="GN162" s="38">
        <v>0.27766891700000002</v>
      </c>
      <c r="GO162" s="38">
        <v>0.30312209899999998</v>
      </c>
      <c r="GP162" s="38">
        <v>0.312963412</v>
      </c>
      <c r="GQ162" s="38">
        <v>0.27523734599999999</v>
      </c>
      <c r="GR162" s="38">
        <v>0.27235736199999999</v>
      </c>
      <c r="GS162" s="38">
        <v>0.29681371600000001</v>
      </c>
      <c r="GT162" s="38">
        <v>0.29117326900000001</v>
      </c>
      <c r="GU162" s="38">
        <v>0.25903451700000002</v>
      </c>
      <c r="GV162" s="38">
        <v>0.30268423799999999</v>
      </c>
      <c r="GW162" s="38">
        <v>0.299169672</v>
      </c>
      <c r="GX162" s="38">
        <v>0.306237696</v>
      </c>
      <c r="GY162" s="38">
        <v>0.30208210400000002</v>
      </c>
      <c r="GZ162" s="38">
        <v>0.31250507900000002</v>
      </c>
      <c r="HA162" s="38">
        <v>0.29955963099999999</v>
      </c>
      <c r="HB162" s="38">
        <v>0.28345641100000002</v>
      </c>
      <c r="HC162" s="38">
        <v>0.29748151</v>
      </c>
      <c r="HD162" s="38">
        <v>0.32278477500000002</v>
      </c>
      <c r="HE162" s="38">
        <v>0.29825594300000002</v>
      </c>
      <c r="HF162" s="38">
        <v>0.27513574000000002</v>
      </c>
      <c r="HG162" s="38">
        <v>0.28780176200000002</v>
      </c>
      <c r="HH162" s="38">
        <v>0.259251483</v>
      </c>
      <c r="HI162" s="38">
        <v>0.26266971</v>
      </c>
      <c r="HJ162" s="38">
        <v>0.25540985599999999</v>
      </c>
      <c r="HK162" s="38">
        <v>0.26824921499999999</v>
      </c>
      <c r="HL162" s="38">
        <v>0.27761343300000002</v>
      </c>
      <c r="HM162" s="38">
        <v>0.26422972500000003</v>
      </c>
      <c r="HN162" s="38">
        <v>0.28081313899999999</v>
      </c>
      <c r="HO162" s="38">
        <v>0.24148779100000001</v>
      </c>
      <c r="HP162" s="38">
        <v>0.25604583800000003</v>
      </c>
      <c r="HQ162" s="38">
        <v>0.28856534299999997</v>
      </c>
      <c r="HR162" s="38">
        <v>0.27900746399999998</v>
      </c>
      <c r="HS162" s="38">
        <v>0.298896202</v>
      </c>
      <c r="HT162" s="38">
        <v>0.28157017400000001</v>
      </c>
      <c r="HU162" s="38">
        <v>0.28891809899999998</v>
      </c>
      <c r="HV162" s="39">
        <v>0.31476865599999998</v>
      </c>
      <c r="HW162" s="39">
        <v>0.24092212599999999</v>
      </c>
      <c r="HX162" s="39">
        <v>0.28224857599999997</v>
      </c>
      <c r="HY162" s="39">
        <v>0.288775528</v>
      </c>
      <c r="HZ162" s="39">
        <v>0.35387877699999998</v>
      </c>
      <c r="IA162" s="39">
        <v>0.29690576499999999</v>
      </c>
      <c r="IB162" s="39">
        <v>0.26194512399999997</v>
      </c>
      <c r="IC162" s="39">
        <v>0.24875092100000001</v>
      </c>
      <c r="ID162" s="39">
        <v>0.23085233599999999</v>
      </c>
      <c r="IE162" s="39">
        <v>0.264172199</v>
      </c>
      <c r="IF162" s="39">
        <v>0.31043049700000003</v>
      </c>
      <c r="IG162" s="39">
        <v>0.30499736999999999</v>
      </c>
      <c r="IH162" s="39">
        <v>0.28164740100000002</v>
      </c>
      <c r="II162" s="39">
        <v>0.28913038800000002</v>
      </c>
      <c r="IJ162" s="39">
        <v>0.24769222599999999</v>
      </c>
      <c r="IK162" s="39">
        <v>0.227835696</v>
      </c>
      <c r="IL162" s="39">
        <v>0.28868331000000003</v>
      </c>
    </row>
    <row r="163" spans="1:246" x14ac:dyDescent="0.3">
      <c r="A163" s="1" t="s">
        <v>128</v>
      </c>
      <c r="B163" s="1" t="s">
        <v>83</v>
      </c>
      <c r="C163" s="1" t="s">
        <v>17</v>
      </c>
      <c r="D163" s="1">
        <v>20</v>
      </c>
      <c r="E163" s="1" t="s">
        <v>22</v>
      </c>
      <c r="F163" s="38">
        <v>0.26389328699999998</v>
      </c>
      <c r="G163" s="38">
        <v>0.24879849800000001</v>
      </c>
      <c r="H163" s="38">
        <v>0.25287855300000001</v>
      </c>
      <c r="I163" s="38">
        <v>0.246447413</v>
      </c>
      <c r="J163" s="38">
        <v>0.28389583099999999</v>
      </c>
      <c r="K163" s="38">
        <v>0.25837727500000002</v>
      </c>
      <c r="L163" s="38">
        <v>0.230293356</v>
      </c>
      <c r="M163" s="38">
        <v>0.25346104699999999</v>
      </c>
      <c r="N163" s="38">
        <v>0.26286756300000003</v>
      </c>
      <c r="O163" s="38">
        <v>0.268049702</v>
      </c>
      <c r="P163" s="38">
        <v>0.25978011499999998</v>
      </c>
      <c r="Q163" s="38">
        <v>0.26564272300000003</v>
      </c>
      <c r="R163" s="38">
        <v>0.36072352800000002</v>
      </c>
      <c r="S163" s="38">
        <v>0.49083475199999999</v>
      </c>
      <c r="T163" s="38">
        <v>0.26432848599999997</v>
      </c>
      <c r="U163" s="38">
        <v>0.26490329699999998</v>
      </c>
      <c r="V163" s="38">
        <v>0.220307533</v>
      </c>
      <c r="W163" s="38">
        <v>0.237016851</v>
      </c>
      <c r="X163" s="38">
        <v>0.225263412</v>
      </c>
      <c r="Y163" s="38">
        <v>0.227739258</v>
      </c>
      <c r="Z163" s="38">
        <v>0.20818139299999999</v>
      </c>
      <c r="AA163" s="38">
        <v>0.227893284</v>
      </c>
      <c r="AB163" s="38">
        <v>0.237445713</v>
      </c>
      <c r="AC163" s="38">
        <v>0.22107479099999999</v>
      </c>
      <c r="AD163" s="38">
        <v>0.207302292</v>
      </c>
      <c r="AE163" s="38">
        <v>0.21033970499999999</v>
      </c>
      <c r="AF163" s="38">
        <v>0.20989153699999999</v>
      </c>
      <c r="AG163" s="38">
        <v>0.207865731</v>
      </c>
      <c r="AH163" s="38">
        <v>0.23176539199999999</v>
      </c>
      <c r="AI163" s="38">
        <v>0.25066719999999998</v>
      </c>
      <c r="AJ163" s="38">
        <v>0.21818580400000001</v>
      </c>
      <c r="AK163" s="38">
        <v>0.214726693</v>
      </c>
      <c r="AL163" s="38">
        <v>0.20571890500000001</v>
      </c>
      <c r="AM163" s="38">
        <v>0.22398529</v>
      </c>
      <c r="AN163" s="38">
        <v>0.24266370800000001</v>
      </c>
      <c r="AO163" s="38">
        <v>0.27409540399999999</v>
      </c>
      <c r="AP163" s="38">
        <v>0.27010023399999999</v>
      </c>
      <c r="AQ163" s="38">
        <v>0.249151018</v>
      </c>
      <c r="AR163" s="38">
        <v>0.250806896</v>
      </c>
      <c r="AS163" s="38">
        <v>0.26000784700000001</v>
      </c>
      <c r="AT163" s="38">
        <v>0.36517898599999998</v>
      </c>
      <c r="AU163" s="38">
        <v>0.50166911000000003</v>
      </c>
      <c r="AV163" s="38">
        <v>0.22866688700000001</v>
      </c>
      <c r="AW163" s="38">
        <v>0.25818509000000001</v>
      </c>
      <c r="AX163" s="38">
        <v>0.248559905</v>
      </c>
      <c r="AY163" s="38">
        <v>0.21573192299999999</v>
      </c>
      <c r="AZ163" s="38">
        <v>0.22000476399999999</v>
      </c>
      <c r="BA163" s="38">
        <v>0.19614893799999999</v>
      </c>
      <c r="BB163" s="38">
        <v>0.226598888</v>
      </c>
      <c r="BC163" s="38">
        <v>0.24415873499999999</v>
      </c>
      <c r="BD163" s="38">
        <v>0.23505219699999999</v>
      </c>
      <c r="BE163" s="38">
        <v>0.25819671799999999</v>
      </c>
      <c r="BF163" s="38">
        <v>0.230371878</v>
      </c>
      <c r="BG163" s="38">
        <v>0.241062463</v>
      </c>
      <c r="BH163" s="38">
        <v>0.24005505699999999</v>
      </c>
      <c r="BI163" s="38">
        <v>0.244614785</v>
      </c>
      <c r="BJ163" s="38">
        <v>0.22657319400000001</v>
      </c>
      <c r="BK163" s="38">
        <v>0.227010669</v>
      </c>
      <c r="BL163" s="38">
        <v>0.223593078</v>
      </c>
      <c r="BM163" s="38">
        <v>0.244614155</v>
      </c>
      <c r="BN163" s="38">
        <v>0.24019158099999999</v>
      </c>
      <c r="BO163" s="38">
        <v>0.23989321899999999</v>
      </c>
      <c r="BP163" s="38">
        <v>0.24888785699999999</v>
      </c>
      <c r="BQ163" s="38">
        <v>0.24200034100000001</v>
      </c>
      <c r="BR163" s="38">
        <v>0.24174446199999999</v>
      </c>
      <c r="BS163" s="38">
        <v>0.240941088</v>
      </c>
      <c r="BT163" s="38">
        <v>0.23529365499999999</v>
      </c>
      <c r="BU163" s="38">
        <v>0.203094839</v>
      </c>
      <c r="BV163" s="38">
        <v>0.21920927000000001</v>
      </c>
      <c r="BW163" s="38">
        <v>0.25110756699999998</v>
      </c>
      <c r="BX163" s="38">
        <v>0.23701561800000001</v>
      </c>
      <c r="BY163" s="38">
        <v>0.238413967</v>
      </c>
      <c r="BZ163" s="38">
        <v>0.24480626599999999</v>
      </c>
      <c r="CA163" s="38">
        <v>0.22742242900000001</v>
      </c>
      <c r="CB163" s="38">
        <v>0.219347668</v>
      </c>
      <c r="CC163" s="38">
        <v>0.22317730699999999</v>
      </c>
      <c r="CD163" s="38">
        <v>0.24085910899999999</v>
      </c>
      <c r="CE163" s="38">
        <v>0.24186771000000001</v>
      </c>
      <c r="CF163" s="38">
        <v>0.237357502</v>
      </c>
      <c r="CG163" s="38">
        <v>0.23137307300000001</v>
      </c>
      <c r="CH163" s="38">
        <v>0.21333374699999999</v>
      </c>
      <c r="CI163" s="38">
        <v>0.20975650700000001</v>
      </c>
      <c r="CJ163" s="38">
        <v>0.19679407500000001</v>
      </c>
      <c r="CK163" s="38">
        <v>0.214935404</v>
      </c>
      <c r="CL163" s="38">
        <v>0.233866558</v>
      </c>
      <c r="CM163" s="38">
        <v>0.240004096</v>
      </c>
      <c r="CN163" s="38">
        <v>0.25143371199999998</v>
      </c>
      <c r="CO163" s="38">
        <v>0.222877357</v>
      </c>
      <c r="CP163" s="38">
        <v>0.215668786</v>
      </c>
      <c r="CQ163" s="38">
        <v>0.22223446799999999</v>
      </c>
      <c r="CR163" s="38">
        <v>0.21263932499999999</v>
      </c>
      <c r="CS163" s="38">
        <v>0.21583427999999999</v>
      </c>
      <c r="CT163" s="38">
        <v>0.20552836199999999</v>
      </c>
      <c r="CU163" s="38">
        <v>0.22993139900000001</v>
      </c>
      <c r="CV163" s="38">
        <v>0.23946693099999999</v>
      </c>
      <c r="CW163" s="38">
        <v>0.22998584699999999</v>
      </c>
      <c r="CX163" s="38">
        <v>0.22637031199999999</v>
      </c>
      <c r="CY163" s="38">
        <v>0.21548147600000001</v>
      </c>
      <c r="CZ163" s="38">
        <v>0.21451051500000001</v>
      </c>
      <c r="DA163" s="38">
        <v>0.22806159400000001</v>
      </c>
      <c r="DB163" s="38">
        <v>0.24509093800000001</v>
      </c>
      <c r="DC163" s="38">
        <v>0.223971646</v>
      </c>
      <c r="DD163" s="38">
        <v>0.221665324</v>
      </c>
      <c r="DE163" s="38">
        <v>0.21938347799999999</v>
      </c>
      <c r="DF163" s="38">
        <v>0.21741790799999999</v>
      </c>
      <c r="DG163" s="38">
        <v>0.22184657699999999</v>
      </c>
      <c r="DH163" s="38">
        <v>0.210399577</v>
      </c>
      <c r="DI163" s="38">
        <v>0.21691432199999999</v>
      </c>
      <c r="DJ163" s="38">
        <v>0.21452864899999999</v>
      </c>
      <c r="DK163" s="38">
        <v>0.22437894999999999</v>
      </c>
      <c r="DL163" s="38">
        <v>0.21019254400000001</v>
      </c>
      <c r="DM163" s="38">
        <v>0.227502279</v>
      </c>
      <c r="DN163" s="38">
        <v>0.218704281</v>
      </c>
      <c r="DO163" s="38">
        <v>0.21178048899999999</v>
      </c>
      <c r="DP163" s="38">
        <v>0.21727791799999999</v>
      </c>
      <c r="DQ163" s="38">
        <v>0.21745261799999999</v>
      </c>
      <c r="DR163" s="38">
        <v>0.20831054500000001</v>
      </c>
      <c r="DS163" s="38">
        <v>0.19308927200000001</v>
      </c>
      <c r="DT163" s="38">
        <v>0.2055092</v>
      </c>
      <c r="DU163" s="38">
        <v>0.217500313</v>
      </c>
      <c r="DV163" s="38">
        <v>0.247902502</v>
      </c>
      <c r="DW163" s="38">
        <v>0.24257395100000001</v>
      </c>
      <c r="DX163" s="38">
        <v>0.248737704</v>
      </c>
      <c r="DY163" s="38">
        <v>0.25627319599999998</v>
      </c>
      <c r="DZ163" s="38">
        <v>0.289981449</v>
      </c>
      <c r="EA163" s="38">
        <v>0.25698315300000002</v>
      </c>
      <c r="EB163" s="38">
        <v>0.26441249300000003</v>
      </c>
      <c r="EC163" s="38">
        <v>0.27331113400000001</v>
      </c>
      <c r="ED163" s="38">
        <v>0.27844511</v>
      </c>
      <c r="EE163" s="38">
        <v>0.239184219</v>
      </c>
      <c r="EF163" s="38">
        <v>0.29066935599999999</v>
      </c>
      <c r="EG163" s="38">
        <v>0.28078926199999998</v>
      </c>
      <c r="EH163" s="38">
        <v>0.358951307</v>
      </c>
      <c r="EI163" s="38">
        <v>0.49565970100000001</v>
      </c>
      <c r="EJ163" s="38">
        <v>0.294337134</v>
      </c>
      <c r="EK163" s="38">
        <v>0.31387421999999998</v>
      </c>
      <c r="EL163" s="38">
        <v>0.25572119199999999</v>
      </c>
      <c r="EM163" s="38">
        <v>0.252178546</v>
      </c>
      <c r="EN163" s="38">
        <v>0.23120602000000001</v>
      </c>
      <c r="EO163" s="38">
        <v>0.25445390400000001</v>
      </c>
      <c r="EP163" s="38">
        <v>0.23886895599999999</v>
      </c>
      <c r="EQ163" s="38">
        <v>0.23660115700000001</v>
      </c>
      <c r="ER163" s="38">
        <v>0.28375664</v>
      </c>
      <c r="ES163" s="38">
        <v>0.238630331</v>
      </c>
      <c r="ET163" s="38">
        <v>0.232264796</v>
      </c>
      <c r="EU163" s="38">
        <v>0.23176739699999999</v>
      </c>
      <c r="EV163" s="38">
        <v>0.25172878300000001</v>
      </c>
      <c r="EW163" s="38">
        <v>0.26142304399999999</v>
      </c>
      <c r="EX163" s="38">
        <v>0.27968127700000001</v>
      </c>
      <c r="EY163" s="38">
        <v>0.27353262499999997</v>
      </c>
      <c r="EZ163" s="38">
        <v>0.280303362</v>
      </c>
      <c r="FA163" s="38">
        <v>0.25201588699999999</v>
      </c>
      <c r="FB163" s="38">
        <v>0.289371985</v>
      </c>
      <c r="FC163" s="38">
        <v>0.24561957600000001</v>
      </c>
      <c r="FD163" s="38">
        <v>0.29365468900000002</v>
      </c>
      <c r="FE163" s="38">
        <v>0.25799310399999997</v>
      </c>
      <c r="FF163" s="38">
        <v>0.27933030399999997</v>
      </c>
      <c r="FG163" s="38">
        <v>0.25993653500000002</v>
      </c>
      <c r="FH163" s="38">
        <v>0.26719606800000001</v>
      </c>
      <c r="FI163" s="38">
        <v>0.265347469</v>
      </c>
      <c r="FJ163" s="38">
        <v>0.28543917499999999</v>
      </c>
      <c r="FK163" s="38">
        <v>0.35527008799999998</v>
      </c>
      <c r="FL163" s="38">
        <v>0.45704430600000001</v>
      </c>
      <c r="FM163" s="38">
        <v>0.33132155000000002</v>
      </c>
      <c r="FN163" s="38">
        <v>0.300276178</v>
      </c>
      <c r="FO163" s="38">
        <v>0.26208556</v>
      </c>
      <c r="FP163" s="38">
        <v>0.24884761899999999</v>
      </c>
      <c r="FQ163" s="38">
        <v>0.23297400099999999</v>
      </c>
      <c r="FR163" s="38">
        <v>0.28393448300000002</v>
      </c>
      <c r="FS163" s="38">
        <v>0.25063144599999998</v>
      </c>
      <c r="FT163" s="38">
        <v>0.283930291</v>
      </c>
      <c r="FU163" s="38">
        <v>0.24671468999999999</v>
      </c>
      <c r="FV163" s="38">
        <v>0.25242652199999999</v>
      </c>
      <c r="FW163" s="38">
        <v>0.23328768699999999</v>
      </c>
      <c r="FX163" s="38">
        <v>0.231661327</v>
      </c>
      <c r="FY163" s="38">
        <v>0.26083797600000003</v>
      </c>
      <c r="FZ163" s="38">
        <v>0.26642709199999998</v>
      </c>
      <c r="GA163" s="38">
        <v>0.24819068599999999</v>
      </c>
      <c r="GB163" s="38">
        <v>0.24904738200000001</v>
      </c>
      <c r="GC163" s="38">
        <v>0.23403676000000001</v>
      </c>
      <c r="GD163" s="38">
        <v>0.21977074599999999</v>
      </c>
      <c r="GE163" s="38">
        <v>0.234226196</v>
      </c>
      <c r="GF163" s="38">
        <v>0.22589911900000001</v>
      </c>
      <c r="GG163" s="38">
        <v>0.22547251700000001</v>
      </c>
      <c r="GH163" s="38">
        <v>0.26639865899999998</v>
      </c>
      <c r="GI163" s="38">
        <v>0.22913950499999999</v>
      </c>
      <c r="GJ163" s="38">
        <v>0.21632131299999999</v>
      </c>
      <c r="GK163" s="38">
        <v>0.20424904199999999</v>
      </c>
      <c r="GL163" s="38">
        <v>0.23971495500000001</v>
      </c>
      <c r="GM163" s="38">
        <v>0.25117975199999998</v>
      </c>
      <c r="GN163" s="38">
        <v>0.257413322</v>
      </c>
      <c r="GO163" s="38">
        <v>0.245443884</v>
      </c>
      <c r="GP163" s="38">
        <v>0.247598648</v>
      </c>
      <c r="GQ163" s="38">
        <v>0.241079919</v>
      </c>
      <c r="GR163" s="38">
        <v>0.24128464599999999</v>
      </c>
      <c r="GS163" s="38">
        <v>0.217611638</v>
      </c>
      <c r="GT163" s="38">
        <v>0.23231288999999999</v>
      </c>
      <c r="GU163" s="38">
        <v>0.25628640499999999</v>
      </c>
      <c r="GV163" s="38">
        <v>0.21846669399999999</v>
      </c>
      <c r="GW163" s="38">
        <v>0.23852445799999999</v>
      </c>
      <c r="GX163" s="38">
        <v>0.23139806600000001</v>
      </c>
      <c r="GY163" s="38">
        <v>0.219467052</v>
      </c>
      <c r="GZ163" s="38">
        <v>0.21800218399999999</v>
      </c>
      <c r="HA163" s="38">
        <v>0.250318822</v>
      </c>
      <c r="HB163" s="38">
        <v>0.257800154</v>
      </c>
      <c r="HC163" s="38">
        <v>0.266599223</v>
      </c>
      <c r="HD163" s="38">
        <v>0.223804369</v>
      </c>
      <c r="HE163" s="38">
        <v>0.205027351</v>
      </c>
      <c r="HF163" s="38">
        <v>0.232944401</v>
      </c>
      <c r="HG163" s="38">
        <v>0.23114997000000001</v>
      </c>
      <c r="HH163" s="38">
        <v>0.222218886</v>
      </c>
      <c r="HI163" s="38">
        <v>0.25618519299999998</v>
      </c>
      <c r="HJ163" s="38">
        <v>0.21211819600000001</v>
      </c>
      <c r="HK163" s="38">
        <v>0.230233087</v>
      </c>
      <c r="HL163" s="38">
        <v>0.259766469</v>
      </c>
      <c r="HM163" s="38">
        <v>0.20033936499999999</v>
      </c>
      <c r="HN163" s="38">
        <v>0.18561504000000001</v>
      </c>
      <c r="HO163" s="38">
        <v>0.21406330600000001</v>
      </c>
      <c r="HP163" s="38">
        <v>0.26809486199999999</v>
      </c>
      <c r="HQ163" s="38">
        <v>0.22886622300000001</v>
      </c>
      <c r="HR163" s="38">
        <v>0.238692447</v>
      </c>
      <c r="HS163" s="38">
        <v>0.20573256500000001</v>
      </c>
      <c r="HT163" s="38">
        <v>0.25566089199999997</v>
      </c>
      <c r="HU163" s="38">
        <v>0.210807464</v>
      </c>
      <c r="HV163" s="39">
        <v>0.22119185699999999</v>
      </c>
      <c r="HW163" s="39">
        <v>0.25837253500000001</v>
      </c>
      <c r="HX163" s="39">
        <v>0.237145937</v>
      </c>
      <c r="HY163" s="39">
        <v>0.18896827199999999</v>
      </c>
      <c r="HZ163" s="39">
        <v>0.233833076</v>
      </c>
      <c r="IA163" s="39">
        <v>0.19973181100000001</v>
      </c>
      <c r="IB163" s="39">
        <v>0.22967024999999999</v>
      </c>
      <c r="IC163" s="39">
        <v>0.228425343</v>
      </c>
      <c r="ID163" s="39">
        <v>0.262638594</v>
      </c>
      <c r="IE163" s="39">
        <v>0.24928045800000001</v>
      </c>
      <c r="IF163" s="39">
        <v>0.22240638099999999</v>
      </c>
      <c r="IG163" s="39">
        <v>0.199284295</v>
      </c>
      <c r="IH163" s="39">
        <v>0.21933976499999999</v>
      </c>
      <c r="II163" s="39">
        <v>0.20280594299999999</v>
      </c>
      <c r="IJ163" s="39">
        <v>0.22289083800000001</v>
      </c>
      <c r="IK163" s="39">
        <v>0.215532272</v>
      </c>
      <c r="IL163" s="39">
        <v>0.22295905799999999</v>
      </c>
    </row>
    <row r="164" spans="1:246" x14ac:dyDescent="0.3">
      <c r="A164" s="1" t="s">
        <v>128</v>
      </c>
      <c r="B164" s="1" t="s">
        <v>83</v>
      </c>
      <c r="C164" s="1" t="s">
        <v>17</v>
      </c>
      <c r="D164" s="1">
        <v>30</v>
      </c>
      <c r="E164" s="1" t="s">
        <v>23</v>
      </c>
      <c r="F164" s="38">
        <v>0.32990913199999999</v>
      </c>
      <c r="G164" s="38">
        <v>0.33015497100000002</v>
      </c>
      <c r="H164" s="38">
        <v>0.28295983299999999</v>
      </c>
      <c r="I164" s="38">
        <v>0.29763572599999999</v>
      </c>
      <c r="J164" s="38">
        <v>0.33182986199999998</v>
      </c>
      <c r="K164" s="38">
        <v>0.32079233000000001</v>
      </c>
      <c r="L164" s="38">
        <v>0.309379087</v>
      </c>
      <c r="M164" s="38">
        <v>0.30896844499999998</v>
      </c>
      <c r="N164" s="38">
        <v>0.32357215299999997</v>
      </c>
      <c r="O164" s="38">
        <v>0.312432025</v>
      </c>
      <c r="P164" s="38">
        <v>0.29931154100000001</v>
      </c>
      <c r="Q164" s="38">
        <v>0.31449322699999999</v>
      </c>
      <c r="R164" s="38">
        <v>0.29604556100000001</v>
      </c>
      <c r="S164" s="38">
        <v>0.23458703</v>
      </c>
      <c r="T164" s="38">
        <v>0.30545228099999999</v>
      </c>
      <c r="U164" s="38">
        <v>0.33915764199999998</v>
      </c>
      <c r="V164" s="38">
        <v>0.35198159299999998</v>
      </c>
      <c r="W164" s="38">
        <v>0.35531842699999999</v>
      </c>
      <c r="X164" s="38">
        <v>0.325353269</v>
      </c>
      <c r="Y164" s="38">
        <v>0.34859975599999998</v>
      </c>
      <c r="Z164" s="38">
        <v>0.35424792999999999</v>
      </c>
      <c r="AA164" s="38">
        <v>0.33828228500000002</v>
      </c>
      <c r="AB164" s="38">
        <v>0.39175183600000002</v>
      </c>
      <c r="AC164" s="38">
        <v>0.40057008100000002</v>
      </c>
      <c r="AD164" s="38">
        <v>0.34828255600000002</v>
      </c>
      <c r="AE164" s="38">
        <v>0.35652104299999998</v>
      </c>
      <c r="AF164" s="38">
        <v>0.36700963399999997</v>
      </c>
      <c r="AG164" s="38">
        <v>0.33879730800000002</v>
      </c>
      <c r="AH164" s="38">
        <v>0.35247079799999997</v>
      </c>
      <c r="AI164" s="38">
        <v>0.33724722299999998</v>
      </c>
      <c r="AJ164" s="38">
        <v>0.35369519199999999</v>
      </c>
      <c r="AK164" s="38">
        <v>0.33460632499999998</v>
      </c>
      <c r="AL164" s="38">
        <v>0.32329148800000002</v>
      </c>
      <c r="AM164" s="38">
        <v>0.32369653100000001</v>
      </c>
      <c r="AN164" s="38">
        <v>0.34712267899999999</v>
      </c>
      <c r="AO164" s="38">
        <v>0.33413763099999999</v>
      </c>
      <c r="AP164" s="38">
        <v>0.35109392299999997</v>
      </c>
      <c r="AQ164" s="38">
        <v>0.33547587600000001</v>
      </c>
      <c r="AR164" s="38">
        <v>0.323201925</v>
      </c>
      <c r="AS164" s="38">
        <v>0.318172395</v>
      </c>
      <c r="AT164" s="38">
        <v>0.27391529799999997</v>
      </c>
      <c r="AU164" s="38">
        <v>0.217913563</v>
      </c>
      <c r="AV164" s="38">
        <v>0.30429750799999999</v>
      </c>
      <c r="AW164" s="38">
        <v>0.33567689899999997</v>
      </c>
      <c r="AX164" s="38">
        <v>0.33973371899999999</v>
      </c>
      <c r="AY164" s="38">
        <v>0.34670217599999997</v>
      </c>
      <c r="AZ164" s="38">
        <v>0.36829413900000002</v>
      </c>
      <c r="BA164" s="38">
        <v>0.27597764800000002</v>
      </c>
      <c r="BB164" s="38">
        <v>0.32896913100000003</v>
      </c>
      <c r="BC164" s="38">
        <v>0.32878015700000002</v>
      </c>
      <c r="BD164" s="38">
        <v>0.30415685199999998</v>
      </c>
      <c r="BE164" s="38">
        <v>0.32481550999999997</v>
      </c>
      <c r="BF164" s="38">
        <v>0.33063041399999998</v>
      </c>
      <c r="BG164" s="38">
        <v>0.344121228</v>
      </c>
      <c r="BH164" s="38">
        <v>0.334781775</v>
      </c>
      <c r="BI164" s="38">
        <v>0.36637383499999998</v>
      </c>
      <c r="BJ164" s="38">
        <v>0.364814637</v>
      </c>
      <c r="BK164" s="38">
        <v>0.31141672100000001</v>
      </c>
      <c r="BL164" s="38">
        <v>0.36133638499999998</v>
      </c>
      <c r="BM164" s="38">
        <v>0.31959529800000003</v>
      </c>
      <c r="BN164" s="38">
        <v>0.33298075399999999</v>
      </c>
      <c r="BO164" s="38">
        <v>0.343217361</v>
      </c>
      <c r="BP164" s="38">
        <v>0.33671815300000002</v>
      </c>
      <c r="BQ164" s="38">
        <v>0.37102784799999999</v>
      </c>
      <c r="BR164" s="38">
        <v>0.33632777800000002</v>
      </c>
      <c r="BS164" s="38">
        <v>0.37177907199999999</v>
      </c>
      <c r="BT164" s="38">
        <v>0.37326425600000002</v>
      </c>
      <c r="BU164" s="38">
        <v>0.28848191499999998</v>
      </c>
      <c r="BV164" s="38">
        <v>0.297410956</v>
      </c>
      <c r="BW164" s="38">
        <v>0.34893195199999999</v>
      </c>
      <c r="BX164" s="38">
        <v>0.36528210100000003</v>
      </c>
      <c r="BY164" s="38">
        <v>0.37163224</v>
      </c>
      <c r="BZ164" s="38">
        <v>0.322375931</v>
      </c>
      <c r="CA164" s="38">
        <v>0.35177669900000003</v>
      </c>
      <c r="CB164" s="38">
        <v>0.36985883200000003</v>
      </c>
      <c r="CC164" s="38">
        <v>0.37906748499999998</v>
      </c>
      <c r="CD164" s="38">
        <v>0.34628194600000001</v>
      </c>
      <c r="CE164" s="38">
        <v>0.37076628</v>
      </c>
      <c r="CF164" s="38">
        <v>0.37481962200000002</v>
      </c>
      <c r="CG164" s="38">
        <v>0.34309687999999999</v>
      </c>
      <c r="CH164" s="38">
        <v>0.39056977700000001</v>
      </c>
      <c r="CI164" s="38">
        <v>0.41307554099999999</v>
      </c>
      <c r="CJ164" s="38">
        <v>0.398843593</v>
      </c>
      <c r="CK164" s="38">
        <v>0.31256178699999998</v>
      </c>
      <c r="CL164" s="38">
        <v>0.31073197699999999</v>
      </c>
      <c r="CM164" s="38">
        <v>0.37388571399999998</v>
      </c>
      <c r="CN164" s="38">
        <v>0.33822098699999997</v>
      </c>
      <c r="CO164" s="38">
        <v>0.35526997999999999</v>
      </c>
      <c r="CP164" s="38">
        <v>0.36005057099999999</v>
      </c>
      <c r="CQ164" s="38">
        <v>0.36806835900000001</v>
      </c>
      <c r="CR164" s="38">
        <v>0.38985792800000002</v>
      </c>
      <c r="CS164" s="38">
        <v>0.41542675000000001</v>
      </c>
      <c r="CT164" s="38">
        <v>0.43359055299999999</v>
      </c>
      <c r="CU164" s="38">
        <v>0.416770741</v>
      </c>
      <c r="CV164" s="38">
        <v>0.36502720399999999</v>
      </c>
      <c r="CW164" s="38">
        <v>0.36801694899999998</v>
      </c>
      <c r="CX164" s="38">
        <v>0.35075530999999999</v>
      </c>
      <c r="CY164" s="38">
        <v>0.40341953600000002</v>
      </c>
      <c r="CZ164" s="38">
        <v>0.40804109799999999</v>
      </c>
      <c r="DA164" s="38">
        <v>0.43955371500000001</v>
      </c>
      <c r="DB164" s="38">
        <v>0.41269773900000001</v>
      </c>
      <c r="DC164" s="38">
        <v>0.38021383800000003</v>
      </c>
      <c r="DD164" s="38">
        <v>0.40760128000000001</v>
      </c>
      <c r="DE164" s="38">
        <v>0.44658520000000002</v>
      </c>
      <c r="DF164" s="38">
        <v>0.42391008499999999</v>
      </c>
      <c r="DG164" s="38">
        <v>0.43277982300000001</v>
      </c>
      <c r="DH164" s="38">
        <v>0.431128927</v>
      </c>
      <c r="DI164" s="38">
        <v>0.31146935599999998</v>
      </c>
      <c r="DJ164" s="38">
        <v>0.37058574599999999</v>
      </c>
      <c r="DK164" s="38">
        <v>0.37714615800000001</v>
      </c>
      <c r="DL164" s="38">
        <v>0.38281714300000003</v>
      </c>
      <c r="DM164" s="38">
        <v>0.407870754</v>
      </c>
      <c r="DN164" s="38">
        <v>0.42668899799999999</v>
      </c>
      <c r="DO164" s="38">
        <v>0.43945769600000001</v>
      </c>
      <c r="DP164" s="38">
        <v>0.43004603699999999</v>
      </c>
      <c r="DQ164" s="38">
        <v>0.33270819400000001</v>
      </c>
      <c r="DR164" s="38">
        <v>0.401202789</v>
      </c>
      <c r="DS164" s="38">
        <v>0.41492717099999998</v>
      </c>
      <c r="DT164" s="38">
        <v>0.37649257800000002</v>
      </c>
      <c r="DU164" s="38">
        <v>0.39974847699999999</v>
      </c>
      <c r="DV164" s="38">
        <v>0.32825317799999998</v>
      </c>
      <c r="DW164" s="38">
        <v>0.30438612999999998</v>
      </c>
      <c r="DX164" s="38">
        <v>0.315018258</v>
      </c>
      <c r="DY164" s="38">
        <v>0.32511979200000002</v>
      </c>
      <c r="DZ164" s="38">
        <v>0.29241461899999999</v>
      </c>
      <c r="EA164" s="38">
        <v>0.316965787</v>
      </c>
      <c r="EB164" s="38">
        <v>0.28996806600000002</v>
      </c>
      <c r="EC164" s="38">
        <v>0.304052247</v>
      </c>
      <c r="ED164" s="38">
        <v>0.32133063499999998</v>
      </c>
      <c r="EE164" s="38">
        <v>0.290085647</v>
      </c>
      <c r="EF164" s="38">
        <v>0.32349436500000001</v>
      </c>
      <c r="EG164" s="38">
        <v>0.313928437</v>
      </c>
      <c r="EH164" s="38">
        <v>0.29546932999999997</v>
      </c>
      <c r="EI164" s="38">
        <v>0.25276773400000002</v>
      </c>
      <c r="EJ164" s="38">
        <v>0.31406709700000002</v>
      </c>
      <c r="EK164" s="38">
        <v>0.31307313799999997</v>
      </c>
      <c r="EL164" s="38">
        <v>0.32594234799999999</v>
      </c>
      <c r="EM164" s="38">
        <v>0.321410415</v>
      </c>
      <c r="EN164" s="38">
        <v>0.34135943099999999</v>
      </c>
      <c r="EO164" s="38">
        <v>0.36056286100000001</v>
      </c>
      <c r="EP164" s="38">
        <v>0.31151005700000001</v>
      </c>
      <c r="EQ164" s="38">
        <v>0.24629219699999999</v>
      </c>
      <c r="ER164" s="38">
        <v>0.31776508799999997</v>
      </c>
      <c r="ES164" s="38">
        <v>0.34537813899999997</v>
      </c>
      <c r="ET164" s="38">
        <v>0.28965901900000002</v>
      </c>
      <c r="EU164" s="38">
        <v>0.31929486600000001</v>
      </c>
      <c r="EV164" s="38">
        <v>0.358865512</v>
      </c>
      <c r="EW164" s="38">
        <v>0.33423414400000001</v>
      </c>
      <c r="EX164" s="38">
        <v>0.34551317300000001</v>
      </c>
      <c r="EY164" s="38">
        <v>0.327154483</v>
      </c>
      <c r="EZ164" s="38">
        <v>0.32286695100000001</v>
      </c>
      <c r="FA164" s="38">
        <v>0.36189389500000002</v>
      </c>
      <c r="FB164" s="38">
        <v>0.32066216400000003</v>
      </c>
      <c r="FC164" s="38">
        <v>0.325927931</v>
      </c>
      <c r="FD164" s="38">
        <v>0.34549512300000002</v>
      </c>
      <c r="FE164" s="38">
        <v>0.32550779299999999</v>
      </c>
      <c r="FF164" s="38">
        <v>0.34179008300000002</v>
      </c>
      <c r="FG164" s="38">
        <v>0.339852186</v>
      </c>
      <c r="FH164" s="38">
        <v>0.31479879399999999</v>
      </c>
      <c r="FI164" s="38">
        <v>0.34074752600000002</v>
      </c>
      <c r="FJ164" s="38">
        <v>0.33943894299999999</v>
      </c>
      <c r="FK164" s="38">
        <v>0.29502244700000002</v>
      </c>
      <c r="FL164" s="38">
        <v>0.249923008</v>
      </c>
      <c r="FM164" s="38">
        <v>0.30887382800000002</v>
      </c>
      <c r="FN164" s="38">
        <v>0.33238013199999999</v>
      </c>
      <c r="FO164" s="38">
        <v>0.35709105600000002</v>
      </c>
      <c r="FP164" s="38">
        <v>0.34978852999999999</v>
      </c>
      <c r="FQ164" s="38">
        <v>0.34314048600000002</v>
      </c>
      <c r="FR164" s="38">
        <v>0.33889101900000002</v>
      </c>
      <c r="FS164" s="38">
        <v>0.39728416100000002</v>
      </c>
      <c r="FT164" s="38">
        <v>0.35715388199999998</v>
      </c>
      <c r="FU164" s="38">
        <v>0.36494946099999998</v>
      </c>
      <c r="FV164" s="38">
        <v>0.36356294500000003</v>
      </c>
      <c r="FW164" s="38">
        <v>0.34017207100000002</v>
      </c>
      <c r="FX164" s="38">
        <v>0.35802775999999997</v>
      </c>
      <c r="FY164" s="38">
        <v>0.32372126699999998</v>
      </c>
      <c r="FZ164" s="38">
        <v>0.35457894899999998</v>
      </c>
      <c r="GA164" s="38">
        <v>0.34275883400000001</v>
      </c>
      <c r="GB164" s="38">
        <v>0.34019280400000002</v>
      </c>
      <c r="GC164" s="38">
        <v>0.36784723200000002</v>
      </c>
      <c r="GD164" s="38">
        <v>0.35573402300000001</v>
      </c>
      <c r="GE164" s="38">
        <v>0.37747861700000002</v>
      </c>
      <c r="GF164" s="38">
        <v>0.37222666300000001</v>
      </c>
      <c r="GG164" s="38">
        <v>0.366465296</v>
      </c>
      <c r="GH164" s="38">
        <v>0.36848574899999997</v>
      </c>
      <c r="GI164" s="38">
        <v>0.379356476</v>
      </c>
      <c r="GJ164" s="38">
        <v>0.37525283999999998</v>
      </c>
      <c r="GK164" s="38">
        <v>0.37766012100000002</v>
      </c>
      <c r="GL164" s="38">
        <v>0.36739582799999998</v>
      </c>
      <c r="GM164" s="38">
        <v>0.37080686099999999</v>
      </c>
      <c r="GN164" s="38">
        <v>0.36214718099999998</v>
      </c>
      <c r="GO164" s="38">
        <v>0.31990849700000001</v>
      </c>
      <c r="GP164" s="38">
        <v>0.33290193899999998</v>
      </c>
      <c r="GQ164" s="38">
        <v>0.38312413099999998</v>
      </c>
      <c r="GR164" s="38">
        <v>0.40547729500000002</v>
      </c>
      <c r="GS164" s="38">
        <v>0.39452047400000001</v>
      </c>
      <c r="GT164" s="38">
        <v>0.34984108600000002</v>
      </c>
      <c r="GU164" s="38">
        <v>0.39477299300000002</v>
      </c>
      <c r="GV164" s="38">
        <v>0.314906617</v>
      </c>
      <c r="GW164" s="38">
        <v>0.34465116899999998</v>
      </c>
      <c r="GX164" s="38">
        <v>0.36689812999999999</v>
      </c>
      <c r="GY164" s="38">
        <v>0.36003968200000003</v>
      </c>
      <c r="GZ164" s="38">
        <v>0.36804199300000001</v>
      </c>
      <c r="HA164" s="38">
        <v>0.35113362999999997</v>
      </c>
      <c r="HB164" s="38">
        <v>0.342817284</v>
      </c>
      <c r="HC164" s="38">
        <v>0.36277966099999998</v>
      </c>
      <c r="HD164" s="38">
        <v>0.36791173700000002</v>
      </c>
      <c r="HE164" s="38">
        <v>0.38269926700000001</v>
      </c>
      <c r="HF164" s="38">
        <v>0.40823795200000002</v>
      </c>
      <c r="HG164" s="38">
        <v>0.39967777700000001</v>
      </c>
      <c r="HH164" s="38">
        <v>0.38436932899999998</v>
      </c>
      <c r="HI164" s="38">
        <v>0.38735860900000002</v>
      </c>
      <c r="HJ164" s="38">
        <v>0.43050011599999999</v>
      </c>
      <c r="HK164" s="38">
        <v>0.41175033999999999</v>
      </c>
      <c r="HL164" s="38">
        <v>0.37662211499999998</v>
      </c>
      <c r="HM164" s="38">
        <v>0.43213138499999998</v>
      </c>
      <c r="HN164" s="38">
        <v>0.37085558499999999</v>
      </c>
      <c r="HO164" s="38">
        <v>0.34200970000000003</v>
      </c>
      <c r="HP164" s="38">
        <v>0.33127052899999998</v>
      </c>
      <c r="HQ164" s="38">
        <v>0.36304093599999998</v>
      </c>
      <c r="HR164" s="38">
        <v>0.38017991600000001</v>
      </c>
      <c r="HS164" s="38">
        <v>0.386294211</v>
      </c>
      <c r="HT164" s="38">
        <v>0.36422050299999997</v>
      </c>
      <c r="HU164" s="38">
        <v>0.392339836</v>
      </c>
      <c r="HV164" s="39">
        <v>0.34193314600000002</v>
      </c>
      <c r="HW164" s="39">
        <v>0.408357048</v>
      </c>
      <c r="HX164" s="39">
        <v>0.37985393000000001</v>
      </c>
      <c r="HY164" s="39">
        <v>0.33867603499999999</v>
      </c>
      <c r="HZ164" s="39">
        <v>0.31754447400000002</v>
      </c>
      <c r="IA164" s="39">
        <v>0.38111023399999999</v>
      </c>
      <c r="IB164" s="39">
        <v>0.38570581900000001</v>
      </c>
      <c r="IC164" s="39">
        <v>0.40286795199999997</v>
      </c>
      <c r="ID164" s="39">
        <v>0.40801175200000001</v>
      </c>
      <c r="IE164" s="39">
        <v>0.37005914400000001</v>
      </c>
      <c r="IF164" s="39">
        <v>0.37875133700000002</v>
      </c>
      <c r="IG164" s="39">
        <v>0.36986202299999998</v>
      </c>
      <c r="IH164" s="39">
        <v>0.40840680400000001</v>
      </c>
      <c r="II164" s="39">
        <v>0.41509885299999999</v>
      </c>
      <c r="IJ164" s="39">
        <v>0.42136973500000002</v>
      </c>
      <c r="IK164" s="39">
        <v>0.44927035599999998</v>
      </c>
      <c r="IL164" s="39">
        <v>0.369476582</v>
      </c>
    </row>
    <row r="165" spans="1:246" x14ac:dyDescent="0.3">
      <c r="A165" s="1" t="s">
        <v>128</v>
      </c>
      <c r="B165" s="1" t="s">
        <v>83</v>
      </c>
      <c r="C165" s="1" t="s">
        <v>17</v>
      </c>
      <c r="D165" s="1">
        <v>40</v>
      </c>
      <c r="E165" s="1" t="s">
        <v>24</v>
      </c>
      <c r="F165" s="38">
        <v>2.8331011999999999E-2</v>
      </c>
      <c r="G165" s="38">
        <v>3.5769925000000001E-2</v>
      </c>
      <c r="H165" s="38">
        <v>3.1479552000000001E-2</v>
      </c>
      <c r="I165" s="38">
        <v>4.5687788E-2</v>
      </c>
      <c r="J165" s="38">
        <v>2.9183568E-2</v>
      </c>
      <c r="K165" s="38">
        <v>2.4516230999999999E-2</v>
      </c>
      <c r="L165" s="38">
        <v>3.9794033999999999E-2</v>
      </c>
      <c r="M165" s="38">
        <v>3.1476990000000003E-2</v>
      </c>
      <c r="N165" s="38">
        <v>2.6036962E-2</v>
      </c>
      <c r="O165" s="38">
        <v>1.9873753000000001E-2</v>
      </c>
      <c r="P165" s="38">
        <v>2.2623378999999999E-2</v>
      </c>
      <c r="Q165" s="38">
        <v>6.8918023999999994E-2</v>
      </c>
      <c r="R165" s="38">
        <v>2.505073E-2</v>
      </c>
      <c r="S165" s="38">
        <v>2.5720364999999999E-2</v>
      </c>
      <c r="T165" s="38">
        <v>5.5114690000000001E-2</v>
      </c>
      <c r="U165" s="38">
        <v>2.1941451000000001E-2</v>
      </c>
      <c r="V165" s="38">
        <v>2.4823404E-2</v>
      </c>
      <c r="W165" s="38">
        <v>2.5587522000000001E-2</v>
      </c>
      <c r="X165" s="38">
        <v>3.3587720000000001E-2</v>
      </c>
      <c r="Y165" s="38">
        <v>4.6282332000000002E-2</v>
      </c>
      <c r="Z165" s="38">
        <v>2.0379814999999999E-2</v>
      </c>
      <c r="AA165" s="38">
        <v>3.9922694000000002E-2</v>
      </c>
      <c r="AB165" s="38">
        <v>1.9675799000000001E-2</v>
      </c>
      <c r="AC165" s="38">
        <v>1.7108113000000001E-2</v>
      </c>
      <c r="AD165" s="38">
        <v>3.7024593000000001E-2</v>
      </c>
      <c r="AE165" s="38">
        <v>3.8775184999999997E-2</v>
      </c>
      <c r="AF165" s="38">
        <v>3.7873807000000002E-2</v>
      </c>
      <c r="AG165" s="38">
        <v>4.4912795999999998E-2</v>
      </c>
      <c r="AH165" s="38">
        <v>4.2904787999999999E-2</v>
      </c>
      <c r="AI165" s="38">
        <v>2.2413899000000001E-2</v>
      </c>
      <c r="AJ165" s="38">
        <v>4.3588342000000002E-2</v>
      </c>
      <c r="AK165" s="38">
        <v>4.4114369E-2</v>
      </c>
      <c r="AL165" s="38">
        <v>3.5628088000000002E-2</v>
      </c>
      <c r="AM165" s="38">
        <v>3.9801365999999998E-2</v>
      </c>
      <c r="AN165" s="38">
        <v>4.1884749999999998E-2</v>
      </c>
      <c r="AO165" s="38">
        <v>2.6545969999999999E-2</v>
      </c>
      <c r="AP165" s="38">
        <v>2.7881966000000001E-2</v>
      </c>
      <c r="AQ165" s="38">
        <v>3.0993043000000001E-2</v>
      </c>
      <c r="AR165" s="38">
        <v>2.1139054000000001E-2</v>
      </c>
      <c r="AS165" s="38">
        <v>2.1551974000000002E-2</v>
      </c>
      <c r="AT165" s="38">
        <v>3.3662982000000001E-2</v>
      </c>
      <c r="AU165" s="38">
        <v>1.8468473999999999E-2</v>
      </c>
      <c r="AV165" s="38">
        <v>1.1676248E-2</v>
      </c>
      <c r="AW165" s="38">
        <v>2.4758656E-2</v>
      </c>
      <c r="AX165" s="38">
        <v>1.7026326000000001E-2</v>
      </c>
      <c r="AY165" s="38">
        <v>3.2666882000000001E-2</v>
      </c>
      <c r="AZ165" s="38">
        <v>2.7697480999999999E-2</v>
      </c>
      <c r="BA165" s="38">
        <v>2.1791009E-2</v>
      </c>
      <c r="BB165" s="38">
        <v>3.7138450000000003E-2</v>
      </c>
      <c r="BC165" s="38">
        <v>2.3466720999999999E-2</v>
      </c>
      <c r="BD165" s="38">
        <v>2.9497830999999999E-2</v>
      </c>
      <c r="BE165" s="38">
        <v>2.9648053000000001E-2</v>
      </c>
      <c r="BF165" s="38">
        <v>4.2414891000000003E-2</v>
      </c>
      <c r="BG165" s="38">
        <v>2.2741856000000001E-2</v>
      </c>
      <c r="BH165" s="38">
        <v>2.594378E-2</v>
      </c>
      <c r="BI165" s="38">
        <v>2.4567966E-2</v>
      </c>
      <c r="BJ165" s="38">
        <v>2.2988063999999999E-2</v>
      </c>
      <c r="BK165" s="38">
        <v>1.8530428000000002E-2</v>
      </c>
      <c r="BL165" s="38">
        <v>1.9035599E-2</v>
      </c>
      <c r="BM165" s="38">
        <v>3.4212346999999997E-2</v>
      </c>
      <c r="BN165" s="38">
        <v>3.003573E-2</v>
      </c>
      <c r="BO165" s="38">
        <v>2.1593364E-2</v>
      </c>
      <c r="BP165" s="38">
        <v>3.8135442999999998E-2</v>
      </c>
      <c r="BQ165" s="38">
        <v>3.2825065E-2</v>
      </c>
      <c r="BR165" s="38">
        <v>1.8220831999999999E-2</v>
      </c>
      <c r="BS165" s="38">
        <v>1.8035473E-2</v>
      </c>
      <c r="BT165" s="38">
        <v>1.9462615999999999E-2</v>
      </c>
      <c r="BU165" s="38">
        <v>1.8343267E-2</v>
      </c>
      <c r="BV165" s="38">
        <v>6.4925072E-2</v>
      </c>
      <c r="BW165" s="38">
        <v>2.7141906E-2</v>
      </c>
      <c r="BX165" s="38">
        <v>2.8281553000000001E-2</v>
      </c>
      <c r="BY165" s="38">
        <v>1.6325739999999998E-2</v>
      </c>
      <c r="BZ165" s="38">
        <v>1.9127183999999998E-2</v>
      </c>
      <c r="CA165" s="38">
        <v>2.4727517000000001E-2</v>
      </c>
      <c r="CB165" s="38">
        <v>1.9251125000000001E-2</v>
      </c>
      <c r="CC165" s="38">
        <v>3.8095535999999999E-2</v>
      </c>
      <c r="CD165" s="38">
        <v>2.0384677E-2</v>
      </c>
      <c r="CE165" s="38">
        <v>2.3815103000000001E-2</v>
      </c>
      <c r="CF165" s="38">
        <v>1.598463E-2</v>
      </c>
      <c r="CG165" s="38">
        <v>1.6131473E-2</v>
      </c>
      <c r="CH165" s="38">
        <v>1.3203931E-2</v>
      </c>
      <c r="CI165" s="38">
        <v>2.0088717999999998E-2</v>
      </c>
      <c r="CJ165" s="38">
        <v>1.647231E-2</v>
      </c>
      <c r="CK165" s="38">
        <v>1.2010191E-2</v>
      </c>
      <c r="CL165" s="38">
        <v>5.2903614000000002E-2</v>
      </c>
      <c r="CM165" s="38">
        <v>2.7135125999999999E-2</v>
      </c>
      <c r="CN165" s="38">
        <v>1.2701014E-2</v>
      </c>
      <c r="CO165" s="38">
        <v>3.5979596000000003E-2</v>
      </c>
      <c r="CP165" s="38">
        <v>6.9476293999999994E-2</v>
      </c>
      <c r="CQ165" s="38">
        <v>2.3128283999999999E-2</v>
      </c>
      <c r="CR165" s="38">
        <v>3.2659251E-2</v>
      </c>
      <c r="CS165" s="38">
        <v>3.2761339E-2</v>
      </c>
      <c r="CT165" s="38">
        <v>2.1603165000000001E-2</v>
      </c>
      <c r="CU165" s="38">
        <v>2.1213057E-2</v>
      </c>
      <c r="CV165" s="38">
        <v>2.2429904000000001E-2</v>
      </c>
      <c r="CW165" s="38">
        <v>2.2016770000000001E-2</v>
      </c>
      <c r="CX165" s="38">
        <v>3.9302844000000003E-2</v>
      </c>
      <c r="CY165" s="38">
        <v>1.8121480999999998E-2</v>
      </c>
      <c r="CZ165" s="38">
        <v>1.5307481E-2</v>
      </c>
      <c r="DA165" s="38">
        <v>2.2637999999999998E-2</v>
      </c>
      <c r="DB165" s="38">
        <v>2.3077650000000002E-2</v>
      </c>
      <c r="DC165" s="38">
        <v>2.0557435999999998E-2</v>
      </c>
      <c r="DD165" s="38">
        <v>2.4237897000000001E-2</v>
      </c>
      <c r="DE165" s="38">
        <v>2.4676408E-2</v>
      </c>
      <c r="DF165" s="38">
        <v>3.3381796999999998E-2</v>
      </c>
      <c r="DG165" s="38">
        <v>3.1795245E-2</v>
      </c>
      <c r="DH165" s="38">
        <v>1.9540677999999999E-2</v>
      </c>
      <c r="DI165" s="38">
        <v>2.6743070000000001E-2</v>
      </c>
      <c r="DJ165" s="38">
        <v>3.1073661999999998E-2</v>
      </c>
      <c r="DK165" s="38">
        <v>3.4370192000000001E-2</v>
      </c>
      <c r="DL165" s="38">
        <v>2.6072135999999999E-2</v>
      </c>
      <c r="DM165" s="38">
        <v>2.4175091999999999E-2</v>
      </c>
      <c r="DN165" s="38">
        <v>1.2378709E-2</v>
      </c>
      <c r="DO165" s="38">
        <v>1.4586927E-2</v>
      </c>
      <c r="DP165" s="38">
        <v>2.1551834999999998E-2</v>
      </c>
      <c r="DQ165" s="38">
        <v>3.8671372000000002E-2</v>
      </c>
      <c r="DR165" s="38">
        <v>3.0223168000000002E-2</v>
      </c>
      <c r="DS165" s="38">
        <v>3.3137669000000002E-2</v>
      </c>
      <c r="DT165" s="38">
        <v>3.3747157999999999E-2</v>
      </c>
      <c r="DU165" s="38">
        <v>1.6459523E-2</v>
      </c>
      <c r="DV165" s="38">
        <v>3.9177920999999997E-2</v>
      </c>
      <c r="DW165" s="38">
        <v>4.2530604E-2</v>
      </c>
      <c r="DX165" s="38">
        <v>2.5514641000000001E-2</v>
      </c>
      <c r="DY165" s="38">
        <v>3.4821796000000002E-2</v>
      </c>
      <c r="DZ165" s="38">
        <v>2.1075159999999999E-2</v>
      </c>
      <c r="EA165" s="38">
        <v>3.7845680999999999E-2</v>
      </c>
      <c r="EB165" s="38">
        <v>2.2977596999999999E-2</v>
      </c>
      <c r="EC165" s="38">
        <v>4.1618981999999999E-2</v>
      </c>
      <c r="ED165" s="38">
        <v>3.2240044000000002E-2</v>
      </c>
      <c r="EE165" s="38">
        <v>3.0469640999999999E-2</v>
      </c>
      <c r="EF165" s="38">
        <v>3.2380529999999998E-2</v>
      </c>
      <c r="EG165" s="38">
        <v>2.7263876999999999E-2</v>
      </c>
      <c r="EH165" s="38">
        <v>2.0145010000000001E-2</v>
      </c>
      <c r="EI165" s="38">
        <v>1.6235914000000001E-2</v>
      </c>
      <c r="EJ165" s="38">
        <v>2.7149901000000001E-2</v>
      </c>
      <c r="EK165" s="38">
        <v>2.4803477000000001E-2</v>
      </c>
      <c r="EL165" s="38">
        <v>1.8662353E-2</v>
      </c>
      <c r="EM165" s="38">
        <v>4.3298031000000001E-2</v>
      </c>
      <c r="EN165" s="38">
        <v>4.4138808000000002E-2</v>
      </c>
      <c r="EO165" s="38">
        <v>3.7622547999999999E-2</v>
      </c>
      <c r="EP165" s="38">
        <v>3.1901423999999998E-2</v>
      </c>
      <c r="EQ165" s="38">
        <v>2.3332540999999998E-2</v>
      </c>
      <c r="ER165" s="38">
        <v>3.291227E-2</v>
      </c>
      <c r="ES165" s="38">
        <v>2.0725856000000001E-2</v>
      </c>
      <c r="ET165" s="38">
        <v>4.6857177999999999E-2</v>
      </c>
      <c r="EU165" s="38">
        <v>3.7348128000000001E-2</v>
      </c>
      <c r="EV165" s="38">
        <v>2.970271E-2</v>
      </c>
      <c r="EW165" s="38">
        <v>3.8024691999999999E-2</v>
      </c>
      <c r="EX165" s="38">
        <v>2.0930790000000001E-2</v>
      </c>
      <c r="EY165" s="38">
        <v>5.6625839999999997E-2</v>
      </c>
      <c r="EZ165" s="38">
        <v>3.5455320999999998E-2</v>
      </c>
      <c r="FA165" s="38">
        <v>5.3722190000000003E-2</v>
      </c>
      <c r="FB165" s="38">
        <v>2.7669312000000001E-2</v>
      </c>
      <c r="FC165" s="38">
        <v>4.3035271999999999E-2</v>
      </c>
      <c r="FD165" s="38">
        <v>3.0953629E-2</v>
      </c>
      <c r="FE165" s="38">
        <v>5.9459474999999998E-2</v>
      </c>
      <c r="FF165" s="38">
        <v>4.5108620000000002E-2</v>
      </c>
      <c r="FG165" s="38">
        <v>2.7154848999999998E-2</v>
      </c>
      <c r="FH165" s="38">
        <v>2.8239924E-2</v>
      </c>
      <c r="FI165" s="38">
        <v>2.8458325E-2</v>
      </c>
      <c r="FJ165" s="38">
        <v>3.0521262E-2</v>
      </c>
      <c r="FK165" s="38">
        <v>3.7861433E-2</v>
      </c>
      <c r="FL165" s="38">
        <v>3.5622481999999997E-2</v>
      </c>
      <c r="FM165" s="38">
        <v>3.0497861000000001E-2</v>
      </c>
      <c r="FN165" s="38">
        <v>2.4811798999999999E-2</v>
      </c>
      <c r="FO165" s="38">
        <v>2.1829646000000001E-2</v>
      </c>
      <c r="FP165" s="38">
        <v>4.7963508000000002E-2</v>
      </c>
      <c r="FQ165" s="38">
        <v>1.9290297000000001E-2</v>
      </c>
      <c r="FR165" s="38">
        <v>3.5998664999999999E-2</v>
      </c>
      <c r="FS165" s="38">
        <v>1.9902613E-2</v>
      </c>
      <c r="FT165" s="38">
        <v>2.7887545999999999E-2</v>
      </c>
      <c r="FU165" s="38">
        <v>2.4482729000000002E-2</v>
      </c>
      <c r="FV165" s="38">
        <v>2.3119546000000001E-2</v>
      </c>
      <c r="FW165" s="38">
        <v>3.9649895999999997E-2</v>
      </c>
      <c r="FX165" s="38">
        <v>5.0164065000000001E-2</v>
      </c>
      <c r="FY165" s="38">
        <v>3.9952538000000003E-2</v>
      </c>
      <c r="FZ165" s="38">
        <v>3.7232794999999999E-2</v>
      </c>
      <c r="GA165" s="38">
        <v>2.9826082E-2</v>
      </c>
      <c r="GB165" s="38">
        <v>3.3449166000000002E-2</v>
      </c>
      <c r="GC165" s="38">
        <v>3.1966116000000003E-2</v>
      </c>
      <c r="GD165" s="38">
        <v>1.9585364000000001E-2</v>
      </c>
      <c r="GE165" s="38">
        <v>2.9062455000000001E-2</v>
      </c>
      <c r="GF165" s="38">
        <v>4.1758424000000002E-2</v>
      </c>
      <c r="GG165" s="38">
        <v>2.6931935000000001E-2</v>
      </c>
      <c r="GH165" s="38">
        <v>1.7724481E-2</v>
      </c>
      <c r="GI165" s="38">
        <v>4.1034130000000002E-2</v>
      </c>
      <c r="GJ165" s="38">
        <v>3.8505070000000002E-2</v>
      </c>
      <c r="GK165" s="38">
        <v>2.8794903E-2</v>
      </c>
      <c r="GL165" s="38">
        <v>3.5894982999999998E-2</v>
      </c>
      <c r="GM165" s="38">
        <v>2.5068742000000001E-2</v>
      </c>
      <c r="GN165" s="38">
        <v>3.1391648000000001E-2</v>
      </c>
      <c r="GO165" s="38">
        <v>2.3654661E-2</v>
      </c>
      <c r="GP165" s="38">
        <v>1.9147725000000001E-2</v>
      </c>
      <c r="GQ165" s="38">
        <v>3.3735937000000001E-2</v>
      </c>
      <c r="GR165" s="38">
        <v>2.5854492E-2</v>
      </c>
      <c r="GS165" s="38">
        <v>1.9642848000000001E-2</v>
      </c>
      <c r="GT165" s="38">
        <v>1.7530723000000002E-2</v>
      </c>
      <c r="GU165" s="38">
        <v>3.2976258000000001E-2</v>
      </c>
      <c r="GV165" s="38">
        <v>3.7363278999999999E-2</v>
      </c>
      <c r="GW165" s="38">
        <v>2.6550384999999999E-2</v>
      </c>
      <c r="GX165" s="38">
        <v>2.9271119000000002E-2</v>
      </c>
      <c r="GY165" s="38">
        <v>4.1604294999999999E-2</v>
      </c>
      <c r="GZ165" s="38">
        <v>2.8483031999999998E-2</v>
      </c>
      <c r="HA165" s="38">
        <v>3.1693595999999997E-2</v>
      </c>
      <c r="HB165" s="38">
        <v>3.7848212999999999E-2</v>
      </c>
      <c r="HC165" s="38">
        <v>1.9234369000000001E-2</v>
      </c>
      <c r="HD165" s="38">
        <v>2.9033894000000001E-2</v>
      </c>
      <c r="HE165" s="38">
        <v>5.1918402000000002E-2</v>
      </c>
      <c r="HF165" s="38">
        <v>2.1800752999999999E-2</v>
      </c>
      <c r="HG165" s="38">
        <v>1.6087108999999999E-2</v>
      </c>
      <c r="HH165" s="38">
        <v>6.2321654999999997E-2</v>
      </c>
      <c r="HI165" s="38">
        <v>2.6850711999999999E-2</v>
      </c>
      <c r="HJ165" s="38">
        <v>2.3088030999999998E-2</v>
      </c>
      <c r="HK165" s="38">
        <v>3.4482173999999997E-2</v>
      </c>
      <c r="HL165" s="38">
        <v>2.4083646E-2</v>
      </c>
      <c r="HM165" s="38">
        <v>4.2406030999999997E-2</v>
      </c>
      <c r="HN165" s="38">
        <v>4.1365184999999999E-2</v>
      </c>
      <c r="HO165" s="38">
        <v>4.0328931999999998E-2</v>
      </c>
      <c r="HP165" s="38">
        <v>3.1567466000000002E-2</v>
      </c>
      <c r="HQ165" s="38">
        <v>4.0203484999999997E-2</v>
      </c>
      <c r="HR165" s="38">
        <v>2.1627121999999999E-2</v>
      </c>
      <c r="HS165" s="38">
        <v>3.2125583999999999E-2</v>
      </c>
      <c r="HT165" s="38">
        <v>3.8923331999999998E-2</v>
      </c>
      <c r="HU165" s="38">
        <v>3.7263207999999999E-2</v>
      </c>
      <c r="HV165" s="39">
        <v>1.9236481999999999E-2</v>
      </c>
      <c r="HW165" s="39">
        <v>2.7288963999999999E-2</v>
      </c>
      <c r="HX165" s="39">
        <v>3.2181263000000002E-2</v>
      </c>
      <c r="HY165" s="39">
        <v>3.0846205000000002E-2</v>
      </c>
      <c r="HZ165" s="39">
        <v>3.137152E-2</v>
      </c>
      <c r="IA165" s="39">
        <v>4.5261728000000001E-2</v>
      </c>
      <c r="IB165" s="39">
        <v>5.8060760000000003E-2</v>
      </c>
      <c r="IC165" s="39">
        <v>3.6320229000000002E-2</v>
      </c>
      <c r="ID165" s="39">
        <v>2.5178005999999999E-2</v>
      </c>
      <c r="IE165" s="39">
        <v>3.5200743999999999E-2</v>
      </c>
      <c r="IF165" s="39">
        <v>2.7628178E-2</v>
      </c>
      <c r="IG165" s="39">
        <v>1.7803207000000001E-2</v>
      </c>
      <c r="IH165" s="39">
        <v>3.6790985999999998E-2</v>
      </c>
      <c r="II165" s="39">
        <v>2.9535092999999998E-2</v>
      </c>
      <c r="IJ165" s="39">
        <v>4.2364605E-2</v>
      </c>
      <c r="IK165" s="39">
        <v>3.0311148999999999E-2</v>
      </c>
      <c r="IL165" s="39">
        <v>4.1024998999999999E-2</v>
      </c>
    </row>
    <row r="166" spans="1:246" x14ac:dyDescent="0.3">
      <c r="A166" s="1" t="s">
        <v>128</v>
      </c>
      <c r="B166" s="1" t="s">
        <v>83</v>
      </c>
      <c r="C166" s="1" t="s">
        <v>17</v>
      </c>
      <c r="D166" s="1">
        <v>50</v>
      </c>
      <c r="E166" s="1" t="s">
        <v>25</v>
      </c>
      <c r="F166" s="38">
        <v>3.8679764999999998E-2</v>
      </c>
      <c r="G166" s="38">
        <v>3.9136587E-2</v>
      </c>
      <c r="H166" s="38">
        <v>7.8293875999999998E-2</v>
      </c>
      <c r="I166" s="38">
        <v>4.9931945999999998E-2</v>
      </c>
      <c r="J166" s="38">
        <v>5.5798706000000003E-2</v>
      </c>
      <c r="K166" s="38">
        <v>3.9378099E-2</v>
      </c>
      <c r="L166" s="38">
        <v>3.1631257000000003E-2</v>
      </c>
      <c r="M166" s="38">
        <v>3.3776094E-2</v>
      </c>
      <c r="N166" s="38">
        <v>4.2390443999999999E-2</v>
      </c>
      <c r="O166" s="38">
        <v>5.3662499000000002E-2</v>
      </c>
      <c r="P166" s="38">
        <v>3.5748396000000002E-2</v>
      </c>
      <c r="Q166" s="38">
        <v>3.7854277999999998E-2</v>
      </c>
      <c r="R166" s="38">
        <v>2.8566468000000001E-2</v>
      </c>
      <c r="S166" s="38">
        <v>1.9085181E-2</v>
      </c>
      <c r="T166" s="38">
        <v>5.5982768000000002E-2</v>
      </c>
      <c r="U166" s="38">
        <v>5.2046698000000002E-2</v>
      </c>
      <c r="V166" s="38">
        <v>3.5632920999999998E-2</v>
      </c>
      <c r="W166" s="38">
        <v>3.7294248000000002E-2</v>
      </c>
      <c r="X166" s="38">
        <v>6.0511441999999999E-2</v>
      </c>
      <c r="Y166" s="38">
        <v>3.4469443000000002E-2</v>
      </c>
      <c r="Z166" s="38">
        <v>4.5067233999999998E-2</v>
      </c>
      <c r="AA166" s="38">
        <v>5.8486369000000003E-2</v>
      </c>
      <c r="AB166" s="38">
        <v>4.9329458E-2</v>
      </c>
      <c r="AC166" s="38">
        <v>4.2436439999999999E-2</v>
      </c>
      <c r="AD166" s="38">
        <v>5.1651073999999998E-2</v>
      </c>
      <c r="AE166" s="38">
        <v>5.2203302E-2</v>
      </c>
      <c r="AF166" s="38">
        <v>5.2046496999999997E-2</v>
      </c>
      <c r="AG166" s="38">
        <v>6.0869206000000002E-2</v>
      </c>
      <c r="AH166" s="38">
        <v>5.7792649000000001E-2</v>
      </c>
      <c r="AI166" s="38">
        <v>6.6888298999999998E-2</v>
      </c>
      <c r="AJ166" s="38">
        <v>6.6656433000000001E-2</v>
      </c>
      <c r="AK166" s="38">
        <v>7.2457495999999996E-2</v>
      </c>
      <c r="AL166" s="38">
        <v>8.6720074999999994E-2</v>
      </c>
      <c r="AM166" s="38">
        <v>8.3893380000000004E-2</v>
      </c>
      <c r="AN166" s="38">
        <v>5.0921868000000002E-2</v>
      </c>
      <c r="AO166" s="38">
        <v>3.7802835999999999E-2</v>
      </c>
      <c r="AP166" s="38">
        <v>5.1167895999999997E-2</v>
      </c>
      <c r="AQ166" s="38">
        <v>4.6428746999999999E-2</v>
      </c>
      <c r="AR166" s="38">
        <v>4.4985305000000003E-2</v>
      </c>
      <c r="AS166" s="38">
        <v>5.5956257000000002E-2</v>
      </c>
      <c r="AT166" s="38">
        <v>2.9481380000000001E-2</v>
      </c>
      <c r="AU166" s="38">
        <v>3.0161490999999999E-2</v>
      </c>
      <c r="AV166" s="38">
        <v>0.16010233700000001</v>
      </c>
      <c r="AW166" s="38">
        <v>4.1021934000000003E-2</v>
      </c>
      <c r="AX166" s="38">
        <v>4.3575179999999998E-2</v>
      </c>
      <c r="AY166" s="38">
        <v>4.9375381000000003E-2</v>
      </c>
      <c r="AZ166" s="38">
        <v>4.1348607000000002E-2</v>
      </c>
      <c r="BA166" s="38">
        <v>0.193279758</v>
      </c>
      <c r="BB166" s="38">
        <v>5.2387310999999999E-2</v>
      </c>
      <c r="BC166" s="38">
        <v>4.8474411000000002E-2</v>
      </c>
      <c r="BD166" s="38">
        <v>9.6870829000000006E-2</v>
      </c>
      <c r="BE166" s="38">
        <v>4.9304054E-2</v>
      </c>
      <c r="BF166" s="38">
        <v>3.2319696000000002E-2</v>
      </c>
      <c r="BG166" s="38">
        <v>3.6417632999999998E-2</v>
      </c>
      <c r="BH166" s="38">
        <v>5.6697859000000003E-2</v>
      </c>
      <c r="BI166" s="38">
        <v>2.972553E-2</v>
      </c>
      <c r="BJ166" s="38">
        <v>4.4802833E-2</v>
      </c>
      <c r="BK166" s="38">
        <v>8.4356592999999994E-2</v>
      </c>
      <c r="BL166" s="38">
        <v>4.4731008000000003E-2</v>
      </c>
      <c r="BM166" s="38">
        <v>4.0482846000000003E-2</v>
      </c>
      <c r="BN166" s="38">
        <v>4.3344259000000003E-2</v>
      </c>
      <c r="BO166" s="38">
        <v>3.3624122999999999E-2</v>
      </c>
      <c r="BP166" s="38">
        <v>4.3886177999999998E-2</v>
      </c>
      <c r="BQ166" s="38">
        <v>4.4143676999999999E-2</v>
      </c>
      <c r="BR166" s="38">
        <v>7.8336155000000005E-2</v>
      </c>
      <c r="BS166" s="38">
        <v>4.3382988999999997E-2</v>
      </c>
      <c r="BT166" s="38">
        <v>3.2637246000000002E-2</v>
      </c>
      <c r="BU166" s="38">
        <v>0.16971197900000001</v>
      </c>
      <c r="BV166" s="38">
        <v>5.3136546E-2</v>
      </c>
      <c r="BW166" s="38">
        <v>4.3551755999999997E-2</v>
      </c>
      <c r="BX166" s="38">
        <v>4.2460789999999998E-2</v>
      </c>
      <c r="BY166" s="38">
        <v>4.5491911000000003E-2</v>
      </c>
      <c r="BZ166" s="38">
        <v>6.6079548000000002E-2</v>
      </c>
      <c r="CA166" s="38">
        <v>3.5013371000000001E-2</v>
      </c>
      <c r="CB166" s="38">
        <v>4.3026771999999998E-2</v>
      </c>
      <c r="CC166" s="38">
        <v>3.4870312000000001E-2</v>
      </c>
      <c r="CD166" s="38">
        <v>3.2200831999999999E-2</v>
      </c>
      <c r="CE166" s="38">
        <v>4.3065223E-2</v>
      </c>
      <c r="CF166" s="38">
        <v>5.0429728E-2</v>
      </c>
      <c r="CG166" s="38">
        <v>3.4144578000000002E-2</v>
      </c>
      <c r="CH166" s="38">
        <v>3.7337937000000002E-2</v>
      </c>
      <c r="CI166" s="38">
        <v>3.5589833000000001E-2</v>
      </c>
      <c r="CJ166" s="38">
        <v>3.5203955000000002E-2</v>
      </c>
      <c r="CK166" s="38">
        <v>8.1766162000000003E-2</v>
      </c>
      <c r="CL166" s="38">
        <v>5.6148418999999998E-2</v>
      </c>
      <c r="CM166" s="38">
        <v>4.2000213000000002E-2</v>
      </c>
      <c r="CN166" s="38">
        <v>4.0406233999999999E-2</v>
      </c>
      <c r="CO166" s="38">
        <v>4.0349389999999999E-2</v>
      </c>
      <c r="CP166" s="38">
        <v>3.9311351000000001E-2</v>
      </c>
      <c r="CQ166" s="38">
        <v>3.6168970000000002E-2</v>
      </c>
      <c r="CR166" s="38">
        <v>3.4701048999999998E-2</v>
      </c>
      <c r="CS166" s="38">
        <v>3.8395741999999997E-2</v>
      </c>
      <c r="CT166" s="38">
        <v>4.0145777000000001E-2</v>
      </c>
      <c r="CU166" s="38">
        <v>5.2676767999999999E-2</v>
      </c>
      <c r="CV166" s="38">
        <v>3.7987440999999997E-2</v>
      </c>
      <c r="CW166" s="38">
        <v>3.8668345999999999E-2</v>
      </c>
      <c r="CX166" s="38">
        <v>3.8763862000000003E-2</v>
      </c>
      <c r="CY166" s="38">
        <v>3.5285288999999997E-2</v>
      </c>
      <c r="CZ166" s="38">
        <v>3.7379045E-2</v>
      </c>
      <c r="DA166" s="38">
        <v>4.9200951999999999E-2</v>
      </c>
      <c r="DB166" s="38">
        <v>3.3558481000000001E-2</v>
      </c>
      <c r="DC166" s="38">
        <v>3.4738402000000002E-2</v>
      </c>
      <c r="DD166" s="38">
        <v>3.5295883E-2</v>
      </c>
      <c r="DE166" s="38">
        <v>2.7024715000000001E-2</v>
      </c>
      <c r="DF166" s="38">
        <v>2.6968433E-2</v>
      </c>
      <c r="DG166" s="38">
        <v>3.8466464999999998E-2</v>
      </c>
      <c r="DH166" s="38">
        <v>4.0050301000000003E-2</v>
      </c>
      <c r="DI166" s="38">
        <v>8.9459503999999995E-2</v>
      </c>
      <c r="DJ166" s="38">
        <v>2.9874023E-2</v>
      </c>
      <c r="DK166" s="38">
        <v>2.9233288999999999E-2</v>
      </c>
      <c r="DL166" s="38">
        <v>4.5866405999999998E-2</v>
      </c>
      <c r="DM166" s="38">
        <v>3.5542983E-2</v>
      </c>
      <c r="DN166" s="38">
        <v>4.2564245000000001E-2</v>
      </c>
      <c r="DO166" s="38">
        <v>4.6430051999999999E-2</v>
      </c>
      <c r="DP166" s="38">
        <v>3.7671265000000002E-2</v>
      </c>
      <c r="DQ166" s="38">
        <v>5.3053886000000001E-2</v>
      </c>
      <c r="DR166" s="38">
        <v>3.1218739999999998E-2</v>
      </c>
      <c r="DS166" s="38">
        <v>3.7949319000000002E-2</v>
      </c>
      <c r="DT166" s="38">
        <v>3.2926259999999999E-2</v>
      </c>
      <c r="DU166" s="38">
        <v>2.9058682999999998E-2</v>
      </c>
      <c r="DV166" s="38">
        <v>0.119026166</v>
      </c>
      <c r="DW166" s="38">
        <v>0.114970827</v>
      </c>
      <c r="DX166" s="38">
        <v>8.1807864999999994E-2</v>
      </c>
      <c r="DY166" s="38">
        <v>5.1059284000000003E-2</v>
      </c>
      <c r="DZ166" s="38">
        <v>9.6366017999999998E-2</v>
      </c>
      <c r="EA166" s="38">
        <v>6.6609851999999997E-2</v>
      </c>
      <c r="EB166" s="38">
        <v>0.109177603</v>
      </c>
      <c r="EC166" s="38">
        <v>0.11676392300000001</v>
      </c>
      <c r="ED166" s="38">
        <v>0.100013481</v>
      </c>
      <c r="EE166" s="38">
        <v>0.151963347</v>
      </c>
      <c r="EF166" s="38">
        <v>7.0175792000000001E-2</v>
      </c>
      <c r="EG166" s="38">
        <v>7.4479934999999997E-2</v>
      </c>
      <c r="EH166" s="38">
        <v>3.6499552999999997E-2</v>
      </c>
      <c r="EI166" s="38">
        <v>3.2614471999999999E-2</v>
      </c>
      <c r="EJ166" s="38">
        <v>0.122111607</v>
      </c>
      <c r="EK166" s="38">
        <v>5.8315985000000001E-2</v>
      </c>
      <c r="EL166" s="38">
        <v>3.5978572E-2</v>
      </c>
      <c r="EM166" s="38">
        <v>3.9505604999999999E-2</v>
      </c>
      <c r="EN166" s="38">
        <v>6.6289159E-2</v>
      </c>
      <c r="EO166" s="38">
        <v>5.7389111999999999E-2</v>
      </c>
      <c r="EP166" s="38">
        <v>0.11936015799999999</v>
      </c>
      <c r="EQ166" s="38">
        <v>0.25450265399999999</v>
      </c>
      <c r="ER166" s="38">
        <v>4.5304684999999997E-2</v>
      </c>
      <c r="ES166" s="38">
        <v>5.3766797999999998E-2</v>
      </c>
      <c r="ET166" s="38">
        <v>8.7304145E-2</v>
      </c>
      <c r="EU166" s="38">
        <v>8.1241649999999999E-2</v>
      </c>
      <c r="EV166" s="38">
        <v>3.4159767000000001E-2</v>
      </c>
      <c r="EW166" s="38">
        <v>5.5048916000000003E-2</v>
      </c>
      <c r="EX166" s="38">
        <v>6.1193531000000002E-2</v>
      </c>
      <c r="EY166" s="38">
        <v>4.3661780999999997E-2</v>
      </c>
      <c r="EZ166" s="38">
        <v>4.1600757000000002E-2</v>
      </c>
      <c r="FA166" s="38">
        <v>3.3993029000000001E-2</v>
      </c>
      <c r="FB166" s="38">
        <v>4.0406739999999997E-2</v>
      </c>
      <c r="FC166" s="38">
        <v>3.1677821000000002E-2</v>
      </c>
      <c r="FD166" s="38">
        <v>3.3354612999999998E-2</v>
      </c>
      <c r="FE166" s="38">
        <v>8.8797971000000003E-2</v>
      </c>
      <c r="FF166" s="38">
        <v>4.3472690000000001E-2</v>
      </c>
      <c r="FG166" s="38">
        <v>3.4044418E-2</v>
      </c>
      <c r="FH166" s="38">
        <v>5.9306895999999998E-2</v>
      </c>
      <c r="FI166" s="38">
        <v>4.8350683999999998E-2</v>
      </c>
      <c r="FJ166" s="38">
        <v>3.1990276999999998E-2</v>
      </c>
      <c r="FK166" s="38">
        <v>3.1762711999999999E-2</v>
      </c>
      <c r="FL166" s="38">
        <v>3.5592667000000001E-2</v>
      </c>
      <c r="FM166" s="38">
        <v>3.4278721999999998E-2</v>
      </c>
      <c r="FN166" s="38">
        <v>4.1635722999999999E-2</v>
      </c>
      <c r="FO166" s="38">
        <v>3.7761676000000001E-2</v>
      </c>
      <c r="FP166" s="38">
        <v>4.8030794000000002E-2</v>
      </c>
      <c r="FQ166" s="38">
        <v>3.1848614999999997E-2</v>
      </c>
      <c r="FR166" s="38">
        <v>2.4513265999999999E-2</v>
      </c>
      <c r="FS166" s="38">
        <v>5.4169962000000002E-2</v>
      </c>
      <c r="FT166" s="38">
        <v>3.8899769000000001E-2</v>
      </c>
      <c r="FU166" s="38">
        <v>3.9672305999999997E-2</v>
      </c>
      <c r="FV166" s="38">
        <v>4.8731997999999999E-2</v>
      </c>
      <c r="FW166" s="38">
        <v>4.5104472999999999E-2</v>
      </c>
      <c r="FX166" s="38">
        <v>5.3671720999999999E-2</v>
      </c>
      <c r="FY166" s="38">
        <v>3.6438098000000002E-2</v>
      </c>
      <c r="FZ166" s="38">
        <v>5.5814805000000002E-2</v>
      </c>
      <c r="GA166" s="38">
        <v>5.5800717E-2</v>
      </c>
      <c r="GB166" s="38">
        <v>6.2953122E-2</v>
      </c>
      <c r="GC166" s="38">
        <v>5.1666034999999999E-2</v>
      </c>
      <c r="GD166" s="38">
        <v>7.6693865999999999E-2</v>
      </c>
      <c r="GE166" s="38">
        <v>4.7433380999999997E-2</v>
      </c>
      <c r="GF166" s="38">
        <v>4.1103474000000001E-2</v>
      </c>
      <c r="GG166" s="38">
        <v>5.4631127000000002E-2</v>
      </c>
      <c r="GH166" s="38">
        <v>3.8525495999999999E-2</v>
      </c>
      <c r="GI166" s="38">
        <v>3.2348986000000003E-2</v>
      </c>
      <c r="GJ166" s="38">
        <v>5.6312661999999999E-2</v>
      </c>
      <c r="GK166" s="38">
        <v>5.3879732999999999E-2</v>
      </c>
      <c r="GL166" s="38">
        <v>4.9303185999999999E-2</v>
      </c>
      <c r="GM166" s="38">
        <v>4.8690303999999997E-2</v>
      </c>
      <c r="GN166" s="38">
        <v>5.9561168999999997E-2</v>
      </c>
      <c r="GO166" s="38">
        <v>7.7850456999999998E-2</v>
      </c>
      <c r="GP166" s="38">
        <v>6.2777300999999994E-2</v>
      </c>
      <c r="GQ166" s="38">
        <v>4.8287027000000003E-2</v>
      </c>
      <c r="GR166" s="38">
        <v>3.5471060999999998E-2</v>
      </c>
      <c r="GS166" s="38">
        <v>4.9463496000000003E-2</v>
      </c>
      <c r="GT166" s="38">
        <v>9.6654144999999997E-2</v>
      </c>
      <c r="GU166" s="38">
        <v>4.6874733000000002E-2</v>
      </c>
      <c r="GV166" s="38">
        <v>0.108408561</v>
      </c>
      <c r="GW166" s="38">
        <v>6.7249126000000006E-2</v>
      </c>
      <c r="GX166" s="38">
        <v>5.3339441000000001E-2</v>
      </c>
      <c r="GY166" s="38">
        <v>5.647858E-2</v>
      </c>
      <c r="GZ166" s="38">
        <v>5.5121477000000002E-2</v>
      </c>
      <c r="HA166" s="38">
        <v>4.7252173000000001E-2</v>
      </c>
      <c r="HB166" s="38">
        <v>5.8781707000000002E-2</v>
      </c>
      <c r="HC166" s="38">
        <v>3.2878182999999998E-2</v>
      </c>
      <c r="HD166" s="38">
        <v>3.5748881000000003E-2</v>
      </c>
      <c r="HE166" s="38">
        <v>4.4376227999999997E-2</v>
      </c>
      <c r="HF166" s="38">
        <v>4.6377159000000001E-2</v>
      </c>
      <c r="HG166" s="38">
        <v>5.5871714000000003E-2</v>
      </c>
      <c r="HH166" s="38">
        <v>6.0320618999999999E-2</v>
      </c>
      <c r="HI166" s="38">
        <v>4.6747881999999998E-2</v>
      </c>
      <c r="HJ166" s="38">
        <v>5.5906514999999997E-2</v>
      </c>
      <c r="HK166" s="38">
        <v>4.1233952999999997E-2</v>
      </c>
      <c r="HL166" s="38">
        <v>5.1704738E-2</v>
      </c>
      <c r="HM166" s="38">
        <v>3.9482824999999999E-2</v>
      </c>
      <c r="HN166" s="38">
        <v>4.2351407000000001E-2</v>
      </c>
      <c r="HO166" s="38">
        <v>8.4792041999999998E-2</v>
      </c>
      <c r="HP166" s="38">
        <v>9.744005E-2</v>
      </c>
      <c r="HQ166" s="38">
        <v>6.3401164999999995E-2</v>
      </c>
      <c r="HR166" s="38">
        <v>6.5691665999999996E-2</v>
      </c>
      <c r="HS166" s="38">
        <v>6.7193501000000003E-2</v>
      </c>
      <c r="HT166" s="38">
        <v>4.7380023E-2</v>
      </c>
      <c r="HU166" s="38">
        <v>4.3496747000000002E-2</v>
      </c>
      <c r="HV166" s="39">
        <v>8.6976162999999995E-2</v>
      </c>
      <c r="HW166" s="39">
        <v>5.2372691999999998E-2</v>
      </c>
      <c r="HX166" s="39">
        <v>6.0113952999999998E-2</v>
      </c>
      <c r="HY166" s="39">
        <v>0.14561638299999999</v>
      </c>
      <c r="HZ166" s="39">
        <v>4.9688937000000002E-2</v>
      </c>
      <c r="IA166" s="39">
        <v>5.6531551999999999E-2</v>
      </c>
      <c r="IB166" s="39">
        <v>5.0930617999999997E-2</v>
      </c>
      <c r="IC166" s="39">
        <v>6.8079601000000003E-2</v>
      </c>
      <c r="ID166" s="39">
        <v>5.9855316999999998E-2</v>
      </c>
      <c r="IE166" s="39">
        <v>7.2456755999999997E-2</v>
      </c>
      <c r="IF166" s="39">
        <v>4.0274115999999999E-2</v>
      </c>
      <c r="IG166" s="39">
        <v>9.2287002000000007E-2</v>
      </c>
      <c r="IH166" s="39">
        <v>4.5442546E-2</v>
      </c>
      <c r="II166" s="39">
        <v>5.2033034999999998E-2</v>
      </c>
      <c r="IJ166" s="39">
        <v>5.7359714999999999E-2</v>
      </c>
      <c r="IK166" s="39">
        <v>5.3136059999999999E-2</v>
      </c>
      <c r="IL166" s="39">
        <v>5.3110940000000002E-2</v>
      </c>
    </row>
    <row r="167" spans="1:246" x14ac:dyDescent="0.3">
      <c r="A167" s="1" t="s">
        <v>128</v>
      </c>
      <c r="B167" s="1" t="s">
        <v>83</v>
      </c>
      <c r="C167" s="1" t="s">
        <v>17</v>
      </c>
      <c r="D167" s="1">
        <v>60</v>
      </c>
      <c r="E167" s="1" t="s">
        <v>26</v>
      </c>
      <c r="F167" s="38">
        <v>3.841484E-3</v>
      </c>
      <c r="G167" s="38">
        <v>4.5780600000000001E-3</v>
      </c>
      <c r="H167" s="38">
        <v>6.2104710000000004E-3</v>
      </c>
      <c r="I167" s="38">
        <v>1.9400899999999999E-2</v>
      </c>
      <c r="J167" s="38">
        <v>7.6742759999999998E-3</v>
      </c>
      <c r="K167" s="38">
        <v>7.573883E-3</v>
      </c>
      <c r="L167" s="38">
        <v>4.5921110000000003E-3</v>
      </c>
      <c r="M167" s="38">
        <v>5.6237450000000003E-3</v>
      </c>
      <c r="N167" s="38">
        <v>5.8681100000000002E-3</v>
      </c>
      <c r="O167" s="38">
        <v>5.9262120000000001E-3</v>
      </c>
      <c r="P167" s="38">
        <v>8.6125950000000007E-3</v>
      </c>
      <c r="Q167" s="40"/>
      <c r="R167" s="38">
        <v>4.5218510000000003E-3</v>
      </c>
      <c r="S167" s="38">
        <v>1.6442679999999999E-3</v>
      </c>
      <c r="T167" s="38">
        <v>2.1300640000000001E-3</v>
      </c>
      <c r="U167" s="38">
        <v>1.0597359000000001E-2</v>
      </c>
      <c r="V167" s="38">
        <v>4.943093E-3</v>
      </c>
      <c r="W167" s="38">
        <v>7.4202540000000003E-3</v>
      </c>
      <c r="X167" s="38">
        <v>7.0279449999999999E-3</v>
      </c>
      <c r="Y167" s="38">
        <v>9.6763460000000006E-3</v>
      </c>
      <c r="Z167" s="38">
        <v>6.7687809999999998E-3</v>
      </c>
      <c r="AA167" s="38">
        <v>9.8466890000000005E-3</v>
      </c>
      <c r="AB167" s="38">
        <v>4.4171080000000003E-3</v>
      </c>
      <c r="AC167" s="38">
        <v>2.9948919999999999E-3</v>
      </c>
      <c r="AD167" s="38">
        <v>5.473365E-3</v>
      </c>
      <c r="AE167" s="38">
        <v>7.3821729999999997E-3</v>
      </c>
      <c r="AF167" s="38">
        <v>9.9687909999999994E-3</v>
      </c>
      <c r="AG167" s="38">
        <v>4.6589379999999996E-3</v>
      </c>
      <c r="AH167" s="38">
        <v>7.2299349999999998E-3</v>
      </c>
      <c r="AI167" s="38">
        <v>4.5271900000000004E-3</v>
      </c>
      <c r="AJ167" s="38">
        <v>7.6588380000000003E-3</v>
      </c>
      <c r="AK167" s="38">
        <v>1.1804466E-2</v>
      </c>
      <c r="AL167" s="38">
        <v>1.4076363999999999E-2</v>
      </c>
      <c r="AM167" s="38">
        <v>8.9981460000000003E-3</v>
      </c>
      <c r="AN167" s="38">
        <v>3.9746640000000001E-3</v>
      </c>
      <c r="AO167" s="38">
        <v>6.1088779999999999E-3</v>
      </c>
      <c r="AP167" s="38">
        <v>3.0389179999999998E-3</v>
      </c>
      <c r="AQ167" s="38">
        <v>4.5109939999999999E-3</v>
      </c>
      <c r="AR167" s="38">
        <v>1.1091401000000001E-2</v>
      </c>
      <c r="AS167" s="38">
        <v>2.342303E-3</v>
      </c>
      <c r="AT167" s="38">
        <v>8.1415700000000008E-3</v>
      </c>
      <c r="AU167" s="38">
        <v>4.6259150000000004E-3</v>
      </c>
      <c r="AV167" s="38">
        <v>5.9062430000000003E-3</v>
      </c>
      <c r="AW167" s="38">
        <v>6.7651400000000002E-3</v>
      </c>
      <c r="AX167" s="38">
        <v>4.4514519999999998E-3</v>
      </c>
      <c r="AY167" s="38">
        <v>4.7128389999999999E-3</v>
      </c>
      <c r="AZ167" s="38">
        <v>1.677195E-3</v>
      </c>
      <c r="BA167" s="38">
        <v>4.6630489999999998E-3</v>
      </c>
      <c r="BB167" s="38">
        <v>3.1015330000000001E-3</v>
      </c>
      <c r="BC167" s="38">
        <v>1.0255544E-2</v>
      </c>
      <c r="BD167" s="38">
        <v>8.0643269999999996E-3</v>
      </c>
      <c r="BE167" s="38">
        <v>3.8307340000000001E-3</v>
      </c>
      <c r="BF167" s="38">
        <v>7.6427800000000001E-3</v>
      </c>
      <c r="BG167" s="38">
        <v>3.59071E-3</v>
      </c>
      <c r="BH167" s="38">
        <v>1.4965060000000001E-3</v>
      </c>
      <c r="BI167" s="38">
        <v>7.062184E-3</v>
      </c>
      <c r="BJ167" s="38">
        <v>9.0923310000000004E-3</v>
      </c>
      <c r="BK167" s="38">
        <v>8.3545909999999998E-3</v>
      </c>
      <c r="BL167" s="38">
        <v>4.4999039999999999E-3</v>
      </c>
      <c r="BM167" s="38">
        <v>7.1532239999999997E-3</v>
      </c>
      <c r="BN167" s="38">
        <v>1.1819259E-2</v>
      </c>
      <c r="BO167" s="38">
        <v>5.0486070000000001E-3</v>
      </c>
      <c r="BP167" s="38">
        <v>6.2969039999999999E-3</v>
      </c>
      <c r="BQ167" s="38">
        <v>3.92407E-3</v>
      </c>
      <c r="BR167" s="38">
        <v>5.5621949999999998E-3</v>
      </c>
      <c r="BS167" s="38">
        <v>4.8557569999999996E-3</v>
      </c>
      <c r="BT167" s="38">
        <v>5.5666999999999999E-4</v>
      </c>
      <c r="BU167" s="38">
        <v>2.4129609999999999E-3</v>
      </c>
      <c r="BV167" s="38">
        <v>7.9138339999999998E-3</v>
      </c>
      <c r="BW167" s="38">
        <v>4.2621899999999999E-3</v>
      </c>
      <c r="BX167" s="38">
        <v>9.5472219999999993E-3</v>
      </c>
      <c r="BY167" s="38">
        <v>1.1174280999999999E-2</v>
      </c>
      <c r="BZ167" s="38">
        <v>5.6452309999999997E-3</v>
      </c>
      <c r="CA167" s="38">
        <v>8.5235169999999996E-3</v>
      </c>
      <c r="CB167" s="38">
        <v>1.0883739999999999E-2</v>
      </c>
      <c r="CC167" s="38">
        <v>5.4700449999999998E-3</v>
      </c>
      <c r="CD167" s="38">
        <v>1.2489246000000001E-2</v>
      </c>
      <c r="CE167" s="38">
        <v>2.8885859999999998E-3</v>
      </c>
      <c r="CF167" s="38">
        <v>6.348879E-3</v>
      </c>
      <c r="CG167" s="38">
        <v>7.2169000000000001E-3</v>
      </c>
      <c r="CH167" s="38">
        <v>3.3192230000000001E-3</v>
      </c>
      <c r="CI167" s="38">
        <v>2.1233800000000001E-4</v>
      </c>
      <c r="CJ167" s="38">
        <v>3.6212919999999999E-3</v>
      </c>
      <c r="CK167" s="38">
        <v>6.2438550000000004E-3</v>
      </c>
      <c r="CL167" s="38">
        <v>6.2003589999999999E-3</v>
      </c>
      <c r="CM167" s="38">
        <v>4.0362009999999997E-3</v>
      </c>
      <c r="CN167" s="38">
        <v>4.4605479999999999E-3</v>
      </c>
      <c r="CO167" s="38">
        <v>2.587916E-3</v>
      </c>
      <c r="CP167" s="40"/>
      <c r="CQ167" s="38">
        <v>4.4800120000000002E-3</v>
      </c>
      <c r="CR167" s="38">
        <v>2.3637490000000001E-3</v>
      </c>
      <c r="CS167" s="38">
        <v>5.8996200000000004E-3</v>
      </c>
      <c r="CT167" s="38">
        <v>6.6216160000000003E-3</v>
      </c>
      <c r="CU167" s="38">
        <v>5.6891420000000003E-3</v>
      </c>
      <c r="CV167" s="38">
        <v>1.7142363000000001E-2</v>
      </c>
      <c r="CW167" s="38">
        <v>3.4907252E-2</v>
      </c>
      <c r="CX167" s="38">
        <v>3.8599460000000002E-2</v>
      </c>
      <c r="CY167" s="38">
        <v>2.9905790000000002E-3</v>
      </c>
      <c r="CZ167" s="38">
        <v>8.5610189999999996E-3</v>
      </c>
      <c r="DA167" s="38">
        <v>4.8978499999999996E-3</v>
      </c>
      <c r="DB167" s="38">
        <v>4.9690760000000002E-3</v>
      </c>
      <c r="DC167" s="38">
        <v>1.6710474999999999E-2</v>
      </c>
      <c r="DD167" s="38">
        <v>4.4950210000000001E-3</v>
      </c>
      <c r="DE167" s="38">
        <v>1.2054173E-2</v>
      </c>
      <c r="DF167" s="38">
        <v>3.2614250000000001E-3</v>
      </c>
      <c r="DG167" s="38">
        <v>1.3288760000000001E-3</v>
      </c>
      <c r="DH167" s="38">
        <v>8.3328810000000003E-3</v>
      </c>
      <c r="DI167" s="38">
        <v>5.676169E-3</v>
      </c>
      <c r="DJ167" s="38">
        <v>9.2545679999999995E-3</v>
      </c>
      <c r="DK167" s="38">
        <v>2.9184020000000001E-3</v>
      </c>
      <c r="DL167" s="38">
        <v>6.5522189999999998E-3</v>
      </c>
      <c r="DM167" s="38">
        <v>4.9351689999999997E-3</v>
      </c>
      <c r="DN167" s="38">
        <v>4.7377119999999998E-3</v>
      </c>
      <c r="DO167" s="38">
        <v>1.0019385E-2</v>
      </c>
      <c r="DP167" s="38">
        <v>5.6419829999999997E-3</v>
      </c>
      <c r="DQ167" s="38">
        <v>5.03595E-3</v>
      </c>
      <c r="DR167" s="38">
        <v>2.5989759999999998E-3</v>
      </c>
      <c r="DS167" s="38">
        <v>1.6258259999999999E-3</v>
      </c>
      <c r="DT167" s="38">
        <v>1.2660255E-2</v>
      </c>
      <c r="DU167" s="38">
        <v>3.0728869999999998E-3</v>
      </c>
      <c r="DV167" s="38">
        <v>8.4033719999999992E-3</v>
      </c>
      <c r="DW167" s="38">
        <v>9.186428E-3</v>
      </c>
      <c r="DX167" s="38">
        <v>1.795989E-3</v>
      </c>
      <c r="DY167" s="38">
        <v>8.8049299999999999E-4</v>
      </c>
      <c r="DZ167" s="38">
        <v>1.6873719999999999E-3</v>
      </c>
      <c r="EA167" s="38">
        <v>4.3086599999999997E-3</v>
      </c>
      <c r="EB167" s="38">
        <v>7.4455789999999999E-3</v>
      </c>
      <c r="EC167" s="38">
        <v>9.8980500000000007E-4</v>
      </c>
      <c r="ED167" s="38">
        <v>2.880479E-3</v>
      </c>
      <c r="EE167" s="38">
        <v>1.660461E-3</v>
      </c>
      <c r="EF167" s="38">
        <v>2.4602360000000002E-3</v>
      </c>
      <c r="EG167" s="38">
        <v>8.2825200000000002E-4</v>
      </c>
      <c r="EH167" s="38">
        <v>3.3860800000000001E-3</v>
      </c>
      <c r="EI167" s="38">
        <v>3.6303640000000001E-3</v>
      </c>
      <c r="EJ167" s="38">
        <v>7.8168479999999995E-3</v>
      </c>
      <c r="EK167" s="38">
        <v>3.235005E-3</v>
      </c>
      <c r="EL167" s="38">
        <v>3.9477180000000002E-3</v>
      </c>
      <c r="EM167" s="38">
        <v>3.0169480000000002E-3</v>
      </c>
      <c r="EN167" s="38">
        <v>4.1915659999999999E-3</v>
      </c>
      <c r="EO167" s="38">
        <v>1.056516E-3</v>
      </c>
      <c r="EP167" s="38">
        <v>5.254094E-3</v>
      </c>
      <c r="EQ167" s="38">
        <v>3.8028409999999999E-3</v>
      </c>
      <c r="ER167" s="38">
        <v>9.3935379999999999E-3</v>
      </c>
      <c r="ES167" s="38">
        <v>6.4442340000000001E-3</v>
      </c>
      <c r="ET167" s="38">
        <v>7.7743899999999999E-3</v>
      </c>
      <c r="EU167" s="38">
        <v>1.0734939999999999E-3</v>
      </c>
      <c r="EV167" s="38">
        <v>6.1168780000000001E-3</v>
      </c>
      <c r="EW167" s="38">
        <v>2.5409360000000001E-3</v>
      </c>
      <c r="EX167" s="38">
        <v>8.0099130000000004E-3</v>
      </c>
      <c r="EY167" s="38">
        <v>5.4285499999999999E-3</v>
      </c>
      <c r="EZ167" s="38">
        <v>1.853943E-3</v>
      </c>
      <c r="FA167" s="38">
        <v>1.56976E-4</v>
      </c>
      <c r="FB167" s="40"/>
      <c r="FC167" s="38">
        <v>1.5656839999999999E-3</v>
      </c>
      <c r="FD167" s="38">
        <v>5.8627510000000002E-3</v>
      </c>
      <c r="FE167" s="38">
        <v>6.4220010000000001E-3</v>
      </c>
      <c r="FF167" s="38">
        <v>9.9371749999999995E-3</v>
      </c>
      <c r="FG167" s="38">
        <v>4.9039280000000001E-3</v>
      </c>
      <c r="FH167" s="38">
        <v>7.4146869999999997E-3</v>
      </c>
      <c r="FI167" s="38">
        <v>7.404613E-3</v>
      </c>
      <c r="FJ167" s="38">
        <v>4.0410799999999997E-4</v>
      </c>
      <c r="FK167" s="38">
        <v>5.6593290000000003E-3</v>
      </c>
      <c r="FL167" s="38">
        <v>5.1498630000000002E-3</v>
      </c>
      <c r="FM167" s="38">
        <v>1.0012254999999999E-2</v>
      </c>
      <c r="FN167" s="38">
        <v>5.0786110000000002E-3</v>
      </c>
      <c r="FO167" s="38">
        <v>4.1278180000000001E-3</v>
      </c>
      <c r="FP167" s="38">
        <v>7.5478199999999996E-4</v>
      </c>
      <c r="FQ167" s="38">
        <v>3.3285839999999999E-3</v>
      </c>
      <c r="FR167" s="38">
        <v>1.0505314E-2</v>
      </c>
      <c r="FS167" s="38">
        <v>5.7642769999999999E-3</v>
      </c>
      <c r="FT167" s="38">
        <v>8.8263399999999998E-4</v>
      </c>
      <c r="FU167" s="38">
        <v>5.9201940000000002E-3</v>
      </c>
      <c r="FV167" s="38">
        <v>1.3635159999999999E-3</v>
      </c>
      <c r="FW167" s="38">
        <v>8.6287069999999993E-3</v>
      </c>
      <c r="FX167" s="38">
        <v>6.0830770000000001E-3</v>
      </c>
      <c r="FY167" s="38">
        <v>5.2643209999999998E-3</v>
      </c>
      <c r="FZ167" s="38">
        <v>5.1773549999999998E-3</v>
      </c>
      <c r="GA167" s="38">
        <v>3.49373E-3</v>
      </c>
      <c r="GB167" s="38">
        <v>3.7440100000000001E-4</v>
      </c>
      <c r="GC167" s="38">
        <v>4.8535059999999996E-3</v>
      </c>
      <c r="GD167" s="38">
        <v>9.8765050000000007E-3</v>
      </c>
      <c r="GE167" s="38">
        <v>1.800203E-3</v>
      </c>
      <c r="GF167" s="38">
        <v>8.4943880000000003E-3</v>
      </c>
      <c r="GG167" s="38">
        <v>8.2867499999999996E-4</v>
      </c>
      <c r="GH167" s="38">
        <v>1.8356100000000001E-3</v>
      </c>
      <c r="GI167" s="38">
        <v>6.1263560000000003E-3</v>
      </c>
      <c r="GJ167" s="38">
        <v>2.9997230000000001E-3</v>
      </c>
      <c r="GK167" s="38">
        <v>3.496187E-3</v>
      </c>
      <c r="GL167" s="38">
        <v>7.2041559999999998E-3</v>
      </c>
      <c r="GM167" s="38">
        <v>4.1848090000000003E-3</v>
      </c>
      <c r="GN167" s="38">
        <v>4.8009990000000002E-3</v>
      </c>
      <c r="GO167" s="38">
        <v>7.3046439999999999E-3</v>
      </c>
      <c r="GP167" s="38">
        <v>4.7280789999999996E-3</v>
      </c>
      <c r="GQ167" s="40"/>
      <c r="GR167" s="38">
        <v>5.4836809999999998E-3</v>
      </c>
      <c r="GS167" s="38">
        <v>1.762392E-3</v>
      </c>
      <c r="GT167" s="38">
        <v>5.8596029999999997E-3</v>
      </c>
      <c r="GU167" s="38">
        <v>7.8548300000000001E-4</v>
      </c>
      <c r="GV167" s="38">
        <v>6.5040829999999999E-3</v>
      </c>
      <c r="GW167" s="38">
        <v>4.5883299999999998E-3</v>
      </c>
      <c r="GX167" s="40"/>
      <c r="GY167" s="38">
        <v>4.8231560000000003E-3</v>
      </c>
      <c r="GZ167" s="38">
        <v>1.4316610000000001E-3</v>
      </c>
      <c r="HA167" s="38">
        <v>3.1611930000000001E-3</v>
      </c>
      <c r="HB167" s="38">
        <v>3.7411670000000001E-3</v>
      </c>
      <c r="HC167" s="38">
        <v>4.0326679999999997E-3</v>
      </c>
      <c r="HD167" s="38">
        <v>4.0736269999999998E-3</v>
      </c>
      <c r="HE167" s="38">
        <v>3.5050960000000001E-3</v>
      </c>
      <c r="HF167" s="38">
        <v>8.8717429999999996E-3</v>
      </c>
      <c r="HG167" s="40"/>
      <c r="HH167" s="38">
        <v>3.6839630000000002E-3</v>
      </c>
      <c r="HI167" s="38">
        <v>4.1310690000000002E-3</v>
      </c>
      <c r="HJ167" s="38">
        <v>4.7489899999999998E-3</v>
      </c>
      <c r="HK167" s="38">
        <v>4.7838580000000002E-3</v>
      </c>
      <c r="HL167" s="38">
        <v>4.153861E-3</v>
      </c>
      <c r="HM167" s="38">
        <v>1.3219137000000001E-2</v>
      </c>
      <c r="HN167" s="38">
        <v>6.5786769999999994E-2</v>
      </c>
      <c r="HO167" s="38">
        <v>5.5959698000000002E-2</v>
      </c>
      <c r="HP167" s="38">
        <v>5.6418400000000004E-3</v>
      </c>
      <c r="HQ167" s="38">
        <v>6.0452209999999999E-3</v>
      </c>
      <c r="HR167" s="38">
        <v>5.7690409999999999E-3</v>
      </c>
      <c r="HS167" s="38">
        <v>1.557496E-3</v>
      </c>
      <c r="HT167" s="38">
        <v>3.2459479999999998E-3</v>
      </c>
      <c r="HU167" s="38">
        <v>1.3086577E-2</v>
      </c>
      <c r="HV167" s="39">
        <v>3.6715070000000001E-3</v>
      </c>
      <c r="HW167" s="39">
        <v>9.8604399999999994E-4</v>
      </c>
      <c r="HX167" s="39">
        <v>2.3889290000000001E-3</v>
      </c>
      <c r="HY167" s="39">
        <v>3.6190409999999999E-3</v>
      </c>
      <c r="HZ167" s="39">
        <v>4.2117040000000001E-3</v>
      </c>
      <c r="IA167" s="39">
        <v>9.2157339999999997E-3</v>
      </c>
      <c r="IB167" s="39">
        <v>2.3204150000000002E-3</v>
      </c>
      <c r="IC167" s="39">
        <v>1.0780417E-2</v>
      </c>
      <c r="ID167" s="39">
        <v>1.8168539999999999E-3</v>
      </c>
      <c r="IE167" s="39">
        <v>1.874485E-3</v>
      </c>
      <c r="IF167" s="39">
        <v>3.4488560000000001E-3</v>
      </c>
      <c r="IG167" s="39">
        <v>3.708439E-3</v>
      </c>
      <c r="IH167" s="39">
        <v>6.67974E-4</v>
      </c>
      <c r="II167" s="39">
        <v>5.7906099999999996E-4</v>
      </c>
      <c r="IJ167" s="39">
        <v>6.7480999999999997E-4</v>
      </c>
      <c r="IK167" s="39">
        <v>4.444791E-3</v>
      </c>
      <c r="IL167" s="39">
        <v>7.4698919999999997E-3</v>
      </c>
    </row>
    <row r="168" spans="1:246" x14ac:dyDescent="0.3">
      <c r="A168" s="1" t="s">
        <v>128</v>
      </c>
      <c r="B168" s="1" t="s">
        <v>83</v>
      </c>
      <c r="C168" s="1" t="s">
        <v>17</v>
      </c>
      <c r="D168" s="1">
        <v>70</v>
      </c>
      <c r="E168" s="1" t="s">
        <v>27</v>
      </c>
      <c r="F168" s="38">
        <v>1.1224656E-2</v>
      </c>
      <c r="G168" s="38">
        <v>1.4743407E-2</v>
      </c>
      <c r="H168" s="38">
        <v>8.7176679999999996E-3</v>
      </c>
      <c r="I168" s="38">
        <v>1.0300075000000001E-2</v>
      </c>
      <c r="J168" s="38">
        <v>8.7449859999999997E-3</v>
      </c>
      <c r="K168" s="38">
        <v>1.9668778000000001E-2</v>
      </c>
      <c r="L168" s="38">
        <v>7.695978E-3</v>
      </c>
      <c r="M168" s="38">
        <v>4.8550720000000002E-3</v>
      </c>
      <c r="N168" s="38">
        <v>1.0604081E-2</v>
      </c>
      <c r="O168" s="38">
        <v>1.2071014999999999E-2</v>
      </c>
      <c r="P168" s="38">
        <v>5.5198160000000003E-3</v>
      </c>
      <c r="Q168" s="38">
        <v>8.7747390000000001E-3</v>
      </c>
      <c r="R168" s="38">
        <v>1.0349870000000001E-2</v>
      </c>
      <c r="S168" s="38">
        <v>2.8904949999999999E-3</v>
      </c>
      <c r="T168" s="38">
        <v>1.5068381E-2</v>
      </c>
      <c r="U168" s="38">
        <v>2.121253E-2</v>
      </c>
      <c r="V168" s="38">
        <v>1.3861277999999999E-2</v>
      </c>
      <c r="W168" s="38">
        <v>4.9524240000000004E-3</v>
      </c>
      <c r="X168" s="38">
        <v>1.8307377999999999E-2</v>
      </c>
      <c r="Y168" s="38">
        <v>2.1608404000000001E-2</v>
      </c>
      <c r="Z168" s="38">
        <v>1.8711848E-2</v>
      </c>
      <c r="AA168" s="38">
        <v>5.7149389999999996E-3</v>
      </c>
      <c r="AB168" s="38">
        <v>1.4486526E-2</v>
      </c>
      <c r="AC168" s="38">
        <v>9.3663219999999998E-3</v>
      </c>
      <c r="AD168" s="38">
        <v>1.4081310999999999E-2</v>
      </c>
      <c r="AE168" s="38">
        <v>1.1255894000000001E-2</v>
      </c>
      <c r="AF168" s="38">
        <v>2.5312226E-2</v>
      </c>
      <c r="AG168" s="38">
        <v>1.0663977999999999E-2</v>
      </c>
      <c r="AH168" s="38">
        <v>1.2770772999999999E-2</v>
      </c>
      <c r="AI168" s="38">
        <v>1.256638E-2</v>
      </c>
      <c r="AJ168" s="38">
        <v>1.5736689000000002E-2</v>
      </c>
      <c r="AK168" s="38">
        <v>9.3019409999999993E-3</v>
      </c>
      <c r="AL168" s="38">
        <v>7.3127060000000004E-3</v>
      </c>
      <c r="AM168" s="38">
        <v>1.1497879000000001E-2</v>
      </c>
      <c r="AN168" s="38">
        <v>1.1755626E-2</v>
      </c>
      <c r="AO168" s="38">
        <v>6.0365640000000003E-3</v>
      </c>
      <c r="AP168" s="38">
        <v>1.278144E-2</v>
      </c>
      <c r="AQ168" s="38">
        <v>6.8468169999999998E-3</v>
      </c>
      <c r="AR168" s="38">
        <v>5.528776E-3</v>
      </c>
      <c r="AS168" s="38">
        <v>1.0605922E-2</v>
      </c>
      <c r="AT168" s="38">
        <v>4.1114929999999999E-3</v>
      </c>
      <c r="AU168" s="38">
        <v>5.8983860000000003E-3</v>
      </c>
      <c r="AV168" s="38">
        <v>4.9306890000000003E-3</v>
      </c>
      <c r="AW168" s="38">
        <v>1.8401298999999999E-2</v>
      </c>
      <c r="AX168" s="38">
        <v>9.1756549999999996E-3</v>
      </c>
      <c r="AY168" s="38">
        <v>3.027769E-3</v>
      </c>
      <c r="AZ168" s="38">
        <v>6.6696500000000001E-3</v>
      </c>
      <c r="BA168" s="38">
        <v>7.8223779999999996E-3</v>
      </c>
      <c r="BB168" s="38">
        <v>5.3570370000000003E-3</v>
      </c>
      <c r="BC168" s="38">
        <v>1.1215483E-2</v>
      </c>
      <c r="BD168" s="38">
        <v>8.6636019999999994E-3</v>
      </c>
      <c r="BE168" s="38">
        <v>9.8311719999999991E-3</v>
      </c>
      <c r="BF168" s="38">
        <v>7.7203580000000001E-3</v>
      </c>
      <c r="BG168" s="38">
        <v>6.4727020000000003E-3</v>
      </c>
      <c r="BH168" s="38">
        <v>5.9055649999999998E-3</v>
      </c>
      <c r="BI168" s="38">
        <v>3.3734630000000002E-3</v>
      </c>
      <c r="BJ168" s="38">
        <v>2.6180499999999998E-3</v>
      </c>
      <c r="BK168" s="38">
        <v>1.0547548E-2</v>
      </c>
      <c r="BL168" s="38">
        <v>7.6910520000000003E-3</v>
      </c>
      <c r="BM168" s="38">
        <v>3.8984990000000001E-3</v>
      </c>
      <c r="BN168" s="38">
        <v>9.8512479999999999E-3</v>
      </c>
      <c r="BO168" s="38">
        <v>1.6576176000000001E-2</v>
      </c>
      <c r="BP168" s="38">
        <v>4.6272989999999996E-3</v>
      </c>
      <c r="BQ168" s="38">
        <v>1.5103561999999999E-2</v>
      </c>
      <c r="BR168" s="38">
        <v>7.7718300000000004E-3</v>
      </c>
      <c r="BS168" s="38">
        <v>1.3104016E-2</v>
      </c>
      <c r="BT168" s="38">
        <v>8.635551E-3</v>
      </c>
      <c r="BU168" s="38">
        <v>9.839324E-3</v>
      </c>
      <c r="BV168" s="38">
        <v>5.2583500000000002E-3</v>
      </c>
      <c r="BW168" s="38">
        <v>7.7256269999999997E-3</v>
      </c>
      <c r="BX168" s="38">
        <v>8.7332799999999995E-3</v>
      </c>
      <c r="BY168" s="38">
        <v>1.0336566E-2</v>
      </c>
      <c r="BZ168" s="38">
        <v>1.2255052000000001E-2</v>
      </c>
      <c r="CA168" s="38">
        <v>7.154232E-3</v>
      </c>
      <c r="CB168" s="38">
        <v>1.2128665E-2</v>
      </c>
      <c r="CC168" s="38">
        <v>4.9693510000000003E-3</v>
      </c>
      <c r="CD168" s="38">
        <v>7.0870159999999998E-3</v>
      </c>
      <c r="CE168" s="38">
        <v>5.798096E-3</v>
      </c>
      <c r="CF168" s="38">
        <v>7.1499249999999997E-3</v>
      </c>
      <c r="CG168" s="38">
        <v>4.2589259999999997E-3</v>
      </c>
      <c r="CH168" s="38">
        <v>7.776949E-3</v>
      </c>
      <c r="CI168" s="38">
        <v>8.3545270000000005E-3</v>
      </c>
      <c r="CJ168" s="38">
        <v>6.0102970000000004E-3</v>
      </c>
      <c r="CK168" s="38">
        <v>9.2437830000000002E-3</v>
      </c>
      <c r="CL168" s="38">
        <v>6.3486929999999999E-3</v>
      </c>
      <c r="CM168" s="38">
        <v>1.8509542E-2</v>
      </c>
      <c r="CN168" s="38">
        <v>7.8526610000000004E-3</v>
      </c>
      <c r="CO168" s="38">
        <v>1.0084699000000001E-2</v>
      </c>
      <c r="CP168" s="38">
        <v>1.4489261999999999E-2</v>
      </c>
      <c r="CQ168" s="38">
        <v>8.8774349999999995E-3</v>
      </c>
      <c r="CR168" s="38">
        <v>4.0112409999999996E-3</v>
      </c>
      <c r="CS168" s="38">
        <v>5.8391370000000003E-3</v>
      </c>
      <c r="CT168" s="38">
        <v>9.2647240000000002E-3</v>
      </c>
      <c r="CU168" s="38">
        <v>8.3502460000000004E-3</v>
      </c>
      <c r="CV168" s="38">
        <v>1.2295878E-2</v>
      </c>
      <c r="CW168" s="38">
        <v>7.3351370000000003E-3</v>
      </c>
      <c r="CX168" s="38">
        <v>1.0764183E-2</v>
      </c>
      <c r="CY168" s="38">
        <v>6.6332439999999999E-3</v>
      </c>
      <c r="CZ168" s="38">
        <v>1.1552478E-2</v>
      </c>
      <c r="DA168" s="38">
        <v>1.2830032999999999E-2</v>
      </c>
      <c r="DB168" s="38">
        <v>4.962218E-3</v>
      </c>
      <c r="DC168" s="38">
        <v>3.9779230000000004E-3</v>
      </c>
      <c r="DD168" s="38">
        <v>8.313862E-3</v>
      </c>
      <c r="DE168" s="38">
        <v>6.7783790000000002E-3</v>
      </c>
      <c r="DF168" s="38">
        <v>5.6769780000000001E-3</v>
      </c>
      <c r="DG168" s="38">
        <v>8.2308239999999994E-3</v>
      </c>
      <c r="DH168" s="38">
        <v>8.0454319999999999E-3</v>
      </c>
      <c r="DI168" s="38">
        <v>1.538636E-2</v>
      </c>
      <c r="DJ168" s="38">
        <v>7.9926760000000006E-3</v>
      </c>
      <c r="DK168" s="38">
        <v>1.277502E-2</v>
      </c>
      <c r="DL168" s="38">
        <v>1.2932967E-2</v>
      </c>
      <c r="DM168" s="38">
        <v>9.6075680000000004E-3</v>
      </c>
      <c r="DN168" s="38">
        <v>1.0542815000000001E-2</v>
      </c>
      <c r="DO168" s="38">
        <v>9.0074230000000005E-3</v>
      </c>
      <c r="DP168" s="38">
        <v>1.4550904999999999E-2</v>
      </c>
      <c r="DQ168" s="38">
        <v>7.3841180000000003E-3</v>
      </c>
      <c r="DR168" s="38">
        <v>6.3598839999999997E-3</v>
      </c>
      <c r="DS168" s="38">
        <v>5.3591910000000001E-3</v>
      </c>
      <c r="DT168" s="38">
        <v>1.1971961E-2</v>
      </c>
      <c r="DU168" s="38">
        <v>8.7241339999999997E-3</v>
      </c>
      <c r="DV168" s="38">
        <v>9.6965760000000002E-3</v>
      </c>
      <c r="DW168" s="38">
        <v>1.0360045E-2</v>
      </c>
      <c r="DX168" s="38">
        <v>9.0796409999999994E-3</v>
      </c>
      <c r="DY168" s="38">
        <v>9.5449679999999992E-3</v>
      </c>
      <c r="DZ168" s="38">
        <v>1.1685643000000001E-2</v>
      </c>
      <c r="EA168" s="38">
        <v>3.3026359999999999E-3</v>
      </c>
      <c r="EB168" s="38">
        <v>1.0029026999999999E-2</v>
      </c>
      <c r="EC168" s="38">
        <v>1.4691721E-2</v>
      </c>
      <c r="ED168" s="38">
        <v>1.2778187E-2</v>
      </c>
      <c r="EE168" s="38">
        <v>8.7045049999999995E-3</v>
      </c>
      <c r="EF168" s="38">
        <v>5.4773540000000003E-3</v>
      </c>
      <c r="EG168" s="38">
        <v>6.7887690000000001E-3</v>
      </c>
      <c r="EH168" s="38">
        <v>9.6518049999999994E-3</v>
      </c>
      <c r="EI168" s="38">
        <v>7.3847729999999999E-3</v>
      </c>
      <c r="EJ168" s="38">
        <v>5.0787469999999998E-3</v>
      </c>
      <c r="EK168" s="38">
        <v>5.1962960000000004E-3</v>
      </c>
      <c r="EL168" s="38">
        <v>8.243785E-3</v>
      </c>
      <c r="EM168" s="38">
        <v>1.4339648999999999E-2</v>
      </c>
      <c r="EN168" s="38">
        <v>1.5343621E-2</v>
      </c>
      <c r="EO168" s="38">
        <v>6.0236939999999996E-3</v>
      </c>
      <c r="EP168" s="38">
        <v>1.1632310999999999E-2</v>
      </c>
      <c r="EQ168" s="38">
        <v>6.4648969999999998E-3</v>
      </c>
      <c r="ER168" s="38">
        <v>1.6946616000000001E-2</v>
      </c>
      <c r="ES168" s="38">
        <v>1.142691E-2</v>
      </c>
      <c r="ET168" s="38">
        <v>8.1162590000000007E-3</v>
      </c>
      <c r="EU168" s="38">
        <v>7.598741E-3</v>
      </c>
      <c r="EV168" s="38">
        <v>1.2458955000000001E-2</v>
      </c>
      <c r="EW168" s="38">
        <v>7.3096109999999997E-3</v>
      </c>
      <c r="EX168" s="38">
        <v>9.7109469999999993E-3</v>
      </c>
      <c r="EY168" s="38">
        <v>1.0785651E-2</v>
      </c>
      <c r="EZ168" s="38">
        <v>1.3678868E-2</v>
      </c>
      <c r="FA168" s="38">
        <v>9.6256610000000006E-3</v>
      </c>
      <c r="FB168" s="38">
        <v>1.4799120000000001E-2</v>
      </c>
      <c r="FC168" s="38">
        <v>4.5081619999999996E-3</v>
      </c>
      <c r="FD168" s="38">
        <v>4.5143520000000001E-3</v>
      </c>
      <c r="FE168" s="38">
        <v>9.1287350000000007E-3</v>
      </c>
      <c r="FF168" s="38">
        <v>4.27941E-3</v>
      </c>
      <c r="FG168" s="38">
        <v>3.317183E-3</v>
      </c>
      <c r="FH168" s="38">
        <v>5.7142199999999999E-3</v>
      </c>
      <c r="FI168" s="38">
        <v>8.1056500000000007E-3</v>
      </c>
      <c r="FJ168" s="38">
        <v>6.3176079999999997E-3</v>
      </c>
      <c r="FK168" s="38">
        <v>1.0975357999999999E-2</v>
      </c>
      <c r="FL168" s="38">
        <v>6.8286190000000002E-3</v>
      </c>
      <c r="FM168" s="38">
        <v>1.3391737000000001E-2</v>
      </c>
      <c r="FN168" s="38">
        <v>1.0834320999999999E-2</v>
      </c>
      <c r="FO168" s="38">
        <v>5.4099539999999998E-3</v>
      </c>
      <c r="FP168" s="38">
        <v>6.2597759999999999E-3</v>
      </c>
      <c r="FQ168" s="38">
        <v>5.2439160000000004E-3</v>
      </c>
      <c r="FR168" s="38">
        <v>8.4156170000000002E-3</v>
      </c>
      <c r="FS168" s="38">
        <v>8.9050429999999996E-3</v>
      </c>
      <c r="FT168" s="38">
        <v>7.5430180000000003E-3</v>
      </c>
      <c r="FU168" s="38">
        <v>1.3909522000000001E-2</v>
      </c>
      <c r="FV168" s="38">
        <v>2.7270329999999998E-3</v>
      </c>
      <c r="FW168" s="38">
        <v>4.7393610000000001E-3</v>
      </c>
      <c r="FX168" s="38">
        <v>7.2249979999999998E-3</v>
      </c>
      <c r="FY168" s="38">
        <v>1.734616E-3</v>
      </c>
      <c r="FZ168" s="38">
        <v>5.7256160000000002E-3</v>
      </c>
      <c r="GA168" s="38">
        <v>1.4830916E-2</v>
      </c>
      <c r="GB168" s="38">
        <v>8.938517E-3</v>
      </c>
      <c r="GC168" s="38">
        <v>1.4917598000000001E-2</v>
      </c>
      <c r="GD168" s="38">
        <v>1.1425266E-2</v>
      </c>
      <c r="GE168" s="38">
        <v>4.9349279999999999E-3</v>
      </c>
      <c r="GF168" s="38">
        <v>1.4757209999999999E-3</v>
      </c>
      <c r="GG168" s="38">
        <v>8.8112090000000004E-3</v>
      </c>
      <c r="GH168" s="38">
        <v>4.1309199999999997E-3</v>
      </c>
      <c r="GI168" s="38">
        <v>9.5178639999999991E-3</v>
      </c>
      <c r="GJ168" s="38">
        <v>1.787449E-3</v>
      </c>
      <c r="GK168" s="38">
        <v>5.2747549999999999E-3</v>
      </c>
      <c r="GL168" s="38">
        <v>3.0575110000000002E-3</v>
      </c>
      <c r="GM168" s="38">
        <v>1.2154819999999999E-3</v>
      </c>
      <c r="GN168" s="38">
        <v>4.6408810000000003E-3</v>
      </c>
      <c r="GO168" s="38">
        <v>1.4138638E-2</v>
      </c>
      <c r="GP168" s="38">
        <v>6.3931279999999997E-3</v>
      </c>
      <c r="GQ168" s="38">
        <v>1.0249510999999999E-2</v>
      </c>
      <c r="GR168" s="38">
        <v>9.1932109999999997E-3</v>
      </c>
      <c r="GS168" s="38">
        <v>6.7161290000000004E-3</v>
      </c>
      <c r="GT168" s="38">
        <v>3.5985119999999999E-3</v>
      </c>
      <c r="GU168" s="38">
        <v>7.4625239999999999E-3</v>
      </c>
      <c r="GV168" s="38">
        <v>8.3334519999999999E-3</v>
      </c>
      <c r="GW168" s="38">
        <v>1.1410148E-2</v>
      </c>
      <c r="GX168" s="38">
        <v>1.043559E-2</v>
      </c>
      <c r="GY168" s="38">
        <v>1.3676794000000001E-2</v>
      </c>
      <c r="GZ168" s="38">
        <v>1.0624471E-2</v>
      </c>
      <c r="HA168" s="38">
        <v>8.3179770000000007E-3</v>
      </c>
      <c r="HB168" s="38">
        <v>7.4554199999999999E-3</v>
      </c>
      <c r="HC168" s="38">
        <v>1.2804487999999999E-2</v>
      </c>
      <c r="HD168" s="38">
        <v>8.7589710000000008E-3</v>
      </c>
      <c r="HE168" s="38">
        <v>3.9578E-3</v>
      </c>
      <c r="HF168" s="38">
        <v>2.890489E-3</v>
      </c>
      <c r="HG168" s="38">
        <v>5.6332789999999997E-3</v>
      </c>
      <c r="HH168" s="38">
        <v>3.8935160000000001E-3</v>
      </c>
      <c r="HI168" s="38">
        <v>1.0097544E-2</v>
      </c>
      <c r="HJ168" s="38">
        <v>1.2189036E-2</v>
      </c>
      <c r="HK168" s="38">
        <v>3.6850030000000001E-3</v>
      </c>
      <c r="HL168" s="38">
        <v>1.3566889999999999E-3</v>
      </c>
      <c r="HM168" s="38">
        <v>4.5872739999999997E-3</v>
      </c>
      <c r="HN168" s="38">
        <v>8.7904479999999993E-3</v>
      </c>
      <c r="HO168" s="38">
        <v>1.5525947999999999E-2</v>
      </c>
      <c r="HP168" s="38">
        <v>6.4694849999999996E-3</v>
      </c>
      <c r="HQ168" s="38">
        <v>5.3187729999999997E-3</v>
      </c>
      <c r="HR168" s="38">
        <v>4.2569770000000003E-3</v>
      </c>
      <c r="HS168" s="38">
        <v>2.4270239999999998E-3</v>
      </c>
      <c r="HT168" s="38">
        <v>5.8314500000000002E-3</v>
      </c>
      <c r="HU168" s="38">
        <v>9.4016640000000005E-3</v>
      </c>
      <c r="HV168" s="39">
        <v>1.1090091999999999E-2</v>
      </c>
      <c r="HW168" s="39">
        <v>6.1405749999999997E-3</v>
      </c>
      <c r="HX168" s="39">
        <v>2.2423149999999999E-3</v>
      </c>
      <c r="HY168" s="39">
        <v>9.5845000000000001E-4</v>
      </c>
      <c r="HZ168" s="39">
        <v>5.3274280000000004E-3</v>
      </c>
      <c r="IA168" s="39">
        <v>8.2159880000000005E-3</v>
      </c>
      <c r="IB168" s="39">
        <v>9.3729179999999992E-3</v>
      </c>
      <c r="IC168" s="39">
        <v>3.2237920000000001E-3</v>
      </c>
      <c r="ID168" s="39">
        <v>6.544373E-3</v>
      </c>
      <c r="IE168" s="39">
        <v>5.016955E-3</v>
      </c>
      <c r="IF168" s="39">
        <v>1.2584791E-2</v>
      </c>
      <c r="IG168" s="39">
        <v>1.0766196E-2</v>
      </c>
      <c r="IH168" s="39">
        <v>4.3248130000000003E-3</v>
      </c>
      <c r="II168" s="39">
        <v>6.3351980000000002E-3</v>
      </c>
      <c r="IJ168" s="39">
        <v>2.4744150000000002E-3</v>
      </c>
      <c r="IK168" s="39">
        <v>1.5907145000000001E-2</v>
      </c>
      <c r="IL168" s="39">
        <v>1.2680848E-2</v>
      </c>
    </row>
    <row r="169" spans="1:246" x14ac:dyDescent="0.3">
      <c r="A169" s="1" t="s">
        <v>128</v>
      </c>
      <c r="B169" s="1" t="s">
        <v>83</v>
      </c>
      <c r="C169" s="1" t="s">
        <v>17</v>
      </c>
      <c r="D169" s="1">
        <v>80</v>
      </c>
      <c r="E169" s="1" t="s">
        <v>28</v>
      </c>
      <c r="F169" s="38">
        <v>3.1874479999999998E-3</v>
      </c>
      <c r="G169" s="38">
        <v>1.8057290000000001E-3</v>
      </c>
      <c r="H169" s="38">
        <v>6.6645500000000004E-4</v>
      </c>
      <c r="I169" s="38">
        <v>4.5710780000000001E-3</v>
      </c>
      <c r="J169" s="38">
        <v>4.6463829999999996E-3</v>
      </c>
      <c r="K169" s="38">
        <v>1.5032229999999999E-3</v>
      </c>
      <c r="L169" s="38">
        <v>1.089928E-3</v>
      </c>
      <c r="M169" s="38">
        <v>1.5112179999999999E-3</v>
      </c>
      <c r="N169" s="38">
        <v>1.048687E-3</v>
      </c>
      <c r="O169" s="38">
        <v>2.7024409999999999E-3</v>
      </c>
      <c r="P169" s="38">
        <v>2.5916429999999998E-3</v>
      </c>
      <c r="Q169" s="38">
        <v>3.8613219999999999E-3</v>
      </c>
      <c r="R169" s="38">
        <v>7.3480099999999999E-4</v>
      </c>
      <c r="S169" s="38">
        <v>1.9559880000000001E-3</v>
      </c>
      <c r="T169" s="38">
        <v>2.299251E-3</v>
      </c>
      <c r="U169" s="38">
        <v>3.2826180000000002E-3</v>
      </c>
      <c r="V169" s="38">
        <v>3.7127269999999999E-3</v>
      </c>
      <c r="W169" s="38">
        <v>2.4085589999999998E-3</v>
      </c>
      <c r="X169" s="38">
        <v>1.155009E-3</v>
      </c>
      <c r="Y169" s="38">
        <v>2.506819E-3</v>
      </c>
      <c r="Z169" s="38">
        <v>3.0672640000000001E-3</v>
      </c>
      <c r="AA169" s="38">
        <v>3.0669389999999999E-3</v>
      </c>
      <c r="AB169" s="38">
        <v>2.2015329999999999E-3</v>
      </c>
      <c r="AC169" s="38">
        <v>1.9838859999999998E-3</v>
      </c>
      <c r="AD169" s="38">
        <v>1.670936E-3</v>
      </c>
      <c r="AE169" s="38">
        <v>3.353469E-3</v>
      </c>
      <c r="AF169" s="38">
        <v>2.4281509999999999E-3</v>
      </c>
      <c r="AG169" s="38">
        <v>3.950617E-3</v>
      </c>
      <c r="AH169" s="38">
        <v>3.8223380000000002E-3</v>
      </c>
      <c r="AI169" s="38">
        <v>3.2718080000000002E-3</v>
      </c>
      <c r="AJ169" s="38">
        <v>2.7189699999999998E-3</v>
      </c>
      <c r="AK169" s="38">
        <v>2.8059719999999999E-3</v>
      </c>
      <c r="AL169" s="38">
        <v>3.8827549999999999E-3</v>
      </c>
      <c r="AM169" s="38">
        <v>3.7283279999999999E-3</v>
      </c>
      <c r="AN169" s="38">
        <v>3.9231159999999999E-3</v>
      </c>
      <c r="AO169" s="38">
        <v>3.3743029999999999E-3</v>
      </c>
      <c r="AP169" s="38">
        <v>1.4934130000000001E-3</v>
      </c>
      <c r="AQ169" s="38">
        <v>2.7833430000000002E-3</v>
      </c>
      <c r="AR169" s="38">
        <v>2.0553199999999998E-3</v>
      </c>
      <c r="AS169" s="38">
        <v>4.1781520000000001E-3</v>
      </c>
      <c r="AT169" s="38">
        <v>2.6490260000000001E-3</v>
      </c>
      <c r="AU169" s="38">
        <v>2.01015E-3</v>
      </c>
      <c r="AV169" s="38">
        <v>1.9651249999999999E-3</v>
      </c>
      <c r="AW169" s="38">
        <v>9.0336449999999999E-3</v>
      </c>
      <c r="AX169" s="38">
        <v>4.3264339999999997E-3</v>
      </c>
      <c r="AY169" s="38">
        <v>3.0238919999999998E-3</v>
      </c>
      <c r="AZ169" s="38">
        <v>3.5148499999999999E-3</v>
      </c>
      <c r="BA169" s="38">
        <v>2.0608979999999998E-3</v>
      </c>
      <c r="BB169" s="38">
        <v>3.350001E-3</v>
      </c>
      <c r="BC169" s="38">
        <v>2.1235479999999998E-3</v>
      </c>
      <c r="BD169" s="38">
        <v>1.145753E-3</v>
      </c>
      <c r="BE169" s="38">
        <v>3.0954279999999999E-3</v>
      </c>
      <c r="BF169" s="38">
        <v>2.6109879999999999E-3</v>
      </c>
      <c r="BG169" s="38">
        <v>2.9622009999999998E-3</v>
      </c>
      <c r="BH169" s="38">
        <v>1.2060079999999999E-3</v>
      </c>
      <c r="BI169" s="38">
        <v>2.7675120000000002E-3</v>
      </c>
      <c r="BJ169" s="38">
        <v>2.2150400000000002E-3</v>
      </c>
      <c r="BK169" s="38">
        <v>1.644974E-3</v>
      </c>
      <c r="BL169" s="38">
        <v>1.619973E-3</v>
      </c>
      <c r="BM169" s="38">
        <v>2.3668539999999998E-3</v>
      </c>
      <c r="BN169" s="38">
        <v>3.4013120000000001E-3</v>
      </c>
      <c r="BO169" s="38">
        <v>2.7301920000000002E-3</v>
      </c>
      <c r="BP169" s="38">
        <v>2.45277E-3</v>
      </c>
      <c r="BQ169" s="38">
        <v>2.0219980000000001E-3</v>
      </c>
      <c r="BR169" s="38">
        <v>2.4446229999999999E-3</v>
      </c>
      <c r="BS169" s="38">
        <v>3.216319E-3</v>
      </c>
      <c r="BT169" s="38">
        <v>3.7117719999999999E-3</v>
      </c>
      <c r="BU169" s="38">
        <v>1.269634E-3</v>
      </c>
      <c r="BV169" s="38">
        <v>2.1404140000000002E-3</v>
      </c>
      <c r="BW169" s="38">
        <v>2.6016170000000001E-3</v>
      </c>
      <c r="BX169" s="38">
        <v>4.7703140000000003E-3</v>
      </c>
      <c r="BY169" s="38">
        <v>5.3769869999999997E-3</v>
      </c>
      <c r="BZ169" s="38">
        <v>4.2661620000000004E-3</v>
      </c>
      <c r="CA169" s="38">
        <v>2.760644E-3</v>
      </c>
      <c r="CB169" s="38">
        <v>6.6114720000000002E-3</v>
      </c>
      <c r="CC169" s="38">
        <v>3.6318489999999999E-3</v>
      </c>
      <c r="CD169" s="38">
        <v>3.0255249999999998E-3</v>
      </c>
      <c r="CE169" s="38">
        <v>2.6287490000000001E-3</v>
      </c>
      <c r="CF169" s="38">
        <v>2.7337469999999999E-3</v>
      </c>
      <c r="CG169" s="38">
        <v>2.6814130000000001E-3</v>
      </c>
      <c r="CH169" s="38">
        <v>4.5331199999999999E-3</v>
      </c>
      <c r="CI169" s="38">
        <v>3.710119E-3</v>
      </c>
      <c r="CJ169" s="38">
        <v>5.3329909999999996E-3</v>
      </c>
      <c r="CK169" s="38">
        <v>1.542023E-3</v>
      </c>
      <c r="CL169" s="38">
        <v>2.907036E-3</v>
      </c>
      <c r="CM169" s="38">
        <v>5.7492979999999999E-3</v>
      </c>
      <c r="CN169" s="38">
        <v>2.7216559999999998E-3</v>
      </c>
      <c r="CO169" s="38">
        <v>2.348344E-3</v>
      </c>
      <c r="CP169" s="38">
        <v>3.792569E-3</v>
      </c>
      <c r="CQ169" s="38">
        <v>3.6780630000000001E-3</v>
      </c>
      <c r="CR169" s="38">
        <v>4.1850680000000001E-3</v>
      </c>
      <c r="CS169" s="38">
        <v>3.0053689999999999E-3</v>
      </c>
      <c r="CT169" s="38">
        <v>4.3882349999999999E-3</v>
      </c>
      <c r="CU169" s="38">
        <v>5.1036780000000004E-3</v>
      </c>
      <c r="CV169" s="38">
        <v>4.077649E-3</v>
      </c>
      <c r="CW169" s="38">
        <v>5.1157429999999999E-3</v>
      </c>
      <c r="CX169" s="38">
        <v>6.2056500000000001E-3</v>
      </c>
      <c r="CY169" s="38">
        <v>5.642841E-3</v>
      </c>
      <c r="CZ169" s="38">
        <v>4.7401600000000002E-3</v>
      </c>
      <c r="DA169" s="38">
        <v>2.4720110000000001E-3</v>
      </c>
      <c r="DB169" s="38">
        <v>2.5914779999999999E-3</v>
      </c>
      <c r="DC169" s="38">
        <v>2.0694979999999999E-3</v>
      </c>
      <c r="DD169" s="38">
        <v>3.2414060000000001E-3</v>
      </c>
      <c r="DE169" s="38">
        <v>3.4628749999999998E-3</v>
      </c>
      <c r="DF169" s="38">
        <v>2.8552120000000002E-3</v>
      </c>
      <c r="DG169" s="38">
        <v>3.8978960000000001E-3</v>
      </c>
      <c r="DH169" s="38">
        <v>2.8626599999999999E-3</v>
      </c>
      <c r="DI169" s="38">
        <v>2.5996740000000002E-3</v>
      </c>
      <c r="DJ169" s="38">
        <v>2.1887759999999999E-3</v>
      </c>
      <c r="DK169" s="38">
        <v>3.1872089999999999E-3</v>
      </c>
      <c r="DL169" s="38">
        <v>3.700137E-3</v>
      </c>
      <c r="DM169" s="38">
        <v>5.0078570000000001E-3</v>
      </c>
      <c r="DN169" s="38">
        <v>5.6072149999999996E-3</v>
      </c>
      <c r="DO169" s="38">
        <v>1.0144175E-2</v>
      </c>
      <c r="DP169" s="38">
        <v>5.815031E-3</v>
      </c>
      <c r="DQ169" s="38">
        <v>1.5312430000000001E-3</v>
      </c>
      <c r="DR169" s="38">
        <v>2.5984010000000002E-3</v>
      </c>
      <c r="DS169" s="38">
        <v>3.382847E-3</v>
      </c>
      <c r="DT169" s="38">
        <v>2.4145550000000001E-3</v>
      </c>
      <c r="DU169" s="38">
        <v>2.5999690000000002E-3</v>
      </c>
      <c r="DV169" s="38">
        <v>4.5750230000000001E-3</v>
      </c>
      <c r="DW169" s="38">
        <v>2.86134E-3</v>
      </c>
      <c r="DX169" s="38">
        <v>3.2612439999999999E-3</v>
      </c>
      <c r="DY169" s="38">
        <v>2.914828E-3</v>
      </c>
      <c r="DZ169" s="38">
        <v>2.712983E-3</v>
      </c>
      <c r="EA169" s="38">
        <v>1.383537E-3</v>
      </c>
      <c r="EB169" s="38">
        <v>2.316612E-3</v>
      </c>
      <c r="EC169" s="38">
        <v>1.7162779999999999E-3</v>
      </c>
      <c r="ED169" s="38">
        <v>3.6040550000000001E-3</v>
      </c>
      <c r="EE169" s="38">
        <v>1.140921E-3</v>
      </c>
      <c r="EF169" s="38">
        <v>3.8171780000000001E-3</v>
      </c>
      <c r="EG169" s="38">
        <v>1.072475E-3</v>
      </c>
      <c r="EH169" s="38">
        <v>2.3405840000000002E-3</v>
      </c>
      <c r="EI169" s="38">
        <v>5.787932E-3</v>
      </c>
      <c r="EJ169" s="38">
        <v>2.375294E-3</v>
      </c>
      <c r="EK169" s="38">
        <v>2.7155389999999999E-3</v>
      </c>
      <c r="EL169" s="38">
        <v>2.3122519999999999E-3</v>
      </c>
      <c r="EM169" s="38">
        <v>8.4516929999999997E-3</v>
      </c>
      <c r="EN169" s="38">
        <v>2.6942350000000001E-3</v>
      </c>
      <c r="EO169" s="38">
        <v>2.7365039999999998E-3</v>
      </c>
      <c r="EP169" s="38">
        <v>1.3015679999999999E-3</v>
      </c>
      <c r="EQ169" s="38">
        <v>3.0640630000000001E-3</v>
      </c>
      <c r="ER169" s="38">
        <v>2.486968E-3</v>
      </c>
      <c r="ES169" s="38">
        <v>4.8663430000000004E-3</v>
      </c>
      <c r="ET169" s="38">
        <v>2.8286100000000001E-3</v>
      </c>
      <c r="EU169" s="38">
        <v>2.2741110000000001E-3</v>
      </c>
      <c r="EV169" s="38">
        <v>6.6817379999999996E-3</v>
      </c>
      <c r="EW169" s="38">
        <v>1.759734E-3</v>
      </c>
      <c r="EX169" s="38">
        <v>1.9408019999999999E-3</v>
      </c>
      <c r="EY169" s="38">
        <v>1.446449E-3</v>
      </c>
      <c r="EZ169" s="38">
        <v>3.4041309999999999E-3</v>
      </c>
      <c r="FA169" s="38">
        <v>1.2614880000000001E-3</v>
      </c>
      <c r="FB169" s="38">
        <v>1.759933E-3</v>
      </c>
      <c r="FC169" s="38">
        <v>3.2162179999999999E-3</v>
      </c>
      <c r="FD169" s="38">
        <v>1.0499575000000001E-2</v>
      </c>
      <c r="FE169" s="38">
        <v>2.37135E-4</v>
      </c>
      <c r="FF169" s="38">
        <v>5.9221389999999999E-3</v>
      </c>
      <c r="FG169" s="38">
        <v>1.937139E-3</v>
      </c>
      <c r="FH169" s="38">
        <v>1.99394E-3</v>
      </c>
      <c r="FI169" s="38">
        <v>1.2834333999999999E-2</v>
      </c>
      <c r="FJ169" s="38">
        <v>8.8920119999999995E-3</v>
      </c>
      <c r="FK169" s="38">
        <v>6.9906459999999997E-3</v>
      </c>
      <c r="FL169" s="38">
        <v>6.4961660000000003E-3</v>
      </c>
      <c r="FM169" s="38">
        <v>2.2254779999999999E-3</v>
      </c>
      <c r="FN169" s="38">
        <v>1.987347E-3</v>
      </c>
      <c r="FO169" s="38">
        <v>1.1430959999999999E-3</v>
      </c>
      <c r="FP169" s="38">
        <v>3.5952100000000002E-3</v>
      </c>
      <c r="FQ169" s="38">
        <v>3.2556159999999998E-3</v>
      </c>
      <c r="FR169" s="38">
        <v>2.282446E-3</v>
      </c>
      <c r="FS169" s="38">
        <v>3.817876E-3</v>
      </c>
      <c r="FT169" s="38">
        <v>1.0845099999999999E-3</v>
      </c>
      <c r="FU169" s="38">
        <v>5.3688039999999996E-3</v>
      </c>
      <c r="FV169" s="38">
        <v>1.8052879999999999E-3</v>
      </c>
      <c r="FW169" s="38">
        <v>3.9042740000000001E-3</v>
      </c>
      <c r="FX169" s="38">
        <v>2.943822E-3</v>
      </c>
      <c r="FY169" s="38">
        <v>2.7567749999999999E-3</v>
      </c>
      <c r="FZ169" s="38">
        <v>5.7482999999999996E-3</v>
      </c>
      <c r="GA169" s="38">
        <v>2.710648E-3</v>
      </c>
      <c r="GB169" s="38">
        <v>2.172893E-3</v>
      </c>
      <c r="GC169" s="38">
        <v>3.4344330000000002E-3</v>
      </c>
      <c r="GD169" s="38">
        <v>2.6004460000000002E-3</v>
      </c>
      <c r="GE169" s="38">
        <v>1.1691640999999999E-2</v>
      </c>
      <c r="GF169" s="38">
        <v>1.298143E-2</v>
      </c>
      <c r="GG169" s="38">
        <v>1.3741273E-2</v>
      </c>
      <c r="GH169" s="38">
        <v>3.6164819999999999E-3</v>
      </c>
      <c r="GI169" s="38">
        <v>1.3738129E-2</v>
      </c>
      <c r="GJ169" s="38">
        <v>8.2138119999999992E-3</v>
      </c>
      <c r="GK169" s="38">
        <v>1.17874E-3</v>
      </c>
      <c r="GL169" s="38">
        <v>1.9103897000000002E-2</v>
      </c>
      <c r="GM169" s="38">
        <v>1.5523755E-2</v>
      </c>
      <c r="GN169" s="38">
        <v>2.3758820000000002E-3</v>
      </c>
      <c r="GO169" s="38">
        <v>8.5771210000000001E-3</v>
      </c>
      <c r="GP169" s="38">
        <v>1.3489769E-2</v>
      </c>
      <c r="GQ169" s="38">
        <v>8.2861299999999992E-3</v>
      </c>
      <c r="GR169" s="38">
        <v>4.8782519999999996E-3</v>
      </c>
      <c r="GS169" s="38">
        <v>1.3469307E-2</v>
      </c>
      <c r="GT169" s="38">
        <v>3.029772E-3</v>
      </c>
      <c r="GU169" s="38">
        <v>1.807087E-3</v>
      </c>
      <c r="GV169" s="38">
        <v>3.3330769999999998E-3</v>
      </c>
      <c r="GW169" s="38">
        <v>7.8567110000000006E-3</v>
      </c>
      <c r="GX169" s="38">
        <v>2.4199579999999998E-3</v>
      </c>
      <c r="GY169" s="38">
        <v>1.828337E-3</v>
      </c>
      <c r="GZ169" s="38">
        <v>5.7901029999999996E-3</v>
      </c>
      <c r="HA169" s="38">
        <v>8.5629799999999996E-3</v>
      </c>
      <c r="HB169" s="38">
        <v>8.0996450000000008E-3</v>
      </c>
      <c r="HC169" s="38">
        <v>4.1898969999999997E-3</v>
      </c>
      <c r="HD169" s="38">
        <v>7.8837460000000005E-3</v>
      </c>
      <c r="HE169" s="38">
        <v>1.0259913000000001E-2</v>
      </c>
      <c r="HF169" s="38">
        <v>3.741762E-3</v>
      </c>
      <c r="HG169" s="38">
        <v>3.7783890000000001E-3</v>
      </c>
      <c r="HH169" s="38">
        <v>3.9405489999999998E-3</v>
      </c>
      <c r="HI169" s="38">
        <v>5.95928E-3</v>
      </c>
      <c r="HJ169" s="38">
        <v>6.0392600000000003E-3</v>
      </c>
      <c r="HK169" s="38">
        <v>5.5823699999999997E-3</v>
      </c>
      <c r="HL169" s="38">
        <v>4.6990499999999998E-3</v>
      </c>
      <c r="HM169" s="38">
        <v>3.604257E-3</v>
      </c>
      <c r="HN169" s="38">
        <v>4.4224269999999996E-3</v>
      </c>
      <c r="HO169" s="38">
        <v>5.8325820000000002E-3</v>
      </c>
      <c r="HP169" s="38">
        <v>3.4699290000000001E-3</v>
      </c>
      <c r="HQ169" s="38">
        <v>4.5588540000000002E-3</v>
      </c>
      <c r="HR169" s="38">
        <v>4.7753680000000003E-3</v>
      </c>
      <c r="HS169" s="38">
        <v>5.773416E-3</v>
      </c>
      <c r="HT169" s="38">
        <v>3.1676790000000001E-3</v>
      </c>
      <c r="HU169" s="38">
        <v>4.6864039999999999E-3</v>
      </c>
      <c r="HV169" s="39">
        <v>1.1320970000000001E-3</v>
      </c>
      <c r="HW169" s="39">
        <v>5.5600170000000004E-3</v>
      </c>
      <c r="HX169" s="39">
        <v>3.8250979999999999E-3</v>
      </c>
      <c r="HY169" s="39">
        <v>2.540086E-3</v>
      </c>
      <c r="HZ169" s="39">
        <v>4.1440840000000001E-3</v>
      </c>
      <c r="IA169" s="39">
        <v>3.0271880000000001E-3</v>
      </c>
      <c r="IB169" s="39">
        <v>1.9940969999999998E-3</v>
      </c>
      <c r="IC169" s="39">
        <v>1.5517440000000001E-3</v>
      </c>
      <c r="ID169" s="39">
        <v>5.1027690000000001E-3</v>
      </c>
      <c r="IE169" s="39">
        <v>1.939259E-3</v>
      </c>
      <c r="IF169" s="39">
        <v>4.4758439999999997E-3</v>
      </c>
      <c r="IG169" s="39">
        <v>1.291468E-3</v>
      </c>
      <c r="IH169" s="39">
        <v>3.3797089999999998E-3</v>
      </c>
      <c r="II169" s="39">
        <v>4.4824280000000001E-3</v>
      </c>
      <c r="IJ169" s="39">
        <v>5.1736569999999999E-3</v>
      </c>
      <c r="IK169" s="39">
        <v>3.5625309999999999E-3</v>
      </c>
      <c r="IL169" s="39">
        <v>4.5943709999999999E-3</v>
      </c>
    </row>
    <row r="170" spans="1:246" x14ac:dyDescent="0.3">
      <c r="A170" s="1" t="s">
        <v>128</v>
      </c>
      <c r="B170" s="1" t="s">
        <v>83</v>
      </c>
      <c r="C170" s="1" t="s">
        <v>18</v>
      </c>
      <c r="D170" s="1">
        <v>10</v>
      </c>
      <c r="E170" s="1" t="s">
        <v>21</v>
      </c>
      <c r="F170" s="38">
        <v>0.349912155</v>
      </c>
      <c r="G170" s="38">
        <v>0.30009052899999999</v>
      </c>
      <c r="H170" s="38">
        <v>0.34767461300000002</v>
      </c>
      <c r="I170" s="38">
        <v>0.33191754000000001</v>
      </c>
      <c r="J170" s="38">
        <v>0.24491649300000001</v>
      </c>
      <c r="K170" s="38">
        <v>0.30394851299999998</v>
      </c>
      <c r="L170" s="38">
        <v>0.388888701</v>
      </c>
      <c r="M170" s="38">
        <v>0.36195463500000002</v>
      </c>
      <c r="N170" s="38">
        <v>0.35493246299999998</v>
      </c>
      <c r="O170" s="38">
        <v>0.34273689899999998</v>
      </c>
      <c r="P170" s="38">
        <v>0.35765819500000001</v>
      </c>
      <c r="Q170" s="38">
        <v>0.36458436700000002</v>
      </c>
      <c r="R170" s="38">
        <v>0.31765819699999998</v>
      </c>
      <c r="S170" s="38">
        <v>0.272503791</v>
      </c>
      <c r="T170" s="38">
        <v>0.36952793299999998</v>
      </c>
      <c r="U170" s="38">
        <v>0.31828369499999998</v>
      </c>
      <c r="V170" s="38">
        <v>0.329946289</v>
      </c>
      <c r="W170" s="38">
        <v>0.369086727</v>
      </c>
      <c r="X170" s="38">
        <v>0.37913932900000002</v>
      </c>
      <c r="Y170" s="38">
        <v>0.36011364000000001</v>
      </c>
      <c r="Z170" s="38">
        <v>0.38554709500000001</v>
      </c>
      <c r="AA170" s="38">
        <v>0.35876845099999999</v>
      </c>
      <c r="AB170" s="38">
        <v>0.31062067700000001</v>
      </c>
      <c r="AC170" s="38">
        <v>0.327520433</v>
      </c>
      <c r="AD170" s="38">
        <v>0.425816588</v>
      </c>
      <c r="AE170" s="38">
        <v>0.35078574699999998</v>
      </c>
      <c r="AF170" s="38">
        <v>0.37187633599999997</v>
      </c>
      <c r="AG170" s="38">
        <v>0.35291632699999997</v>
      </c>
      <c r="AH170" s="38">
        <v>0.313861373</v>
      </c>
      <c r="AI170" s="38">
        <v>0.29989780100000002</v>
      </c>
      <c r="AJ170" s="38">
        <v>0.31097017199999999</v>
      </c>
      <c r="AK170" s="38">
        <v>0.33786226800000002</v>
      </c>
      <c r="AL170" s="38">
        <v>0.33867882799999999</v>
      </c>
      <c r="AM170" s="38">
        <v>0.34397491000000002</v>
      </c>
      <c r="AN170" s="38">
        <v>0.34774328799999998</v>
      </c>
      <c r="AO170" s="38">
        <v>0.33295402600000001</v>
      </c>
      <c r="AP170" s="38">
        <v>0.31285764199999999</v>
      </c>
      <c r="AQ170" s="38">
        <v>0.34242613999999999</v>
      </c>
      <c r="AR170" s="38">
        <v>0.32828858</v>
      </c>
      <c r="AS170" s="38">
        <v>0.37686261100000001</v>
      </c>
      <c r="AT170" s="38">
        <v>0.29885133600000002</v>
      </c>
      <c r="AU170" s="38">
        <v>0.277054097</v>
      </c>
      <c r="AV170" s="38">
        <v>0.30847385100000002</v>
      </c>
      <c r="AW170" s="38">
        <v>0.32194235700000001</v>
      </c>
      <c r="AX170" s="38">
        <v>0.36561052999999999</v>
      </c>
      <c r="AY170" s="38">
        <v>0.335134353</v>
      </c>
      <c r="AZ170" s="38">
        <v>0.35697745600000003</v>
      </c>
      <c r="BA170" s="38">
        <v>0.34622871799999999</v>
      </c>
      <c r="BB170" s="38">
        <v>0.36416553800000001</v>
      </c>
      <c r="BC170" s="38">
        <v>0.380692474</v>
      </c>
      <c r="BD170" s="38">
        <v>0.32713463500000001</v>
      </c>
      <c r="BE170" s="38">
        <v>0.32315170399999998</v>
      </c>
      <c r="BF170" s="38">
        <v>0.32517363300000002</v>
      </c>
      <c r="BG170" s="38">
        <v>0.33681541300000001</v>
      </c>
      <c r="BH170" s="38">
        <v>0.342640312</v>
      </c>
      <c r="BI170" s="38">
        <v>0.35963323400000002</v>
      </c>
      <c r="BJ170" s="38">
        <v>0.32762985500000003</v>
      </c>
      <c r="BK170" s="38">
        <v>0.32225387300000002</v>
      </c>
      <c r="BL170" s="38">
        <v>0.32041870500000003</v>
      </c>
      <c r="BM170" s="38">
        <v>0.36203765799999998</v>
      </c>
      <c r="BN170" s="38">
        <v>0.34875361100000002</v>
      </c>
      <c r="BO170" s="38">
        <v>0.34601721299999999</v>
      </c>
      <c r="BP170" s="38">
        <v>0.366796703</v>
      </c>
      <c r="BQ170" s="38">
        <v>0.36771281300000003</v>
      </c>
      <c r="BR170" s="38">
        <v>0.31832517900000001</v>
      </c>
      <c r="BS170" s="38">
        <v>0.28748910999999999</v>
      </c>
      <c r="BT170" s="38">
        <v>0.362792636</v>
      </c>
      <c r="BU170" s="38">
        <v>0.31158039900000001</v>
      </c>
      <c r="BV170" s="38">
        <v>0.35590319599999998</v>
      </c>
      <c r="BW170" s="38">
        <v>0.33468890200000001</v>
      </c>
      <c r="BX170" s="38">
        <v>0.338657773</v>
      </c>
      <c r="BY170" s="38">
        <v>0.31081760800000002</v>
      </c>
      <c r="BZ170" s="38">
        <v>0.329242068</v>
      </c>
      <c r="CA170" s="38">
        <v>0.33115035799999998</v>
      </c>
      <c r="CB170" s="38">
        <v>0.334587313</v>
      </c>
      <c r="CC170" s="38">
        <v>0.28900367999999999</v>
      </c>
      <c r="CD170" s="38">
        <v>0.32467166400000003</v>
      </c>
      <c r="CE170" s="38">
        <v>0.32959661699999998</v>
      </c>
      <c r="CF170" s="38">
        <v>0.30753438300000002</v>
      </c>
      <c r="CG170" s="38">
        <v>0.31977473000000001</v>
      </c>
      <c r="CH170" s="38">
        <v>0.29804172099999998</v>
      </c>
      <c r="CI170" s="38">
        <v>0.33544407799999998</v>
      </c>
      <c r="CJ170" s="38">
        <v>0.29843128499999999</v>
      </c>
      <c r="CK170" s="38">
        <v>0.37993111600000001</v>
      </c>
      <c r="CL170" s="38">
        <v>0.37034266999999998</v>
      </c>
      <c r="CM170" s="38">
        <v>0.33194129700000002</v>
      </c>
      <c r="CN170" s="38">
        <v>0.31624834299999999</v>
      </c>
      <c r="CO170" s="38">
        <v>0.36926125100000001</v>
      </c>
      <c r="CP170" s="38">
        <v>0.33832652800000002</v>
      </c>
      <c r="CQ170" s="38">
        <v>0.33637708700000002</v>
      </c>
      <c r="CR170" s="38">
        <v>0.35789618499999998</v>
      </c>
      <c r="CS170" s="38">
        <v>0.32778189400000002</v>
      </c>
      <c r="CT170" s="38">
        <v>0.275331991</v>
      </c>
      <c r="CU170" s="38">
        <v>0.291344514</v>
      </c>
      <c r="CV170" s="38">
        <v>0.33115904200000001</v>
      </c>
      <c r="CW170" s="38">
        <v>0.31521227800000001</v>
      </c>
      <c r="CX170" s="38">
        <v>0.28260220800000002</v>
      </c>
      <c r="CY170" s="38">
        <v>0.35381648500000001</v>
      </c>
      <c r="CZ170" s="38">
        <v>0.30015937399999998</v>
      </c>
      <c r="DA170" s="38">
        <v>0.28982268100000003</v>
      </c>
      <c r="DB170" s="38">
        <v>0.30870620399999998</v>
      </c>
      <c r="DC170" s="38">
        <v>0.35702750999999999</v>
      </c>
      <c r="DD170" s="38">
        <v>0.32469620399999999</v>
      </c>
      <c r="DE170" s="38">
        <v>0.29498111599999999</v>
      </c>
      <c r="DF170" s="38">
        <v>0.30331714999999998</v>
      </c>
      <c r="DG170" s="38">
        <v>0.311419055</v>
      </c>
      <c r="DH170" s="38">
        <v>0.301252821</v>
      </c>
      <c r="DI170" s="38">
        <v>0.36887747500000001</v>
      </c>
      <c r="DJ170" s="38">
        <v>0.31369355100000001</v>
      </c>
      <c r="DK170" s="38">
        <v>0.30629525499999999</v>
      </c>
      <c r="DL170" s="38">
        <v>0.32528628500000001</v>
      </c>
      <c r="DM170" s="38">
        <v>0.301645573</v>
      </c>
      <c r="DN170" s="38">
        <v>0.29011419100000002</v>
      </c>
      <c r="DO170" s="38">
        <v>0.31840302399999998</v>
      </c>
      <c r="DP170" s="38">
        <v>0.28819551900000001</v>
      </c>
      <c r="DQ170" s="38">
        <v>0.35145793199999997</v>
      </c>
      <c r="DR170" s="38">
        <v>0.33768320699999999</v>
      </c>
      <c r="DS170" s="38">
        <v>0.33995107000000002</v>
      </c>
      <c r="DT170" s="38">
        <v>0.33021534299999999</v>
      </c>
      <c r="DU170" s="38">
        <v>0.34597347099999998</v>
      </c>
      <c r="DV170" s="38">
        <v>0.30662186400000002</v>
      </c>
      <c r="DW170" s="38">
        <v>0.31480489900000003</v>
      </c>
      <c r="DX170" s="38">
        <v>0.36715473900000001</v>
      </c>
      <c r="DY170" s="38">
        <v>0.32229616700000002</v>
      </c>
      <c r="DZ170" s="38">
        <v>0.333729571</v>
      </c>
      <c r="EA170" s="38">
        <v>0.34290195499999998</v>
      </c>
      <c r="EB170" s="38">
        <v>0.27369100800000001</v>
      </c>
      <c r="EC170" s="38">
        <v>0.31730493700000001</v>
      </c>
      <c r="ED170" s="38">
        <v>0.30308030000000002</v>
      </c>
      <c r="EE170" s="38">
        <v>0.31388078899999999</v>
      </c>
      <c r="EF170" s="38">
        <v>0.31990629199999998</v>
      </c>
      <c r="EG170" s="38">
        <v>0.33829751400000002</v>
      </c>
      <c r="EH170" s="38">
        <v>0.278778207</v>
      </c>
      <c r="EI170" s="38">
        <v>0.23879903899999999</v>
      </c>
      <c r="EJ170" s="38">
        <v>0.30310026400000001</v>
      </c>
      <c r="EK170" s="38">
        <v>0.35301852299999997</v>
      </c>
      <c r="EL170" s="38">
        <v>0.364686275</v>
      </c>
      <c r="EM170" s="38">
        <v>0.33214628499999999</v>
      </c>
      <c r="EN170" s="38">
        <v>0.37101507900000003</v>
      </c>
      <c r="EO170" s="38">
        <v>0.32652757900000001</v>
      </c>
      <c r="EP170" s="38">
        <v>0.33048597400000002</v>
      </c>
      <c r="EQ170" s="38">
        <v>0.29403554399999998</v>
      </c>
      <c r="ER170" s="38">
        <v>0.31851007399999998</v>
      </c>
      <c r="ES170" s="38">
        <v>0.278471254</v>
      </c>
      <c r="ET170" s="38">
        <v>0.33644566999999997</v>
      </c>
      <c r="EU170" s="38">
        <v>0.326204302</v>
      </c>
      <c r="EV170" s="38">
        <v>0.32405601299999998</v>
      </c>
      <c r="EW170" s="38">
        <v>0.32985818300000003</v>
      </c>
      <c r="EX170" s="38">
        <v>0.301887817</v>
      </c>
      <c r="EY170" s="38">
        <v>0.28600661799999999</v>
      </c>
      <c r="EZ170" s="38">
        <v>0.317191848</v>
      </c>
      <c r="FA170" s="38">
        <v>0.29370253600000001</v>
      </c>
      <c r="FB170" s="38">
        <v>0.33680180199999998</v>
      </c>
      <c r="FC170" s="38">
        <v>0.33095586900000001</v>
      </c>
      <c r="FD170" s="38">
        <v>0.30602446300000002</v>
      </c>
      <c r="FE170" s="38">
        <v>0.293014673</v>
      </c>
      <c r="FF170" s="38">
        <v>0.25016057600000002</v>
      </c>
      <c r="FG170" s="38">
        <v>0.28372364300000003</v>
      </c>
      <c r="FH170" s="38">
        <v>0.32475093300000002</v>
      </c>
      <c r="FI170" s="38">
        <v>0.32205899500000001</v>
      </c>
      <c r="FJ170" s="38">
        <v>0.31846725399999998</v>
      </c>
      <c r="FK170" s="38">
        <v>0.28516461799999998</v>
      </c>
      <c r="FL170" s="38">
        <v>0.21722751200000001</v>
      </c>
      <c r="FM170" s="38">
        <v>0.28971801899999999</v>
      </c>
      <c r="FN170" s="38">
        <v>0.352638811</v>
      </c>
      <c r="FO170" s="38">
        <v>0.31394867599999998</v>
      </c>
      <c r="FP170" s="38">
        <v>0.30922085300000002</v>
      </c>
      <c r="FQ170" s="38">
        <v>0.34564894699999998</v>
      </c>
      <c r="FR170" s="38">
        <v>0.33032519199999999</v>
      </c>
      <c r="FS170" s="38">
        <v>0.24387697</v>
      </c>
      <c r="FT170" s="38">
        <v>0.30570520800000001</v>
      </c>
      <c r="FU170" s="38">
        <v>0.28345618700000003</v>
      </c>
      <c r="FV170" s="38">
        <v>0.30690520900000001</v>
      </c>
      <c r="FW170" s="38">
        <v>0.31920136100000002</v>
      </c>
      <c r="FX170" s="38">
        <v>0.325709419</v>
      </c>
      <c r="FY170" s="38">
        <v>0.33951521000000001</v>
      </c>
      <c r="FZ170" s="38">
        <v>0.29305701899999997</v>
      </c>
      <c r="GA170" s="38">
        <v>0.31356904099999999</v>
      </c>
      <c r="GB170" s="38">
        <v>0.31699896700000002</v>
      </c>
      <c r="GC170" s="38">
        <v>0.30379698300000002</v>
      </c>
      <c r="GD170" s="38">
        <v>0.32600221800000001</v>
      </c>
      <c r="GE170" s="38">
        <v>0.32413382699999999</v>
      </c>
      <c r="GF170" s="38">
        <v>0.31717791400000001</v>
      </c>
      <c r="GG170" s="38">
        <v>0.27324109000000002</v>
      </c>
      <c r="GH170" s="38">
        <v>0.29205346799999998</v>
      </c>
      <c r="GI170" s="38">
        <v>0.31186220399999998</v>
      </c>
      <c r="GJ170" s="38">
        <v>0.32102910200000001</v>
      </c>
      <c r="GK170" s="38">
        <v>0.34621823400000001</v>
      </c>
      <c r="GL170" s="38">
        <v>0.33767901700000003</v>
      </c>
      <c r="GM170" s="38">
        <v>0.34411008799999998</v>
      </c>
      <c r="GN170" s="38">
        <v>0.29728030300000002</v>
      </c>
      <c r="GO170" s="38">
        <v>0.33176378699999998</v>
      </c>
      <c r="GP170" s="38">
        <v>0.34274056400000003</v>
      </c>
      <c r="GQ170" s="38">
        <v>0.30545645199999999</v>
      </c>
      <c r="GR170" s="38">
        <v>0.28162153200000001</v>
      </c>
      <c r="GS170" s="38">
        <v>0.32420479699999999</v>
      </c>
      <c r="GT170" s="38">
        <v>0.34720472299999999</v>
      </c>
      <c r="GU170" s="38">
        <v>0.28403379600000001</v>
      </c>
      <c r="GV170" s="38">
        <v>0.31326916199999999</v>
      </c>
      <c r="GW170" s="38">
        <v>0.33447420300000003</v>
      </c>
      <c r="GX170" s="38">
        <v>0.34287042499999998</v>
      </c>
      <c r="GY170" s="38">
        <v>0.34276429000000003</v>
      </c>
      <c r="GZ170" s="38">
        <v>0.320045044</v>
      </c>
      <c r="HA170" s="38">
        <v>0.31732156900000003</v>
      </c>
      <c r="HB170" s="38">
        <v>0.30548276800000002</v>
      </c>
      <c r="HC170" s="38">
        <v>0.329694076</v>
      </c>
      <c r="HD170" s="38">
        <v>0.35581170099999998</v>
      </c>
      <c r="HE170" s="38">
        <v>0.32175793600000002</v>
      </c>
      <c r="HF170" s="38">
        <v>0.31258266800000001</v>
      </c>
      <c r="HG170" s="38">
        <v>0.27780017699999998</v>
      </c>
      <c r="HH170" s="38">
        <v>0.27592104000000001</v>
      </c>
      <c r="HI170" s="38">
        <v>0.27299686400000001</v>
      </c>
      <c r="HJ170" s="38">
        <v>0.29267887500000001</v>
      </c>
      <c r="HK170" s="38">
        <v>0.305349802</v>
      </c>
      <c r="HL170" s="38">
        <v>0.286203967</v>
      </c>
      <c r="HM170" s="38">
        <v>0.292120455</v>
      </c>
      <c r="HN170" s="38">
        <v>0.30028872000000001</v>
      </c>
      <c r="HO170" s="38">
        <v>0.26576474300000003</v>
      </c>
      <c r="HP170" s="38">
        <v>0.31099579900000002</v>
      </c>
      <c r="HQ170" s="38">
        <v>0.31212914400000003</v>
      </c>
      <c r="HR170" s="38">
        <v>0.30561171999999998</v>
      </c>
      <c r="HS170" s="38">
        <v>0.33460366499999999</v>
      </c>
      <c r="HT170" s="38">
        <v>0.29930795399999999</v>
      </c>
      <c r="HU170" s="38">
        <v>0.310299714</v>
      </c>
      <c r="HV170" s="39">
        <v>0.32724367100000001</v>
      </c>
      <c r="HW170" s="39">
        <v>0.28110781200000001</v>
      </c>
      <c r="HX170" s="39">
        <v>0.30360549199999998</v>
      </c>
      <c r="HY170" s="39">
        <v>0.33011272200000003</v>
      </c>
      <c r="HZ170" s="39">
        <v>0.36189897500000001</v>
      </c>
      <c r="IA170" s="39">
        <v>0.34256592800000002</v>
      </c>
      <c r="IB170" s="39">
        <v>0.33162876299999999</v>
      </c>
      <c r="IC170" s="39">
        <v>0.34134564499999998</v>
      </c>
      <c r="ID170" s="39">
        <v>0.27012187300000001</v>
      </c>
      <c r="IE170" s="39">
        <v>0.30850308999999998</v>
      </c>
      <c r="IF170" s="39">
        <v>0.29566732099999998</v>
      </c>
      <c r="IG170" s="39">
        <v>0.349506918</v>
      </c>
      <c r="IH170" s="39">
        <v>0.33132434599999999</v>
      </c>
      <c r="II170" s="39">
        <v>0.31529960800000001</v>
      </c>
      <c r="IJ170" s="39">
        <v>0.29028564600000001</v>
      </c>
      <c r="IK170" s="39">
        <v>0.25468442400000002</v>
      </c>
      <c r="IL170" s="39">
        <v>0.30789622799999999</v>
      </c>
    </row>
    <row r="171" spans="1:246" x14ac:dyDescent="0.3">
      <c r="A171" s="1" t="s">
        <v>128</v>
      </c>
      <c r="B171" s="1" t="s">
        <v>83</v>
      </c>
      <c r="C171" s="1" t="s">
        <v>18</v>
      </c>
      <c r="D171" s="1">
        <v>20</v>
      </c>
      <c r="E171" s="1" t="s">
        <v>22</v>
      </c>
      <c r="F171" s="38">
        <v>0.29521056499999998</v>
      </c>
      <c r="G171" s="38">
        <v>0.32099788299999998</v>
      </c>
      <c r="H171" s="38">
        <v>0.30099056800000001</v>
      </c>
      <c r="I171" s="38">
        <v>0.27711156300000001</v>
      </c>
      <c r="J171" s="38">
        <v>0.36967365299999999</v>
      </c>
      <c r="K171" s="38">
        <v>0.27096970999999997</v>
      </c>
      <c r="L171" s="38">
        <v>0.26267951899999997</v>
      </c>
      <c r="M171" s="38">
        <v>0.28420084699999998</v>
      </c>
      <c r="N171" s="38">
        <v>0.288350312</v>
      </c>
      <c r="O171" s="38">
        <v>0.30336602099999999</v>
      </c>
      <c r="P171" s="38">
        <v>0.269921521</v>
      </c>
      <c r="Q171" s="38">
        <v>0.27669148900000001</v>
      </c>
      <c r="R171" s="38">
        <v>0.369781005</v>
      </c>
      <c r="S171" s="38">
        <v>0.43592373299999998</v>
      </c>
      <c r="T171" s="38">
        <v>0.314831947</v>
      </c>
      <c r="U171" s="38">
        <v>0.27849710700000002</v>
      </c>
      <c r="V171" s="38">
        <v>0.25427529300000001</v>
      </c>
      <c r="W171" s="38">
        <v>0.24187313199999999</v>
      </c>
      <c r="X171" s="38">
        <v>0.23553001600000001</v>
      </c>
      <c r="Y171" s="38">
        <v>0.27957311400000001</v>
      </c>
      <c r="Z171" s="38">
        <v>0.27639818599999999</v>
      </c>
      <c r="AA171" s="38">
        <v>0.25972146000000002</v>
      </c>
      <c r="AB171" s="38">
        <v>0.29663141999999998</v>
      </c>
      <c r="AC171" s="38">
        <v>0.26936527100000002</v>
      </c>
      <c r="AD171" s="38">
        <v>0.24802058399999999</v>
      </c>
      <c r="AE171" s="38">
        <v>0.25605455199999999</v>
      </c>
      <c r="AF171" s="38">
        <v>0.23933349000000001</v>
      </c>
      <c r="AG171" s="38">
        <v>0.26500440199999997</v>
      </c>
      <c r="AH171" s="38">
        <v>0.25561099300000001</v>
      </c>
      <c r="AI171" s="38">
        <v>0.30857946600000002</v>
      </c>
      <c r="AJ171" s="38">
        <v>0.29142057199999999</v>
      </c>
      <c r="AK171" s="38">
        <v>0.25940153599999999</v>
      </c>
      <c r="AL171" s="38">
        <v>0.246375174</v>
      </c>
      <c r="AM171" s="38">
        <v>0.28144889899999997</v>
      </c>
      <c r="AN171" s="38">
        <v>0.30629137299999998</v>
      </c>
      <c r="AO171" s="38">
        <v>0.29087580699999999</v>
      </c>
      <c r="AP171" s="38">
        <v>0.29378121000000001</v>
      </c>
      <c r="AQ171" s="38">
        <v>0.27830501200000002</v>
      </c>
      <c r="AR171" s="38">
        <v>0.30412152799999997</v>
      </c>
      <c r="AS171" s="38">
        <v>0.29528823100000001</v>
      </c>
      <c r="AT171" s="38">
        <v>0.39787727099999998</v>
      </c>
      <c r="AU171" s="38">
        <v>0.45617679100000003</v>
      </c>
      <c r="AV171" s="38">
        <v>0.34127277</v>
      </c>
      <c r="AW171" s="38">
        <v>0.30028722099999999</v>
      </c>
      <c r="AX171" s="38">
        <v>0.264688127</v>
      </c>
      <c r="AY171" s="38">
        <v>0.26154271899999998</v>
      </c>
      <c r="AZ171" s="38">
        <v>0.28268262199999999</v>
      </c>
      <c r="BA171" s="38">
        <v>0.260497335</v>
      </c>
      <c r="BB171" s="38">
        <v>0.26754371500000002</v>
      </c>
      <c r="BC171" s="38">
        <v>0.27283638999999998</v>
      </c>
      <c r="BD171" s="38">
        <v>0.305072491</v>
      </c>
      <c r="BE171" s="38">
        <v>0.30976220599999998</v>
      </c>
      <c r="BF171" s="38">
        <v>0.262856586</v>
      </c>
      <c r="BG171" s="38">
        <v>0.283474477</v>
      </c>
      <c r="BH171" s="38">
        <v>0.261967801</v>
      </c>
      <c r="BI171" s="38">
        <v>0.25883824100000002</v>
      </c>
      <c r="BJ171" s="38">
        <v>0.28167098400000001</v>
      </c>
      <c r="BK171" s="38">
        <v>0.31770659299999998</v>
      </c>
      <c r="BL171" s="38">
        <v>0.29069073099999998</v>
      </c>
      <c r="BM171" s="38">
        <v>0.25644917299999997</v>
      </c>
      <c r="BN171" s="38">
        <v>0.27287848300000001</v>
      </c>
      <c r="BO171" s="38">
        <v>0.28639322499999997</v>
      </c>
      <c r="BP171" s="38">
        <v>0.267434479</v>
      </c>
      <c r="BQ171" s="38">
        <v>0.27232837300000001</v>
      </c>
      <c r="BR171" s="38">
        <v>0.25592372899999999</v>
      </c>
      <c r="BS171" s="38">
        <v>0.28823135100000002</v>
      </c>
      <c r="BT171" s="38">
        <v>0.267224399</v>
      </c>
      <c r="BU171" s="38">
        <v>0.26028560699999997</v>
      </c>
      <c r="BV171" s="38">
        <v>0.27138667399999999</v>
      </c>
      <c r="BW171" s="38">
        <v>0.29212408699999998</v>
      </c>
      <c r="BX171" s="38">
        <v>0.27348247799999997</v>
      </c>
      <c r="BY171" s="38">
        <v>0.30136438599999998</v>
      </c>
      <c r="BZ171" s="38">
        <v>0.28501146300000002</v>
      </c>
      <c r="CA171" s="38">
        <v>0.25998627600000002</v>
      </c>
      <c r="CB171" s="38">
        <v>0.253032378</v>
      </c>
      <c r="CC171" s="38">
        <v>0.30163435</v>
      </c>
      <c r="CD171" s="38">
        <v>0.30281098200000001</v>
      </c>
      <c r="CE171" s="38">
        <v>0.279809839</v>
      </c>
      <c r="CF171" s="38">
        <v>0.29026771200000001</v>
      </c>
      <c r="CG171" s="38">
        <v>0.26271244199999999</v>
      </c>
      <c r="CH171" s="38">
        <v>0.26495720499999997</v>
      </c>
      <c r="CI171" s="38">
        <v>0.25571575099999999</v>
      </c>
      <c r="CJ171" s="38">
        <v>0.25991249900000002</v>
      </c>
      <c r="CK171" s="38">
        <v>0.240863467</v>
      </c>
      <c r="CL171" s="38">
        <v>0.27296039999999999</v>
      </c>
      <c r="CM171" s="38">
        <v>0.26781363800000002</v>
      </c>
      <c r="CN171" s="38">
        <v>0.26777421499999998</v>
      </c>
      <c r="CO171" s="38">
        <v>0.26502507800000003</v>
      </c>
      <c r="CP171" s="38">
        <v>0.26536376499999997</v>
      </c>
      <c r="CQ171" s="38">
        <v>0.25590551299999997</v>
      </c>
      <c r="CR171" s="38">
        <v>0.235413871</v>
      </c>
      <c r="CS171" s="38">
        <v>0.257716589</v>
      </c>
      <c r="CT171" s="38">
        <v>0.26116587800000002</v>
      </c>
      <c r="CU171" s="38">
        <v>0.291847784</v>
      </c>
      <c r="CV171" s="38">
        <v>0.24785314999999999</v>
      </c>
      <c r="CW171" s="38">
        <v>0.217923806</v>
      </c>
      <c r="CX171" s="38">
        <v>0.23947507000000001</v>
      </c>
      <c r="CY171" s="38">
        <v>0.25511424300000002</v>
      </c>
      <c r="CZ171" s="38">
        <v>0.28653098100000002</v>
      </c>
      <c r="DA171" s="38">
        <v>0.285720733</v>
      </c>
      <c r="DB171" s="38">
        <v>0.29409030000000003</v>
      </c>
      <c r="DC171" s="38">
        <v>0.22385315</v>
      </c>
      <c r="DD171" s="38">
        <v>0.244316426</v>
      </c>
      <c r="DE171" s="38">
        <v>0.25244260600000001</v>
      </c>
      <c r="DF171" s="38">
        <v>0.256895225</v>
      </c>
      <c r="DG171" s="38">
        <v>0.27314222900000001</v>
      </c>
      <c r="DH171" s="38">
        <v>0.28348737499999999</v>
      </c>
      <c r="DI171" s="38">
        <v>0.24540584900000001</v>
      </c>
      <c r="DJ171" s="38">
        <v>0.28418939500000001</v>
      </c>
      <c r="DK171" s="38">
        <v>0.29738841300000002</v>
      </c>
      <c r="DL171" s="38">
        <v>0.25920810399999999</v>
      </c>
      <c r="DM171" s="38">
        <v>0.25987468800000002</v>
      </c>
      <c r="DN171" s="38">
        <v>0.27041322000000001</v>
      </c>
      <c r="DO171" s="38">
        <v>0.252281598</v>
      </c>
      <c r="DP171" s="38">
        <v>0.26692453100000002</v>
      </c>
      <c r="DQ171" s="38">
        <v>0.27105891900000001</v>
      </c>
      <c r="DR171" s="38">
        <v>0.26209625600000003</v>
      </c>
      <c r="DS171" s="38">
        <v>0.23802000400000001</v>
      </c>
      <c r="DT171" s="38">
        <v>0.23740249199999999</v>
      </c>
      <c r="DU171" s="38">
        <v>0.273790914</v>
      </c>
      <c r="DV171" s="38">
        <v>0.31486822800000003</v>
      </c>
      <c r="DW171" s="38">
        <v>0.31441771000000002</v>
      </c>
      <c r="DX171" s="38">
        <v>0.26259554699999998</v>
      </c>
      <c r="DY171" s="38">
        <v>0.30853516199999997</v>
      </c>
      <c r="DZ171" s="38">
        <v>0.292988305</v>
      </c>
      <c r="EA171" s="38">
        <v>0.27221022900000003</v>
      </c>
      <c r="EB171" s="38">
        <v>0.31754653300000002</v>
      </c>
      <c r="EC171" s="38">
        <v>0.31739175800000002</v>
      </c>
      <c r="ED171" s="38">
        <v>0.33987809000000002</v>
      </c>
      <c r="EE171" s="38">
        <v>0.29510288200000001</v>
      </c>
      <c r="EF171" s="38">
        <v>0.29940258199999997</v>
      </c>
      <c r="EG171" s="38">
        <v>0.27571413900000002</v>
      </c>
      <c r="EH171" s="38">
        <v>0.361149683</v>
      </c>
      <c r="EI171" s="38">
        <v>0.44651172099999997</v>
      </c>
      <c r="EJ171" s="38">
        <v>0.31252143900000001</v>
      </c>
      <c r="EK171" s="38">
        <v>0.30980062000000003</v>
      </c>
      <c r="EL171" s="38">
        <v>0.27613806400000002</v>
      </c>
      <c r="EM171" s="38">
        <v>0.278874493</v>
      </c>
      <c r="EN171" s="38">
        <v>0.25424543500000002</v>
      </c>
      <c r="EO171" s="38">
        <v>0.25756129700000002</v>
      </c>
      <c r="EP171" s="38">
        <v>0.26953178500000002</v>
      </c>
      <c r="EQ171" s="38">
        <v>0.317662369</v>
      </c>
      <c r="ER171" s="38">
        <v>0.29332167799999997</v>
      </c>
      <c r="ES171" s="38">
        <v>0.27915131399999998</v>
      </c>
      <c r="ET171" s="38">
        <v>0.28410604099999998</v>
      </c>
      <c r="EU171" s="38">
        <v>0.28849795099999997</v>
      </c>
      <c r="EV171" s="38">
        <v>0.28485903200000001</v>
      </c>
      <c r="EW171" s="38">
        <v>0.33041809300000002</v>
      </c>
      <c r="EX171" s="38">
        <v>0.32952331000000001</v>
      </c>
      <c r="EY171" s="38">
        <v>0.332863297</v>
      </c>
      <c r="EZ171" s="38">
        <v>0.31348411700000001</v>
      </c>
      <c r="FA171" s="38">
        <v>0.32995717200000002</v>
      </c>
      <c r="FB171" s="38">
        <v>0.29421375399999999</v>
      </c>
      <c r="FC171" s="38">
        <v>0.32846509600000001</v>
      </c>
      <c r="FD171" s="38">
        <v>0.34690607699999998</v>
      </c>
      <c r="FE171" s="38">
        <v>0.32522390400000001</v>
      </c>
      <c r="FF171" s="38">
        <v>0.32755057900000001</v>
      </c>
      <c r="FG171" s="38">
        <v>0.258764887</v>
      </c>
      <c r="FH171" s="38">
        <v>0.29040040499999997</v>
      </c>
      <c r="FI171" s="38">
        <v>0.30687488800000001</v>
      </c>
      <c r="FJ171" s="38">
        <v>0.34102041199999999</v>
      </c>
      <c r="FK171" s="38">
        <v>0.41056177900000002</v>
      </c>
      <c r="FL171" s="38">
        <v>0.48745823500000002</v>
      </c>
      <c r="FM171" s="38">
        <v>0.34664704600000001</v>
      </c>
      <c r="FN171" s="38">
        <v>0.30371376100000003</v>
      </c>
      <c r="FO171" s="38">
        <v>0.31828094000000001</v>
      </c>
      <c r="FP171" s="38">
        <v>0.30631210199999998</v>
      </c>
      <c r="FQ171" s="38">
        <v>0.29169456999999999</v>
      </c>
      <c r="FR171" s="38">
        <v>0.33033372700000002</v>
      </c>
      <c r="FS171" s="38">
        <v>0.33152136399999999</v>
      </c>
      <c r="FT171" s="38">
        <v>0.32543060699999998</v>
      </c>
      <c r="FU171" s="38">
        <v>0.29217300699999998</v>
      </c>
      <c r="FV171" s="38">
        <v>0.32733822699999998</v>
      </c>
      <c r="FW171" s="38">
        <v>0.280194153</v>
      </c>
      <c r="FX171" s="38">
        <v>0.29333690299999998</v>
      </c>
      <c r="FY171" s="38">
        <v>0.329298339</v>
      </c>
      <c r="FZ171" s="38">
        <v>0.29670016900000001</v>
      </c>
      <c r="GA171" s="38">
        <v>0.32022381</v>
      </c>
      <c r="GB171" s="38">
        <v>0.322970388</v>
      </c>
      <c r="GC171" s="38">
        <v>0.28848870799999998</v>
      </c>
      <c r="GD171" s="38">
        <v>0.26820939799999999</v>
      </c>
      <c r="GE171" s="38">
        <v>0.284963087</v>
      </c>
      <c r="GF171" s="38">
        <v>0.29357726899999997</v>
      </c>
      <c r="GG171" s="38">
        <v>0.32365898300000001</v>
      </c>
      <c r="GH171" s="38">
        <v>0.34060871700000001</v>
      </c>
      <c r="GI171" s="38">
        <v>0.29665603899999998</v>
      </c>
      <c r="GJ171" s="38">
        <v>0.288299262</v>
      </c>
      <c r="GK171" s="38">
        <v>0.258737983</v>
      </c>
      <c r="GL171" s="38">
        <v>0.29480804500000002</v>
      </c>
      <c r="GM171" s="38">
        <v>0.26242031500000002</v>
      </c>
      <c r="GN171" s="38">
        <v>0.32992918100000002</v>
      </c>
      <c r="GO171" s="38">
        <v>0.31780415000000001</v>
      </c>
      <c r="GP171" s="38">
        <v>0.28467182699999999</v>
      </c>
      <c r="GQ171" s="38">
        <v>0.27379673599999999</v>
      </c>
      <c r="GR171" s="38">
        <v>0.319427083</v>
      </c>
      <c r="GS171" s="38">
        <v>0.26067206999999998</v>
      </c>
      <c r="GT171" s="38">
        <v>0.31751433899999998</v>
      </c>
      <c r="GU171" s="38">
        <v>0.28585899399999998</v>
      </c>
      <c r="GV171" s="38">
        <v>0.32813985000000001</v>
      </c>
      <c r="GW171" s="38">
        <v>0.278283748</v>
      </c>
      <c r="GX171" s="38">
        <v>0.28833855600000002</v>
      </c>
      <c r="GY171" s="38">
        <v>0.265854696</v>
      </c>
      <c r="GZ171" s="38">
        <v>0.30091800600000002</v>
      </c>
      <c r="HA171" s="38">
        <v>0.288201137</v>
      </c>
      <c r="HB171" s="38">
        <v>0.30889176800000001</v>
      </c>
      <c r="HC171" s="38">
        <v>0.28605058300000002</v>
      </c>
      <c r="HD171" s="38">
        <v>0.24672691299999999</v>
      </c>
      <c r="HE171" s="38">
        <v>0.27039856800000001</v>
      </c>
      <c r="HF171" s="38">
        <v>0.27879622700000001</v>
      </c>
      <c r="HG171" s="38">
        <v>0.301945729</v>
      </c>
      <c r="HH171" s="38">
        <v>0.29164426500000001</v>
      </c>
      <c r="HI171" s="38">
        <v>0.30587054400000002</v>
      </c>
      <c r="HJ171" s="38">
        <v>0.27191731200000002</v>
      </c>
      <c r="HK171" s="38">
        <v>0.27823694500000001</v>
      </c>
      <c r="HL171" s="38">
        <v>0.29439764200000001</v>
      </c>
      <c r="HM171" s="38">
        <v>0.26450795199999999</v>
      </c>
      <c r="HN171" s="38">
        <v>0.23889539800000001</v>
      </c>
      <c r="HO171" s="38">
        <v>0.25883820200000002</v>
      </c>
      <c r="HP171" s="38">
        <v>0.32514213400000003</v>
      </c>
      <c r="HQ171" s="38">
        <v>0.33787329999999999</v>
      </c>
      <c r="HR171" s="38">
        <v>0.257608163</v>
      </c>
      <c r="HS171" s="38">
        <v>0.27520504000000001</v>
      </c>
      <c r="HT171" s="38">
        <v>0.29165404099999998</v>
      </c>
      <c r="HU171" s="38">
        <v>0.26759437000000003</v>
      </c>
      <c r="HV171" s="39">
        <v>0.30160098400000002</v>
      </c>
      <c r="HW171" s="39">
        <v>0.32106892300000001</v>
      </c>
      <c r="HX171" s="39">
        <v>0.30013785599999998</v>
      </c>
      <c r="HY171" s="39">
        <v>0.23500733100000001</v>
      </c>
      <c r="HZ171" s="39">
        <v>0.30293119600000001</v>
      </c>
      <c r="IA171" s="39">
        <v>0.26486117199999998</v>
      </c>
      <c r="IB171" s="39">
        <v>0.28203741199999999</v>
      </c>
      <c r="IC171" s="39">
        <v>0.29622350800000002</v>
      </c>
      <c r="ID171" s="39">
        <v>0.31038279000000002</v>
      </c>
      <c r="IE171" s="39">
        <v>0.32159950300000001</v>
      </c>
      <c r="IF171" s="39">
        <v>0.29419871199999997</v>
      </c>
      <c r="IG171" s="39">
        <v>0.25921943200000003</v>
      </c>
      <c r="IH171" s="39">
        <v>0.27798167400000001</v>
      </c>
      <c r="II171" s="39">
        <v>0.25823518499999998</v>
      </c>
      <c r="IJ171" s="39">
        <v>0.27878002299999999</v>
      </c>
      <c r="IK171" s="39">
        <v>0.299928321</v>
      </c>
      <c r="IL171" s="39">
        <v>0.28405532500000003</v>
      </c>
    </row>
    <row r="172" spans="1:246" x14ac:dyDescent="0.3">
      <c r="A172" s="1" t="s">
        <v>128</v>
      </c>
      <c r="B172" s="1" t="s">
        <v>83</v>
      </c>
      <c r="C172" s="1" t="s">
        <v>18</v>
      </c>
      <c r="D172" s="1">
        <v>30</v>
      </c>
      <c r="E172" s="1" t="s">
        <v>23</v>
      </c>
      <c r="F172" s="38">
        <v>0.27909384199999998</v>
      </c>
      <c r="G172" s="38">
        <v>0.30658630599999998</v>
      </c>
      <c r="H172" s="38">
        <v>0.258684048</v>
      </c>
      <c r="I172" s="38">
        <v>0.27702902499999998</v>
      </c>
      <c r="J172" s="38">
        <v>0.27677908699999998</v>
      </c>
      <c r="K172" s="38">
        <v>0.32766793300000002</v>
      </c>
      <c r="L172" s="38">
        <v>0.28148278700000001</v>
      </c>
      <c r="M172" s="38">
        <v>0.29843151200000001</v>
      </c>
      <c r="N172" s="38">
        <v>0.29725875600000001</v>
      </c>
      <c r="O172" s="38">
        <v>0.28448856500000003</v>
      </c>
      <c r="P172" s="38">
        <v>0.318175031</v>
      </c>
      <c r="Q172" s="38">
        <v>0.30341553100000002</v>
      </c>
      <c r="R172" s="38">
        <v>0.260112499</v>
      </c>
      <c r="S172" s="38">
        <v>0.23681165400000001</v>
      </c>
      <c r="T172" s="38">
        <v>0.26376819699999998</v>
      </c>
      <c r="U172" s="38">
        <v>0.30707412000000001</v>
      </c>
      <c r="V172" s="38">
        <v>0.30016882900000003</v>
      </c>
      <c r="W172" s="38">
        <v>0.32906279599999999</v>
      </c>
      <c r="X172" s="38">
        <v>0.30816819200000001</v>
      </c>
      <c r="Y172" s="38">
        <v>0.30618599400000002</v>
      </c>
      <c r="Z172" s="38">
        <v>0.27677550099999998</v>
      </c>
      <c r="AA172" s="38">
        <v>0.31284166299999999</v>
      </c>
      <c r="AB172" s="38">
        <v>0.30875976599999999</v>
      </c>
      <c r="AC172" s="38">
        <v>0.32765627899999999</v>
      </c>
      <c r="AD172" s="38">
        <v>0.28544175300000002</v>
      </c>
      <c r="AE172" s="38">
        <v>0.32203770900000001</v>
      </c>
      <c r="AF172" s="38">
        <v>0.32057871399999999</v>
      </c>
      <c r="AG172" s="38">
        <v>0.34024682699999997</v>
      </c>
      <c r="AH172" s="38">
        <v>0.326046216</v>
      </c>
      <c r="AI172" s="38">
        <v>0.28989911800000001</v>
      </c>
      <c r="AJ172" s="38">
        <v>0.30327125900000002</v>
      </c>
      <c r="AK172" s="38">
        <v>0.32824420500000001</v>
      </c>
      <c r="AL172" s="38">
        <v>0.30789190599999999</v>
      </c>
      <c r="AM172" s="38">
        <v>0.288096295</v>
      </c>
      <c r="AN172" s="38">
        <v>0.27683843800000002</v>
      </c>
      <c r="AO172" s="38">
        <v>0.31991013499999998</v>
      </c>
      <c r="AP172" s="38">
        <v>0.31706595100000001</v>
      </c>
      <c r="AQ172" s="38">
        <v>0.314888273</v>
      </c>
      <c r="AR172" s="38">
        <v>0.29357918100000002</v>
      </c>
      <c r="AS172" s="38">
        <v>0.26479039500000001</v>
      </c>
      <c r="AT172" s="38">
        <v>0.25646402400000001</v>
      </c>
      <c r="AU172" s="38">
        <v>0.206105433</v>
      </c>
      <c r="AV172" s="38">
        <v>0.27045804499999998</v>
      </c>
      <c r="AW172" s="38">
        <v>0.30037644400000002</v>
      </c>
      <c r="AX172" s="38">
        <v>0.30944617400000002</v>
      </c>
      <c r="AY172" s="38">
        <v>0.33326669199999998</v>
      </c>
      <c r="AZ172" s="38">
        <v>0.30116520800000002</v>
      </c>
      <c r="BA172" s="38">
        <v>0.27527040000000003</v>
      </c>
      <c r="BB172" s="38">
        <v>0.29698069399999999</v>
      </c>
      <c r="BC172" s="38">
        <v>0.27714748299999997</v>
      </c>
      <c r="BD172" s="38">
        <v>0.28604406500000001</v>
      </c>
      <c r="BE172" s="38">
        <v>0.29730358299999998</v>
      </c>
      <c r="BF172" s="38">
        <v>0.32865041699999997</v>
      </c>
      <c r="BG172" s="38">
        <v>0.308444149</v>
      </c>
      <c r="BH172" s="38">
        <v>0.32279618799999998</v>
      </c>
      <c r="BI172" s="38">
        <v>0.324658171</v>
      </c>
      <c r="BJ172" s="38">
        <v>0.30554570800000003</v>
      </c>
      <c r="BK172" s="38">
        <v>0.28478880699999998</v>
      </c>
      <c r="BL172" s="38">
        <v>0.29744337799999998</v>
      </c>
      <c r="BM172" s="38">
        <v>0.303477208</v>
      </c>
      <c r="BN172" s="38">
        <v>0.31482046600000002</v>
      </c>
      <c r="BO172" s="38">
        <v>0.30919760800000001</v>
      </c>
      <c r="BP172" s="38">
        <v>0.30210255499999999</v>
      </c>
      <c r="BQ172" s="38">
        <v>0.29911999700000003</v>
      </c>
      <c r="BR172" s="38">
        <v>0.344341181</v>
      </c>
      <c r="BS172" s="38">
        <v>0.34056650900000002</v>
      </c>
      <c r="BT172" s="38">
        <v>0.29781427799999999</v>
      </c>
      <c r="BU172" s="38">
        <v>0.28889554499999998</v>
      </c>
      <c r="BV172" s="38">
        <v>0.30852468999999999</v>
      </c>
      <c r="BW172" s="38">
        <v>0.30840845099999997</v>
      </c>
      <c r="BX172" s="38">
        <v>0.32714315300000002</v>
      </c>
      <c r="BY172" s="38">
        <v>0.32291339600000002</v>
      </c>
      <c r="BZ172" s="38">
        <v>0.31035408799999997</v>
      </c>
      <c r="CA172" s="38">
        <v>0.32153894999999999</v>
      </c>
      <c r="CB172" s="38">
        <v>0.34226020200000001</v>
      </c>
      <c r="CC172" s="38">
        <v>0.33363722299999998</v>
      </c>
      <c r="CD172" s="38">
        <v>0.29543229300000001</v>
      </c>
      <c r="CE172" s="38">
        <v>0.333025185</v>
      </c>
      <c r="CF172" s="38">
        <v>0.32823206100000002</v>
      </c>
      <c r="CG172" s="38">
        <v>0.33769423199999998</v>
      </c>
      <c r="CH172" s="38">
        <v>0.39281139700000001</v>
      </c>
      <c r="CI172" s="38">
        <v>0.359741386</v>
      </c>
      <c r="CJ172" s="38">
        <v>0.38277826199999998</v>
      </c>
      <c r="CK172" s="38">
        <v>0.30976519800000002</v>
      </c>
      <c r="CL172" s="38">
        <v>0.28340281499999997</v>
      </c>
      <c r="CM172" s="38">
        <v>0.32862132700000002</v>
      </c>
      <c r="CN172" s="38">
        <v>0.34017893199999999</v>
      </c>
      <c r="CO172" s="38">
        <v>0.30650738900000002</v>
      </c>
      <c r="CP172" s="38">
        <v>0.33301466200000002</v>
      </c>
      <c r="CQ172" s="38">
        <v>0.33915783199999999</v>
      </c>
      <c r="CR172" s="38">
        <v>0.3521398</v>
      </c>
      <c r="CS172" s="38">
        <v>0.34899137400000002</v>
      </c>
      <c r="CT172" s="38">
        <v>0.359630483</v>
      </c>
      <c r="CU172" s="38">
        <v>0.33777679399999999</v>
      </c>
      <c r="CV172" s="38">
        <v>0.30631594699999998</v>
      </c>
      <c r="CW172" s="38">
        <v>0.33706629199999999</v>
      </c>
      <c r="CX172" s="38">
        <v>0.29277123700000002</v>
      </c>
      <c r="CY172" s="38">
        <v>0.31905441400000001</v>
      </c>
      <c r="CZ172" s="38">
        <v>0.341434034</v>
      </c>
      <c r="DA172" s="38">
        <v>0.359820943</v>
      </c>
      <c r="DB172" s="38">
        <v>0.336267708</v>
      </c>
      <c r="DC172" s="38">
        <v>0.337773131</v>
      </c>
      <c r="DD172" s="38">
        <v>0.36154546799999998</v>
      </c>
      <c r="DE172" s="38">
        <v>0.39109054799999998</v>
      </c>
      <c r="DF172" s="38">
        <v>0.38249831499999998</v>
      </c>
      <c r="DG172" s="38">
        <v>0.36435983300000002</v>
      </c>
      <c r="DH172" s="38">
        <v>0.37017770799999999</v>
      </c>
      <c r="DI172" s="38">
        <v>0.30827938900000001</v>
      </c>
      <c r="DJ172" s="38">
        <v>0.338655292</v>
      </c>
      <c r="DK172" s="38">
        <v>0.318645864</v>
      </c>
      <c r="DL172" s="38">
        <v>0.35713998499999999</v>
      </c>
      <c r="DM172" s="38">
        <v>0.36460670299999998</v>
      </c>
      <c r="DN172" s="38">
        <v>0.38246861100000001</v>
      </c>
      <c r="DO172" s="38">
        <v>0.36136571000000001</v>
      </c>
      <c r="DP172" s="38">
        <v>0.35193597700000001</v>
      </c>
      <c r="DQ172" s="38">
        <v>0.31448126100000001</v>
      </c>
      <c r="DR172" s="38">
        <v>0.33822635400000001</v>
      </c>
      <c r="DS172" s="38">
        <v>0.34791453</v>
      </c>
      <c r="DT172" s="38">
        <v>0.36302859700000001</v>
      </c>
      <c r="DU172" s="38">
        <v>0.319960566</v>
      </c>
      <c r="DV172" s="38">
        <v>0.31558590600000003</v>
      </c>
      <c r="DW172" s="38">
        <v>0.27783840700000001</v>
      </c>
      <c r="DX172" s="38">
        <v>0.286690581</v>
      </c>
      <c r="DY172" s="38">
        <v>0.27450514399999998</v>
      </c>
      <c r="DZ172" s="38">
        <v>0.27737798000000002</v>
      </c>
      <c r="EA172" s="38">
        <v>0.28176635300000002</v>
      </c>
      <c r="EB172" s="38">
        <v>0.26851593800000001</v>
      </c>
      <c r="EC172" s="38">
        <v>0.27284613200000002</v>
      </c>
      <c r="ED172" s="38">
        <v>0.26935682599999999</v>
      </c>
      <c r="EE172" s="38">
        <v>0.26255645100000002</v>
      </c>
      <c r="EF172" s="38">
        <v>0.30699031700000001</v>
      </c>
      <c r="EG172" s="38">
        <v>0.293781548</v>
      </c>
      <c r="EH172" s="38">
        <v>0.24039116299999999</v>
      </c>
      <c r="EI172" s="38">
        <v>0.25390397599999998</v>
      </c>
      <c r="EJ172" s="38">
        <v>0.291411054</v>
      </c>
      <c r="EK172" s="38">
        <v>0.27191854100000001</v>
      </c>
      <c r="EL172" s="38">
        <v>0.27675082299999998</v>
      </c>
      <c r="EM172" s="38">
        <v>0.319352788</v>
      </c>
      <c r="EN172" s="38">
        <v>0.306736801</v>
      </c>
      <c r="EO172" s="38">
        <v>0.32167848900000001</v>
      </c>
      <c r="EP172" s="38">
        <v>0.29214731599999999</v>
      </c>
      <c r="EQ172" s="38">
        <v>0.26128560899999997</v>
      </c>
      <c r="ER172" s="38">
        <v>0.27763273100000002</v>
      </c>
      <c r="ES172" s="38">
        <v>0.29362649400000002</v>
      </c>
      <c r="ET172" s="38">
        <v>0.29495148999999998</v>
      </c>
      <c r="EU172" s="38">
        <v>0.278585054</v>
      </c>
      <c r="EV172" s="38">
        <v>0.32691643799999998</v>
      </c>
      <c r="EW172" s="38">
        <v>0.270885349</v>
      </c>
      <c r="EX172" s="38">
        <v>0.29742158899999999</v>
      </c>
      <c r="EY172" s="38">
        <v>0.30696653200000001</v>
      </c>
      <c r="EZ172" s="38">
        <v>0.31475170099999999</v>
      </c>
      <c r="FA172" s="38">
        <v>0.31117113600000001</v>
      </c>
      <c r="FB172" s="38">
        <v>0.283947746</v>
      </c>
      <c r="FC172" s="38">
        <v>0.259580217</v>
      </c>
      <c r="FD172" s="38">
        <v>0.28763930999999998</v>
      </c>
      <c r="FE172" s="38">
        <v>0.30496453699999998</v>
      </c>
      <c r="FF172" s="38">
        <v>0.33942573300000001</v>
      </c>
      <c r="FG172" s="38">
        <v>0.28785600500000003</v>
      </c>
      <c r="FH172" s="38">
        <v>0.33472168000000002</v>
      </c>
      <c r="FI172" s="38">
        <v>0.31206541700000001</v>
      </c>
      <c r="FJ172" s="38">
        <v>0.29052773199999998</v>
      </c>
      <c r="FK172" s="38">
        <v>0.26103917100000001</v>
      </c>
      <c r="FL172" s="38">
        <v>0.22043591200000001</v>
      </c>
      <c r="FM172" s="38">
        <v>0.28568945200000001</v>
      </c>
      <c r="FN172" s="38">
        <v>0.28439604400000001</v>
      </c>
      <c r="FO172" s="38">
        <v>0.30585079100000001</v>
      </c>
      <c r="FP172" s="38">
        <v>0.31925090499999997</v>
      </c>
      <c r="FQ172" s="38">
        <v>0.29830790800000001</v>
      </c>
      <c r="FR172" s="38">
        <v>0.29667984800000002</v>
      </c>
      <c r="FS172" s="38">
        <v>0.33309899599999998</v>
      </c>
      <c r="FT172" s="38">
        <v>0.29536264099999998</v>
      </c>
      <c r="FU172" s="38">
        <v>0.29463520999999998</v>
      </c>
      <c r="FV172" s="38">
        <v>0.31148430399999999</v>
      </c>
      <c r="FW172" s="38">
        <v>0.33656913300000002</v>
      </c>
      <c r="FX172" s="38">
        <v>0.32288170700000002</v>
      </c>
      <c r="FY172" s="38">
        <v>0.28602366600000001</v>
      </c>
      <c r="FZ172" s="38">
        <v>0.32277402999999999</v>
      </c>
      <c r="GA172" s="38">
        <v>0.30227522600000001</v>
      </c>
      <c r="GB172" s="38">
        <v>0.312205856</v>
      </c>
      <c r="GC172" s="38">
        <v>0.32658319499999999</v>
      </c>
      <c r="GD172" s="38">
        <v>0.32639473200000002</v>
      </c>
      <c r="GE172" s="38">
        <v>0.32066877700000002</v>
      </c>
      <c r="GF172" s="38">
        <v>0.33238634299999997</v>
      </c>
      <c r="GG172" s="38">
        <v>0.31896189600000002</v>
      </c>
      <c r="GH172" s="38">
        <v>0.31917609400000002</v>
      </c>
      <c r="GI172" s="38">
        <v>0.28815808700000001</v>
      </c>
      <c r="GJ172" s="38">
        <v>0.34040499099999999</v>
      </c>
      <c r="GK172" s="38">
        <v>0.331207749</v>
      </c>
      <c r="GL172" s="38">
        <v>0.31249748599999999</v>
      </c>
      <c r="GM172" s="38">
        <v>0.33763478000000002</v>
      </c>
      <c r="GN172" s="38">
        <v>0.30152830600000002</v>
      </c>
      <c r="GO172" s="38">
        <v>0.28541903499999999</v>
      </c>
      <c r="GP172" s="38">
        <v>0.30908562899999997</v>
      </c>
      <c r="GQ172" s="38">
        <v>0.29512798499999998</v>
      </c>
      <c r="GR172" s="38">
        <v>0.326179885</v>
      </c>
      <c r="GS172" s="38">
        <v>0.36857133199999997</v>
      </c>
      <c r="GT172" s="38">
        <v>0.28202521800000002</v>
      </c>
      <c r="GU172" s="38">
        <v>0.330035521</v>
      </c>
      <c r="GV172" s="38">
        <v>0.27919364099999999</v>
      </c>
      <c r="GW172" s="38">
        <v>0.32123359800000001</v>
      </c>
      <c r="GX172" s="38">
        <v>0.30805364299999999</v>
      </c>
      <c r="GY172" s="38">
        <v>0.32911220000000002</v>
      </c>
      <c r="GZ172" s="38">
        <v>0.30671949799999998</v>
      </c>
      <c r="HA172" s="38">
        <v>0.33947418400000001</v>
      </c>
      <c r="HB172" s="38">
        <v>0.31569272799999998</v>
      </c>
      <c r="HC172" s="38">
        <v>0.32385999799999998</v>
      </c>
      <c r="HD172" s="38">
        <v>0.33792149599999999</v>
      </c>
      <c r="HE172" s="38">
        <v>0.34987707099999998</v>
      </c>
      <c r="HF172" s="38">
        <v>0.33254991499999997</v>
      </c>
      <c r="HG172" s="38">
        <v>0.36438272300000002</v>
      </c>
      <c r="HH172" s="38">
        <v>0.361190289</v>
      </c>
      <c r="HI172" s="38">
        <v>0.352420819</v>
      </c>
      <c r="HJ172" s="38">
        <v>0.35663281499999999</v>
      </c>
      <c r="HK172" s="38">
        <v>0.33452488600000002</v>
      </c>
      <c r="HL172" s="38">
        <v>0.34393643800000001</v>
      </c>
      <c r="HM172" s="38">
        <v>0.37627086599999998</v>
      </c>
      <c r="HN172" s="38">
        <v>0.324115761</v>
      </c>
      <c r="HO172" s="38">
        <v>0.29515172499999998</v>
      </c>
      <c r="HP172" s="38">
        <v>0.28631129599999999</v>
      </c>
      <c r="HQ172" s="38">
        <v>0.28145404400000001</v>
      </c>
      <c r="HR172" s="38">
        <v>0.292540511</v>
      </c>
      <c r="HS172" s="38">
        <v>0.31435545100000001</v>
      </c>
      <c r="HT172" s="38">
        <v>0.34801776200000001</v>
      </c>
      <c r="HU172" s="38">
        <v>0.34652828499999999</v>
      </c>
      <c r="HV172" s="39">
        <v>0.31006603100000002</v>
      </c>
      <c r="HW172" s="39">
        <v>0.31642103300000002</v>
      </c>
      <c r="HX172" s="39">
        <v>0.31332713200000001</v>
      </c>
      <c r="HY172" s="39">
        <v>0.35207935000000001</v>
      </c>
      <c r="HZ172" s="39">
        <v>0.27630152699999999</v>
      </c>
      <c r="IA172" s="39">
        <v>0.32995379400000002</v>
      </c>
      <c r="IB172" s="39">
        <v>0.32778859199999999</v>
      </c>
      <c r="IC172" s="39">
        <v>0.308871797</v>
      </c>
      <c r="ID172" s="39">
        <v>0.32526190199999999</v>
      </c>
      <c r="IE172" s="39">
        <v>0.30246383100000002</v>
      </c>
      <c r="IF172" s="39">
        <v>0.33605177800000002</v>
      </c>
      <c r="IG172" s="39">
        <v>0.32191975099999998</v>
      </c>
      <c r="IH172" s="39">
        <v>0.32770697700000001</v>
      </c>
      <c r="II172" s="39">
        <v>0.352633431</v>
      </c>
      <c r="IJ172" s="39">
        <v>0.36829579000000001</v>
      </c>
      <c r="IK172" s="39">
        <v>0.35740233199999999</v>
      </c>
      <c r="IL172" s="39">
        <v>0.33157762200000002</v>
      </c>
    </row>
    <row r="173" spans="1:246" x14ac:dyDescent="0.3">
      <c r="A173" s="1" t="s">
        <v>128</v>
      </c>
      <c r="B173" s="1" t="s">
        <v>83</v>
      </c>
      <c r="C173" s="1" t="s">
        <v>18</v>
      </c>
      <c r="D173" s="1">
        <v>40</v>
      </c>
      <c r="E173" s="1" t="s">
        <v>24</v>
      </c>
      <c r="F173" s="38">
        <v>4.2629788000000002E-2</v>
      </c>
      <c r="G173" s="38">
        <v>9.3475820000000001E-3</v>
      </c>
      <c r="H173" s="38">
        <v>9.9505860000000008E-3</v>
      </c>
      <c r="I173" s="38">
        <v>3.0682208999999998E-2</v>
      </c>
      <c r="J173" s="38">
        <v>1.3640473E-2</v>
      </c>
      <c r="K173" s="38">
        <v>2.5172942E-2</v>
      </c>
      <c r="L173" s="38">
        <v>1.089219E-2</v>
      </c>
      <c r="M173" s="38">
        <v>1.1893966000000001E-2</v>
      </c>
      <c r="N173" s="38">
        <v>1.659882E-2</v>
      </c>
      <c r="O173" s="38">
        <v>1.822851E-2</v>
      </c>
      <c r="P173" s="38">
        <v>1.0174391E-2</v>
      </c>
      <c r="Q173" s="38">
        <v>1.3552685E-2</v>
      </c>
      <c r="R173" s="38">
        <v>8.8742709999999995E-3</v>
      </c>
      <c r="S173" s="38">
        <v>1.3448651000000001E-2</v>
      </c>
      <c r="T173" s="38">
        <v>5.5341100000000001E-3</v>
      </c>
      <c r="U173" s="38">
        <v>9.5620989999999993E-3</v>
      </c>
      <c r="V173" s="38">
        <v>2.5246568E-2</v>
      </c>
      <c r="W173" s="38">
        <v>1.1288912999999999E-2</v>
      </c>
      <c r="X173" s="38">
        <v>2.1081231999999998E-2</v>
      </c>
      <c r="Y173" s="38">
        <v>1.0219097E-2</v>
      </c>
      <c r="Z173" s="38">
        <v>1.1058147000000001E-2</v>
      </c>
      <c r="AA173" s="38">
        <v>1.7756746E-2</v>
      </c>
      <c r="AB173" s="38">
        <v>1.9478408999999999E-2</v>
      </c>
      <c r="AC173" s="38">
        <v>7.3472099999999999E-3</v>
      </c>
      <c r="AD173" s="38">
        <v>9.3404449999999993E-3</v>
      </c>
      <c r="AE173" s="38">
        <v>2.8265984000000001E-2</v>
      </c>
      <c r="AF173" s="38">
        <v>1.9447426E-2</v>
      </c>
      <c r="AG173" s="38">
        <v>6.2977950000000001E-3</v>
      </c>
      <c r="AH173" s="38">
        <v>2.8769289999999999E-2</v>
      </c>
      <c r="AI173" s="38">
        <v>9.1202060000000005E-3</v>
      </c>
      <c r="AJ173" s="38">
        <v>2.6485478999999999E-2</v>
      </c>
      <c r="AK173" s="38">
        <v>1.4107486000000001E-2</v>
      </c>
      <c r="AL173" s="38">
        <v>1.6015420999999998E-2</v>
      </c>
      <c r="AM173" s="38">
        <v>1.8308985E-2</v>
      </c>
      <c r="AN173" s="38">
        <v>1.3160684000000001E-2</v>
      </c>
      <c r="AO173" s="38">
        <v>5.9703020000000002E-3</v>
      </c>
      <c r="AP173" s="38">
        <v>1.0779646E-2</v>
      </c>
      <c r="AQ173" s="38">
        <v>1.3875774E-2</v>
      </c>
      <c r="AR173" s="38">
        <v>1.5322475E-2</v>
      </c>
      <c r="AS173" s="38">
        <v>1.9679138999999998E-2</v>
      </c>
      <c r="AT173" s="38">
        <v>1.2631821E-2</v>
      </c>
      <c r="AU173" s="38">
        <v>1.1309355E-2</v>
      </c>
      <c r="AV173" s="38">
        <v>1.8885799000000002E-2</v>
      </c>
      <c r="AW173" s="38">
        <v>1.6011823000000001E-2</v>
      </c>
      <c r="AX173" s="38">
        <v>1.5483347E-2</v>
      </c>
      <c r="AY173" s="38">
        <v>1.9494088E-2</v>
      </c>
      <c r="AZ173" s="38">
        <v>2.5461429000000001E-2</v>
      </c>
      <c r="BA173" s="38">
        <v>8.9810789999999995E-3</v>
      </c>
      <c r="BB173" s="38">
        <v>2.0991002000000002E-2</v>
      </c>
      <c r="BC173" s="38">
        <v>1.0381276E-2</v>
      </c>
      <c r="BD173" s="38">
        <v>1.7614191000000001E-2</v>
      </c>
      <c r="BE173" s="38">
        <v>2.3873833000000001E-2</v>
      </c>
      <c r="BF173" s="38">
        <v>1.8711299000000001E-2</v>
      </c>
      <c r="BG173" s="38">
        <v>1.6638317E-2</v>
      </c>
      <c r="BH173" s="38">
        <v>1.7600846E-2</v>
      </c>
      <c r="BI173" s="38">
        <v>1.061251E-2</v>
      </c>
      <c r="BJ173" s="38">
        <v>1.0280329E-2</v>
      </c>
      <c r="BK173" s="38">
        <v>1.2515838E-2</v>
      </c>
      <c r="BL173" s="38">
        <v>2.7582012E-2</v>
      </c>
      <c r="BM173" s="38">
        <v>1.0453153999999999E-2</v>
      </c>
      <c r="BN173" s="38">
        <v>1.1575983999999999E-2</v>
      </c>
      <c r="BO173" s="38">
        <v>2.4702310000000002E-2</v>
      </c>
      <c r="BP173" s="38">
        <v>1.354469E-2</v>
      </c>
      <c r="BQ173" s="38">
        <v>1.8902598E-2</v>
      </c>
      <c r="BR173" s="38">
        <v>2.1798397000000001E-2</v>
      </c>
      <c r="BS173" s="38">
        <v>7.5002899999999997E-3</v>
      </c>
      <c r="BT173" s="38">
        <v>1.5095704999999999E-2</v>
      </c>
      <c r="BU173" s="38">
        <v>5.8937784999999999E-2</v>
      </c>
      <c r="BV173" s="38">
        <v>8.8479500000000003E-3</v>
      </c>
      <c r="BW173" s="38">
        <v>1.1708344000000001E-2</v>
      </c>
      <c r="BX173" s="38">
        <v>5.4142369999999997E-3</v>
      </c>
      <c r="BY173" s="38">
        <v>1.0353736000000001E-2</v>
      </c>
      <c r="BZ173" s="38">
        <v>1.8883659000000001E-2</v>
      </c>
      <c r="CA173" s="38">
        <v>2.4396264000000001E-2</v>
      </c>
      <c r="CB173" s="38">
        <v>3.1471267999999997E-2</v>
      </c>
      <c r="CC173" s="38">
        <v>1.6722091000000001E-2</v>
      </c>
      <c r="CD173" s="38">
        <v>2.1270774999999999E-2</v>
      </c>
      <c r="CE173" s="38">
        <v>1.2869686E-2</v>
      </c>
      <c r="CF173" s="38">
        <v>1.6317754E-2</v>
      </c>
      <c r="CG173" s="38">
        <v>1.7533824E-2</v>
      </c>
      <c r="CH173" s="38">
        <v>1.2365687E-2</v>
      </c>
      <c r="CI173" s="38">
        <v>1.6521783000000002E-2</v>
      </c>
      <c r="CJ173" s="38">
        <v>1.8912154E-2</v>
      </c>
      <c r="CK173" s="38">
        <v>1.0625055E-2</v>
      </c>
      <c r="CL173" s="38">
        <v>1.6866504000000001E-2</v>
      </c>
      <c r="CM173" s="38">
        <v>1.9918623E-2</v>
      </c>
      <c r="CN173" s="38">
        <v>2.5205294E-2</v>
      </c>
      <c r="CO173" s="38">
        <v>2.8148425000000001E-2</v>
      </c>
      <c r="CP173" s="38">
        <v>1.8888756999999999E-2</v>
      </c>
      <c r="CQ173" s="38">
        <v>1.3043123E-2</v>
      </c>
      <c r="CR173" s="38">
        <v>1.0328666E-2</v>
      </c>
      <c r="CS173" s="38">
        <v>1.6147761E-2</v>
      </c>
      <c r="CT173" s="38">
        <v>1.9428353999999998E-2</v>
      </c>
      <c r="CU173" s="38">
        <v>1.5932262999999999E-2</v>
      </c>
      <c r="CV173" s="38">
        <v>2.7467963000000001E-2</v>
      </c>
      <c r="CW173" s="38">
        <v>1.5276714E-2</v>
      </c>
      <c r="CX173" s="38">
        <v>3.3067900999999997E-2</v>
      </c>
      <c r="CY173" s="38">
        <v>9.4203329999999995E-3</v>
      </c>
      <c r="CZ173" s="38">
        <v>1.8799090000000001E-2</v>
      </c>
      <c r="DA173" s="38">
        <v>1.2964521999999999E-2</v>
      </c>
      <c r="DB173" s="38">
        <v>1.9003282E-2</v>
      </c>
      <c r="DC173" s="38">
        <v>2.0129653000000001E-2</v>
      </c>
      <c r="DD173" s="38">
        <v>1.8950954999999998E-2</v>
      </c>
      <c r="DE173" s="38">
        <v>1.5401936999999999E-2</v>
      </c>
      <c r="DF173" s="38">
        <v>2.0207365000000001E-2</v>
      </c>
      <c r="DG173" s="38">
        <v>1.4391037000000001E-2</v>
      </c>
      <c r="DH173" s="38">
        <v>7.6027200000000003E-3</v>
      </c>
      <c r="DI173" s="38">
        <v>2.5325561999999999E-2</v>
      </c>
      <c r="DJ173" s="38">
        <v>2.0398979000000001E-2</v>
      </c>
      <c r="DK173" s="38">
        <v>2.0329702000000002E-2</v>
      </c>
      <c r="DL173" s="38">
        <v>1.6525558999999999E-2</v>
      </c>
      <c r="DM173" s="38">
        <v>1.9896965999999999E-2</v>
      </c>
      <c r="DN173" s="38">
        <v>2.2876206999999999E-2</v>
      </c>
      <c r="DO173" s="38">
        <v>2.2065762999999999E-2</v>
      </c>
      <c r="DP173" s="38">
        <v>2.6298776999999999E-2</v>
      </c>
      <c r="DQ173" s="38">
        <v>1.3205847E-2</v>
      </c>
      <c r="DR173" s="38">
        <v>1.2732881E-2</v>
      </c>
      <c r="DS173" s="38">
        <v>2.1082912999999998E-2</v>
      </c>
      <c r="DT173" s="38">
        <v>1.5893724000000001E-2</v>
      </c>
      <c r="DU173" s="38">
        <v>7.9978389999999996E-3</v>
      </c>
      <c r="DV173" s="38">
        <v>9.2068150000000001E-3</v>
      </c>
      <c r="DW173" s="38">
        <v>1.6190195000000001E-2</v>
      </c>
      <c r="DX173" s="38">
        <v>1.5455006E-2</v>
      </c>
      <c r="DY173" s="38">
        <v>1.5025815E-2</v>
      </c>
      <c r="DZ173" s="38">
        <v>2.4111537999999998E-2</v>
      </c>
      <c r="EA173" s="38">
        <v>2.4600218E-2</v>
      </c>
      <c r="EB173" s="38">
        <v>7.0095992999999995E-2</v>
      </c>
      <c r="EC173" s="38">
        <v>1.7250234999999999E-2</v>
      </c>
      <c r="ED173" s="38">
        <v>2.2198164999999999E-2</v>
      </c>
      <c r="EE173" s="38">
        <v>6.2415698999999998E-2</v>
      </c>
      <c r="EF173" s="38">
        <v>6.3273169999999998E-3</v>
      </c>
      <c r="EG173" s="38">
        <v>1.8913335999999999E-2</v>
      </c>
      <c r="EH173" s="38">
        <v>6.9749989999999998E-2</v>
      </c>
      <c r="EI173" s="38">
        <v>1.5437223999999999E-2</v>
      </c>
      <c r="EJ173" s="38">
        <v>1.7484349E-2</v>
      </c>
      <c r="EK173" s="38">
        <v>1.7529010000000001E-2</v>
      </c>
      <c r="EL173" s="38">
        <v>2.6768125E-2</v>
      </c>
      <c r="EM173" s="38">
        <v>2.0701767999999999E-2</v>
      </c>
      <c r="EN173" s="38">
        <v>1.8129435999999999E-2</v>
      </c>
      <c r="EO173" s="38">
        <v>1.8116983999999999E-2</v>
      </c>
      <c r="EP173" s="38">
        <v>1.636367E-2</v>
      </c>
      <c r="EQ173" s="38">
        <v>1.3407716E-2</v>
      </c>
      <c r="ER173" s="38">
        <v>2.6362752999999999E-2</v>
      </c>
      <c r="ES173" s="38">
        <v>6.7490764999999994E-2</v>
      </c>
      <c r="ET173" s="38">
        <v>9.5947069999999992E-3</v>
      </c>
      <c r="EU173" s="38">
        <v>2.3434702000000002E-2</v>
      </c>
      <c r="EV173" s="38">
        <v>1.6251449000000001E-2</v>
      </c>
      <c r="EW173" s="38">
        <v>2.3159671999999999E-2</v>
      </c>
      <c r="EX173" s="38">
        <v>2.2766593000000002E-2</v>
      </c>
      <c r="EY173" s="38">
        <v>2.4803563000000001E-2</v>
      </c>
      <c r="EZ173" s="38">
        <v>1.3146372999999999E-2</v>
      </c>
      <c r="FA173" s="38">
        <v>1.4623476999999999E-2</v>
      </c>
      <c r="FB173" s="38">
        <v>2.5482533000000002E-2</v>
      </c>
      <c r="FC173" s="38">
        <v>2.7101772E-2</v>
      </c>
      <c r="FD173" s="38">
        <v>1.7015366000000001E-2</v>
      </c>
      <c r="FE173" s="38">
        <v>2.5343422000000001E-2</v>
      </c>
      <c r="FF173" s="38">
        <v>3.0935899999999999E-2</v>
      </c>
      <c r="FG173" s="38">
        <v>0.13617563399999999</v>
      </c>
      <c r="FH173" s="38">
        <v>1.4803355000000001E-2</v>
      </c>
      <c r="FI173" s="38">
        <v>1.7836362000000001E-2</v>
      </c>
      <c r="FJ173" s="38">
        <v>1.7620150000000001E-2</v>
      </c>
      <c r="FK173" s="38">
        <v>8.7372030000000007E-3</v>
      </c>
      <c r="FL173" s="38">
        <v>2.1624833999999999E-2</v>
      </c>
      <c r="FM173" s="38">
        <v>3.1447585E-2</v>
      </c>
      <c r="FN173" s="38">
        <v>2.0903491E-2</v>
      </c>
      <c r="FO173" s="38">
        <v>2.9387690000000001E-2</v>
      </c>
      <c r="FP173" s="38">
        <v>1.3703118E-2</v>
      </c>
      <c r="FQ173" s="38">
        <v>1.7949143000000001E-2</v>
      </c>
      <c r="FR173" s="38">
        <v>1.9054239000000001E-2</v>
      </c>
      <c r="FS173" s="38">
        <v>1.9798920000000001E-2</v>
      </c>
      <c r="FT173" s="38">
        <v>2.3928532999999998E-2</v>
      </c>
      <c r="FU173" s="38">
        <v>7.8278549000000003E-2</v>
      </c>
      <c r="FV173" s="38">
        <v>2.4294776000000001E-2</v>
      </c>
      <c r="FW173" s="38">
        <v>1.5898334E-2</v>
      </c>
      <c r="FX173" s="38">
        <v>1.8882337999999999E-2</v>
      </c>
      <c r="FY173" s="38">
        <v>1.1689586E-2</v>
      </c>
      <c r="FZ173" s="38">
        <v>3.1928668E-2</v>
      </c>
      <c r="GA173" s="38">
        <v>1.6017298999999999E-2</v>
      </c>
      <c r="GB173" s="38">
        <v>1.8475938000000001E-2</v>
      </c>
      <c r="GC173" s="38">
        <v>2.7793878000000001E-2</v>
      </c>
      <c r="GD173" s="38">
        <v>1.6716412E-2</v>
      </c>
      <c r="GE173" s="38">
        <v>2.5671598E-2</v>
      </c>
      <c r="GF173" s="38">
        <v>1.7772166999999998E-2</v>
      </c>
      <c r="GG173" s="38">
        <v>2.5884167999999999E-2</v>
      </c>
      <c r="GH173" s="38">
        <v>1.7409218000000001E-2</v>
      </c>
      <c r="GI173" s="38">
        <v>6.0353583000000002E-2</v>
      </c>
      <c r="GJ173" s="38">
        <v>1.2916706E-2</v>
      </c>
      <c r="GK173" s="38">
        <v>2.2138313999999999E-2</v>
      </c>
      <c r="GL173" s="38">
        <v>1.9447862E-2</v>
      </c>
      <c r="GM173" s="38">
        <v>1.9180248E-2</v>
      </c>
      <c r="GN173" s="38">
        <v>1.8841110000000001E-2</v>
      </c>
      <c r="GO173" s="38">
        <v>2.279958E-2</v>
      </c>
      <c r="GP173" s="38">
        <v>2.3375839999999998E-2</v>
      </c>
      <c r="GQ173" s="38">
        <v>8.8613453999999994E-2</v>
      </c>
      <c r="GR173" s="38">
        <v>2.1996635E-2</v>
      </c>
      <c r="GS173" s="38">
        <v>1.3179486000000001E-2</v>
      </c>
      <c r="GT173" s="38">
        <v>1.3896182999999999E-2</v>
      </c>
      <c r="GU173" s="38">
        <v>3.7769457999999999E-2</v>
      </c>
      <c r="GV173" s="38">
        <v>1.8610920999999999E-2</v>
      </c>
      <c r="GW173" s="38">
        <v>1.2763284999999999E-2</v>
      </c>
      <c r="GX173" s="38">
        <v>1.9672080000000002E-2</v>
      </c>
      <c r="GY173" s="38">
        <v>1.2573572E-2</v>
      </c>
      <c r="GZ173" s="38">
        <v>2.39744E-2</v>
      </c>
      <c r="HA173" s="38">
        <v>1.883667E-2</v>
      </c>
      <c r="HB173" s="38">
        <v>1.7046841E-2</v>
      </c>
      <c r="HC173" s="38">
        <v>2.1122489000000001E-2</v>
      </c>
      <c r="HD173" s="38">
        <v>1.3700403E-2</v>
      </c>
      <c r="HE173" s="38">
        <v>1.8435831E-2</v>
      </c>
      <c r="HF173" s="38">
        <v>1.4359683E-2</v>
      </c>
      <c r="HG173" s="38">
        <v>1.8636878999999999E-2</v>
      </c>
      <c r="HH173" s="38">
        <v>2.6062426E-2</v>
      </c>
      <c r="HI173" s="38">
        <v>1.586106E-2</v>
      </c>
      <c r="HJ173" s="38">
        <v>1.7843094E-2</v>
      </c>
      <c r="HK173" s="38">
        <v>3.1669831000000002E-2</v>
      </c>
      <c r="HL173" s="38">
        <v>2.7766092999999999E-2</v>
      </c>
      <c r="HM173" s="38">
        <v>2.1275148000000001E-2</v>
      </c>
      <c r="HN173" s="38">
        <v>4.1372219000000002E-2</v>
      </c>
      <c r="HO173" s="38">
        <v>3.4914144000000001E-2</v>
      </c>
      <c r="HP173" s="38">
        <v>3.6218036000000002E-2</v>
      </c>
      <c r="HQ173" s="38">
        <v>1.5953651999999999E-2</v>
      </c>
      <c r="HR173" s="38">
        <v>8.7916521999999997E-2</v>
      </c>
      <c r="HS173" s="38">
        <v>2.3684720999999999E-2</v>
      </c>
      <c r="HT173" s="38">
        <v>9.7163309999999999E-3</v>
      </c>
      <c r="HU173" s="38">
        <v>2.2895979E-2</v>
      </c>
      <c r="HV173" s="39">
        <v>1.6668562000000001E-2</v>
      </c>
      <c r="HW173" s="39">
        <v>2.0891763000000001E-2</v>
      </c>
      <c r="HX173" s="39">
        <v>2.5951596E-2</v>
      </c>
      <c r="HY173" s="39">
        <v>1.4700680000000001E-2</v>
      </c>
      <c r="HZ173" s="39">
        <v>2.3966510999999999E-2</v>
      </c>
      <c r="IA173" s="39">
        <v>1.6009265000000002E-2</v>
      </c>
      <c r="IB173" s="39">
        <v>1.8760953E-2</v>
      </c>
      <c r="IC173" s="39">
        <v>1.9605305999999999E-2</v>
      </c>
      <c r="ID173" s="39">
        <v>2.4464326000000002E-2</v>
      </c>
      <c r="IE173" s="39">
        <v>2.3060108999999999E-2</v>
      </c>
      <c r="IF173" s="39">
        <v>2.7807443000000001E-2</v>
      </c>
      <c r="IG173" s="39">
        <v>1.5481465E-2</v>
      </c>
      <c r="IH173" s="39">
        <v>2.0609929999999999E-2</v>
      </c>
      <c r="II173" s="39">
        <v>2.7312250999999999E-2</v>
      </c>
      <c r="IJ173" s="39">
        <v>1.8100687000000001E-2</v>
      </c>
      <c r="IK173" s="39">
        <v>1.8787799000000001E-2</v>
      </c>
      <c r="IL173" s="39">
        <v>2.4543573999999999E-2</v>
      </c>
    </row>
    <row r="174" spans="1:246" x14ac:dyDescent="0.3">
      <c r="A174" s="1" t="s">
        <v>128</v>
      </c>
      <c r="B174" s="1" t="s">
        <v>83</v>
      </c>
      <c r="C174" s="1" t="s">
        <v>18</v>
      </c>
      <c r="D174" s="1">
        <v>50</v>
      </c>
      <c r="E174" s="1" t="s">
        <v>25</v>
      </c>
      <c r="F174" s="38">
        <v>2.3011571000000001E-2</v>
      </c>
      <c r="G174" s="38">
        <v>3.9653714999999999E-2</v>
      </c>
      <c r="H174" s="38">
        <v>5.5170881999999997E-2</v>
      </c>
      <c r="I174" s="38">
        <v>3.8908230000000002E-2</v>
      </c>
      <c r="J174" s="38">
        <v>5.5294835000000001E-2</v>
      </c>
      <c r="K174" s="38">
        <v>3.5992484999999998E-2</v>
      </c>
      <c r="L174" s="38">
        <v>3.7956901000000001E-2</v>
      </c>
      <c r="M174" s="38">
        <v>3.1157522999999999E-2</v>
      </c>
      <c r="N174" s="38">
        <v>3.1252087999999997E-2</v>
      </c>
      <c r="O174" s="38">
        <v>3.2762931000000002E-2</v>
      </c>
      <c r="P174" s="38">
        <v>2.5217587999999999E-2</v>
      </c>
      <c r="Q174" s="38">
        <v>2.1991143000000001E-2</v>
      </c>
      <c r="R174" s="38">
        <v>3.2331283000000002E-2</v>
      </c>
      <c r="S174" s="38">
        <v>2.3553747E-2</v>
      </c>
      <c r="T174" s="38">
        <v>2.2814032000000001E-2</v>
      </c>
      <c r="U174" s="38">
        <v>5.4233143999999997E-2</v>
      </c>
      <c r="V174" s="38">
        <v>5.7542718E-2</v>
      </c>
      <c r="W174" s="38">
        <v>2.6539251999999999E-2</v>
      </c>
      <c r="X174" s="38">
        <v>3.5042401000000001E-2</v>
      </c>
      <c r="Y174" s="38">
        <v>2.4991039E-2</v>
      </c>
      <c r="Z174" s="38">
        <v>3.3998446000000002E-2</v>
      </c>
      <c r="AA174" s="38">
        <v>3.6904803E-2</v>
      </c>
      <c r="AB174" s="38">
        <v>4.1528598999999999E-2</v>
      </c>
      <c r="AC174" s="38">
        <v>4.5710439999999998E-2</v>
      </c>
      <c r="AD174" s="38">
        <v>1.9568443000000001E-2</v>
      </c>
      <c r="AE174" s="38">
        <v>2.0120387999999999E-2</v>
      </c>
      <c r="AF174" s="38">
        <v>2.4459646000000002E-2</v>
      </c>
      <c r="AG174" s="38">
        <v>2.0034885999999998E-2</v>
      </c>
      <c r="AH174" s="38">
        <v>5.3160694000000001E-2</v>
      </c>
      <c r="AI174" s="38">
        <v>4.0206514999999998E-2</v>
      </c>
      <c r="AJ174" s="38">
        <v>4.5101912000000001E-2</v>
      </c>
      <c r="AK174" s="38">
        <v>3.1229979000000001E-2</v>
      </c>
      <c r="AL174" s="38">
        <v>6.0620752999999999E-2</v>
      </c>
      <c r="AM174" s="38">
        <v>5.6325365000000002E-2</v>
      </c>
      <c r="AN174" s="38">
        <v>3.3596309999999997E-2</v>
      </c>
      <c r="AO174" s="38">
        <v>3.3102922999999999E-2</v>
      </c>
      <c r="AP174" s="38">
        <v>3.2265502000000001E-2</v>
      </c>
      <c r="AQ174" s="38">
        <v>3.6496012000000001E-2</v>
      </c>
      <c r="AR174" s="38">
        <v>3.6817332000000001E-2</v>
      </c>
      <c r="AS174" s="38">
        <v>2.8502169000000001E-2</v>
      </c>
      <c r="AT174" s="38">
        <v>1.7588920000000001E-2</v>
      </c>
      <c r="AU174" s="38">
        <v>2.7322396999999998E-2</v>
      </c>
      <c r="AV174" s="38">
        <v>5.3670020999999998E-2</v>
      </c>
      <c r="AW174" s="38">
        <v>4.1532197E-2</v>
      </c>
      <c r="AX174" s="38">
        <v>3.0506076E-2</v>
      </c>
      <c r="AY174" s="38">
        <v>3.6421489000000001E-2</v>
      </c>
      <c r="AZ174" s="38">
        <v>2.2696554000000001E-2</v>
      </c>
      <c r="BA174" s="38">
        <v>9.1746439999999999E-2</v>
      </c>
      <c r="BB174" s="38">
        <v>3.4568293999999999E-2</v>
      </c>
      <c r="BC174" s="38">
        <v>3.2988113999999999E-2</v>
      </c>
      <c r="BD174" s="38">
        <v>4.2190674999999997E-2</v>
      </c>
      <c r="BE174" s="38">
        <v>2.9045390000000001E-2</v>
      </c>
      <c r="BF174" s="38">
        <v>3.4800867999999999E-2</v>
      </c>
      <c r="BG174" s="38">
        <v>3.0606464999999999E-2</v>
      </c>
      <c r="BH174" s="38">
        <v>3.1399575999999998E-2</v>
      </c>
      <c r="BI174" s="38">
        <v>3.9393102999999999E-2</v>
      </c>
      <c r="BJ174" s="38">
        <v>3.1687871999999999E-2</v>
      </c>
      <c r="BK174" s="38">
        <v>2.6796486000000001E-2</v>
      </c>
      <c r="BL174" s="38">
        <v>3.5333731E-2</v>
      </c>
      <c r="BM174" s="38">
        <v>2.4615597999999999E-2</v>
      </c>
      <c r="BN174" s="38">
        <v>2.4681668E-2</v>
      </c>
      <c r="BO174" s="38">
        <v>1.7661227000000002E-2</v>
      </c>
      <c r="BP174" s="38">
        <v>3.789174E-2</v>
      </c>
      <c r="BQ174" s="38">
        <v>2.4697431999999998E-2</v>
      </c>
      <c r="BR174" s="38">
        <v>3.1538091999999997E-2</v>
      </c>
      <c r="BS174" s="38">
        <v>4.7466956999999997E-2</v>
      </c>
      <c r="BT174" s="38">
        <v>2.4623101000000001E-2</v>
      </c>
      <c r="BU174" s="38">
        <v>6.1268676000000001E-2</v>
      </c>
      <c r="BV174" s="38">
        <v>2.4891921000000001E-2</v>
      </c>
      <c r="BW174" s="38">
        <v>2.9954749999999999E-2</v>
      </c>
      <c r="BX174" s="38">
        <v>3.1557358000000001E-2</v>
      </c>
      <c r="BY174" s="38">
        <v>3.3753207E-2</v>
      </c>
      <c r="BZ174" s="38">
        <v>3.4635385999999997E-2</v>
      </c>
      <c r="CA174" s="38">
        <v>2.7715204E-2</v>
      </c>
      <c r="CB174" s="38">
        <v>2.9251418000000001E-2</v>
      </c>
      <c r="CC174" s="38">
        <v>2.9718346E-2</v>
      </c>
      <c r="CD174" s="38">
        <v>4.2219129000000001E-2</v>
      </c>
      <c r="CE174" s="38">
        <v>2.8015786000000001E-2</v>
      </c>
      <c r="CF174" s="38">
        <v>3.6820066999999998E-2</v>
      </c>
      <c r="CG174" s="38">
        <v>3.8348496000000003E-2</v>
      </c>
      <c r="CH174" s="38">
        <v>1.6072497000000002E-2</v>
      </c>
      <c r="CI174" s="38">
        <v>2.1872968E-2</v>
      </c>
      <c r="CJ174" s="38">
        <v>2.6572127000000001E-2</v>
      </c>
      <c r="CK174" s="38">
        <v>3.7721132999999997E-2</v>
      </c>
      <c r="CL174" s="38">
        <v>3.9498052999999998E-2</v>
      </c>
      <c r="CM174" s="38">
        <v>2.5533714999999998E-2</v>
      </c>
      <c r="CN174" s="38">
        <v>3.6696986000000001E-2</v>
      </c>
      <c r="CO174" s="38">
        <v>1.7115069E-2</v>
      </c>
      <c r="CP174" s="38">
        <v>3.0694020999999998E-2</v>
      </c>
      <c r="CQ174" s="38">
        <v>3.6613761000000002E-2</v>
      </c>
      <c r="CR174" s="38">
        <v>2.3973787999999999E-2</v>
      </c>
      <c r="CS174" s="38">
        <v>2.7967678999999999E-2</v>
      </c>
      <c r="CT174" s="38">
        <v>3.0854010000000001E-2</v>
      </c>
      <c r="CU174" s="38">
        <v>4.7846985000000002E-2</v>
      </c>
      <c r="CV174" s="38">
        <v>3.0136130000000001E-2</v>
      </c>
      <c r="CW174" s="38">
        <v>3.2541496000000003E-2</v>
      </c>
      <c r="CX174" s="38">
        <v>2.4352164999999999E-2</v>
      </c>
      <c r="CY174" s="38">
        <v>3.1806561999999997E-2</v>
      </c>
      <c r="CZ174" s="38">
        <v>2.7609763999999998E-2</v>
      </c>
      <c r="DA174" s="38">
        <v>3.3498710000000001E-2</v>
      </c>
      <c r="DB174" s="38">
        <v>3.1122121999999999E-2</v>
      </c>
      <c r="DC174" s="38">
        <v>4.1504981000000003E-2</v>
      </c>
      <c r="DD174" s="38">
        <v>2.7467891000000001E-2</v>
      </c>
      <c r="DE174" s="38">
        <v>2.6874535000000001E-2</v>
      </c>
      <c r="DF174" s="38">
        <v>1.9976806999999999E-2</v>
      </c>
      <c r="DG174" s="38">
        <v>2.4650208E-2</v>
      </c>
      <c r="DH174" s="38">
        <v>1.8590812000000002E-2</v>
      </c>
      <c r="DI174" s="38">
        <v>4.0132743999999998E-2</v>
      </c>
      <c r="DJ174" s="38">
        <v>2.3639230000000001E-2</v>
      </c>
      <c r="DK174" s="38">
        <v>3.6014243000000001E-2</v>
      </c>
      <c r="DL174" s="38">
        <v>1.8347241E-2</v>
      </c>
      <c r="DM174" s="38">
        <v>3.1012195999999999E-2</v>
      </c>
      <c r="DN174" s="38">
        <v>2.002526E-2</v>
      </c>
      <c r="DO174" s="38">
        <v>2.8638191E-2</v>
      </c>
      <c r="DP174" s="38">
        <v>4.1616597999999998E-2</v>
      </c>
      <c r="DQ174" s="38">
        <v>2.6099812E-2</v>
      </c>
      <c r="DR174" s="38">
        <v>2.8824505E-2</v>
      </c>
      <c r="DS174" s="38">
        <v>2.7795140999999999E-2</v>
      </c>
      <c r="DT174" s="38">
        <v>3.5485218999999998E-2</v>
      </c>
      <c r="DU174" s="38">
        <v>2.7909316999999999E-2</v>
      </c>
      <c r="DV174" s="38">
        <v>4.3068582000000001E-2</v>
      </c>
      <c r="DW174" s="38">
        <v>5.5863738000000003E-2</v>
      </c>
      <c r="DX174" s="38">
        <v>5.1200430999999998E-2</v>
      </c>
      <c r="DY174" s="38">
        <v>5.6059992000000003E-2</v>
      </c>
      <c r="DZ174" s="38">
        <v>5.2956395000000003E-2</v>
      </c>
      <c r="EA174" s="38">
        <v>5.9077304999999997E-2</v>
      </c>
      <c r="EB174" s="38">
        <v>4.0656132999999997E-2</v>
      </c>
      <c r="EC174" s="38">
        <v>6.5938254000000002E-2</v>
      </c>
      <c r="ED174" s="38">
        <v>5.3877435000000001E-2</v>
      </c>
      <c r="EE174" s="38">
        <v>5.1233779E-2</v>
      </c>
      <c r="EF174" s="38">
        <v>4.8223556000000001E-2</v>
      </c>
      <c r="EG174" s="38">
        <v>5.4923366000000001E-2</v>
      </c>
      <c r="EH174" s="38">
        <v>3.7874651000000002E-2</v>
      </c>
      <c r="EI174" s="38">
        <v>3.1284932000000001E-2</v>
      </c>
      <c r="EJ174" s="38">
        <v>6.4155663000000002E-2</v>
      </c>
      <c r="EK174" s="38">
        <v>2.777344E-2</v>
      </c>
      <c r="EL174" s="38">
        <v>4.4701882999999998E-2</v>
      </c>
      <c r="EM174" s="38">
        <v>3.5005395000000002E-2</v>
      </c>
      <c r="EN174" s="38">
        <v>3.7923838000000001E-2</v>
      </c>
      <c r="EO174" s="38">
        <v>6.290664E-2</v>
      </c>
      <c r="EP174" s="38">
        <v>7.4998045999999999E-2</v>
      </c>
      <c r="EQ174" s="38">
        <v>9.9731787000000002E-2</v>
      </c>
      <c r="ER174" s="38">
        <v>6.5315218999999994E-2</v>
      </c>
      <c r="ES174" s="38">
        <v>6.2808445000000004E-2</v>
      </c>
      <c r="ET174" s="38">
        <v>6.2874395E-2</v>
      </c>
      <c r="EU174" s="38">
        <v>6.3280253999999994E-2</v>
      </c>
      <c r="EV174" s="38">
        <v>3.5753239999999999E-2</v>
      </c>
      <c r="EW174" s="38">
        <v>2.7685827E-2</v>
      </c>
      <c r="EX174" s="38">
        <v>3.7680498999999999E-2</v>
      </c>
      <c r="EY174" s="38">
        <v>3.6984308E-2</v>
      </c>
      <c r="EZ174" s="38">
        <v>3.2759874000000001E-2</v>
      </c>
      <c r="FA174" s="38">
        <v>3.1355073999999997E-2</v>
      </c>
      <c r="FB174" s="38">
        <v>3.7817681999999998E-2</v>
      </c>
      <c r="FC174" s="38">
        <v>3.5746148999999998E-2</v>
      </c>
      <c r="FD174" s="38">
        <v>2.4565973000000001E-2</v>
      </c>
      <c r="FE174" s="38">
        <v>3.3127879999999998E-2</v>
      </c>
      <c r="FF174" s="38">
        <v>3.3285560999999998E-2</v>
      </c>
      <c r="FG174" s="38">
        <v>2.0362003E-2</v>
      </c>
      <c r="FH174" s="38">
        <v>2.3768119000000001E-2</v>
      </c>
      <c r="FI174" s="38">
        <v>2.6061682999999999E-2</v>
      </c>
      <c r="FJ174" s="38">
        <v>2.4637281E-2</v>
      </c>
      <c r="FK174" s="38">
        <v>1.4352154000000001E-2</v>
      </c>
      <c r="FL174" s="38">
        <v>1.8819570000000001E-2</v>
      </c>
      <c r="FM174" s="38">
        <v>3.6037448999999999E-2</v>
      </c>
      <c r="FN174" s="38">
        <v>2.3204418000000001E-2</v>
      </c>
      <c r="FO174" s="38">
        <v>2.0268634000000001E-2</v>
      </c>
      <c r="FP174" s="38">
        <v>3.5879553000000002E-2</v>
      </c>
      <c r="FQ174" s="38">
        <v>3.0301093000000001E-2</v>
      </c>
      <c r="FR174" s="38">
        <v>1.1051524E-2</v>
      </c>
      <c r="FS174" s="38">
        <v>4.6975451000000001E-2</v>
      </c>
      <c r="FT174" s="38">
        <v>2.9939389E-2</v>
      </c>
      <c r="FU174" s="38">
        <v>3.2078054000000002E-2</v>
      </c>
      <c r="FV174" s="38">
        <v>2.1811707999999999E-2</v>
      </c>
      <c r="FW174" s="38">
        <v>2.9188766000000001E-2</v>
      </c>
      <c r="FX174" s="38">
        <v>2.7543626000000002E-2</v>
      </c>
      <c r="FY174" s="38">
        <v>2.4036558999999999E-2</v>
      </c>
      <c r="FZ174" s="38">
        <v>4.2308198999999998E-2</v>
      </c>
      <c r="GA174" s="38">
        <v>3.6046472000000003E-2</v>
      </c>
      <c r="GB174" s="38">
        <v>2.1572982000000001E-2</v>
      </c>
      <c r="GC174" s="38">
        <v>2.6935916000000001E-2</v>
      </c>
      <c r="GD174" s="38">
        <v>5.0188965000000002E-2</v>
      </c>
      <c r="GE174" s="38">
        <v>2.7046880999999998E-2</v>
      </c>
      <c r="GF174" s="38">
        <v>1.9885996999999999E-2</v>
      </c>
      <c r="GG174" s="38">
        <v>3.4618851999999999E-2</v>
      </c>
      <c r="GH174" s="38">
        <v>1.7910094000000001E-2</v>
      </c>
      <c r="GI174" s="38">
        <v>3.0899530000000001E-2</v>
      </c>
      <c r="GJ174" s="38">
        <v>2.5497602000000001E-2</v>
      </c>
      <c r="GK174" s="38">
        <v>2.9446757E-2</v>
      </c>
      <c r="GL174" s="38">
        <v>2.4001077999999999E-2</v>
      </c>
      <c r="GM174" s="38">
        <v>2.2810403999999999E-2</v>
      </c>
      <c r="GN174" s="38">
        <v>2.8255338000000001E-2</v>
      </c>
      <c r="GO174" s="38">
        <v>2.9975445E-2</v>
      </c>
      <c r="GP174" s="38">
        <v>2.6048801E-2</v>
      </c>
      <c r="GQ174" s="38">
        <v>1.6320580000000001E-2</v>
      </c>
      <c r="GR174" s="38">
        <v>2.7549524999999998E-2</v>
      </c>
      <c r="GS174" s="38">
        <v>2.4614594E-2</v>
      </c>
      <c r="GT174" s="38">
        <v>2.5400745999999998E-2</v>
      </c>
      <c r="GU174" s="38">
        <v>4.8962738999999998E-2</v>
      </c>
      <c r="GV174" s="38">
        <v>4.4681174999999997E-2</v>
      </c>
      <c r="GW174" s="38">
        <v>3.5395180999999998E-2</v>
      </c>
      <c r="GX174" s="38">
        <v>2.9101607000000002E-2</v>
      </c>
      <c r="GY174" s="38">
        <v>3.4427124000000003E-2</v>
      </c>
      <c r="GZ174" s="38">
        <v>2.3944424999999998E-2</v>
      </c>
      <c r="HA174" s="38">
        <v>2.5092311999999999E-2</v>
      </c>
      <c r="HB174" s="38">
        <v>3.5394651999999999E-2</v>
      </c>
      <c r="HC174" s="38">
        <v>2.5918428E-2</v>
      </c>
      <c r="HD174" s="38">
        <v>3.1119483E-2</v>
      </c>
      <c r="HE174" s="38">
        <v>2.6818110999999999E-2</v>
      </c>
      <c r="HF174" s="38">
        <v>4.6237980999999997E-2</v>
      </c>
      <c r="HG174" s="38">
        <v>2.6050961000000001E-2</v>
      </c>
      <c r="HH174" s="38">
        <v>2.8667339E-2</v>
      </c>
      <c r="HI174" s="38">
        <v>3.8723405000000002E-2</v>
      </c>
      <c r="HJ174" s="38">
        <v>3.6376447999999999E-2</v>
      </c>
      <c r="HK174" s="38">
        <v>2.4125561E-2</v>
      </c>
      <c r="HL174" s="38">
        <v>3.1911413999999999E-2</v>
      </c>
      <c r="HM174" s="38">
        <v>2.5344611999999999E-2</v>
      </c>
      <c r="HN174" s="38">
        <v>2.9298696999999999E-2</v>
      </c>
      <c r="HO174" s="38">
        <v>3.1577912E-2</v>
      </c>
      <c r="HP174" s="38">
        <v>2.2310145E-2</v>
      </c>
      <c r="HQ174" s="38">
        <v>4.1752619999999997E-2</v>
      </c>
      <c r="HR174" s="38">
        <v>3.5270715000000001E-2</v>
      </c>
      <c r="HS174" s="38">
        <v>4.6101642999999998E-2</v>
      </c>
      <c r="HT174" s="38">
        <v>3.0343450000000001E-2</v>
      </c>
      <c r="HU174" s="38">
        <v>3.2795458E-2</v>
      </c>
      <c r="HV174" s="39">
        <v>3.1399179999999999E-2</v>
      </c>
      <c r="HW174" s="39">
        <v>4.2770547999999999E-2</v>
      </c>
      <c r="HX174" s="39">
        <v>3.5452934999999998E-2</v>
      </c>
      <c r="HY174" s="39">
        <v>5.3857290000000002E-2</v>
      </c>
      <c r="HZ174" s="39">
        <v>2.2531509000000002E-2</v>
      </c>
      <c r="IA174" s="39">
        <v>2.1673351E-2</v>
      </c>
      <c r="IB174" s="39">
        <v>2.7120218000000001E-2</v>
      </c>
      <c r="IC174" s="39">
        <v>2.2244197E-2</v>
      </c>
      <c r="ID174" s="39">
        <v>4.0673424E-2</v>
      </c>
      <c r="IE174" s="39">
        <v>3.5268910000000001E-2</v>
      </c>
      <c r="IF174" s="39">
        <v>3.2642298E-2</v>
      </c>
      <c r="IG174" s="39">
        <v>3.6336424999999999E-2</v>
      </c>
      <c r="IH174" s="39">
        <v>3.2486770999999998E-2</v>
      </c>
      <c r="II174" s="39">
        <v>3.2948008000000001E-2</v>
      </c>
      <c r="IJ174" s="39">
        <v>3.6332227000000002E-2</v>
      </c>
      <c r="IK174" s="39">
        <v>4.127132E-2</v>
      </c>
      <c r="IL174" s="39">
        <v>4.3322219000000002E-2</v>
      </c>
    </row>
    <row r="175" spans="1:246" x14ac:dyDescent="0.3">
      <c r="A175" s="1" t="s">
        <v>128</v>
      </c>
      <c r="B175" s="1" t="s">
        <v>83</v>
      </c>
      <c r="C175" s="1" t="s">
        <v>18</v>
      </c>
      <c r="D175" s="1">
        <v>60</v>
      </c>
      <c r="E175" s="1" t="s">
        <v>26</v>
      </c>
      <c r="F175" s="38">
        <v>6.0040750000000002E-3</v>
      </c>
      <c r="G175" s="38">
        <v>1.5446583999999999E-2</v>
      </c>
      <c r="H175" s="38">
        <v>1.6690071000000001E-2</v>
      </c>
      <c r="I175" s="38">
        <v>3.1855343000000001E-2</v>
      </c>
      <c r="J175" s="38">
        <v>1.7883481E-2</v>
      </c>
      <c r="K175" s="38">
        <v>1.3177856999999999E-2</v>
      </c>
      <c r="L175" s="38">
        <v>2.7577069999999999E-3</v>
      </c>
      <c r="M175" s="38">
        <v>4.1412230000000003E-3</v>
      </c>
      <c r="N175" s="38">
        <v>3.638484E-3</v>
      </c>
      <c r="O175" s="38">
        <v>4.6386910000000003E-3</v>
      </c>
      <c r="P175" s="38">
        <v>6.8891990000000004E-3</v>
      </c>
      <c r="Q175" s="38">
        <v>3.1389899999999999E-3</v>
      </c>
      <c r="R175" s="38">
        <v>4.68744E-4</v>
      </c>
      <c r="S175" s="38">
        <v>8.5360209999999995E-3</v>
      </c>
      <c r="T175" s="38">
        <v>7.562666E-3</v>
      </c>
      <c r="U175" s="38">
        <v>6.4449770000000002E-3</v>
      </c>
      <c r="V175" s="38">
        <v>1.4525945E-2</v>
      </c>
      <c r="W175" s="38">
        <v>9.4736400000000002E-3</v>
      </c>
      <c r="X175" s="38">
        <v>5.9004690000000002E-3</v>
      </c>
      <c r="Y175" s="38">
        <v>1.0837911E-2</v>
      </c>
      <c r="Z175" s="38">
        <v>1.0651156E-2</v>
      </c>
      <c r="AA175" s="38">
        <v>1.752162E-3</v>
      </c>
      <c r="AB175" s="38">
        <v>1.1454908E-2</v>
      </c>
      <c r="AC175" s="38">
        <v>6.6933699999999997E-3</v>
      </c>
      <c r="AD175" s="38">
        <v>4.3922240000000001E-3</v>
      </c>
      <c r="AE175" s="38">
        <v>4.8242119999999996E-3</v>
      </c>
      <c r="AF175" s="38">
        <v>8.7871849999999994E-3</v>
      </c>
      <c r="AG175" s="40"/>
      <c r="AH175" s="38">
        <v>1.2867437000000001E-2</v>
      </c>
      <c r="AI175" s="38">
        <v>2.7118533E-2</v>
      </c>
      <c r="AJ175" s="38">
        <v>8.216648E-3</v>
      </c>
      <c r="AK175" s="38">
        <v>9.2224609999999995E-3</v>
      </c>
      <c r="AL175" s="38">
        <v>1.1083486E-2</v>
      </c>
      <c r="AM175" s="38">
        <v>7.6373960000000003E-3</v>
      </c>
      <c r="AN175" s="38">
        <v>5.7347099999999999E-4</v>
      </c>
      <c r="AO175" s="38">
        <v>6.0345219999999996E-3</v>
      </c>
      <c r="AP175" s="38">
        <v>1.7995678000000001E-2</v>
      </c>
      <c r="AQ175" s="38">
        <v>2.6639350000000001E-3</v>
      </c>
      <c r="AR175" s="38">
        <v>1.509631E-2</v>
      </c>
      <c r="AS175" s="38">
        <v>3.7861729999999999E-3</v>
      </c>
      <c r="AT175" s="38">
        <v>7.1129360000000003E-3</v>
      </c>
      <c r="AU175" s="38">
        <v>5.6776090000000001E-3</v>
      </c>
      <c r="AV175" s="38">
        <v>3.0701999999999999E-3</v>
      </c>
      <c r="AW175" s="38">
        <v>3.8125559999999999E-3</v>
      </c>
      <c r="AX175" s="38">
        <v>6.8078970000000003E-3</v>
      </c>
      <c r="AY175" s="38">
        <v>6.4696249999999997E-3</v>
      </c>
      <c r="AZ175" s="38">
        <v>4.7275699999999997E-4</v>
      </c>
      <c r="BA175" s="38">
        <v>7.5104600000000001E-4</v>
      </c>
      <c r="BB175" s="38">
        <v>7.0954959999999997E-3</v>
      </c>
      <c r="BC175" s="38">
        <v>4.3118089999999998E-3</v>
      </c>
      <c r="BD175" s="38">
        <v>9.8257759999999996E-3</v>
      </c>
      <c r="BE175" s="38">
        <v>2.692552E-3</v>
      </c>
      <c r="BF175" s="38">
        <v>8.5237149999999994E-3</v>
      </c>
      <c r="BG175" s="38">
        <v>6.9536839999999999E-3</v>
      </c>
      <c r="BH175" s="38">
        <v>1.1360439E-2</v>
      </c>
      <c r="BI175" s="38">
        <v>1.3310869999999999E-3</v>
      </c>
      <c r="BJ175" s="38">
        <v>1.7079094E-2</v>
      </c>
      <c r="BK175" s="38">
        <v>1.5588583E-2</v>
      </c>
      <c r="BL175" s="38">
        <v>5.2479730000000004E-3</v>
      </c>
      <c r="BM175" s="38">
        <v>2.7176341999999999E-2</v>
      </c>
      <c r="BN175" s="38">
        <v>1.4436252E-2</v>
      </c>
      <c r="BO175" s="38">
        <v>5.9917030000000001E-3</v>
      </c>
      <c r="BP175" s="40"/>
      <c r="BQ175" s="38">
        <v>6.963421E-3</v>
      </c>
      <c r="BR175" s="38">
        <v>7.1975060000000002E-3</v>
      </c>
      <c r="BS175" s="38">
        <v>2.796878E-3</v>
      </c>
      <c r="BT175" s="38">
        <v>1.6549929000000001E-2</v>
      </c>
      <c r="BU175" s="38">
        <v>9.6419550000000007E-3</v>
      </c>
      <c r="BV175" s="38">
        <v>1.1435337E-2</v>
      </c>
      <c r="BW175" s="38">
        <v>1.1707955000000001E-2</v>
      </c>
      <c r="BX175" s="38">
        <v>7.525482E-3</v>
      </c>
      <c r="BY175" s="38">
        <v>1.051129E-3</v>
      </c>
      <c r="BZ175" s="38">
        <v>5.1683700000000003E-4</v>
      </c>
      <c r="CA175" s="38">
        <v>2.0369562000000001E-2</v>
      </c>
      <c r="CB175" s="38">
        <v>2.5665729999999999E-3</v>
      </c>
      <c r="CC175" s="38">
        <v>1.7232992999999999E-2</v>
      </c>
      <c r="CD175" s="38">
        <v>4.5749240000000002E-3</v>
      </c>
      <c r="CE175" s="38">
        <v>4.8534190000000003E-3</v>
      </c>
      <c r="CF175" s="38">
        <v>1.2546930000000001E-3</v>
      </c>
      <c r="CG175" s="38">
        <v>5.7880800000000001E-3</v>
      </c>
      <c r="CH175" s="38">
        <v>3.2934190000000001E-3</v>
      </c>
      <c r="CI175" s="38">
        <v>1.1797229999999999E-3</v>
      </c>
      <c r="CJ175" s="38">
        <v>3.3699590000000001E-3</v>
      </c>
      <c r="CK175" s="38">
        <v>6.3486979999999998E-3</v>
      </c>
      <c r="CL175" s="38">
        <v>2.5915700000000001E-3</v>
      </c>
      <c r="CM175" s="38">
        <v>1.0474133E-2</v>
      </c>
      <c r="CN175" s="38">
        <v>5.1626700000000005E-4</v>
      </c>
      <c r="CO175" s="38">
        <v>2.4686840000000001E-3</v>
      </c>
      <c r="CP175" s="38">
        <v>3.4303290000000002E-3</v>
      </c>
      <c r="CQ175" s="38">
        <v>2.5965939999999998E-3</v>
      </c>
      <c r="CR175" s="38">
        <v>1.0256599E-2</v>
      </c>
      <c r="CS175" s="38">
        <v>1.3266976E-2</v>
      </c>
      <c r="CT175" s="38">
        <v>2.9766522E-2</v>
      </c>
      <c r="CU175" s="38">
        <v>4.3002509999999997E-3</v>
      </c>
      <c r="CV175" s="38">
        <v>2.9387310999999999E-2</v>
      </c>
      <c r="CW175" s="38">
        <v>7.3417999999999997E-2</v>
      </c>
      <c r="CX175" s="38">
        <v>0.112402102</v>
      </c>
      <c r="CY175" s="38">
        <v>1.8307804E-2</v>
      </c>
      <c r="CZ175" s="38">
        <v>6.1201210000000001E-3</v>
      </c>
      <c r="DA175" s="38">
        <v>9.8341999999999995E-3</v>
      </c>
      <c r="DB175" s="40"/>
      <c r="DC175" s="38">
        <v>1.293921E-2</v>
      </c>
      <c r="DD175" s="38">
        <v>4.285723E-3</v>
      </c>
      <c r="DE175" s="38">
        <v>6.644278E-3</v>
      </c>
      <c r="DF175" s="38">
        <v>3.2575009999999999E-3</v>
      </c>
      <c r="DG175" s="38">
        <v>5.8204390000000002E-3</v>
      </c>
      <c r="DH175" s="38">
        <v>4.1550520000000002E-3</v>
      </c>
      <c r="DI175" s="38">
        <v>6.4053720000000003E-3</v>
      </c>
      <c r="DJ175" s="38">
        <v>1.9947369999999999E-3</v>
      </c>
      <c r="DK175" s="38">
        <v>5.4898730000000001E-3</v>
      </c>
      <c r="DL175" s="38">
        <v>1.1386738E-2</v>
      </c>
      <c r="DM175" s="38">
        <v>2.805494E-3</v>
      </c>
      <c r="DN175" s="38">
        <v>5.1304039999999999E-3</v>
      </c>
      <c r="DO175" s="38">
        <v>6.6909949999999999E-3</v>
      </c>
      <c r="DP175" s="38">
        <v>4.1402519999999996E-3</v>
      </c>
      <c r="DQ175" s="38">
        <v>1.4885206999999999E-2</v>
      </c>
      <c r="DR175" s="38">
        <v>5.1284479999999999E-3</v>
      </c>
      <c r="DS175" s="38">
        <v>6.7107929999999996E-3</v>
      </c>
      <c r="DT175" s="38">
        <v>5.4287490000000001E-3</v>
      </c>
      <c r="DU175" s="38">
        <v>6.8999159999999999E-3</v>
      </c>
      <c r="DV175" s="38">
        <v>2.4915789999999998E-3</v>
      </c>
      <c r="DW175" s="38">
        <v>8.9944689999999997E-3</v>
      </c>
      <c r="DX175" s="38">
        <v>2.6631530000000001E-3</v>
      </c>
      <c r="DY175" s="38">
        <v>8.6506259999999998E-3</v>
      </c>
      <c r="DZ175" s="38">
        <v>5.4528170000000004E-3</v>
      </c>
      <c r="EA175" s="38">
        <v>7.9712819999999997E-3</v>
      </c>
      <c r="EB175" s="38">
        <v>1.2400303999999999E-2</v>
      </c>
      <c r="EC175" s="38">
        <v>1.399616E-3</v>
      </c>
      <c r="ED175" s="38">
        <v>3.8936830000000002E-3</v>
      </c>
      <c r="EE175" s="38">
        <v>4.032809E-3</v>
      </c>
      <c r="EF175" s="38">
        <v>1.9856729999999999E-3</v>
      </c>
      <c r="EG175" s="38">
        <v>7.3073019999999999E-3</v>
      </c>
      <c r="EH175" s="38">
        <v>1.1855959999999999E-3</v>
      </c>
      <c r="EI175" s="38">
        <v>2.8343890000000001E-3</v>
      </c>
      <c r="EJ175" s="38">
        <v>5.9680389999999996E-3</v>
      </c>
      <c r="EK175" s="38">
        <v>9.5595449999999992E-3</v>
      </c>
      <c r="EL175" s="38">
        <v>1.8740079999999999E-3</v>
      </c>
      <c r="EM175" s="38">
        <v>9.9503730000000002E-3</v>
      </c>
      <c r="EN175" s="38">
        <v>2.552323E-3</v>
      </c>
      <c r="EO175" s="38">
        <v>2.7343839999999999E-3</v>
      </c>
      <c r="EP175" s="38">
        <v>9.6301379999999999E-3</v>
      </c>
      <c r="EQ175" s="38">
        <v>5.9803399999999998E-3</v>
      </c>
      <c r="ER175" s="38">
        <v>6.7651899999999999E-3</v>
      </c>
      <c r="ES175" s="38">
        <v>1.3724471E-2</v>
      </c>
      <c r="ET175" s="38">
        <v>7.3077539999999996E-3</v>
      </c>
      <c r="EU175" s="38">
        <v>6.4951419999999998E-3</v>
      </c>
      <c r="EV175" s="38">
        <v>3.998461E-3</v>
      </c>
      <c r="EW175" s="38">
        <v>2.0336680000000002E-3</v>
      </c>
      <c r="EX175" s="38">
        <v>7.8737410000000001E-3</v>
      </c>
      <c r="EY175" s="38">
        <v>4.4303299999999997E-3</v>
      </c>
      <c r="EZ175" s="38">
        <v>8.8345999999999997E-4</v>
      </c>
      <c r="FA175" s="38">
        <v>5.3374030000000001E-3</v>
      </c>
      <c r="FB175" s="38">
        <v>7.3649029999999999E-3</v>
      </c>
      <c r="FC175" s="38">
        <v>1.1358190000000001E-2</v>
      </c>
      <c r="FD175" s="38">
        <v>1.1935677E-2</v>
      </c>
      <c r="FE175" s="38">
        <v>2.851237E-3</v>
      </c>
      <c r="FF175" s="38">
        <v>4.6458979999999999E-3</v>
      </c>
      <c r="FG175" s="38">
        <v>2.8892089999999998E-3</v>
      </c>
      <c r="FH175" s="38">
        <v>1.842759E-3</v>
      </c>
      <c r="FI175" s="38">
        <v>1.3482469999999999E-3</v>
      </c>
      <c r="FJ175" s="38">
        <v>1.6582579999999999E-3</v>
      </c>
      <c r="FK175" s="38">
        <v>3.7926380000000001E-3</v>
      </c>
      <c r="FL175" s="38">
        <v>5.0671559999999997E-3</v>
      </c>
      <c r="FM175" s="38">
        <v>4.7718140000000001E-3</v>
      </c>
      <c r="FN175" s="38">
        <v>1.0081435999999999E-2</v>
      </c>
      <c r="FO175" s="38">
        <v>5.2926199999999996E-3</v>
      </c>
      <c r="FP175" s="38">
        <v>6.7906670000000002E-3</v>
      </c>
      <c r="FQ175" s="38">
        <v>4.9015949999999999E-3</v>
      </c>
      <c r="FR175" s="38">
        <v>2.6333469999999999E-3</v>
      </c>
      <c r="FS175" s="38">
        <v>5.7004810000000003E-3</v>
      </c>
      <c r="FT175" s="38">
        <v>1.1392958E-2</v>
      </c>
      <c r="FU175" s="38">
        <v>1.7573860000000001E-3</v>
      </c>
      <c r="FV175" s="38">
        <v>6.2471100000000002E-4</v>
      </c>
      <c r="FW175" s="38">
        <v>2.6706999999999998E-3</v>
      </c>
      <c r="FX175" s="38">
        <v>2.85943E-3</v>
      </c>
      <c r="FY175" s="38">
        <v>4.3031529999999997E-3</v>
      </c>
      <c r="FZ175" s="38">
        <v>5.5420499999999998E-3</v>
      </c>
      <c r="GA175" s="38">
        <v>2.5023200000000002E-3</v>
      </c>
      <c r="GB175" s="38">
        <v>6.5361800000000002E-4</v>
      </c>
      <c r="GC175" s="38">
        <v>1.0751564999999999E-2</v>
      </c>
      <c r="GD175" s="38">
        <v>2.628661E-3</v>
      </c>
      <c r="GE175" s="38">
        <v>8.4893469999999995E-3</v>
      </c>
      <c r="GF175" s="38">
        <v>1.0345249000000001E-2</v>
      </c>
      <c r="GG175" s="38">
        <v>6.7444769999999996E-3</v>
      </c>
      <c r="GH175" s="38">
        <v>3.3770060000000001E-3</v>
      </c>
      <c r="GI175" s="38">
        <v>1.3691199999999999E-3</v>
      </c>
      <c r="GJ175" s="38">
        <v>1.884412E-3</v>
      </c>
      <c r="GK175" s="38">
        <v>5.065338E-3</v>
      </c>
      <c r="GL175" s="38">
        <v>4.3992199999999997E-3</v>
      </c>
      <c r="GM175" s="38">
        <v>2.6409060000000002E-3</v>
      </c>
      <c r="GN175" s="38">
        <v>1.0247610000000001E-2</v>
      </c>
      <c r="GO175" s="38">
        <v>4.6909960000000002E-3</v>
      </c>
      <c r="GP175" s="38">
        <v>4.2462760000000002E-3</v>
      </c>
      <c r="GQ175" s="38">
        <v>7.3071769999999998E-3</v>
      </c>
      <c r="GR175" s="38">
        <v>6.1747429999999999E-3</v>
      </c>
      <c r="GS175" s="40"/>
      <c r="GT175" s="38">
        <v>2.0946070000000001E-3</v>
      </c>
      <c r="GU175" s="38">
        <v>4.5635279999999999E-3</v>
      </c>
      <c r="GV175" s="38">
        <v>2.4994549999999998E-3</v>
      </c>
      <c r="GW175" s="38">
        <v>4.0572230000000004E-3</v>
      </c>
      <c r="GX175" s="38">
        <v>8.0934019999999995E-3</v>
      </c>
      <c r="GY175" s="38">
        <v>9.9953950000000007E-3</v>
      </c>
      <c r="GZ175" s="38">
        <v>1.5841948000000002E-2</v>
      </c>
      <c r="HA175" s="38">
        <v>6.0183399999999998E-4</v>
      </c>
      <c r="HB175" s="38">
        <v>2.3442770000000001E-3</v>
      </c>
      <c r="HC175" s="38">
        <v>3.1277660000000001E-3</v>
      </c>
      <c r="HD175" s="38">
        <v>6.2605450000000002E-3</v>
      </c>
      <c r="HE175" s="38">
        <v>1.448267E-3</v>
      </c>
      <c r="HF175" s="38">
        <v>1.576956E-3</v>
      </c>
      <c r="HG175" s="38">
        <v>1.7635319999999999E-3</v>
      </c>
      <c r="HH175" s="38">
        <v>7.323319E-3</v>
      </c>
      <c r="HI175" s="38">
        <v>3.002879E-3</v>
      </c>
      <c r="HJ175" s="38">
        <v>5.3644249999999999E-3</v>
      </c>
      <c r="HK175" s="38">
        <v>3.9121670000000002E-3</v>
      </c>
      <c r="HL175" s="38">
        <v>5.1335240000000004E-3</v>
      </c>
      <c r="HM175" s="38">
        <v>9.0487290000000001E-3</v>
      </c>
      <c r="HN175" s="38">
        <v>5.3713494000000001E-2</v>
      </c>
      <c r="HO175" s="38">
        <v>9.7991571999999999E-2</v>
      </c>
      <c r="HP175" s="38">
        <v>1.0515231E-2</v>
      </c>
      <c r="HQ175" s="38">
        <v>5.7920000000000003E-3</v>
      </c>
      <c r="HR175" s="38">
        <v>1.1596670000000001E-3</v>
      </c>
      <c r="HS175" s="38">
        <v>4.8590500000000002E-4</v>
      </c>
      <c r="HT175" s="38">
        <v>1.3217527E-2</v>
      </c>
      <c r="HU175" s="38">
        <v>4.8968240000000001E-3</v>
      </c>
      <c r="HV175" s="39">
        <v>3.3903539999999999E-3</v>
      </c>
      <c r="HW175" s="39">
        <v>8.5109959999999998E-3</v>
      </c>
      <c r="HX175" s="39">
        <v>9.7677800000000002E-3</v>
      </c>
      <c r="HY175" s="39">
        <v>3.1121579999999999E-3</v>
      </c>
      <c r="HZ175" s="39">
        <v>8.4770500000000003E-4</v>
      </c>
      <c r="IA175" s="39">
        <v>1.2408983E-2</v>
      </c>
      <c r="IB175" s="39">
        <v>4.6453179999999998E-3</v>
      </c>
      <c r="IC175" s="39">
        <v>3.727518E-3</v>
      </c>
      <c r="ID175" s="39">
        <v>1.1955334999999999E-2</v>
      </c>
      <c r="IE175" s="39">
        <v>3.8114640000000001E-3</v>
      </c>
      <c r="IF175" s="39">
        <v>6.9032820000000002E-3</v>
      </c>
      <c r="IG175" s="39">
        <v>4.4829120000000004E-3</v>
      </c>
      <c r="IH175" s="39">
        <v>7.6264400000000004E-4</v>
      </c>
      <c r="II175" s="39">
        <v>6.0811750000000003E-3</v>
      </c>
      <c r="IJ175" s="39">
        <v>3.870236E-3</v>
      </c>
      <c r="IK175" s="39">
        <v>3.3569889999999999E-3</v>
      </c>
      <c r="IL175" s="39">
        <v>2.3918170000000001E-3</v>
      </c>
    </row>
    <row r="176" spans="1:246" x14ac:dyDescent="0.3">
      <c r="A176" s="1" t="s">
        <v>128</v>
      </c>
      <c r="B176" s="1" t="s">
        <v>83</v>
      </c>
      <c r="C176" s="1" t="s">
        <v>18</v>
      </c>
      <c r="D176" s="1">
        <v>70</v>
      </c>
      <c r="E176" s="1" t="s">
        <v>27</v>
      </c>
      <c r="F176" s="38">
        <v>3.7300899999999999E-4</v>
      </c>
      <c r="G176" s="38">
        <v>4.3707609999999999E-3</v>
      </c>
      <c r="H176" s="38">
        <v>2.9108659999999998E-3</v>
      </c>
      <c r="I176" s="38">
        <v>1.0681427E-2</v>
      </c>
      <c r="J176" s="38">
        <v>1.5985725999999999E-2</v>
      </c>
      <c r="K176" s="38">
        <v>8.3795339999999992E-3</v>
      </c>
      <c r="L176" s="38">
        <v>1.0065631E-2</v>
      </c>
      <c r="M176" s="38">
        <v>3.820576E-3</v>
      </c>
      <c r="N176" s="38">
        <v>3.3129750000000001E-3</v>
      </c>
      <c r="O176" s="38">
        <v>7.9563610000000003E-3</v>
      </c>
      <c r="P176" s="38">
        <v>6.0410220000000001E-3</v>
      </c>
      <c r="Q176" s="38">
        <v>8.6663250000000008E-3</v>
      </c>
      <c r="R176" s="38">
        <v>6.103575E-3</v>
      </c>
      <c r="S176" s="38">
        <v>2.7895620000000002E-3</v>
      </c>
      <c r="T176" s="38">
        <v>1.2254819E-2</v>
      </c>
      <c r="U176" s="38">
        <v>1.6699986999999999E-2</v>
      </c>
      <c r="V176" s="38">
        <v>1.1921663000000001E-2</v>
      </c>
      <c r="W176" s="38">
        <v>9.7665789999999992E-3</v>
      </c>
      <c r="X176" s="38">
        <v>1.0285651E-2</v>
      </c>
      <c r="Y176" s="38">
        <v>3.4263649999999998E-3</v>
      </c>
      <c r="Z176" s="38">
        <v>1.4013459999999999E-3</v>
      </c>
      <c r="AA176" s="38">
        <v>4.9251549999999996E-3</v>
      </c>
      <c r="AB176" s="38">
        <v>6.1600099999999996E-3</v>
      </c>
      <c r="AC176" s="38">
        <v>9.9813639999999995E-3</v>
      </c>
      <c r="AD176" s="38">
        <v>4.76969E-3</v>
      </c>
      <c r="AE176" s="38">
        <v>9.2999480000000006E-3</v>
      </c>
      <c r="AF176" s="38">
        <v>5.0898489999999996E-3</v>
      </c>
      <c r="AG176" s="38">
        <v>7.1968700000000002E-3</v>
      </c>
      <c r="AH176" s="38">
        <v>6.807217E-3</v>
      </c>
      <c r="AI176" s="38">
        <v>1.7324665E-2</v>
      </c>
      <c r="AJ176" s="38">
        <v>1.1316453000000001E-2</v>
      </c>
      <c r="AK176" s="38">
        <v>1.3486086E-2</v>
      </c>
      <c r="AL176" s="38">
        <v>8.5061289999999994E-3</v>
      </c>
      <c r="AM176" s="38">
        <v>1.7400409999999999E-3</v>
      </c>
      <c r="AN176" s="38">
        <v>1.2047431000000001E-2</v>
      </c>
      <c r="AO176" s="38">
        <v>5.8054229999999997E-3</v>
      </c>
      <c r="AP176" s="38">
        <v>8.1632930000000003E-3</v>
      </c>
      <c r="AQ176" s="38">
        <v>7.7824050000000001E-3</v>
      </c>
      <c r="AR176" s="38">
        <v>3.477572E-3</v>
      </c>
      <c r="AS176" s="38">
        <v>5.2699720000000004E-3</v>
      </c>
      <c r="AT176" s="38">
        <v>3.1678899999999999E-4</v>
      </c>
      <c r="AU176" s="38">
        <v>1.93732E-3</v>
      </c>
      <c r="AV176" s="38">
        <v>1.712657E-3</v>
      </c>
      <c r="AW176" s="38">
        <v>7.0596239999999996E-3</v>
      </c>
      <c r="AX176" s="38">
        <v>2.777486E-3</v>
      </c>
      <c r="AY176" s="38">
        <v>1.923845E-3</v>
      </c>
      <c r="AZ176" s="38">
        <v>2.731739E-3</v>
      </c>
      <c r="BA176" s="38">
        <v>1.2839781E-2</v>
      </c>
      <c r="BB176" s="38">
        <v>4.0934730000000003E-3</v>
      </c>
      <c r="BC176" s="38">
        <v>1.5685391999999999E-2</v>
      </c>
      <c r="BD176" s="38">
        <v>7.5629340000000003E-3</v>
      </c>
      <c r="BE176" s="38">
        <v>9.8907700000000001E-3</v>
      </c>
      <c r="BF176" s="38">
        <v>7.7132499999999996E-3</v>
      </c>
      <c r="BG176" s="38">
        <v>2.0673340000000001E-3</v>
      </c>
      <c r="BH176" s="38">
        <v>5.0349510000000002E-3</v>
      </c>
      <c r="BI176" s="38">
        <v>1.12137E-3</v>
      </c>
      <c r="BJ176" s="38">
        <v>1.8012687999999999E-2</v>
      </c>
      <c r="BK176" s="38">
        <v>1.5827069999999999E-2</v>
      </c>
      <c r="BL176" s="38">
        <v>1.2803334E-2</v>
      </c>
      <c r="BM176" s="38">
        <v>1.0017916E-2</v>
      </c>
      <c r="BN176" s="38">
        <v>5.446406E-3</v>
      </c>
      <c r="BO176" s="38">
        <v>3.0222299999999999E-3</v>
      </c>
      <c r="BP176" s="38">
        <v>5.6129309999999998E-3</v>
      </c>
      <c r="BQ176" s="38">
        <v>1.878645E-3</v>
      </c>
      <c r="BR176" s="38">
        <v>1.1745557E-2</v>
      </c>
      <c r="BS176" s="38">
        <v>1.3968743E-2</v>
      </c>
      <c r="BT176" s="38">
        <v>4.0077059999999998E-3</v>
      </c>
      <c r="BU176" s="38">
        <v>6.6394089999999998E-3</v>
      </c>
      <c r="BV176" s="38">
        <v>9.4796979999999999E-3</v>
      </c>
      <c r="BW176" s="38">
        <v>8.4311300000000002E-3</v>
      </c>
      <c r="BX176" s="38">
        <v>1.0087736E-2</v>
      </c>
      <c r="BY176" s="38">
        <v>1.7871499999999999E-3</v>
      </c>
      <c r="BZ176" s="38">
        <v>1.4895871E-2</v>
      </c>
      <c r="CA176" s="38">
        <v>1.281213E-2</v>
      </c>
      <c r="CB176" s="40"/>
      <c r="CC176" s="38">
        <v>5.1449649999999996E-3</v>
      </c>
      <c r="CD176" s="38">
        <v>1.2728069999999999E-3</v>
      </c>
      <c r="CE176" s="38">
        <v>2.6627899999999999E-3</v>
      </c>
      <c r="CF176" s="38">
        <v>1.2574531E-2</v>
      </c>
      <c r="CG176" s="38">
        <v>6.5187370000000001E-3</v>
      </c>
      <c r="CH176" s="38">
        <v>3.665705E-3</v>
      </c>
      <c r="CI176" s="38">
        <v>2.6589529999999999E-3</v>
      </c>
      <c r="CJ176" s="38">
        <v>4.6091489999999999E-3</v>
      </c>
      <c r="CK176" s="38">
        <v>9.8711709999999998E-3</v>
      </c>
      <c r="CL176" s="38">
        <v>8.8731179999999993E-3</v>
      </c>
      <c r="CM176" s="38">
        <v>8.4451130000000006E-3</v>
      </c>
      <c r="CN176" s="38">
        <v>4.4923180000000004E-3</v>
      </c>
      <c r="CO176" s="38">
        <v>6.4249830000000004E-3</v>
      </c>
      <c r="CP176" s="38">
        <v>5.7575370000000001E-3</v>
      </c>
      <c r="CQ176" s="38">
        <v>7.2094389999999998E-3</v>
      </c>
      <c r="CR176" s="38">
        <v>7.3670280000000003E-3</v>
      </c>
      <c r="CS176" s="38">
        <v>2.2325029999999998E-3</v>
      </c>
      <c r="CT176" s="38">
        <v>1.1728008E-2</v>
      </c>
      <c r="CU176" s="38">
        <v>1.110563E-3</v>
      </c>
      <c r="CV176" s="38">
        <v>3.0429400000000001E-3</v>
      </c>
      <c r="CW176" s="38">
        <v>3.397181E-3</v>
      </c>
      <c r="CX176" s="38">
        <v>6.851724E-3</v>
      </c>
      <c r="CY176" s="38">
        <v>8.2744589999999996E-3</v>
      </c>
      <c r="CZ176" s="38">
        <v>7.6697809999999996E-3</v>
      </c>
      <c r="DA176" s="38">
        <v>3.4918950000000001E-3</v>
      </c>
      <c r="DB176" s="38">
        <v>4.4739319999999999E-3</v>
      </c>
      <c r="DC176" s="38">
        <v>4.5935539999999997E-3</v>
      </c>
      <c r="DD176" s="38">
        <v>1.3761753E-2</v>
      </c>
      <c r="DE176" s="38">
        <v>4.7142310000000002E-3</v>
      </c>
      <c r="DF176" s="38">
        <v>4.9354760000000003E-3</v>
      </c>
      <c r="DG176" s="40"/>
      <c r="DH176" s="38">
        <v>7.1541850000000004E-3</v>
      </c>
      <c r="DI176" s="38">
        <v>3.5549779999999999E-3</v>
      </c>
      <c r="DJ176" s="38">
        <v>9.0680700000000003E-4</v>
      </c>
      <c r="DK176" s="38">
        <v>8.7498260000000005E-3</v>
      </c>
      <c r="DL176" s="38">
        <v>3.246105E-3</v>
      </c>
      <c r="DM176" s="38">
        <v>5.2479110000000001E-3</v>
      </c>
      <c r="DN176" s="38">
        <v>1.95159E-3</v>
      </c>
      <c r="DO176" s="38">
        <v>6.0059689999999999E-3</v>
      </c>
      <c r="DP176" s="38">
        <v>1.2508874999999999E-2</v>
      </c>
      <c r="DQ176" s="38">
        <v>2.8624100000000001E-3</v>
      </c>
      <c r="DR176" s="38">
        <v>3.5340739999999999E-3</v>
      </c>
      <c r="DS176" s="38">
        <v>7.7797400000000003E-3</v>
      </c>
      <c r="DT176" s="38">
        <v>7.6070200000000004E-4</v>
      </c>
      <c r="DU176" s="38">
        <v>8.6103320000000001E-3</v>
      </c>
      <c r="DV176" s="38">
        <v>5.5464110000000002E-3</v>
      </c>
      <c r="DW176" s="38">
        <v>7.4796979999999999E-3</v>
      </c>
      <c r="DX176" s="38">
        <v>6.1533179999999996E-3</v>
      </c>
      <c r="DY176" s="38">
        <v>1.0779251E-2</v>
      </c>
      <c r="DZ176" s="38">
        <v>2.5579159999999999E-3</v>
      </c>
      <c r="EA176" s="38">
        <v>5.9036799999999997E-3</v>
      </c>
      <c r="EB176" s="38">
        <v>3.6272489999999999E-3</v>
      </c>
      <c r="EC176" s="38">
        <v>2.62452E-3</v>
      </c>
      <c r="ED176" s="38">
        <v>1.7624419999999999E-3</v>
      </c>
      <c r="EE176" s="38">
        <v>1.3652029999999999E-3</v>
      </c>
      <c r="EF176" s="38">
        <v>9.2431560000000006E-3</v>
      </c>
      <c r="EG176" s="38">
        <v>4.3361160000000001E-3</v>
      </c>
      <c r="EH176" s="38">
        <v>2.6125089999999998E-3</v>
      </c>
      <c r="EI176" s="38">
        <v>8.1577479999999994E-3</v>
      </c>
      <c r="EJ176" s="38">
        <v>2.1013759999999999E-3</v>
      </c>
      <c r="EK176" s="38">
        <v>7.8702619999999994E-3</v>
      </c>
      <c r="EL176" s="38">
        <v>1.3810999999999999E-3</v>
      </c>
      <c r="EM176" s="38">
        <v>-7.57572E-5</v>
      </c>
      <c r="EN176" s="38">
        <v>5.8002970000000003E-3</v>
      </c>
      <c r="EO176" s="38">
        <v>6.3262739999999998E-3</v>
      </c>
      <c r="EP176" s="38">
        <v>1.816893E-3</v>
      </c>
      <c r="EQ176" s="38">
        <v>5.8954740000000004E-3</v>
      </c>
      <c r="ER176" s="38">
        <v>2.7250690000000001E-3</v>
      </c>
      <c r="ES176" s="38">
        <v>7.86274E-4</v>
      </c>
      <c r="ET176" s="38">
        <v>1.4332220000000001E-3</v>
      </c>
      <c r="EU176" s="38">
        <v>8.8376749999999997E-3</v>
      </c>
      <c r="EV176" s="38">
        <v>5.6244119999999996E-3</v>
      </c>
      <c r="EW176" s="38">
        <v>1.1837418000000001E-2</v>
      </c>
      <c r="EX176" s="38">
        <v>8.6994199999999996E-4</v>
      </c>
      <c r="EY176" s="38">
        <v>3.7523050000000001E-3</v>
      </c>
      <c r="EZ176" s="38">
        <v>5.456883E-3</v>
      </c>
      <c r="FA176" s="38">
        <v>1.1031005E-2</v>
      </c>
      <c r="FB176" s="38">
        <v>1.0737152E-2</v>
      </c>
      <c r="FC176" s="38">
        <v>1.9746579999999998E-3</v>
      </c>
      <c r="FD176" s="38">
        <v>1.14927E-3</v>
      </c>
      <c r="FE176" s="38">
        <v>1.2528060000000001E-2</v>
      </c>
      <c r="FF176" s="38">
        <v>8.3604209999999998E-3</v>
      </c>
      <c r="FG176" s="38">
        <v>5.1064500000000002E-3</v>
      </c>
      <c r="FH176" s="38">
        <v>2.2556149999999999E-3</v>
      </c>
      <c r="FI176" s="38">
        <v>8.2773670000000008E-3</v>
      </c>
      <c r="FJ176" s="38">
        <v>3.2446139999999998E-3</v>
      </c>
      <c r="FK176" s="38">
        <v>2.662902E-3</v>
      </c>
      <c r="FL176" s="38">
        <v>1.6072709000000001E-2</v>
      </c>
      <c r="FM176" s="38">
        <v>4.0696689999999997E-3</v>
      </c>
      <c r="FN176" s="38">
        <v>1.8842729999999999E-3</v>
      </c>
      <c r="FO176" s="38">
        <v>1.75556E-3</v>
      </c>
      <c r="FP176" s="38">
        <v>2.6048429999999999E-3</v>
      </c>
      <c r="FQ176" s="38">
        <v>1.6604790000000001E-3</v>
      </c>
      <c r="FR176" s="38">
        <v>3.445694E-3</v>
      </c>
      <c r="FS176" s="38">
        <v>5.139177E-3</v>
      </c>
      <c r="FT176" s="38">
        <v>3.8349019999999998E-3</v>
      </c>
      <c r="FU176" s="38">
        <v>5.5053109999999997E-3</v>
      </c>
      <c r="FV176" s="38">
        <v>6.4761300000000001E-4</v>
      </c>
      <c r="FW176" s="38">
        <v>9.8615649999999992E-3</v>
      </c>
      <c r="FX176" s="38">
        <v>7.3528960000000003E-3</v>
      </c>
      <c r="FY176" s="38">
        <v>2.3720909999999998E-3</v>
      </c>
      <c r="FZ176" s="38">
        <v>2.304539E-3</v>
      </c>
      <c r="GA176" s="38">
        <v>3.7741179999999999E-3</v>
      </c>
      <c r="GB176" s="38">
        <v>2.1945630000000001E-3</v>
      </c>
      <c r="GC176" s="38">
        <v>7.772803E-3</v>
      </c>
      <c r="GD176" s="38">
        <v>1.874562E-3</v>
      </c>
      <c r="GE176" s="38">
        <v>1.942952E-3</v>
      </c>
      <c r="GF176" s="38">
        <v>5.2301830000000002E-3</v>
      </c>
      <c r="GG176" s="38">
        <v>8.8083480000000006E-3</v>
      </c>
      <c r="GH176" s="38">
        <v>3.6101499999999999E-3</v>
      </c>
      <c r="GI176" s="38">
        <v>5.6926030000000001E-3</v>
      </c>
      <c r="GJ176" s="38">
        <v>6.6830559999999997E-3</v>
      </c>
      <c r="GK176" s="38">
        <v>1.4712250000000001E-3</v>
      </c>
      <c r="GL176" s="38">
        <v>2.2295000000000001E-3</v>
      </c>
      <c r="GM176" s="38">
        <v>5.2420779999999998E-3</v>
      </c>
      <c r="GN176" s="38">
        <v>5.13482E-3</v>
      </c>
      <c r="GO176" s="38">
        <v>1.5436709999999999E-3</v>
      </c>
      <c r="GP176" s="38">
        <v>4.8461049999999999E-3</v>
      </c>
      <c r="GQ176" s="38">
        <v>4.8576740000000002E-3</v>
      </c>
      <c r="GR176" s="38">
        <v>1.1317456E-2</v>
      </c>
      <c r="GS176" s="38">
        <v>4.4048550000000001E-3</v>
      </c>
      <c r="GT176" s="38">
        <v>6.0103509999999997E-3</v>
      </c>
      <c r="GU176" s="38">
        <v>4.886675E-3</v>
      </c>
      <c r="GV176" s="38">
        <v>7.9664839999999994E-3</v>
      </c>
      <c r="GW176" s="38">
        <v>8.9041700000000001E-4</v>
      </c>
      <c r="GX176" s="38">
        <v>7.9781299999999997E-4</v>
      </c>
      <c r="GY176" s="38">
        <v>2.0680830000000001E-3</v>
      </c>
      <c r="GZ176" s="38">
        <v>4.0410769999999997E-3</v>
      </c>
      <c r="HA176" s="38">
        <v>3.1949790000000001E-3</v>
      </c>
      <c r="HB176" s="38">
        <v>9.1473100000000005E-3</v>
      </c>
      <c r="HC176" s="38">
        <v>6.3749800000000001E-4</v>
      </c>
      <c r="HD176" s="38">
        <v>5.6892879999999998E-3</v>
      </c>
      <c r="HE176" s="38">
        <v>4.8509649999999996E-3</v>
      </c>
      <c r="HF176" s="38">
        <v>7.1375010000000001E-3</v>
      </c>
      <c r="HG176" s="38">
        <v>4.0160389999999999E-3</v>
      </c>
      <c r="HH176" s="38">
        <v>6.2628659999999997E-3</v>
      </c>
      <c r="HI176" s="38">
        <v>6.5588280000000001E-3</v>
      </c>
      <c r="HJ176" s="38">
        <v>5.7746610000000004E-3</v>
      </c>
      <c r="HK176" s="38">
        <v>1.0841645E-2</v>
      </c>
      <c r="HL176" s="38">
        <v>1.477885E-3</v>
      </c>
      <c r="HM176" s="38">
        <v>4.0641760000000001E-3</v>
      </c>
      <c r="HN176" s="38">
        <v>2.6297579999999998E-3</v>
      </c>
      <c r="HO176" s="38">
        <v>8.5283140000000004E-3</v>
      </c>
      <c r="HP176" s="38">
        <v>5.4993359999999996E-3</v>
      </c>
      <c r="HQ176" s="38">
        <v>2.2982739999999999E-3</v>
      </c>
      <c r="HR176" s="38">
        <v>1.1636954999999999E-2</v>
      </c>
      <c r="HS176" s="38">
        <v>3.0184090000000001E-3</v>
      </c>
      <c r="HT176" s="38">
        <v>2.5121739999999998E-3</v>
      </c>
      <c r="HU176" s="38">
        <v>8.934595E-3</v>
      </c>
      <c r="HV176" s="39">
        <v>3.8775210000000001E-3</v>
      </c>
      <c r="HW176" s="39">
        <v>2.877751E-3</v>
      </c>
      <c r="HX176" s="39">
        <v>7.0695749999999998E-3</v>
      </c>
      <c r="HY176" s="39">
        <v>2.1708400000000001E-4</v>
      </c>
      <c r="HZ176" s="39">
        <v>6.8476429999999996E-3</v>
      </c>
      <c r="IA176" s="39">
        <v>4.5600689999999999E-3</v>
      </c>
      <c r="IB176" s="39">
        <v>1.6055850000000001E-3</v>
      </c>
      <c r="IC176" s="39">
        <v>3.3867910000000001E-3</v>
      </c>
      <c r="ID176" s="39">
        <v>4.5460650000000002E-3</v>
      </c>
      <c r="IE176" s="39">
        <v>3.3140200000000001E-4</v>
      </c>
      <c r="IF176" s="39">
        <v>1.0922530000000001E-3</v>
      </c>
      <c r="IG176" s="39">
        <v>5.4334880000000002E-3</v>
      </c>
      <c r="IH176" s="39">
        <v>2.649602E-3</v>
      </c>
      <c r="II176" s="39">
        <v>3.138371E-3</v>
      </c>
      <c r="IJ176" s="39">
        <v>6.9257800000000001E-4</v>
      </c>
      <c r="IK176" s="39">
        <v>1.3188427000000001E-2</v>
      </c>
      <c r="IL176" s="39">
        <v>4.2748609999999996E-3</v>
      </c>
    </row>
    <row r="177" spans="1:246" x14ac:dyDescent="0.3">
      <c r="A177" s="1" t="s">
        <v>128</v>
      </c>
      <c r="B177" s="1" t="s">
        <v>83</v>
      </c>
      <c r="C177" s="1" t="s">
        <v>18</v>
      </c>
      <c r="D177" s="1">
        <v>80</v>
      </c>
      <c r="E177" s="1" t="s">
        <v>28</v>
      </c>
      <c r="F177" s="38">
        <v>3.7649950000000001E-3</v>
      </c>
      <c r="G177" s="38">
        <v>3.506641E-3</v>
      </c>
      <c r="H177" s="38">
        <v>7.9283659999999992E-3</v>
      </c>
      <c r="I177" s="38">
        <v>1.814661E-3</v>
      </c>
      <c r="J177" s="38">
        <v>5.826253E-3</v>
      </c>
      <c r="K177" s="38">
        <v>1.4691024E-2</v>
      </c>
      <c r="L177" s="38">
        <v>5.2765640000000001E-3</v>
      </c>
      <c r="M177" s="38">
        <v>4.3997189999999999E-3</v>
      </c>
      <c r="N177" s="38">
        <v>4.6561019999999996E-3</v>
      </c>
      <c r="O177" s="38">
        <v>5.822023E-3</v>
      </c>
      <c r="P177" s="38">
        <v>5.9230530000000002E-3</v>
      </c>
      <c r="Q177" s="38">
        <v>7.9594709999999992E-3</v>
      </c>
      <c r="R177" s="38">
        <v>4.6704249999999998E-3</v>
      </c>
      <c r="S177" s="38">
        <v>6.4328400000000004E-3</v>
      </c>
      <c r="T177" s="38">
        <v>3.7062979999999998E-3</v>
      </c>
      <c r="U177" s="38">
        <v>9.2048709999999999E-3</v>
      </c>
      <c r="V177" s="38">
        <v>6.3726950000000003E-3</v>
      </c>
      <c r="W177" s="38">
        <v>2.9089609999999998E-3</v>
      </c>
      <c r="X177" s="38">
        <v>4.852711E-3</v>
      </c>
      <c r="Y177" s="38">
        <v>4.6528409999999996E-3</v>
      </c>
      <c r="Z177" s="38">
        <v>4.1701220000000001E-3</v>
      </c>
      <c r="AA177" s="38">
        <v>7.3295590000000002E-3</v>
      </c>
      <c r="AB177" s="38">
        <v>5.3662110000000001E-3</v>
      </c>
      <c r="AC177" s="38">
        <v>5.7256340000000003E-3</v>
      </c>
      <c r="AD177" s="38">
        <v>2.6502729999999999E-3</v>
      </c>
      <c r="AE177" s="38">
        <v>8.6114580000000007E-3</v>
      </c>
      <c r="AF177" s="38">
        <v>1.0427354E-2</v>
      </c>
      <c r="AG177" s="38">
        <v>8.3028930000000004E-3</v>
      </c>
      <c r="AH177" s="38">
        <v>2.8767789999999999E-3</v>
      </c>
      <c r="AI177" s="38">
        <v>7.8536950000000008E-3</v>
      </c>
      <c r="AJ177" s="38">
        <v>3.2175060000000002E-3</v>
      </c>
      <c r="AK177" s="38">
        <v>6.4459779999999998E-3</v>
      </c>
      <c r="AL177" s="38">
        <v>1.0828302999999999E-2</v>
      </c>
      <c r="AM177" s="38">
        <v>2.468109E-3</v>
      </c>
      <c r="AN177" s="38">
        <v>9.7490049999999998E-3</v>
      </c>
      <c r="AO177" s="38">
        <v>5.346862E-3</v>
      </c>
      <c r="AP177" s="38">
        <v>7.0910779999999998E-3</v>
      </c>
      <c r="AQ177" s="38">
        <v>3.56245E-3</v>
      </c>
      <c r="AR177" s="38">
        <v>3.2970230000000001E-3</v>
      </c>
      <c r="AS177" s="38">
        <v>5.8213090000000002E-3</v>
      </c>
      <c r="AT177" s="38">
        <v>9.1569029999999992E-3</v>
      </c>
      <c r="AU177" s="38">
        <v>1.4416999E-2</v>
      </c>
      <c r="AV177" s="38">
        <v>2.4566570000000001E-3</v>
      </c>
      <c r="AW177" s="38">
        <v>8.9777780000000005E-3</v>
      </c>
      <c r="AX177" s="38">
        <v>4.6803629999999999E-3</v>
      </c>
      <c r="AY177" s="38">
        <v>5.7471880000000003E-3</v>
      </c>
      <c r="AZ177" s="38">
        <v>7.8122349999999998E-3</v>
      </c>
      <c r="BA177" s="38">
        <v>3.6852009999999999E-3</v>
      </c>
      <c r="BB177" s="38">
        <v>4.5617879999999998E-3</v>
      </c>
      <c r="BC177" s="38">
        <v>5.9570619999999999E-3</v>
      </c>
      <c r="BD177" s="38">
        <v>4.555234E-3</v>
      </c>
      <c r="BE177" s="38">
        <v>4.2799630000000003E-3</v>
      </c>
      <c r="BF177" s="38">
        <v>1.3570232999999999E-2</v>
      </c>
      <c r="BG177" s="38">
        <v>1.5000161E-2</v>
      </c>
      <c r="BH177" s="38">
        <v>7.1998870000000003E-3</v>
      </c>
      <c r="BI177" s="38">
        <v>4.4122839999999998E-3</v>
      </c>
      <c r="BJ177" s="38">
        <v>8.0934690000000007E-3</v>
      </c>
      <c r="BK177" s="38">
        <v>4.5227499999999999E-3</v>
      </c>
      <c r="BL177" s="38">
        <v>1.0480135E-2</v>
      </c>
      <c r="BM177" s="38">
        <v>5.7729499999999998E-3</v>
      </c>
      <c r="BN177" s="38">
        <v>7.4071299999999996E-3</v>
      </c>
      <c r="BO177" s="38">
        <v>7.0144819999999998E-3</v>
      </c>
      <c r="BP177" s="38">
        <v>6.6169009999999997E-3</v>
      </c>
      <c r="BQ177" s="38">
        <v>8.3967209999999994E-3</v>
      </c>
      <c r="BR177" s="38">
        <v>9.1303579999999999E-3</v>
      </c>
      <c r="BS177" s="38">
        <v>1.1980161E-2</v>
      </c>
      <c r="BT177" s="38">
        <v>1.1892246E-2</v>
      </c>
      <c r="BU177" s="38">
        <v>2.7506240000000001E-3</v>
      </c>
      <c r="BV177" s="38">
        <v>9.5305340000000002E-3</v>
      </c>
      <c r="BW177" s="38">
        <v>2.9763810000000002E-3</v>
      </c>
      <c r="BX177" s="38">
        <v>6.1317819999999997E-3</v>
      </c>
      <c r="BY177" s="38">
        <v>1.7959388E-2</v>
      </c>
      <c r="BZ177" s="38">
        <v>6.4606280000000004E-3</v>
      </c>
      <c r="CA177" s="38">
        <v>2.0312569999999999E-3</v>
      </c>
      <c r="CB177" s="38">
        <v>6.8308479999999996E-3</v>
      </c>
      <c r="CC177" s="38">
        <v>6.9063520000000002E-3</v>
      </c>
      <c r="CD177" s="38">
        <v>7.747426E-3</v>
      </c>
      <c r="CE177" s="38">
        <v>9.1666790000000005E-3</v>
      </c>
      <c r="CF177" s="38">
        <v>6.9988000000000003E-3</v>
      </c>
      <c r="CG177" s="38">
        <v>1.1629458000000001E-2</v>
      </c>
      <c r="CH177" s="38">
        <v>8.7923689999999995E-3</v>
      </c>
      <c r="CI177" s="38">
        <v>6.8653569999999999E-3</v>
      </c>
      <c r="CJ177" s="38">
        <v>5.414566E-3</v>
      </c>
      <c r="CK177" s="38">
        <v>4.8741640000000003E-3</v>
      </c>
      <c r="CL177" s="38">
        <v>5.4648689999999998E-3</v>
      </c>
      <c r="CM177" s="38">
        <v>7.2521529999999999E-3</v>
      </c>
      <c r="CN177" s="38">
        <v>8.8876449999999996E-3</v>
      </c>
      <c r="CO177" s="38">
        <v>5.0491210000000002E-3</v>
      </c>
      <c r="CP177" s="38">
        <v>4.5244020000000003E-3</v>
      </c>
      <c r="CQ177" s="38">
        <v>9.0966490000000001E-3</v>
      </c>
      <c r="CR177" s="38">
        <v>2.6240619999999999E-3</v>
      </c>
      <c r="CS177" s="38">
        <v>5.8952249999999996E-3</v>
      </c>
      <c r="CT177" s="38">
        <v>1.2094753999999999E-2</v>
      </c>
      <c r="CU177" s="38">
        <v>9.8408460000000003E-3</v>
      </c>
      <c r="CV177" s="38">
        <v>2.4637516000000002E-2</v>
      </c>
      <c r="CW177" s="38">
        <v>5.1642329999999998E-3</v>
      </c>
      <c r="CX177" s="38">
        <v>8.4775930000000003E-3</v>
      </c>
      <c r="CY177" s="38">
        <v>4.2056999999999997E-3</v>
      </c>
      <c r="CZ177" s="38">
        <v>1.1676855E-2</v>
      </c>
      <c r="DA177" s="38">
        <v>4.8463170000000002E-3</v>
      </c>
      <c r="DB177" s="38">
        <v>6.336454E-3</v>
      </c>
      <c r="DC177" s="38">
        <v>2.1788110000000001E-3</v>
      </c>
      <c r="DD177" s="38">
        <v>4.9755789999999999E-3</v>
      </c>
      <c r="DE177" s="38">
        <v>7.8507479999999994E-3</v>
      </c>
      <c r="DF177" s="38">
        <v>8.912161E-3</v>
      </c>
      <c r="DG177" s="38">
        <v>6.2171989999999996E-3</v>
      </c>
      <c r="DH177" s="38">
        <v>7.5793270000000003E-3</v>
      </c>
      <c r="DI177" s="38">
        <v>2.0186330000000001E-3</v>
      </c>
      <c r="DJ177" s="38">
        <v>1.6522008000000001E-2</v>
      </c>
      <c r="DK177" s="38">
        <v>7.0868229999999999E-3</v>
      </c>
      <c r="DL177" s="38">
        <v>8.8599850000000008E-3</v>
      </c>
      <c r="DM177" s="38">
        <v>1.4910471E-2</v>
      </c>
      <c r="DN177" s="38">
        <v>7.0205179999999999E-3</v>
      </c>
      <c r="DO177" s="38">
        <v>4.5487510000000002E-3</v>
      </c>
      <c r="DP177" s="38">
        <v>8.3794720000000007E-3</v>
      </c>
      <c r="DQ177" s="38">
        <v>5.94861E-3</v>
      </c>
      <c r="DR177" s="38">
        <v>1.1774275000000001E-2</v>
      </c>
      <c r="DS177" s="38">
        <v>1.0745809E-2</v>
      </c>
      <c r="DT177" s="38">
        <v>1.1785172999999999E-2</v>
      </c>
      <c r="DU177" s="38">
        <v>8.8576460000000003E-3</v>
      </c>
      <c r="DV177" s="38">
        <v>2.6106150000000002E-3</v>
      </c>
      <c r="DW177" s="38">
        <v>4.4108849999999998E-3</v>
      </c>
      <c r="DX177" s="38">
        <v>8.087225E-3</v>
      </c>
      <c r="DY177" s="38">
        <v>4.147843E-3</v>
      </c>
      <c r="DZ177" s="38">
        <v>1.0825477E-2</v>
      </c>
      <c r="EA177" s="38">
        <v>5.5689779999999996E-3</v>
      </c>
      <c r="EB177" s="38">
        <v>1.3466842E-2</v>
      </c>
      <c r="EC177" s="38">
        <v>5.2445490000000003E-3</v>
      </c>
      <c r="ED177" s="38">
        <v>5.9530609999999999E-3</v>
      </c>
      <c r="EE177" s="38">
        <v>9.4123890000000002E-3</v>
      </c>
      <c r="EF177" s="38">
        <v>7.9211079999999996E-3</v>
      </c>
      <c r="EG177" s="38">
        <v>6.7266779999999998E-3</v>
      </c>
      <c r="EH177" s="38">
        <v>8.2582019999999992E-3</v>
      </c>
      <c r="EI177" s="38">
        <v>3.0709700000000001E-3</v>
      </c>
      <c r="EJ177" s="38">
        <v>3.2578149999999998E-3</v>
      </c>
      <c r="EK177" s="38">
        <v>2.530058E-3</v>
      </c>
      <c r="EL177" s="38">
        <v>7.699722E-3</v>
      </c>
      <c r="EM177" s="38">
        <v>4.044654E-3</v>
      </c>
      <c r="EN177" s="38">
        <v>3.5967909999999998E-3</v>
      </c>
      <c r="EO177" s="38">
        <v>4.1483520000000001E-3</v>
      </c>
      <c r="EP177" s="38">
        <v>5.0261790000000004E-3</v>
      </c>
      <c r="EQ177" s="38">
        <v>2.0011619999999999E-3</v>
      </c>
      <c r="ER177" s="38">
        <v>9.3672870000000002E-3</v>
      </c>
      <c r="ES177" s="38">
        <v>3.940982E-3</v>
      </c>
      <c r="ET177" s="38">
        <v>3.286719E-3</v>
      </c>
      <c r="EU177" s="38">
        <v>4.6649209999999998E-3</v>
      </c>
      <c r="EV177" s="38">
        <v>2.5409540000000002E-3</v>
      </c>
      <c r="EW177" s="38">
        <v>4.1217889999999998E-3</v>
      </c>
      <c r="EX177" s="38">
        <v>1.9765099999999999E-3</v>
      </c>
      <c r="EY177" s="38">
        <v>4.1930479999999996E-3</v>
      </c>
      <c r="EZ177" s="38">
        <v>2.3257439999999998E-3</v>
      </c>
      <c r="FA177" s="38">
        <v>2.8221969999999998E-3</v>
      </c>
      <c r="FB177" s="38">
        <v>3.6344289999999998E-3</v>
      </c>
      <c r="FC177" s="38">
        <v>4.8180489999999996E-3</v>
      </c>
      <c r="FD177" s="38">
        <v>4.7638649999999999E-3</v>
      </c>
      <c r="FE177" s="38">
        <v>2.9462859999999998E-3</v>
      </c>
      <c r="FF177" s="38">
        <v>5.6353319999999998E-3</v>
      </c>
      <c r="FG177" s="38">
        <v>5.1221690000000002E-3</v>
      </c>
      <c r="FH177" s="38">
        <v>7.4571339999999998E-3</v>
      </c>
      <c r="FI177" s="38">
        <v>5.4770419999999997E-3</v>
      </c>
      <c r="FJ177" s="38">
        <v>2.8242990000000002E-3</v>
      </c>
      <c r="FK177" s="38">
        <v>1.3689534999999999E-2</v>
      </c>
      <c r="FL177" s="38">
        <v>1.3294072000000001E-2</v>
      </c>
      <c r="FM177" s="38">
        <v>1.6189659999999999E-3</v>
      </c>
      <c r="FN177" s="38">
        <v>3.1777670000000002E-3</v>
      </c>
      <c r="FO177" s="38">
        <v>5.215089E-3</v>
      </c>
      <c r="FP177" s="38">
        <v>6.237958E-3</v>
      </c>
      <c r="FQ177" s="38">
        <v>9.5362650000000004E-3</v>
      </c>
      <c r="FR177" s="38">
        <v>6.4764280000000002E-3</v>
      </c>
      <c r="FS177" s="38">
        <v>1.3888641E-2</v>
      </c>
      <c r="FT177" s="38">
        <v>4.4057619999999997E-3</v>
      </c>
      <c r="FU177" s="38">
        <v>1.2116294999999999E-2</v>
      </c>
      <c r="FV177" s="38">
        <v>6.8934529999999999E-3</v>
      </c>
      <c r="FW177" s="38">
        <v>6.4159869999999997E-3</v>
      </c>
      <c r="FX177" s="38">
        <v>1.4336799999999999E-3</v>
      </c>
      <c r="FY177" s="38">
        <v>2.761398E-3</v>
      </c>
      <c r="FZ177" s="38">
        <v>5.3853249999999998E-3</v>
      </c>
      <c r="GA177" s="38">
        <v>5.5917140000000002E-3</v>
      </c>
      <c r="GB177" s="38">
        <v>4.927687E-3</v>
      </c>
      <c r="GC177" s="38">
        <v>7.8769519999999996E-3</v>
      </c>
      <c r="GD177" s="38">
        <v>7.9850540000000001E-3</v>
      </c>
      <c r="GE177" s="38">
        <v>7.0835309999999997E-3</v>
      </c>
      <c r="GF177" s="38">
        <v>3.6248769999999999E-3</v>
      </c>
      <c r="GG177" s="38">
        <v>8.0821850000000004E-3</v>
      </c>
      <c r="GH177" s="38">
        <v>5.8552530000000004E-3</v>
      </c>
      <c r="GI177" s="38">
        <v>5.0088349999999997E-3</v>
      </c>
      <c r="GJ177" s="38">
        <v>3.2848690000000002E-3</v>
      </c>
      <c r="GK177" s="38">
        <v>5.7143999999999997E-3</v>
      </c>
      <c r="GL177" s="38">
        <v>4.9377930000000002E-3</v>
      </c>
      <c r="GM177" s="38">
        <v>5.96118E-3</v>
      </c>
      <c r="GN177" s="38">
        <v>8.7833310000000001E-3</v>
      </c>
      <c r="GO177" s="38">
        <v>6.0033370000000001E-3</v>
      </c>
      <c r="GP177" s="38">
        <v>4.9849569999999999E-3</v>
      </c>
      <c r="GQ177" s="38">
        <v>8.5199400000000002E-3</v>
      </c>
      <c r="GR177" s="38">
        <v>5.7331400000000003E-3</v>
      </c>
      <c r="GS177" s="38">
        <v>4.3528669999999998E-3</v>
      </c>
      <c r="GT177" s="38">
        <v>5.8538319999999998E-3</v>
      </c>
      <c r="GU177" s="38">
        <v>3.8892900000000001E-3</v>
      </c>
      <c r="GV177" s="38">
        <v>5.6393110000000001E-3</v>
      </c>
      <c r="GW177" s="38">
        <v>1.2902344E-2</v>
      </c>
      <c r="GX177" s="38">
        <v>3.072473E-3</v>
      </c>
      <c r="GY177" s="38">
        <v>3.204639E-3</v>
      </c>
      <c r="GZ177" s="38">
        <v>4.5156019999999996E-3</v>
      </c>
      <c r="HA177" s="38">
        <v>7.2773150000000003E-3</v>
      </c>
      <c r="HB177" s="38">
        <v>5.9996559999999999E-3</v>
      </c>
      <c r="HC177" s="38">
        <v>9.589162E-3</v>
      </c>
      <c r="HD177" s="38">
        <v>2.7701700000000002E-3</v>
      </c>
      <c r="HE177" s="38">
        <v>6.413251E-3</v>
      </c>
      <c r="HF177" s="38">
        <v>6.7590690000000004E-3</v>
      </c>
      <c r="HG177" s="38">
        <v>5.4039589999999998E-3</v>
      </c>
      <c r="HH177" s="38">
        <v>2.9284559999999999E-3</v>
      </c>
      <c r="HI177" s="38">
        <v>4.5656020000000002E-3</v>
      </c>
      <c r="HJ177" s="38">
        <v>1.341237E-2</v>
      </c>
      <c r="HK177" s="38">
        <v>1.1339162999999999E-2</v>
      </c>
      <c r="HL177" s="38">
        <v>9.1730379999999997E-3</v>
      </c>
      <c r="HM177" s="38">
        <v>7.3680619999999999E-3</v>
      </c>
      <c r="HN177" s="38">
        <v>9.6859519999999994E-3</v>
      </c>
      <c r="HO177" s="38">
        <v>7.2333880000000003E-3</v>
      </c>
      <c r="HP177" s="38">
        <v>3.0080240000000002E-3</v>
      </c>
      <c r="HQ177" s="38">
        <v>2.7469669999999999E-3</v>
      </c>
      <c r="HR177" s="38">
        <v>8.2557480000000003E-3</v>
      </c>
      <c r="HS177" s="38">
        <v>2.5451649999999998E-3</v>
      </c>
      <c r="HT177" s="38">
        <v>5.2307609999999996E-3</v>
      </c>
      <c r="HU177" s="38">
        <v>6.0547739999999997E-3</v>
      </c>
      <c r="HV177" s="39">
        <v>5.753696E-3</v>
      </c>
      <c r="HW177" s="39">
        <v>6.3511729999999999E-3</v>
      </c>
      <c r="HX177" s="39">
        <v>4.6876330000000001E-3</v>
      </c>
      <c r="HY177" s="39">
        <v>1.0913384999999999E-2</v>
      </c>
      <c r="HZ177" s="39">
        <v>4.6749340000000004E-3</v>
      </c>
      <c r="IA177" s="39">
        <v>7.9674380000000003E-3</v>
      </c>
      <c r="IB177" s="39">
        <v>6.4131580000000004E-3</v>
      </c>
      <c r="IC177" s="39">
        <v>4.5952390000000001E-3</v>
      </c>
      <c r="ID177" s="39">
        <v>1.2594286E-2</v>
      </c>
      <c r="IE177" s="39">
        <v>4.9616909999999998E-3</v>
      </c>
      <c r="IF177" s="39">
        <v>5.6369130000000003E-3</v>
      </c>
      <c r="IG177" s="39">
        <v>7.6196090000000003E-3</v>
      </c>
      <c r="IH177" s="39">
        <v>6.4780560000000003E-3</v>
      </c>
      <c r="II177" s="39">
        <v>4.3519709999999996E-3</v>
      </c>
      <c r="IJ177" s="39">
        <v>3.642813E-3</v>
      </c>
      <c r="IK177" s="39">
        <v>1.1380387E-2</v>
      </c>
      <c r="IL177" s="39">
        <v>1.938354E-3</v>
      </c>
    </row>
    <row r="178" spans="1:246" x14ac:dyDescent="0.3">
      <c r="A178" s="1" t="s">
        <v>128</v>
      </c>
      <c r="B178" s="1" t="s">
        <v>83</v>
      </c>
      <c r="C178" s="1" t="s">
        <v>16</v>
      </c>
      <c r="D178" s="1">
        <v>10</v>
      </c>
      <c r="E178" s="1" t="s">
        <v>21</v>
      </c>
      <c r="F178" s="38">
        <v>0.31058242699999999</v>
      </c>
      <c r="G178" s="38">
        <v>0.29355897800000003</v>
      </c>
      <c r="H178" s="38">
        <v>0.32516299900000001</v>
      </c>
      <c r="I178" s="38">
        <v>0.28731265700000003</v>
      </c>
      <c r="J178" s="38">
        <v>0.24815075</v>
      </c>
      <c r="K178" s="38">
        <v>0.29914692599999998</v>
      </c>
      <c r="L178" s="38">
        <v>0.31047343100000002</v>
      </c>
      <c r="M178" s="38">
        <v>0.333247458</v>
      </c>
      <c r="N178" s="38">
        <v>0.324999649</v>
      </c>
      <c r="O178" s="38">
        <v>0.29237597700000001</v>
      </c>
      <c r="P178" s="38">
        <v>0.31748385200000001</v>
      </c>
      <c r="Q178" s="38">
        <v>0.33188189499999998</v>
      </c>
      <c r="R178" s="38">
        <v>0.251102151</v>
      </c>
      <c r="S178" s="38">
        <v>0.198164282</v>
      </c>
      <c r="T178" s="38">
        <v>0.31417187400000002</v>
      </c>
      <c r="U178" s="38">
        <v>0.31590538499999998</v>
      </c>
      <c r="V178" s="38">
        <v>0.30428147999999999</v>
      </c>
      <c r="W178" s="38">
        <v>0.35697136200000001</v>
      </c>
      <c r="X178" s="38">
        <v>0.32357469700000002</v>
      </c>
      <c r="Y178" s="38">
        <v>0.34197549500000002</v>
      </c>
      <c r="Z178" s="38">
        <v>0.30546785300000001</v>
      </c>
      <c r="AA178" s="38">
        <v>0.31410039299999998</v>
      </c>
      <c r="AB178" s="38">
        <v>0.28098441299999999</v>
      </c>
      <c r="AC178" s="38">
        <v>0.29857217800000002</v>
      </c>
      <c r="AD178" s="38">
        <v>0.35427477899999998</v>
      </c>
      <c r="AE178" s="38">
        <v>0.34485495700000002</v>
      </c>
      <c r="AF178" s="38">
        <v>0.32069308800000002</v>
      </c>
      <c r="AG178" s="38">
        <v>0.30703686000000002</v>
      </c>
      <c r="AH178" s="38">
        <v>0.27134108299999998</v>
      </c>
      <c r="AI178" s="38">
        <v>0.30158521599999999</v>
      </c>
      <c r="AJ178" s="38">
        <v>0.29580648900000001</v>
      </c>
      <c r="AK178" s="38">
        <v>0.30722211199999999</v>
      </c>
      <c r="AL178" s="38">
        <v>0.33113521800000001</v>
      </c>
      <c r="AM178" s="38">
        <v>0.32484761600000001</v>
      </c>
      <c r="AN178" s="38">
        <v>0.32327854700000003</v>
      </c>
      <c r="AO178" s="38">
        <v>0.35196835300000001</v>
      </c>
      <c r="AP178" s="38">
        <v>0.28625090199999997</v>
      </c>
      <c r="AQ178" s="38">
        <v>0.277311786</v>
      </c>
      <c r="AR178" s="38">
        <v>0.31988056100000001</v>
      </c>
      <c r="AS178" s="38">
        <v>0.3453811</v>
      </c>
      <c r="AT178" s="38">
        <v>0.27610820899999999</v>
      </c>
      <c r="AU178" s="38">
        <v>0.19806858999999999</v>
      </c>
      <c r="AV178" s="38">
        <v>0.30153730099999998</v>
      </c>
      <c r="AW178" s="38">
        <v>0.30355861299999998</v>
      </c>
      <c r="AX178" s="38">
        <v>0.30893005099999998</v>
      </c>
      <c r="AY178" s="38">
        <v>0.34690158500000001</v>
      </c>
      <c r="AZ178" s="38">
        <v>0.32319867099999999</v>
      </c>
      <c r="BA178" s="38">
        <v>0.36654315300000001</v>
      </c>
      <c r="BB178" s="38">
        <v>0.34302399</v>
      </c>
      <c r="BC178" s="38">
        <v>0.34272517000000002</v>
      </c>
      <c r="BD178" s="38">
        <v>0.29057990299999997</v>
      </c>
      <c r="BE178" s="38">
        <v>0.313531383</v>
      </c>
      <c r="BF178" s="38">
        <v>0.33351331899999997</v>
      </c>
      <c r="BG178" s="38">
        <v>0.31771115100000002</v>
      </c>
      <c r="BH178" s="38">
        <v>0.33826047399999998</v>
      </c>
      <c r="BI178" s="38">
        <v>0.31165906900000001</v>
      </c>
      <c r="BJ178" s="38">
        <v>0.30217125299999997</v>
      </c>
      <c r="BK178" s="38">
        <v>0.30866320899999999</v>
      </c>
      <c r="BL178" s="38">
        <v>0.31538407800000001</v>
      </c>
      <c r="BM178" s="38">
        <v>0.31845063899999998</v>
      </c>
      <c r="BN178" s="38">
        <v>0.331302453</v>
      </c>
      <c r="BO178" s="38">
        <v>0.28433951899999999</v>
      </c>
      <c r="BP178" s="38">
        <v>0.31296327400000001</v>
      </c>
      <c r="BQ178" s="38">
        <v>0.32550552799999999</v>
      </c>
      <c r="BR178" s="38">
        <v>0.27658100200000002</v>
      </c>
      <c r="BS178" s="38">
        <v>0.30185885800000001</v>
      </c>
      <c r="BT178" s="38">
        <v>0.32722620299999999</v>
      </c>
      <c r="BU178" s="38">
        <v>0.32874770599999997</v>
      </c>
      <c r="BV178" s="38">
        <v>0.31873613000000001</v>
      </c>
      <c r="BW178" s="38">
        <v>0.32507025000000001</v>
      </c>
      <c r="BX178" s="38">
        <v>0.282485441</v>
      </c>
      <c r="BY178" s="38">
        <v>0.273204106</v>
      </c>
      <c r="BZ178" s="38">
        <v>0.301501766</v>
      </c>
      <c r="CA178" s="38">
        <v>0.309262117</v>
      </c>
      <c r="CB178" s="38">
        <v>0.30273563999999997</v>
      </c>
      <c r="CC178" s="38">
        <v>0.301185649</v>
      </c>
      <c r="CD178" s="38">
        <v>0.28989825600000002</v>
      </c>
      <c r="CE178" s="38">
        <v>0.30383432999999999</v>
      </c>
      <c r="CF178" s="38">
        <v>0.28323881299999998</v>
      </c>
      <c r="CG178" s="38">
        <v>0.28159741900000002</v>
      </c>
      <c r="CH178" s="38">
        <v>0.30036200200000002</v>
      </c>
      <c r="CI178" s="38">
        <v>0.27892019499999998</v>
      </c>
      <c r="CJ178" s="38">
        <v>0.29002262600000001</v>
      </c>
      <c r="CK178" s="38">
        <v>0.36738828200000001</v>
      </c>
      <c r="CL178" s="38">
        <v>0.32967763500000002</v>
      </c>
      <c r="CM178" s="38">
        <v>0.277740392</v>
      </c>
      <c r="CN178" s="38">
        <v>0.30959441700000001</v>
      </c>
      <c r="CO178" s="38">
        <v>0.32477244199999999</v>
      </c>
      <c r="CP178" s="38">
        <v>0.32421204100000001</v>
      </c>
      <c r="CQ178" s="38">
        <v>0.28433155599999999</v>
      </c>
      <c r="CR178" s="38">
        <v>0.27836772100000001</v>
      </c>
      <c r="CS178" s="38">
        <v>0.27789856400000001</v>
      </c>
      <c r="CT178" s="38">
        <v>0.26452315799999998</v>
      </c>
      <c r="CU178" s="38">
        <v>0.25804435199999998</v>
      </c>
      <c r="CV178" s="38">
        <v>0.27464803199999999</v>
      </c>
      <c r="CW178" s="38">
        <v>0.28524503299999998</v>
      </c>
      <c r="CX178" s="38">
        <v>0.285728969</v>
      </c>
      <c r="CY178" s="38">
        <v>0.27320395800000002</v>
      </c>
      <c r="CZ178" s="38">
        <v>0.28379525700000002</v>
      </c>
      <c r="DA178" s="38">
        <v>0.27228819799999998</v>
      </c>
      <c r="DB178" s="38">
        <v>0.25312106600000001</v>
      </c>
      <c r="DC178" s="38">
        <v>0.29432903700000002</v>
      </c>
      <c r="DD178" s="38">
        <v>0.292545161</v>
      </c>
      <c r="DE178" s="38">
        <v>0.27264250400000001</v>
      </c>
      <c r="DF178" s="38">
        <v>0.27403238899999999</v>
      </c>
      <c r="DG178" s="38">
        <v>0.26535240999999998</v>
      </c>
      <c r="DH178" s="38">
        <v>0.28197977899999999</v>
      </c>
      <c r="DI178" s="38">
        <v>0.29842381499999998</v>
      </c>
      <c r="DJ178" s="38">
        <v>0.344005334</v>
      </c>
      <c r="DK178" s="38">
        <v>0.33103500899999999</v>
      </c>
      <c r="DL178" s="38">
        <v>0.312520193</v>
      </c>
      <c r="DM178" s="38">
        <v>0.293439432</v>
      </c>
      <c r="DN178" s="38">
        <v>0.27091367700000002</v>
      </c>
      <c r="DO178" s="38">
        <v>0.25572726499999998</v>
      </c>
      <c r="DP178" s="38">
        <v>0.27755703700000001</v>
      </c>
      <c r="DQ178" s="38">
        <v>0.32939321599999999</v>
      </c>
      <c r="DR178" s="38">
        <v>0.31627636999999997</v>
      </c>
      <c r="DS178" s="38">
        <v>0.30760163000000001</v>
      </c>
      <c r="DT178" s="38">
        <v>0.34039326199999997</v>
      </c>
      <c r="DU178" s="38">
        <v>0.28430158999999999</v>
      </c>
      <c r="DV178" s="38">
        <v>0.285988309</v>
      </c>
      <c r="DW178" s="38">
        <v>0.27507710299999999</v>
      </c>
      <c r="DX178" s="38">
        <v>0.314185345</v>
      </c>
      <c r="DY178" s="38">
        <v>0.32918338000000003</v>
      </c>
      <c r="DZ178" s="38">
        <v>0.31515109099999999</v>
      </c>
      <c r="EA178" s="38">
        <v>0.29817026899999999</v>
      </c>
      <c r="EB178" s="38">
        <v>0.29577271700000002</v>
      </c>
      <c r="EC178" s="38">
        <v>0.29536577899999999</v>
      </c>
      <c r="ED178" s="38">
        <v>0.28373923000000001</v>
      </c>
      <c r="EE178" s="38">
        <v>0.31300357600000001</v>
      </c>
      <c r="EF178" s="38">
        <v>0.30332052900000001</v>
      </c>
      <c r="EG178" s="38">
        <v>0.31260067699999999</v>
      </c>
      <c r="EH178" s="38">
        <v>0.26682648399999997</v>
      </c>
      <c r="EI178" s="38">
        <v>0.20442998400000001</v>
      </c>
      <c r="EJ178" s="38">
        <v>0.28310808199999998</v>
      </c>
      <c r="EK178" s="38">
        <v>0.33365999499999999</v>
      </c>
      <c r="EL178" s="38">
        <v>0.34903911599999998</v>
      </c>
      <c r="EM178" s="38">
        <v>0.31816161700000001</v>
      </c>
      <c r="EN178" s="38">
        <v>0.32657583299999998</v>
      </c>
      <c r="EO178" s="38">
        <v>0.318659368</v>
      </c>
      <c r="EP178" s="38">
        <v>0.29951797899999999</v>
      </c>
      <c r="EQ178" s="38">
        <v>0.273916612</v>
      </c>
      <c r="ER178" s="38">
        <v>0.25886351400000002</v>
      </c>
      <c r="ES178" s="38">
        <v>0.34880320100000001</v>
      </c>
      <c r="ET178" s="38">
        <v>0.33842692000000002</v>
      </c>
      <c r="EU178" s="38">
        <v>0.34554994999999999</v>
      </c>
      <c r="EV178" s="38">
        <v>0.34583108200000001</v>
      </c>
      <c r="EW178" s="38">
        <v>0.31165872500000003</v>
      </c>
      <c r="EX178" s="38">
        <v>0.281489129</v>
      </c>
      <c r="EY178" s="38">
        <v>0.30104607500000002</v>
      </c>
      <c r="EZ178" s="38">
        <v>0.32115567499999997</v>
      </c>
      <c r="FA178" s="38">
        <v>0.33029022699999999</v>
      </c>
      <c r="FB178" s="38">
        <v>0.31897125399999998</v>
      </c>
      <c r="FC178" s="38">
        <v>0.32750074200000001</v>
      </c>
      <c r="FD178" s="38">
        <v>0.29228309499999999</v>
      </c>
      <c r="FE178" s="38">
        <v>0.272213066</v>
      </c>
      <c r="FF178" s="38">
        <v>0.27933970499999999</v>
      </c>
      <c r="FG178" s="38">
        <v>0.27693595799999998</v>
      </c>
      <c r="FH178" s="38">
        <v>0.33026085500000002</v>
      </c>
      <c r="FI178" s="38">
        <v>0.323170713</v>
      </c>
      <c r="FJ178" s="38">
        <v>0.27658048400000002</v>
      </c>
      <c r="FK178" s="38">
        <v>0.25514710400000001</v>
      </c>
      <c r="FL178" s="38">
        <v>0.197140067</v>
      </c>
      <c r="FM178" s="38">
        <v>0.28498079300000001</v>
      </c>
      <c r="FN178" s="38">
        <v>0.32055372599999998</v>
      </c>
      <c r="FO178" s="38">
        <v>0.29570358600000002</v>
      </c>
      <c r="FP178" s="38">
        <v>0.33066182900000002</v>
      </c>
      <c r="FQ178" s="38">
        <v>0.30809049199999999</v>
      </c>
      <c r="FR178" s="38">
        <v>0.32936570500000001</v>
      </c>
      <c r="FS178" s="38">
        <v>0.26145987900000001</v>
      </c>
      <c r="FT178" s="38">
        <v>0.29379053999999999</v>
      </c>
      <c r="FU178" s="38">
        <v>0.29569406300000001</v>
      </c>
      <c r="FV178" s="38">
        <v>0.33839621399999997</v>
      </c>
      <c r="FW178" s="38">
        <v>0.31475103999999998</v>
      </c>
      <c r="FX178" s="38">
        <v>0.34602916900000003</v>
      </c>
      <c r="FY178" s="38">
        <v>0.338228368</v>
      </c>
      <c r="FZ178" s="38">
        <v>0.29875083600000002</v>
      </c>
      <c r="GA178" s="38">
        <v>0.292356648</v>
      </c>
      <c r="GB178" s="38">
        <v>0.34043354199999998</v>
      </c>
      <c r="GC178" s="38">
        <v>0.27937873400000002</v>
      </c>
      <c r="GD178" s="38">
        <v>0.34459633000000001</v>
      </c>
      <c r="GE178" s="38">
        <v>0.31030278300000003</v>
      </c>
      <c r="GF178" s="38">
        <v>0.341654028</v>
      </c>
      <c r="GG178" s="38">
        <v>0.29439427299999998</v>
      </c>
      <c r="GH178" s="38">
        <v>0.29741673699999999</v>
      </c>
      <c r="GI178" s="38">
        <v>0.33295472300000001</v>
      </c>
      <c r="GJ178" s="38">
        <v>0.33721378000000002</v>
      </c>
      <c r="GK178" s="38">
        <v>0.31711049299999999</v>
      </c>
      <c r="GL178" s="38">
        <v>0.33014304999999999</v>
      </c>
      <c r="GM178" s="38">
        <v>0.28938469500000003</v>
      </c>
      <c r="GN178" s="38">
        <v>0.27739813299999999</v>
      </c>
      <c r="GO178" s="38">
        <v>0.27562320899999998</v>
      </c>
      <c r="GP178" s="38">
        <v>0.31720354899999997</v>
      </c>
      <c r="GQ178" s="38">
        <v>0.31436837200000001</v>
      </c>
      <c r="GR178" s="38">
        <v>0.28887091599999998</v>
      </c>
      <c r="GS178" s="38">
        <v>0.28855075800000002</v>
      </c>
      <c r="GT178" s="38">
        <v>0.29167364499999998</v>
      </c>
      <c r="GU178" s="38">
        <v>0.25406689500000001</v>
      </c>
      <c r="GV178" s="38">
        <v>0.292028487</v>
      </c>
      <c r="GW178" s="38">
        <v>0.30986820100000001</v>
      </c>
      <c r="GX178" s="38">
        <v>0.347196387</v>
      </c>
      <c r="GY178" s="38">
        <v>0.34274861600000001</v>
      </c>
      <c r="GZ178" s="38">
        <v>0.29553934700000001</v>
      </c>
      <c r="HA178" s="38">
        <v>0.33960554399999998</v>
      </c>
      <c r="HB178" s="38">
        <v>0.262978184</v>
      </c>
      <c r="HC178" s="38">
        <v>0.28783040900000001</v>
      </c>
      <c r="HD178" s="38">
        <v>0.35383140699999999</v>
      </c>
      <c r="HE178" s="38">
        <v>0.30806979499999998</v>
      </c>
      <c r="HF178" s="38">
        <v>0.31561632699999997</v>
      </c>
      <c r="HG178" s="38">
        <v>0.27407778700000002</v>
      </c>
      <c r="HH178" s="38">
        <v>0.28437536899999999</v>
      </c>
      <c r="HI178" s="38">
        <v>0.24042635700000001</v>
      </c>
      <c r="HJ178" s="38">
        <v>0.25354321699999999</v>
      </c>
      <c r="HK178" s="38">
        <v>0.29220446100000003</v>
      </c>
      <c r="HL178" s="38">
        <v>0.28062966</v>
      </c>
      <c r="HM178" s="38">
        <v>0.27355467</v>
      </c>
      <c r="HN178" s="38">
        <v>0.27335027099999998</v>
      </c>
      <c r="HO178" s="38">
        <v>0.26575751399999997</v>
      </c>
      <c r="HP178" s="38">
        <v>0.29144247299999998</v>
      </c>
      <c r="HQ178" s="38">
        <v>0.30530380099999999</v>
      </c>
      <c r="HR178" s="38">
        <v>0.31612357699999999</v>
      </c>
      <c r="HS178" s="38">
        <v>0.34280904899999998</v>
      </c>
      <c r="HT178" s="38">
        <v>0.31547953499999998</v>
      </c>
      <c r="HU178" s="38">
        <v>0.296220396</v>
      </c>
      <c r="HV178" s="39">
        <v>0.29845766400000001</v>
      </c>
      <c r="HW178" s="39">
        <v>0.27302503099999997</v>
      </c>
      <c r="HX178" s="39">
        <v>0.25340752999999999</v>
      </c>
      <c r="HY178" s="39">
        <v>0.33862247200000001</v>
      </c>
      <c r="HZ178" s="39">
        <v>0.34611194499999998</v>
      </c>
      <c r="IA178" s="39">
        <v>0.308881656</v>
      </c>
      <c r="IB178" s="39">
        <v>0.28661278899999998</v>
      </c>
      <c r="IC178" s="39">
        <v>0.300971455</v>
      </c>
      <c r="ID178" s="39">
        <v>0.24717114100000001</v>
      </c>
      <c r="IE178" s="39">
        <v>0.25868503399999998</v>
      </c>
      <c r="IF178" s="39">
        <v>0.34082262899999999</v>
      </c>
      <c r="IG178" s="39">
        <v>0.31111480400000002</v>
      </c>
      <c r="IH178" s="39">
        <v>0.30176932699999998</v>
      </c>
      <c r="II178" s="39">
        <v>0.31195263899999998</v>
      </c>
      <c r="IJ178" s="39">
        <v>0.28249830599999998</v>
      </c>
      <c r="IK178" s="39">
        <v>0.27327558299999999</v>
      </c>
      <c r="IL178" s="39">
        <v>0.28464897300000003</v>
      </c>
    </row>
    <row r="179" spans="1:246" x14ac:dyDescent="0.3">
      <c r="A179" s="1" t="s">
        <v>128</v>
      </c>
      <c r="B179" s="1" t="s">
        <v>83</v>
      </c>
      <c r="C179" s="1" t="s">
        <v>16</v>
      </c>
      <c r="D179" s="1">
        <v>20</v>
      </c>
      <c r="E179" s="1" t="s">
        <v>22</v>
      </c>
      <c r="F179" s="38">
        <v>0.26418823200000002</v>
      </c>
      <c r="G179" s="38">
        <v>0.28330720100000001</v>
      </c>
      <c r="H179" s="38">
        <v>0.27028969200000003</v>
      </c>
      <c r="I179" s="38">
        <v>0.25889288999999999</v>
      </c>
      <c r="J179" s="38">
        <v>0.32162569600000002</v>
      </c>
      <c r="K179" s="38">
        <v>0.263011514</v>
      </c>
      <c r="L179" s="38">
        <v>0.26558863500000002</v>
      </c>
      <c r="M179" s="38">
        <v>0.28780293099999998</v>
      </c>
      <c r="N179" s="38">
        <v>0.25406221699999998</v>
      </c>
      <c r="O179" s="38">
        <v>0.31038579500000002</v>
      </c>
      <c r="P179" s="38">
        <v>0.25885081999999998</v>
      </c>
      <c r="Q179" s="38">
        <v>0.28229132200000001</v>
      </c>
      <c r="R179" s="38">
        <v>0.40199657</v>
      </c>
      <c r="S179" s="38">
        <v>0.53169852500000003</v>
      </c>
      <c r="T179" s="38">
        <v>0.32244569299999998</v>
      </c>
      <c r="U179" s="38">
        <v>0.280717412</v>
      </c>
      <c r="V179" s="38">
        <v>0.28055143500000002</v>
      </c>
      <c r="W179" s="38">
        <v>0.227551009</v>
      </c>
      <c r="X179" s="38">
        <v>0.23311123</v>
      </c>
      <c r="Y179" s="38">
        <v>0.25703015499999998</v>
      </c>
      <c r="Z179" s="38">
        <v>0.271596373</v>
      </c>
      <c r="AA179" s="38">
        <v>0.255145501</v>
      </c>
      <c r="AB179" s="38">
        <v>0.27495926999999998</v>
      </c>
      <c r="AC179" s="38">
        <v>0.25295139100000003</v>
      </c>
      <c r="AD179" s="38">
        <v>0.23784424700000001</v>
      </c>
      <c r="AE179" s="38">
        <v>0.23797632399999999</v>
      </c>
      <c r="AF179" s="38">
        <v>0.23238699400000001</v>
      </c>
      <c r="AG179" s="38">
        <v>0.263509461</v>
      </c>
      <c r="AH179" s="38">
        <v>0.26099477700000001</v>
      </c>
      <c r="AI179" s="38">
        <v>0.26382398899999998</v>
      </c>
      <c r="AJ179" s="38">
        <v>0.22921881199999999</v>
      </c>
      <c r="AK179" s="38">
        <v>0.20654702</v>
      </c>
      <c r="AL179" s="38">
        <v>0.196936686</v>
      </c>
      <c r="AM179" s="38">
        <v>0.27117545100000001</v>
      </c>
      <c r="AN179" s="38">
        <v>0.26027631099999998</v>
      </c>
      <c r="AO179" s="38">
        <v>0.22362386300000001</v>
      </c>
      <c r="AP179" s="38">
        <v>0.26027372599999998</v>
      </c>
      <c r="AQ179" s="38">
        <v>0.27872570499999999</v>
      </c>
      <c r="AR179" s="38">
        <v>0.26639533500000001</v>
      </c>
      <c r="AS179" s="38">
        <v>0.27370498799999998</v>
      </c>
      <c r="AT179" s="38">
        <v>0.41340734800000001</v>
      </c>
      <c r="AU179" s="38">
        <v>0.58934159399999997</v>
      </c>
      <c r="AV179" s="38">
        <v>0.32329965999999999</v>
      </c>
      <c r="AW179" s="38">
        <v>0.25757991200000002</v>
      </c>
      <c r="AX179" s="38">
        <v>0.25975506100000001</v>
      </c>
      <c r="AY179" s="38">
        <v>0.243665679</v>
      </c>
      <c r="AZ179" s="38">
        <v>0.230899087</v>
      </c>
      <c r="BA179" s="38">
        <v>0.23927063200000001</v>
      </c>
      <c r="BB179" s="38">
        <v>0.23605290400000001</v>
      </c>
      <c r="BC179" s="38">
        <v>0.28266318400000001</v>
      </c>
      <c r="BD179" s="38">
        <v>0.26920220900000003</v>
      </c>
      <c r="BE179" s="38">
        <v>0.26994176199999997</v>
      </c>
      <c r="BF179" s="38">
        <v>0.27306393499999998</v>
      </c>
      <c r="BG179" s="38">
        <v>0.24383670099999999</v>
      </c>
      <c r="BH179" s="38">
        <v>0.24564481799999999</v>
      </c>
      <c r="BI179" s="38">
        <v>0.256302056</v>
      </c>
      <c r="BJ179" s="38">
        <v>0.24973241500000001</v>
      </c>
      <c r="BK179" s="38">
        <v>0.233667826</v>
      </c>
      <c r="BL179" s="38">
        <v>0.263015412</v>
      </c>
      <c r="BM179" s="38">
        <v>0.27233729000000001</v>
      </c>
      <c r="BN179" s="38">
        <v>0.24323686899999999</v>
      </c>
      <c r="BO179" s="38">
        <v>0.262402417</v>
      </c>
      <c r="BP179" s="38">
        <v>0.274655274</v>
      </c>
      <c r="BQ179" s="38">
        <v>0.249685874</v>
      </c>
      <c r="BR179" s="38">
        <v>0.25813949400000002</v>
      </c>
      <c r="BS179" s="38">
        <v>0.26942776499999999</v>
      </c>
      <c r="BT179" s="38">
        <v>0.23100248800000001</v>
      </c>
      <c r="BU179" s="38">
        <v>0.252006587</v>
      </c>
      <c r="BV179" s="38">
        <v>0.26473404699999997</v>
      </c>
      <c r="BW179" s="38">
        <v>0.24653101099999999</v>
      </c>
      <c r="BX179" s="38">
        <v>0.27177245100000003</v>
      </c>
      <c r="BY179" s="38">
        <v>0.27348509399999998</v>
      </c>
      <c r="BZ179" s="38">
        <v>0.29962049400000001</v>
      </c>
      <c r="CA179" s="38">
        <v>0.254966056</v>
      </c>
      <c r="CB179" s="38">
        <v>0.23892791099999999</v>
      </c>
      <c r="CC179" s="38">
        <v>0.253496781</v>
      </c>
      <c r="CD179" s="38">
        <v>0.28235776099999998</v>
      </c>
      <c r="CE179" s="38">
        <v>0.255644433</v>
      </c>
      <c r="CF179" s="38">
        <v>0.27618088499999999</v>
      </c>
      <c r="CG179" s="38">
        <v>0.25331939599999997</v>
      </c>
      <c r="CH179" s="38">
        <v>0.21131533799999999</v>
      </c>
      <c r="CI179" s="38">
        <v>0.235409113</v>
      </c>
      <c r="CJ179" s="38">
        <v>0.24049121900000001</v>
      </c>
      <c r="CK179" s="38">
        <v>0.25137453999999998</v>
      </c>
      <c r="CL179" s="38">
        <v>0.23517984</v>
      </c>
      <c r="CM179" s="38">
        <v>0.26059814100000001</v>
      </c>
      <c r="CN179" s="38">
        <v>0.25200781999999999</v>
      </c>
      <c r="CO179" s="38">
        <v>0.24411218000000001</v>
      </c>
      <c r="CP179" s="38">
        <v>0.244509222</v>
      </c>
      <c r="CQ179" s="38">
        <v>0.23914148399999999</v>
      </c>
      <c r="CR179" s="38">
        <v>0.24913471500000001</v>
      </c>
      <c r="CS179" s="38">
        <v>0.24935074199999999</v>
      </c>
      <c r="CT179" s="38">
        <v>0.265002611</v>
      </c>
      <c r="CU179" s="38">
        <v>0.26139078399999999</v>
      </c>
      <c r="CV179" s="38">
        <v>0.23531089599999999</v>
      </c>
      <c r="CW179" s="38">
        <v>0.22440513500000001</v>
      </c>
      <c r="CX179" s="38">
        <v>0.23676614400000001</v>
      </c>
      <c r="CY179" s="38">
        <v>0.264000032</v>
      </c>
      <c r="CZ179" s="38">
        <v>0.257372712</v>
      </c>
      <c r="DA179" s="38">
        <v>0.23001645900000001</v>
      </c>
      <c r="DB179" s="38">
        <v>0.26084157099999999</v>
      </c>
      <c r="DC179" s="38">
        <v>0.22328608799999999</v>
      </c>
      <c r="DD179" s="38">
        <v>0.24090713599999999</v>
      </c>
      <c r="DE179" s="38">
        <v>0.25377828400000002</v>
      </c>
      <c r="DF179" s="38">
        <v>0.23254322499999999</v>
      </c>
      <c r="DG179" s="38">
        <v>0.26659988600000001</v>
      </c>
      <c r="DH179" s="38">
        <v>0.23674055299999999</v>
      </c>
      <c r="DI179" s="38">
        <v>0.259951406</v>
      </c>
      <c r="DJ179" s="38">
        <v>0.22915480799999999</v>
      </c>
      <c r="DK179" s="38">
        <v>0.23985789900000001</v>
      </c>
      <c r="DL179" s="38">
        <v>0.217583575</v>
      </c>
      <c r="DM179" s="38">
        <v>0.24696933900000001</v>
      </c>
      <c r="DN179" s="38">
        <v>0.23709967100000001</v>
      </c>
      <c r="DO179" s="38">
        <v>0.24759165699999999</v>
      </c>
      <c r="DP179" s="38">
        <v>0.24898362499999999</v>
      </c>
      <c r="DQ179" s="38">
        <v>0.28579636200000003</v>
      </c>
      <c r="DR179" s="38">
        <v>0.24191307100000001</v>
      </c>
      <c r="DS179" s="38">
        <v>0.24965921399999999</v>
      </c>
      <c r="DT179" s="38">
        <v>0.23901073</v>
      </c>
      <c r="DU179" s="38">
        <v>0.23508948900000001</v>
      </c>
      <c r="DV179" s="38">
        <v>0.26599483200000001</v>
      </c>
      <c r="DW179" s="38">
        <v>0.277879663</v>
      </c>
      <c r="DX179" s="38">
        <v>0.276919052</v>
      </c>
      <c r="DY179" s="38">
        <v>0.25869357500000001</v>
      </c>
      <c r="DZ179" s="38">
        <v>0.28666812800000002</v>
      </c>
      <c r="EA179" s="38">
        <v>0.29809138200000002</v>
      </c>
      <c r="EB179" s="38">
        <v>0.30771842799999999</v>
      </c>
      <c r="EC179" s="38">
        <v>0.25602955599999999</v>
      </c>
      <c r="ED179" s="38">
        <v>0.28644448900000002</v>
      </c>
      <c r="EE179" s="38">
        <v>0.25607770699999999</v>
      </c>
      <c r="EF179" s="38">
        <v>0.28894252500000001</v>
      </c>
      <c r="EG179" s="38">
        <v>0.28102196400000001</v>
      </c>
      <c r="EH179" s="38">
        <v>0.37963408300000001</v>
      </c>
      <c r="EI179" s="38">
        <v>0.52997007600000001</v>
      </c>
      <c r="EJ179" s="38">
        <v>0.30099698499999999</v>
      </c>
      <c r="EK179" s="38">
        <v>0.28318365200000001</v>
      </c>
      <c r="EL179" s="38">
        <v>0.28194234899999998</v>
      </c>
      <c r="EM179" s="38">
        <v>0.26428207500000001</v>
      </c>
      <c r="EN179" s="38">
        <v>0.262478822</v>
      </c>
      <c r="EO179" s="38">
        <v>0.24623031300000001</v>
      </c>
      <c r="EP179" s="38">
        <v>0.24808919099999999</v>
      </c>
      <c r="EQ179" s="38">
        <v>0.26007202299999999</v>
      </c>
      <c r="ER179" s="38">
        <v>0.32312862999999997</v>
      </c>
      <c r="ES179" s="38">
        <v>0.23756803900000001</v>
      </c>
      <c r="ET179" s="38">
        <v>0.239447569</v>
      </c>
      <c r="EU179" s="38">
        <v>0.26611833000000001</v>
      </c>
      <c r="EV179" s="38">
        <v>0.267680996</v>
      </c>
      <c r="EW179" s="38">
        <v>0.28939409900000002</v>
      </c>
      <c r="EX179" s="38">
        <v>0.25210126199999999</v>
      </c>
      <c r="EY179" s="38">
        <v>0.25762706499999999</v>
      </c>
      <c r="EZ179" s="38">
        <v>0.31040527499999998</v>
      </c>
      <c r="FA179" s="38">
        <v>0.26782528500000002</v>
      </c>
      <c r="FB179" s="38">
        <v>0.27180586899999998</v>
      </c>
      <c r="FC179" s="38">
        <v>0.305417789</v>
      </c>
      <c r="FD179" s="38">
        <v>0.31471481400000001</v>
      </c>
      <c r="FE179" s="38">
        <v>0.301856917</v>
      </c>
      <c r="FF179" s="38">
        <v>0.327706689</v>
      </c>
      <c r="FG179" s="38">
        <v>0.27479330299999999</v>
      </c>
      <c r="FH179" s="38">
        <v>0.29442071800000003</v>
      </c>
      <c r="FI179" s="38">
        <v>0.29304527899999999</v>
      </c>
      <c r="FJ179" s="38">
        <v>0.350528858</v>
      </c>
      <c r="FK179" s="38">
        <v>0.45037522499999999</v>
      </c>
      <c r="FL179" s="38">
        <v>0.49441811800000002</v>
      </c>
      <c r="FM179" s="38">
        <v>0.307878506</v>
      </c>
      <c r="FN179" s="38">
        <v>0.29842254800000001</v>
      </c>
      <c r="FO179" s="38">
        <v>0.29126144100000001</v>
      </c>
      <c r="FP179" s="38">
        <v>0.26213972099999999</v>
      </c>
      <c r="FQ179" s="38">
        <v>0.30591305699999999</v>
      </c>
      <c r="FR179" s="38">
        <v>0.26754969499999998</v>
      </c>
      <c r="FS179" s="38">
        <v>0.27773197399999999</v>
      </c>
      <c r="FT179" s="38">
        <v>0.28638991600000002</v>
      </c>
      <c r="FU179" s="38">
        <v>0.25375533</v>
      </c>
      <c r="FV179" s="38">
        <v>0.257450874</v>
      </c>
      <c r="FW179" s="38">
        <v>0.23905950500000001</v>
      </c>
      <c r="FX179" s="38">
        <v>0.243858568</v>
      </c>
      <c r="FY179" s="38">
        <v>0.26209654300000002</v>
      </c>
      <c r="FZ179" s="38">
        <v>0.27504614599999999</v>
      </c>
      <c r="GA179" s="38">
        <v>0.27622773499999997</v>
      </c>
      <c r="GB179" s="38">
        <v>0.243002668</v>
      </c>
      <c r="GC179" s="38">
        <v>0.28323054199999997</v>
      </c>
      <c r="GD179" s="38">
        <v>0.245617526</v>
      </c>
      <c r="GE179" s="38">
        <v>0.24972160299999999</v>
      </c>
      <c r="GF179" s="38">
        <v>0.26162427399999999</v>
      </c>
      <c r="GG179" s="38">
        <v>0.26861155799999997</v>
      </c>
      <c r="GH179" s="38">
        <v>0.25291416700000002</v>
      </c>
      <c r="GI179" s="38">
        <v>0.252991193</v>
      </c>
      <c r="GJ179" s="38">
        <v>0.24872486099999999</v>
      </c>
      <c r="GK179" s="38">
        <v>0.25657118699999998</v>
      </c>
      <c r="GL179" s="38">
        <v>0.25688556899999998</v>
      </c>
      <c r="GM179" s="38">
        <v>0.27736140500000001</v>
      </c>
      <c r="GN179" s="38">
        <v>0.25718781200000002</v>
      </c>
      <c r="GO179" s="38">
        <v>0.29355213099999999</v>
      </c>
      <c r="GP179" s="38">
        <v>0.251955182</v>
      </c>
      <c r="GQ179" s="38">
        <v>0.27208565200000001</v>
      </c>
      <c r="GR179" s="38">
        <v>0.27332098199999999</v>
      </c>
      <c r="GS179" s="38">
        <v>0.23099315100000001</v>
      </c>
      <c r="GT179" s="38">
        <v>0.29731833099999999</v>
      </c>
      <c r="GU179" s="38">
        <v>0.27563573400000002</v>
      </c>
      <c r="GV179" s="38">
        <v>0.26462597199999999</v>
      </c>
      <c r="GW179" s="38">
        <v>0.25977785399999997</v>
      </c>
      <c r="GX179" s="38">
        <v>0.26642177900000003</v>
      </c>
      <c r="GY179" s="38">
        <v>0.26640658699999997</v>
      </c>
      <c r="GZ179" s="38">
        <v>0.25760993900000001</v>
      </c>
      <c r="HA179" s="38">
        <v>0.25711357200000001</v>
      </c>
      <c r="HB179" s="38">
        <v>0.26007555399999999</v>
      </c>
      <c r="HC179" s="38">
        <v>0.25782641000000001</v>
      </c>
      <c r="HD179" s="38">
        <v>0.20084174900000001</v>
      </c>
      <c r="HE179" s="38">
        <v>0.25321538300000002</v>
      </c>
      <c r="HF179" s="38">
        <v>0.25321080099999999</v>
      </c>
      <c r="HG179" s="38">
        <v>0.22792975300000001</v>
      </c>
      <c r="HH179" s="38">
        <v>0.26450687000000001</v>
      </c>
      <c r="HI179" s="38">
        <v>0.248812015</v>
      </c>
      <c r="HJ179" s="38">
        <v>0.24875419800000001</v>
      </c>
      <c r="HK179" s="38">
        <v>0.23103659200000001</v>
      </c>
      <c r="HL179" s="38">
        <v>0.27993242099999999</v>
      </c>
      <c r="HM179" s="38">
        <v>0.25876855500000001</v>
      </c>
      <c r="HN179" s="38">
        <v>0.229727338</v>
      </c>
      <c r="HO179" s="38">
        <v>0.233898578</v>
      </c>
      <c r="HP179" s="38">
        <v>0.25580906799999997</v>
      </c>
      <c r="HQ179" s="38">
        <v>0.27712572200000002</v>
      </c>
      <c r="HR179" s="38">
        <v>0.22119651400000001</v>
      </c>
      <c r="HS179" s="38">
        <v>0.25505462699999998</v>
      </c>
      <c r="HT179" s="38">
        <v>0.24210604399999999</v>
      </c>
      <c r="HU179" s="38">
        <v>0.25415865500000001</v>
      </c>
      <c r="HV179" s="39">
        <v>0.27139767999999997</v>
      </c>
      <c r="HW179" s="39">
        <v>0.255010028</v>
      </c>
      <c r="HX179" s="39">
        <v>0.23070334100000001</v>
      </c>
      <c r="HY179" s="39">
        <v>0.226898145</v>
      </c>
      <c r="HZ179" s="39">
        <v>0.21714377600000001</v>
      </c>
      <c r="IA179" s="39">
        <v>0.228830968</v>
      </c>
      <c r="IB179" s="39">
        <v>0.26193924200000002</v>
      </c>
      <c r="IC179" s="39">
        <v>0.26995196300000002</v>
      </c>
      <c r="ID179" s="39">
        <v>0.25380456600000001</v>
      </c>
      <c r="IE179" s="39">
        <v>0.25479181299999998</v>
      </c>
      <c r="IF179" s="39">
        <v>0.219016191</v>
      </c>
      <c r="IG179" s="39">
        <v>0.23360165799999999</v>
      </c>
      <c r="IH179" s="39">
        <v>0.24257473199999999</v>
      </c>
      <c r="II179" s="39">
        <v>0.23945171200000001</v>
      </c>
      <c r="IJ179" s="39">
        <v>0.26257082900000001</v>
      </c>
      <c r="IK179" s="39">
        <v>0.24728977699999999</v>
      </c>
      <c r="IL179" s="39">
        <v>0.23718969200000001</v>
      </c>
    </row>
    <row r="180" spans="1:246" x14ac:dyDescent="0.3">
      <c r="A180" s="1" t="s">
        <v>128</v>
      </c>
      <c r="B180" s="1" t="s">
        <v>83</v>
      </c>
      <c r="C180" s="1" t="s">
        <v>16</v>
      </c>
      <c r="D180" s="1">
        <v>30</v>
      </c>
      <c r="E180" s="1" t="s">
        <v>23</v>
      </c>
      <c r="F180" s="38">
        <v>0.33675800099999997</v>
      </c>
      <c r="G180" s="38">
        <v>0.34824237299999999</v>
      </c>
      <c r="H180" s="38">
        <v>0.33537851699999999</v>
      </c>
      <c r="I180" s="38">
        <v>0.31982855100000002</v>
      </c>
      <c r="J180" s="38">
        <v>0.32353461700000002</v>
      </c>
      <c r="K180" s="38">
        <v>0.32106238500000001</v>
      </c>
      <c r="L180" s="38">
        <v>0.33211146499999999</v>
      </c>
      <c r="M180" s="38">
        <v>0.31547703599999999</v>
      </c>
      <c r="N180" s="38">
        <v>0.33187509500000001</v>
      </c>
      <c r="O180" s="38">
        <v>0.31196285200000001</v>
      </c>
      <c r="P180" s="38">
        <v>0.33223584</v>
      </c>
      <c r="Q180" s="38">
        <v>0.32370854599999999</v>
      </c>
      <c r="R180" s="38">
        <v>0.27014418699999998</v>
      </c>
      <c r="S180" s="38">
        <v>0.23342438500000001</v>
      </c>
      <c r="T180" s="38">
        <v>0.29366507800000002</v>
      </c>
      <c r="U180" s="38">
        <v>0.34348246900000001</v>
      </c>
      <c r="V180" s="38">
        <v>0.32318956199999999</v>
      </c>
      <c r="W180" s="38">
        <v>0.35111053800000003</v>
      </c>
      <c r="X180" s="38">
        <v>0.36075375999999998</v>
      </c>
      <c r="Y180" s="38">
        <v>0.32598939599999999</v>
      </c>
      <c r="Z180" s="38">
        <v>0.34181150999999999</v>
      </c>
      <c r="AA180" s="38">
        <v>0.33578742</v>
      </c>
      <c r="AB180" s="38">
        <v>0.36066573699999999</v>
      </c>
      <c r="AC180" s="38">
        <v>0.36746049200000003</v>
      </c>
      <c r="AD180" s="38">
        <v>0.35316009300000001</v>
      </c>
      <c r="AE180" s="38">
        <v>0.35861197700000003</v>
      </c>
      <c r="AF180" s="38">
        <v>0.38604717399999999</v>
      </c>
      <c r="AG180" s="38">
        <v>0.36345278800000003</v>
      </c>
      <c r="AH180" s="38">
        <v>0.35694437000000001</v>
      </c>
      <c r="AI180" s="38">
        <v>0.34804867099999998</v>
      </c>
      <c r="AJ180" s="38">
        <v>0.37434310100000001</v>
      </c>
      <c r="AK180" s="38">
        <v>0.36605232700000001</v>
      </c>
      <c r="AL180" s="38">
        <v>0.33505397399999998</v>
      </c>
      <c r="AM180" s="38">
        <v>0.32461279900000001</v>
      </c>
      <c r="AN180" s="38">
        <v>0.32794375999999997</v>
      </c>
      <c r="AO180" s="38">
        <v>0.36940026799999998</v>
      </c>
      <c r="AP180" s="38">
        <v>0.37618519299999997</v>
      </c>
      <c r="AQ180" s="38">
        <v>0.361698193</v>
      </c>
      <c r="AR180" s="38">
        <v>0.33989346300000001</v>
      </c>
      <c r="AS180" s="38">
        <v>0.31476701899999998</v>
      </c>
      <c r="AT180" s="38">
        <v>0.25839877900000002</v>
      </c>
      <c r="AU180" s="38">
        <v>0.17109134400000001</v>
      </c>
      <c r="AV180" s="38">
        <v>0.28270135000000002</v>
      </c>
      <c r="AW180" s="38">
        <v>0.36971094199999999</v>
      </c>
      <c r="AX180" s="38">
        <v>0.35160244800000001</v>
      </c>
      <c r="AY180" s="38">
        <v>0.34455639199999999</v>
      </c>
      <c r="AZ180" s="38">
        <v>0.370592329</v>
      </c>
      <c r="BA180" s="38">
        <v>0.295646454</v>
      </c>
      <c r="BB180" s="38">
        <v>0.34478684199999998</v>
      </c>
      <c r="BC180" s="38">
        <v>0.30318195199999998</v>
      </c>
      <c r="BD180" s="38">
        <v>0.32836387299999997</v>
      </c>
      <c r="BE180" s="38">
        <v>0.33124062500000001</v>
      </c>
      <c r="BF180" s="38">
        <v>0.33782516600000001</v>
      </c>
      <c r="BG180" s="38">
        <v>0.37143151800000002</v>
      </c>
      <c r="BH180" s="38">
        <v>0.32686090699999998</v>
      </c>
      <c r="BI180" s="38">
        <v>0.32565050699999998</v>
      </c>
      <c r="BJ180" s="38">
        <v>0.372849824</v>
      </c>
      <c r="BK180" s="38">
        <v>0.33655590400000002</v>
      </c>
      <c r="BL180" s="38">
        <v>0.34790723000000001</v>
      </c>
      <c r="BM180" s="38">
        <v>0.35266750699999999</v>
      </c>
      <c r="BN180" s="38">
        <v>0.34308438400000002</v>
      </c>
      <c r="BO180" s="38">
        <v>0.36267978299999998</v>
      </c>
      <c r="BP180" s="38">
        <v>0.33189228999999998</v>
      </c>
      <c r="BQ180" s="38">
        <v>0.36305760199999998</v>
      </c>
      <c r="BR180" s="38">
        <v>0.35757167499999998</v>
      </c>
      <c r="BS180" s="38">
        <v>0.35943002499999999</v>
      </c>
      <c r="BT180" s="38">
        <v>0.36074629899999999</v>
      </c>
      <c r="BU180" s="38">
        <v>0.309037705</v>
      </c>
      <c r="BV180" s="38">
        <v>0.33534045099999998</v>
      </c>
      <c r="BW180" s="38">
        <v>0.35354475800000001</v>
      </c>
      <c r="BX180" s="38">
        <v>0.35896343400000003</v>
      </c>
      <c r="BY180" s="38">
        <v>0.38239435799999999</v>
      </c>
      <c r="BZ180" s="38">
        <v>0.33885915999999999</v>
      </c>
      <c r="CA180" s="38">
        <v>0.37193919199999997</v>
      </c>
      <c r="CB180" s="38">
        <v>0.36339553099999999</v>
      </c>
      <c r="CC180" s="38">
        <v>0.39180786099999998</v>
      </c>
      <c r="CD180" s="38">
        <v>0.36037388199999998</v>
      </c>
      <c r="CE180" s="38">
        <v>0.37606354600000003</v>
      </c>
      <c r="CF180" s="38">
        <v>0.367026933</v>
      </c>
      <c r="CG180" s="38">
        <v>0.387720968</v>
      </c>
      <c r="CH180" s="38">
        <v>0.42474745800000002</v>
      </c>
      <c r="CI180" s="38">
        <v>0.42966859000000002</v>
      </c>
      <c r="CJ180" s="38">
        <v>0.40621334399999998</v>
      </c>
      <c r="CK180" s="38">
        <v>0.33815235100000002</v>
      </c>
      <c r="CL180" s="38">
        <v>0.36379919700000002</v>
      </c>
      <c r="CM180" s="38">
        <v>0.39559970700000002</v>
      </c>
      <c r="CN180" s="38">
        <v>0.35787618399999999</v>
      </c>
      <c r="CO180" s="38">
        <v>0.37792237099999998</v>
      </c>
      <c r="CP180" s="38">
        <v>0.36260169799999997</v>
      </c>
      <c r="CQ180" s="38">
        <v>0.41102238000000002</v>
      </c>
      <c r="CR180" s="38">
        <v>0.41409135200000002</v>
      </c>
      <c r="CS180" s="38">
        <v>0.386748814</v>
      </c>
      <c r="CT180" s="38">
        <v>0.394745866</v>
      </c>
      <c r="CU180" s="38">
        <v>0.39709144299999999</v>
      </c>
      <c r="CV180" s="38">
        <v>0.39954782300000002</v>
      </c>
      <c r="CW180" s="38">
        <v>0.36940608200000002</v>
      </c>
      <c r="CX180" s="38">
        <v>0.359887342</v>
      </c>
      <c r="CY180" s="38">
        <v>0.40297707900000002</v>
      </c>
      <c r="CZ180" s="38">
        <v>0.391176519</v>
      </c>
      <c r="DA180" s="38">
        <v>0.42626501999999999</v>
      </c>
      <c r="DB180" s="38">
        <v>0.41147217899999999</v>
      </c>
      <c r="DC180" s="38">
        <v>0.39191890400000001</v>
      </c>
      <c r="DD180" s="38">
        <v>0.40582070100000001</v>
      </c>
      <c r="DE180" s="38">
        <v>0.400244553</v>
      </c>
      <c r="DF180" s="38">
        <v>0.429773287</v>
      </c>
      <c r="DG180" s="38">
        <v>0.39278487699999998</v>
      </c>
      <c r="DH180" s="38">
        <v>0.40608524699999998</v>
      </c>
      <c r="DI180" s="38">
        <v>0.35438885799999997</v>
      </c>
      <c r="DJ180" s="38">
        <v>0.35725797999999998</v>
      </c>
      <c r="DK180" s="38">
        <v>0.38009177500000002</v>
      </c>
      <c r="DL180" s="38">
        <v>0.39416385199999998</v>
      </c>
      <c r="DM180" s="38">
        <v>0.388405677</v>
      </c>
      <c r="DN180" s="38">
        <v>0.43388750700000001</v>
      </c>
      <c r="DO180" s="38">
        <v>0.42705064999999998</v>
      </c>
      <c r="DP180" s="38">
        <v>0.40047565499999999</v>
      </c>
      <c r="DQ180" s="38">
        <v>0.31931385499999998</v>
      </c>
      <c r="DR180" s="38">
        <v>0.38547327999999997</v>
      </c>
      <c r="DS180" s="38">
        <v>0.36850428699999999</v>
      </c>
      <c r="DT180" s="38">
        <v>0.35102246100000001</v>
      </c>
      <c r="DU180" s="38">
        <v>0.420594619</v>
      </c>
      <c r="DV180" s="38">
        <v>0.33323906399999997</v>
      </c>
      <c r="DW180" s="38">
        <v>0.31468497099999998</v>
      </c>
      <c r="DX180" s="38">
        <v>0.29817386600000001</v>
      </c>
      <c r="DY180" s="38">
        <v>0.33079419900000001</v>
      </c>
      <c r="DZ180" s="38">
        <v>0.26881199099999997</v>
      </c>
      <c r="EA180" s="38">
        <v>0.32167162900000001</v>
      </c>
      <c r="EB180" s="38">
        <v>0.30662125899999998</v>
      </c>
      <c r="EC180" s="38">
        <v>0.33485587100000003</v>
      </c>
      <c r="ED180" s="38">
        <v>0.318538981</v>
      </c>
      <c r="EE180" s="38">
        <v>0.32440244800000001</v>
      </c>
      <c r="EF180" s="38">
        <v>0.32248025400000002</v>
      </c>
      <c r="EG180" s="38">
        <v>0.30326824299999999</v>
      </c>
      <c r="EH180" s="38">
        <v>0.28861163000000001</v>
      </c>
      <c r="EI180" s="38">
        <v>0.20605436699999999</v>
      </c>
      <c r="EJ180" s="38">
        <v>0.323887219</v>
      </c>
      <c r="EK180" s="38">
        <v>0.30434374199999997</v>
      </c>
      <c r="EL180" s="38">
        <v>0.28872315900000001</v>
      </c>
      <c r="EM180" s="38">
        <v>0.33680876700000001</v>
      </c>
      <c r="EN180" s="38">
        <v>0.331246608</v>
      </c>
      <c r="EO180" s="38">
        <v>0.32769910200000002</v>
      </c>
      <c r="EP180" s="38">
        <v>0.27585501000000001</v>
      </c>
      <c r="EQ180" s="38">
        <v>0.29754529000000002</v>
      </c>
      <c r="ER180" s="38">
        <v>0.29578236400000002</v>
      </c>
      <c r="ES180" s="38">
        <v>0.32307671700000001</v>
      </c>
      <c r="ET180" s="38">
        <v>0.32915781</v>
      </c>
      <c r="EU180" s="38">
        <v>0.29580189400000001</v>
      </c>
      <c r="EV180" s="38">
        <v>0.31089240299999998</v>
      </c>
      <c r="EW180" s="38">
        <v>0.29984221700000002</v>
      </c>
      <c r="EX180" s="38">
        <v>0.35117442500000001</v>
      </c>
      <c r="EY180" s="38">
        <v>0.32546644000000002</v>
      </c>
      <c r="EZ180" s="38">
        <v>0.29979645300000002</v>
      </c>
      <c r="FA180" s="38">
        <v>0.33697175600000001</v>
      </c>
      <c r="FB180" s="38">
        <v>0.32399699100000001</v>
      </c>
      <c r="FC180" s="38">
        <v>0.31343330200000002</v>
      </c>
      <c r="FD180" s="38">
        <v>0.30165564900000003</v>
      </c>
      <c r="FE180" s="38">
        <v>0.31111922800000003</v>
      </c>
      <c r="FF180" s="38">
        <v>0.32749819699999999</v>
      </c>
      <c r="FG180" s="38">
        <v>0.36917773199999998</v>
      </c>
      <c r="FH180" s="38">
        <v>0.307882239</v>
      </c>
      <c r="FI180" s="38">
        <v>0.30800563800000003</v>
      </c>
      <c r="FJ180" s="38">
        <v>0.327647193</v>
      </c>
      <c r="FK180" s="38">
        <v>0.25976554699999999</v>
      </c>
      <c r="FL180" s="38">
        <v>0.237507526</v>
      </c>
      <c r="FM180" s="38">
        <v>0.33005545600000002</v>
      </c>
      <c r="FN180" s="38">
        <v>0.314681763</v>
      </c>
      <c r="FO180" s="38">
        <v>0.35722043599999997</v>
      </c>
      <c r="FP180" s="38">
        <v>0.336994513</v>
      </c>
      <c r="FQ180" s="38">
        <v>0.32990107400000002</v>
      </c>
      <c r="FR180" s="38">
        <v>0.33323192200000001</v>
      </c>
      <c r="FS180" s="38">
        <v>0.36531128499999999</v>
      </c>
      <c r="FT180" s="38">
        <v>0.35155898600000002</v>
      </c>
      <c r="FU180" s="38">
        <v>0.38047572200000002</v>
      </c>
      <c r="FV180" s="38">
        <v>0.34187403999999999</v>
      </c>
      <c r="FW180" s="38">
        <v>0.36194505599999999</v>
      </c>
      <c r="FX180" s="38">
        <v>0.348343289</v>
      </c>
      <c r="FY180" s="38">
        <v>0.351498386</v>
      </c>
      <c r="FZ180" s="38">
        <v>0.35035734899999998</v>
      </c>
      <c r="GA180" s="38">
        <v>0.36853705799999997</v>
      </c>
      <c r="GB180" s="38">
        <v>0.34748815399999999</v>
      </c>
      <c r="GC180" s="38">
        <v>0.37288767099999998</v>
      </c>
      <c r="GD180" s="38">
        <v>0.34664356000000002</v>
      </c>
      <c r="GE180" s="38">
        <v>0.36257293400000001</v>
      </c>
      <c r="GF180" s="38">
        <v>0.333232417</v>
      </c>
      <c r="GG180" s="38">
        <v>0.36752352999999999</v>
      </c>
      <c r="GH180" s="38">
        <v>0.37226814200000002</v>
      </c>
      <c r="GI180" s="38">
        <v>0.34992263299999998</v>
      </c>
      <c r="GJ180" s="38">
        <v>0.34465546200000002</v>
      </c>
      <c r="GK180" s="38">
        <v>0.35899264199999997</v>
      </c>
      <c r="GL180" s="38">
        <v>0.34754332399999999</v>
      </c>
      <c r="GM180" s="38">
        <v>0.36049020999999998</v>
      </c>
      <c r="GN180" s="38">
        <v>0.373565747</v>
      </c>
      <c r="GO180" s="38">
        <v>0.358445927</v>
      </c>
      <c r="GP180" s="38">
        <v>0.36403517499999999</v>
      </c>
      <c r="GQ180" s="38">
        <v>0.36422916399999999</v>
      </c>
      <c r="GR180" s="38">
        <v>0.370911826</v>
      </c>
      <c r="GS180" s="38">
        <v>0.387250926</v>
      </c>
      <c r="GT180" s="38">
        <v>0.333157327</v>
      </c>
      <c r="GU180" s="38">
        <v>0.39134590299999999</v>
      </c>
      <c r="GV180" s="38">
        <v>0.31928084299999998</v>
      </c>
      <c r="GW180" s="38">
        <v>0.364442604</v>
      </c>
      <c r="GX180" s="38">
        <v>0.32870012199999998</v>
      </c>
      <c r="GY180" s="38">
        <v>0.30744310899999999</v>
      </c>
      <c r="GZ180" s="38">
        <v>0.36025464099999999</v>
      </c>
      <c r="HA180" s="38">
        <v>0.350478028</v>
      </c>
      <c r="HB180" s="38">
        <v>0.39411999599999997</v>
      </c>
      <c r="HC180" s="38">
        <v>0.38125422199999998</v>
      </c>
      <c r="HD180" s="38">
        <v>0.36935491100000001</v>
      </c>
      <c r="HE180" s="38">
        <v>0.39188850600000003</v>
      </c>
      <c r="HF180" s="38">
        <v>0.37188648299999999</v>
      </c>
      <c r="HG180" s="38">
        <v>0.42055663700000001</v>
      </c>
      <c r="HH180" s="38">
        <v>0.39007793000000002</v>
      </c>
      <c r="HI180" s="38">
        <v>0.41194883599999998</v>
      </c>
      <c r="HJ180" s="38">
        <v>0.429181323</v>
      </c>
      <c r="HK180" s="38">
        <v>0.395877706</v>
      </c>
      <c r="HL180" s="38">
        <v>0.37432111800000001</v>
      </c>
      <c r="HM180" s="38">
        <v>0.379394858</v>
      </c>
      <c r="HN180" s="38">
        <v>0.38331156</v>
      </c>
      <c r="HO180" s="38">
        <v>0.34450962800000001</v>
      </c>
      <c r="HP180" s="38">
        <v>0.35538325100000001</v>
      </c>
      <c r="HQ180" s="38">
        <v>0.33634366599999999</v>
      </c>
      <c r="HR180" s="38">
        <v>0.37565460699999997</v>
      </c>
      <c r="HS180" s="38">
        <v>0.34159828800000003</v>
      </c>
      <c r="HT180" s="38">
        <v>0.37529810000000002</v>
      </c>
      <c r="HU180" s="38">
        <v>0.37725565900000002</v>
      </c>
      <c r="HV180" s="39">
        <v>0.31201884400000002</v>
      </c>
      <c r="HW180" s="39">
        <v>0.37645859199999998</v>
      </c>
      <c r="HX180" s="39">
        <v>0.42367950999999998</v>
      </c>
      <c r="HY180" s="39">
        <v>0.34037604700000001</v>
      </c>
      <c r="HZ180" s="39">
        <v>0.33843550500000003</v>
      </c>
      <c r="IA180" s="39">
        <v>0.37464352200000001</v>
      </c>
      <c r="IB180" s="39">
        <v>0.37824638900000002</v>
      </c>
      <c r="IC180" s="39">
        <v>0.35775395599999998</v>
      </c>
      <c r="ID180" s="39">
        <v>0.42677888600000002</v>
      </c>
      <c r="IE180" s="39">
        <v>0.38773379299999999</v>
      </c>
      <c r="IF180" s="39">
        <v>0.367757628</v>
      </c>
      <c r="IG180" s="39">
        <v>0.35684357900000002</v>
      </c>
      <c r="IH180" s="39">
        <v>0.39128627599999999</v>
      </c>
      <c r="II180" s="39">
        <v>0.38039585100000001</v>
      </c>
      <c r="IJ180" s="39">
        <v>0.37984830000000003</v>
      </c>
      <c r="IK180" s="39">
        <v>0.40071768800000002</v>
      </c>
      <c r="IL180" s="39">
        <v>0.399650583</v>
      </c>
    </row>
    <row r="181" spans="1:246" x14ac:dyDescent="0.3">
      <c r="A181" s="1" t="s">
        <v>128</v>
      </c>
      <c r="B181" s="1" t="s">
        <v>83</v>
      </c>
      <c r="C181" s="1" t="s">
        <v>16</v>
      </c>
      <c r="D181" s="1">
        <v>40</v>
      </c>
      <c r="E181" s="1" t="s">
        <v>24</v>
      </c>
      <c r="F181" s="38">
        <v>3.1541094999999998E-2</v>
      </c>
      <c r="G181" s="38">
        <v>1.1299554999999999E-2</v>
      </c>
      <c r="H181" s="38">
        <v>1.7793788000000001E-2</v>
      </c>
      <c r="I181" s="38">
        <v>4.0223475000000002E-2</v>
      </c>
      <c r="J181" s="38">
        <v>1.9456073000000001E-2</v>
      </c>
      <c r="K181" s="38">
        <v>1.8955481999999999E-2</v>
      </c>
      <c r="L181" s="38">
        <v>2.8717743E-2</v>
      </c>
      <c r="M181" s="38">
        <v>2.8058459000000001E-2</v>
      </c>
      <c r="N181" s="38">
        <v>3.4970124999999998E-2</v>
      </c>
      <c r="O181" s="38">
        <v>1.3617429E-2</v>
      </c>
      <c r="P181" s="38">
        <v>3.4583292000000002E-2</v>
      </c>
      <c r="Q181" s="38">
        <v>8.4125699999999994E-3</v>
      </c>
      <c r="R181" s="38">
        <v>6.2434379999999996E-3</v>
      </c>
      <c r="S181" s="38">
        <v>8.2025680000000004E-3</v>
      </c>
      <c r="T181" s="38">
        <v>1.1348387E-2</v>
      </c>
      <c r="U181" s="38">
        <v>6.3179389999999998E-3</v>
      </c>
      <c r="V181" s="38">
        <v>2.2341412000000001E-2</v>
      </c>
      <c r="W181" s="38">
        <v>1.1931687999999999E-2</v>
      </c>
      <c r="X181" s="38">
        <v>2.8337393999999998E-2</v>
      </c>
      <c r="Y181" s="38">
        <v>1.1566638000000001E-2</v>
      </c>
      <c r="Z181" s="38">
        <v>3.0798498000000001E-2</v>
      </c>
      <c r="AA181" s="38">
        <v>3.1928059000000002E-2</v>
      </c>
      <c r="AB181" s="38">
        <v>3.1295621000000003E-2</v>
      </c>
      <c r="AC181" s="38">
        <v>3.3211056000000003E-2</v>
      </c>
      <c r="AD181" s="38">
        <v>1.7770467000000002E-2</v>
      </c>
      <c r="AE181" s="38">
        <v>2.0428898000000001E-2</v>
      </c>
      <c r="AF181" s="38">
        <v>1.8898983000000001E-2</v>
      </c>
      <c r="AG181" s="38">
        <v>1.8314047999999999E-2</v>
      </c>
      <c r="AH181" s="38">
        <v>2.5899129E-2</v>
      </c>
      <c r="AI181" s="38">
        <v>3.0763827000000001E-2</v>
      </c>
      <c r="AJ181" s="38">
        <v>7.1034399999999999E-3</v>
      </c>
      <c r="AK181" s="38">
        <v>2.3176828E-2</v>
      </c>
      <c r="AL181" s="38">
        <v>3.2335098999999999E-2</v>
      </c>
      <c r="AM181" s="38">
        <v>8.9741549999999993E-3</v>
      </c>
      <c r="AN181" s="38">
        <v>1.9403567E-2</v>
      </c>
      <c r="AO181" s="38">
        <v>7.5117530000000004E-3</v>
      </c>
      <c r="AP181" s="38">
        <v>1.3086863000000001E-2</v>
      </c>
      <c r="AQ181" s="38">
        <v>3.4765664000000002E-2</v>
      </c>
      <c r="AR181" s="38">
        <v>1.1454733E-2</v>
      </c>
      <c r="AS181" s="38">
        <v>2.3910465999999998E-2</v>
      </c>
      <c r="AT181" s="38">
        <v>8.7573379999999999E-3</v>
      </c>
      <c r="AU181" s="38">
        <v>9.6137280000000002E-3</v>
      </c>
      <c r="AV181" s="38">
        <v>1.6344924E-2</v>
      </c>
      <c r="AW181" s="38">
        <v>2.5645996000000001E-2</v>
      </c>
      <c r="AX181" s="38">
        <v>1.5976725000000001E-2</v>
      </c>
      <c r="AY181" s="38">
        <v>1.7057780000000002E-2</v>
      </c>
      <c r="AZ181" s="38">
        <v>2.3439774999999999E-2</v>
      </c>
      <c r="BA181" s="38">
        <v>1.8246511999999999E-2</v>
      </c>
      <c r="BB181" s="38">
        <v>2.2391305E-2</v>
      </c>
      <c r="BC181" s="38">
        <v>2.2298498999999999E-2</v>
      </c>
      <c r="BD181" s="38">
        <v>2.4312969E-2</v>
      </c>
      <c r="BE181" s="38">
        <v>1.2253498E-2</v>
      </c>
      <c r="BF181" s="38">
        <v>1.3379165E-2</v>
      </c>
      <c r="BG181" s="38">
        <v>7.6614489999999999E-3</v>
      </c>
      <c r="BH181" s="38">
        <v>1.9227208999999999E-2</v>
      </c>
      <c r="BI181" s="38">
        <v>3.6225076000000002E-2</v>
      </c>
      <c r="BJ181" s="38">
        <v>3.1528905000000003E-2</v>
      </c>
      <c r="BK181" s="38">
        <v>1.1352746E-2</v>
      </c>
      <c r="BL181" s="38">
        <v>2.7515708E-2</v>
      </c>
      <c r="BM181" s="38">
        <v>1.0716665E-2</v>
      </c>
      <c r="BN181" s="38">
        <v>2.7395870999999999E-2</v>
      </c>
      <c r="BO181" s="38">
        <v>4.4576649000000003E-2</v>
      </c>
      <c r="BP181" s="38">
        <v>2.7298396999999999E-2</v>
      </c>
      <c r="BQ181" s="38">
        <v>1.6579004000000001E-2</v>
      </c>
      <c r="BR181" s="38">
        <v>1.5483241999999999E-2</v>
      </c>
      <c r="BS181" s="38">
        <v>9.5229389999999994E-3</v>
      </c>
      <c r="BT181" s="38">
        <v>2.6703628E-2</v>
      </c>
      <c r="BU181" s="38">
        <v>1.6025705000000001E-2</v>
      </c>
      <c r="BV181" s="38">
        <v>1.2299724E-2</v>
      </c>
      <c r="BW181" s="38">
        <v>2.4084355000000002E-2</v>
      </c>
      <c r="BX181" s="38">
        <v>2.6770530000000001E-2</v>
      </c>
      <c r="BY181" s="38">
        <v>2.1967912999999999E-2</v>
      </c>
      <c r="BZ181" s="38">
        <v>1.1439026999999999E-2</v>
      </c>
      <c r="CA181" s="38">
        <v>1.8000596000000001E-2</v>
      </c>
      <c r="CB181" s="38">
        <v>1.8079398999999999E-2</v>
      </c>
      <c r="CC181" s="38">
        <v>1.7556156999999999E-2</v>
      </c>
      <c r="CD181" s="38">
        <v>1.6509856E-2</v>
      </c>
      <c r="CE181" s="38">
        <v>1.0543778E-2</v>
      </c>
      <c r="CF181" s="38">
        <v>1.7489692000000001E-2</v>
      </c>
      <c r="CG181" s="38">
        <v>1.8540696999999998E-2</v>
      </c>
      <c r="CH181" s="38">
        <v>2.4061844999999998E-2</v>
      </c>
      <c r="CI181" s="38">
        <v>1.1606531999999999E-2</v>
      </c>
      <c r="CJ181" s="38">
        <v>1.3633644E-2</v>
      </c>
      <c r="CK181" s="38">
        <v>4.4345579999999999E-3</v>
      </c>
      <c r="CL181" s="38">
        <v>1.5678233E-2</v>
      </c>
      <c r="CM181" s="38">
        <v>1.2544860999999999E-2</v>
      </c>
      <c r="CN181" s="38">
        <v>1.9801864999999998E-2</v>
      </c>
      <c r="CO181" s="38">
        <v>1.1288886E-2</v>
      </c>
      <c r="CP181" s="38">
        <v>1.8171928E-2</v>
      </c>
      <c r="CQ181" s="38">
        <v>2.0434491999999999E-2</v>
      </c>
      <c r="CR181" s="38">
        <v>1.1257965E-2</v>
      </c>
      <c r="CS181" s="38">
        <v>2.8428054000000001E-2</v>
      </c>
      <c r="CT181" s="38">
        <v>2.6051475000000001E-2</v>
      </c>
      <c r="CU181" s="38">
        <v>2.4955425E-2</v>
      </c>
      <c r="CV181" s="38">
        <v>2.6696709999999998E-2</v>
      </c>
      <c r="CW181" s="38">
        <v>4.4306909999999998E-2</v>
      </c>
      <c r="CX181" s="38">
        <v>4.7570201999999999E-2</v>
      </c>
      <c r="CY181" s="38">
        <v>1.0137405E-2</v>
      </c>
      <c r="CZ181" s="38">
        <v>1.8218638999999998E-2</v>
      </c>
      <c r="DA181" s="38">
        <v>1.7631877000000001E-2</v>
      </c>
      <c r="DB181" s="38">
        <v>1.4788677E-2</v>
      </c>
      <c r="DC181" s="38">
        <v>2.7129054E-2</v>
      </c>
      <c r="DD181" s="38">
        <v>1.3368421E-2</v>
      </c>
      <c r="DE181" s="38">
        <v>1.8371142E-2</v>
      </c>
      <c r="DF181" s="38">
        <v>1.7839754999999999E-2</v>
      </c>
      <c r="DG181" s="38">
        <v>2.1482615E-2</v>
      </c>
      <c r="DH181" s="38">
        <v>1.8253162E-2</v>
      </c>
      <c r="DI181" s="38">
        <v>8.2452740000000004E-3</v>
      </c>
      <c r="DJ181" s="38">
        <v>1.0987323E-2</v>
      </c>
      <c r="DK181" s="38">
        <v>1.6693861000000001E-2</v>
      </c>
      <c r="DL181" s="38">
        <v>2.4996516E-2</v>
      </c>
      <c r="DM181" s="38">
        <v>1.3150037999999999E-2</v>
      </c>
      <c r="DN181" s="38">
        <v>1.2766814E-2</v>
      </c>
      <c r="DO181" s="38">
        <v>2.2199922E-2</v>
      </c>
      <c r="DP181" s="38">
        <v>1.9683318000000002E-2</v>
      </c>
      <c r="DQ181" s="38">
        <v>1.9469783000000001E-2</v>
      </c>
      <c r="DR181" s="38">
        <v>1.9558803999999999E-2</v>
      </c>
      <c r="DS181" s="38">
        <v>1.3679236000000001E-2</v>
      </c>
      <c r="DT181" s="38">
        <v>1.7900888E-2</v>
      </c>
      <c r="DU181" s="38">
        <v>8.255765E-3</v>
      </c>
      <c r="DV181" s="38">
        <v>1.819202E-2</v>
      </c>
      <c r="DW181" s="38">
        <v>2.7213490999999999E-2</v>
      </c>
      <c r="DX181" s="38">
        <v>1.7277007E-2</v>
      </c>
      <c r="DY181" s="38">
        <v>1.4545858E-2</v>
      </c>
      <c r="DZ181" s="38">
        <v>1.5020728000000001E-2</v>
      </c>
      <c r="EA181" s="38">
        <v>1.1018376999999999E-2</v>
      </c>
      <c r="EB181" s="38">
        <v>1.007131E-2</v>
      </c>
      <c r="EC181" s="38">
        <v>1.6622647000000001E-2</v>
      </c>
      <c r="ED181" s="38">
        <v>2.1822689999999999E-2</v>
      </c>
      <c r="EE181" s="38">
        <v>1.5841300999999999E-2</v>
      </c>
      <c r="EF181" s="38">
        <v>2.0808955000000001E-2</v>
      </c>
      <c r="EG181" s="38">
        <v>2.0139015E-2</v>
      </c>
      <c r="EH181" s="38">
        <v>1.6116859000000001E-2</v>
      </c>
      <c r="EI181" s="38">
        <v>2.1693344E-2</v>
      </c>
      <c r="EJ181" s="38">
        <v>8.6395069999999994E-3</v>
      </c>
      <c r="EK181" s="38">
        <v>1.5071562E-2</v>
      </c>
      <c r="EL181" s="38">
        <v>1.3853756E-2</v>
      </c>
      <c r="EM181" s="38">
        <v>1.7166706E-2</v>
      </c>
      <c r="EN181" s="38">
        <v>1.6029452E-2</v>
      </c>
      <c r="EO181" s="38">
        <v>1.0334593E-2</v>
      </c>
      <c r="EP181" s="38">
        <v>2.4887251999999999E-2</v>
      </c>
      <c r="EQ181" s="38">
        <v>1.2384203E-2</v>
      </c>
      <c r="ER181" s="38">
        <v>2.8889015000000001E-2</v>
      </c>
      <c r="ES181" s="38">
        <v>1.5722258999999999E-2</v>
      </c>
      <c r="ET181" s="38">
        <v>1.512639E-2</v>
      </c>
      <c r="EU181" s="38">
        <v>1.1325623E-2</v>
      </c>
      <c r="EV181" s="38">
        <v>2.0807296999999999E-2</v>
      </c>
      <c r="EW181" s="38">
        <v>2.7073317999999999E-2</v>
      </c>
      <c r="EX181" s="38">
        <v>4.2055492E-2</v>
      </c>
      <c r="EY181" s="38">
        <v>1.0893402E-2</v>
      </c>
      <c r="EZ181" s="38">
        <v>1.1662372000000001E-2</v>
      </c>
      <c r="FA181" s="38">
        <v>1.6121587E-2</v>
      </c>
      <c r="FB181" s="38">
        <v>1.6629808999999999E-2</v>
      </c>
      <c r="FC181" s="38">
        <v>1.2436271E-2</v>
      </c>
      <c r="FD181" s="38">
        <v>2.5500834E-2</v>
      </c>
      <c r="FE181" s="38">
        <v>2.5511595000000001E-2</v>
      </c>
      <c r="FF181" s="38">
        <v>1.9090198999999999E-2</v>
      </c>
      <c r="FG181" s="38">
        <v>1.3787933E-2</v>
      </c>
      <c r="FH181" s="38">
        <v>9.8455079999999993E-3</v>
      </c>
      <c r="FI181" s="38">
        <v>1.1443076E-2</v>
      </c>
      <c r="FJ181" s="38">
        <v>1.7108403000000001E-2</v>
      </c>
      <c r="FK181" s="38">
        <v>1.0188024E-2</v>
      </c>
      <c r="FL181" s="38">
        <v>1.4922659E-2</v>
      </c>
      <c r="FM181" s="38">
        <v>3.0074374000000001E-2</v>
      </c>
      <c r="FN181" s="38">
        <v>2.6082560000000001E-2</v>
      </c>
      <c r="FO181" s="38">
        <v>2.0258379E-2</v>
      </c>
      <c r="FP181" s="38">
        <v>7.924894E-3</v>
      </c>
      <c r="FQ181" s="38">
        <v>1.1377946999999999E-2</v>
      </c>
      <c r="FR181" s="38">
        <v>1.3660548E-2</v>
      </c>
      <c r="FS181" s="38">
        <v>1.4458824E-2</v>
      </c>
      <c r="FT181" s="38">
        <v>2.0764817000000001E-2</v>
      </c>
      <c r="FU181" s="38">
        <v>3.1215191E-2</v>
      </c>
      <c r="FV181" s="38">
        <v>1.5727333E-2</v>
      </c>
      <c r="FW181" s="38">
        <v>1.5419118000000001E-2</v>
      </c>
      <c r="FX181" s="38">
        <v>1.5692320999999999E-2</v>
      </c>
      <c r="FY181" s="38">
        <v>1.1429526000000001E-2</v>
      </c>
      <c r="FZ181" s="38">
        <v>1.0990906999999999E-2</v>
      </c>
      <c r="GA181" s="38">
        <v>2.5988975000000001E-2</v>
      </c>
      <c r="GB181" s="38">
        <v>1.4174511000000001E-2</v>
      </c>
      <c r="GC181" s="38">
        <v>1.44116E-2</v>
      </c>
      <c r="GD181" s="38">
        <v>1.4710381E-2</v>
      </c>
      <c r="GE181" s="38">
        <v>1.2712856E-2</v>
      </c>
      <c r="GF181" s="38">
        <v>1.3896494000000001E-2</v>
      </c>
      <c r="GG181" s="38">
        <v>1.4670239E-2</v>
      </c>
      <c r="GH181" s="38">
        <v>1.7191396000000001E-2</v>
      </c>
      <c r="GI181" s="38">
        <v>2.3534487E-2</v>
      </c>
      <c r="GJ181" s="38">
        <v>2.3167693E-2</v>
      </c>
      <c r="GK181" s="38">
        <v>2.1825234999999998E-2</v>
      </c>
      <c r="GL181" s="38">
        <v>1.2288937E-2</v>
      </c>
      <c r="GM181" s="38">
        <v>2.5160360999999999E-2</v>
      </c>
      <c r="GN181" s="38">
        <v>2.3618071000000001E-2</v>
      </c>
      <c r="GO181" s="38">
        <v>1.8993209E-2</v>
      </c>
      <c r="GP181" s="38">
        <v>1.6912284999999999E-2</v>
      </c>
      <c r="GQ181" s="38">
        <v>1.2823894000000001E-2</v>
      </c>
      <c r="GR181" s="38">
        <v>1.3353298E-2</v>
      </c>
      <c r="GS181" s="38">
        <v>4.4342175999999997E-2</v>
      </c>
      <c r="GT181" s="38">
        <v>2.0128444999999998E-2</v>
      </c>
      <c r="GU181" s="38">
        <v>2.1935485000000001E-2</v>
      </c>
      <c r="GV181" s="38">
        <v>2.4444977E-2</v>
      </c>
      <c r="GW181" s="38">
        <v>1.30603E-2</v>
      </c>
      <c r="GX181" s="38">
        <v>1.2635182999999999E-2</v>
      </c>
      <c r="GY181" s="38">
        <v>1.6057600000000002E-2</v>
      </c>
      <c r="GZ181" s="38">
        <v>2.4412587999999999E-2</v>
      </c>
      <c r="HA181" s="38">
        <v>1.5244880000000001E-2</v>
      </c>
      <c r="HB181" s="38">
        <v>1.4949743E-2</v>
      </c>
      <c r="HC181" s="38">
        <v>1.4342924999999999E-2</v>
      </c>
      <c r="HD181" s="38">
        <v>2.4395927000000001E-2</v>
      </c>
      <c r="HE181" s="38">
        <v>6.5088560000000004E-3</v>
      </c>
      <c r="HF181" s="38">
        <v>1.7859881000000001E-2</v>
      </c>
      <c r="HG181" s="38">
        <v>2.1001494999999998E-2</v>
      </c>
      <c r="HH181" s="38">
        <v>1.4955958E-2</v>
      </c>
      <c r="HI181" s="38">
        <v>2.4630427999999999E-2</v>
      </c>
      <c r="HJ181" s="38">
        <v>1.4566218000000001E-2</v>
      </c>
      <c r="HK181" s="38">
        <v>2.0351272E-2</v>
      </c>
      <c r="HL181" s="38">
        <v>1.8996243999999999E-2</v>
      </c>
      <c r="HM181" s="38">
        <v>2.8614466000000002E-2</v>
      </c>
      <c r="HN181" s="38">
        <v>1.9292547E-2</v>
      </c>
      <c r="HO181" s="38">
        <v>5.3947374999999999E-2</v>
      </c>
      <c r="HP181" s="38">
        <v>2.6953764000000002E-2</v>
      </c>
      <c r="HQ181" s="38">
        <v>2.3132957999999999E-2</v>
      </c>
      <c r="HR181" s="38">
        <v>1.1271471999999999E-2</v>
      </c>
      <c r="HS181" s="38">
        <v>1.1129872000000001E-2</v>
      </c>
      <c r="HT181" s="38">
        <v>1.6846751E-2</v>
      </c>
      <c r="HU181" s="38">
        <v>2.0138565000000001E-2</v>
      </c>
      <c r="HV181" s="39">
        <v>2.2242365E-2</v>
      </c>
      <c r="HW181" s="39">
        <v>3.0559729000000001E-2</v>
      </c>
      <c r="HX181" s="39">
        <v>2.0639641E-2</v>
      </c>
      <c r="HY181" s="39">
        <v>7.7074600000000002E-3</v>
      </c>
      <c r="HZ181" s="39">
        <v>4.0969822000000003E-2</v>
      </c>
      <c r="IA181" s="39">
        <v>2.1542281999999999E-2</v>
      </c>
      <c r="IB181" s="39">
        <v>1.3444085999999999E-2</v>
      </c>
      <c r="IC181" s="39">
        <v>2.1671362999999999E-2</v>
      </c>
      <c r="ID181" s="39">
        <v>1.9847979000000002E-2</v>
      </c>
      <c r="IE181" s="39">
        <v>1.0640159E-2</v>
      </c>
      <c r="IF181" s="39">
        <v>1.3009877E-2</v>
      </c>
      <c r="IG181" s="39">
        <v>2.1288637999999999E-2</v>
      </c>
      <c r="IH181" s="39">
        <v>1.6225079E-2</v>
      </c>
      <c r="II181" s="39">
        <v>1.5660730000000001E-2</v>
      </c>
      <c r="IJ181" s="39">
        <v>1.6955016999999999E-2</v>
      </c>
      <c r="IK181" s="39">
        <v>2.3669533E-2</v>
      </c>
      <c r="IL181" s="39">
        <v>1.1046607E-2</v>
      </c>
    </row>
    <row r="182" spans="1:246" x14ac:dyDescent="0.3">
      <c r="A182" s="1" t="s">
        <v>128</v>
      </c>
      <c r="B182" s="1" t="s">
        <v>83</v>
      </c>
      <c r="C182" s="1" t="s">
        <v>16</v>
      </c>
      <c r="D182" s="1">
        <v>50</v>
      </c>
      <c r="E182" s="1" t="s">
        <v>25</v>
      </c>
      <c r="F182" s="38">
        <v>3.9514746000000003E-2</v>
      </c>
      <c r="G182" s="38">
        <v>3.3928638999999997E-2</v>
      </c>
      <c r="H182" s="38">
        <v>4.1050641999999998E-2</v>
      </c>
      <c r="I182" s="38">
        <v>6.5921253999999999E-2</v>
      </c>
      <c r="J182" s="38">
        <v>5.5447337999999999E-2</v>
      </c>
      <c r="K182" s="38">
        <v>7.8609297999999994E-2</v>
      </c>
      <c r="L182" s="38">
        <v>4.0153043999999999E-2</v>
      </c>
      <c r="M182" s="38">
        <v>2.0613933000000001E-2</v>
      </c>
      <c r="N182" s="38">
        <v>3.1409760000000002E-2</v>
      </c>
      <c r="O182" s="38">
        <v>5.6502669999999998E-2</v>
      </c>
      <c r="P182" s="38">
        <v>3.5297309999999998E-2</v>
      </c>
      <c r="Q182" s="38">
        <v>2.7226256000000001E-2</v>
      </c>
      <c r="R182" s="38">
        <v>4.2860392999999997E-2</v>
      </c>
      <c r="S182" s="38">
        <v>1.9735341999999999E-2</v>
      </c>
      <c r="T182" s="38">
        <v>3.2620466000000001E-2</v>
      </c>
      <c r="U182" s="38">
        <v>2.8423421000000001E-2</v>
      </c>
      <c r="V182" s="38">
        <v>5.2075106000000003E-2</v>
      </c>
      <c r="W182" s="38">
        <v>2.5325881000000001E-2</v>
      </c>
      <c r="X182" s="38">
        <v>3.9897331000000001E-2</v>
      </c>
      <c r="Y182" s="38">
        <v>4.4958686999999997E-2</v>
      </c>
      <c r="Z182" s="38">
        <v>3.7015094999999998E-2</v>
      </c>
      <c r="AA182" s="38">
        <v>5.0140683999999998E-2</v>
      </c>
      <c r="AB182" s="38">
        <v>3.8104733000000002E-2</v>
      </c>
      <c r="AC182" s="38">
        <v>3.0436189999999998E-2</v>
      </c>
      <c r="AD182" s="38">
        <v>3.1215745999999999E-2</v>
      </c>
      <c r="AE182" s="38">
        <v>3.2528226E-2</v>
      </c>
      <c r="AF182" s="38">
        <v>3.1349018999999999E-2</v>
      </c>
      <c r="AG182" s="38">
        <v>3.5313326999999999E-2</v>
      </c>
      <c r="AH182" s="38">
        <v>5.7824281999999998E-2</v>
      </c>
      <c r="AI182" s="38">
        <v>3.9231066000000002E-2</v>
      </c>
      <c r="AJ182" s="38">
        <v>4.6437554999999998E-2</v>
      </c>
      <c r="AK182" s="38">
        <v>7.8082873999999997E-2</v>
      </c>
      <c r="AL182" s="38">
        <v>7.5975632000000001E-2</v>
      </c>
      <c r="AM182" s="38">
        <v>5.1142774000000002E-2</v>
      </c>
      <c r="AN182" s="38">
        <v>4.3237513999999998E-2</v>
      </c>
      <c r="AO182" s="38">
        <v>3.6456561999999998E-2</v>
      </c>
      <c r="AP182" s="38">
        <v>4.6999150000000003E-2</v>
      </c>
      <c r="AQ182" s="38">
        <v>2.9558076999999999E-2</v>
      </c>
      <c r="AR182" s="38">
        <v>4.5346393999999998E-2</v>
      </c>
      <c r="AS182" s="38">
        <v>3.5962699000000001E-2</v>
      </c>
      <c r="AT182" s="38">
        <v>2.7254192999999999E-2</v>
      </c>
      <c r="AU182" s="38">
        <v>1.9633826E-2</v>
      </c>
      <c r="AV182" s="38">
        <v>6.7790289000000004E-2</v>
      </c>
      <c r="AW182" s="38">
        <v>2.8734227000000001E-2</v>
      </c>
      <c r="AX182" s="38">
        <v>4.5020563E-2</v>
      </c>
      <c r="AY182" s="38">
        <v>3.8098670000000001E-2</v>
      </c>
      <c r="AZ182" s="38">
        <v>3.8655269999999999E-2</v>
      </c>
      <c r="BA182" s="38">
        <v>6.6402367000000004E-2</v>
      </c>
      <c r="BB182" s="38">
        <v>3.8395350000000002E-2</v>
      </c>
      <c r="BC182" s="38">
        <v>3.0155781E-2</v>
      </c>
      <c r="BD182" s="38">
        <v>7.0662177000000007E-2</v>
      </c>
      <c r="BE182" s="38">
        <v>4.2199519999999997E-2</v>
      </c>
      <c r="BF182" s="38">
        <v>3.0043581E-2</v>
      </c>
      <c r="BG182" s="38">
        <v>4.1750095000000001E-2</v>
      </c>
      <c r="BH182" s="38">
        <v>5.3456111000000001E-2</v>
      </c>
      <c r="BI182" s="38">
        <v>5.4656021999999999E-2</v>
      </c>
      <c r="BJ182" s="38">
        <v>3.1061532999999999E-2</v>
      </c>
      <c r="BK182" s="38">
        <v>9.3084413000000005E-2</v>
      </c>
      <c r="BL182" s="38">
        <v>3.1837881999999998E-2</v>
      </c>
      <c r="BM182" s="38">
        <v>2.4188794E-2</v>
      </c>
      <c r="BN182" s="38">
        <v>4.1106641999999999E-2</v>
      </c>
      <c r="BO182" s="38">
        <v>2.6047798E-2</v>
      </c>
      <c r="BP182" s="38">
        <v>3.7508093999999999E-2</v>
      </c>
      <c r="BQ182" s="38">
        <v>3.1806099999999997E-2</v>
      </c>
      <c r="BR182" s="38">
        <v>6.8042564999999999E-2</v>
      </c>
      <c r="BS182" s="38">
        <v>4.6841949000000001E-2</v>
      </c>
      <c r="BT182" s="38">
        <v>3.8390807999999998E-2</v>
      </c>
      <c r="BU182" s="38">
        <v>7.9647038000000003E-2</v>
      </c>
      <c r="BV182" s="38">
        <v>3.9466747000000003E-2</v>
      </c>
      <c r="BW182" s="38">
        <v>3.0288941E-2</v>
      </c>
      <c r="BX182" s="38">
        <v>4.0378109000000002E-2</v>
      </c>
      <c r="BY182" s="38">
        <v>3.8586282E-2</v>
      </c>
      <c r="BZ182" s="38">
        <v>3.2095014999999998E-2</v>
      </c>
      <c r="CA182" s="38">
        <v>2.8692730999999999E-2</v>
      </c>
      <c r="CB182" s="38">
        <v>4.6912308999999999E-2</v>
      </c>
      <c r="CC182" s="38">
        <v>2.4920042999999999E-2</v>
      </c>
      <c r="CD182" s="38">
        <v>3.8588049999999999E-2</v>
      </c>
      <c r="CE182" s="38">
        <v>3.0936981999999998E-2</v>
      </c>
      <c r="CF182" s="38">
        <v>4.3423407999999997E-2</v>
      </c>
      <c r="CG182" s="38">
        <v>3.8352311E-2</v>
      </c>
      <c r="CH182" s="38">
        <v>2.8397064999999999E-2</v>
      </c>
      <c r="CI182" s="38">
        <v>3.2978292999999999E-2</v>
      </c>
      <c r="CJ182" s="38">
        <v>3.7829950000000001E-2</v>
      </c>
      <c r="CK182" s="38">
        <v>3.1653642000000003E-2</v>
      </c>
      <c r="CL182" s="38">
        <v>4.5053335E-2</v>
      </c>
      <c r="CM182" s="38">
        <v>3.1974842000000003E-2</v>
      </c>
      <c r="CN182" s="38">
        <v>4.0977746000000002E-2</v>
      </c>
      <c r="CO182" s="38">
        <v>2.5028001000000001E-2</v>
      </c>
      <c r="CP182" s="38">
        <v>3.7410730000000003E-2</v>
      </c>
      <c r="CQ182" s="38">
        <v>3.5418226999999997E-2</v>
      </c>
      <c r="CR182" s="38">
        <v>3.5877534000000003E-2</v>
      </c>
      <c r="CS182" s="38">
        <v>3.8473436E-2</v>
      </c>
      <c r="CT182" s="38">
        <v>3.9954785E-2</v>
      </c>
      <c r="CU182" s="38">
        <v>3.4717347000000003E-2</v>
      </c>
      <c r="CV182" s="38">
        <v>4.1551245000000001E-2</v>
      </c>
      <c r="CW182" s="38">
        <v>3.4913266999999998E-2</v>
      </c>
      <c r="CX182" s="38">
        <v>3.1407693E-2</v>
      </c>
      <c r="CY182" s="38">
        <v>3.1673910999999999E-2</v>
      </c>
      <c r="CZ182" s="38">
        <v>2.7757608999999999E-2</v>
      </c>
      <c r="DA182" s="38">
        <v>2.90417E-2</v>
      </c>
      <c r="DB182" s="38">
        <v>4.5284082000000003E-2</v>
      </c>
      <c r="DC182" s="38">
        <v>4.2466517000000002E-2</v>
      </c>
      <c r="DD182" s="38">
        <v>2.5936065000000001E-2</v>
      </c>
      <c r="DE182" s="38">
        <v>2.9856812E-2</v>
      </c>
      <c r="DF182" s="38">
        <v>3.3926179000000001E-2</v>
      </c>
      <c r="DG182" s="38">
        <v>3.0437921E-2</v>
      </c>
      <c r="DH182" s="38">
        <v>4.0637363000000003E-2</v>
      </c>
      <c r="DI182" s="38">
        <v>6.7955821E-2</v>
      </c>
      <c r="DJ182" s="38">
        <v>4.1503351000000001E-2</v>
      </c>
      <c r="DK182" s="38">
        <v>2.2311214999999999E-2</v>
      </c>
      <c r="DL182" s="38">
        <v>4.1000470999999997E-2</v>
      </c>
      <c r="DM182" s="38">
        <v>3.6117611000000001E-2</v>
      </c>
      <c r="DN182" s="38">
        <v>2.6955171E-2</v>
      </c>
      <c r="DO182" s="38">
        <v>3.4980286999999999E-2</v>
      </c>
      <c r="DP182" s="38">
        <v>3.8500471000000001E-2</v>
      </c>
      <c r="DQ182" s="38">
        <v>2.9362372000000001E-2</v>
      </c>
      <c r="DR182" s="38">
        <v>2.9123467E-2</v>
      </c>
      <c r="DS182" s="38">
        <v>4.4026818000000002E-2</v>
      </c>
      <c r="DT182" s="38">
        <v>4.1962073000000003E-2</v>
      </c>
      <c r="DU182" s="38">
        <v>3.8460833E-2</v>
      </c>
      <c r="DV182" s="38">
        <v>8.3901723999999997E-2</v>
      </c>
      <c r="DW182" s="38">
        <v>8.8428217000000003E-2</v>
      </c>
      <c r="DX182" s="38">
        <v>8.2803000000000002E-2</v>
      </c>
      <c r="DY182" s="38">
        <v>5.3856465999999999E-2</v>
      </c>
      <c r="DZ182" s="38">
        <v>8.5095804999999997E-2</v>
      </c>
      <c r="EA182" s="38">
        <v>5.6959414E-2</v>
      </c>
      <c r="EB182" s="38">
        <v>6.3562953000000005E-2</v>
      </c>
      <c r="EC182" s="38">
        <v>8.0061939999999998E-2</v>
      </c>
      <c r="ED182" s="38">
        <v>7.7682866000000003E-2</v>
      </c>
      <c r="EE182" s="38">
        <v>6.8482073000000004E-2</v>
      </c>
      <c r="EF182" s="38">
        <v>4.6387413000000002E-2</v>
      </c>
      <c r="EG182" s="38">
        <v>6.6107547000000003E-2</v>
      </c>
      <c r="EH182" s="38">
        <v>3.5690290999999999E-2</v>
      </c>
      <c r="EI182" s="38">
        <v>2.8350598000000001E-2</v>
      </c>
      <c r="EJ182" s="38">
        <v>7.4548468000000007E-2</v>
      </c>
      <c r="EK182" s="38">
        <v>4.9022074999999998E-2</v>
      </c>
      <c r="EL182" s="38">
        <v>5.1929257999999999E-2</v>
      </c>
      <c r="EM182" s="38">
        <v>4.4003757999999997E-2</v>
      </c>
      <c r="EN182" s="38">
        <v>5.3534948999999998E-2</v>
      </c>
      <c r="EO182" s="38">
        <v>8.2715596000000002E-2</v>
      </c>
      <c r="EP182" s="38">
        <v>0.14002573700000001</v>
      </c>
      <c r="EQ182" s="38">
        <v>0.145578772</v>
      </c>
      <c r="ER182" s="38">
        <v>7.8789619000000005E-2</v>
      </c>
      <c r="ES182" s="38">
        <v>6.0063021000000001E-2</v>
      </c>
      <c r="ET182" s="38">
        <v>5.5917806E-2</v>
      </c>
      <c r="EU182" s="38">
        <v>7.0479590999999994E-2</v>
      </c>
      <c r="EV182" s="38">
        <v>4.3089936000000002E-2</v>
      </c>
      <c r="EW182" s="38">
        <v>4.2342428000000001E-2</v>
      </c>
      <c r="EX182" s="38">
        <v>6.6585561000000001E-2</v>
      </c>
      <c r="EY182" s="38">
        <v>9.0830360999999998E-2</v>
      </c>
      <c r="EZ182" s="38">
        <v>3.7892657000000003E-2</v>
      </c>
      <c r="FA182" s="38">
        <v>3.3035717999999999E-2</v>
      </c>
      <c r="FB182" s="38">
        <v>6.3048614000000003E-2</v>
      </c>
      <c r="FC182" s="38">
        <v>2.9431672999999998E-2</v>
      </c>
      <c r="FD182" s="38">
        <v>5.6351782000000003E-2</v>
      </c>
      <c r="FE182" s="38">
        <v>7.1183787999999998E-2</v>
      </c>
      <c r="FF182" s="38">
        <v>4.0512285000000002E-2</v>
      </c>
      <c r="FG182" s="38">
        <v>3.9598832E-2</v>
      </c>
      <c r="FH182" s="38">
        <v>3.9425536999999997E-2</v>
      </c>
      <c r="FI182" s="38">
        <v>4.2066693000000002E-2</v>
      </c>
      <c r="FJ182" s="38">
        <v>1.6500036999999999E-2</v>
      </c>
      <c r="FK182" s="38">
        <v>1.7012161000000001E-2</v>
      </c>
      <c r="FL182" s="38">
        <v>2.8921773000000001E-2</v>
      </c>
      <c r="FM182" s="38">
        <v>3.7119704000000003E-2</v>
      </c>
      <c r="FN182" s="38">
        <v>3.0714134000000001E-2</v>
      </c>
      <c r="FO182" s="38">
        <v>2.6579578999999999E-2</v>
      </c>
      <c r="FP182" s="38">
        <v>4.4119170999999999E-2</v>
      </c>
      <c r="FQ182" s="38">
        <v>3.245489E-2</v>
      </c>
      <c r="FR182" s="38">
        <v>3.9689923000000002E-2</v>
      </c>
      <c r="FS182" s="38">
        <v>6.2782609000000003E-2</v>
      </c>
      <c r="FT182" s="38">
        <v>3.6663094E-2</v>
      </c>
      <c r="FU182" s="38">
        <v>3.0749272000000001E-2</v>
      </c>
      <c r="FV182" s="38">
        <v>2.7776239000000001E-2</v>
      </c>
      <c r="FW182" s="38">
        <v>4.5518607000000003E-2</v>
      </c>
      <c r="FX182" s="38">
        <v>3.7194659999999997E-2</v>
      </c>
      <c r="FY182" s="38">
        <v>2.4853114999999999E-2</v>
      </c>
      <c r="FZ182" s="38">
        <v>4.2457381000000002E-2</v>
      </c>
      <c r="GA182" s="38">
        <v>3.0995419999999999E-2</v>
      </c>
      <c r="GB182" s="38">
        <v>3.8824616999999999E-2</v>
      </c>
      <c r="GC182" s="38">
        <v>3.0591145E-2</v>
      </c>
      <c r="GD182" s="38">
        <v>3.7086650999999998E-2</v>
      </c>
      <c r="GE182" s="38">
        <v>5.8076862E-2</v>
      </c>
      <c r="GF182" s="38">
        <v>3.5283512000000003E-2</v>
      </c>
      <c r="GG182" s="38">
        <v>4.3658019999999999E-2</v>
      </c>
      <c r="GH182" s="38">
        <v>5.5097802000000001E-2</v>
      </c>
      <c r="GI182" s="38">
        <v>2.9636452000000001E-2</v>
      </c>
      <c r="GJ182" s="38">
        <v>3.4389823E-2</v>
      </c>
      <c r="GK182" s="38">
        <v>4.0886086000000002E-2</v>
      </c>
      <c r="GL182" s="38">
        <v>3.5913095999999999E-2</v>
      </c>
      <c r="GM182" s="38">
        <v>3.8219705999999999E-2</v>
      </c>
      <c r="GN182" s="38">
        <v>4.5217405000000002E-2</v>
      </c>
      <c r="GO182" s="38">
        <v>3.8789165E-2</v>
      </c>
      <c r="GP182" s="38">
        <v>3.7764138000000003E-2</v>
      </c>
      <c r="GQ182" s="38">
        <v>2.0674967999999998E-2</v>
      </c>
      <c r="GR182" s="38">
        <v>4.5025776000000003E-2</v>
      </c>
      <c r="GS182" s="38">
        <v>3.5484408000000002E-2</v>
      </c>
      <c r="GT182" s="38">
        <v>3.7347528999999997E-2</v>
      </c>
      <c r="GU182" s="38">
        <v>4.0386407999999999E-2</v>
      </c>
      <c r="GV182" s="38">
        <v>9.1535228999999996E-2</v>
      </c>
      <c r="GW182" s="38">
        <v>4.1750069000000001E-2</v>
      </c>
      <c r="GX182" s="38">
        <v>3.9018742000000002E-2</v>
      </c>
      <c r="GY182" s="38">
        <v>5.6172003999999998E-2</v>
      </c>
      <c r="GZ182" s="38">
        <v>3.9174407000000001E-2</v>
      </c>
      <c r="HA182" s="38">
        <v>2.7629757000000001E-2</v>
      </c>
      <c r="HB182" s="38">
        <v>4.9137467999999997E-2</v>
      </c>
      <c r="HC182" s="38">
        <v>4.0864878E-2</v>
      </c>
      <c r="HD182" s="38">
        <v>3.5379041E-2</v>
      </c>
      <c r="HE182" s="38">
        <v>2.7591300999999999E-2</v>
      </c>
      <c r="HF182" s="38">
        <v>3.5147012999999998E-2</v>
      </c>
      <c r="HG182" s="38">
        <v>3.7239403999999997E-2</v>
      </c>
      <c r="HH182" s="38">
        <v>3.2901537000000002E-2</v>
      </c>
      <c r="HI182" s="38">
        <v>4.1324090000000001E-2</v>
      </c>
      <c r="HJ182" s="38">
        <v>3.558331E-2</v>
      </c>
      <c r="HK182" s="38">
        <v>3.8815101999999997E-2</v>
      </c>
      <c r="HL182" s="38">
        <v>3.0600288999999999E-2</v>
      </c>
      <c r="HM182" s="38">
        <v>4.1328678000000001E-2</v>
      </c>
      <c r="HN182" s="38">
        <v>3.1052118E-2</v>
      </c>
      <c r="HO182" s="38">
        <v>6.7373904999999998E-2</v>
      </c>
      <c r="HP182" s="38">
        <v>6.2172733000000001E-2</v>
      </c>
      <c r="HQ182" s="38">
        <v>4.0815380999999998E-2</v>
      </c>
      <c r="HR182" s="38">
        <v>5.0006544999999999E-2</v>
      </c>
      <c r="HS182" s="38">
        <v>2.8612273000000001E-2</v>
      </c>
      <c r="HT182" s="38">
        <v>4.0564160000000002E-2</v>
      </c>
      <c r="HU182" s="38">
        <v>3.1099600000000002E-2</v>
      </c>
      <c r="HV182" s="39">
        <v>7.7513437000000004E-2</v>
      </c>
      <c r="HW182" s="39">
        <v>4.0810091E-2</v>
      </c>
      <c r="HX182" s="39">
        <v>5.2055052999999997E-2</v>
      </c>
      <c r="HY182" s="39">
        <v>8.0264001000000001E-2</v>
      </c>
      <c r="HZ182" s="39">
        <v>4.4284146000000003E-2</v>
      </c>
      <c r="IA182" s="39">
        <v>4.8396268999999999E-2</v>
      </c>
      <c r="IB182" s="39">
        <v>4.4080966999999999E-2</v>
      </c>
      <c r="IC182" s="39">
        <v>2.9986328E-2</v>
      </c>
      <c r="ID182" s="39">
        <v>3.4191218000000002E-2</v>
      </c>
      <c r="IE182" s="39">
        <v>7.1111696000000002E-2</v>
      </c>
      <c r="IF182" s="39">
        <v>3.3092731E-2</v>
      </c>
      <c r="IG182" s="39">
        <v>5.6697487999999997E-2</v>
      </c>
      <c r="IH182" s="39">
        <v>3.5087252999999999E-2</v>
      </c>
      <c r="II182" s="39">
        <v>3.0817864E-2</v>
      </c>
      <c r="IJ182" s="39">
        <v>4.0329782000000002E-2</v>
      </c>
      <c r="IK182" s="39">
        <v>4.0872159999999998E-2</v>
      </c>
      <c r="IL182" s="39">
        <v>5.7301774999999999E-2</v>
      </c>
    </row>
    <row r="183" spans="1:246" x14ac:dyDescent="0.3">
      <c r="A183" s="1" t="s">
        <v>128</v>
      </c>
      <c r="B183" s="1" t="s">
        <v>83</v>
      </c>
      <c r="C183" s="1" t="s">
        <v>16</v>
      </c>
      <c r="D183" s="1">
        <v>60</v>
      </c>
      <c r="E183" s="1" t="s">
        <v>26</v>
      </c>
      <c r="F183" s="38">
        <v>4.9404660000000001E-3</v>
      </c>
      <c r="G183" s="38">
        <v>2.1874418999999999E-2</v>
      </c>
      <c r="H183" s="38">
        <v>6.54216E-3</v>
      </c>
      <c r="I183" s="38">
        <v>1.4155956000000001E-2</v>
      </c>
      <c r="J183" s="38">
        <v>1.5629816000000001E-2</v>
      </c>
      <c r="K183" s="38">
        <v>4.1462069999999998E-3</v>
      </c>
      <c r="L183" s="38">
        <v>3.5471779999999998E-3</v>
      </c>
      <c r="M183" s="38">
        <v>1.0324290000000001E-3</v>
      </c>
      <c r="N183" s="38">
        <v>8.1465040000000006E-3</v>
      </c>
      <c r="O183" s="38">
        <v>3.5992469999999999E-3</v>
      </c>
      <c r="P183" s="38">
        <v>5.486772E-3</v>
      </c>
      <c r="Q183" s="38">
        <v>8.8204919999999992E-3</v>
      </c>
      <c r="R183" s="38">
        <v>9.8558629999999994E-3</v>
      </c>
      <c r="S183" s="38">
        <v>7.7446600000000002E-4</v>
      </c>
      <c r="T183" s="38">
        <v>9.1653949999999998E-3</v>
      </c>
      <c r="U183" s="38">
        <v>5.1108250000000003E-3</v>
      </c>
      <c r="V183" s="38">
        <v>5.6090200000000002E-3</v>
      </c>
      <c r="W183" s="38">
        <v>1.3359749000000001E-2</v>
      </c>
      <c r="X183" s="38">
        <v>3.7255000000000001E-3</v>
      </c>
      <c r="Y183" s="38">
        <v>2.0929220000000001E-3</v>
      </c>
      <c r="Z183" s="38">
        <v>4.7360830000000003E-3</v>
      </c>
      <c r="AA183" s="38">
        <v>1.3705729999999999E-3</v>
      </c>
      <c r="AB183" s="38">
        <v>1.2619199999999999E-3</v>
      </c>
      <c r="AC183" s="38">
        <v>6.01871E-3</v>
      </c>
      <c r="AD183" s="38">
        <v>1.824149E-3</v>
      </c>
      <c r="AE183" s="38">
        <v>9.8911300000000001E-4</v>
      </c>
      <c r="AF183" s="38">
        <v>8.8085300000000002E-4</v>
      </c>
      <c r="AG183" s="38">
        <v>7.1903729999999999E-3</v>
      </c>
      <c r="AH183" s="38">
        <v>6.9907470000000003E-3</v>
      </c>
      <c r="AI183" s="38">
        <v>2.6285599999999998E-3</v>
      </c>
      <c r="AJ183" s="38">
        <v>1.2920106000000001E-2</v>
      </c>
      <c r="AK183" s="38">
        <v>8.4142330000000001E-3</v>
      </c>
      <c r="AL183" s="38">
        <v>1.4846362E-2</v>
      </c>
      <c r="AM183" s="38">
        <v>1.4103099999999999E-3</v>
      </c>
      <c r="AN183" s="38">
        <v>2.8267240000000001E-3</v>
      </c>
      <c r="AO183" s="38">
        <v>1.8304040000000001E-3</v>
      </c>
      <c r="AP183" s="38">
        <v>5.8345530000000001E-3</v>
      </c>
      <c r="AQ183" s="38">
        <v>2.5346959999999999E-3</v>
      </c>
      <c r="AR183" s="38">
        <v>1.2428630000000001E-3</v>
      </c>
      <c r="AS183" s="38">
        <v>2.9090209999999999E-3</v>
      </c>
      <c r="AT183" s="38">
        <v>4.1334529999999996E-3</v>
      </c>
      <c r="AU183" s="38">
        <v>2.7880460000000002E-3</v>
      </c>
      <c r="AV183" s="38">
        <v>9.1402599999999997E-4</v>
      </c>
      <c r="AW183" s="38">
        <v>6.6964090000000004E-3</v>
      </c>
      <c r="AX183" s="38">
        <v>3.32767E-3</v>
      </c>
      <c r="AY183" s="38">
        <v>7.0798300000000003E-4</v>
      </c>
      <c r="AZ183" s="38">
        <v>5.9896410000000004E-3</v>
      </c>
      <c r="BA183" s="40"/>
      <c r="BB183" s="38">
        <v>4.1555170000000001E-3</v>
      </c>
      <c r="BC183" s="38">
        <v>1.628853E-3</v>
      </c>
      <c r="BD183" s="38">
        <v>1.0045003E-2</v>
      </c>
      <c r="BE183" s="38">
        <v>1.4826209999999999E-3</v>
      </c>
      <c r="BF183" s="38">
        <v>2.543385E-3</v>
      </c>
      <c r="BG183" s="40"/>
      <c r="BH183" s="38">
        <v>6.7594450000000002E-3</v>
      </c>
      <c r="BI183" s="38">
        <v>1.626904E-3</v>
      </c>
      <c r="BJ183" s="38">
        <v>2.3399969999999999E-3</v>
      </c>
      <c r="BK183" s="38">
        <v>1.2825639999999999E-3</v>
      </c>
      <c r="BL183" s="38">
        <v>6.3325109999999999E-3</v>
      </c>
      <c r="BM183" s="38">
        <v>2.5252019999999998E-3</v>
      </c>
      <c r="BN183" s="38">
        <v>1.5023829999999999E-3</v>
      </c>
      <c r="BO183" s="38">
        <v>1.0050016E-2</v>
      </c>
      <c r="BP183" s="38">
        <v>5.6074940000000002E-3</v>
      </c>
      <c r="BQ183" s="38">
        <v>3.2590340000000001E-3</v>
      </c>
      <c r="BR183" s="38">
        <v>1.3202034E-2</v>
      </c>
      <c r="BS183" s="38">
        <v>7.2740499999999998E-4</v>
      </c>
      <c r="BT183" s="38">
        <v>9.4760899999999997E-4</v>
      </c>
      <c r="BU183" s="38">
        <v>3.33209E-4</v>
      </c>
      <c r="BV183" s="38">
        <v>1.2489831E-2</v>
      </c>
      <c r="BW183" s="38">
        <v>3.59947E-3</v>
      </c>
      <c r="BX183" s="38">
        <v>3.8122360000000001E-3</v>
      </c>
      <c r="BY183" s="38">
        <v>5.7836400000000005E-4</v>
      </c>
      <c r="BZ183" s="38">
        <v>3.8891059999999998E-3</v>
      </c>
      <c r="CA183" s="38">
        <v>5.8243000000000001E-3</v>
      </c>
      <c r="CB183" s="38">
        <v>3.3981699999999998E-3</v>
      </c>
      <c r="CC183" s="38">
        <v>2.5825639999999999E-3</v>
      </c>
      <c r="CD183" s="38">
        <v>2.882361E-3</v>
      </c>
      <c r="CE183" s="38">
        <v>2.458558E-3</v>
      </c>
      <c r="CF183" s="38">
        <v>3.6497389999999999E-3</v>
      </c>
      <c r="CG183" s="38">
        <v>3.852294E-3</v>
      </c>
      <c r="CH183" s="38">
        <v>1.954187E-3</v>
      </c>
      <c r="CI183" s="38">
        <v>3.7094250000000001E-3</v>
      </c>
      <c r="CJ183" s="38">
        <v>2.873568E-3</v>
      </c>
      <c r="CK183" s="38">
        <v>5.9652399999999997E-4</v>
      </c>
      <c r="CL183" s="38">
        <v>2.9392910000000001E-3</v>
      </c>
      <c r="CM183" s="38">
        <v>1.1099744999999999E-2</v>
      </c>
      <c r="CN183" s="38">
        <v>4.6398840000000004E-3</v>
      </c>
      <c r="CO183" s="38">
        <v>2.7438199999999999E-4</v>
      </c>
      <c r="CP183" s="38">
        <v>6.5144900000000002E-4</v>
      </c>
      <c r="CQ183" s="40"/>
      <c r="CR183" s="38">
        <v>2.0972650000000001E-3</v>
      </c>
      <c r="CS183" s="38">
        <v>8.7643140000000005E-3</v>
      </c>
      <c r="CT183" s="38">
        <v>9.6957100000000002E-4</v>
      </c>
      <c r="CU183" s="38">
        <v>4.0877109999999999E-3</v>
      </c>
      <c r="CV183" s="38">
        <v>6.3266779999999996E-3</v>
      </c>
      <c r="CW183" s="38">
        <v>2.375155E-2</v>
      </c>
      <c r="CX183" s="38">
        <v>2.7448461E-2</v>
      </c>
      <c r="CY183" s="38">
        <v>6.4301530000000001E-3</v>
      </c>
      <c r="CZ183" s="38">
        <v>9.5685400000000004E-3</v>
      </c>
      <c r="DA183" s="38">
        <v>8.3562440000000005E-3</v>
      </c>
      <c r="DB183" s="38">
        <v>1.65043E-3</v>
      </c>
      <c r="DC183" s="38">
        <v>5.7732809999999999E-3</v>
      </c>
      <c r="DD183" s="38">
        <v>3.2284050000000002E-3</v>
      </c>
      <c r="DE183" s="38">
        <v>9.8249219999999998E-3</v>
      </c>
      <c r="DF183" s="38">
        <v>2.0078700000000001E-3</v>
      </c>
      <c r="DG183" s="38">
        <v>1.0943705999999999E-2</v>
      </c>
      <c r="DH183" s="38">
        <v>7.3902719999999998E-3</v>
      </c>
      <c r="DI183" s="38">
        <v>7.6802980000000003E-3</v>
      </c>
      <c r="DJ183" s="38">
        <v>9.5585830000000007E-3</v>
      </c>
      <c r="DK183" s="38">
        <v>2.3584410000000002E-3</v>
      </c>
      <c r="DL183" s="38">
        <v>4.8329289999999997E-3</v>
      </c>
      <c r="DM183" s="38">
        <v>7.1281399999999998E-3</v>
      </c>
      <c r="DN183" s="38">
        <v>3.2991520000000001E-3</v>
      </c>
      <c r="DO183" s="38">
        <v>2.4250000000000001E-3</v>
      </c>
      <c r="DP183" s="38">
        <v>4.7241920000000003E-3</v>
      </c>
      <c r="DQ183" s="38">
        <v>6.4355710000000002E-3</v>
      </c>
      <c r="DR183" s="38">
        <v>3.4625620000000002E-3</v>
      </c>
      <c r="DS183" s="38">
        <v>3.6194090000000001E-3</v>
      </c>
      <c r="DT183" s="38">
        <v>2.701953E-3</v>
      </c>
      <c r="DU183" s="38">
        <v>2.8179910000000002E-3</v>
      </c>
      <c r="DV183" s="38">
        <v>2.3486750000000002E-3</v>
      </c>
      <c r="DW183" s="38">
        <v>3.1965159999999999E-3</v>
      </c>
      <c r="DX183" s="38">
        <v>2.8791799999999998E-3</v>
      </c>
      <c r="DY183" s="38">
        <v>7.5941430000000002E-3</v>
      </c>
      <c r="DZ183" s="38">
        <v>1.3601583E-2</v>
      </c>
      <c r="EA183" s="38">
        <v>6.4991060000000002E-3</v>
      </c>
      <c r="EB183" s="38">
        <v>5.7136360000000002E-3</v>
      </c>
      <c r="EC183" s="38">
        <v>6.2944580000000002E-3</v>
      </c>
      <c r="ED183" s="38">
        <v>4.0031210000000001E-3</v>
      </c>
      <c r="EE183" s="38">
        <v>5.2010340000000002E-3</v>
      </c>
      <c r="EF183" s="38">
        <v>7.6365000000000005E-4</v>
      </c>
      <c r="EG183" s="38">
        <v>5.6912849999999999E-3</v>
      </c>
      <c r="EH183" s="38">
        <v>3.1494499999999998E-3</v>
      </c>
      <c r="EI183" s="38">
        <v>1.1622E-3</v>
      </c>
      <c r="EJ183" s="38">
        <v>5.2959330000000001E-3</v>
      </c>
      <c r="EK183" s="38">
        <v>1.6635020000000001E-3</v>
      </c>
      <c r="EL183" s="38">
        <v>3.0907769999999998E-3</v>
      </c>
      <c r="EM183" s="38">
        <v>3.522589E-3</v>
      </c>
      <c r="EN183" s="38">
        <v>4.4679960000000001E-3</v>
      </c>
      <c r="EO183" s="38">
        <v>1.9054829999999999E-3</v>
      </c>
      <c r="EP183" s="38">
        <v>5.8922080000000003E-3</v>
      </c>
      <c r="EQ183" s="38">
        <v>5.2437810000000003E-3</v>
      </c>
      <c r="ER183" s="38">
        <v>3.7820280000000002E-3</v>
      </c>
      <c r="ES183" s="38">
        <v>1.2453519999999999E-3</v>
      </c>
      <c r="ET183" s="38">
        <v>4.0160320000000001E-3</v>
      </c>
      <c r="EU183" s="38">
        <v>6.0610819999999998E-3</v>
      </c>
      <c r="EV183" s="38">
        <v>3.5493640000000002E-3</v>
      </c>
      <c r="EW183" s="38">
        <v>1.5142251000000001E-2</v>
      </c>
      <c r="EX183" s="38">
        <v>2.2557940000000002E-3</v>
      </c>
      <c r="EY183" s="38">
        <v>8.5907550000000003E-3</v>
      </c>
      <c r="EZ183" s="38">
        <v>1.5972200000000001E-3</v>
      </c>
      <c r="FA183" s="38">
        <v>9.4647250000000002E-3</v>
      </c>
      <c r="FB183" s="38">
        <v>9.4344600000000002E-4</v>
      </c>
      <c r="FC183" s="38">
        <v>2.989172E-3</v>
      </c>
      <c r="FD183" s="38">
        <v>2.5443060000000001E-3</v>
      </c>
      <c r="FE183" s="38">
        <v>4.8592239999999997E-3</v>
      </c>
      <c r="FF183" s="38">
        <v>1.8952940000000001E-3</v>
      </c>
      <c r="FG183" s="38">
        <v>7.3830789999999999E-3</v>
      </c>
      <c r="FH183" s="38">
        <v>1.3065794E-2</v>
      </c>
      <c r="FI183" s="38">
        <v>8.7038380000000002E-3</v>
      </c>
      <c r="FJ183" s="38">
        <v>6.8298630000000003E-3</v>
      </c>
      <c r="FK183" s="38">
        <v>5.7917690000000004E-3</v>
      </c>
      <c r="FL183" s="38">
        <v>2.8301659999999998E-3</v>
      </c>
      <c r="FM183" s="38">
        <v>3.5903630000000001E-3</v>
      </c>
      <c r="FN183" s="38">
        <v>6.3428399999999998E-3</v>
      </c>
      <c r="FO183" s="38">
        <v>5.2126999999999998E-3</v>
      </c>
      <c r="FP183" s="38">
        <v>1.0470727000000001E-2</v>
      </c>
      <c r="FQ183" s="38">
        <v>2.866459E-3</v>
      </c>
      <c r="FR183" s="38">
        <v>5.5781800000000003E-3</v>
      </c>
      <c r="FS183" s="38">
        <v>9.721571E-3</v>
      </c>
      <c r="FT183" s="38">
        <v>6.1453899999999997E-3</v>
      </c>
      <c r="FU183" s="38">
        <v>1.348534E-3</v>
      </c>
      <c r="FV183" s="38">
        <v>8.1959609999999999E-3</v>
      </c>
      <c r="FW183" s="38">
        <v>5.0072459999999999E-3</v>
      </c>
      <c r="FX183" s="38">
        <v>2.4218769999999998E-3</v>
      </c>
      <c r="FY183" s="38">
        <v>3.7977800000000002E-3</v>
      </c>
      <c r="FZ183" s="38">
        <v>7.2023790000000001E-3</v>
      </c>
      <c r="GA183" s="38">
        <v>5.1442190000000002E-3</v>
      </c>
      <c r="GB183" s="38">
        <v>4.210943E-3</v>
      </c>
      <c r="GC183" s="38">
        <v>7.2443840000000004E-3</v>
      </c>
      <c r="GD183" s="38">
        <v>4.3411700000000001E-3</v>
      </c>
      <c r="GE183" s="38">
        <v>9.4372E-4</v>
      </c>
      <c r="GF183" s="38">
        <v>1.0295046E-2</v>
      </c>
      <c r="GG183" s="38">
        <v>6.9830079999999998E-3</v>
      </c>
      <c r="GH183" s="38">
        <v>1.0666860000000001E-3</v>
      </c>
      <c r="GI183" s="38">
        <v>7.6489569999999996E-3</v>
      </c>
      <c r="GJ183" s="38">
        <v>4.2527779999999996E-3</v>
      </c>
      <c r="GK183" s="38">
        <v>3.2529800000000002E-4</v>
      </c>
      <c r="GL183" s="38">
        <v>1.2744281999999999E-2</v>
      </c>
      <c r="GM183" s="38">
        <v>3.0481200000000001E-4</v>
      </c>
      <c r="GN183" s="38">
        <v>1.9256170999999999E-2</v>
      </c>
      <c r="GO183" s="38">
        <v>5.8410500000000004E-3</v>
      </c>
      <c r="GP183" s="38">
        <v>5.1994850000000002E-3</v>
      </c>
      <c r="GQ183" s="38">
        <v>7.5534640000000002E-3</v>
      </c>
      <c r="GR183" s="38">
        <v>2.8036860000000001E-3</v>
      </c>
      <c r="GS183" s="38">
        <v>4.8489939999999997E-3</v>
      </c>
      <c r="GT183" s="38">
        <v>8.209259E-3</v>
      </c>
      <c r="GU183" s="38">
        <v>5.6255300000000001E-3</v>
      </c>
      <c r="GV183" s="38">
        <v>2.0149500000000002E-3</v>
      </c>
      <c r="GW183" s="38">
        <v>1.2186269999999999E-3</v>
      </c>
      <c r="GX183" s="38">
        <v>1.960238E-3</v>
      </c>
      <c r="GY183" s="38">
        <v>7.2651749999999996E-3</v>
      </c>
      <c r="GZ183" s="38">
        <v>5.3641039999999997E-3</v>
      </c>
      <c r="HA183" s="38">
        <v>2.4738910000000002E-3</v>
      </c>
      <c r="HB183" s="38">
        <v>7.0157450000000003E-3</v>
      </c>
      <c r="HC183" s="38">
        <v>6.6336299999999997E-3</v>
      </c>
      <c r="HD183" s="38">
        <v>1.569148E-3</v>
      </c>
      <c r="HE183" s="38">
        <v>1.89711E-3</v>
      </c>
      <c r="HF183" s="38">
        <v>3.9726420000000002E-3</v>
      </c>
      <c r="HG183" s="38">
        <v>5.2424120000000001E-3</v>
      </c>
      <c r="HH183" s="38">
        <v>2.6531369999999999E-3</v>
      </c>
      <c r="HI183" s="38">
        <v>9.5414539999999996E-3</v>
      </c>
      <c r="HJ183" s="38">
        <v>1.6176249999999999E-3</v>
      </c>
      <c r="HK183" s="38">
        <v>4.4366559999999998E-3</v>
      </c>
      <c r="HL183" s="38">
        <v>3.221537E-3</v>
      </c>
      <c r="HM183" s="38">
        <v>8.5668340000000006E-3</v>
      </c>
      <c r="HN183" s="38">
        <v>5.5524283000000001E-2</v>
      </c>
      <c r="HO183" s="38">
        <v>2.1246893999999999E-2</v>
      </c>
      <c r="HP183" s="38">
        <v>4.3552299999999999E-3</v>
      </c>
      <c r="HQ183" s="38">
        <v>9.1131530000000006E-3</v>
      </c>
      <c r="HR183" s="38">
        <v>1.5585346999999999E-2</v>
      </c>
      <c r="HS183" s="40"/>
      <c r="HT183" s="38">
        <v>4.5867709999999999E-3</v>
      </c>
      <c r="HU183" s="38">
        <v>7.5962169999999997E-3</v>
      </c>
      <c r="HV183" s="39">
        <v>4.0980390000000004E-3</v>
      </c>
      <c r="HW183" s="39">
        <v>7.2137909999999998E-3</v>
      </c>
      <c r="HX183" s="39">
        <v>5.2234880000000001E-3</v>
      </c>
      <c r="HY183" s="39">
        <v>9.4008700000000004E-4</v>
      </c>
      <c r="HZ183" s="39">
        <v>5.9073069999999997E-3</v>
      </c>
      <c r="IA183" s="39">
        <v>5.2680289999999996E-3</v>
      </c>
      <c r="IB183" s="39">
        <v>3.1612860000000001E-3</v>
      </c>
      <c r="IC183" s="39">
        <v>6.9420890000000002E-3</v>
      </c>
      <c r="ID183" s="39">
        <v>5.1775830000000004E-3</v>
      </c>
      <c r="IE183" s="39">
        <v>6.0023489999999997E-3</v>
      </c>
      <c r="IF183" s="39">
        <v>1.2298633E-2</v>
      </c>
      <c r="IG183" s="39">
        <v>5.0527760000000001E-3</v>
      </c>
      <c r="IH183" s="39">
        <v>6.4466599999999999E-3</v>
      </c>
      <c r="II183" s="39">
        <v>4.2781399999999997E-3</v>
      </c>
      <c r="IJ183" s="39">
        <v>9.4054770000000006E-3</v>
      </c>
      <c r="IK183" s="39">
        <v>5.5898670000000001E-3</v>
      </c>
      <c r="IL183" s="39">
        <v>3.1022179999999999E-3</v>
      </c>
    </row>
    <row r="184" spans="1:246" x14ac:dyDescent="0.3">
      <c r="A184" s="1" t="s">
        <v>128</v>
      </c>
      <c r="B184" s="1" t="s">
        <v>83</v>
      </c>
      <c r="C184" s="1" t="s">
        <v>16</v>
      </c>
      <c r="D184" s="1">
        <v>70</v>
      </c>
      <c r="E184" s="1" t="s">
        <v>27</v>
      </c>
      <c r="F184" s="38">
        <v>6.7843369999999997E-3</v>
      </c>
      <c r="G184" s="38">
        <v>7.0890789999999999E-3</v>
      </c>
      <c r="H184" s="38">
        <v>7.5602500000000001E-4</v>
      </c>
      <c r="I184" s="38">
        <v>1.0630786E-2</v>
      </c>
      <c r="J184" s="38">
        <v>1.0757384E-2</v>
      </c>
      <c r="K184" s="38">
        <v>1.250687E-2</v>
      </c>
      <c r="L184" s="38">
        <v>1.2409201E-2</v>
      </c>
      <c r="M184" s="38">
        <v>1.1345490999999999E-2</v>
      </c>
      <c r="N184" s="38">
        <v>1.0237428E-2</v>
      </c>
      <c r="O184" s="38">
        <v>1.0017412999999999E-2</v>
      </c>
      <c r="P184" s="38">
        <v>9.4511820000000007E-3</v>
      </c>
      <c r="Q184" s="38">
        <v>1.2462920000000001E-2</v>
      </c>
      <c r="R184" s="38">
        <v>1.3591776999999999E-2</v>
      </c>
      <c r="S184" s="38">
        <v>5.4036459999999998E-3</v>
      </c>
      <c r="T184" s="38">
        <v>1.389951E-2</v>
      </c>
      <c r="U184" s="38">
        <v>1.3650304E-2</v>
      </c>
      <c r="V184" s="38">
        <v>8.4556340000000001E-3</v>
      </c>
      <c r="W184" s="38">
        <v>9.9403719999999994E-3</v>
      </c>
      <c r="X184" s="38">
        <v>5.3348730000000004E-3</v>
      </c>
      <c r="Y184" s="38">
        <v>1.3273976E-2</v>
      </c>
      <c r="Z184" s="38">
        <v>4.9236949999999996E-3</v>
      </c>
      <c r="AA184" s="38">
        <v>6.4633920000000001E-3</v>
      </c>
      <c r="AB184" s="38">
        <v>7.8149670000000008E-3</v>
      </c>
      <c r="AC184" s="38">
        <v>4.284927E-3</v>
      </c>
      <c r="AD184" s="38">
        <v>1.4808180000000001E-3</v>
      </c>
      <c r="AE184" s="38">
        <v>1.180445E-3</v>
      </c>
      <c r="AF184" s="38">
        <v>6.306084E-3</v>
      </c>
      <c r="AG184" s="38">
        <v>2.1258039999999998E-3</v>
      </c>
      <c r="AH184" s="38">
        <v>1.5800995000000002E-2</v>
      </c>
      <c r="AI184" s="38">
        <v>8.4702630000000004E-3</v>
      </c>
      <c r="AJ184" s="38">
        <v>1.3344643E-2</v>
      </c>
      <c r="AK184" s="38">
        <v>5.1662110000000004E-3</v>
      </c>
      <c r="AL184" s="38">
        <v>9.3419039999999998E-3</v>
      </c>
      <c r="AM184" s="38">
        <v>1.2211520999999999E-2</v>
      </c>
      <c r="AN184" s="38">
        <v>1.8403346000000001E-2</v>
      </c>
      <c r="AO184" s="38">
        <v>2.8207039999999998E-3</v>
      </c>
      <c r="AP184" s="38">
        <v>9.9368200000000007E-4</v>
      </c>
      <c r="AQ184" s="38">
        <v>8.9382179999999995E-3</v>
      </c>
      <c r="AR184" s="38">
        <v>1.3602404E-2</v>
      </c>
      <c r="AS184" s="38">
        <v>-1.9825709999999998E-3</v>
      </c>
      <c r="AT184" s="38">
        <v>6.3078070000000003E-3</v>
      </c>
      <c r="AU184" s="38">
        <v>5.7852199999999998E-3</v>
      </c>
      <c r="AV184" s="38">
        <v>4.7084550000000003E-3</v>
      </c>
      <c r="AW184" s="38">
        <v>2.8595859999999999E-3</v>
      </c>
      <c r="AX184" s="38">
        <v>6.2548969999999997E-3</v>
      </c>
      <c r="AY184" s="38">
        <v>5.7601470000000002E-3</v>
      </c>
      <c r="AZ184" s="38">
        <v>3.1487289999999999E-3</v>
      </c>
      <c r="BA184" s="38">
        <v>9.722606E-3</v>
      </c>
      <c r="BB184" s="38">
        <v>8.1025980000000008E-3</v>
      </c>
      <c r="BC184" s="38">
        <v>1.1944501999999999E-2</v>
      </c>
      <c r="BD184" s="38">
        <v>2.9171449999999999E-3</v>
      </c>
      <c r="BE184" s="38">
        <v>5.3941409999999999E-3</v>
      </c>
      <c r="BF184" s="38">
        <v>6.7219300000000001E-3</v>
      </c>
      <c r="BG184" s="38">
        <v>1.3722564E-2</v>
      </c>
      <c r="BH184" s="38">
        <v>4.8344590000000002E-3</v>
      </c>
      <c r="BI184" s="38">
        <v>1.0181958E-2</v>
      </c>
      <c r="BJ184" s="38">
        <v>7.6471280000000004E-3</v>
      </c>
      <c r="BK184" s="38">
        <v>1.1263479999999999E-2</v>
      </c>
      <c r="BL184" s="38">
        <v>3.1782160000000002E-3</v>
      </c>
      <c r="BM184" s="38">
        <v>1.3024763E-2</v>
      </c>
      <c r="BN184" s="38">
        <v>4.8132740000000002E-3</v>
      </c>
      <c r="BO184" s="38">
        <v>7.148794E-3</v>
      </c>
      <c r="BP184" s="38">
        <v>5.1710109999999997E-3</v>
      </c>
      <c r="BQ184" s="38">
        <v>5.6828670000000003E-3</v>
      </c>
      <c r="BR184" s="38">
        <v>2.5010509999999998E-3</v>
      </c>
      <c r="BS184" s="38">
        <v>7.7146109999999997E-3</v>
      </c>
      <c r="BT184" s="38">
        <v>9.5332650000000008E-3</v>
      </c>
      <c r="BU184" s="38">
        <v>1.0445114E-2</v>
      </c>
      <c r="BV184" s="38">
        <v>1.3568715E-2</v>
      </c>
      <c r="BW184" s="38">
        <v>1.3007285E-2</v>
      </c>
      <c r="BX184" s="38">
        <v>7.5120500000000002E-3</v>
      </c>
      <c r="BY184" s="38">
        <v>6.5869229999999997E-3</v>
      </c>
      <c r="BZ184" s="38">
        <v>9.1284139999999996E-3</v>
      </c>
      <c r="CA184" s="38">
        <v>8.0003000000000001E-3</v>
      </c>
      <c r="CB184" s="38">
        <v>1.8427428999999999E-2</v>
      </c>
      <c r="CC184" s="38">
        <v>4.0322659999999996E-3</v>
      </c>
      <c r="CD184" s="38">
        <v>5.2608309999999997E-3</v>
      </c>
      <c r="CE184" s="38">
        <v>1.2011031E-2</v>
      </c>
      <c r="CF184" s="38">
        <v>5.3301879999999996E-3</v>
      </c>
      <c r="CG184" s="38">
        <v>1.3128229999999999E-2</v>
      </c>
      <c r="CH184" s="38">
        <v>2.8707569999999998E-3</v>
      </c>
      <c r="CI184" s="38">
        <v>4.459808E-3</v>
      </c>
      <c r="CJ184" s="38">
        <v>4.2057539999999999E-3</v>
      </c>
      <c r="CK184" s="38">
        <v>2.2503860000000001E-3</v>
      </c>
      <c r="CL184" s="38">
        <v>1.729279E-3</v>
      </c>
      <c r="CM184" s="38">
        <v>4.067322E-3</v>
      </c>
      <c r="CN184" s="38">
        <v>1.1566043999999999E-2</v>
      </c>
      <c r="CO184" s="38">
        <v>1.2671221E-2</v>
      </c>
      <c r="CP184" s="38">
        <v>7.7449809999999997E-3</v>
      </c>
      <c r="CQ184" s="38">
        <v>6.5292409999999999E-3</v>
      </c>
      <c r="CR184" s="38">
        <v>7.5333379999999997E-3</v>
      </c>
      <c r="CS184" s="38">
        <v>5.8875300000000002E-3</v>
      </c>
      <c r="CT184" s="38">
        <v>4.9449159999999997E-3</v>
      </c>
      <c r="CU184" s="38">
        <v>1.5015231E-2</v>
      </c>
      <c r="CV184" s="38">
        <v>9.3481650000000003E-3</v>
      </c>
      <c r="CW184" s="38">
        <v>1.1482957E-2</v>
      </c>
      <c r="CX184" s="38">
        <v>3.6452390000000002E-3</v>
      </c>
      <c r="CY184" s="38">
        <v>4.4850480000000002E-3</v>
      </c>
      <c r="CZ184" s="38">
        <v>7.9043949999999998E-3</v>
      </c>
      <c r="DA184" s="38">
        <v>8.8978019999999998E-3</v>
      </c>
      <c r="DB184" s="38">
        <v>4.5194959999999996E-3</v>
      </c>
      <c r="DC184" s="38">
        <v>8.3989760000000007E-3</v>
      </c>
      <c r="DD184" s="38">
        <v>1.3911315E-2</v>
      </c>
      <c r="DE184" s="38">
        <v>9.0513239999999995E-3</v>
      </c>
      <c r="DF184" s="38">
        <v>6.4876860000000003E-3</v>
      </c>
      <c r="DG184" s="38">
        <v>6.8365149999999996E-3</v>
      </c>
      <c r="DH184" s="38">
        <v>3.9460199999999997E-3</v>
      </c>
      <c r="DI184" s="38">
        <v>9.8257800000000001E-4</v>
      </c>
      <c r="DJ184" s="38">
        <v>2.4061040000000001E-3</v>
      </c>
      <c r="DK184" s="38">
        <v>5.7815649999999998E-3</v>
      </c>
      <c r="DL184" s="38">
        <v>5.6532100000000003E-4</v>
      </c>
      <c r="DM184" s="38">
        <v>5.8354720000000004E-3</v>
      </c>
      <c r="DN184" s="38">
        <v>1.0143091E-2</v>
      </c>
      <c r="DO184" s="38">
        <v>6.543793E-3</v>
      </c>
      <c r="DP184" s="38">
        <v>3.797042E-3</v>
      </c>
      <c r="DQ184" s="38">
        <v>6.5215300000000002E-3</v>
      </c>
      <c r="DR184" s="38">
        <v>8.3624700000000003E-4</v>
      </c>
      <c r="DS184" s="38">
        <v>3.3899630000000002E-3</v>
      </c>
      <c r="DT184" s="38">
        <v>4.5444600000000001E-4</v>
      </c>
      <c r="DU184" s="38">
        <v>4.1274459999999999E-3</v>
      </c>
      <c r="DV184" s="38">
        <v>6.4156270000000001E-3</v>
      </c>
      <c r="DW184" s="38">
        <v>6.5530859999999996E-3</v>
      </c>
      <c r="DX184" s="38">
        <v>4.6817660000000004E-3</v>
      </c>
      <c r="DY184" s="38">
        <v>2.5015689999999999E-3</v>
      </c>
      <c r="DZ184" s="38">
        <v>8.2867289999999996E-3</v>
      </c>
      <c r="EA184" s="38">
        <v>2.1414429999999998E-3</v>
      </c>
      <c r="EB184" s="38">
        <v>5.7884299999999998E-3</v>
      </c>
      <c r="EC184" s="38">
        <v>8.1012670000000005E-3</v>
      </c>
      <c r="ED184" s="38">
        <v>4.7660569999999998E-3</v>
      </c>
      <c r="EE184" s="38">
        <v>1.2777177000000001E-2</v>
      </c>
      <c r="EF184" s="38">
        <v>1.2158327E-2</v>
      </c>
      <c r="EG184" s="38">
        <v>6.4034460000000001E-3</v>
      </c>
      <c r="EH184" s="38">
        <v>5.2364009999999999E-3</v>
      </c>
      <c r="EI184" s="38">
        <v>1.6876059999999999E-3</v>
      </c>
      <c r="EJ184" s="38">
        <v>4.32273E-4</v>
      </c>
      <c r="EK184" s="38">
        <v>1.0123451E-2</v>
      </c>
      <c r="EL184" s="38">
        <v>7.5952789999999999E-3</v>
      </c>
      <c r="EM184" s="38">
        <v>1.0236728E-2</v>
      </c>
      <c r="EN184" s="38">
        <v>1.8657929999999999E-3</v>
      </c>
      <c r="EO184" s="38">
        <v>8.2949210000000002E-3</v>
      </c>
      <c r="EP184" s="38">
        <v>1.612039E-3</v>
      </c>
      <c r="EQ184" s="38">
        <v>4.0878090000000004E-3</v>
      </c>
      <c r="ER184" s="38">
        <v>2.8098400000000001E-3</v>
      </c>
      <c r="ES184" s="38">
        <v>9.6794989999999994E-3</v>
      </c>
      <c r="ET184" s="38">
        <v>1.5049206000000001E-2</v>
      </c>
      <c r="EU184" s="38">
        <v>7.2858600000000003E-4</v>
      </c>
      <c r="EV184" s="38">
        <v>6.7833700000000004E-3</v>
      </c>
      <c r="EW184" s="38">
        <v>1.3033792000000001E-2</v>
      </c>
      <c r="EX184" s="38">
        <v>1.895196E-3</v>
      </c>
      <c r="EY184" s="38">
        <v>3.1925690000000001E-3</v>
      </c>
      <c r="EZ184" s="38">
        <v>1.1488019E-2</v>
      </c>
      <c r="FA184" s="38">
        <v>6.6985099999999995E-4</v>
      </c>
      <c r="FB184" s="38">
        <v>2.9161920000000002E-3</v>
      </c>
      <c r="FC184" s="38">
        <v>5.9194139999999996E-3</v>
      </c>
      <c r="FD184" s="38">
        <v>4.2129250000000002E-3</v>
      </c>
      <c r="FE184" s="38">
        <v>9.2058880000000006E-3</v>
      </c>
      <c r="FF184" s="38">
        <v>2.3688699999999999E-3</v>
      </c>
      <c r="FG184" s="38">
        <v>1.6867215000000001E-2</v>
      </c>
      <c r="FH184" s="38">
        <v>3.4278170000000001E-3</v>
      </c>
      <c r="FI184" s="38">
        <v>1.1807049999999999E-2</v>
      </c>
      <c r="FJ184" s="38">
        <v>3.3573100000000001E-3</v>
      </c>
      <c r="FK184" s="38">
        <v>-9.6361399999999995E-5</v>
      </c>
      <c r="FL184" s="38">
        <v>1.8104459E-2</v>
      </c>
      <c r="FM184" s="38">
        <v>1.989991E-3</v>
      </c>
      <c r="FN184" s="38">
        <v>1.256231E-3</v>
      </c>
      <c r="FO184" s="38">
        <v>1.141073E-3</v>
      </c>
      <c r="FP184" s="38">
        <v>2.5133270000000001E-3</v>
      </c>
      <c r="FQ184" s="38">
        <v>8.2364150000000004E-3</v>
      </c>
      <c r="FR184" s="38">
        <v>6.768596E-3</v>
      </c>
      <c r="FS184" s="38">
        <v>5.4664789999999998E-3</v>
      </c>
      <c r="FT184" s="38">
        <v>1.962208E-3</v>
      </c>
      <c r="FU184" s="38">
        <v>2.2985760000000001E-3</v>
      </c>
      <c r="FV184" s="38">
        <v>7.2889119999999998E-3</v>
      </c>
      <c r="FW184" s="38">
        <v>1.5531144E-2</v>
      </c>
      <c r="FX184" s="38">
        <v>1.9106220000000001E-3</v>
      </c>
      <c r="FY184" s="38">
        <v>6.250495E-3</v>
      </c>
      <c r="FZ184" s="38">
        <v>7.0388209999999998E-3</v>
      </c>
      <c r="GA184" s="38">
        <v>-3.0989170000000001E-3</v>
      </c>
      <c r="GB184" s="38">
        <v>9.0156779999999992E-3</v>
      </c>
      <c r="GC184" s="38">
        <v>9.3918720000000008E-3</v>
      </c>
      <c r="GD184" s="38">
        <v>1.0416010000000001E-3</v>
      </c>
      <c r="GE184" s="38">
        <v>1.744624E-3</v>
      </c>
      <c r="GF184" s="40"/>
      <c r="GG184" s="38">
        <v>7.1946900000000003E-4</v>
      </c>
      <c r="GH184" s="38">
        <v>1.145105E-3</v>
      </c>
      <c r="GI184" s="38">
        <v>2.22061E-3</v>
      </c>
      <c r="GJ184" s="38">
        <v>2.9082230000000001E-3</v>
      </c>
      <c r="GK184" s="38">
        <v>2.3066900000000001E-3</v>
      </c>
      <c r="GL184" s="38">
        <v>2.7700749999999999E-3</v>
      </c>
      <c r="GM184" s="38">
        <v>5.6804669999999998E-3</v>
      </c>
      <c r="GN184" s="38">
        <v>1.8547380000000001E-3</v>
      </c>
      <c r="GO184" s="38">
        <v>4.767164E-3</v>
      </c>
      <c r="GP184" s="38">
        <v>3.9678079999999998E-3</v>
      </c>
      <c r="GQ184" s="38">
        <v>3.1318600000000002E-3</v>
      </c>
      <c r="GR184" s="38">
        <v>1.89234E-3</v>
      </c>
      <c r="GS184" s="38">
        <v>4.3068350000000002E-3</v>
      </c>
      <c r="GT184" s="38">
        <v>9.1644880000000001E-3</v>
      </c>
      <c r="GU184" s="38">
        <v>2.4900439999999999E-3</v>
      </c>
      <c r="GV184" s="38">
        <v>2.3749880000000002E-3</v>
      </c>
      <c r="GW184" s="38">
        <v>6.9904420000000004E-3</v>
      </c>
      <c r="GX184" s="38">
        <v>4.3897000000000001E-4</v>
      </c>
      <c r="GY184" s="38">
        <v>1.6387210000000001E-3</v>
      </c>
      <c r="GZ184" s="38">
        <v>1.3927762999999999E-2</v>
      </c>
      <c r="HA184" s="38">
        <v>5.7556830000000002E-3</v>
      </c>
      <c r="HB184" s="38">
        <v>3.2380360000000001E-3</v>
      </c>
      <c r="HC184" s="38">
        <v>5.2422909999999996E-3</v>
      </c>
      <c r="HD184" s="38">
        <v>6.1644020000000002E-3</v>
      </c>
      <c r="HE184" s="38">
        <v>6.927089E-3</v>
      </c>
      <c r="HF184" s="38">
        <v>8.3851499999999996E-4</v>
      </c>
      <c r="HG184" s="38">
        <v>7.3209590000000001E-3</v>
      </c>
      <c r="HH184" s="38">
        <v>3.5461220000000001E-3</v>
      </c>
      <c r="HI184" s="38">
        <v>1.7938385000000001E-2</v>
      </c>
      <c r="HJ184" s="38">
        <v>1.1348764000000001E-2</v>
      </c>
      <c r="HK184" s="38">
        <v>6.9686289999999996E-3</v>
      </c>
      <c r="HL184" s="38">
        <v>1.682759E-3</v>
      </c>
      <c r="HM184" s="38">
        <v>4.0976349999999996E-3</v>
      </c>
      <c r="HN184" s="40"/>
      <c r="HO184" s="38">
        <v>4.2826039999999998E-3</v>
      </c>
      <c r="HP184" s="38">
        <v>7.12354E-4</v>
      </c>
      <c r="HQ184" s="38">
        <v>4.4985559999999999E-3</v>
      </c>
      <c r="HR184" s="38">
        <v>4.0242380000000003E-3</v>
      </c>
      <c r="HS184" s="38">
        <v>8.7381260000000006E-3</v>
      </c>
      <c r="HT184" s="38">
        <v>2.69793E-4</v>
      </c>
      <c r="HU184" s="38">
        <v>6.4367180000000001E-3</v>
      </c>
      <c r="HV184" s="39">
        <v>1.1134508E-2</v>
      </c>
      <c r="HW184" s="39">
        <v>2.7051419999999998E-3</v>
      </c>
      <c r="HX184" s="39">
        <v>7.3758219999999998E-3</v>
      </c>
      <c r="HY184" s="39">
        <v>1.6949770000000001E-3</v>
      </c>
      <c r="HZ184" s="39">
        <v>2.638086E-3</v>
      </c>
      <c r="IA184" s="39">
        <v>7.1626809999999997E-3</v>
      </c>
      <c r="IB184" s="39">
        <v>8.3607379999999995E-3</v>
      </c>
      <c r="IC184" s="39">
        <v>8.9779279999999996E-3</v>
      </c>
      <c r="ID184" s="39">
        <v>5.8434139999999999E-3</v>
      </c>
      <c r="IE184" s="39">
        <v>4.9494070000000003E-3</v>
      </c>
      <c r="IF184" s="39">
        <v>4.0892910000000001E-3</v>
      </c>
      <c r="IG184" s="39">
        <v>1.1033081E-2</v>
      </c>
      <c r="IH184" s="39">
        <v>9.95585E-4</v>
      </c>
      <c r="II184" s="39">
        <v>6.1475600000000005E-4</v>
      </c>
      <c r="IJ184" s="39">
        <v>4.3137669999999996E-3</v>
      </c>
      <c r="IK184" s="39">
        <v>2.9560570000000002E-3</v>
      </c>
      <c r="IL184" s="39">
        <v>2.9170680000000001E-3</v>
      </c>
    </row>
    <row r="185" spans="1:246" x14ac:dyDescent="0.3">
      <c r="A185" s="1" t="s">
        <v>128</v>
      </c>
      <c r="B185" s="1" t="s">
        <v>83</v>
      </c>
      <c r="C185" s="1" t="s">
        <v>16</v>
      </c>
      <c r="D185" s="1">
        <v>80</v>
      </c>
      <c r="E185" s="1" t="s">
        <v>28</v>
      </c>
      <c r="F185" s="38">
        <v>5.6906960000000003E-3</v>
      </c>
      <c r="G185" s="38">
        <v>6.9975599999999995E-4</v>
      </c>
      <c r="H185" s="38">
        <v>3.026178E-3</v>
      </c>
      <c r="I185" s="38">
        <v>3.0344299999999999E-3</v>
      </c>
      <c r="J185" s="38">
        <v>5.3983249999999998E-3</v>
      </c>
      <c r="K185" s="38">
        <v>2.561317E-3</v>
      </c>
      <c r="L185" s="38">
        <v>6.9993030000000001E-3</v>
      </c>
      <c r="M185" s="38">
        <v>2.4222620000000001E-3</v>
      </c>
      <c r="N185" s="38">
        <v>4.2992229999999996E-3</v>
      </c>
      <c r="O185" s="38">
        <v>1.5386169999999999E-3</v>
      </c>
      <c r="P185" s="38">
        <v>6.6109319999999999E-3</v>
      </c>
      <c r="Q185" s="38">
        <v>5.1959989999999998E-3</v>
      </c>
      <c r="R185" s="38">
        <v>4.2056209999999997E-3</v>
      </c>
      <c r="S185" s="38">
        <v>2.5967859999999998E-3</v>
      </c>
      <c r="T185" s="38">
        <v>2.6835969999999998E-3</v>
      </c>
      <c r="U185" s="38">
        <v>6.3922459999999999E-3</v>
      </c>
      <c r="V185" s="38">
        <v>3.4963500000000001E-3</v>
      </c>
      <c r="W185" s="38">
        <v>3.809401E-3</v>
      </c>
      <c r="X185" s="38">
        <v>5.2652139999999998E-3</v>
      </c>
      <c r="Y185" s="38">
        <v>3.112732E-3</v>
      </c>
      <c r="Z185" s="38">
        <v>3.6508930000000001E-3</v>
      </c>
      <c r="AA185" s="38">
        <v>5.06398E-3</v>
      </c>
      <c r="AB185" s="38">
        <v>4.9133390000000001E-3</v>
      </c>
      <c r="AC185" s="38">
        <v>7.0650569999999996E-3</v>
      </c>
      <c r="AD185" s="38">
        <v>2.4297009999999998E-3</v>
      </c>
      <c r="AE185" s="38">
        <v>3.4300590000000001E-3</v>
      </c>
      <c r="AF185" s="38">
        <v>3.4378049999999999E-3</v>
      </c>
      <c r="AG185" s="38">
        <v>3.0573390000000001E-3</v>
      </c>
      <c r="AH185" s="38">
        <v>4.2046169999999999E-3</v>
      </c>
      <c r="AI185" s="38">
        <v>5.4484080000000001E-3</v>
      </c>
      <c r="AJ185" s="38">
        <v>2.0825854000000001E-2</v>
      </c>
      <c r="AK185" s="38">
        <v>5.3383950000000001E-3</v>
      </c>
      <c r="AL185" s="38">
        <v>4.3751249999999997E-3</v>
      </c>
      <c r="AM185" s="38">
        <v>5.6253739999999998E-3</v>
      </c>
      <c r="AN185" s="38">
        <v>4.6302310000000003E-3</v>
      </c>
      <c r="AO185" s="38">
        <v>6.3880930000000001E-3</v>
      </c>
      <c r="AP185" s="38">
        <v>1.037593E-2</v>
      </c>
      <c r="AQ185" s="38">
        <v>6.4676610000000004E-3</v>
      </c>
      <c r="AR185" s="38">
        <v>2.1842469999999998E-3</v>
      </c>
      <c r="AS185" s="38">
        <v>5.3472779999999996E-3</v>
      </c>
      <c r="AT185" s="38">
        <v>5.6328710000000002E-3</v>
      </c>
      <c r="AU185" s="38">
        <v>3.677652E-3</v>
      </c>
      <c r="AV185" s="38">
        <v>2.7039949999999998E-3</v>
      </c>
      <c r="AW185" s="38">
        <v>5.2143140000000003E-3</v>
      </c>
      <c r="AX185" s="38">
        <v>9.1325850000000004E-3</v>
      </c>
      <c r="AY185" s="38">
        <v>3.2517639999999999E-3</v>
      </c>
      <c r="AZ185" s="38">
        <v>4.0764979999999996E-3</v>
      </c>
      <c r="BA185" s="38">
        <v>4.1682749999999999E-3</v>
      </c>
      <c r="BB185" s="38">
        <v>3.0914940000000002E-3</v>
      </c>
      <c r="BC185" s="38">
        <v>5.4020580000000004E-3</v>
      </c>
      <c r="BD185" s="38">
        <v>3.9167209999999997E-3</v>
      </c>
      <c r="BE185" s="38">
        <v>2.3956451E-2</v>
      </c>
      <c r="BF185" s="38">
        <v>2.9095190000000002E-3</v>
      </c>
      <c r="BG185" s="38">
        <v>3.8865219999999999E-3</v>
      </c>
      <c r="BH185" s="38">
        <v>4.9565759999999999E-3</v>
      </c>
      <c r="BI185" s="38">
        <v>3.6984069999999999E-3</v>
      </c>
      <c r="BJ185" s="38">
        <v>2.6689460000000002E-3</v>
      </c>
      <c r="BK185" s="38">
        <v>4.1298569999999998E-3</v>
      </c>
      <c r="BL185" s="38">
        <v>4.8289639999999998E-3</v>
      </c>
      <c r="BM185" s="38">
        <v>6.0891390000000004E-3</v>
      </c>
      <c r="BN185" s="38">
        <v>7.5581229999999999E-3</v>
      </c>
      <c r="BO185" s="38">
        <v>2.7550249999999999E-3</v>
      </c>
      <c r="BP185" s="38">
        <v>4.9041670000000001E-3</v>
      </c>
      <c r="BQ185" s="38">
        <v>4.4239910000000004E-3</v>
      </c>
      <c r="BR185" s="38">
        <v>8.4789359999999994E-3</v>
      </c>
      <c r="BS185" s="38">
        <v>4.4764480000000001E-3</v>
      </c>
      <c r="BT185" s="38">
        <v>5.4497010000000004E-3</v>
      </c>
      <c r="BU185" s="38">
        <v>3.7569360000000002E-3</v>
      </c>
      <c r="BV185" s="38">
        <v>3.364354E-3</v>
      </c>
      <c r="BW185" s="38">
        <v>3.8739299999999998E-3</v>
      </c>
      <c r="BX185" s="38">
        <v>8.3057500000000006E-3</v>
      </c>
      <c r="BY185" s="38">
        <v>3.19696E-3</v>
      </c>
      <c r="BZ185" s="38">
        <v>3.4670180000000001E-3</v>
      </c>
      <c r="CA185" s="38">
        <v>3.3147089999999999E-3</v>
      </c>
      <c r="CB185" s="38">
        <v>8.1236099999999999E-3</v>
      </c>
      <c r="CC185" s="38">
        <v>4.4186800000000004E-3</v>
      </c>
      <c r="CD185" s="38">
        <v>4.129003E-3</v>
      </c>
      <c r="CE185" s="38">
        <v>8.5073419999999993E-3</v>
      </c>
      <c r="CF185" s="38">
        <v>3.660342E-3</v>
      </c>
      <c r="CG185" s="38">
        <v>3.4886840000000001E-3</v>
      </c>
      <c r="CH185" s="38">
        <v>6.2913459999999997E-3</v>
      </c>
      <c r="CI185" s="38">
        <v>3.2480450000000002E-3</v>
      </c>
      <c r="CJ185" s="38">
        <v>4.7298929999999998E-3</v>
      </c>
      <c r="CK185" s="38">
        <v>4.1497180000000002E-3</v>
      </c>
      <c r="CL185" s="38">
        <v>5.9431889999999998E-3</v>
      </c>
      <c r="CM185" s="38">
        <v>6.3749879999999998E-3</v>
      </c>
      <c r="CN185" s="38">
        <v>3.5360399999999998E-3</v>
      </c>
      <c r="CO185" s="38">
        <v>3.930518E-3</v>
      </c>
      <c r="CP185" s="38">
        <v>4.697952E-3</v>
      </c>
      <c r="CQ185" s="38">
        <v>3.12262E-3</v>
      </c>
      <c r="CR185" s="38">
        <v>1.6401110000000001E-3</v>
      </c>
      <c r="CS185" s="38">
        <v>4.4485460000000003E-3</v>
      </c>
      <c r="CT185" s="38">
        <v>3.807618E-3</v>
      </c>
      <c r="CU185" s="38">
        <v>4.6977060000000003E-3</v>
      </c>
      <c r="CV185" s="38">
        <v>6.5704509999999997E-3</v>
      </c>
      <c r="CW185" s="38">
        <v>6.4890649999999996E-3</v>
      </c>
      <c r="CX185" s="38">
        <v>7.5459500000000001E-3</v>
      </c>
      <c r="CY185" s="38">
        <v>7.092414E-3</v>
      </c>
      <c r="CZ185" s="38">
        <v>4.2063279999999996E-3</v>
      </c>
      <c r="DA185" s="38">
        <v>7.5027009999999996E-3</v>
      </c>
      <c r="DB185" s="38">
        <v>8.3224990000000006E-3</v>
      </c>
      <c r="DC185" s="38">
        <v>6.6981430000000002E-3</v>
      </c>
      <c r="DD185" s="38">
        <v>4.2827960000000002E-3</v>
      </c>
      <c r="DE185" s="38">
        <v>6.2304589999999998E-3</v>
      </c>
      <c r="DF185" s="38">
        <v>3.389609E-3</v>
      </c>
      <c r="DG185" s="38">
        <v>5.5620699999999997E-3</v>
      </c>
      <c r="DH185" s="38">
        <v>4.9676049999999999E-3</v>
      </c>
      <c r="DI185" s="38">
        <v>2.3719499999999998E-3</v>
      </c>
      <c r="DJ185" s="38">
        <v>5.1265169999999997E-3</v>
      </c>
      <c r="DK185" s="38">
        <v>1.8702359999999999E-3</v>
      </c>
      <c r="DL185" s="38">
        <v>4.3371429999999999E-3</v>
      </c>
      <c r="DM185" s="38">
        <v>8.9542900000000002E-3</v>
      </c>
      <c r="DN185" s="38">
        <v>4.9349160000000001E-3</v>
      </c>
      <c r="DO185" s="38">
        <v>3.4814249999999998E-3</v>
      </c>
      <c r="DP185" s="38">
        <v>6.2786600000000001E-3</v>
      </c>
      <c r="DQ185" s="38">
        <v>3.707311E-3</v>
      </c>
      <c r="DR185" s="38">
        <v>3.3561989999999998E-3</v>
      </c>
      <c r="DS185" s="38">
        <v>9.5194419999999995E-3</v>
      </c>
      <c r="DT185" s="38">
        <v>6.5541870000000004E-3</v>
      </c>
      <c r="DU185" s="38">
        <v>6.3522680000000003E-3</v>
      </c>
      <c r="DV185" s="38">
        <v>3.919751E-3</v>
      </c>
      <c r="DW185" s="38">
        <v>6.966954E-3</v>
      </c>
      <c r="DX185" s="38">
        <v>3.0807830000000001E-3</v>
      </c>
      <c r="DY185" s="38">
        <v>2.8308090000000001E-3</v>
      </c>
      <c r="DZ185" s="38">
        <v>7.3639439999999999E-3</v>
      </c>
      <c r="EA185" s="38">
        <v>5.4483800000000001E-3</v>
      </c>
      <c r="EB185" s="38">
        <v>4.751267E-3</v>
      </c>
      <c r="EC185" s="38">
        <v>2.6684830000000001E-3</v>
      </c>
      <c r="ED185" s="38">
        <v>3.002565E-3</v>
      </c>
      <c r="EE185" s="38">
        <v>4.2146830000000003E-3</v>
      </c>
      <c r="EF185" s="38">
        <v>5.1383469999999997E-3</v>
      </c>
      <c r="EG185" s="38">
        <v>4.7678240000000004E-3</v>
      </c>
      <c r="EH185" s="38">
        <v>4.7348019999999998E-3</v>
      </c>
      <c r="EI185" s="38">
        <v>6.6518250000000001E-3</v>
      </c>
      <c r="EJ185" s="38">
        <v>3.091533E-3</v>
      </c>
      <c r="EK185" s="38">
        <v>2.9320219999999998E-3</v>
      </c>
      <c r="EL185" s="38">
        <v>3.8263059999999998E-3</v>
      </c>
      <c r="EM185" s="38">
        <v>5.8177589999999996E-3</v>
      </c>
      <c r="EN185" s="38">
        <v>3.800547E-3</v>
      </c>
      <c r="EO185" s="38">
        <v>4.1606239999999999E-3</v>
      </c>
      <c r="EP185" s="38">
        <v>4.1205820000000002E-3</v>
      </c>
      <c r="EQ185" s="38">
        <v>1.17151E-3</v>
      </c>
      <c r="ER185" s="38">
        <v>7.9549909999999998E-3</v>
      </c>
      <c r="ES185" s="38">
        <v>3.8419109999999999E-3</v>
      </c>
      <c r="ET185" s="38">
        <v>2.8582659999999999E-3</v>
      </c>
      <c r="EU185" s="38">
        <v>3.9349429999999998E-3</v>
      </c>
      <c r="EV185" s="38">
        <v>1.365551E-3</v>
      </c>
      <c r="EW185" s="38">
        <v>1.513171E-3</v>
      </c>
      <c r="EX185" s="38">
        <v>2.4431399999999999E-3</v>
      </c>
      <c r="EY185" s="38">
        <v>2.3533339999999999E-3</v>
      </c>
      <c r="EZ185" s="38">
        <v>6.0023289999999998E-3</v>
      </c>
      <c r="FA185" s="38">
        <v>5.620852E-3</v>
      </c>
      <c r="FB185" s="38">
        <v>1.687825E-3</v>
      </c>
      <c r="FC185" s="38">
        <v>2.8716369999999998E-3</v>
      </c>
      <c r="FD185" s="38">
        <v>2.736596E-3</v>
      </c>
      <c r="FE185" s="38">
        <v>4.0502940000000003E-3</v>
      </c>
      <c r="FF185" s="38">
        <v>1.5887609999999999E-3</v>
      </c>
      <c r="FG185" s="38">
        <v>1.455949E-3</v>
      </c>
      <c r="FH185" s="38">
        <v>1.6715320000000001E-3</v>
      </c>
      <c r="FI185" s="38">
        <v>1.7577140000000001E-3</v>
      </c>
      <c r="FJ185" s="38">
        <v>1.4478519999999999E-3</v>
      </c>
      <c r="FK185" s="38">
        <v>1.8165309999999999E-3</v>
      </c>
      <c r="FL185" s="38">
        <v>6.1552320000000001E-3</v>
      </c>
      <c r="FM185" s="38">
        <v>4.3108130000000001E-3</v>
      </c>
      <c r="FN185" s="38">
        <v>1.9461979999999999E-3</v>
      </c>
      <c r="FO185" s="38">
        <v>2.6228060000000001E-3</v>
      </c>
      <c r="FP185" s="38">
        <v>5.1758189999999999E-3</v>
      </c>
      <c r="FQ185" s="38">
        <v>1.159666E-3</v>
      </c>
      <c r="FR185" s="38">
        <v>4.1554319999999997E-3</v>
      </c>
      <c r="FS185" s="38">
        <v>3.0673779999999999E-3</v>
      </c>
      <c r="FT185" s="38">
        <v>2.7250489999999998E-3</v>
      </c>
      <c r="FU185" s="38">
        <v>4.4633099999999998E-3</v>
      </c>
      <c r="FV185" s="38">
        <v>3.2904269999999998E-3</v>
      </c>
      <c r="FW185" s="38">
        <v>2.7682840000000002E-3</v>
      </c>
      <c r="FX185" s="38">
        <v>4.5494940000000003E-3</v>
      </c>
      <c r="FY185" s="38">
        <v>1.8457879999999999E-3</v>
      </c>
      <c r="FZ185" s="38">
        <v>8.1561810000000002E-3</v>
      </c>
      <c r="GA185" s="38">
        <v>3.8488609999999999E-3</v>
      </c>
      <c r="GB185" s="38">
        <v>2.8498870000000002E-3</v>
      </c>
      <c r="GC185" s="38">
        <v>2.8640520000000002E-3</v>
      </c>
      <c r="GD185" s="38">
        <v>5.9627819999999998E-3</v>
      </c>
      <c r="GE185" s="38">
        <v>3.9246180000000004E-3</v>
      </c>
      <c r="GF185" s="38">
        <v>4.0142279999999999E-3</v>
      </c>
      <c r="GG185" s="38">
        <v>3.4399040000000001E-3</v>
      </c>
      <c r="GH185" s="38">
        <v>2.8999659999999999E-3</v>
      </c>
      <c r="GI185" s="38">
        <v>1.090946E-3</v>
      </c>
      <c r="GJ185" s="38">
        <v>4.687381E-3</v>
      </c>
      <c r="GK185" s="38">
        <v>1.982368E-3</v>
      </c>
      <c r="GL185" s="38">
        <v>1.711667E-3</v>
      </c>
      <c r="GM185" s="38">
        <v>3.3983440000000002E-3</v>
      </c>
      <c r="GN185" s="38">
        <v>1.901923E-3</v>
      </c>
      <c r="GO185" s="38">
        <v>3.9881450000000002E-3</v>
      </c>
      <c r="GP185" s="38">
        <v>2.9623779999999999E-3</v>
      </c>
      <c r="GQ185" s="38">
        <v>5.1326260000000004E-3</v>
      </c>
      <c r="GR185" s="38">
        <v>3.8211759999999999E-3</v>
      </c>
      <c r="GS185" s="38">
        <v>4.2227510000000003E-3</v>
      </c>
      <c r="GT185" s="38">
        <v>3.0009770000000002E-3</v>
      </c>
      <c r="GU185" s="38">
        <v>8.5140019999999997E-3</v>
      </c>
      <c r="GV185" s="38">
        <v>3.6945530000000002E-3</v>
      </c>
      <c r="GW185" s="38">
        <v>2.8919029999999999E-3</v>
      </c>
      <c r="GX185" s="38">
        <v>3.6285800000000002E-3</v>
      </c>
      <c r="GY185" s="38">
        <v>2.2681889999999999E-3</v>
      </c>
      <c r="GZ185" s="38">
        <v>3.7172110000000002E-3</v>
      </c>
      <c r="HA185" s="38">
        <v>1.6986460000000001E-3</v>
      </c>
      <c r="HB185" s="38">
        <v>8.4852739999999992E-3</v>
      </c>
      <c r="HC185" s="38">
        <v>6.0052359999999997E-3</v>
      </c>
      <c r="HD185" s="38">
        <v>8.4634150000000002E-3</v>
      </c>
      <c r="HE185" s="38">
        <v>3.9019599999999999E-3</v>
      </c>
      <c r="HF185" s="38">
        <v>1.468338E-3</v>
      </c>
      <c r="HG185" s="38">
        <v>6.6315530000000001E-3</v>
      </c>
      <c r="HH185" s="38">
        <v>6.9830769999999999E-3</v>
      </c>
      <c r="HI185" s="38">
        <v>5.3784339999999996E-3</v>
      </c>
      <c r="HJ185" s="38">
        <v>5.4053449999999998E-3</v>
      </c>
      <c r="HK185" s="38">
        <v>1.0309581999999999E-2</v>
      </c>
      <c r="HL185" s="38">
        <v>1.0615971E-2</v>
      </c>
      <c r="HM185" s="38">
        <v>5.6743039999999998E-3</v>
      </c>
      <c r="HN185" s="38">
        <v>7.7418829999999998E-3</v>
      </c>
      <c r="HO185" s="38">
        <v>8.9835009999999996E-3</v>
      </c>
      <c r="HP185" s="38">
        <v>3.1711259999999998E-3</v>
      </c>
      <c r="HQ185" s="38">
        <v>3.666763E-3</v>
      </c>
      <c r="HR185" s="38">
        <v>6.1376989999999999E-3</v>
      </c>
      <c r="HS185" s="38">
        <v>1.2057765999999999E-2</v>
      </c>
      <c r="HT185" s="38">
        <v>4.8488460000000004E-3</v>
      </c>
      <c r="HU185" s="38">
        <v>7.094192E-3</v>
      </c>
      <c r="HV185" s="39">
        <v>3.1374630000000001E-3</v>
      </c>
      <c r="HW185" s="39">
        <v>1.4217597E-2</v>
      </c>
      <c r="HX185" s="39">
        <v>6.915615E-3</v>
      </c>
      <c r="HY185" s="39">
        <v>3.4968099999999999E-3</v>
      </c>
      <c r="HZ185" s="39">
        <v>4.509412E-3</v>
      </c>
      <c r="IA185" s="39">
        <v>5.274595E-3</v>
      </c>
      <c r="IB185" s="39">
        <v>4.1545039999999998E-3</v>
      </c>
      <c r="IC185" s="39">
        <v>3.7449179999999999E-3</v>
      </c>
      <c r="ID185" s="39">
        <v>7.1852130000000002E-3</v>
      </c>
      <c r="IE185" s="39">
        <v>6.08575E-3</v>
      </c>
      <c r="IF185" s="39">
        <v>9.9130199999999998E-3</v>
      </c>
      <c r="IG185" s="39">
        <v>4.367976E-3</v>
      </c>
      <c r="IH185" s="39">
        <v>5.6150890000000002E-3</v>
      </c>
      <c r="II185" s="39">
        <v>1.6828307000000001E-2</v>
      </c>
      <c r="IJ185" s="39">
        <v>4.0785220000000002E-3</v>
      </c>
      <c r="IK185" s="39">
        <v>5.6293350000000001E-3</v>
      </c>
      <c r="IL185" s="39">
        <v>4.1430829999999997E-3</v>
      </c>
    </row>
    <row r="186" spans="1:246" x14ac:dyDescent="0.3">
      <c r="A186" s="1" t="s">
        <v>128</v>
      </c>
      <c r="B186" s="1" t="s">
        <v>83</v>
      </c>
      <c r="C186" s="1" t="s">
        <v>13</v>
      </c>
      <c r="D186" s="1">
        <v>10</v>
      </c>
      <c r="E186" s="1" t="s">
        <v>21</v>
      </c>
      <c r="F186" s="38">
        <v>0.31270442900000001</v>
      </c>
      <c r="G186" s="38">
        <v>0.31754500400000002</v>
      </c>
      <c r="H186" s="38">
        <v>0.31166176400000001</v>
      </c>
      <c r="I186" s="38">
        <v>0.296693769</v>
      </c>
      <c r="J186" s="38">
        <v>0.21124904999999999</v>
      </c>
      <c r="K186" s="38">
        <v>0.29464849399999998</v>
      </c>
      <c r="L186" s="38">
        <v>0.350157041</v>
      </c>
      <c r="M186" s="38">
        <v>0.32881183600000002</v>
      </c>
      <c r="N186" s="38">
        <v>0.28412590399999998</v>
      </c>
      <c r="O186" s="38">
        <v>0.30422639000000001</v>
      </c>
      <c r="P186" s="38">
        <v>0.31804619099999998</v>
      </c>
      <c r="Q186" s="38">
        <v>0.34589931099999999</v>
      </c>
      <c r="R186" s="38">
        <v>0.293870411</v>
      </c>
      <c r="S186" s="38">
        <v>0.22118888</v>
      </c>
      <c r="T186" s="38">
        <v>0.32868460300000002</v>
      </c>
      <c r="U186" s="38">
        <v>0.29696114000000001</v>
      </c>
      <c r="V186" s="38">
        <v>0.281792824</v>
      </c>
      <c r="W186" s="38">
        <v>0.34379019799999999</v>
      </c>
      <c r="X186" s="38">
        <v>0.34863531199999998</v>
      </c>
      <c r="Y186" s="38">
        <v>0.31279434499999997</v>
      </c>
      <c r="Z186" s="38">
        <v>0.33659408600000001</v>
      </c>
      <c r="AA186" s="38">
        <v>0.30536154399999998</v>
      </c>
      <c r="AB186" s="38">
        <v>0.27898014700000001</v>
      </c>
      <c r="AC186" s="38">
        <v>0.30560570100000001</v>
      </c>
      <c r="AD186" s="38">
        <v>0.33472899900000003</v>
      </c>
      <c r="AE186" s="38">
        <v>0.31548998700000003</v>
      </c>
      <c r="AF186" s="38">
        <v>0.35616879000000001</v>
      </c>
      <c r="AG186" s="38">
        <v>0.33410632200000001</v>
      </c>
      <c r="AH186" s="38">
        <v>0.29236791299999998</v>
      </c>
      <c r="AI186" s="38">
        <v>0.276783791</v>
      </c>
      <c r="AJ186" s="38">
        <v>0.32082953800000003</v>
      </c>
      <c r="AK186" s="38">
        <v>0.28179156999999999</v>
      </c>
      <c r="AL186" s="38">
        <v>0.33340911699999998</v>
      </c>
      <c r="AM186" s="38">
        <v>0.31966085300000002</v>
      </c>
      <c r="AN186" s="38">
        <v>0.26287864700000002</v>
      </c>
      <c r="AO186" s="38">
        <v>0.33019903499999997</v>
      </c>
      <c r="AP186" s="38">
        <v>0.27324910099999999</v>
      </c>
      <c r="AQ186" s="38">
        <v>0.29114917099999998</v>
      </c>
      <c r="AR186" s="38">
        <v>0.33633716400000002</v>
      </c>
      <c r="AS186" s="38">
        <v>0.33514971399999999</v>
      </c>
      <c r="AT186" s="38">
        <v>0.26250266300000002</v>
      </c>
      <c r="AU186" s="38">
        <v>0.218467676</v>
      </c>
      <c r="AV186" s="38">
        <v>0.292991473</v>
      </c>
      <c r="AW186" s="38">
        <v>0.31052565700000001</v>
      </c>
      <c r="AX186" s="38">
        <v>0.33270885100000003</v>
      </c>
      <c r="AY186" s="38">
        <v>0.30350850299999999</v>
      </c>
      <c r="AZ186" s="38">
        <v>0.313396273</v>
      </c>
      <c r="BA186" s="38">
        <v>0.30837150200000002</v>
      </c>
      <c r="BB186" s="38">
        <v>0.33019173000000002</v>
      </c>
      <c r="BC186" s="38">
        <v>0.32600235999999999</v>
      </c>
      <c r="BD186" s="38">
        <v>0.28050382899999998</v>
      </c>
      <c r="BE186" s="38">
        <v>0.31447449199999999</v>
      </c>
      <c r="BF186" s="38">
        <v>0.40893353100000002</v>
      </c>
      <c r="BG186" s="38">
        <v>0.30349640999999999</v>
      </c>
      <c r="BH186" s="38">
        <v>0.31097791499999999</v>
      </c>
      <c r="BI186" s="38">
        <v>0.31225962699999998</v>
      </c>
      <c r="BJ186" s="38">
        <v>0.29042475400000001</v>
      </c>
      <c r="BK186" s="38">
        <v>0.29795951900000001</v>
      </c>
      <c r="BL186" s="38">
        <v>0.31017521399999998</v>
      </c>
      <c r="BM186" s="38">
        <v>0.32512522500000002</v>
      </c>
      <c r="BN186" s="38">
        <v>0.30741323799999998</v>
      </c>
      <c r="BO186" s="38">
        <v>0.30938310800000002</v>
      </c>
      <c r="BP186" s="38">
        <v>0.311665099</v>
      </c>
      <c r="BQ186" s="38">
        <v>0.289229758</v>
      </c>
      <c r="BR186" s="38">
        <v>0.28914457599999999</v>
      </c>
      <c r="BS186" s="38">
        <v>0.27211226399999999</v>
      </c>
      <c r="BT186" s="38">
        <v>0.30638775899999998</v>
      </c>
      <c r="BU186" s="38">
        <v>0.31727749399999999</v>
      </c>
      <c r="BV186" s="38">
        <v>0.319180144</v>
      </c>
      <c r="BW186" s="38">
        <v>0.31182588999999999</v>
      </c>
      <c r="BX186" s="38">
        <v>0.30445054500000002</v>
      </c>
      <c r="BY186" s="38">
        <v>0.26749578499999999</v>
      </c>
      <c r="BZ186" s="38">
        <v>0.278489135</v>
      </c>
      <c r="CA186" s="38">
        <v>0.27263179999999998</v>
      </c>
      <c r="CB186" s="38">
        <v>0.30126632800000003</v>
      </c>
      <c r="CC186" s="38">
        <v>0.27542217600000002</v>
      </c>
      <c r="CD186" s="38">
        <v>0.29646669199999998</v>
      </c>
      <c r="CE186" s="38">
        <v>0.265437804</v>
      </c>
      <c r="CF186" s="38">
        <v>0.30921182800000002</v>
      </c>
      <c r="CG186" s="38">
        <v>0.245966081</v>
      </c>
      <c r="CH186" s="38">
        <v>0.26337312099999999</v>
      </c>
      <c r="CI186" s="38">
        <v>0.246088636</v>
      </c>
      <c r="CJ186" s="38">
        <v>0.27945498000000002</v>
      </c>
      <c r="CK186" s="38">
        <v>0.31442500400000001</v>
      </c>
      <c r="CL186" s="38">
        <v>0.30804380100000001</v>
      </c>
      <c r="CM186" s="38">
        <v>0.29947816399999999</v>
      </c>
      <c r="CN186" s="38">
        <v>0.28869752500000001</v>
      </c>
      <c r="CO186" s="38">
        <v>0.29614310100000002</v>
      </c>
      <c r="CP186" s="38">
        <v>0.30610319800000002</v>
      </c>
      <c r="CQ186" s="38">
        <v>0.24502756000000001</v>
      </c>
      <c r="CR186" s="38">
        <v>0.27171239600000002</v>
      </c>
      <c r="CS186" s="38">
        <v>0.27459822699999997</v>
      </c>
      <c r="CT186" s="38">
        <v>0.28192687500000002</v>
      </c>
      <c r="CU186" s="38">
        <v>0.26495748200000002</v>
      </c>
      <c r="CV186" s="38">
        <v>0.28663150399999998</v>
      </c>
      <c r="CW186" s="38">
        <v>0.32100099999999998</v>
      </c>
      <c r="CX186" s="38">
        <v>0.25430879899999997</v>
      </c>
      <c r="CY186" s="38">
        <v>0.22427170199999999</v>
      </c>
      <c r="CZ186" s="38">
        <v>0.25971259800000002</v>
      </c>
      <c r="DA186" s="38">
        <v>0.25072911599999997</v>
      </c>
      <c r="DB186" s="38">
        <v>0.247686659</v>
      </c>
      <c r="DC186" s="38">
        <v>0.316280638</v>
      </c>
      <c r="DD186" s="38">
        <v>0.28683109299999998</v>
      </c>
      <c r="DE186" s="38">
        <v>0.24841759999999999</v>
      </c>
      <c r="DF186" s="38">
        <v>0.28802536200000001</v>
      </c>
      <c r="DG186" s="38">
        <v>0.28805958100000001</v>
      </c>
      <c r="DH186" s="38">
        <v>0.26007671799999998</v>
      </c>
      <c r="DI186" s="38">
        <v>0.30449122699999998</v>
      </c>
      <c r="DJ186" s="38">
        <v>0.29700012199999998</v>
      </c>
      <c r="DK186" s="38">
        <v>0.297538468</v>
      </c>
      <c r="DL186" s="38">
        <v>0.29266984800000001</v>
      </c>
      <c r="DM186" s="38">
        <v>0.29409589899999999</v>
      </c>
      <c r="DN186" s="38">
        <v>0.26882909300000002</v>
      </c>
      <c r="DO186" s="38">
        <v>0.267153113</v>
      </c>
      <c r="DP186" s="38">
        <v>0.26804810899999998</v>
      </c>
      <c r="DQ186" s="38">
        <v>0.32270452999999999</v>
      </c>
      <c r="DR186" s="38">
        <v>0.31843555699999998</v>
      </c>
      <c r="DS186" s="38">
        <v>0.20647958799999999</v>
      </c>
      <c r="DT186" s="38">
        <v>0.285291919</v>
      </c>
      <c r="DU186" s="38">
        <v>0.287516616</v>
      </c>
      <c r="DV186" s="38">
        <v>0.27229922200000001</v>
      </c>
      <c r="DW186" s="38">
        <v>0.27705192899999997</v>
      </c>
      <c r="DX186" s="38">
        <v>0.29292659300000001</v>
      </c>
      <c r="DY186" s="38">
        <v>0.30865441799999999</v>
      </c>
      <c r="DZ186" s="38">
        <v>0.33228264600000001</v>
      </c>
      <c r="EA186" s="38">
        <v>0.29291574199999998</v>
      </c>
      <c r="EB186" s="38">
        <v>0.29913968400000002</v>
      </c>
      <c r="EC186" s="38">
        <v>0.27147457800000002</v>
      </c>
      <c r="ED186" s="38">
        <v>0.29579205800000002</v>
      </c>
      <c r="EE186" s="38">
        <v>0.30921243599999998</v>
      </c>
      <c r="EF186" s="38">
        <v>0.331317998</v>
      </c>
      <c r="EG186" s="38">
        <v>0.31356905899999998</v>
      </c>
      <c r="EH186" s="38">
        <v>0.28093020499999999</v>
      </c>
      <c r="EI186" s="38">
        <v>0.21569124100000001</v>
      </c>
      <c r="EJ186" s="38">
        <v>0.247829355</v>
      </c>
      <c r="EK186" s="38">
        <v>0.33017703799999998</v>
      </c>
      <c r="EL186" s="38">
        <v>0.35616719299999999</v>
      </c>
      <c r="EM186" s="38">
        <v>0.345943318</v>
      </c>
      <c r="EN186" s="38">
        <v>0.33443719799999999</v>
      </c>
      <c r="EO186" s="38">
        <v>0.328775712</v>
      </c>
      <c r="EP186" s="38">
        <v>0.29469459799999997</v>
      </c>
      <c r="EQ186" s="38">
        <v>0.28032360699999997</v>
      </c>
      <c r="ER186" s="38">
        <v>0.30628677100000001</v>
      </c>
      <c r="ES186" s="38">
        <v>0.32749861899999999</v>
      </c>
      <c r="ET186" s="38">
        <v>0.33202786499999998</v>
      </c>
      <c r="EU186" s="38">
        <v>0.30172085599999998</v>
      </c>
      <c r="EV186" s="38">
        <v>0.29969162799999999</v>
      </c>
      <c r="EW186" s="38">
        <v>0.33316120100000002</v>
      </c>
      <c r="EX186" s="38">
        <v>0.25069464800000002</v>
      </c>
      <c r="EY186" s="38">
        <v>0.31254537799999998</v>
      </c>
      <c r="EZ186" s="38">
        <v>0.30226138600000002</v>
      </c>
      <c r="FA186" s="38">
        <v>0.31299864900000002</v>
      </c>
      <c r="FB186" s="38">
        <v>0.29415040199999998</v>
      </c>
      <c r="FC186" s="38">
        <v>0.29654290100000003</v>
      </c>
      <c r="FD186" s="38">
        <v>0.27865305600000001</v>
      </c>
      <c r="FE186" s="38">
        <v>0.27016400200000001</v>
      </c>
      <c r="FF186" s="38">
        <v>0.24055042099999999</v>
      </c>
      <c r="FG186" s="38">
        <v>0.29030593999999998</v>
      </c>
      <c r="FH186" s="38">
        <v>0.32426165099999998</v>
      </c>
      <c r="FI186" s="38">
        <v>0.30758066000000001</v>
      </c>
      <c r="FJ186" s="38">
        <v>0.29859538099999999</v>
      </c>
      <c r="FK186" s="38">
        <v>0.26663868499999999</v>
      </c>
      <c r="FL186" s="38">
        <v>0.18024010800000001</v>
      </c>
      <c r="FM186" s="38">
        <v>0.26885886599999997</v>
      </c>
      <c r="FN186" s="38">
        <v>0.33470532200000003</v>
      </c>
      <c r="FO186" s="38">
        <v>0.293902475</v>
      </c>
      <c r="FP186" s="38">
        <v>0.284088057</v>
      </c>
      <c r="FQ186" s="38">
        <v>0.28521217399999998</v>
      </c>
      <c r="FR186" s="38">
        <v>0.31817204999999998</v>
      </c>
      <c r="FS186" s="38">
        <v>0.209072641</v>
      </c>
      <c r="FT186" s="38">
        <v>0.28785707700000002</v>
      </c>
      <c r="FU186" s="38">
        <v>0.31107421200000002</v>
      </c>
      <c r="FV186" s="38">
        <v>0.345200532</v>
      </c>
      <c r="FW186" s="38">
        <v>0.284885946</v>
      </c>
      <c r="FX186" s="38">
        <v>0.31408741899999998</v>
      </c>
      <c r="FY186" s="38">
        <v>0.29718570399999999</v>
      </c>
      <c r="FZ186" s="38">
        <v>0.270297173</v>
      </c>
      <c r="GA186" s="38">
        <v>0.28178742699999998</v>
      </c>
      <c r="GB186" s="38">
        <v>0.28395561400000002</v>
      </c>
      <c r="GC186" s="38">
        <v>0.29928189100000002</v>
      </c>
      <c r="GD186" s="38">
        <v>0.30072120000000002</v>
      </c>
      <c r="GE186" s="38">
        <v>0.32989671199999998</v>
      </c>
      <c r="GF186" s="38">
        <v>0.27136332000000002</v>
      </c>
      <c r="GG186" s="38">
        <v>0.26235924300000002</v>
      </c>
      <c r="GH186" s="38">
        <v>0.26332952900000001</v>
      </c>
      <c r="GI186" s="38">
        <v>0.27027765799999998</v>
      </c>
      <c r="GJ186" s="38">
        <v>0.29558235399999999</v>
      </c>
      <c r="GK186" s="38">
        <v>0.33417133799999998</v>
      </c>
      <c r="GL186" s="38">
        <v>0.294555966</v>
      </c>
      <c r="GM186" s="38">
        <v>0.28575388400000001</v>
      </c>
      <c r="GN186" s="38">
        <v>0.26590021899999999</v>
      </c>
      <c r="GO186" s="38">
        <v>0.28117389999999998</v>
      </c>
      <c r="GP186" s="38">
        <v>0.29570226799999999</v>
      </c>
      <c r="GQ186" s="38">
        <v>0.29574604500000001</v>
      </c>
      <c r="GR186" s="38">
        <v>0.27354778800000001</v>
      </c>
      <c r="GS186" s="38">
        <v>0.28306371200000002</v>
      </c>
      <c r="GT186" s="38">
        <v>0.283858679</v>
      </c>
      <c r="GU186" s="38">
        <v>0.26398998000000001</v>
      </c>
      <c r="GV186" s="38">
        <v>0.282766358</v>
      </c>
      <c r="GW186" s="38">
        <v>0.30512689500000001</v>
      </c>
      <c r="GX186" s="38">
        <v>0.35508445700000002</v>
      </c>
      <c r="GY186" s="38">
        <v>0.30705257499999999</v>
      </c>
      <c r="GZ186" s="38">
        <v>0.31207743799999998</v>
      </c>
      <c r="HA186" s="38">
        <v>0.28656364600000001</v>
      </c>
      <c r="HB186" s="38">
        <v>0.26268982099999999</v>
      </c>
      <c r="HC186" s="38">
        <v>0.29823810499999998</v>
      </c>
      <c r="HD186" s="38">
        <v>0.31538790999999999</v>
      </c>
      <c r="HE186" s="38">
        <v>0.31626839200000001</v>
      </c>
      <c r="HF186" s="38">
        <v>0.318852525</v>
      </c>
      <c r="HG186" s="38">
        <v>0.25089629800000002</v>
      </c>
      <c r="HH186" s="38">
        <v>0.26005365899999999</v>
      </c>
      <c r="HI186" s="38">
        <v>0.25090628999999998</v>
      </c>
      <c r="HJ186" s="38">
        <v>0.25504418099999998</v>
      </c>
      <c r="HK186" s="38">
        <v>0.26652605200000001</v>
      </c>
      <c r="HL186" s="38">
        <v>0.243742441</v>
      </c>
      <c r="HM186" s="38">
        <v>0.31600025100000001</v>
      </c>
      <c r="HN186" s="38">
        <v>0.28313901899999999</v>
      </c>
      <c r="HO186" s="38">
        <v>0.272897907</v>
      </c>
      <c r="HP186" s="38">
        <v>0.283122337</v>
      </c>
      <c r="HQ186" s="38">
        <v>0.26186008</v>
      </c>
      <c r="HR186" s="38">
        <v>0.32299686999999999</v>
      </c>
      <c r="HS186" s="38">
        <v>0.301021659</v>
      </c>
      <c r="HT186" s="38">
        <v>0.29581318600000001</v>
      </c>
      <c r="HU186" s="38">
        <v>0.29023730399999997</v>
      </c>
      <c r="HV186" s="39">
        <v>0.30333948100000002</v>
      </c>
      <c r="HW186" s="39">
        <v>0.27961811800000003</v>
      </c>
      <c r="HX186" s="39">
        <v>0.24159418299999999</v>
      </c>
      <c r="HY186" s="39">
        <v>0.32796509800000001</v>
      </c>
      <c r="HZ186" s="39">
        <v>0.30717236399999998</v>
      </c>
      <c r="IA186" s="39">
        <v>0.29309723100000001</v>
      </c>
      <c r="IB186" s="39">
        <v>0.27916114600000003</v>
      </c>
      <c r="IC186" s="39">
        <v>0.28780021700000002</v>
      </c>
      <c r="ID186" s="39">
        <v>0.24354250099999999</v>
      </c>
      <c r="IE186" s="39">
        <v>0.277022294</v>
      </c>
      <c r="IF186" s="39">
        <v>0.28754767399999998</v>
      </c>
      <c r="IG186" s="39">
        <v>0.27995075200000002</v>
      </c>
      <c r="IH186" s="39">
        <v>0.30788639000000001</v>
      </c>
      <c r="II186" s="39">
        <v>0.24392999800000001</v>
      </c>
      <c r="IJ186" s="39">
        <v>0.31082801399999999</v>
      </c>
      <c r="IK186" s="39">
        <v>0.243286065</v>
      </c>
      <c r="IL186" s="39">
        <v>0.25740225900000002</v>
      </c>
    </row>
    <row r="187" spans="1:246" x14ac:dyDescent="0.3">
      <c r="A187" s="1" t="s">
        <v>128</v>
      </c>
      <c r="B187" s="1" t="s">
        <v>83</v>
      </c>
      <c r="C187" s="1" t="s">
        <v>13</v>
      </c>
      <c r="D187" s="1">
        <v>20</v>
      </c>
      <c r="E187" s="1" t="s">
        <v>22</v>
      </c>
      <c r="F187" s="38">
        <v>0.21290099200000001</v>
      </c>
      <c r="G187" s="38">
        <v>0.20978714700000001</v>
      </c>
      <c r="H187" s="38">
        <v>0.27400712999999999</v>
      </c>
      <c r="I187" s="38">
        <v>0.25190253600000001</v>
      </c>
      <c r="J187" s="38">
        <v>0.31639907699999997</v>
      </c>
      <c r="K187" s="38">
        <v>0.215791807</v>
      </c>
      <c r="L187" s="38">
        <v>0.23845360299999999</v>
      </c>
      <c r="M187" s="38">
        <v>0.242512902</v>
      </c>
      <c r="N187" s="38">
        <v>0.255589868</v>
      </c>
      <c r="O187" s="38">
        <v>0.25855421200000001</v>
      </c>
      <c r="P187" s="38">
        <v>0.25825178399999998</v>
      </c>
      <c r="Q187" s="38">
        <v>0.25364892100000003</v>
      </c>
      <c r="R187" s="38">
        <v>0.36181214099999998</v>
      </c>
      <c r="S187" s="38">
        <v>0.43867282600000002</v>
      </c>
      <c r="T187" s="38">
        <v>0.259604104</v>
      </c>
      <c r="U187" s="38">
        <v>0.25320399900000001</v>
      </c>
      <c r="V187" s="38">
        <v>0.243175946</v>
      </c>
      <c r="W187" s="38">
        <v>0.22865292500000001</v>
      </c>
      <c r="X187" s="38">
        <v>0.255828836</v>
      </c>
      <c r="Y187" s="38">
        <v>0.228456558</v>
      </c>
      <c r="Z187" s="38">
        <v>0.218491506</v>
      </c>
      <c r="AA187" s="38">
        <v>0.24130111900000001</v>
      </c>
      <c r="AB187" s="38">
        <v>0.23062437399999999</v>
      </c>
      <c r="AC187" s="38">
        <v>0.22907961399999999</v>
      </c>
      <c r="AD187" s="38">
        <v>0.207225309</v>
      </c>
      <c r="AE187" s="38">
        <v>0.20286844300000001</v>
      </c>
      <c r="AF187" s="38">
        <v>0.194426031</v>
      </c>
      <c r="AG187" s="38">
        <v>0.203522489</v>
      </c>
      <c r="AH187" s="38">
        <v>0.25737542699999999</v>
      </c>
      <c r="AI187" s="38">
        <v>0.22436616000000001</v>
      </c>
      <c r="AJ187" s="38">
        <v>0.21677118100000001</v>
      </c>
      <c r="AK187" s="38">
        <v>0.20136088799999999</v>
      </c>
      <c r="AL187" s="38">
        <v>0.210908026</v>
      </c>
      <c r="AM187" s="38">
        <v>0.23522444100000001</v>
      </c>
      <c r="AN187" s="38">
        <v>0.195650767</v>
      </c>
      <c r="AO187" s="38">
        <v>0.23080864800000001</v>
      </c>
      <c r="AP187" s="38">
        <v>0.23486054100000001</v>
      </c>
      <c r="AQ187" s="38">
        <v>0.25621196600000001</v>
      </c>
      <c r="AR187" s="38">
        <v>0.22920178499999999</v>
      </c>
      <c r="AS187" s="38">
        <v>0.25258230300000001</v>
      </c>
      <c r="AT187" s="38">
        <v>0.35177450300000002</v>
      </c>
      <c r="AU187" s="38">
        <v>0.47566839799999999</v>
      </c>
      <c r="AV187" s="38">
        <v>0.28354028999999997</v>
      </c>
      <c r="AW187" s="38">
        <v>0.22959544400000001</v>
      </c>
      <c r="AX187" s="38">
        <v>0.25215623799999998</v>
      </c>
      <c r="AY187" s="38">
        <v>0.22900052300000001</v>
      </c>
      <c r="AZ187" s="38">
        <v>0.24413902200000001</v>
      </c>
      <c r="BA187" s="38">
        <v>0.237510362</v>
      </c>
      <c r="BB187" s="38">
        <v>0.233188546</v>
      </c>
      <c r="BC187" s="38">
        <v>0.24609428899999999</v>
      </c>
      <c r="BD187" s="38">
        <v>0.259810402</v>
      </c>
      <c r="BE187" s="38">
        <v>0.24425081900000001</v>
      </c>
      <c r="BF187" s="38">
        <v>0.198535559</v>
      </c>
      <c r="BG187" s="38">
        <v>0.233887072</v>
      </c>
      <c r="BH187" s="38">
        <v>0.233727506</v>
      </c>
      <c r="BI187" s="38">
        <v>0.22672295100000001</v>
      </c>
      <c r="BJ187" s="38">
        <v>0.239938503</v>
      </c>
      <c r="BK187" s="38">
        <v>0.25047533399999999</v>
      </c>
      <c r="BL187" s="38">
        <v>0.235650624</v>
      </c>
      <c r="BM187" s="38">
        <v>0.21955396099999999</v>
      </c>
      <c r="BN187" s="38">
        <v>0.24954589599999999</v>
      </c>
      <c r="BO187" s="38">
        <v>0.231730029</v>
      </c>
      <c r="BP187" s="38">
        <v>0.233395819</v>
      </c>
      <c r="BQ187" s="38">
        <v>0.24579384200000001</v>
      </c>
      <c r="BR187" s="38">
        <v>0.22879903200000001</v>
      </c>
      <c r="BS187" s="38">
        <v>0.25332828200000002</v>
      </c>
      <c r="BT187" s="38">
        <v>0.21570745599999999</v>
      </c>
      <c r="BU187" s="38">
        <v>0.22589777999999999</v>
      </c>
      <c r="BV187" s="38">
        <v>0.247496722</v>
      </c>
      <c r="BW187" s="38">
        <v>0.25162754599999998</v>
      </c>
      <c r="BX187" s="38">
        <v>0.22642029999999999</v>
      </c>
      <c r="BY187" s="38">
        <v>0.21973826699999999</v>
      </c>
      <c r="BZ187" s="38">
        <v>0.250931815</v>
      </c>
      <c r="CA187" s="38">
        <v>0.224474641</v>
      </c>
      <c r="CB187" s="38">
        <v>0.229773546</v>
      </c>
      <c r="CC187" s="38">
        <v>0.20350174700000001</v>
      </c>
      <c r="CD187" s="38">
        <v>0.23855514</v>
      </c>
      <c r="CE187" s="38">
        <v>0.206717596</v>
      </c>
      <c r="CF187" s="38">
        <v>0.220400764</v>
      </c>
      <c r="CG187" s="38">
        <v>0.23616264000000001</v>
      </c>
      <c r="CH187" s="38">
        <v>0.22113532599999999</v>
      </c>
      <c r="CI187" s="38">
        <v>0.24670879400000001</v>
      </c>
      <c r="CJ187" s="38">
        <v>0.223294519</v>
      </c>
      <c r="CK187" s="38">
        <v>0.23622650100000001</v>
      </c>
      <c r="CL187" s="38">
        <v>0.24439528399999999</v>
      </c>
      <c r="CM187" s="38">
        <v>0.207845428</v>
      </c>
      <c r="CN187" s="38">
        <v>0.22587713600000001</v>
      </c>
      <c r="CO187" s="38">
        <v>0.232143826</v>
      </c>
      <c r="CP187" s="38">
        <v>0.22822276799999999</v>
      </c>
      <c r="CQ187" s="38">
        <v>0.20645009</v>
      </c>
      <c r="CR187" s="38">
        <v>0.23065904800000001</v>
      </c>
      <c r="CS187" s="38">
        <v>0.21141420599999999</v>
      </c>
      <c r="CT187" s="38">
        <v>0.21334926700000001</v>
      </c>
      <c r="CU187" s="38">
        <v>0.23447032600000001</v>
      </c>
      <c r="CV187" s="38">
        <v>0.21084851600000001</v>
      </c>
      <c r="CW187" s="38">
        <v>0.20280195300000001</v>
      </c>
      <c r="CX187" s="38">
        <v>0.23736438600000001</v>
      </c>
      <c r="CY187" s="38">
        <v>0.18831597999999999</v>
      </c>
      <c r="CZ187" s="38">
        <v>0.23139330499999999</v>
      </c>
      <c r="DA187" s="38">
        <v>0.225549797</v>
      </c>
      <c r="DB187" s="38">
        <v>0.24740762799999999</v>
      </c>
      <c r="DC187" s="38">
        <v>0.222340551</v>
      </c>
      <c r="DD187" s="38">
        <v>0.229858861</v>
      </c>
      <c r="DE187" s="38">
        <v>0.18702043400000001</v>
      </c>
      <c r="DF187" s="38">
        <v>0.20980618300000001</v>
      </c>
      <c r="DG187" s="38">
        <v>0.19020758700000001</v>
      </c>
      <c r="DH187" s="38">
        <v>0.21707433200000001</v>
      </c>
      <c r="DI187" s="38">
        <v>0.241083666</v>
      </c>
      <c r="DJ187" s="38">
        <v>0.22028002099999999</v>
      </c>
      <c r="DK187" s="38">
        <v>0.227007138</v>
      </c>
      <c r="DL187" s="38">
        <v>0.188867918</v>
      </c>
      <c r="DM187" s="38">
        <v>0.18728663700000001</v>
      </c>
      <c r="DN187" s="38">
        <v>0.23165604300000001</v>
      </c>
      <c r="DO187" s="38">
        <v>0.20466150699999999</v>
      </c>
      <c r="DP187" s="38">
        <v>0.22312968999999999</v>
      </c>
      <c r="DQ187" s="38">
        <v>0.23837973500000001</v>
      </c>
      <c r="DR187" s="38">
        <v>0.21699892900000001</v>
      </c>
      <c r="DS187" s="38">
        <v>0.15221986500000001</v>
      </c>
      <c r="DT187" s="38">
        <v>0.24694217099999999</v>
      </c>
      <c r="DU187" s="38">
        <v>0.22461257400000001</v>
      </c>
      <c r="DV187" s="38">
        <v>0.25654907399999999</v>
      </c>
      <c r="DW187" s="38">
        <v>0.25764928999999998</v>
      </c>
      <c r="DX187" s="38">
        <v>0.233572223</v>
      </c>
      <c r="DY187" s="38">
        <v>0.25158994000000001</v>
      </c>
      <c r="DZ187" s="38">
        <v>0.24253412299999999</v>
      </c>
      <c r="EA187" s="38">
        <v>0.24555897700000001</v>
      </c>
      <c r="EB187" s="38">
        <v>0.25113906000000003</v>
      </c>
      <c r="EC187" s="38">
        <v>0.26435725300000001</v>
      </c>
      <c r="ED187" s="38">
        <v>0.23880363600000001</v>
      </c>
      <c r="EE187" s="38">
        <v>0.246374126</v>
      </c>
      <c r="EF187" s="38">
        <v>0.25015213600000002</v>
      </c>
      <c r="EG187" s="38">
        <v>0.26357736799999998</v>
      </c>
      <c r="EH187" s="38">
        <v>0.326046002</v>
      </c>
      <c r="EI187" s="38">
        <v>0.45363599300000002</v>
      </c>
      <c r="EJ187" s="38">
        <v>0.28787366800000003</v>
      </c>
      <c r="EK187" s="38">
        <v>0.23229476900000001</v>
      </c>
      <c r="EL187" s="38">
        <v>0.243575235</v>
      </c>
      <c r="EM187" s="38">
        <v>0.22534874799999999</v>
      </c>
      <c r="EN187" s="38">
        <v>0.23567691900000001</v>
      </c>
      <c r="EO187" s="38">
        <v>0.220431868</v>
      </c>
      <c r="EP187" s="38">
        <v>0.24565993</v>
      </c>
      <c r="EQ187" s="38">
        <v>0.217882204</v>
      </c>
      <c r="ER187" s="38">
        <v>0.24359129900000001</v>
      </c>
      <c r="ES187" s="38">
        <v>0.215196055</v>
      </c>
      <c r="ET187" s="38">
        <v>0.20332935099999999</v>
      </c>
      <c r="EU187" s="38">
        <v>0.19119613199999999</v>
      </c>
      <c r="EV187" s="38">
        <v>0.26058226699999998</v>
      </c>
      <c r="EW187" s="38">
        <v>0.232507724</v>
      </c>
      <c r="EX187" s="38">
        <v>0.25295859900000001</v>
      </c>
      <c r="EY187" s="38">
        <v>0.22754997199999999</v>
      </c>
      <c r="EZ187" s="38">
        <v>0.23325124699999999</v>
      </c>
      <c r="FA187" s="38">
        <v>0.248082528</v>
      </c>
      <c r="FB187" s="38">
        <v>0.25523126099999999</v>
      </c>
      <c r="FC187" s="38">
        <v>0.25832746200000001</v>
      </c>
      <c r="FD187" s="38">
        <v>0.25517274299999998</v>
      </c>
      <c r="FE187" s="38">
        <v>0.27918114900000002</v>
      </c>
      <c r="FF187" s="38">
        <v>0.27097776000000001</v>
      </c>
      <c r="FG187" s="38">
        <v>0.215038865</v>
      </c>
      <c r="FH187" s="38">
        <v>0.225791302</v>
      </c>
      <c r="FI187" s="38">
        <v>0.247995092</v>
      </c>
      <c r="FJ187" s="38">
        <v>0.26683573399999999</v>
      </c>
      <c r="FK187" s="38">
        <v>0.37981670499999998</v>
      </c>
      <c r="FL187" s="38">
        <v>0.49830681700000001</v>
      </c>
      <c r="FM187" s="38">
        <v>0.342636573</v>
      </c>
      <c r="FN187" s="38">
        <v>0.24341285100000001</v>
      </c>
      <c r="FO187" s="38">
        <v>0.27706359000000003</v>
      </c>
      <c r="FP187" s="38">
        <v>0.23884457000000001</v>
      </c>
      <c r="FQ187" s="38">
        <v>0.25143989999999999</v>
      </c>
      <c r="FR187" s="38">
        <v>0.246296447</v>
      </c>
      <c r="FS187" s="38">
        <v>0.25347620599999998</v>
      </c>
      <c r="FT187" s="38">
        <v>0.25045186400000002</v>
      </c>
      <c r="FU187" s="38">
        <v>0.22641255599999999</v>
      </c>
      <c r="FV187" s="38">
        <v>0.211132349</v>
      </c>
      <c r="FW187" s="38">
        <v>0.22377475499999999</v>
      </c>
      <c r="FX187" s="38">
        <v>0.23204060400000001</v>
      </c>
      <c r="FY187" s="38">
        <v>0.24251002699999999</v>
      </c>
      <c r="FZ187" s="38">
        <v>0.22480430400000001</v>
      </c>
      <c r="GA187" s="38">
        <v>0.23073438700000001</v>
      </c>
      <c r="GB187" s="38">
        <v>0.22292321000000001</v>
      </c>
      <c r="GC187" s="38">
        <v>0.220990933</v>
      </c>
      <c r="GD187" s="38">
        <v>0.20022364100000001</v>
      </c>
      <c r="GE187" s="38">
        <v>0.23111345699999999</v>
      </c>
      <c r="GF187" s="38">
        <v>0.25288633799999999</v>
      </c>
      <c r="GG187" s="38">
        <v>0.23736380200000001</v>
      </c>
      <c r="GH187" s="38">
        <v>0.218289381</v>
      </c>
      <c r="GI187" s="38">
        <v>0.225953814</v>
      </c>
      <c r="GJ187" s="38">
        <v>0.22597556399999999</v>
      </c>
      <c r="GK187" s="38">
        <v>0.231278067</v>
      </c>
      <c r="GL187" s="38">
        <v>0.21696623700000001</v>
      </c>
      <c r="GM187" s="38">
        <v>0.25558915100000001</v>
      </c>
      <c r="GN187" s="38">
        <v>0.23063156600000001</v>
      </c>
      <c r="GO187" s="38">
        <v>0.26218998300000002</v>
      </c>
      <c r="GP187" s="38">
        <v>0.21154387399999999</v>
      </c>
      <c r="GQ187" s="38">
        <v>0.229440054</v>
      </c>
      <c r="GR187" s="38">
        <v>0.21550828799999999</v>
      </c>
      <c r="GS187" s="38">
        <v>0.19429406499999999</v>
      </c>
      <c r="GT187" s="38">
        <v>0.26276678999999997</v>
      </c>
      <c r="GU187" s="38">
        <v>0.24807644100000001</v>
      </c>
      <c r="GV187" s="38">
        <v>0.24015821300000001</v>
      </c>
      <c r="GW187" s="38">
        <v>0.22831126600000001</v>
      </c>
      <c r="GX187" s="38">
        <v>0.22017182699999999</v>
      </c>
      <c r="GY187" s="38">
        <v>0.25035538000000002</v>
      </c>
      <c r="GZ187" s="38">
        <v>0.27946212999999998</v>
      </c>
      <c r="HA187" s="38">
        <v>0.24087328099999999</v>
      </c>
      <c r="HB187" s="38">
        <v>0.264868453</v>
      </c>
      <c r="HC187" s="38">
        <v>0.236834251</v>
      </c>
      <c r="HD187" s="38">
        <v>0.24360929100000001</v>
      </c>
      <c r="HE187" s="38">
        <v>0.235507945</v>
      </c>
      <c r="HF187" s="38">
        <v>0.22433719999999999</v>
      </c>
      <c r="HG187" s="38">
        <v>0.224982661</v>
      </c>
      <c r="HH187" s="38">
        <v>0.24650292100000001</v>
      </c>
      <c r="HI187" s="38">
        <v>0.24020514000000001</v>
      </c>
      <c r="HJ187" s="38">
        <v>0.22062722600000001</v>
      </c>
      <c r="HK187" s="38">
        <v>0.221158152</v>
      </c>
      <c r="HL187" s="38">
        <v>0.27943113200000003</v>
      </c>
      <c r="HM187" s="38">
        <v>0.21898706900000001</v>
      </c>
      <c r="HN187" s="38">
        <v>0.237092047</v>
      </c>
      <c r="HO187" s="38">
        <v>0.22064974300000001</v>
      </c>
      <c r="HP187" s="38">
        <v>0.267658224</v>
      </c>
      <c r="HQ187" s="38">
        <v>0.26030873199999999</v>
      </c>
      <c r="HR187" s="38">
        <v>0.222138102</v>
      </c>
      <c r="HS187" s="38">
        <v>0.237380597</v>
      </c>
      <c r="HT187" s="38">
        <v>0.224325996</v>
      </c>
      <c r="HU187" s="38">
        <v>0.212362363</v>
      </c>
      <c r="HV187" s="39">
        <v>0.27742718900000002</v>
      </c>
      <c r="HW187" s="39">
        <v>0.25161872699999999</v>
      </c>
      <c r="HX187" s="39">
        <v>0.233139545</v>
      </c>
      <c r="HY187" s="39">
        <v>0.24071814</v>
      </c>
      <c r="HZ187" s="39">
        <v>0.23747932399999999</v>
      </c>
      <c r="IA187" s="39">
        <v>0.25818333599999999</v>
      </c>
      <c r="IB187" s="39">
        <v>0.238236475</v>
      </c>
      <c r="IC187" s="39">
        <v>0.260199387</v>
      </c>
      <c r="ID187" s="39">
        <v>0.257768465</v>
      </c>
      <c r="IE187" s="39">
        <v>0.28837361299999997</v>
      </c>
      <c r="IF187" s="39">
        <v>0.22320463900000001</v>
      </c>
      <c r="IG187" s="39">
        <v>0.23158482699999999</v>
      </c>
      <c r="IH187" s="39">
        <v>0.21523831600000001</v>
      </c>
      <c r="II187" s="39">
        <v>0.220131837</v>
      </c>
      <c r="IJ187" s="39">
        <v>0.22906330599999999</v>
      </c>
      <c r="IK187" s="39">
        <v>0.24739353</v>
      </c>
      <c r="IL187" s="39">
        <v>0.23620221799999999</v>
      </c>
    </row>
    <row r="188" spans="1:246" x14ac:dyDescent="0.3">
      <c r="A188" s="1" t="s">
        <v>128</v>
      </c>
      <c r="B188" s="1" t="s">
        <v>83</v>
      </c>
      <c r="C188" s="1" t="s">
        <v>13</v>
      </c>
      <c r="D188" s="1">
        <v>30</v>
      </c>
      <c r="E188" s="1" t="s">
        <v>23</v>
      </c>
      <c r="F188" s="38">
        <v>0.36812482099999999</v>
      </c>
      <c r="G188" s="38">
        <v>0.38259512099999998</v>
      </c>
      <c r="H188" s="38">
        <v>0.30546971000000001</v>
      </c>
      <c r="I188" s="38">
        <v>0.34341385699999999</v>
      </c>
      <c r="J188" s="38">
        <v>0.36219627500000001</v>
      </c>
      <c r="K188" s="38">
        <v>0.40700202000000002</v>
      </c>
      <c r="L188" s="38">
        <v>0.33766256300000003</v>
      </c>
      <c r="M188" s="38">
        <v>0.365346485</v>
      </c>
      <c r="N188" s="38">
        <v>0.37072562999999997</v>
      </c>
      <c r="O188" s="38">
        <v>0.35750238899999998</v>
      </c>
      <c r="P188" s="38">
        <v>0.359027596</v>
      </c>
      <c r="Q188" s="38">
        <v>0.32515048099999999</v>
      </c>
      <c r="R188" s="38">
        <v>0.28124892000000001</v>
      </c>
      <c r="S188" s="38">
        <v>0.27392665100000002</v>
      </c>
      <c r="T188" s="38">
        <v>0.34555689299999998</v>
      </c>
      <c r="U188" s="38">
        <v>0.37230331900000002</v>
      </c>
      <c r="V188" s="38">
        <v>0.374199536</v>
      </c>
      <c r="W188" s="38">
        <v>0.34607457800000002</v>
      </c>
      <c r="X188" s="38">
        <v>0.32931514200000001</v>
      </c>
      <c r="Y188" s="38">
        <v>0.38261569899999998</v>
      </c>
      <c r="Z188" s="38">
        <v>0.35911048200000001</v>
      </c>
      <c r="AA188" s="38">
        <v>0.36709517000000003</v>
      </c>
      <c r="AB188" s="38">
        <v>0.38439536299999999</v>
      </c>
      <c r="AC188" s="38">
        <v>0.39300059100000001</v>
      </c>
      <c r="AD188" s="38">
        <v>0.37218486299999998</v>
      </c>
      <c r="AE188" s="38">
        <v>0.41331402</v>
      </c>
      <c r="AF188" s="38">
        <v>0.40370254999999999</v>
      </c>
      <c r="AG188" s="38">
        <v>0.38591655800000002</v>
      </c>
      <c r="AH188" s="38">
        <v>0.38182542400000002</v>
      </c>
      <c r="AI188" s="38">
        <v>0.40094316699999999</v>
      </c>
      <c r="AJ188" s="38">
        <v>0.38056443600000001</v>
      </c>
      <c r="AK188" s="38">
        <v>0.39538193599999999</v>
      </c>
      <c r="AL188" s="38">
        <v>0.35008382399999999</v>
      </c>
      <c r="AM188" s="38">
        <v>0.34976954599999999</v>
      </c>
      <c r="AN188" s="38">
        <v>0.316855567</v>
      </c>
      <c r="AO188" s="38">
        <v>0.37809527100000001</v>
      </c>
      <c r="AP188" s="38">
        <v>0.38334887400000001</v>
      </c>
      <c r="AQ188" s="38">
        <v>0.37789928499999997</v>
      </c>
      <c r="AR188" s="38">
        <v>0.33150979400000002</v>
      </c>
      <c r="AS188" s="38">
        <v>0.33347171199999998</v>
      </c>
      <c r="AT188" s="38">
        <v>0.32101869</v>
      </c>
      <c r="AU188" s="38">
        <v>0.25088941199999998</v>
      </c>
      <c r="AV188" s="38">
        <v>0.31857875899999999</v>
      </c>
      <c r="AW188" s="38">
        <v>0.37324624499999998</v>
      </c>
      <c r="AX188" s="38">
        <v>0.35879688300000001</v>
      </c>
      <c r="AY188" s="38">
        <v>0.36187654600000002</v>
      </c>
      <c r="AZ188" s="38">
        <v>0.378241047</v>
      </c>
      <c r="BA188" s="38">
        <v>0.35351546</v>
      </c>
      <c r="BB188" s="38">
        <v>0.38860398600000001</v>
      </c>
      <c r="BC188" s="38">
        <v>0.35197309300000001</v>
      </c>
      <c r="BD188" s="38">
        <v>0.34533204499999998</v>
      </c>
      <c r="BE188" s="38">
        <v>0.37675403699999999</v>
      </c>
      <c r="BF188" s="38">
        <v>0.31238027600000001</v>
      </c>
      <c r="BG188" s="38">
        <v>0.39448842299999998</v>
      </c>
      <c r="BH188" s="38">
        <v>0.35876851500000001</v>
      </c>
      <c r="BI188" s="38">
        <v>0.38641723500000003</v>
      </c>
      <c r="BJ188" s="38">
        <v>0.39058707799999998</v>
      </c>
      <c r="BK188" s="38">
        <v>0.343746194</v>
      </c>
      <c r="BL188" s="38">
        <v>0.36211253300000001</v>
      </c>
      <c r="BM188" s="38">
        <v>0.376290556</v>
      </c>
      <c r="BN188" s="38">
        <v>0.365734685</v>
      </c>
      <c r="BO188" s="38">
        <v>0.38228292699999999</v>
      </c>
      <c r="BP188" s="38">
        <v>0.368361993</v>
      </c>
      <c r="BQ188" s="38">
        <v>0.38706067199999999</v>
      </c>
      <c r="BR188" s="38">
        <v>0.400773667</v>
      </c>
      <c r="BS188" s="38">
        <v>0.39516221299999998</v>
      </c>
      <c r="BT188" s="38">
        <v>0.38757307099999999</v>
      </c>
      <c r="BU188" s="38">
        <v>0.34948135499999999</v>
      </c>
      <c r="BV188" s="38">
        <v>0.355881901</v>
      </c>
      <c r="BW188" s="38">
        <v>0.373973793</v>
      </c>
      <c r="BX188" s="38">
        <v>0.38810091200000002</v>
      </c>
      <c r="BY188" s="38">
        <v>0.44215530600000003</v>
      </c>
      <c r="BZ188" s="38">
        <v>0.391926885</v>
      </c>
      <c r="CA188" s="38">
        <v>0.41404385900000001</v>
      </c>
      <c r="CB188" s="38">
        <v>0.40914390299999998</v>
      </c>
      <c r="CC188" s="38">
        <v>0.42951755899999999</v>
      </c>
      <c r="CD188" s="38">
        <v>0.39252777700000002</v>
      </c>
      <c r="CE188" s="38">
        <v>0.39584969399999997</v>
      </c>
      <c r="CF188" s="38">
        <v>0.40067430100000001</v>
      </c>
      <c r="CG188" s="38">
        <v>0.40489888899999998</v>
      </c>
      <c r="CH188" s="38">
        <v>0.45362871900000001</v>
      </c>
      <c r="CI188" s="38">
        <v>0.437797516</v>
      </c>
      <c r="CJ188" s="38">
        <v>0.45119546500000002</v>
      </c>
      <c r="CK188" s="38">
        <v>0.36747540299999998</v>
      </c>
      <c r="CL188" s="38">
        <v>0.37443421900000001</v>
      </c>
      <c r="CM188" s="38">
        <v>0.41769470600000003</v>
      </c>
      <c r="CN188" s="38">
        <v>0.39455287500000003</v>
      </c>
      <c r="CO188" s="38">
        <v>0.396743923</v>
      </c>
      <c r="CP188" s="38">
        <v>0.38674234499999999</v>
      </c>
      <c r="CQ188" s="38">
        <v>0.45158611500000001</v>
      </c>
      <c r="CR188" s="38">
        <v>0.44154175899999998</v>
      </c>
      <c r="CS188" s="38">
        <v>0.45077431899999998</v>
      </c>
      <c r="CT188" s="38">
        <v>0.44094302600000002</v>
      </c>
      <c r="CU188" s="38">
        <v>0.40335802799999998</v>
      </c>
      <c r="CV188" s="38">
        <v>0.41996241699999998</v>
      </c>
      <c r="CW188" s="38">
        <v>0.398993602</v>
      </c>
      <c r="CX188" s="38">
        <v>0.405051522</v>
      </c>
      <c r="CY188" s="38">
        <v>0.373691897</v>
      </c>
      <c r="CZ188" s="38">
        <v>0.41809999599999997</v>
      </c>
      <c r="DA188" s="38">
        <v>0.45937673800000001</v>
      </c>
      <c r="DB188" s="38">
        <v>0.42814903599999998</v>
      </c>
      <c r="DC188" s="38">
        <v>0.40196391399999998</v>
      </c>
      <c r="DD188" s="38">
        <v>0.425640609</v>
      </c>
      <c r="DE188" s="38">
        <v>0.46304353399999998</v>
      </c>
      <c r="DF188" s="38">
        <v>0.44012649500000001</v>
      </c>
      <c r="DG188" s="38">
        <v>0.46820409299999999</v>
      </c>
      <c r="DH188" s="38">
        <v>0.43319427399999999</v>
      </c>
      <c r="DI188" s="38">
        <v>0.35628646400000002</v>
      </c>
      <c r="DJ188" s="38">
        <v>0.40714211900000002</v>
      </c>
      <c r="DK188" s="38">
        <v>0.412103367</v>
      </c>
      <c r="DL188" s="38">
        <v>0.429014116</v>
      </c>
      <c r="DM188" s="38">
        <v>0.43296835</v>
      </c>
      <c r="DN188" s="38">
        <v>0.448120032</v>
      </c>
      <c r="DO188" s="38">
        <v>0.458289787</v>
      </c>
      <c r="DP188" s="38">
        <v>0.439749104</v>
      </c>
      <c r="DQ188" s="38">
        <v>0.355184216</v>
      </c>
      <c r="DR188" s="38">
        <v>0.39690670700000003</v>
      </c>
      <c r="DS188" s="38">
        <v>0.32525119000000002</v>
      </c>
      <c r="DT188" s="38">
        <v>0.39280414400000002</v>
      </c>
      <c r="DU188" s="38">
        <v>0.38739097900000002</v>
      </c>
      <c r="DV188" s="38">
        <v>0.33426403900000001</v>
      </c>
      <c r="DW188" s="38">
        <v>0.34793170200000001</v>
      </c>
      <c r="DX188" s="38">
        <v>0.34785047400000002</v>
      </c>
      <c r="DY188" s="38">
        <v>0.33341173699999999</v>
      </c>
      <c r="DZ188" s="38">
        <v>0.31651670700000001</v>
      </c>
      <c r="EA188" s="38">
        <v>0.35641749900000003</v>
      </c>
      <c r="EB188" s="38">
        <v>0.32098735099999998</v>
      </c>
      <c r="EC188" s="38">
        <v>0.34375586699999999</v>
      </c>
      <c r="ED188" s="38">
        <v>0.33872685000000002</v>
      </c>
      <c r="EE188" s="38">
        <v>0.33913044399999998</v>
      </c>
      <c r="EF188" s="38">
        <v>0.33964868599999998</v>
      </c>
      <c r="EG188" s="38">
        <v>0.336873651</v>
      </c>
      <c r="EH188" s="38">
        <v>0.325623202</v>
      </c>
      <c r="EI188" s="38">
        <v>0.27268404299999999</v>
      </c>
      <c r="EJ188" s="38">
        <v>0.37704111400000001</v>
      </c>
      <c r="EK188" s="38">
        <v>0.31957477200000001</v>
      </c>
      <c r="EL188" s="38">
        <v>0.31791259399999999</v>
      </c>
      <c r="EM188" s="38">
        <v>0.33606367700000001</v>
      </c>
      <c r="EN188" s="38">
        <v>0.351190901</v>
      </c>
      <c r="EO188" s="38">
        <v>0.33507616699999998</v>
      </c>
      <c r="EP188" s="38">
        <v>0.34447134600000001</v>
      </c>
      <c r="EQ188" s="38">
        <v>0.32942116300000002</v>
      </c>
      <c r="ER188" s="38">
        <v>0.35397712799999997</v>
      </c>
      <c r="ES188" s="38">
        <v>0.34640937900000002</v>
      </c>
      <c r="ET188" s="38">
        <v>0.360533094</v>
      </c>
      <c r="EU188" s="38">
        <v>0.36478435199999998</v>
      </c>
      <c r="EV188" s="38">
        <v>0.37197239700000001</v>
      </c>
      <c r="EW188" s="38">
        <v>0.36486758400000002</v>
      </c>
      <c r="EX188" s="38">
        <v>0.35093603899999998</v>
      </c>
      <c r="EY188" s="38">
        <v>0.328355805</v>
      </c>
      <c r="EZ188" s="38">
        <v>0.35379324600000001</v>
      </c>
      <c r="FA188" s="38">
        <v>0.37617880599999998</v>
      </c>
      <c r="FB188" s="38">
        <v>0.35828882000000001</v>
      </c>
      <c r="FC188" s="38">
        <v>0.35393251599999997</v>
      </c>
      <c r="FD188" s="38">
        <v>0.39342034799999998</v>
      </c>
      <c r="FE188" s="38">
        <v>0.34324564099999999</v>
      </c>
      <c r="FF188" s="38">
        <v>0.41219772999999998</v>
      </c>
      <c r="FG188" s="38">
        <v>0.40362311200000001</v>
      </c>
      <c r="FH188" s="38">
        <v>0.34977443000000003</v>
      </c>
      <c r="FI188" s="38">
        <v>0.361713169</v>
      </c>
      <c r="FJ188" s="38">
        <v>0.37619981299999999</v>
      </c>
      <c r="FK188" s="38">
        <v>0.30698268400000001</v>
      </c>
      <c r="FL188" s="38">
        <v>0.25241264699999999</v>
      </c>
      <c r="FM188" s="38">
        <v>0.32725029300000003</v>
      </c>
      <c r="FN188" s="38">
        <v>0.362398691</v>
      </c>
      <c r="FO188" s="38">
        <v>0.34694535300000001</v>
      </c>
      <c r="FP188" s="38">
        <v>0.37028480000000003</v>
      </c>
      <c r="FQ188" s="38">
        <v>0.37861688399999999</v>
      </c>
      <c r="FR188" s="38">
        <v>0.359367137</v>
      </c>
      <c r="FS188" s="38">
        <v>0.41220383900000002</v>
      </c>
      <c r="FT188" s="38">
        <v>0.38924618900000002</v>
      </c>
      <c r="FU188" s="38">
        <v>0.39008179700000001</v>
      </c>
      <c r="FV188" s="38">
        <v>0.34599328099999999</v>
      </c>
      <c r="FW188" s="38">
        <v>0.389336297</v>
      </c>
      <c r="FX188" s="38">
        <v>0.34625224799999998</v>
      </c>
      <c r="FY188" s="38">
        <v>0.36759456000000001</v>
      </c>
      <c r="FZ188" s="38">
        <v>0.38610742599999998</v>
      </c>
      <c r="GA188" s="38">
        <v>0.38794991600000001</v>
      </c>
      <c r="GB188" s="38">
        <v>0.41284351800000002</v>
      </c>
      <c r="GC188" s="38">
        <v>0.38971256300000001</v>
      </c>
      <c r="GD188" s="38">
        <v>0.41356267800000002</v>
      </c>
      <c r="GE188" s="38">
        <v>0.36240533899999999</v>
      </c>
      <c r="GF188" s="38">
        <v>0.39363079600000001</v>
      </c>
      <c r="GG188" s="38">
        <v>0.38285669100000003</v>
      </c>
      <c r="GH188" s="38">
        <v>0.39034326200000002</v>
      </c>
      <c r="GI188" s="38">
        <v>0.41447130100000001</v>
      </c>
      <c r="GJ188" s="38">
        <v>0.40743402200000001</v>
      </c>
      <c r="GK188" s="38">
        <v>0.36346658700000001</v>
      </c>
      <c r="GL188" s="38">
        <v>0.38655735600000002</v>
      </c>
      <c r="GM188" s="38">
        <v>0.387268326</v>
      </c>
      <c r="GN188" s="38">
        <v>0.40372013499999998</v>
      </c>
      <c r="GO188" s="38">
        <v>0.346371557</v>
      </c>
      <c r="GP188" s="38">
        <v>0.38805072699999998</v>
      </c>
      <c r="GQ188" s="38">
        <v>0.40447349500000002</v>
      </c>
      <c r="GR188" s="38">
        <v>0.41008239899999999</v>
      </c>
      <c r="GS188" s="38">
        <v>0.41916274799999997</v>
      </c>
      <c r="GT188" s="38">
        <v>0.35628319899999999</v>
      </c>
      <c r="GU188" s="38">
        <v>0.40976901100000002</v>
      </c>
      <c r="GV188" s="38">
        <v>0.362571064</v>
      </c>
      <c r="GW188" s="38">
        <v>0.38041216799999999</v>
      </c>
      <c r="GX188" s="38">
        <v>0.36110393800000001</v>
      </c>
      <c r="GY188" s="38">
        <v>0.372008171</v>
      </c>
      <c r="GZ188" s="38">
        <v>0.32943128999999999</v>
      </c>
      <c r="HA188" s="38">
        <v>0.38411841200000002</v>
      </c>
      <c r="HB188" s="38">
        <v>0.37664774699999998</v>
      </c>
      <c r="HC188" s="38">
        <v>0.40006917400000003</v>
      </c>
      <c r="HD188" s="38">
        <v>0.37274593299999997</v>
      </c>
      <c r="HE188" s="38">
        <v>0.39068996</v>
      </c>
      <c r="HF188" s="38">
        <v>0.37639620800000001</v>
      </c>
      <c r="HG188" s="38">
        <v>0.44285327699999999</v>
      </c>
      <c r="HH188" s="38">
        <v>0.42880981699999998</v>
      </c>
      <c r="HI188" s="38">
        <v>0.412590662</v>
      </c>
      <c r="HJ188" s="38">
        <v>0.422379369</v>
      </c>
      <c r="HK188" s="38">
        <v>0.415774011</v>
      </c>
      <c r="HL188" s="38">
        <v>0.39398870699999999</v>
      </c>
      <c r="HM188" s="38">
        <v>0.41385487799999998</v>
      </c>
      <c r="HN188" s="38">
        <v>0.38581906399999999</v>
      </c>
      <c r="HO188" s="38">
        <v>0.38169447200000001</v>
      </c>
      <c r="HP188" s="38">
        <v>0.340908814</v>
      </c>
      <c r="HQ188" s="38">
        <v>0.38820421399999999</v>
      </c>
      <c r="HR188" s="38">
        <v>0.38031466400000002</v>
      </c>
      <c r="HS188" s="38">
        <v>0.37664218999999999</v>
      </c>
      <c r="HT188" s="38">
        <v>0.399913197</v>
      </c>
      <c r="HU188" s="38">
        <v>0.423737052</v>
      </c>
      <c r="HV188" s="39">
        <v>0.34148639600000003</v>
      </c>
      <c r="HW188" s="39">
        <v>0.38487866500000001</v>
      </c>
      <c r="HX188" s="39">
        <v>0.43578794100000001</v>
      </c>
      <c r="HY188" s="39">
        <v>0.32504002300000001</v>
      </c>
      <c r="HZ188" s="39">
        <v>0.36518781</v>
      </c>
      <c r="IA188" s="39">
        <v>0.36200829299999998</v>
      </c>
      <c r="IB188" s="39">
        <v>0.40672466600000001</v>
      </c>
      <c r="IC188" s="39">
        <v>0.36913621400000002</v>
      </c>
      <c r="ID188" s="39">
        <v>0.41656682299999997</v>
      </c>
      <c r="IE188" s="39">
        <v>0.36245575000000002</v>
      </c>
      <c r="IF188" s="39">
        <v>0.389662075</v>
      </c>
      <c r="IG188" s="39">
        <v>0.38886409199999999</v>
      </c>
      <c r="IH188" s="39">
        <v>0.397760905</v>
      </c>
      <c r="II188" s="39">
        <v>0.342202008</v>
      </c>
      <c r="IJ188" s="39">
        <v>0.40473610700000001</v>
      </c>
      <c r="IK188" s="39">
        <v>0.44295668100000002</v>
      </c>
      <c r="IL188" s="39">
        <v>0.42716904900000002</v>
      </c>
    </row>
    <row r="189" spans="1:246" x14ac:dyDescent="0.3">
      <c r="A189" s="1" t="s">
        <v>128</v>
      </c>
      <c r="B189" s="1" t="s">
        <v>83</v>
      </c>
      <c r="C189" s="1" t="s">
        <v>13</v>
      </c>
      <c r="D189" s="1">
        <v>40</v>
      </c>
      <c r="E189" s="1" t="s">
        <v>24</v>
      </c>
      <c r="F189" s="38">
        <v>5.9055773999999998E-2</v>
      </c>
      <c r="G189" s="38">
        <v>3.6513383000000003E-2</v>
      </c>
      <c r="H189" s="38">
        <v>4.4496605000000002E-2</v>
      </c>
      <c r="I189" s="38">
        <v>1.9441773999999998E-2</v>
      </c>
      <c r="J189" s="38">
        <v>3.8524151999999999E-2</v>
      </c>
      <c r="K189" s="38">
        <v>2.2216749000000001E-2</v>
      </c>
      <c r="L189" s="38">
        <v>3.0619435E-2</v>
      </c>
      <c r="M189" s="38">
        <v>2.8598713000000001E-2</v>
      </c>
      <c r="N189" s="38">
        <v>3.6811220999999998E-2</v>
      </c>
      <c r="O189" s="38">
        <v>2.4691314999999998E-2</v>
      </c>
      <c r="P189" s="38">
        <v>2.5498571000000001E-2</v>
      </c>
      <c r="Q189" s="38">
        <v>3.3069097999999998E-2</v>
      </c>
      <c r="R189" s="38">
        <v>1.4808639E-2</v>
      </c>
      <c r="S189" s="38">
        <v>2.4851614000000001E-2</v>
      </c>
      <c r="T189" s="38">
        <v>2.4786259000000001E-2</v>
      </c>
      <c r="U189" s="38">
        <v>2.3970180000000001E-2</v>
      </c>
      <c r="V189" s="38">
        <v>4.9101382999999998E-2</v>
      </c>
      <c r="W189" s="38">
        <v>2.5808049E-2</v>
      </c>
      <c r="X189" s="38">
        <v>2.5201635999999999E-2</v>
      </c>
      <c r="Y189" s="38">
        <v>1.9088879E-2</v>
      </c>
      <c r="Z189" s="38">
        <v>3.7038434000000002E-2</v>
      </c>
      <c r="AA189" s="38">
        <v>3.8222770000000003E-2</v>
      </c>
      <c r="AB189" s="38">
        <v>4.4741106000000003E-2</v>
      </c>
      <c r="AC189" s="38">
        <v>3.2976286E-2</v>
      </c>
      <c r="AD189" s="38">
        <v>4.5136157000000003E-2</v>
      </c>
      <c r="AE189" s="38">
        <v>2.9053868E-2</v>
      </c>
      <c r="AF189" s="38">
        <v>1.8111601000000001E-2</v>
      </c>
      <c r="AG189" s="38">
        <v>2.5312522E-2</v>
      </c>
      <c r="AH189" s="38">
        <v>2.6028577000000001E-2</v>
      </c>
      <c r="AI189" s="38">
        <v>3.0767942999999999E-2</v>
      </c>
      <c r="AJ189" s="38">
        <v>2.5333186000000001E-2</v>
      </c>
      <c r="AK189" s="38">
        <v>3.7312840999999999E-2</v>
      </c>
      <c r="AL189" s="38">
        <v>2.1483999E-2</v>
      </c>
      <c r="AM189" s="38">
        <v>1.1013146999999999E-2</v>
      </c>
      <c r="AN189" s="38">
        <v>0.18352290099999999</v>
      </c>
      <c r="AO189" s="38">
        <v>2.5237651E-2</v>
      </c>
      <c r="AP189" s="38">
        <v>5.647568E-2</v>
      </c>
      <c r="AQ189" s="38">
        <v>3.0539526000000001E-2</v>
      </c>
      <c r="AR189" s="38">
        <v>5.2419786000000003E-2</v>
      </c>
      <c r="AS189" s="38">
        <v>3.1099168E-2</v>
      </c>
      <c r="AT189" s="38">
        <v>2.4669686999999999E-2</v>
      </c>
      <c r="AU189" s="38">
        <v>2.0996048E-2</v>
      </c>
      <c r="AV189" s="38">
        <v>2.1003020000000001E-2</v>
      </c>
      <c r="AW189" s="38">
        <v>2.6263511E-2</v>
      </c>
      <c r="AX189" s="38">
        <v>1.7349033E-2</v>
      </c>
      <c r="AY189" s="38">
        <v>4.1434234E-2</v>
      </c>
      <c r="AZ189" s="38">
        <v>3.0660463999999998E-2</v>
      </c>
      <c r="BA189" s="38">
        <v>3.1126445999999999E-2</v>
      </c>
      <c r="BB189" s="38">
        <v>1.8161679E-2</v>
      </c>
      <c r="BC189" s="38">
        <v>2.8956183E-2</v>
      </c>
      <c r="BD189" s="38">
        <v>4.5489991E-2</v>
      </c>
      <c r="BE189" s="38">
        <v>1.7003732000000001E-2</v>
      </c>
      <c r="BF189" s="38">
        <v>3.5151396000000001E-2</v>
      </c>
      <c r="BG189" s="38">
        <v>2.3712508E-2</v>
      </c>
      <c r="BH189" s="38">
        <v>4.1082810999999997E-2</v>
      </c>
      <c r="BI189" s="38">
        <v>2.4038523999999999E-2</v>
      </c>
      <c r="BJ189" s="38">
        <v>2.2600120000000001E-2</v>
      </c>
      <c r="BK189" s="38">
        <v>2.4449176999999999E-2</v>
      </c>
      <c r="BL189" s="38">
        <v>2.4499738E-2</v>
      </c>
      <c r="BM189" s="38">
        <v>4.01467E-2</v>
      </c>
      <c r="BN189" s="38">
        <v>3.1142414E-2</v>
      </c>
      <c r="BO189" s="38">
        <v>2.2074474E-2</v>
      </c>
      <c r="BP189" s="38">
        <v>3.7382472E-2</v>
      </c>
      <c r="BQ189" s="38">
        <v>2.2510571E-2</v>
      </c>
      <c r="BR189" s="38">
        <v>1.6421491999999999E-2</v>
      </c>
      <c r="BS189" s="38">
        <v>3.1193807E-2</v>
      </c>
      <c r="BT189" s="38">
        <v>2.9572459999999998E-2</v>
      </c>
      <c r="BU189" s="38">
        <v>3.3653793000000001E-2</v>
      </c>
      <c r="BV189" s="38">
        <v>3.9590945000000002E-2</v>
      </c>
      <c r="BW189" s="38">
        <v>1.9829703000000001E-2</v>
      </c>
      <c r="BX189" s="38">
        <v>2.4428183999999999E-2</v>
      </c>
      <c r="BY189" s="38">
        <v>1.2261187E-2</v>
      </c>
      <c r="BZ189" s="38">
        <v>2.0582115000000002E-2</v>
      </c>
      <c r="CA189" s="38">
        <v>4.3314603E-2</v>
      </c>
      <c r="CB189" s="38">
        <v>1.4260510000000001E-2</v>
      </c>
      <c r="CC189" s="38">
        <v>2.6736428E-2</v>
      </c>
      <c r="CD189" s="38">
        <v>2.9646230999999999E-2</v>
      </c>
      <c r="CE189" s="38">
        <v>9.1542385000000004E-2</v>
      </c>
      <c r="CF189" s="38">
        <v>2.725474E-2</v>
      </c>
      <c r="CG189" s="38">
        <v>5.9649481999999997E-2</v>
      </c>
      <c r="CH189" s="38">
        <v>2.7834854999999999E-2</v>
      </c>
      <c r="CI189" s="38">
        <v>3.8266479999999999E-2</v>
      </c>
      <c r="CJ189" s="38">
        <v>1.0141473999999999E-2</v>
      </c>
      <c r="CK189" s="38">
        <v>2.173394E-2</v>
      </c>
      <c r="CL189" s="38">
        <v>1.6688664999999998E-2</v>
      </c>
      <c r="CM189" s="38">
        <v>3.2887853000000002E-2</v>
      </c>
      <c r="CN189" s="38">
        <v>3.3658502E-2</v>
      </c>
      <c r="CO189" s="38">
        <v>1.9141087000000001E-2</v>
      </c>
      <c r="CP189" s="38">
        <v>2.4244321999999999E-2</v>
      </c>
      <c r="CQ189" s="38">
        <v>5.0734172000000001E-2</v>
      </c>
      <c r="CR189" s="38">
        <v>1.9457592999999999E-2</v>
      </c>
      <c r="CS189" s="38">
        <v>1.8635611999999999E-2</v>
      </c>
      <c r="CT189" s="38">
        <v>1.7660889999999999E-2</v>
      </c>
      <c r="CU189" s="38">
        <v>2.6099089999999998E-2</v>
      </c>
      <c r="CV189" s="38">
        <v>2.764527E-2</v>
      </c>
      <c r="CW189" s="38">
        <v>2.7470017999999999E-2</v>
      </c>
      <c r="CX189" s="38">
        <v>1.552535E-2</v>
      </c>
      <c r="CY189" s="38">
        <v>0.165534877</v>
      </c>
      <c r="CZ189" s="38">
        <v>4.6245625999999998E-2</v>
      </c>
      <c r="DA189" s="38">
        <v>2.5571486000000001E-2</v>
      </c>
      <c r="DB189" s="38">
        <v>2.1474812999999999E-2</v>
      </c>
      <c r="DC189" s="38">
        <v>2.3206457999999999E-2</v>
      </c>
      <c r="DD189" s="38">
        <v>1.3487493E-2</v>
      </c>
      <c r="DE189" s="38">
        <v>5.5689878999999998E-2</v>
      </c>
      <c r="DF189" s="38">
        <v>1.4186845E-2</v>
      </c>
      <c r="DG189" s="38">
        <v>2.2105140999999998E-2</v>
      </c>
      <c r="DH189" s="38">
        <v>3.6266304999999999E-2</v>
      </c>
      <c r="DI189" s="38">
        <v>2.306103E-2</v>
      </c>
      <c r="DJ189" s="38">
        <v>1.8962893000000001E-2</v>
      </c>
      <c r="DK189" s="38">
        <v>3.4739395999999999E-2</v>
      </c>
      <c r="DL189" s="38">
        <v>3.2286358000000001E-2</v>
      </c>
      <c r="DM189" s="38">
        <v>4.9688949000000003E-2</v>
      </c>
      <c r="DN189" s="38">
        <v>1.2322606999999999E-2</v>
      </c>
      <c r="DO189" s="38">
        <v>2.9795358000000001E-2</v>
      </c>
      <c r="DP189" s="38">
        <v>2.1385244000000001E-2</v>
      </c>
      <c r="DQ189" s="38">
        <v>3.9518464000000003E-2</v>
      </c>
      <c r="DR189" s="38">
        <v>3.4762688999999999E-2</v>
      </c>
      <c r="DS189" s="38">
        <v>0.28875634900000002</v>
      </c>
      <c r="DT189" s="38">
        <v>2.7252575000000001E-2</v>
      </c>
      <c r="DU189" s="38">
        <v>5.4534728999999997E-2</v>
      </c>
      <c r="DV189" s="38">
        <v>5.6284173999999999E-2</v>
      </c>
      <c r="DW189" s="38">
        <v>2.9716295E-2</v>
      </c>
      <c r="DX189" s="38">
        <v>6.0140565E-2</v>
      </c>
      <c r="DY189" s="38">
        <v>3.2872444000000001E-2</v>
      </c>
      <c r="DZ189" s="38">
        <v>3.0569333000000001E-2</v>
      </c>
      <c r="EA189" s="38">
        <v>1.6574743999999999E-2</v>
      </c>
      <c r="EB189" s="38">
        <v>4.1783805E-2</v>
      </c>
      <c r="EC189" s="38">
        <v>3.7620331999999999E-2</v>
      </c>
      <c r="ED189" s="38">
        <v>4.2493112E-2</v>
      </c>
      <c r="EE189" s="38">
        <v>3.5332055000000001E-2</v>
      </c>
      <c r="EF189" s="38">
        <v>2.5794280999999999E-2</v>
      </c>
      <c r="EG189" s="38">
        <v>2.5137323999999999E-2</v>
      </c>
      <c r="EH189" s="38">
        <v>3.0357819000000001E-2</v>
      </c>
      <c r="EI189" s="38">
        <v>1.0370671999999999E-2</v>
      </c>
      <c r="EJ189" s="38">
        <v>2.4721217E-2</v>
      </c>
      <c r="EK189" s="38">
        <v>4.8357012999999997E-2</v>
      </c>
      <c r="EL189" s="38">
        <v>2.9889993E-2</v>
      </c>
      <c r="EM189" s="38">
        <v>2.434884E-2</v>
      </c>
      <c r="EN189" s="38">
        <v>3.0003498E-2</v>
      </c>
      <c r="EO189" s="38">
        <v>4.6612027E-2</v>
      </c>
      <c r="EP189" s="38">
        <v>2.8483593000000001E-2</v>
      </c>
      <c r="EQ189" s="38">
        <v>3.7414018E-2</v>
      </c>
      <c r="ER189" s="38">
        <v>2.6684828000000001E-2</v>
      </c>
      <c r="ES189" s="38">
        <v>7.0556666000000004E-2</v>
      </c>
      <c r="ET189" s="38">
        <v>4.2278703000000001E-2</v>
      </c>
      <c r="EU189" s="38">
        <v>4.0018415000000002E-2</v>
      </c>
      <c r="EV189" s="38">
        <v>2.7490975000000001E-2</v>
      </c>
      <c r="EW189" s="38">
        <v>2.9444524E-2</v>
      </c>
      <c r="EX189" s="38">
        <v>6.0146993000000003E-2</v>
      </c>
      <c r="EY189" s="38">
        <v>5.1521889000000001E-2</v>
      </c>
      <c r="EZ189" s="38">
        <v>5.4656965000000002E-2</v>
      </c>
      <c r="FA189" s="38">
        <v>3.3163150000000002E-2</v>
      </c>
      <c r="FB189" s="38">
        <v>4.0722672000000001E-2</v>
      </c>
      <c r="FC189" s="38">
        <v>2.4687582E-2</v>
      </c>
      <c r="FD189" s="38">
        <v>3.2025511E-2</v>
      </c>
      <c r="FE189" s="38">
        <v>3.1453726000000001E-2</v>
      </c>
      <c r="FF189" s="38">
        <v>2.5476578E-2</v>
      </c>
      <c r="FG189" s="38">
        <v>2.7034484000000001E-2</v>
      </c>
      <c r="FH189" s="38">
        <v>4.3702056000000003E-2</v>
      </c>
      <c r="FI189" s="38">
        <v>2.701748E-2</v>
      </c>
      <c r="FJ189" s="38">
        <v>2.3174358999999999E-2</v>
      </c>
      <c r="FK189" s="38">
        <v>1.7273929E-2</v>
      </c>
      <c r="FL189" s="38">
        <v>2.0470654000000001E-2</v>
      </c>
      <c r="FM189" s="38">
        <v>2.4836937E-2</v>
      </c>
      <c r="FN189" s="38">
        <v>1.5213219E-2</v>
      </c>
      <c r="FO189" s="38">
        <v>3.3398275999999998E-2</v>
      </c>
      <c r="FP189" s="38">
        <v>3.8422679000000001E-2</v>
      </c>
      <c r="FQ189" s="38">
        <v>2.4124451000000002E-2</v>
      </c>
      <c r="FR189" s="38">
        <v>3.5445303999999997E-2</v>
      </c>
      <c r="FS189" s="38">
        <v>4.1323977999999997E-2</v>
      </c>
      <c r="FT189" s="38">
        <v>1.7346878999999999E-2</v>
      </c>
      <c r="FU189" s="38">
        <v>1.3446613E-2</v>
      </c>
      <c r="FV189" s="38">
        <v>5.3015525000000001E-2</v>
      </c>
      <c r="FW189" s="38">
        <v>4.3010218000000003E-2</v>
      </c>
      <c r="FX189" s="38">
        <v>3.7487872999999998E-2</v>
      </c>
      <c r="FY189" s="38">
        <v>3.2489493000000001E-2</v>
      </c>
      <c r="FZ189" s="38">
        <v>4.7467479E-2</v>
      </c>
      <c r="GA189" s="38">
        <v>2.462371E-2</v>
      </c>
      <c r="GB189" s="38">
        <v>2.5185256999999999E-2</v>
      </c>
      <c r="GC189" s="38">
        <v>2.9461896000000001E-2</v>
      </c>
      <c r="GD189" s="38">
        <v>3.0875191E-2</v>
      </c>
      <c r="GE189" s="38">
        <v>2.1285889999999998E-2</v>
      </c>
      <c r="GF189" s="38">
        <v>3.6512297999999999E-2</v>
      </c>
      <c r="GG189" s="38">
        <v>4.5110474999999997E-2</v>
      </c>
      <c r="GH189" s="38">
        <v>4.8464414999999997E-2</v>
      </c>
      <c r="GI189" s="38">
        <v>2.2741007000000001E-2</v>
      </c>
      <c r="GJ189" s="38">
        <v>2.7167706999999999E-2</v>
      </c>
      <c r="GK189" s="38">
        <v>3.2986340000000003E-2</v>
      </c>
      <c r="GL189" s="38">
        <v>3.7486647999999997E-2</v>
      </c>
      <c r="GM189" s="38">
        <v>2.225533E-2</v>
      </c>
      <c r="GN189" s="38">
        <v>3.8400453000000001E-2</v>
      </c>
      <c r="GO189" s="38">
        <v>2.8126946999999999E-2</v>
      </c>
      <c r="GP189" s="38">
        <v>4.3618221999999998E-2</v>
      </c>
      <c r="GQ189" s="38">
        <v>3.5891735000000001E-2</v>
      </c>
      <c r="GR189" s="38">
        <v>5.0494774999999999E-2</v>
      </c>
      <c r="GS189" s="38">
        <v>3.6889172999999997E-2</v>
      </c>
      <c r="GT189" s="38">
        <v>3.6136368000000002E-2</v>
      </c>
      <c r="GU189" s="38">
        <v>2.4627878999999998E-2</v>
      </c>
      <c r="GV189" s="38">
        <v>3.9022728E-2</v>
      </c>
      <c r="GW189" s="38">
        <v>1.9896975000000001E-2</v>
      </c>
      <c r="GX189" s="38">
        <v>2.3292344999999999E-2</v>
      </c>
      <c r="GY189" s="38">
        <v>2.1606256000000001E-2</v>
      </c>
      <c r="GZ189" s="38">
        <v>1.8033596999999998E-2</v>
      </c>
      <c r="HA189" s="38">
        <v>2.3209591000000002E-2</v>
      </c>
      <c r="HB189" s="38">
        <v>4.4424781000000003E-2</v>
      </c>
      <c r="HC189" s="38">
        <v>2.9924848E-2</v>
      </c>
      <c r="HD189" s="38">
        <v>1.7944193000000001E-2</v>
      </c>
      <c r="HE189" s="38">
        <v>1.6660844000000001E-2</v>
      </c>
      <c r="HF189" s="38">
        <v>3.5748833000000001E-2</v>
      </c>
      <c r="HG189" s="38">
        <v>3.6815450999999999E-2</v>
      </c>
      <c r="HH189" s="38">
        <v>1.9421434000000001E-2</v>
      </c>
      <c r="HI189" s="38">
        <v>4.2649729999999997E-2</v>
      </c>
      <c r="HJ189" s="38">
        <v>3.2133403999999997E-2</v>
      </c>
      <c r="HK189" s="38">
        <v>2.9205999E-2</v>
      </c>
      <c r="HL189" s="38">
        <v>3.0497192999999999E-2</v>
      </c>
      <c r="HM189" s="38">
        <v>2.0742025000000001E-2</v>
      </c>
      <c r="HN189" s="38">
        <v>4.2268381000000001E-2</v>
      </c>
      <c r="HO189" s="38">
        <v>3.2697374000000001E-2</v>
      </c>
      <c r="HP189" s="38">
        <v>4.8414223999999999E-2</v>
      </c>
      <c r="HQ189" s="38">
        <v>3.3756946000000003E-2</v>
      </c>
      <c r="HR189" s="38">
        <v>2.4706083E-2</v>
      </c>
      <c r="HS189" s="38">
        <v>3.6275223000000002E-2</v>
      </c>
      <c r="HT189" s="38">
        <v>3.1830474999999997E-2</v>
      </c>
      <c r="HU189" s="38">
        <v>3.1500357E-2</v>
      </c>
      <c r="HV189" s="39">
        <v>2.8305469999999999E-2</v>
      </c>
      <c r="HW189" s="39">
        <v>3.5121847999999997E-2</v>
      </c>
      <c r="HX189" s="39">
        <v>2.7998082000000001E-2</v>
      </c>
      <c r="HY189" s="39">
        <v>3.0633728999999998E-2</v>
      </c>
      <c r="HZ189" s="39">
        <v>3.0045691999999999E-2</v>
      </c>
      <c r="IA189" s="39">
        <v>3.2824030999999997E-2</v>
      </c>
      <c r="IB189" s="39">
        <v>1.6439208E-2</v>
      </c>
      <c r="IC189" s="39">
        <v>2.573887E-2</v>
      </c>
      <c r="ID189" s="39">
        <v>2.7727165000000002E-2</v>
      </c>
      <c r="IE189" s="39">
        <v>2.9360420000000002E-2</v>
      </c>
      <c r="IF189" s="39">
        <v>5.0589307E-2</v>
      </c>
      <c r="IG189" s="39">
        <v>2.9750545999999999E-2</v>
      </c>
      <c r="IH189" s="39">
        <v>3.8946883000000002E-2</v>
      </c>
      <c r="II189" s="39">
        <v>0.142899051</v>
      </c>
      <c r="IJ189" s="39">
        <v>1.8103306999999999E-2</v>
      </c>
      <c r="IK189" s="39">
        <v>2.4378189000000001E-2</v>
      </c>
      <c r="IL189" s="39">
        <v>2.4659001E-2</v>
      </c>
    </row>
    <row r="190" spans="1:246" x14ac:dyDescent="0.3">
      <c r="A190" s="1" t="s">
        <v>128</v>
      </c>
      <c r="B190" s="1" t="s">
        <v>83</v>
      </c>
      <c r="C190" s="1" t="s">
        <v>13</v>
      </c>
      <c r="D190" s="1">
        <v>50</v>
      </c>
      <c r="E190" s="1" t="s">
        <v>25</v>
      </c>
      <c r="F190" s="38">
        <v>3.4044641E-2</v>
      </c>
      <c r="G190" s="38">
        <v>4.335758E-2</v>
      </c>
      <c r="H190" s="38">
        <v>5.5002349999999998E-2</v>
      </c>
      <c r="I190" s="38">
        <v>7.3497678999999996E-2</v>
      </c>
      <c r="J190" s="38">
        <v>5.3820000999999999E-2</v>
      </c>
      <c r="K190" s="38">
        <v>4.2128224999999998E-2</v>
      </c>
      <c r="L190" s="38">
        <v>3.4319996999999998E-2</v>
      </c>
      <c r="M190" s="38">
        <v>2.5732445999999999E-2</v>
      </c>
      <c r="N190" s="38">
        <v>3.1954324999999999E-2</v>
      </c>
      <c r="O190" s="38">
        <v>4.1238842999999997E-2</v>
      </c>
      <c r="P190" s="38">
        <v>2.6832957000000001E-2</v>
      </c>
      <c r="Q190" s="38">
        <v>3.3781200999999997E-2</v>
      </c>
      <c r="R190" s="38">
        <v>2.5550048999999998E-2</v>
      </c>
      <c r="S190" s="38">
        <v>2.6966905999999999E-2</v>
      </c>
      <c r="T190" s="38">
        <v>2.4415362999999999E-2</v>
      </c>
      <c r="U190" s="38">
        <v>4.4970889999999999E-2</v>
      </c>
      <c r="V190" s="38">
        <v>4.3621404000000003E-2</v>
      </c>
      <c r="W190" s="38">
        <v>4.4124428E-2</v>
      </c>
      <c r="X190" s="38">
        <v>3.2185645999999998E-2</v>
      </c>
      <c r="Y190" s="38">
        <v>3.1727307000000003E-2</v>
      </c>
      <c r="Z190" s="38">
        <v>4.3046577000000003E-2</v>
      </c>
      <c r="AA190" s="38">
        <v>3.0249933E-2</v>
      </c>
      <c r="AB190" s="38">
        <v>3.9992055999999998E-2</v>
      </c>
      <c r="AC190" s="38">
        <v>3.0273621000000001E-2</v>
      </c>
      <c r="AD190" s="38">
        <v>3.3842166E-2</v>
      </c>
      <c r="AE190" s="38">
        <v>2.1817230999999999E-2</v>
      </c>
      <c r="AF190" s="38">
        <v>2.1291508000000001E-2</v>
      </c>
      <c r="AG190" s="38">
        <v>2.9410393E-2</v>
      </c>
      <c r="AH190" s="38">
        <v>3.6435530000000001E-2</v>
      </c>
      <c r="AI190" s="38">
        <v>5.1958518000000002E-2</v>
      </c>
      <c r="AJ190" s="38">
        <v>4.1182484999999998E-2</v>
      </c>
      <c r="AK190" s="38">
        <v>7.0142155999999997E-2</v>
      </c>
      <c r="AL190" s="38">
        <v>7.7651965000000003E-2</v>
      </c>
      <c r="AM190" s="38">
        <v>6.4370934000000005E-2</v>
      </c>
      <c r="AN190" s="38">
        <v>3.6125655999999999E-2</v>
      </c>
      <c r="AO190" s="38">
        <v>2.7966118000000002E-2</v>
      </c>
      <c r="AP190" s="38">
        <v>3.6571727999999998E-2</v>
      </c>
      <c r="AQ190" s="38">
        <v>3.6217701999999997E-2</v>
      </c>
      <c r="AR190" s="38">
        <v>2.8152251999999999E-2</v>
      </c>
      <c r="AS190" s="38">
        <v>3.1007944999999999E-2</v>
      </c>
      <c r="AT190" s="38">
        <v>3.1203331000000001E-2</v>
      </c>
      <c r="AU190" s="38">
        <v>2.4173032000000001E-2</v>
      </c>
      <c r="AV190" s="38">
        <v>6.8800201000000005E-2</v>
      </c>
      <c r="AW190" s="38">
        <v>4.3253482000000003E-2</v>
      </c>
      <c r="AX190" s="38">
        <v>3.0880225000000001E-2</v>
      </c>
      <c r="AY190" s="38">
        <v>5.0472599E-2</v>
      </c>
      <c r="AZ190" s="38">
        <v>2.5783166E-2</v>
      </c>
      <c r="BA190" s="38">
        <v>5.9840887000000002E-2</v>
      </c>
      <c r="BB190" s="38">
        <v>2.0601511999999999E-2</v>
      </c>
      <c r="BC190" s="38">
        <v>3.7934477000000001E-2</v>
      </c>
      <c r="BD190" s="38">
        <v>6.2991915999999995E-2</v>
      </c>
      <c r="BE190" s="38">
        <v>3.628791E-2</v>
      </c>
      <c r="BF190" s="38">
        <v>3.7449049999999998E-2</v>
      </c>
      <c r="BG190" s="38">
        <v>4.0349575999999998E-2</v>
      </c>
      <c r="BH190" s="38">
        <v>4.6726002000000003E-2</v>
      </c>
      <c r="BI190" s="38">
        <v>3.3256847999999999E-2</v>
      </c>
      <c r="BJ190" s="38">
        <v>4.1216918999999998E-2</v>
      </c>
      <c r="BK190" s="38">
        <v>7.4476785000000004E-2</v>
      </c>
      <c r="BL190" s="38">
        <v>5.3730420000000001E-2</v>
      </c>
      <c r="BM190" s="38">
        <v>2.5247474999999998E-2</v>
      </c>
      <c r="BN190" s="38">
        <v>3.6385737000000001E-2</v>
      </c>
      <c r="BO190" s="38">
        <v>3.4597500000000003E-2</v>
      </c>
      <c r="BP190" s="38">
        <v>3.4324987000000001E-2</v>
      </c>
      <c r="BQ190" s="38">
        <v>4.1315882999999998E-2</v>
      </c>
      <c r="BR190" s="38">
        <v>5.3107247000000003E-2</v>
      </c>
      <c r="BS190" s="38">
        <v>3.6805444E-2</v>
      </c>
      <c r="BT190" s="38">
        <v>3.7936520000000001E-2</v>
      </c>
      <c r="BU190" s="38">
        <v>6.6898119000000006E-2</v>
      </c>
      <c r="BV190" s="38">
        <v>2.5165567999999999E-2</v>
      </c>
      <c r="BW190" s="38">
        <v>2.8524062999999999E-2</v>
      </c>
      <c r="BX190" s="38">
        <v>4.2412690000000003E-2</v>
      </c>
      <c r="BY190" s="38">
        <v>4.3972284E-2</v>
      </c>
      <c r="BZ190" s="38">
        <v>4.5136593000000003E-2</v>
      </c>
      <c r="CA190" s="38">
        <v>2.9727023000000002E-2</v>
      </c>
      <c r="CB190" s="38">
        <v>3.6549898999999997E-2</v>
      </c>
      <c r="CC190" s="38">
        <v>4.9455018000000003E-2</v>
      </c>
      <c r="CD190" s="38">
        <v>3.1948085000000001E-2</v>
      </c>
      <c r="CE190" s="38">
        <v>3.2388288000000001E-2</v>
      </c>
      <c r="CF190" s="38">
        <v>3.8015377000000003E-2</v>
      </c>
      <c r="CG190" s="38">
        <v>3.796538E-2</v>
      </c>
      <c r="CH190" s="38">
        <v>2.657087E-2</v>
      </c>
      <c r="CI190" s="38">
        <v>2.0789397000000001E-2</v>
      </c>
      <c r="CJ190" s="38">
        <v>2.9610417999999999E-2</v>
      </c>
      <c r="CK190" s="38">
        <v>4.5464356999999997E-2</v>
      </c>
      <c r="CL190" s="38">
        <v>3.8441747999999998E-2</v>
      </c>
      <c r="CM190" s="38">
        <v>2.9938464000000001E-2</v>
      </c>
      <c r="CN190" s="38">
        <v>4.1899471000000001E-2</v>
      </c>
      <c r="CO190" s="38">
        <v>4.2186204999999997E-2</v>
      </c>
      <c r="CP190" s="38">
        <v>3.5655285000000002E-2</v>
      </c>
      <c r="CQ190" s="38">
        <v>3.2810339000000001E-2</v>
      </c>
      <c r="CR190" s="38">
        <v>2.9278285000000001E-2</v>
      </c>
      <c r="CS190" s="38">
        <v>3.4663391000000002E-2</v>
      </c>
      <c r="CT190" s="38">
        <v>3.1728655000000001E-2</v>
      </c>
      <c r="CU190" s="38">
        <v>5.5001666999999997E-2</v>
      </c>
      <c r="CV190" s="38">
        <v>2.9666509000000001E-2</v>
      </c>
      <c r="CW190" s="38">
        <v>2.9824975E-2</v>
      </c>
      <c r="CX190" s="38">
        <v>3.9201378000000002E-2</v>
      </c>
      <c r="CY190" s="38">
        <v>3.1813472000000002E-2</v>
      </c>
      <c r="CZ190" s="38">
        <v>3.1074799E-2</v>
      </c>
      <c r="DA190" s="38">
        <v>2.5875887E-2</v>
      </c>
      <c r="DB190" s="38">
        <v>3.6130504000000001E-2</v>
      </c>
      <c r="DC190" s="38">
        <v>2.7676564000000001E-2</v>
      </c>
      <c r="DD190" s="38">
        <v>2.3577424999999999E-2</v>
      </c>
      <c r="DE190" s="38">
        <v>2.8934838000000001E-2</v>
      </c>
      <c r="DF190" s="38">
        <v>3.6290550999999997E-2</v>
      </c>
      <c r="DG190" s="38">
        <v>2.5189731999999999E-2</v>
      </c>
      <c r="DH190" s="38">
        <v>3.1479502999999999E-2</v>
      </c>
      <c r="DI190" s="38">
        <v>6.7118022999999999E-2</v>
      </c>
      <c r="DJ190" s="38">
        <v>3.9486023000000002E-2</v>
      </c>
      <c r="DK190" s="38">
        <v>2.1322995000000001E-2</v>
      </c>
      <c r="DL190" s="38">
        <v>3.0785628999999998E-2</v>
      </c>
      <c r="DM190" s="38">
        <v>2.3476499000000001E-2</v>
      </c>
      <c r="DN190" s="38">
        <v>2.7192580000000001E-2</v>
      </c>
      <c r="DO190" s="38">
        <v>2.9610086000000001E-2</v>
      </c>
      <c r="DP190" s="38">
        <v>3.7999634999999997E-2</v>
      </c>
      <c r="DQ190" s="38">
        <v>3.1793438E-2</v>
      </c>
      <c r="DR190" s="38">
        <v>2.5612776E-2</v>
      </c>
      <c r="DS190" s="38">
        <v>1.7472867E-2</v>
      </c>
      <c r="DT190" s="38">
        <v>4.2603704999999999E-2</v>
      </c>
      <c r="DU190" s="38">
        <v>3.4187330000000002E-2</v>
      </c>
      <c r="DV190" s="38">
        <v>6.9711261999999996E-2</v>
      </c>
      <c r="DW190" s="38">
        <v>7.8574489999999997E-2</v>
      </c>
      <c r="DX190" s="38">
        <v>5.2070125000000002E-2</v>
      </c>
      <c r="DY190" s="38">
        <v>6.6748362000000006E-2</v>
      </c>
      <c r="DZ190" s="38">
        <v>6.3599131000000003E-2</v>
      </c>
      <c r="EA190" s="38">
        <v>8.0294935999999997E-2</v>
      </c>
      <c r="EB190" s="38">
        <v>6.4029878999999998E-2</v>
      </c>
      <c r="EC190" s="38">
        <v>7.2531366E-2</v>
      </c>
      <c r="ED190" s="38">
        <v>7.0411631000000002E-2</v>
      </c>
      <c r="EE190" s="38">
        <v>5.2216783000000003E-2</v>
      </c>
      <c r="EF190" s="38">
        <v>4.4080729999999999E-2</v>
      </c>
      <c r="EG190" s="38">
        <v>4.6785031999999997E-2</v>
      </c>
      <c r="EH190" s="38">
        <v>2.4654852000000001E-2</v>
      </c>
      <c r="EI190" s="38">
        <v>3.6189635999999997E-2</v>
      </c>
      <c r="EJ190" s="38">
        <v>5.0578731000000002E-2</v>
      </c>
      <c r="EK190" s="38">
        <v>6.0364534999999997E-2</v>
      </c>
      <c r="EL190" s="38">
        <v>4.1125455999999998E-2</v>
      </c>
      <c r="EM190" s="38">
        <v>4.9155441000000001E-2</v>
      </c>
      <c r="EN190" s="38">
        <v>4.1984980999999998E-2</v>
      </c>
      <c r="EO190" s="38">
        <v>4.5377185E-2</v>
      </c>
      <c r="EP190" s="38">
        <v>7.4912851000000003E-2</v>
      </c>
      <c r="EQ190" s="38">
        <v>0.113373141</v>
      </c>
      <c r="ER190" s="38">
        <v>6.0721226000000003E-2</v>
      </c>
      <c r="ES190" s="38">
        <v>3.5104033E-2</v>
      </c>
      <c r="ET190" s="38">
        <v>4.7257639999999997E-2</v>
      </c>
      <c r="EU190" s="38">
        <v>9.5460159000000003E-2</v>
      </c>
      <c r="EV190" s="38">
        <v>3.5380810999999998E-2</v>
      </c>
      <c r="EW190" s="38">
        <v>3.3987960999999997E-2</v>
      </c>
      <c r="EX190" s="38">
        <v>7.3696273000000007E-2</v>
      </c>
      <c r="EY190" s="38">
        <v>4.4294237E-2</v>
      </c>
      <c r="EZ190" s="38">
        <v>4.8990251999999998E-2</v>
      </c>
      <c r="FA190" s="38">
        <v>2.5466336999999999E-2</v>
      </c>
      <c r="FB190" s="38">
        <v>4.4266076000000001E-2</v>
      </c>
      <c r="FC190" s="38">
        <v>6.0759440999999997E-2</v>
      </c>
      <c r="FD190" s="38">
        <v>3.4415642000000003E-2</v>
      </c>
      <c r="FE190" s="38">
        <v>6.5586016999999996E-2</v>
      </c>
      <c r="FF190" s="38">
        <v>3.9394436999999997E-2</v>
      </c>
      <c r="FG190" s="38">
        <v>4.7943412999999997E-2</v>
      </c>
      <c r="FH190" s="38">
        <v>4.5203861999999997E-2</v>
      </c>
      <c r="FI190" s="38">
        <v>4.2562937000000002E-2</v>
      </c>
      <c r="FJ190" s="38">
        <v>2.1625696E-2</v>
      </c>
      <c r="FK190" s="38">
        <v>2.1726161000000001E-2</v>
      </c>
      <c r="FL190" s="38">
        <v>3.8614697000000003E-2</v>
      </c>
      <c r="FM190" s="38">
        <v>2.8281786E-2</v>
      </c>
      <c r="FN190" s="38">
        <v>3.0030698000000002E-2</v>
      </c>
      <c r="FO190" s="38">
        <v>3.4336457000000001E-2</v>
      </c>
      <c r="FP190" s="38">
        <v>5.6763809999999998E-2</v>
      </c>
      <c r="FQ190" s="38">
        <v>4.2152578000000003E-2</v>
      </c>
      <c r="FR190" s="38">
        <v>3.3711665000000002E-2</v>
      </c>
      <c r="FS190" s="38">
        <v>6.8513302999999998E-2</v>
      </c>
      <c r="FT190" s="38">
        <v>4.7769292999999997E-2</v>
      </c>
      <c r="FU190" s="38">
        <v>4.5328954999999997E-2</v>
      </c>
      <c r="FV190" s="38">
        <v>3.5795936E-2</v>
      </c>
      <c r="FW190" s="38">
        <v>5.0964025000000003E-2</v>
      </c>
      <c r="FX190" s="38">
        <v>4.8070074999999997E-2</v>
      </c>
      <c r="FY190" s="38">
        <v>4.8733809000000003E-2</v>
      </c>
      <c r="FZ190" s="38">
        <v>6.4465286999999996E-2</v>
      </c>
      <c r="GA190" s="38">
        <v>5.7310361999999997E-2</v>
      </c>
      <c r="GB190" s="38">
        <v>3.6071700999999998E-2</v>
      </c>
      <c r="GC190" s="38">
        <v>5.2324572999999999E-2</v>
      </c>
      <c r="GD190" s="38">
        <v>4.7660253999999999E-2</v>
      </c>
      <c r="GE190" s="38">
        <v>3.9298561000000003E-2</v>
      </c>
      <c r="GF190" s="38">
        <v>3.1781728000000002E-2</v>
      </c>
      <c r="GG190" s="38">
        <v>5.5972101000000003E-2</v>
      </c>
      <c r="GH190" s="38">
        <v>6.6485638E-2</v>
      </c>
      <c r="GI190" s="38">
        <v>5.2725540000000001E-2</v>
      </c>
      <c r="GJ190" s="38">
        <v>2.8633829E-2</v>
      </c>
      <c r="GK190" s="38">
        <v>3.1901657E-2</v>
      </c>
      <c r="GL190" s="38">
        <v>4.2658665999999998E-2</v>
      </c>
      <c r="GM190" s="38">
        <v>3.8701396999999998E-2</v>
      </c>
      <c r="GN190" s="38">
        <v>4.9029103999999997E-2</v>
      </c>
      <c r="GO190" s="38">
        <v>6.9117139999999994E-2</v>
      </c>
      <c r="GP190" s="38">
        <v>5.2647293999999997E-2</v>
      </c>
      <c r="GQ190" s="38">
        <v>2.8286509000000001E-2</v>
      </c>
      <c r="GR190" s="38">
        <v>4.0487487000000003E-2</v>
      </c>
      <c r="GS190" s="38">
        <v>4.8750171000000002E-2</v>
      </c>
      <c r="GT190" s="38">
        <v>3.9910699000000001E-2</v>
      </c>
      <c r="GU190" s="38">
        <v>3.4625506E-2</v>
      </c>
      <c r="GV190" s="38">
        <v>6.6475117E-2</v>
      </c>
      <c r="GW190" s="38">
        <v>5.3566159000000002E-2</v>
      </c>
      <c r="GX190" s="38">
        <v>3.013155E-2</v>
      </c>
      <c r="GY190" s="38">
        <v>4.0106263000000003E-2</v>
      </c>
      <c r="GZ190" s="38">
        <v>4.1180254999999999E-2</v>
      </c>
      <c r="HA190" s="38">
        <v>5.0446923999999997E-2</v>
      </c>
      <c r="HB190" s="38">
        <v>4.0192946E-2</v>
      </c>
      <c r="HC190" s="38">
        <v>2.6309198999999998E-2</v>
      </c>
      <c r="HD190" s="38">
        <v>3.8043103000000002E-2</v>
      </c>
      <c r="HE190" s="38">
        <v>3.1177700999999999E-2</v>
      </c>
      <c r="HF190" s="38">
        <v>2.9372842E-2</v>
      </c>
      <c r="HG190" s="38">
        <v>3.1424701999999999E-2</v>
      </c>
      <c r="HH190" s="38">
        <v>3.1834118000000002E-2</v>
      </c>
      <c r="HI190" s="38">
        <v>4.3382345000000003E-2</v>
      </c>
      <c r="HJ190" s="38">
        <v>4.5958405000000001E-2</v>
      </c>
      <c r="HK190" s="38">
        <v>4.6523347999999999E-2</v>
      </c>
      <c r="HL190" s="38">
        <v>4.0231791000000003E-2</v>
      </c>
      <c r="HM190" s="38">
        <v>2.2891582000000001E-2</v>
      </c>
      <c r="HN190" s="38">
        <v>3.7122846000000001E-2</v>
      </c>
      <c r="HO190" s="38">
        <v>5.5320930999999997E-2</v>
      </c>
      <c r="HP190" s="38">
        <v>4.3504095999999999E-2</v>
      </c>
      <c r="HQ190" s="38">
        <v>4.5792802000000001E-2</v>
      </c>
      <c r="HR190" s="38">
        <v>3.7736840000000001E-2</v>
      </c>
      <c r="HS190" s="38">
        <v>3.7574214000000002E-2</v>
      </c>
      <c r="HT190" s="38">
        <v>3.8161923E-2</v>
      </c>
      <c r="HU190" s="38">
        <v>3.4532342000000001E-2</v>
      </c>
      <c r="HV190" s="39">
        <v>3.7182649999999998E-2</v>
      </c>
      <c r="HW190" s="39">
        <v>3.9993615000000003E-2</v>
      </c>
      <c r="HX190" s="39">
        <v>4.9905769000000003E-2</v>
      </c>
      <c r="HY190" s="39">
        <v>6.8890893999999994E-2</v>
      </c>
      <c r="HZ190" s="39">
        <v>5.0115698E-2</v>
      </c>
      <c r="IA190" s="39">
        <v>3.8409293999999997E-2</v>
      </c>
      <c r="IB190" s="39">
        <v>4.5276511999999998E-2</v>
      </c>
      <c r="IC190" s="39">
        <v>4.2011436999999999E-2</v>
      </c>
      <c r="ID190" s="39">
        <v>4.0999699000000001E-2</v>
      </c>
      <c r="IE190" s="39">
        <v>3.2122836000000002E-2</v>
      </c>
      <c r="IF190" s="39">
        <v>4.2411761999999999E-2</v>
      </c>
      <c r="IG190" s="39">
        <v>5.9718132E-2</v>
      </c>
      <c r="IH190" s="39">
        <v>2.8698334999999998E-2</v>
      </c>
      <c r="II190" s="39">
        <v>4.1101321000000003E-2</v>
      </c>
      <c r="IJ190" s="39">
        <v>3.0018942999999999E-2</v>
      </c>
      <c r="IK190" s="39">
        <v>2.9344278000000001E-2</v>
      </c>
      <c r="IL190" s="39">
        <v>3.863577E-2</v>
      </c>
    </row>
    <row r="191" spans="1:246" x14ac:dyDescent="0.3">
      <c r="A191" s="1" t="s">
        <v>128</v>
      </c>
      <c r="B191" s="1" t="s">
        <v>83</v>
      </c>
      <c r="C191" s="1" t="s">
        <v>13</v>
      </c>
      <c r="D191" s="1">
        <v>60</v>
      </c>
      <c r="E191" s="1" t="s">
        <v>26</v>
      </c>
      <c r="F191" s="38">
        <v>1.4878319999999999E-3</v>
      </c>
      <c r="G191" s="38">
        <v>4.31373E-3</v>
      </c>
      <c r="H191" s="38">
        <v>4.8673099999999997E-3</v>
      </c>
      <c r="I191" s="38">
        <v>6.7888719999999996E-3</v>
      </c>
      <c r="J191" s="38">
        <v>5.6080059999999996E-3</v>
      </c>
      <c r="K191" s="38">
        <v>4.9431859999999996E-3</v>
      </c>
      <c r="L191" s="38">
        <v>5.0913870000000002E-3</v>
      </c>
      <c r="M191" s="38">
        <v>1.8281860000000001E-3</v>
      </c>
      <c r="N191" s="38">
        <v>9.4407680000000004E-3</v>
      </c>
      <c r="O191" s="38">
        <v>3.1754119999999999E-3</v>
      </c>
      <c r="P191" s="38">
        <v>1.772818E-3</v>
      </c>
      <c r="Q191" s="38">
        <v>2.9247919999999998E-3</v>
      </c>
      <c r="R191" s="38">
        <v>9.7984109999999999E-3</v>
      </c>
      <c r="S191" s="38">
        <v>2.8918749999999999E-3</v>
      </c>
      <c r="T191" s="38">
        <v>7.5141629999999999E-3</v>
      </c>
      <c r="U191" s="38">
        <v>2.5640299999999999E-4</v>
      </c>
      <c r="V191" s="38">
        <v>2.6842899999999999E-4</v>
      </c>
      <c r="W191" s="38">
        <v>3.2329099999999999E-3</v>
      </c>
      <c r="X191" s="38">
        <v>8.4710500000000002E-4</v>
      </c>
      <c r="Y191" s="40"/>
      <c r="Z191" s="38">
        <v>2.69363E-4</v>
      </c>
      <c r="AA191" s="38">
        <v>5.411506E-3</v>
      </c>
      <c r="AB191" s="38">
        <v>4.9618919999999999E-3</v>
      </c>
      <c r="AC191" s="38">
        <v>2.4353800000000001E-4</v>
      </c>
      <c r="AD191" s="38">
        <v>5.6350900000000002E-4</v>
      </c>
      <c r="AE191" s="38">
        <v>8.4139079999999995E-3</v>
      </c>
      <c r="AF191" s="38">
        <v>8.8071299999999998E-4</v>
      </c>
      <c r="AG191" s="38">
        <v>1.2033004999999999E-2</v>
      </c>
      <c r="AH191" s="38">
        <v>4.3841660000000001E-3</v>
      </c>
      <c r="AI191" s="38">
        <v>5.4800220000000002E-3</v>
      </c>
      <c r="AJ191" s="38">
        <v>1.357589E-3</v>
      </c>
      <c r="AK191" s="38">
        <v>1.593885E-3</v>
      </c>
      <c r="AL191" s="38">
        <v>2.8823999999999999E-4</v>
      </c>
      <c r="AM191" s="38">
        <v>6.1674629999999998E-3</v>
      </c>
      <c r="AN191" s="38">
        <v>2.2902799999999999E-4</v>
      </c>
      <c r="AO191" s="38">
        <v>3.8354919999999998E-3</v>
      </c>
      <c r="AP191" s="38">
        <v>3.7945930000000002E-3</v>
      </c>
      <c r="AQ191" s="38">
        <v>1.0350649999999999E-3</v>
      </c>
      <c r="AR191" s="38">
        <v>1.1496733E-2</v>
      </c>
      <c r="AS191" s="38">
        <v>1.754972E-3</v>
      </c>
      <c r="AT191" s="38">
        <v>1.4589519999999999E-3</v>
      </c>
      <c r="AU191" s="38">
        <v>1.3529530000000001E-3</v>
      </c>
      <c r="AV191" s="38">
        <v>5.8789480000000002E-3</v>
      </c>
      <c r="AW191" s="38">
        <v>6.0544869999999999E-3</v>
      </c>
      <c r="AX191" s="38">
        <v>4.5813440000000002E-3</v>
      </c>
      <c r="AY191" s="38">
        <v>2.386937E-3</v>
      </c>
      <c r="AZ191" s="38">
        <v>1.3301719999999999E-3</v>
      </c>
      <c r="BA191" s="38">
        <v>2.8972999999999998E-4</v>
      </c>
      <c r="BB191" s="38">
        <v>3.3004060000000001E-3</v>
      </c>
      <c r="BC191" s="38">
        <v>2.397138E-3</v>
      </c>
      <c r="BD191" s="38">
        <v>1.3027799999999999E-3</v>
      </c>
      <c r="BE191" s="38">
        <v>3.648461E-3</v>
      </c>
      <c r="BF191" s="38">
        <v>9.23813E-4</v>
      </c>
      <c r="BG191" s="38">
        <v>2.8888200000000002E-4</v>
      </c>
      <c r="BH191" s="38">
        <v>6.0051269999999999E-3</v>
      </c>
      <c r="BI191" s="38">
        <v>6.1381159999999999E-3</v>
      </c>
      <c r="BJ191" s="38">
        <v>6.643459E-3</v>
      </c>
      <c r="BK191" s="38">
        <v>1.5145060000000001E-3</v>
      </c>
      <c r="BL191" s="38">
        <v>4.5068870000000002E-3</v>
      </c>
      <c r="BM191" s="38">
        <v>1.4180149999999999E-3</v>
      </c>
      <c r="BN191" s="38">
        <v>4.6403140000000004E-3</v>
      </c>
      <c r="BO191" s="38">
        <v>5.6160200000000002E-4</v>
      </c>
      <c r="BP191" s="38">
        <v>1.7216099999999999E-3</v>
      </c>
      <c r="BQ191" s="38">
        <v>5.2084200000000001E-3</v>
      </c>
      <c r="BR191" s="38">
        <v>4.900756E-3</v>
      </c>
      <c r="BS191" s="38">
        <v>1.167759E-3</v>
      </c>
      <c r="BT191" s="38">
        <v>8.5602490000000007E-3</v>
      </c>
      <c r="BU191" s="38">
        <v>2.024072E-3</v>
      </c>
      <c r="BV191" s="38">
        <v>9.3816600000000004E-4</v>
      </c>
      <c r="BW191" s="38">
        <v>3.0349249999999999E-3</v>
      </c>
      <c r="BX191" s="38">
        <v>8.3983510000000001E-3</v>
      </c>
      <c r="BY191" s="38">
        <v>4.4834619999999997E-3</v>
      </c>
      <c r="BZ191" s="38">
        <v>5.6238800000000004E-4</v>
      </c>
      <c r="CA191" s="38">
        <v>2.7528200000000001E-4</v>
      </c>
      <c r="CB191" s="38">
        <v>9.1363299999999996E-4</v>
      </c>
      <c r="CC191" s="38">
        <v>4.3902489999999997E-3</v>
      </c>
      <c r="CD191" s="38">
        <v>2.9982099999999999E-3</v>
      </c>
      <c r="CE191" s="38">
        <v>1.2146629999999999E-3</v>
      </c>
      <c r="CF191" s="38">
        <v>9.0092700000000004E-4</v>
      </c>
      <c r="CG191" s="38">
        <v>5.250485E-3</v>
      </c>
      <c r="CH191" s="38">
        <v>4.9972199999999997E-4</v>
      </c>
      <c r="CI191" s="38">
        <v>2.9721890000000001E-3</v>
      </c>
      <c r="CJ191" s="38">
        <v>1.4927530000000001E-3</v>
      </c>
      <c r="CK191" s="38">
        <v>1.6497759999999999E-3</v>
      </c>
      <c r="CL191" s="38">
        <v>7.1241519999999999E-3</v>
      </c>
      <c r="CM191" s="38">
        <v>2.7482449999999999E-3</v>
      </c>
      <c r="CN191" s="38">
        <v>1.750899E-3</v>
      </c>
      <c r="CO191" s="38">
        <v>3.2748510000000001E-3</v>
      </c>
      <c r="CP191" s="38">
        <v>4.2307129999999997E-3</v>
      </c>
      <c r="CQ191" s="38">
        <v>3.4736519999999998E-3</v>
      </c>
      <c r="CR191" s="38">
        <v>3.1798540000000002E-3</v>
      </c>
      <c r="CS191" s="38">
        <v>4.3653269999999996E-3</v>
      </c>
      <c r="CT191" s="38">
        <v>5.4992300000000001E-4</v>
      </c>
      <c r="CU191" s="38">
        <v>2.7292649999999998E-3</v>
      </c>
      <c r="CV191" s="38">
        <v>9.8064329999999998E-3</v>
      </c>
      <c r="CW191" s="38">
        <v>1.6271608999999999E-2</v>
      </c>
      <c r="CX191" s="38">
        <v>3.9710611999999999E-2</v>
      </c>
      <c r="CY191" s="38">
        <v>7.9725809999999994E-3</v>
      </c>
      <c r="CZ191" s="38">
        <v>2.8463379999999999E-3</v>
      </c>
      <c r="DA191" s="38">
        <v>1.9043580000000001E-3</v>
      </c>
      <c r="DB191" s="38">
        <v>7.5652660000000002E-3</v>
      </c>
      <c r="DC191" s="38">
        <v>3.0591820000000001E-3</v>
      </c>
      <c r="DD191" s="38">
        <v>5.6779150000000004E-3</v>
      </c>
      <c r="DE191" s="38">
        <v>3.7398209999999999E-3</v>
      </c>
      <c r="DF191" s="38">
        <v>2.5326899999999998E-4</v>
      </c>
      <c r="DG191" s="38">
        <v>2.9808599999999998E-4</v>
      </c>
      <c r="DH191" s="38">
        <v>8.1632119999999996E-3</v>
      </c>
      <c r="DI191" s="38">
        <v>2.118544E-3</v>
      </c>
      <c r="DJ191" s="38">
        <v>6.7127890000000003E-3</v>
      </c>
      <c r="DK191" s="38">
        <v>1.898776E-3</v>
      </c>
      <c r="DL191" s="38">
        <v>5.5363679999999998E-3</v>
      </c>
      <c r="DM191" s="38">
        <v>1.91756E-3</v>
      </c>
      <c r="DN191" s="38">
        <v>9.3535000000000005E-4</v>
      </c>
      <c r="DO191" s="38">
        <v>1.223252E-3</v>
      </c>
      <c r="DP191" s="40"/>
      <c r="DQ191" s="38">
        <v>7.1205560000000001E-3</v>
      </c>
      <c r="DR191" s="38">
        <v>7.87582E-4</v>
      </c>
      <c r="DS191" s="38">
        <v>5.3214969999999997E-3</v>
      </c>
      <c r="DT191" s="38">
        <v>9.7641899999999996E-4</v>
      </c>
      <c r="DU191" s="38">
        <v>2.588829E-3</v>
      </c>
      <c r="DV191" s="38">
        <v>1.4191620000000001E-3</v>
      </c>
      <c r="DW191" s="38">
        <v>4.8903189999999997E-3</v>
      </c>
      <c r="DX191" s="38">
        <v>1.9349370000000001E-3</v>
      </c>
      <c r="DY191" s="38">
        <v>1.9019499999999999E-3</v>
      </c>
      <c r="DZ191" s="38">
        <v>8.2600429999999999E-3</v>
      </c>
      <c r="EA191" s="38">
        <v>3.3594570000000002E-3</v>
      </c>
      <c r="EB191" s="38">
        <v>5.9009559999999997E-3</v>
      </c>
      <c r="EC191" s="38">
        <v>8.8591500000000003E-4</v>
      </c>
      <c r="ED191" s="38">
        <v>5.9478559999999996E-3</v>
      </c>
      <c r="EE191" s="38">
        <v>4.0874459999999998E-3</v>
      </c>
      <c r="EF191" s="38">
        <v>1.8520870000000001E-3</v>
      </c>
      <c r="EG191" s="38">
        <v>7.1777150000000003E-3</v>
      </c>
      <c r="EH191" s="38">
        <v>1.319876E-3</v>
      </c>
      <c r="EI191" s="38">
        <v>2.2445949999999998E-3</v>
      </c>
      <c r="EJ191" s="38">
        <v>1.819146E-3</v>
      </c>
      <c r="EK191" s="38">
        <v>1.4177949999999999E-3</v>
      </c>
      <c r="EL191" s="38">
        <v>2.5104179999999999E-3</v>
      </c>
      <c r="EM191" s="38">
        <v>2.9860500000000002E-4</v>
      </c>
      <c r="EN191" s="38">
        <v>3.5663959999999999E-3</v>
      </c>
      <c r="EO191" s="38">
        <v>1.2870467999999999E-2</v>
      </c>
      <c r="EP191" s="38">
        <v>4.1659449999999999E-3</v>
      </c>
      <c r="EQ191" s="38">
        <v>1.2671699E-2</v>
      </c>
      <c r="ER191" s="38">
        <v>1.048897E-3</v>
      </c>
      <c r="ES191" s="38">
        <v>1.0588679999999999E-3</v>
      </c>
      <c r="ET191" s="38">
        <v>2.3338769999999998E-3</v>
      </c>
      <c r="EU191" s="38">
        <v>1.616071E-3</v>
      </c>
      <c r="EV191" s="38">
        <v>7.2417599999999999E-4</v>
      </c>
      <c r="EW191" s="38">
        <v>3.40311E-3</v>
      </c>
      <c r="EX191" s="38">
        <v>7.9859709999999997E-3</v>
      </c>
      <c r="EY191" s="38">
        <v>9.2241330000000007E-3</v>
      </c>
      <c r="EZ191" s="38">
        <v>3.1269650000000002E-3</v>
      </c>
      <c r="FA191" s="40"/>
      <c r="FB191" s="38">
        <v>1.9187849999999999E-3</v>
      </c>
      <c r="FC191" s="38">
        <v>2.1514699999999999E-3</v>
      </c>
      <c r="FD191" s="38">
        <v>9.6117900000000005E-4</v>
      </c>
      <c r="FE191" s="38">
        <v>1.4752330000000001E-3</v>
      </c>
      <c r="FF191" s="38">
        <v>5.9358470000000002E-3</v>
      </c>
      <c r="FG191" s="38">
        <v>3.5398600000000001E-3</v>
      </c>
      <c r="FH191" s="38">
        <v>5.7317499999999999E-4</v>
      </c>
      <c r="FI191" s="38">
        <v>1.7074130000000001E-3</v>
      </c>
      <c r="FJ191" s="38">
        <v>1.2700890000000001E-3</v>
      </c>
      <c r="FK191" s="38">
        <v>2.356913E-3</v>
      </c>
      <c r="FL191" s="38">
        <v>4.2462860000000002E-3</v>
      </c>
      <c r="FM191" s="38">
        <v>3.872697E-3</v>
      </c>
      <c r="FN191" s="38">
        <v>5.2846309999999997E-3</v>
      </c>
      <c r="FO191" s="38">
        <v>3.1201890000000002E-3</v>
      </c>
      <c r="FP191" s="38">
        <v>4.4926539999999996E-3</v>
      </c>
      <c r="FQ191" s="38">
        <v>5.2767209999999998E-3</v>
      </c>
      <c r="FR191" s="38">
        <v>3.9838039999999996E-3</v>
      </c>
      <c r="FS191" s="38">
        <v>6.3443409999999999E-3</v>
      </c>
      <c r="FT191" s="38">
        <v>2.6792999999999999E-4</v>
      </c>
      <c r="FU191" s="38">
        <v>1.2053960000000001E-3</v>
      </c>
      <c r="FV191" s="38">
        <v>4.2247769999999999E-3</v>
      </c>
      <c r="FW191" s="38">
        <v>2.1794000000000002E-3</v>
      </c>
      <c r="FX191" s="38">
        <v>7.8270670000000001E-3</v>
      </c>
      <c r="FY191" s="38">
        <v>5.8378060000000001E-3</v>
      </c>
      <c r="FZ191" s="38">
        <v>1.2678259999999999E-3</v>
      </c>
      <c r="GA191" s="38">
        <v>6.4911300000000003E-3</v>
      </c>
      <c r="GB191" s="38">
        <v>8.9657300000000001E-4</v>
      </c>
      <c r="GC191" s="38">
        <v>7.5381899999999997E-4</v>
      </c>
      <c r="GD191" s="38">
        <v>1.0596220000000001E-3</v>
      </c>
      <c r="GE191" s="38">
        <v>1.257693E-3</v>
      </c>
      <c r="GF191" s="38">
        <v>2.5158149999999998E-3</v>
      </c>
      <c r="GG191" s="38">
        <v>4.380849E-3</v>
      </c>
      <c r="GH191" s="38">
        <v>4.0708539999999996E-3</v>
      </c>
      <c r="GI191" s="38">
        <v>2.9320349999999999E-3</v>
      </c>
      <c r="GJ191" s="38">
        <v>4.4374150000000001E-3</v>
      </c>
      <c r="GK191" s="38">
        <v>2.666538E-3</v>
      </c>
      <c r="GL191" s="38">
        <v>5.3110529999999996E-3</v>
      </c>
      <c r="GM191" s="38">
        <v>3.5657000000000002E-3</v>
      </c>
      <c r="GN191" s="38">
        <v>5.0115259999999997E-3</v>
      </c>
      <c r="GO191" s="38">
        <v>4.8401500000000002E-4</v>
      </c>
      <c r="GP191" s="38">
        <v>3.16965E-4</v>
      </c>
      <c r="GQ191" s="38">
        <v>2.7731689999999998E-3</v>
      </c>
      <c r="GR191" s="38">
        <v>3.8229340000000001E-3</v>
      </c>
      <c r="GS191" s="38">
        <v>3.532248E-3</v>
      </c>
      <c r="GT191" s="38">
        <v>9.21768E-4</v>
      </c>
      <c r="GU191" s="38">
        <v>4.9417640000000004E-3</v>
      </c>
      <c r="GV191" s="38">
        <v>1.506919E-3</v>
      </c>
      <c r="GW191" s="38">
        <v>3.884649E-3</v>
      </c>
      <c r="GX191" s="38">
        <v>6.7195450000000004E-3</v>
      </c>
      <c r="GY191" s="38">
        <v>4.0699300000000002E-3</v>
      </c>
      <c r="GZ191" s="38">
        <v>2.756596E-3</v>
      </c>
      <c r="HA191" s="38">
        <v>3.0206870000000002E-3</v>
      </c>
      <c r="HB191" s="38">
        <v>1.649983E-3</v>
      </c>
      <c r="HC191" s="38">
        <v>4.7563950000000001E-3</v>
      </c>
      <c r="HD191" s="38">
        <v>2.9961929999999999E-3</v>
      </c>
      <c r="HE191" s="38">
        <v>1.8370540000000001E-3</v>
      </c>
      <c r="HF191" s="38">
        <v>6.3491729999999996E-3</v>
      </c>
      <c r="HG191" s="38">
        <v>4.0692929999999999E-3</v>
      </c>
      <c r="HH191" s="38">
        <v>5.9496330000000002E-3</v>
      </c>
      <c r="HI191" s="38">
        <v>4.7413330000000004E-3</v>
      </c>
      <c r="HJ191" s="38">
        <v>1.649122E-3</v>
      </c>
      <c r="HK191" s="38">
        <v>4.960679E-3</v>
      </c>
      <c r="HL191" s="38">
        <v>5.3998479999999996E-3</v>
      </c>
      <c r="HM191" s="38">
        <v>4.5272200000000002E-4</v>
      </c>
      <c r="HN191" s="38">
        <v>7.8498360000000007E-3</v>
      </c>
      <c r="HO191" s="38">
        <v>3.0823756000000001E-2</v>
      </c>
      <c r="HP191" s="38">
        <v>8.6261129999999995E-3</v>
      </c>
      <c r="HQ191" s="38">
        <v>1.9539760000000001E-3</v>
      </c>
      <c r="HR191" s="38">
        <v>3.1333649999999999E-3</v>
      </c>
      <c r="HS191" s="38">
        <v>1.869674E-3</v>
      </c>
      <c r="HT191" s="38">
        <v>3.8655159999999998E-3</v>
      </c>
      <c r="HU191" s="38">
        <v>1.4102450000000001E-3</v>
      </c>
      <c r="HV191" s="39">
        <v>2.3950949999999999E-3</v>
      </c>
      <c r="HW191" s="39">
        <v>2.246058E-3</v>
      </c>
      <c r="HX191" s="39">
        <v>6.2014800000000005E-4</v>
      </c>
      <c r="HY191" s="39">
        <v>1.448686E-3</v>
      </c>
      <c r="HZ191" s="39">
        <v>3.3431120000000001E-3</v>
      </c>
      <c r="IA191" s="39">
        <v>6.7240970000000001E-3</v>
      </c>
      <c r="IB191" s="39">
        <v>5.0633409999999998E-3</v>
      </c>
      <c r="IC191" s="39">
        <v>2.0072029999999999E-3</v>
      </c>
      <c r="ID191" s="39">
        <v>7.0321940000000003E-3</v>
      </c>
      <c r="IE191" s="39">
        <v>1.4778149999999999E-3</v>
      </c>
      <c r="IF191" s="39">
        <v>2.3315800000000002E-3</v>
      </c>
      <c r="IG191" s="39">
        <v>2.3138499999999999E-4</v>
      </c>
      <c r="IH191" s="39">
        <v>2.1643489999999999E-3</v>
      </c>
      <c r="II191" s="39">
        <v>3.0077810000000002E-3</v>
      </c>
      <c r="IJ191" s="39">
        <v>2.1452419999999999E-3</v>
      </c>
      <c r="IK191" s="39">
        <v>3.3979990000000001E-3</v>
      </c>
      <c r="IL191" s="39">
        <v>5.312911E-3</v>
      </c>
    </row>
    <row r="192" spans="1:246" x14ac:dyDescent="0.3">
      <c r="A192" s="1" t="s">
        <v>128</v>
      </c>
      <c r="B192" s="1" t="s">
        <v>83</v>
      </c>
      <c r="C192" s="1" t="s">
        <v>13</v>
      </c>
      <c r="D192" s="1">
        <v>70</v>
      </c>
      <c r="E192" s="1" t="s">
        <v>27</v>
      </c>
      <c r="F192" s="38">
        <v>9.1288640000000004E-3</v>
      </c>
      <c r="G192" s="38">
        <v>3.1460210000000001E-3</v>
      </c>
      <c r="H192" s="38">
        <v>2.2977599999999998E-3</v>
      </c>
      <c r="I192" s="38">
        <v>6.5727470000000003E-3</v>
      </c>
      <c r="J192" s="38">
        <v>6.2869670000000001E-3</v>
      </c>
      <c r="K192" s="38">
        <v>9.5221490000000006E-3</v>
      </c>
      <c r="L192" s="38">
        <v>3.8736E-4</v>
      </c>
      <c r="M192" s="38">
        <v>3.451492E-3</v>
      </c>
      <c r="N192" s="38">
        <v>9.1013540000000007E-3</v>
      </c>
      <c r="O192" s="38">
        <v>5.276523E-3</v>
      </c>
      <c r="P192" s="38">
        <v>7.9340399999999998E-3</v>
      </c>
      <c r="Q192" s="38">
        <v>3.9593079999999999E-3</v>
      </c>
      <c r="R192" s="38">
        <v>1.0475140000000001E-2</v>
      </c>
      <c r="S192" s="38">
        <v>8.5200320000000003E-3</v>
      </c>
      <c r="T192" s="38">
        <v>6.8088380000000002E-3</v>
      </c>
      <c r="U192" s="38">
        <v>6.1187439999999997E-3</v>
      </c>
      <c r="V192" s="38">
        <v>4.8193089999999999E-3</v>
      </c>
      <c r="W192" s="38">
        <v>5.2471979999999998E-3</v>
      </c>
      <c r="X192" s="38">
        <v>4.3578829999999999E-3</v>
      </c>
      <c r="Y192" s="38">
        <v>9.5197600000000004E-3</v>
      </c>
      <c r="Z192" s="38">
        <v>1.836383E-3</v>
      </c>
      <c r="AA192" s="38">
        <v>7.9392000000000004E-3</v>
      </c>
      <c r="AB192" s="38">
        <v>1.4107464E-2</v>
      </c>
      <c r="AC192" s="38">
        <v>5.6452150000000003E-3</v>
      </c>
      <c r="AD192" s="38">
        <v>2.699098E-3</v>
      </c>
      <c r="AE192" s="38">
        <v>4.8485990000000003E-3</v>
      </c>
      <c r="AF192" s="38">
        <v>3.7385869999999998E-3</v>
      </c>
      <c r="AG192" s="38">
        <v>5.8065149999999999E-3</v>
      </c>
      <c r="AH192" s="38">
        <v>1.3000139999999999E-3</v>
      </c>
      <c r="AI192" s="38">
        <v>6.8500280000000002E-3</v>
      </c>
      <c r="AJ192" s="38">
        <v>8.5657870000000001E-3</v>
      </c>
      <c r="AK192" s="38">
        <v>6.7504640000000003E-3</v>
      </c>
      <c r="AL192" s="38">
        <v>1.539564E-3</v>
      </c>
      <c r="AM192" s="38">
        <v>1.0377363000000001E-2</v>
      </c>
      <c r="AN192" s="38">
        <v>3.6953590000000001E-3</v>
      </c>
      <c r="AO192" s="38">
        <v>1.9661600000000002E-3</v>
      </c>
      <c r="AP192" s="38">
        <v>4.4767110000000004E-3</v>
      </c>
      <c r="AQ192" s="38">
        <v>4.3314520000000004E-3</v>
      </c>
      <c r="AR192" s="38">
        <v>3.937444E-3</v>
      </c>
      <c r="AS192" s="38">
        <v>1.1467359E-2</v>
      </c>
      <c r="AT192" s="38">
        <v>4.7257740000000003E-3</v>
      </c>
      <c r="AU192" s="38">
        <v>5.0684750000000002E-3</v>
      </c>
      <c r="AV192" s="38">
        <v>6.2933110000000002E-3</v>
      </c>
      <c r="AW192" s="38">
        <v>7.2288689999999997E-3</v>
      </c>
      <c r="AX192" s="38">
        <v>1.6877940000000001E-3</v>
      </c>
      <c r="AY192" s="38">
        <v>5.9980260000000001E-3</v>
      </c>
      <c r="AZ192" s="38">
        <v>3.1573109999999999E-3</v>
      </c>
      <c r="BA192" s="38">
        <v>3.9834290000000001E-3</v>
      </c>
      <c r="BB192" s="38">
        <v>3.7719979999999999E-3</v>
      </c>
      <c r="BC192" s="38">
        <v>1.2351420000000001E-3</v>
      </c>
      <c r="BD192" s="38">
        <v>3.5810949999999999E-3</v>
      </c>
      <c r="BE192" s="38">
        <v>3.460327E-3</v>
      </c>
      <c r="BF192" s="38">
        <v>4.1056870000000002E-3</v>
      </c>
      <c r="BG192" s="38">
        <v>7.8792499999999998E-4</v>
      </c>
      <c r="BH192" s="38">
        <v>9.9515299999999992E-4</v>
      </c>
      <c r="BI192" s="38">
        <v>6.2067329999999999E-3</v>
      </c>
      <c r="BJ192" s="38">
        <v>6.0843399999999997E-3</v>
      </c>
      <c r="BK192" s="38">
        <v>3.4420309999999999E-3</v>
      </c>
      <c r="BL192" s="38">
        <v>6.374022E-3</v>
      </c>
      <c r="BM192" s="38">
        <v>7.9889190000000006E-3</v>
      </c>
      <c r="BN192" s="38">
        <v>1.599926E-3</v>
      </c>
      <c r="BO192" s="38">
        <v>1.4039701999999999E-2</v>
      </c>
      <c r="BP192" s="38">
        <v>7.4077639999999998E-3</v>
      </c>
      <c r="BQ192" s="38">
        <v>5.6865580000000004E-3</v>
      </c>
      <c r="BR192" s="38">
        <v>4.6482529999999998E-3</v>
      </c>
      <c r="BS192" s="38">
        <v>4.5378270000000004E-3</v>
      </c>
      <c r="BT192" s="38">
        <v>1.0719706000000001E-2</v>
      </c>
      <c r="BU192" s="38">
        <v>2.1145309999999998E-3</v>
      </c>
      <c r="BV192" s="38">
        <v>7.5774909999999996E-3</v>
      </c>
      <c r="BW192" s="38">
        <v>7.2113510000000004E-3</v>
      </c>
      <c r="BX192" s="38">
        <v>1.4799590000000001E-3</v>
      </c>
      <c r="BY192" s="38">
        <v>5.5107350000000001E-3</v>
      </c>
      <c r="BZ192" s="38">
        <v>8.0607999999999999E-3</v>
      </c>
      <c r="CA192" s="38">
        <v>1.1699487999999999E-2</v>
      </c>
      <c r="CB192" s="38">
        <v>2.2543900000000002E-3</v>
      </c>
      <c r="CC192" s="38">
        <v>9.119271E-3</v>
      </c>
      <c r="CD192" s="38">
        <v>3.248763E-3</v>
      </c>
      <c r="CE192" s="38">
        <v>1.8742539999999999E-3</v>
      </c>
      <c r="CF192" s="38">
        <v>9.7930700000000001E-4</v>
      </c>
      <c r="CG192" s="38">
        <v>3.2598140000000002E-3</v>
      </c>
      <c r="CH192" s="38">
        <v>2.8390479999999998E-3</v>
      </c>
      <c r="CI192" s="38">
        <v>3.4961979999999998E-3</v>
      </c>
      <c r="CJ192" s="38">
        <v>1.4003220000000001E-3</v>
      </c>
      <c r="CK192" s="38">
        <v>1.0071849000000001E-2</v>
      </c>
      <c r="CL192" s="38">
        <v>7.3904019999999999E-3</v>
      </c>
      <c r="CM192" s="38">
        <v>4.213451E-3</v>
      </c>
      <c r="CN192" s="38">
        <v>6.2376790000000003E-3</v>
      </c>
      <c r="CO192" s="38">
        <v>6.1427010000000004E-3</v>
      </c>
      <c r="CP192" s="38">
        <v>1.1697193E-2</v>
      </c>
      <c r="CQ192" s="38">
        <v>5.6583579999999996E-3</v>
      </c>
      <c r="CR192" s="38">
        <v>1.7999489999999999E-3</v>
      </c>
      <c r="CS192" s="38">
        <v>1.912101E-3</v>
      </c>
      <c r="CT192" s="38">
        <v>1.0246646999999999E-2</v>
      </c>
      <c r="CU192" s="38">
        <v>8.0070720000000005E-3</v>
      </c>
      <c r="CV192" s="38">
        <v>1.3671889E-2</v>
      </c>
      <c r="CW192" s="38">
        <v>1.443075E-3</v>
      </c>
      <c r="CX192" s="38">
        <v>7.5597429999999998E-3</v>
      </c>
      <c r="CY192" s="38">
        <v>5.3678880000000003E-3</v>
      </c>
      <c r="CZ192" s="38">
        <v>5.4309939999999998E-3</v>
      </c>
      <c r="DA192" s="38">
        <v>7.2796229999999998E-3</v>
      </c>
      <c r="DB192" s="38">
        <v>3.911327E-3</v>
      </c>
      <c r="DC192" s="40"/>
      <c r="DD192" s="38">
        <v>1.0130907999999999E-2</v>
      </c>
      <c r="DE192" s="38">
        <v>6.9917290000000003E-3</v>
      </c>
      <c r="DF192" s="38">
        <v>8.8932130000000005E-3</v>
      </c>
      <c r="DG192" s="38">
        <v>1.8156400000000001E-3</v>
      </c>
      <c r="DH192" s="38">
        <v>6.8964509999999996E-3</v>
      </c>
      <c r="DI192" s="38">
        <v>3.3931399999999998E-3</v>
      </c>
      <c r="DJ192" s="38">
        <v>6.92305E-3</v>
      </c>
      <c r="DK192" s="38">
        <v>2.8825470000000001E-3</v>
      </c>
      <c r="DL192" s="38">
        <v>3.0534E-3</v>
      </c>
      <c r="DM192" s="38">
        <v>5.2347360000000003E-3</v>
      </c>
      <c r="DN192" s="38">
        <v>5.680063E-3</v>
      </c>
      <c r="DO192" s="38">
        <v>7.11219E-3</v>
      </c>
      <c r="DP192" s="38">
        <v>5.9318640000000002E-3</v>
      </c>
      <c r="DQ192" s="38">
        <v>2.2328700000000001E-3</v>
      </c>
      <c r="DR192" s="38">
        <v>2.2667519999999999E-3</v>
      </c>
      <c r="DS192" s="38">
        <v>2.0436650000000001E-3</v>
      </c>
      <c r="DT192" s="38">
        <v>1.255045E-3</v>
      </c>
      <c r="DU192" s="38">
        <v>5.5237150000000002E-3</v>
      </c>
      <c r="DV192" s="38">
        <v>7.1567510000000003E-3</v>
      </c>
      <c r="DW192" s="38">
        <v>1.0498800000000001E-4</v>
      </c>
      <c r="DX192" s="38">
        <v>5.5803900000000002E-3</v>
      </c>
      <c r="DY192" s="38">
        <v>2.78795E-3</v>
      </c>
      <c r="DZ192" s="38">
        <v>2.290603E-3</v>
      </c>
      <c r="EA192" s="38">
        <v>1.742001E-3</v>
      </c>
      <c r="EB192" s="38">
        <v>1.1546104E-2</v>
      </c>
      <c r="EC192" s="38">
        <v>3.4977459999999999E-3</v>
      </c>
      <c r="ED192" s="38">
        <v>4.7635519999999999E-3</v>
      </c>
      <c r="EE192" s="38">
        <v>8.9183109999999999E-3</v>
      </c>
      <c r="EF192" s="38">
        <v>2.6455739999999999E-3</v>
      </c>
      <c r="EG192" s="38">
        <v>3.9150169999999998E-3</v>
      </c>
      <c r="EH192" s="38">
        <v>1.2998580000000001E-3</v>
      </c>
      <c r="EI192" s="38">
        <v>4.1122320000000004E-3</v>
      </c>
      <c r="EJ192" s="38">
        <v>2.2289110000000001E-3</v>
      </c>
      <c r="EK192" s="38">
        <v>4.2815199999999996E-3</v>
      </c>
      <c r="EL192" s="38">
        <v>1.725966E-3</v>
      </c>
      <c r="EM192" s="38">
        <v>4.5331210000000002E-3</v>
      </c>
      <c r="EN192" s="38">
        <v>5.1873800000000003E-4</v>
      </c>
      <c r="EO192" s="38">
        <v>7.9855629999999993E-3</v>
      </c>
      <c r="EP192" s="38">
        <v>2.4189039999999999E-3</v>
      </c>
      <c r="EQ192" s="38">
        <v>7.1762320000000003E-3</v>
      </c>
      <c r="ER192" s="38">
        <v>2.8652600000000001E-3</v>
      </c>
      <c r="ES192" s="38">
        <v>2.1177370000000002E-3</v>
      </c>
      <c r="ET192" s="38">
        <v>1.0587442000000001E-2</v>
      </c>
      <c r="EU192" s="38">
        <v>3.043427E-3</v>
      </c>
      <c r="EV192" s="38">
        <v>8.8494099999999998E-4</v>
      </c>
      <c r="EW192" s="38">
        <v>2.8007500000000002E-4</v>
      </c>
      <c r="EX192" s="38">
        <v>6.89396E-4</v>
      </c>
      <c r="EY192" s="38">
        <v>2.2947405000000001E-2</v>
      </c>
      <c r="EZ192" s="40"/>
      <c r="FA192" s="38">
        <v>1.420152E-3</v>
      </c>
      <c r="FB192" s="38">
        <v>3.5330169999999998E-3</v>
      </c>
      <c r="FC192" s="38">
        <v>1.158577E-3</v>
      </c>
      <c r="FD192" s="38">
        <v>1.9511929999999999E-3</v>
      </c>
      <c r="FE192" s="38">
        <v>5.611207E-3</v>
      </c>
      <c r="FF192" s="38">
        <v>1.074588E-3</v>
      </c>
      <c r="FG192" s="38">
        <v>8.1226309999999999E-3</v>
      </c>
      <c r="FH192" s="38">
        <v>7.3922040000000003E-3</v>
      </c>
      <c r="FI192" s="38">
        <v>8.0914300000000002E-3</v>
      </c>
      <c r="FJ192" s="38">
        <v>7.648775E-3</v>
      </c>
      <c r="FK192" s="38">
        <v>2.217002E-3</v>
      </c>
      <c r="FL192" s="38">
        <v>2.1232529999999999E-3</v>
      </c>
      <c r="FM192" s="38">
        <v>1.2538149999999999E-3</v>
      </c>
      <c r="FN192" s="38">
        <v>4.7202040000000004E-3</v>
      </c>
      <c r="FO192" s="38">
        <v>8.3802149999999999E-3</v>
      </c>
      <c r="FP192" s="38">
        <v>4.358593E-3</v>
      </c>
      <c r="FQ192" s="38">
        <v>9.9488800000000002E-3</v>
      </c>
      <c r="FR192" s="38">
        <v>9.6172200000000003E-4</v>
      </c>
      <c r="FS192" s="38">
        <v>7.2323320000000002E-3</v>
      </c>
      <c r="FT192" s="38">
        <v>1.3396510000000001E-3</v>
      </c>
      <c r="FU192" s="38">
        <v>5.9095759999999997E-3</v>
      </c>
      <c r="FV192" s="38">
        <v>2.19447E-3</v>
      </c>
      <c r="FW192" s="38">
        <v>4.0274289999999999E-3</v>
      </c>
      <c r="FX192" s="38">
        <v>1.1776833E-2</v>
      </c>
      <c r="FY192" s="38">
        <v>2.3713580000000001E-3</v>
      </c>
      <c r="FZ192" s="38">
        <v>1.345251E-3</v>
      </c>
      <c r="GA192" s="38">
        <v>5.4131200000000004E-3</v>
      </c>
      <c r="GB192" s="38">
        <v>1.521347E-2</v>
      </c>
      <c r="GC192" s="38">
        <v>2.679973E-3</v>
      </c>
      <c r="GD192" s="38">
        <v>2.7170549999999999E-3</v>
      </c>
      <c r="GE192" s="38">
        <v>2.1355050000000002E-3</v>
      </c>
      <c r="GF192" s="38">
        <v>8.4366449999999996E-3</v>
      </c>
      <c r="GG192" s="38">
        <v>8.6092819999999994E-3</v>
      </c>
      <c r="GH192" s="38">
        <v>4.1985069999999998E-3</v>
      </c>
      <c r="GI192" s="38">
        <v>8.1058889999999998E-3</v>
      </c>
      <c r="GJ192" s="38">
        <v>5.4202920000000002E-3</v>
      </c>
      <c r="GK192" s="38">
        <v>1.5997470000000001E-3</v>
      </c>
      <c r="GL192" s="38">
        <v>3.1527080000000002E-3</v>
      </c>
      <c r="GM192" s="38">
        <v>4.6296729999999999E-3</v>
      </c>
      <c r="GN192" s="38">
        <v>3.2146259999999999E-3</v>
      </c>
      <c r="GO192" s="38">
        <v>8.7901790000000004E-3</v>
      </c>
      <c r="GP192" s="38">
        <v>4.034017E-3</v>
      </c>
      <c r="GQ192" s="38">
        <v>8.5109900000000002E-4</v>
      </c>
      <c r="GR192" s="38">
        <v>2.939531E-3</v>
      </c>
      <c r="GS192" s="38">
        <v>4.8280859999999997E-3</v>
      </c>
      <c r="GT192" s="38">
        <v>4.3851560000000003E-3</v>
      </c>
      <c r="GU192" s="38">
        <v>8.3310510000000008E-3</v>
      </c>
      <c r="GV192" s="38">
        <v>1.944966E-3</v>
      </c>
      <c r="GW192" s="38">
        <v>6.5250489999999998E-3</v>
      </c>
      <c r="GX192" s="38">
        <v>1.506528E-3</v>
      </c>
      <c r="GY192" s="38">
        <v>2.8410810000000001E-3</v>
      </c>
      <c r="GZ192" s="38">
        <v>1.4131682E-2</v>
      </c>
      <c r="HA192" s="38">
        <v>9.6656229999999999E-3</v>
      </c>
      <c r="HB192" s="38">
        <v>4.295653E-3</v>
      </c>
      <c r="HC192" s="40"/>
      <c r="HD192" s="38">
        <v>7.0717210000000004E-3</v>
      </c>
      <c r="HE192" s="38">
        <v>4.7258960000000003E-3</v>
      </c>
      <c r="HF192" s="38">
        <v>5.8220399999999997E-3</v>
      </c>
      <c r="HG192" s="38">
        <v>2.2647470000000001E-3</v>
      </c>
      <c r="HH192" s="38">
        <v>1.3065399999999999E-3</v>
      </c>
      <c r="HI192" s="38">
        <v>3.061856E-3</v>
      </c>
      <c r="HJ192" s="38">
        <v>4.928572E-3</v>
      </c>
      <c r="HK192" s="38">
        <v>9.0645970000000006E-3</v>
      </c>
      <c r="HL192" s="38">
        <v>3.7303340000000001E-3</v>
      </c>
      <c r="HM192" s="38">
        <v>2.1278920000000002E-3</v>
      </c>
      <c r="HN192" s="38">
        <v>1.668671E-3</v>
      </c>
      <c r="HO192" s="38">
        <v>4.2700280000000004E-3</v>
      </c>
      <c r="HP192" s="38">
        <v>3.9492970000000001E-3</v>
      </c>
      <c r="HQ192" s="38">
        <v>1.712222E-3</v>
      </c>
      <c r="HR192" s="38">
        <v>6.522061E-3</v>
      </c>
      <c r="HS192" s="38">
        <v>5.3910690000000001E-3</v>
      </c>
      <c r="HT192" s="38">
        <v>2.6389349999999998E-3</v>
      </c>
      <c r="HU192" s="38">
        <v>1.1622780000000001E-3</v>
      </c>
      <c r="HV192" s="39">
        <v>8.3607969999999997E-3</v>
      </c>
      <c r="HW192" s="39">
        <v>2.377498E-3</v>
      </c>
      <c r="HX192" s="39">
        <v>5.2087009999999996E-3</v>
      </c>
      <c r="HY192" s="39">
        <v>2.5406550000000002E-3</v>
      </c>
      <c r="HZ192" s="39">
        <v>4.2566560000000002E-3</v>
      </c>
      <c r="IA192" s="39">
        <v>5.690957E-3</v>
      </c>
      <c r="IB192" s="39">
        <v>5.8015269999999999E-3</v>
      </c>
      <c r="IC192" s="39">
        <v>9.7996449999999992E-3</v>
      </c>
      <c r="ID192" s="39">
        <v>2.9139600000000002E-3</v>
      </c>
      <c r="IE192" s="39">
        <v>5.200133E-3</v>
      </c>
      <c r="IF192" s="39">
        <v>1.762039E-3</v>
      </c>
      <c r="IG192" s="39">
        <v>8.0980089999999998E-3</v>
      </c>
      <c r="IH192" s="39">
        <v>6.8931859999999999E-3</v>
      </c>
      <c r="II192" s="39">
        <v>1.418068E-3</v>
      </c>
      <c r="IJ192" s="39">
        <v>6.8196999999999995E-4</v>
      </c>
      <c r="IK192" s="39">
        <v>5.0886730000000002E-3</v>
      </c>
      <c r="IL192" s="39">
        <v>6.4899409999999999E-3</v>
      </c>
    </row>
    <row r="193" spans="1:246" x14ac:dyDescent="0.3">
      <c r="A193" s="1" t="s">
        <v>128</v>
      </c>
      <c r="B193" s="1" t="s">
        <v>83</v>
      </c>
      <c r="C193" s="1" t="s">
        <v>13</v>
      </c>
      <c r="D193" s="1">
        <v>80</v>
      </c>
      <c r="E193" s="1" t="s">
        <v>28</v>
      </c>
      <c r="F193" s="38">
        <v>2.552646E-3</v>
      </c>
      <c r="G193" s="38">
        <v>2.7420130000000002E-3</v>
      </c>
      <c r="H193" s="38">
        <v>2.197372E-3</v>
      </c>
      <c r="I193" s="38">
        <v>1.688766E-3</v>
      </c>
      <c r="J193" s="38">
        <v>5.9164719999999999E-3</v>
      </c>
      <c r="K193" s="38">
        <v>3.7473699999999999E-3</v>
      </c>
      <c r="L193" s="38">
        <v>3.308615E-3</v>
      </c>
      <c r="M193" s="38">
        <v>3.717939E-3</v>
      </c>
      <c r="N193" s="38">
        <v>2.2509299999999999E-3</v>
      </c>
      <c r="O193" s="38">
        <v>5.3349169999999998E-3</v>
      </c>
      <c r="P193" s="38">
        <v>2.6360429999999998E-3</v>
      </c>
      <c r="Q193" s="38">
        <v>1.566888E-3</v>
      </c>
      <c r="R193" s="38">
        <v>2.4362889999999999E-3</v>
      </c>
      <c r="S193" s="38">
        <v>2.9812150000000002E-3</v>
      </c>
      <c r="T193" s="38">
        <v>2.6297759999999999E-3</v>
      </c>
      <c r="U193" s="38">
        <v>2.2153239999999999E-3</v>
      </c>
      <c r="V193" s="38">
        <v>3.0211690000000002E-3</v>
      </c>
      <c r="W193" s="38">
        <v>3.0697139999999999E-3</v>
      </c>
      <c r="X193" s="38">
        <v>3.6284400000000001E-3</v>
      </c>
      <c r="Y193" s="38">
        <v>1.5797452E-2</v>
      </c>
      <c r="Z193" s="38">
        <v>3.6131689999999998E-3</v>
      </c>
      <c r="AA193" s="38">
        <v>4.4187580000000001E-3</v>
      </c>
      <c r="AB193" s="38">
        <v>2.1975979999999998E-3</v>
      </c>
      <c r="AC193" s="38">
        <v>3.1754330000000001E-3</v>
      </c>
      <c r="AD193" s="38">
        <v>3.6198979999999999E-3</v>
      </c>
      <c r="AE193" s="38">
        <v>4.1939450000000001E-3</v>
      </c>
      <c r="AF193" s="38">
        <v>1.680221E-3</v>
      </c>
      <c r="AG193" s="38">
        <v>3.8921950000000002E-3</v>
      </c>
      <c r="AH193" s="38">
        <v>2.8295000000000002E-4</v>
      </c>
      <c r="AI193" s="38">
        <v>2.8503719999999999E-3</v>
      </c>
      <c r="AJ193" s="38">
        <v>5.3957969999999999E-3</v>
      </c>
      <c r="AK193" s="38">
        <v>5.6662600000000002E-3</v>
      </c>
      <c r="AL193" s="38">
        <v>4.6352659999999999E-3</v>
      </c>
      <c r="AM193" s="38">
        <v>3.4162540000000001E-3</v>
      </c>
      <c r="AN193" s="38">
        <v>1.0420749999999999E-3</v>
      </c>
      <c r="AO193" s="38">
        <v>1.891626E-3</v>
      </c>
      <c r="AP193" s="38">
        <v>7.2227710000000002E-3</v>
      </c>
      <c r="AQ193" s="38">
        <v>2.6158330000000001E-3</v>
      </c>
      <c r="AR193" s="38">
        <v>6.9450409999999999E-3</v>
      </c>
      <c r="AS193" s="38">
        <v>3.4668260000000001E-3</v>
      </c>
      <c r="AT193" s="38">
        <v>2.6464000000000001E-3</v>
      </c>
      <c r="AU193" s="38">
        <v>3.3840060000000002E-3</v>
      </c>
      <c r="AV193" s="38">
        <v>2.9139970000000002E-3</v>
      </c>
      <c r="AW193" s="38">
        <v>3.8323039999999999E-3</v>
      </c>
      <c r="AX193" s="38">
        <v>1.8396319999999999E-3</v>
      </c>
      <c r="AY193" s="38">
        <v>5.3226319999999999E-3</v>
      </c>
      <c r="AZ193" s="38">
        <v>3.292545E-3</v>
      </c>
      <c r="BA193" s="38">
        <v>5.3621830000000004E-3</v>
      </c>
      <c r="BB193" s="38">
        <v>2.1801419999999999E-3</v>
      </c>
      <c r="BC193" s="38">
        <v>5.4073180000000004E-3</v>
      </c>
      <c r="BD193" s="38">
        <v>9.879419999999999E-4</v>
      </c>
      <c r="BE193" s="38">
        <v>4.1202230000000001E-3</v>
      </c>
      <c r="BF193" s="38">
        <v>2.5206880000000001E-3</v>
      </c>
      <c r="BG193" s="38">
        <v>2.989205E-3</v>
      </c>
      <c r="BH193" s="38">
        <v>1.716972E-3</v>
      </c>
      <c r="BI193" s="38">
        <v>4.9599659999999997E-3</v>
      </c>
      <c r="BJ193" s="38">
        <v>2.5048269999999998E-3</v>
      </c>
      <c r="BK193" s="38">
        <v>3.9364539999999998E-3</v>
      </c>
      <c r="BL193" s="38">
        <v>2.9505619999999999E-3</v>
      </c>
      <c r="BM193" s="38">
        <v>4.2291480000000003E-3</v>
      </c>
      <c r="BN193" s="38">
        <v>3.5377910000000002E-3</v>
      </c>
      <c r="BO193" s="38">
        <v>5.3306569999999999E-3</v>
      </c>
      <c r="BP193" s="38">
        <v>5.7402570000000003E-3</v>
      </c>
      <c r="BQ193" s="38">
        <v>3.1942960000000001E-3</v>
      </c>
      <c r="BR193" s="38">
        <v>2.2049769999999999E-3</v>
      </c>
      <c r="BS193" s="38">
        <v>5.6924050000000002E-3</v>
      </c>
      <c r="BT193" s="38">
        <v>3.5427779999999999E-3</v>
      </c>
      <c r="BU193" s="38">
        <v>2.6528559999999999E-3</v>
      </c>
      <c r="BV193" s="38">
        <v>4.1690629999999998E-3</v>
      </c>
      <c r="BW193" s="38">
        <v>3.9727299999999998E-3</v>
      </c>
      <c r="BX193" s="38">
        <v>4.30906E-3</v>
      </c>
      <c r="BY193" s="38">
        <v>4.3829740000000004E-3</v>
      </c>
      <c r="BZ193" s="38">
        <v>4.3102690000000003E-3</v>
      </c>
      <c r="CA193" s="38">
        <v>3.8333030000000001E-3</v>
      </c>
      <c r="CB193" s="38">
        <v>5.8377899999999998E-3</v>
      </c>
      <c r="CC193" s="38">
        <v>1.857551E-3</v>
      </c>
      <c r="CD193" s="38">
        <v>4.6091029999999998E-3</v>
      </c>
      <c r="CE193" s="38">
        <v>4.9753169999999999E-3</v>
      </c>
      <c r="CF193" s="38">
        <v>2.5627549999999999E-3</v>
      </c>
      <c r="CG193" s="38">
        <v>6.8472280000000003E-3</v>
      </c>
      <c r="CH193" s="38">
        <v>4.118338E-3</v>
      </c>
      <c r="CI193" s="38">
        <v>3.8807920000000001E-3</v>
      </c>
      <c r="CJ193" s="38">
        <v>3.4100689999999999E-3</v>
      </c>
      <c r="CK193" s="38">
        <v>2.9531700000000002E-3</v>
      </c>
      <c r="CL193" s="38">
        <v>3.4817279999999999E-3</v>
      </c>
      <c r="CM193" s="38">
        <v>5.1936889999999996E-3</v>
      </c>
      <c r="CN193" s="38">
        <v>7.3259129999999999E-3</v>
      </c>
      <c r="CO193" s="38">
        <v>4.2243050000000002E-3</v>
      </c>
      <c r="CP193" s="38">
        <v>3.1041770000000001E-3</v>
      </c>
      <c r="CQ193" s="38">
        <v>4.2597140000000004E-3</v>
      </c>
      <c r="CR193" s="38">
        <v>2.371115E-3</v>
      </c>
      <c r="CS193" s="38">
        <v>3.6368170000000001E-3</v>
      </c>
      <c r="CT193" s="38">
        <v>3.5947169999999999E-3</v>
      </c>
      <c r="CU193" s="38">
        <v>5.3770689999999999E-3</v>
      </c>
      <c r="CV193" s="38">
        <v>1.7674609999999999E-3</v>
      </c>
      <c r="CW193" s="38">
        <v>2.1937670000000001E-3</v>
      </c>
      <c r="CX193" s="38">
        <v>1.2782099999999999E-3</v>
      </c>
      <c r="CY193" s="38">
        <v>3.0316039999999998E-3</v>
      </c>
      <c r="CZ193" s="38">
        <v>5.1963440000000003E-3</v>
      </c>
      <c r="DA193" s="38">
        <v>3.7129950000000002E-3</v>
      </c>
      <c r="DB193" s="38">
        <v>7.6747660000000004E-3</v>
      </c>
      <c r="DC193" s="38">
        <v>5.4726929999999998E-3</v>
      </c>
      <c r="DD193" s="38">
        <v>4.7956980000000001E-3</v>
      </c>
      <c r="DE193" s="38">
        <v>6.1621640000000004E-3</v>
      </c>
      <c r="DF193" s="38">
        <v>2.4180830000000001E-3</v>
      </c>
      <c r="DG193" s="38">
        <v>4.1201399999999996E-3</v>
      </c>
      <c r="DH193" s="38">
        <v>6.8492040000000002E-3</v>
      </c>
      <c r="DI193" s="38">
        <v>2.4479060000000001E-3</v>
      </c>
      <c r="DJ193" s="38">
        <v>3.4929819999999999E-3</v>
      </c>
      <c r="DK193" s="38">
        <v>2.5073130000000002E-3</v>
      </c>
      <c r="DL193" s="38">
        <v>1.7786361000000001E-2</v>
      </c>
      <c r="DM193" s="38">
        <v>5.3313700000000002E-3</v>
      </c>
      <c r="DN193" s="38">
        <v>5.2642319999999998E-3</v>
      </c>
      <c r="DO193" s="38">
        <v>2.1547070000000001E-3</v>
      </c>
      <c r="DP193" s="38">
        <v>3.7563549999999999E-3</v>
      </c>
      <c r="DQ193" s="38">
        <v>3.0661920000000001E-3</v>
      </c>
      <c r="DR193" s="38">
        <v>4.2290069999999999E-3</v>
      </c>
      <c r="DS193" s="38">
        <v>2.4549799999999998E-3</v>
      </c>
      <c r="DT193" s="38">
        <v>2.8740219999999999E-3</v>
      </c>
      <c r="DU193" s="38">
        <v>3.6452289999999998E-3</v>
      </c>
      <c r="DV193" s="38">
        <v>2.3163160000000001E-3</v>
      </c>
      <c r="DW193" s="38">
        <v>4.080986E-3</v>
      </c>
      <c r="DX193" s="38">
        <v>5.9246940000000003E-3</v>
      </c>
      <c r="DY193" s="38">
        <v>2.0332000000000002E-3</v>
      </c>
      <c r="DZ193" s="38">
        <v>3.9474139999999998E-3</v>
      </c>
      <c r="EA193" s="38">
        <v>3.1366430000000002E-3</v>
      </c>
      <c r="EB193" s="38">
        <v>5.4731609999999998E-3</v>
      </c>
      <c r="EC193" s="38">
        <v>5.8769429999999999E-3</v>
      </c>
      <c r="ED193" s="38">
        <v>3.0613039999999999E-3</v>
      </c>
      <c r="EE193" s="38">
        <v>4.7283999999999998E-3</v>
      </c>
      <c r="EF193" s="38">
        <v>4.508509E-3</v>
      </c>
      <c r="EG193" s="38">
        <v>2.964834E-3</v>
      </c>
      <c r="EH193" s="38">
        <v>9.7681859999999999E-3</v>
      </c>
      <c r="EI193" s="38">
        <v>5.0715889999999996E-3</v>
      </c>
      <c r="EJ193" s="38">
        <v>7.9078589999999997E-3</v>
      </c>
      <c r="EK193" s="38">
        <v>3.5325600000000001E-3</v>
      </c>
      <c r="EL193" s="38">
        <v>7.0931450000000004E-3</v>
      </c>
      <c r="EM193" s="38">
        <v>1.430825E-2</v>
      </c>
      <c r="EN193" s="38">
        <v>2.6213679999999998E-3</v>
      </c>
      <c r="EO193" s="38">
        <v>2.871008E-3</v>
      </c>
      <c r="EP193" s="38">
        <v>5.1928340000000003E-3</v>
      </c>
      <c r="EQ193" s="38">
        <v>1.737936E-3</v>
      </c>
      <c r="ER193" s="38">
        <v>4.8245900000000001E-3</v>
      </c>
      <c r="ES193" s="38">
        <v>2.0586430000000002E-3</v>
      </c>
      <c r="ET193" s="38">
        <v>1.652028E-3</v>
      </c>
      <c r="EU193" s="38">
        <v>2.1605869999999998E-3</v>
      </c>
      <c r="EV193" s="38">
        <v>3.2728050000000002E-3</v>
      </c>
      <c r="EW193" s="38">
        <v>2.3478219999999998E-3</v>
      </c>
      <c r="EX193" s="38">
        <v>2.8920809999999999E-3</v>
      </c>
      <c r="EY193" s="38">
        <v>3.561182E-3</v>
      </c>
      <c r="EZ193" s="38">
        <v>3.9199389999999999E-3</v>
      </c>
      <c r="FA193" s="38">
        <v>2.6903780000000002E-3</v>
      </c>
      <c r="FB193" s="38">
        <v>1.888966E-3</v>
      </c>
      <c r="FC193" s="38">
        <v>2.4400519999999998E-3</v>
      </c>
      <c r="FD193" s="38">
        <v>3.40033E-3</v>
      </c>
      <c r="FE193" s="38">
        <v>3.2830260000000001E-3</v>
      </c>
      <c r="FF193" s="38">
        <v>4.3926399999999997E-3</v>
      </c>
      <c r="FG193" s="38">
        <v>4.3916959999999996E-3</v>
      </c>
      <c r="FH193" s="38">
        <v>3.3013180000000001E-3</v>
      </c>
      <c r="FI193" s="38">
        <v>3.3318190000000002E-3</v>
      </c>
      <c r="FJ193" s="38">
        <v>4.6501529999999998E-3</v>
      </c>
      <c r="FK193" s="38">
        <v>2.9879210000000002E-3</v>
      </c>
      <c r="FL193" s="38">
        <v>3.5855370000000002E-3</v>
      </c>
      <c r="FM193" s="38">
        <v>3.0090329999999999E-3</v>
      </c>
      <c r="FN193" s="38">
        <v>4.2343850000000002E-3</v>
      </c>
      <c r="FO193" s="38">
        <v>2.8534440000000001E-3</v>
      </c>
      <c r="FP193" s="38">
        <v>2.7448360000000001E-3</v>
      </c>
      <c r="FQ193" s="38">
        <v>3.2284119999999999E-3</v>
      </c>
      <c r="FR193" s="38">
        <v>2.0618699999999999E-3</v>
      </c>
      <c r="FS193" s="38">
        <v>1.8333609999999999E-3</v>
      </c>
      <c r="FT193" s="38">
        <v>5.721116E-3</v>
      </c>
      <c r="FU193" s="38">
        <v>6.540896E-3</v>
      </c>
      <c r="FV193" s="38">
        <v>2.4431280000000001E-3</v>
      </c>
      <c r="FW193" s="38">
        <v>1.8219320000000001E-3</v>
      </c>
      <c r="FX193" s="38">
        <v>2.4578820000000002E-3</v>
      </c>
      <c r="FY193" s="38">
        <v>3.2772439999999999E-3</v>
      </c>
      <c r="FZ193" s="38">
        <v>4.245253E-3</v>
      </c>
      <c r="GA193" s="38">
        <v>5.6899480000000002E-3</v>
      </c>
      <c r="GB193" s="38">
        <v>2.9106570000000001E-3</v>
      </c>
      <c r="GC193" s="38">
        <v>4.794352E-3</v>
      </c>
      <c r="GD193" s="38">
        <v>3.1803589999999998E-3</v>
      </c>
      <c r="GE193" s="38">
        <v>1.2606844000000001E-2</v>
      </c>
      <c r="GF193" s="38">
        <v>2.8730600000000002E-3</v>
      </c>
      <c r="GG193" s="38">
        <v>3.3475559999999998E-3</v>
      </c>
      <c r="GH193" s="38">
        <v>4.8184150000000004E-3</v>
      </c>
      <c r="GI193" s="38">
        <v>2.7927550000000001E-3</v>
      </c>
      <c r="GJ193" s="38">
        <v>5.3488169999999996E-3</v>
      </c>
      <c r="GK193" s="38">
        <v>1.929727E-3</v>
      </c>
      <c r="GL193" s="38">
        <v>1.3311365E-2</v>
      </c>
      <c r="GM193" s="38">
        <v>2.2365390000000001E-3</v>
      </c>
      <c r="GN193" s="38">
        <v>4.0923699999999997E-3</v>
      </c>
      <c r="GO193" s="38">
        <v>3.7462799999999998E-3</v>
      </c>
      <c r="GP193" s="38">
        <v>4.0866330000000001E-3</v>
      </c>
      <c r="GQ193" s="38">
        <v>2.5378940000000002E-3</v>
      </c>
      <c r="GR193" s="38">
        <v>3.1167970000000001E-3</v>
      </c>
      <c r="GS193" s="38">
        <v>9.4797979999999994E-3</v>
      </c>
      <c r="GT193" s="38">
        <v>1.5737339999999999E-2</v>
      </c>
      <c r="GU193" s="38">
        <v>5.6383680000000004E-3</v>
      </c>
      <c r="GV193" s="38">
        <v>5.5546349999999996E-3</v>
      </c>
      <c r="GW193" s="38">
        <v>2.27684E-3</v>
      </c>
      <c r="GX193" s="38">
        <v>1.9898099999999998E-3</v>
      </c>
      <c r="GY193" s="38">
        <v>1.960346E-3</v>
      </c>
      <c r="GZ193" s="38">
        <v>2.9270120000000001E-3</v>
      </c>
      <c r="HA193" s="38">
        <v>2.1018360000000002E-3</v>
      </c>
      <c r="HB193" s="38">
        <v>5.2306150000000001E-3</v>
      </c>
      <c r="HC193" s="38">
        <v>3.8680289999999998E-3</v>
      </c>
      <c r="HD193" s="38">
        <v>2.2016560000000002E-3</v>
      </c>
      <c r="HE193" s="38">
        <v>3.1322089999999999E-3</v>
      </c>
      <c r="HF193" s="38">
        <v>3.121179E-3</v>
      </c>
      <c r="HG193" s="38">
        <v>6.6935709999999997E-3</v>
      </c>
      <c r="HH193" s="38">
        <v>6.1218779999999999E-3</v>
      </c>
      <c r="HI193" s="38">
        <v>2.4626449999999999E-3</v>
      </c>
      <c r="HJ193" s="38">
        <v>1.7279722000000001E-2</v>
      </c>
      <c r="HK193" s="38">
        <v>6.7871629999999997E-3</v>
      </c>
      <c r="HL193" s="38">
        <v>2.978554E-3</v>
      </c>
      <c r="HM193" s="38">
        <v>4.9435820000000002E-3</v>
      </c>
      <c r="HN193" s="38">
        <v>5.0401370000000001E-3</v>
      </c>
      <c r="HO193" s="38">
        <v>1.645788E-3</v>
      </c>
      <c r="HP193" s="38">
        <v>3.8168949999999998E-3</v>
      </c>
      <c r="HQ193" s="38">
        <v>6.411028E-3</v>
      </c>
      <c r="HR193" s="38">
        <v>2.4520150000000001E-3</v>
      </c>
      <c r="HS193" s="38">
        <v>3.845373E-3</v>
      </c>
      <c r="HT193" s="38">
        <v>3.4507729999999999E-3</v>
      </c>
      <c r="HU193" s="38">
        <v>5.0580579999999998E-3</v>
      </c>
      <c r="HV193" s="39">
        <v>1.5029220000000001E-3</v>
      </c>
      <c r="HW193" s="39">
        <v>4.1454700000000001E-3</v>
      </c>
      <c r="HX193" s="39">
        <v>5.7456299999999998E-3</v>
      </c>
      <c r="HY193" s="39">
        <v>2.7627749999999999E-3</v>
      </c>
      <c r="HZ193" s="39">
        <v>2.399343E-3</v>
      </c>
      <c r="IA193" s="39">
        <v>3.0627620000000001E-3</v>
      </c>
      <c r="IB193" s="39">
        <v>3.2971239999999998E-3</v>
      </c>
      <c r="IC193" s="39">
        <v>3.3070259999999998E-3</v>
      </c>
      <c r="ID193" s="39">
        <v>3.4491930000000001E-3</v>
      </c>
      <c r="IE193" s="39">
        <v>3.9871389999999998E-3</v>
      </c>
      <c r="IF193" s="39">
        <v>2.4909250000000002E-3</v>
      </c>
      <c r="IG193" s="39">
        <v>1.802257E-3</v>
      </c>
      <c r="IH193" s="39">
        <v>2.4116350000000001E-3</v>
      </c>
      <c r="II193" s="39">
        <v>5.3099360000000003E-3</v>
      </c>
      <c r="IJ193" s="39">
        <v>4.4231110000000004E-3</v>
      </c>
      <c r="IK193" s="39">
        <v>4.154586E-3</v>
      </c>
      <c r="IL193" s="39">
        <v>4.128853E-3</v>
      </c>
    </row>
    <row r="194" spans="1:246" x14ac:dyDescent="0.3">
      <c r="A194" s="1" t="s">
        <v>128</v>
      </c>
      <c r="B194" s="1" t="s">
        <v>83</v>
      </c>
      <c r="C194" s="1" t="s">
        <v>15</v>
      </c>
      <c r="D194" s="1">
        <v>10</v>
      </c>
      <c r="E194" s="1" t="s">
        <v>21</v>
      </c>
      <c r="F194" s="38">
        <v>0.32040551299999998</v>
      </c>
      <c r="G194" s="38">
        <v>0.30810358500000001</v>
      </c>
      <c r="H194" s="38">
        <v>0.30486766199999998</v>
      </c>
      <c r="I194" s="38">
        <v>0.25337386699999997</v>
      </c>
      <c r="J194" s="38">
        <v>0.21536667800000001</v>
      </c>
      <c r="K194" s="38">
        <v>0.29108699900000001</v>
      </c>
      <c r="L194" s="38">
        <v>0.337196463</v>
      </c>
      <c r="M194" s="38">
        <v>0.326362704</v>
      </c>
      <c r="N194" s="38">
        <v>0.28295904</v>
      </c>
      <c r="O194" s="38">
        <v>0.308573237</v>
      </c>
      <c r="P194" s="38">
        <v>0.31584430800000002</v>
      </c>
      <c r="Q194" s="38">
        <v>0.25375534999999999</v>
      </c>
      <c r="R194" s="38">
        <v>0.29577043800000002</v>
      </c>
      <c r="S194" s="38">
        <v>0.20367954799999999</v>
      </c>
      <c r="T194" s="38">
        <v>0.31864733099999998</v>
      </c>
      <c r="U194" s="38">
        <v>0.28635974400000003</v>
      </c>
      <c r="V194" s="38">
        <v>0.27043151300000001</v>
      </c>
      <c r="W194" s="38">
        <v>0.34319655100000002</v>
      </c>
      <c r="X194" s="38">
        <v>0.37081911200000001</v>
      </c>
      <c r="Y194" s="38">
        <v>0.32204775299999999</v>
      </c>
      <c r="Z194" s="38">
        <v>0.31091830999999998</v>
      </c>
      <c r="AA194" s="38">
        <v>0.331371939</v>
      </c>
      <c r="AB194" s="38">
        <v>0.2824449</v>
      </c>
      <c r="AC194" s="38">
        <v>0.27225180900000001</v>
      </c>
      <c r="AD194" s="38">
        <v>0.32953044399999998</v>
      </c>
      <c r="AE194" s="38">
        <v>0.34422655099999999</v>
      </c>
      <c r="AF194" s="38">
        <v>0.32297094599999998</v>
      </c>
      <c r="AG194" s="38">
        <v>0.32448310299999999</v>
      </c>
      <c r="AH194" s="38">
        <v>0.28169569100000003</v>
      </c>
      <c r="AI194" s="38">
        <v>0.25667883699999999</v>
      </c>
      <c r="AJ194" s="38">
        <v>0.28074297100000001</v>
      </c>
      <c r="AK194" s="38">
        <v>0.356868348</v>
      </c>
      <c r="AL194" s="38">
        <v>0.31457232600000001</v>
      </c>
      <c r="AM194" s="38">
        <v>0.347532226</v>
      </c>
      <c r="AN194" s="38">
        <v>0.31932971500000001</v>
      </c>
      <c r="AO194" s="38">
        <v>0.38444335299999999</v>
      </c>
      <c r="AP194" s="38">
        <v>0.24253861600000001</v>
      </c>
      <c r="AQ194" s="38">
        <v>0.255856217</v>
      </c>
      <c r="AR194" s="38">
        <v>0.382656999</v>
      </c>
      <c r="AS194" s="38">
        <v>0.35075727800000001</v>
      </c>
      <c r="AT194" s="38">
        <v>0.201188796</v>
      </c>
      <c r="AU194" s="38">
        <v>0.17739687600000001</v>
      </c>
      <c r="AV194" s="38">
        <v>0.28944202499999999</v>
      </c>
      <c r="AW194" s="38">
        <v>0.323033813</v>
      </c>
      <c r="AX194" s="38">
        <v>0.28931064200000001</v>
      </c>
      <c r="AY194" s="38">
        <v>0.31898288400000002</v>
      </c>
      <c r="AZ194" s="38">
        <v>0.28875434799999999</v>
      </c>
      <c r="BA194" s="38">
        <v>0.33268253599999997</v>
      </c>
      <c r="BB194" s="38">
        <v>0.31122554400000002</v>
      </c>
      <c r="BC194" s="38">
        <v>0.315354195</v>
      </c>
      <c r="BD194" s="38">
        <v>0.28394341299999998</v>
      </c>
      <c r="BE194" s="38">
        <v>0.32042114900000002</v>
      </c>
      <c r="BF194" s="38">
        <v>0.36644365800000001</v>
      </c>
      <c r="BG194" s="38">
        <v>0.30835747600000002</v>
      </c>
      <c r="BH194" s="38">
        <v>0.33685913299999998</v>
      </c>
      <c r="BI194" s="38">
        <v>0.34279533400000001</v>
      </c>
      <c r="BJ194" s="38">
        <v>0.508871882</v>
      </c>
      <c r="BK194" s="38">
        <v>0.26699932999999998</v>
      </c>
      <c r="BL194" s="38">
        <v>0.24255394499999999</v>
      </c>
      <c r="BM194" s="38">
        <v>0.33346922499999998</v>
      </c>
      <c r="BN194" s="38">
        <v>0.38527374800000003</v>
      </c>
      <c r="BO194" s="38">
        <v>0.31176023000000003</v>
      </c>
      <c r="BP194" s="38">
        <v>0.29476384799999999</v>
      </c>
      <c r="BQ194" s="38">
        <v>0.29374635500000001</v>
      </c>
      <c r="BR194" s="38">
        <v>0.27540202499999999</v>
      </c>
      <c r="BS194" s="38">
        <v>0.20677226100000001</v>
      </c>
      <c r="BT194" s="38">
        <v>0.29254318600000001</v>
      </c>
      <c r="BU194" s="38">
        <v>0.33786705299999997</v>
      </c>
      <c r="BV194" s="38">
        <v>0.31150676300000002</v>
      </c>
      <c r="BW194" s="38">
        <v>0.24930738099999999</v>
      </c>
      <c r="BX194" s="38">
        <v>0.31749289600000002</v>
      </c>
      <c r="BY194" s="38">
        <v>0.230494531</v>
      </c>
      <c r="BZ194" s="38">
        <v>0.24530689999999999</v>
      </c>
      <c r="CA194" s="38">
        <v>0.28698469100000001</v>
      </c>
      <c r="CB194" s="38">
        <v>0.30707050000000002</v>
      </c>
      <c r="CC194" s="38">
        <v>0.24907022600000001</v>
      </c>
      <c r="CD194" s="38">
        <v>0.31706708700000003</v>
      </c>
      <c r="CE194" s="38">
        <v>0.336809409</v>
      </c>
      <c r="CF194" s="38">
        <v>0.25996436000000001</v>
      </c>
      <c r="CG194" s="38">
        <v>0.29496615700000001</v>
      </c>
      <c r="CH194" s="38">
        <v>0.271463962</v>
      </c>
      <c r="CI194" s="38">
        <v>0.28759627399999999</v>
      </c>
      <c r="CJ194" s="38">
        <v>0.30680670700000001</v>
      </c>
      <c r="CK194" s="38">
        <v>0.36910534299999997</v>
      </c>
      <c r="CL194" s="38">
        <v>0.27886651600000001</v>
      </c>
      <c r="CM194" s="38">
        <v>0.312811793</v>
      </c>
      <c r="CN194" s="38">
        <v>0.257288083</v>
      </c>
      <c r="CO194" s="38">
        <v>0.27546232900000001</v>
      </c>
      <c r="CP194" s="38">
        <v>0.313903459</v>
      </c>
      <c r="CQ194" s="38">
        <v>0.26171438400000002</v>
      </c>
      <c r="CR194" s="38">
        <v>0.329318536</v>
      </c>
      <c r="CS194" s="38">
        <v>0.25791598700000001</v>
      </c>
      <c r="CT194" s="38">
        <v>0.24421087</v>
      </c>
      <c r="CU194" s="38">
        <v>0.23655456699999999</v>
      </c>
      <c r="CV194" s="38">
        <v>0.29534040499999997</v>
      </c>
      <c r="CW194" s="38">
        <v>0.30919959600000002</v>
      </c>
      <c r="CX194" s="38">
        <v>0.31666125699999997</v>
      </c>
      <c r="CY194" s="38">
        <v>0.30385552399999999</v>
      </c>
      <c r="CZ194" s="38">
        <v>0.309899908</v>
      </c>
      <c r="DA194" s="38">
        <v>0.25178289100000001</v>
      </c>
      <c r="DB194" s="38">
        <v>0.25947920800000002</v>
      </c>
      <c r="DC194" s="38">
        <v>0.32785350200000002</v>
      </c>
      <c r="DD194" s="38">
        <v>0.33574892299999998</v>
      </c>
      <c r="DE194" s="38">
        <v>0.28865933700000002</v>
      </c>
      <c r="DF194" s="38">
        <v>0.289383006</v>
      </c>
      <c r="DG194" s="38">
        <v>0.28036542800000003</v>
      </c>
      <c r="DH194" s="38">
        <v>0.23107792599999999</v>
      </c>
      <c r="DI194" s="38">
        <v>0.3048881</v>
      </c>
      <c r="DJ194" s="38">
        <v>0.31654381599999998</v>
      </c>
      <c r="DK194" s="38">
        <v>0.33177267399999999</v>
      </c>
      <c r="DL194" s="38">
        <v>0.28716208500000001</v>
      </c>
      <c r="DM194" s="38">
        <v>0.29912920399999998</v>
      </c>
      <c r="DN194" s="38">
        <v>0.25410538199999999</v>
      </c>
      <c r="DO194" s="38">
        <v>0.251231596</v>
      </c>
      <c r="DP194" s="38">
        <v>0.21570653300000001</v>
      </c>
      <c r="DQ194" s="38">
        <v>0.37939815999999998</v>
      </c>
      <c r="DR194" s="38">
        <v>0.28931848999999998</v>
      </c>
      <c r="DS194" s="38">
        <v>0.29644809100000002</v>
      </c>
      <c r="DT194" s="38">
        <v>0.31184979699999998</v>
      </c>
      <c r="DU194" s="38">
        <v>0.29472151800000002</v>
      </c>
      <c r="DV194" s="38">
        <v>0.25837812700000001</v>
      </c>
      <c r="DW194" s="38">
        <v>0.275330505</v>
      </c>
      <c r="DX194" s="38">
        <v>0.31301853800000001</v>
      </c>
      <c r="DY194" s="38">
        <v>0.30659920099999999</v>
      </c>
      <c r="DZ194" s="38">
        <v>0.34983889400000001</v>
      </c>
      <c r="EA194" s="38">
        <v>0.28238450500000001</v>
      </c>
      <c r="EB194" s="38">
        <v>0.269872793</v>
      </c>
      <c r="EC194" s="38">
        <v>0.25423620800000002</v>
      </c>
      <c r="ED194" s="38">
        <v>0.22010359700000001</v>
      </c>
      <c r="EE194" s="38">
        <v>0.29499627299999998</v>
      </c>
      <c r="EF194" s="38">
        <v>0.34983833600000003</v>
      </c>
      <c r="EG194" s="38">
        <v>0.28225643299999997</v>
      </c>
      <c r="EH194" s="38">
        <v>0.22719963400000001</v>
      </c>
      <c r="EI194" s="38">
        <v>0.24788185700000001</v>
      </c>
      <c r="EJ194" s="38">
        <v>0.24725773300000001</v>
      </c>
      <c r="EK194" s="38">
        <v>0.31178681000000003</v>
      </c>
      <c r="EL194" s="38">
        <v>0.34903891599999998</v>
      </c>
      <c r="EM194" s="38">
        <v>0.28381788000000002</v>
      </c>
      <c r="EN194" s="38">
        <v>0.34224351600000003</v>
      </c>
      <c r="EO194" s="38">
        <v>0.32500951500000003</v>
      </c>
      <c r="EP194" s="38">
        <v>0.27056096600000001</v>
      </c>
      <c r="EQ194" s="38">
        <v>0.24428237799999999</v>
      </c>
      <c r="ER194" s="38">
        <v>0.28755135300000001</v>
      </c>
      <c r="ES194" s="38">
        <v>0.31916539799999999</v>
      </c>
      <c r="ET194" s="38">
        <v>0.315575251</v>
      </c>
      <c r="EU194" s="38">
        <v>0.300379856</v>
      </c>
      <c r="EV194" s="38">
        <v>0.32969436699999999</v>
      </c>
      <c r="EW194" s="38">
        <v>0.331771702</v>
      </c>
      <c r="EX194" s="38">
        <v>0.33600718600000001</v>
      </c>
      <c r="EY194" s="38">
        <v>0.26529403099999999</v>
      </c>
      <c r="EZ194" s="38">
        <v>0.33912315599999998</v>
      </c>
      <c r="FA194" s="38">
        <v>0.33656756799999998</v>
      </c>
      <c r="FB194" s="38">
        <v>0.40071161900000002</v>
      </c>
      <c r="FC194" s="38">
        <v>0.28548497099999998</v>
      </c>
      <c r="FD194" s="38">
        <v>0.29405919200000002</v>
      </c>
      <c r="FE194" s="38">
        <v>0.27987062299999999</v>
      </c>
      <c r="FF194" s="38">
        <v>0.26605036799999998</v>
      </c>
      <c r="FG194" s="38">
        <v>0.29750248699999998</v>
      </c>
      <c r="FH194" s="38">
        <v>0.378467371</v>
      </c>
      <c r="FI194" s="38">
        <v>0.33787676999999999</v>
      </c>
      <c r="FJ194" s="38">
        <v>0.28343658100000002</v>
      </c>
      <c r="FK194" s="38">
        <v>0.235439813</v>
      </c>
      <c r="FL194" s="38">
        <v>0.18932750700000001</v>
      </c>
      <c r="FM194" s="38">
        <v>0.23751958000000001</v>
      </c>
      <c r="FN194" s="38">
        <v>0.32979925900000001</v>
      </c>
      <c r="FO194" s="38">
        <v>0.32667687000000001</v>
      </c>
      <c r="FP194" s="38">
        <v>0.26466104800000001</v>
      </c>
      <c r="FQ194" s="38">
        <v>0.345035076</v>
      </c>
      <c r="FR194" s="38">
        <v>0.26943064999999999</v>
      </c>
      <c r="FS194" s="38">
        <v>0.25421153099999999</v>
      </c>
      <c r="FT194" s="38">
        <v>0.257021363</v>
      </c>
      <c r="FU194" s="38">
        <v>0.35552965199999997</v>
      </c>
      <c r="FV194" s="38">
        <v>0.31049929500000001</v>
      </c>
      <c r="FW194" s="38">
        <v>0.26813282599999999</v>
      </c>
      <c r="FX194" s="38">
        <v>0.30510235699999999</v>
      </c>
      <c r="FY194" s="38">
        <v>0.31493670400000001</v>
      </c>
      <c r="FZ194" s="38">
        <v>0.332205099</v>
      </c>
      <c r="GA194" s="38">
        <v>0.24214481500000001</v>
      </c>
      <c r="GB194" s="38">
        <v>0.30690231200000001</v>
      </c>
      <c r="GC194" s="38">
        <v>0.29447644000000001</v>
      </c>
      <c r="GD194" s="38">
        <v>0.32799352599999998</v>
      </c>
      <c r="GE194" s="38">
        <v>0.372129724</v>
      </c>
      <c r="GF194" s="38">
        <v>0.41210408599999998</v>
      </c>
      <c r="GG194" s="38">
        <v>0.28046455999999997</v>
      </c>
      <c r="GH194" s="38">
        <v>0.32660303000000002</v>
      </c>
      <c r="GI194" s="38">
        <v>0.41889654199999998</v>
      </c>
      <c r="GJ194" s="38">
        <v>0.33719274999999999</v>
      </c>
      <c r="GK194" s="38">
        <v>0.37739418600000002</v>
      </c>
      <c r="GL194" s="38">
        <v>0.34292429800000002</v>
      </c>
      <c r="GM194" s="38">
        <v>0.35176095699999999</v>
      </c>
      <c r="GN194" s="38">
        <v>0.30365508200000002</v>
      </c>
      <c r="GO194" s="38">
        <v>0.33624359599999998</v>
      </c>
      <c r="GP194" s="38">
        <v>0.34749021899999999</v>
      </c>
      <c r="GQ194" s="38">
        <v>0.32302025400000001</v>
      </c>
      <c r="GR194" s="38">
        <v>0.32311812499999998</v>
      </c>
      <c r="GS194" s="38">
        <v>0.31115126900000001</v>
      </c>
      <c r="GT194" s="38">
        <v>0.38318638399999999</v>
      </c>
      <c r="GU194" s="38">
        <v>0.29464688100000003</v>
      </c>
      <c r="GV194" s="38">
        <v>0.33483808700000001</v>
      </c>
      <c r="GW194" s="38">
        <v>0.35011930899999999</v>
      </c>
      <c r="GX194" s="38">
        <v>0.32130219999999998</v>
      </c>
      <c r="GY194" s="38">
        <v>0.38072340199999999</v>
      </c>
      <c r="GZ194" s="38">
        <v>0.35648924500000001</v>
      </c>
      <c r="HA194" s="38">
        <v>0.30295603700000001</v>
      </c>
      <c r="HB194" s="38">
        <v>0.29912204799999997</v>
      </c>
      <c r="HC194" s="38">
        <v>0.257365919</v>
      </c>
      <c r="HD194" s="38">
        <v>0.34999196599999999</v>
      </c>
      <c r="HE194" s="38">
        <v>0.34612232900000001</v>
      </c>
      <c r="HF194" s="38">
        <v>0.37282432999999998</v>
      </c>
      <c r="HG194" s="38">
        <v>0.25762041299999999</v>
      </c>
      <c r="HH194" s="38">
        <v>0.25454000700000001</v>
      </c>
      <c r="HI194" s="38">
        <v>0.263847214</v>
      </c>
      <c r="HJ194" s="38">
        <v>0.211765435</v>
      </c>
      <c r="HK194" s="38">
        <v>0.33614213300000001</v>
      </c>
      <c r="HL194" s="38">
        <v>0.27480860299999998</v>
      </c>
      <c r="HM194" s="38">
        <v>0.32680990700000001</v>
      </c>
      <c r="HN194" s="38">
        <v>0.28835643500000002</v>
      </c>
      <c r="HO194" s="38">
        <v>0.28328987799999999</v>
      </c>
      <c r="HP194" s="38">
        <v>0.28264056300000001</v>
      </c>
      <c r="HQ194" s="38">
        <v>0.28271065299999998</v>
      </c>
      <c r="HR194" s="38">
        <v>0.293570848</v>
      </c>
      <c r="HS194" s="38">
        <v>0.350591137</v>
      </c>
      <c r="HT194" s="38">
        <v>0.31240018200000003</v>
      </c>
      <c r="HU194" s="38">
        <v>0.31067136299999998</v>
      </c>
      <c r="HV194" s="39">
        <v>0.310048347</v>
      </c>
      <c r="HW194" s="39">
        <v>0.30937959100000001</v>
      </c>
      <c r="HX194" s="39">
        <v>0.26201012699999998</v>
      </c>
      <c r="HY194" s="39">
        <v>0.36135669100000001</v>
      </c>
      <c r="HZ194" s="39">
        <v>0.36653431800000003</v>
      </c>
      <c r="IA194" s="39">
        <v>0.28347332200000003</v>
      </c>
      <c r="IB194" s="39">
        <v>0.33683837</v>
      </c>
      <c r="IC194" s="39">
        <v>0.31381651399999999</v>
      </c>
      <c r="ID194" s="39">
        <v>0.298939385</v>
      </c>
      <c r="IE194" s="39">
        <v>0.29238933299999997</v>
      </c>
      <c r="IF194" s="39">
        <v>0.31883599800000001</v>
      </c>
      <c r="IG194" s="39">
        <v>0.373139267</v>
      </c>
      <c r="IH194" s="39">
        <v>0.28363126300000002</v>
      </c>
      <c r="II194" s="39">
        <v>0.30026334300000002</v>
      </c>
      <c r="IJ194" s="39">
        <v>0.28861184899999998</v>
      </c>
      <c r="IK194" s="39">
        <v>0.26468117699999999</v>
      </c>
      <c r="IL194" s="39">
        <v>0.28094011600000002</v>
      </c>
    </row>
    <row r="195" spans="1:246" x14ac:dyDescent="0.3">
      <c r="A195" s="1" t="s">
        <v>128</v>
      </c>
      <c r="B195" s="1" t="s">
        <v>83</v>
      </c>
      <c r="C195" s="1" t="s">
        <v>15</v>
      </c>
      <c r="D195" s="1">
        <v>20</v>
      </c>
      <c r="E195" s="1" t="s">
        <v>22</v>
      </c>
      <c r="F195" s="38">
        <v>0.24550751200000001</v>
      </c>
      <c r="G195" s="38">
        <v>0.27010867300000002</v>
      </c>
      <c r="H195" s="38">
        <v>0.23807737900000001</v>
      </c>
      <c r="I195" s="38">
        <v>0.24810848099999999</v>
      </c>
      <c r="J195" s="38">
        <v>0.25582218699999998</v>
      </c>
      <c r="K195" s="38">
        <v>0.25434849900000001</v>
      </c>
      <c r="L195" s="38">
        <v>0.22126211100000001</v>
      </c>
      <c r="M195" s="38">
        <v>0.23347352599999999</v>
      </c>
      <c r="N195" s="38">
        <v>0.25591446400000001</v>
      </c>
      <c r="O195" s="38">
        <v>0.21428946099999999</v>
      </c>
      <c r="P195" s="38">
        <v>0.203386187</v>
      </c>
      <c r="Q195" s="38">
        <v>0.32327245100000002</v>
      </c>
      <c r="R195" s="38">
        <v>0.35434000399999999</v>
      </c>
      <c r="S195" s="38">
        <v>0.50927775600000003</v>
      </c>
      <c r="T195" s="38">
        <v>0.30552267300000002</v>
      </c>
      <c r="U195" s="38">
        <v>0.248380821</v>
      </c>
      <c r="V195" s="38">
        <v>0.26468471799999999</v>
      </c>
      <c r="W195" s="38">
        <v>0.204132234</v>
      </c>
      <c r="X195" s="38">
        <v>0.154764861</v>
      </c>
      <c r="Y195" s="38">
        <v>0.25895783700000002</v>
      </c>
      <c r="Z195" s="38">
        <v>0.21245488100000001</v>
      </c>
      <c r="AA195" s="38">
        <v>0.22493281000000001</v>
      </c>
      <c r="AB195" s="38">
        <v>0.21592025400000001</v>
      </c>
      <c r="AC195" s="38">
        <v>0.293178039</v>
      </c>
      <c r="AD195" s="38">
        <v>0.25627309999999998</v>
      </c>
      <c r="AE195" s="38">
        <v>0.222007022</v>
      </c>
      <c r="AF195" s="38">
        <v>0.20828971099999999</v>
      </c>
      <c r="AG195" s="38">
        <v>0.23912109400000001</v>
      </c>
      <c r="AH195" s="38">
        <v>0.234633235</v>
      </c>
      <c r="AI195" s="38">
        <v>0.29833156500000002</v>
      </c>
      <c r="AJ195" s="38">
        <v>0.23382714499999999</v>
      </c>
      <c r="AK195" s="38">
        <v>0.205539689</v>
      </c>
      <c r="AL195" s="38">
        <v>0.22751021900000001</v>
      </c>
      <c r="AM195" s="38">
        <v>0.219219199</v>
      </c>
      <c r="AN195" s="38">
        <v>0.19534174800000001</v>
      </c>
      <c r="AO195" s="38">
        <v>0.242377223</v>
      </c>
      <c r="AP195" s="38">
        <v>0.31565816800000002</v>
      </c>
      <c r="AQ195" s="38">
        <v>0.33592229200000001</v>
      </c>
      <c r="AR195" s="38">
        <v>0.21912899699999999</v>
      </c>
      <c r="AS195" s="38">
        <v>0.28935422</v>
      </c>
      <c r="AT195" s="38">
        <v>0.45111325299999999</v>
      </c>
      <c r="AU195" s="38">
        <v>0.61033078299999999</v>
      </c>
      <c r="AV195" s="38">
        <v>0.25981884</v>
      </c>
      <c r="AW195" s="38">
        <v>0.22043648699999999</v>
      </c>
      <c r="AX195" s="38">
        <v>0.246311315</v>
      </c>
      <c r="AY195" s="38">
        <v>0.22309957699999999</v>
      </c>
      <c r="AZ195" s="38">
        <v>0.204768598</v>
      </c>
      <c r="BA195" s="38">
        <v>0.21560017500000001</v>
      </c>
      <c r="BB195" s="38">
        <v>0.22947687999999999</v>
      </c>
      <c r="BC195" s="38">
        <v>0.238884822</v>
      </c>
      <c r="BD195" s="38">
        <v>0.24364972500000001</v>
      </c>
      <c r="BE195" s="38">
        <v>0.25184401499999998</v>
      </c>
      <c r="BF195" s="38">
        <v>0.220718729</v>
      </c>
      <c r="BG195" s="38">
        <v>0.23569395600000001</v>
      </c>
      <c r="BH195" s="38">
        <v>0.23640778100000001</v>
      </c>
      <c r="BI195" s="38">
        <v>0.24886218099999999</v>
      </c>
      <c r="BJ195" s="38">
        <v>0.158616751</v>
      </c>
      <c r="BK195" s="38">
        <v>0.235538678</v>
      </c>
      <c r="BL195" s="38">
        <v>0.27889246499999998</v>
      </c>
      <c r="BM195" s="38">
        <v>0.21615598899999999</v>
      </c>
      <c r="BN195" s="38">
        <v>0.19151096100000001</v>
      </c>
      <c r="BO195" s="38">
        <v>0.23814132499999999</v>
      </c>
      <c r="BP195" s="38">
        <v>0.18341206099999999</v>
      </c>
      <c r="BQ195" s="38">
        <v>0.23861079700000001</v>
      </c>
      <c r="BR195" s="38">
        <v>0.22689751</v>
      </c>
      <c r="BS195" s="38">
        <v>0.28229568900000002</v>
      </c>
      <c r="BT195" s="38">
        <v>0.232247859</v>
      </c>
      <c r="BU195" s="38">
        <v>0.20918757700000001</v>
      </c>
      <c r="BV195" s="38">
        <v>0.22202192300000001</v>
      </c>
      <c r="BW195" s="38">
        <v>0.24610885199999999</v>
      </c>
      <c r="BX195" s="38">
        <v>0.224967787</v>
      </c>
      <c r="BY195" s="38">
        <v>0.24060663299999999</v>
      </c>
      <c r="BZ195" s="38">
        <v>0.26698086199999999</v>
      </c>
      <c r="CA195" s="38">
        <v>0.220738663</v>
      </c>
      <c r="CB195" s="38">
        <v>0.20838796700000001</v>
      </c>
      <c r="CC195" s="38">
        <v>0.21791703400000001</v>
      </c>
      <c r="CD195" s="38">
        <v>0.22412548400000001</v>
      </c>
      <c r="CE195" s="38">
        <v>0.21480063799999999</v>
      </c>
      <c r="CF195" s="38">
        <v>0.234839611</v>
      </c>
      <c r="CG195" s="38">
        <v>0.25548587299999997</v>
      </c>
      <c r="CH195" s="38">
        <v>0.20947207300000001</v>
      </c>
      <c r="CI195" s="38">
        <v>0.17885322100000001</v>
      </c>
      <c r="CJ195" s="38">
        <v>0.21570335800000001</v>
      </c>
      <c r="CK195" s="38">
        <v>0.217421102</v>
      </c>
      <c r="CL195" s="38">
        <v>0.26597903099999998</v>
      </c>
      <c r="CM195" s="38">
        <v>0.237281881</v>
      </c>
      <c r="CN195" s="38">
        <v>0.25674971600000002</v>
      </c>
      <c r="CO195" s="38">
        <v>0.202815521</v>
      </c>
      <c r="CP195" s="38">
        <v>0.208224519</v>
      </c>
      <c r="CQ195" s="38">
        <v>0.225591506</v>
      </c>
      <c r="CR195" s="38">
        <v>0.20967994100000001</v>
      </c>
      <c r="CS195" s="38">
        <v>0.22518645400000001</v>
      </c>
      <c r="CT195" s="38">
        <v>0.26468397500000002</v>
      </c>
      <c r="CU195" s="38">
        <v>0.22740325</v>
      </c>
      <c r="CV195" s="38">
        <v>0.20302904299999999</v>
      </c>
      <c r="CW195" s="38">
        <v>0.17203969599999999</v>
      </c>
      <c r="CX195" s="38">
        <v>0.20291356799999999</v>
      </c>
      <c r="CY195" s="38">
        <v>0.164246594</v>
      </c>
      <c r="CZ195" s="38">
        <v>0.221132727</v>
      </c>
      <c r="DA195" s="38">
        <v>0.25245473499999999</v>
      </c>
      <c r="DB195" s="38">
        <v>0.25697835000000002</v>
      </c>
      <c r="DC195" s="38">
        <v>0.198624935</v>
      </c>
      <c r="DD195" s="38">
        <v>0.19526792100000001</v>
      </c>
      <c r="DE195" s="38">
        <v>0.195020952</v>
      </c>
      <c r="DF195" s="38">
        <v>0.20387462100000001</v>
      </c>
      <c r="DG195" s="38">
        <v>0.175008725</v>
      </c>
      <c r="DH195" s="38">
        <v>0.22080190399999999</v>
      </c>
      <c r="DI195" s="38">
        <v>0.217369908</v>
      </c>
      <c r="DJ195" s="38">
        <v>0.22507776900000001</v>
      </c>
      <c r="DK195" s="38">
        <v>0.19252525000000001</v>
      </c>
      <c r="DL195" s="38">
        <v>0.218080579</v>
      </c>
      <c r="DM195" s="38">
        <v>0.195143704</v>
      </c>
      <c r="DN195" s="38">
        <v>0.212443091</v>
      </c>
      <c r="DO195" s="38">
        <v>0.26944265099999998</v>
      </c>
      <c r="DP195" s="38">
        <v>0.28909341199999999</v>
      </c>
      <c r="DQ195" s="38">
        <v>0.19106197699999999</v>
      </c>
      <c r="DR195" s="38">
        <v>0.20635187399999999</v>
      </c>
      <c r="DS195" s="38">
        <v>0.21514219800000001</v>
      </c>
      <c r="DT195" s="38">
        <v>0.19161667499999999</v>
      </c>
      <c r="DU195" s="38">
        <v>0.219974119</v>
      </c>
      <c r="DV195" s="38">
        <v>0.28436108300000001</v>
      </c>
      <c r="DW195" s="38">
        <v>0.227701761</v>
      </c>
      <c r="DX195" s="38">
        <v>0.26181675399999998</v>
      </c>
      <c r="DY195" s="38">
        <v>0.23564098</v>
      </c>
      <c r="DZ195" s="38">
        <v>0.21252527900000001</v>
      </c>
      <c r="EA195" s="38">
        <v>0.23408092899999999</v>
      </c>
      <c r="EB195" s="38">
        <v>0.24282495200000001</v>
      </c>
      <c r="EC195" s="38">
        <v>0.220542604</v>
      </c>
      <c r="ED195" s="38">
        <v>0.25412819599999997</v>
      </c>
      <c r="EE195" s="38">
        <v>0.29207749900000002</v>
      </c>
      <c r="EF195" s="38">
        <v>0.231585703</v>
      </c>
      <c r="EG195" s="38">
        <v>0.242819744</v>
      </c>
      <c r="EH195" s="38">
        <v>0.38823973699999997</v>
      </c>
      <c r="EI195" s="38">
        <v>0.442077214</v>
      </c>
      <c r="EJ195" s="38">
        <v>0.30449021999999998</v>
      </c>
      <c r="EK195" s="38">
        <v>0.23988900499999999</v>
      </c>
      <c r="EL195" s="38">
        <v>0.29668503400000001</v>
      </c>
      <c r="EM195" s="38">
        <v>0.20958228500000001</v>
      </c>
      <c r="EN195" s="38">
        <v>0.231575848</v>
      </c>
      <c r="EO195" s="38">
        <v>0.24291642599999999</v>
      </c>
      <c r="EP195" s="38">
        <v>0.27470601100000003</v>
      </c>
      <c r="EQ195" s="38">
        <v>0.25173244299999997</v>
      </c>
      <c r="ER195" s="38">
        <v>0.26885350200000002</v>
      </c>
      <c r="ES195" s="38">
        <v>0.22367044599999999</v>
      </c>
      <c r="ET195" s="38">
        <v>0.28511298499999999</v>
      </c>
      <c r="EU195" s="38">
        <v>0.25143612399999998</v>
      </c>
      <c r="EV195" s="38">
        <v>0.25518274899999999</v>
      </c>
      <c r="EW195" s="38">
        <v>0.289612172</v>
      </c>
      <c r="EX195" s="38">
        <v>0.251626984</v>
      </c>
      <c r="EY195" s="38">
        <v>0.26650792800000001</v>
      </c>
      <c r="EZ195" s="38">
        <v>0.23304223499999999</v>
      </c>
      <c r="FA195" s="38">
        <v>0.27728702900000002</v>
      </c>
      <c r="FB195" s="38">
        <v>0.23468398600000001</v>
      </c>
      <c r="FC195" s="38">
        <v>0.25318504800000002</v>
      </c>
      <c r="FD195" s="38">
        <v>0.26541758100000001</v>
      </c>
      <c r="FE195" s="38">
        <v>0.27652489099999999</v>
      </c>
      <c r="FF195" s="38">
        <v>0.322153841</v>
      </c>
      <c r="FG195" s="38">
        <v>0.24060754100000001</v>
      </c>
      <c r="FH195" s="38">
        <v>0.23514300099999999</v>
      </c>
      <c r="FI195" s="38">
        <v>0.24231235400000001</v>
      </c>
      <c r="FJ195" s="38">
        <v>0.28445371899999999</v>
      </c>
      <c r="FK195" s="38">
        <v>0.458085403</v>
      </c>
      <c r="FL195" s="38">
        <v>0.50224318800000001</v>
      </c>
      <c r="FM195" s="38">
        <v>0.396644934</v>
      </c>
      <c r="FN195" s="38">
        <v>0.27319958999999999</v>
      </c>
      <c r="FO195" s="38">
        <v>0.301609725</v>
      </c>
      <c r="FP195" s="38">
        <v>0.27648035599999998</v>
      </c>
      <c r="FQ195" s="38">
        <v>0.27747548599999999</v>
      </c>
      <c r="FR195" s="38">
        <v>0.30312615799999998</v>
      </c>
      <c r="FS195" s="38">
        <v>0.25596515800000003</v>
      </c>
      <c r="FT195" s="38">
        <v>0.30889886300000002</v>
      </c>
      <c r="FU195" s="38">
        <v>0.23751582099999999</v>
      </c>
      <c r="FV195" s="38">
        <v>0.26200120399999999</v>
      </c>
      <c r="FW195" s="38">
        <v>0.259319458</v>
      </c>
      <c r="FX195" s="38">
        <v>0.25178752500000001</v>
      </c>
      <c r="FY195" s="38">
        <v>0.277402657</v>
      </c>
      <c r="FZ195" s="38">
        <v>0.24484435700000001</v>
      </c>
      <c r="GA195" s="38">
        <v>0.33607515100000002</v>
      </c>
      <c r="GB195" s="38">
        <v>0.24315789300000001</v>
      </c>
      <c r="GC195" s="38">
        <v>0.27858937099999997</v>
      </c>
      <c r="GD195" s="38">
        <v>0.24068999199999999</v>
      </c>
      <c r="GE195" s="38">
        <v>0.22453082199999999</v>
      </c>
      <c r="GF195" s="38">
        <v>0.197466264</v>
      </c>
      <c r="GG195" s="38">
        <v>0.21953308699999999</v>
      </c>
      <c r="GH195" s="38">
        <v>0.24829490300000001</v>
      </c>
      <c r="GI195" s="38">
        <v>0.19530156400000001</v>
      </c>
      <c r="GJ195" s="38">
        <v>0.219703389</v>
      </c>
      <c r="GK195" s="38">
        <v>0.21274694799999999</v>
      </c>
      <c r="GL195" s="38">
        <v>0.22648913300000001</v>
      </c>
      <c r="GM195" s="38">
        <v>0.22369275799999999</v>
      </c>
      <c r="GN195" s="38">
        <v>0.22355212899999999</v>
      </c>
      <c r="GO195" s="38">
        <v>0.26995898600000001</v>
      </c>
      <c r="GP195" s="38">
        <v>0.235508727</v>
      </c>
      <c r="GQ195" s="38">
        <v>0.21945309399999999</v>
      </c>
      <c r="GR195" s="38">
        <v>0.218655601</v>
      </c>
      <c r="GS195" s="38">
        <v>0.26221596400000002</v>
      </c>
      <c r="GT195" s="38">
        <v>0.22872015600000001</v>
      </c>
      <c r="GU195" s="38">
        <v>0.233592824</v>
      </c>
      <c r="GV195" s="38">
        <v>0.262925825</v>
      </c>
      <c r="GW195" s="38">
        <v>0.25817529</v>
      </c>
      <c r="GX195" s="38">
        <v>0.26663367500000001</v>
      </c>
      <c r="GY195" s="38">
        <v>0.23638751499999999</v>
      </c>
      <c r="GZ195" s="38">
        <v>0.22662427700000001</v>
      </c>
      <c r="HA195" s="38">
        <v>0.265188176</v>
      </c>
      <c r="HB195" s="38">
        <v>0.29484697399999998</v>
      </c>
      <c r="HC195" s="38">
        <v>0.27666038199999998</v>
      </c>
      <c r="HD195" s="38">
        <v>0.23771579600000001</v>
      </c>
      <c r="HE195" s="38">
        <v>0.213597492</v>
      </c>
      <c r="HF195" s="38">
        <v>0.232488168</v>
      </c>
      <c r="HG195" s="38">
        <v>0.245780466</v>
      </c>
      <c r="HH195" s="38">
        <v>0.27713781500000001</v>
      </c>
      <c r="HI195" s="38">
        <v>0.233203991</v>
      </c>
      <c r="HJ195" s="38">
        <v>0.25081292399999999</v>
      </c>
      <c r="HK195" s="38">
        <v>0.22510777600000001</v>
      </c>
      <c r="HL195" s="38">
        <v>0.24748289800000001</v>
      </c>
      <c r="HM195" s="38">
        <v>0.207367047</v>
      </c>
      <c r="HN195" s="38">
        <v>0.187068504</v>
      </c>
      <c r="HO195" s="38">
        <v>0.18699496500000001</v>
      </c>
      <c r="HP195" s="38">
        <v>0.24247344400000001</v>
      </c>
      <c r="HQ195" s="38">
        <v>0.196105368</v>
      </c>
      <c r="HR195" s="38">
        <v>0.22382797400000001</v>
      </c>
      <c r="HS195" s="38">
        <v>0.217251891</v>
      </c>
      <c r="HT195" s="38">
        <v>0.21110308699999999</v>
      </c>
      <c r="HU195" s="38">
        <v>0.22767277899999999</v>
      </c>
      <c r="HV195" s="39">
        <v>0.25030984899999997</v>
      </c>
      <c r="HW195" s="39">
        <v>0.23486115299999999</v>
      </c>
      <c r="HX195" s="39">
        <v>0.26485930200000002</v>
      </c>
      <c r="HY195" s="39">
        <v>0.182382405</v>
      </c>
      <c r="HZ195" s="39">
        <v>0.196614277</v>
      </c>
      <c r="IA195" s="39">
        <v>0.22788112399999999</v>
      </c>
      <c r="IB195" s="39">
        <v>0.20816979299999999</v>
      </c>
      <c r="IC195" s="39">
        <v>0.25854085599999999</v>
      </c>
      <c r="ID195" s="39">
        <v>0.23135857300000001</v>
      </c>
      <c r="IE195" s="39">
        <v>0.25142960800000003</v>
      </c>
      <c r="IF195" s="39">
        <v>0.20885636399999999</v>
      </c>
      <c r="IG195" s="39">
        <v>0.17846467899999999</v>
      </c>
      <c r="IH195" s="39">
        <v>0.20935495300000001</v>
      </c>
      <c r="II195" s="39">
        <v>0.186999945</v>
      </c>
      <c r="IJ195" s="39">
        <v>0.20046768000000001</v>
      </c>
      <c r="IK195" s="39">
        <v>0.19164384200000001</v>
      </c>
      <c r="IL195" s="39">
        <v>0.22237664300000001</v>
      </c>
    </row>
    <row r="196" spans="1:246" x14ac:dyDescent="0.3">
      <c r="A196" s="1" t="s">
        <v>128</v>
      </c>
      <c r="B196" s="1" t="s">
        <v>83</v>
      </c>
      <c r="C196" s="1" t="s">
        <v>15</v>
      </c>
      <c r="D196" s="1">
        <v>30</v>
      </c>
      <c r="E196" s="1" t="s">
        <v>23</v>
      </c>
      <c r="F196" s="38">
        <v>0.34453327700000003</v>
      </c>
      <c r="G196" s="38">
        <v>0.337041961</v>
      </c>
      <c r="H196" s="38">
        <v>0.35279484500000002</v>
      </c>
      <c r="I196" s="38">
        <v>0.368845219</v>
      </c>
      <c r="J196" s="38">
        <v>0.38907818999999999</v>
      </c>
      <c r="K196" s="38">
        <v>0.38272234599999999</v>
      </c>
      <c r="L196" s="38">
        <v>0.38973025700000002</v>
      </c>
      <c r="M196" s="38">
        <v>0.38323733599999998</v>
      </c>
      <c r="N196" s="38">
        <v>0.38980060900000002</v>
      </c>
      <c r="O196" s="38">
        <v>0.39599991200000001</v>
      </c>
      <c r="P196" s="38">
        <v>0.37369974299999997</v>
      </c>
      <c r="Q196" s="38">
        <v>0.36667069499999999</v>
      </c>
      <c r="R196" s="38">
        <v>0.296478042</v>
      </c>
      <c r="S196" s="38">
        <v>0.250270257</v>
      </c>
      <c r="T196" s="38">
        <v>0.31051089399999998</v>
      </c>
      <c r="U196" s="38">
        <v>0.38103581600000003</v>
      </c>
      <c r="V196" s="38">
        <v>0.38819299400000001</v>
      </c>
      <c r="W196" s="38">
        <v>0.37060947300000002</v>
      </c>
      <c r="X196" s="38">
        <v>0.40852423599999999</v>
      </c>
      <c r="Y196" s="38">
        <v>0.34882290799999999</v>
      </c>
      <c r="Z196" s="38">
        <v>0.37610180100000001</v>
      </c>
      <c r="AA196" s="38">
        <v>0.370336308</v>
      </c>
      <c r="AB196" s="38">
        <v>0.42547851599999997</v>
      </c>
      <c r="AC196" s="38">
        <v>0.36019805199999999</v>
      </c>
      <c r="AD196" s="38">
        <v>0.360006245</v>
      </c>
      <c r="AE196" s="38">
        <v>0.36823028499999999</v>
      </c>
      <c r="AF196" s="38">
        <v>0.38536002600000002</v>
      </c>
      <c r="AG196" s="38">
        <v>0.36168756000000002</v>
      </c>
      <c r="AH196" s="38">
        <v>0.37758190899999999</v>
      </c>
      <c r="AI196" s="38">
        <v>0.364048331</v>
      </c>
      <c r="AJ196" s="38">
        <v>0.39557251599999999</v>
      </c>
      <c r="AK196" s="38">
        <v>0.36499572000000002</v>
      </c>
      <c r="AL196" s="38">
        <v>0.360781079</v>
      </c>
      <c r="AM196" s="38">
        <v>0.32498832999999999</v>
      </c>
      <c r="AN196" s="38">
        <v>0.35376481199999998</v>
      </c>
      <c r="AO196" s="38">
        <v>0.31393657600000002</v>
      </c>
      <c r="AP196" s="38">
        <v>0.36621673500000002</v>
      </c>
      <c r="AQ196" s="38">
        <v>0.35465536399999997</v>
      </c>
      <c r="AR196" s="38">
        <v>0.32283731100000002</v>
      </c>
      <c r="AS196" s="38">
        <v>0.30213614700000002</v>
      </c>
      <c r="AT196" s="38">
        <v>0.30716771300000001</v>
      </c>
      <c r="AU196" s="38">
        <v>0.165555227</v>
      </c>
      <c r="AV196" s="38">
        <v>0.31086465099999999</v>
      </c>
      <c r="AW196" s="38">
        <v>0.40058096500000001</v>
      </c>
      <c r="AX196" s="38">
        <v>0.39176394599999997</v>
      </c>
      <c r="AY196" s="38">
        <v>0.35302349700000002</v>
      </c>
      <c r="AZ196" s="38">
        <v>0.44327114099999998</v>
      </c>
      <c r="BA196" s="38">
        <v>0.31448301200000001</v>
      </c>
      <c r="BB196" s="38">
        <v>0.41357990100000003</v>
      </c>
      <c r="BC196" s="38">
        <v>0.35227403299999999</v>
      </c>
      <c r="BD196" s="38">
        <v>0.36098249199999999</v>
      </c>
      <c r="BE196" s="38">
        <v>0.35349779199999998</v>
      </c>
      <c r="BF196" s="38">
        <v>0.339714144</v>
      </c>
      <c r="BG196" s="38">
        <v>0.38087673500000002</v>
      </c>
      <c r="BH196" s="38">
        <v>0.35951406800000002</v>
      </c>
      <c r="BI196" s="38">
        <v>0.35635784999999998</v>
      </c>
      <c r="BJ196" s="38">
        <v>0.265578857</v>
      </c>
      <c r="BK196" s="38">
        <v>0.34276752700000002</v>
      </c>
      <c r="BL196" s="38">
        <v>0.37238540599999997</v>
      </c>
      <c r="BM196" s="38">
        <v>0.36966411799999999</v>
      </c>
      <c r="BN196" s="38">
        <v>0.35889001599999998</v>
      </c>
      <c r="BO196" s="38">
        <v>0.38854106500000002</v>
      </c>
      <c r="BP196" s="38">
        <v>0.44525157300000001</v>
      </c>
      <c r="BQ196" s="38">
        <v>0.36960851700000003</v>
      </c>
      <c r="BR196" s="38">
        <v>0.343458973</v>
      </c>
      <c r="BS196" s="38">
        <v>0.423589726</v>
      </c>
      <c r="BT196" s="38">
        <v>0.41858134699999999</v>
      </c>
      <c r="BU196" s="38">
        <v>0.31773095099999998</v>
      </c>
      <c r="BV196" s="38">
        <v>0.37871955899999998</v>
      </c>
      <c r="BW196" s="38">
        <v>0.40890299699999999</v>
      </c>
      <c r="BX196" s="38">
        <v>0.39281343800000001</v>
      </c>
      <c r="BY196" s="38">
        <v>0.43523893600000002</v>
      </c>
      <c r="BZ196" s="38">
        <v>0.36926740299999999</v>
      </c>
      <c r="CA196" s="38">
        <v>0.43510534299999998</v>
      </c>
      <c r="CB196" s="38">
        <v>0.40711659700000002</v>
      </c>
      <c r="CC196" s="38">
        <v>0.44502948799999997</v>
      </c>
      <c r="CD196" s="38">
        <v>0.390935967</v>
      </c>
      <c r="CE196" s="38">
        <v>0.381704284</v>
      </c>
      <c r="CF196" s="38">
        <v>0.409567499</v>
      </c>
      <c r="CG196" s="38">
        <v>0.37127118199999998</v>
      </c>
      <c r="CH196" s="38">
        <v>0.44864794400000002</v>
      </c>
      <c r="CI196" s="38">
        <v>0.466308532</v>
      </c>
      <c r="CJ196" s="38">
        <v>0.42935673699999999</v>
      </c>
      <c r="CK196" s="38">
        <v>0.34720810499999999</v>
      </c>
      <c r="CL196" s="38">
        <v>0.37466329199999998</v>
      </c>
      <c r="CM196" s="38">
        <v>0.39219547399999999</v>
      </c>
      <c r="CN196" s="38">
        <v>0.41275307999999999</v>
      </c>
      <c r="CO196" s="38">
        <v>0.39085349699999999</v>
      </c>
      <c r="CP196" s="38">
        <v>0.41129653500000002</v>
      </c>
      <c r="CQ196" s="38">
        <v>0.43602711799999999</v>
      </c>
      <c r="CR196" s="38">
        <v>0.41344819300000002</v>
      </c>
      <c r="CS196" s="38">
        <v>0.42843587500000002</v>
      </c>
      <c r="CT196" s="38">
        <v>0.42354304100000001</v>
      </c>
      <c r="CU196" s="38">
        <v>0.45380383099999999</v>
      </c>
      <c r="CV196" s="38">
        <v>0.42507890500000001</v>
      </c>
      <c r="CW196" s="38">
        <v>0.44817619800000003</v>
      </c>
      <c r="CX196" s="38">
        <v>0.41781061600000002</v>
      </c>
      <c r="CY196" s="38">
        <v>0.42778113699999998</v>
      </c>
      <c r="CZ196" s="38">
        <v>0.42347130799999999</v>
      </c>
      <c r="DA196" s="38">
        <v>0.43057972900000002</v>
      </c>
      <c r="DB196" s="38">
        <v>0.41136642000000001</v>
      </c>
      <c r="DC196" s="38">
        <v>0.41515295800000002</v>
      </c>
      <c r="DD196" s="38">
        <v>0.41635619499999998</v>
      </c>
      <c r="DE196" s="38">
        <v>0.40846011500000001</v>
      </c>
      <c r="DF196" s="38">
        <v>0.43863097000000001</v>
      </c>
      <c r="DG196" s="38">
        <v>0.482440867</v>
      </c>
      <c r="DH196" s="38">
        <v>0.46925807000000003</v>
      </c>
      <c r="DI196" s="38">
        <v>0.36739079600000002</v>
      </c>
      <c r="DJ196" s="38">
        <v>0.379663633</v>
      </c>
      <c r="DK196" s="38">
        <v>0.41679915499999998</v>
      </c>
      <c r="DL196" s="38">
        <v>0.42757067900000001</v>
      </c>
      <c r="DM196" s="38">
        <v>0.41816969700000001</v>
      </c>
      <c r="DN196" s="38">
        <v>0.45745150499999998</v>
      </c>
      <c r="DO196" s="38">
        <v>0.39523765100000002</v>
      </c>
      <c r="DP196" s="38">
        <v>0.41885947000000001</v>
      </c>
      <c r="DQ196" s="38">
        <v>0.32816132999999997</v>
      </c>
      <c r="DR196" s="38">
        <v>0.44101045999999999</v>
      </c>
      <c r="DS196" s="38">
        <v>0.41457579100000003</v>
      </c>
      <c r="DT196" s="38">
        <v>0.38871355299999999</v>
      </c>
      <c r="DU196" s="38">
        <v>0.41526772200000001</v>
      </c>
      <c r="DV196" s="38">
        <v>0.32381464500000001</v>
      </c>
      <c r="DW196" s="38">
        <v>0.34313212199999998</v>
      </c>
      <c r="DX196" s="38">
        <v>0.333991816</v>
      </c>
      <c r="DY196" s="38">
        <v>0.32099499399999998</v>
      </c>
      <c r="DZ196" s="38">
        <v>0.30487235099999999</v>
      </c>
      <c r="EA196" s="38">
        <v>0.31375942000000001</v>
      </c>
      <c r="EB196" s="38">
        <v>0.33285309899999999</v>
      </c>
      <c r="EC196" s="38">
        <v>0.34632474899999999</v>
      </c>
      <c r="ED196" s="38">
        <v>0.37579791000000001</v>
      </c>
      <c r="EE196" s="38">
        <v>0.34508418800000001</v>
      </c>
      <c r="EF196" s="38">
        <v>0.35784091600000001</v>
      </c>
      <c r="EG196" s="38">
        <v>0.35255261900000001</v>
      </c>
      <c r="EH196" s="38">
        <v>0.30488680699999998</v>
      </c>
      <c r="EI196" s="38">
        <v>0.22918133600000001</v>
      </c>
      <c r="EJ196" s="38">
        <v>0.33465437999999997</v>
      </c>
      <c r="EK196" s="38">
        <v>0.35552679199999998</v>
      </c>
      <c r="EL196" s="38">
        <v>0.27968601300000001</v>
      </c>
      <c r="EM196" s="38">
        <v>0.39170021100000002</v>
      </c>
      <c r="EN196" s="38">
        <v>0.32460601300000003</v>
      </c>
      <c r="EO196" s="38">
        <v>0.34031234300000002</v>
      </c>
      <c r="EP196" s="38">
        <v>0.32470862700000003</v>
      </c>
      <c r="EQ196" s="38">
        <v>0.381767511</v>
      </c>
      <c r="ER196" s="38">
        <v>0.32893613100000002</v>
      </c>
      <c r="ES196" s="38">
        <v>0.34560373599999999</v>
      </c>
      <c r="ET196" s="38">
        <v>0.33812329800000002</v>
      </c>
      <c r="EU196" s="38">
        <v>0.29418997299999999</v>
      </c>
      <c r="EV196" s="38">
        <v>0.33701606099999998</v>
      </c>
      <c r="EW196" s="38">
        <v>0.28737137400000001</v>
      </c>
      <c r="EX196" s="38">
        <v>0.301162231</v>
      </c>
      <c r="EY196" s="38">
        <v>0.34197546299999998</v>
      </c>
      <c r="EZ196" s="38">
        <v>0.350239996</v>
      </c>
      <c r="FA196" s="38">
        <v>0.31179127400000001</v>
      </c>
      <c r="FB196" s="38">
        <v>0.29840925899999998</v>
      </c>
      <c r="FC196" s="38">
        <v>0.284224845</v>
      </c>
      <c r="FD196" s="38">
        <v>0.27061011699999998</v>
      </c>
      <c r="FE196" s="38">
        <v>0.26608144099999997</v>
      </c>
      <c r="FF196" s="38">
        <v>0.360664133</v>
      </c>
      <c r="FG196" s="38">
        <v>0.37194890200000003</v>
      </c>
      <c r="FH196" s="38">
        <v>0.327747754</v>
      </c>
      <c r="FI196" s="38">
        <v>0.34847519199999999</v>
      </c>
      <c r="FJ196" s="38">
        <v>0.33358095100000001</v>
      </c>
      <c r="FK196" s="38">
        <v>0.26177092600000001</v>
      </c>
      <c r="FL196" s="38">
        <v>0.23958548900000001</v>
      </c>
      <c r="FM196" s="38">
        <v>0.295074328</v>
      </c>
      <c r="FN196" s="38">
        <v>0.32768371899999998</v>
      </c>
      <c r="FO196" s="38">
        <v>0.31646493799999997</v>
      </c>
      <c r="FP196" s="38">
        <v>0.37198794000000002</v>
      </c>
      <c r="FQ196" s="38">
        <v>0.30870166700000001</v>
      </c>
      <c r="FR196" s="38">
        <v>0.33197791199999999</v>
      </c>
      <c r="FS196" s="38">
        <v>0.31376806499999998</v>
      </c>
      <c r="FT196" s="38">
        <v>0.34206136500000001</v>
      </c>
      <c r="FU196" s="38">
        <v>0.35629403900000001</v>
      </c>
      <c r="FV196" s="38">
        <v>0.379657623</v>
      </c>
      <c r="FW196" s="38">
        <v>0.340579994</v>
      </c>
      <c r="FX196" s="38">
        <v>0.33998351999999998</v>
      </c>
      <c r="FY196" s="38">
        <v>0.29678795000000002</v>
      </c>
      <c r="FZ196" s="38">
        <v>0.33238451600000002</v>
      </c>
      <c r="GA196" s="38">
        <v>0.33950733100000002</v>
      </c>
      <c r="GB196" s="38">
        <v>0.37410585899999999</v>
      </c>
      <c r="GC196" s="38">
        <v>0.38059348700000001</v>
      </c>
      <c r="GD196" s="38">
        <v>0.33116965100000001</v>
      </c>
      <c r="GE196" s="38">
        <v>0.32203068499999998</v>
      </c>
      <c r="GF196" s="38">
        <v>0.32783731900000002</v>
      </c>
      <c r="GG196" s="38">
        <v>0.42424775399999998</v>
      </c>
      <c r="GH196" s="38">
        <v>0.353533441</v>
      </c>
      <c r="GI196" s="38">
        <v>0.33803267399999998</v>
      </c>
      <c r="GJ196" s="38">
        <v>0.36393447299999998</v>
      </c>
      <c r="GK196" s="38">
        <v>0.32184796100000002</v>
      </c>
      <c r="GL196" s="38">
        <v>0.31833097199999999</v>
      </c>
      <c r="GM196" s="38">
        <v>0.33928012200000002</v>
      </c>
      <c r="GN196" s="38">
        <v>0.39924317599999998</v>
      </c>
      <c r="GO196" s="38">
        <v>0.32060262699999997</v>
      </c>
      <c r="GP196" s="38">
        <v>0.32265630000000001</v>
      </c>
      <c r="GQ196" s="38">
        <v>0.35876952899999998</v>
      </c>
      <c r="GR196" s="38">
        <v>0.36940178800000001</v>
      </c>
      <c r="GS196" s="38">
        <v>0.35461055000000002</v>
      </c>
      <c r="GT196" s="38">
        <v>0.33304913800000002</v>
      </c>
      <c r="GU196" s="38">
        <v>0.41242707699999998</v>
      </c>
      <c r="GV196" s="38">
        <v>0.29720738400000002</v>
      </c>
      <c r="GW196" s="38">
        <v>0.33163573400000002</v>
      </c>
      <c r="GX196" s="38">
        <v>0.34908653000000001</v>
      </c>
      <c r="GY196" s="38">
        <v>0.30705252700000002</v>
      </c>
      <c r="GZ196" s="38">
        <v>0.344407148</v>
      </c>
      <c r="HA196" s="38">
        <v>0.38197288400000001</v>
      </c>
      <c r="HB196" s="38">
        <v>0.34359168499999998</v>
      </c>
      <c r="HC196" s="38">
        <v>0.39000035599999999</v>
      </c>
      <c r="HD196" s="38">
        <v>0.33428865600000002</v>
      </c>
      <c r="HE196" s="38">
        <v>0.37665560199999998</v>
      </c>
      <c r="HF196" s="38">
        <v>0.329337987</v>
      </c>
      <c r="HG196" s="38">
        <v>0.41463442099999998</v>
      </c>
      <c r="HH196" s="38">
        <v>0.39152579799999998</v>
      </c>
      <c r="HI196" s="38">
        <v>0.38934299700000002</v>
      </c>
      <c r="HJ196" s="38">
        <v>0.44207200600000002</v>
      </c>
      <c r="HK196" s="38">
        <v>0.38130438999999999</v>
      </c>
      <c r="HL196" s="38">
        <v>0.39585648299999998</v>
      </c>
      <c r="HM196" s="38">
        <v>0.38233913200000003</v>
      </c>
      <c r="HN196" s="38">
        <v>0.41639198599999999</v>
      </c>
      <c r="HO196" s="38">
        <v>0.35257906999999999</v>
      </c>
      <c r="HP196" s="38">
        <v>0.34463919700000001</v>
      </c>
      <c r="HQ196" s="38">
        <v>0.39235138600000002</v>
      </c>
      <c r="HR196" s="38">
        <v>0.346692216</v>
      </c>
      <c r="HS196" s="38">
        <v>0.35621539200000002</v>
      </c>
      <c r="HT196" s="38">
        <v>0.38994013199999999</v>
      </c>
      <c r="HU196" s="38">
        <v>0.39380230300000002</v>
      </c>
      <c r="HV196" s="39">
        <v>0.33185757300000002</v>
      </c>
      <c r="HW196" s="39">
        <v>0.38630958700000001</v>
      </c>
      <c r="HX196" s="39">
        <v>0.41713431000000001</v>
      </c>
      <c r="HY196" s="39">
        <v>0.34494534599999999</v>
      </c>
      <c r="HZ196" s="39">
        <v>0.37159439599999999</v>
      </c>
      <c r="IA196" s="39">
        <v>0.39407741899999998</v>
      </c>
      <c r="IB196" s="39">
        <v>0.39974546500000002</v>
      </c>
      <c r="IC196" s="39">
        <v>0.33392755200000002</v>
      </c>
      <c r="ID196" s="39">
        <v>0.39832563700000001</v>
      </c>
      <c r="IE196" s="39">
        <v>0.35877733000000001</v>
      </c>
      <c r="IF196" s="39">
        <v>0.40398339599999999</v>
      </c>
      <c r="IG196" s="39">
        <v>0.33281054100000002</v>
      </c>
      <c r="IH196" s="39">
        <v>0.436938035</v>
      </c>
      <c r="II196" s="39">
        <v>0.44634574300000002</v>
      </c>
      <c r="IJ196" s="39">
        <v>0.42916615299999999</v>
      </c>
      <c r="IK196" s="39">
        <v>0.43608335599999998</v>
      </c>
      <c r="IL196" s="39">
        <v>0.39146109099999998</v>
      </c>
    </row>
    <row r="197" spans="1:246" x14ac:dyDescent="0.3">
      <c r="A197" s="1" t="s">
        <v>128</v>
      </c>
      <c r="B197" s="1" t="s">
        <v>83</v>
      </c>
      <c r="C197" s="1" t="s">
        <v>15</v>
      </c>
      <c r="D197" s="1">
        <v>40</v>
      </c>
      <c r="E197" s="1" t="s">
        <v>24</v>
      </c>
      <c r="F197" s="38">
        <v>1.5046337E-2</v>
      </c>
      <c r="G197" s="38">
        <v>1.9388711999999999E-2</v>
      </c>
      <c r="H197" s="38">
        <v>2.1359253000000002E-2</v>
      </c>
      <c r="I197" s="38">
        <v>5.1637330000000002E-2</v>
      </c>
      <c r="J197" s="38">
        <v>2.2534057999999999E-2</v>
      </c>
      <c r="K197" s="38">
        <v>1.5327007E-2</v>
      </c>
      <c r="L197" s="38">
        <v>1.8439701999999999E-2</v>
      </c>
      <c r="M197" s="38">
        <v>3.2198201000000003E-2</v>
      </c>
      <c r="N197" s="38">
        <v>1.3473097999999999E-2</v>
      </c>
      <c r="O197" s="38">
        <v>3.0240653999999999E-2</v>
      </c>
      <c r="P197" s="38">
        <v>2.5626214000000001E-2</v>
      </c>
      <c r="Q197" s="38">
        <v>1.1900957E-2</v>
      </c>
      <c r="R197" s="38">
        <v>2.1140683E-2</v>
      </c>
      <c r="S197" s="38">
        <v>1.1139451E-2</v>
      </c>
      <c r="T197" s="38">
        <v>1.9404603999999999E-2</v>
      </c>
      <c r="U197" s="38">
        <v>3.1011739999999999E-2</v>
      </c>
      <c r="V197" s="38">
        <v>4.3199677999999998E-2</v>
      </c>
      <c r="W197" s="38">
        <v>2.1389003E-2</v>
      </c>
      <c r="X197" s="38">
        <v>1.3588285E-2</v>
      </c>
      <c r="Y197" s="38">
        <v>2.1775473E-2</v>
      </c>
      <c r="Z197" s="38">
        <v>3.2880148999999997E-2</v>
      </c>
      <c r="AA197" s="38">
        <v>2.7533024E-2</v>
      </c>
      <c r="AB197" s="38">
        <v>2.5935662000000002E-2</v>
      </c>
      <c r="AC197" s="38">
        <v>2.3693418000000001E-2</v>
      </c>
      <c r="AD197" s="38">
        <v>1.8840447E-2</v>
      </c>
      <c r="AE197" s="38">
        <v>1.7204470999999999E-2</v>
      </c>
      <c r="AF197" s="38">
        <v>2.0681525999999999E-2</v>
      </c>
      <c r="AG197" s="38">
        <v>2.3899487000000001E-2</v>
      </c>
      <c r="AH197" s="38">
        <v>5.0639587E-2</v>
      </c>
      <c r="AI197" s="38">
        <v>2.5886501999999999E-2</v>
      </c>
      <c r="AJ197" s="38">
        <v>2.0633947999999999E-2</v>
      </c>
      <c r="AK197" s="38">
        <v>1.1007819E-2</v>
      </c>
      <c r="AL197" s="38">
        <v>2.5153708E-2</v>
      </c>
      <c r="AM197" s="38">
        <v>3.2483694E-2</v>
      </c>
      <c r="AN197" s="38">
        <v>5.5422106999999998E-2</v>
      </c>
      <c r="AO197" s="38">
        <v>1.9620940999999999E-2</v>
      </c>
      <c r="AP197" s="38">
        <v>2.6764355E-2</v>
      </c>
      <c r="AQ197" s="38">
        <v>1.3308532E-2</v>
      </c>
      <c r="AR197" s="38">
        <v>3.9001502E-2</v>
      </c>
      <c r="AS197" s="38">
        <v>-2.3144939999999998E-3</v>
      </c>
      <c r="AT197" s="38">
        <v>8.8236740000000001E-3</v>
      </c>
      <c r="AU197" s="38">
        <v>1.6147109999999999E-2</v>
      </c>
      <c r="AV197" s="38">
        <v>2.4109993E-2</v>
      </c>
      <c r="AW197" s="38">
        <v>2.2530310000000001E-2</v>
      </c>
      <c r="AX197" s="38">
        <v>2.0699582000000001E-2</v>
      </c>
      <c r="AY197" s="38">
        <v>3.1486086000000003E-2</v>
      </c>
      <c r="AZ197" s="38">
        <v>1.8693020000000001E-2</v>
      </c>
      <c r="BA197" s="38">
        <v>2.6204215999999999E-2</v>
      </c>
      <c r="BB197" s="38">
        <v>1.2242759000000001E-2</v>
      </c>
      <c r="BC197" s="38">
        <v>3.3491699E-2</v>
      </c>
      <c r="BD197" s="38">
        <v>1.9361150000000001E-2</v>
      </c>
      <c r="BE197" s="38">
        <v>1.8590254000000001E-2</v>
      </c>
      <c r="BF197" s="38">
        <v>3.1786332E-2</v>
      </c>
      <c r="BG197" s="38">
        <v>1.9554465E-2</v>
      </c>
      <c r="BH197" s="38">
        <v>1.2652709999999999E-2</v>
      </c>
      <c r="BI197" s="38">
        <v>1.9096617E-2</v>
      </c>
      <c r="BJ197" s="38">
        <v>2.6159257000000002E-2</v>
      </c>
      <c r="BK197" s="38">
        <v>5.9330038000000002E-2</v>
      </c>
      <c r="BL197" s="38">
        <v>4.3241583E-2</v>
      </c>
      <c r="BM197" s="38">
        <v>1.8832795999999999E-2</v>
      </c>
      <c r="BN197" s="38">
        <v>1.6089988E-2</v>
      </c>
      <c r="BO197" s="38">
        <v>1.7661660999999999E-2</v>
      </c>
      <c r="BP197" s="38">
        <v>2.7443311000000001E-2</v>
      </c>
      <c r="BQ197" s="38">
        <v>6.6624550000000005E-2</v>
      </c>
      <c r="BR197" s="38">
        <v>8.4816770999999999E-2</v>
      </c>
      <c r="BS197" s="38">
        <v>1.7900840000000001E-2</v>
      </c>
      <c r="BT197" s="38">
        <v>1.8953525999999998E-2</v>
      </c>
      <c r="BU197" s="38">
        <v>5.0362148000000002E-2</v>
      </c>
      <c r="BV197" s="38">
        <v>4.7614789999999997E-2</v>
      </c>
      <c r="BW197" s="38">
        <v>3.0832156999999999E-2</v>
      </c>
      <c r="BX197" s="38">
        <v>1.1828337E-2</v>
      </c>
      <c r="BY197" s="38">
        <v>2.9533325999999999E-2</v>
      </c>
      <c r="BZ197" s="38">
        <v>3.6036077E-2</v>
      </c>
      <c r="CA197" s="38">
        <v>7.6755039999999997E-3</v>
      </c>
      <c r="CB197" s="38">
        <v>1.8562907999999999E-2</v>
      </c>
      <c r="CC197" s="38">
        <v>4.9442240999999998E-2</v>
      </c>
      <c r="CD197" s="38">
        <v>1.9722963999999999E-2</v>
      </c>
      <c r="CE197" s="38">
        <v>1.3674109E-2</v>
      </c>
      <c r="CF197" s="38">
        <v>1.4755623000000001E-2</v>
      </c>
      <c r="CG197" s="38">
        <v>2.4637998000000001E-2</v>
      </c>
      <c r="CH197" s="38">
        <v>1.2163518E-2</v>
      </c>
      <c r="CI197" s="38">
        <v>2.1065179999999999E-2</v>
      </c>
      <c r="CJ197" s="38">
        <v>1.8228662999999999E-2</v>
      </c>
      <c r="CK197" s="38">
        <v>5.6169590000000004E-3</v>
      </c>
      <c r="CL197" s="38">
        <v>1.1112458E-2</v>
      </c>
      <c r="CM197" s="38">
        <v>2.0590047E-2</v>
      </c>
      <c r="CN197" s="38">
        <v>1.7412585000000001E-2</v>
      </c>
      <c r="CO197" s="38">
        <v>1.9856510000000001E-2</v>
      </c>
      <c r="CP197" s="38">
        <v>1.0727741000000001E-2</v>
      </c>
      <c r="CQ197" s="38">
        <v>1.2821739E-2</v>
      </c>
      <c r="CR197" s="38">
        <v>1.5607039E-2</v>
      </c>
      <c r="CS197" s="38">
        <v>2.6931909E-2</v>
      </c>
      <c r="CT197" s="38">
        <v>1.5258633000000001E-2</v>
      </c>
      <c r="CU197" s="38">
        <v>2.7090478000000001E-2</v>
      </c>
      <c r="CV197" s="38">
        <v>1.0112421E-2</v>
      </c>
      <c r="CW197" s="38">
        <v>1.8951605999999999E-2</v>
      </c>
      <c r="CX197" s="38">
        <v>2.3453297000000001E-2</v>
      </c>
      <c r="CY197" s="38">
        <v>4.6483478000000002E-2</v>
      </c>
      <c r="CZ197" s="38">
        <v>4.0347489999999998E-3</v>
      </c>
      <c r="DA197" s="38">
        <v>2.0626215999999999E-2</v>
      </c>
      <c r="DB197" s="38">
        <v>1.5614757999999999E-2</v>
      </c>
      <c r="DC197" s="38">
        <v>3.5455790000000001E-3</v>
      </c>
      <c r="DD197" s="38">
        <v>1.3948278E-2</v>
      </c>
      <c r="DE197" s="38">
        <v>5.1362295000000002E-2</v>
      </c>
      <c r="DF197" s="38">
        <v>2.3853539E-2</v>
      </c>
      <c r="DG197" s="38">
        <v>1.3997723E-2</v>
      </c>
      <c r="DH197" s="38">
        <v>1.6900912000000001E-2</v>
      </c>
      <c r="DI197" s="38">
        <v>8.2946029999999994E-3</v>
      </c>
      <c r="DJ197" s="38">
        <v>1.6252057E-2</v>
      </c>
      <c r="DK197" s="38">
        <v>3.3156168E-2</v>
      </c>
      <c r="DL197" s="38">
        <v>3.0956639000000001E-2</v>
      </c>
      <c r="DM197" s="38">
        <v>3.9446837999999998E-2</v>
      </c>
      <c r="DN197" s="38">
        <v>2.8436672E-2</v>
      </c>
      <c r="DO197" s="38">
        <v>2.0481761000000001E-2</v>
      </c>
      <c r="DP197" s="38">
        <v>1.4536296000000001E-2</v>
      </c>
      <c r="DQ197" s="38">
        <v>2.3079362999999999E-2</v>
      </c>
      <c r="DR197" s="38">
        <v>2.5721819E-2</v>
      </c>
      <c r="DS197" s="38">
        <v>2.5920888999999999E-2</v>
      </c>
      <c r="DT197" s="38">
        <v>3.4829801000000001E-2</v>
      </c>
      <c r="DU197" s="38">
        <v>2.3257146999999999E-2</v>
      </c>
      <c r="DV197" s="38">
        <v>2.8907503000000001E-2</v>
      </c>
      <c r="DW197" s="38">
        <v>3.7489302000000002E-2</v>
      </c>
      <c r="DX197" s="38">
        <v>2.4259381999999999E-2</v>
      </c>
      <c r="DY197" s="38">
        <v>3.2858832999999997E-2</v>
      </c>
      <c r="DZ197" s="38">
        <v>5.6522452000000001E-2</v>
      </c>
      <c r="EA197" s="38">
        <v>0.102670159</v>
      </c>
      <c r="EB197" s="38">
        <v>2.3830556999999999E-2</v>
      </c>
      <c r="EC197" s="38">
        <v>3.7610471999999999E-2</v>
      </c>
      <c r="ED197" s="38">
        <v>5.8546621E-2</v>
      </c>
      <c r="EE197" s="38">
        <v>2.2880199E-2</v>
      </c>
      <c r="EF197" s="38">
        <v>1.5101180000000001E-2</v>
      </c>
      <c r="EG197" s="38">
        <v>2.8565910999999999E-2</v>
      </c>
      <c r="EH197" s="38">
        <v>1.7808615999999999E-2</v>
      </c>
      <c r="EI197" s="38">
        <v>2.2067376999999999E-2</v>
      </c>
      <c r="EJ197" s="38">
        <v>3.3353213E-2</v>
      </c>
      <c r="EK197" s="38">
        <v>1.5294115E-2</v>
      </c>
      <c r="EL197" s="38">
        <v>2.1994876E-2</v>
      </c>
      <c r="EM197" s="38">
        <v>5.5270715999999998E-2</v>
      </c>
      <c r="EN197" s="38">
        <v>4.2818902999999998E-2</v>
      </c>
      <c r="EO197" s="38">
        <v>1.4219941E-2</v>
      </c>
      <c r="EP197" s="38">
        <v>1.3365826000000001E-2</v>
      </c>
      <c r="EQ197" s="38">
        <v>1.1813799999999999E-2</v>
      </c>
      <c r="ER197" s="38">
        <v>2.0954508E-2</v>
      </c>
      <c r="ES197" s="38">
        <v>1.9874784E-2</v>
      </c>
      <c r="ET197" s="38">
        <v>2.9904864999999999E-2</v>
      </c>
      <c r="EU197" s="38">
        <v>2.8379834E-2</v>
      </c>
      <c r="EV197" s="38">
        <v>1.7275157999999999E-2</v>
      </c>
      <c r="EW197" s="38">
        <v>3.3835920999999998E-2</v>
      </c>
      <c r="EX197" s="38">
        <v>3.8227023999999998E-2</v>
      </c>
      <c r="EY197" s="38">
        <v>2.5991539000000001E-2</v>
      </c>
      <c r="EZ197" s="38">
        <v>1.5172534E-2</v>
      </c>
      <c r="FA197" s="38">
        <v>1.8851739999999999E-2</v>
      </c>
      <c r="FB197" s="38">
        <v>1.3508869999999999E-2</v>
      </c>
      <c r="FC197" s="38">
        <v>0.119425641</v>
      </c>
      <c r="FD197" s="38">
        <v>3.4835986999999999E-2</v>
      </c>
      <c r="FE197" s="38">
        <v>1.9972441E-2</v>
      </c>
      <c r="FF197" s="38">
        <v>1.5261357E-2</v>
      </c>
      <c r="FG197" s="38">
        <v>2.6138422000000001E-2</v>
      </c>
      <c r="FH197" s="38">
        <v>1.3555907000000001E-2</v>
      </c>
      <c r="FI197" s="38">
        <v>1.2374052999999999E-2</v>
      </c>
      <c r="FJ197" s="38">
        <v>1.4469085E-2</v>
      </c>
      <c r="FK197" s="38">
        <v>9.7086050000000004E-3</v>
      </c>
      <c r="FL197" s="38">
        <v>9.3606090000000006E-3</v>
      </c>
      <c r="FM197" s="38">
        <v>1.0910196E-2</v>
      </c>
      <c r="FN197" s="38">
        <v>7.0080029999999996E-3</v>
      </c>
      <c r="FO197" s="38">
        <v>7.5443039999999999E-3</v>
      </c>
      <c r="FP197" s="38">
        <v>3.3337766999999997E-2</v>
      </c>
      <c r="FQ197" s="38">
        <v>1.5068072E-2</v>
      </c>
      <c r="FR197" s="38">
        <v>2.4499046E-2</v>
      </c>
      <c r="FS197" s="38">
        <v>3.5171961000000002E-2</v>
      </c>
      <c r="FT197" s="38">
        <v>2.0129608E-2</v>
      </c>
      <c r="FU197" s="38">
        <v>1.8015527999999999E-2</v>
      </c>
      <c r="FV197" s="38">
        <v>1.0360032999999999E-2</v>
      </c>
      <c r="FW197" s="38">
        <v>3.1494819E-2</v>
      </c>
      <c r="FX197" s="38">
        <v>4.5214531000000002E-2</v>
      </c>
      <c r="FY197" s="38">
        <v>4.9363990000000003E-2</v>
      </c>
      <c r="FZ197" s="38">
        <v>2.5140123E-2</v>
      </c>
      <c r="GA197" s="38">
        <v>2.2686181999999999E-2</v>
      </c>
      <c r="GB197" s="38">
        <v>3.7064043999999997E-2</v>
      </c>
      <c r="GC197" s="38">
        <v>9.9795969999999998E-3</v>
      </c>
      <c r="GD197" s="38">
        <v>5.4683414999999999E-2</v>
      </c>
      <c r="GE197" s="38">
        <v>4.5320737E-2</v>
      </c>
      <c r="GF197" s="38">
        <v>1.9368731E-2</v>
      </c>
      <c r="GG197" s="38">
        <v>1.0063865E-2</v>
      </c>
      <c r="GH197" s="38">
        <v>1.9062226000000002E-2</v>
      </c>
      <c r="GI197" s="38">
        <v>1.6346388E-2</v>
      </c>
      <c r="GJ197" s="38">
        <v>3.0436168E-2</v>
      </c>
      <c r="GK197" s="38">
        <v>2.5762523999999998E-2</v>
      </c>
      <c r="GL197" s="38">
        <v>7.8653609999999999E-2</v>
      </c>
      <c r="GM197" s="38">
        <v>2.9783911999999999E-2</v>
      </c>
      <c r="GN197" s="38">
        <v>2.6691527999999999E-2</v>
      </c>
      <c r="GO197" s="38">
        <v>2.3053677000000002E-2</v>
      </c>
      <c r="GP197" s="38">
        <v>1.8781856999999999E-2</v>
      </c>
      <c r="GQ197" s="38">
        <v>5.4328919000000003E-2</v>
      </c>
      <c r="GR197" s="38">
        <v>1.9835854999999999E-2</v>
      </c>
      <c r="GS197" s="38">
        <v>2.2529401000000001E-2</v>
      </c>
      <c r="GT197" s="38">
        <v>2.0262728000000001E-2</v>
      </c>
      <c r="GU197" s="38">
        <v>2.371357E-2</v>
      </c>
      <c r="GV197" s="38">
        <v>2.3924501000000001E-2</v>
      </c>
      <c r="GW197" s="38">
        <v>2.3638772999999998E-2</v>
      </c>
      <c r="GX197" s="38">
        <v>2.3797780000000001E-2</v>
      </c>
      <c r="GY197" s="38">
        <v>2.6000359000000001E-2</v>
      </c>
      <c r="GZ197" s="38">
        <v>2.8489760999999999E-2</v>
      </c>
      <c r="HA197" s="38">
        <v>9.6438349999999999E-3</v>
      </c>
      <c r="HB197" s="38">
        <v>1.6236595E-2</v>
      </c>
      <c r="HC197" s="38">
        <v>2.0331131999999998E-2</v>
      </c>
      <c r="HD197" s="38">
        <v>1.6015734E-2</v>
      </c>
      <c r="HE197" s="38">
        <v>2.3074130000000002E-2</v>
      </c>
      <c r="HF197" s="38">
        <v>7.9155360000000008E-3</v>
      </c>
      <c r="HG197" s="38">
        <v>2.4260685000000001E-2</v>
      </c>
      <c r="HH197" s="38">
        <v>2.3259109E-2</v>
      </c>
      <c r="HI197" s="38">
        <v>3.6422694999999998E-2</v>
      </c>
      <c r="HJ197" s="38">
        <v>2.5242588E-2</v>
      </c>
      <c r="HK197" s="38">
        <v>9.0623920000000007E-3</v>
      </c>
      <c r="HL197" s="38">
        <v>3.5992561999999999E-2</v>
      </c>
      <c r="HM197" s="38">
        <v>2.9521354E-2</v>
      </c>
      <c r="HN197" s="38">
        <v>3.9417136999999998E-2</v>
      </c>
      <c r="HO197" s="38">
        <v>5.597945E-2</v>
      </c>
      <c r="HP197" s="38">
        <v>1.9673286000000002E-2</v>
      </c>
      <c r="HQ197" s="38">
        <v>3.7474861999999998E-2</v>
      </c>
      <c r="HR197" s="38">
        <v>4.3961486000000001E-2</v>
      </c>
      <c r="HS197" s="38">
        <v>2.2438822000000001E-2</v>
      </c>
      <c r="HT197" s="38">
        <v>3.0418612000000001E-2</v>
      </c>
      <c r="HU197" s="38">
        <v>2.7010187000000001E-2</v>
      </c>
      <c r="HV197" s="39">
        <v>5.1840545000000002E-2</v>
      </c>
      <c r="HW197" s="39">
        <v>2.4036272000000001E-2</v>
      </c>
      <c r="HX197" s="39">
        <v>2.4549885E-2</v>
      </c>
      <c r="HY197" s="39">
        <v>2.2231586000000001E-2</v>
      </c>
      <c r="HZ197" s="39">
        <v>3.0186955000000001E-2</v>
      </c>
      <c r="IA197" s="39">
        <v>4.8162807000000002E-2</v>
      </c>
      <c r="IB197" s="39">
        <v>1.4016377999999999E-2</v>
      </c>
      <c r="IC197" s="39">
        <v>2.0814795000000001E-2</v>
      </c>
      <c r="ID197" s="39">
        <v>1.7266653E-2</v>
      </c>
      <c r="IE197" s="39">
        <v>2.6685838999999999E-2</v>
      </c>
      <c r="IF197" s="39">
        <v>1.6538424999999999E-2</v>
      </c>
      <c r="IG197" s="39">
        <v>4.1041673000000001E-2</v>
      </c>
      <c r="IH197" s="39">
        <v>1.9006259000000001E-2</v>
      </c>
      <c r="II197" s="39">
        <v>1.3319015999999999E-2</v>
      </c>
      <c r="IJ197" s="39">
        <v>7.8338959999999999E-3</v>
      </c>
      <c r="IK197" s="39">
        <v>3.9762562000000001E-2</v>
      </c>
      <c r="IL197" s="39">
        <v>3.5762593000000002E-2</v>
      </c>
    </row>
    <row r="198" spans="1:246" x14ac:dyDescent="0.3">
      <c r="A198" s="1" t="s">
        <v>128</v>
      </c>
      <c r="B198" s="1" t="s">
        <v>83</v>
      </c>
      <c r="C198" s="1" t="s">
        <v>15</v>
      </c>
      <c r="D198" s="1">
        <v>50</v>
      </c>
      <c r="E198" s="1" t="s">
        <v>25</v>
      </c>
      <c r="F198" s="38">
        <v>5.9803305000000001E-2</v>
      </c>
      <c r="G198" s="38">
        <v>3.9174835999999998E-2</v>
      </c>
      <c r="H198" s="38">
        <v>6.3844993000000003E-2</v>
      </c>
      <c r="I198" s="38">
        <v>4.5952512000000001E-2</v>
      </c>
      <c r="J198" s="38">
        <v>7.4061115999999996E-2</v>
      </c>
      <c r="K198" s="38">
        <v>3.6920455999999997E-2</v>
      </c>
      <c r="L198" s="38">
        <v>3.0366441000000001E-2</v>
      </c>
      <c r="M198" s="38">
        <v>1.3905707999999999E-2</v>
      </c>
      <c r="N198" s="38">
        <v>5.1088570999999999E-2</v>
      </c>
      <c r="O198" s="38">
        <v>3.5343075000000002E-2</v>
      </c>
      <c r="P198" s="38">
        <v>2.1202729E-2</v>
      </c>
      <c r="Q198" s="38">
        <v>2.4705788999999999E-2</v>
      </c>
      <c r="R198" s="38">
        <v>1.9179920999999999E-2</v>
      </c>
      <c r="S198" s="38">
        <v>1.8718173000000001E-2</v>
      </c>
      <c r="T198" s="38">
        <v>4.0030205999999999E-2</v>
      </c>
      <c r="U198" s="38">
        <v>2.8935230999999999E-2</v>
      </c>
      <c r="V198" s="38">
        <v>2.7084315000000001E-2</v>
      </c>
      <c r="W198" s="38">
        <v>3.8275709999999998E-2</v>
      </c>
      <c r="X198" s="38">
        <v>4.2438747999999998E-2</v>
      </c>
      <c r="Y198" s="38">
        <v>4.0177443E-2</v>
      </c>
      <c r="Z198" s="38">
        <v>4.9620064999999998E-2</v>
      </c>
      <c r="AA198" s="38">
        <v>2.8854266E-2</v>
      </c>
      <c r="AB198" s="38">
        <v>4.7247879999999999E-2</v>
      </c>
      <c r="AC198" s="38">
        <v>3.2636465000000003E-2</v>
      </c>
      <c r="AD198" s="38">
        <v>2.3880194E-2</v>
      </c>
      <c r="AE198" s="38">
        <v>2.9575954000000002E-2</v>
      </c>
      <c r="AF198" s="38">
        <v>2.7267322E-2</v>
      </c>
      <c r="AG198" s="38">
        <v>4.5468737000000002E-2</v>
      </c>
      <c r="AH198" s="38">
        <v>3.8888007000000002E-2</v>
      </c>
      <c r="AI198" s="38">
        <v>3.9399859000000002E-2</v>
      </c>
      <c r="AJ198" s="38">
        <v>5.1449833E-2</v>
      </c>
      <c r="AK198" s="38">
        <v>5.3058966999999999E-2</v>
      </c>
      <c r="AL198" s="38">
        <v>5.8319092000000003E-2</v>
      </c>
      <c r="AM198" s="38">
        <v>6.9259168999999995E-2</v>
      </c>
      <c r="AN198" s="38">
        <v>4.7023922000000003E-2</v>
      </c>
      <c r="AO198" s="38">
        <v>3.1434306000000002E-2</v>
      </c>
      <c r="AP198" s="38">
        <v>3.0274092999999998E-2</v>
      </c>
      <c r="AQ198" s="38">
        <v>2.6486197999999999E-2</v>
      </c>
      <c r="AR198" s="38">
        <v>2.032954E-2</v>
      </c>
      <c r="AS198" s="38">
        <v>4.1994809000000001E-2</v>
      </c>
      <c r="AT198" s="38">
        <v>2.3369230000000001E-2</v>
      </c>
      <c r="AU198" s="38">
        <v>2.4565363E-2</v>
      </c>
      <c r="AV198" s="38">
        <v>7.6764409000000006E-2</v>
      </c>
      <c r="AW198" s="38">
        <v>2.3634143999999999E-2</v>
      </c>
      <c r="AX198" s="38">
        <v>3.4596744999999998E-2</v>
      </c>
      <c r="AY198" s="38">
        <v>2.3934547E-2</v>
      </c>
      <c r="AZ198" s="38">
        <v>4.0763949000000001E-2</v>
      </c>
      <c r="BA198" s="38">
        <v>0.10502579200000001</v>
      </c>
      <c r="BB198" s="38">
        <v>2.4839633999999999E-2</v>
      </c>
      <c r="BC198" s="38">
        <v>4.1403976000000002E-2</v>
      </c>
      <c r="BD198" s="38">
        <v>7.6976320000000001E-2</v>
      </c>
      <c r="BE198" s="38">
        <v>4.7964967999999997E-2</v>
      </c>
      <c r="BF198" s="38">
        <v>3.4280104999999998E-2</v>
      </c>
      <c r="BG198" s="38">
        <v>3.0213954000000001E-2</v>
      </c>
      <c r="BH198" s="38">
        <v>3.7212912000000001E-2</v>
      </c>
      <c r="BI198" s="38">
        <v>1.1331933000000001E-2</v>
      </c>
      <c r="BJ198" s="38">
        <v>2.9322780999999999E-2</v>
      </c>
      <c r="BK198" s="38">
        <v>8.4800153000000003E-2</v>
      </c>
      <c r="BL198" s="38">
        <v>5.4100780000000001E-2</v>
      </c>
      <c r="BM198" s="38">
        <v>5.3434379999999997E-2</v>
      </c>
      <c r="BN198" s="38">
        <v>3.9564132000000002E-2</v>
      </c>
      <c r="BO198" s="38">
        <v>3.9518983000000001E-2</v>
      </c>
      <c r="BP198" s="38">
        <v>4.4681929000000002E-2</v>
      </c>
      <c r="BQ198" s="38">
        <v>2.3655249E-2</v>
      </c>
      <c r="BR198" s="38">
        <v>5.7995110000000002E-2</v>
      </c>
      <c r="BS198" s="38">
        <v>4.8029806000000001E-2</v>
      </c>
      <c r="BT198" s="38">
        <v>2.694071E-2</v>
      </c>
      <c r="BU198" s="38">
        <v>7.7255313000000006E-2</v>
      </c>
      <c r="BV198" s="38">
        <v>2.4025530999999999E-2</v>
      </c>
      <c r="BW198" s="38">
        <v>4.2075919000000003E-2</v>
      </c>
      <c r="BX198" s="38">
        <v>3.6532667999999997E-2</v>
      </c>
      <c r="BY198" s="38">
        <v>3.1389061000000003E-2</v>
      </c>
      <c r="BZ198" s="38">
        <v>6.7106645000000006E-2</v>
      </c>
      <c r="CA198" s="38">
        <v>3.11817E-2</v>
      </c>
      <c r="CB198" s="38">
        <v>4.9126999999999997E-2</v>
      </c>
      <c r="CC198" s="38">
        <v>2.5928724E-2</v>
      </c>
      <c r="CD198" s="38">
        <v>4.1512482000000003E-2</v>
      </c>
      <c r="CE198" s="38">
        <v>2.9616205999999999E-2</v>
      </c>
      <c r="CF198" s="38">
        <v>6.0355517999999997E-2</v>
      </c>
      <c r="CG198" s="38">
        <v>4.2677472000000001E-2</v>
      </c>
      <c r="CH198" s="38">
        <v>3.0075503999999999E-2</v>
      </c>
      <c r="CI198" s="38">
        <v>3.2031031000000001E-2</v>
      </c>
      <c r="CJ198" s="38">
        <v>2.2209788000000001E-2</v>
      </c>
      <c r="CK198" s="38">
        <v>3.7048857999999997E-2</v>
      </c>
      <c r="CL198" s="38">
        <v>5.5599102999999997E-2</v>
      </c>
      <c r="CM198" s="38">
        <v>2.4549613000000001E-2</v>
      </c>
      <c r="CN198" s="38">
        <v>3.5439452000000003E-2</v>
      </c>
      <c r="CO198" s="38">
        <v>2.4191401000000001E-2</v>
      </c>
      <c r="CP198" s="38">
        <v>3.0896026E-2</v>
      </c>
      <c r="CQ198" s="38">
        <v>4.1549800999999997E-2</v>
      </c>
      <c r="CR198" s="38">
        <v>1.3270931999999999E-2</v>
      </c>
      <c r="CS198" s="38">
        <v>3.7923672999999998E-2</v>
      </c>
      <c r="CT198" s="38">
        <v>3.4109792999999999E-2</v>
      </c>
      <c r="CU198" s="38">
        <v>3.4292793000000002E-2</v>
      </c>
      <c r="CV198" s="38">
        <v>2.9407393E-2</v>
      </c>
      <c r="CW198" s="38">
        <v>2.8832409999999999E-2</v>
      </c>
      <c r="CX198" s="38">
        <v>2.7448712E-2</v>
      </c>
      <c r="CY198" s="38">
        <v>3.5208654999999998E-2</v>
      </c>
      <c r="CZ198" s="38">
        <v>2.9472431E-2</v>
      </c>
      <c r="DA198" s="38">
        <v>2.9119362999999999E-2</v>
      </c>
      <c r="DB198" s="38">
        <v>3.6195885999999997E-2</v>
      </c>
      <c r="DC198" s="38">
        <v>4.2897336000000001E-2</v>
      </c>
      <c r="DD198" s="38">
        <v>2.6299520999999999E-2</v>
      </c>
      <c r="DE198" s="38">
        <v>4.1641808000000002E-2</v>
      </c>
      <c r="DF198" s="38">
        <v>3.8208878000000002E-2</v>
      </c>
      <c r="DG198" s="38">
        <v>3.0066499E-2</v>
      </c>
      <c r="DH198" s="38">
        <v>4.1218212999999997E-2</v>
      </c>
      <c r="DI198" s="38">
        <v>7.6713582000000002E-2</v>
      </c>
      <c r="DJ198" s="38">
        <v>4.0985605000000001E-2</v>
      </c>
      <c r="DK198" s="38">
        <v>2.1588666999999999E-2</v>
      </c>
      <c r="DL198" s="38">
        <v>1.4667869E-2</v>
      </c>
      <c r="DM198" s="38">
        <v>2.6679201E-2</v>
      </c>
      <c r="DN198" s="38">
        <v>1.4411205999999999E-2</v>
      </c>
      <c r="DO198" s="38">
        <v>3.6249185000000003E-2</v>
      </c>
      <c r="DP198" s="38">
        <v>3.8479104E-2</v>
      </c>
      <c r="DQ198" s="38">
        <v>5.2078751E-2</v>
      </c>
      <c r="DR198" s="38">
        <v>2.8633387E-2</v>
      </c>
      <c r="DS198" s="38">
        <v>2.9703469999999999E-2</v>
      </c>
      <c r="DT198" s="38">
        <v>3.4301532000000003E-2</v>
      </c>
      <c r="DU198" s="38">
        <v>2.5163253999999999E-2</v>
      </c>
      <c r="DV198" s="38">
        <v>9.7111006999999999E-2</v>
      </c>
      <c r="DW198" s="38">
        <v>9.8157886999999999E-2</v>
      </c>
      <c r="DX198" s="38">
        <v>5.3971760000000001E-2</v>
      </c>
      <c r="DY198" s="38">
        <v>0.102556173</v>
      </c>
      <c r="DZ198" s="38">
        <v>6.4617444999999996E-2</v>
      </c>
      <c r="EA198" s="38">
        <v>5.6591031E-2</v>
      </c>
      <c r="EB198" s="38">
        <v>0.102071392</v>
      </c>
      <c r="EC198" s="38">
        <v>8.0940697000000006E-2</v>
      </c>
      <c r="ED198" s="38">
        <v>7.428506E-2</v>
      </c>
      <c r="EE198" s="38">
        <v>2.1940830000000001E-2</v>
      </c>
      <c r="EF198" s="38">
        <v>3.3521409000000002E-2</v>
      </c>
      <c r="EG198" s="38">
        <v>6.6235048000000005E-2</v>
      </c>
      <c r="EH198" s="38">
        <v>5.2638408999999997E-2</v>
      </c>
      <c r="EI198" s="38">
        <v>4.6926445999999997E-2</v>
      </c>
      <c r="EJ198" s="38">
        <v>5.4581123000000002E-2</v>
      </c>
      <c r="EK198" s="38">
        <v>4.5921191E-2</v>
      </c>
      <c r="EL198" s="38">
        <v>4.3820075E-2</v>
      </c>
      <c r="EM198" s="38">
        <v>4.4109840999999997E-2</v>
      </c>
      <c r="EN198" s="38">
        <v>3.6284827999999998E-2</v>
      </c>
      <c r="EO198" s="38">
        <v>6.7607950999999999E-2</v>
      </c>
      <c r="EP198" s="38">
        <v>9.7493757E-2</v>
      </c>
      <c r="EQ198" s="38">
        <v>0.101489186</v>
      </c>
      <c r="ER198" s="38">
        <v>6.2004837E-2</v>
      </c>
      <c r="ES198" s="38">
        <v>6.0789764000000003E-2</v>
      </c>
      <c r="ET198" s="38">
        <v>2.3714379000000001E-2</v>
      </c>
      <c r="EU198" s="38">
        <v>9.7311016E-2</v>
      </c>
      <c r="EV198" s="38">
        <v>4.0403632000000002E-2</v>
      </c>
      <c r="EW198" s="38">
        <v>5.1512539000000003E-2</v>
      </c>
      <c r="EX198" s="38">
        <v>6.9077815000000001E-2</v>
      </c>
      <c r="EY198" s="38">
        <v>7.9025022E-2</v>
      </c>
      <c r="EZ198" s="38">
        <v>4.1745901000000002E-2</v>
      </c>
      <c r="FA198" s="38">
        <v>4.8564016000000002E-2</v>
      </c>
      <c r="FB198" s="38">
        <v>3.6108304000000001E-2</v>
      </c>
      <c r="FC198" s="38">
        <v>3.8321384E-2</v>
      </c>
      <c r="FD198" s="38">
        <v>0.11623407500000001</v>
      </c>
      <c r="FE198" s="38">
        <v>0.13934465900000001</v>
      </c>
      <c r="FF198" s="38">
        <v>2.4428086000000002E-2</v>
      </c>
      <c r="FG198" s="38">
        <v>5.7248272000000003E-2</v>
      </c>
      <c r="FH198" s="38">
        <v>3.5390240000000003E-2</v>
      </c>
      <c r="FI198" s="38">
        <v>4.6671944E-2</v>
      </c>
      <c r="FJ198" s="38">
        <v>6.6878017999999997E-2</v>
      </c>
      <c r="FK198" s="38">
        <v>2.9674537000000001E-2</v>
      </c>
      <c r="FL198" s="38">
        <v>3.6142668000000003E-2</v>
      </c>
      <c r="FM198" s="38">
        <v>5.0256703E-2</v>
      </c>
      <c r="FN198" s="38">
        <v>4.8495231E-2</v>
      </c>
      <c r="FO198" s="38">
        <v>3.9919426000000001E-2</v>
      </c>
      <c r="FP198" s="38">
        <v>3.7663279000000001E-2</v>
      </c>
      <c r="FQ198" s="38">
        <v>3.7973961000000001E-2</v>
      </c>
      <c r="FR198" s="38">
        <v>4.5704272999999997E-2</v>
      </c>
      <c r="FS198" s="38">
        <v>0.11336285</v>
      </c>
      <c r="FT198" s="38">
        <v>5.6086966000000002E-2</v>
      </c>
      <c r="FU198" s="38">
        <v>1.7456633999999999E-2</v>
      </c>
      <c r="FV198" s="38">
        <v>2.7060708999999999E-2</v>
      </c>
      <c r="FW198" s="38">
        <v>7.0288086999999999E-2</v>
      </c>
      <c r="FX198" s="38">
        <v>3.6406019999999997E-2</v>
      </c>
      <c r="FY198" s="38">
        <v>5.0772673999999997E-2</v>
      </c>
      <c r="FZ198" s="38">
        <v>5.8910549E-2</v>
      </c>
      <c r="GA198" s="38">
        <v>4.2643570999999998E-2</v>
      </c>
      <c r="GB198" s="38">
        <v>2.4593354000000001E-2</v>
      </c>
      <c r="GC198" s="38">
        <v>2.7938381000000002E-2</v>
      </c>
      <c r="GD198" s="38">
        <v>2.9281716999999999E-2</v>
      </c>
      <c r="GE198" s="38">
        <v>2.7691158E-2</v>
      </c>
      <c r="GF198" s="38">
        <v>3.2044336E-2</v>
      </c>
      <c r="GG198" s="38">
        <v>4.9140980000000001E-2</v>
      </c>
      <c r="GH198" s="38">
        <v>3.6259615000000002E-2</v>
      </c>
      <c r="GI198" s="38">
        <v>2.1887046E-2</v>
      </c>
      <c r="GJ198" s="38">
        <v>3.7748551999999998E-2</v>
      </c>
      <c r="GK198" s="38">
        <v>4.8343703000000002E-2</v>
      </c>
      <c r="GL198" s="38">
        <v>2.0741701000000001E-2</v>
      </c>
      <c r="GM198" s="38">
        <v>4.3500115999999998E-2</v>
      </c>
      <c r="GN198" s="38">
        <v>2.7628177E-2</v>
      </c>
      <c r="GO198" s="38">
        <v>3.6158882000000003E-2</v>
      </c>
      <c r="GP198" s="38">
        <v>4.2091359000000002E-2</v>
      </c>
      <c r="GQ198" s="38">
        <v>1.8966307000000002E-2</v>
      </c>
      <c r="GR198" s="38">
        <v>3.5267366000000001E-2</v>
      </c>
      <c r="GS198" s="38">
        <v>3.2481160000000002E-2</v>
      </c>
      <c r="GT198" s="38">
        <v>3.1853148999999997E-2</v>
      </c>
      <c r="GU198" s="38">
        <v>2.3073537000000002E-2</v>
      </c>
      <c r="GV198" s="38">
        <v>7.6568725000000004E-2</v>
      </c>
      <c r="GW198" s="38">
        <v>2.6975255E-2</v>
      </c>
      <c r="GX198" s="38">
        <v>3.5031053999999999E-2</v>
      </c>
      <c r="GY198" s="38">
        <v>3.5877840000000001E-2</v>
      </c>
      <c r="GZ198" s="38">
        <v>3.5504912E-2</v>
      </c>
      <c r="HA198" s="38">
        <v>3.3841033E-2</v>
      </c>
      <c r="HB198" s="38">
        <v>3.4143008000000002E-2</v>
      </c>
      <c r="HC198" s="38">
        <v>4.2659439E-2</v>
      </c>
      <c r="HD198" s="38">
        <v>3.8236501999999999E-2</v>
      </c>
      <c r="HE198" s="38">
        <v>2.2663255E-2</v>
      </c>
      <c r="HF198" s="38">
        <v>2.6368083E-2</v>
      </c>
      <c r="HG198" s="38">
        <v>3.7030439999999998E-2</v>
      </c>
      <c r="HH198" s="38">
        <v>4.0702009999999997E-2</v>
      </c>
      <c r="HI198" s="38">
        <v>4.3651179999999998E-2</v>
      </c>
      <c r="HJ198" s="38">
        <v>4.8113893999999997E-2</v>
      </c>
      <c r="HK198" s="38">
        <v>3.2505043999999997E-2</v>
      </c>
      <c r="HL198" s="38">
        <v>4.3898076000000001E-2</v>
      </c>
      <c r="HM198" s="38">
        <v>2.9311576999999998E-2</v>
      </c>
      <c r="HN198" s="38">
        <v>4.5168258000000003E-2</v>
      </c>
      <c r="HO198" s="38">
        <v>3.8248542000000003E-2</v>
      </c>
      <c r="HP198" s="38">
        <v>6.4146024999999995E-2</v>
      </c>
      <c r="HQ198" s="38">
        <v>5.8437891999999998E-2</v>
      </c>
      <c r="HR198" s="38">
        <v>7.6987575000000003E-2</v>
      </c>
      <c r="HS198" s="38">
        <v>3.8390932000000003E-2</v>
      </c>
      <c r="HT198" s="38">
        <v>3.9708861999999998E-2</v>
      </c>
      <c r="HU198" s="38">
        <v>2.1989841999999999E-2</v>
      </c>
      <c r="HV198" s="39">
        <v>3.7090643999999999E-2</v>
      </c>
      <c r="HW198" s="39">
        <v>3.5756529000000002E-2</v>
      </c>
      <c r="HX198" s="39">
        <v>1.6220333999999999E-2</v>
      </c>
      <c r="HY198" s="39">
        <v>7.6694921999999999E-2</v>
      </c>
      <c r="HZ198" s="39">
        <v>3.0389381E-2</v>
      </c>
      <c r="IA198" s="39">
        <v>2.5970487E-2</v>
      </c>
      <c r="IB198" s="39">
        <v>2.5049814E-2</v>
      </c>
      <c r="IC198" s="39">
        <v>6.2081617999999998E-2</v>
      </c>
      <c r="ID198" s="39">
        <v>3.5405008000000002E-2</v>
      </c>
      <c r="IE198" s="39">
        <v>5.9521879999999999E-2</v>
      </c>
      <c r="IF198" s="39">
        <v>4.0945660000000002E-2</v>
      </c>
      <c r="IG198" s="39">
        <v>6.7226505000000006E-2</v>
      </c>
      <c r="IH198" s="39">
        <v>3.2438845000000001E-2</v>
      </c>
      <c r="II198" s="39">
        <v>3.0633346999999998E-2</v>
      </c>
      <c r="IJ198" s="39">
        <v>5.5189407000000003E-2</v>
      </c>
      <c r="IK198" s="39">
        <v>4.7198942000000001E-2</v>
      </c>
      <c r="IL198" s="39">
        <v>4.3792325999999999E-2</v>
      </c>
    </row>
    <row r="199" spans="1:246" x14ac:dyDescent="0.3">
      <c r="A199" s="1" t="s">
        <v>128</v>
      </c>
      <c r="B199" s="1" t="s">
        <v>83</v>
      </c>
      <c r="C199" s="1" t="s">
        <v>15</v>
      </c>
      <c r="D199" s="1">
        <v>60</v>
      </c>
      <c r="E199" s="1" t="s">
        <v>26</v>
      </c>
      <c r="F199" s="40"/>
      <c r="G199" s="38">
        <v>2.0626289999999999E-3</v>
      </c>
      <c r="H199" s="38">
        <v>1.4841847999999999E-2</v>
      </c>
      <c r="I199" s="38">
        <v>6.4916339999999996E-3</v>
      </c>
      <c r="J199" s="38">
        <v>1.7162607999999999E-2</v>
      </c>
      <c r="K199" s="38">
        <v>1.8795190000000001E-3</v>
      </c>
      <c r="L199" s="38">
        <v>9.6785700000000003E-4</v>
      </c>
      <c r="M199" s="40"/>
      <c r="N199" s="38">
        <v>2.5154460000000002E-3</v>
      </c>
      <c r="O199" s="38">
        <v>9.0929940000000001E-3</v>
      </c>
      <c r="P199" s="40"/>
      <c r="Q199" s="38">
        <v>2.480665E-3</v>
      </c>
      <c r="R199" s="40"/>
      <c r="S199" s="40"/>
      <c r="T199" s="40"/>
      <c r="U199" s="38">
        <v>2.8219949999999999E-3</v>
      </c>
      <c r="V199" s="40"/>
      <c r="W199" s="38">
        <v>1.1172863E-2</v>
      </c>
      <c r="X199" s="38">
        <v>3.2293619999999999E-3</v>
      </c>
      <c r="Y199" s="38">
        <v>4.667409E-3</v>
      </c>
      <c r="Z199" s="38">
        <v>7.4271329999999998E-3</v>
      </c>
      <c r="AA199" s="38">
        <v>2.2848980000000001E-3</v>
      </c>
      <c r="AB199" s="40"/>
      <c r="AC199" s="38">
        <v>2.0518929999999999E-3</v>
      </c>
      <c r="AD199" s="38">
        <v>8.3046839999999997E-3</v>
      </c>
      <c r="AE199" s="38">
        <v>8.2019420000000003E-3</v>
      </c>
      <c r="AF199" s="38">
        <v>6.7786770000000003E-3</v>
      </c>
      <c r="AG199" s="40"/>
      <c r="AH199" s="38">
        <v>1.2881342E-2</v>
      </c>
      <c r="AI199" s="38">
        <v>5.961727E-3</v>
      </c>
      <c r="AJ199" s="38">
        <v>5.2026620000000003E-3</v>
      </c>
      <c r="AK199" s="40"/>
      <c r="AL199" s="38">
        <v>6.1204550000000003E-3</v>
      </c>
      <c r="AM199" s="38">
        <v>4.6909099999999998E-4</v>
      </c>
      <c r="AN199" s="38">
        <v>7.959799E-3</v>
      </c>
      <c r="AO199" s="40"/>
      <c r="AP199" s="40"/>
      <c r="AQ199" s="38">
        <v>8.5647999999999996E-4</v>
      </c>
      <c r="AR199" s="40"/>
      <c r="AS199" s="40"/>
      <c r="AT199" s="38">
        <v>1.517181E-3</v>
      </c>
      <c r="AU199" s="38">
        <v>2.6389360000000001E-3</v>
      </c>
      <c r="AV199" s="38">
        <v>2.4232097000000001E-2</v>
      </c>
      <c r="AW199" s="40"/>
      <c r="AX199" s="40"/>
      <c r="AY199" s="38">
        <v>7.2751719999999999E-3</v>
      </c>
      <c r="AZ199" s="40"/>
      <c r="BA199" s="40"/>
      <c r="BB199" s="38">
        <v>1.082951E-3</v>
      </c>
      <c r="BC199" s="40"/>
      <c r="BD199" s="38">
        <v>1.0917048E-2</v>
      </c>
      <c r="BE199" s="38">
        <v>2.1731250000000001E-3</v>
      </c>
      <c r="BF199" s="40"/>
      <c r="BG199" s="38">
        <v>6.1200689999999997E-3</v>
      </c>
      <c r="BH199" s="38">
        <v>3.8384949999999999E-3</v>
      </c>
      <c r="BI199" s="40"/>
      <c r="BJ199" s="38">
        <v>4.4946730000000002E-3</v>
      </c>
      <c r="BK199" s="38">
        <v>2.8568159999999999E-3</v>
      </c>
      <c r="BL199" s="40"/>
      <c r="BM199" s="38">
        <v>1.031145E-3</v>
      </c>
      <c r="BN199" s="38">
        <v>9.4077799999999997E-4</v>
      </c>
      <c r="BO199" s="38">
        <v>8.3374600000000001E-4</v>
      </c>
      <c r="BP199" s="38">
        <v>1.917048E-3</v>
      </c>
      <c r="BQ199" s="40"/>
      <c r="BR199" s="40"/>
      <c r="BS199" s="38">
        <v>8.0549909999999992E-3</v>
      </c>
      <c r="BT199" s="38">
        <v>9.6755099999999998E-4</v>
      </c>
      <c r="BU199" s="38">
        <v>6.6257130000000001E-3</v>
      </c>
      <c r="BV199" s="38">
        <v>3.8898359999999998E-3</v>
      </c>
      <c r="BW199" s="38">
        <v>9.0062739999999999E-3</v>
      </c>
      <c r="BX199" s="38">
        <v>6.8878890000000003E-3</v>
      </c>
      <c r="BY199" s="38">
        <v>1.2619615000000001E-2</v>
      </c>
      <c r="BZ199" s="40"/>
      <c r="CA199" s="38">
        <v>4.8146509999999997E-3</v>
      </c>
      <c r="CB199" s="38">
        <v>5.1219009999999999E-3</v>
      </c>
      <c r="CC199" s="38">
        <v>1.717353E-3</v>
      </c>
      <c r="CD199" s="40"/>
      <c r="CE199" s="38">
        <v>1.0694616000000001E-2</v>
      </c>
      <c r="CF199" s="40"/>
      <c r="CG199" s="38">
        <v>5.9366949999999996E-3</v>
      </c>
      <c r="CH199" s="38">
        <v>7.71654E-3</v>
      </c>
      <c r="CI199" s="38">
        <v>8.9471600000000004E-4</v>
      </c>
      <c r="CJ199" s="40"/>
      <c r="CK199" s="38">
        <v>8.2655460000000004E-3</v>
      </c>
      <c r="CL199" s="38">
        <v>1.8210399999999999E-3</v>
      </c>
      <c r="CM199" s="40"/>
      <c r="CN199" s="38">
        <v>1.0535519999999999E-3</v>
      </c>
      <c r="CO199" s="38">
        <v>2.3940369999999999E-3</v>
      </c>
      <c r="CP199" s="38">
        <v>5.6293189999999998E-3</v>
      </c>
      <c r="CQ199" s="38">
        <v>8.626603E-3</v>
      </c>
      <c r="CR199" s="38">
        <v>8.5199899999999999E-4</v>
      </c>
      <c r="CS199" s="38">
        <v>1.1215699999999999E-3</v>
      </c>
      <c r="CT199" s="38">
        <v>8.5681679999999993E-3</v>
      </c>
      <c r="CU199" s="38">
        <v>1.4404630999999999E-2</v>
      </c>
      <c r="CV199" s="38">
        <v>1.7985409000000001E-2</v>
      </c>
      <c r="CW199" s="38">
        <v>1.4661802E-2</v>
      </c>
      <c r="CX199" s="38">
        <v>2.7148480000000002E-3</v>
      </c>
      <c r="CY199" s="38">
        <v>1.9489531000000001E-2</v>
      </c>
      <c r="CZ199" s="38">
        <v>1.274472E-3</v>
      </c>
      <c r="DA199" s="38">
        <v>3.6256040000000002E-3</v>
      </c>
      <c r="DB199" s="38">
        <v>3.9647420000000003E-3</v>
      </c>
      <c r="DC199" s="40"/>
      <c r="DD199" s="38">
        <v>4.588272E-3</v>
      </c>
      <c r="DE199" s="38">
        <v>9.289627E-3</v>
      </c>
      <c r="DF199" s="40"/>
      <c r="DG199" s="38">
        <v>7.2372400000000003E-4</v>
      </c>
      <c r="DH199" s="40"/>
      <c r="DI199" s="38">
        <v>8.6947740000000006E-3</v>
      </c>
      <c r="DJ199" s="38">
        <v>7.7056479999999998E-3</v>
      </c>
      <c r="DK199" s="38">
        <v>1.3022940000000001E-3</v>
      </c>
      <c r="DL199" s="40"/>
      <c r="DM199" s="38">
        <v>3.560541E-3</v>
      </c>
      <c r="DN199" s="38">
        <v>4.3894600000000004E-3</v>
      </c>
      <c r="DO199" s="38">
        <v>7.1574819999999997E-3</v>
      </c>
      <c r="DP199" s="38">
        <v>1.8702390000000001E-3</v>
      </c>
      <c r="DQ199" s="38">
        <v>1.4933630999999999E-2</v>
      </c>
      <c r="DR199" s="38">
        <v>3.5637300000000002E-3</v>
      </c>
      <c r="DS199" s="38">
        <v>1.0387386E-2</v>
      </c>
      <c r="DT199" s="38">
        <v>7.1558070000000001E-3</v>
      </c>
      <c r="DU199" s="38">
        <v>4.4257790000000003E-3</v>
      </c>
      <c r="DV199" s="38">
        <v>4.5522890000000002E-3</v>
      </c>
      <c r="DW199" s="38">
        <v>2.1156700000000001E-3</v>
      </c>
      <c r="DX199" s="38">
        <v>5.2917069999999997E-3</v>
      </c>
      <c r="DY199" s="40"/>
      <c r="DZ199" s="38">
        <v>5.146154E-3</v>
      </c>
      <c r="EA199" s="40"/>
      <c r="EB199" s="38">
        <v>6.2217679999999999E-3</v>
      </c>
      <c r="EC199" s="38">
        <v>4.6643789999999997E-3</v>
      </c>
      <c r="ED199" s="38">
        <v>1.4944369999999999E-3</v>
      </c>
      <c r="EE199" s="38">
        <v>4.6604039999999999E-3</v>
      </c>
      <c r="EF199" s="38">
        <v>3.539871E-3</v>
      </c>
      <c r="EG199" s="38">
        <v>1.0200053000000001E-2</v>
      </c>
      <c r="EH199" s="38">
        <v>6.4312420000000002E-3</v>
      </c>
      <c r="EI199" s="38">
        <v>6.7895399999999995E-4</v>
      </c>
      <c r="EJ199" s="38">
        <v>3.4697439999999999E-3</v>
      </c>
      <c r="EK199" s="38">
        <v>6.7297920000000001E-3</v>
      </c>
      <c r="EL199" s="38">
        <v>2.0788479999999999E-3</v>
      </c>
      <c r="EM199" s="38">
        <v>1.1580913E-2</v>
      </c>
      <c r="EN199" s="40"/>
      <c r="EO199" s="40"/>
      <c r="EP199" s="38">
        <v>2.3359869999999999E-3</v>
      </c>
      <c r="EQ199" s="38">
        <v>4.5922869999999996E-3</v>
      </c>
      <c r="ER199" s="40"/>
      <c r="ES199" s="38">
        <v>1.6302000000000001E-3</v>
      </c>
      <c r="ET199" s="38">
        <v>6.7981600000000001E-3</v>
      </c>
      <c r="EU199" s="38">
        <v>9.0876780000000001E-3</v>
      </c>
      <c r="EV199" s="38">
        <v>1.1936889999999999E-3</v>
      </c>
      <c r="EW199" s="38">
        <v>3.255998E-3</v>
      </c>
      <c r="EX199" s="38">
        <v>1.2670699999999999E-3</v>
      </c>
      <c r="EY199" s="38">
        <v>1.452989E-3</v>
      </c>
      <c r="EZ199" s="38">
        <v>3.0852330000000002E-3</v>
      </c>
      <c r="FA199" s="40"/>
      <c r="FB199" s="38">
        <v>3.6591359999999999E-3</v>
      </c>
      <c r="FC199" s="38">
        <v>5.8159639999999999E-3</v>
      </c>
      <c r="FD199" s="38">
        <v>2.3343219999999998E-3</v>
      </c>
      <c r="FE199" s="38">
        <v>6.3840449999999997E-3</v>
      </c>
      <c r="FF199" s="38">
        <v>3.2777349999999999E-3</v>
      </c>
      <c r="FG199" s="38">
        <v>2.3189370000000001E-3</v>
      </c>
      <c r="FH199" s="38">
        <v>9.0853419999999997E-3</v>
      </c>
      <c r="FI199" s="40"/>
      <c r="FJ199" s="38">
        <v>7.7919690000000002E-3</v>
      </c>
      <c r="FK199" s="38">
        <v>2.4512760000000001E-3</v>
      </c>
      <c r="FL199" s="38">
        <v>9.1292769999999999E-3</v>
      </c>
      <c r="FM199" s="38">
        <v>5.7214639999999999E-3</v>
      </c>
      <c r="FN199" s="38">
        <v>2.1721230000000002E-3</v>
      </c>
      <c r="FO199" s="40"/>
      <c r="FP199" s="38">
        <v>7.6893229999999996E-3</v>
      </c>
      <c r="FQ199" s="38">
        <v>1.2934047000000001E-2</v>
      </c>
      <c r="FR199" s="38">
        <v>4.5864590000000002E-3</v>
      </c>
      <c r="FS199" s="38">
        <v>6.2034910000000002E-3</v>
      </c>
      <c r="FT199" s="38">
        <v>4.6094550000000001E-3</v>
      </c>
      <c r="FU199" s="38">
        <v>1.1131802E-2</v>
      </c>
      <c r="FV199" s="40"/>
      <c r="FW199" s="38">
        <v>9.807484E-3</v>
      </c>
      <c r="FX199" s="38">
        <v>4.4557169999999997E-3</v>
      </c>
      <c r="FY199" s="38">
        <v>4.6859390000000001E-3</v>
      </c>
      <c r="FZ199" s="38">
        <v>9.4354499999999995E-4</v>
      </c>
      <c r="GA199" s="38">
        <v>1.9015690000000001E-3</v>
      </c>
      <c r="GB199" s="40"/>
      <c r="GC199" s="40"/>
      <c r="GD199" s="38">
        <v>8.1164170000000008E-3</v>
      </c>
      <c r="GE199" s="38">
        <v>2.8456750000000002E-3</v>
      </c>
      <c r="GF199" s="38">
        <v>3.0434849999999999E-3</v>
      </c>
      <c r="GG199" s="38">
        <v>9.7873690000000006E-3</v>
      </c>
      <c r="GH199" s="38">
        <v>1.3681537000000001E-2</v>
      </c>
      <c r="GI199" s="40"/>
      <c r="GJ199" s="38">
        <v>5.7078700000000003E-3</v>
      </c>
      <c r="GK199" s="38">
        <v>8.7867099999999997E-3</v>
      </c>
      <c r="GL199" s="38">
        <v>9.8564189999999999E-3</v>
      </c>
      <c r="GM199" s="38">
        <v>3.9312130000000002E-3</v>
      </c>
      <c r="GN199" s="38">
        <v>3.8687679999999999E-3</v>
      </c>
      <c r="GO199" s="38">
        <v>8.0500339999999993E-3</v>
      </c>
      <c r="GP199" s="38">
        <v>9.6047700000000005E-4</v>
      </c>
      <c r="GQ199" s="38">
        <v>1.340279E-3</v>
      </c>
      <c r="GR199" s="38">
        <v>5.1761009999999998E-3</v>
      </c>
      <c r="GS199" s="38">
        <v>1.6735770000000001E-3</v>
      </c>
      <c r="GT199" s="40"/>
      <c r="GU199" s="38">
        <v>9.0084500000000005E-4</v>
      </c>
      <c r="GV199" s="38">
        <v>1.355483E-3</v>
      </c>
      <c r="GW199" s="38">
        <v>6.0281570000000001E-3</v>
      </c>
      <c r="GX199" s="38">
        <v>1.4494550000000001E-3</v>
      </c>
      <c r="GY199" s="38">
        <v>1.370729E-3</v>
      </c>
      <c r="GZ199" s="38">
        <v>2.7235699999999998E-3</v>
      </c>
      <c r="HA199" s="38">
        <v>1.340508E-3</v>
      </c>
      <c r="HB199" s="38">
        <v>3.862103E-3</v>
      </c>
      <c r="HC199" s="38">
        <v>1.616803E-3</v>
      </c>
      <c r="HD199" s="38">
        <v>7.8445140000000003E-3</v>
      </c>
      <c r="HE199" s="38">
        <v>7.5962929999999996E-3</v>
      </c>
      <c r="HF199" s="38">
        <v>1.2389882E-2</v>
      </c>
      <c r="HG199" s="38">
        <v>1.352776E-3</v>
      </c>
      <c r="HH199" s="38">
        <v>2.602741E-3</v>
      </c>
      <c r="HI199" s="38">
        <v>1.1076631E-2</v>
      </c>
      <c r="HJ199" s="38">
        <v>8.3365699999999997E-3</v>
      </c>
      <c r="HK199" s="38">
        <v>3.6916869999999999E-3</v>
      </c>
      <c r="HL199" s="38">
        <v>9.3115899999999998E-4</v>
      </c>
      <c r="HM199" s="38">
        <v>5.4941520000000004E-3</v>
      </c>
      <c r="HN199" s="38">
        <v>1.4835618E-2</v>
      </c>
      <c r="HO199" s="38">
        <v>8.0218142000000006E-2</v>
      </c>
      <c r="HP199" s="38">
        <v>3.2443854000000001E-2</v>
      </c>
      <c r="HQ199" s="38">
        <v>3.8594440000000001E-3</v>
      </c>
      <c r="HR199" s="38">
        <v>7.8791320000000005E-3</v>
      </c>
      <c r="HS199" s="38">
        <v>1.8208020000000001E-3</v>
      </c>
      <c r="HT199" s="40"/>
      <c r="HU199" s="38">
        <v>1.0921362E-2</v>
      </c>
      <c r="HV199" s="41"/>
      <c r="HW199" s="39">
        <v>2.8134029999999999E-3</v>
      </c>
      <c r="HX199" s="39">
        <v>1.626082E-3</v>
      </c>
      <c r="HY199" s="39">
        <v>1.484576E-3</v>
      </c>
      <c r="HZ199" s="39">
        <v>1.998236E-3</v>
      </c>
      <c r="IA199" s="39">
        <v>6.2646469999999999E-3</v>
      </c>
      <c r="IB199" s="39">
        <v>2.9921969999999998E-3</v>
      </c>
      <c r="IC199" s="41"/>
      <c r="ID199" s="39">
        <v>1.7741969999999999E-3</v>
      </c>
      <c r="IE199" s="39">
        <v>2.8758659999999999E-3</v>
      </c>
      <c r="IF199" s="39">
        <v>4.6629790000000003E-3</v>
      </c>
      <c r="IG199" s="39">
        <v>1.295547E-3</v>
      </c>
      <c r="IH199" s="39">
        <v>8.8895239999999993E-3</v>
      </c>
      <c r="II199" s="39">
        <v>1.154354E-3</v>
      </c>
      <c r="IJ199" s="39">
        <v>1.1040500000000001E-3</v>
      </c>
      <c r="IK199" s="39">
        <v>1.088049E-3</v>
      </c>
      <c r="IL199" s="39">
        <v>4.5499829999999996E-3</v>
      </c>
    </row>
    <row r="200" spans="1:246" x14ac:dyDescent="0.3">
      <c r="A200" s="1" t="s">
        <v>128</v>
      </c>
      <c r="B200" s="1" t="s">
        <v>83</v>
      </c>
      <c r="C200" s="1" t="s">
        <v>15</v>
      </c>
      <c r="D200" s="1">
        <v>70</v>
      </c>
      <c r="E200" s="1" t="s">
        <v>27</v>
      </c>
      <c r="F200" s="38">
        <v>7.619888E-3</v>
      </c>
      <c r="G200" s="38">
        <v>2.1880659E-2</v>
      </c>
      <c r="H200" s="38">
        <v>2.3237100000000001E-3</v>
      </c>
      <c r="I200" s="38">
        <v>2.1567560999999999E-2</v>
      </c>
      <c r="J200" s="38">
        <v>3.272629E-3</v>
      </c>
      <c r="K200" s="38">
        <v>1.3785208E-2</v>
      </c>
      <c r="L200" s="38">
        <v>4.52497E-4</v>
      </c>
      <c r="M200" s="38">
        <v>5.7013589999999996E-3</v>
      </c>
      <c r="N200" s="38">
        <v>3.6892380000000001E-3</v>
      </c>
      <c r="O200" s="38">
        <v>2.3840979999999999E-3</v>
      </c>
      <c r="P200" s="38">
        <v>6.2215000000000003E-4</v>
      </c>
      <c r="Q200" s="38">
        <v>1.0631144E-2</v>
      </c>
      <c r="R200" s="40"/>
      <c r="S200" s="38">
        <v>3.6490400000000001E-3</v>
      </c>
      <c r="T200" s="38">
        <v>3.0939729999999999E-3</v>
      </c>
      <c r="U200" s="38">
        <v>1.3167071000000001E-2</v>
      </c>
      <c r="V200" s="38">
        <v>3.2620629999999999E-3</v>
      </c>
      <c r="W200" s="38">
        <v>9.9427089999999992E-3</v>
      </c>
      <c r="X200" s="38">
        <v>2.909947E-3</v>
      </c>
      <c r="Y200" s="38">
        <v>5.2437000000000002E-4</v>
      </c>
      <c r="Z200" s="38">
        <v>9.3585360000000006E-3</v>
      </c>
      <c r="AA200" s="38">
        <v>1.0126098E-2</v>
      </c>
      <c r="AB200" s="38">
        <v>2.9208000000000001E-4</v>
      </c>
      <c r="AC200" s="38">
        <v>1.4481139999999999E-3</v>
      </c>
      <c r="AD200" s="38">
        <v>1.2745580000000001E-3</v>
      </c>
      <c r="AE200" s="38">
        <v>9.2954549999999993E-3</v>
      </c>
      <c r="AF200" s="38">
        <v>2.0561721000000002E-2</v>
      </c>
      <c r="AG200" s="38">
        <v>3.0443010000000001E-3</v>
      </c>
      <c r="AH200" s="38">
        <v>1.667385E-3</v>
      </c>
      <c r="AI200" s="38">
        <v>5.51093E-4</v>
      </c>
      <c r="AJ200" s="38">
        <v>6.1614699999999996E-3</v>
      </c>
      <c r="AK200" s="38">
        <v>6.0918860000000003E-3</v>
      </c>
      <c r="AL200" s="38">
        <v>4.8222380000000004E-3</v>
      </c>
      <c r="AM200" s="38">
        <v>4.4833169999999997E-3</v>
      </c>
      <c r="AN200" s="38">
        <v>1.2736160999999999E-2</v>
      </c>
      <c r="AO200" s="38">
        <v>5.5503099999999999E-4</v>
      </c>
      <c r="AP200" s="38">
        <v>1.2242032E-2</v>
      </c>
      <c r="AQ200" s="38">
        <v>1.268323E-2</v>
      </c>
      <c r="AR200" s="38">
        <v>1.3111137E-2</v>
      </c>
      <c r="AS200" s="38">
        <v>1.3907625999999999E-2</v>
      </c>
      <c r="AT200" s="38">
        <v>3.7010799999999998E-3</v>
      </c>
      <c r="AU200" s="38">
        <v>1.7811820000000001E-3</v>
      </c>
      <c r="AV200" s="38">
        <v>8.1765750000000002E-3</v>
      </c>
      <c r="AW200" s="38">
        <v>2.9869839999999998E-3</v>
      </c>
      <c r="AX200" s="38">
        <v>1.6057728E-2</v>
      </c>
      <c r="AY200" s="38">
        <v>8.2451239999999995E-3</v>
      </c>
      <c r="AZ200" s="38">
        <v>2.0822369999999998E-3</v>
      </c>
      <c r="BA200" s="38">
        <v>2.456101E-3</v>
      </c>
      <c r="BB200" s="38">
        <v>3.6287239999999998E-3</v>
      </c>
      <c r="BC200" s="38">
        <v>1.6670384E-2</v>
      </c>
      <c r="BD200" s="38">
        <v>3.07157E-3</v>
      </c>
      <c r="BE200" s="38">
        <v>5.2557489999999997E-3</v>
      </c>
      <c r="BF200" s="38">
        <v>5.3976090000000003E-3</v>
      </c>
      <c r="BG200" s="38">
        <v>9.7712920000000009E-3</v>
      </c>
      <c r="BH200" s="38">
        <v>1.0892948E-2</v>
      </c>
      <c r="BI200" s="38">
        <v>1.8950034000000001E-2</v>
      </c>
      <c r="BJ200" s="38">
        <v>5.5748699999999996E-4</v>
      </c>
      <c r="BK200" s="38">
        <v>4.066928E-3</v>
      </c>
      <c r="BL200" s="38">
        <v>4.7317440000000004E-3</v>
      </c>
      <c r="BM200" s="38">
        <v>6.4087909999999996E-3</v>
      </c>
      <c r="BN200" s="38">
        <v>2.898402E-3</v>
      </c>
      <c r="BO200" s="38">
        <v>2.0835049999999998E-3</v>
      </c>
      <c r="BP200" s="40"/>
      <c r="BQ200" s="38">
        <v>2.7280669999999998E-3</v>
      </c>
      <c r="BR200" s="38">
        <v>2.1613309999999998E-3</v>
      </c>
      <c r="BS200" s="38">
        <v>6.7459019999999998E-3</v>
      </c>
      <c r="BT200" s="38">
        <v>4.5489839999999998E-3</v>
      </c>
      <c r="BU200" s="40"/>
      <c r="BV200" s="38">
        <v>8.4559830000000002E-3</v>
      </c>
      <c r="BW200" s="38">
        <v>1.1803431E-2</v>
      </c>
      <c r="BX200" s="38">
        <v>9.4994600000000002E-4</v>
      </c>
      <c r="BY200" s="38">
        <v>1.1025004E-2</v>
      </c>
      <c r="BZ200" s="38">
        <v>3.9889449999999998E-3</v>
      </c>
      <c r="CA200" s="38">
        <v>9.4563310000000001E-3</v>
      </c>
      <c r="CB200" s="38">
        <v>1.6037239999999999E-3</v>
      </c>
      <c r="CC200" s="38">
        <v>9.2819960000000007E-3</v>
      </c>
      <c r="CD200" s="38">
        <v>1.2257139999999999E-3</v>
      </c>
      <c r="CE200" s="38">
        <v>4.7299739999999996E-3</v>
      </c>
      <c r="CF200" s="38">
        <v>1.2013533999999999E-2</v>
      </c>
      <c r="CG200" s="38">
        <v>9.9768100000000005E-4</v>
      </c>
      <c r="CH200" s="38">
        <v>1.1883700000000001E-2</v>
      </c>
      <c r="CI200" s="38">
        <v>2.4660530000000002E-3</v>
      </c>
      <c r="CJ200" s="38">
        <v>2.6643859999999999E-3</v>
      </c>
      <c r="CK200" s="38">
        <v>1.0316570000000001E-2</v>
      </c>
      <c r="CL200" s="38">
        <v>4.7242020000000003E-3</v>
      </c>
      <c r="CM200" s="38">
        <v>1.325255E-3</v>
      </c>
      <c r="CN200" s="38">
        <v>5.4265470000000003E-3</v>
      </c>
      <c r="CO200" s="38">
        <v>5.3062680000000003E-3</v>
      </c>
      <c r="CP200" s="38">
        <v>8.8951989999999995E-3</v>
      </c>
      <c r="CQ200" s="38">
        <v>4.600275E-3</v>
      </c>
      <c r="CR200" s="38">
        <v>2.0447970000000001E-3</v>
      </c>
      <c r="CS200" s="38">
        <v>1.4663908999999999E-2</v>
      </c>
      <c r="CT200" s="38">
        <v>3.2022539999999999E-3</v>
      </c>
      <c r="CU200" s="38">
        <v>5.5637020000000002E-3</v>
      </c>
      <c r="CV200" s="38">
        <v>1.2942624999999999E-2</v>
      </c>
      <c r="CW200" s="38">
        <v>2.008981E-3</v>
      </c>
      <c r="CX200" s="38">
        <v>3.166032E-3</v>
      </c>
      <c r="CY200" s="38">
        <v>2.1343920000000001E-3</v>
      </c>
      <c r="CZ200" s="38">
        <v>5.4396870000000003E-3</v>
      </c>
      <c r="DA200" s="38">
        <v>4.2759729999999998E-3</v>
      </c>
      <c r="DB200" s="38">
        <v>8.0116519999999993E-3</v>
      </c>
      <c r="DC200" s="38">
        <v>9.0363939999999997E-3</v>
      </c>
      <c r="DD200" s="38">
        <v>3.3667079999999999E-3</v>
      </c>
      <c r="DE200" s="38">
        <v>2.8248409999999998E-3</v>
      </c>
      <c r="DF200" s="38">
        <v>3.169687E-3</v>
      </c>
      <c r="DG200" s="38">
        <v>7.020793E-3</v>
      </c>
      <c r="DH200" s="38">
        <v>8.1653609999999995E-3</v>
      </c>
      <c r="DI200" s="38">
        <v>1.496809E-3</v>
      </c>
      <c r="DJ200" s="38">
        <v>3.1186759999999999E-3</v>
      </c>
      <c r="DK200" s="38">
        <v>3.0023300000000001E-4</v>
      </c>
      <c r="DL200" s="38">
        <v>1.7113092E-2</v>
      </c>
      <c r="DM200" s="38">
        <v>6.9142709999999996E-3</v>
      </c>
      <c r="DN200" s="38">
        <v>1.4614775999999999E-2</v>
      </c>
      <c r="DO200" s="38">
        <v>7.7284190000000003E-3</v>
      </c>
      <c r="DP200" s="38">
        <v>1.2044321E-2</v>
      </c>
      <c r="DQ200" s="38">
        <v>3.9709489999999997E-3</v>
      </c>
      <c r="DR200" s="38">
        <v>3.2400250000000001E-3</v>
      </c>
      <c r="DS200" s="38">
        <v>5.3511400000000005E-4</v>
      </c>
      <c r="DT200" s="38">
        <v>2.5352204E-2</v>
      </c>
      <c r="DU200" s="38">
        <v>8.5736800000000002E-3</v>
      </c>
      <c r="DV200" s="38">
        <v>1.597284E-3</v>
      </c>
      <c r="DW200" s="38">
        <v>1.057512E-3</v>
      </c>
      <c r="DX200" s="38">
        <v>5.92845E-3</v>
      </c>
      <c r="DY200" s="38">
        <v>6.2188800000000002E-4</v>
      </c>
      <c r="DZ200" s="38">
        <v>3.844812E-3</v>
      </c>
      <c r="EA200" s="38">
        <v>7.6511169999999998E-3</v>
      </c>
      <c r="EB200" s="38">
        <v>1.6573553000000001E-2</v>
      </c>
      <c r="EC200" s="38">
        <v>1.291346E-2</v>
      </c>
      <c r="ED200" s="40"/>
      <c r="EE200" s="38">
        <v>6.6811880000000002E-3</v>
      </c>
      <c r="EF200" s="38">
        <v>1.8249900000000001E-3</v>
      </c>
      <c r="EG200" s="38">
        <v>7.5796869999999999E-3</v>
      </c>
      <c r="EH200" s="40"/>
      <c r="EI200" s="38">
        <v>9.6850200000000008E-3</v>
      </c>
      <c r="EJ200" s="38">
        <v>1.268823E-2</v>
      </c>
      <c r="EK200" s="38">
        <v>9.7282210000000004E-3</v>
      </c>
      <c r="EL200" s="38">
        <v>3.5560040000000002E-3</v>
      </c>
      <c r="EM200" s="38">
        <v>1.7731159999999999E-3</v>
      </c>
      <c r="EN200" s="38">
        <v>1.9250837999999999E-2</v>
      </c>
      <c r="EO200" s="38">
        <v>7.4218219999999998E-3</v>
      </c>
      <c r="EP200" s="38">
        <v>9.3883969999999997E-3</v>
      </c>
      <c r="EQ200" s="40"/>
      <c r="ER200" s="38">
        <v>2.4459270000000002E-2</v>
      </c>
      <c r="ES200" s="38">
        <v>2.2944855E-2</v>
      </c>
      <c r="ET200" s="40"/>
      <c r="EU200" s="38">
        <v>9.8951509999999996E-3</v>
      </c>
      <c r="EV200" s="38">
        <v>7.0232719999999997E-3</v>
      </c>
      <c r="EW200" s="38">
        <v>1.759982E-3</v>
      </c>
      <c r="EX200" s="38">
        <v>1.2670699999999999E-3</v>
      </c>
      <c r="EY200" s="38">
        <v>5.0283009999999998E-3</v>
      </c>
      <c r="EZ200" s="38">
        <v>1.6507959999999999E-2</v>
      </c>
      <c r="FA200" s="38">
        <v>2.7126950000000002E-3</v>
      </c>
      <c r="FB200" s="38">
        <v>1.2672974E-2</v>
      </c>
      <c r="FC200" s="38">
        <v>8.8118309999999991E-3</v>
      </c>
      <c r="FD200" s="38">
        <v>1.097969E-2</v>
      </c>
      <c r="FE200" s="38">
        <v>9.2678659999999996E-3</v>
      </c>
      <c r="FF200" s="38">
        <v>5.5323799999999995E-4</v>
      </c>
      <c r="FG200" s="38">
        <v>1.4496540000000001E-3</v>
      </c>
      <c r="FH200" s="40"/>
      <c r="FI200" s="38">
        <v>1.6774240000000001E-3</v>
      </c>
      <c r="FJ200" s="38">
        <v>4.4668390000000002E-3</v>
      </c>
      <c r="FK200" s="38">
        <v>9.1579900000000002E-4</v>
      </c>
      <c r="FL200" s="38">
        <v>1.108686E-3</v>
      </c>
      <c r="FM200" s="40"/>
      <c r="FN200" s="38">
        <v>1.0973149E-2</v>
      </c>
      <c r="FO200" s="38">
        <v>2.5057759999999999E-3</v>
      </c>
      <c r="FP200" s="38">
        <v>3.4545259999999999E-3</v>
      </c>
      <c r="FQ200" s="38">
        <v>2.4989740000000002E-3</v>
      </c>
      <c r="FR200" s="38">
        <v>1.5286329999999999E-3</v>
      </c>
      <c r="FS200" s="38">
        <v>9.3934540000000007E-3</v>
      </c>
      <c r="FT200" s="38">
        <v>9.9377699999999994E-4</v>
      </c>
      <c r="FU200" s="38">
        <v>1.92885E-3</v>
      </c>
      <c r="FV200" s="38">
        <v>1.1571260000000001E-3</v>
      </c>
      <c r="FW200" s="38">
        <v>8.6807150000000003E-3</v>
      </c>
      <c r="FX200" s="38">
        <v>1.0269653E-2</v>
      </c>
      <c r="FY200" s="38">
        <v>4.5943620000000003E-3</v>
      </c>
      <c r="FZ200" s="38">
        <v>3.3698759999999999E-3</v>
      </c>
      <c r="GA200" s="38">
        <v>3.152036E-3</v>
      </c>
      <c r="GB200" s="38">
        <v>1.0389380000000001E-3</v>
      </c>
      <c r="GC200" s="38">
        <v>1.2761529999999999E-3</v>
      </c>
      <c r="GD200" s="38">
        <v>2.940799E-3</v>
      </c>
      <c r="GE200" s="38">
        <v>2.7385400000000002E-4</v>
      </c>
      <c r="GF200" s="38">
        <v>1.0183429999999999E-3</v>
      </c>
      <c r="GG200" s="38">
        <v>2.6743629999999999E-3</v>
      </c>
      <c r="GH200" s="38">
        <v>9.6878700000000003E-4</v>
      </c>
      <c r="GI200" s="38">
        <v>3.058014E-3</v>
      </c>
      <c r="GJ200" s="38">
        <v>1.055254E-3</v>
      </c>
      <c r="GK200" s="38">
        <v>4.8209300000000001E-4</v>
      </c>
      <c r="GL200" s="38">
        <v>5.7855099999999996E-4</v>
      </c>
      <c r="GM200" s="38">
        <v>5.8918720000000003E-3</v>
      </c>
      <c r="GN200" s="38">
        <v>1.913107E-3</v>
      </c>
      <c r="GO200" s="38">
        <v>2.0507199999999998E-3</v>
      </c>
      <c r="GP200" s="38">
        <v>3.03104E-4</v>
      </c>
      <c r="GQ200" s="38">
        <v>1.3812697000000001E-2</v>
      </c>
      <c r="GR200" s="38">
        <v>9.6461819999999997E-3</v>
      </c>
      <c r="GS200" s="38">
        <v>9.8615349999999994E-3</v>
      </c>
      <c r="GT200" s="40"/>
      <c r="GU200" s="40"/>
      <c r="GV200" s="40"/>
      <c r="GW200" s="38">
        <v>1.890868E-3</v>
      </c>
      <c r="GX200" s="38">
        <v>1.29934E-3</v>
      </c>
      <c r="GY200" s="38">
        <v>1.0700266E-2</v>
      </c>
      <c r="GZ200" s="38">
        <v>4.7132500000000004E-3</v>
      </c>
      <c r="HA200" s="38">
        <v>7.21856E-4</v>
      </c>
      <c r="HB200" s="38">
        <v>5.8349229999999997E-3</v>
      </c>
      <c r="HC200" s="40"/>
      <c r="HD200" s="38">
        <v>5.8426219999999996E-3</v>
      </c>
      <c r="HE200" s="38">
        <v>6.8114200000000003E-4</v>
      </c>
      <c r="HF200" s="38">
        <v>1.1839730000000001E-3</v>
      </c>
      <c r="HG200" s="38">
        <v>1.8853190000000001E-3</v>
      </c>
      <c r="HH200" s="38">
        <v>3.6433609999999999E-3</v>
      </c>
      <c r="HI200" s="38">
        <v>1.0973019000000001E-2</v>
      </c>
      <c r="HJ200" s="38">
        <v>3.7816630000000002E-3</v>
      </c>
      <c r="HK200" s="38">
        <v>4.8477240000000003E-3</v>
      </c>
      <c r="HL200" s="38">
        <v>-1.54363E-3</v>
      </c>
      <c r="HM200" s="38">
        <v>1.0847341999999999E-2</v>
      </c>
      <c r="HN200" s="38">
        <v>2.724677E-3</v>
      </c>
      <c r="HO200" s="38">
        <v>2.3336900000000001E-4</v>
      </c>
      <c r="HP200" s="38">
        <v>6.4024420000000004E-3</v>
      </c>
      <c r="HQ200" s="38">
        <v>1.4598988E-2</v>
      </c>
      <c r="HR200" s="40"/>
      <c r="HS200" s="38">
        <v>7.0542909999999999E-3</v>
      </c>
      <c r="HT200" s="38">
        <v>3.4020420000000001E-3</v>
      </c>
      <c r="HU200" s="38">
        <v>5.5487500000000003E-4</v>
      </c>
      <c r="HV200" s="39">
        <v>1.6143157000000002E-2</v>
      </c>
      <c r="HW200" s="39">
        <v>2.022285E-3</v>
      </c>
      <c r="HX200" s="39">
        <v>4.4503049999999999E-3</v>
      </c>
      <c r="HY200" s="39">
        <v>9.4198979999999995E-3</v>
      </c>
      <c r="HZ200" s="41"/>
      <c r="IA200" s="39">
        <v>8.7138230000000007E-3</v>
      </c>
      <c r="IB200" s="39">
        <v>1.0237951E-2</v>
      </c>
      <c r="IC200" s="39">
        <v>7.2884940000000004E-3</v>
      </c>
      <c r="ID200" s="39">
        <v>9.8953440000000004E-3</v>
      </c>
      <c r="IE200" s="41"/>
      <c r="IF200" s="39">
        <v>1.18969E-3</v>
      </c>
      <c r="IG200" s="39">
        <v>3.5979800000000002E-3</v>
      </c>
      <c r="IH200" s="39">
        <v>4.6558499999999996E-3</v>
      </c>
      <c r="II200" s="39">
        <v>9.6777229999999992E-3</v>
      </c>
      <c r="IJ200" s="39">
        <v>9.085526E-3</v>
      </c>
      <c r="IK200" s="39">
        <v>1.0648517E-2</v>
      </c>
      <c r="IL200" s="39">
        <v>1.5443313E-2</v>
      </c>
    </row>
    <row r="201" spans="1:246" x14ac:dyDescent="0.3">
      <c r="A201" s="1" t="s">
        <v>128</v>
      </c>
      <c r="B201" s="1" t="s">
        <v>83</v>
      </c>
      <c r="C201" s="1" t="s">
        <v>15</v>
      </c>
      <c r="D201" s="1">
        <v>80</v>
      </c>
      <c r="E201" s="1" t="s">
        <v>28</v>
      </c>
      <c r="F201" s="38">
        <v>7.0841690000000004E-3</v>
      </c>
      <c r="G201" s="38">
        <v>2.2389459999999999E-3</v>
      </c>
      <c r="H201" s="38">
        <v>1.8903100000000001E-3</v>
      </c>
      <c r="I201" s="38">
        <v>4.0233960000000003E-3</v>
      </c>
      <c r="J201" s="38">
        <v>2.2702535999999999E-2</v>
      </c>
      <c r="K201" s="38">
        <v>3.929966E-3</v>
      </c>
      <c r="L201" s="38">
        <v>1.5846720000000001E-3</v>
      </c>
      <c r="M201" s="38">
        <v>5.1211670000000003E-3</v>
      </c>
      <c r="N201" s="38">
        <v>5.5953399999999999E-4</v>
      </c>
      <c r="O201" s="38">
        <v>4.0765690000000004E-3</v>
      </c>
      <c r="P201" s="38">
        <v>5.9618668999999999E-2</v>
      </c>
      <c r="Q201" s="38">
        <v>6.5829479999999999E-3</v>
      </c>
      <c r="R201" s="38">
        <v>1.3090914E-2</v>
      </c>
      <c r="S201" s="38">
        <v>3.2657760000000002E-3</v>
      </c>
      <c r="T201" s="38">
        <v>2.7903189999999999E-3</v>
      </c>
      <c r="U201" s="38">
        <v>8.2875819999999999E-3</v>
      </c>
      <c r="V201" s="38">
        <v>3.1447189999999998E-3</v>
      </c>
      <c r="W201" s="38">
        <v>1.281457E-3</v>
      </c>
      <c r="X201" s="38">
        <v>3.725449E-3</v>
      </c>
      <c r="Y201" s="38">
        <v>3.0268069999999998E-3</v>
      </c>
      <c r="Z201" s="38">
        <v>1.2391259999999999E-3</v>
      </c>
      <c r="AA201" s="38">
        <v>4.5606570000000001E-3</v>
      </c>
      <c r="AB201" s="38">
        <v>2.680708E-3</v>
      </c>
      <c r="AC201" s="38">
        <v>1.4542209E-2</v>
      </c>
      <c r="AD201" s="38">
        <v>1.8903279999999999E-3</v>
      </c>
      <c r="AE201" s="38">
        <v>1.258321E-3</v>
      </c>
      <c r="AF201" s="38">
        <v>8.0900699999999996E-3</v>
      </c>
      <c r="AG201" s="38">
        <v>2.2957189999999999E-3</v>
      </c>
      <c r="AH201" s="38">
        <v>2.0128450000000001E-3</v>
      </c>
      <c r="AI201" s="38">
        <v>9.1420860000000007E-3</v>
      </c>
      <c r="AJ201" s="38">
        <v>6.4094549999999997E-3</v>
      </c>
      <c r="AK201" s="38">
        <v>2.43757E-3</v>
      </c>
      <c r="AL201" s="38">
        <v>2.720882E-3</v>
      </c>
      <c r="AM201" s="38">
        <v>1.5649749999999999E-3</v>
      </c>
      <c r="AN201" s="38">
        <v>8.4217349999999996E-3</v>
      </c>
      <c r="AO201" s="38">
        <v>7.63257E-3</v>
      </c>
      <c r="AP201" s="38">
        <v>6.306E-3</v>
      </c>
      <c r="AQ201" s="38">
        <v>2.3168700000000001E-4</v>
      </c>
      <c r="AR201" s="38">
        <v>2.9345130000000001E-3</v>
      </c>
      <c r="AS201" s="38">
        <v>4.1644150000000003E-3</v>
      </c>
      <c r="AT201" s="38">
        <v>3.1190720000000001E-3</v>
      </c>
      <c r="AU201" s="38">
        <v>1.584523E-3</v>
      </c>
      <c r="AV201" s="38">
        <v>6.5914090000000003E-3</v>
      </c>
      <c r="AW201" s="38">
        <v>6.7972960000000004E-3</v>
      </c>
      <c r="AX201" s="38">
        <v>1.2600409999999999E-3</v>
      </c>
      <c r="AY201" s="38">
        <v>3.3953114E-2</v>
      </c>
      <c r="AZ201" s="38">
        <v>1.666706E-3</v>
      </c>
      <c r="BA201" s="38">
        <v>3.5481689999999999E-3</v>
      </c>
      <c r="BB201" s="38">
        <v>3.9236059999999996E-3</v>
      </c>
      <c r="BC201" s="38">
        <v>1.9208910000000001E-3</v>
      </c>
      <c r="BD201" s="38">
        <v>1.0982819999999999E-3</v>
      </c>
      <c r="BE201" s="38">
        <v>2.5294800000000002E-4</v>
      </c>
      <c r="BF201" s="38">
        <v>1.6594229999999999E-3</v>
      </c>
      <c r="BG201" s="38">
        <v>9.4120539999999996E-3</v>
      </c>
      <c r="BH201" s="38">
        <v>2.6219540000000001E-3</v>
      </c>
      <c r="BI201" s="38">
        <v>2.6060499999999999E-3</v>
      </c>
      <c r="BJ201" s="38">
        <v>6.3983119999999997E-3</v>
      </c>
      <c r="BK201" s="38">
        <v>3.640529E-3</v>
      </c>
      <c r="BL201" s="38">
        <v>4.0940780000000001E-3</v>
      </c>
      <c r="BM201" s="38">
        <v>1.0035580000000001E-3</v>
      </c>
      <c r="BN201" s="38">
        <v>4.8319740000000002E-3</v>
      </c>
      <c r="BO201" s="38">
        <v>1.4594849999999999E-3</v>
      </c>
      <c r="BP201" s="38">
        <v>2.5302300000000001E-3</v>
      </c>
      <c r="BQ201" s="38">
        <v>5.0264649999999999E-3</v>
      </c>
      <c r="BR201" s="38">
        <v>9.2682800000000003E-3</v>
      </c>
      <c r="BS201" s="38">
        <v>6.6107850000000001E-3</v>
      </c>
      <c r="BT201" s="38">
        <v>5.2168359999999999E-3</v>
      </c>
      <c r="BU201" s="38">
        <v>9.7124400000000001E-4</v>
      </c>
      <c r="BV201" s="38">
        <v>3.7656159999999998E-3</v>
      </c>
      <c r="BW201" s="38">
        <v>1.96299E-3</v>
      </c>
      <c r="BX201" s="38">
        <v>8.5270410000000008E-3</v>
      </c>
      <c r="BY201" s="38">
        <v>9.0928940000000007E-3</v>
      </c>
      <c r="BZ201" s="38">
        <v>1.1313168E-2</v>
      </c>
      <c r="CA201" s="38">
        <v>4.0431180000000001E-3</v>
      </c>
      <c r="CB201" s="38">
        <v>3.009402E-3</v>
      </c>
      <c r="CC201" s="38">
        <v>1.6129370000000001E-3</v>
      </c>
      <c r="CD201" s="38">
        <v>5.4103019999999996E-3</v>
      </c>
      <c r="CE201" s="38">
        <v>7.9707660000000007E-3</v>
      </c>
      <c r="CF201" s="38">
        <v>8.5038539999999999E-3</v>
      </c>
      <c r="CG201" s="38">
        <v>4.0269429999999998E-3</v>
      </c>
      <c r="CH201" s="38">
        <v>8.5767589999999998E-3</v>
      </c>
      <c r="CI201" s="38">
        <v>1.0784993E-2</v>
      </c>
      <c r="CJ201" s="38">
        <v>5.0303609999999997E-3</v>
      </c>
      <c r="CK201" s="38">
        <v>5.0175159999999996E-3</v>
      </c>
      <c r="CL201" s="38">
        <v>7.2343579999999998E-3</v>
      </c>
      <c r="CM201" s="38">
        <v>1.1245936999999999E-2</v>
      </c>
      <c r="CN201" s="38">
        <v>1.3876985E-2</v>
      </c>
      <c r="CO201" s="38">
        <v>7.9120437000000002E-2</v>
      </c>
      <c r="CP201" s="38">
        <v>1.0427202E-2</v>
      </c>
      <c r="CQ201" s="38">
        <v>9.0685729999999999E-3</v>
      </c>
      <c r="CR201" s="38">
        <v>1.5778563999999998E-2</v>
      </c>
      <c r="CS201" s="38">
        <v>7.8206249999999995E-3</v>
      </c>
      <c r="CT201" s="38">
        <v>6.4232669999999999E-3</v>
      </c>
      <c r="CU201" s="38">
        <v>8.8674700000000001E-4</v>
      </c>
      <c r="CV201" s="38">
        <v>6.1037979999999997E-3</v>
      </c>
      <c r="CW201" s="38">
        <v>6.1297119999999998E-3</v>
      </c>
      <c r="CX201" s="38">
        <v>5.8316690000000003E-3</v>
      </c>
      <c r="CY201" s="38">
        <v>8.0068999999999995E-4</v>
      </c>
      <c r="CZ201" s="38">
        <v>5.2747180000000003E-3</v>
      </c>
      <c r="DA201" s="38">
        <v>7.5354890000000002E-3</v>
      </c>
      <c r="DB201" s="38">
        <v>8.3889840000000004E-3</v>
      </c>
      <c r="DC201" s="38">
        <v>2.889296E-3</v>
      </c>
      <c r="DD201" s="38">
        <v>4.4241810000000001E-3</v>
      </c>
      <c r="DE201" s="38">
        <v>2.7410239999999999E-3</v>
      </c>
      <c r="DF201" s="38">
        <v>2.8792990000000001E-3</v>
      </c>
      <c r="DG201" s="38">
        <v>1.0376241E-2</v>
      </c>
      <c r="DH201" s="38">
        <v>1.2577615E-2</v>
      </c>
      <c r="DI201" s="38">
        <v>1.5151428999999999E-2</v>
      </c>
      <c r="DJ201" s="38">
        <v>1.0652795E-2</v>
      </c>
      <c r="DK201" s="38">
        <v>2.5555600000000001E-3</v>
      </c>
      <c r="DL201" s="38">
        <v>4.4490570000000002E-3</v>
      </c>
      <c r="DM201" s="38">
        <v>1.0956544E-2</v>
      </c>
      <c r="DN201" s="38">
        <v>1.4147908000000001E-2</v>
      </c>
      <c r="DO201" s="38">
        <v>1.2471253999999999E-2</v>
      </c>
      <c r="DP201" s="38">
        <v>9.4106260000000001E-3</v>
      </c>
      <c r="DQ201" s="38">
        <v>7.3158399999999997E-3</v>
      </c>
      <c r="DR201" s="38">
        <v>2.1602150000000001E-3</v>
      </c>
      <c r="DS201" s="38">
        <v>7.2870620000000004E-3</v>
      </c>
      <c r="DT201" s="38">
        <v>6.1806320000000001E-3</v>
      </c>
      <c r="DU201" s="38">
        <v>8.6167819999999999E-3</v>
      </c>
      <c r="DV201" s="38">
        <v>1.2780619999999999E-3</v>
      </c>
      <c r="DW201" s="38">
        <v>1.5015242E-2</v>
      </c>
      <c r="DX201" s="38">
        <v>1.721593E-3</v>
      </c>
      <c r="DY201" s="38">
        <v>7.2793100000000002E-4</v>
      </c>
      <c r="DZ201" s="38">
        <v>2.6326129999999998E-3</v>
      </c>
      <c r="EA201" s="38">
        <v>2.8628400000000002E-3</v>
      </c>
      <c r="EB201" s="38">
        <v>5.7518860000000003E-3</v>
      </c>
      <c r="EC201" s="38">
        <v>4.2767431000000002E-2</v>
      </c>
      <c r="ED201" s="38">
        <v>1.5644181E-2</v>
      </c>
      <c r="EE201" s="38">
        <v>1.1679419E-2</v>
      </c>
      <c r="EF201" s="38">
        <v>6.7475950000000003E-3</v>
      </c>
      <c r="EG201" s="38">
        <v>9.7905059999999992E-3</v>
      </c>
      <c r="EH201" s="38">
        <v>2.7955559999999998E-3</v>
      </c>
      <c r="EI201" s="38">
        <v>1.501797E-3</v>
      </c>
      <c r="EJ201" s="38">
        <v>9.5053570000000007E-3</v>
      </c>
      <c r="EK201" s="38">
        <v>1.5124075000000001E-2</v>
      </c>
      <c r="EL201" s="38">
        <v>3.140234E-3</v>
      </c>
      <c r="EM201" s="38">
        <v>2.1650369999999999E-3</v>
      </c>
      <c r="EN201" s="38">
        <v>3.220054E-3</v>
      </c>
      <c r="EO201" s="38">
        <v>2.5120009999999998E-3</v>
      </c>
      <c r="EP201" s="38">
        <v>7.4404299999999996E-3</v>
      </c>
      <c r="EQ201" s="38">
        <v>4.3223960000000001E-3</v>
      </c>
      <c r="ER201" s="38">
        <v>7.2403980000000003E-3</v>
      </c>
      <c r="ES201" s="38">
        <v>6.3208170000000003E-3</v>
      </c>
      <c r="ET201" s="38">
        <v>7.7106099999999997E-4</v>
      </c>
      <c r="EU201" s="38">
        <v>9.3203680000000007E-3</v>
      </c>
      <c r="EV201" s="38">
        <v>1.2211071E-2</v>
      </c>
      <c r="EW201" s="38">
        <v>8.8031399999999999E-4</v>
      </c>
      <c r="EX201" s="38">
        <v>1.3646190000000001E-3</v>
      </c>
      <c r="EY201" s="38">
        <v>1.4724727999999999E-2</v>
      </c>
      <c r="EZ201" s="38">
        <v>1.0829870000000001E-3</v>
      </c>
      <c r="FA201" s="38">
        <v>4.2256769999999997E-3</v>
      </c>
      <c r="FB201" s="38">
        <v>2.4585200000000002E-4</v>
      </c>
      <c r="FC201" s="38">
        <v>4.7303170000000004E-3</v>
      </c>
      <c r="FD201" s="38">
        <v>5.5290360000000002E-3</v>
      </c>
      <c r="FE201" s="38">
        <v>2.5540340000000002E-3</v>
      </c>
      <c r="FF201" s="38">
        <v>7.6112419999999998E-3</v>
      </c>
      <c r="FG201" s="38">
        <v>2.7857849999999998E-3</v>
      </c>
      <c r="FH201" s="38">
        <v>6.1038499999999996E-4</v>
      </c>
      <c r="FI201" s="38">
        <v>1.0612263E-2</v>
      </c>
      <c r="FJ201" s="38">
        <v>4.9228370000000002E-3</v>
      </c>
      <c r="FK201" s="38">
        <v>1.9536409999999999E-3</v>
      </c>
      <c r="FL201" s="38">
        <v>1.3102575999999999E-2</v>
      </c>
      <c r="FM201" s="38">
        <v>3.8727950000000001E-3</v>
      </c>
      <c r="FN201" s="38">
        <v>6.6892600000000003E-4</v>
      </c>
      <c r="FO201" s="38">
        <v>5.2789600000000001E-3</v>
      </c>
      <c r="FP201" s="38">
        <v>4.7257619999999997E-3</v>
      </c>
      <c r="FQ201" s="38">
        <v>3.1271499999999998E-4</v>
      </c>
      <c r="FR201" s="38">
        <v>1.9146869E-2</v>
      </c>
      <c r="FS201" s="38">
        <v>1.1923492000000001E-2</v>
      </c>
      <c r="FT201" s="38">
        <v>1.0198603000000001E-2</v>
      </c>
      <c r="FU201" s="38">
        <v>2.1276749999999999E-3</v>
      </c>
      <c r="FV201" s="38">
        <v>9.2640090000000001E-3</v>
      </c>
      <c r="FW201" s="38">
        <v>1.1696616E-2</v>
      </c>
      <c r="FX201" s="38">
        <v>6.7806790000000004E-3</v>
      </c>
      <c r="FY201" s="38">
        <v>1.455724E-3</v>
      </c>
      <c r="FZ201" s="38">
        <v>2.2019359999999998E-3</v>
      </c>
      <c r="GA201" s="38">
        <v>1.1889345000000001E-2</v>
      </c>
      <c r="GB201" s="38">
        <v>1.3137599999999999E-2</v>
      </c>
      <c r="GC201" s="38">
        <v>7.146571E-3</v>
      </c>
      <c r="GD201" s="38">
        <v>5.124483E-3</v>
      </c>
      <c r="GE201" s="38">
        <v>5.1773460000000002E-3</v>
      </c>
      <c r="GF201" s="38">
        <v>7.1174360000000004E-3</v>
      </c>
      <c r="GG201" s="38">
        <v>4.0880220000000002E-3</v>
      </c>
      <c r="GH201" s="38">
        <v>1.596461E-3</v>
      </c>
      <c r="GI201" s="38">
        <v>6.4777719999999997E-3</v>
      </c>
      <c r="GJ201" s="38">
        <v>4.2215439999999998E-3</v>
      </c>
      <c r="GK201" s="38">
        <v>4.6358750000000002E-3</v>
      </c>
      <c r="GL201" s="38">
        <v>2.4253149999999999E-3</v>
      </c>
      <c r="GM201" s="38">
        <v>2.15905E-3</v>
      </c>
      <c r="GN201" s="38">
        <v>1.3448030999999999E-2</v>
      </c>
      <c r="GO201" s="38">
        <v>3.8814779999999998E-3</v>
      </c>
      <c r="GP201" s="38">
        <v>3.2207957000000002E-2</v>
      </c>
      <c r="GQ201" s="38">
        <v>1.0308922E-2</v>
      </c>
      <c r="GR201" s="38">
        <v>1.8898980999999999E-2</v>
      </c>
      <c r="GS201" s="38">
        <v>5.4765439999999999E-3</v>
      </c>
      <c r="GT201" s="38">
        <v>2.928445E-3</v>
      </c>
      <c r="GU201" s="38">
        <v>1.1645266E-2</v>
      </c>
      <c r="GV201" s="38">
        <v>3.1799950000000001E-3</v>
      </c>
      <c r="GW201" s="38">
        <v>1.5366150000000001E-3</v>
      </c>
      <c r="GX201" s="38">
        <v>1.3999660000000001E-3</v>
      </c>
      <c r="GY201" s="38">
        <v>1.8873609999999999E-3</v>
      </c>
      <c r="GZ201" s="38">
        <v>1.047837E-3</v>
      </c>
      <c r="HA201" s="38">
        <v>4.3356710000000001E-3</v>
      </c>
      <c r="HB201" s="38">
        <v>2.3626649999999999E-3</v>
      </c>
      <c r="HC201" s="38">
        <v>1.1365969E-2</v>
      </c>
      <c r="HD201" s="38">
        <v>1.0064211E-2</v>
      </c>
      <c r="HE201" s="38">
        <v>9.6097549999999993E-3</v>
      </c>
      <c r="HF201" s="38">
        <v>1.7492041E-2</v>
      </c>
      <c r="HG201" s="38">
        <v>1.7435479E-2</v>
      </c>
      <c r="HH201" s="38">
        <v>6.5891589999999998E-3</v>
      </c>
      <c r="HI201" s="38">
        <v>1.1482272E-2</v>
      </c>
      <c r="HJ201" s="38">
        <v>9.8749200000000006E-3</v>
      </c>
      <c r="HK201" s="38">
        <v>7.3388539999999997E-3</v>
      </c>
      <c r="HL201" s="38">
        <v>2.573849E-3</v>
      </c>
      <c r="HM201" s="38">
        <v>8.3094880000000003E-3</v>
      </c>
      <c r="HN201" s="38">
        <v>6.0373850000000001E-3</v>
      </c>
      <c r="HO201" s="38">
        <v>2.4565839999999999E-3</v>
      </c>
      <c r="HP201" s="38">
        <v>7.5811890000000003E-3</v>
      </c>
      <c r="HQ201" s="38">
        <v>1.4461407000000001E-2</v>
      </c>
      <c r="HR201" s="38">
        <v>7.0807689999999998E-3</v>
      </c>
      <c r="HS201" s="38">
        <v>6.236732E-3</v>
      </c>
      <c r="HT201" s="38">
        <v>1.3027084E-2</v>
      </c>
      <c r="HU201" s="38">
        <v>7.3772899999999999E-3</v>
      </c>
      <c r="HV201" s="39">
        <v>2.709885E-3</v>
      </c>
      <c r="HW201" s="39">
        <v>4.8211809999999999E-3</v>
      </c>
      <c r="HX201" s="39">
        <v>9.1496540000000001E-3</v>
      </c>
      <c r="HY201" s="39">
        <v>1.484576E-3</v>
      </c>
      <c r="HZ201" s="39">
        <v>2.6824370000000002E-3</v>
      </c>
      <c r="IA201" s="39">
        <v>5.4563720000000001E-3</v>
      </c>
      <c r="IB201" s="39">
        <v>2.9500310000000001E-3</v>
      </c>
      <c r="IC201" s="39">
        <v>3.5301709999999999E-3</v>
      </c>
      <c r="ID201" s="39">
        <v>7.0352050000000001E-3</v>
      </c>
      <c r="IE201" s="39">
        <v>8.3201430000000003E-3</v>
      </c>
      <c r="IF201" s="39">
        <v>4.987488E-3</v>
      </c>
      <c r="IG201" s="39">
        <v>2.423808E-3</v>
      </c>
      <c r="IH201" s="39">
        <v>5.0852709999999997E-3</v>
      </c>
      <c r="II201" s="39">
        <v>1.1606529000000001E-2</v>
      </c>
      <c r="IJ201" s="39">
        <v>8.5414400000000008E-3</v>
      </c>
      <c r="IK201" s="39">
        <v>8.8935549999999992E-3</v>
      </c>
      <c r="IL201" s="39">
        <v>5.6739349999999997E-3</v>
      </c>
    </row>
    <row r="202" spans="1:246" x14ac:dyDescent="0.3">
      <c r="A202" s="1" t="s">
        <v>128</v>
      </c>
      <c r="B202" s="1" t="s">
        <v>83</v>
      </c>
      <c r="C202" s="1" t="s">
        <v>14</v>
      </c>
      <c r="D202" s="1">
        <v>10</v>
      </c>
      <c r="E202" s="1" t="s">
        <v>21</v>
      </c>
      <c r="F202" s="38">
        <v>0.37703218100000002</v>
      </c>
      <c r="G202" s="38">
        <v>0.32969923899999998</v>
      </c>
      <c r="H202" s="38">
        <v>0.32181642900000001</v>
      </c>
      <c r="I202" s="38">
        <v>0.30847034200000001</v>
      </c>
      <c r="J202" s="38">
        <v>0.256852425</v>
      </c>
      <c r="K202" s="38">
        <v>0.33530577499999997</v>
      </c>
      <c r="L202" s="38">
        <v>0.36419274200000001</v>
      </c>
      <c r="M202" s="38">
        <v>0.35779588600000001</v>
      </c>
      <c r="N202" s="38">
        <v>0.35075079799999997</v>
      </c>
      <c r="O202" s="38">
        <v>0.35742466899999997</v>
      </c>
      <c r="P202" s="38">
        <v>0.348919221</v>
      </c>
      <c r="Q202" s="38">
        <v>0.33362264899999999</v>
      </c>
      <c r="R202" s="38">
        <v>0.318507127</v>
      </c>
      <c r="S202" s="38">
        <v>0.25146571499999998</v>
      </c>
      <c r="T202" s="38">
        <v>0.337066898</v>
      </c>
      <c r="U202" s="38">
        <v>0.32873114199999998</v>
      </c>
      <c r="V202" s="38">
        <v>0.33609640600000001</v>
      </c>
      <c r="W202" s="38">
        <v>0.36659183899999997</v>
      </c>
      <c r="X202" s="38">
        <v>0.37279064000000001</v>
      </c>
      <c r="Y202" s="38">
        <v>0.36105725100000002</v>
      </c>
      <c r="Z202" s="38">
        <v>0.33772041899999999</v>
      </c>
      <c r="AA202" s="38">
        <v>0.36481881599999999</v>
      </c>
      <c r="AB202" s="38">
        <v>0.322283818</v>
      </c>
      <c r="AC202" s="38">
        <v>0.31795794999999999</v>
      </c>
      <c r="AD202" s="38">
        <v>0.36438585000000001</v>
      </c>
      <c r="AE202" s="38">
        <v>0.35220950600000001</v>
      </c>
      <c r="AF202" s="38">
        <v>0.359983412</v>
      </c>
      <c r="AG202" s="38">
        <v>0.34750108800000001</v>
      </c>
      <c r="AH202" s="38">
        <v>0.33199131999999998</v>
      </c>
      <c r="AI202" s="38">
        <v>0.31821137700000002</v>
      </c>
      <c r="AJ202" s="38">
        <v>0.32090689999999999</v>
      </c>
      <c r="AK202" s="38">
        <v>0.34225834799999999</v>
      </c>
      <c r="AL202" s="38">
        <v>0.34784305199999999</v>
      </c>
      <c r="AM202" s="38">
        <v>0.35135283299999998</v>
      </c>
      <c r="AN202" s="38">
        <v>0.34672308200000002</v>
      </c>
      <c r="AO202" s="38">
        <v>0.344773577</v>
      </c>
      <c r="AP202" s="38">
        <v>0.325713945</v>
      </c>
      <c r="AQ202" s="38">
        <v>0.31170313599999999</v>
      </c>
      <c r="AR202" s="38">
        <v>0.36397088300000002</v>
      </c>
      <c r="AS202" s="38">
        <v>0.34925869100000001</v>
      </c>
      <c r="AT202" s="38">
        <v>0.31669344100000002</v>
      </c>
      <c r="AU202" s="38">
        <v>0.25081399999999998</v>
      </c>
      <c r="AV202" s="38">
        <v>0.31601388000000002</v>
      </c>
      <c r="AW202" s="38">
        <v>0.32202824000000002</v>
      </c>
      <c r="AX202" s="38">
        <v>0.335119155</v>
      </c>
      <c r="AY202" s="38">
        <v>0.365215925</v>
      </c>
      <c r="AZ202" s="38">
        <v>0.342211926</v>
      </c>
      <c r="BA202" s="38">
        <v>0.34075983900000001</v>
      </c>
      <c r="BB202" s="38">
        <v>0.37345955199999997</v>
      </c>
      <c r="BC202" s="38">
        <v>0.36593171200000002</v>
      </c>
      <c r="BD202" s="38">
        <v>0.32695996300000002</v>
      </c>
      <c r="BE202" s="38">
        <v>0.31960760799999999</v>
      </c>
      <c r="BF202" s="38">
        <v>0.37384540399999999</v>
      </c>
      <c r="BG202" s="38">
        <v>0.32493634999999998</v>
      </c>
      <c r="BH202" s="38">
        <v>0.34498158099999998</v>
      </c>
      <c r="BI202" s="38">
        <v>0.34073204200000001</v>
      </c>
      <c r="BJ202" s="38">
        <v>0.32456805599999999</v>
      </c>
      <c r="BK202" s="38">
        <v>0.30091523399999998</v>
      </c>
      <c r="BL202" s="38">
        <v>0.35143870199999999</v>
      </c>
      <c r="BM202" s="38">
        <v>0.359046064</v>
      </c>
      <c r="BN202" s="38">
        <v>0.352401348</v>
      </c>
      <c r="BO202" s="38">
        <v>0.34676933199999999</v>
      </c>
      <c r="BP202" s="38">
        <v>0.35302503499999999</v>
      </c>
      <c r="BQ202" s="38">
        <v>0.30291459399999998</v>
      </c>
      <c r="BR202" s="38">
        <v>0.31221734200000001</v>
      </c>
      <c r="BS202" s="38">
        <v>0.30043836299999999</v>
      </c>
      <c r="BT202" s="38">
        <v>0.34224932299999999</v>
      </c>
      <c r="BU202" s="38">
        <v>0.33466477700000002</v>
      </c>
      <c r="BV202" s="38">
        <v>0.339443473</v>
      </c>
      <c r="BW202" s="38">
        <v>0.32975894900000002</v>
      </c>
      <c r="BX202" s="38">
        <v>0.311299883</v>
      </c>
      <c r="BY202" s="38">
        <v>0.28503645100000002</v>
      </c>
      <c r="BZ202" s="38">
        <v>0.32920941599999998</v>
      </c>
      <c r="CA202" s="38">
        <v>0.33906536900000001</v>
      </c>
      <c r="CB202" s="38">
        <v>0.31690168600000002</v>
      </c>
      <c r="CC202" s="38">
        <v>0.31315506999999998</v>
      </c>
      <c r="CD202" s="38">
        <v>0.34032415100000002</v>
      </c>
      <c r="CE202" s="38">
        <v>0.31224344799999998</v>
      </c>
      <c r="CF202" s="38">
        <v>0.291484888</v>
      </c>
      <c r="CG202" s="38">
        <v>0.28520598400000002</v>
      </c>
      <c r="CH202" s="38">
        <v>0.30444232999999998</v>
      </c>
      <c r="CI202" s="38">
        <v>0.31284429200000002</v>
      </c>
      <c r="CJ202" s="38">
        <v>0.31700539799999999</v>
      </c>
      <c r="CK202" s="38">
        <v>0.34652353699999999</v>
      </c>
      <c r="CL202" s="38">
        <v>0.345036593</v>
      </c>
      <c r="CM202" s="38">
        <v>0.27462293799999998</v>
      </c>
      <c r="CN202" s="38">
        <v>0.33089189899999999</v>
      </c>
      <c r="CO202" s="38">
        <v>0.32872519700000002</v>
      </c>
      <c r="CP202" s="38">
        <v>0.31261748700000003</v>
      </c>
      <c r="CQ202" s="38">
        <v>0.31134268599999998</v>
      </c>
      <c r="CR202" s="38">
        <v>0.320363342</v>
      </c>
      <c r="CS202" s="38">
        <v>0.30129432900000003</v>
      </c>
      <c r="CT202" s="38">
        <v>0.26673585599999999</v>
      </c>
      <c r="CU202" s="38">
        <v>0.286970736</v>
      </c>
      <c r="CV202" s="38">
        <v>0.33104265799999999</v>
      </c>
      <c r="CW202" s="38">
        <v>0.31823416799999998</v>
      </c>
      <c r="CX202" s="38">
        <v>0.30426376700000002</v>
      </c>
      <c r="CY202" s="38">
        <v>0.32697505799999999</v>
      </c>
      <c r="CZ202" s="38">
        <v>0.30908606</v>
      </c>
      <c r="DA202" s="38">
        <v>0.27747512899999999</v>
      </c>
      <c r="DB202" s="38">
        <v>0.28396263999999999</v>
      </c>
      <c r="DC202" s="38">
        <v>0.32248394499999999</v>
      </c>
      <c r="DD202" s="38">
        <v>0.31179836300000002</v>
      </c>
      <c r="DE202" s="38">
        <v>0.284763237</v>
      </c>
      <c r="DF202" s="38">
        <v>0.28344502500000002</v>
      </c>
      <c r="DG202" s="38">
        <v>0.29152306500000003</v>
      </c>
      <c r="DH202" s="38">
        <v>0.27316741</v>
      </c>
      <c r="DI202" s="38">
        <v>0.31487463900000001</v>
      </c>
      <c r="DJ202" s="38">
        <v>0.35189794099999999</v>
      </c>
      <c r="DK202" s="38">
        <v>0.31630676299999999</v>
      </c>
      <c r="DL202" s="38">
        <v>0.32088314800000001</v>
      </c>
      <c r="DM202" s="38">
        <v>0.29240953200000003</v>
      </c>
      <c r="DN202" s="38">
        <v>0.27816316499999999</v>
      </c>
      <c r="DO202" s="38">
        <v>0.28410301799999998</v>
      </c>
      <c r="DP202" s="38">
        <v>0.27752506300000002</v>
      </c>
      <c r="DQ202" s="38">
        <v>0.34670697</v>
      </c>
      <c r="DR202" s="38">
        <v>0.33616207199999998</v>
      </c>
      <c r="DS202" s="38">
        <v>0.33309820600000001</v>
      </c>
      <c r="DT202" s="38">
        <v>0.32429460900000001</v>
      </c>
      <c r="DU202" s="38">
        <v>0.30040184599999997</v>
      </c>
      <c r="DV202" s="38">
        <v>0.30493426099999998</v>
      </c>
      <c r="DW202" s="38">
        <v>0.32151324999999997</v>
      </c>
      <c r="DX202" s="38">
        <v>0.34487439600000003</v>
      </c>
      <c r="DY202" s="38">
        <v>0.33330643799999998</v>
      </c>
      <c r="DZ202" s="38">
        <v>0.35195696999999998</v>
      </c>
      <c r="EA202" s="38">
        <v>0.32633351599999999</v>
      </c>
      <c r="EB202" s="38">
        <v>0.33526810299999998</v>
      </c>
      <c r="EC202" s="38">
        <v>0.29022854999999997</v>
      </c>
      <c r="ED202" s="38">
        <v>0.32061547499999998</v>
      </c>
      <c r="EE202" s="38">
        <v>0.337385981</v>
      </c>
      <c r="EF202" s="38">
        <v>0.325112605</v>
      </c>
      <c r="EG202" s="38">
        <v>0.32420858400000002</v>
      </c>
      <c r="EH202" s="38">
        <v>0.29490745499999999</v>
      </c>
      <c r="EI202" s="38">
        <v>0.23740708999999999</v>
      </c>
      <c r="EJ202" s="38">
        <v>0.27654003399999999</v>
      </c>
      <c r="EK202" s="38">
        <v>0.330140298</v>
      </c>
      <c r="EL202" s="38">
        <v>0.36590384799999998</v>
      </c>
      <c r="EM202" s="38">
        <v>0.35851799000000001</v>
      </c>
      <c r="EN202" s="38">
        <v>0.31432464199999999</v>
      </c>
      <c r="EO202" s="38">
        <v>0.33707635699999999</v>
      </c>
      <c r="EP202" s="38">
        <v>0.32622159499999998</v>
      </c>
      <c r="EQ202" s="38">
        <v>0.29697906800000001</v>
      </c>
      <c r="ER202" s="38">
        <v>0.32566582999999999</v>
      </c>
      <c r="ES202" s="38">
        <v>0.34053428800000002</v>
      </c>
      <c r="ET202" s="38">
        <v>0.39683433699999998</v>
      </c>
      <c r="EU202" s="38">
        <v>0.36594711800000002</v>
      </c>
      <c r="EV202" s="38">
        <v>0.33695765900000002</v>
      </c>
      <c r="EW202" s="38">
        <v>0.40128000800000002</v>
      </c>
      <c r="EX202" s="38">
        <v>0.34288333300000001</v>
      </c>
      <c r="EY202" s="38">
        <v>0.376145701</v>
      </c>
      <c r="EZ202" s="38">
        <v>0.41624150599999998</v>
      </c>
      <c r="FA202" s="38">
        <v>0.39509637600000003</v>
      </c>
      <c r="FB202" s="38">
        <v>0.38603929100000001</v>
      </c>
      <c r="FC202" s="38">
        <v>0.38687165699999998</v>
      </c>
      <c r="FD202" s="38">
        <v>0.38335268500000003</v>
      </c>
      <c r="FE202" s="38">
        <v>0.37923085400000001</v>
      </c>
      <c r="FF202" s="38">
        <v>0.35927986099999998</v>
      </c>
      <c r="FG202" s="38">
        <v>0.37689641299999999</v>
      </c>
      <c r="FH202" s="38">
        <v>0.32570265500000001</v>
      </c>
      <c r="FI202" s="38">
        <v>0.33438319999999999</v>
      </c>
      <c r="FJ202" s="38">
        <v>0.34378482100000002</v>
      </c>
      <c r="FK202" s="38">
        <v>0.283535123</v>
      </c>
      <c r="FL202" s="38">
        <v>0.21573461999999999</v>
      </c>
      <c r="FM202" s="38">
        <v>0.31498464100000001</v>
      </c>
      <c r="FN202" s="38">
        <v>0.36285843400000001</v>
      </c>
      <c r="FO202" s="38">
        <v>0.35725947699999999</v>
      </c>
      <c r="FP202" s="38">
        <v>0.35962671200000002</v>
      </c>
      <c r="FQ202" s="38">
        <v>0.38172261000000002</v>
      </c>
      <c r="FR202" s="38">
        <v>0.34315421499999998</v>
      </c>
      <c r="FS202" s="38">
        <v>0.31955092099999999</v>
      </c>
      <c r="FT202" s="38">
        <v>0.345221732</v>
      </c>
      <c r="FU202" s="38">
        <v>0.34398157299999998</v>
      </c>
      <c r="FV202" s="38">
        <v>0.349727224</v>
      </c>
      <c r="FW202" s="38">
        <v>0.38187927399999999</v>
      </c>
      <c r="FX202" s="38">
        <v>0.35506633300000001</v>
      </c>
      <c r="FY202" s="38">
        <v>0.36712855599999999</v>
      </c>
      <c r="FZ202" s="38">
        <v>0.31996443800000002</v>
      </c>
      <c r="GA202" s="38">
        <v>0.35122103300000002</v>
      </c>
      <c r="GB202" s="38">
        <v>0.40100276600000001</v>
      </c>
      <c r="GC202" s="38">
        <v>0.35791146699999998</v>
      </c>
      <c r="GD202" s="38">
        <v>0.36738768100000002</v>
      </c>
      <c r="GE202" s="38">
        <v>0.34585667599999997</v>
      </c>
      <c r="GF202" s="38">
        <v>0.355694385</v>
      </c>
      <c r="GG202" s="38">
        <v>0.32165706599999999</v>
      </c>
      <c r="GH202" s="38">
        <v>0.31699224199999998</v>
      </c>
      <c r="GI202" s="38">
        <v>0.35719415599999998</v>
      </c>
      <c r="GJ202" s="38">
        <v>0.33838238999999998</v>
      </c>
      <c r="GK202" s="38">
        <v>0.36980216399999999</v>
      </c>
      <c r="GL202" s="38">
        <v>0.36640370700000002</v>
      </c>
      <c r="GM202" s="38">
        <v>0.34815651199999997</v>
      </c>
      <c r="GN202" s="38">
        <v>0.29493456000000001</v>
      </c>
      <c r="GO202" s="38">
        <v>0.318421497</v>
      </c>
      <c r="GP202" s="38">
        <v>0.331130117</v>
      </c>
      <c r="GQ202" s="38">
        <v>0.33685502</v>
      </c>
      <c r="GR202" s="38">
        <v>0.31395153199999998</v>
      </c>
      <c r="GS202" s="38">
        <v>0.33820765000000003</v>
      </c>
      <c r="GT202" s="38">
        <v>0.34377996799999999</v>
      </c>
      <c r="GU202" s="38">
        <v>0.29970076600000001</v>
      </c>
      <c r="GV202" s="38">
        <v>0.33703541999999997</v>
      </c>
      <c r="GW202" s="38">
        <v>0.36206598899999998</v>
      </c>
      <c r="GX202" s="38">
        <v>0.36980107800000001</v>
      </c>
      <c r="GY202" s="38">
        <v>0.35853660900000001</v>
      </c>
      <c r="GZ202" s="38">
        <v>0.36582722299999998</v>
      </c>
      <c r="HA202" s="38">
        <v>0.33302035699999999</v>
      </c>
      <c r="HB202" s="38">
        <v>0.31198912099999998</v>
      </c>
      <c r="HC202" s="38">
        <v>0.33338791299999998</v>
      </c>
      <c r="HD202" s="38">
        <v>0.37223293899999998</v>
      </c>
      <c r="HE202" s="38">
        <v>0.34839300000000001</v>
      </c>
      <c r="HF202" s="38">
        <v>0.31460050699999997</v>
      </c>
      <c r="HG202" s="38">
        <v>0.28571517099999999</v>
      </c>
      <c r="HH202" s="38">
        <v>0.30159855899999999</v>
      </c>
      <c r="HI202" s="38">
        <v>0.27606313599999999</v>
      </c>
      <c r="HJ202" s="38">
        <v>0.29017345700000002</v>
      </c>
      <c r="HK202" s="38">
        <v>0.293940282</v>
      </c>
      <c r="HL202" s="38">
        <v>0.31418013</v>
      </c>
      <c r="HM202" s="38">
        <v>0.31802131500000003</v>
      </c>
      <c r="HN202" s="38">
        <v>0.30942245000000002</v>
      </c>
      <c r="HO202" s="38">
        <v>0.25702784499999998</v>
      </c>
      <c r="HP202" s="38">
        <v>0.29652891999999997</v>
      </c>
      <c r="HQ202" s="38">
        <v>0.29591307700000002</v>
      </c>
      <c r="HR202" s="38">
        <v>0.32720714299999998</v>
      </c>
      <c r="HS202" s="38">
        <v>0.33219690200000002</v>
      </c>
      <c r="HT202" s="38">
        <v>0.343353519</v>
      </c>
      <c r="HU202" s="38">
        <v>0.34911640100000002</v>
      </c>
      <c r="HV202" s="39">
        <v>0.34845964099999999</v>
      </c>
      <c r="HW202" s="39">
        <v>0.30405900299999999</v>
      </c>
      <c r="HX202" s="39">
        <v>0.29500663199999999</v>
      </c>
      <c r="HY202" s="39">
        <v>0.308586256</v>
      </c>
      <c r="HZ202" s="39">
        <v>0.36402715499999999</v>
      </c>
      <c r="IA202" s="39">
        <v>0.33310378099999999</v>
      </c>
      <c r="IB202" s="39">
        <v>0.32833986700000001</v>
      </c>
      <c r="IC202" s="39">
        <v>0.34744477200000001</v>
      </c>
      <c r="ID202" s="39">
        <v>0.283703339</v>
      </c>
      <c r="IE202" s="39">
        <v>0.29829889100000001</v>
      </c>
      <c r="IF202" s="39">
        <v>0.33961023200000001</v>
      </c>
      <c r="IG202" s="39">
        <v>0.351112023</v>
      </c>
      <c r="IH202" s="39">
        <v>0.31654313699999997</v>
      </c>
      <c r="II202" s="39">
        <v>0.33672781400000001</v>
      </c>
      <c r="IJ202" s="39">
        <v>0.30306111899999999</v>
      </c>
      <c r="IK202" s="39">
        <v>0.26887266900000001</v>
      </c>
      <c r="IL202" s="39">
        <v>0.28308552799999998</v>
      </c>
    </row>
    <row r="203" spans="1:246" x14ac:dyDescent="0.3">
      <c r="A203" s="1" t="s">
        <v>128</v>
      </c>
      <c r="B203" s="1" t="s">
        <v>83</v>
      </c>
      <c r="C203" s="1" t="s">
        <v>14</v>
      </c>
      <c r="D203" s="1">
        <v>20</v>
      </c>
      <c r="E203" s="1" t="s">
        <v>22</v>
      </c>
      <c r="F203" s="38">
        <v>0.21606651399999999</v>
      </c>
      <c r="G203" s="38">
        <v>0.230903571</v>
      </c>
      <c r="H203" s="38">
        <v>0.226209834</v>
      </c>
      <c r="I203" s="38">
        <v>0.25369565399999999</v>
      </c>
      <c r="J203" s="38">
        <v>0.27903881899999999</v>
      </c>
      <c r="K203" s="38">
        <v>0.215904188</v>
      </c>
      <c r="L203" s="38">
        <v>0.206979845</v>
      </c>
      <c r="M203" s="38">
        <v>0.23675663199999999</v>
      </c>
      <c r="N203" s="38">
        <v>0.23197288099999999</v>
      </c>
      <c r="O203" s="38">
        <v>0.23263131000000001</v>
      </c>
      <c r="P203" s="38">
        <v>0.24223841300000001</v>
      </c>
      <c r="Q203" s="38">
        <v>0.26170021100000002</v>
      </c>
      <c r="R203" s="38">
        <v>0.32528897600000001</v>
      </c>
      <c r="S203" s="38">
        <v>0.43689149399999999</v>
      </c>
      <c r="T203" s="38">
        <v>0.25836980100000001</v>
      </c>
      <c r="U203" s="38">
        <v>0.25811360999999999</v>
      </c>
      <c r="V203" s="38">
        <v>0.22922422200000001</v>
      </c>
      <c r="W203" s="38">
        <v>0.19764928200000001</v>
      </c>
      <c r="X203" s="38">
        <v>0.203013465</v>
      </c>
      <c r="Y203" s="38">
        <v>0.20393549399999999</v>
      </c>
      <c r="Z203" s="38">
        <v>0.22733426600000001</v>
      </c>
      <c r="AA203" s="38">
        <v>0.19921792099999999</v>
      </c>
      <c r="AB203" s="38">
        <v>0.208577331</v>
      </c>
      <c r="AC203" s="38">
        <v>0.233357286</v>
      </c>
      <c r="AD203" s="38">
        <v>0.18635965600000001</v>
      </c>
      <c r="AE203" s="38">
        <v>0.20884076600000001</v>
      </c>
      <c r="AF203" s="38">
        <v>0.20090176300000001</v>
      </c>
      <c r="AG203" s="38">
        <v>0.218321867</v>
      </c>
      <c r="AH203" s="38">
        <v>0.20565213500000001</v>
      </c>
      <c r="AI203" s="38">
        <v>0.22647788499999999</v>
      </c>
      <c r="AJ203" s="38">
        <v>0.218744249</v>
      </c>
      <c r="AK203" s="38">
        <v>0.21436713299999999</v>
      </c>
      <c r="AL203" s="38">
        <v>0.192278648</v>
      </c>
      <c r="AM203" s="38">
        <v>0.18227465200000001</v>
      </c>
      <c r="AN203" s="38">
        <v>0.215937605</v>
      </c>
      <c r="AO203" s="38">
        <v>0.22586667799999999</v>
      </c>
      <c r="AP203" s="38">
        <v>0.241527979</v>
      </c>
      <c r="AQ203" s="38">
        <v>0.24233221599999999</v>
      </c>
      <c r="AR203" s="38">
        <v>0.22211897899999999</v>
      </c>
      <c r="AS203" s="38">
        <v>0.22497561999999999</v>
      </c>
      <c r="AT203" s="38">
        <v>0.35587076400000001</v>
      </c>
      <c r="AU203" s="38">
        <v>0.46767812600000003</v>
      </c>
      <c r="AV203" s="38">
        <v>0.24220713899999999</v>
      </c>
      <c r="AW203" s="38">
        <v>0.23545872700000001</v>
      </c>
      <c r="AX203" s="38">
        <v>0.22918917699999999</v>
      </c>
      <c r="AY203" s="38">
        <v>0.19207375700000001</v>
      </c>
      <c r="AZ203" s="38">
        <v>0.204885177</v>
      </c>
      <c r="BA203" s="38">
        <v>0.19150937200000001</v>
      </c>
      <c r="BB203" s="38">
        <v>0.201729191</v>
      </c>
      <c r="BC203" s="38">
        <v>0.22543020499999999</v>
      </c>
      <c r="BD203" s="38">
        <v>0.20631344500000001</v>
      </c>
      <c r="BE203" s="38">
        <v>0.25570384899999998</v>
      </c>
      <c r="BF203" s="38">
        <v>0.199723657</v>
      </c>
      <c r="BG203" s="38">
        <v>0.23260304200000001</v>
      </c>
      <c r="BH203" s="38">
        <v>0.20577598999999999</v>
      </c>
      <c r="BI203" s="38">
        <v>0.20606224200000001</v>
      </c>
      <c r="BJ203" s="38">
        <v>0.23655293299999999</v>
      </c>
      <c r="BK203" s="38">
        <v>0.227333427</v>
      </c>
      <c r="BL203" s="38">
        <v>0.22045420399999999</v>
      </c>
      <c r="BM203" s="38">
        <v>0.20674174000000001</v>
      </c>
      <c r="BN203" s="38">
        <v>0.21973663199999999</v>
      </c>
      <c r="BO203" s="38">
        <v>0.21843235699999999</v>
      </c>
      <c r="BP203" s="38">
        <v>0.22081537500000001</v>
      </c>
      <c r="BQ203" s="38">
        <v>0.22717959400000001</v>
      </c>
      <c r="BR203" s="38">
        <v>0.23112231799999999</v>
      </c>
      <c r="BS203" s="38">
        <v>0.23683368299999999</v>
      </c>
      <c r="BT203" s="38">
        <v>0.19595368899999999</v>
      </c>
      <c r="BU203" s="38">
        <v>0.202235105</v>
      </c>
      <c r="BV203" s="38">
        <v>0.23222141600000001</v>
      </c>
      <c r="BW203" s="38">
        <v>0.23144287499999999</v>
      </c>
      <c r="BX203" s="38">
        <v>0.23870909200000001</v>
      </c>
      <c r="BY203" s="38">
        <v>0.23784718099999999</v>
      </c>
      <c r="BZ203" s="38">
        <v>0.22821422599999999</v>
      </c>
      <c r="CA203" s="38">
        <v>0.203968976</v>
      </c>
      <c r="CB203" s="38">
        <v>0.21032416000000001</v>
      </c>
      <c r="CC203" s="38">
        <v>0.21548125100000001</v>
      </c>
      <c r="CD203" s="38">
        <v>0.21164439700000001</v>
      </c>
      <c r="CE203" s="38">
        <v>0.219941363</v>
      </c>
      <c r="CF203" s="38">
        <v>0.210335775</v>
      </c>
      <c r="CG203" s="38">
        <v>0.24010372799999999</v>
      </c>
      <c r="CH203" s="38">
        <v>0.20059526</v>
      </c>
      <c r="CI203" s="38">
        <v>0.20035928</v>
      </c>
      <c r="CJ203" s="38">
        <v>0.20661576000000001</v>
      </c>
      <c r="CK203" s="38">
        <v>0.197324741</v>
      </c>
      <c r="CL203" s="38">
        <v>0.21329179200000001</v>
      </c>
      <c r="CM203" s="38">
        <v>0.234021918</v>
      </c>
      <c r="CN203" s="38">
        <v>0.21476883399999999</v>
      </c>
      <c r="CO203" s="38">
        <v>0.20346177400000001</v>
      </c>
      <c r="CP203" s="38">
        <v>0.20644976700000001</v>
      </c>
      <c r="CQ203" s="38">
        <v>0.221415999</v>
      </c>
      <c r="CR203" s="38">
        <v>0.19755961</v>
      </c>
      <c r="CS203" s="38">
        <v>0.20807487499999999</v>
      </c>
      <c r="CT203" s="38">
        <v>0.20956948</v>
      </c>
      <c r="CU203" s="38">
        <v>0.207243871</v>
      </c>
      <c r="CV203" s="38">
        <v>0.180243918</v>
      </c>
      <c r="CW203" s="38">
        <v>0.19011583900000001</v>
      </c>
      <c r="CX203" s="38">
        <v>0.17748537</v>
      </c>
      <c r="CY203" s="38">
        <v>0.19924086399999999</v>
      </c>
      <c r="CZ203" s="38">
        <v>0.20243793600000001</v>
      </c>
      <c r="DA203" s="38">
        <v>0.209097747</v>
      </c>
      <c r="DB203" s="38">
        <v>0.20387243899999999</v>
      </c>
      <c r="DC203" s="38">
        <v>0.196358124</v>
      </c>
      <c r="DD203" s="38">
        <v>0.192937936</v>
      </c>
      <c r="DE203" s="38">
        <v>0.198431474</v>
      </c>
      <c r="DF203" s="38">
        <v>0.19954723499999999</v>
      </c>
      <c r="DG203" s="38">
        <v>0.20785868800000001</v>
      </c>
      <c r="DH203" s="38">
        <v>0.213654018</v>
      </c>
      <c r="DI203" s="38">
        <v>0.22484100400000001</v>
      </c>
      <c r="DJ203" s="38">
        <v>0.203420306</v>
      </c>
      <c r="DK203" s="38">
        <v>0.21298887599999999</v>
      </c>
      <c r="DL203" s="38">
        <v>0.20098939099999999</v>
      </c>
      <c r="DM203" s="38">
        <v>0.20231792200000001</v>
      </c>
      <c r="DN203" s="38">
        <v>0.196826849</v>
      </c>
      <c r="DO203" s="38">
        <v>0.20361854300000001</v>
      </c>
      <c r="DP203" s="38">
        <v>0.23000188999999999</v>
      </c>
      <c r="DQ203" s="38">
        <v>0.200464214</v>
      </c>
      <c r="DR203" s="38">
        <v>0.19203237200000001</v>
      </c>
      <c r="DS203" s="38">
        <v>0.189070191</v>
      </c>
      <c r="DT203" s="38">
        <v>0.18273864300000001</v>
      </c>
      <c r="DU203" s="38">
        <v>0.216050258</v>
      </c>
      <c r="DV203" s="38">
        <v>0.24478929399999999</v>
      </c>
      <c r="DW203" s="38">
        <v>0.24037436500000001</v>
      </c>
      <c r="DX203" s="38">
        <v>0.24049140599999999</v>
      </c>
      <c r="DY203" s="38">
        <v>0.235020759</v>
      </c>
      <c r="DZ203" s="38">
        <v>0.235043581</v>
      </c>
      <c r="EA203" s="38">
        <v>0.23648032399999999</v>
      </c>
      <c r="EB203" s="38">
        <v>0.27524075399999998</v>
      </c>
      <c r="EC203" s="38">
        <v>0.24538248300000001</v>
      </c>
      <c r="ED203" s="38">
        <v>0.23542312000000001</v>
      </c>
      <c r="EE203" s="38">
        <v>0.218113628</v>
      </c>
      <c r="EF203" s="38">
        <v>0.25221538300000002</v>
      </c>
      <c r="EG203" s="38">
        <v>0.22111874100000001</v>
      </c>
      <c r="EH203" s="38">
        <v>0.32909788400000001</v>
      </c>
      <c r="EI203" s="38">
        <v>0.44413876299999999</v>
      </c>
      <c r="EJ203" s="38">
        <v>0.27893580699999998</v>
      </c>
      <c r="EK203" s="38">
        <v>0.243636988</v>
      </c>
      <c r="EL203" s="38">
        <v>0.21443582999999999</v>
      </c>
      <c r="EM203" s="38">
        <v>0.22226521299999999</v>
      </c>
      <c r="EN203" s="38">
        <v>0.24810386600000001</v>
      </c>
      <c r="EO203" s="38">
        <v>0.230234035</v>
      </c>
      <c r="EP203" s="38">
        <v>0.218318294</v>
      </c>
      <c r="EQ203" s="38">
        <v>0.21984081</v>
      </c>
      <c r="ER203" s="38">
        <v>0.23263345299999999</v>
      </c>
      <c r="ES203" s="38">
        <v>0.22450864000000001</v>
      </c>
      <c r="ET203" s="38">
        <v>0.19463100999999999</v>
      </c>
      <c r="EU203" s="38">
        <v>0.208563465</v>
      </c>
      <c r="EV203" s="38">
        <v>0.22396660800000001</v>
      </c>
      <c r="EW203" s="38">
        <v>0.21353024200000001</v>
      </c>
      <c r="EX203" s="38">
        <v>0.21423901200000001</v>
      </c>
      <c r="EY203" s="38">
        <v>0.242199733</v>
      </c>
      <c r="EZ203" s="38">
        <v>0.21429804899999999</v>
      </c>
      <c r="FA203" s="38">
        <v>0.20996875500000001</v>
      </c>
      <c r="FB203" s="38">
        <v>0.22790829800000001</v>
      </c>
      <c r="FC203" s="38">
        <v>0.23348348099999999</v>
      </c>
      <c r="FD203" s="38">
        <v>0.25497424699999999</v>
      </c>
      <c r="FE203" s="38">
        <v>0.221032007</v>
      </c>
      <c r="FF203" s="38">
        <v>0.22227010899999999</v>
      </c>
      <c r="FG203" s="38">
        <v>0.20244283599999999</v>
      </c>
      <c r="FH203" s="38">
        <v>0.26718288299999998</v>
      </c>
      <c r="FI203" s="38">
        <v>0.26344845700000002</v>
      </c>
      <c r="FJ203" s="38">
        <v>0.26243064399999999</v>
      </c>
      <c r="FK203" s="38">
        <v>0.38800970499999998</v>
      </c>
      <c r="FL203" s="38">
        <v>0.47571487499999998</v>
      </c>
      <c r="FM203" s="38">
        <v>0.29842467700000003</v>
      </c>
      <c r="FN203" s="38">
        <v>0.25117057500000001</v>
      </c>
      <c r="FO203" s="38">
        <v>0.24352188899999999</v>
      </c>
      <c r="FP203" s="38">
        <v>0.23294962799999999</v>
      </c>
      <c r="FQ203" s="38">
        <v>0.21943694599999999</v>
      </c>
      <c r="FR203" s="38">
        <v>0.26170310899999999</v>
      </c>
      <c r="FS203" s="38">
        <v>0.26165876799999999</v>
      </c>
      <c r="FT203" s="38">
        <v>0.24975972099999999</v>
      </c>
      <c r="FU203" s="38">
        <v>0.22510698100000001</v>
      </c>
      <c r="FV203" s="38">
        <v>0.23889708800000001</v>
      </c>
      <c r="FW203" s="38">
        <v>0.20093966199999999</v>
      </c>
      <c r="FX203" s="38">
        <v>0.22883705800000001</v>
      </c>
      <c r="FY203" s="38">
        <v>0.23728048400000001</v>
      </c>
      <c r="FZ203" s="38">
        <v>0.24218914699999999</v>
      </c>
      <c r="GA203" s="38">
        <v>0.22275452100000001</v>
      </c>
      <c r="GB203" s="38">
        <v>0.209412771</v>
      </c>
      <c r="GC203" s="38">
        <v>0.20428643399999999</v>
      </c>
      <c r="GD203" s="38">
        <v>0.22343888000000001</v>
      </c>
      <c r="GE203" s="38">
        <v>0.22437179700000001</v>
      </c>
      <c r="GF203" s="38">
        <v>0.23734401899999999</v>
      </c>
      <c r="GG203" s="38">
        <v>0.24335057199999999</v>
      </c>
      <c r="GH203" s="38">
        <v>0.23896077900000001</v>
      </c>
      <c r="GI203" s="38">
        <v>0.203169447</v>
      </c>
      <c r="GJ203" s="38">
        <v>0.22413013300000001</v>
      </c>
      <c r="GK203" s="38">
        <v>0.20805986900000001</v>
      </c>
      <c r="GL203" s="38">
        <v>0.22300203299999999</v>
      </c>
      <c r="GM203" s="38">
        <v>0.228183782</v>
      </c>
      <c r="GN203" s="38">
        <v>0.23270547</v>
      </c>
      <c r="GO203" s="38">
        <v>0.25760692200000002</v>
      </c>
      <c r="GP203" s="38">
        <v>0.22382645100000001</v>
      </c>
      <c r="GQ203" s="38">
        <v>0.222212456</v>
      </c>
      <c r="GR203" s="38">
        <v>0.23996103199999999</v>
      </c>
      <c r="GS203" s="38">
        <v>0.20478701199999999</v>
      </c>
      <c r="GT203" s="38">
        <v>0.255120768</v>
      </c>
      <c r="GU203" s="38">
        <v>0.24691471000000001</v>
      </c>
      <c r="GV203" s="38">
        <v>0.231508619</v>
      </c>
      <c r="GW203" s="38">
        <v>0.20140171600000001</v>
      </c>
      <c r="GX203" s="38">
        <v>0.20736386300000001</v>
      </c>
      <c r="GY203" s="38">
        <v>0.23614300899999999</v>
      </c>
      <c r="GZ203" s="38">
        <v>0.227953288</v>
      </c>
      <c r="HA203" s="38">
        <v>0.24170056600000001</v>
      </c>
      <c r="HB203" s="38">
        <v>0.238007046</v>
      </c>
      <c r="HC203" s="38">
        <v>0.23662154199999999</v>
      </c>
      <c r="HD203" s="38">
        <v>0.212035216</v>
      </c>
      <c r="HE203" s="38">
        <v>0.21628879400000001</v>
      </c>
      <c r="HF203" s="38">
        <v>0.23012724500000001</v>
      </c>
      <c r="HG203" s="38">
        <v>0.21907874199999999</v>
      </c>
      <c r="HH203" s="38">
        <v>0.21955935900000001</v>
      </c>
      <c r="HI203" s="38">
        <v>0.24779820699999999</v>
      </c>
      <c r="HJ203" s="38">
        <v>0.237085777</v>
      </c>
      <c r="HK203" s="38">
        <v>0.184838692</v>
      </c>
      <c r="HL203" s="38">
        <v>0.22726769599999999</v>
      </c>
      <c r="HM203" s="38">
        <v>0.18862737700000001</v>
      </c>
      <c r="HN203" s="38">
        <v>0.19237764399999999</v>
      </c>
      <c r="HO203" s="38">
        <v>0.193699702</v>
      </c>
      <c r="HP203" s="38">
        <v>0.248328724</v>
      </c>
      <c r="HQ203" s="38">
        <v>0.234907324</v>
      </c>
      <c r="HR203" s="38">
        <v>0.19035592600000001</v>
      </c>
      <c r="HS203" s="38">
        <v>0.19894103099999999</v>
      </c>
      <c r="HT203" s="38">
        <v>0.21073357700000001</v>
      </c>
      <c r="HU203" s="38">
        <v>0.178933958</v>
      </c>
      <c r="HV203" s="39">
        <v>0.220210884</v>
      </c>
      <c r="HW203" s="39">
        <v>0.24630856100000001</v>
      </c>
      <c r="HX203" s="39">
        <v>0.22468117100000001</v>
      </c>
      <c r="HY203" s="39">
        <v>0.191250583</v>
      </c>
      <c r="HZ203" s="39">
        <v>0.20424384200000001</v>
      </c>
      <c r="IA203" s="39">
        <v>0.21895157900000001</v>
      </c>
      <c r="IB203" s="39">
        <v>0.210311414</v>
      </c>
      <c r="IC203" s="39">
        <v>0.20420708800000001</v>
      </c>
      <c r="ID203" s="39">
        <v>0.23599669200000001</v>
      </c>
      <c r="IE203" s="39">
        <v>0.24543251599999999</v>
      </c>
      <c r="IF203" s="39">
        <v>0.20848148899999999</v>
      </c>
      <c r="IG203" s="39">
        <v>0.18552191800000001</v>
      </c>
      <c r="IH203" s="39">
        <v>0.20048065200000001</v>
      </c>
      <c r="II203" s="39">
        <v>0.20560782899999999</v>
      </c>
      <c r="IJ203" s="39">
        <v>0.227404253</v>
      </c>
      <c r="IK203" s="39">
        <v>0.22450473900000001</v>
      </c>
      <c r="IL203" s="39">
        <v>0.23114804</v>
      </c>
    </row>
    <row r="204" spans="1:246" x14ac:dyDescent="0.3">
      <c r="A204" s="1" t="s">
        <v>128</v>
      </c>
      <c r="B204" s="1" t="s">
        <v>83</v>
      </c>
      <c r="C204" s="1" t="s">
        <v>14</v>
      </c>
      <c r="D204" s="1">
        <v>30</v>
      </c>
      <c r="E204" s="1" t="s">
        <v>23</v>
      </c>
      <c r="F204" s="38">
        <v>0.34157579999999998</v>
      </c>
      <c r="G204" s="38">
        <v>0.37370041799999998</v>
      </c>
      <c r="H204" s="38">
        <v>0.332875637</v>
      </c>
      <c r="I204" s="38">
        <v>0.33490003699999998</v>
      </c>
      <c r="J204" s="38">
        <v>0.35690498500000001</v>
      </c>
      <c r="K204" s="38">
        <v>0.375835641</v>
      </c>
      <c r="L204" s="38">
        <v>0.362840785</v>
      </c>
      <c r="M204" s="38">
        <v>0.34003720900000001</v>
      </c>
      <c r="N204" s="38">
        <v>0.34293253800000001</v>
      </c>
      <c r="O204" s="38">
        <v>0.328833402</v>
      </c>
      <c r="P204" s="38">
        <v>0.33776442400000001</v>
      </c>
      <c r="Q204" s="38">
        <v>0.34307749599999998</v>
      </c>
      <c r="R204" s="38">
        <v>0.31866928799999999</v>
      </c>
      <c r="S204" s="38">
        <v>0.26128008400000002</v>
      </c>
      <c r="T204" s="38">
        <v>0.341388258</v>
      </c>
      <c r="U204" s="38">
        <v>0.33868364400000001</v>
      </c>
      <c r="V204" s="38">
        <v>0.35331520700000002</v>
      </c>
      <c r="W204" s="38">
        <v>0.38554359199999999</v>
      </c>
      <c r="X204" s="38">
        <v>0.34859937899999999</v>
      </c>
      <c r="Y204" s="38">
        <v>0.356059238</v>
      </c>
      <c r="Z204" s="38">
        <v>0.35566236099999998</v>
      </c>
      <c r="AA204" s="38">
        <v>0.38264114900000001</v>
      </c>
      <c r="AB204" s="38">
        <v>0.39145904500000001</v>
      </c>
      <c r="AC204" s="38">
        <v>0.383711945</v>
      </c>
      <c r="AD204" s="38">
        <v>0.376250064</v>
      </c>
      <c r="AE204" s="38">
        <v>0.36261169799999998</v>
      </c>
      <c r="AF204" s="38">
        <v>0.37523350900000002</v>
      </c>
      <c r="AG204" s="38">
        <v>0.37655148700000002</v>
      </c>
      <c r="AH204" s="38">
        <v>0.38156589000000002</v>
      </c>
      <c r="AI204" s="38">
        <v>0.35972401999999998</v>
      </c>
      <c r="AJ204" s="38">
        <v>0.36862678500000001</v>
      </c>
      <c r="AK204" s="38">
        <v>0.36244527799999998</v>
      </c>
      <c r="AL204" s="38">
        <v>0.35214507</v>
      </c>
      <c r="AM204" s="38">
        <v>0.35518857599999998</v>
      </c>
      <c r="AN204" s="38">
        <v>0.36099796899999997</v>
      </c>
      <c r="AO204" s="38">
        <v>0.35771815099999998</v>
      </c>
      <c r="AP204" s="38">
        <v>0.36476706599999997</v>
      </c>
      <c r="AQ204" s="38">
        <v>0.38124036700000002</v>
      </c>
      <c r="AR204" s="38">
        <v>0.34511261999999998</v>
      </c>
      <c r="AS204" s="38">
        <v>0.35297199400000001</v>
      </c>
      <c r="AT204" s="38">
        <v>0.28213818099999999</v>
      </c>
      <c r="AU204" s="38">
        <v>0.235820839</v>
      </c>
      <c r="AV204" s="38">
        <v>0.30899760300000001</v>
      </c>
      <c r="AW204" s="38">
        <v>0.35861338700000001</v>
      </c>
      <c r="AX204" s="38">
        <v>0.35889680200000001</v>
      </c>
      <c r="AY204" s="38">
        <v>0.37771934600000001</v>
      </c>
      <c r="AZ204" s="38">
        <v>0.38166235999999998</v>
      </c>
      <c r="BA204" s="38">
        <v>0.32859298599999998</v>
      </c>
      <c r="BB204" s="38">
        <v>0.36971501400000001</v>
      </c>
      <c r="BC204" s="38">
        <v>0.341618598</v>
      </c>
      <c r="BD204" s="38">
        <v>0.34422791400000002</v>
      </c>
      <c r="BE204" s="38">
        <v>0.35106946900000002</v>
      </c>
      <c r="BF204" s="38">
        <v>0.36104444800000002</v>
      </c>
      <c r="BG204" s="38">
        <v>0.373274622</v>
      </c>
      <c r="BH204" s="38">
        <v>0.38346492300000001</v>
      </c>
      <c r="BI204" s="38">
        <v>0.38189678900000001</v>
      </c>
      <c r="BJ204" s="38">
        <v>0.37744871699999999</v>
      </c>
      <c r="BK204" s="38">
        <v>0.33512497200000002</v>
      </c>
      <c r="BL204" s="38">
        <v>0.348154411</v>
      </c>
      <c r="BM204" s="38">
        <v>0.38578334399999997</v>
      </c>
      <c r="BN204" s="38">
        <v>0.37307087100000003</v>
      </c>
      <c r="BO204" s="38">
        <v>0.37774934700000001</v>
      </c>
      <c r="BP204" s="38">
        <v>0.37209077600000001</v>
      </c>
      <c r="BQ204" s="38">
        <v>0.39944200499999999</v>
      </c>
      <c r="BR204" s="38">
        <v>0.359760256</v>
      </c>
      <c r="BS204" s="38">
        <v>0.38710124400000001</v>
      </c>
      <c r="BT204" s="38">
        <v>0.386976669</v>
      </c>
      <c r="BU204" s="38">
        <v>0.32182439899999998</v>
      </c>
      <c r="BV204" s="38">
        <v>0.35379194800000002</v>
      </c>
      <c r="BW204" s="38">
        <v>0.38344265999999999</v>
      </c>
      <c r="BX204" s="38">
        <v>0.38744810699999999</v>
      </c>
      <c r="BY204" s="38">
        <v>0.39999805999999999</v>
      </c>
      <c r="BZ204" s="38">
        <v>0.35951982500000002</v>
      </c>
      <c r="CA204" s="38">
        <v>0.39808070800000001</v>
      </c>
      <c r="CB204" s="38">
        <v>0.40626784999999999</v>
      </c>
      <c r="CC204" s="38">
        <v>0.40496786699999998</v>
      </c>
      <c r="CD204" s="38">
        <v>0.39128528499999998</v>
      </c>
      <c r="CE204" s="38">
        <v>0.41092228800000002</v>
      </c>
      <c r="CF204" s="38">
        <v>0.41236990499999998</v>
      </c>
      <c r="CG204" s="38">
        <v>0.39796750800000003</v>
      </c>
      <c r="CH204" s="38">
        <v>0.41972921400000002</v>
      </c>
      <c r="CI204" s="38">
        <v>0.42850699399999997</v>
      </c>
      <c r="CJ204" s="38">
        <v>0.42857705600000001</v>
      </c>
      <c r="CK204" s="38">
        <v>0.33649678900000002</v>
      </c>
      <c r="CL204" s="38">
        <v>0.34766354599999999</v>
      </c>
      <c r="CM204" s="38">
        <v>0.400940927</v>
      </c>
      <c r="CN204" s="38">
        <v>0.38956425300000003</v>
      </c>
      <c r="CO204" s="38">
        <v>0.41091368900000003</v>
      </c>
      <c r="CP204" s="38">
        <v>0.41322997099999997</v>
      </c>
      <c r="CQ204" s="38">
        <v>0.39394300399999999</v>
      </c>
      <c r="CR204" s="38">
        <v>0.41481152700000001</v>
      </c>
      <c r="CS204" s="38">
        <v>0.42264870100000002</v>
      </c>
      <c r="CT204" s="38">
        <v>0.42703090799999999</v>
      </c>
      <c r="CU204" s="38">
        <v>0.40332943399999999</v>
      </c>
      <c r="CV204" s="38">
        <v>0.39451181600000002</v>
      </c>
      <c r="CW204" s="38">
        <v>0.39208101699999998</v>
      </c>
      <c r="CX204" s="38">
        <v>0.38558962400000002</v>
      </c>
      <c r="CY204" s="38">
        <v>0.405932181</v>
      </c>
      <c r="CZ204" s="38">
        <v>0.41836552199999999</v>
      </c>
      <c r="DA204" s="38">
        <v>0.430517908</v>
      </c>
      <c r="DB204" s="38">
        <v>0.44438703600000001</v>
      </c>
      <c r="DC204" s="38">
        <v>0.42702689999999999</v>
      </c>
      <c r="DD204" s="38">
        <v>0.43835970499999999</v>
      </c>
      <c r="DE204" s="38">
        <v>0.44528332399999998</v>
      </c>
      <c r="DF204" s="38">
        <v>0.454043003</v>
      </c>
      <c r="DG204" s="38">
        <v>0.44141912700000002</v>
      </c>
      <c r="DH204" s="38">
        <v>0.444151032</v>
      </c>
      <c r="DI204" s="38">
        <v>0.34115032099999998</v>
      </c>
      <c r="DJ204" s="38">
        <v>0.38526927</v>
      </c>
      <c r="DK204" s="38">
        <v>0.417942221</v>
      </c>
      <c r="DL204" s="38">
        <v>0.41880077599999999</v>
      </c>
      <c r="DM204" s="38">
        <v>0.43826504799999999</v>
      </c>
      <c r="DN204" s="38">
        <v>0.459941989</v>
      </c>
      <c r="DO204" s="38">
        <v>0.44159200999999998</v>
      </c>
      <c r="DP204" s="38">
        <v>0.42610650700000002</v>
      </c>
      <c r="DQ204" s="38">
        <v>0.36589796400000002</v>
      </c>
      <c r="DR204" s="38">
        <v>0.418836661</v>
      </c>
      <c r="DS204" s="38">
        <v>0.430653536</v>
      </c>
      <c r="DT204" s="38">
        <v>0.42464770099999999</v>
      </c>
      <c r="DU204" s="38">
        <v>0.425357496</v>
      </c>
      <c r="DV204" s="38">
        <v>0.34711323799999999</v>
      </c>
      <c r="DW204" s="38">
        <v>0.32896323199999999</v>
      </c>
      <c r="DX204" s="38">
        <v>0.31155019499999997</v>
      </c>
      <c r="DY204" s="38">
        <v>0.32727529999999999</v>
      </c>
      <c r="DZ204" s="38">
        <v>0.31018591699999998</v>
      </c>
      <c r="EA204" s="38">
        <v>0.31698298699999999</v>
      </c>
      <c r="EB204" s="38">
        <v>0.32631262599999999</v>
      </c>
      <c r="EC204" s="38">
        <v>0.344518027</v>
      </c>
      <c r="ED204" s="38">
        <v>0.33920478199999998</v>
      </c>
      <c r="EE204" s="38">
        <v>0.36635793</v>
      </c>
      <c r="EF204" s="38">
        <v>0.34506642700000001</v>
      </c>
      <c r="EG204" s="38">
        <v>0.32819207099999997</v>
      </c>
      <c r="EH204" s="38">
        <v>0.32032197400000001</v>
      </c>
      <c r="EI204" s="38">
        <v>0.26010017899999999</v>
      </c>
      <c r="EJ204" s="38">
        <v>0.34904033800000001</v>
      </c>
      <c r="EK204" s="38">
        <v>0.33106425900000003</v>
      </c>
      <c r="EL204" s="38">
        <v>0.33644826100000003</v>
      </c>
      <c r="EM204" s="38">
        <v>0.36630063299999999</v>
      </c>
      <c r="EN204" s="38">
        <v>0.33952333200000001</v>
      </c>
      <c r="EO204" s="38">
        <v>0.35351543499999999</v>
      </c>
      <c r="EP204" s="38">
        <v>0.30888926799999999</v>
      </c>
      <c r="EQ204" s="38">
        <v>0.34237440699999999</v>
      </c>
      <c r="ER204" s="38">
        <v>0.34634173000000001</v>
      </c>
      <c r="ES204" s="38">
        <v>0.35078678299999999</v>
      </c>
      <c r="ET204" s="38">
        <v>0.32810711199999998</v>
      </c>
      <c r="EU204" s="38">
        <v>0.33877168400000002</v>
      </c>
      <c r="EV204" s="38">
        <v>0.34942350300000002</v>
      </c>
      <c r="EW204" s="38">
        <v>0.31229658500000002</v>
      </c>
      <c r="EX204" s="38">
        <v>0.34148879599999998</v>
      </c>
      <c r="EY204" s="38">
        <v>0.31689526099999998</v>
      </c>
      <c r="EZ204" s="38">
        <v>0.32820912299999999</v>
      </c>
      <c r="FA204" s="38">
        <v>0.33356104199999997</v>
      </c>
      <c r="FB204" s="38">
        <v>0.33196270999999999</v>
      </c>
      <c r="FC204" s="38">
        <v>0.32108600700000001</v>
      </c>
      <c r="FD204" s="38">
        <v>0.31308630700000001</v>
      </c>
      <c r="FE204" s="38">
        <v>0.31049291800000001</v>
      </c>
      <c r="FF204" s="38">
        <v>0.348170221</v>
      </c>
      <c r="FG204" s="38">
        <v>0.362477622</v>
      </c>
      <c r="FH204" s="38">
        <v>0.337764552</v>
      </c>
      <c r="FI204" s="38">
        <v>0.33937229499999999</v>
      </c>
      <c r="FJ204" s="38">
        <v>0.33039647300000002</v>
      </c>
      <c r="FK204" s="38">
        <v>0.28601086599999997</v>
      </c>
      <c r="FL204" s="38">
        <v>0.23975749299999999</v>
      </c>
      <c r="FM204" s="38">
        <v>0.32875570300000001</v>
      </c>
      <c r="FN204" s="38">
        <v>0.30929242000000001</v>
      </c>
      <c r="FO204" s="38">
        <v>0.33663354899999998</v>
      </c>
      <c r="FP204" s="38">
        <v>0.34691002300000001</v>
      </c>
      <c r="FQ204" s="38">
        <v>0.33865585500000001</v>
      </c>
      <c r="FR204" s="38">
        <v>0.34126443400000001</v>
      </c>
      <c r="FS204" s="38">
        <v>0.33717261799999998</v>
      </c>
      <c r="FT204" s="38">
        <v>0.33309006000000002</v>
      </c>
      <c r="FU204" s="38">
        <v>0.370139357</v>
      </c>
      <c r="FV204" s="38">
        <v>0.35879759</v>
      </c>
      <c r="FW204" s="38">
        <v>0.34648321799999998</v>
      </c>
      <c r="FX204" s="38">
        <v>0.33544407100000001</v>
      </c>
      <c r="FY204" s="38">
        <v>0.33833472999999997</v>
      </c>
      <c r="FZ204" s="38">
        <v>0.34433634000000002</v>
      </c>
      <c r="GA204" s="38">
        <v>0.33434256499999998</v>
      </c>
      <c r="GB204" s="38">
        <v>0.32696372699999998</v>
      </c>
      <c r="GC204" s="38">
        <v>0.37109361400000002</v>
      </c>
      <c r="GD204" s="38">
        <v>0.34646674799999999</v>
      </c>
      <c r="GE204" s="38">
        <v>0.360216394</v>
      </c>
      <c r="GF204" s="38">
        <v>0.34800073399999998</v>
      </c>
      <c r="GG204" s="38">
        <v>0.36187252800000003</v>
      </c>
      <c r="GH204" s="38">
        <v>0.36508674200000002</v>
      </c>
      <c r="GI204" s="38">
        <v>0.35182166500000001</v>
      </c>
      <c r="GJ204" s="38">
        <v>0.34709298</v>
      </c>
      <c r="GK204" s="38">
        <v>0.337033892</v>
      </c>
      <c r="GL204" s="38">
        <v>0.34386407899999999</v>
      </c>
      <c r="GM204" s="38">
        <v>0.35379273700000002</v>
      </c>
      <c r="GN204" s="38">
        <v>0.38208987100000003</v>
      </c>
      <c r="GO204" s="38">
        <v>0.34485264999999998</v>
      </c>
      <c r="GP204" s="38">
        <v>0.37530565599999999</v>
      </c>
      <c r="GQ204" s="38">
        <v>0.37649092099999998</v>
      </c>
      <c r="GR204" s="38">
        <v>0.38157207100000001</v>
      </c>
      <c r="GS204" s="38">
        <v>0.38020355900000002</v>
      </c>
      <c r="GT204" s="38">
        <v>0.31570548799999998</v>
      </c>
      <c r="GU204" s="38">
        <v>0.37557422499999998</v>
      </c>
      <c r="GV204" s="38">
        <v>0.327703511</v>
      </c>
      <c r="GW204" s="38">
        <v>0.35306615000000002</v>
      </c>
      <c r="GX204" s="38">
        <v>0.34430557099999998</v>
      </c>
      <c r="GY204" s="38">
        <v>0.33638632600000001</v>
      </c>
      <c r="GZ204" s="38">
        <v>0.342619057</v>
      </c>
      <c r="HA204" s="38">
        <v>0.36589625199999998</v>
      </c>
      <c r="HB204" s="38">
        <v>0.37395978499999999</v>
      </c>
      <c r="HC204" s="38">
        <v>0.35286107500000002</v>
      </c>
      <c r="HD204" s="38">
        <v>0.36046613999999999</v>
      </c>
      <c r="HE204" s="38">
        <v>0.36606227800000002</v>
      </c>
      <c r="HF204" s="38">
        <v>0.38570007499999998</v>
      </c>
      <c r="HG204" s="38">
        <v>0.41686653899999998</v>
      </c>
      <c r="HH204" s="38">
        <v>0.40680768</v>
      </c>
      <c r="HI204" s="38">
        <v>0.40353730300000001</v>
      </c>
      <c r="HJ204" s="38">
        <v>0.38787817200000002</v>
      </c>
      <c r="HK204" s="38">
        <v>0.39903090200000002</v>
      </c>
      <c r="HL204" s="38">
        <v>0.37102747200000002</v>
      </c>
      <c r="HM204" s="38">
        <v>0.40530152400000002</v>
      </c>
      <c r="HN204" s="38">
        <v>0.37723910199999999</v>
      </c>
      <c r="HO204" s="38">
        <v>0.33630655399999998</v>
      </c>
      <c r="HP204" s="38">
        <v>0.34017013000000001</v>
      </c>
      <c r="HQ204" s="38">
        <v>0.37023794599999998</v>
      </c>
      <c r="HR204" s="38">
        <v>0.38856831400000003</v>
      </c>
      <c r="HS204" s="38">
        <v>0.37841877699999998</v>
      </c>
      <c r="HT204" s="38">
        <v>0.37532238400000001</v>
      </c>
      <c r="HU204" s="38">
        <v>0.40832690300000002</v>
      </c>
      <c r="HV204" s="39">
        <v>0.33197473999999999</v>
      </c>
      <c r="HW204" s="39">
        <v>0.366451529</v>
      </c>
      <c r="HX204" s="39">
        <v>0.384988524</v>
      </c>
      <c r="HY204" s="39">
        <v>0.33768082999999999</v>
      </c>
      <c r="HZ204" s="39">
        <v>0.33759473600000001</v>
      </c>
      <c r="IA204" s="39">
        <v>0.37011303099999998</v>
      </c>
      <c r="IB204" s="39">
        <v>0.39126640099999999</v>
      </c>
      <c r="IC204" s="39">
        <v>0.36344558599999999</v>
      </c>
      <c r="ID204" s="39">
        <v>0.37799081800000001</v>
      </c>
      <c r="IE204" s="39">
        <v>0.35333020100000001</v>
      </c>
      <c r="IF204" s="39">
        <v>0.36070898099999998</v>
      </c>
      <c r="IG204" s="39">
        <v>0.35812173200000003</v>
      </c>
      <c r="IH204" s="39">
        <v>0.39389530099999998</v>
      </c>
      <c r="II204" s="39">
        <v>0.37786874399999998</v>
      </c>
      <c r="IJ204" s="39">
        <v>0.38080208100000001</v>
      </c>
      <c r="IK204" s="39">
        <v>0.41192441899999999</v>
      </c>
      <c r="IL204" s="39">
        <v>0.394405322</v>
      </c>
    </row>
    <row r="205" spans="1:246" x14ac:dyDescent="0.3">
      <c r="A205" s="1" t="s">
        <v>128</v>
      </c>
      <c r="B205" s="1" t="s">
        <v>83</v>
      </c>
      <c r="C205" s="1" t="s">
        <v>14</v>
      </c>
      <c r="D205" s="1">
        <v>40</v>
      </c>
      <c r="E205" s="1" t="s">
        <v>24</v>
      </c>
      <c r="F205" s="38">
        <v>1.4202800999999999E-2</v>
      </c>
      <c r="G205" s="38">
        <v>1.4939572E-2</v>
      </c>
      <c r="H205" s="38">
        <v>1.2031775999999999E-2</v>
      </c>
      <c r="I205" s="38">
        <v>1.5846415999999999E-2</v>
      </c>
      <c r="J205" s="38">
        <v>2.3251918E-2</v>
      </c>
      <c r="K205" s="38">
        <v>2.1956148000000002E-2</v>
      </c>
      <c r="L205" s="38">
        <v>2.0070526000000002E-2</v>
      </c>
      <c r="M205" s="38">
        <v>1.4671343999999999E-2</v>
      </c>
      <c r="N205" s="38">
        <v>1.9974545999999999E-2</v>
      </c>
      <c r="O205" s="38">
        <v>1.7986242E-2</v>
      </c>
      <c r="P205" s="38">
        <v>2.3395729000000001E-2</v>
      </c>
      <c r="Q205" s="38">
        <v>1.498591E-2</v>
      </c>
      <c r="R205" s="38">
        <v>8.8053920000000004E-3</v>
      </c>
      <c r="S205" s="38">
        <v>1.1893986E-2</v>
      </c>
      <c r="T205" s="38">
        <v>1.3333149000000001E-2</v>
      </c>
      <c r="U205" s="38">
        <v>2.0812833999999999E-2</v>
      </c>
      <c r="V205" s="38">
        <v>1.7261901E-2</v>
      </c>
      <c r="W205" s="38">
        <v>1.2801488999999999E-2</v>
      </c>
      <c r="X205" s="38">
        <v>1.9673441999999999E-2</v>
      </c>
      <c r="Y205" s="38">
        <v>2.1348598999999999E-2</v>
      </c>
      <c r="Z205" s="38">
        <v>1.7909719000000001E-2</v>
      </c>
      <c r="AA205" s="38">
        <v>1.4389710999999999E-2</v>
      </c>
      <c r="AB205" s="38">
        <v>1.1898462E-2</v>
      </c>
      <c r="AC205" s="38">
        <v>1.4043040999999999E-2</v>
      </c>
      <c r="AD205" s="38">
        <v>1.8151094E-2</v>
      </c>
      <c r="AE205" s="38">
        <v>1.9856195E-2</v>
      </c>
      <c r="AF205" s="38">
        <v>1.7295034000000001E-2</v>
      </c>
      <c r="AG205" s="38">
        <v>1.6372985999999999E-2</v>
      </c>
      <c r="AH205" s="38">
        <v>1.6265878000000001E-2</v>
      </c>
      <c r="AI205" s="38">
        <v>2.7148687000000001E-2</v>
      </c>
      <c r="AJ205" s="38">
        <v>1.6060865000000001E-2</v>
      </c>
      <c r="AK205" s="38">
        <v>1.1995903E-2</v>
      </c>
      <c r="AL205" s="38">
        <v>1.1332185E-2</v>
      </c>
      <c r="AM205" s="38">
        <v>2.0805145000000001E-2</v>
      </c>
      <c r="AN205" s="38">
        <v>2.0259033999999999E-2</v>
      </c>
      <c r="AO205" s="38">
        <v>1.5130408999999999E-2</v>
      </c>
      <c r="AP205" s="38">
        <v>1.5777396999999999E-2</v>
      </c>
      <c r="AQ205" s="38">
        <v>1.1295255000000001E-2</v>
      </c>
      <c r="AR205" s="38">
        <v>1.4465356E-2</v>
      </c>
      <c r="AS205" s="38">
        <v>1.7953116000000002E-2</v>
      </c>
      <c r="AT205" s="38">
        <v>5.9435240000000004E-3</v>
      </c>
      <c r="AU205" s="38">
        <v>1.2352930999999999E-2</v>
      </c>
      <c r="AV205" s="38">
        <v>1.3197541E-2</v>
      </c>
      <c r="AW205" s="38">
        <v>2.1200422E-2</v>
      </c>
      <c r="AX205" s="38">
        <v>2.2398001000000001E-2</v>
      </c>
      <c r="AY205" s="38">
        <v>2.0784244E-2</v>
      </c>
      <c r="AZ205" s="38">
        <v>1.5844355000000001E-2</v>
      </c>
      <c r="BA205" s="38">
        <v>1.0987711000000001E-2</v>
      </c>
      <c r="BB205" s="38">
        <v>8.5465279999999994E-3</v>
      </c>
      <c r="BC205" s="38">
        <v>1.9681381000000001E-2</v>
      </c>
      <c r="BD205" s="38">
        <v>1.9192806E-2</v>
      </c>
      <c r="BE205" s="38">
        <v>1.7907652999999999E-2</v>
      </c>
      <c r="BF205" s="38">
        <v>1.8757353000000001E-2</v>
      </c>
      <c r="BG205" s="38">
        <v>1.4549116000000001E-2</v>
      </c>
      <c r="BH205" s="38">
        <v>1.3944934000000001E-2</v>
      </c>
      <c r="BI205" s="38">
        <v>1.9345656999999999E-2</v>
      </c>
      <c r="BJ205" s="38">
        <v>1.2111512E-2</v>
      </c>
      <c r="BK205" s="38">
        <v>2.364877E-2</v>
      </c>
      <c r="BL205" s="38">
        <v>1.9640464E-2</v>
      </c>
      <c r="BM205" s="38">
        <v>1.1889443E-2</v>
      </c>
      <c r="BN205" s="38">
        <v>1.0327698E-2</v>
      </c>
      <c r="BO205" s="38">
        <v>1.6934679000000001E-2</v>
      </c>
      <c r="BP205" s="38">
        <v>1.1103740000000001E-2</v>
      </c>
      <c r="BQ205" s="38">
        <v>1.4462141E-2</v>
      </c>
      <c r="BR205" s="38">
        <v>2.0209487000000002E-2</v>
      </c>
      <c r="BS205" s="38">
        <v>1.8250717999999999E-2</v>
      </c>
      <c r="BT205" s="38">
        <v>2.0641199999999998E-2</v>
      </c>
      <c r="BU205" s="38">
        <v>1.1587148E-2</v>
      </c>
      <c r="BV205" s="38">
        <v>9.6410709999999993E-3</v>
      </c>
      <c r="BW205" s="38">
        <v>1.0379822E-2</v>
      </c>
      <c r="BX205" s="38">
        <v>1.1175582999999999E-2</v>
      </c>
      <c r="BY205" s="38">
        <v>1.3815671999999999E-2</v>
      </c>
      <c r="BZ205" s="38">
        <v>1.5411542E-2</v>
      </c>
      <c r="CA205" s="38">
        <v>1.3132031000000001E-2</v>
      </c>
      <c r="CB205" s="38">
        <v>1.4430329E-2</v>
      </c>
      <c r="CC205" s="38">
        <v>1.8645024E-2</v>
      </c>
      <c r="CD205" s="38">
        <v>1.1658131E-2</v>
      </c>
      <c r="CE205" s="38">
        <v>1.1179733000000001E-2</v>
      </c>
      <c r="CF205" s="38">
        <v>1.7052399999999999E-2</v>
      </c>
      <c r="CG205" s="38">
        <v>1.6482963999999999E-2</v>
      </c>
      <c r="CH205" s="38">
        <v>1.7214538000000001E-2</v>
      </c>
      <c r="CI205" s="38">
        <v>1.160809E-2</v>
      </c>
      <c r="CJ205" s="38">
        <v>1.3136231999999999E-2</v>
      </c>
      <c r="CK205" s="38">
        <v>1.6950369E-2</v>
      </c>
      <c r="CL205" s="38">
        <v>2.0012176E-2</v>
      </c>
      <c r="CM205" s="38">
        <v>2.3894845000000001E-2</v>
      </c>
      <c r="CN205" s="38">
        <v>1.5832571E-2</v>
      </c>
      <c r="CO205" s="38">
        <v>1.1816551E-2</v>
      </c>
      <c r="CP205" s="38">
        <v>1.7985605000000002E-2</v>
      </c>
      <c r="CQ205" s="38">
        <v>2.2717168999999999E-2</v>
      </c>
      <c r="CR205" s="38">
        <v>1.5040097000000001E-2</v>
      </c>
      <c r="CS205" s="38">
        <v>8.5788500000000007E-3</v>
      </c>
      <c r="CT205" s="38">
        <v>1.6802415000000001E-2</v>
      </c>
      <c r="CU205" s="38">
        <v>2.2008478000000001E-2</v>
      </c>
      <c r="CV205" s="38">
        <v>1.7481673E-2</v>
      </c>
      <c r="CW205" s="38">
        <v>1.0456481E-2</v>
      </c>
      <c r="CX205" s="38">
        <v>1.3986373999999999E-2</v>
      </c>
      <c r="CY205" s="38">
        <v>1.7300798999999999E-2</v>
      </c>
      <c r="CZ205" s="38">
        <v>1.4726079E-2</v>
      </c>
      <c r="DA205" s="38">
        <v>1.5730760999999999E-2</v>
      </c>
      <c r="DB205" s="38">
        <v>1.5954448999999999E-2</v>
      </c>
      <c r="DC205" s="38">
        <v>9.3012790000000008E-3</v>
      </c>
      <c r="DD205" s="38">
        <v>7.5791699999999997E-3</v>
      </c>
      <c r="DE205" s="38">
        <v>1.3696282000000001E-2</v>
      </c>
      <c r="DF205" s="38">
        <v>1.6888790000000001E-2</v>
      </c>
      <c r="DG205" s="38">
        <v>1.4722265999999999E-2</v>
      </c>
      <c r="DH205" s="38">
        <v>1.2591966E-2</v>
      </c>
      <c r="DI205" s="38">
        <v>1.0945562000000001E-2</v>
      </c>
      <c r="DJ205" s="38">
        <v>1.5845851000000001E-2</v>
      </c>
      <c r="DK205" s="38">
        <v>1.1684725E-2</v>
      </c>
      <c r="DL205" s="38">
        <v>2.0275023E-2</v>
      </c>
      <c r="DM205" s="38">
        <v>1.4175414000000001E-2</v>
      </c>
      <c r="DN205" s="38">
        <v>1.7443964999999999E-2</v>
      </c>
      <c r="DO205" s="38">
        <v>1.1120859E-2</v>
      </c>
      <c r="DP205" s="38">
        <v>1.2572603E-2</v>
      </c>
      <c r="DQ205" s="38">
        <v>1.9855042999999999E-2</v>
      </c>
      <c r="DR205" s="38">
        <v>1.2921630999999999E-2</v>
      </c>
      <c r="DS205" s="38">
        <v>1.6673637000000002E-2</v>
      </c>
      <c r="DT205" s="38">
        <v>1.2683094000000001E-2</v>
      </c>
      <c r="DU205" s="38">
        <v>1.2162578E-2</v>
      </c>
      <c r="DV205" s="38">
        <v>1.9849457000000001E-2</v>
      </c>
      <c r="DW205" s="38">
        <v>1.5037913999999999E-2</v>
      </c>
      <c r="DX205" s="38">
        <v>1.6821036000000001E-2</v>
      </c>
      <c r="DY205" s="38">
        <v>1.9175647000000001E-2</v>
      </c>
      <c r="DZ205" s="38">
        <v>1.5915886000000001E-2</v>
      </c>
      <c r="EA205" s="38">
        <v>1.9542292999999999E-2</v>
      </c>
      <c r="EB205" s="38">
        <v>1.2641171E-2</v>
      </c>
      <c r="EC205" s="38">
        <v>2.5325806999999999E-2</v>
      </c>
      <c r="ED205" s="38">
        <v>1.98908E-2</v>
      </c>
      <c r="EE205" s="38">
        <v>2.2989988999999999E-2</v>
      </c>
      <c r="EF205" s="38">
        <v>1.4385113E-2</v>
      </c>
      <c r="EG205" s="38">
        <v>1.2853374000000001E-2</v>
      </c>
      <c r="EH205" s="38">
        <v>1.5089086E-2</v>
      </c>
      <c r="EI205" s="38">
        <v>1.1454242999999999E-2</v>
      </c>
      <c r="EJ205" s="38">
        <v>2.8512156E-2</v>
      </c>
      <c r="EK205" s="38">
        <v>2.1056575000000001E-2</v>
      </c>
      <c r="EL205" s="38">
        <v>1.6246709000000002E-2</v>
      </c>
      <c r="EM205" s="38">
        <v>1.3040421999999999E-2</v>
      </c>
      <c r="EN205" s="38">
        <v>1.7765468999999999E-2</v>
      </c>
      <c r="EO205" s="38">
        <v>1.1808094999999999E-2</v>
      </c>
      <c r="EP205" s="38">
        <v>1.3817404E-2</v>
      </c>
      <c r="EQ205" s="38">
        <v>2.4221814000000001E-2</v>
      </c>
      <c r="ER205" s="38">
        <v>2.1300422999999999E-2</v>
      </c>
      <c r="ES205" s="38">
        <v>1.9989264999999999E-2</v>
      </c>
      <c r="ET205" s="38">
        <v>1.4388833E-2</v>
      </c>
      <c r="EU205" s="38">
        <v>2.1931105999999999E-2</v>
      </c>
      <c r="EV205" s="38">
        <v>3.4856792999999997E-2</v>
      </c>
      <c r="EW205" s="38">
        <v>8.8294350000000001E-3</v>
      </c>
      <c r="EX205" s="38">
        <v>1.5653057000000001E-2</v>
      </c>
      <c r="EY205" s="38">
        <v>9.9746130000000002E-3</v>
      </c>
      <c r="EZ205" s="38">
        <v>8.0479350000000009E-3</v>
      </c>
      <c r="FA205" s="38">
        <v>2.0215805999999999E-2</v>
      </c>
      <c r="FB205" s="38">
        <v>1.2843004E-2</v>
      </c>
      <c r="FC205" s="38">
        <v>8.6592000000000006E-3</v>
      </c>
      <c r="FD205" s="38">
        <v>4.8801299999999999E-3</v>
      </c>
      <c r="FE205" s="38">
        <v>1.0628598E-2</v>
      </c>
      <c r="FF205" s="38">
        <v>9.4523230000000003E-3</v>
      </c>
      <c r="FG205" s="38">
        <v>1.2245791000000001E-2</v>
      </c>
      <c r="FH205" s="38">
        <v>1.5901735E-2</v>
      </c>
      <c r="FI205" s="38">
        <v>1.8495725000000001E-2</v>
      </c>
      <c r="FJ205" s="38">
        <v>1.4519455000000001E-2</v>
      </c>
      <c r="FK205" s="38">
        <v>1.6585493E-2</v>
      </c>
      <c r="FL205" s="38">
        <v>2.4072878999999998E-2</v>
      </c>
      <c r="FM205" s="38">
        <v>1.9339367999999999E-2</v>
      </c>
      <c r="FN205" s="38">
        <v>2.7505077999999999E-2</v>
      </c>
      <c r="FO205" s="38">
        <v>1.8899840000000001E-2</v>
      </c>
      <c r="FP205" s="38">
        <v>1.9874892000000002E-2</v>
      </c>
      <c r="FQ205" s="38">
        <v>1.1589232E-2</v>
      </c>
      <c r="FR205" s="38">
        <v>1.5573228999999999E-2</v>
      </c>
      <c r="FS205" s="38">
        <v>1.6129737000000002E-2</v>
      </c>
      <c r="FT205" s="38">
        <v>2.4241525999999999E-2</v>
      </c>
      <c r="FU205" s="38">
        <v>1.8348972000000002E-2</v>
      </c>
      <c r="FV205" s="38">
        <v>1.8454073000000001E-2</v>
      </c>
      <c r="FW205" s="38">
        <v>1.9784416999999999E-2</v>
      </c>
      <c r="FX205" s="38">
        <v>1.5616356E-2</v>
      </c>
      <c r="FY205" s="38">
        <v>1.8914825E-2</v>
      </c>
      <c r="FZ205" s="38">
        <v>1.9725659999999999E-2</v>
      </c>
      <c r="GA205" s="38">
        <v>2.7508337000000001E-2</v>
      </c>
      <c r="GB205" s="38">
        <v>1.5661484E-2</v>
      </c>
      <c r="GC205" s="38">
        <v>2.3022069999999999E-2</v>
      </c>
      <c r="GD205" s="38">
        <v>1.7577305000000001E-2</v>
      </c>
      <c r="GE205" s="38">
        <v>3.0332686000000001E-2</v>
      </c>
      <c r="GF205" s="38">
        <v>1.6617050000000001E-2</v>
      </c>
      <c r="GG205" s="38">
        <v>1.1445498E-2</v>
      </c>
      <c r="GH205" s="38">
        <v>1.8465545E-2</v>
      </c>
      <c r="GI205" s="38">
        <v>3.4407447000000001E-2</v>
      </c>
      <c r="GJ205" s="38">
        <v>4.5882043999999997E-2</v>
      </c>
      <c r="GK205" s="38">
        <v>1.6643360999999999E-2</v>
      </c>
      <c r="GL205" s="38">
        <v>1.5973240999999999E-2</v>
      </c>
      <c r="GM205" s="38">
        <v>1.6389863000000001E-2</v>
      </c>
      <c r="GN205" s="38">
        <v>3.4306568000000003E-2</v>
      </c>
      <c r="GO205" s="38">
        <v>1.6319613E-2</v>
      </c>
      <c r="GP205" s="38">
        <v>2.1651891999999999E-2</v>
      </c>
      <c r="GQ205" s="38">
        <v>1.6451653E-2</v>
      </c>
      <c r="GR205" s="38">
        <v>1.6796032999999998E-2</v>
      </c>
      <c r="GS205" s="38">
        <v>2.2049305000000002E-2</v>
      </c>
      <c r="GT205" s="38">
        <v>1.8761164E-2</v>
      </c>
      <c r="GU205" s="38">
        <v>1.4347284E-2</v>
      </c>
      <c r="GV205" s="38">
        <v>1.3926651999999999E-2</v>
      </c>
      <c r="GW205" s="38">
        <v>1.5311287E-2</v>
      </c>
      <c r="GX205" s="38">
        <v>2.0714939000000002E-2</v>
      </c>
      <c r="GY205" s="38">
        <v>2.3462034E-2</v>
      </c>
      <c r="GZ205" s="38">
        <v>1.7205482000000001E-2</v>
      </c>
      <c r="HA205" s="38">
        <v>1.4355226E-2</v>
      </c>
      <c r="HB205" s="38">
        <v>2.2368169E-2</v>
      </c>
      <c r="HC205" s="38">
        <v>1.9551790999999999E-2</v>
      </c>
      <c r="HD205" s="38">
        <v>1.5426063E-2</v>
      </c>
      <c r="HE205" s="38">
        <v>1.8844322E-2</v>
      </c>
      <c r="HF205" s="38">
        <v>1.4407263E-2</v>
      </c>
      <c r="HG205" s="38">
        <v>1.9201507999999999E-2</v>
      </c>
      <c r="HH205" s="38">
        <v>1.3666289E-2</v>
      </c>
      <c r="HI205" s="38">
        <v>1.6554006999999999E-2</v>
      </c>
      <c r="HJ205" s="38">
        <v>3.2577398E-2</v>
      </c>
      <c r="HK205" s="38">
        <v>6.0784283000000001E-2</v>
      </c>
      <c r="HL205" s="38">
        <v>2.3608879999999999E-2</v>
      </c>
      <c r="HM205" s="38">
        <v>2.1776943E-2</v>
      </c>
      <c r="HN205" s="38">
        <v>1.8894192000000001E-2</v>
      </c>
      <c r="HO205" s="38">
        <v>2.9922227999999999E-2</v>
      </c>
      <c r="HP205" s="38">
        <v>2.4599856E-2</v>
      </c>
      <c r="HQ205" s="38">
        <v>1.4626102E-2</v>
      </c>
      <c r="HR205" s="38">
        <v>2.8887392000000001E-2</v>
      </c>
      <c r="HS205" s="38">
        <v>2.0988485000000001E-2</v>
      </c>
      <c r="HT205" s="38">
        <v>1.4379546E-2</v>
      </c>
      <c r="HU205" s="38">
        <v>1.3266808999999999E-2</v>
      </c>
      <c r="HV205" s="39">
        <v>1.8975227000000001E-2</v>
      </c>
      <c r="HW205" s="39">
        <v>1.8468558E-2</v>
      </c>
      <c r="HX205" s="39">
        <v>2.4901980000000001E-2</v>
      </c>
      <c r="HY205" s="39">
        <v>1.7054417999999998E-2</v>
      </c>
      <c r="HZ205" s="39">
        <v>1.8144919999999998E-2</v>
      </c>
      <c r="IA205" s="39">
        <v>1.5552099999999999E-2</v>
      </c>
      <c r="IB205" s="39">
        <v>1.3483077E-2</v>
      </c>
      <c r="IC205" s="39">
        <v>1.2924611000000001E-2</v>
      </c>
      <c r="ID205" s="39">
        <v>2.1406827E-2</v>
      </c>
      <c r="IE205" s="39">
        <v>2.3423368999999999E-2</v>
      </c>
      <c r="IF205" s="39">
        <v>3.1871029000000002E-2</v>
      </c>
      <c r="IG205" s="39">
        <v>7.7455989999999997E-3</v>
      </c>
      <c r="IH205" s="39">
        <v>2.4349795E-2</v>
      </c>
      <c r="II205" s="39">
        <v>1.7430569999999999E-2</v>
      </c>
      <c r="IJ205" s="39">
        <v>1.963237E-2</v>
      </c>
      <c r="IK205" s="39">
        <v>2.3539959999999999E-2</v>
      </c>
      <c r="IL205" s="39">
        <v>2.2403889E-2</v>
      </c>
    </row>
    <row r="206" spans="1:246" x14ac:dyDescent="0.3">
      <c r="A206" s="1" t="s">
        <v>128</v>
      </c>
      <c r="B206" s="1" t="s">
        <v>83</v>
      </c>
      <c r="C206" s="1" t="s">
        <v>14</v>
      </c>
      <c r="D206" s="1">
        <v>50</v>
      </c>
      <c r="E206" s="1" t="s">
        <v>25</v>
      </c>
      <c r="F206" s="38">
        <v>3.4542848000000001E-2</v>
      </c>
      <c r="G206" s="38">
        <v>3.1830143999999998E-2</v>
      </c>
      <c r="H206" s="38">
        <v>8.3225029000000006E-2</v>
      </c>
      <c r="I206" s="38">
        <v>4.7212113999999999E-2</v>
      </c>
      <c r="J206" s="38">
        <v>5.3566800999999997E-2</v>
      </c>
      <c r="K206" s="38">
        <v>3.6624679E-2</v>
      </c>
      <c r="L206" s="38">
        <v>3.4097257999999998E-2</v>
      </c>
      <c r="M206" s="38">
        <v>3.0040628E-2</v>
      </c>
      <c r="N206" s="38">
        <v>3.7498271999999999E-2</v>
      </c>
      <c r="O206" s="38">
        <v>4.6988846000000001E-2</v>
      </c>
      <c r="P206" s="38">
        <v>3.0763614000000002E-2</v>
      </c>
      <c r="Q206" s="38">
        <v>2.9632987E-2</v>
      </c>
      <c r="R206" s="38">
        <v>1.9440041000000002E-2</v>
      </c>
      <c r="S206" s="38">
        <v>2.9627285E-2</v>
      </c>
      <c r="T206" s="38">
        <v>3.4164457000000002E-2</v>
      </c>
      <c r="U206" s="38">
        <v>3.2042244999999997E-2</v>
      </c>
      <c r="V206" s="38">
        <v>4.5733601999999998E-2</v>
      </c>
      <c r="W206" s="38">
        <v>2.4240867999999999E-2</v>
      </c>
      <c r="X206" s="38">
        <v>3.9570129000000002E-2</v>
      </c>
      <c r="Y206" s="38">
        <v>3.2487845000000001E-2</v>
      </c>
      <c r="Z206" s="38">
        <v>3.6772353000000001E-2</v>
      </c>
      <c r="AA206" s="38">
        <v>2.4559754999999999E-2</v>
      </c>
      <c r="AB206" s="38">
        <v>4.2331301000000002E-2</v>
      </c>
      <c r="AC206" s="38">
        <v>4.2440910999999998E-2</v>
      </c>
      <c r="AD206" s="38">
        <v>2.9389265000000001E-2</v>
      </c>
      <c r="AE206" s="38">
        <v>3.4677932000000002E-2</v>
      </c>
      <c r="AF206" s="38">
        <v>2.5461240999999999E-2</v>
      </c>
      <c r="AG206" s="38">
        <v>3.1585485000000003E-2</v>
      </c>
      <c r="AH206" s="38">
        <v>4.5412413999999998E-2</v>
      </c>
      <c r="AI206" s="38">
        <v>4.7445820999999999E-2</v>
      </c>
      <c r="AJ206" s="38">
        <v>4.4267414999999997E-2</v>
      </c>
      <c r="AK206" s="38">
        <v>5.3252225E-2</v>
      </c>
      <c r="AL206" s="38">
        <v>7.7808358999999994E-2</v>
      </c>
      <c r="AM206" s="38">
        <v>6.7202208999999999E-2</v>
      </c>
      <c r="AN206" s="38">
        <v>3.7921110000000001E-2</v>
      </c>
      <c r="AO206" s="38">
        <v>3.5745684999999999E-2</v>
      </c>
      <c r="AP206" s="38">
        <v>3.4881001000000002E-2</v>
      </c>
      <c r="AQ206" s="38">
        <v>3.8791702999999997E-2</v>
      </c>
      <c r="AR206" s="38">
        <v>3.8950481000000002E-2</v>
      </c>
      <c r="AS206" s="38">
        <v>4.4344781999999999E-2</v>
      </c>
      <c r="AT206" s="38">
        <v>2.9502786E-2</v>
      </c>
      <c r="AU206" s="38">
        <v>2.2734599000000001E-2</v>
      </c>
      <c r="AV206" s="38">
        <v>9.8083787000000006E-2</v>
      </c>
      <c r="AW206" s="38">
        <v>3.5491096E-2</v>
      </c>
      <c r="AX206" s="38">
        <v>3.2511817999999998E-2</v>
      </c>
      <c r="AY206" s="38">
        <v>2.4501643E-2</v>
      </c>
      <c r="AZ206" s="38">
        <v>4.1723640999999999E-2</v>
      </c>
      <c r="BA206" s="38">
        <v>0.117276542</v>
      </c>
      <c r="BB206" s="38">
        <v>3.1772609E-2</v>
      </c>
      <c r="BC206" s="38">
        <v>2.9031206E-2</v>
      </c>
      <c r="BD206" s="38">
        <v>8.4113360999999998E-2</v>
      </c>
      <c r="BE206" s="38">
        <v>4.0736153999999997E-2</v>
      </c>
      <c r="BF206" s="38">
        <v>2.5562629999999999E-2</v>
      </c>
      <c r="BG206" s="38">
        <v>3.7191215E-2</v>
      </c>
      <c r="BH206" s="38">
        <v>3.1943461999999999E-2</v>
      </c>
      <c r="BI206" s="38">
        <v>3.4741290000000001E-2</v>
      </c>
      <c r="BJ206" s="38">
        <v>3.3684538E-2</v>
      </c>
      <c r="BK206" s="38">
        <v>9.3515263000000001E-2</v>
      </c>
      <c r="BL206" s="38">
        <v>3.780522E-2</v>
      </c>
      <c r="BM206" s="38">
        <v>2.4193554999999999E-2</v>
      </c>
      <c r="BN206" s="38">
        <v>2.9297622999999998E-2</v>
      </c>
      <c r="BO206" s="38">
        <v>2.7795133E-2</v>
      </c>
      <c r="BP206" s="38">
        <v>3.2575865000000002E-2</v>
      </c>
      <c r="BQ206" s="38">
        <v>3.6396700999999997E-2</v>
      </c>
      <c r="BR206" s="38">
        <v>6.0981673E-2</v>
      </c>
      <c r="BS206" s="38">
        <v>3.6387790000000003E-2</v>
      </c>
      <c r="BT206" s="38">
        <v>3.3375659000000002E-2</v>
      </c>
      <c r="BU206" s="38">
        <v>0.11862333999999999</v>
      </c>
      <c r="BV206" s="38">
        <v>4.4273251999999999E-2</v>
      </c>
      <c r="BW206" s="38">
        <v>3.7495980999999998E-2</v>
      </c>
      <c r="BX206" s="38">
        <v>3.1361145E-2</v>
      </c>
      <c r="BY206" s="38">
        <v>4.5403054999999998E-2</v>
      </c>
      <c r="BZ206" s="38">
        <v>4.4793835999999997E-2</v>
      </c>
      <c r="CA206" s="38">
        <v>3.0609328000000002E-2</v>
      </c>
      <c r="CB206" s="38">
        <v>3.0148826E-2</v>
      </c>
      <c r="CC206" s="38">
        <v>2.7987498E-2</v>
      </c>
      <c r="CD206" s="38">
        <v>3.2758728000000001E-2</v>
      </c>
      <c r="CE206" s="38">
        <v>3.0763713000000002E-2</v>
      </c>
      <c r="CF206" s="38">
        <v>4.8162513999999997E-2</v>
      </c>
      <c r="CG206" s="38">
        <v>4.0087001999999997E-2</v>
      </c>
      <c r="CH206" s="38">
        <v>3.0616193999999999E-2</v>
      </c>
      <c r="CI206" s="38">
        <v>3.0200931E-2</v>
      </c>
      <c r="CJ206" s="38">
        <v>2.4894126999999999E-2</v>
      </c>
      <c r="CK206" s="38">
        <v>9.1382552000000006E-2</v>
      </c>
      <c r="CL206" s="38">
        <v>5.6120681999999998E-2</v>
      </c>
      <c r="CM206" s="38">
        <v>4.6660581999999999E-2</v>
      </c>
      <c r="CN206" s="38">
        <v>3.6241395000000003E-2</v>
      </c>
      <c r="CO206" s="38">
        <v>3.1992300000000001E-2</v>
      </c>
      <c r="CP206" s="38">
        <v>3.4038097000000003E-2</v>
      </c>
      <c r="CQ206" s="38">
        <v>2.5870331999999999E-2</v>
      </c>
      <c r="CR206" s="38">
        <v>3.0418872E-2</v>
      </c>
      <c r="CS206" s="38">
        <v>2.8836958999999999E-2</v>
      </c>
      <c r="CT206" s="38">
        <v>3.6670923000000001E-2</v>
      </c>
      <c r="CU206" s="38">
        <v>3.6089061999999998E-2</v>
      </c>
      <c r="CV206" s="38">
        <v>3.6873385000000002E-2</v>
      </c>
      <c r="CW206" s="38">
        <v>2.9743990000000001E-2</v>
      </c>
      <c r="CX206" s="38">
        <v>3.093603E-2</v>
      </c>
      <c r="CY206" s="38">
        <v>3.1218631E-2</v>
      </c>
      <c r="CZ206" s="38">
        <v>3.0320724E-2</v>
      </c>
      <c r="DA206" s="38">
        <v>4.3949001000000001E-2</v>
      </c>
      <c r="DB206" s="38">
        <v>3.3263363999999997E-2</v>
      </c>
      <c r="DC206" s="38">
        <v>2.6509277000000001E-2</v>
      </c>
      <c r="DD206" s="38">
        <v>2.2379558000000001E-2</v>
      </c>
      <c r="DE206" s="38">
        <v>2.6166406999999999E-2</v>
      </c>
      <c r="DF206" s="38">
        <v>2.3798353000000001E-2</v>
      </c>
      <c r="DG206" s="38">
        <v>2.6897608999999999E-2</v>
      </c>
      <c r="DH206" s="38">
        <v>3.2619517000000001E-2</v>
      </c>
      <c r="DI206" s="38">
        <v>8.2374983999999998E-2</v>
      </c>
      <c r="DJ206" s="38">
        <v>2.8265302999999999E-2</v>
      </c>
      <c r="DK206" s="38">
        <v>2.8315324999999999E-2</v>
      </c>
      <c r="DL206" s="38">
        <v>2.3646693E-2</v>
      </c>
      <c r="DM206" s="38">
        <v>2.4897097E-2</v>
      </c>
      <c r="DN206" s="38">
        <v>2.6586516000000001E-2</v>
      </c>
      <c r="DO206" s="38">
        <v>4.1818239E-2</v>
      </c>
      <c r="DP206" s="38">
        <v>2.6715698E-2</v>
      </c>
      <c r="DQ206" s="38">
        <v>4.7253969E-2</v>
      </c>
      <c r="DR206" s="38">
        <v>3.0056096000000001E-2</v>
      </c>
      <c r="DS206" s="38">
        <v>1.7831096000000001E-2</v>
      </c>
      <c r="DT206" s="38">
        <v>3.3726060000000002E-2</v>
      </c>
      <c r="DU206" s="38">
        <v>2.7590920000000001E-2</v>
      </c>
      <c r="DV206" s="38">
        <v>6.5622398999999998E-2</v>
      </c>
      <c r="DW206" s="38">
        <v>8.0129934999999999E-2</v>
      </c>
      <c r="DX206" s="38">
        <v>7.0619969000000005E-2</v>
      </c>
      <c r="DY206" s="38">
        <v>7.1728928999999997E-2</v>
      </c>
      <c r="DZ206" s="38">
        <v>7.3234239000000007E-2</v>
      </c>
      <c r="EA206" s="38">
        <v>8.0835998000000006E-2</v>
      </c>
      <c r="EB206" s="38">
        <v>3.9886975999999998E-2</v>
      </c>
      <c r="EC206" s="38">
        <v>7.9885571000000002E-2</v>
      </c>
      <c r="ED206" s="38">
        <v>7.2597960000000003E-2</v>
      </c>
      <c r="EE206" s="38">
        <v>4.3196656E-2</v>
      </c>
      <c r="EF206" s="38">
        <v>4.9177013999999998E-2</v>
      </c>
      <c r="EG206" s="38">
        <v>9.8436218000000006E-2</v>
      </c>
      <c r="EH206" s="38">
        <v>3.4766256000000002E-2</v>
      </c>
      <c r="EI206" s="38">
        <v>2.7058670999999999E-2</v>
      </c>
      <c r="EJ206" s="38">
        <v>5.8857287000000001E-2</v>
      </c>
      <c r="EK206" s="38">
        <v>4.9283678999999997E-2</v>
      </c>
      <c r="EL206" s="38">
        <v>5.5137561000000002E-2</v>
      </c>
      <c r="EM206" s="38">
        <v>2.6172936000000001E-2</v>
      </c>
      <c r="EN206" s="38">
        <v>6.8352784E-2</v>
      </c>
      <c r="EO206" s="38">
        <v>5.7844948E-2</v>
      </c>
      <c r="EP206" s="38">
        <v>0.12123937899999999</v>
      </c>
      <c r="EQ206" s="38">
        <v>0.101022522</v>
      </c>
      <c r="ER206" s="38">
        <v>6.4021643000000003E-2</v>
      </c>
      <c r="ES206" s="38">
        <v>5.9017251999999999E-2</v>
      </c>
      <c r="ET206" s="38">
        <v>5.8791603999999997E-2</v>
      </c>
      <c r="EU206" s="38">
        <v>5.7858503999999998E-2</v>
      </c>
      <c r="EV206" s="38">
        <v>4.4436097000000001E-2</v>
      </c>
      <c r="EW206" s="38">
        <v>5.0138232999999997E-2</v>
      </c>
      <c r="EX206" s="38">
        <v>6.6402300999999997E-2</v>
      </c>
      <c r="EY206" s="38">
        <v>4.2136672999999999E-2</v>
      </c>
      <c r="EZ206" s="38">
        <v>1.6260489999999999E-2</v>
      </c>
      <c r="FA206" s="38">
        <v>3.6031355000000001E-2</v>
      </c>
      <c r="FB206" s="38">
        <v>3.0670751E-2</v>
      </c>
      <c r="FC206" s="38">
        <v>3.7736372999999997E-2</v>
      </c>
      <c r="FD206" s="38">
        <v>2.8453131E-2</v>
      </c>
      <c r="FE206" s="38">
        <v>6.1808053000000002E-2</v>
      </c>
      <c r="FF206" s="38">
        <v>5.1068373E-2</v>
      </c>
      <c r="FG206" s="38">
        <v>3.1691298999999999E-2</v>
      </c>
      <c r="FH206" s="38">
        <v>3.3477621999999999E-2</v>
      </c>
      <c r="FI206" s="38">
        <v>3.2113619000000003E-2</v>
      </c>
      <c r="FJ206" s="38">
        <v>3.5261003999999999E-2</v>
      </c>
      <c r="FK206" s="38">
        <v>1.6400445999999999E-2</v>
      </c>
      <c r="FL206" s="38">
        <v>3.0928143000000002E-2</v>
      </c>
      <c r="FM206" s="38">
        <v>3.1172235999999999E-2</v>
      </c>
      <c r="FN206" s="38">
        <v>2.6971525E-2</v>
      </c>
      <c r="FO206" s="38">
        <v>2.5758270999999999E-2</v>
      </c>
      <c r="FP206" s="38">
        <v>3.1592140999999997E-2</v>
      </c>
      <c r="FQ206" s="38">
        <v>3.7756138000000002E-2</v>
      </c>
      <c r="FR206" s="38">
        <v>2.7078084999999998E-2</v>
      </c>
      <c r="FS206" s="38">
        <v>5.7213080999999999E-2</v>
      </c>
      <c r="FT206" s="38">
        <v>3.3981312999999999E-2</v>
      </c>
      <c r="FU206" s="38">
        <v>2.533353E-2</v>
      </c>
      <c r="FV206" s="38">
        <v>2.3215439000000001E-2</v>
      </c>
      <c r="FW206" s="38">
        <v>4.1298847E-2</v>
      </c>
      <c r="FX206" s="38">
        <v>4.8441111000000002E-2</v>
      </c>
      <c r="FY206" s="38">
        <v>2.8460413E-2</v>
      </c>
      <c r="FZ206" s="38">
        <v>6.3709973000000003E-2</v>
      </c>
      <c r="GA206" s="38">
        <v>4.5543489E-2</v>
      </c>
      <c r="GB206" s="38">
        <v>3.4225720000000001E-2</v>
      </c>
      <c r="GC206" s="38">
        <v>3.3192609999999997E-2</v>
      </c>
      <c r="GD206" s="38">
        <v>3.6000867999999998E-2</v>
      </c>
      <c r="GE206" s="38">
        <v>2.9332593000000001E-2</v>
      </c>
      <c r="GF206" s="38">
        <v>3.3490679000000002E-2</v>
      </c>
      <c r="GG206" s="38">
        <v>5.1016314E-2</v>
      </c>
      <c r="GH206" s="38">
        <v>4.3954769999999997E-2</v>
      </c>
      <c r="GI206" s="38">
        <v>3.4308027999999997E-2</v>
      </c>
      <c r="GJ206" s="38">
        <v>3.6562603999999999E-2</v>
      </c>
      <c r="GK206" s="38">
        <v>4.3085389000000002E-2</v>
      </c>
      <c r="GL206" s="38">
        <v>3.2394652000000003E-2</v>
      </c>
      <c r="GM206" s="38">
        <v>3.5792880999999999E-2</v>
      </c>
      <c r="GN206" s="38">
        <v>3.8646862999999997E-2</v>
      </c>
      <c r="GO206" s="38">
        <v>4.1649199999999997E-2</v>
      </c>
      <c r="GP206" s="38">
        <v>3.0666696E-2</v>
      </c>
      <c r="GQ206" s="38">
        <v>3.0685611000000002E-2</v>
      </c>
      <c r="GR206" s="38">
        <v>3.3316733000000001E-2</v>
      </c>
      <c r="GS206" s="38">
        <v>4.0015687000000001E-2</v>
      </c>
      <c r="GT206" s="38">
        <v>5.4148935000000002E-2</v>
      </c>
      <c r="GU206" s="38">
        <v>4.5643168999999997E-2</v>
      </c>
      <c r="GV206" s="38">
        <v>7.4158009999999996E-2</v>
      </c>
      <c r="GW206" s="38">
        <v>4.5970660000000003E-2</v>
      </c>
      <c r="GX206" s="38">
        <v>4.5745375999999997E-2</v>
      </c>
      <c r="GY206" s="38">
        <v>3.4419365E-2</v>
      </c>
      <c r="GZ206" s="38">
        <v>2.8698992E-2</v>
      </c>
      <c r="HA206" s="38">
        <v>2.9562676E-2</v>
      </c>
      <c r="HB206" s="38">
        <v>4.1107787999999999E-2</v>
      </c>
      <c r="HC206" s="38">
        <v>4.1785672000000003E-2</v>
      </c>
      <c r="HD206" s="38">
        <v>3.0200831000000001E-2</v>
      </c>
      <c r="HE206" s="38">
        <v>3.7858783E-2</v>
      </c>
      <c r="HF206" s="38">
        <v>4.0593824000000001E-2</v>
      </c>
      <c r="HG206" s="38">
        <v>4.0042060999999997E-2</v>
      </c>
      <c r="HH206" s="38">
        <v>3.8471090999999999E-2</v>
      </c>
      <c r="HI206" s="38">
        <v>4.2417643999999997E-2</v>
      </c>
      <c r="HJ206" s="38">
        <v>3.9722596999999998E-2</v>
      </c>
      <c r="HK206" s="38">
        <v>3.6516369E-2</v>
      </c>
      <c r="HL206" s="38">
        <v>4.2114077999999999E-2</v>
      </c>
      <c r="HM206" s="38">
        <v>4.4003336999999997E-2</v>
      </c>
      <c r="HN206" s="38">
        <v>3.9466273000000003E-2</v>
      </c>
      <c r="HO206" s="38">
        <v>5.5155184000000003E-2</v>
      </c>
      <c r="HP206" s="38">
        <v>6.2197518E-2</v>
      </c>
      <c r="HQ206" s="38">
        <v>5.4992204000000003E-2</v>
      </c>
      <c r="HR206" s="38">
        <v>4.1827342000000003E-2</v>
      </c>
      <c r="HS206" s="38">
        <v>5.7359108999999998E-2</v>
      </c>
      <c r="HT206" s="38">
        <v>4.1531709E-2</v>
      </c>
      <c r="HU206" s="38">
        <v>3.7937355999999998E-2</v>
      </c>
      <c r="HV206" s="39">
        <v>5.7218570000000003E-2</v>
      </c>
      <c r="HW206" s="39">
        <v>4.7624474999999999E-2</v>
      </c>
      <c r="HX206" s="39">
        <v>4.9251134000000002E-2</v>
      </c>
      <c r="HY206" s="39">
        <v>0.13001836</v>
      </c>
      <c r="HZ206" s="39">
        <v>6.4363695999999998E-2</v>
      </c>
      <c r="IA206" s="39">
        <v>3.9139396999999999E-2</v>
      </c>
      <c r="IB206" s="39">
        <v>4.2032680000000003E-2</v>
      </c>
      <c r="IC206" s="39">
        <v>5.4652580999999999E-2</v>
      </c>
      <c r="ID206" s="39">
        <v>5.9366749000000003E-2</v>
      </c>
      <c r="IE206" s="39">
        <v>5.9425791999999998E-2</v>
      </c>
      <c r="IF206" s="39">
        <v>4.5150286999999997E-2</v>
      </c>
      <c r="IG206" s="39">
        <v>7.7065385E-2</v>
      </c>
      <c r="IH206" s="39">
        <v>4.5016384999999999E-2</v>
      </c>
      <c r="II206" s="39">
        <v>4.6796626000000001E-2</v>
      </c>
      <c r="IJ206" s="39">
        <v>5.1245862000000003E-2</v>
      </c>
      <c r="IK206" s="39">
        <v>5.6045277999999997E-2</v>
      </c>
      <c r="IL206" s="39">
        <v>4.8257613999999997E-2</v>
      </c>
    </row>
    <row r="207" spans="1:246" x14ac:dyDescent="0.3">
      <c r="A207" s="1" t="s">
        <v>128</v>
      </c>
      <c r="B207" s="1" t="s">
        <v>83</v>
      </c>
      <c r="C207" s="1" t="s">
        <v>14</v>
      </c>
      <c r="D207" s="1">
        <v>60</v>
      </c>
      <c r="E207" s="1" t="s">
        <v>26</v>
      </c>
      <c r="F207" s="38">
        <v>4.7612560000000002E-3</v>
      </c>
      <c r="G207" s="38">
        <v>6.2845870000000003E-3</v>
      </c>
      <c r="H207" s="38">
        <v>7.9063009999999993E-3</v>
      </c>
      <c r="I207" s="38">
        <v>1.2449597E-2</v>
      </c>
      <c r="J207" s="38">
        <v>1.2818965999999999E-2</v>
      </c>
      <c r="K207" s="38">
        <v>5.1012820000000004E-3</v>
      </c>
      <c r="L207" s="38">
        <v>4.9611919999999997E-3</v>
      </c>
      <c r="M207" s="38">
        <v>7.3170780000000003E-3</v>
      </c>
      <c r="N207" s="38">
        <v>6.4961810000000002E-3</v>
      </c>
      <c r="O207" s="38">
        <v>4.391392E-3</v>
      </c>
      <c r="P207" s="38">
        <v>8.6409509999999991E-3</v>
      </c>
      <c r="Q207" s="38">
        <v>7.2385660000000001E-3</v>
      </c>
      <c r="R207" s="38">
        <v>1.3200309999999999E-3</v>
      </c>
      <c r="S207" s="38">
        <v>2.2286369999999999E-3</v>
      </c>
      <c r="T207" s="38">
        <v>5.4429689999999998E-3</v>
      </c>
      <c r="U207" s="38">
        <v>6.092203E-3</v>
      </c>
      <c r="V207" s="38">
        <v>6.5077989999999999E-3</v>
      </c>
      <c r="W207" s="38">
        <v>6.48556E-4</v>
      </c>
      <c r="X207" s="38">
        <v>6.0487539999999999E-3</v>
      </c>
      <c r="Y207" s="38">
        <v>5.3153369999999998E-3</v>
      </c>
      <c r="Z207" s="38">
        <v>1.0759836E-2</v>
      </c>
      <c r="AA207" s="38">
        <v>6.1772270000000004E-3</v>
      </c>
      <c r="AB207" s="38">
        <v>1.1472510999999999E-2</v>
      </c>
      <c r="AC207" s="38">
        <v>3.10895E-4</v>
      </c>
      <c r="AD207" s="38">
        <v>9.6472569999999994E-3</v>
      </c>
      <c r="AE207" s="38">
        <v>8.5603459999999999E-3</v>
      </c>
      <c r="AF207" s="38">
        <v>1.0373367E-2</v>
      </c>
      <c r="AG207" s="38">
        <v>2.20273E-3</v>
      </c>
      <c r="AH207" s="38">
        <v>7.6846029999999999E-3</v>
      </c>
      <c r="AI207" s="38">
        <v>5.6608769999999999E-3</v>
      </c>
      <c r="AJ207" s="38">
        <v>9.8641809999999996E-3</v>
      </c>
      <c r="AK207" s="38">
        <v>6.3064369999999998E-3</v>
      </c>
      <c r="AL207" s="38">
        <v>4.8410010000000002E-3</v>
      </c>
      <c r="AM207" s="38">
        <v>5.5017809999999999E-3</v>
      </c>
      <c r="AN207" s="38">
        <v>7.7086769999999997E-3</v>
      </c>
      <c r="AO207" s="38">
        <v>9.2153559999999992E-3</v>
      </c>
      <c r="AP207" s="38">
        <v>5.4158670000000004E-3</v>
      </c>
      <c r="AQ207" s="38">
        <v>5.0318510000000004E-3</v>
      </c>
      <c r="AR207" s="38">
        <v>5.3101609999999999E-3</v>
      </c>
      <c r="AS207" s="38">
        <v>4.0492460000000003E-3</v>
      </c>
      <c r="AT207" s="38">
        <v>4.1175129999999997E-3</v>
      </c>
      <c r="AU207" s="38">
        <v>4.200629E-3</v>
      </c>
      <c r="AV207" s="38">
        <v>3.3506569999999999E-3</v>
      </c>
      <c r="AW207" s="38">
        <v>6.1041469999999999E-3</v>
      </c>
      <c r="AX207" s="38">
        <v>7.093378E-3</v>
      </c>
      <c r="AY207" s="38">
        <v>4.7383130000000001E-3</v>
      </c>
      <c r="AZ207" s="38">
        <v>8.5657029999999992E-3</v>
      </c>
      <c r="BA207" s="38">
        <v>1.523632E-3</v>
      </c>
      <c r="BB207" s="38">
        <v>3.6383869999999999E-3</v>
      </c>
      <c r="BC207" s="38">
        <v>5.1908149999999997E-3</v>
      </c>
      <c r="BD207" s="38">
        <v>4.1422560000000004E-3</v>
      </c>
      <c r="BE207" s="38">
        <v>1.8596050000000001E-3</v>
      </c>
      <c r="BF207" s="38">
        <v>7.6733469999999996E-3</v>
      </c>
      <c r="BG207" s="38">
        <v>4.6514269999999996E-3</v>
      </c>
      <c r="BH207" s="38">
        <v>8.0431819999999994E-3</v>
      </c>
      <c r="BI207" s="38">
        <v>4.1632309999999999E-3</v>
      </c>
      <c r="BJ207" s="38">
        <v>4.2888450000000003E-3</v>
      </c>
      <c r="BK207" s="38">
        <v>6.7383240000000004E-3</v>
      </c>
      <c r="BL207" s="38">
        <v>1.0812642000000001E-2</v>
      </c>
      <c r="BM207" s="38">
        <v>3.6552910000000002E-3</v>
      </c>
      <c r="BN207" s="38">
        <v>2.1818200000000001E-3</v>
      </c>
      <c r="BO207" s="38">
        <v>6.4178580000000002E-3</v>
      </c>
      <c r="BP207" s="38">
        <v>3.2813949999999999E-3</v>
      </c>
      <c r="BQ207" s="38">
        <v>8.8838040000000004E-3</v>
      </c>
      <c r="BR207" s="38">
        <v>5.1550349999999997E-3</v>
      </c>
      <c r="BS207" s="38">
        <v>4.921684E-3</v>
      </c>
      <c r="BT207" s="38">
        <v>6.8577869999999997E-3</v>
      </c>
      <c r="BU207" s="38">
        <v>5.8295730000000002E-3</v>
      </c>
      <c r="BV207" s="38">
        <v>5.0984539999999997E-3</v>
      </c>
      <c r="BW207" s="38">
        <v>2.037929E-3</v>
      </c>
      <c r="BX207" s="38">
        <v>6.4353279999999997E-3</v>
      </c>
      <c r="BY207" s="38">
        <v>4.2747569999999997E-3</v>
      </c>
      <c r="BZ207" s="38">
        <v>8.5334929999999996E-3</v>
      </c>
      <c r="CA207" s="38">
        <v>4.562394E-3</v>
      </c>
      <c r="CB207" s="38">
        <v>9.092691E-3</v>
      </c>
      <c r="CC207" s="38">
        <v>3.4013310000000001E-3</v>
      </c>
      <c r="CD207" s="38">
        <v>4.443252E-3</v>
      </c>
      <c r="CE207" s="38">
        <v>3.9702419999999997E-3</v>
      </c>
      <c r="CF207" s="38">
        <v>4.4095039999999999E-3</v>
      </c>
      <c r="CG207" s="38">
        <v>7.4064370000000001E-3</v>
      </c>
      <c r="CH207" s="38">
        <v>1.2191285E-2</v>
      </c>
      <c r="CI207" s="38">
        <v>4.8404140000000003E-3</v>
      </c>
      <c r="CJ207" s="38">
        <v>1.123576E-3</v>
      </c>
      <c r="CK207" s="38">
        <v>2.4919069999999998E-3</v>
      </c>
      <c r="CL207" s="38">
        <v>7.7371530000000001E-3</v>
      </c>
      <c r="CM207" s="38">
        <v>2.8313650000000002E-3</v>
      </c>
      <c r="CN207" s="38">
        <v>4.8305689999999998E-3</v>
      </c>
      <c r="CO207" s="38">
        <v>5.7368189999999998E-3</v>
      </c>
      <c r="CP207" s="38">
        <v>4.5916339999999998E-3</v>
      </c>
      <c r="CQ207" s="38">
        <v>5.4265829999999996E-3</v>
      </c>
      <c r="CR207" s="38">
        <v>1.0229128000000001E-2</v>
      </c>
      <c r="CS207" s="38">
        <v>1.1074550000000001E-2</v>
      </c>
      <c r="CT207" s="38">
        <v>2.3257547E-2</v>
      </c>
      <c r="CU207" s="38">
        <v>2.9958588000000001E-2</v>
      </c>
      <c r="CV207" s="38">
        <v>2.1032333E-2</v>
      </c>
      <c r="CW207" s="38">
        <v>4.9728640999999997E-2</v>
      </c>
      <c r="CX207" s="38">
        <v>7.4677961000000001E-2</v>
      </c>
      <c r="CY207" s="38">
        <v>7.8550129999999992E-3</v>
      </c>
      <c r="CZ207" s="38">
        <v>9.918952E-3</v>
      </c>
      <c r="DA207" s="38">
        <v>7.7519449999999997E-3</v>
      </c>
      <c r="DB207" s="38">
        <v>3.177703E-3</v>
      </c>
      <c r="DC207" s="38">
        <v>4.2144010000000004E-3</v>
      </c>
      <c r="DD207" s="38">
        <v>8.3009280000000008E-3</v>
      </c>
      <c r="DE207" s="38">
        <v>1.7119331000000002E-2</v>
      </c>
      <c r="DF207" s="38">
        <v>6.8975699999999996E-3</v>
      </c>
      <c r="DG207" s="38">
        <v>3.5682180000000002E-3</v>
      </c>
      <c r="DH207" s="38">
        <v>4.5050359999999996E-3</v>
      </c>
      <c r="DI207" s="38">
        <v>1.2118607E-2</v>
      </c>
      <c r="DJ207" s="38">
        <v>4.4973929999999997E-3</v>
      </c>
      <c r="DK207" s="38">
        <v>4.5477249999999999E-3</v>
      </c>
      <c r="DL207" s="38">
        <v>5.2536040000000003E-3</v>
      </c>
      <c r="DM207" s="38">
        <v>6.2848239999999996E-3</v>
      </c>
      <c r="DN207" s="38">
        <v>9.0968209999999997E-3</v>
      </c>
      <c r="DO207" s="38">
        <v>3.4609839999999998E-3</v>
      </c>
      <c r="DP207" s="38">
        <v>7.4566720000000001E-3</v>
      </c>
      <c r="DQ207" s="38">
        <v>1.0370515E-2</v>
      </c>
      <c r="DR207" s="38">
        <v>7.67792E-4</v>
      </c>
      <c r="DS207" s="38">
        <v>2.4727600000000001E-3</v>
      </c>
      <c r="DT207" s="38">
        <v>8.2090449999999999E-3</v>
      </c>
      <c r="DU207" s="38">
        <v>6.9799950000000001E-3</v>
      </c>
      <c r="DV207" s="38">
        <v>6.1916849999999997E-3</v>
      </c>
      <c r="DW207" s="38">
        <v>2.5858109999999999E-3</v>
      </c>
      <c r="DX207" s="38">
        <v>3.562679E-3</v>
      </c>
      <c r="DY207" s="38">
        <v>1.3812919999999999E-3</v>
      </c>
      <c r="DZ207" s="38">
        <v>4.5603220000000003E-3</v>
      </c>
      <c r="EA207" s="38">
        <v>5.9459300000000003E-3</v>
      </c>
      <c r="EB207" s="38">
        <v>8.8568900000000005E-4</v>
      </c>
      <c r="EC207" s="38">
        <v>5.4966040000000004E-3</v>
      </c>
      <c r="ED207" s="38">
        <v>5.209282E-3</v>
      </c>
      <c r="EE207" s="38">
        <v>3.6893820000000002E-3</v>
      </c>
      <c r="EF207" s="38">
        <v>4.7500090000000003E-3</v>
      </c>
      <c r="EG207" s="38">
        <v>4.9468469999999999E-3</v>
      </c>
      <c r="EH207" s="38">
        <v>1.5311400000000001E-4</v>
      </c>
      <c r="EI207" s="38">
        <v>4.6442619999999997E-3</v>
      </c>
      <c r="EJ207" s="38">
        <v>2.6139739999999998E-3</v>
      </c>
      <c r="EK207" s="38">
        <v>2.781759E-3</v>
      </c>
      <c r="EL207" s="38">
        <v>3.2368570000000001E-3</v>
      </c>
      <c r="EM207" s="38">
        <v>8.36245E-4</v>
      </c>
      <c r="EN207" s="38">
        <v>2.9761060000000001E-3</v>
      </c>
      <c r="EO207" s="38">
        <v>3.4485039999999998E-3</v>
      </c>
      <c r="EP207" s="38">
        <v>2.5085929999999999E-3</v>
      </c>
      <c r="EQ207" s="38">
        <v>6.1253389999999996E-3</v>
      </c>
      <c r="ER207" s="38">
        <v>4.7013319999999999E-3</v>
      </c>
      <c r="ES207" s="38">
        <v>2.8114200000000001E-4</v>
      </c>
      <c r="ET207" s="38">
        <v>5.4485700000000005E-4</v>
      </c>
      <c r="EU207" s="38">
        <v>3.8797200000000001E-3</v>
      </c>
      <c r="EV207" s="38">
        <v>4.3377320000000004E-3</v>
      </c>
      <c r="EW207" s="40"/>
      <c r="EX207" s="38">
        <v>3.7706760000000001E-3</v>
      </c>
      <c r="EY207" s="38">
        <v>6.8203960000000003E-3</v>
      </c>
      <c r="EZ207" s="38">
        <v>2.8518599999999999E-3</v>
      </c>
      <c r="FA207" s="38">
        <v>8.9929400000000003E-4</v>
      </c>
      <c r="FB207" s="38">
        <v>3.3589520000000001E-3</v>
      </c>
      <c r="FC207" s="38">
        <v>4.5826039999999997E-3</v>
      </c>
      <c r="FD207" s="38">
        <v>6.4974710000000003E-3</v>
      </c>
      <c r="FE207" s="38">
        <v>2.2730129999999999E-3</v>
      </c>
      <c r="FF207" s="38">
        <v>5.962775E-3</v>
      </c>
      <c r="FG207" s="38">
        <v>5.8098589999999997E-3</v>
      </c>
      <c r="FH207" s="38">
        <v>9.50496E-4</v>
      </c>
      <c r="FI207" s="38">
        <v>1.6709909999999999E-3</v>
      </c>
      <c r="FJ207" s="38">
        <v>2.8624290000000001E-3</v>
      </c>
      <c r="FK207" s="38">
        <v>5.3966409999999998E-3</v>
      </c>
      <c r="FL207" s="38">
        <v>4.1244630000000001E-3</v>
      </c>
      <c r="FM207" s="38">
        <v>6.1463499999999999E-4</v>
      </c>
      <c r="FN207" s="38">
        <v>6.6608450000000003E-3</v>
      </c>
      <c r="FO207" s="38">
        <v>5.9718169999999999E-3</v>
      </c>
      <c r="FP207" s="38">
        <v>2.0512109999999998E-3</v>
      </c>
      <c r="FQ207" s="38">
        <v>3.263078E-3</v>
      </c>
      <c r="FR207" s="38">
        <v>3.8066879999999999E-3</v>
      </c>
      <c r="FS207" s="38">
        <v>1.899965E-3</v>
      </c>
      <c r="FT207" s="38">
        <v>2.7112740000000001E-3</v>
      </c>
      <c r="FU207" s="38">
        <v>5.3025190000000003E-3</v>
      </c>
      <c r="FV207" s="38">
        <v>1.188014E-3</v>
      </c>
      <c r="FW207" s="38">
        <v>3.753752E-3</v>
      </c>
      <c r="FX207" s="38">
        <v>1.765633E-3</v>
      </c>
      <c r="FY207" s="38">
        <v>5.0240019999999996E-3</v>
      </c>
      <c r="FZ207" s="38">
        <v>2.8926109999999998E-3</v>
      </c>
      <c r="GA207" s="38">
        <v>6.8999930000000001E-3</v>
      </c>
      <c r="GB207" s="38">
        <v>3.4462479999999998E-3</v>
      </c>
      <c r="GC207" s="38">
        <v>4.3517520000000004E-3</v>
      </c>
      <c r="GD207" s="38">
        <v>1.075704E-3</v>
      </c>
      <c r="GE207" s="38">
        <v>8.7482900000000004E-4</v>
      </c>
      <c r="GF207" s="38">
        <v>2.489588E-3</v>
      </c>
      <c r="GG207" s="38">
        <v>3.4489529999999998E-3</v>
      </c>
      <c r="GH207" s="38">
        <v>7.2001110000000004E-3</v>
      </c>
      <c r="GI207" s="38">
        <v>5.766167E-3</v>
      </c>
      <c r="GJ207" s="38">
        <v>2.0559179999999999E-3</v>
      </c>
      <c r="GK207" s="38">
        <v>8.4504230000000003E-3</v>
      </c>
      <c r="GL207" s="38">
        <v>1.004563E-3</v>
      </c>
      <c r="GM207" s="38">
        <v>4.5000329999999996E-3</v>
      </c>
      <c r="GN207" s="38">
        <v>4.5293470000000004E-3</v>
      </c>
      <c r="GO207" s="38">
        <v>6.0083309999999996E-3</v>
      </c>
      <c r="GP207" s="38">
        <v>6.9182000000000002E-3</v>
      </c>
      <c r="GQ207" s="38">
        <v>2.5085620000000002E-3</v>
      </c>
      <c r="GR207" s="38">
        <v>2.1014240000000002E-3</v>
      </c>
      <c r="GS207" s="38">
        <v>3.5815349999999998E-3</v>
      </c>
      <c r="GT207" s="38">
        <v>1.89039E-3</v>
      </c>
      <c r="GU207" s="38">
        <v>4.5009239999999999E-3</v>
      </c>
      <c r="GV207" s="38">
        <v>3.3738750000000001E-3</v>
      </c>
      <c r="GW207" s="38">
        <v>4.2500639999999996E-3</v>
      </c>
      <c r="GX207" s="38">
        <v>1.1089750000000001E-3</v>
      </c>
      <c r="GY207" s="38">
        <v>4.9290410000000003E-3</v>
      </c>
      <c r="GZ207" s="38">
        <v>9.7185999999999995E-4</v>
      </c>
      <c r="HA207" s="38">
        <v>2.8923249999999998E-3</v>
      </c>
      <c r="HB207" s="38">
        <v>2.3061100000000001E-3</v>
      </c>
      <c r="HC207" s="38">
        <v>2.053348E-3</v>
      </c>
      <c r="HD207" s="38">
        <v>2.6667150000000001E-3</v>
      </c>
      <c r="HE207" s="38">
        <v>2.8812680000000002E-3</v>
      </c>
      <c r="HF207" s="38">
        <v>1.7103610000000001E-3</v>
      </c>
      <c r="HG207" s="38">
        <v>3.5183290000000002E-3</v>
      </c>
      <c r="HH207" s="38">
        <v>5.2802700000000001E-3</v>
      </c>
      <c r="HI207" s="38">
        <v>1.6332930000000001E-3</v>
      </c>
      <c r="HJ207" s="38">
        <v>5.32205E-3</v>
      </c>
      <c r="HK207" s="38">
        <v>7.9675019999999996E-3</v>
      </c>
      <c r="HL207" s="38">
        <v>2.9023209999999998E-3</v>
      </c>
      <c r="HM207" s="38">
        <v>1.3390786999999999E-2</v>
      </c>
      <c r="HN207" s="38">
        <v>5.5191427000000001E-2</v>
      </c>
      <c r="HO207" s="38">
        <v>0.11820602299999999</v>
      </c>
      <c r="HP207" s="38">
        <v>1.4162137999999999E-2</v>
      </c>
      <c r="HQ207" s="38">
        <v>8.6272550000000003E-3</v>
      </c>
      <c r="HR207" s="38">
        <v>7.149107E-3</v>
      </c>
      <c r="HS207" s="38">
        <v>3.263143E-3</v>
      </c>
      <c r="HT207" s="38">
        <v>6.2404039999999997E-3</v>
      </c>
      <c r="HU207" s="38">
        <v>4.2338690000000003E-3</v>
      </c>
      <c r="HV207" s="39">
        <v>3.7141689999999998E-3</v>
      </c>
      <c r="HW207" s="39">
        <v>3.3101419999999999E-3</v>
      </c>
      <c r="HX207" s="39">
        <v>2.7654400000000001E-3</v>
      </c>
      <c r="HY207" s="39">
        <v>6.7755519999999998E-3</v>
      </c>
      <c r="HZ207" s="39">
        <v>3.6300270000000001E-3</v>
      </c>
      <c r="IA207" s="39">
        <v>3.9316689999999996E-3</v>
      </c>
      <c r="IB207" s="39">
        <v>1.748117E-3</v>
      </c>
      <c r="IC207" s="39">
        <v>3.1574149999999998E-3</v>
      </c>
      <c r="ID207" s="39">
        <v>4.0203080000000002E-3</v>
      </c>
      <c r="IE207" s="39">
        <v>6.1375190000000001E-3</v>
      </c>
      <c r="IF207" s="39">
        <v>2.9317520000000001E-3</v>
      </c>
      <c r="IG207" s="39">
        <v>1.8313209999999999E-3</v>
      </c>
      <c r="IH207" s="39">
        <v>3.8259320000000002E-3</v>
      </c>
      <c r="II207" s="39">
        <v>2.0825050000000001E-3</v>
      </c>
      <c r="IJ207" s="39">
        <v>5.5856489999999998E-3</v>
      </c>
      <c r="IK207" s="39">
        <v>8.2912700000000003E-4</v>
      </c>
      <c r="IL207" s="39">
        <v>3.6167030000000002E-3</v>
      </c>
    </row>
    <row r="208" spans="1:246" x14ac:dyDescent="0.3">
      <c r="A208" s="1" t="s">
        <v>128</v>
      </c>
      <c r="B208" s="1" t="s">
        <v>83</v>
      </c>
      <c r="C208" s="1" t="s">
        <v>14</v>
      </c>
      <c r="D208" s="1">
        <v>70</v>
      </c>
      <c r="E208" s="1" t="s">
        <v>27</v>
      </c>
      <c r="F208" s="38">
        <v>8.5541260000000004E-3</v>
      </c>
      <c r="G208" s="38">
        <v>9.9739870000000001E-3</v>
      </c>
      <c r="H208" s="38">
        <v>1.1722605000000001E-2</v>
      </c>
      <c r="I208" s="38">
        <v>2.2878565E-2</v>
      </c>
      <c r="J208" s="38">
        <v>1.2159859E-2</v>
      </c>
      <c r="K208" s="38">
        <v>5.2230519999999997E-3</v>
      </c>
      <c r="L208" s="38">
        <v>5.4157570000000002E-3</v>
      </c>
      <c r="M208" s="38">
        <v>9.9905859999999992E-3</v>
      </c>
      <c r="N208" s="38">
        <v>7.248422E-3</v>
      </c>
      <c r="O208" s="38">
        <v>5.8838149999999997E-3</v>
      </c>
      <c r="P208" s="38">
        <v>6.7892860000000003E-3</v>
      </c>
      <c r="Q208" s="38">
        <v>7.5664390000000003E-3</v>
      </c>
      <c r="R208" s="38">
        <v>6.2502640000000002E-3</v>
      </c>
      <c r="S208" s="38">
        <v>3.3622019999999999E-3</v>
      </c>
      <c r="T208" s="38">
        <v>6.2463989999999997E-3</v>
      </c>
      <c r="U208" s="38">
        <v>1.2325592999999999E-2</v>
      </c>
      <c r="V208" s="38">
        <v>6.6919969999999999E-3</v>
      </c>
      <c r="W208" s="38">
        <v>1.1515157E-2</v>
      </c>
      <c r="X208" s="38">
        <v>8.4819079999999998E-3</v>
      </c>
      <c r="Y208" s="38">
        <v>1.5695837000000001E-2</v>
      </c>
      <c r="Z208" s="38">
        <v>8.6188370000000007E-3</v>
      </c>
      <c r="AA208" s="38">
        <v>5.6255630000000001E-3</v>
      </c>
      <c r="AB208" s="38">
        <v>6.7461559999999997E-3</v>
      </c>
      <c r="AC208" s="38">
        <v>4.2575169999999997E-3</v>
      </c>
      <c r="AD208" s="38">
        <v>1.1379535E-2</v>
      </c>
      <c r="AE208" s="38">
        <v>9.1388549999999995E-3</v>
      </c>
      <c r="AF208" s="38">
        <v>7.9030300000000001E-3</v>
      </c>
      <c r="AG208" s="38">
        <v>4.441286E-3</v>
      </c>
      <c r="AH208" s="38">
        <v>7.7261049999999996E-3</v>
      </c>
      <c r="AI208" s="38">
        <v>1.202075E-2</v>
      </c>
      <c r="AJ208" s="38">
        <v>1.5718564000000001E-2</v>
      </c>
      <c r="AK208" s="38">
        <v>8.6056650000000002E-3</v>
      </c>
      <c r="AL208" s="38">
        <v>1.2461696E-2</v>
      </c>
      <c r="AM208" s="38">
        <v>1.6176212999999998E-2</v>
      </c>
      <c r="AN208" s="38">
        <v>6.8789790000000003E-3</v>
      </c>
      <c r="AO208" s="38">
        <v>9.1343789999999998E-3</v>
      </c>
      <c r="AP208" s="38">
        <v>9.1657639999999999E-3</v>
      </c>
      <c r="AQ208" s="38">
        <v>6.7207200000000003E-3</v>
      </c>
      <c r="AR208" s="38">
        <v>7.6483860000000001E-3</v>
      </c>
      <c r="AS208" s="38">
        <v>2.7855649999999998E-3</v>
      </c>
      <c r="AT208" s="38">
        <v>3.6864799999999998E-3</v>
      </c>
      <c r="AU208" s="38">
        <v>5.648325E-3</v>
      </c>
      <c r="AV208" s="38">
        <v>1.4944489E-2</v>
      </c>
      <c r="AW208" s="38">
        <v>1.8034142999999999E-2</v>
      </c>
      <c r="AX208" s="38">
        <v>1.0244074000000001E-2</v>
      </c>
      <c r="AY208" s="38">
        <v>1.1157376E-2</v>
      </c>
      <c r="AZ208" s="38">
        <v>3.3119260000000002E-3</v>
      </c>
      <c r="BA208" s="38">
        <v>6.2632629999999998E-3</v>
      </c>
      <c r="BB208" s="38">
        <v>8.6551800000000002E-3</v>
      </c>
      <c r="BC208" s="38">
        <v>8.6158469999999994E-3</v>
      </c>
      <c r="BD208" s="38">
        <v>1.1353897999999999E-2</v>
      </c>
      <c r="BE208" s="38">
        <v>7.6533260000000002E-3</v>
      </c>
      <c r="BF208" s="38">
        <v>1.0917289E-2</v>
      </c>
      <c r="BG208" s="38">
        <v>1.1097986000000001E-2</v>
      </c>
      <c r="BH208" s="38">
        <v>9.6212789999999999E-3</v>
      </c>
      <c r="BI208" s="38">
        <v>1.050165E-2</v>
      </c>
      <c r="BJ208" s="38">
        <v>7.5064149999999998E-3</v>
      </c>
      <c r="BK208" s="38">
        <v>9.3391329999999995E-3</v>
      </c>
      <c r="BL208" s="38">
        <v>8.9890089999999992E-3</v>
      </c>
      <c r="BM208" s="38">
        <v>5.7760600000000004E-3</v>
      </c>
      <c r="BN208" s="38">
        <v>1.0678620999999999E-2</v>
      </c>
      <c r="BO208" s="38">
        <v>2.820319E-3</v>
      </c>
      <c r="BP208" s="38">
        <v>4.6063359999999999E-3</v>
      </c>
      <c r="BQ208" s="38">
        <v>7.4538679999999998E-3</v>
      </c>
      <c r="BR208" s="38">
        <v>6.9561700000000002E-3</v>
      </c>
      <c r="BS208" s="38">
        <v>9.96615E-3</v>
      </c>
      <c r="BT208" s="38">
        <v>1.2096457E-2</v>
      </c>
      <c r="BU208" s="38">
        <v>2.7902949999999999E-3</v>
      </c>
      <c r="BV208" s="38">
        <v>1.2813879E-2</v>
      </c>
      <c r="BW208" s="38">
        <v>2.5602590000000001E-3</v>
      </c>
      <c r="BX208" s="38">
        <v>9.0630120000000005E-3</v>
      </c>
      <c r="BY208" s="38">
        <v>9.2398199999999993E-3</v>
      </c>
      <c r="BZ208" s="38">
        <v>7.592194E-3</v>
      </c>
      <c r="CA208" s="38">
        <v>7.9742340000000002E-3</v>
      </c>
      <c r="CB208" s="38">
        <v>9.5315520000000004E-3</v>
      </c>
      <c r="CC208" s="38">
        <v>8.9172209999999995E-3</v>
      </c>
      <c r="CD208" s="38">
        <v>5.1545109999999996E-3</v>
      </c>
      <c r="CE208" s="38">
        <v>6.8958939999999996E-3</v>
      </c>
      <c r="CF208" s="38">
        <v>1.1326401E-2</v>
      </c>
      <c r="CG208" s="38">
        <v>7.6653550000000004E-3</v>
      </c>
      <c r="CH208" s="38">
        <v>1.0863237E-2</v>
      </c>
      <c r="CI208" s="38">
        <v>7.9852540000000007E-3</v>
      </c>
      <c r="CJ208" s="38">
        <v>4.9854169999999998E-3</v>
      </c>
      <c r="CK208" s="38">
        <v>6.7473359999999996E-3</v>
      </c>
      <c r="CL208" s="38">
        <v>6.6390379999999999E-3</v>
      </c>
      <c r="CM208" s="38">
        <v>8.6228729999999996E-3</v>
      </c>
      <c r="CN208" s="38">
        <v>2.275418E-3</v>
      </c>
      <c r="CO208" s="38">
        <v>3.7744129999999999E-3</v>
      </c>
      <c r="CP208" s="38">
        <v>6.6112050000000002E-3</v>
      </c>
      <c r="CQ208" s="38">
        <v>1.0481179E-2</v>
      </c>
      <c r="CR208" s="38">
        <v>9.6299920000000004E-3</v>
      </c>
      <c r="CS208" s="38">
        <v>1.0016822999999999E-2</v>
      </c>
      <c r="CT208" s="38">
        <v>1.4655972999999999E-2</v>
      </c>
      <c r="CU208" s="38">
        <v>8.0206240000000005E-3</v>
      </c>
      <c r="CV208" s="38">
        <v>1.1296056E-2</v>
      </c>
      <c r="CW208" s="38">
        <v>4.941094E-3</v>
      </c>
      <c r="CX208" s="38">
        <v>7.134713E-3</v>
      </c>
      <c r="CY208" s="38">
        <v>7.6079570000000003E-3</v>
      </c>
      <c r="CZ208" s="38">
        <v>1.0131340000000001E-2</v>
      </c>
      <c r="DA208" s="38">
        <v>7.5510769999999998E-3</v>
      </c>
      <c r="DB208" s="38">
        <v>8.7094019999999998E-3</v>
      </c>
      <c r="DC208" s="38">
        <v>9.9972970000000005E-3</v>
      </c>
      <c r="DD208" s="38">
        <v>8.8329129999999995E-3</v>
      </c>
      <c r="DE208" s="38">
        <v>1.1120599E-2</v>
      </c>
      <c r="DF208" s="38">
        <v>1.0280760999999999E-2</v>
      </c>
      <c r="DG208" s="38">
        <v>9.8135619999999996E-3</v>
      </c>
      <c r="DH208" s="38">
        <v>7.9805750000000002E-3</v>
      </c>
      <c r="DI208" s="38">
        <v>7.3612800000000004E-3</v>
      </c>
      <c r="DJ208" s="38">
        <v>7.8104400000000001E-3</v>
      </c>
      <c r="DK208" s="38">
        <v>4.0894629999999998E-3</v>
      </c>
      <c r="DL208" s="38">
        <v>3.6980519999999998E-3</v>
      </c>
      <c r="DM208" s="38">
        <v>9.9550460000000004E-3</v>
      </c>
      <c r="DN208" s="38">
        <v>5.1388739999999999E-3</v>
      </c>
      <c r="DO208" s="38">
        <v>5.8262690000000002E-3</v>
      </c>
      <c r="DP208" s="38">
        <v>1.5246015999999999E-2</v>
      </c>
      <c r="DQ208" s="38">
        <v>5.607519E-3</v>
      </c>
      <c r="DR208" s="38">
        <v>5.2700510000000004E-3</v>
      </c>
      <c r="DS208" s="38">
        <v>5.7657189999999999E-3</v>
      </c>
      <c r="DT208" s="38">
        <v>8.6356890000000002E-3</v>
      </c>
      <c r="DU208" s="38">
        <v>8.5154730000000008E-3</v>
      </c>
      <c r="DV208" s="38">
        <v>7.9063399999999995E-3</v>
      </c>
      <c r="DW208" s="38">
        <v>5.2937970000000003E-3</v>
      </c>
      <c r="DX208" s="38">
        <v>6.2987720000000002E-3</v>
      </c>
      <c r="DY208" s="38">
        <v>1.0481559999999999E-2</v>
      </c>
      <c r="DZ208" s="38">
        <v>6.8793980000000001E-3</v>
      </c>
      <c r="EA208" s="38">
        <v>9.3915490000000008E-3</v>
      </c>
      <c r="EB208" s="38">
        <v>5.6181850000000004E-3</v>
      </c>
      <c r="EC208" s="38">
        <v>7.5184429999999997E-3</v>
      </c>
      <c r="ED208" s="38">
        <v>5.0010829999999999E-3</v>
      </c>
      <c r="EE208" s="38">
        <v>6.7011670000000001E-3</v>
      </c>
      <c r="EF208" s="38">
        <v>7.5721479999999999E-3</v>
      </c>
      <c r="EG208" s="38">
        <v>8.2424679999999993E-3</v>
      </c>
      <c r="EH208" s="38">
        <v>3.1116780000000001E-3</v>
      </c>
      <c r="EI208" s="38">
        <v>1.0378668000000001E-2</v>
      </c>
      <c r="EJ208" s="38">
        <v>3.232062E-3</v>
      </c>
      <c r="EK208" s="38">
        <v>1.8005158E-2</v>
      </c>
      <c r="EL208" s="38">
        <v>7.731351E-3</v>
      </c>
      <c r="EM208" s="38">
        <v>1.1334386E-2</v>
      </c>
      <c r="EN208" s="38">
        <v>6.6389819999999999E-3</v>
      </c>
      <c r="EO208" s="38">
        <v>4.696988E-3</v>
      </c>
      <c r="EP208" s="38">
        <v>6.129018E-3</v>
      </c>
      <c r="EQ208" s="38">
        <v>5.6111770000000002E-3</v>
      </c>
      <c r="ER208" s="38">
        <v>3.5226760000000002E-3</v>
      </c>
      <c r="ES208" s="38">
        <v>3.1671239999999999E-3</v>
      </c>
      <c r="ET208" s="38">
        <v>5.4309780000000004E-3</v>
      </c>
      <c r="EU208" s="38">
        <v>2.037409E-3</v>
      </c>
      <c r="EV208" s="38">
        <v>4.2037949999999998E-3</v>
      </c>
      <c r="EW208" s="38">
        <v>1.3042421E-2</v>
      </c>
      <c r="EX208" s="38">
        <v>1.4080301999999999E-2</v>
      </c>
      <c r="EY208" s="38">
        <v>4.4912349999999997E-3</v>
      </c>
      <c r="EZ208" s="38">
        <v>1.1301073E-2</v>
      </c>
      <c r="FA208" s="38">
        <v>3.2375559999999999E-3</v>
      </c>
      <c r="FB208" s="38">
        <v>6.3162749999999997E-3</v>
      </c>
      <c r="FC208" s="38">
        <v>6.339608E-3</v>
      </c>
      <c r="FD208" s="38">
        <v>6.235361E-3</v>
      </c>
      <c r="FE208" s="38">
        <v>9.7610089999999993E-3</v>
      </c>
      <c r="FF208" s="38">
        <v>2.1434079999999999E-3</v>
      </c>
      <c r="FG208" s="38">
        <v>3.7424709999999998E-3</v>
      </c>
      <c r="FH208" s="38">
        <v>1.3532351999999999E-2</v>
      </c>
      <c r="FI208" s="38">
        <v>4.6339650000000003E-3</v>
      </c>
      <c r="FJ208" s="38">
        <v>6.0731759999999996E-3</v>
      </c>
      <c r="FK208" s="38">
        <v>2.4668400000000001E-3</v>
      </c>
      <c r="FL208" s="38">
        <v>6.3461749999999999E-3</v>
      </c>
      <c r="FM208" s="38">
        <v>3.9340870000000002E-3</v>
      </c>
      <c r="FN208" s="38">
        <v>1.1003117999999999E-2</v>
      </c>
      <c r="FO208" s="38">
        <v>8.1106570000000003E-3</v>
      </c>
      <c r="FP208" s="38">
        <v>2.656963E-3</v>
      </c>
      <c r="FQ208" s="38">
        <v>5.4795149999999999E-3</v>
      </c>
      <c r="FR208" s="38">
        <v>6.3348420000000003E-3</v>
      </c>
      <c r="FS208" s="38">
        <v>2.6426700000000002E-3</v>
      </c>
      <c r="FT208" s="38">
        <v>7.486187E-3</v>
      </c>
      <c r="FU208" s="38">
        <v>3.0621390000000002E-3</v>
      </c>
      <c r="FV208" s="38">
        <v>5.0642509999999996E-3</v>
      </c>
      <c r="FW208" s="38">
        <v>3.4761979999999998E-3</v>
      </c>
      <c r="FX208" s="38">
        <v>1.0249200999999999E-2</v>
      </c>
      <c r="FY208" s="38">
        <v>2.5884649999999999E-3</v>
      </c>
      <c r="FZ208" s="38">
        <v>2.270261E-3</v>
      </c>
      <c r="GA208" s="38">
        <v>8.0288919999999993E-3</v>
      </c>
      <c r="GB208" s="38">
        <v>5.5536980000000001E-3</v>
      </c>
      <c r="GC208" s="38">
        <v>2.7368219999999999E-3</v>
      </c>
      <c r="GD208" s="38">
        <v>2.6481220000000001E-3</v>
      </c>
      <c r="GE208" s="38">
        <v>7.0595739999999999E-3</v>
      </c>
      <c r="GF208" s="38">
        <v>5.2280720000000003E-3</v>
      </c>
      <c r="GG208" s="38">
        <v>3.8125619999999998E-3</v>
      </c>
      <c r="GH208" s="38">
        <v>3.4540550000000001E-3</v>
      </c>
      <c r="GI208" s="38">
        <v>1.0420469E-2</v>
      </c>
      <c r="GJ208" s="38">
        <v>1.8009409999999999E-3</v>
      </c>
      <c r="GK208" s="38">
        <v>1.1516950999999999E-2</v>
      </c>
      <c r="GL208" s="38">
        <v>1.0888837E-2</v>
      </c>
      <c r="GM208" s="38">
        <v>9.0668829999999995E-3</v>
      </c>
      <c r="GN208" s="38">
        <v>6.4541449999999997E-3</v>
      </c>
      <c r="GO208" s="38">
        <v>4.5289809999999996E-3</v>
      </c>
      <c r="GP208" s="38">
        <v>5.7113160000000001E-3</v>
      </c>
      <c r="GQ208" s="38">
        <v>1.0563922E-2</v>
      </c>
      <c r="GR208" s="38">
        <v>3.2584950000000001E-3</v>
      </c>
      <c r="GS208" s="38">
        <v>6.0820689999999998E-3</v>
      </c>
      <c r="GT208" s="38">
        <v>5.2729480000000004E-3</v>
      </c>
      <c r="GU208" s="38">
        <v>4.5501600000000001E-3</v>
      </c>
      <c r="GV208" s="38">
        <v>2.6219110000000002E-3</v>
      </c>
      <c r="GW208" s="38">
        <v>1.4429529E-2</v>
      </c>
      <c r="GX208" s="38">
        <v>6.0271209999999999E-3</v>
      </c>
      <c r="GY208" s="38">
        <v>3.0230119999999998E-3</v>
      </c>
      <c r="GZ208" s="38">
        <v>1.0029896E-2</v>
      </c>
      <c r="HA208" s="38">
        <v>7.4284010000000003E-3</v>
      </c>
      <c r="HB208" s="38">
        <v>4.2757309999999996E-3</v>
      </c>
      <c r="HC208" s="38">
        <v>3.6676080000000002E-3</v>
      </c>
      <c r="HD208" s="38">
        <v>2.635652E-3</v>
      </c>
      <c r="HE208" s="38">
        <v>4.2411250000000001E-3</v>
      </c>
      <c r="HF208" s="38">
        <v>7.7314439999999996E-3</v>
      </c>
      <c r="HG208" s="38">
        <v>5.0024040000000002E-3</v>
      </c>
      <c r="HH208" s="38">
        <v>6.0235410000000003E-3</v>
      </c>
      <c r="HI208" s="38">
        <v>7.7372420000000001E-3</v>
      </c>
      <c r="HJ208" s="38">
        <v>1.6123260000000001E-3</v>
      </c>
      <c r="HK208" s="38">
        <v>1.1625216000000001E-2</v>
      </c>
      <c r="HL208" s="38">
        <v>7.7610070000000003E-3</v>
      </c>
      <c r="HM208" s="38">
        <v>5.1645600000000003E-3</v>
      </c>
      <c r="HN208" s="38">
        <v>5.3147999999999997E-3</v>
      </c>
      <c r="HO208" s="38">
        <v>5.273392E-3</v>
      </c>
      <c r="HP208" s="38">
        <v>8.111778E-3</v>
      </c>
      <c r="HQ208" s="38">
        <v>1.3762785E-2</v>
      </c>
      <c r="HR208" s="38">
        <v>1.3760704E-2</v>
      </c>
      <c r="HS208" s="38">
        <v>4.4407020000000004E-3</v>
      </c>
      <c r="HT208" s="38">
        <v>5.4633520000000003E-3</v>
      </c>
      <c r="HU208" s="38">
        <v>2.9165530000000001E-3</v>
      </c>
      <c r="HV208" s="39">
        <v>1.4178313E-2</v>
      </c>
      <c r="HW208" s="39">
        <v>7.4675319999999998E-3</v>
      </c>
      <c r="HX208" s="39">
        <v>9.3910020000000007E-3</v>
      </c>
      <c r="HY208" s="39">
        <v>2.6087990000000002E-3</v>
      </c>
      <c r="HZ208" s="39">
        <v>5.110257E-3</v>
      </c>
      <c r="IA208" s="39">
        <v>1.1854696E-2</v>
      </c>
      <c r="IB208" s="39">
        <v>2.634431E-3</v>
      </c>
      <c r="IC208" s="39">
        <v>1.0677714E-2</v>
      </c>
      <c r="ID208" s="39">
        <v>8.9349870000000001E-3</v>
      </c>
      <c r="IE208" s="39">
        <v>6.6877760000000003E-3</v>
      </c>
      <c r="IF208" s="39">
        <v>6.4210439999999999E-3</v>
      </c>
      <c r="IG208" s="39">
        <v>9.9538060000000008E-3</v>
      </c>
      <c r="IH208" s="39">
        <v>1.0005536000000001E-2</v>
      </c>
      <c r="II208" s="39">
        <v>6.9723550000000004E-3</v>
      </c>
      <c r="IJ208" s="39">
        <v>4.0206740000000001E-3</v>
      </c>
      <c r="IK208" s="39">
        <v>7.0706390000000001E-3</v>
      </c>
      <c r="IL208" s="39">
        <v>9.7656180000000002E-3</v>
      </c>
    </row>
    <row r="209" spans="1:246" x14ac:dyDescent="0.3">
      <c r="A209" s="1" t="s">
        <v>128</v>
      </c>
      <c r="B209" s="1" t="s">
        <v>83</v>
      </c>
      <c r="C209" s="1" t="s">
        <v>14</v>
      </c>
      <c r="D209" s="1">
        <v>80</v>
      </c>
      <c r="E209" s="1" t="s">
        <v>28</v>
      </c>
      <c r="F209" s="38">
        <v>3.2644739999999998E-3</v>
      </c>
      <c r="G209" s="38">
        <v>2.6684819999999998E-3</v>
      </c>
      <c r="H209" s="38">
        <v>4.2123899999999999E-3</v>
      </c>
      <c r="I209" s="38">
        <v>4.5472749999999999E-3</v>
      </c>
      <c r="J209" s="38">
        <v>5.4062270000000004E-3</v>
      </c>
      <c r="K209" s="38">
        <v>4.049235E-3</v>
      </c>
      <c r="L209" s="38">
        <v>1.4418949999999999E-3</v>
      </c>
      <c r="M209" s="38">
        <v>3.3906380000000001E-3</v>
      </c>
      <c r="N209" s="38">
        <v>3.1263620000000002E-3</v>
      </c>
      <c r="O209" s="38">
        <v>5.8603240000000001E-3</v>
      </c>
      <c r="P209" s="38">
        <v>1.488362E-3</v>
      </c>
      <c r="Q209" s="38">
        <v>2.175742E-3</v>
      </c>
      <c r="R209" s="38">
        <v>1.7188800000000001E-3</v>
      </c>
      <c r="S209" s="38">
        <v>3.2505979999999999E-3</v>
      </c>
      <c r="T209" s="38">
        <v>3.9880699999999998E-3</v>
      </c>
      <c r="U209" s="38">
        <v>3.1987299999999999E-3</v>
      </c>
      <c r="V209" s="38">
        <v>5.1688649999999999E-3</v>
      </c>
      <c r="W209" s="38">
        <v>1.009217E-3</v>
      </c>
      <c r="X209" s="38">
        <v>1.8222819999999999E-3</v>
      </c>
      <c r="Y209" s="38">
        <v>4.1003990000000002E-3</v>
      </c>
      <c r="Z209" s="38">
        <v>5.2222090000000002E-3</v>
      </c>
      <c r="AA209" s="38">
        <v>2.569858E-3</v>
      </c>
      <c r="AB209" s="38">
        <v>5.2313769999999997E-3</v>
      </c>
      <c r="AC209" s="38">
        <v>3.9204540000000003E-3</v>
      </c>
      <c r="AD209" s="38">
        <v>4.43728E-3</v>
      </c>
      <c r="AE209" s="38">
        <v>4.1047009999999997E-3</v>
      </c>
      <c r="AF209" s="38">
        <v>2.848644E-3</v>
      </c>
      <c r="AG209" s="38">
        <v>3.023071E-3</v>
      </c>
      <c r="AH209" s="38">
        <v>3.7016549999999999E-3</v>
      </c>
      <c r="AI209" s="38">
        <v>3.3105840000000001E-3</v>
      </c>
      <c r="AJ209" s="38">
        <v>5.8110410000000003E-3</v>
      </c>
      <c r="AK209" s="38">
        <v>7.69011E-4</v>
      </c>
      <c r="AL209" s="38">
        <v>1.28999E-3</v>
      </c>
      <c r="AM209" s="38">
        <v>1.4985910000000001E-3</v>
      </c>
      <c r="AN209" s="38">
        <v>3.5735440000000001E-3</v>
      </c>
      <c r="AO209" s="38">
        <v>2.4157670000000001E-3</v>
      </c>
      <c r="AP209" s="38">
        <v>2.7509819999999999E-3</v>
      </c>
      <c r="AQ209" s="38">
        <v>2.8847510000000001E-3</v>
      </c>
      <c r="AR209" s="38">
        <v>2.4231330000000001E-3</v>
      </c>
      <c r="AS209" s="38">
        <v>3.6609860000000002E-3</v>
      </c>
      <c r="AT209" s="38">
        <v>2.0473119999999999E-3</v>
      </c>
      <c r="AU209" s="38">
        <v>7.5055200000000003E-4</v>
      </c>
      <c r="AV209" s="38">
        <v>3.2049040000000002E-3</v>
      </c>
      <c r="AW209" s="38">
        <v>3.069839E-3</v>
      </c>
      <c r="AX209" s="38">
        <v>4.5475929999999999E-3</v>
      </c>
      <c r="AY209" s="38">
        <v>3.809396E-3</v>
      </c>
      <c r="AZ209" s="38">
        <v>1.7949120000000001E-3</v>
      </c>
      <c r="BA209" s="38">
        <v>3.0866550000000002E-3</v>
      </c>
      <c r="BB209" s="38">
        <v>2.4835389999999999E-3</v>
      </c>
      <c r="BC209" s="38">
        <v>4.500235E-3</v>
      </c>
      <c r="BD209" s="38">
        <v>3.6963569999999999E-3</v>
      </c>
      <c r="BE209" s="38">
        <v>5.4623349999999996E-3</v>
      </c>
      <c r="BF209" s="38">
        <v>2.475873E-3</v>
      </c>
      <c r="BG209" s="38">
        <v>1.6962419999999999E-3</v>
      </c>
      <c r="BH209" s="38">
        <v>2.2246499999999999E-3</v>
      </c>
      <c r="BI209" s="38">
        <v>2.5571000000000001E-3</v>
      </c>
      <c r="BJ209" s="38">
        <v>3.8389840000000001E-3</v>
      </c>
      <c r="BK209" s="38">
        <v>3.3848760000000002E-3</v>
      </c>
      <c r="BL209" s="38">
        <v>2.7053480000000002E-3</v>
      </c>
      <c r="BM209" s="38">
        <v>2.9145030000000001E-3</v>
      </c>
      <c r="BN209" s="38">
        <v>2.3053869999999999E-3</v>
      </c>
      <c r="BO209" s="38">
        <v>3.080976E-3</v>
      </c>
      <c r="BP209" s="38">
        <v>2.501479E-3</v>
      </c>
      <c r="BQ209" s="38">
        <v>3.2672930000000001E-3</v>
      </c>
      <c r="BR209" s="38">
        <v>3.5977190000000001E-3</v>
      </c>
      <c r="BS209" s="38">
        <v>6.1003680000000001E-3</v>
      </c>
      <c r="BT209" s="38">
        <v>1.8492160000000001E-3</v>
      </c>
      <c r="BU209" s="38">
        <v>2.4453629999999999E-3</v>
      </c>
      <c r="BV209" s="38">
        <v>2.7165069999999999E-3</v>
      </c>
      <c r="BW209" s="38">
        <v>2.8815260000000001E-3</v>
      </c>
      <c r="BX209" s="38">
        <v>4.5078490000000004E-3</v>
      </c>
      <c r="BY209" s="38">
        <v>4.3850039999999996E-3</v>
      </c>
      <c r="BZ209" s="38">
        <v>6.7254680000000001E-3</v>
      </c>
      <c r="CA209" s="38">
        <v>2.6069610000000001E-3</v>
      </c>
      <c r="CB209" s="38">
        <v>3.3029050000000001E-3</v>
      </c>
      <c r="CC209" s="38">
        <v>7.4447389999999997E-3</v>
      </c>
      <c r="CD209" s="38">
        <v>2.7315460000000001E-3</v>
      </c>
      <c r="CE209" s="38">
        <v>4.0833170000000004E-3</v>
      </c>
      <c r="CF209" s="38">
        <v>4.858612E-3</v>
      </c>
      <c r="CG209" s="38">
        <v>5.0810220000000001E-3</v>
      </c>
      <c r="CH209" s="38">
        <v>4.3479419999999996E-3</v>
      </c>
      <c r="CI209" s="38">
        <v>3.6547459999999999E-3</v>
      </c>
      <c r="CJ209" s="38">
        <v>3.6624349999999999E-3</v>
      </c>
      <c r="CK209" s="38">
        <v>2.0827699999999998E-3</v>
      </c>
      <c r="CL209" s="38">
        <v>3.4990199999999998E-3</v>
      </c>
      <c r="CM209" s="38">
        <v>8.4045519999999992E-3</v>
      </c>
      <c r="CN209" s="38">
        <v>5.5950629999999999E-3</v>
      </c>
      <c r="CO209" s="38">
        <v>3.5792570000000002E-3</v>
      </c>
      <c r="CP209" s="38">
        <v>4.4762339999999999E-3</v>
      </c>
      <c r="CQ209" s="38">
        <v>8.8030469999999996E-3</v>
      </c>
      <c r="CR209" s="38">
        <v>1.94743E-3</v>
      </c>
      <c r="CS209" s="38">
        <v>9.4749129999999997E-3</v>
      </c>
      <c r="CT209" s="38">
        <v>5.2768980000000004E-3</v>
      </c>
      <c r="CU209" s="38">
        <v>6.3792079999999999E-3</v>
      </c>
      <c r="CV209" s="38">
        <v>7.5181620000000001E-3</v>
      </c>
      <c r="CW209" s="38">
        <v>4.6987679999999999E-3</v>
      </c>
      <c r="CX209" s="38">
        <v>5.9261619999999996E-3</v>
      </c>
      <c r="CY209" s="38">
        <v>3.8694979999999999E-3</v>
      </c>
      <c r="CZ209" s="38">
        <v>5.0133859999999999E-3</v>
      </c>
      <c r="DA209" s="38">
        <v>7.9264320000000006E-3</v>
      </c>
      <c r="DB209" s="38">
        <v>6.6729659999999998E-3</v>
      </c>
      <c r="DC209" s="38">
        <v>4.1087780000000004E-3</v>
      </c>
      <c r="DD209" s="38">
        <v>9.811429E-3</v>
      </c>
      <c r="DE209" s="38">
        <v>3.4193449999999998E-3</v>
      </c>
      <c r="DF209" s="38">
        <v>5.0992620000000002E-3</v>
      </c>
      <c r="DG209" s="38">
        <v>4.1974650000000001E-3</v>
      </c>
      <c r="DH209" s="38">
        <v>1.1330444E-2</v>
      </c>
      <c r="DI209" s="38">
        <v>6.3336030000000001E-3</v>
      </c>
      <c r="DJ209" s="38">
        <v>2.9934969999999999E-3</v>
      </c>
      <c r="DK209" s="38">
        <v>4.1249019999999997E-3</v>
      </c>
      <c r="DL209" s="38">
        <v>6.4533120000000001E-3</v>
      </c>
      <c r="DM209" s="38">
        <v>1.1695117E-2</v>
      </c>
      <c r="DN209" s="38">
        <v>6.8018210000000004E-3</v>
      </c>
      <c r="DO209" s="38">
        <v>8.4600779999999993E-3</v>
      </c>
      <c r="DP209" s="38">
        <v>4.3755510000000001E-3</v>
      </c>
      <c r="DQ209" s="38">
        <v>3.843806E-3</v>
      </c>
      <c r="DR209" s="38">
        <v>3.9533260000000001E-3</v>
      </c>
      <c r="DS209" s="38">
        <v>4.434856E-3</v>
      </c>
      <c r="DT209" s="38">
        <v>5.0651589999999996E-3</v>
      </c>
      <c r="DU209" s="38">
        <v>2.9414340000000001E-3</v>
      </c>
      <c r="DV209" s="38">
        <v>3.593326E-3</v>
      </c>
      <c r="DW209" s="38">
        <v>6.1016949999999999E-3</v>
      </c>
      <c r="DX209" s="38">
        <v>5.7815469999999997E-3</v>
      </c>
      <c r="DY209" s="38">
        <v>1.630074E-3</v>
      </c>
      <c r="DZ209" s="38">
        <v>2.2236869999999998E-3</v>
      </c>
      <c r="EA209" s="38">
        <v>4.4874030000000001E-3</v>
      </c>
      <c r="EB209" s="38">
        <v>4.1464960000000004E-3</v>
      </c>
      <c r="EC209" s="38">
        <v>1.644515E-3</v>
      </c>
      <c r="ED209" s="38">
        <v>2.0574980000000001E-3</v>
      </c>
      <c r="EE209" s="38">
        <v>1.5652680000000001E-3</v>
      </c>
      <c r="EF209" s="38">
        <v>1.721301E-3</v>
      </c>
      <c r="EG209" s="38">
        <v>2.0016970000000002E-3</v>
      </c>
      <c r="EH209" s="38">
        <v>2.5525529999999999E-3</v>
      </c>
      <c r="EI209" s="38">
        <v>4.818124E-3</v>
      </c>
      <c r="EJ209" s="38">
        <v>2.268342E-3</v>
      </c>
      <c r="EK209" s="38">
        <v>4.0312849999999999E-3</v>
      </c>
      <c r="EL209" s="38">
        <v>8.5958499999999995E-4</v>
      </c>
      <c r="EM209" s="38">
        <v>1.532175E-3</v>
      </c>
      <c r="EN209" s="38">
        <v>2.31482E-3</v>
      </c>
      <c r="EO209" s="38">
        <v>1.3756389999999999E-3</v>
      </c>
      <c r="EP209" s="38">
        <v>2.8764490000000001E-3</v>
      </c>
      <c r="EQ209" s="38">
        <v>3.824863E-3</v>
      </c>
      <c r="ER209" s="38">
        <v>1.812913E-3</v>
      </c>
      <c r="ES209" s="38">
        <v>1.715505E-3</v>
      </c>
      <c r="ET209" s="38">
        <v>1.271269E-3</v>
      </c>
      <c r="EU209" s="38">
        <v>1.0109940000000001E-3</v>
      </c>
      <c r="EV209" s="38">
        <v>1.8178129999999999E-3</v>
      </c>
      <c r="EW209" s="38">
        <v>8.83076E-4</v>
      </c>
      <c r="EX209" s="38">
        <v>1.482522E-3</v>
      </c>
      <c r="EY209" s="38">
        <v>1.3363889999999999E-3</v>
      </c>
      <c r="EZ209" s="38">
        <v>2.7899650000000002E-3</v>
      </c>
      <c r="FA209" s="38">
        <v>9.8981700000000004E-4</v>
      </c>
      <c r="FB209" s="38">
        <v>9.0071900000000002E-4</v>
      </c>
      <c r="FC209" s="38">
        <v>1.2410699999999999E-3</v>
      </c>
      <c r="FD209" s="38">
        <v>2.5206680000000002E-3</v>
      </c>
      <c r="FE209" s="38">
        <v>4.7735490000000002E-3</v>
      </c>
      <c r="FF209" s="38">
        <v>1.6529299999999999E-3</v>
      </c>
      <c r="FG209" s="38">
        <v>4.6937089999999999E-3</v>
      </c>
      <c r="FH209" s="38">
        <v>5.4877060000000002E-3</v>
      </c>
      <c r="FI209" s="38">
        <v>5.8817469999999997E-3</v>
      </c>
      <c r="FJ209" s="38">
        <v>4.6719980000000001E-3</v>
      </c>
      <c r="FK209" s="38">
        <v>1.5948850000000001E-3</v>
      </c>
      <c r="FL209" s="38">
        <v>3.3213520000000001E-3</v>
      </c>
      <c r="FM209" s="38">
        <v>2.7746530000000002E-3</v>
      </c>
      <c r="FN209" s="38">
        <v>4.5380050000000003E-3</v>
      </c>
      <c r="FO209" s="38">
        <v>3.8444999999999998E-3</v>
      </c>
      <c r="FP209" s="38">
        <v>4.3384299999999999E-3</v>
      </c>
      <c r="FQ209" s="38">
        <v>2.096625E-3</v>
      </c>
      <c r="FR209" s="38">
        <v>1.0853970000000001E-3</v>
      </c>
      <c r="FS209" s="38">
        <v>3.7322409999999999E-3</v>
      </c>
      <c r="FT209" s="38">
        <v>3.5081869999999999E-3</v>
      </c>
      <c r="FU209" s="38">
        <v>8.7249279999999999E-3</v>
      </c>
      <c r="FV209" s="38">
        <v>4.6563209999999997E-3</v>
      </c>
      <c r="FW209" s="38">
        <v>2.3846319999999998E-3</v>
      </c>
      <c r="FX209" s="38">
        <v>4.580237E-3</v>
      </c>
      <c r="FY209" s="38">
        <v>2.2685240000000001E-3</v>
      </c>
      <c r="FZ209" s="38">
        <v>4.911571E-3</v>
      </c>
      <c r="GA209" s="38">
        <v>3.7011700000000002E-3</v>
      </c>
      <c r="GB209" s="38">
        <v>3.7335860000000001E-3</v>
      </c>
      <c r="GC209" s="38">
        <v>3.4052319999999998E-3</v>
      </c>
      <c r="GD209" s="38">
        <v>5.404692E-3</v>
      </c>
      <c r="GE209" s="38">
        <v>1.9554500000000001E-3</v>
      </c>
      <c r="GF209" s="38">
        <v>1.1354729999999999E-3</v>
      </c>
      <c r="GG209" s="38">
        <v>3.396507E-3</v>
      </c>
      <c r="GH209" s="38">
        <v>5.8857550000000003E-3</v>
      </c>
      <c r="GI209" s="38">
        <v>2.9126209999999998E-3</v>
      </c>
      <c r="GJ209" s="38">
        <v>4.0929900000000003E-3</v>
      </c>
      <c r="GK209" s="38">
        <v>5.4079499999999999E-3</v>
      </c>
      <c r="GL209" s="38">
        <v>6.4688879999999999E-3</v>
      </c>
      <c r="GM209" s="38">
        <v>4.1173090000000004E-3</v>
      </c>
      <c r="GN209" s="38">
        <v>6.3331769999999997E-3</v>
      </c>
      <c r="GO209" s="38">
        <v>1.0612807E-2</v>
      </c>
      <c r="GP209" s="38">
        <v>4.7896709999999997E-3</v>
      </c>
      <c r="GQ209" s="38">
        <v>4.231856E-3</v>
      </c>
      <c r="GR209" s="38">
        <v>9.0426789999999996E-3</v>
      </c>
      <c r="GS209" s="38">
        <v>5.0731830000000002E-3</v>
      </c>
      <c r="GT209" s="38">
        <v>5.3203390000000003E-3</v>
      </c>
      <c r="GU209" s="38">
        <v>8.7687619999999994E-3</v>
      </c>
      <c r="GV209" s="38">
        <v>9.6720020000000007E-3</v>
      </c>
      <c r="GW209" s="38">
        <v>3.504605E-3</v>
      </c>
      <c r="GX209" s="38">
        <v>4.9330759999999998E-3</v>
      </c>
      <c r="GY209" s="38">
        <v>3.100603E-3</v>
      </c>
      <c r="GZ209" s="38">
        <v>6.6942030000000001E-3</v>
      </c>
      <c r="HA209" s="38">
        <v>5.1441969999999997E-3</v>
      </c>
      <c r="HB209" s="38">
        <v>5.9862509999999997E-3</v>
      </c>
      <c r="HC209" s="38">
        <v>1.0071050999999999E-2</v>
      </c>
      <c r="HD209" s="38">
        <v>4.3364450000000004E-3</v>
      </c>
      <c r="HE209" s="38">
        <v>5.4304289999999996E-3</v>
      </c>
      <c r="HF209" s="38">
        <v>5.1292810000000003E-3</v>
      </c>
      <c r="HG209" s="38">
        <v>1.0575245E-2</v>
      </c>
      <c r="HH209" s="38">
        <v>8.5932109999999999E-3</v>
      </c>
      <c r="HI209" s="38">
        <v>4.2591679999999998E-3</v>
      </c>
      <c r="HJ209" s="38">
        <v>5.6282210000000001E-3</v>
      </c>
      <c r="HK209" s="38">
        <v>5.2967550000000002E-3</v>
      </c>
      <c r="HL209" s="38">
        <v>1.1138415E-2</v>
      </c>
      <c r="HM209" s="38">
        <v>3.7141560000000001E-3</v>
      </c>
      <c r="HN209" s="38">
        <v>2.0941110000000001E-3</v>
      </c>
      <c r="HO209" s="38">
        <v>4.4090709999999997E-3</v>
      </c>
      <c r="HP209" s="38">
        <v>5.9009359999999999E-3</v>
      </c>
      <c r="HQ209" s="38">
        <v>6.9333069999999997E-3</v>
      </c>
      <c r="HR209" s="38">
        <v>2.2440699999999999E-3</v>
      </c>
      <c r="HS209" s="38">
        <v>4.3918519999999999E-3</v>
      </c>
      <c r="HT209" s="38">
        <v>2.9755099999999998E-3</v>
      </c>
      <c r="HU209" s="38">
        <v>5.2681519999999999E-3</v>
      </c>
      <c r="HV209" s="39">
        <v>5.268455E-3</v>
      </c>
      <c r="HW209" s="39">
        <v>6.3102009999999997E-3</v>
      </c>
      <c r="HX209" s="39">
        <v>9.0141160000000008E-3</v>
      </c>
      <c r="HY209" s="39">
        <v>6.0252029999999998E-3</v>
      </c>
      <c r="HZ209" s="39">
        <v>2.8853680000000001E-3</v>
      </c>
      <c r="IA209" s="39">
        <v>7.3537460000000004E-3</v>
      </c>
      <c r="IB209" s="39">
        <v>1.0184011999999999E-2</v>
      </c>
      <c r="IC209" s="39">
        <v>3.4902330000000001E-3</v>
      </c>
      <c r="ID209" s="39">
        <v>8.5802789999999997E-3</v>
      </c>
      <c r="IE209" s="39">
        <v>7.2639369999999998E-3</v>
      </c>
      <c r="IF209" s="39">
        <v>4.8251860000000004E-3</v>
      </c>
      <c r="IG209" s="39">
        <v>8.6482160000000002E-3</v>
      </c>
      <c r="IH209" s="39">
        <v>5.883264E-3</v>
      </c>
      <c r="II209" s="39">
        <v>6.5135560000000002E-3</v>
      </c>
      <c r="IJ209" s="39">
        <v>8.2479909999999997E-3</v>
      </c>
      <c r="IK209" s="39">
        <v>7.2131699999999997E-3</v>
      </c>
      <c r="IL209" s="39">
        <v>7.3172860000000001E-3</v>
      </c>
    </row>
    <row r="210" spans="1:246" x14ac:dyDescent="0.3">
      <c r="A210" s="1" t="s">
        <v>128</v>
      </c>
      <c r="B210" s="1" t="s">
        <v>83</v>
      </c>
      <c r="C210" s="1" t="s">
        <v>3</v>
      </c>
      <c r="D210" s="1">
        <v>10</v>
      </c>
      <c r="E210" s="1" t="s">
        <v>21</v>
      </c>
      <c r="F210" s="38">
        <v>0.323027226</v>
      </c>
      <c r="G210" s="38">
        <v>0.26285904799999998</v>
      </c>
      <c r="H210" s="38">
        <v>0.27156477099999998</v>
      </c>
      <c r="I210" s="38">
        <v>0.28585308199999998</v>
      </c>
      <c r="J210" s="38">
        <v>0.18677781700000001</v>
      </c>
      <c r="K210" s="38">
        <v>0.24997335600000001</v>
      </c>
      <c r="L210" s="38">
        <v>0.32454210900000002</v>
      </c>
      <c r="M210" s="38">
        <v>0.29436463200000001</v>
      </c>
      <c r="N210" s="38">
        <v>0.27789195900000002</v>
      </c>
      <c r="O210" s="38">
        <v>0.28871229799999998</v>
      </c>
      <c r="P210" s="38">
        <v>0.30772736000000001</v>
      </c>
      <c r="Q210" s="38">
        <v>0.28147477599999998</v>
      </c>
      <c r="R210" s="38">
        <v>0.25845973100000003</v>
      </c>
      <c r="S210" s="38">
        <v>0.20785147900000001</v>
      </c>
      <c r="T210" s="38">
        <v>0.30381119699999998</v>
      </c>
      <c r="U210" s="38">
        <v>0.28978599900000002</v>
      </c>
      <c r="V210" s="38">
        <v>0.31249443599999999</v>
      </c>
      <c r="W210" s="38">
        <v>0.29591130100000002</v>
      </c>
      <c r="X210" s="38">
        <v>0.33664198099999998</v>
      </c>
      <c r="Y210" s="38">
        <v>0.31980373499999998</v>
      </c>
      <c r="Z210" s="38">
        <v>0.29448158299999999</v>
      </c>
      <c r="AA210" s="38">
        <v>0.316434836</v>
      </c>
      <c r="AB210" s="38">
        <v>0.26262870300000002</v>
      </c>
      <c r="AC210" s="38">
        <v>0.287854428</v>
      </c>
      <c r="AD210" s="38">
        <v>0.36502188699999999</v>
      </c>
      <c r="AE210" s="38">
        <v>0.30095631900000003</v>
      </c>
      <c r="AF210" s="38">
        <v>0.29594912200000001</v>
      </c>
      <c r="AG210" s="38">
        <v>0.33102209300000002</v>
      </c>
      <c r="AH210" s="38">
        <v>0.28680314699999998</v>
      </c>
      <c r="AI210" s="38">
        <v>0.27942690799999997</v>
      </c>
      <c r="AJ210" s="38">
        <v>0.27583661900000001</v>
      </c>
      <c r="AK210" s="38">
        <v>0.30298812899999999</v>
      </c>
      <c r="AL210" s="38">
        <v>0.31211349399999999</v>
      </c>
      <c r="AM210" s="38">
        <v>0.29861512299999998</v>
      </c>
      <c r="AN210" s="38">
        <v>0.303688823</v>
      </c>
      <c r="AO210" s="38">
        <v>0.32308834800000003</v>
      </c>
      <c r="AP210" s="38">
        <v>0.257242093</v>
      </c>
      <c r="AQ210" s="38">
        <v>0.26936150800000003</v>
      </c>
      <c r="AR210" s="38">
        <v>0.31009239799999999</v>
      </c>
      <c r="AS210" s="38">
        <v>0.31056695499999998</v>
      </c>
      <c r="AT210" s="38">
        <v>0.27377934700000001</v>
      </c>
      <c r="AU210" s="38">
        <v>0.167499273</v>
      </c>
      <c r="AV210" s="38">
        <v>0.26379948199999997</v>
      </c>
      <c r="AW210" s="38">
        <v>0.267694871</v>
      </c>
      <c r="AX210" s="38">
        <v>0.28529792799999998</v>
      </c>
      <c r="AY210" s="38">
        <v>0.33290488099999999</v>
      </c>
      <c r="AZ210" s="38">
        <v>0.281479321</v>
      </c>
      <c r="BA210" s="38">
        <v>0.28984551200000003</v>
      </c>
      <c r="BB210" s="38">
        <v>0.31832463999999999</v>
      </c>
      <c r="BC210" s="38">
        <v>0.30913585700000001</v>
      </c>
      <c r="BD210" s="38">
        <v>0.26809422799999999</v>
      </c>
      <c r="BE210" s="38">
        <v>0.25985337400000003</v>
      </c>
      <c r="BF210" s="38">
        <v>0.31753569999999998</v>
      </c>
      <c r="BG210" s="38">
        <v>0.32089557000000002</v>
      </c>
      <c r="BH210" s="38">
        <v>0.31544092499999998</v>
      </c>
      <c r="BI210" s="38">
        <v>0.35144424200000002</v>
      </c>
      <c r="BJ210" s="38">
        <v>0.27731766600000002</v>
      </c>
      <c r="BK210" s="38">
        <v>0.261990579</v>
      </c>
      <c r="BL210" s="38">
        <v>0.30912397000000003</v>
      </c>
      <c r="BM210" s="38">
        <v>0.314050471</v>
      </c>
      <c r="BN210" s="38">
        <v>0.30311999299999998</v>
      </c>
      <c r="BO210" s="38">
        <v>0.29624236999999998</v>
      </c>
      <c r="BP210" s="38">
        <v>0.29182280199999999</v>
      </c>
      <c r="BQ210" s="38">
        <v>0.26985227000000001</v>
      </c>
      <c r="BR210" s="38">
        <v>0.26337966099999999</v>
      </c>
      <c r="BS210" s="38">
        <v>0.27207877400000002</v>
      </c>
      <c r="BT210" s="38">
        <v>0.30541529099999998</v>
      </c>
      <c r="BU210" s="38">
        <v>0.283453803</v>
      </c>
      <c r="BV210" s="38">
        <v>0.30362707999999999</v>
      </c>
      <c r="BW210" s="38">
        <v>0.28019317500000002</v>
      </c>
      <c r="BX210" s="38">
        <v>0.25914561200000003</v>
      </c>
      <c r="BY210" s="38">
        <v>0.25011359799999999</v>
      </c>
      <c r="BZ210" s="38">
        <v>0.28048895299999999</v>
      </c>
      <c r="CA210" s="38">
        <v>0.29535797200000002</v>
      </c>
      <c r="CB210" s="38">
        <v>0.29586855699999998</v>
      </c>
      <c r="CC210" s="38">
        <v>0.27217760699999999</v>
      </c>
      <c r="CD210" s="38">
        <v>0.29936924300000001</v>
      </c>
      <c r="CE210" s="38">
        <v>0.27206628500000002</v>
      </c>
      <c r="CF210" s="38">
        <v>0.234713696</v>
      </c>
      <c r="CG210" s="38">
        <v>0.26250147699999998</v>
      </c>
      <c r="CH210" s="38">
        <v>0.29751369300000002</v>
      </c>
      <c r="CI210" s="38">
        <v>0.28157995099999999</v>
      </c>
      <c r="CJ210" s="38">
        <v>0.26462040399999998</v>
      </c>
      <c r="CK210" s="38">
        <v>0.312032109</v>
      </c>
      <c r="CL210" s="38">
        <v>0.30617101000000002</v>
      </c>
      <c r="CM210" s="38">
        <v>0.24594121099999999</v>
      </c>
      <c r="CN210" s="38">
        <v>0.27536992700000001</v>
      </c>
      <c r="CO210" s="38">
        <v>0.31394512499999999</v>
      </c>
      <c r="CP210" s="38">
        <v>0.33400708299999998</v>
      </c>
      <c r="CQ210" s="38">
        <v>0.26760004900000001</v>
      </c>
      <c r="CR210" s="38">
        <v>0.27952728599999999</v>
      </c>
      <c r="CS210" s="38">
        <v>0.24783333299999999</v>
      </c>
      <c r="CT210" s="38">
        <v>0.21497709800000001</v>
      </c>
      <c r="CU210" s="38">
        <v>0.24747080099999999</v>
      </c>
      <c r="CV210" s="38">
        <v>0.25533001300000002</v>
      </c>
      <c r="CW210" s="38">
        <v>0.269482363</v>
      </c>
      <c r="CX210" s="38">
        <v>0.29380017899999999</v>
      </c>
      <c r="CY210" s="38">
        <v>0.29469061400000002</v>
      </c>
      <c r="CZ210" s="38">
        <v>0.25924335199999998</v>
      </c>
      <c r="DA210" s="38">
        <v>0.21223723899999999</v>
      </c>
      <c r="DB210" s="38">
        <v>0.226352145</v>
      </c>
      <c r="DC210" s="38">
        <v>0.30067518700000001</v>
      </c>
      <c r="DD210" s="38">
        <v>0.26984982400000002</v>
      </c>
      <c r="DE210" s="38">
        <v>0.25795864499999999</v>
      </c>
      <c r="DF210" s="38">
        <v>0.251236399</v>
      </c>
      <c r="DG210" s="38">
        <v>0.26073696400000002</v>
      </c>
      <c r="DH210" s="38">
        <v>0.230920811</v>
      </c>
      <c r="DI210" s="38">
        <v>0.272743283</v>
      </c>
      <c r="DJ210" s="38">
        <v>0.28296925899999997</v>
      </c>
      <c r="DK210" s="38">
        <v>0.29884092899999998</v>
      </c>
      <c r="DL210" s="38">
        <v>0.27517925799999998</v>
      </c>
      <c r="DM210" s="38">
        <v>0.29332223299999999</v>
      </c>
      <c r="DN210" s="38">
        <v>0.25242198799999999</v>
      </c>
      <c r="DO210" s="38">
        <v>0.22968192200000001</v>
      </c>
      <c r="DP210" s="38">
        <v>0.22983810099999999</v>
      </c>
      <c r="DQ210" s="38">
        <v>0.30270929000000002</v>
      </c>
      <c r="DR210" s="38">
        <v>0.27345006399999999</v>
      </c>
      <c r="DS210" s="38">
        <v>0.267936701</v>
      </c>
      <c r="DT210" s="38">
        <v>0.26999897</v>
      </c>
      <c r="DU210" s="38">
        <v>0.27310870300000001</v>
      </c>
      <c r="DV210" s="38">
        <v>0.252739035</v>
      </c>
      <c r="DW210" s="38">
        <v>0.26296834299999999</v>
      </c>
      <c r="DX210" s="38">
        <v>0.28278084399999998</v>
      </c>
      <c r="DY210" s="38">
        <v>0.27838670500000001</v>
      </c>
      <c r="DZ210" s="38">
        <v>0.30538194899999999</v>
      </c>
      <c r="EA210" s="38">
        <v>0.27565230800000001</v>
      </c>
      <c r="EB210" s="38">
        <v>0.26449629699999999</v>
      </c>
      <c r="EC210" s="38">
        <v>0.267254667</v>
      </c>
      <c r="ED210" s="38">
        <v>0.25619950000000002</v>
      </c>
      <c r="EE210" s="38">
        <v>0.294505609</v>
      </c>
      <c r="EF210" s="38">
        <v>0.29236613900000002</v>
      </c>
      <c r="EG210" s="38">
        <v>0.271793534</v>
      </c>
      <c r="EH210" s="38">
        <v>0.244551351</v>
      </c>
      <c r="EI210" s="38">
        <v>0.19533731900000001</v>
      </c>
      <c r="EJ210" s="38">
        <v>0.23438756799999999</v>
      </c>
      <c r="EK210" s="38">
        <v>0.27975100200000003</v>
      </c>
      <c r="EL210" s="38">
        <v>0.32405936600000002</v>
      </c>
      <c r="EM210" s="38">
        <v>0.30576282100000002</v>
      </c>
      <c r="EN210" s="38">
        <v>0.27572376999999998</v>
      </c>
      <c r="EO210" s="38">
        <v>0.27900513100000002</v>
      </c>
      <c r="EP210" s="38">
        <v>0.26844943300000002</v>
      </c>
      <c r="EQ210" s="38">
        <v>0.26003980100000001</v>
      </c>
      <c r="ER210" s="38">
        <v>0.26332140500000001</v>
      </c>
      <c r="ES210" s="38">
        <v>0.29942257300000003</v>
      </c>
      <c r="ET210" s="38">
        <v>0.30389685599999999</v>
      </c>
      <c r="EU210" s="38">
        <v>0.27868404699999999</v>
      </c>
      <c r="EV210" s="38">
        <v>0.311729531</v>
      </c>
      <c r="EW210" s="38">
        <v>0.27207339600000002</v>
      </c>
      <c r="EX210" s="38">
        <v>0.25421814399999998</v>
      </c>
      <c r="EY210" s="38">
        <v>0.289051432</v>
      </c>
      <c r="EZ210" s="38">
        <v>0.34232443400000001</v>
      </c>
      <c r="FA210" s="38">
        <v>0.313733123</v>
      </c>
      <c r="FB210" s="38">
        <v>0.33388068999999998</v>
      </c>
      <c r="FC210" s="38">
        <v>0.35126118200000001</v>
      </c>
      <c r="FD210" s="38">
        <v>0.32464779700000002</v>
      </c>
      <c r="FE210" s="38">
        <v>0.240674792</v>
      </c>
      <c r="FF210" s="38">
        <v>0.27270736600000001</v>
      </c>
      <c r="FG210" s="38">
        <v>0.28952837799999998</v>
      </c>
      <c r="FH210" s="38">
        <v>0.320288772</v>
      </c>
      <c r="FI210" s="38">
        <v>0.265770856</v>
      </c>
      <c r="FJ210" s="38">
        <v>0.27705507800000001</v>
      </c>
      <c r="FK210" s="38">
        <v>0.236556091</v>
      </c>
      <c r="FL210" s="38">
        <v>0.16543682600000001</v>
      </c>
      <c r="FM210" s="38">
        <v>0.25022415399999998</v>
      </c>
      <c r="FN210" s="38">
        <v>0.29798137499999999</v>
      </c>
      <c r="FO210" s="38">
        <v>0.28945316399999999</v>
      </c>
      <c r="FP210" s="38">
        <v>0.29981449300000002</v>
      </c>
      <c r="FQ210" s="38">
        <v>0.29875000800000001</v>
      </c>
      <c r="FR210" s="38">
        <v>0.28899223000000002</v>
      </c>
      <c r="FS210" s="38">
        <v>0.24146587</v>
      </c>
      <c r="FT210" s="38">
        <v>0.28098943500000001</v>
      </c>
      <c r="FU210" s="38">
        <v>0.30615086800000002</v>
      </c>
      <c r="FV210" s="38">
        <v>0.26819780999999998</v>
      </c>
      <c r="FW210" s="38">
        <v>0.28998057700000002</v>
      </c>
      <c r="FX210" s="38">
        <v>0.29374690199999998</v>
      </c>
      <c r="FY210" s="38">
        <v>0.27451851700000002</v>
      </c>
      <c r="FZ210" s="38">
        <v>0.26108143099999997</v>
      </c>
      <c r="GA210" s="38">
        <v>0.28412245600000002</v>
      </c>
      <c r="GB210" s="38">
        <v>0.312575824</v>
      </c>
      <c r="GC210" s="38">
        <v>0.27821840799999997</v>
      </c>
      <c r="GD210" s="38">
        <v>0.28647516299999998</v>
      </c>
      <c r="GE210" s="38">
        <v>0.36087833400000002</v>
      </c>
      <c r="GF210" s="38">
        <v>0.305494559</v>
      </c>
      <c r="GG210" s="38">
        <v>0.28772233899999999</v>
      </c>
      <c r="GH210" s="38">
        <v>0.31181124100000002</v>
      </c>
      <c r="GI210" s="38">
        <v>0.35204559800000002</v>
      </c>
      <c r="GJ210" s="38">
        <v>0.30665430100000002</v>
      </c>
      <c r="GK210" s="38">
        <v>0.31197447099999998</v>
      </c>
      <c r="GL210" s="38">
        <v>0.339027252</v>
      </c>
      <c r="GM210" s="38">
        <v>0.30276217</v>
      </c>
      <c r="GN210" s="38">
        <v>0.27509021</v>
      </c>
      <c r="GO210" s="38">
        <v>0.29142550900000003</v>
      </c>
      <c r="GP210" s="38">
        <v>0.280439196</v>
      </c>
      <c r="GQ210" s="38">
        <v>0.29263212300000002</v>
      </c>
      <c r="GR210" s="38">
        <v>0.28203639899999999</v>
      </c>
      <c r="GS210" s="38">
        <v>0.27978648900000003</v>
      </c>
      <c r="GT210" s="38">
        <v>0.31532716799999999</v>
      </c>
      <c r="GU210" s="38">
        <v>0.25619076299999999</v>
      </c>
      <c r="GV210" s="38">
        <v>0.26868218500000002</v>
      </c>
      <c r="GW210" s="38">
        <v>0.31867869500000001</v>
      </c>
      <c r="GX210" s="38">
        <v>0.34178598700000001</v>
      </c>
      <c r="GY210" s="38">
        <v>0.33095605299999997</v>
      </c>
      <c r="GZ210" s="38">
        <v>0.30916175299999998</v>
      </c>
      <c r="HA210" s="38">
        <v>0.28948818500000001</v>
      </c>
      <c r="HB210" s="38">
        <v>0.28102458000000002</v>
      </c>
      <c r="HC210" s="38">
        <v>0.27629716399999998</v>
      </c>
      <c r="HD210" s="38">
        <v>0.30294865799999998</v>
      </c>
      <c r="HE210" s="38">
        <v>0.304670412</v>
      </c>
      <c r="HF210" s="38">
        <v>0.29369528</v>
      </c>
      <c r="HG210" s="38">
        <v>0.25014028199999999</v>
      </c>
      <c r="HH210" s="38">
        <v>0.242324542</v>
      </c>
      <c r="HI210" s="38">
        <v>0.24177489499999999</v>
      </c>
      <c r="HJ210" s="38">
        <v>0.242868273</v>
      </c>
      <c r="HK210" s="38">
        <v>0.292281862</v>
      </c>
      <c r="HL210" s="38">
        <v>0.26748826999999997</v>
      </c>
      <c r="HM210" s="38">
        <v>0.27714826300000001</v>
      </c>
      <c r="HN210" s="38">
        <v>0.26814903099999998</v>
      </c>
      <c r="HO210" s="38">
        <v>0.231244641</v>
      </c>
      <c r="HP210" s="38">
        <v>0.27405526899999999</v>
      </c>
      <c r="HQ210" s="38">
        <v>0.28283333900000002</v>
      </c>
      <c r="HR210" s="38">
        <v>0.29187000200000002</v>
      </c>
      <c r="HS210" s="38">
        <v>0.321807911</v>
      </c>
      <c r="HT210" s="38">
        <v>0.32163794699999998</v>
      </c>
      <c r="HU210" s="38">
        <v>0.29642601899999999</v>
      </c>
      <c r="HV210" s="39">
        <v>0.30431357199999998</v>
      </c>
      <c r="HW210" s="39">
        <v>0.27354992700000003</v>
      </c>
      <c r="HX210" s="39">
        <v>0.247972791</v>
      </c>
      <c r="HY210" s="39">
        <v>0.31921633300000002</v>
      </c>
      <c r="HZ210" s="39">
        <v>0.31487705100000002</v>
      </c>
      <c r="IA210" s="39">
        <v>0.321349993</v>
      </c>
      <c r="IB210" s="39">
        <v>0.28790797499999998</v>
      </c>
      <c r="IC210" s="39">
        <v>0.30511499399999997</v>
      </c>
      <c r="ID210" s="39">
        <v>0.244049717</v>
      </c>
      <c r="IE210" s="39">
        <v>0.26272518900000003</v>
      </c>
      <c r="IF210" s="39">
        <v>0.29730066199999999</v>
      </c>
      <c r="IG210" s="39">
        <v>0.29580244999999999</v>
      </c>
      <c r="IH210" s="39">
        <v>0.288281703</v>
      </c>
      <c r="II210" s="39">
        <v>0.29929455700000002</v>
      </c>
      <c r="IJ210" s="39">
        <v>0.24599684799999999</v>
      </c>
      <c r="IK210" s="39">
        <v>0.230930945</v>
      </c>
      <c r="IL210" s="39">
        <v>0.26002557799999998</v>
      </c>
    </row>
    <row r="211" spans="1:246" x14ac:dyDescent="0.3">
      <c r="A211" s="1" t="s">
        <v>128</v>
      </c>
      <c r="B211" s="1" t="s">
        <v>83</v>
      </c>
      <c r="C211" s="1" t="s">
        <v>3</v>
      </c>
      <c r="D211" s="1">
        <v>20</v>
      </c>
      <c r="E211" s="1" t="s">
        <v>22</v>
      </c>
      <c r="F211" s="38">
        <v>0.23726729199999999</v>
      </c>
      <c r="G211" s="38">
        <v>0.24896333600000001</v>
      </c>
      <c r="H211" s="38">
        <v>0.235880426</v>
      </c>
      <c r="I211" s="38">
        <v>0.23304244099999999</v>
      </c>
      <c r="J211" s="38">
        <v>0.28298630200000002</v>
      </c>
      <c r="K211" s="38">
        <v>0.24564254099999999</v>
      </c>
      <c r="L211" s="38">
        <v>0.206705518</v>
      </c>
      <c r="M211" s="38">
        <v>0.25715842700000002</v>
      </c>
      <c r="N211" s="38">
        <v>0.22219167500000001</v>
      </c>
      <c r="O211" s="38">
        <v>0.26218285499999999</v>
      </c>
      <c r="P211" s="38">
        <v>0.29141674000000001</v>
      </c>
      <c r="Q211" s="38">
        <v>0.28294841700000001</v>
      </c>
      <c r="R211" s="38">
        <v>0.36356245700000001</v>
      </c>
      <c r="S211" s="38">
        <v>0.48288767700000002</v>
      </c>
      <c r="T211" s="38">
        <v>0.28196621999999999</v>
      </c>
      <c r="U211" s="38">
        <v>0.25962282800000003</v>
      </c>
      <c r="V211" s="38">
        <v>0.24050365400000001</v>
      </c>
      <c r="W211" s="38">
        <v>0.22658608</v>
      </c>
      <c r="X211" s="38">
        <v>0.220060378</v>
      </c>
      <c r="Y211" s="38">
        <v>0.22761872599999999</v>
      </c>
      <c r="Z211" s="38">
        <v>0.23671514499999999</v>
      </c>
      <c r="AA211" s="38">
        <v>0.22934184699999999</v>
      </c>
      <c r="AB211" s="38">
        <v>0.228914918</v>
      </c>
      <c r="AC211" s="38">
        <v>0.24212466799999999</v>
      </c>
      <c r="AD211" s="38">
        <v>0.212799973</v>
      </c>
      <c r="AE211" s="38">
        <v>0.23258063500000001</v>
      </c>
      <c r="AF211" s="38">
        <v>0.211071645</v>
      </c>
      <c r="AG211" s="38">
        <v>0.21552797800000001</v>
      </c>
      <c r="AH211" s="38">
        <v>0.21608914800000001</v>
      </c>
      <c r="AI211" s="38">
        <v>0.228036288</v>
      </c>
      <c r="AJ211" s="38">
        <v>0.22290824100000001</v>
      </c>
      <c r="AK211" s="38">
        <v>0.20052793499999999</v>
      </c>
      <c r="AL211" s="38">
        <v>0.20517159099999999</v>
      </c>
      <c r="AM211" s="38">
        <v>0.23055811600000001</v>
      </c>
      <c r="AN211" s="38">
        <v>0.238214501</v>
      </c>
      <c r="AO211" s="38">
        <v>0.24599844700000001</v>
      </c>
      <c r="AP211" s="38">
        <v>0.24746014199999999</v>
      </c>
      <c r="AQ211" s="38">
        <v>0.26322907699999998</v>
      </c>
      <c r="AR211" s="38">
        <v>0.245822284</v>
      </c>
      <c r="AS211" s="38">
        <v>0.26493048299999999</v>
      </c>
      <c r="AT211" s="38">
        <v>0.35336426999999998</v>
      </c>
      <c r="AU211" s="38">
        <v>0.55804314099999996</v>
      </c>
      <c r="AV211" s="38">
        <v>0.28328852199999999</v>
      </c>
      <c r="AW211" s="38">
        <v>0.25542456000000002</v>
      </c>
      <c r="AX211" s="38">
        <v>0.25210234399999998</v>
      </c>
      <c r="AY211" s="38">
        <v>0.20655110400000001</v>
      </c>
      <c r="AZ211" s="38">
        <v>0.229043728</v>
      </c>
      <c r="BA211" s="38">
        <v>0.19593345200000001</v>
      </c>
      <c r="BB211" s="38">
        <v>0.236052174</v>
      </c>
      <c r="BC211" s="38">
        <v>0.23965631300000001</v>
      </c>
      <c r="BD211" s="38">
        <v>0.230805918</v>
      </c>
      <c r="BE211" s="38">
        <v>0.26404994399999998</v>
      </c>
      <c r="BF211" s="38">
        <v>0.25434226999999998</v>
      </c>
      <c r="BG211" s="38">
        <v>0.215343587</v>
      </c>
      <c r="BH211" s="38">
        <v>0.22105560299999999</v>
      </c>
      <c r="BI211" s="38">
        <v>0.18837203799999999</v>
      </c>
      <c r="BJ211" s="38">
        <v>0.233015107</v>
      </c>
      <c r="BK211" s="38">
        <v>0.222611476</v>
      </c>
      <c r="BL211" s="38">
        <v>0.23809806999999999</v>
      </c>
      <c r="BM211" s="38">
        <v>0.21647938799999999</v>
      </c>
      <c r="BN211" s="38">
        <v>0.21957633500000001</v>
      </c>
      <c r="BO211" s="38">
        <v>0.213570858</v>
      </c>
      <c r="BP211" s="38">
        <v>0.242813898</v>
      </c>
      <c r="BQ211" s="38">
        <v>0.238203206</v>
      </c>
      <c r="BR211" s="38">
        <v>0.253535277</v>
      </c>
      <c r="BS211" s="38">
        <v>0.24246114799999999</v>
      </c>
      <c r="BT211" s="38">
        <v>0.228348722</v>
      </c>
      <c r="BU211" s="38">
        <v>0.226087132</v>
      </c>
      <c r="BV211" s="38">
        <v>0.23839491800000001</v>
      </c>
      <c r="BW211" s="38">
        <v>0.25110349399999998</v>
      </c>
      <c r="BX211" s="38">
        <v>0.24055452399999999</v>
      </c>
      <c r="BY211" s="38">
        <v>0.225632688</v>
      </c>
      <c r="BZ211" s="38">
        <v>0.238164241</v>
      </c>
      <c r="CA211" s="38">
        <v>0.21203171000000001</v>
      </c>
      <c r="CB211" s="38">
        <v>0.20625576600000001</v>
      </c>
      <c r="CC211" s="38">
        <v>0.223089238</v>
      </c>
      <c r="CD211" s="38">
        <v>0.21253731000000001</v>
      </c>
      <c r="CE211" s="38">
        <v>0.23450490800000001</v>
      </c>
      <c r="CF211" s="38">
        <v>0.23268559799999999</v>
      </c>
      <c r="CG211" s="38">
        <v>0.24562452700000001</v>
      </c>
      <c r="CH211" s="38">
        <v>0.19803900399999999</v>
      </c>
      <c r="CI211" s="38">
        <v>0.210241698</v>
      </c>
      <c r="CJ211" s="38">
        <v>0.21281931900000001</v>
      </c>
      <c r="CK211" s="38">
        <v>0.21540773499999999</v>
      </c>
      <c r="CL211" s="38">
        <v>0.22663248599999999</v>
      </c>
      <c r="CM211" s="38">
        <v>0.244159982</v>
      </c>
      <c r="CN211" s="38">
        <v>0.24855287000000001</v>
      </c>
      <c r="CO211" s="38">
        <v>0.19838462200000001</v>
      </c>
      <c r="CP211" s="38">
        <v>0.202371461</v>
      </c>
      <c r="CQ211" s="38">
        <v>0.201451139</v>
      </c>
      <c r="CR211" s="38">
        <v>0.208339937</v>
      </c>
      <c r="CS211" s="38">
        <v>0.20112455700000001</v>
      </c>
      <c r="CT211" s="38">
        <v>0.22754413600000001</v>
      </c>
      <c r="CU211" s="38">
        <v>0.23454845199999999</v>
      </c>
      <c r="CV211" s="38">
        <v>0.22374312900000001</v>
      </c>
      <c r="CW211" s="38">
        <v>0.196164699</v>
      </c>
      <c r="CX211" s="38">
        <v>0.195138007</v>
      </c>
      <c r="CY211" s="38">
        <v>0.194805864</v>
      </c>
      <c r="CZ211" s="38">
        <v>0.20007454999999999</v>
      </c>
      <c r="DA211" s="38">
        <v>0.21554431199999999</v>
      </c>
      <c r="DB211" s="38">
        <v>0.239273979</v>
      </c>
      <c r="DC211" s="38">
        <v>0.20613547199999999</v>
      </c>
      <c r="DD211" s="38">
        <v>0.20458451699999999</v>
      </c>
      <c r="DE211" s="38">
        <v>0.20201944599999999</v>
      </c>
      <c r="DF211" s="38">
        <v>0.18361124700000001</v>
      </c>
      <c r="DG211" s="38">
        <v>0.202295581</v>
      </c>
      <c r="DH211" s="38">
        <v>0.21838322800000001</v>
      </c>
      <c r="DI211" s="38">
        <v>0.19482616999999999</v>
      </c>
      <c r="DJ211" s="38">
        <v>0.21378317299999999</v>
      </c>
      <c r="DK211" s="38">
        <v>0.192885529</v>
      </c>
      <c r="DL211" s="38">
        <v>0.20680214699999999</v>
      </c>
      <c r="DM211" s="38">
        <v>0.20513931299999999</v>
      </c>
      <c r="DN211" s="38">
        <v>0.205253197</v>
      </c>
      <c r="DO211" s="38">
        <v>0.231471011</v>
      </c>
      <c r="DP211" s="38">
        <v>0.240331244</v>
      </c>
      <c r="DQ211" s="38">
        <v>0.22234377499999999</v>
      </c>
      <c r="DR211" s="38">
        <v>0.18270652800000001</v>
      </c>
      <c r="DS211" s="38">
        <v>0.21394886599999999</v>
      </c>
      <c r="DT211" s="38">
        <v>0.21607538500000001</v>
      </c>
      <c r="DU211" s="38">
        <v>0.211853349</v>
      </c>
      <c r="DV211" s="38">
        <v>0.248046351</v>
      </c>
      <c r="DW211" s="38">
        <v>0.262197071</v>
      </c>
      <c r="DX211" s="38">
        <v>0.21398646099999999</v>
      </c>
      <c r="DY211" s="38">
        <v>0.23613942700000001</v>
      </c>
      <c r="DZ211" s="38">
        <v>0.234036998</v>
      </c>
      <c r="EA211" s="38">
        <v>0.24670592299999999</v>
      </c>
      <c r="EB211" s="38">
        <v>0.25789733100000001</v>
      </c>
      <c r="EC211" s="38">
        <v>0.23752780600000001</v>
      </c>
      <c r="ED211" s="38">
        <v>0.25810533400000002</v>
      </c>
      <c r="EE211" s="38">
        <v>0.247637739</v>
      </c>
      <c r="EF211" s="38">
        <v>0.24728665899999999</v>
      </c>
      <c r="EG211" s="38">
        <v>0.23441465</v>
      </c>
      <c r="EH211" s="38">
        <v>0.37000244799999998</v>
      </c>
      <c r="EI211" s="38">
        <v>0.453108656</v>
      </c>
      <c r="EJ211" s="38">
        <v>0.28206049599999999</v>
      </c>
      <c r="EK211" s="38">
        <v>0.256223849</v>
      </c>
      <c r="EL211" s="38">
        <v>0.22946377500000001</v>
      </c>
      <c r="EM211" s="38">
        <v>0.214926274</v>
      </c>
      <c r="EN211" s="38">
        <v>0.23759625000000001</v>
      </c>
      <c r="EO211" s="38">
        <v>0.20855768299999999</v>
      </c>
      <c r="EP211" s="38">
        <v>0.20965687199999999</v>
      </c>
      <c r="EQ211" s="38">
        <v>0.250228807</v>
      </c>
      <c r="ER211" s="38">
        <v>0.24883218800000001</v>
      </c>
      <c r="ES211" s="38">
        <v>0.22962268299999999</v>
      </c>
      <c r="ET211" s="38">
        <v>0.226325844</v>
      </c>
      <c r="EU211" s="38">
        <v>0.21854773499999999</v>
      </c>
      <c r="EV211" s="38">
        <v>0.23741969199999999</v>
      </c>
      <c r="EW211" s="38">
        <v>0.27288980000000002</v>
      </c>
      <c r="EX211" s="38">
        <v>0.290072526</v>
      </c>
      <c r="EY211" s="38">
        <v>0.27458542899999999</v>
      </c>
      <c r="EZ211" s="38">
        <v>0.230135278</v>
      </c>
      <c r="FA211" s="38">
        <v>0.24970961999999999</v>
      </c>
      <c r="FB211" s="38">
        <v>0.25423656500000003</v>
      </c>
      <c r="FC211" s="38">
        <v>0.23849728100000001</v>
      </c>
      <c r="FD211" s="38">
        <v>0.266751929</v>
      </c>
      <c r="FE211" s="38">
        <v>0.25216907999999999</v>
      </c>
      <c r="FF211" s="38">
        <v>0.27280770999999998</v>
      </c>
      <c r="FG211" s="38">
        <v>0.26427274099999998</v>
      </c>
      <c r="FH211" s="38">
        <v>0.23762714900000001</v>
      </c>
      <c r="FI211" s="38">
        <v>0.27108063999999998</v>
      </c>
      <c r="FJ211" s="38">
        <v>0.29093829300000001</v>
      </c>
      <c r="FK211" s="38">
        <v>0.37910459299999999</v>
      </c>
      <c r="FL211" s="38">
        <v>0.50873467999999999</v>
      </c>
      <c r="FM211" s="38">
        <v>0.34067645099999999</v>
      </c>
      <c r="FN211" s="38">
        <v>0.25597742400000001</v>
      </c>
      <c r="FO211" s="38">
        <v>0.256185471</v>
      </c>
      <c r="FP211" s="38">
        <v>0.24889377100000001</v>
      </c>
      <c r="FQ211" s="38">
        <v>0.26072951500000002</v>
      </c>
      <c r="FR211" s="38">
        <v>0.243869321</v>
      </c>
      <c r="FS211" s="38">
        <v>0.25443726700000002</v>
      </c>
      <c r="FT211" s="38">
        <v>0.25571776099999999</v>
      </c>
      <c r="FU211" s="38">
        <v>0.23891708</v>
      </c>
      <c r="FV211" s="38">
        <v>0.25656822800000001</v>
      </c>
      <c r="FW211" s="38">
        <v>0.22609541399999999</v>
      </c>
      <c r="FX211" s="38">
        <v>0.237828706</v>
      </c>
      <c r="FY211" s="38">
        <v>0.280043396</v>
      </c>
      <c r="FZ211" s="38">
        <v>0.27769453100000002</v>
      </c>
      <c r="GA211" s="38">
        <v>0.26367235700000002</v>
      </c>
      <c r="GB211" s="38">
        <v>0.23653068299999999</v>
      </c>
      <c r="GC211" s="38">
        <v>0.24039623099999999</v>
      </c>
      <c r="GD211" s="38">
        <v>0.226180358</v>
      </c>
      <c r="GE211" s="38">
        <v>0.204127274</v>
      </c>
      <c r="GF211" s="38">
        <v>0.23235349699999999</v>
      </c>
      <c r="GG211" s="38">
        <v>0.26163102300000002</v>
      </c>
      <c r="GH211" s="38">
        <v>0.26172880799999998</v>
      </c>
      <c r="GI211" s="38">
        <v>0.23360256800000001</v>
      </c>
      <c r="GJ211" s="38">
        <v>0.23975614100000001</v>
      </c>
      <c r="GK211" s="38">
        <v>0.220460461</v>
      </c>
      <c r="GL211" s="38">
        <v>0.23065064099999999</v>
      </c>
      <c r="GM211" s="38">
        <v>0.23389511599999999</v>
      </c>
      <c r="GN211" s="38">
        <v>0.25175914300000002</v>
      </c>
      <c r="GO211" s="38">
        <v>0.24446727200000001</v>
      </c>
      <c r="GP211" s="38">
        <v>0.22749792299999999</v>
      </c>
      <c r="GQ211" s="38">
        <v>0.215385677</v>
      </c>
      <c r="GR211" s="38">
        <v>0.23747442099999999</v>
      </c>
      <c r="GS211" s="38">
        <v>0.21546332200000001</v>
      </c>
      <c r="GT211" s="38">
        <v>0.21966998900000001</v>
      </c>
      <c r="GU211" s="38">
        <v>0.259849473</v>
      </c>
      <c r="GV211" s="38">
        <v>0.22848338500000001</v>
      </c>
      <c r="GW211" s="38">
        <v>0.22400078500000001</v>
      </c>
      <c r="GX211" s="38">
        <v>0.21440230699999999</v>
      </c>
      <c r="GY211" s="38">
        <v>0.23999155899999999</v>
      </c>
      <c r="GZ211" s="38">
        <v>0.219927285</v>
      </c>
      <c r="HA211" s="38">
        <v>0.23256337899999999</v>
      </c>
      <c r="HB211" s="38">
        <v>0.251509343</v>
      </c>
      <c r="HC211" s="38">
        <v>0.237748232</v>
      </c>
      <c r="HD211" s="38">
        <v>0.224620503</v>
      </c>
      <c r="HE211" s="38">
        <v>0.20305334</v>
      </c>
      <c r="HF211" s="38">
        <v>0.19594293700000001</v>
      </c>
      <c r="HG211" s="38">
        <v>0.25687278699999999</v>
      </c>
      <c r="HH211" s="38">
        <v>0.20880915999999999</v>
      </c>
      <c r="HI211" s="38">
        <v>0.24419665500000001</v>
      </c>
      <c r="HJ211" s="38">
        <v>0.23809581199999999</v>
      </c>
      <c r="HK211" s="38">
        <v>0.20633932799999999</v>
      </c>
      <c r="HL211" s="38">
        <v>0.240665079</v>
      </c>
      <c r="HM211" s="38">
        <v>0.202202786</v>
      </c>
      <c r="HN211" s="38">
        <v>0.195970595</v>
      </c>
      <c r="HO211" s="38">
        <v>0.20306696900000001</v>
      </c>
      <c r="HP211" s="38">
        <v>0.22408777799999999</v>
      </c>
      <c r="HQ211" s="38">
        <v>0.23064706400000001</v>
      </c>
      <c r="HR211" s="38">
        <v>0.20595530400000001</v>
      </c>
      <c r="HS211" s="38">
        <v>0.19386182699999999</v>
      </c>
      <c r="HT211" s="38">
        <v>0.20814882100000001</v>
      </c>
      <c r="HU211" s="38">
        <v>0.205815477</v>
      </c>
      <c r="HV211" s="39">
        <v>0.22071417800000001</v>
      </c>
      <c r="HW211" s="39">
        <v>0.232922452</v>
      </c>
      <c r="HX211" s="39">
        <v>0.22783763300000001</v>
      </c>
      <c r="HY211" s="39">
        <v>0.18639055199999999</v>
      </c>
      <c r="HZ211" s="39">
        <v>0.209669197</v>
      </c>
      <c r="IA211" s="39">
        <v>0.22885771699999999</v>
      </c>
      <c r="IB211" s="39">
        <v>0.21760104199999999</v>
      </c>
      <c r="IC211" s="39">
        <v>0.199226184</v>
      </c>
      <c r="ID211" s="39">
        <v>0.23882113299999999</v>
      </c>
      <c r="IE211" s="39">
        <v>0.223122184</v>
      </c>
      <c r="IF211" s="39">
        <v>0.204255837</v>
      </c>
      <c r="IG211" s="39">
        <v>0.202727925</v>
      </c>
      <c r="IH211" s="39">
        <v>0.214618432</v>
      </c>
      <c r="II211" s="39">
        <v>0.200949655</v>
      </c>
      <c r="IJ211" s="39">
        <v>0.21371853499999999</v>
      </c>
      <c r="IK211" s="39">
        <v>0.21253689100000001</v>
      </c>
      <c r="IL211" s="39">
        <v>0.19989098999999999</v>
      </c>
    </row>
    <row r="212" spans="1:246" x14ac:dyDescent="0.3">
      <c r="A212" s="1" t="s">
        <v>128</v>
      </c>
      <c r="B212" s="1" t="s">
        <v>83</v>
      </c>
      <c r="C212" s="1" t="s">
        <v>3</v>
      </c>
      <c r="D212" s="1">
        <v>30</v>
      </c>
      <c r="E212" s="1" t="s">
        <v>23</v>
      </c>
      <c r="F212" s="38">
        <v>0.36790590699999998</v>
      </c>
      <c r="G212" s="38">
        <v>0.38097057299999998</v>
      </c>
      <c r="H212" s="38">
        <v>0.36645528999999999</v>
      </c>
      <c r="I212" s="38">
        <v>0.348252126</v>
      </c>
      <c r="J212" s="38">
        <v>0.38831428200000001</v>
      </c>
      <c r="K212" s="38">
        <v>0.396684394</v>
      </c>
      <c r="L212" s="38">
        <v>0.36901235799999998</v>
      </c>
      <c r="M212" s="38">
        <v>0.36871409199999999</v>
      </c>
      <c r="N212" s="38">
        <v>0.399234425</v>
      </c>
      <c r="O212" s="38">
        <v>0.35659805300000003</v>
      </c>
      <c r="P212" s="38">
        <v>0.320151833</v>
      </c>
      <c r="Q212" s="38">
        <v>0.35328201100000001</v>
      </c>
      <c r="R212" s="38">
        <v>0.29423795600000002</v>
      </c>
      <c r="S212" s="38">
        <v>0.24491122400000001</v>
      </c>
      <c r="T212" s="38">
        <v>0.32455392900000002</v>
      </c>
      <c r="U212" s="38">
        <v>0.36177105999999998</v>
      </c>
      <c r="V212" s="38">
        <v>0.34642310300000001</v>
      </c>
      <c r="W212" s="38">
        <v>0.37974543900000002</v>
      </c>
      <c r="X212" s="38">
        <v>0.34490631999999999</v>
      </c>
      <c r="Y212" s="38">
        <v>0.36435858999999998</v>
      </c>
      <c r="Z212" s="38">
        <v>0.36700733000000002</v>
      </c>
      <c r="AA212" s="38">
        <v>0.35111078000000001</v>
      </c>
      <c r="AB212" s="38">
        <v>0.40441129100000001</v>
      </c>
      <c r="AC212" s="38">
        <v>0.38162805700000002</v>
      </c>
      <c r="AD212" s="38">
        <v>0.34075210299999997</v>
      </c>
      <c r="AE212" s="38">
        <v>0.37403682500000002</v>
      </c>
      <c r="AF212" s="38">
        <v>0.389017789</v>
      </c>
      <c r="AG212" s="38">
        <v>0.37092208999999998</v>
      </c>
      <c r="AH212" s="38">
        <v>0.39456845400000001</v>
      </c>
      <c r="AI212" s="38">
        <v>0.38271615799999997</v>
      </c>
      <c r="AJ212" s="38">
        <v>0.37702174500000002</v>
      </c>
      <c r="AK212" s="38">
        <v>0.390692596</v>
      </c>
      <c r="AL212" s="38">
        <v>0.359932272</v>
      </c>
      <c r="AM212" s="38">
        <v>0.33554558099999998</v>
      </c>
      <c r="AN212" s="38">
        <v>0.36795652899999998</v>
      </c>
      <c r="AO212" s="38">
        <v>0.35026210899999999</v>
      </c>
      <c r="AP212" s="38">
        <v>0.400439253</v>
      </c>
      <c r="AQ212" s="38">
        <v>0.37256858799999998</v>
      </c>
      <c r="AR212" s="38">
        <v>0.35765113900000001</v>
      </c>
      <c r="AS212" s="38">
        <v>0.34071494699999999</v>
      </c>
      <c r="AT212" s="38">
        <v>0.30285132799999998</v>
      </c>
      <c r="AU212" s="38">
        <v>0.20251054199999999</v>
      </c>
      <c r="AV212" s="38">
        <v>0.33071029400000002</v>
      </c>
      <c r="AW212" s="38">
        <v>0.38300095299999998</v>
      </c>
      <c r="AX212" s="38">
        <v>0.38331128799999997</v>
      </c>
      <c r="AY212" s="38">
        <v>0.37907514399999998</v>
      </c>
      <c r="AZ212" s="38">
        <v>0.386227349</v>
      </c>
      <c r="BA212" s="38">
        <v>0.34791086399999999</v>
      </c>
      <c r="BB212" s="38">
        <v>0.36566176500000003</v>
      </c>
      <c r="BC212" s="38">
        <v>0.36116678499999999</v>
      </c>
      <c r="BD212" s="38">
        <v>0.38110409299999998</v>
      </c>
      <c r="BE212" s="38">
        <v>0.37744212999999999</v>
      </c>
      <c r="BF212" s="38">
        <v>0.34511222899999999</v>
      </c>
      <c r="BG212" s="38">
        <v>0.384122401</v>
      </c>
      <c r="BH212" s="38">
        <v>0.365015533</v>
      </c>
      <c r="BI212" s="38">
        <v>0.35961997400000001</v>
      </c>
      <c r="BJ212" s="38">
        <v>0.40024590100000002</v>
      </c>
      <c r="BK212" s="38">
        <v>0.360014687</v>
      </c>
      <c r="BL212" s="38">
        <v>0.35037136899999999</v>
      </c>
      <c r="BM212" s="38">
        <v>0.39306812899999999</v>
      </c>
      <c r="BN212" s="38">
        <v>0.371186185</v>
      </c>
      <c r="BO212" s="38">
        <v>0.342360991</v>
      </c>
      <c r="BP212" s="38">
        <v>0.39426059899999999</v>
      </c>
      <c r="BQ212" s="38">
        <v>0.37802100700000002</v>
      </c>
      <c r="BR212" s="38">
        <v>0.386302863</v>
      </c>
      <c r="BS212" s="38">
        <v>0.40073527799999997</v>
      </c>
      <c r="BT212" s="38">
        <v>0.39092248499999999</v>
      </c>
      <c r="BU212" s="38">
        <v>0.34437709799999999</v>
      </c>
      <c r="BV212" s="38">
        <v>0.35624589899999998</v>
      </c>
      <c r="BW212" s="38">
        <v>0.38769651199999999</v>
      </c>
      <c r="BX212" s="38">
        <v>0.40320573199999998</v>
      </c>
      <c r="BY212" s="38">
        <v>0.43000337799999999</v>
      </c>
      <c r="BZ212" s="38">
        <v>0.37571918900000001</v>
      </c>
      <c r="CA212" s="38">
        <v>0.39869057000000002</v>
      </c>
      <c r="CB212" s="38">
        <v>0.40234075499999999</v>
      </c>
      <c r="CC212" s="38">
        <v>0.41802221499999997</v>
      </c>
      <c r="CD212" s="38">
        <v>0.39036483599999999</v>
      </c>
      <c r="CE212" s="38">
        <v>0.40472641999999998</v>
      </c>
      <c r="CF212" s="38">
        <v>0.41490243199999999</v>
      </c>
      <c r="CG212" s="38">
        <v>0.40147494900000003</v>
      </c>
      <c r="CH212" s="38">
        <v>0.41682483599999998</v>
      </c>
      <c r="CI212" s="38">
        <v>0.43384687500000002</v>
      </c>
      <c r="CJ212" s="38">
        <v>0.43283451299999998</v>
      </c>
      <c r="CK212" s="38">
        <v>0.342592393</v>
      </c>
      <c r="CL212" s="38">
        <v>0.35676113599999998</v>
      </c>
      <c r="CM212" s="38">
        <v>0.41003895899999998</v>
      </c>
      <c r="CN212" s="38">
        <v>0.39788202299999997</v>
      </c>
      <c r="CO212" s="38">
        <v>0.39421121100000001</v>
      </c>
      <c r="CP212" s="38">
        <v>0.37232752899999999</v>
      </c>
      <c r="CQ212" s="38">
        <v>0.44682485199999999</v>
      </c>
      <c r="CR212" s="38">
        <v>0.415842718</v>
      </c>
      <c r="CS212" s="38">
        <v>0.437128876</v>
      </c>
      <c r="CT212" s="38">
        <v>0.45342661499999998</v>
      </c>
      <c r="CU212" s="38">
        <v>0.40916574500000003</v>
      </c>
      <c r="CV212" s="38">
        <v>0.40436518500000002</v>
      </c>
      <c r="CW212" s="38">
        <v>0.42311059099999998</v>
      </c>
      <c r="CX212" s="38">
        <v>0.37965691400000001</v>
      </c>
      <c r="CY212" s="38">
        <v>0.42014010800000001</v>
      </c>
      <c r="CZ212" s="38">
        <v>0.44471947099999998</v>
      </c>
      <c r="DA212" s="38">
        <v>0.45905806900000001</v>
      </c>
      <c r="DB212" s="38">
        <v>0.44744102600000002</v>
      </c>
      <c r="DC212" s="38">
        <v>0.385377896</v>
      </c>
      <c r="DD212" s="38">
        <v>0.438096818</v>
      </c>
      <c r="DE212" s="38">
        <v>0.44845455899999997</v>
      </c>
      <c r="DF212" s="38">
        <v>0.46367159400000002</v>
      </c>
      <c r="DG212" s="38">
        <v>0.44923901999999999</v>
      </c>
      <c r="DH212" s="38">
        <v>0.45000183900000001</v>
      </c>
      <c r="DI212" s="38">
        <v>0.37889630600000002</v>
      </c>
      <c r="DJ212" s="38">
        <v>0.42990883200000002</v>
      </c>
      <c r="DK212" s="38">
        <v>0.442543348</v>
      </c>
      <c r="DL212" s="38">
        <v>0.439280322</v>
      </c>
      <c r="DM212" s="38">
        <v>0.42733260200000001</v>
      </c>
      <c r="DN212" s="38">
        <v>0.46902876799999998</v>
      </c>
      <c r="DO212" s="38">
        <v>0.447536671</v>
      </c>
      <c r="DP212" s="38">
        <v>0.45180702700000003</v>
      </c>
      <c r="DQ212" s="38">
        <v>0.363616561</v>
      </c>
      <c r="DR212" s="38">
        <v>0.44453578999999999</v>
      </c>
      <c r="DS212" s="38">
        <v>0.42132650700000002</v>
      </c>
      <c r="DT212" s="38">
        <v>0.42551261600000001</v>
      </c>
      <c r="DU212" s="38">
        <v>0.42615173699999997</v>
      </c>
      <c r="DV212" s="38">
        <v>0.35769549699999997</v>
      </c>
      <c r="DW212" s="38">
        <v>0.33574886599999998</v>
      </c>
      <c r="DX212" s="38">
        <v>0.33516059199999998</v>
      </c>
      <c r="DY212" s="38">
        <v>0.35891327699999998</v>
      </c>
      <c r="DZ212" s="38">
        <v>0.318827162</v>
      </c>
      <c r="EA212" s="38">
        <v>0.34461758199999998</v>
      </c>
      <c r="EB212" s="38">
        <v>0.34806337599999998</v>
      </c>
      <c r="EC212" s="38">
        <v>0.34479398500000003</v>
      </c>
      <c r="ED212" s="38">
        <v>0.352220015</v>
      </c>
      <c r="EE212" s="38">
        <v>0.34878754699999998</v>
      </c>
      <c r="EF212" s="38">
        <v>0.35412439200000001</v>
      </c>
      <c r="EG212" s="38">
        <v>0.33647735499999998</v>
      </c>
      <c r="EH212" s="38">
        <v>0.30448233600000002</v>
      </c>
      <c r="EI212" s="38">
        <v>0.26862617999999999</v>
      </c>
      <c r="EJ212" s="38">
        <v>0.332942605</v>
      </c>
      <c r="EK212" s="38">
        <v>0.35023274100000001</v>
      </c>
      <c r="EL212" s="38">
        <v>0.33883655200000001</v>
      </c>
      <c r="EM212" s="38">
        <v>0.36996630699999999</v>
      </c>
      <c r="EN212" s="38">
        <v>0.39006220600000002</v>
      </c>
      <c r="EO212" s="38">
        <v>0.36145277100000001</v>
      </c>
      <c r="EP212" s="38">
        <v>0.32431918900000001</v>
      </c>
      <c r="EQ212" s="38">
        <v>0.33133167699999999</v>
      </c>
      <c r="ER212" s="38">
        <v>0.34773748100000001</v>
      </c>
      <c r="ES212" s="38">
        <v>0.362170359</v>
      </c>
      <c r="ET212" s="38">
        <v>0.33638926299999999</v>
      </c>
      <c r="EU212" s="38">
        <v>0.363459052</v>
      </c>
      <c r="EV212" s="38">
        <v>0.35271018500000001</v>
      </c>
      <c r="EW212" s="38">
        <v>0.33087053</v>
      </c>
      <c r="EX212" s="38">
        <v>0.337845383</v>
      </c>
      <c r="EY212" s="38">
        <v>0.33544813499999998</v>
      </c>
      <c r="EZ212" s="38">
        <v>0.335836203</v>
      </c>
      <c r="FA212" s="38">
        <v>0.35191446799999998</v>
      </c>
      <c r="FB212" s="38">
        <v>0.31224821699999999</v>
      </c>
      <c r="FC212" s="38">
        <v>0.32472890399999998</v>
      </c>
      <c r="FD212" s="38">
        <v>0.32573628399999999</v>
      </c>
      <c r="FE212" s="38">
        <v>0.359928099</v>
      </c>
      <c r="FF212" s="38">
        <v>0.37238416099999999</v>
      </c>
      <c r="FG212" s="38">
        <v>0.37113825299999997</v>
      </c>
      <c r="FH212" s="38">
        <v>0.337232755</v>
      </c>
      <c r="FI212" s="38">
        <v>0.35225941799999999</v>
      </c>
      <c r="FJ212" s="38">
        <v>0.34735260699999998</v>
      </c>
      <c r="FK212" s="38">
        <v>0.30408543399999999</v>
      </c>
      <c r="FL212" s="38">
        <v>0.241368201</v>
      </c>
      <c r="FM212" s="38">
        <v>0.31948102900000003</v>
      </c>
      <c r="FN212" s="38">
        <v>0.35036719500000002</v>
      </c>
      <c r="FO212" s="38">
        <v>0.36693013400000002</v>
      </c>
      <c r="FP212" s="38">
        <v>0.34015760299999998</v>
      </c>
      <c r="FQ212" s="38">
        <v>0.35647653600000001</v>
      </c>
      <c r="FR212" s="38">
        <v>0.37586220399999998</v>
      </c>
      <c r="FS212" s="38">
        <v>0.36992954900000002</v>
      </c>
      <c r="FT212" s="38">
        <v>0.38093755899999998</v>
      </c>
      <c r="FU212" s="38">
        <v>0.36329256799999998</v>
      </c>
      <c r="FV212" s="38">
        <v>0.37476272799999999</v>
      </c>
      <c r="FW212" s="38">
        <v>0.37417481600000002</v>
      </c>
      <c r="FX212" s="38">
        <v>0.367841996</v>
      </c>
      <c r="FY212" s="38">
        <v>0.36365153300000003</v>
      </c>
      <c r="FZ212" s="38">
        <v>0.35279070000000001</v>
      </c>
      <c r="GA212" s="38">
        <v>0.359981567</v>
      </c>
      <c r="GB212" s="38">
        <v>0.34651915300000002</v>
      </c>
      <c r="GC212" s="38">
        <v>0.38009896100000001</v>
      </c>
      <c r="GD212" s="38">
        <v>0.36575670399999999</v>
      </c>
      <c r="GE212" s="38">
        <v>0.35497288999999999</v>
      </c>
      <c r="GF212" s="38">
        <v>0.36536312500000001</v>
      </c>
      <c r="GG212" s="38">
        <v>0.348658686</v>
      </c>
      <c r="GH212" s="38">
        <v>0.335533468</v>
      </c>
      <c r="GI212" s="38">
        <v>0.34201147900000001</v>
      </c>
      <c r="GJ212" s="38">
        <v>0.380560185</v>
      </c>
      <c r="GK212" s="38">
        <v>0.37064454299999999</v>
      </c>
      <c r="GL212" s="38">
        <v>0.34756926100000002</v>
      </c>
      <c r="GM212" s="38">
        <v>0.38123646300000003</v>
      </c>
      <c r="GN212" s="38">
        <v>0.36156738700000002</v>
      </c>
      <c r="GO212" s="38">
        <v>0.35600626800000001</v>
      </c>
      <c r="GP212" s="38">
        <v>0.381415122</v>
      </c>
      <c r="GQ212" s="38">
        <v>0.40070774199999998</v>
      </c>
      <c r="GR212" s="38">
        <v>0.38775485399999998</v>
      </c>
      <c r="GS212" s="38">
        <v>0.40435209300000002</v>
      </c>
      <c r="GT212" s="38">
        <v>0.352883155</v>
      </c>
      <c r="GU212" s="38">
        <v>0.40884615099999999</v>
      </c>
      <c r="GV212" s="38">
        <v>0.33780987800000001</v>
      </c>
      <c r="GW212" s="38">
        <v>0.34421537000000002</v>
      </c>
      <c r="GX212" s="38">
        <v>0.37352330700000003</v>
      </c>
      <c r="GY212" s="38">
        <v>0.33722046300000003</v>
      </c>
      <c r="GZ212" s="38">
        <v>0.37639529300000002</v>
      </c>
      <c r="HA212" s="38">
        <v>0.37630061100000001</v>
      </c>
      <c r="HB212" s="38">
        <v>0.36082979900000001</v>
      </c>
      <c r="HC212" s="38">
        <v>0.38285910299999998</v>
      </c>
      <c r="HD212" s="38">
        <v>0.38099440800000001</v>
      </c>
      <c r="HE212" s="38">
        <v>0.38989265200000001</v>
      </c>
      <c r="HF212" s="38">
        <v>0.4116379</v>
      </c>
      <c r="HG212" s="38">
        <v>0.39644733599999998</v>
      </c>
      <c r="HH212" s="38">
        <v>0.43298308600000002</v>
      </c>
      <c r="HI212" s="38">
        <v>0.41606125999999999</v>
      </c>
      <c r="HJ212" s="38">
        <v>0.40898712999999998</v>
      </c>
      <c r="HK212" s="38">
        <v>0.39890104500000001</v>
      </c>
      <c r="HL212" s="38">
        <v>0.37791003400000001</v>
      </c>
      <c r="HM212" s="38">
        <v>0.42226156100000001</v>
      </c>
      <c r="HN212" s="38">
        <v>0.40025306700000002</v>
      </c>
      <c r="HO212" s="38">
        <v>0.35079855999999998</v>
      </c>
      <c r="HP212" s="38">
        <v>0.354895976</v>
      </c>
      <c r="HQ212" s="38">
        <v>0.37355955200000002</v>
      </c>
      <c r="HR212" s="38">
        <v>0.389850631</v>
      </c>
      <c r="HS212" s="38">
        <v>0.36527072999999999</v>
      </c>
      <c r="HT212" s="38">
        <v>0.37577397299999998</v>
      </c>
      <c r="HU212" s="38">
        <v>0.407313535</v>
      </c>
      <c r="HV212" s="39">
        <v>0.35216082199999998</v>
      </c>
      <c r="HW212" s="39">
        <v>0.37744172599999998</v>
      </c>
      <c r="HX212" s="39">
        <v>0.38607729699999999</v>
      </c>
      <c r="HY212" s="39">
        <v>0.33326804700000001</v>
      </c>
      <c r="HZ212" s="39">
        <v>0.34411999300000001</v>
      </c>
      <c r="IA212" s="39">
        <v>0.36394403600000003</v>
      </c>
      <c r="IB212" s="39">
        <v>0.39276470600000002</v>
      </c>
      <c r="IC212" s="39">
        <v>0.36336618399999998</v>
      </c>
      <c r="ID212" s="39">
        <v>0.417749388</v>
      </c>
      <c r="IE212" s="39">
        <v>0.36746844299999998</v>
      </c>
      <c r="IF212" s="39">
        <v>0.35948273400000003</v>
      </c>
      <c r="IG212" s="39">
        <v>0.37829649399999998</v>
      </c>
      <c r="IH212" s="39">
        <v>0.40197422399999999</v>
      </c>
      <c r="II212" s="39">
        <v>0.40121324800000002</v>
      </c>
      <c r="IJ212" s="39">
        <v>0.44523274600000001</v>
      </c>
      <c r="IK212" s="39">
        <v>0.43159922099999998</v>
      </c>
      <c r="IL212" s="39">
        <v>0.42878856100000001</v>
      </c>
    </row>
    <row r="213" spans="1:246" x14ac:dyDescent="0.3">
      <c r="A213" s="1" t="s">
        <v>128</v>
      </c>
      <c r="B213" s="1" t="s">
        <v>83</v>
      </c>
      <c r="C213" s="1" t="s">
        <v>3</v>
      </c>
      <c r="D213" s="1">
        <v>40</v>
      </c>
      <c r="E213" s="1" t="s">
        <v>24</v>
      </c>
      <c r="F213" s="38">
        <v>1.9206518999999998E-2</v>
      </c>
      <c r="G213" s="38">
        <v>2.4267257E-2</v>
      </c>
      <c r="H213" s="38">
        <v>2.3865351E-2</v>
      </c>
      <c r="I213" s="38">
        <v>2.0198351999999999E-2</v>
      </c>
      <c r="J213" s="38">
        <v>2.9323568000000001E-2</v>
      </c>
      <c r="K213" s="38">
        <v>3.1614778000000003E-2</v>
      </c>
      <c r="L213" s="38">
        <v>3.8843962000000003E-2</v>
      </c>
      <c r="M213" s="38">
        <v>1.7867015999999999E-2</v>
      </c>
      <c r="N213" s="38">
        <v>3.1192924E-2</v>
      </c>
      <c r="O213" s="38">
        <v>2.5753294999999999E-2</v>
      </c>
      <c r="P213" s="38">
        <v>2.1932261000000002E-2</v>
      </c>
      <c r="Q213" s="38">
        <v>1.8466211999999999E-2</v>
      </c>
      <c r="R213" s="38">
        <v>3.0691636000000001E-2</v>
      </c>
      <c r="S213" s="38">
        <v>1.7598629000000001E-2</v>
      </c>
      <c r="T213" s="38">
        <v>2.0051214000000001E-2</v>
      </c>
      <c r="U213" s="38">
        <v>2.8833905999999999E-2</v>
      </c>
      <c r="V213" s="38">
        <v>2.8042878E-2</v>
      </c>
      <c r="W213" s="38">
        <v>3.0629363E-2</v>
      </c>
      <c r="X213" s="38">
        <v>2.5784521000000001E-2</v>
      </c>
      <c r="Y213" s="38">
        <v>2.6388272000000001E-2</v>
      </c>
      <c r="Z213" s="38">
        <v>2.9548169999999999E-2</v>
      </c>
      <c r="AA213" s="38">
        <v>3.7551578000000002E-2</v>
      </c>
      <c r="AB213" s="38">
        <v>3.1855983999999997E-2</v>
      </c>
      <c r="AC213" s="38">
        <v>1.9289710000000002E-2</v>
      </c>
      <c r="AD213" s="38">
        <v>2.4003432000000002E-2</v>
      </c>
      <c r="AE213" s="38">
        <v>2.7359386999999999E-2</v>
      </c>
      <c r="AF213" s="38">
        <v>2.8898238E-2</v>
      </c>
      <c r="AG213" s="38">
        <v>2.3008502E-2</v>
      </c>
      <c r="AH213" s="38">
        <v>2.5537101999999999E-2</v>
      </c>
      <c r="AI213" s="38">
        <v>2.5727581999999999E-2</v>
      </c>
      <c r="AJ213" s="38">
        <v>3.0975078E-2</v>
      </c>
      <c r="AK213" s="38">
        <v>2.9162625000000001E-2</v>
      </c>
      <c r="AL213" s="38">
        <v>2.5744985000000001E-2</v>
      </c>
      <c r="AM213" s="38">
        <v>4.0890373000000001E-2</v>
      </c>
      <c r="AN213" s="38">
        <v>2.8623668000000001E-2</v>
      </c>
      <c r="AO213" s="38">
        <v>2.0872373999999999E-2</v>
      </c>
      <c r="AP213" s="38">
        <v>1.769095E-2</v>
      </c>
      <c r="AQ213" s="38">
        <v>2.6352299999999999E-2</v>
      </c>
      <c r="AR213" s="38">
        <v>2.3148024E-2</v>
      </c>
      <c r="AS213" s="38">
        <v>2.2406115000000001E-2</v>
      </c>
      <c r="AT213" s="38">
        <v>1.379848E-2</v>
      </c>
      <c r="AU213" s="38">
        <v>2.3124433E-2</v>
      </c>
      <c r="AV213" s="38">
        <v>2.8057261999999999E-2</v>
      </c>
      <c r="AW213" s="38">
        <v>2.1259381000000001E-2</v>
      </c>
      <c r="AX213" s="38">
        <v>2.0958543999999999E-2</v>
      </c>
      <c r="AY213" s="38">
        <v>2.6138285000000001E-2</v>
      </c>
      <c r="AZ213" s="38">
        <v>3.6927306999999999E-2</v>
      </c>
      <c r="BA213" s="38">
        <v>2.5477132E-2</v>
      </c>
      <c r="BB213" s="38">
        <v>1.6587839E-2</v>
      </c>
      <c r="BC213" s="38">
        <v>2.5072904999999999E-2</v>
      </c>
      <c r="BD213" s="38">
        <v>2.0846765999999999E-2</v>
      </c>
      <c r="BE213" s="38">
        <v>2.4851932E-2</v>
      </c>
      <c r="BF213" s="38">
        <v>2.0634499000000001E-2</v>
      </c>
      <c r="BG213" s="38">
        <v>2.1583580000000002E-2</v>
      </c>
      <c r="BH213" s="38">
        <v>3.0901047000000001E-2</v>
      </c>
      <c r="BI213" s="38">
        <v>2.7983951999999999E-2</v>
      </c>
      <c r="BJ213" s="38">
        <v>2.2828042999999999E-2</v>
      </c>
      <c r="BK213" s="38">
        <v>2.0388374000000001E-2</v>
      </c>
      <c r="BL213" s="38">
        <v>2.4175123999999999E-2</v>
      </c>
      <c r="BM213" s="38">
        <v>2.4614760999999999E-2</v>
      </c>
      <c r="BN213" s="38">
        <v>3.5264823000000001E-2</v>
      </c>
      <c r="BO213" s="38">
        <v>6.6564908000000006E-2</v>
      </c>
      <c r="BP213" s="38">
        <v>1.4088767E-2</v>
      </c>
      <c r="BQ213" s="38">
        <v>3.6076468E-2</v>
      </c>
      <c r="BR213" s="38">
        <v>2.0571603000000001E-2</v>
      </c>
      <c r="BS213" s="38">
        <v>1.8309241E-2</v>
      </c>
      <c r="BT213" s="38">
        <v>1.9835643999999999E-2</v>
      </c>
      <c r="BU213" s="38">
        <v>1.7007845000000001E-2</v>
      </c>
      <c r="BV213" s="38">
        <v>2.9195281999999999E-2</v>
      </c>
      <c r="BW213" s="38">
        <v>1.5478621999999999E-2</v>
      </c>
      <c r="BX213" s="38">
        <v>2.8566224000000001E-2</v>
      </c>
      <c r="BY213" s="38">
        <v>1.8867056E-2</v>
      </c>
      <c r="BZ213" s="38">
        <v>2.7762832000000001E-2</v>
      </c>
      <c r="CA213" s="38">
        <v>3.4132882000000003E-2</v>
      </c>
      <c r="CB213" s="38">
        <v>2.2757399000000001E-2</v>
      </c>
      <c r="CC213" s="38">
        <v>2.2669874999999999E-2</v>
      </c>
      <c r="CD213" s="38">
        <v>2.6897574E-2</v>
      </c>
      <c r="CE213" s="38">
        <v>2.7094876E-2</v>
      </c>
      <c r="CF213" s="38">
        <v>3.4832044999999999E-2</v>
      </c>
      <c r="CG213" s="38">
        <v>1.9610473999999999E-2</v>
      </c>
      <c r="CH213" s="38">
        <v>2.8353000999999999E-2</v>
      </c>
      <c r="CI213" s="38">
        <v>2.5891063999999998E-2</v>
      </c>
      <c r="CJ213" s="38">
        <v>2.3604953000000001E-2</v>
      </c>
      <c r="CK213" s="38">
        <v>1.8710505999999998E-2</v>
      </c>
      <c r="CL213" s="38">
        <v>3.2367114000000002E-2</v>
      </c>
      <c r="CM213" s="38">
        <v>2.5041022E-2</v>
      </c>
      <c r="CN213" s="38">
        <v>1.5502177000000001E-2</v>
      </c>
      <c r="CO213" s="38">
        <v>2.5051011000000001E-2</v>
      </c>
      <c r="CP213" s="38">
        <v>2.6843328E-2</v>
      </c>
      <c r="CQ213" s="38">
        <v>2.0004582999999999E-2</v>
      </c>
      <c r="CR213" s="38">
        <v>2.9210369999999999E-2</v>
      </c>
      <c r="CS213" s="38">
        <v>3.5042285999999999E-2</v>
      </c>
      <c r="CT213" s="38">
        <v>2.2182278E-2</v>
      </c>
      <c r="CU213" s="38">
        <v>2.4351192000000001E-2</v>
      </c>
      <c r="CV213" s="38">
        <v>3.1572227000000001E-2</v>
      </c>
      <c r="CW213" s="38">
        <v>2.1817566E-2</v>
      </c>
      <c r="CX213" s="38">
        <v>2.7084165E-2</v>
      </c>
      <c r="CY213" s="38">
        <v>2.5446972000000002E-2</v>
      </c>
      <c r="CZ213" s="38">
        <v>3.3948944000000002E-2</v>
      </c>
      <c r="DA213" s="38">
        <v>3.1211798999999998E-2</v>
      </c>
      <c r="DB213" s="38">
        <v>1.5794316999999999E-2</v>
      </c>
      <c r="DC213" s="38">
        <v>3.2312832E-2</v>
      </c>
      <c r="DD213" s="38">
        <v>1.729433E-2</v>
      </c>
      <c r="DE213" s="38">
        <v>2.5199974999999999E-2</v>
      </c>
      <c r="DF213" s="38">
        <v>3.0109706999999999E-2</v>
      </c>
      <c r="DG213" s="38">
        <v>1.9850709000000001E-2</v>
      </c>
      <c r="DH213" s="38">
        <v>2.0360644000000001E-2</v>
      </c>
      <c r="DI213" s="38">
        <v>2.8254392E-2</v>
      </c>
      <c r="DJ213" s="38">
        <v>2.1172214000000002E-2</v>
      </c>
      <c r="DK213" s="38">
        <v>1.9133435000000001E-2</v>
      </c>
      <c r="DL213" s="38">
        <v>2.1273074999999999E-2</v>
      </c>
      <c r="DM213" s="38">
        <v>2.2315311000000001E-2</v>
      </c>
      <c r="DN213" s="38">
        <v>1.7470023000000001E-2</v>
      </c>
      <c r="DO213" s="38">
        <v>2.2109732E-2</v>
      </c>
      <c r="DP213" s="38">
        <v>1.9699659000000001E-2</v>
      </c>
      <c r="DQ213" s="38">
        <v>2.1843614000000001E-2</v>
      </c>
      <c r="DR213" s="38">
        <v>2.9961287999999999E-2</v>
      </c>
      <c r="DS213" s="38">
        <v>2.8125681E-2</v>
      </c>
      <c r="DT213" s="38">
        <v>2.8382105000000001E-2</v>
      </c>
      <c r="DU213" s="38">
        <v>2.3855893999999999E-2</v>
      </c>
      <c r="DV213" s="38">
        <v>2.1429342000000001E-2</v>
      </c>
      <c r="DW213" s="38">
        <v>2.4508321999999999E-2</v>
      </c>
      <c r="DX213" s="38">
        <v>2.8627733999999998E-2</v>
      </c>
      <c r="DY213" s="38">
        <v>2.7023378000000001E-2</v>
      </c>
      <c r="DZ213" s="38">
        <v>2.7009351000000001E-2</v>
      </c>
      <c r="EA213" s="38">
        <v>3.1176714000000001E-2</v>
      </c>
      <c r="EB213" s="38">
        <v>2.5573254E-2</v>
      </c>
      <c r="EC213" s="38">
        <v>2.6430948999999999E-2</v>
      </c>
      <c r="ED213" s="38">
        <v>3.0979627999999999E-2</v>
      </c>
      <c r="EE213" s="38">
        <v>2.3645119999999999E-2</v>
      </c>
      <c r="EF213" s="38">
        <v>1.7657181000000001E-2</v>
      </c>
      <c r="EG213" s="38">
        <v>1.4785479000000001E-2</v>
      </c>
      <c r="EH213" s="38">
        <v>2.9054647999999999E-2</v>
      </c>
      <c r="EI213" s="38">
        <v>1.2364365E-2</v>
      </c>
      <c r="EJ213" s="38">
        <v>2.4215293999999998E-2</v>
      </c>
      <c r="EK213" s="38">
        <v>2.6005205E-2</v>
      </c>
      <c r="EL213" s="38">
        <v>3.2754690000000003E-2</v>
      </c>
      <c r="EM213" s="38">
        <v>2.9435790999999999E-2</v>
      </c>
      <c r="EN213" s="38">
        <v>3.277973E-2</v>
      </c>
      <c r="EO213" s="38">
        <v>3.4298329000000002E-2</v>
      </c>
      <c r="EP213" s="38">
        <v>2.1218286999999999E-2</v>
      </c>
      <c r="EQ213" s="38">
        <v>2.8828403999999998E-2</v>
      </c>
      <c r="ER213" s="38">
        <v>2.3467792000000001E-2</v>
      </c>
      <c r="ES213" s="38">
        <v>2.034093E-2</v>
      </c>
      <c r="ET213" s="38">
        <v>4.4147934999999999E-2</v>
      </c>
      <c r="EU213" s="38">
        <v>2.2130388000000001E-2</v>
      </c>
      <c r="EV213" s="38">
        <v>2.1838271999999999E-2</v>
      </c>
      <c r="EW213" s="38">
        <v>2.9379918000000001E-2</v>
      </c>
      <c r="EX213" s="38">
        <v>3.9140977E-2</v>
      </c>
      <c r="EY213" s="38">
        <v>3.0558746000000001E-2</v>
      </c>
      <c r="EZ213" s="38">
        <v>4.5882147999999998E-2</v>
      </c>
      <c r="FA213" s="38">
        <v>3.4809163999999997E-2</v>
      </c>
      <c r="FB213" s="38">
        <v>2.4936406000000001E-2</v>
      </c>
      <c r="FC213" s="38">
        <v>3.2897824999999999E-2</v>
      </c>
      <c r="FD213" s="38">
        <v>2.4570239000000001E-2</v>
      </c>
      <c r="FE213" s="38">
        <v>3.0706160999999999E-2</v>
      </c>
      <c r="FF213" s="38">
        <v>2.7552443999999999E-2</v>
      </c>
      <c r="FG213" s="38">
        <v>2.0017277E-2</v>
      </c>
      <c r="FH213" s="38">
        <v>2.4703095000000001E-2</v>
      </c>
      <c r="FI213" s="38">
        <v>2.3837100999999999E-2</v>
      </c>
      <c r="FJ213" s="38">
        <v>2.3010040999999998E-2</v>
      </c>
      <c r="FK213" s="38">
        <v>1.3732131999999999E-2</v>
      </c>
      <c r="FL213" s="38">
        <v>1.4380165E-2</v>
      </c>
      <c r="FM213" s="38">
        <v>2.9046756E-2</v>
      </c>
      <c r="FN213" s="38">
        <v>3.3683328999999998E-2</v>
      </c>
      <c r="FO213" s="38">
        <v>3.0659258000000002E-2</v>
      </c>
      <c r="FP213" s="38">
        <v>2.4271173E-2</v>
      </c>
      <c r="FQ213" s="38">
        <v>2.2888658999999999E-2</v>
      </c>
      <c r="FR213" s="38">
        <v>2.3925689999999999E-2</v>
      </c>
      <c r="FS213" s="38">
        <v>2.0520631000000001E-2</v>
      </c>
      <c r="FT213" s="38">
        <v>1.6965166E-2</v>
      </c>
      <c r="FU213" s="38">
        <v>3.6077140000000001E-2</v>
      </c>
      <c r="FV213" s="38">
        <v>4.6019882999999998E-2</v>
      </c>
      <c r="FW213" s="38">
        <v>1.874145E-2</v>
      </c>
      <c r="FX213" s="38">
        <v>2.3005828999999998E-2</v>
      </c>
      <c r="FY213" s="38">
        <v>2.1216899000000001E-2</v>
      </c>
      <c r="FZ213" s="38">
        <v>2.3458877E-2</v>
      </c>
      <c r="GA213" s="38">
        <v>3.0703892999999999E-2</v>
      </c>
      <c r="GB213" s="38">
        <v>4.1278135000000001E-2</v>
      </c>
      <c r="GC213" s="38">
        <v>3.3793608000000003E-2</v>
      </c>
      <c r="GD213" s="38">
        <v>2.9797911999999999E-2</v>
      </c>
      <c r="GE213" s="38">
        <v>2.3348982000000001E-2</v>
      </c>
      <c r="GF213" s="38">
        <v>3.6656554000000001E-2</v>
      </c>
      <c r="GG213" s="38">
        <v>1.8771414E-2</v>
      </c>
      <c r="GH213" s="38">
        <v>2.7948614E-2</v>
      </c>
      <c r="GI213" s="38">
        <v>1.6448671000000002E-2</v>
      </c>
      <c r="GJ213" s="38">
        <v>2.1878952E-2</v>
      </c>
      <c r="GK213" s="38">
        <v>3.2035226E-2</v>
      </c>
      <c r="GL213" s="38">
        <v>2.3935679000000001E-2</v>
      </c>
      <c r="GM213" s="38">
        <v>2.1735851E-2</v>
      </c>
      <c r="GN213" s="38">
        <v>3.048319E-2</v>
      </c>
      <c r="GO213" s="38">
        <v>3.2491138000000003E-2</v>
      </c>
      <c r="GP213" s="38">
        <v>2.9218480000000002E-2</v>
      </c>
      <c r="GQ213" s="38">
        <v>1.9218651999999999E-2</v>
      </c>
      <c r="GR213" s="38">
        <v>2.3073442E-2</v>
      </c>
      <c r="GS213" s="38">
        <v>3.1194966000000001E-2</v>
      </c>
      <c r="GT213" s="38">
        <v>3.8089283000000002E-2</v>
      </c>
      <c r="GU213" s="38">
        <v>2.1002086E-2</v>
      </c>
      <c r="GV213" s="38">
        <v>2.9859821000000002E-2</v>
      </c>
      <c r="GW213" s="38">
        <v>1.8886205999999999E-2</v>
      </c>
      <c r="GX213" s="38">
        <v>1.6677757000000001E-2</v>
      </c>
      <c r="GY213" s="38">
        <v>1.7321524000000001E-2</v>
      </c>
      <c r="GZ213" s="38">
        <v>2.7277910999999998E-2</v>
      </c>
      <c r="HA213" s="38">
        <v>4.1273175000000002E-2</v>
      </c>
      <c r="HB213" s="38">
        <v>3.4411540999999997E-2</v>
      </c>
      <c r="HC213" s="38">
        <v>2.8479349000000001E-2</v>
      </c>
      <c r="HD213" s="38">
        <v>3.0396038E-2</v>
      </c>
      <c r="HE213" s="38">
        <v>2.1997771999999999E-2</v>
      </c>
      <c r="HF213" s="38">
        <v>3.5963344000000001E-2</v>
      </c>
      <c r="HG213" s="38">
        <v>2.7073270999999999E-2</v>
      </c>
      <c r="HH213" s="38">
        <v>4.0259176000000001E-2</v>
      </c>
      <c r="HI213" s="38">
        <v>2.8313699000000001E-2</v>
      </c>
      <c r="HJ213" s="38">
        <v>3.0124741999999999E-2</v>
      </c>
      <c r="HK213" s="38">
        <v>3.2809049999999999E-2</v>
      </c>
      <c r="HL213" s="38">
        <v>3.2367564000000001E-2</v>
      </c>
      <c r="HM213" s="38">
        <v>3.6751934999999999E-2</v>
      </c>
      <c r="HN213" s="38">
        <v>4.4609590999999997E-2</v>
      </c>
      <c r="HO213" s="38">
        <v>4.9274515999999997E-2</v>
      </c>
      <c r="HP213" s="38">
        <v>4.2457226000000001E-2</v>
      </c>
      <c r="HQ213" s="38">
        <v>3.9539537999999999E-2</v>
      </c>
      <c r="HR213" s="38">
        <v>2.7095169999999998E-2</v>
      </c>
      <c r="HS213" s="38">
        <v>3.1038559E-2</v>
      </c>
      <c r="HT213" s="38">
        <v>3.8725950000000002E-2</v>
      </c>
      <c r="HU213" s="38">
        <v>2.6917226999999998E-2</v>
      </c>
      <c r="HV213" s="39">
        <v>3.4976800000000002E-2</v>
      </c>
      <c r="HW213" s="39">
        <v>4.3137124999999998E-2</v>
      </c>
      <c r="HX213" s="39">
        <v>4.7289924999999997E-2</v>
      </c>
      <c r="HY213" s="39">
        <v>3.3950224000000001E-2</v>
      </c>
      <c r="HZ213" s="39">
        <v>4.8482543000000003E-2</v>
      </c>
      <c r="IA213" s="39">
        <v>2.5016355000000001E-2</v>
      </c>
      <c r="IB213" s="39">
        <v>3.6561169999999997E-2</v>
      </c>
      <c r="IC213" s="39">
        <v>5.1292721999999999E-2</v>
      </c>
      <c r="ID213" s="39">
        <v>3.4416031E-2</v>
      </c>
      <c r="IE213" s="39">
        <v>4.0962238999999998E-2</v>
      </c>
      <c r="IF213" s="39">
        <v>4.9800604999999998E-2</v>
      </c>
      <c r="IG213" s="39">
        <v>3.5416233999999998E-2</v>
      </c>
      <c r="IH213" s="39">
        <v>3.3887477999999999E-2</v>
      </c>
      <c r="II213" s="39">
        <v>3.4193218999999997E-2</v>
      </c>
      <c r="IJ213" s="39">
        <v>3.0962604000000001E-2</v>
      </c>
      <c r="IK213" s="39">
        <v>3.1502805000000002E-2</v>
      </c>
      <c r="IL213" s="39">
        <v>3.8159577E-2</v>
      </c>
    </row>
    <row r="214" spans="1:246" x14ac:dyDescent="0.3">
      <c r="A214" s="1" t="s">
        <v>128</v>
      </c>
      <c r="B214" s="1" t="s">
        <v>83</v>
      </c>
      <c r="C214" s="1" t="s">
        <v>3</v>
      </c>
      <c r="D214" s="1">
        <v>50</v>
      </c>
      <c r="E214" s="1" t="s">
        <v>25</v>
      </c>
      <c r="F214" s="38">
        <v>3.7812863000000002E-2</v>
      </c>
      <c r="G214" s="38">
        <v>5.6995473999999997E-2</v>
      </c>
      <c r="H214" s="38">
        <v>8.6209914999999998E-2</v>
      </c>
      <c r="I214" s="38">
        <v>6.3160282999999998E-2</v>
      </c>
      <c r="J214" s="38">
        <v>7.8808201999999994E-2</v>
      </c>
      <c r="K214" s="38">
        <v>5.3097954000000003E-2</v>
      </c>
      <c r="L214" s="38">
        <v>4.2299653E-2</v>
      </c>
      <c r="M214" s="38">
        <v>4.7568170999999999E-2</v>
      </c>
      <c r="N214" s="38">
        <v>5.1722334000000002E-2</v>
      </c>
      <c r="O214" s="38">
        <v>4.4932611999999997E-2</v>
      </c>
      <c r="P214" s="38">
        <v>3.5179400999999999E-2</v>
      </c>
      <c r="Q214" s="38">
        <v>4.3721070000000001E-2</v>
      </c>
      <c r="R214" s="38">
        <v>3.4366252E-2</v>
      </c>
      <c r="S214" s="38">
        <v>3.2437008000000003E-2</v>
      </c>
      <c r="T214" s="38">
        <v>4.6308272999999997E-2</v>
      </c>
      <c r="U214" s="38">
        <v>4.4599225999999999E-2</v>
      </c>
      <c r="V214" s="38">
        <v>4.8491893000000001E-2</v>
      </c>
      <c r="W214" s="38">
        <v>3.8252392000000003E-2</v>
      </c>
      <c r="X214" s="38">
        <v>4.8468231000000001E-2</v>
      </c>
      <c r="Y214" s="38">
        <v>4.3199583E-2</v>
      </c>
      <c r="Z214" s="38">
        <v>4.7941328999999998E-2</v>
      </c>
      <c r="AA214" s="38">
        <v>5.1634477999999998E-2</v>
      </c>
      <c r="AB214" s="38">
        <v>4.6471223999999998E-2</v>
      </c>
      <c r="AC214" s="38">
        <v>4.9328546000000001E-2</v>
      </c>
      <c r="AD214" s="38">
        <v>3.3569303000000002E-2</v>
      </c>
      <c r="AE214" s="38">
        <v>3.3119437000000002E-2</v>
      </c>
      <c r="AF214" s="38">
        <v>5.0512047999999997E-2</v>
      </c>
      <c r="AG214" s="38">
        <v>4.3840954000000001E-2</v>
      </c>
      <c r="AH214" s="38">
        <v>5.5440011999999997E-2</v>
      </c>
      <c r="AI214" s="38">
        <v>5.6924179999999998E-2</v>
      </c>
      <c r="AJ214" s="38">
        <v>6.3820083E-2</v>
      </c>
      <c r="AK214" s="38">
        <v>5.4641365999999997E-2</v>
      </c>
      <c r="AL214" s="38">
        <v>7.2401174999999998E-2</v>
      </c>
      <c r="AM214" s="38">
        <v>7.7177723000000004E-2</v>
      </c>
      <c r="AN214" s="38">
        <v>4.7348396000000001E-2</v>
      </c>
      <c r="AO214" s="38">
        <v>4.3162688999999997E-2</v>
      </c>
      <c r="AP214" s="38">
        <v>4.8211431999999999E-2</v>
      </c>
      <c r="AQ214" s="38">
        <v>4.3925124000000003E-2</v>
      </c>
      <c r="AR214" s="38">
        <v>4.6658997000000001E-2</v>
      </c>
      <c r="AS214" s="38">
        <v>4.7387476999999997E-2</v>
      </c>
      <c r="AT214" s="38">
        <v>3.7357451999999999E-2</v>
      </c>
      <c r="AU214" s="38">
        <v>3.2414218000000002E-2</v>
      </c>
      <c r="AV214" s="38">
        <v>8.2466451999999996E-2</v>
      </c>
      <c r="AW214" s="38">
        <v>4.9991046999999997E-2</v>
      </c>
      <c r="AX214" s="38">
        <v>4.2293736999999998E-2</v>
      </c>
      <c r="AY214" s="38">
        <v>3.9078701E-2</v>
      </c>
      <c r="AZ214" s="38">
        <v>4.1139873E-2</v>
      </c>
      <c r="BA214" s="38">
        <v>0.12724738599999999</v>
      </c>
      <c r="BB214" s="38">
        <v>4.2676930000000002E-2</v>
      </c>
      <c r="BC214" s="38">
        <v>4.5351544000000001E-2</v>
      </c>
      <c r="BD214" s="38">
        <v>7.6757163000000003E-2</v>
      </c>
      <c r="BE214" s="38">
        <v>4.7184565999999997E-2</v>
      </c>
      <c r="BF214" s="38">
        <v>3.6173071000000001E-2</v>
      </c>
      <c r="BG214" s="38">
        <v>3.6101234000000003E-2</v>
      </c>
      <c r="BH214" s="38">
        <v>3.9343994E-2</v>
      </c>
      <c r="BI214" s="38">
        <v>3.8145974999999999E-2</v>
      </c>
      <c r="BJ214" s="38">
        <v>4.1858653000000003E-2</v>
      </c>
      <c r="BK214" s="38">
        <v>0.104435756</v>
      </c>
      <c r="BL214" s="38">
        <v>4.7442788E-2</v>
      </c>
      <c r="BM214" s="38">
        <v>3.4411546000000001E-2</v>
      </c>
      <c r="BN214" s="38">
        <v>4.7311483000000001E-2</v>
      </c>
      <c r="BO214" s="38">
        <v>6.2061810000000002E-2</v>
      </c>
      <c r="BP214" s="38">
        <v>4.0235989999999999E-2</v>
      </c>
      <c r="BQ214" s="38">
        <v>5.9779076E-2</v>
      </c>
      <c r="BR214" s="38">
        <v>6.0714524999999998E-2</v>
      </c>
      <c r="BS214" s="38">
        <v>4.2429498000000003E-2</v>
      </c>
      <c r="BT214" s="38">
        <v>4.5794306999999999E-2</v>
      </c>
      <c r="BU214" s="38">
        <v>0.113306431</v>
      </c>
      <c r="BV214" s="38">
        <v>5.4040060000000001E-2</v>
      </c>
      <c r="BW214" s="38">
        <v>4.5188713999999998E-2</v>
      </c>
      <c r="BX214" s="38">
        <v>4.7889751000000001E-2</v>
      </c>
      <c r="BY214" s="38">
        <v>5.1728873000000002E-2</v>
      </c>
      <c r="BZ214" s="38">
        <v>6.3112761000000003E-2</v>
      </c>
      <c r="CA214" s="38">
        <v>3.8182538000000002E-2</v>
      </c>
      <c r="CB214" s="38">
        <v>5.3374496E-2</v>
      </c>
      <c r="CC214" s="38">
        <v>4.1511094999999998E-2</v>
      </c>
      <c r="CD214" s="38">
        <v>5.7979637000000001E-2</v>
      </c>
      <c r="CE214" s="38">
        <v>4.2563800999999998E-2</v>
      </c>
      <c r="CF214" s="38">
        <v>6.3719950999999997E-2</v>
      </c>
      <c r="CG214" s="38">
        <v>4.9951713000000002E-2</v>
      </c>
      <c r="CH214" s="38">
        <v>3.8441095000000002E-2</v>
      </c>
      <c r="CI214" s="38">
        <v>3.6689428000000003E-2</v>
      </c>
      <c r="CJ214" s="38">
        <v>4.0759500999999997E-2</v>
      </c>
      <c r="CK214" s="38">
        <v>8.4342197999999993E-2</v>
      </c>
      <c r="CL214" s="38">
        <v>6.1368978999999997E-2</v>
      </c>
      <c r="CM214" s="38">
        <v>4.7910402999999997E-2</v>
      </c>
      <c r="CN214" s="38">
        <v>4.4016620999999999E-2</v>
      </c>
      <c r="CO214" s="38">
        <v>4.1402771999999997E-2</v>
      </c>
      <c r="CP214" s="38">
        <v>3.8874655000000001E-2</v>
      </c>
      <c r="CQ214" s="38">
        <v>4.4580015000000001E-2</v>
      </c>
      <c r="CR214" s="38">
        <v>4.7125760000000003E-2</v>
      </c>
      <c r="CS214" s="38">
        <v>4.5883829000000001E-2</v>
      </c>
      <c r="CT214" s="38">
        <v>5.0075092000000002E-2</v>
      </c>
      <c r="CU214" s="38">
        <v>5.1560718999999998E-2</v>
      </c>
      <c r="CV214" s="38">
        <v>4.9253311000000001E-2</v>
      </c>
      <c r="CW214" s="38">
        <v>3.4702976000000003E-2</v>
      </c>
      <c r="CX214" s="38">
        <v>3.7234827999999998E-2</v>
      </c>
      <c r="CY214" s="38">
        <v>3.4480776999999997E-2</v>
      </c>
      <c r="CZ214" s="38">
        <v>3.6467774000000001E-2</v>
      </c>
      <c r="DA214" s="38">
        <v>4.9870130999999998E-2</v>
      </c>
      <c r="DB214" s="38">
        <v>4.5850607000000002E-2</v>
      </c>
      <c r="DC214" s="38">
        <v>4.9836691000000002E-2</v>
      </c>
      <c r="DD214" s="38">
        <v>4.6261666999999999E-2</v>
      </c>
      <c r="DE214" s="38">
        <v>4.3284889999999999E-2</v>
      </c>
      <c r="DF214" s="38">
        <v>4.1128525999999999E-2</v>
      </c>
      <c r="DG214" s="38">
        <v>4.1539253999999998E-2</v>
      </c>
      <c r="DH214" s="38">
        <v>5.0861245999999999E-2</v>
      </c>
      <c r="DI214" s="38">
        <v>0.101169156</v>
      </c>
      <c r="DJ214" s="38">
        <v>3.6448130000000002E-2</v>
      </c>
      <c r="DK214" s="38">
        <v>3.9434694999999999E-2</v>
      </c>
      <c r="DL214" s="38">
        <v>3.9471652000000003E-2</v>
      </c>
      <c r="DM214" s="38">
        <v>3.7078126000000003E-2</v>
      </c>
      <c r="DN214" s="38">
        <v>3.5685174E-2</v>
      </c>
      <c r="DO214" s="38">
        <v>4.7949738999999998E-2</v>
      </c>
      <c r="DP214" s="38">
        <v>3.6759189999999997E-2</v>
      </c>
      <c r="DQ214" s="38">
        <v>6.7709869000000006E-2</v>
      </c>
      <c r="DR214" s="38">
        <v>4.9574958000000002E-2</v>
      </c>
      <c r="DS214" s="38">
        <v>3.9711574999999999E-2</v>
      </c>
      <c r="DT214" s="38">
        <v>4.4379348999999998E-2</v>
      </c>
      <c r="DU214" s="38">
        <v>3.5239689999999997E-2</v>
      </c>
      <c r="DV214" s="38">
        <v>0.100728421</v>
      </c>
      <c r="DW214" s="38">
        <v>0.10130803300000001</v>
      </c>
      <c r="DX214" s="38">
        <v>0.11949417399999999</v>
      </c>
      <c r="DY214" s="38">
        <v>8.0298265999999993E-2</v>
      </c>
      <c r="DZ214" s="38">
        <v>8.8818225000000001E-2</v>
      </c>
      <c r="EA214" s="38">
        <v>8.1984458999999996E-2</v>
      </c>
      <c r="EB214" s="38">
        <v>9.0424950000000004E-2</v>
      </c>
      <c r="EC214" s="38">
        <v>9.9736053000000005E-2</v>
      </c>
      <c r="ED214" s="38">
        <v>7.9438075999999996E-2</v>
      </c>
      <c r="EE214" s="38">
        <v>6.3372026999999997E-2</v>
      </c>
      <c r="EF214" s="38">
        <v>6.7833834999999995E-2</v>
      </c>
      <c r="EG214" s="38">
        <v>0.118025191</v>
      </c>
      <c r="EH214" s="38">
        <v>4.3436123E-2</v>
      </c>
      <c r="EI214" s="38">
        <v>4.7670076999999998E-2</v>
      </c>
      <c r="EJ214" s="38">
        <v>0.100120874</v>
      </c>
      <c r="EK214" s="38">
        <v>7.4759995999999995E-2</v>
      </c>
      <c r="EL214" s="38">
        <v>5.2949416999999999E-2</v>
      </c>
      <c r="EM214" s="38">
        <v>5.8544416000000002E-2</v>
      </c>
      <c r="EN214" s="38">
        <v>5.4269136000000003E-2</v>
      </c>
      <c r="EO214" s="38">
        <v>0.10247658</v>
      </c>
      <c r="EP214" s="38">
        <v>0.16028086699999999</v>
      </c>
      <c r="EQ214" s="38">
        <v>0.10894015999999999</v>
      </c>
      <c r="ER214" s="38">
        <v>8.6523744999999999E-2</v>
      </c>
      <c r="ES214" s="38">
        <v>6.6277209000000004E-2</v>
      </c>
      <c r="ET214" s="38">
        <v>7.9459139999999998E-2</v>
      </c>
      <c r="EU214" s="38">
        <v>0.101434836</v>
      </c>
      <c r="EV214" s="38">
        <v>5.9285250999999997E-2</v>
      </c>
      <c r="EW214" s="38">
        <v>7.6214792000000003E-2</v>
      </c>
      <c r="EX214" s="38">
        <v>6.4985654000000004E-2</v>
      </c>
      <c r="EY214" s="38">
        <v>5.4733456999999999E-2</v>
      </c>
      <c r="EZ214" s="38">
        <v>3.0819520999999999E-2</v>
      </c>
      <c r="FA214" s="38">
        <v>3.4935631000000002E-2</v>
      </c>
      <c r="FB214" s="38">
        <v>5.7985412E-2</v>
      </c>
      <c r="FC214" s="38">
        <v>3.6185800999999997E-2</v>
      </c>
      <c r="FD214" s="38">
        <v>4.0736080000000001E-2</v>
      </c>
      <c r="FE214" s="38">
        <v>8.5936068000000004E-2</v>
      </c>
      <c r="FF214" s="38">
        <v>4.2144942999999997E-2</v>
      </c>
      <c r="FG214" s="38">
        <v>3.9149227000000002E-2</v>
      </c>
      <c r="FH214" s="38">
        <v>6.2422459999999999E-2</v>
      </c>
      <c r="FI214" s="38">
        <v>5.5532949999999998E-2</v>
      </c>
      <c r="FJ214" s="38">
        <v>3.9738358000000001E-2</v>
      </c>
      <c r="FK214" s="38">
        <v>4.3098123000000002E-2</v>
      </c>
      <c r="FL214" s="38">
        <v>5.1580046999999997E-2</v>
      </c>
      <c r="FM214" s="38">
        <v>4.2032289E-2</v>
      </c>
      <c r="FN214" s="38">
        <v>4.3753213999999999E-2</v>
      </c>
      <c r="FO214" s="38">
        <v>4.4284341999999997E-2</v>
      </c>
      <c r="FP214" s="38">
        <v>5.8540965E-2</v>
      </c>
      <c r="FQ214" s="38">
        <v>4.4159533000000001E-2</v>
      </c>
      <c r="FR214" s="38">
        <v>5.5309808000000002E-2</v>
      </c>
      <c r="FS214" s="38">
        <v>9.5946515999999996E-2</v>
      </c>
      <c r="FT214" s="38">
        <v>5.1835726999999998E-2</v>
      </c>
      <c r="FU214" s="38">
        <v>4.2585258000000001E-2</v>
      </c>
      <c r="FV214" s="38">
        <v>3.8933318000000001E-2</v>
      </c>
      <c r="FW214" s="38">
        <v>7.4569536000000006E-2</v>
      </c>
      <c r="FX214" s="38">
        <v>5.4754084000000001E-2</v>
      </c>
      <c r="FY214" s="38">
        <v>5.0460441000000002E-2</v>
      </c>
      <c r="FZ214" s="38">
        <v>6.7252228999999997E-2</v>
      </c>
      <c r="GA214" s="38">
        <v>4.9337129E-2</v>
      </c>
      <c r="GB214" s="38">
        <v>4.3747725000000001E-2</v>
      </c>
      <c r="GC214" s="38">
        <v>4.9008338999999998E-2</v>
      </c>
      <c r="GD214" s="38">
        <v>6.7790692999999999E-2</v>
      </c>
      <c r="GE214" s="38">
        <v>3.1247190000000001E-2</v>
      </c>
      <c r="GF214" s="38">
        <v>3.4821568999999997E-2</v>
      </c>
      <c r="GG214" s="38">
        <v>5.5972659000000001E-2</v>
      </c>
      <c r="GH214" s="38">
        <v>5.1540152999999998E-2</v>
      </c>
      <c r="GI214" s="38">
        <v>3.9354901999999997E-2</v>
      </c>
      <c r="GJ214" s="38">
        <v>3.2746598000000002E-2</v>
      </c>
      <c r="GK214" s="38">
        <v>4.8451060999999997E-2</v>
      </c>
      <c r="GL214" s="38">
        <v>3.8562000999999999E-2</v>
      </c>
      <c r="GM214" s="38">
        <v>4.2252247999999999E-2</v>
      </c>
      <c r="GN214" s="38">
        <v>6.0307685E-2</v>
      </c>
      <c r="GO214" s="38">
        <v>5.3398909000000001E-2</v>
      </c>
      <c r="GP214" s="38">
        <v>4.6465103000000001E-2</v>
      </c>
      <c r="GQ214" s="38">
        <v>4.6429293000000003E-2</v>
      </c>
      <c r="GR214" s="38">
        <v>4.7826067999999999E-2</v>
      </c>
      <c r="GS214" s="38">
        <v>4.9765622000000002E-2</v>
      </c>
      <c r="GT214" s="38">
        <v>6.0802361999999999E-2</v>
      </c>
      <c r="GU214" s="38">
        <v>3.6490977000000001E-2</v>
      </c>
      <c r="GV214" s="38">
        <v>0.116095962</v>
      </c>
      <c r="GW214" s="38">
        <v>6.4686777000000001E-2</v>
      </c>
      <c r="GX214" s="38">
        <v>3.9279661E-2</v>
      </c>
      <c r="GY214" s="38">
        <v>5.4770529999999998E-2</v>
      </c>
      <c r="GZ214" s="38">
        <v>4.5480449999999999E-2</v>
      </c>
      <c r="HA214" s="38">
        <v>4.8734431000000002E-2</v>
      </c>
      <c r="HB214" s="38">
        <v>4.5999739999999997E-2</v>
      </c>
      <c r="HC214" s="38">
        <v>5.2704767999999999E-2</v>
      </c>
      <c r="HD214" s="38">
        <v>4.0421458E-2</v>
      </c>
      <c r="HE214" s="38">
        <v>5.4653297000000003E-2</v>
      </c>
      <c r="HF214" s="38">
        <v>4.7857252000000003E-2</v>
      </c>
      <c r="HG214" s="38">
        <v>4.8377895999999997E-2</v>
      </c>
      <c r="HH214" s="38">
        <v>4.5226756999999999E-2</v>
      </c>
      <c r="HI214" s="38">
        <v>4.9124413999999998E-2</v>
      </c>
      <c r="HJ214" s="38">
        <v>5.8599503999999997E-2</v>
      </c>
      <c r="HK214" s="38">
        <v>4.6914451000000003E-2</v>
      </c>
      <c r="HL214" s="38">
        <v>4.0256622999999998E-2</v>
      </c>
      <c r="HM214" s="38">
        <v>3.6899016E-2</v>
      </c>
      <c r="HN214" s="38">
        <v>3.8388516999999997E-2</v>
      </c>
      <c r="HO214" s="38">
        <v>8.8082417999999996E-2</v>
      </c>
      <c r="HP214" s="38">
        <v>7.4628358000000006E-2</v>
      </c>
      <c r="HQ214" s="38">
        <v>5.0243485999999997E-2</v>
      </c>
      <c r="HR214" s="38">
        <v>6.882481E-2</v>
      </c>
      <c r="HS214" s="38">
        <v>6.5857387000000003E-2</v>
      </c>
      <c r="HT214" s="38">
        <v>4.1751570000000002E-2</v>
      </c>
      <c r="HU214" s="38">
        <v>4.5865627999999999E-2</v>
      </c>
      <c r="HV214" s="39">
        <v>7.3492345000000001E-2</v>
      </c>
      <c r="HW214" s="39">
        <v>4.9901373999999998E-2</v>
      </c>
      <c r="HX214" s="39">
        <v>6.9783218999999994E-2</v>
      </c>
      <c r="HY214" s="39">
        <v>0.108193599</v>
      </c>
      <c r="HZ214" s="39">
        <v>6.4724098999999993E-2</v>
      </c>
      <c r="IA214" s="39">
        <v>5.0475969000000002E-2</v>
      </c>
      <c r="IB214" s="39">
        <v>4.0022448000000002E-2</v>
      </c>
      <c r="IC214" s="39">
        <v>5.5706670999999999E-2</v>
      </c>
      <c r="ID214" s="39">
        <v>4.6042187999999998E-2</v>
      </c>
      <c r="IE214" s="39">
        <v>8.1881956000000006E-2</v>
      </c>
      <c r="IF214" s="39">
        <v>5.2889245000000001E-2</v>
      </c>
      <c r="IG214" s="39">
        <v>6.7292578000000006E-2</v>
      </c>
      <c r="IH214" s="39">
        <v>3.9142564999999997E-2</v>
      </c>
      <c r="II214" s="39">
        <v>4.3927387999999998E-2</v>
      </c>
      <c r="IJ214" s="39">
        <v>4.5459679000000003E-2</v>
      </c>
      <c r="IK214" s="39">
        <v>6.7064286000000001E-2</v>
      </c>
      <c r="IL214" s="39">
        <v>5.7876038999999997E-2</v>
      </c>
    </row>
    <row r="215" spans="1:246" x14ac:dyDescent="0.3">
      <c r="A215" s="1" t="s">
        <v>128</v>
      </c>
      <c r="B215" s="1" t="s">
        <v>83</v>
      </c>
      <c r="C215" s="1" t="s">
        <v>3</v>
      </c>
      <c r="D215" s="1">
        <v>60</v>
      </c>
      <c r="E215" s="1" t="s">
        <v>26</v>
      </c>
      <c r="F215" s="38">
        <v>6.4077730000000003E-3</v>
      </c>
      <c r="G215" s="38">
        <v>1.1217761E-2</v>
      </c>
      <c r="H215" s="38">
        <v>5.711832E-3</v>
      </c>
      <c r="I215" s="38">
        <v>1.3982601000000001E-2</v>
      </c>
      <c r="J215" s="38">
        <v>9.8170970000000003E-3</v>
      </c>
      <c r="K215" s="38">
        <v>3.7612510000000002E-3</v>
      </c>
      <c r="L215" s="38">
        <v>9.8447880000000001E-3</v>
      </c>
      <c r="M215" s="38">
        <v>3.6215380000000001E-3</v>
      </c>
      <c r="N215" s="38">
        <v>7.2329999999999998E-3</v>
      </c>
      <c r="O215" s="38">
        <v>1.0593590999999999E-2</v>
      </c>
      <c r="P215" s="38">
        <v>1.0141509999999999E-2</v>
      </c>
      <c r="Q215" s="38">
        <v>6.7987300000000002E-3</v>
      </c>
      <c r="R215" s="38">
        <v>1.0544052E-2</v>
      </c>
      <c r="S215" s="38">
        <v>3.431571E-3</v>
      </c>
      <c r="T215" s="38">
        <v>1.2242101999999999E-2</v>
      </c>
      <c r="U215" s="38">
        <v>3.8527100000000001E-3</v>
      </c>
      <c r="V215" s="38">
        <v>9.9864459999999995E-3</v>
      </c>
      <c r="W215" s="38">
        <v>1.0273122000000001E-2</v>
      </c>
      <c r="X215" s="38">
        <v>1.1683821E-2</v>
      </c>
      <c r="Y215" s="38">
        <v>1.0090764E-2</v>
      </c>
      <c r="Z215" s="38">
        <v>8.0107059999999994E-3</v>
      </c>
      <c r="AA215" s="38">
        <v>5.3998340000000001E-3</v>
      </c>
      <c r="AB215" s="38">
        <v>1.048259E-2</v>
      </c>
      <c r="AC215" s="38">
        <v>7.424244E-3</v>
      </c>
      <c r="AD215" s="38">
        <v>1.3403203000000001E-2</v>
      </c>
      <c r="AE215" s="38">
        <v>6.1781620000000001E-3</v>
      </c>
      <c r="AF215" s="38">
        <v>1.1606188999999999E-2</v>
      </c>
      <c r="AG215" s="38">
        <v>8.7717409999999996E-3</v>
      </c>
      <c r="AH215" s="38">
        <v>6.4127389999999998E-3</v>
      </c>
      <c r="AI215" s="38">
        <v>1.2793582E-2</v>
      </c>
      <c r="AJ215" s="38">
        <v>1.2650877E-2</v>
      </c>
      <c r="AK215" s="38">
        <v>7.6555269999999996E-3</v>
      </c>
      <c r="AL215" s="38">
        <v>1.0705767999999999E-2</v>
      </c>
      <c r="AM215" s="38">
        <v>4.0264929999999999E-3</v>
      </c>
      <c r="AN215" s="38">
        <v>3.690914E-3</v>
      </c>
      <c r="AO215" s="38">
        <v>7.5306160000000004E-3</v>
      </c>
      <c r="AP215" s="38">
        <v>1.2786563000000001E-2</v>
      </c>
      <c r="AQ215" s="38">
        <v>5.5100460000000002E-3</v>
      </c>
      <c r="AR215" s="38">
        <v>5.5667290000000003E-3</v>
      </c>
      <c r="AS215" s="38">
        <v>6.1180039999999998E-3</v>
      </c>
      <c r="AT215" s="38">
        <v>6.4837330000000002E-3</v>
      </c>
      <c r="AU215" s="38">
        <v>3.8808689999999999E-3</v>
      </c>
      <c r="AV215" s="38">
        <v>4.819299E-3</v>
      </c>
      <c r="AW215" s="38">
        <v>1.081001E-2</v>
      </c>
      <c r="AX215" s="38">
        <v>4.7474960000000004E-3</v>
      </c>
      <c r="AY215" s="38">
        <v>4.3999800000000004E-3</v>
      </c>
      <c r="AZ215" s="38">
        <v>1.2448992000000001E-2</v>
      </c>
      <c r="BA215" s="38">
        <v>7.4530070000000002E-3</v>
      </c>
      <c r="BB215" s="38">
        <v>5.4138190000000003E-3</v>
      </c>
      <c r="BC215" s="38">
        <v>5.2949410000000001E-3</v>
      </c>
      <c r="BD215" s="38">
        <v>1.1168403E-2</v>
      </c>
      <c r="BE215" s="38">
        <v>9.6357920000000007E-3</v>
      </c>
      <c r="BF215" s="38">
        <v>1.5002961E-2</v>
      </c>
      <c r="BG215" s="38">
        <v>9.4215570000000005E-3</v>
      </c>
      <c r="BH215" s="38">
        <v>1.279632E-2</v>
      </c>
      <c r="BI215" s="38">
        <v>6.7324560000000004E-3</v>
      </c>
      <c r="BJ215" s="38">
        <v>5.65885E-3</v>
      </c>
      <c r="BK215" s="38">
        <v>1.1130273E-2</v>
      </c>
      <c r="BL215" s="38">
        <v>1.0279365E-2</v>
      </c>
      <c r="BM215" s="38">
        <v>9.3490680000000003E-3</v>
      </c>
      <c r="BN215" s="38">
        <v>7.2093870000000003E-3</v>
      </c>
      <c r="BO215" s="38">
        <v>7.0084300000000004E-3</v>
      </c>
      <c r="BP215" s="38">
        <v>5.9164329999999996E-3</v>
      </c>
      <c r="BQ215" s="38">
        <v>4.9702799999999997E-3</v>
      </c>
      <c r="BR215" s="38">
        <v>3.6048709999999999E-3</v>
      </c>
      <c r="BS215" s="38">
        <v>6.8322210000000003E-3</v>
      </c>
      <c r="BT215" s="38">
        <v>2.287627E-3</v>
      </c>
      <c r="BU215" s="38">
        <v>3.2212040000000001E-3</v>
      </c>
      <c r="BV215" s="38">
        <v>8.1820239999999995E-3</v>
      </c>
      <c r="BW215" s="38">
        <v>9.5980279999999998E-3</v>
      </c>
      <c r="BX215" s="38">
        <v>6.4860969999999997E-3</v>
      </c>
      <c r="BY215" s="38">
        <v>5.4262140000000004E-3</v>
      </c>
      <c r="BZ215" s="38">
        <v>1.898233E-3</v>
      </c>
      <c r="CA215" s="38">
        <v>5.6171470000000003E-3</v>
      </c>
      <c r="CB215" s="38">
        <v>8.8745070000000002E-3</v>
      </c>
      <c r="CC215" s="38">
        <v>8.5012230000000005E-3</v>
      </c>
      <c r="CD215" s="38">
        <v>3.4493409999999999E-3</v>
      </c>
      <c r="CE215" s="38">
        <v>7.4775049999999997E-3</v>
      </c>
      <c r="CF215" s="38">
        <v>7.5858289999999997E-3</v>
      </c>
      <c r="CG215" s="38">
        <v>5.8825450000000003E-3</v>
      </c>
      <c r="CH215" s="38">
        <v>1.0209068E-2</v>
      </c>
      <c r="CI215" s="38">
        <v>2.580359E-3</v>
      </c>
      <c r="CJ215" s="38">
        <v>4.9980600000000003E-3</v>
      </c>
      <c r="CK215" s="38">
        <v>1.207913E-2</v>
      </c>
      <c r="CL215" s="38">
        <v>7.9331430000000001E-3</v>
      </c>
      <c r="CM215" s="38">
        <v>1.3264547999999999E-2</v>
      </c>
      <c r="CN215" s="38">
        <v>3.152509E-3</v>
      </c>
      <c r="CO215" s="38">
        <v>7.7117280000000002E-3</v>
      </c>
      <c r="CP215" s="38">
        <v>1.3812771E-2</v>
      </c>
      <c r="CQ215" s="38">
        <v>5.2823779999999999E-3</v>
      </c>
      <c r="CR215" s="38">
        <v>7.9029630000000007E-3</v>
      </c>
      <c r="CS215" s="38">
        <v>1.3203743E-2</v>
      </c>
      <c r="CT215" s="38">
        <v>1.4576746999999999E-2</v>
      </c>
      <c r="CU215" s="38">
        <v>9.6830960000000004E-3</v>
      </c>
      <c r="CV215" s="38">
        <v>1.6552249000000002E-2</v>
      </c>
      <c r="CW215" s="38">
        <v>3.7949702000000002E-2</v>
      </c>
      <c r="CX215" s="38">
        <v>4.4332386000000001E-2</v>
      </c>
      <c r="CY215" s="38">
        <v>1.2343626E-2</v>
      </c>
      <c r="CZ215" s="38">
        <v>1.0553359E-2</v>
      </c>
      <c r="DA215" s="38">
        <v>8.7873410000000006E-3</v>
      </c>
      <c r="DB215" s="38">
        <v>9.6311320000000006E-3</v>
      </c>
      <c r="DC215" s="38">
        <v>1.1307222E-2</v>
      </c>
      <c r="DD215" s="38">
        <v>1.3663603E-2</v>
      </c>
      <c r="DE215" s="38">
        <v>8.3967369999999996E-3</v>
      </c>
      <c r="DF215" s="38">
        <v>1.6479315000000001E-2</v>
      </c>
      <c r="DG215" s="38">
        <v>5.4339030000000003E-3</v>
      </c>
      <c r="DH215" s="38">
        <v>7.278344E-3</v>
      </c>
      <c r="DI215" s="38">
        <v>1.0317623999999999E-2</v>
      </c>
      <c r="DJ215" s="38">
        <v>6.1127849999999999E-3</v>
      </c>
      <c r="DK215" s="38">
        <v>1.7530779999999999E-3</v>
      </c>
      <c r="DL215" s="38">
        <v>5.8139990000000003E-3</v>
      </c>
      <c r="DM215" s="38">
        <v>4.7783649999999997E-3</v>
      </c>
      <c r="DN215" s="38">
        <v>6.0675349999999998E-3</v>
      </c>
      <c r="DO215" s="38">
        <v>7.3856149999999999E-3</v>
      </c>
      <c r="DP215" s="38">
        <v>4.4350179999999998E-3</v>
      </c>
      <c r="DQ215" s="38">
        <v>1.3075534E-2</v>
      </c>
      <c r="DR215" s="38">
        <v>5.7127690000000004E-3</v>
      </c>
      <c r="DS215" s="38">
        <v>7.6527419999999997E-3</v>
      </c>
      <c r="DT215" s="38">
        <v>6.0596490000000003E-3</v>
      </c>
      <c r="DU215" s="38">
        <v>1.0035331E-2</v>
      </c>
      <c r="DV215" s="38">
        <v>7.5380999999999998E-3</v>
      </c>
      <c r="DW215" s="38">
        <v>5.2844939999999998E-3</v>
      </c>
      <c r="DX215" s="38">
        <v>8.0136970000000002E-3</v>
      </c>
      <c r="DY215" s="38">
        <v>6.3613580000000001E-3</v>
      </c>
      <c r="DZ215" s="38">
        <v>2.9497070000000002E-3</v>
      </c>
      <c r="EA215" s="38">
        <v>3.8138999999999998E-3</v>
      </c>
      <c r="EB215" s="38">
        <v>7.4681139999999997E-3</v>
      </c>
      <c r="EC215" s="38">
        <v>8.0524859999999993E-3</v>
      </c>
      <c r="ED215" s="38">
        <v>9.8377269999999992E-3</v>
      </c>
      <c r="EE215" s="38">
        <v>8.0100829999999994E-3</v>
      </c>
      <c r="EF215" s="38">
        <v>5.3157389999999999E-3</v>
      </c>
      <c r="EG215" s="38">
        <v>7.4182839999999998E-3</v>
      </c>
      <c r="EH215" s="38">
        <v>3.8401500000000001E-3</v>
      </c>
      <c r="EI215" s="38">
        <v>4.0663119999999999E-3</v>
      </c>
      <c r="EJ215" s="38">
        <v>7.4327380000000004E-3</v>
      </c>
      <c r="EK215" s="38">
        <v>4.4762339999999999E-3</v>
      </c>
      <c r="EL215" s="38">
        <v>5.6224939999999996E-3</v>
      </c>
      <c r="EM215" s="38">
        <v>9.4396879999999999E-3</v>
      </c>
      <c r="EN215" s="38">
        <v>2.0130479999999999E-3</v>
      </c>
      <c r="EO215" s="38">
        <v>2.8845199999999998E-3</v>
      </c>
      <c r="EP215" s="38">
        <v>4.4734730000000004E-3</v>
      </c>
      <c r="EQ215" s="38">
        <v>4.2561700000000001E-3</v>
      </c>
      <c r="ER215" s="38">
        <v>1.3179128999999999E-2</v>
      </c>
      <c r="ES215" s="38">
        <v>9.2747469999999999E-3</v>
      </c>
      <c r="ET215" s="38">
        <v>4.9172690000000002E-3</v>
      </c>
      <c r="EU215" s="38">
        <v>2.6745979999999998E-3</v>
      </c>
      <c r="EV215" s="38">
        <v>3.8175069999999999E-3</v>
      </c>
      <c r="EW215" s="38">
        <v>6.1330550000000001E-3</v>
      </c>
      <c r="EX215" s="38">
        <v>6.9941589999999998E-3</v>
      </c>
      <c r="EY215" s="38">
        <v>5.6365110000000003E-3</v>
      </c>
      <c r="EZ215" s="38">
        <v>7.4717760000000003E-3</v>
      </c>
      <c r="FA215" s="38">
        <v>8.3319180000000007E-3</v>
      </c>
      <c r="FB215" s="38">
        <v>6.65958E-3</v>
      </c>
      <c r="FC215" s="38">
        <v>4.6138780000000001E-3</v>
      </c>
      <c r="FD215" s="38">
        <v>6.4767460000000002E-3</v>
      </c>
      <c r="FE215" s="38">
        <v>9.3323490000000002E-3</v>
      </c>
      <c r="FF215" s="38">
        <v>2.3803029999999998E-3</v>
      </c>
      <c r="FG215" s="38">
        <v>5.5291280000000003E-3</v>
      </c>
      <c r="FH215" s="38">
        <v>1.1025943999999999E-2</v>
      </c>
      <c r="FI215" s="38">
        <v>8.2891249999999996E-3</v>
      </c>
      <c r="FJ215" s="38">
        <v>1.1651696E-2</v>
      </c>
      <c r="FK215" s="38">
        <v>1.1685757E-2</v>
      </c>
      <c r="FL215" s="38">
        <v>5.7582780000000004E-3</v>
      </c>
      <c r="FM215" s="38">
        <v>6.8626440000000002E-3</v>
      </c>
      <c r="FN215" s="38">
        <v>3.9077720000000003E-3</v>
      </c>
      <c r="FO215" s="38">
        <v>4.9240569999999999E-3</v>
      </c>
      <c r="FP215" s="38">
        <v>3.8607720000000002E-3</v>
      </c>
      <c r="FQ215" s="38">
        <v>8.7739889999999994E-3</v>
      </c>
      <c r="FR215" s="38">
        <v>1.043694E-3</v>
      </c>
      <c r="FS215" s="38">
        <v>7.1988690000000001E-3</v>
      </c>
      <c r="FT215" s="38">
        <v>5.8446069999999999E-3</v>
      </c>
      <c r="FU215" s="38">
        <v>4.0038269999999997E-3</v>
      </c>
      <c r="FV215" s="38">
        <v>5.6696200000000002E-3</v>
      </c>
      <c r="FW215" s="38">
        <v>8.9589969999999998E-3</v>
      </c>
      <c r="FX215" s="38">
        <v>6.2632790000000001E-3</v>
      </c>
      <c r="FY215" s="38">
        <v>4.7938529999999998E-3</v>
      </c>
      <c r="FZ215" s="38">
        <v>7.0246010000000001E-3</v>
      </c>
      <c r="GA215" s="38">
        <v>4.0334120000000001E-3</v>
      </c>
      <c r="GB215" s="38">
        <v>7.0485599999999997E-3</v>
      </c>
      <c r="GC215" s="38">
        <v>3.0799320000000001E-3</v>
      </c>
      <c r="GD215" s="38">
        <v>1.2353149000000001E-2</v>
      </c>
      <c r="GE215" s="38">
        <v>8.3998979999999994E-3</v>
      </c>
      <c r="GF215" s="38">
        <v>4.5884150000000002E-3</v>
      </c>
      <c r="GG215" s="38">
        <v>9.0665290000000003E-3</v>
      </c>
      <c r="GH215" s="38">
        <v>5.4780000000000002E-3</v>
      </c>
      <c r="GI215" s="38">
        <v>4.0108310000000003E-3</v>
      </c>
      <c r="GJ215" s="38">
        <v>9.456318E-3</v>
      </c>
      <c r="GK215" s="38">
        <v>5.7834649999999998E-3</v>
      </c>
      <c r="GL215" s="38">
        <v>8.4749230000000005E-3</v>
      </c>
      <c r="GM215" s="38">
        <v>1.399125E-3</v>
      </c>
      <c r="GN215" s="38">
        <v>1.1511442E-2</v>
      </c>
      <c r="GO215" s="38">
        <v>7.5703869999999996E-3</v>
      </c>
      <c r="GP215" s="38">
        <v>9.7187000000000003E-3</v>
      </c>
      <c r="GQ215" s="38">
        <v>4.3286150000000001E-3</v>
      </c>
      <c r="GR215" s="38">
        <v>8.2291429999999995E-3</v>
      </c>
      <c r="GS215" s="38">
        <v>7.7134660000000004E-3</v>
      </c>
      <c r="GT215" s="38">
        <v>6.0179980000000001E-3</v>
      </c>
      <c r="GU215" s="38">
        <v>5.7461070000000003E-3</v>
      </c>
      <c r="GV215" s="38">
        <v>7.6311920000000002E-3</v>
      </c>
      <c r="GW215" s="38">
        <v>3.047377E-3</v>
      </c>
      <c r="GX215" s="38">
        <v>3.2374209999999999E-3</v>
      </c>
      <c r="GY215" s="38">
        <v>7.5426199999999999E-3</v>
      </c>
      <c r="GZ215" s="38">
        <v>6.866591E-3</v>
      </c>
      <c r="HA215" s="38">
        <v>2.0588360000000001E-3</v>
      </c>
      <c r="HB215" s="38">
        <v>7.8379269999999997E-3</v>
      </c>
      <c r="HC215" s="38">
        <v>7.9598459999999996E-3</v>
      </c>
      <c r="HD215" s="38">
        <v>8.3445870000000005E-3</v>
      </c>
      <c r="HE215" s="38">
        <v>9.9275079999999998E-3</v>
      </c>
      <c r="HF215" s="38">
        <v>2.3030849999999999E-3</v>
      </c>
      <c r="HG215" s="38">
        <v>6.2725990000000002E-3</v>
      </c>
      <c r="HH215" s="38">
        <v>9.9839119999999993E-3</v>
      </c>
      <c r="HI215" s="38">
        <v>7.0084830000000002E-3</v>
      </c>
      <c r="HJ215" s="38">
        <v>7.0022569999999996E-3</v>
      </c>
      <c r="HK215" s="38">
        <v>6.5231610000000004E-3</v>
      </c>
      <c r="HL215" s="38">
        <v>6.4122809999999997E-3</v>
      </c>
      <c r="HM215" s="38">
        <v>5.6234099999999997E-3</v>
      </c>
      <c r="HN215" s="38">
        <v>3.6372210000000002E-2</v>
      </c>
      <c r="HO215" s="38">
        <v>6.1964612000000002E-2</v>
      </c>
      <c r="HP215" s="38">
        <v>8.3018789999999999E-3</v>
      </c>
      <c r="HQ215" s="38">
        <v>9.710649E-3</v>
      </c>
      <c r="HR215" s="38">
        <v>6.0161900000000003E-3</v>
      </c>
      <c r="HS215" s="38">
        <v>5.4850560000000003E-3</v>
      </c>
      <c r="HT215" s="38">
        <v>6.3951889999999999E-3</v>
      </c>
      <c r="HU215" s="38">
        <v>3.406081E-3</v>
      </c>
      <c r="HV215" s="39">
        <v>3.8649410000000002E-3</v>
      </c>
      <c r="HW215" s="39">
        <v>5.0136599999999996E-3</v>
      </c>
      <c r="HX215" s="39">
        <v>4.4825689999999996E-3</v>
      </c>
      <c r="HY215" s="39">
        <v>3.6763080000000001E-3</v>
      </c>
      <c r="HZ215" s="39">
        <v>5.7543960000000002E-3</v>
      </c>
      <c r="IA215" s="39">
        <v>2.851344E-3</v>
      </c>
      <c r="IB215" s="39">
        <v>1.037755E-3</v>
      </c>
      <c r="IC215" s="39">
        <v>1.2922635999999999E-2</v>
      </c>
      <c r="ID215" s="39">
        <v>6.1632889999999997E-3</v>
      </c>
      <c r="IE215" s="39">
        <v>6.0754490000000001E-3</v>
      </c>
      <c r="IF215" s="39">
        <v>1.6241914E-2</v>
      </c>
      <c r="IG215" s="39">
        <v>6.8734959999999998E-3</v>
      </c>
      <c r="IH215" s="39">
        <v>8.8356600000000004E-3</v>
      </c>
      <c r="II215" s="39">
        <v>5.5677490000000003E-3</v>
      </c>
      <c r="IJ215" s="39">
        <v>4.0069210000000001E-3</v>
      </c>
      <c r="IK215" s="39">
        <v>6.3270169999999999E-3</v>
      </c>
      <c r="IL215" s="39">
        <v>4.7324380000000003E-3</v>
      </c>
    </row>
    <row r="216" spans="1:246" x14ac:dyDescent="0.3">
      <c r="A216" s="1" t="s">
        <v>128</v>
      </c>
      <c r="B216" s="1" t="s">
        <v>83</v>
      </c>
      <c r="C216" s="1" t="s">
        <v>3</v>
      </c>
      <c r="D216" s="1">
        <v>70</v>
      </c>
      <c r="E216" s="1" t="s">
        <v>27</v>
      </c>
      <c r="F216" s="38">
        <v>5.8472680000000001E-3</v>
      </c>
      <c r="G216" s="38">
        <v>8.8666560000000005E-3</v>
      </c>
      <c r="H216" s="38">
        <v>5.5293460000000001E-3</v>
      </c>
      <c r="I216" s="38">
        <v>2.8483699000000001E-2</v>
      </c>
      <c r="J216" s="38">
        <v>1.6770506000000001E-2</v>
      </c>
      <c r="K216" s="38">
        <v>1.1651763000000001E-2</v>
      </c>
      <c r="L216" s="38">
        <v>5.4699040000000003E-3</v>
      </c>
      <c r="M216" s="38">
        <v>7.745722E-3</v>
      </c>
      <c r="N216" s="38">
        <v>5.5943870000000001E-3</v>
      </c>
      <c r="O216" s="38">
        <v>5.9664979999999998E-3</v>
      </c>
      <c r="P216" s="38">
        <v>9.483376E-3</v>
      </c>
      <c r="Q216" s="38">
        <v>8.8100169999999998E-3</v>
      </c>
      <c r="R216" s="38">
        <v>3.6573320000000001E-3</v>
      </c>
      <c r="S216" s="38">
        <v>6.9811930000000001E-3</v>
      </c>
      <c r="T216" s="38">
        <v>9.2359759999999999E-3</v>
      </c>
      <c r="U216" s="38">
        <v>6.6824359999999999E-3</v>
      </c>
      <c r="V216" s="38">
        <v>9.6434539999999992E-3</v>
      </c>
      <c r="W216" s="38">
        <v>1.239268E-2</v>
      </c>
      <c r="X216" s="38">
        <v>8.1232939999999997E-3</v>
      </c>
      <c r="Y216" s="38">
        <v>5.1794720000000001E-3</v>
      </c>
      <c r="Z216" s="38">
        <v>9.4948069999999992E-3</v>
      </c>
      <c r="AA216" s="38">
        <v>3.565164E-3</v>
      </c>
      <c r="AB216" s="38">
        <v>1.0925547000000001E-2</v>
      </c>
      <c r="AC216" s="38">
        <v>7.5238850000000001E-3</v>
      </c>
      <c r="AD216" s="38">
        <v>3.06837E-3</v>
      </c>
      <c r="AE216" s="38">
        <v>1.8255461000000001E-2</v>
      </c>
      <c r="AF216" s="38">
        <v>8.5462850000000007E-3</v>
      </c>
      <c r="AG216" s="38">
        <v>3.8290339999999998E-3</v>
      </c>
      <c r="AH216" s="38">
        <v>1.0187808E-2</v>
      </c>
      <c r="AI216" s="38">
        <v>9.5533739999999999E-3</v>
      </c>
      <c r="AJ216" s="38">
        <v>9.0137740000000004E-3</v>
      </c>
      <c r="AK216" s="38">
        <v>7.2689149999999999E-3</v>
      </c>
      <c r="AL216" s="38">
        <v>1.0547978E-2</v>
      </c>
      <c r="AM216" s="38">
        <v>9.8316500000000008E-3</v>
      </c>
      <c r="AN216" s="38">
        <v>6.3385990000000003E-3</v>
      </c>
      <c r="AO216" s="38">
        <v>5.3421079999999999E-3</v>
      </c>
      <c r="AP216" s="38">
        <v>6.0252409999999998E-3</v>
      </c>
      <c r="AQ216" s="38">
        <v>5.3515480000000002E-3</v>
      </c>
      <c r="AR216" s="38">
        <v>5.2525810000000001E-3</v>
      </c>
      <c r="AS216" s="38">
        <v>4.4007380000000004E-3</v>
      </c>
      <c r="AT216" s="38">
        <v>3.0993259999999999E-3</v>
      </c>
      <c r="AU216" s="38">
        <v>3.9209939999999997E-3</v>
      </c>
      <c r="AV216" s="38">
        <v>3.8305909999999999E-3</v>
      </c>
      <c r="AW216" s="38">
        <v>6.6671680000000002E-3</v>
      </c>
      <c r="AX216" s="38">
        <v>4.4848600000000002E-3</v>
      </c>
      <c r="AY216" s="38">
        <v>8.6335060000000009E-3</v>
      </c>
      <c r="AZ216" s="38">
        <v>1.0412223E-2</v>
      </c>
      <c r="BA216" s="38">
        <v>3.2961679999999999E-3</v>
      </c>
      <c r="BB216" s="38">
        <v>1.1394883E-2</v>
      </c>
      <c r="BC216" s="38">
        <v>1.0589882E-2</v>
      </c>
      <c r="BD216" s="38">
        <v>8.1038250000000003E-3</v>
      </c>
      <c r="BE216" s="38">
        <v>9.3202189999999994E-3</v>
      </c>
      <c r="BF216" s="38">
        <v>8.0401929999999993E-3</v>
      </c>
      <c r="BG216" s="38">
        <v>5.7871609999999999E-3</v>
      </c>
      <c r="BH216" s="38">
        <v>1.0600065000000001E-2</v>
      </c>
      <c r="BI216" s="38">
        <v>1.5273447000000001E-2</v>
      </c>
      <c r="BJ216" s="38">
        <v>1.2512110999999999E-2</v>
      </c>
      <c r="BK216" s="38">
        <v>6.9437910000000004E-3</v>
      </c>
      <c r="BL216" s="38">
        <v>8.5130499999999994E-3</v>
      </c>
      <c r="BM216" s="38">
        <v>3.5667910000000001E-3</v>
      </c>
      <c r="BN216" s="38">
        <v>4.2216240000000002E-3</v>
      </c>
      <c r="BO216" s="38">
        <v>7.755446E-3</v>
      </c>
      <c r="BP216" s="38">
        <v>4.3332630000000004E-3</v>
      </c>
      <c r="BQ216" s="38">
        <v>8.1848159999999993E-3</v>
      </c>
      <c r="BR216" s="38">
        <v>6.0079720000000003E-3</v>
      </c>
      <c r="BS216" s="38">
        <v>6.5332309999999996E-3</v>
      </c>
      <c r="BT216" s="38">
        <v>3.3068949999999998E-3</v>
      </c>
      <c r="BU216" s="38">
        <v>8.4226500000000003E-3</v>
      </c>
      <c r="BV216" s="38">
        <v>6.2464019999999999E-3</v>
      </c>
      <c r="BW216" s="38">
        <v>3.0398840000000001E-3</v>
      </c>
      <c r="BX216" s="38">
        <v>7.8993129999999998E-3</v>
      </c>
      <c r="BY216" s="38">
        <v>9.7385059999999992E-3</v>
      </c>
      <c r="BZ216" s="38">
        <v>6.4199629999999999E-3</v>
      </c>
      <c r="CA216" s="38">
        <v>1.0559036000000001E-2</v>
      </c>
      <c r="CB216" s="38">
        <v>6.3785220000000002E-3</v>
      </c>
      <c r="CC216" s="38">
        <v>8.1634670000000006E-3</v>
      </c>
      <c r="CD216" s="38">
        <v>8.9619899999999998E-4</v>
      </c>
      <c r="CE216" s="38">
        <v>4.8326159999999996E-3</v>
      </c>
      <c r="CF216" s="38">
        <v>6.5837880000000001E-3</v>
      </c>
      <c r="CG216" s="38">
        <v>5.2724080000000001E-3</v>
      </c>
      <c r="CH216" s="38">
        <v>6.2055950000000004E-3</v>
      </c>
      <c r="CI216" s="38">
        <v>3.4857030000000002E-3</v>
      </c>
      <c r="CJ216" s="38">
        <v>1.2987896000000001E-2</v>
      </c>
      <c r="CK216" s="38">
        <v>9.4796959999999993E-3</v>
      </c>
      <c r="CL216" s="38">
        <v>4.4675899999999996E-3</v>
      </c>
      <c r="CM216" s="38">
        <v>6.2347449999999999E-3</v>
      </c>
      <c r="CN216" s="38">
        <v>5.3323679999999997E-3</v>
      </c>
      <c r="CO216" s="38">
        <v>6.2783910000000004E-3</v>
      </c>
      <c r="CP216" s="38">
        <v>5.0160930000000001E-3</v>
      </c>
      <c r="CQ216" s="38">
        <v>5.0072500000000004E-3</v>
      </c>
      <c r="CR216" s="38">
        <v>5.1667129999999999E-3</v>
      </c>
      <c r="CS216" s="38">
        <v>8.3971800000000006E-3</v>
      </c>
      <c r="CT216" s="38">
        <v>1.0120242E-2</v>
      </c>
      <c r="CU216" s="38">
        <v>1.0181862999999999E-2</v>
      </c>
      <c r="CV216" s="38">
        <v>9.4260769999999997E-3</v>
      </c>
      <c r="CW216" s="38">
        <v>8.7083950000000007E-3</v>
      </c>
      <c r="CX216" s="38">
        <v>1.4414387000000001E-2</v>
      </c>
      <c r="CY216" s="38">
        <v>1.0307837E-2</v>
      </c>
      <c r="CZ216" s="38">
        <v>8.7610680000000003E-3</v>
      </c>
      <c r="DA216" s="38">
        <v>9.0763059999999993E-3</v>
      </c>
      <c r="DB216" s="38">
        <v>4.9477439999999996E-3</v>
      </c>
      <c r="DC216" s="38">
        <v>6.7865699999999996E-3</v>
      </c>
      <c r="DD216" s="38">
        <v>4.5412450000000002E-3</v>
      </c>
      <c r="DE216" s="38">
        <v>8.0383139999999995E-3</v>
      </c>
      <c r="DF216" s="38">
        <v>5.8543390000000001E-3</v>
      </c>
      <c r="DG216" s="38">
        <v>1.025851E-2</v>
      </c>
      <c r="DH216" s="38">
        <v>9.0717690000000004E-3</v>
      </c>
      <c r="DI216" s="38">
        <v>9.2317709999999997E-3</v>
      </c>
      <c r="DJ216" s="38">
        <v>3.6122099999999998E-3</v>
      </c>
      <c r="DK216" s="38">
        <v>1.5625770000000001E-3</v>
      </c>
      <c r="DL216" s="38">
        <v>2.255015E-3</v>
      </c>
      <c r="DM216" s="38">
        <v>2.0390809999999999E-3</v>
      </c>
      <c r="DN216" s="38">
        <v>6.0360240000000001E-3</v>
      </c>
      <c r="DO216" s="38">
        <v>5.6197749999999996E-3</v>
      </c>
      <c r="DP216" s="38">
        <v>8.5632639999999993E-3</v>
      </c>
      <c r="DQ216" s="38">
        <v>6.377565E-3</v>
      </c>
      <c r="DR216" s="38">
        <v>8.4019420000000008E-3</v>
      </c>
      <c r="DS216" s="38">
        <v>6.3859299999999997E-3</v>
      </c>
      <c r="DT216" s="38">
        <v>5.0436819999999999E-3</v>
      </c>
      <c r="DU216" s="38">
        <v>1.3327617999999999E-2</v>
      </c>
      <c r="DV216" s="38">
        <v>8.1529629999999992E-3</v>
      </c>
      <c r="DW216" s="38">
        <v>5.11627E-3</v>
      </c>
      <c r="DX216" s="38">
        <v>9.0434390000000003E-3</v>
      </c>
      <c r="DY216" s="38">
        <v>8.5110719999999997E-3</v>
      </c>
      <c r="DZ216" s="38">
        <v>1.7881734E-2</v>
      </c>
      <c r="EA216" s="38">
        <v>1.0162832E-2</v>
      </c>
      <c r="EB216" s="38">
        <v>1.9041290000000001E-3</v>
      </c>
      <c r="EC216" s="38">
        <v>5.2478840000000004E-3</v>
      </c>
      <c r="ED216" s="38">
        <v>9.9617270000000001E-3</v>
      </c>
      <c r="EE216" s="38">
        <v>1.1026652E-2</v>
      </c>
      <c r="EF216" s="38">
        <v>1.1996130000000001E-2</v>
      </c>
      <c r="EG216" s="38">
        <v>1.3918966E-2</v>
      </c>
      <c r="EH216" s="38">
        <v>1.28005E-3</v>
      </c>
      <c r="EI216" s="38">
        <v>1.4403052E-2</v>
      </c>
      <c r="EJ216" s="38">
        <v>9.2276400000000005E-3</v>
      </c>
      <c r="EK216" s="38">
        <v>6.3249960000000003E-3</v>
      </c>
      <c r="EL216" s="38">
        <v>6.050227E-3</v>
      </c>
      <c r="EM216" s="38">
        <v>8.4511459999999997E-3</v>
      </c>
      <c r="EN216" s="38">
        <v>4.816028E-3</v>
      </c>
      <c r="EO216" s="38">
        <v>4.1993129999999997E-3</v>
      </c>
      <c r="EP216" s="38">
        <v>8.0531219999999994E-3</v>
      </c>
      <c r="EQ216" s="38">
        <v>7.8400090000000002E-3</v>
      </c>
      <c r="ER216" s="38">
        <v>7.6563910000000002E-3</v>
      </c>
      <c r="ES216" s="38">
        <v>8.5590279999999998E-3</v>
      </c>
      <c r="ET216" s="38">
        <v>2.370661E-3</v>
      </c>
      <c r="EU216" s="38">
        <v>1.1230367999999999E-2</v>
      </c>
      <c r="EV216" s="38">
        <v>8.4949090000000001E-3</v>
      </c>
      <c r="EW216" s="38">
        <v>9.6144980000000008E-3</v>
      </c>
      <c r="EX216" s="38">
        <v>4.222132E-3</v>
      </c>
      <c r="EY216" s="38">
        <v>6.0417489999999999E-3</v>
      </c>
      <c r="EZ216" s="38">
        <v>3.7611160000000001E-3</v>
      </c>
      <c r="FA216" s="38">
        <v>3.7021929999999999E-3</v>
      </c>
      <c r="FB216" s="38">
        <v>5.482158E-3</v>
      </c>
      <c r="FC216" s="38">
        <v>8.0666929999999998E-3</v>
      </c>
      <c r="FD216" s="38">
        <v>5.1456150000000001E-3</v>
      </c>
      <c r="FE216" s="38">
        <v>1.1672474E-2</v>
      </c>
      <c r="FF216" s="38">
        <v>2.2869800000000001E-3</v>
      </c>
      <c r="FG216" s="38">
        <v>6.5903580000000002E-3</v>
      </c>
      <c r="FH216" s="38">
        <v>2.7634019999999999E-3</v>
      </c>
      <c r="FI216" s="38">
        <v>1.05092E-2</v>
      </c>
      <c r="FJ216" s="38">
        <v>6.0806660000000002E-3</v>
      </c>
      <c r="FK216" s="38">
        <v>6.0428239999999996E-3</v>
      </c>
      <c r="FL216" s="38">
        <v>7.4010919999999997E-3</v>
      </c>
      <c r="FM216" s="38">
        <v>4.9618939999999997E-3</v>
      </c>
      <c r="FN216" s="38">
        <v>4.7457530000000001E-3</v>
      </c>
      <c r="FO216" s="38">
        <v>2.8916179999999999E-3</v>
      </c>
      <c r="FP216" s="38">
        <v>1.7951938000000001E-2</v>
      </c>
      <c r="FQ216" s="38">
        <v>4.744425E-3</v>
      </c>
      <c r="FR216" s="38">
        <v>6.1847689999999997E-3</v>
      </c>
      <c r="FS216" s="38">
        <v>4.3539549999999996E-3</v>
      </c>
      <c r="FT216" s="38">
        <v>5.3118000000000002E-3</v>
      </c>
      <c r="FU216" s="38">
        <v>3.4860939999999999E-3</v>
      </c>
      <c r="FV216" s="38">
        <v>7.0354170000000004E-3</v>
      </c>
      <c r="FW216" s="38">
        <v>2.2593240000000001E-3</v>
      </c>
      <c r="FX216" s="38">
        <v>1.0330455000000001E-2</v>
      </c>
      <c r="FY216" s="38">
        <v>2.1320000000000002E-3</v>
      </c>
      <c r="FZ216" s="38">
        <v>4.0609299999999999E-3</v>
      </c>
      <c r="GA216" s="38">
        <v>2.7299970000000001E-3</v>
      </c>
      <c r="GB216" s="38">
        <v>7.1603049999999996E-3</v>
      </c>
      <c r="GC216" s="38">
        <v>7.6850850000000004E-3</v>
      </c>
      <c r="GD216" s="38">
        <v>5.7712859999999996E-3</v>
      </c>
      <c r="GE216" s="38">
        <v>9.2366859999999992E-3</v>
      </c>
      <c r="GF216" s="38">
        <v>1.2041146000000001E-2</v>
      </c>
      <c r="GG216" s="38">
        <v>8.0681079999999992E-3</v>
      </c>
      <c r="GH216" s="38">
        <v>2.1172600000000001E-3</v>
      </c>
      <c r="GI216" s="38">
        <v>9.8089909999999995E-3</v>
      </c>
      <c r="GJ216" s="38">
        <v>2.0167029999999999E-3</v>
      </c>
      <c r="GK216" s="38">
        <v>6.5387500000000003E-3</v>
      </c>
      <c r="GL216" s="38">
        <v>6.6468209999999998E-3</v>
      </c>
      <c r="GM216" s="38">
        <v>1.2156963999999999E-2</v>
      </c>
      <c r="GN216" s="38">
        <v>4.7059700000000003E-3</v>
      </c>
      <c r="GO216" s="38">
        <v>9.1531749999999995E-3</v>
      </c>
      <c r="GP216" s="38">
        <v>5.0097270000000003E-3</v>
      </c>
      <c r="GQ216" s="38">
        <v>3.067939E-3</v>
      </c>
      <c r="GR216" s="38">
        <v>9.4818360000000004E-3</v>
      </c>
      <c r="GS216" s="38">
        <v>4.8945330000000004E-3</v>
      </c>
      <c r="GT216" s="38">
        <v>3.5075319999999998E-3</v>
      </c>
      <c r="GU216" s="38">
        <v>5.8354310000000003E-3</v>
      </c>
      <c r="GV216" s="38">
        <v>6.4671069999999997E-3</v>
      </c>
      <c r="GW216" s="38">
        <v>2.1722291000000001E-2</v>
      </c>
      <c r="GX216" s="38">
        <v>8.0854659999999995E-3</v>
      </c>
      <c r="GY216" s="38">
        <v>8.0694029999999993E-3</v>
      </c>
      <c r="GZ216" s="38">
        <v>1.1472268000000001E-2</v>
      </c>
      <c r="HA216" s="38">
        <v>4.492841E-3</v>
      </c>
      <c r="HB216" s="38">
        <v>1.0579705999999999E-2</v>
      </c>
      <c r="HC216" s="38">
        <v>8.1928360000000002E-3</v>
      </c>
      <c r="HD216" s="38">
        <v>6.4822070000000002E-3</v>
      </c>
      <c r="HE216" s="38">
        <v>1.0452517999999999E-2</v>
      </c>
      <c r="HF216" s="38">
        <v>6.3493710000000004E-3</v>
      </c>
      <c r="HG216" s="38">
        <v>7.687279E-3</v>
      </c>
      <c r="HH216" s="38">
        <v>8.7501880000000008E-3</v>
      </c>
      <c r="HI216" s="38">
        <v>5.4642179999999999E-3</v>
      </c>
      <c r="HJ216" s="38">
        <v>4.0661209999999998E-3</v>
      </c>
      <c r="HK216" s="38">
        <v>7.8476169999999994E-3</v>
      </c>
      <c r="HL216" s="38">
        <v>1.107764E-2</v>
      </c>
      <c r="HM216" s="38">
        <v>1.2337659000000001E-2</v>
      </c>
      <c r="HN216" s="38">
        <v>1.0341159000000001E-2</v>
      </c>
      <c r="HO216" s="38">
        <v>9.0481250000000006E-3</v>
      </c>
      <c r="HP216" s="38">
        <v>1.5073721999999999E-2</v>
      </c>
      <c r="HQ216" s="38">
        <v>8.4725330000000008E-3</v>
      </c>
      <c r="HR216" s="38">
        <v>6.4779080000000001E-3</v>
      </c>
      <c r="HS216" s="38">
        <v>1.0623486E-2</v>
      </c>
      <c r="HT216" s="38">
        <v>4.0319090000000002E-3</v>
      </c>
      <c r="HU216" s="38">
        <v>7.9014689999999995E-3</v>
      </c>
      <c r="HV216" s="39">
        <v>6.2051930000000003E-3</v>
      </c>
      <c r="HW216" s="39">
        <v>9.8055039999999996E-3</v>
      </c>
      <c r="HX216" s="39">
        <v>8.0080480000000002E-3</v>
      </c>
      <c r="HY216" s="39">
        <v>1.0569175E-2</v>
      </c>
      <c r="HZ216" s="39">
        <v>9.3496789999999996E-3</v>
      </c>
      <c r="IA216" s="39">
        <v>3.7471589999999999E-3</v>
      </c>
      <c r="IB216" s="39">
        <v>3.7605469999999999E-3</v>
      </c>
      <c r="IC216" s="39">
        <v>6.9976470000000001E-3</v>
      </c>
      <c r="ID216" s="39">
        <v>6.3991910000000003E-3</v>
      </c>
      <c r="IE216" s="39">
        <v>9.0751059999999995E-3</v>
      </c>
      <c r="IF216" s="39">
        <v>1.3337374000000001E-2</v>
      </c>
      <c r="IG216" s="39">
        <v>9.1646130000000003E-3</v>
      </c>
      <c r="IH216" s="39">
        <v>6.2013930000000004E-3</v>
      </c>
      <c r="II216" s="39">
        <v>7.8879399999999995E-3</v>
      </c>
      <c r="IJ216" s="39">
        <v>3.5073650000000001E-3</v>
      </c>
      <c r="IK216" s="39">
        <v>9.8339789999999996E-3</v>
      </c>
      <c r="IL216" s="39">
        <v>4.9752030000000001E-3</v>
      </c>
    </row>
    <row r="217" spans="1:246" x14ac:dyDescent="0.3">
      <c r="A217" s="1" t="s">
        <v>128</v>
      </c>
      <c r="B217" s="1" t="s">
        <v>83</v>
      </c>
      <c r="C217" s="1" t="s">
        <v>3</v>
      </c>
      <c r="D217" s="1">
        <v>80</v>
      </c>
      <c r="E217" s="1" t="s">
        <v>28</v>
      </c>
      <c r="F217" s="38">
        <v>2.5251509999999998E-3</v>
      </c>
      <c r="G217" s="38">
        <v>5.8598959999999999E-3</v>
      </c>
      <c r="H217" s="38">
        <v>4.783069E-3</v>
      </c>
      <c r="I217" s="38">
        <v>7.0274170000000002E-3</v>
      </c>
      <c r="J217" s="38">
        <v>7.2022270000000003E-3</v>
      </c>
      <c r="K217" s="38">
        <v>7.5739639999999999E-3</v>
      </c>
      <c r="L217" s="38">
        <v>3.2817079999999999E-3</v>
      </c>
      <c r="M217" s="38">
        <v>2.9604029999999999E-3</v>
      </c>
      <c r="N217" s="38">
        <v>4.9392960000000001E-3</v>
      </c>
      <c r="O217" s="38">
        <v>5.2607970000000002E-3</v>
      </c>
      <c r="P217" s="38">
        <v>3.9675179999999997E-3</v>
      </c>
      <c r="Q217" s="38">
        <v>4.4987660000000004E-3</v>
      </c>
      <c r="R217" s="38">
        <v>4.4805849999999996E-3</v>
      </c>
      <c r="S217" s="38">
        <v>3.901219E-3</v>
      </c>
      <c r="T217" s="38">
        <v>1.831088E-3</v>
      </c>
      <c r="U217" s="38">
        <v>4.8518349999999997E-3</v>
      </c>
      <c r="V217" s="38">
        <v>4.4141370000000003E-3</v>
      </c>
      <c r="W217" s="38">
        <v>6.2096219999999997E-3</v>
      </c>
      <c r="X217" s="38">
        <v>4.3314529999999999E-3</v>
      </c>
      <c r="Y217" s="38">
        <v>3.3608589999999999E-3</v>
      </c>
      <c r="Z217" s="38">
        <v>6.8009289999999998E-3</v>
      </c>
      <c r="AA217" s="38">
        <v>4.9614840000000004E-3</v>
      </c>
      <c r="AB217" s="38">
        <v>4.3097450000000002E-3</v>
      </c>
      <c r="AC217" s="38">
        <v>4.8264620000000001E-3</v>
      </c>
      <c r="AD217" s="38">
        <v>7.3817279999999997E-3</v>
      </c>
      <c r="AE217" s="38">
        <v>7.513774E-3</v>
      </c>
      <c r="AF217" s="38">
        <v>4.3986829999999996E-3</v>
      </c>
      <c r="AG217" s="38">
        <v>3.0776089999999998E-3</v>
      </c>
      <c r="AH217" s="38">
        <v>4.9615900000000001E-3</v>
      </c>
      <c r="AI217" s="38">
        <v>4.8219279999999996E-3</v>
      </c>
      <c r="AJ217" s="38">
        <v>7.7735820000000002E-3</v>
      </c>
      <c r="AK217" s="38">
        <v>7.0629070000000002E-3</v>
      </c>
      <c r="AL217" s="38">
        <v>3.3827359999999999E-3</v>
      </c>
      <c r="AM217" s="38">
        <v>3.3549420000000001E-3</v>
      </c>
      <c r="AN217" s="38">
        <v>4.1385709999999997E-3</v>
      </c>
      <c r="AO217" s="38">
        <v>3.7433100000000001E-3</v>
      </c>
      <c r="AP217" s="38">
        <v>1.0144327E-2</v>
      </c>
      <c r="AQ217" s="38">
        <v>1.3701809000000001E-2</v>
      </c>
      <c r="AR217" s="38">
        <v>5.807848E-3</v>
      </c>
      <c r="AS217" s="38">
        <v>3.475279E-3</v>
      </c>
      <c r="AT217" s="38">
        <v>9.2660620000000003E-3</v>
      </c>
      <c r="AU217" s="38">
        <v>8.6065289999999999E-3</v>
      </c>
      <c r="AV217" s="38">
        <v>3.0280989999999998E-3</v>
      </c>
      <c r="AW217" s="38">
        <v>5.1520100000000003E-3</v>
      </c>
      <c r="AX217" s="38">
        <v>6.8038029999999998E-3</v>
      </c>
      <c r="AY217" s="38">
        <v>3.2183979999999999E-3</v>
      </c>
      <c r="AZ217" s="38">
        <v>2.3212060000000001E-3</v>
      </c>
      <c r="BA217" s="38">
        <v>2.8364779999999999E-3</v>
      </c>
      <c r="BB217" s="38">
        <v>3.8879499999999998E-3</v>
      </c>
      <c r="BC217" s="38">
        <v>3.7317740000000002E-3</v>
      </c>
      <c r="BD217" s="38">
        <v>3.1196029999999999E-3</v>
      </c>
      <c r="BE217" s="38">
        <v>7.662042E-3</v>
      </c>
      <c r="BF217" s="38">
        <v>3.1590780000000001E-3</v>
      </c>
      <c r="BG217" s="38">
        <v>6.7449090000000003E-3</v>
      </c>
      <c r="BH217" s="38">
        <v>4.8465130000000002E-3</v>
      </c>
      <c r="BI217" s="38">
        <v>1.2427917E-2</v>
      </c>
      <c r="BJ217" s="38">
        <v>6.5636679999999999E-3</v>
      </c>
      <c r="BK217" s="38">
        <v>1.2485064000000001E-2</v>
      </c>
      <c r="BL217" s="38">
        <v>1.1996265000000001E-2</v>
      </c>
      <c r="BM217" s="38">
        <v>4.4598470000000003E-3</v>
      </c>
      <c r="BN217" s="38">
        <v>1.2110172000000001E-2</v>
      </c>
      <c r="BO217" s="38">
        <v>4.4351870000000002E-3</v>
      </c>
      <c r="BP217" s="38">
        <v>6.528247E-3</v>
      </c>
      <c r="BQ217" s="38">
        <v>4.9128770000000004E-3</v>
      </c>
      <c r="BR217" s="38">
        <v>5.8832279999999999E-3</v>
      </c>
      <c r="BS217" s="38">
        <v>1.0620609E-2</v>
      </c>
      <c r="BT217" s="38">
        <v>4.0890299999999996E-3</v>
      </c>
      <c r="BU217" s="38">
        <v>4.1238380000000003E-3</v>
      </c>
      <c r="BV217" s="38">
        <v>4.0683359999999997E-3</v>
      </c>
      <c r="BW217" s="38">
        <v>7.7015699999999996E-3</v>
      </c>
      <c r="BX217" s="38">
        <v>6.2527470000000003E-3</v>
      </c>
      <c r="BY217" s="38">
        <v>8.4896869999999992E-3</v>
      </c>
      <c r="BZ217" s="38">
        <v>6.4338269999999996E-3</v>
      </c>
      <c r="CA217" s="38">
        <v>5.4281449999999997E-3</v>
      </c>
      <c r="CB217" s="38">
        <v>4.1499980000000002E-3</v>
      </c>
      <c r="CC217" s="38">
        <v>5.865281E-3</v>
      </c>
      <c r="CD217" s="38">
        <v>8.505861E-3</v>
      </c>
      <c r="CE217" s="38">
        <v>6.7335880000000004E-3</v>
      </c>
      <c r="CF217" s="38">
        <v>4.9766599999999999E-3</v>
      </c>
      <c r="CG217" s="38">
        <v>9.6819060000000005E-3</v>
      </c>
      <c r="CH217" s="38">
        <v>4.413709E-3</v>
      </c>
      <c r="CI217" s="38">
        <v>5.6849220000000002E-3</v>
      </c>
      <c r="CJ217" s="38">
        <v>7.3753550000000001E-3</v>
      </c>
      <c r="CK217" s="38">
        <v>5.3562330000000002E-3</v>
      </c>
      <c r="CL217" s="38">
        <v>4.2985419999999998E-3</v>
      </c>
      <c r="CM217" s="38">
        <v>7.4091290000000004E-3</v>
      </c>
      <c r="CN217" s="38">
        <v>1.0191505999999999E-2</v>
      </c>
      <c r="CO217" s="38">
        <v>1.3015139E-2</v>
      </c>
      <c r="CP217" s="38">
        <v>6.7470810000000003E-3</v>
      </c>
      <c r="CQ217" s="38">
        <v>9.2497340000000008E-3</v>
      </c>
      <c r="CR217" s="38">
        <v>6.8842540000000002E-3</v>
      </c>
      <c r="CS217" s="38">
        <v>1.1386197000000001E-2</v>
      </c>
      <c r="CT217" s="38">
        <v>7.0977920000000003E-3</v>
      </c>
      <c r="CU217" s="38">
        <v>1.3038131999999999E-2</v>
      </c>
      <c r="CV217" s="38">
        <v>9.7578089999999992E-3</v>
      </c>
      <c r="CW217" s="38">
        <v>8.0637079999999993E-3</v>
      </c>
      <c r="CX217" s="38">
        <v>8.3391339999999998E-3</v>
      </c>
      <c r="CY217" s="38">
        <v>7.7842040000000003E-3</v>
      </c>
      <c r="CZ217" s="38">
        <v>6.2314830000000003E-3</v>
      </c>
      <c r="DA217" s="38">
        <v>1.4214802E-2</v>
      </c>
      <c r="DB217" s="38">
        <v>1.0709051000000001E-2</v>
      </c>
      <c r="DC217" s="38">
        <v>7.5681300000000002E-3</v>
      </c>
      <c r="DD217" s="38">
        <v>5.7079940000000001E-3</v>
      </c>
      <c r="DE217" s="38">
        <v>6.6474350000000001E-3</v>
      </c>
      <c r="DF217" s="38">
        <v>7.9088739999999998E-3</v>
      </c>
      <c r="DG217" s="38">
        <v>1.0646060000000001E-2</v>
      </c>
      <c r="DH217" s="38">
        <v>1.3122119E-2</v>
      </c>
      <c r="DI217" s="38">
        <v>4.5612980000000001E-3</v>
      </c>
      <c r="DJ217" s="38">
        <v>5.9933979999999996E-3</v>
      </c>
      <c r="DK217" s="38">
        <v>3.8464079999999999E-3</v>
      </c>
      <c r="DL217" s="38">
        <v>9.9245319999999998E-3</v>
      </c>
      <c r="DM217" s="38">
        <v>7.9949679999999999E-3</v>
      </c>
      <c r="DN217" s="38">
        <v>8.0372910000000002E-3</v>
      </c>
      <c r="DO217" s="38">
        <v>8.245535E-3</v>
      </c>
      <c r="DP217" s="38">
        <v>8.5664959999999998E-3</v>
      </c>
      <c r="DQ217" s="38">
        <v>2.3237919999999999E-3</v>
      </c>
      <c r="DR217" s="38">
        <v>5.6566619999999998E-3</v>
      </c>
      <c r="DS217" s="38">
        <v>1.4911999E-2</v>
      </c>
      <c r="DT217" s="38">
        <v>4.5482439999999999E-3</v>
      </c>
      <c r="DU217" s="38">
        <v>6.427678E-3</v>
      </c>
      <c r="DV217" s="38">
        <v>3.670291E-3</v>
      </c>
      <c r="DW217" s="38">
        <v>2.868602E-3</v>
      </c>
      <c r="DX217" s="38">
        <v>2.8930599999999998E-3</v>
      </c>
      <c r="DY217" s="38">
        <v>4.3665179999999998E-3</v>
      </c>
      <c r="DZ217" s="38">
        <v>5.0948729999999998E-3</v>
      </c>
      <c r="EA217" s="38">
        <v>5.8862819999999996E-3</v>
      </c>
      <c r="EB217" s="38">
        <v>4.1725490000000002E-3</v>
      </c>
      <c r="EC217" s="38">
        <v>1.0956169E-2</v>
      </c>
      <c r="ED217" s="38">
        <v>3.2579940000000002E-3</v>
      </c>
      <c r="EE217" s="38">
        <v>3.015223E-3</v>
      </c>
      <c r="EF217" s="38">
        <v>3.4199249999999999E-3</v>
      </c>
      <c r="EG217" s="38">
        <v>3.1665410000000001E-3</v>
      </c>
      <c r="EH217" s="38">
        <v>3.3528939999999999E-3</v>
      </c>
      <c r="EI217" s="38">
        <v>4.4240410000000001E-3</v>
      </c>
      <c r="EJ217" s="38">
        <v>9.6127850000000004E-3</v>
      </c>
      <c r="EK217" s="38">
        <v>2.225978E-3</v>
      </c>
      <c r="EL217" s="38">
        <v>1.0263479000000001E-2</v>
      </c>
      <c r="EM217" s="38">
        <v>3.473556E-3</v>
      </c>
      <c r="EN217" s="38">
        <v>2.7398320000000002E-3</v>
      </c>
      <c r="EO217" s="38">
        <v>7.1256729999999999E-3</v>
      </c>
      <c r="EP217" s="38">
        <v>3.548757E-3</v>
      </c>
      <c r="EQ217" s="38">
        <v>8.534972E-3</v>
      </c>
      <c r="ER217" s="38">
        <v>9.2818680000000004E-3</v>
      </c>
      <c r="ES217" s="38">
        <v>4.3324690000000003E-3</v>
      </c>
      <c r="ET217" s="38">
        <v>2.4930299999999998E-3</v>
      </c>
      <c r="EU217" s="38">
        <v>1.838976E-3</v>
      </c>
      <c r="EV217" s="38">
        <v>4.704654E-3</v>
      </c>
      <c r="EW217" s="38">
        <v>2.8240100000000001E-3</v>
      </c>
      <c r="EX217" s="38">
        <v>2.521026E-3</v>
      </c>
      <c r="EY217" s="38">
        <v>3.9445399999999999E-3</v>
      </c>
      <c r="EZ217" s="38">
        <v>3.7695250000000001E-3</v>
      </c>
      <c r="FA217" s="38">
        <v>2.8638840000000001E-3</v>
      </c>
      <c r="FB217" s="38">
        <v>4.5709710000000001E-3</v>
      </c>
      <c r="FC217" s="38">
        <v>3.748436E-3</v>
      </c>
      <c r="FD217" s="38">
        <v>5.9353100000000001E-3</v>
      </c>
      <c r="FE217" s="38">
        <v>9.5809769999999992E-3</v>
      </c>
      <c r="FF217" s="38">
        <v>7.7360930000000003E-3</v>
      </c>
      <c r="FG217" s="38">
        <v>3.7746390000000002E-3</v>
      </c>
      <c r="FH217" s="38">
        <v>3.9364220000000002E-3</v>
      </c>
      <c r="FI217" s="38">
        <v>1.2720711000000001E-2</v>
      </c>
      <c r="FJ217" s="38">
        <v>4.1732619999999996E-3</v>
      </c>
      <c r="FK217" s="38">
        <v>5.695047E-3</v>
      </c>
      <c r="FL217" s="38">
        <v>5.3407100000000002E-3</v>
      </c>
      <c r="FM217" s="38">
        <v>6.7147830000000002E-3</v>
      </c>
      <c r="FN217" s="38">
        <v>9.5839389999999997E-3</v>
      </c>
      <c r="FO217" s="38">
        <v>4.6719559999999997E-3</v>
      </c>
      <c r="FP217" s="38">
        <v>6.5092860000000004E-3</v>
      </c>
      <c r="FQ217" s="38">
        <v>3.4773349999999998E-3</v>
      </c>
      <c r="FR217" s="38">
        <v>4.8122850000000003E-3</v>
      </c>
      <c r="FS217" s="38">
        <v>6.1473439999999999E-3</v>
      </c>
      <c r="FT217" s="38">
        <v>2.3979449999999999E-3</v>
      </c>
      <c r="FU217" s="38">
        <v>5.4871640000000001E-3</v>
      </c>
      <c r="FV217" s="38">
        <v>2.8129969999999998E-3</v>
      </c>
      <c r="FW217" s="38">
        <v>5.219886E-3</v>
      </c>
      <c r="FX217" s="38">
        <v>6.2287489999999996E-3</v>
      </c>
      <c r="FY217" s="38">
        <v>3.183361E-3</v>
      </c>
      <c r="FZ217" s="38">
        <v>6.6367020000000004E-3</v>
      </c>
      <c r="GA217" s="38">
        <v>5.4191910000000003E-3</v>
      </c>
      <c r="GB217" s="38">
        <v>5.1396150000000002E-3</v>
      </c>
      <c r="GC217" s="38">
        <v>7.7194359999999997E-3</v>
      </c>
      <c r="GD217" s="38">
        <v>5.8747340000000004E-3</v>
      </c>
      <c r="GE217" s="38">
        <v>7.7887449999999997E-3</v>
      </c>
      <c r="GF217" s="38">
        <v>8.6811360000000008E-3</v>
      </c>
      <c r="GG217" s="38">
        <v>1.0109241E-2</v>
      </c>
      <c r="GH217" s="38">
        <v>3.8424560000000002E-3</v>
      </c>
      <c r="GI217" s="38">
        <v>2.71696E-3</v>
      </c>
      <c r="GJ217" s="38">
        <v>6.9308019999999998E-3</v>
      </c>
      <c r="GK217" s="38">
        <v>4.1120219999999999E-3</v>
      </c>
      <c r="GL217" s="38">
        <v>5.1334220000000003E-3</v>
      </c>
      <c r="GM217" s="38">
        <v>4.5620610000000001E-3</v>
      </c>
      <c r="GN217" s="38">
        <v>4.5749739999999999E-3</v>
      </c>
      <c r="GO217" s="38">
        <v>5.4873430000000004E-3</v>
      </c>
      <c r="GP217" s="38">
        <v>2.0235749000000001E-2</v>
      </c>
      <c r="GQ217" s="38">
        <v>1.8229958000000001E-2</v>
      </c>
      <c r="GR217" s="38">
        <v>4.123837E-3</v>
      </c>
      <c r="GS217" s="38">
        <v>6.8295109999999999E-3</v>
      </c>
      <c r="GT217" s="38">
        <v>3.7025140000000001E-3</v>
      </c>
      <c r="GU217" s="38">
        <v>6.0390110000000004E-3</v>
      </c>
      <c r="GV217" s="38">
        <v>4.9704700000000003E-3</v>
      </c>
      <c r="GW217" s="38">
        <v>4.7624989999999999E-3</v>
      </c>
      <c r="GX217" s="38">
        <v>3.0080929999999999E-3</v>
      </c>
      <c r="GY217" s="38">
        <v>4.1278469999999996E-3</v>
      </c>
      <c r="GZ217" s="38">
        <v>3.4184490000000001E-3</v>
      </c>
      <c r="HA217" s="38">
        <v>5.0885430000000001E-3</v>
      </c>
      <c r="HB217" s="38">
        <v>7.8073630000000003E-3</v>
      </c>
      <c r="HC217" s="38">
        <v>5.7587020000000001E-3</v>
      </c>
      <c r="HD217" s="38">
        <v>5.7921420000000001E-3</v>
      </c>
      <c r="HE217" s="38">
        <v>5.3525020000000003E-3</v>
      </c>
      <c r="HF217" s="38">
        <v>6.2508310000000001E-3</v>
      </c>
      <c r="HG217" s="38">
        <v>7.12855E-3</v>
      </c>
      <c r="HH217" s="38">
        <v>1.1663178E-2</v>
      </c>
      <c r="HI217" s="38">
        <v>8.056377E-3</v>
      </c>
      <c r="HJ217" s="38">
        <v>1.025616E-2</v>
      </c>
      <c r="HK217" s="38">
        <v>8.3834860000000008E-3</v>
      </c>
      <c r="HL217" s="38">
        <v>2.3822508999999999E-2</v>
      </c>
      <c r="HM217" s="38">
        <v>6.7753700000000002E-3</v>
      </c>
      <c r="HN217" s="38">
        <v>5.9158309999999999E-3</v>
      </c>
      <c r="HO217" s="38">
        <v>6.5201579999999999E-3</v>
      </c>
      <c r="HP217" s="38">
        <v>6.4997930000000002E-3</v>
      </c>
      <c r="HQ217" s="38">
        <v>4.9938389999999999E-3</v>
      </c>
      <c r="HR217" s="38">
        <v>3.9099850000000004E-3</v>
      </c>
      <c r="HS217" s="38">
        <v>6.0550439999999999E-3</v>
      </c>
      <c r="HT217" s="38">
        <v>3.534639E-3</v>
      </c>
      <c r="HU217" s="38">
        <v>6.3545650000000004E-3</v>
      </c>
      <c r="HV217" s="39">
        <v>4.2721479999999999E-3</v>
      </c>
      <c r="HW217" s="39">
        <v>8.2282320000000003E-3</v>
      </c>
      <c r="HX217" s="39">
        <v>8.5485170000000003E-3</v>
      </c>
      <c r="HY217" s="39">
        <v>4.7357620000000001E-3</v>
      </c>
      <c r="HZ217" s="39">
        <v>3.023043E-3</v>
      </c>
      <c r="IA217" s="39">
        <v>3.7574280000000002E-3</v>
      </c>
      <c r="IB217" s="39">
        <v>2.0344358E-2</v>
      </c>
      <c r="IC217" s="39">
        <v>5.3729620000000002E-3</v>
      </c>
      <c r="ID217" s="39">
        <v>6.3590640000000002E-3</v>
      </c>
      <c r="IE217" s="39">
        <v>8.6894339999999994E-3</v>
      </c>
      <c r="IF217" s="39">
        <v>6.6916290000000002E-3</v>
      </c>
      <c r="IG217" s="39">
        <v>4.4262099999999999E-3</v>
      </c>
      <c r="IH217" s="39">
        <v>7.0585450000000003E-3</v>
      </c>
      <c r="II217" s="39">
        <v>6.9662439999999999E-3</v>
      </c>
      <c r="IJ217" s="39">
        <v>1.1115302000000001E-2</v>
      </c>
      <c r="IK217" s="39">
        <v>1.0204855000000001E-2</v>
      </c>
      <c r="IL217" s="39">
        <v>5.5516150000000002E-3</v>
      </c>
    </row>
    <row r="218" spans="1:246" x14ac:dyDescent="0.3">
      <c r="A218" s="1" t="s">
        <v>128</v>
      </c>
      <c r="B218" s="1" t="s">
        <v>83</v>
      </c>
      <c r="C218" s="1" t="s">
        <v>4</v>
      </c>
      <c r="D218" s="1">
        <v>10</v>
      </c>
      <c r="E218" s="1" t="s">
        <v>21</v>
      </c>
      <c r="F218" s="38">
        <v>0.31720647400000002</v>
      </c>
      <c r="G218" s="38">
        <v>0.28655495199999997</v>
      </c>
      <c r="H218" s="38">
        <v>0.29170589800000002</v>
      </c>
      <c r="I218" s="38">
        <v>0.28096089299999999</v>
      </c>
      <c r="J218" s="38">
        <v>0.26513857699999999</v>
      </c>
      <c r="K218" s="38">
        <v>0.28376988800000003</v>
      </c>
      <c r="L218" s="38">
        <v>0.31818302199999998</v>
      </c>
      <c r="M218" s="38">
        <v>0.32102531499999998</v>
      </c>
      <c r="N218" s="38">
        <v>0.29552211299999998</v>
      </c>
      <c r="O218" s="38">
        <v>0.30992089499999997</v>
      </c>
      <c r="P218" s="38">
        <v>0.32163301500000002</v>
      </c>
      <c r="Q218" s="38">
        <v>0.30985357299999999</v>
      </c>
      <c r="R218" s="38">
        <v>0.24929891100000001</v>
      </c>
      <c r="S218" s="38">
        <v>0.19898510699999999</v>
      </c>
      <c r="T218" s="38">
        <v>0.321679622</v>
      </c>
      <c r="U218" s="38">
        <v>0.30211771700000001</v>
      </c>
      <c r="V218" s="38">
        <v>0.29624402100000002</v>
      </c>
      <c r="W218" s="38">
        <v>0.33739206599999999</v>
      </c>
      <c r="X218" s="38">
        <v>0.352718525</v>
      </c>
      <c r="Y218" s="38">
        <v>0.33213168599999998</v>
      </c>
      <c r="Z218" s="38">
        <v>0.33211403699999997</v>
      </c>
      <c r="AA218" s="38">
        <v>0.30422856599999998</v>
      </c>
      <c r="AB218" s="38">
        <v>0.280859733</v>
      </c>
      <c r="AC218" s="38">
        <v>0.293432525</v>
      </c>
      <c r="AD218" s="38">
        <v>0.337952802</v>
      </c>
      <c r="AE218" s="38">
        <v>0.33359214599999998</v>
      </c>
      <c r="AF218" s="38">
        <v>0.32103744299999998</v>
      </c>
      <c r="AG218" s="38">
        <v>0.30305315300000002</v>
      </c>
      <c r="AH218" s="38">
        <v>0.28402929999999998</v>
      </c>
      <c r="AI218" s="38">
        <v>0.27382635399999999</v>
      </c>
      <c r="AJ218" s="38">
        <v>0.282877777</v>
      </c>
      <c r="AK218" s="38">
        <v>0.30816147900000002</v>
      </c>
      <c r="AL218" s="38">
        <v>0.33064486100000001</v>
      </c>
      <c r="AM218" s="38">
        <v>0.32219207100000002</v>
      </c>
      <c r="AN218" s="38">
        <v>0.32375615699999999</v>
      </c>
      <c r="AO218" s="38">
        <v>0.31279614300000003</v>
      </c>
      <c r="AP218" s="38">
        <v>0.27008739799999998</v>
      </c>
      <c r="AQ218" s="38">
        <v>0.27969745200000001</v>
      </c>
      <c r="AR218" s="38">
        <v>0.33691764000000002</v>
      </c>
      <c r="AS218" s="38">
        <v>0.31058587599999998</v>
      </c>
      <c r="AT218" s="38">
        <v>0.26442623199999998</v>
      </c>
      <c r="AU218" s="38">
        <v>0.18587764900000001</v>
      </c>
      <c r="AV218" s="38">
        <v>0.27818041999999998</v>
      </c>
      <c r="AW218" s="38">
        <v>0.28536583999999998</v>
      </c>
      <c r="AX218" s="38">
        <v>0.29907488500000001</v>
      </c>
      <c r="AY218" s="38">
        <v>0.33755014999999999</v>
      </c>
      <c r="AZ218" s="38">
        <v>0.28598764399999999</v>
      </c>
      <c r="BA218" s="38">
        <v>0.312547254</v>
      </c>
      <c r="BB218" s="38">
        <v>0.34959865200000001</v>
      </c>
      <c r="BC218" s="38">
        <v>0.328845006</v>
      </c>
      <c r="BD218" s="38">
        <v>0.28068831500000002</v>
      </c>
      <c r="BE218" s="38">
        <v>0.30563661800000003</v>
      </c>
      <c r="BF218" s="38">
        <v>0.333645892</v>
      </c>
      <c r="BG218" s="38">
        <v>0.31052572299999998</v>
      </c>
      <c r="BH218" s="38">
        <v>0.32192957700000002</v>
      </c>
      <c r="BI218" s="38">
        <v>0.30752401000000001</v>
      </c>
      <c r="BJ218" s="38">
        <v>0.30741622099999999</v>
      </c>
      <c r="BK218" s="38">
        <v>0.25908328200000003</v>
      </c>
      <c r="BL218" s="38">
        <v>0.31007319100000003</v>
      </c>
      <c r="BM218" s="38">
        <v>0.33477290799999998</v>
      </c>
      <c r="BN218" s="38">
        <v>0.33375355099999998</v>
      </c>
      <c r="BO218" s="38">
        <v>0.34565285800000001</v>
      </c>
      <c r="BP218" s="38">
        <v>0.30715685799999998</v>
      </c>
      <c r="BQ218" s="38">
        <v>0.31594030400000001</v>
      </c>
      <c r="BR218" s="38">
        <v>0.27151806099999998</v>
      </c>
      <c r="BS218" s="38">
        <v>0.298727089</v>
      </c>
      <c r="BT218" s="38">
        <v>0.32970285300000002</v>
      </c>
      <c r="BU218" s="38">
        <v>0.31696744399999999</v>
      </c>
      <c r="BV218" s="38">
        <v>0.340606036</v>
      </c>
      <c r="BW218" s="38">
        <v>0.30675829700000001</v>
      </c>
      <c r="BX218" s="38">
        <v>0.30415451799999998</v>
      </c>
      <c r="BY218" s="38">
        <v>0.26784521700000002</v>
      </c>
      <c r="BZ218" s="38">
        <v>0.29762687799999998</v>
      </c>
      <c r="CA218" s="38">
        <v>0.319642386</v>
      </c>
      <c r="CB218" s="38">
        <v>0.29258868399999999</v>
      </c>
      <c r="CC218" s="38">
        <v>0.31386096899999999</v>
      </c>
      <c r="CD218" s="38">
        <v>0.32538837100000001</v>
      </c>
      <c r="CE218" s="38">
        <v>0.29426527099999999</v>
      </c>
      <c r="CF218" s="38">
        <v>0.25969418599999999</v>
      </c>
      <c r="CG218" s="38">
        <v>0.30060926700000001</v>
      </c>
      <c r="CH218" s="38">
        <v>0.309341688</v>
      </c>
      <c r="CI218" s="38">
        <v>0.30794236699999999</v>
      </c>
      <c r="CJ218" s="38">
        <v>0.32152414800000001</v>
      </c>
      <c r="CK218" s="38">
        <v>0.33030884300000002</v>
      </c>
      <c r="CL218" s="38">
        <v>0.32682235500000001</v>
      </c>
      <c r="CM218" s="38">
        <v>0.27201069900000002</v>
      </c>
      <c r="CN218" s="38">
        <v>0.29763220299999998</v>
      </c>
      <c r="CO218" s="38">
        <v>0.34928346599999999</v>
      </c>
      <c r="CP218" s="38">
        <v>0.29684875999999999</v>
      </c>
      <c r="CQ218" s="38">
        <v>0.28324460099999998</v>
      </c>
      <c r="CR218" s="38">
        <v>0.30686973099999998</v>
      </c>
      <c r="CS218" s="38">
        <v>0.288532169</v>
      </c>
      <c r="CT218" s="38">
        <v>0.42455354200000001</v>
      </c>
      <c r="CU218" s="38">
        <v>0.25611751399999999</v>
      </c>
      <c r="CV218" s="38">
        <v>0.27559727299999998</v>
      </c>
      <c r="CW218" s="38">
        <v>0.32056888100000003</v>
      </c>
      <c r="CX218" s="38">
        <v>0.29245442300000002</v>
      </c>
      <c r="CY218" s="38">
        <v>0.28946211300000002</v>
      </c>
      <c r="CZ218" s="38">
        <v>0.29094837099999998</v>
      </c>
      <c r="DA218" s="38">
        <v>0.26233867500000002</v>
      </c>
      <c r="DB218" s="38">
        <v>0.27601261999999999</v>
      </c>
      <c r="DC218" s="38">
        <v>0.332753356</v>
      </c>
      <c r="DD218" s="38">
        <v>0.30097041000000002</v>
      </c>
      <c r="DE218" s="38">
        <v>0.282191152</v>
      </c>
      <c r="DF218" s="38">
        <v>0.27912748700000001</v>
      </c>
      <c r="DG218" s="38">
        <v>0.27556867299999999</v>
      </c>
      <c r="DH218" s="38">
        <v>0.26756495400000002</v>
      </c>
      <c r="DI218" s="38">
        <v>0.292217962</v>
      </c>
      <c r="DJ218" s="38">
        <v>0.32913982400000003</v>
      </c>
      <c r="DK218" s="38">
        <v>0.30922385099999999</v>
      </c>
      <c r="DL218" s="38">
        <v>0.30220717200000002</v>
      </c>
      <c r="DM218" s="38">
        <v>0.29485038499999999</v>
      </c>
      <c r="DN218" s="38">
        <v>0.26905807799999998</v>
      </c>
      <c r="DO218" s="38">
        <v>0.23574983199999999</v>
      </c>
      <c r="DP218" s="38">
        <v>0.26397718599999997</v>
      </c>
      <c r="DQ218" s="38">
        <v>0.31251072099999999</v>
      </c>
      <c r="DR218" s="38">
        <v>0.30147202299999998</v>
      </c>
      <c r="DS218" s="38">
        <v>0.303504459</v>
      </c>
      <c r="DT218" s="38">
        <v>0.30397208399999998</v>
      </c>
      <c r="DU218" s="38">
        <v>0.28334021599999998</v>
      </c>
      <c r="DV218" s="38">
        <v>0.25237588</v>
      </c>
      <c r="DW218" s="38">
        <v>0.257224389</v>
      </c>
      <c r="DX218" s="38">
        <v>0.32638009800000001</v>
      </c>
      <c r="DY218" s="38">
        <v>0.32429923100000002</v>
      </c>
      <c r="DZ218" s="38">
        <v>0.315722697</v>
      </c>
      <c r="EA218" s="38">
        <v>0.31584018699999999</v>
      </c>
      <c r="EB218" s="38">
        <v>0.30472226499999999</v>
      </c>
      <c r="EC218" s="38">
        <v>0.263802445</v>
      </c>
      <c r="ED218" s="38">
        <v>0.27688067799999999</v>
      </c>
      <c r="EE218" s="38">
        <v>0.30629450000000003</v>
      </c>
      <c r="EF218" s="38">
        <v>0.30947692599999999</v>
      </c>
      <c r="EG218" s="38">
        <v>0.28604027399999998</v>
      </c>
      <c r="EH218" s="38">
        <v>0.26159711400000002</v>
      </c>
      <c r="EI218" s="38">
        <v>0.19275609399999999</v>
      </c>
      <c r="EJ218" s="38">
        <v>0.22768738899999999</v>
      </c>
      <c r="EK218" s="38">
        <v>0.29415121999999999</v>
      </c>
      <c r="EL218" s="38">
        <v>0.31968875200000002</v>
      </c>
      <c r="EM218" s="38">
        <v>0.31815816299999999</v>
      </c>
      <c r="EN218" s="38">
        <v>0.32273053400000001</v>
      </c>
      <c r="EO218" s="38">
        <v>0.31943237299999999</v>
      </c>
      <c r="EP218" s="38">
        <v>0.27297355099999998</v>
      </c>
      <c r="EQ218" s="38">
        <v>0.26610684499999998</v>
      </c>
      <c r="ER218" s="38">
        <v>0.29401121400000002</v>
      </c>
      <c r="ES218" s="38">
        <v>0.33383069100000001</v>
      </c>
      <c r="ET218" s="38">
        <v>0.34525818200000002</v>
      </c>
      <c r="EU218" s="38">
        <v>0.353912807</v>
      </c>
      <c r="EV218" s="38">
        <v>0.356652417</v>
      </c>
      <c r="EW218" s="38">
        <v>0.33879034299999999</v>
      </c>
      <c r="EX218" s="38">
        <v>0.29134543400000001</v>
      </c>
      <c r="EY218" s="38">
        <v>0.32340020800000002</v>
      </c>
      <c r="EZ218" s="38">
        <v>0.34558157900000003</v>
      </c>
      <c r="FA218" s="38">
        <v>0.33214169700000001</v>
      </c>
      <c r="FB218" s="38">
        <v>0.34362823100000001</v>
      </c>
      <c r="FC218" s="38">
        <v>0.357686328</v>
      </c>
      <c r="FD218" s="38">
        <v>0.31495602</v>
      </c>
      <c r="FE218" s="38">
        <v>0.27155453699999998</v>
      </c>
      <c r="FF218" s="38">
        <v>0.28243521999999999</v>
      </c>
      <c r="FG218" s="38">
        <v>0.33503857399999998</v>
      </c>
      <c r="FH218" s="38">
        <v>0.34450494399999998</v>
      </c>
      <c r="FI218" s="38">
        <v>0.32865433599999999</v>
      </c>
      <c r="FJ218" s="38">
        <v>0.31790622699999999</v>
      </c>
      <c r="FK218" s="38">
        <v>0.2426285</v>
      </c>
      <c r="FL218" s="38">
        <v>0.187144175</v>
      </c>
      <c r="FM218" s="38">
        <v>0.28326889700000002</v>
      </c>
      <c r="FN218" s="38">
        <v>0.36044517199999998</v>
      </c>
      <c r="FO218" s="38">
        <v>0.342634463</v>
      </c>
      <c r="FP218" s="38">
        <v>0.33256738800000002</v>
      </c>
      <c r="FQ218" s="38">
        <v>0.34581924800000002</v>
      </c>
      <c r="FR218" s="38">
        <v>0.284843972</v>
      </c>
      <c r="FS218" s="38">
        <v>0.269771488</v>
      </c>
      <c r="FT218" s="38">
        <v>0.29908878799999999</v>
      </c>
      <c r="FU218" s="38">
        <v>0.33475238299999999</v>
      </c>
      <c r="FV218" s="38">
        <v>0.34128982499999999</v>
      </c>
      <c r="FW218" s="38">
        <v>0.34719256399999998</v>
      </c>
      <c r="FX218" s="38">
        <v>0.321966062</v>
      </c>
      <c r="FY218" s="38">
        <v>0.33190455000000002</v>
      </c>
      <c r="FZ218" s="38">
        <v>0.27898352599999998</v>
      </c>
      <c r="GA218" s="38">
        <v>0.31681995499999999</v>
      </c>
      <c r="GB218" s="38">
        <v>0.34868191599999998</v>
      </c>
      <c r="GC218" s="38">
        <v>0.339652856</v>
      </c>
      <c r="GD218" s="38">
        <v>0.33666785700000001</v>
      </c>
      <c r="GE218" s="38">
        <v>0.32714934800000001</v>
      </c>
      <c r="GF218" s="38">
        <v>0.31306002399999999</v>
      </c>
      <c r="GG218" s="38">
        <v>0.29071604699999998</v>
      </c>
      <c r="GH218" s="38">
        <v>0.30069085000000001</v>
      </c>
      <c r="GI218" s="38">
        <v>0.33618411300000001</v>
      </c>
      <c r="GJ218" s="38">
        <v>0.33733301500000001</v>
      </c>
      <c r="GK218" s="38">
        <v>0.348109112</v>
      </c>
      <c r="GL218" s="38">
        <v>0.35388045600000001</v>
      </c>
      <c r="GM218" s="38">
        <v>0.29562764499999999</v>
      </c>
      <c r="GN218" s="38">
        <v>0.28103726000000001</v>
      </c>
      <c r="GO218" s="38">
        <v>0.315175645</v>
      </c>
      <c r="GP218" s="38">
        <v>0.32894688300000002</v>
      </c>
      <c r="GQ218" s="38">
        <v>0.31582452599999999</v>
      </c>
      <c r="GR218" s="38">
        <v>0.30980561499999998</v>
      </c>
      <c r="GS218" s="38">
        <v>0.33307946900000002</v>
      </c>
      <c r="GT218" s="38">
        <v>0.31968892599999998</v>
      </c>
      <c r="GU218" s="38">
        <v>0.25582339799999998</v>
      </c>
      <c r="GV218" s="38">
        <v>0.29636793</v>
      </c>
      <c r="GW218" s="38">
        <v>0.32201770299999999</v>
      </c>
      <c r="GX218" s="38">
        <v>0.358962962</v>
      </c>
      <c r="GY218" s="38">
        <v>0.32945745500000001</v>
      </c>
      <c r="GZ218" s="38">
        <v>0.33718721699999998</v>
      </c>
      <c r="HA218" s="38">
        <v>0.31599115700000002</v>
      </c>
      <c r="HB218" s="38">
        <v>0.29460665899999999</v>
      </c>
      <c r="HC218" s="38">
        <v>0.30352338699999998</v>
      </c>
      <c r="HD218" s="38">
        <v>0.33918399900000001</v>
      </c>
      <c r="HE218" s="38">
        <v>0.32227603999999999</v>
      </c>
      <c r="HF218" s="38">
        <v>0.32509949799999999</v>
      </c>
      <c r="HG218" s="38">
        <v>0.28635359399999999</v>
      </c>
      <c r="HH218" s="38">
        <v>0.25851355199999998</v>
      </c>
      <c r="HI218" s="38">
        <v>0.278271624</v>
      </c>
      <c r="HJ218" s="38">
        <v>0.25773595199999999</v>
      </c>
      <c r="HK218" s="38">
        <v>0.27673956900000002</v>
      </c>
      <c r="HL218" s="38">
        <v>0.26537859000000003</v>
      </c>
      <c r="HM218" s="38">
        <v>0.30557849399999998</v>
      </c>
      <c r="HN218" s="38">
        <v>0.30986049700000001</v>
      </c>
      <c r="HO218" s="38">
        <v>0.26429310900000003</v>
      </c>
      <c r="HP218" s="38">
        <v>0.27866941699999997</v>
      </c>
      <c r="HQ218" s="38">
        <v>0.30018884499999998</v>
      </c>
      <c r="HR218" s="38">
        <v>0.31293407000000001</v>
      </c>
      <c r="HS218" s="38">
        <v>0.33186283799999999</v>
      </c>
      <c r="HT218" s="38">
        <v>0.32389187600000002</v>
      </c>
      <c r="HU218" s="38">
        <v>0.29992918800000001</v>
      </c>
      <c r="HV218" s="39">
        <v>0.31221215000000002</v>
      </c>
      <c r="HW218" s="39">
        <v>0.25244888500000001</v>
      </c>
      <c r="HX218" s="39">
        <v>0.28055209800000003</v>
      </c>
      <c r="HY218" s="39">
        <v>0.26925691400000001</v>
      </c>
      <c r="HZ218" s="39">
        <v>0.35023099899999999</v>
      </c>
      <c r="IA218" s="39">
        <v>0.32851519499999998</v>
      </c>
      <c r="IB218" s="39">
        <v>0.301895305</v>
      </c>
      <c r="IC218" s="39">
        <v>0.28929508700000001</v>
      </c>
      <c r="ID218" s="39">
        <v>0.25401600099999999</v>
      </c>
      <c r="IE218" s="39">
        <v>0.27063525199999999</v>
      </c>
      <c r="IF218" s="39">
        <v>0.32549756400000002</v>
      </c>
      <c r="IG218" s="39">
        <v>0.31129608399999997</v>
      </c>
      <c r="IH218" s="39">
        <v>0.310834316</v>
      </c>
      <c r="II218" s="39">
        <v>0.31294810000000001</v>
      </c>
      <c r="IJ218" s="39">
        <v>0.27162142</v>
      </c>
      <c r="IK218" s="39">
        <v>0.24349886500000001</v>
      </c>
      <c r="IL218" s="39">
        <v>0.281608156</v>
      </c>
    </row>
    <row r="219" spans="1:246" x14ac:dyDescent="0.3">
      <c r="A219" s="1" t="s">
        <v>128</v>
      </c>
      <c r="B219" s="1" t="s">
        <v>83</v>
      </c>
      <c r="C219" s="1" t="s">
        <v>4</v>
      </c>
      <c r="D219" s="1">
        <v>20</v>
      </c>
      <c r="E219" s="1" t="s">
        <v>22</v>
      </c>
      <c r="F219" s="38">
        <v>0.22103041700000001</v>
      </c>
      <c r="G219" s="38">
        <v>0.23650094199999999</v>
      </c>
      <c r="H219" s="38">
        <v>0.23170806399999999</v>
      </c>
      <c r="I219" s="38">
        <v>0.25794057399999998</v>
      </c>
      <c r="J219" s="38">
        <v>0.276061689</v>
      </c>
      <c r="K219" s="38">
        <v>0.21703872699999999</v>
      </c>
      <c r="L219" s="38">
        <v>0.20572539200000001</v>
      </c>
      <c r="M219" s="38">
        <v>0.21950671399999999</v>
      </c>
      <c r="N219" s="38">
        <v>0.235960902</v>
      </c>
      <c r="O219" s="38">
        <v>0.26515411300000002</v>
      </c>
      <c r="P219" s="38">
        <v>0.243015285</v>
      </c>
      <c r="Q219" s="38">
        <v>0.268987219</v>
      </c>
      <c r="R219" s="38">
        <v>0.43707009600000002</v>
      </c>
      <c r="S219" s="38">
        <v>0.48040689399999997</v>
      </c>
      <c r="T219" s="38">
        <v>0.26383996900000001</v>
      </c>
      <c r="U219" s="38">
        <v>0.23138088400000001</v>
      </c>
      <c r="V219" s="38">
        <v>0.21457669800000001</v>
      </c>
      <c r="W219" s="38">
        <v>0.19979741300000001</v>
      </c>
      <c r="X219" s="38">
        <v>0.20751607899999999</v>
      </c>
      <c r="Y219" s="38">
        <v>0.19954078</v>
      </c>
      <c r="Z219" s="38">
        <v>0.212231003</v>
      </c>
      <c r="AA219" s="38">
        <v>0.19869930099999999</v>
      </c>
      <c r="AB219" s="38">
        <v>0.202824167</v>
      </c>
      <c r="AC219" s="38">
        <v>0.23038059699999999</v>
      </c>
      <c r="AD219" s="38">
        <v>0.19798067899999999</v>
      </c>
      <c r="AE219" s="38">
        <v>0.18965590600000001</v>
      </c>
      <c r="AF219" s="38">
        <v>0.203656001</v>
      </c>
      <c r="AG219" s="38">
        <v>0.23512783600000001</v>
      </c>
      <c r="AH219" s="38">
        <v>0.22483202199999999</v>
      </c>
      <c r="AI219" s="38">
        <v>0.20653548599999999</v>
      </c>
      <c r="AJ219" s="38">
        <v>0.232003405</v>
      </c>
      <c r="AK219" s="38">
        <v>0.18613522699999999</v>
      </c>
      <c r="AL219" s="38">
        <v>0.19334601700000001</v>
      </c>
      <c r="AM219" s="38">
        <v>0.204234946</v>
      </c>
      <c r="AN219" s="38">
        <v>0.218236127</v>
      </c>
      <c r="AO219" s="38">
        <v>0.23313910800000001</v>
      </c>
      <c r="AP219" s="38">
        <v>0.25970757799999999</v>
      </c>
      <c r="AQ219" s="38">
        <v>0.24848487799999999</v>
      </c>
      <c r="AR219" s="38">
        <v>0.239265848</v>
      </c>
      <c r="AS219" s="38">
        <v>0.27483432499999999</v>
      </c>
      <c r="AT219" s="38">
        <v>0.40474715900000002</v>
      </c>
      <c r="AU219" s="38">
        <v>0.54952317399999995</v>
      </c>
      <c r="AV219" s="38">
        <v>0.26493190599999999</v>
      </c>
      <c r="AW219" s="38">
        <v>0.23172788699999999</v>
      </c>
      <c r="AX219" s="38">
        <v>0.24413987600000001</v>
      </c>
      <c r="AY219" s="38">
        <v>0.212543233</v>
      </c>
      <c r="AZ219" s="38">
        <v>0.187260697</v>
      </c>
      <c r="BA219" s="38">
        <v>0.18379714599999999</v>
      </c>
      <c r="BB219" s="38">
        <v>0.214087634</v>
      </c>
      <c r="BC219" s="38">
        <v>0.21678027999999999</v>
      </c>
      <c r="BD219" s="38">
        <v>0.23564532799999999</v>
      </c>
      <c r="BE219" s="38">
        <v>0.23583780800000001</v>
      </c>
      <c r="BF219" s="38">
        <v>0.21841717099999999</v>
      </c>
      <c r="BG219" s="38">
        <v>0.199465325</v>
      </c>
      <c r="BH219" s="38">
        <v>0.212046085</v>
      </c>
      <c r="BI219" s="38">
        <v>0.21301057500000001</v>
      </c>
      <c r="BJ219" s="38">
        <v>0.20463611900000001</v>
      </c>
      <c r="BK219" s="38">
        <v>0.19248201000000001</v>
      </c>
      <c r="BL219" s="38">
        <v>0.23728981399999999</v>
      </c>
      <c r="BM219" s="38">
        <v>0.21403116799999999</v>
      </c>
      <c r="BN219" s="38">
        <v>0.221843342</v>
      </c>
      <c r="BO219" s="38">
        <v>0.220079685</v>
      </c>
      <c r="BP219" s="38">
        <v>0.229596315</v>
      </c>
      <c r="BQ219" s="38">
        <v>0.21892224699999999</v>
      </c>
      <c r="BR219" s="38">
        <v>0.22022196399999999</v>
      </c>
      <c r="BS219" s="38">
        <v>0.226633422</v>
      </c>
      <c r="BT219" s="38">
        <v>0.22625995700000001</v>
      </c>
      <c r="BU219" s="38">
        <v>0.18787683599999999</v>
      </c>
      <c r="BV219" s="38">
        <v>0.22636555799999999</v>
      </c>
      <c r="BW219" s="38">
        <v>0.21788496600000001</v>
      </c>
      <c r="BX219" s="38">
        <v>0.21122542499999999</v>
      </c>
      <c r="BY219" s="38">
        <v>0.23028504499999999</v>
      </c>
      <c r="BZ219" s="38">
        <v>0.23696473100000001</v>
      </c>
      <c r="CA219" s="38">
        <v>0.218762927</v>
      </c>
      <c r="CB219" s="38">
        <v>0.20784117199999999</v>
      </c>
      <c r="CC219" s="38">
        <v>0.206213283</v>
      </c>
      <c r="CD219" s="38">
        <v>0.22891704299999999</v>
      </c>
      <c r="CE219" s="38">
        <v>0.23192253299999999</v>
      </c>
      <c r="CF219" s="38">
        <v>0.21380452799999999</v>
      </c>
      <c r="CG219" s="38">
        <v>0.222570141</v>
      </c>
      <c r="CH219" s="38">
        <v>0.19008935199999999</v>
      </c>
      <c r="CI219" s="38">
        <v>0.198128684</v>
      </c>
      <c r="CJ219" s="38">
        <v>0.203279078</v>
      </c>
      <c r="CK219" s="38">
        <v>0.19328733200000001</v>
      </c>
      <c r="CL219" s="38">
        <v>0.218486193</v>
      </c>
      <c r="CM219" s="38">
        <v>0.226444428</v>
      </c>
      <c r="CN219" s="38">
        <v>0.21593525799999999</v>
      </c>
      <c r="CO219" s="38">
        <v>0.198201408</v>
      </c>
      <c r="CP219" s="38">
        <v>0.20778027700000001</v>
      </c>
      <c r="CQ219" s="38">
        <v>0.21079715800000001</v>
      </c>
      <c r="CR219" s="38">
        <v>0.174258522</v>
      </c>
      <c r="CS219" s="38">
        <v>0.18847639099999999</v>
      </c>
      <c r="CT219" s="38">
        <v>0.15366565900000001</v>
      </c>
      <c r="CU219" s="38">
        <v>0.22263624900000001</v>
      </c>
      <c r="CV219" s="38">
        <v>0.21105740200000001</v>
      </c>
      <c r="CW219" s="38">
        <v>0.185516294</v>
      </c>
      <c r="CX219" s="38">
        <v>0.18980696899999999</v>
      </c>
      <c r="CY219" s="38">
        <v>0.18704874099999999</v>
      </c>
      <c r="CZ219" s="38">
        <v>0.19880015400000001</v>
      </c>
      <c r="DA219" s="38">
        <v>0.196950082</v>
      </c>
      <c r="DB219" s="38">
        <v>0.20119474000000001</v>
      </c>
      <c r="DC219" s="38">
        <v>0.18547625400000001</v>
      </c>
      <c r="DD219" s="38">
        <v>0.19109889499999999</v>
      </c>
      <c r="DE219" s="38">
        <v>0.17951762099999999</v>
      </c>
      <c r="DF219" s="38">
        <v>0.18153470299999999</v>
      </c>
      <c r="DG219" s="38">
        <v>0.19342521500000001</v>
      </c>
      <c r="DH219" s="38">
        <v>0.210062414</v>
      </c>
      <c r="DI219" s="38">
        <v>0.188696583</v>
      </c>
      <c r="DJ219" s="38">
        <v>0.18626244</v>
      </c>
      <c r="DK219" s="38">
        <v>0.18990810299999999</v>
      </c>
      <c r="DL219" s="38">
        <v>0.19698855500000001</v>
      </c>
      <c r="DM219" s="38">
        <v>0.19723359100000001</v>
      </c>
      <c r="DN219" s="38">
        <v>0.18575118600000001</v>
      </c>
      <c r="DO219" s="38">
        <v>0.18405949599999999</v>
      </c>
      <c r="DP219" s="38">
        <v>0.20899905199999999</v>
      </c>
      <c r="DQ219" s="38">
        <v>0.18345640399999999</v>
      </c>
      <c r="DR219" s="38">
        <v>0.191413153</v>
      </c>
      <c r="DS219" s="38">
        <v>0.19336732400000001</v>
      </c>
      <c r="DT219" s="38">
        <v>0.18014862500000001</v>
      </c>
      <c r="DU219" s="38">
        <v>0.21243870300000001</v>
      </c>
      <c r="DV219" s="38">
        <v>0.21752190099999999</v>
      </c>
      <c r="DW219" s="38">
        <v>0.24165443</v>
      </c>
      <c r="DX219" s="38">
        <v>0.22430112499999999</v>
      </c>
      <c r="DY219" s="38">
        <v>0.22542055999999999</v>
      </c>
      <c r="DZ219" s="38">
        <v>0.212395058</v>
      </c>
      <c r="EA219" s="38">
        <v>0.234596943</v>
      </c>
      <c r="EB219" s="38">
        <v>0.23657978700000001</v>
      </c>
      <c r="EC219" s="38">
        <v>0.245277249</v>
      </c>
      <c r="ED219" s="38">
        <v>0.240626549</v>
      </c>
      <c r="EE219" s="38">
        <v>0.20865994500000001</v>
      </c>
      <c r="EF219" s="38">
        <v>0.25551642800000002</v>
      </c>
      <c r="EG219" s="38">
        <v>0.23833654700000001</v>
      </c>
      <c r="EH219" s="38">
        <v>0.38329296200000001</v>
      </c>
      <c r="EI219" s="38">
        <v>0.49656951199999999</v>
      </c>
      <c r="EJ219" s="38">
        <v>0.23631089199999999</v>
      </c>
      <c r="EK219" s="38">
        <v>0.24018478800000001</v>
      </c>
      <c r="EL219" s="38">
        <v>0.212486705</v>
      </c>
      <c r="EM219" s="38">
        <v>0.22808819899999999</v>
      </c>
      <c r="EN219" s="38">
        <v>0.220892692</v>
      </c>
      <c r="EO219" s="38">
        <v>0.22305119400000001</v>
      </c>
      <c r="EP219" s="38">
        <v>0.199153939</v>
      </c>
      <c r="EQ219" s="38">
        <v>0.197397663</v>
      </c>
      <c r="ER219" s="38">
        <v>0.22269406999999999</v>
      </c>
      <c r="ES219" s="38">
        <v>0.22155100999999999</v>
      </c>
      <c r="ET219" s="38">
        <v>0.211506792</v>
      </c>
      <c r="EU219" s="38">
        <v>0.20677637300000001</v>
      </c>
      <c r="EV219" s="38">
        <v>0.22447220600000001</v>
      </c>
      <c r="EW219" s="38">
        <v>0.245199678</v>
      </c>
      <c r="EX219" s="38">
        <v>0.24234819099999999</v>
      </c>
      <c r="EY219" s="38">
        <v>0.24554532400000001</v>
      </c>
      <c r="EZ219" s="38">
        <v>0.233929155</v>
      </c>
      <c r="FA219" s="38">
        <v>0.225121981</v>
      </c>
      <c r="FB219" s="38">
        <v>0.25208794499999998</v>
      </c>
      <c r="FC219" s="38">
        <v>0.24122347599999999</v>
      </c>
      <c r="FD219" s="38">
        <v>0.23842503600000001</v>
      </c>
      <c r="FE219" s="38">
        <v>0.23924050899999999</v>
      </c>
      <c r="FF219" s="38">
        <v>0.253313974</v>
      </c>
      <c r="FG219" s="38">
        <v>0.22260611599999999</v>
      </c>
      <c r="FH219" s="38">
        <v>0.22204341999999999</v>
      </c>
      <c r="FI219" s="38">
        <v>0.25892019500000002</v>
      </c>
      <c r="FJ219" s="38">
        <v>0.263521646</v>
      </c>
      <c r="FK219" s="38">
        <v>0.40393438100000001</v>
      </c>
      <c r="FL219" s="38">
        <v>0.51230102700000002</v>
      </c>
      <c r="FM219" s="38">
        <v>0.30676005899999997</v>
      </c>
      <c r="FN219" s="38">
        <v>0.23405181</v>
      </c>
      <c r="FO219" s="38">
        <v>0.22317117</v>
      </c>
      <c r="FP219" s="38">
        <v>0.214511429</v>
      </c>
      <c r="FQ219" s="38">
        <v>0.214259171</v>
      </c>
      <c r="FR219" s="38">
        <v>0.23531305399999999</v>
      </c>
      <c r="FS219" s="38">
        <v>0.232966016</v>
      </c>
      <c r="FT219" s="38">
        <v>0.25626280099999998</v>
      </c>
      <c r="FU219" s="38">
        <v>0.21965518000000001</v>
      </c>
      <c r="FV219" s="38">
        <v>0.22832859</v>
      </c>
      <c r="FW219" s="38">
        <v>0.206336983</v>
      </c>
      <c r="FX219" s="38">
        <v>0.19798816999999999</v>
      </c>
      <c r="FY219" s="38">
        <v>0.22394492299999999</v>
      </c>
      <c r="FZ219" s="38">
        <v>0.25019992600000002</v>
      </c>
      <c r="GA219" s="38">
        <v>0.246471986</v>
      </c>
      <c r="GB219" s="38">
        <v>0.2107127</v>
      </c>
      <c r="GC219" s="38">
        <v>0.21821662</v>
      </c>
      <c r="GD219" s="38">
        <v>0.21708459799999999</v>
      </c>
      <c r="GE219" s="38">
        <v>0.213826129</v>
      </c>
      <c r="GF219" s="38">
        <v>0.21707612400000001</v>
      </c>
      <c r="GG219" s="38">
        <v>0.23280619699999999</v>
      </c>
      <c r="GH219" s="38">
        <v>0.22755873600000001</v>
      </c>
      <c r="GI219" s="38">
        <v>0.208820749</v>
      </c>
      <c r="GJ219" s="38">
        <v>0.22484498999999999</v>
      </c>
      <c r="GK219" s="38">
        <v>0.21387680000000001</v>
      </c>
      <c r="GL219" s="38">
        <v>0.19609600499999999</v>
      </c>
      <c r="GM219" s="38">
        <v>0.219975951</v>
      </c>
      <c r="GN219" s="38">
        <v>0.22456999899999999</v>
      </c>
      <c r="GO219" s="38">
        <v>0.24218716000000001</v>
      </c>
      <c r="GP219" s="38">
        <v>0.19476020199999999</v>
      </c>
      <c r="GQ219" s="38">
        <v>0.20423881999999999</v>
      </c>
      <c r="GR219" s="38">
        <v>0.215045185</v>
      </c>
      <c r="GS219" s="38">
        <v>0.18490742800000001</v>
      </c>
      <c r="GT219" s="38">
        <v>0.215683715</v>
      </c>
      <c r="GU219" s="38">
        <v>0.23916722300000001</v>
      </c>
      <c r="GV219" s="38">
        <v>0.20612370899999999</v>
      </c>
      <c r="GW219" s="38">
        <v>0.22343455000000001</v>
      </c>
      <c r="GX219" s="38">
        <v>0.22660717599999999</v>
      </c>
      <c r="GY219" s="38">
        <v>0.21989415500000001</v>
      </c>
      <c r="GZ219" s="38">
        <v>0.19580902</v>
      </c>
      <c r="HA219" s="38">
        <v>0.218327731</v>
      </c>
      <c r="HB219" s="38">
        <v>0.22717970600000001</v>
      </c>
      <c r="HC219" s="38">
        <v>0.221866232</v>
      </c>
      <c r="HD219" s="38">
        <v>0.19841030900000001</v>
      </c>
      <c r="HE219" s="38">
        <v>0.228008558</v>
      </c>
      <c r="HF219" s="38">
        <v>0.19736645999999999</v>
      </c>
      <c r="HG219" s="38">
        <v>0.21730026399999999</v>
      </c>
      <c r="HH219" s="38">
        <v>0.21563938299999999</v>
      </c>
      <c r="HI219" s="38">
        <v>0.20347068700000001</v>
      </c>
      <c r="HJ219" s="38">
        <v>0.23318499400000001</v>
      </c>
      <c r="HK219" s="38">
        <v>0.20887544899999999</v>
      </c>
      <c r="HL219" s="38">
        <v>0.23306891599999999</v>
      </c>
      <c r="HM219" s="38">
        <v>0.206737374</v>
      </c>
      <c r="HN219" s="38">
        <v>0.200655518</v>
      </c>
      <c r="HO219" s="38">
        <v>0.17725168899999999</v>
      </c>
      <c r="HP219" s="38">
        <v>0.210530998</v>
      </c>
      <c r="HQ219" s="38">
        <v>0.229446978</v>
      </c>
      <c r="HR219" s="38">
        <v>0.18882437699999999</v>
      </c>
      <c r="HS219" s="38">
        <v>0.191544729</v>
      </c>
      <c r="HT219" s="38">
        <v>0.19443666900000001</v>
      </c>
      <c r="HU219" s="38">
        <v>0.19220979999999999</v>
      </c>
      <c r="HV219" s="39">
        <v>0.22802897799999999</v>
      </c>
      <c r="HW219" s="39">
        <v>0.21901990800000001</v>
      </c>
      <c r="HX219" s="39">
        <v>0.222789445</v>
      </c>
      <c r="HY219" s="39">
        <v>0.18012568700000001</v>
      </c>
      <c r="HZ219" s="39">
        <v>0.20802675100000001</v>
      </c>
      <c r="IA219" s="39">
        <v>0.20851802</v>
      </c>
      <c r="IB219" s="39">
        <v>0.203001564</v>
      </c>
      <c r="IC219" s="39">
        <v>0.20610430599999999</v>
      </c>
      <c r="ID219" s="39">
        <v>0.20861291600000001</v>
      </c>
      <c r="IE219" s="39">
        <v>0.21854970700000001</v>
      </c>
      <c r="IF219" s="39">
        <v>0.202289197</v>
      </c>
      <c r="IG219" s="39">
        <v>0.192330368</v>
      </c>
      <c r="IH219" s="39">
        <v>0.19668701199999999</v>
      </c>
      <c r="II219" s="39">
        <v>0.19635878000000001</v>
      </c>
      <c r="IJ219" s="39">
        <v>0.20547526999999999</v>
      </c>
      <c r="IK219" s="39">
        <v>0.21786612299999999</v>
      </c>
      <c r="IL219" s="39">
        <v>0.21077695900000001</v>
      </c>
    </row>
    <row r="220" spans="1:246" x14ac:dyDescent="0.3">
      <c r="A220" s="1" t="s">
        <v>128</v>
      </c>
      <c r="B220" s="1" t="s">
        <v>83</v>
      </c>
      <c r="C220" s="1" t="s">
        <v>4</v>
      </c>
      <c r="D220" s="1">
        <v>30</v>
      </c>
      <c r="E220" s="1" t="s">
        <v>23</v>
      </c>
      <c r="F220" s="38">
        <v>0.33598578400000001</v>
      </c>
      <c r="G220" s="38">
        <v>0.364658698</v>
      </c>
      <c r="H220" s="38">
        <v>0.30796484699999999</v>
      </c>
      <c r="I220" s="38">
        <v>0.35438079900000002</v>
      </c>
      <c r="J220" s="38">
        <v>0.33670150799999998</v>
      </c>
      <c r="K220" s="38">
        <v>0.36261683500000003</v>
      </c>
      <c r="L220" s="38">
        <v>0.37476388500000002</v>
      </c>
      <c r="M220" s="38">
        <v>0.36103595399999999</v>
      </c>
      <c r="N220" s="38">
        <v>0.33301389100000001</v>
      </c>
      <c r="O220" s="38">
        <v>0.32613093799999998</v>
      </c>
      <c r="P220" s="38">
        <v>0.31256275100000003</v>
      </c>
      <c r="Q220" s="38">
        <v>0.31445741999999999</v>
      </c>
      <c r="R220" s="38">
        <v>0.25134329799999999</v>
      </c>
      <c r="S220" s="38">
        <v>0.20910811700000001</v>
      </c>
      <c r="T220" s="38">
        <v>0.31798810399999999</v>
      </c>
      <c r="U220" s="38">
        <v>0.35706138100000001</v>
      </c>
      <c r="V220" s="38">
        <v>0.37742467400000002</v>
      </c>
      <c r="W220" s="38">
        <v>0.37767915699999999</v>
      </c>
      <c r="X220" s="38">
        <v>0.34528244600000002</v>
      </c>
      <c r="Y220" s="38">
        <v>0.34995764699999998</v>
      </c>
      <c r="Z220" s="38">
        <v>0.334500825</v>
      </c>
      <c r="AA220" s="38">
        <v>0.32366462499999998</v>
      </c>
      <c r="AB220" s="38">
        <v>0.379140278</v>
      </c>
      <c r="AC220" s="38">
        <v>0.37897064800000002</v>
      </c>
      <c r="AD220" s="38">
        <v>0.361241327</v>
      </c>
      <c r="AE220" s="38">
        <v>0.37853929600000003</v>
      </c>
      <c r="AF220" s="38">
        <v>0.37883143000000002</v>
      </c>
      <c r="AG220" s="38">
        <v>0.35619984300000002</v>
      </c>
      <c r="AH220" s="38">
        <v>0.362205532</v>
      </c>
      <c r="AI220" s="38">
        <v>0.39165668300000001</v>
      </c>
      <c r="AJ220" s="38">
        <v>0.37664691300000003</v>
      </c>
      <c r="AK220" s="38">
        <v>0.34121949800000001</v>
      </c>
      <c r="AL220" s="38">
        <v>0.34728060900000002</v>
      </c>
      <c r="AM220" s="38">
        <v>0.33883750099999999</v>
      </c>
      <c r="AN220" s="38">
        <v>0.33907717599999998</v>
      </c>
      <c r="AO220" s="38">
        <v>0.36505694500000002</v>
      </c>
      <c r="AP220" s="38">
        <v>0.38015633999999998</v>
      </c>
      <c r="AQ220" s="38">
        <v>0.36181593299999998</v>
      </c>
      <c r="AR220" s="38">
        <v>0.34426874299999999</v>
      </c>
      <c r="AS220" s="38">
        <v>0.31634887</v>
      </c>
      <c r="AT220" s="38">
        <v>0.26967782200000001</v>
      </c>
      <c r="AU220" s="38">
        <v>0.194752544</v>
      </c>
      <c r="AV220" s="38">
        <v>0.28255596599999999</v>
      </c>
      <c r="AW220" s="38">
        <v>0.35374767800000001</v>
      </c>
      <c r="AX220" s="38">
        <v>0.343445534</v>
      </c>
      <c r="AY220" s="38">
        <v>0.362401686</v>
      </c>
      <c r="AZ220" s="38">
        <v>0.33120396000000002</v>
      </c>
      <c r="BA220" s="38">
        <v>0.302682491</v>
      </c>
      <c r="BB220" s="38">
        <v>0.34138560600000001</v>
      </c>
      <c r="BC220" s="38">
        <v>0.35112460899999998</v>
      </c>
      <c r="BD220" s="38">
        <v>0.35016582400000001</v>
      </c>
      <c r="BE220" s="38">
        <v>0.35856292499999998</v>
      </c>
      <c r="BF220" s="38">
        <v>0.37139588499999998</v>
      </c>
      <c r="BG220" s="38">
        <v>0.35353863899999999</v>
      </c>
      <c r="BH220" s="38">
        <v>0.36295502099999999</v>
      </c>
      <c r="BI220" s="38">
        <v>0.35959826299999997</v>
      </c>
      <c r="BJ220" s="38">
        <v>0.35811367799999999</v>
      </c>
      <c r="BK220" s="38">
        <v>0.30412719199999999</v>
      </c>
      <c r="BL220" s="38">
        <v>0.34785297900000001</v>
      </c>
      <c r="BM220" s="38">
        <v>0.35891952999999999</v>
      </c>
      <c r="BN220" s="38">
        <v>0.36106425399999997</v>
      </c>
      <c r="BO220" s="38">
        <v>0.347552682</v>
      </c>
      <c r="BP220" s="38">
        <v>0.34105413000000001</v>
      </c>
      <c r="BQ220" s="38">
        <v>0.36053376999999998</v>
      </c>
      <c r="BR220" s="38">
        <v>0.3478077</v>
      </c>
      <c r="BS220" s="38">
        <v>0.383489672</v>
      </c>
      <c r="BT220" s="38">
        <v>0.37151626700000001</v>
      </c>
      <c r="BU220" s="38">
        <v>0.29888700699999998</v>
      </c>
      <c r="BV220" s="38">
        <v>0.34221031699999999</v>
      </c>
      <c r="BW220" s="38">
        <v>0.35878241900000002</v>
      </c>
      <c r="BX220" s="38">
        <v>0.37797194000000001</v>
      </c>
      <c r="BY220" s="38">
        <v>0.39018216100000003</v>
      </c>
      <c r="BZ220" s="38">
        <v>0.34920194799999998</v>
      </c>
      <c r="CA220" s="38">
        <v>0.36691064899999998</v>
      </c>
      <c r="CB220" s="38">
        <v>0.376977283</v>
      </c>
      <c r="CC220" s="38">
        <v>0.37848075199999998</v>
      </c>
      <c r="CD220" s="38">
        <v>0.35267166599999999</v>
      </c>
      <c r="CE220" s="38">
        <v>0.38381872500000003</v>
      </c>
      <c r="CF220" s="38">
        <v>0.36035264700000003</v>
      </c>
      <c r="CG220" s="38">
        <v>0.38928396199999998</v>
      </c>
      <c r="CH220" s="38">
        <v>0.40766052800000002</v>
      </c>
      <c r="CI220" s="38">
        <v>0.39016822800000001</v>
      </c>
      <c r="CJ220" s="38">
        <v>0.39618070999999999</v>
      </c>
      <c r="CK220" s="38">
        <v>0.35028142200000001</v>
      </c>
      <c r="CL220" s="38">
        <v>0.33113077499999999</v>
      </c>
      <c r="CM220" s="38">
        <v>0.38296986300000002</v>
      </c>
      <c r="CN220" s="38">
        <v>0.37433045100000001</v>
      </c>
      <c r="CO220" s="38">
        <v>0.37947630599999999</v>
      </c>
      <c r="CP220" s="38">
        <v>0.38529986199999999</v>
      </c>
      <c r="CQ220" s="38">
        <v>0.41109095200000001</v>
      </c>
      <c r="CR220" s="38">
        <v>0.42393367999999998</v>
      </c>
      <c r="CS220" s="38">
        <v>0.42169136200000001</v>
      </c>
      <c r="CT220" s="38">
        <v>0.32218155500000001</v>
      </c>
      <c r="CU220" s="38">
        <v>0.42052887900000002</v>
      </c>
      <c r="CV220" s="38">
        <v>0.36776924</v>
      </c>
      <c r="CW220" s="38">
        <v>0.38767490700000001</v>
      </c>
      <c r="CX220" s="38">
        <v>0.36681409100000001</v>
      </c>
      <c r="CY220" s="38">
        <v>0.39346475400000003</v>
      </c>
      <c r="CZ220" s="38">
        <v>0.40996441099999997</v>
      </c>
      <c r="DA220" s="38">
        <v>0.43682233399999998</v>
      </c>
      <c r="DB220" s="38">
        <v>0.40822305399999997</v>
      </c>
      <c r="DC220" s="38">
        <v>0.39556518000000002</v>
      </c>
      <c r="DD220" s="38">
        <v>0.41758230600000001</v>
      </c>
      <c r="DE220" s="38">
        <v>0.41505147999999997</v>
      </c>
      <c r="DF220" s="38">
        <v>0.45182049000000002</v>
      </c>
      <c r="DG220" s="38">
        <v>0.438239341</v>
      </c>
      <c r="DH220" s="38">
        <v>0.42014604799999999</v>
      </c>
      <c r="DI220" s="38">
        <v>0.34682905600000002</v>
      </c>
      <c r="DJ220" s="38">
        <v>0.36881827</v>
      </c>
      <c r="DK220" s="38">
        <v>0.39574189100000001</v>
      </c>
      <c r="DL220" s="38">
        <v>0.39628121300000002</v>
      </c>
      <c r="DM220" s="38">
        <v>0.434589226</v>
      </c>
      <c r="DN220" s="38">
        <v>0.42972189700000002</v>
      </c>
      <c r="DO220" s="38">
        <v>0.40839586100000003</v>
      </c>
      <c r="DP220" s="38">
        <v>0.45495348899999999</v>
      </c>
      <c r="DQ220" s="38">
        <v>0.35837745599999998</v>
      </c>
      <c r="DR220" s="38">
        <v>0.407906361</v>
      </c>
      <c r="DS220" s="38">
        <v>0.41481287300000003</v>
      </c>
      <c r="DT220" s="38">
        <v>0.38555170999999999</v>
      </c>
      <c r="DU220" s="38">
        <v>0.42134228400000001</v>
      </c>
      <c r="DV220" s="38">
        <v>0.33846212799999997</v>
      </c>
      <c r="DW220" s="38">
        <v>0.32494480599999997</v>
      </c>
      <c r="DX220" s="38">
        <v>0.30582118000000003</v>
      </c>
      <c r="DY220" s="38">
        <v>0.31390616300000002</v>
      </c>
      <c r="DZ220" s="38">
        <v>0.27239553</v>
      </c>
      <c r="EA220" s="38">
        <v>0.30313488</v>
      </c>
      <c r="EB220" s="38">
        <v>0.30255359300000001</v>
      </c>
      <c r="EC220" s="38">
        <v>0.31380793699999998</v>
      </c>
      <c r="ED220" s="38">
        <v>0.34076932500000001</v>
      </c>
      <c r="EE220" s="38">
        <v>0.31463907400000002</v>
      </c>
      <c r="EF220" s="38">
        <v>0.32908988</v>
      </c>
      <c r="EG220" s="38">
        <v>0.30177900000000002</v>
      </c>
      <c r="EH220" s="38">
        <v>0.26139231499999999</v>
      </c>
      <c r="EI220" s="38">
        <v>0.23610460899999999</v>
      </c>
      <c r="EJ220" s="38">
        <v>0.31247897200000002</v>
      </c>
      <c r="EK220" s="38">
        <v>0.28876798999999997</v>
      </c>
      <c r="EL220" s="38">
        <v>0.31608333799999999</v>
      </c>
      <c r="EM220" s="38">
        <v>0.32220714299999997</v>
      </c>
      <c r="EN220" s="38">
        <v>0.330569636</v>
      </c>
      <c r="EO220" s="38">
        <v>0.33615116900000003</v>
      </c>
      <c r="EP220" s="38">
        <v>0.28080965800000002</v>
      </c>
      <c r="EQ220" s="38">
        <v>0.28294450199999999</v>
      </c>
      <c r="ER220" s="38">
        <v>0.31381668699999998</v>
      </c>
      <c r="ES220" s="38">
        <v>0.33637866399999999</v>
      </c>
      <c r="ET220" s="38">
        <v>0.31303905999999998</v>
      </c>
      <c r="EU220" s="38">
        <v>0.32125825400000002</v>
      </c>
      <c r="EV220" s="38">
        <v>0.31660370399999999</v>
      </c>
      <c r="EW220" s="38">
        <v>0.295283042</v>
      </c>
      <c r="EX220" s="38">
        <v>0.336030357</v>
      </c>
      <c r="EY220" s="38">
        <v>0.30999745699999998</v>
      </c>
      <c r="EZ220" s="38">
        <v>0.32512102799999998</v>
      </c>
      <c r="FA220" s="38">
        <v>0.32672249599999997</v>
      </c>
      <c r="FB220" s="38">
        <v>0.31981221599999998</v>
      </c>
      <c r="FC220" s="38">
        <v>0.30860839499999998</v>
      </c>
      <c r="FD220" s="38">
        <v>0.33764543400000002</v>
      </c>
      <c r="FE220" s="38">
        <v>0.325640292</v>
      </c>
      <c r="FF220" s="38">
        <v>0.36494459600000001</v>
      </c>
      <c r="FG220" s="38">
        <v>0.33903381599999999</v>
      </c>
      <c r="FH220" s="38">
        <v>0.32701230100000001</v>
      </c>
      <c r="FI220" s="38">
        <v>0.31221109499999999</v>
      </c>
      <c r="FJ220" s="38">
        <v>0.30533225400000003</v>
      </c>
      <c r="FK220" s="38">
        <v>0.25677328900000002</v>
      </c>
      <c r="FL220" s="38">
        <v>0.22244999300000001</v>
      </c>
      <c r="FM220" s="38">
        <v>0.30468013300000002</v>
      </c>
      <c r="FN220" s="38">
        <v>0.32089134699999999</v>
      </c>
      <c r="FO220" s="38">
        <v>0.3399374</v>
      </c>
      <c r="FP220" s="38">
        <v>0.35623183899999999</v>
      </c>
      <c r="FQ220" s="38">
        <v>0.32752250100000002</v>
      </c>
      <c r="FR220" s="38">
        <v>0.30489032500000002</v>
      </c>
      <c r="FS220" s="38">
        <v>0.33389792000000001</v>
      </c>
      <c r="FT220" s="38">
        <v>0.350820886</v>
      </c>
      <c r="FU220" s="38">
        <v>0.34365720799999999</v>
      </c>
      <c r="FV220" s="38">
        <v>0.35724278599999998</v>
      </c>
      <c r="FW220" s="38">
        <v>0.342654389</v>
      </c>
      <c r="FX220" s="38">
        <v>0.32655404300000002</v>
      </c>
      <c r="FY220" s="38">
        <v>0.32308631799999998</v>
      </c>
      <c r="FZ220" s="38">
        <v>0.335944882</v>
      </c>
      <c r="GA220" s="38">
        <v>0.32985356700000001</v>
      </c>
      <c r="GB220" s="38">
        <v>0.32953074500000001</v>
      </c>
      <c r="GC220" s="38">
        <v>0.35347791899999997</v>
      </c>
      <c r="GD220" s="38">
        <v>0.32614329399999997</v>
      </c>
      <c r="GE220" s="38">
        <v>0.33933794</v>
      </c>
      <c r="GF220" s="38">
        <v>0.35521436499999998</v>
      </c>
      <c r="GG220" s="38">
        <v>0.34613677900000001</v>
      </c>
      <c r="GH220" s="38">
        <v>0.335883182</v>
      </c>
      <c r="GI220" s="38">
        <v>0.36036051200000002</v>
      </c>
      <c r="GJ220" s="38">
        <v>0.346972528</v>
      </c>
      <c r="GK220" s="38">
        <v>0.32107403000000001</v>
      </c>
      <c r="GL220" s="38">
        <v>0.36098308299999998</v>
      </c>
      <c r="GM220" s="38">
        <v>0.34801253999999998</v>
      </c>
      <c r="GN220" s="38">
        <v>0.35548904999999997</v>
      </c>
      <c r="GO220" s="38">
        <v>0.346816181</v>
      </c>
      <c r="GP220" s="38">
        <v>0.35635371199999999</v>
      </c>
      <c r="GQ220" s="38">
        <v>0.382213315</v>
      </c>
      <c r="GR220" s="38">
        <v>0.37711800499999998</v>
      </c>
      <c r="GS220" s="38">
        <v>0.37234708500000002</v>
      </c>
      <c r="GT220" s="38">
        <v>0.32595006700000001</v>
      </c>
      <c r="GU220" s="38">
        <v>0.374367697</v>
      </c>
      <c r="GV220" s="38">
        <v>0.30760338399999998</v>
      </c>
      <c r="GW220" s="38">
        <v>0.30943018900000002</v>
      </c>
      <c r="GX220" s="38">
        <v>0.327549005</v>
      </c>
      <c r="GY220" s="38">
        <v>0.332256051</v>
      </c>
      <c r="GZ220" s="38">
        <v>0.330925847</v>
      </c>
      <c r="HA220" s="38">
        <v>0.34927994000000001</v>
      </c>
      <c r="HB220" s="38">
        <v>0.35368229099999998</v>
      </c>
      <c r="HC220" s="38">
        <v>0.354045889</v>
      </c>
      <c r="HD220" s="38">
        <v>0.35553098900000002</v>
      </c>
      <c r="HE220" s="38">
        <v>0.36148002800000001</v>
      </c>
      <c r="HF220" s="38">
        <v>0.37293661700000003</v>
      </c>
      <c r="HG220" s="38">
        <v>0.38059452199999999</v>
      </c>
      <c r="HH220" s="38">
        <v>0.38720104100000002</v>
      </c>
      <c r="HI220" s="38">
        <v>0.38346049999999998</v>
      </c>
      <c r="HJ220" s="38">
        <v>0.38832569</v>
      </c>
      <c r="HK220" s="38">
        <v>0.392236582</v>
      </c>
      <c r="HL220" s="38">
        <v>0.36525818500000001</v>
      </c>
      <c r="HM220" s="38">
        <v>0.37424717299999999</v>
      </c>
      <c r="HN220" s="38">
        <v>0.37487810199999999</v>
      </c>
      <c r="HO220" s="38">
        <v>0.34558261400000001</v>
      </c>
      <c r="HP220" s="38">
        <v>0.326014786</v>
      </c>
      <c r="HQ220" s="38">
        <v>0.34563323000000001</v>
      </c>
      <c r="HR220" s="38">
        <v>0.35110566999999998</v>
      </c>
      <c r="HS220" s="38">
        <v>0.33839771800000001</v>
      </c>
      <c r="HT220" s="38">
        <v>0.36850335099999998</v>
      </c>
      <c r="HU220" s="38">
        <v>0.36731119400000001</v>
      </c>
      <c r="HV220" s="39">
        <v>0.32838132599999997</v>
      </c>
      <c r="HW220" s="39">
        <v>0.361506826</v>
      </c>
      <c r="HX220" s="39">
        <v>0.359283462</v>
      </c>
      <c r="HY220" s="39">
        <v>0.322236042</v>
      </c>
      <c r="HZ220" s="39">
        <v>0.314864056</v>
      </c>
      <c r="IA220" s="39">
        <v>0.35043091199999998</v>
      </c>
      <c r="IB220" s="39">
        <v>0.358634234</v>
      </c>
      <c r="IC220" s="39">
        <v>0.365245072</v>
      </c>
      <c r="ID220" s="39">
        <v>0.40484435299999999</v>
      </c>
      <c r="IE220" s="39">
        <v>0.35408240299999999</v>
      </c>
      <c r="IF220" s="39">
        <v>0.34598073200000001</v>
      </c>
      <c r="IG220" s="39">
        <v>0.350939165</v>
      </c>
      <c r="IH220" s="39">
        <v>0.38750132700000001</v>
      </c>
      <c r="II220" s="39">
        <v>0.37284321300000001</v>
      </c>
      <c r="IJ220" s="39">
        <v>0.40880939599999999</v>
      </c>
      <c r="IK220" s="39">
        <v>0.42635838599999998</v>
      </c>
      <c r="IL220" s="39">
        <v>0.38649488100000001</v>
      </c>
    </row>
    <row r="221" spans="1:246" x14ac:dyDescent="0.3">
      <c r="A221" s="1" t="s">
        <v>128</v>
      </c>
      <c r="B221" s="1" t="s">
        <v>83</v>
      </c>
      <c r="C221" s="1" t="s">
        <v>4</v>
      </c>
      <c r="D221" s="1">
        <v>40</v>
      </c>
      <c r="E221" s="1" t="s">
        <v>24</v>
      </c>
      <c r="F221" s="38">
        <v>6.1544515000000001E-2</v>
      </c>
      <c r="G221" s="38">
        <v>3.9051092000000003E-2</v>
      </c>
      <c r="H221" s="38">
        <v>2.1612769E-2</v>
      </c>
      <c r="I221" s="38">
        <v>2.5967613000000001E-2</v>
      </c>
      <c r="J221" s="38">
        <v>2.8883241E-2</v>
      </c>
      <c r="K221" s="38">
        <v>3.3500849999999999E-2</v>
      </c>
      <c r="L221" s="38">
        <v>2.0952798000000002E-2</v>
      </c>
      <c r="M221" s="38">
        <v>2.904056E-2</v>
      </c>
      <c r="N221" s="38">
        <v>5.0762078000000002E-2</v>
      </c>
      <c r="O221" s="38">
        <v>2.7231044999999999E-2</v>
      </c>
      <c r="P221" s="38">
        <v>6.0355921999999999E-2</v>
      </c>
      <c r="Q221" s="38">
        <v>4.4614059999999997E-2</v>
      </c>
      <c r="R221" s="38">
        <v>1.8551457E-2</v>
      </c>
      <c r="S221" s="38">
        <v>6.5333757000000006E-2</v>
      </c>
      <c r="T221" s="38">
        <v>2.8322152999999999E-2</v>
      </c>
      <c r="U221" s="38">
        <v>2.9195371000000001E-2</v>
      </c>
      <c r="V221" s="38">
        <v>3.3102196E-2</v>
      </c>
      <c r="W221" s="38">
        <v>2.3668946E-2</v>
      </c>
      <c r="X221" s="38">
        <v>2.7343736E-2</v>
      </c>
      <c r="Y221" s="38">
        <v>5.3125398999999997E-2</v>
      </c>
      <c r="Z221" s="38">
        <v>4.7709309999999998E-2</v>
      </c>
      <c r="AA221" s="38">
        <v>0.100972151</v>
      </c>
      <c r="AB221" s="38">
        <v>4.9264113999999998E-2</v>
      </c>
      <c r="AC221" s="38">
        <v>2.5633281000000001E-2</v>
      </c>
      <c r="AD221" s="38">
        <v>3.8552902E-2</v>
      </c>
      <c r="AE221" s="38">
        <v>2.8446141000000001E-2</v>
      </c>
      <c r="AF221" s="38">
        <v>3.2521941999999998E-2</v>
      </c>
      <c r="AG221" s="38">
        <v>3.2299701E-2</v>
      </c>
      <c r="AH221" s="38">
        <v>3.3801738999999997E-2</v>
      </c>
      <c r="AI221" s="38">
        <v>3.3496527999999998E-2</v>
      </c>
      <c r="AJ221" s="38">
        <v>2.2209237E-2</v>
      </c>
      <c r="AK221" s="38">
        <v>7.8483440000000002E-2</v>
      </c>
      <c r="AL221" s="38">
        <v>3.3696157999999997E-2</v>
      </c>
      <c r="AM221" s="38">
        <v>3.4965015000000002E-2</v>
      </c>
      <c r="AN221" s="38">
        <v>4.6816703000000001E-2</v>
      </c>
      <c r="AO221" s="38">
        <v>1.4452593999999999E-2</v>
      </c>
      <c r="AP221" s="38">
        <v>1.9391776999999999E-2</v>
      </c>
      <c r="AQ221" s="38">
        <v>2.7770676000000001E-2</v>
      </c>
      <c r="AR221" s="38">
        <v>1.8525311999999999E-2</v>
      </c>
      <c r="AS221" s="38">
        <v>2.3886307999999998E-2</v>
      </c>
      <c r="AT221" s="38">
        <v>1.9294221E-2</v>
      </c>
      <c r="AU221" s="38">
        <v>1.3595072999999999E-2</v>
      </c>
      <c r="AV221" s="38">
        <v>1.8971512999999999E-2</v>
      </c>
      <c r="AW221" s="38">
        <v>3.8328643000000003E-2</v>
      </c>
      <c r="AX221" s="38">
        <v>3.8475495999999998E-2</v>
      </c>
      <c r="AY221" s="38">
        <v>2.0935220000000001E-2</v>
      </c>
      <c r="AZ221" s="38">
        <v>0.144098326</v>
      </c>
      <c r="BA221" s="38">
        <v>1.8936347999999999E-2</v>
      </c>
      <c r="BB221" s="38">
        <v>3.3234792999999999E-2</v>
      </c>
      <c r="BC221" s="38">
        <v>3.8196724000000001E-2</v>
      </c>
      <c r="BD221" s="38">
        <v>1.3748899E-2</v>
      </c>
      <c r="BE221" s="38">
        <v>2.2104318000000001E-2</v>
      </c>
      <c r="BF221" s="38">
        <v>1.7667868999999999E-2</v>
      </c>
      <c r="BG221" s="38">
        <v>7.8203960000000003E-2</v>
      </c>
      <c r="BH221" s="38">
        <v>2.6418066E-2</v>
      </c>
      <c r="BI221" s="38">
        <v>5.3383302000000001E-2</v>
      </c>
      <c r="BJ221" s="38">
        <v>4.4249794000000002E-2</v>
      </c>
      <c r="BK221" s="38">
        <v>2.7853039E-2</v>
      </c>
      <c r="BL221" s="38">
        <v>2.4402177000000001E-2</v>
      </c>
      <c r="BM221" s="38">
        <v>3.9501874999999999E-2</v>
      </c>
      <c r="BN221" s="38">
        <v>2.6044889000000002E-2</v>
      </c>
      <c r="BO221" s="38">
        <v>2.5283173999999999E-2</v>
      </c>
      <c r="BP221" s="38">
        <v>5.0975358999999998E-2</v>
      </c>
      <c r="BQ221" s="38">
        <v>2.8326845999999999E-2</v>
      </c>
      <c r="BR221" s="38">
        <v>2.1330221E-2</v>
      </c>
      <c r="BS221" s="38">
        <v>1.7915668999999999E-2</v>
      </c>
      <c r="BT221" s="38">
        <v>1.8132954999999999E-2</v>
      </c>
      <c r="BU221" s="38">
        <v>1.6643907999999999E-2</v>
      </c>
      <c r="BV221" s="38">
        <v>1.5500521999999999E-2</v>
      </c>
      <c r="BW221" s="38">
        <v>4.9704191000000002E-2</v>
      </c>
      <c r="BX221" s="38">
        <v>2.7726971E-2</v>
      </c>
      <c r="BY221" s="38">
        <v>2.3553241999999999E-2</v>
      </c>
      <c r="BZ221" s="38">
        <v>2.1357767999999999E-2</v>
      </c>
      <c r="CA221" s="38">
        <v>4.2734106000000001E-2</v>
      </c>
      <c r="CB221" s="38">
        <v>5.4633756999999998E-2</v>
      </c>
      <c r="CC221" s="38">
        <v>3.4313073999999999E-2</v>
      </c>
      <c r="CD221" s="38">
        <v>3.4310931000000003E-2</v>
      </c>
      <c r="CE221" s="38">
        <v>3.0069727000000001E-2</v>
      </c>
      <c r="CF221" s="38">
        <v>5.5237462000000001E-2</v>
      </c>
      <c r="CG221" s="38">
        <v>2.0571991000000001E-2</v>
      </c>
      <c r="CH221" s="38">
        <v>3.7075444999999999E-2</v>
      </c>
      <c r="CI221" s="38">
        <v>4.5723449999999999E-2</v>
      </c>
      <c r="CJ221" s="38">
        <v>1.5887965E-2</v>
      </c>
      <c r="CK221" s="38">
        <v>1.2288122E-2</v>
      </c>
      <c r="CL221" s="38">
        <v>2.331451E-2</v>
      </c>
      <c r="CM221" s="38">
        <v>3.0830599E-2</v>
      </c>
      <c r="CN221" s="38">
        <v>3.3249661999999999E-2</v>
      </c>
      <c r="CO221" s="38">
        <v>1.9971299000000001E-2</v>
      </c>
      <c r="CP221" s="38">
        <v>4.4698470999999997E-2</v>
      </c>
      <c r="CQ221" s="38">
        <v>2.7448415E-2</v>
      </c>
      <c r="CR221" s="38">
        <v>2.7889106E-2</v>
      </c>
      <c r="CS221" s="38">
        <v>2.1479133000000001E-2</v>
      </c>
      <c r="CT221" s="38">
        <v>3.2976204000000002E-2</v>
      </c>
      <c r="CU221" s="38">
        <v>2.5774405E-2</v>
      </c>
      <c r="CV221" s="38">
        <v>7.0904392999999996E-2</v>
      </c>
      <c r="CW221" s="38">
        <v>3.2725220999999999E-2</v>
      </c>
      <c r="CX221" s="38">
        <v>4.6246297999999998E-2</v>
      </c>
      <c r="CY221" s="38">
        <v>6.2582702000000004E-2</v>
      </c>
      <c r="CZ221" s="38">
        <v>3.6404825000000002E-2</v>
      </c>
      <c r="DA221" s="38">
        <v>2.4592857999999999E-2</v>
      </c>
      <c r="DB221" s="38">
        <v>3.6326911000000003E-2</v>
      </c>
      <c r="DC221" s="38">
        <v>2.8991402999999999E-2</v>
      </c>
      <c r="DD221" s="38">
        <v>2.6321842000000002E-2</v>
      </c>
      <c r="DE221" s="38">
        <v>5.9429138999999999E-2</v>
      </c>
      <c r="DF221" s="38">
        <v>2.1298362000000001E-2</v>
      </c>
      <c r="DG221" s="38">
        <v>2.7877830999999999E-2</v>
      </c>
      <c r="DH221" s="38">
        <v>2.7531587E-2</v>
      </c>
      <c r="DI221" s="38">
        <v>2.4728777E-2</v>
      </c>
      <c r="DJ221" s="38">
        <v>5.3813039999999999E-2</v>
      </c>
      <c r="DK221" s="38">
        <v>3.4898601000000001E-2</v>
      </c>
      <c r="DL221" s="38">
        <v>4.3191937E-2</v>
      </c>
      <c r="DM221" s="38">
        <v>1.8344872000000002E-2</v>
      </c>
      <c r="DN221" s="38">
        <v>5.6708851999999997E-2</v>
      </c>
      <c r="DO221" s="38">
        <v>8.9262123999999998E-2</v>
      </c>
      <c r="DP221" s="38">
        <v>1.7075107999999999E-2</v>
      </c>
      <c r="DQ221" s="38">
        <v>5.7633654999999999E-2</v>
      </c>
      <c r="DR221" s="38">
        <v>3.9125180000000002E-2</v>
      </c>
      <c r="DS221" s="38">
        <v>3.0863140000000001E-2</v>
      </c>
      <c r="DT221" s="38">
        <v>7.2379357000000005E-2</v>
      </c>
      <c r="DU221" s="38">
        <v>1.4598762E-2</v>
      </c>
      <c r="DV221" s="38">
        <v>4.6168064000000002E-2</v>
      </c>
      <c r="DW221" s="38">
        <v>3.8333783000000003E-2</v>
      </c>
      <c r="DX221" s="38">
        <v>3.7845286999999998E-2</v>
      </c>
      <c r="DY221" s="38">
        <v>3.6823137999999998E-2</v>
      </c>
      <c r="DZ221" s="38">
        <v>9.4949219000000001E-2</v>
      </c>
      <c r="EA221" s="38">
        <v>3.1553554999999997E-2</v>
      </c>
      <c r="EB221" s="38">
        <v>4.6698722999999998E-2</v>
      </c>
      <c r="EC221" s="38">
        <v>2.5687249999999998E-2</v>
      </c>
      <c r="ED221" s="38">
        <v>3.3267370999999997E-2</v>
      </c>
      <c r="EE221" s="38">
        <v>8.9943275000000003E-2</v>
      </c>
      <c r="EF221" s="38">
        <v>3.0930202E-2</v>
      </c>
      <c r="EG221" s="38">
        <v>3.0525149000000001E-2</v>
      </c>
      <c r="EH221" s="38">
        <v>1.5697111999999999E-2</v>
      </c>
      <c r="EI221" s="38">
        <v>1.3661346E-2</v>
      </c>
      <c r="EJ221" s="38">
        <v>4.0214013E-2</v>
      </c>
      <c r="EK221" s="38">
        <v>6.0177753E-2</v>
      </c>
      <c r="EL221" s="38">
        <v>6.7649783000000005E-2</v>
      </c>
      <c r="EM221" s="38">
        <v>4.7300873E-2</v>
      </c>
      <c r="EN221" s="38">
        <v>2.3361931999999998E-2</v>
      </c>
      <c r="EO221" s="38">
        <v>2.7913604000000002E-2</v>
      </c>
      <c r="EP221" s="38">
        <v>3.8481690999999998E-2</v>
      </c>
      <c r="EQ221" s="38">
        <v>2.4729412999999999E-2</v>
      </c>
      <c r="ER221" s="38">
        <v>5.4846114000000001E-2</v>
      </c>
      <c r="ES221" s="38">
        <v>3.5045268999999997E-2</v>
      </c>
      <c r="ET221" s="38">
        <v>4.7871499999999997E-2</v>
      </c>
      <c r="EU221" s="38">
        <v>2.7672143999999999E-2</v>
      </c>
      <c r="EV221" s="38">
        <v>3.3335744E-2</v>
      </c>
      <c r="EW221" s="38">
        <v>2.7240336E-2</v>
      </c>
      <c r="EX221" s="38">
        <v>2.8379962000000002E-2</v>
      </c>
      <c r="EY221" s="38">
        <v>3.8985618E-2</v>
      </c>
      <c r="EZ221" s="38">
        <v>3.0473608999999999E-2</v>
      </c>
      <c r="FA221" s="38">
        <v>5.7421792999999999E-2</v>
      </c>
      <c r="FB221" s="38">
        <v>2.0921566999999999E-2</v>
      </c>
      <c r="FC221" s="38">
        <v>4.0791727E-2</v>
      </c>
      <c r="FD221" s="38">
        <v>4.2112072E-2</v>
      </c>
      <c r="FE221" s="38">
        <v>5.1166864999999999E-2</v>
      </c>
      <c r="FF221" s="38">
        <v>2.6489474999999998E-2</v>
      </c>
      <c r="FG221" s="38">
        <v>4.4504323999999998E-2</v>
      </c>
      <c r="FH221" s="38">
        <v>2.7171046000000001E-2</v>
      </c>
      <c r="FI221" s="38">
        <v>2.5932220999999998E-2</v>
      </c>
      <c r="FJ221" s="38">
        <v>4.7929547000000003E-2</v>
      </c>
      <c r="FK221" s="38">
        <v>2.9563935999999999E-2</v>
      </c>
      <c r="FL221" s="38">
        <v>1.8961486999999999E-2</v>
      </c>
      <c r="FM221" s="38">
        <v>3.0147387000000001E-2</v>
      </c>
      <c r="FN221" s="38">
        <v>3.7494880000000001E-2</v>
      </c>
      <c r="FO221" s="38">
        <v>3.5766161999999997E-2</v>
      </c>
      <c r="FP221" s="38">
        <v>2.4727348999999999E-2</v>
      </c>
      <c r="FQ221" s="38">
        <v>4.1703347000000002E-2</v>
      </c>
      <c r="FR221" s="38">
        <v>0.10488207400000001</v>
      </c>
      <c r="FS221" s="38">
        <v>4.1959218E-2</v>
      </c>
      <c r="FT221" s="38">
        <v>2.5961317000000001E-2</v>
      </c>
      <c r="FU221" s="38">
        <v>4.2201734999999997E-2</v>
      </c>
      <c r="FV221" s="38">
        <v>2.6434062000000001E-2</v>
      </c>
      <c r="FW221" s="38">
        <v>3.3951041000000001E-2</v>
      </c>
      <c r="FX221" s="38">
        <v>5.6252222999999997E-2</v>
      </c>
      <c r="FY221" s="38">
        <v>5.1111860000000002E-2</v>
      </c>
      <c r="FZ221" s="38">
        <v>2.8502689000000001E-2</v>
      </c>
      <c r="GA221" s="38">
        <v>2.3213531999999999E-2</v>
      </c>
      <c r="GB221" s="38">
        <v>5.4762588000000001E-2</v>
      </c>
      <c r="GC221" s="38">
        <v>3.7465322000000002E-2</v>
      </c>
      <c r="GD221" s="38">
        <v>3.3829177000000002E-2</v>
      </c>
      <c r="GE221" s="38">
        <v>4.4698693999999997E-2</v>
      </c>
      <c r="GF221" s="38">
        <v>4.4639268000000003E-2</v>
      </c>
      <c r="GG221" s="38">
        <v>3.5035347000000001E-2</v>
      </c>
      <c r="GH221" s="38">
        <v>5.8349111000000002E-2</v>
      </c>
      <c r="GI221" s="38">
        <v>3.5956202E-2</v>
      </c>
      <c r="GJ221" s="38">
        <v>2.6314189000000002E-2</v>
      </c>
      <c r="GK221" s="38">
        <v>4.3118275999999997E-2</v>
      </c>
      <c r="GL221" s="38">
        <v>2.2867308999999999E-2</v>
      </c>
      <c r="GM221" s="38">
        <v>5.3228535E-2</v>
      </c>
      <c r="GN221" s="38">
        <v>5.8365299000000002E-2</v>
      </c>
      <c r="GO221" s="38">
        <v>1.9281686999999999E-2</v>
      </c>
      <c r="GP221" s="38">
        <v>5.7066997000000001E-2</v>
      </c>
      <c r="GQ221" s="38">
        <v>2.3043778000000001E-2</v>
      </c>
      <c r="GR221" s="38">
        <v>2.8103844999999999E-2</v>
      </c>
      <c r="GS221" s="38">
        <v>2.4884984999999998E-2</v>
      </c>
      <c r="GT221" s="38">
        <v>2.5905398E-2</v>
      </c>
      <c r="GU221" s="38">
        <v>3.3025574000000002E-2</v>
      </c>
      <c r="GV221" s="38">
        <v>3.9123034000000001E-2</v>
      </c>
      <c r="GW221" s="38">
        <v>5.9495381E-2</v>
      </c>
      <c r="GX221" s="38">
        <v>1.5223656E-2</v>
      </c>
      <c r="GY221" s="38">
        <v>4.8291147999999999E-2</v>
      </c>
      <c r="GZ221" s="38">
        <v>7.5293826999999994E-2</v>
      </c>
      <c r="HA221" s="38">
        <v>4.0009758999999999E-2</v>
      </c>
      <c r="HB221" s="38">
        <v>2.8858594000000001E-2</v>
      </c>
      <c r="HC221" s="38">
        <v>3.8097681000000001E-2</v>
      </c>
      <c r="HD221" s="38">
        <v>5.3882550000000001E-2</v>
      </c>
      <c r="HE221" s="38">
        <v>2.3529402000000001E-2</v>
      </c>
      <c r="HF221" s="38">
        <v>2.8667112000000002E-2</v>
      </c>
      <c r="HG221" s="38">
        <v>3.7063105999999998E-2</v>
      </c>
      <c r="HH221" s="38">
        <v>6.2700233999999994E-2</v>
      </c>
      <c r="HI221" s="38">
        <v>3.4117949000000002E-2</v>
      </c>
      <c r="HJ221" s="38">
        <v>4.4583374000000002E-2</v>
      </c>
      <c r="HK221" s="38">
        <v>4.5760147000000001E-2</v>
      </c>
      <c r="HL221" s="38">
        <v>4.4049407999999998E-2</v>
      </c>
      <c r="HM221" s="38">
        <v>4.0122971E-2</v>
      </c>
      <c r="HN221" s="38">
        <v>3.4945710999999997E-2</v>
      </c>
      <c r="HO221" s="38">
        <v>7.2739181999999999E-2</v>
      </c>
      <c r="HP221" s="38">
        <v>5.5832358999999998E-2</v>
      </c>
      <c r="HQ221" s="38">
        <v>3.8327623999999998E-2</v>
      </c>
      <c r="HR221" s="38">
        <v>5.0272404E-2</v>
      </c>
      <c r="HS221" s="38">
        <v>5.8749290000000003E-2</v>
      </c>
      <c r="HT221" s="38">
        <v>2.9369723E-2</v>
      </c>
      <c r="HU221" s="38">
        <v>6.3251324999999997E-2</v>
      </c>
      <c r="HV221" s="39">
        <v>2.5090187E-2</v>
      </c>
      <c r="HW221" s="39">
        <v>5.9550846999999997E-2</v>
      </c>
      <c r="HX221" s="39">
        <v>5.1949850999999998E-2</v>
      </c>
      <c r="HY221" s="39">
        <v>3.5822251999999999E-2</v>
      </c>
      <c r="HZ221" s="39">
        <v>4.8516905999999999E-2</v>
      </c>
      <c r="IA221" s="39">
        <v>3.5476257999999997E-2</v>
      </c>
      <c r="IB221" s="39">
        <v>5.1814908E-2</v>
      </c>
      <c r="IC221" s="39">
        <v>3.9288420999999997E-2</v>
      </c>
      <c r="ID221" s="39">
        <v>3.3698878000000002E-2</v>
      </c>
      <c r="IE221" s="39">
        <v>3.4989491999999997E-2</v>
      </c>
      <c r="IF221" s="39">
        <v>5.2878133000000001E-2</v>
      </c>
      <c r="IG221" s="39">
        <v>3.2794116999999998E-2</v>
      </c>
      <c r="IH221" s="39">
        <v>2.2803058000000001E-2</v>
      </c>
      <c r="II221" s="39">
        <v>3.6805582000000003E-2</v>
      </c>
      <c r="IJ221" s="39">
        <v>4.6461576999999997E-2</v>
      </c>
      <c r="IK221" s="39">
        <v>2.5686852E-2</v>
      </c>
      <c r="IL221" s="39">
        <v>2.5523407000000001E-2</v>
      </c>
    </row>
    <row r="222" spans="1:246" x14ac:dyDescent="0.3">
      <c r="A222" s="1" t="s">
        <v>128</v>
      </c>
      <c r="B222" s="1" t="s">
        <v>83</v>
      </c>
      <c r="C222" s="1" t="s">
        <v>4</v>
      </c>
      <c r="D222" s="1">
        <v>50</v>
      </c>
      <c r="E222" s="1" t="s">
        <v>25</v>
      </c>
      <c r="F222" s="38">
        <v>5.4578376999999997E-2</v>
      </c>
      <c r="G222" s="38">
        <v>6.0399768E-2</v>
      </c>
      <c r="H222" s="38">
        <v>0.12708935699999999</v>
      </c>
      <c r="I222" s="38">
        <v>6.0889894999999999E-2</v>
      </c>
      <c r="J222" s="38">
        <v>7.1745128000000005E-2</v>
      </c>
      <c r="K222" s="38">
        <v>7.8703361999999999E-2</v>
      </c>
      <c r="L222" s="38">
        <v>6.2820659000000001E-2</v>
      </c>
      <c r="M222" s="38">
        <v>5.6962388000000003E-2</v>
      </c>
      <c r="N222" s="38">
        <v>6.7909856000000005E-2</v>
      </c>
      <c r="O222" s="38">
        <v>5.6750002000000001E-2</v>
      </c>
      <c r="P222" s="38">
        <v>4.7949789999999999E-2</v>
      </c>
      <c r="Q222" s="38">
        <v>4.4959982000000002E-2</v>
      </c>
      <c r="R222" s="38">
        <v>3.6476907000000003E-2</v>
      </c>
      <c r="S222" s="38">
        <v>3.5931747E-2</v>
      </c>
      <c r="T222" s="38">
        <v>5.8385551000000001E-2</v>
      </c>
      <c r="U222" s="38">
        <v>6.5813259999999998E-2</v>
      </c>
      <c r="V222" s="38">
        <v>6.6635660999999999E-2</v>
      </c>
      <c r="W222" s="38">
        <v>5.3900502000000003E-2</v>
      </c>
      <c r="X222" s="38">
        <v>5.4967758999999998E-2</v>
      </c>
      <c r="Y222" s="38">
        <v>5.5046317999999997E-2</v>
      </c>
      <c r="Z222" s="38">
        <v>5.5004608000000003E-2</v>
      </c>
      <c r="AA222" s="38">
        <v>5.7962633999999999E-2</v>
      </c>
      <c r="AB222" s="38">
        <v>7.0478614999999994E-2</v>
      </c>
      <c r="AC222" s="38">
        <v>5.7039221000000001E-2</v>
      </c>
      <c r="AD222" s="38">
        <v>4.8797953999999998E-2</v>
      </c>
      <c r="AE222" s="38">
        <v>4.8595105999999999E-2</v>
      </c>
      <c r="AF222" s="38">
        <v>5.1294489999999998E-2</v>
      </c>
      <c r="AG222" s="38">
        <v>5.6753625000000002E-2</v>
      </c>
      <c r="AH222" s="38">
        <v>7.8017811000000006E-2</v>
      </c>
      <c r="AI222" s="38">
        <v>7.7360661999999997E-2</v>
      </c>
      <c r="AJ222" s="38">
        <v>6.4445854999999996E-2</v>
      </c>
      <c r="AK222" s="38">
        <v>6.4450444999999995E-2</v>
      </c>
      <c r="AL222" s="38">
        <v>8.2729005999999994E-2</v>
      </c>
      <c r="AM222" s="38">
        <v>8.1813729000000002E-2</v>
      </c>
      <c r="AN222" s="38">
        <v>5.9206473000000003E-2</v>
      </c>
      <c r="AO222" s="38">
        <v>5.7688885000000002E-2</v>
      </c>
      <c r="AP222" s="38">
        <v>5.3911668000000003E-2</v>
      </c>
      <c r="AQ222" s="38">
        <v>6.9301776999999995E-2</v>
      </c>
      <c r="AR222" s="38">
        <v>5.0122396E-2</v>
      </c>
      <c r="AS222" s="38">
        <v>6.3563994999999998E-2</v>
      </c>
      <c r="AT222" s="38">
        <v>3.0282980000000001E-2</v>
      </c>
      <c r="AU222" s="38">
        <v>4.2689502999999997E-2</v>
      </c>
      <c r="AV222" s="38">
        <v>0.14511697300000001</v>
      </c>
      <c r="AW222" s="38">
        <v>7.2101942000000002E-2</v>
      </c>
      <c r="AX222" s="38">
        <v>6.3540549000000002E-2</v>
      </c>
      <c r="AY222" s="38">
        <v>4.6717316000000002E-2</v>
      </c>
      <c r="AZ222" s="38">
        <v>3.9365613000000001E-2</v>
      </c>
      <c r="BA222" s="38">
        <v>0.16980078500000001</v>
      </c>
      <c r="BB222" s="38">
        <v>3.9886710999999998E-2</v>
      </c>
      <c r="BC222" s="38">
        <v>4.9623423999999999E-2</v>
      </c>
      <c r="BD222" s="38">
        <v>0.11132995699999999</v>
      </c>
      <c r="BE222" s="38">
        <v>5.9914431999999997E-2</v>
      </c>
      <c r="BF222" s="38">
        <v>5.0227213999999999E-2</v>
      </c>
      <c r="BG222" s="38">
        <v>4.6127755999999999E-2</v>
      </c>
      <c r="BH222" s="38">
        <v>5.5504062E-2</v>
      </c>
      <c r="BI222" s="38">
        <v>5.2674492000000003E-2</v>
      </c>
      <c r="BJ222" s="38">
        <v>6.5404918000000006E-2</v>
      </c>
      <c r="BK222" s="38">
        <v>0.197848728</v>
      </c>
      <c r="BL222" s="38">
        <v>5.7608548000000002E-2</v>
      </c>
      <c r="BM222" s="38">
        <v>4.0947061E-2</v>
      </c>
      <c r="BN222" s="38">
        <v>4.6201894E-2</v>
      </c>
      <c r="BO222" s="38">
        <v>4.5529391000000002E-2</v>
      </c>
      <c r="BP222" s="38">
        <v>5.2942044000000001E-2</v>
      </c>
      <c r="BQ222" s="38">
        <v>6.6835221E-2</v>
      </c>
      <c r="BR222" s="38">
        <v>0.113784677</v>
      </c>
      <c r="BS222" s="38">
        <v>5.4137637000000002E-2</v>
      </c>
      <c r="BT222" s="38">
        <v>4.3136447000000001E-2</v>
      </c>
      <c r="BU222" s="38">
        <v>0.165295573</v>
      </c>
      <c r="BV222" s="38">
        <v>5.8636592000000001E-2</v>
      </c>
      <c r="BW222" s="38">
        <v>4.9407344999999998E-2</v>
      </c>
      <c r="BX222" s="38">
        <v>6.2000910999999999E-2</v>
      </c>
      <c r="BY222" s="38">
        <v>6.8524218999999997E-2</v>
      </c>
      <c r="BZ222" s="38">
        <v>6.9779887999999998E-2</v>
      </c>
      <c r="CA222" s="38">
        <v>3.7498344000000003E-2</v>
      </c>
      <c r="CB222" s="38">
        <v>5.2388249999999997E-2</v>
      </c>
      <c r="CC222" s="38">
        <v>4.6154256999999997E-2</v>
      </c>
      <c r="CD222" s="38">
        <v>4.1056693999999998E-2</v>
      </c>
      <c r="CE222" s="38">
        <v>4.4366718999999999E-2</v>
      </c>
      <c r="CF222" s="38">
        <v>9.3734816999999998E-2</v>
      </c>
      <c r="CG222" s="38">
        <v>4.7724775999999997E-2</v>
      </c>
      <c r="CH222" s="38">
        <v>4.4515345999999997E-2</v>
      </c>
      <c r="CI222" s="38">
        <v>4.5198139999999998E-2</v>
      </c>
      <c r="CJ222" s="38">
        <v>5.0781754999999998E-2</v>
      </c>
      <c r="CK222" s="38">
        <v>0.10150764</v>
      </c>
      <c r="CL222" s="38">
        <v>8.6696572E-2</v>
      </c>
      <c r="CM222" s="38">
        <v>6.5335202999999994E-2</v>
      </c>
      <c r="CN222" s="38">
        <v>5.7085692E-2</v>
      </c>
      <c r="CO222" s="38">
        <v>3.6593184000000001E-2</v>
      </c>
      <c r="CP222" s="38">
        <v>5.2006445999999998E-2</v>
      </c>
      <c r="CQ222" s="38">
        <v>4.9584110000000001E-2</v>
      </c>
      <c r="CR222" s="38">
        <v>4.7539383999999997E-2</v>
      </c>
      <c r="CS222" s="38">
        <v>5.3709562000000002E-2</v>
      </c>
      <c r="CT222" s="38">
        <v>4.9225877000000001E-2</v>
      </c>
      <c r="CU222" s="38">
        <v>5.6476591999999999E-2</v>
      </c>
      <c r="CV222" s="38">
        <v>4.8541882000000001E-2</v>
      </c>
      <c r="CW222" s="38">
        <v>3.9684206999999999E-2</v>
      </c>
      <c r="CX222" s="38">
        <v>3.9553112000000001E-2</v>
      </c>
      <c r="CY222" s="38">
        <v>4.6573007E-2</v>
      </c>
      <c r="CZ222" s="38">
        <v>5.1873178999999998E-2</v>
      </c>
      <c r="DA222" s="38">
        <v>5.6802695E-2</v>
      </c>
      <c r="DB222" s="38">
        <v>5.6184515999999997E-2</v>
      </c>
      <c r="DC222" s="38">
        <v>4.5187465000000003E-2</v>
      </c>
      <c r="DD222" s="38">
        <v>4.5105025E-2</v>
      </c>
      <c r="DE222" s="38">
        <v>4.4447779E-2</v>
      </c>
      <c r="DF222" s="38">
        <v>4.7688648E-2</v>
      </c>
      <c r="DG222" s="38">
        <v>4.8116815E-2</v>
      </c>
      <c r="DH222" s="38">
        <v>6.1573383000000002E-2</v>
      </c>
      <c r="DI222" s="38">
        <v>0.13322751299999999</v>
      </c>
      <c r="DJ222" s="38">
        <v>4.4424779999999997E-2</v>
      </c>
      <c r="DK222" s="38">
        <v>5.2834399999999997E-2</v>
      </c>
      <c r="DL222" s="38">
        <v>4.1233238999999998E-2</v>
      </c>
      <c r="DM222" s="38">
        <v>4.4363711E-2</v>
      </c>
      <c r="DN222" s="38">
        <v>4.6252803000000002E-2</v>
      </c>
      <c r="DO222" s="38">
        <v>6.3588543999999997E-2</v>
      </c>
      <c r="DP222" s="38">
        <v>4.066024E-2</v>
      </c>
      <c r="DQ222" s="38">
        <v>7.4970536000000004E-2</v>
      </c>
      <c r="DR222" s="38">
        <v>4.3089439E-2</v>
      </c>
      <c r="DS222" s="38">
        <v>4.2288477999999997E-2</v>
      </c>
      <c r="DT222" s="38">
        <v>4.0086765000000003E-2</v>
      </c>
      <c r="DU222" s="38">
        <v>5.6100089999999998E-2</v>
      </c>
      <c r="DV222" s="38">
        <v>0.13694530099999999</v>
      </c>
      <c r="DW222" s="38">
        <v>0.120417179</v>
      </c>
      <c r="DX222" s="38">
        <v>9.4453334E-2</v>
      </c>
      <c r="DY222" s="38">
        <v>9.0678491E-2</v>
      </c>
      <c r="DZ222" s="38">
        <v>8.8597089000000004E-2</v>
      </c>
      <c r="EA222" s="38">
        <v>0.102141681</v>
      </c>
      <c r="EB222" s="38">
        <v>9.6822194E-2</v>
      </c>
      <c r="EC222" s="38">
        <v>0.13690249900000001</v>
      </c>
      <c r="ED222" s="38">
        <v>9.0397877000000001E-2</v>
      </c>
      <c r="EE222" s="38">
        <v>6.6990601999999996E-2</v>
      </c>
      <c r="EF222" s="38">
        <v>6.6705047000000003E-2</v>
      </c>
      <c r="EG222" s="38">
        <v>0.13038018900000001</v>
      </c>
      <c r="EH222" s="38">
        <v>6.4219955999999995E-2</v>
      </c>
      <c r="EI222" s="38">
        <v>5.1300658999999998E-2</v>
      </c>
      <c r="EJ222" s="38">
        <v>0.17016330299999999</v>
      </c>
      <c r="EK222" s="38">
        <v>0.105248881</v>
      </c>
      <c r="EL222" s="38">
        <v>7.1736050999999995E-2</v>
      </c>
      <c r="EM222" s="38">
        <v>6.6681550000000006E-2</v>
      </c>
      <c r="EN222" s="38">
        <v>8.3552268999999998E-2</v>
      </c>
      <c r="EO222" s="38">
        <v>8.3538709000000003E-2</v>
      </c>
      <c r="EP222" s="38">
        <v>0.196837031</v>
      </c>
      <c r="EQ222" s="38">
        <v>0.21364317499999999</v>
      </c>
      <c r="ER222" s="38">
        <v>0.100753078</v>
      </c>
      <c r="ES222" s="38">
        <v>6.4112833999999994E-2</v>
      </c>
      <c r="ET222" s="38">
        <v>7.4281211999999999E-2</v>
      </c>
      <c r="EU222" s="38">
        <v>8.2744978999999996E-2</v>
      </c>
      <c r="EV222" s="38">
        <v>5.5797744000000003E-2</v>
      </c>
      <c r="EW222" s="38">
        <v>8.2234940000000006E-2</v>
      </c>
      <c r="EX222" s="38">
        <v>8.9676895000000006E-2</v>
      </c>
      <c r="EY222" s="38">
        <v>6.8766939999999999E-2</v>
      </c>
      <c r="EZ222" s="38">
        <v>4.4598357999999998E-2</v>
      </c>
      <c r="FA222" s="38">
        <v>4.4722102999999999E-2</v>
      </c>
      <c r="FB222" s="38">
        <v>5.2581121000000001E-2</v>
      </c>
      <c r="FC222" s="38">
        <v>4.1451579000000002E-2</v>
      </c>
      <c r="FD222" s="38">
        <v>5.1790935000000003E-2</v>
      </c>
      <c r="FE222" s="38">
        <v>0.103920806</v>
      </c>
      <c r="FF222" s="38">
        <v>5.7394700999999999E-2</v>
      </c>
      <c r="FG222" s="38">
        <v>4.6632657000000001E-2</v>
      </c>
      <c r="FH222" s="38">
        <v>6.6553044000000006E-2</v>
      </c>
      <c r="FI222" s="38">
        <v>5.5033005000000003E-2</v>
      </c>
      <c r="FJ222" s="38">
        <v>4.1143510000000001E-2</v>
      </c>
      <c r="FK222" s="38">
        <v>4.0253154999999999E-2</v>
      </c>
      <c r="FL222" s="38">
        <v>4.2982204000000003E-2</v>
      </c>
      <c r="FM222" s="38">
        <v>5.8217146999999997E-2</v>
      </c>
      <c r="FN222" s="38">
        <v>4.0748129000000001E-2</v>
      </c>
      <c r="FO222" s="38">
        <v>3.9905380999999997E-2</v>
      </c>
      <c r="FP222" s="38">
        <v>5.9718572999999997E-2</v>
      </c>
      <c r="FQ222" s="38">
        <v>5.8962385999999999E-2</v>
      </c>
      <c r="FR222" s="38">
        <v>5.6522990000000002E-2</v>
      </c>
      <c r="FS222" s="38">
        <v>0.110940913</v>
      </c>
      <c r="FT222" s="38">
        <v>5.8081982999999997E-2</v>
      </c>
      <c r="FU222" s="38">
        <v>4.7110128000000001E-2</v>
      </c>
      <c r="FV222" s="38">
        <v>3.1691140999999999E-2</v>
      </c>
      <c r="FW222" s="38">
        <v>6.0675600000000003E-2</v>
      </c>
      <c r="FX222" s="38">
        <v>8.6021E-2</v>
      </c>
      <c r="FY222" s="38">
        <v>6.1238526000000001E-2</v>
      </c>
      <c r="FZ222" s="38">
        <v>8.9177317000000006E-2</v>
      </c>
      <c r="GA222" s="38">
        <v>5.4593994E-2</v>
      </c>
      <c r="GB222" s="38">
        <v>4.3549807000000003E-2</v>
      </c>
      <c r="GC222" s="38">
        <v>4.4741178E-2</v>
      </c>
      <c r="GD222" s="38">
        <v>6.6667918000000007E-2</v>
      </c>
      <c r="GE222" s="38">
        <v>5.7664101000000002E-2</v>
      </c>
      <c r="GF222" s="38">
        <v>5.1253516999999998E-2</v>
      </c>
      <c r="GG222" s="38">
        <v>7.1374974999999993E-2</v>
      </c>
      <c r="GH222" s="38">
        <v>5.9760176999999998E-2</v>
      </c>
      <c r="GI222" s="38">
        <v>4.6822390999999998E-2</v>
      </c>
      <c r="GJ222" s="38">
        <v>5.1560021999999997E-2</v>
      </c>
      <c r="GK222" s="38">
        <v>6.3788709999999998E-2</v>
      </c>
      <c r="GL222" s="38">
        <v>5.6076592000000001E-2</v>
      </c>
      <c r="GM222" s="38">
        <v>6.6551616999999993E-2</v>
      </c>
      <c r="GN222" s="38">
        <v>6.8226284999999998E-2</v>
      </c>
      <c r="GO222" s="38">
        <v>6.1196978999999999E-2</v>
      </c>
      <c r="GP222" s="38">
        <v>4.5159106999999997E-2</v>
      </c>
      <c r="GQ222" s="38">
        <v>6.1637916000000001E-2</v>
      </c>
      <c r="GR222" s="38">
        <v>4.6617955000000003E-2</v>
      </c>
      <c r="GS222" s="38">
        <v>6.0638124000000002E-2</v>
      </c>
      <c r="GT222" s="38">
        <v>9.7777252999999995E-2</v>
      </c>
      <c r="GU222" s="38">
        <v>7.9711734000000006E-2</v>
      </c>
      <c r="GV222" s="38">
        <v>0.134913851</v>
      </c>
      <c r="GW222" s="38">
        <v>7.6640711E-2</v>
      </c>
      <c r="GX222" s="38">
        <v>5.6958931999999997E-2</v>
      </c>
      <c r="GY222" s="38">
        <v>5.3776378999999999E-2</v>
      </c>
      <c r="GZ222" s="38">
        <v>5.1346610000000001E-2</v>
      </c>
      <c r="HA222" s="38">
        <v>6.2988449000000002E-2</v>
      </c>
      <c r="HB222" s="38">
        <v>7.8448295000000001E-2</v>
      </c>
      <c r="HC222" s="38">
        <v>6.0902743000000002E-2</v>
      </c>
      <c r="HD222" s="38">
        <v>4.1932280000000002E-2</v>
      </c>
      <c r="HE222" s="38">
        <v>5.2514114000000001E-2</v>
      </c>
      <c r="HF222" s="38">
        <v>6.0143559999999999E-2</v>
      </c>
      <c r="HG222" s="38">
        <v>5.8416761999999997E-2</v>
      </c>
      <c r="HH222" s="38">
        <v>5.9234391999999997E-2</v>
      </c>
      <c r="HI222" s="38">
        <v>8.3894502999999995E-2</v>
      </c>
      <c r="HJ222" s="38">
        <v>5.9501695E-2</v>
      </c>
      <c r="HK222" s="38">
        <v>6.1038486000000003E-2</v>
      </c>
      <c r="HL222" s="38">
        <v>6.8160757000000002E-2</v>
      </c>
      <c r="HM222" s="38">
        <v>5.7863982000000001E-2</v>
      </c>
      <c r="HN222" s="38">
        <v>4.7672651000000003E-2</v>
      </c>
      <c r="HO222" s="38">
        <v>0.10775768199999999</v>
      </c>
      <c r="HP222" s="38">
        <v>0.10773852</v>
      </c>
      <c r="HQ222" s="38">
        <v>7.5943739999999996E-2</v>
      </c>
      <c r="HR222" s="38">
        <v>8.4157834000000001E-2</v>
      </c>
      <c r="HS222" s="38">
        <v>6.8852508000000007E-2</v>
      </c>
      <c r="HT222" s="38">
        <v>6.7655793000000006E-2</v>
      </c>
      <c r="HU222" s="38">
        <v>5.7979213000000002E-2</v>
      </c>
      <c r="HV222" s="39">
        <v>9.7248149000000006E-2</v>
      </c>
      <c r="HW222" s="39">
        <v>8.4986253999999997E-2</v>
      </c>
      <c r="HX222" s="39">
        <v>6.8102068000000002E-2</v>
      </c>
      <c r="HY222" s="39">
        <v>0.18164549099999999</v>
      </c>
      <c r="HZ222" s="39">
        <v>6.7453535999999994E-2</v>
      </c>
      <c r="IA222" s="39">
        <v>6.3185190000000002E-2</v>
      </c>
      <c r="IB222" s="39">
        <v>6.5412438000000003E-2</v>
      </c>
      <c r="IC222" s="39">
        <v>8.3135668999999995E-2</v>
      </c>
      <c r="ID222" s="39">
        <v>8.6435603E-2</v>
      </c>
      <c r="IE222" s="39">
        <v>0.101740154</v>
      </c>
      <c r="IF222" s="39">
        <v>5.9309367000000002E-2</v>
      </c>
      <c r="IG222" s="39">
        <v>0.10284423600000001</v>
      </c>
      <c r="IH222" s="39">
        <v>6.7828645000000007E-2</v>
      </c>
      <c r="II222" s="39">
        <v>6.9390793000000006E-2</v>
      </c>
      <c r="IJ222" s="39">
        <v>5.4732553000000003E-2</v>
      </c>
      <c r="IK222" s="39">
        <v>6.9562005999999996E-2</v>
      </c>
      <c r="IL222" s="39">
        <v>7.6419694999999996E-2</v>
      </c>
    </row>
    <row r="223" spans="1:246" x14ac:dyDescent="0.3">
      <c r="A223" s="1" t="s">
        <v>128</v>
      </c>
      <c r="B223" s="1" t="s">
        <v>83</v>
      </c>
      <c r="C223" s="1" t="s">
        <v>4</v>
      </c>
      <c r="D223" s="1">
        <v>60</v>
      </c>
      <c r="E223" s="1" t="s">
        <v>26</v>
      </c>
      <c r="F223" s="38">
        <v>3.667867E-3</v>
      </c>
      <c r="G223" s="38">
        <v>4.1282879999999999E-3</v>
      </c>
      <c r="H223" s="38">
        <v>5.1952090000000001E-3</v>
      </c>
      <c r="I223" s="38">
        <v>1.1842294999999999E-2</v>
      </c>
      <c r="J223" s="38">
        <v>6.0593820000000003E-3</v>
      </c>
      <c r="K223" s="38">
        <v>5.4638200000000003E-3</v>
      </c>
      <c r="L223" s="38">
        <v>5.0581180000000003E-3</v>
      </c>
      <c r="M223" s="38">
        <v>2.7529099999999999E-3</v>
      </c>
      <c r="N223" s="38">
        <v>8.8084630000000008E-3</v>
      </c>
      <c r="O223" s="38">
        <v>1.8560079999999999E-3</v>
      </c>
      <c r="P223" s="38">
        <v>5.4262909999999998E-3</v>
      </c>
      <c r="Q223" s="38">
        <v>6.8298660000000004E-3</v>
      </c>
      <c r="R223" s="38">
        <v>2.2919400000000001E-3</v>
      </c>
      <c r="S223" s="38">
        <v>1.935555E-3</v>
      </c>
      <c r="T223" s="38">
        <v>2.18403E-3</v>
      </c>
      <c r="U223" s="38">
        <v>3.1667650000000002E-3</v>
      </c>
      <c r="V223" s="38">
        <v>3.3301730000000001E-3</v>
      </c>
      <c r="W223" s="38">
        <v>2.4922780000000001E-3</v>
      </c>
      <c r="X223" s="38">
        <v>5.1803270000000002E-3</v>
      </c>
      <c r="Y223" s="38">
        <v>2.9606300000000001E-3</v>
      </c>
      <c r="Z223" s="38">
        <v>5.6548609999999997E-3</v>
      </c>
      <c r="AA223" s="38">
        <v>3.3599860000000001E-3</v>
      </c>
      <c r="AB223" s="38">
        <v>6.1937399999999997E-3</v>
      </c>
      <c r="AC223" s="38">
        <v>3.9654019999999998E-3</v>
      </c>
      <c r="AD223" s="38">
        <v>5.7346139999999999E-3</v>
      </c>
      <c r="AE223" s="38">
        <v>7.7232050000000003E-3</v>
      </c>
      <c r="AF223" s="38">
        <v>2.9387609999999998E-3</v>
      </c>
      <c r="AG223" s="38">
        <v>1.8062600000000001E-3</v>
      </c>
      <c r="AH223" s="38">
        <v>7.9856909999999996E-3</v>
      </c>
      <c r="AI223" s="38">
        <v>4.4077040000000001E-3</v>
      </c>
      <c r="AJ223" s="38">
        <v>8.8562369999999994E-3</v>
      </c>
      <c r="AK223" s="38">
        <v>1.0948431999999999E-2</v>
      </c>
      <c r="AL223" s="38">
        <v>7.0086970000000004E-3</v>
      </c>
      <c r="AM223" s="38">
        <v>8.3431470000000004E-3</v>
      </c>
      <c r="AN223" s="38">
        <v>4.6772430000000002E-3</v>
      </c>
      <c r="AO223" s="38">
        <v>4.6931359999999997E-3</v>
      </c>
      <c r="AP223" s="38">
        <v>4.0426059999999998E-3</v>
      </c>
      <c r="AQ223" s="38">
        <v>5.4725040000000004E-3</v>
      </c>
      <c r="AR223" s="38">
        <v>8.0819599999999996E-4</v>
      </c>
      <c r="AS223" s="38">
        <v>4.0401200000000003E-3</v>
      </c>
      <c r="AT223" s="38">
        <v>2.609947E-3</v>
      </c>
      <c r="AU223" s="38">
        <v>4.0467580000000001E-3</v>
      </c>
      <c r="AV223" s="38">
        <v>1.9377999999999999E-3</v>
      </c>
      <c r="AW223" s="38">
        <v>3.6797409999999998E-3</v>
      </c>
      <c r="AX223" s="38">
        <v>1.508931E-3</v>
      </c>
      <c r="AY223" s="38">
        <v>8.9628109999999993E-3</v>
      </c>
      <c r="AZ223" s="38">
        <v>3.4168720000000001E-3</v>
      </c>
      <c r="BA223" s="38">
        <v>3.292784E-3</v>
      </c>
      <c r="BB223" s="38">
        <v>7.636599E-3</v>
      </c>
      <c r="BC223" s="38">
        <v>6.5640509999999996E-3</v>
      </c>
      <c r="BD223" s="38">
        <v>3.0040930000000002E-3</v>
      </c>
      <c r="BE223" s="38">
        <v>5.7957699999999996E-3</v>
      </c>
      <c r="BF223" s="38">
        <v>4.8340279999999998E-3</v>
      </c>
      <c r="BG223" s="38">
        <v>2.078529E-3</v>
      </c>
      <c r="BH223" s="38">
        <v>4.6491459999999998E-3</v>
      </c>
      <c r="BI223" s="38">
        <v>5.498139E-3</v>
      </c>
      <c r="BJ223" s="38">
        <v>6.5613970000000001E-3</v>
      </c>
      <c r="BK223" s="38">
        <v>5.394388E-3</v>
      </c>
      <c r="BL223" s="38">
        <v>9.5309149999999992E-3</v>
      </c>
      <c r="BM223" s="38">
        <v>3.9117220000000003E-3</v>
      </c>
      <c r="BN223" s="38">
        <v>4.2772009999999996E-3</v>
      </c>
      <c r="BO223" s="38">
        <v>4.2627400000000001E-3</v>
      </c>
      <c r="BP223" s="38">
        <v>4.8712399999999998E-3</v>
      </c>
      <c r="BQ223" s="38">
        <v>2.3295299999999998E-3</v>
      </c>
      <c r="BR223" s="38">
        <v>1.0883814E-2</v>
      </c>
      <c r="BS223" s="38">
        <v>5.9705440000000004E-3</v>
      </c>
      <c r="BT223" s="38">
        <v>3.7380920000000002E-3</v>
      </c>
      <c r="BU223" s="38">
        <v>4.443682E-3</v>
      </c>
      <c r="BV223" s="38">
        <v>8.2827209999999998E-3</v>
      </c>
      <c r="BW223" s="38">
        <v>4.2158789999999996E-3</v>
      </c>
      <c r="BX223" s="38">
        <v>6.0102159999999996E-3</v>
      </c>
      <c r="BY223" s="38">
        <v>7.5192540000000004E-3</v>
      </c>
      <c r="BZ223" s="38">
        <v>8.2510459999999997E-3</v>
      </c>
      <c r="CA223" s="38">
        <v>4.8210680000000004E-3</v>
      </c>
      <c r="CB223" s="38">
        <v>6.6614680000000003E-3</v>
      </c>
      <c r="CC223" s="38">
        <v>6.5525339999999996E-3</v>
      </c>
      <c r="CD223" s="38">
        <v>5.9162729999999997E-3</v>
      </c>
      <c r="CE223" s="38">
        <v>6.1228029999999996E-3</v>
      </c>
      <c r="CF223" s="38">
        <v>6.2709619999999997E-3</v>
      </c>
      <c r="CG223" s="38">
        <v>7.3105009999999996E-3</v>
      </c>
      <c r="CH223" s="38">
        <v>5.2609989999999997E-3</v>
      </c>
      <c r="CI223" s="38">
        <v>6.0694479999999999E-3</v>
      </c>
      <c r="CJ223" s="38">
        <v>3.620285E-3</v>
      </c>
      <c r="CK223" s="38">
        <v>1.9414720000000001E-3</v>
      </c>
      <c r="CL223" s="38">
        <v>5.0683500000000001E-3</v>
      </c>
      <c r="CM223" s="38">
        <v>6.940463E-3</v>
      </c>
      <c r="CN223" s="38">
        <v>4.9116619999999998E-3</v>
      </c>
      <c r="CO223" s="38">
        <v>3.69922E-3</v>
      </c>
      <c r="CP223" s="38">
        <v>4.1141110000000002E-3</v>
      </c>
      <c r="CQ223" s="38">
        <v>7.250238E-3</v>
      </c>
      <c r="CR223" s="38">
        <v>5.3846470000000002E-3</v>
      </c>
      <c r="CS223" s="38">
        <v>9.8608970000000004E-3</v>
      </c>
      <c r="CT223" s="38">
        <v>5.1232669999999999E-3</v>
      </c>
      <c r="CU223" s="38">
        <v>6.9796169999999996E-3</v>
      </c>
      <c r="CV223" s="38">
        <v>1.2670482E-2</v>
      </c>
      <c r="CW223" s="38">
        <v>2.4242381E-2</v>
      </c>
      <c r="CX223" s="38">
        <v>3.923016E-2</v>
      </c>
      <c r="CY223" s="38">
        <v>6.0584819999999996E-3</v>
      </c>
      <c r="CZ223" s="38">
        <v>2.833477E-3</v>
      </c>
      <c r="DA223" s="38">
        <v>5.129481E-3</v>
      </c>
      <c r="DB223" s="38">
        <v>8.909297E-3</v>
      </c>
      <c r="DC223" s="38">
        <v>3.5199239999999998E-3</v>
      </c>
      <c r="DD223" s="38">
        <v>7.7715650000000002E-3</v>
      </c>
      <c r="DE223" s="38">
        <v>7.739943E-3</v>
      </c>
      <c r="DF223" s="38">
        <v>4.9703239999999999E-3</v>
      </c>
      <c r="DG223" s="38">
        <v>7.0636680000000004E-3</v>
      </c>
      <c r="DH223" s="38">
        <v>4.8386649999999998E-3</v>
      </c>
      <c r="DI223" s="38">
        <v>3.670483E-3</v>
      </c>
      <c r="DJ223" s="38">
        <v>6.5618660000000004E-3</v>
      </c>
      <c r="DK223" s="38">
        <v>7.3344810000000003E-3</v>
      </c>
      <c r="DL223" s="38">
        <v>6.9944309999999997E-3</v>
      </c>
      <c r="DM223" s="38">
        <v>2.22757E-4</v>
      </c>
      <c r="DN223" s="38">
        <v>5.6862550000000003E-3</v>
      </c>
      <c r="DO223" s="38">
        <v>4.6255389999999997E-3</v>
      </c>
      <c r="DP223" s="38">
        <v>4.6593240000000003E-3</v>
      </c>
      <c r="DQ223" s="38">
        <v>3.5624419999999999E-3</v>
      </c>
      <c r="DR223" s="38">
        <v>5.340582E-3</v>
      </c>
      <c r="DS223" s="38">
        <v>4.4823909999999996E-3</v>
      </c>
      <c r="DT223" s="38">
        <v>3.9637550000000002E-3</v>
      </c>
      <c r="DU223" s="38">
        <v>4.2885800000000002E-3</v>
      </c>
      <c r="DV223" s="38">
        <v>1.671921E-3</v>
      </c>
      <c r="DW223" s="38">
        <v>7.0300800000000002E-3</v>
      </c>
      <c r="DX223" s="38">
        <v>4.7854339999999999E-3</v>
      </c>
      <c r="DY223" s="38">
        <v>4.2500719999999997E-3</v>
      </c>
      <c r="DZ223" s="38">
        <v>6.1230210000000002E-3</v>
      </c>
      <c r="EA223" s="38">
        <v>3.1343719999999999E-3</v>
      </c>
      <c r="EB223" s="38">
        <v>5.4456649999999997E-3</v>
      </c>
      <c r="EC223" s="38">
        <v>1.151614E-3</v>
      </c>
      <c r="ED223" s="38">
        <v>2.924145E-3</v>
      </c>
      <c r="EE223" s="38">
        <v>2.091748E-3</v>
      </c>
      <c r="EF223" s="38">
        <v>3.3363249999999998E-3</v>
      </c>
      <c r="EG223" s="38">
        <v>6.8194060000000001E-3</v>
      </c>
      <c r="EH223" s="38">
        <v>4.7398070000000004E-3</v>
      </c>
      <c r="EI223" s="38">
        <v>9.8698100000000006E-4</v>
      </c>
      <c r="EJ223" s="38">
        <v>5.2504439999999999E-3</v>
      </c>
      <c r="EK223" s="38">
        <v>2.325578E-3</v>
      </c>
      <c r="EL223" s="38">
        <v>3.0802310000000001E-3</v>
      </c>
      <c r="EM223" s="38">
        <v>8.3033310000000006E-3</v>
      </c>
      <c r="EN223" s="38">
        <v>7.6763930000000001E-3</v>
      </c>
      <c r="EO223" s="38">
        <v>2.316622E-3</v>
      </c>
      <c r="EP223" s="38">
        <v>3.116288E-3</v>
      </c>
      <c r="EQ223" s="38">
        <v>4.9359360000000001E-3</v>
      </c>
      <c r="ER223" s="38">
        <v>4.5721360000000001E-3</v>
      </c>
      <c r="ES223" s="38">
        <v>2.602147E-3</v>
      </c>
      <c r="ET223" s="38">
        <v>2.7994169999999998E-3</v>
      </c>
      <c r="EU223" s="38">
        <v>1.6228989999999999E-3</v>
      </c>
      <c r="EV223" s="38">
        <v>4.1362129999999997E-3</v>
      </c>
      <c r="EW223" s="38">
        <v>5.6920620000000003E-3</v>
      </c>
      <c r="EX223" s="38">
        <v>3.8025979999999999E-3</v>
      </c>
      <c r="EY223" s="38">
        <v>6.5354009999999997E-3</v>
      </c>
      <c r="EZ223" s="38">
        <v>8.3772580000000003E-3</v>
      </c>
      <c r="FA223" s="38">
        <v>2.5539349999999998E-3</v>
      </c>
      <c r="FB223" s="38">
        <v>6.2198469999999997E-3</v>
      </c>
      <c r="FC223" s="38">
        <v>4.2578980000000004E-3</v>
      </c>
      <c r="FD223" s="38">
        <v>8.9018659999999996E-3</v>
      </c>
      <c r="FE223" s="38">
        <v>3.2923140000000002E-3</v>
      </c>
      <c r="FF223" s="38">
        <v>4.2340269999999996E-3</v>
      </c>
      <c r="FG223" s="38">
        <v>3.636093E-3</v>
      </c>
      <c r="FH223" s="38">
        <v>2.9197469999999999E-3</v>
      </c>
      <c r="FI223" s="38">
        <v>5.2807799999999997E-3</v>
      </c>
      <c r="FJ223" s="38">
        <v>8.9260529999999998E-3</v>
      </c>
      <c r="FK223" s="38">
        <v>3.8564139999999998E-3</v>
      </c>
      <c r="FL223" s="38">
        <v>2.8656319999999999E-3</v>
      </c>
      <c r="FM223" s="38">
        <v>3.9234669999999999E-3</v>
      </c>
      <c r="FN223" s="38">
        <v>2.8535460000000002E-3</v>
      </c>
      <c r="FO223" s="38">
        <v>5.2356199999999999E-3</v>
      </c>
      <c r="FP223" s="38">
        <v>5.7248589999999997E-3</v>
      </c>
      <c r="FQ223" s="38">
        <v>1.7834470000000001E-3</v>
      </c>
      <c r="FR223" s="38">
        <v>5.1811380000000001E-3</v>
      </c>
      <c r="FS223" s="38">
        <v>5.3428979999999996E-3</v>
      </c>
      <c r="FT223" s="38">
        <v>3.9311750000000003E-3</v>
      </c>
      <c r="FU223" s="38">
        <v>1.243674E-3</v>
      </c>
      <c r="FV223" s="38">
        <v>3.8945920000000001E-3</v>
      </c>
      <c r="FW223" s="38">
        <v>3.6771599999999997E-4</v>
      </c>
      <c r="FX223" s="38">
        <v>3.6194510000000001E-3</v>
      </c>
      <c r="FY223" s="38">
        <v>4.0963350000000004E-3</v>
      </c>
      <c r="FZ223" s="38">
        <v>2.9951169999999998E-3</v>
      </c>
      <c r="GA223" s="38">
        <v>5.6913850000000002E-3</v>
      </c>
      <c r="GB223" s="38">
        <v>3.6836899999999999E-3</v>
      </c>
      <c r="GC223" s="38">
        <v>1.873563E-3</v>
      </c>
      <c r="GD223" s="38">
        <v>4.186988E-3</v>
      </c>
      <c r="GE223" s="38">
        <v>4.1640289999999996E-3</v>
      </c>
      <c r="GF223" s="38">
        <v>7.9087580000000001E-3</v>
      </c>
      <c r="GG223" s="38">
        <v>5.2452949999999996E-3</v>
      </c>
      <c r="GH223" s="38">
        <v>5.171948E-3</v>
      </c>
      <c r="GI223" s="38">
        <v>4.7106860000000004E-3</v>
      </c>
      <c r="GJ223" s="38">
        <v>5.7389909999999997E-3</v>
      </c>
      <c r="GK223" s="38">
        <v>4.4414449999999996E-3</v>
      </c>
      <c r="GL223" s="38">
        <v>4.8215630000000001E-3</v>
      </c>
      <c r="GM223" s="38">
        <v>5.5314800000000001E-3</v>
      </c>
      <c r="GN223" s="38">
        <v>6.6085759999999997E-3</v>
      </c>
      <c r="GO223" s="38">
        <v>8.0079160000000003E-3</v>
      </c>
      <c r="GP223" s="38">
        <v>5.39392E-3</v>
      </c>
      <c r="GQ223" s="38">
        <v>5.094749E-3</v>
      </c>
      <c r="GR223" s="38">
        <v>7.3929900000000003E-3</v>
      </c>
      <c r="GS223" s="38">
        <v>6.9525639999999996E-3</v>
      </c>
      <c r="GT223" s="38">
        <v>3.9386910000000002E-3</v>
      </c>
      <c r="GU223" s="38">
        <v>4.091445E-3</v>
      </c>
      <c r="GV223" s="38">
        <v>6.1778400000000004E-3</v>
      </c>
      <c r="GW223" s="38">
        <v>1.6721730000000001E-3</v>
      </c>
      <c r="GX223" s="38">
        <v>3.4268929999999999E-3</v>
      </c>
      <c r="GY223" s="38">
        <v>5.8253480000000002E-3</v>
      </c>
      <c r="GZ223" s="38">
        <v>4.7446210000000001E-3</v>
      </c>
      <c r="HA223" s="38">
        <v>5.8358639999999996E-3</v>
      </c>
      <c r="HB223" s="38">
        <v>3.4495279999999999E-3</v>
      </c>
      <c r="HC223" s="38">
        <v>8.1374429999999994E-3</v>
      </c>
      <c r="HD223" s="38">
        <v>3.7068190000000001E-3</v>
      </c>
      <c r="HE223" s="38">
        <v>2.4920099999999998E-3</v>
      </c>
      <c r="HF223" s="38">
        <v>4.9911570000000004E-3</v>
      </c>
      <c r="HG223" s="38">
        <v>7.164798E-3</v>
      </c>
      <c r="HH223" s="38">
        <v>6.1361430000000002E-3</v>
      </c>
      <c r="HI223" s="38">
        <v>6.5662710000000003E-3</v>
      </c>
      <c r="HJ223" s="38">
        <v>4.8860839999999997E-3</v>
      </c>
      <c r="HK223" s="38">
        <v>3.1818720000000001E-3</v>
      </c>
      <c r="HL223" s="38">
        <v>7.7978309999999999E-3</v>
      </c>
      <c r="HM223" s="38">
        <v>5.2146390000000001E-3</v>
      </c>
      <c r="HN223" s="38">
        <v>2.3052721000000002E-2</v>
      </c>
      <c r="HO223" s="38">
        <v>2.2381452E-2</v>
      </c>
      <c r="HP223" s="38">
        <v>1.0001141E-2</v>
      </c>
      <c r="HQ223" s="38">
        <v>4.532566E-3</v>
      </c>
      <c r="HR223" s="38">
        <v>4.7526290000000004E-3</v>
      </c>
      <c r="HS223" s="38">
        <v>2.1278719999999998E-3</v>
      </c>
      <c r="HT223" s="38">
        <v>5.960028E-3</v>
      </c>
      <c r="HU223" s="38">
        <v>2.1201969999999999E-3</v>
      </c>
      <c r="HV223" s="39">
        <v>5.6708260000000003E-3</v>
      </c>
      <c r="HW223" s="39">
        <v>4.4517979999999999E-3</v>
      </c>
      <c r="HX223" s="39">
        <v>6.5201419999999996E-3</v>
      </c>
      <c r="HY223" s="39">
        <v>3.5849419999999998E-3</v>
      </c>
      <c r="HZ223" s="39">
        <v>3.1854100000000001E-3</v>
      </c>
      <c r="IA223" s="39">
        <v>4.6940439999999996E-3</v>
      </c>
      <c r="IB223" s="39">
        <v>4.4965949999999999E-3</v>
      </c>
      <c r="IC223" s="39">
        <v>8.4561589999999996E-3</v>
      </c>
      <c r="ID223" s="39">
        <v>3.532632E-3</v>
      </c>
      <c r="IE223" s="39">
        <v>6.7289300000000002E-3</v>
      </c>
      <c r="IF223" s="39">
        <v>6.0262029999999999E-3</v>
      </c>
      <c r="IG223" s="39">
        <v>3.0628439999999999E-3</v>
      </c>
      <c r="IH223" s="39">
        <v>4.703067E-3</v>
      </c>
      <c r="II223" s="39">
        <v>2.8859139999999998E-3</v>
      </c>
      <c r="IJ223" s="39">
        <v>3.455264E-3</v>
      </c>
      <c r="IK223" s="39">
        <v>4.3853770000000002E-3</v>
      </c>
      <c r="IL223" s="39">
        <v>7.5371470000000001E-3</v>
      </c>
    </row>
    <row r="224" spans="1:246" x14ac:dyDescent="0.3">
      <c r="A224" s="1" t="s">
        <v>128</v>
      </c>
      <c r="B224" s="1" t="s">
        <v>83</v>
      </c>
      <c r="C224" s="1" t="s">
        <v>4</v>
      </c>
      <c r="D224" s="1">
        <v>70</v>
      </c>
      <c r="E224" s="1" t="s">
        <v>27</v>
      </c>
      <c r="F224" s="38">
        <v>4.9763339999999998E-3</v>
      </c>
      <c r="G224" s="38">
        <v>5.9678200000000004E-3</v>
      </c>
      <c r="H224" s="38">
        <v>1.3512208E-2</v>
      </c>
      <c r="I224" s="38">
        <v>4.9624960000000003E-3</v>
      </c>
      <c r="J224" s="38">
        <v>1.1613583E-2</v>
      </c>
      <c r="K224" s="38">
        <v>1.539719E-2</v>
      </c>
      <c r="L224" s="38">
        <v>1.0789495E-2</v>
      </c>
      <c r="M224" s="38">
        <v>8.2669839999999998E-3</v>
      </c>
      <c r="N224" s="38">
        <v>5.8979590000000004E-3</v>
      </c>
      <c r="O224" s="38">
        <v>1.0877473E-2</v>
      </c>
      <c r="P224" s="38">
        <v>7.7913339999999996E-3</v>
      </c>
      <c r="Q224" s="38">
        <v>9.3772690000000006E-3</v>
      </c>
      <c r="R224" s="38">
        <v>3.9919869999999998E-3</v>
      </c>
      <c r="S224" s="38">
        <v>6.3937250000000003E-3</v>
      </c>
      <c r="T224" s="38">
        <v>6.7273619999999998E-3</v>
      </c>
      <c r="U224" s="38">
        <v>8.8194480000000006E-3</v>
      </c>
      <c r="V224" s="38">
        <v>6.4397869999999998E-3</v>
      </c>
      <c r="W224" s="38">
        <v>4.0833420000000002E-3</v>
      </c>
      <c r="X224" s="38">
        <v>5.4366919999999999E-3</v>
      </c>
      <c r="Y224" s="38">
        <v>5.7223209999999998E-3</v>
      </c>
      <c r="Z224" s="38">
        <v>1.0498795999999999E-2</v>
      </c>
      <c r="AA224" s="38">
        <v>9.2189049999999995E-3</v>
      </c>
      <c r="AB224" s="38">
        <v>6.5227490000000004E-3</v>
      </c>
      <c r="AC224" s="38">
        <v>7.5802819999999998E-3</v>
      </c>
      <c r="AD224" s="38">
        <v>7.9229810000000008E-3</v>
      </c>
      <c r="AE224" s="38">
        <v>1.1673833999999999E-2</v>
      </c>
      <c r="AF224" s="38">
        <v>7.4261379999999997E-3</v>
      </c>
      <c r="AG224" s="38">
        <v>1.3368946E-2</v>
      </c>
      <c r="AH224" s="38">
        <v>5.6231340000000001E-3</v>
      </c>
      <c r="AI224" s="38">
        <v>9.731076E-3</v>
      </c>
      <c r="AJ224" s="38">
        <v>1.0443058E-2</v>
      </c>
      <c r="AK224" s="38">
        <v>8.7636439999999993E-3</v>
      </c>
      <c r="AL224" s="38">
        <v>4.3701080000000002E-3</v>
      </c>
      <c r="AM224" s="38">
        <v>7.5173719999999996E-3</v>
      </c>
      <c r="AN224" s="38">
        <v>6.2302340000000003E-3</v>
      </c>
      <c r="AO224" s="38">
        <v>1.0525131E-2</v>
      </c>
      <c r="AP224" s="38">
        <v>8.9929050000000007E-3</v>
      </c>
      <c r="AQ224" s="38">
        <v>4.7193599999999997E-3</v>
      </c>
      <c r="AR224" s="38">
        <v>8.4673160000000008E-3</v>
      </c>
      <c r="AS224" s="38">
        <v>4.1241669999999998E-3</v>
      </c>
      <c r="AT224" s="38">
        <v>6.5626210000000003E-3</v>
      </c>
      <c r="AU224" s="38">
        <v>5.59298E-3</v>
      </c>
      <c r="AV224" s="38">
        <v>6.8671649999999997E-3</v>
      </c>
      <c r="AW224" s="38">
        <v>1.1505323E-2</v>
      </c>
      <c r="AX224" s="38">
        <v>6.920776E-3</v>
      </c>
      <c r="AY224" s="38">
        <v>1.0022237E-2</v>
      </c>
      <c r="AZ224" s="38">
        <v>6.7214689999999999E-3</v>
      </c>
      <c r="BA224" s="38">
        <v>8.1777020000000002E-3</v>
      </c>
      <c r="BB224" s="38">
        <v>1.0961577E-2</v>
      </c>
      <c r="BC224" s="38">
        <v>7.2121210000000002E-3</v>
      </c>
      <c r="BD224" s="38">
        <v>3.6220850000000001E-3</v>
      </c>
      <c r="BE224" s="38">
        <v>6.040676E-3</v>
      </c>
      <c r="BF224" s="38">
        <v>3.0692380000000002E-3</v>
      </c>
      <c r="BG224" s="38">
        <v>8.0198370000000001E-3</v>
      </c>
      <c r="BH224" s="38">
        <v>1.0984890000000001E-2</v>
      </c>
      <c r="BI224" s="38">
        <v>4.0109450000000001E-3</v>
      </c>
      <c r="BJ224" s="38">
        <v>8.9329879999999993E-3</v>
      </c>
      <c r="BK224" s="38">
        <v>9.3595810000000005E-3</v>
      </c>
      <c r="BL224" s="38">
        <v>1.0578462E-2</v>
      </c>
      <c r="BM224" s="38">
        <v>6.3869870000000002E-3</v>
      </c>
      <c r="BN224" s="38">
        <v>4.2054229999999998E-3</v>
      </c>
      <c r="BO224" s="38">
        <v>1.0260441E-2</v>
      </c>
      <c r="BP224" s="38">
        <v>1.1039693999999999E-2</v>
      </c>
      <c r="BQ224" s="38">
        <v>5.8356579999999996E-3</v>
      </c>
      <c r="BR224" s="38">
        <v>1.0057547999999999E-2</v>
      </c>
      <c r="BS224" s="38">
        <v>8.8457870000000008E-3</v>
      </c>
      <c r="BT224" s="38">
        <v>5.1508719999999999E-3</v>
      </c>
      <c r="BU224" s="38">
        <v>7.7857550000000001E-3</v>
      </c>
      <c r="BV224" s="38">
        <v>6.524246E-3</v>
      </c>
      <c r="BW224" s="38">
        <v>1.1314154E-2</v>
      </c>
      <c r="BX224" s="38">
        <v>8.7864150000000005E-3</v>
      </c>
      <c r="BY224" s="38">
        <v>6.3753400000000002E-3</v>
      </c>
      <c r="BZ224" s="38">
        <v>1.2540386000000001E-2</v>
      </c>
      <c r="CA224" s="38">
        <v>5.0158759999999998E-3</v>
      </c>
      <c r="CB224" s="38">
        <v>7.1724520000000002E-3</v>
      </c>
      <c r="CC224" s="38">
        <v>1.1265463999999999E-2</v>
      </c>
      <c r="CD224" s="38">
        <v>8.8640590000000005E-3</v>
      </c>
      <c r="CE224" s="38">
        <v>4.6894620000000001E-3</v>
      </c>
      <c r="CF224" s="38">
        <v>5.3996139999999996E-3</v>
      </c>
      <c r="CG224" s="38">
        <v>7.1842750000000004E-3</v>
      </c>
      <c r="CH224" s="38">
        <v>3.0670210000000001E-3</v>
      </c>
      <c r="CI224" s="38">
        <v>4.9134089999999997E-3</v>
      </c>
      <c r="CJ224" s="38">
        <v>6.5745680000000003E-3</v>
      </c>
      <c r="CK224" s="38">
        <v>5.3400319999999998E-3</v>
      </c>
      <c r="CL224" s="38">
        <v>4.835514E-3</v>
      </c>
      <c r="CM224" s="38">
        <v>9.0798679999999996E-3</v>
      </c>
      <c r="CN224" s="38">
        <v>5.0836650000000002E-3</v>
      </c>
      <c r="CO224" s="38">
        <v>8.9058969999999994E-3</v>
      </c>
      <c r="CP224" s="38">
        <v>4.7091659999999999E-3</v>
      </c>
      <c r="CQ224" s="38">
        <v>6.1627649999999997E-3</v>
      </c>
      <c r="CR224" s="38">
        <v>7.0171649999999997E-3</v>
      </c>
      <c r="CS224" s="38">
        <v>6.7862189999999996E-3</v>
      </c>
      <c r="CT224" s="38">
        <v>4.4382309999999999E-3</v>
      </c>
      <c r="CU224" s="38">
        <v>6.7196749999999996E-3</v>
      </c>
      <c r="CV224" s="38">
        <v>7.4277270000000003E-3</v>
      </c>
      <c r="CW224" s="38">
        <v>6.7364929999999996E-3</v>
      </c>
      <c r="CX224" s="38">
        <v>6.9509589999999996E-3</v>
      </c>
      <c r="CY224" s="38">
        <v>7.8705900000000002E-3</v>
      </c>
      <c r="CZ224" s="38">
        <v>5.4859139999999997E-3</v>
      </c>
      <c r="DA224" s="38">
        <v>1.0229116999999999E-2</v>
      </c>
      <c r="DB224" s="38">
        <v>9.0466959999999999E-3</v>
      </c>
      <c r="DC224" s="38">
        <v>4.88844E-3</v>
      </c>
      <c r="DD224" s="38">
        <v>7.839024E-3</v>
      </c>
      <c r="DE224" s="38">
        <v>8.4632649999999993E-3</v>
      </c>
      <c r="DF224" s="38">
        <v>9.5207550000000005E-3</v>
      </c>
      <c r="DG224" s="38">
        <v>5.6107939999999997E-3</v>
      </c>
      <c r="DH224" s="38">
        <v>4.7285060000000004E-3</v>
      </c>
      <c r="DI224" s="38">
        <v>8.0749700000000008E-3</v>
      </c>
      <c r="DJ224" s="38">
        <v>8.9652959999999993E-3</v>
      </c>
      <c r="DK224" s="38">
        <v>5.9285140000000002E-3</v>
      </c>
      <c r="DL224" s="38">
        <v>1.0464691E-2</v>
      </c>
      <c r="DM224" s="38">
        <v>6.5722589999999996E-3</v>
      </c>
      <c r="DN224" s="38">
        <v>4.2860650000000004E-3</v>
      </c>
      <c r="DO224" s="38">
        <v>6.0914460000000004E-3</v>
      </c>
      <c r="DP224" s="38">
        <v>5.4616860000000003E-3</v>
      </c>
      <c r="DQ224" s="38">
        <v>7.0911500000000001E-3</v>
      </c>
      <c r="DR224" s="38">
        <v>8.1142839999999994E-3</v>
      </c>
      <c r="DS224" s="38">
        <v>8.4520710000000002E-3</v>
      </c>
      <c r="DT224" s="38">
        <v>1.1270553000000001E-2</v>
      </c>
      <c r="DU224" s="38">
        <v>4.4696299999999996E-3</v>
      </c>
      <c r="DV224" s="38">
        <v>4.7348169999999997E-3</v>
      </c>
      <c r="DW224" s="38">
        <v>7.5883219999999998E-3</v>
      </c>
      <c r="DX224" s="38">
        <v>5.1228970000000004E-3</v>
      </c>
      <c r="DY224" s="38">
        <v>3.5222629999999999E-3</v>
      </c>
      <c r="DZ224" s="38">
        <v>8.8828770000000008E-3</v>
      </c>
      <c r="EA224" s="38">
        <v>8.2579369999999999E-3</v>
      </c>
      <c r="EB224" s="38">
        <v>5.460375E-3</v>
      </c>
      <c r="EC224" s="38">
        <v>1.0862156E-2</v>
      </c>
      <c r="ED224" s="38">
        <v>1.1331073000000001E-2</v>
      </c>
      <c r="EE224" s="38">
        <v>9.2634650000000002E-3</v>
      </c>
      <c r="EF224" s="38">
        <v>3.8058739999999999E-3</v>
      </c>
      <c r="EG224" s="38">
        <v>5.1454389999999999E-3</v>
      </c>
      <c r="EH224" s="38">
        <v>5.4816020000000003E-3</v>
      </c>
      <c r="EI224" s="38">
        <v>6.9982400000000002E-3</v>
      </c>
      <c r="EJ224" s="38">
        <v>5.2148979999999999E-3</v>
      </c>
      <c r="EK224" s="38">
        <v>6.8060179999999996E-3</v>
      </c>
      <c r="EL224" s="38">
        <v>7.7431660000000001E-3</v>
      </c>
      <c r="EM224" s="38">
        <v>7.354485E-3</v>
      </c>
      <c r="EN224" s="38">
        <v>9.4245979999999993E-3</v>
      </c>
      <c r="EO224" s="38">
        <v>5.9990169999999997E-3</v>
      </c>
      <c r="EP224" s="38">
        <v>6.6908250000000001E-3</v>
      </c>
      <c r="EQ224" s="38">
        <v>7.3222260000000003E-3</v>
      </c>
      <c r="ER224" s="38">
        <v>5.8964029999999997E-3</v>
      </c>
      <c r="ES224" s="38">
        <v>4.4095580000000001E-3</v>
      </c>
      <c r="ET224" s="38">
        <v>3.4284680000000001E-3</v>
      </c>
      <c r="EU224" s="38">
        <v>5.1916430000000001E-3</v>
      </c>
      <c r="EV224" s="38">
        <v>6.5060999999999999E-3</v>
      </c>
      <c r="EW224" s="38">
        <v>4.3621290000000002E-3</v>
      </c>
      <c r="EX224" s="38">
        <v>5.0120679999999997E-3</v>
      </c>
      <c r="EY224" s="38">
        <v>5.5785139999999997E-3</v>
      </c>
      <c r="EZ224" s="38">
        <v>8.3767270000000005E-3</v>
      </c>
      <c r="FA224" s="38">
        <v>7.4984409999999998E-3</v>
      </c>
      <c r="FB224" s="38">
        <v>3.4875499999999999E-3</v>
      </c>
      <c r="FC224" s="38">
        <v>3.760298E-3</v>
      </c>
      <c r="FD224" s="38">
        <v>5.0732529999999998E-3</v>
      </c>
      <c r="FE224" s="38">
        <v>4.1404060000000001E-3</v>
      </c>
      <c r="FF224" s="38">
        <v>7.970474E-3</v>
      </c>
      <c r="FG224" s="38">
        <v>5.9613490000000003E-3</v>
      </c>
      <c r="FH224" s="38">
        <v>8.2699039999999998E-3</v>
      </c>
      <c r="FI224" s="38">
        <v>7.9634110000000001E-3</v>
      </c>
      <c r="FJ224" s="38">
        <v>7.4756739999999999E-3</v>
      </c>
      <c r="FK224" s="38">
        <v>9.7802719999999996E-3</v>
      </c>
      <c r="FL224" s="38">
        <v>1.206527E-3</v>
      </c>
      <c r="FM224" s="38">
        <v>6.6302030000000003E-3</v>
      </c>
      <c r="FN224" s="38">
        <v>2.9959829999999998E-3</v>
      </c>
      <c r="FO224" s="38">
        <v>9.479141E-3</v>
      </c>
      <c r="FP224" s="38">
        <v>4.8490199999999999E-3</v>
      </c>
      <c r="FQ224" s="38">
        <v>9.0639029999999999E-3</v>
      </c>
      <c r="FR224" s="38">
        <v>5.1173520000000004E-3</v>
      </c>
      <c r="FS224" s="38">
        <v>3.1961239999999998E-3</v>
      </c>
      <c r="FT224" s="38">
        <v>3.3121969999999998E-3</v>
      </c>
      <c r="FU224" s="38">
        <v>8.1697039999999999E-3</v>
      </c>
      <c r="FV224" s="38">
        <v>9.9418909999999996E-3</v>
      </c>
      <c r="FW224" s="38">
        <v>6.9183120000000002E-3</v>
      </c>
      <c r="FX224" s="38">
        <v>5.82125E-3</v>
      </c>
      <c r="FY224" s="38">
        <v>2.8164650000000002E-3</v>
      </c>
      <c r="FZ224" s="38">
        <v>6.8193450000000001E-3</v>
      </c>
      <c r="GA224" s="38">
        <v>9.4169590000000008E-3</v>
      </c>
      <c r="GB224" s="38">
        <v>7.7939649999999999E-3</v>
      </c>
      <c r="GC224" s="38">
        <v>2.3636730000000002E-3</v>
      </c>
      <c r="GD224" s="38">
        <v>1.1440138000000001E-2</v>
      </c>
      <c r="GE224" s="38">
        <v>7.9196539999999999E-3</v>
      </c>
      <c r="GF224" s="38">
        <v>9.2318520000000005E-3</v>
      </c>
      <c r="GG224" s="38">
        <v>1.6020986000000001E-2</v>
      </c>
      <c r="GH224" s="38">
        <v>1.0437326E-2</v>
      </c>
      <c r="GI224" s="38">
        <v>4.9562649999999996E-3</v>
      </c>
      <c r="GJ224" s="38">
        <v>5.4027930000000004E-3</v>
      </c>
      <c r="GK224" s="38">
        <v>3.714101E-3</v>
      </c>
      <c r="GL224" s="38">
        <v>1.5398670000000001E-3</v>
      </c>
      <c r="GM224" s="38">
        <v>8.6870139999999998E-3</v>
      </c>
      <c r="GN224" s="38">
        <v>3.3897139999999998E-3</v>
      </c>
      <c r="GO224" s="38">
        <v>5.2552129999999999E-3</v>
      </c>
      <c r="GP224" s="38">
        <v>6.6039360000000004E-3</v>
      </c>
      <c r="GQ224" s="38">
        <v>6.2099420000000004E-3</v>
      </c>
      <c r="GR224" s="38">
        <v>1.0890489E-2</v>
      </c>
      <c r="GS224" s="38">
        <v>1.3444037000000001E-2</v>
      </c>
      <c r="GT224" s="38">
        <v>5.8933570000000001E-3</v>
      </c>
      <c r="GU224" s="38">
        <v>5.140197E-3</v>
      </c>
      <c r="GV224" s="38">
        <v>7.8189999999999996E-3</v>
      </c>
      <c r="GW224" s="38">
        <v>5.4328359999999999E-3</v>
      </c>
      <c r="GX224" s="38">
        <v>7.8800190000000003E-3</v>
      </c>
      <c r="GY224" s="38">
        <v>7.0891310000000003E-3</v>
      </c>
      <c r="GZ224" s="38">
        <v>3.3189080000000002E-3</v>
      </c>
      <c r="HA224" s="38">
        <v>4.4987899999999999E-3</v>
      </c>
      <c r="HB224" s="38">
        <v>9.1408359999999994E-3</v>
      </c>
      <c r="HC224" s="38">
        <v>1.0435628000000001E-2</v>
      </c>
      <c r="HD224" s="38">
        <v>5.5866550000000003E-3</v>
      </c>
      <c r="HE224" s="38">
        <v>7.8822279999999998E-3</v>
      </c>
      <c r="HF224" s="38">
        <v>7.9635079999999994E-3</v>
      </c>
      <c r="HG224" s="38">
        <v>8.7855209999999993E-3</v>
      </c>
      <c r="HH224" s="38">
        <v>8.5018620000000007E-3</v>
      </c>
      <c r="HI224" s="38">
        <v>7.956968E-3</v>
      </c>
      <c r="HJ224" s="38">
        <v>8.1362469999999992E-3</v>
      </c>
      <c r="HK224" s="38">
        <v>6.44751E-3</v>
      </c>
      <c r="HL224" s="38">
        <v>9.2607479999999992E-3</v>
      </c>
      <c r="HM224" s="38">
        <v>7.8560869999999994E-3</v>
      </c>
      <c r="HN224" s="38">
        <v>6.4414479999999998E-3</v>
      </c>
      <c r="HO224" s="38">
        <v>7.0139740000000001E-3</v>
      </c>
      <c r="HP224" s="38">
        <v>9.9059479999999995E-3</v>
      </c>
      <c r="HQ224" s="38">
        <v>4.1726840000000003E-3</v>
      </c>
      <c r="HR224" s="38">
        <v>4.6722659999999996E-3</v>
      </c>
      <c r="HS224" s="38">
        <v>5.7769709999999997E-3</v>
      </c>
      <c r="HT224" s="38">
        <v>7.5333580000000004E-3</v>
      </c>
      <c r="HU224" s="38">
        <v>1.4603002E-2</v>
      </c>
      <c r="HV224" s="39">
        <v>1.603248E-3</v>
      </c>
      <c r="HW224" s="39">
        <v>1.2233404E-2</v>
      </c>
      <c r="HX224" s="39">
        <v>7.1903790000000002E-3</v>
      </c>
      <c r="HY224" s="39">
        <v>5.4019059999999997E-3</v>
      </c>
      <c r="HZ224" s="39">
        <v>5.8057639999999997E-3</v>
      </c>
      <c r="IA224" s="39">
        <v>6.557874E-3</v>
      </c>
      <c r="IB224" s="39">
        <v>1.0944628E-2</v>
      </c>
      <c r="IC224" s="39">
        <v>6.2920729999999996E-3</v>
      </c>
      <c r="ID224" s="39">
        <v>5.7820079999999999E-3</v>
      </c>
      <c r="IE224" s="39">
        <v>8.1875100000000003E-3</v>
      </c>
      <c r="IF224" s="39">
        <v>6.5170369999999998E-3</v>
      </c>
      <c r="IG224" s="39">
        <v>5.0337070000000001E-3</v>
      </c>
      <c r="IH224" s="39">
        <v>6.2074119999999998E-3</v>
      </c>
      <c r="II224" s="39">
        <v>7.2797440000000003E-3</v>
      </c>
      <c r="IJ224" s="39">
        <v>7.7238300000000001E-3</v>
      </c>
      <c r="IK224" s="39">
        <v>8.6328729999999992E-3</v>
      </c>
      <c r="IL224" s="39">
        <v>9.5468940000000002E-3</v>
      </c>
    </row>
    <row r="225" spans="1:246" x14ac:dyDescent="0.3">
      <c r="A225" s="1" t="s">
        <v>128</v>
      </c>
      <c r="B225" s="1" t="s">
        <v>83</v>
      </c>
      <c r="C225" s="1" t="s">
        <v>4</v>
      </c>
      <c r="D225" s="1">
        <v>80</v>
      </c>
      <c r="E225" s="1" t="s">
        <v>28</v>
      </c>
      <c r="F225" s="38">
        <v>1.010232E-3</v>
      </c>
      <c r="G225" s="38">
        <v>2.73844E-3</v>
      </c>
      <c r="H225" s="38">
        <v>1.2116480000000001E-3</v>
      </c>
      <c r="I225" s="38">
        <v>3.0554359999999999E-3</v>
      </c>
      <c r="J225" s="38">
        <v>3.7968920000000001E-3</v>
      </c>
      <c r="K225" s="38">
        <v>3.5093279999999999E-3</v>
      </c>
      <c r="L225" s="38">
        <v>1.706632E-3</v>
      </c>
      <c r="M225" s="38">
        <v>1.409174E-3</v>
      </c>
      <c r="N225" s="38">
        <v>2.1247369999999998E-3</v>
      </c>
      <c r="O225" s="38">
        <v>2.0795269999999999E-3</v>
      </c>
      <c r="P225" s="38">
        <v>1.265611E-3</v>
      </c>
      <c r="Q225" s="38">
        <v>9.20611E-4</v>
      </c>
      <c r="R225" s="38">
        <v>9.7540300000000001E-4</v>
      </c>
      <c r="S225" s="38">
        <v>1.905098E-3</v>
      </c>
      <c r="T225" s="38">
        <v>8.7320900000000001E-4</v>
      </c>
      <c r="U225" s="38">
        <v>2.445174E-3</v>
      </c>
      <c r="V225" s="38">
        <v>2.2467899999999998E-3</v>
      </c>
      <c r="W225" s="38">
        <v>9.86296E-4</v>
      </c>
      <c r="X225" s="38">
        <v>1.5544370000000001E-3</v>
      </c>
      <c r="Y225" s="38">
        <v>1.5152200000000001E-3</v>
      </c>
      <c r="Z225" s="38">
        <v>2.28656E-3</v>
      </c>
      <c r="AA225" s="38">
        <v>1.893832E-3</v>
      </c>
      <c r="AB225" s="38">
        <v>4.7166040000000001E-3</v>
      </c>
      <c r="AC225" s="38">
        <v>2.9980430000000001E-3</v>
      </c>
      <c r="AD225" s="38">
        <v>1.8167420000000001E-3</v>
      </c>
      <c r="AE225" s="38">
        <v>1.7743660000000001E-3</v>
      </c>
      <c r="AF225" s="38">
        <v>2.2937949999999999E-3</v>
      </c>
      <c r="AG225" s="38">
        <v>1.390636E-3</v>
      </c>
      <c r="AH225" s="38">
        <v>3.5047709999999998E-3</v>
      </c>
      <c r="AI225" s="38">
        <v>2.985508E-3</v>
      </c>
      <c r="AJ225" s="38">
        <v>2.5175169999999999E-3</v>
      </c>
      <c r="AK225" s="38">
        <v>1.837836E-3</v>
      </c>
      <c r="AL225" s="38">
        <v>9.24543E-4</v>
      </c>
      <c r="AM225" s="38">
        <v>2.0962200000000002E-3</v>
      </c>
      <c r="AN225" s="38">
        <v>1.999888E-3</v>
      </c>
      <c r="AO225" s="38">
        <v>1.648058E-3</v>
      </c>
      <c r="AP225" s="38">
        <v>3.7097290000000002E-3</v>
      </c>
      <c r="AQ225" s="38">
        <v>2.7374190000000001E-3</v>
      </c>
      <c r="AR225" s="38">
        <v>1.6245490000000001E-3</v>
      </c>
      <c r="AS225" s="38">
        <v>2.6163390000000001E-3</v>
      </c>
      <c r="AT225" s="38">
        <v>2.39902E-3</v>
      </c>
      <c r="AU225" s="38">
        <v>3.9223180000000002E-3</v>
      </c>
      <c r="AV225" s="38">
        <v>1.438256E-3</v>
      </c>
      <c r="AW225" s="38">
        <v>3.5429480000000002E-3</v>
      </c>
      <c r="AX225" s="38">
        <v>2.893952E-3</v>
      </c>
      <c r="AY225" s="38">
        <v>8.6734699999999997E-4</v>
      </c>
      <c r="AZ225" s="38">
        <v>1.9454190000000001E-3</v>
      </c>
      <c r="BA225" s="38">
        <v>7.6548999999999996E-4</v>
      </c>
      <c r="BB225" s="38">
        <v>3.2084280000000001E-3</v>
      </c>
      <c r="BC225" s="38">
        <v>1.653786E-3</v>
      </c>
      <c r="BD225" s="38">
        <v>1.795498E-3</v>
      </c>
      <c r="BE225" s="38">
        <v>6.1074520000000002E-3</v>
      </c>
      <c r="BF225" s="38">
        <v>7.4270300000000005E-4</v>
      </c>
      <c r="BG225" s="38">
        <v>2.0402319999999999E-3</v>
      </c>
      <c r="BH225" s="38">
        <v>5.5131520000000003E-3</v>
      </c>
      <c r="BI225" s="38">
        <v>4.3002750000000001E-3</v>
      </c>
      <c r="BJ225" s="38">
        <v>4.6848849999999997E-3</v>
      </c>
      <c r="BK225" s="38">
        <v>3.8517780000000001E-3</v>
      </c>
      <c r="BL225" s="38">
        <v>2.6639139999999999E-3</v>
      </c>
      <c r="BM225" s="38">
        <v>1.528749E-3</v>
      </c>
      <c r="BN225" s="38">
        <v>2.6094460000000001E-3</v>
      </c>
      <c r="BO225" s="38">
        <v>1.379028E-3</v>
      </c>
      <c r="BP225" s="38">
        <v>2.3643610000000002E-3</v>
      </c>
      <c r="BQ225" s="38">
        <v>1.2764250000000001E-3</v>
      </c>
      <c r="BR225" s="38">
        <v>4.396016E-3</v>
      </c>
      <c r="BS225" s="38">
        <v>4.2801799999999997E-3</v>
      </c>
      <c r="BT225" s="38">
        <v>2.3625579999999998E-3</v>
      </c>
      <c r="BU225" s="38">
        <v>2.0997949999999998E-3</v>
      </c>
      <c r="BV225" s="38">
        <v>1.874007E-3</v>
      </c>
      <c r="BW225" s="38">
        <v>1.93275E-3</v>
      </c>
      <c r="BX225" s="38">
        <v>2.1236039999999999E-3</v>
      </c>
      <c r="BY225" s="38">
        <v>5.7155219999999998E-3</v>
      </c>
      <c r="BZ225" s="38">
        <v>4.2773560000000004E-3</v>
      </c>
      <c r="CA225" s="38">
        <v>4.6146429999999999E-3</v>
      </c>
      <c r="CB225" s="38">
        <v>1.736935E-3</v>
      </c>
      <c r="CC225" s="38">
        <v>3.1596670000000001E-3</v>
      </c>
      <c r="CD225" s="38">
        <v>2.8749629999999999E-3</v>
      </c>
      <c r="CE225" s="38">
        <v>4.7447590000000003E-3</v>
      </c>
      <c r="CF225" s="38">
        <v>5.5057839999999997E-3</v>
      </c>
      <c r="CG225" s="38">
        <v>4.7450859999999999E-3</v>
      </c>
      <c r="CH225" s="38">
        <v>2.989621E-3</v>
      </c>
      <c r="CI225" s="38">
        <v>1.856274E-3</v>
      </c>
      <c r="CJ225" s="38">
        <v>2.1514920000000001E-3</v>
      </c>
      <c r="CK225" s="38">
        <v>5.0451380000000002E-3</v>
      </c>
      <c r="CL225" s="38">
        <v>3.6457320000000001E-3</v>
      </c>
      <c r="CM225" s="38">
        <v>6.3888770000000003E-3</v>
      </c>
      <c r="CN225" s="38">
        <v>1.1771408000000001E-2</v>
      </c>
      <c r="CO225" s="38">
        <v>3.86922E-3</v>
      </c>
      <c r="CP225" s="38">
        <v>4.5429069999999997E-3</v>
      </c>
      <c r="CQ225" s="38">
        <v>4.4217609999999997E-3</v>
      </c>
      <c r="CR225" s="38">
        <v>7.1077650000000003E-3</v>
      </c>
      <c r="CS225" s="38">
        <v>9.4642679999999996E-3</v>
      </c>
      <c r="CT225" s="38">
        <v>7.8356650000000003E-3</v>
      </c>
      <c r="CU225" s="38">
        <v>4.7670689999999996E-3</v>
      </c>
      <c r="CV225" s="38">
        <v>6.0316019999999996E-3</v>
      </c>
      <c r="CW225" s="38">
        <v>2.851616E-3</v>
      </c>
      <c r="CX225" s="38">
        <v>1.8943986999999999E-2</v>
      </c>
      <c r="CY225" s="38">
        <v>6.939611E-3</v>
      </c>
      <c r="CZ225" s="38">
        <v>3.6896699999999999E-3</v>
      </c>
      <c r="DA225" s="38">
        <v>7.1347570000000003E-3</v>
      </c>
      <c r="DB225" s="38">
        <v>4.1021670000000003E-3</v>
      </c>
      <c r="DC225" s="38">
        <v>3.6179760000000002E-3</v>
      </c>
      <c r="DD225" s="38">
        <v>3.3109329999999998E-3</v>
      </c>
      <c r="DE225" s="38">
        <v>3.1596200000000001E-3</v>
      </c>
      <c r="DF225" s="38">
        <v>4.0392309999999999E-3</v>
      </c>
      <c r="DG225" s="38">
        <v>4.0976620000000002E-3</v>
      </c>
      <c r="DH225" s="38">
        <v>3.5544420000000001E-3</v>
      </c>
      <c r="DI225" s="38">
        <v>2.5546560000000002E-3</v>
      </c>
      <c r="DJ225" s="38">
        <v>2.014484E-3</v>
      </c>
      <c r="DK225" s="38">
        <v>4.1301589999999996E-3</v>
      </c>
      <c r="DL225" s="38">
        <v>2.6387619999999998E-3</v>
      </c>
      <c r="DM225" s="38">
        <v>3.8231979999999999E-3</v>
      </c>
      <c r="DN225" s="38">
        <v>2.534864E-3</v>
      </c>
      <c r="DO225" s="38">
        <v>8.2271570000000006E-3</v>
      </c>
      <c r="DP225" s="38">
        <v>4.2139150000000004E-3</v>
      </c>
      <c r="DQ225" s="38">
        <v>2.3976359999999999E-3</v>
      </c>
      <c r="DR225" s="38">
        <v>3.5389779999999999E-3</v>
      </c>
      <c r="DS225" s="38">
        <v>2.229263E-3</v>
      </c>
      <c r="DT225" s="38">
        <v>2.6271519999999998E-3</v>
      </c>
      <c r="DU225" s="38">
        <v>3.4217370000000002E-3</v>
      </c>
      <c r="DV225" s="38">
        <v>2.1199890000000001E-3</v>
      </c>
      <c r="DW225" s="38">
        <v>2.8070109999999999E-3</v>
      </c>
      <c r="DX225" s="38">
        <v>1.2906459999999999E-3</v>
      </c>
      <c r="DY225" s="38">
        <v>1.1000820000000001E-3</v>
      </c>
      <c r="DZ225" s="38">
        <v>9.3450900000000003E-4</v>
      </c>
      <c r="EA225" s="38">
        <v>1.3404459999999999E-3</v>
      </c>
      <c r="EB225" s="38">
        <v>1.7174E-3</v>
      </c>
      <c r="EC225" s="38">
        <v>2.5088519999999998E-3</v>
      </c>
      <c r="ED225" s="38">
        <v>3.802981E-3</v>
      </c>
      <c r="EE225" s="38">
        <v>2.1173899999999998E-3</v>
      </c>
      <c r="EF225" s="38">
        <v>1.1393180000000001E-3</v>
      </c>
      <c r="EG225" s="38">
        <v>9.7399499999999996E-4</v>
      </c>
      <c r="EH225" s="38">
        <v>3.579133E-3</v>
      </c>
      <c r="EI225" s="38">
        <v>1.6225580000000001E-3</v>
      </c>
      <c r="EJ225" s="38">
        <v>2.68009E-3</v>
      </c>
      <c r="EK225" s="38">
        <v>2.337773E-3</v>
      </c>
      <c r="EL225" s="38">
        <v>1.531974E-3</v>
      </c>
      <c r="EM225" s="38">
        <v>1.9062560000000001E-3</v>
      </c>
      <c r="EN225" s="38">
        <v>1.791946E-3</v>
      </c>
      <c r="EO225" s="38">
        <v>1.5973129999999999E-3</v>
      </c>
      <c r="EP225" s="38">
        <v>1.937015E-3</v>
      </c>
      <c r="EQ225" s="38">
        <v>2.9202400000000002E-3</v>
      </c>
      <c r="ER225" s="38">
        <v>3.410298E-3</v>
      </c>
      <c r="ES225" s="38">
        <v>2.0698259999999999E-3</v>
      </c>
      <c r="ET225" s="38">
        <v>1.8153690000000001E-3</v>
      </c>
      <c r="EU225" s="38">
        <v>8.2089999999999995E-4</v>
      </c>
      <c r="EV225" s="38">
        <v>2.4958720000000001E-3</v>
      </c>
      <c r="EW225" s="38">
        <v>1.19747E-3</v>
      </c>
      <c r="EX225" s="38">
        <v>3.404495E-3</v>
      </c>
      <c r="EY225" s="38">
        <v>1.190539E-3</v>
      </c>
      <c r="EZ225" s="38">
        <v>3.5422850000000001E-3</v>
      </c>
      <c r="FA225" s="38">
        <v>3.8175549999999998E-3</v>
      </c>
      <c r="FB225" s="38">
        <v>1.2615230000000001E-3</v>
      </c>
      <c r="FC225" s="38">
        <v>2.2202989999999998E-3</v>
      </c>
      <c r="FD225" s="38">
        <v>1.0953829999999999E-3</v>
      </c>
      <c r="FE225" s="38">
        <v>1.0442699999999999E-3</v>
      </c>
      <c r="FF225" s="38">
        <v>3.2175329999999999E-3</v>
      </c>
      <c r="FG225" s="38">
        <v>2.5870709999999998E-3</v>
      </c>
      <c r="FH225" s="38">
        <v>1.525593E-3</v>
      </c>
      <c r="FI225" s="38">
        <v>6.0049580000000003E-3</v>
      </c>
      <c r="FJ225" s="38">
        <v>7.7650899999999997E-3</v>
      </c>
      <c r="FK225" s="38">
        <v>1.3210052999999999E-2</v>
      </c>
      <c r="FL225" s="38">
        <v>1.2088954000000001E-2</v>
      </c>
      <c r="FM225" s="38">
        <v>6.3727080000000004E-3</v>
      </c>
      <c r="FN225" s="38">
        <v>5.1913299999999996E-4</v>
      </c>
      <c r="FO225" s="38">
        <v>3.8706629999999999E-3</v>
      </c>
      <c r="FP225" s="38">
        <v>1.6695429999999999E-3</v>
      </c>
      <c r="FQ225" s="38">
        <v>8.8599800000000004E-4</v>
      </c>
      <c r="FR225" s="38">
        <v>3.2490940000000001E-3</v>
      </c>
      <c r="FS225" s="38">
        <v>1.9254229999999999E-3</v>
      </c>
      <c r="FT225" s="38">
        <v>2.540853E-3</v>
      </c>
      <c r="FU225" s="38">
        <v>3.2099870000000001E-3</v>
      </c>
      <c r="FV225" s="38">
        <v>1.177113E-3</v>
      </c>
      <c r="FW225" s="38">
        <v>1.9033940000000001E-3</v>
      </c>
      <c r="FX225" s="38">
        <v>1.7778010000000001E-3</v>
      </c>
      <c r="FY225" s="38">
        <v>1.8010229999999999E-3</v>
      </c>
      <c r="FZ225" s="38">
        <v>7.3771970000000003E-3</v>
      </c>
      <c r="GA225" s="38">
        <v>1.3938621999999999E-2</v>
      </c>
      <c r="GB225" s="38">
        <v>1.284589E-3</v>
      </c>
      <c r="GC225" s="38">
        <v>2.2088699999999999E-3</v>
      </c>
      <c r="GD225" s="38">
        <v>3.9800310000000002E-3</v>
      </c>
      <c r="GE225" s="38">
        <v>5.2401039999999998E-3</v>
      </c>
      <c r="GF225" s="38">
        <v>1.6160910000000001E-3</v>
      </c>
      <c r="GG225" s="38">
        <v>2.6643729999999998E-3</v>
      </c>
      <c r="GH225" s="38">
        <v>2.1486700000000001E-3</v>
      </c>
      <c r="GI225" s="38">
        <v>2.1890820000000002E-3</v>
      </c>
      <c r="GJ225" s="38">
        <v>1.8334720000000001E-3</v>
      </c>
      <c r="GK225" s="38">
        <v>1.8775269999999999E-3</v>
      </c>
      <c r="GL225" s="38">
        <v>3.7351260000000001E-3</v>
      </c>
      <c r="GM225" s="38">
        <v>2.3852180000000001E-3</v>
      </c>
      <c r="GN225" s="38">
        <v>2.3138170000000001E-3</v>
      </c>
      <c r="GO225" s="38">
        <v>2.0792200000000001E-3</v>
      </c>
      <c r="GP225" s="38">
        <v>5.7152430000000001E-3</v>
      </c>
      <c r="GQ225" s="38">
        <v>1.736954E-3</v>
      </c>
      <c r="GR225" s="38">
        <v>5.0259160000000001E-3</v>
      </c>
      <c r="GS225" s="38">
        <v>3.7463090000000002E-3</v>
      </c>
      <c r="GT225" s="38">
        <v>5.1625919999999997E-3</v>
      </c>
      <c r="GU225" s="38">
        <v>8.6727320000000007E-3</v>
      </c>
      <c r="GV225" s="38">
        <v>1.8712519999999999E-3</v>
      </c>
      <c r="GW225" s="38">
        <v>1.876457E-3</v>
      </c>
      <c r="GX225" s="38">
        <v>3.3913569999999998E-3</v>
      </c>
      <c r="GY225" s="38">
        <v>3.4103319999999999E-3</v>
      </c>
      <c r="GZ225" s="38">
        <v>1.3739500000000001E-3</v>
      </c>
      <c r="HA225" s="38">
        <v>3.0683110000000002E-3</v>
      </c>
      <c r="HB225" s="38">
        <v>4.6340909999999999E-3</v>
      </c>
      <c r="HC225" s="38">
        <v>2.990997E-3</v>
      </c>
      <c r="HD225" s="38">
        <v>1.7663990000000001E-3</v>
      </c>
      <c r="HE225" s="38">
        <v>1.817621E-3</v>
      </c>
      <c r="HF225" s="38">
        <v>2.8320889999999999E-3</v>
      </c>
      <c r="HG225" s="38">
        <v>4.3214320000000001E-3</v>
      </c>
      <c r="HH225" s="38">
        <v>2.0733930000000002E-3</v>
      </c>
      <c r="HI225" s="38">
        <v>2.2615000000000001E-3</v>
      </c>
      <c r="HJ225" s="38">
        <v>3.6459639999999998E-3</v>
      </c>
      <c r="HK225" s="38">
        <v>5.720386E-3</v>
      </c>
      <c r="HL225" s="38">
        <v>7.0255650000000001E-3</v>
      </c>
      <c r="HM225" s="38">
        <v>2.3792800000000001E-3</v>
      </c>
      <c r="HN225" s="38">
        <v>2.4933519999999999E-3</v>
      </c>
      <c r="HO225" s="38">
        <v>2.9803E-3</v>
      </c>
      <c r="HP225" s="38">
        <v>1.3068310000000001E-3</v>
      </c>
      <c r="HQ225" s="38">
        <v>1.7543319999999999E-3</v>
      </c>
      <c r="HR225" s="38">
        <v>3.2807510000000002E-3</v>
      </c>
      <c r="HS225" s="38">
        <v>2.6880739999999999E-3</v>
      </c>
      <c r="HT225" s="38">
        <v>2.6492009999999999E-3</v>
      </c>
      <c r="HU225" s="38">
        <v>2.596082E-3</v>
      </c>
      <c r="HV225" s="39">
        <v>1.765137E-3</v>
      </c>
      <c r="HW225" s="39">
        <v>5.8020770000000001E-3</v>
      </c>
      <c r="HX225" s="39">
        <v>3.6125530000000001E-3</v>
      </c>
      <c r="HY225" s="39">
        <v>1.926767E-3</v>
      </c>
      <c r="HZ225" s="39">
        <v>1.9165790000000001E-3</v>
      </c>
      <c r="IA225" s="39">
        <v>2.6225060000000001E-3</v>
      </c>
      <c r="IB225" s="39">
        <v>3.800328E-3</v>
      </c>
      <c r="IC225" s="39">
        <v>2.1832119999999999E-3</v>
      </c>
      <c r="ID225" s="39">
        <v>3.0776089999999998E-3</v>
      </c>
      <c r="IE225" s="39">
        <v>5.0865529999999997E-3</v>
      </c>
      <c r="IF225" s="39">
        <v>1.501767E-3</v>
      </c>
      <c r="IG225" s="39">
        <v>1.69948E-3</v>
      </c>
      <c r="IH225" s="39">
        <v>3.4351640000000001E-3</v>
      </c>
      <c r="II225" s="39">
        <v>1.4878739999999999E-3</v>
      </c>
      <c r="IJ225" s="39">
        <v>1.72069E-3</v>
      </c>
      <c r="IK225" s="39">
        <v>4.0095180000000001E-3</v>
      </c>
      <c r="IL225" s="39">
        <v>2.0928600000000002E-3</v>
      </c>
    </row>
    <row r="226" spans="1:246" x14ac:dyDescent="0.3">
      <c r="A226" s="1" t="s">
        <v>128</v>
      </c>
      <c r="B226" s="1" t="s">
        <v>83</v>
      </c>
      <c r="C226" s="1" t="s">
        <v>5</v>
      </c>
      <c r="D226" s="1">
        <v>10</v>
      </c>
      <c r="E226" s="1" t="s">
        <v>21</v>
      </c>
      <c r="F226" s="38">
        <v>0.44527857999999998</v>
      </c>
      <c r="G226" s="38">
        <v>0.37416690899999999</v>
      </c>
      <c r="H226" s="38">
        <v>0.42736814699999998</v>
      </c>
      <c r="I226" s="38">
        <v>0.34154652899999999</v>
      </c>
      <c r="J226" s="38">
        <v>0.28812574699999999</v>
      </c>
      <c r="K226" s="38">
        <v>0.37011923800000002</v>
      </c>
      <c r="L226" s="38">
        <v>0.43149499000000002</v>
      </c>
      <c r="M226" s="38">
        <v>0.40190370800000003</v>
      </c>
      <c r="N226" s="38">
        <v>0.33872829199999999</v>
      </c>
      <c r="O226" s="38">
        <v>0.40351642199999999</v>
      </c>
      <c r="P226" s="38">
        <v>0.44364936999999999</v>
      </c>
      <c r="Q226" s="38">
        <v>0.44542629299999997</v>
      </c>
      <c r="R226" s="38">
        <v>0.44704954899999999</v>
      </c>
      <c r="S226" s="38">
        <v>0.36004030999999997</v>
      </c>
      <c r="T226" s="38">
        <v>0.458649947</v>
      </c>
      <c r="U226" s="38">
        <v>0.40233459300000002</v>
      </c>
      <c r="V226" s="38">
        <v>0.40874471699999998</v>
      </c>
      <c r="W226" s="38">
        <v>0.46255987300000001</v>
      </c>
      <c r="X226" s="38">
        <v>0.49718486899999997</v>
      </c>
      <c r="Y226" s="38">
        <v>0.47472758900000001</v>
      </c>
      <c r="Z226" s="38">
        <v>0.43044406299999999</v>
      </c>
      <c r="AA226" s="38">
        <v>0.46896359900000001</v>
      </c>
      <c r="AB226" s="38">
        <v>0.374070819</v>
      </c>
      <c r="AC226" s="38">
        <v>0.41827830700000002</v>
      </c>
      <c r="AD226" s="38">
        <v>0.43438892400000001</v>
      </c>
      <c r="AE226" s="38">
        <v>0.44119803400000002</v>
      </c>
      <c r="AF226" s="38">
        <v>0.46174938100000001</v>
      </c>
      <c r="AG226" s="38">
        <v>0.41751186400000001</v>
      </c>
      <c r="AH226" s="38">
        <v>0.38286959199999998</v>
      </c>
      <c r="AI226" s="38">
        <v>0.38484242200000002</v>
      </c>
      <c r="AJ226" s="38">
        <v>0.36846793999999999</v>
      </c>
      <c r="AK226" s="38">
        <v>0.40268883100000002</v>
      </c>
      <c r="AL226" s="38">
        <v>0.452881111</v>
      </c>
      <c r="AM226" s="38">
        <v>0.46792862699999999</v>
      </c>
      <c r="AN226" s="38">
        <v>0.43571689600000002</v>
      </c>
      <c r="AO226" s="38">
        <v>0.40732036799999999</v>
      </c>
      <c r="AP226" s="38">
        <v>0.37757996700000002</v>
      </c>
      <c r="AQ226" s="38">
        <v>0.40069690800000002</v>
      </c>
      <c r="AR226" s="38">
        <v>0.43260069499999998</v>
      </c>
      <c r="AS226" s="38">
        <v>0.42878223599999998</v>
      </c>
      <c r="AT226" s="38">
        <v>0.31256475299999997</v>
      </c>
      <c r="AU226" s="38">
        <v>0.25932090099999999</v>
      </c>
      <c r="AV226" s="38">
        <v>0.37062309300000001</v>
      </c>
      <c r="AW226" s="38">
        <v>0.37690484299999999</v>
      </c>
      <c r="AX226" s="38">
        <v>0.37647373000000001</v>
      </c>
      <c r="AY226" s="38">
        <v>0.43106967499999999</v>
      </c>
      <c r="AZ226" s="38">
        <v>0.39249746699999999</v>
      </c>
      <c r="BA226" s="38">
        <v>0.44596942499999997</v>
      </c>
      <c r="BB226" s="38">
        <v>0.425101057</v>
      </c>
      <c r="BC226" s="38">
        <v>0.43198421399999998</v>
      </c>
      <c r="BD226" s="38">
        <v>0.41479897799999998</v>
      </c>
      <c r="BE226" s="38">
        <v>0.41823873700000003</v>
      </c>
      <c r="BF226" s="38">
        <v>0.41452386499999999</v>
      </c>
      <c r="BG226" s="38">
        <v>0.42165804299999998</v>
      </c>
      <c r="BH226" s="38">
        <v>0.40308863900000003</v>
      </c>
      <c r="BI226" s="38">
        <v>0.389326057</v>
      </c>
      <c r="BJ226" s="38">
        <v>0.396306669</v>
      </c>
      <c r="BK226" s="38">
        <v>0.37526602399999998</v>
      </c>
      <c r="BL226" s="38">
        <v>0.355140344</v>
      </c>
      <c r="BM226" s="38">
        <v>0.42565808399999999</v>
      </c>
      <c r="BN226" s="38">
        <v>0.44570192600000003</v>
      </c>
      <c r="BO226" s="38">
        <v>0.45768581200000003</v>
      </c>
      <c r="BP226" s="38">
        <v>0.37584262600000001</v>
      </c>
      <c r="BQ226" s="38">
        <v>0.44431298600000002</v>
      </c>
      <c r="BR226" s="38">
        <v>0.38881100499999999</v>
      </c>
      <c r="BS226" s="38">
        <v>0.34635828600000002</v>
      </c>
      <c r="BT226" s="38">
        <v>0.42774505499999999</v>
      </c>
      <c r="BU226" s="38">
        <v>0.42965681999999999</v>
      </c>
      <c r="BV226" s="38">
        <v>0.43814846000000002</v>
      </c>
      <c r="BW226" s="38">
        <v>0.41246190199999999</v>
      </c>
      <c r="BX226" s="38">
        <v>0.42841459399999998</v>
      </c>
      <c r="BY226" s="38">
        <v>0.38534749299999999</v>
      </c>
      <c r="BZ226" s="38">
        <v>0.36624179299999998</v>
      </c>
      <c r="CA226" s="38">
        <v>0.40675675300000003</v>
      </c>
      <c r="CB226" s="38">
        <v>0.382037882</v>
      </c>
      <c r="CC226" s="38">
        <v>0.40972018799999999</v>
      </c>
      <c r="CD226" s="38">
        <v>0.40078016700000002</v>
      </c>
      <c r="CE226" s="38">
        <v>0.37374413200000001</v>
      </c>
      <c r="CF226" s="38">
        <v>0.35336750500000003</v>
      </c>
      <c r="CG226" s="38">
        <v>0.36031321199999999</v>
      </c>
      <c r="CH226" s="38">
        <v>0.40356893599999999</v>
      </c>
      <c r="CI226" s="38">
        <v>0.37319556500000001</v>
      </c>
      <c r="CJ226" s="38">
        <v>0.40740531800000002</v>
      </c>
      <c r="CK226" s="38">
        <v>0.456180949</v>
      </c>
      <c r="CL226" s="38">
        <v>0.39634448799999999</v>
      </c>
      <c r="CM226" s="38">
        <v>0.34028585500000003</v>
      </c>
      <c r="CN226" s="38">
        <v>0.40527690799999999</v>
      </c>
      <c r="CO226" s="38">
        <v>0.39940118099999999</v>
      </c>
      <c r="CP226" s="38">
        <v>0.35831020400000002</v>
      </c>
      <c r="CQ226" s="38">
        <v>0.357275387</v>
      </c>
      <c r="CR226" s="38">
        <v>0.38624272500000001</v>
      </c>
      <c r="CS226" s="38">
        <v>0.39870911999999997</v>
      </c>
      <c r="CT226" s="38">
        <v>0.34138462200000003</v>
      </c>
      <c r="CU226" s="38">
        <v>0.31559718199999998</v>
      </c>
      <c r="CV226" s="38">
        <v>0.39739152100000003</v>
      </c>
      <c r="CW226" s="38">
        <v>0.41462036200000002</v>
      </c>
      <c r="CX226" s="38">
        <v>0.36176529400000002</v>
      </c>
      <c r="CY226" s="38">
        <v>0.42530522999999998</v>
      </c>
      <c r="CZ226" s="38">
        <v>0.387457785</v>
      </c>
      <c r="DA226" s="38">
        <v>0.34401114900000002</v>
      </c>
      <c r="DB226" s="38">
        <v>0.36253189000000002</v>
      </c>
      <c r="DC226" s="38">
        <v>0.37622348799999999</v>
      </c>
      <c r="DD226" s="38">
        <v>0.39330996800000001</v>
      </c>
      <c r="DE226" s="38">
        <v>0.37983599400000001</v>
      </c>
      <c r="DF226" s="38">
        <v>0.35817406200000002</v>
      </c>
      <c r="DG226" s="38">
        <v>0.36002054700000002</v>
      </c>
      <c r="DH226" s="38">
        <v>0.34220540999999999</v>
      </c>
      <c r="DI226" s="38">
        <v>0.41003820499999999</v>
      </c>
      <c r="DJ226" s="38">
        <v>0.36669828399999999</v>
      </c>
      <c r="DK226" s="38">
        <v>0.40323735799999999</v>
      </c>
      <c r="DL226" s="38">
        <v>0.39559883299999998</v>
      </c>
      <c r="DM226" s="38">
        <v>0.40664588600000001</v>
      </c>
      <c r="DN226" s="38">
        <v>0.40326819400000002</v>
      </c>
      <c r="DO226" s="38">
        <v>0.341081937</v>
      </c>
      <c r="DP226" s="38">
        <v>0.32348992100000001</v>
      </c>
      <c r="DQ226" s="38">
        <v>0.39386175699999998</v>
      </c>
      <c r="DR226" s="38">
        <v>0.41889053100000001</v>
      </c>
      <c r="DS226" s="38">
        <v>0.411624873</v>
      </c>
      <c r="DT226" s="38">
        <v>0.40794503100000001</v>
      </c>
      <c r="DU226" s="38">
        <v>0.36004387799999998</v>
      </c>
      <c r="DV226" s="38">
        <v>0.31032020199999999</v>
      </c>
      <c r="DW226" s="38">
        <v>0.33985077299999999</v>
      </c>
      <c r="DX226" s="38">
        <v>0.39930271099999998</v>
      </c>
      <c r="DY226" s="38">
        <v>0.40004507900000003</v>
      </c>
      <c r="DZ226" s="38">
        <v>0.39170540599999998</v>
      </c>
      <c r="EA226" s="38">
        <v>0.41370380899999998</v>
      </c>
      <c r="EB226" s="38">
        <v>0.36984231899999997</v>
      </c>
      <c r="EC226" s="38">
        <v>0.34566767700000001</v>
      </c>
      <c r="ED226" s="38">
        <v>0.36039502000000001</v>
      </c>
      <c r="EE226" s="38">
        <v>0.39326632</v>
      </c>
      <c r="EF226" s="38">
        <v>0.37057371500000003</v>
      </c>
      <c r="EG226" s="38">
        <v>0.42325307000000001</v>
      </c>
      <c r="EH226" s="38">
        <v>0.338844227</v>
      </c>
      <c r="EI226" s="38">
        <v>0.29624101200000003</v>
      </c>
      <c r="EJ226" s="38">
        <v>0.32848724699999998</v>
      </c>
      <c r="EK226" s="38">
        <v>0.37054253300000001</v>
      </c>
      <c r="EL226" s="38">
        <v>0.40895172000000002</v>
      </c>
      <c r="EM226" s="38">
        <v>0.41460867400000001</v>
      </c>
      <c r="EN226" s="38">
        <v>0.42968214300000002</v>
      </c>
      <c r="EO226" s="38">
        <v>0.38658042599999998</v>
      </c>
      <c r="EP226" s="38">
        <v>0.36498662599999998</v>
      </c>
      <c r="EQ226" s="38">
        <v>0.32607330400000001</v>
      </c>
      <c r="ER226" s="38">
        <v>0.357776235</v>
      </c>
      <c r="ES226" s="38">
        <v>0.36436689900000002</v>
      </c>
      <c r="ET226" s="38">
        <v>0.38302221400000003</v>
      </c>
      <c r="EU226" s="38">
        <v>0.377353471</v>
      </c>
      <c r="EV226" s="38">
        <v>0.40651173299999999</v>
      </c>
      <c r="EW226" s="38">
        <v>0.38376998400000001</v>
      </c>
      <c r="EX226" s="38">
        <v>0.34725816599999998</v>
      </c>
      <c r="EY226" s="38">
        <v>0.36607982700000002</v>
      </c>
      <c r="EZ226" s="38">
        <v>0.38782572300000001</v>
      </c>
      <c r="FA226" s="38">
        <v>0.40917304599999998</v>
      </c>
      <c r="FB226" s="38">
        <v>0.38542142000000001</v>
      </c>
      <c r="FC226" s="38">
        <v>0.37085145600000002</v>
      </c>
      <c r="FD226" s="38">
        <v>0.38559196899999998</v>
      </c>
      <c r="FE226" s="38">
        <v>0.34068189500000001</v>
      </c>
      <c r="FF226" s="38">
        <v>0.36260356900000001</v>
      </c>
      <c r="FG226" s="38">
        <v>0.38485565599999999</v>
      </c>
      <c r="FH226" s="38">
        <v>0.436604728</v>
      </c>
      <c r="FI226" s="38">
        <v>0.38627745499999999</v>
      </c>
      <c r="FJ226" s="38">
        <v>0.37010673900000002</v>
      </c>
      <c r="FK226" s="38">
        <v>0.35540509100000001</v>
      </c>
      <c r="FL226" s="38">
        <v>0.25525240700000001</v>
      </c>
      <c r="FM226" s="38">
        <v>0.30466373499999999</v>
      </c>
      <c r="FN226" s="38">
        <v>0.37178791</v>
      </c>
      <c r="FO226" s="38">
        <v>0.39474423800000003</v>
      </c>
      <c r="FP226" s="38">
        <v>0.38087942200000002</v>
      </c>
      <c r="FQ226" s="38">
        <v>0.44684072600000002</v>
      </c>
      <c r="FR226" s="38">
        <v>0.36711775099999999</v>
      </c>
      <c r="FS226" s="38">
        <v>0.326827284</v>
      </c>
      <c r="FT226" s="38">
        <v>0.35664209299999999</v>
      </c>
      <c r="FU226" s="38">
        <v>0.352038511</v>
      </c>
      <c r="FV226" s="38">
        <v>0.37975812199999998</v>
      </c>
      <c r="FW226" s="38">
        <v>0.42247575599999998</v>
      </c>
      <c r="FX226" s="38">
        <v>0.35135758900000003</v>
      </c>
      <c r="FY226" s="38">
        <v>0.38762820100000001</v>
      </c>
      <c r="FZ226" s="38">
        <v>0.33961777799999998</v>
      </c>
      <c r="GA226" s="38">
        <v>0.36804679899999998</v>
      </c>
      <c r="GB226" s="38">
        <v>0.37449862</v>
      </c>
      <c r="GC226" s="38">
        <v>0.40877387599999998</v>
      </c>
      <c r="GD226" s="38">
        <v>0.38633992</v>
      </c>
      <c r="GE226" s="38">
        <v>0.41322817099999998</v>
      </c>
      <c r="GF226" s="38">
        <v>0.34821679999999999</v>
      </c>
      <c r="GG226" s="38">
        <v>0.36039827299999999</v>
      </c>
      <c r="GH226" s="38">
        <v>0.32491351600000001</v>
      </c>
      <c r="GI226" s="38">
        <v>0.40110380499999998</v>
      </c>
      <c r="GJ226" s="38">
        <v>0.37985382699999998</v>
      </c>
      <c r="GK226" s="38">
        <v>0.39349398699999999</v>
      </c>
      <c r="GL226" s="38">
        <v>0.40900292999999999</v>
      </c>
      <c r="GM226" s="38">
        <v>0.38334900599999999</v>
      </c>
      <c r="GN226" s="38">
        <v>0.31799422799999999</v>
      </c>
      <c r="GO226" s="38">
        <v>0.33457875100000001</v>
      </c>
      <c r="GP226" s="38">
        <v>0.36145995800000003</v>
      </c>
      <c r="GQ226" s="38">
        <v>0.37799019299999997</v>
      </c>
      <c r="GR226" s="38">
        <v>0.36837337999999997</v>
      </c>
      <c r="GS226" s="38">
        <v>0.38022381</v>
      </c>
      <c r="GT226" s="38">
        <v>0.40874806699999999</v>
      </c>
      <c r="GU226" s="38">
        <v>0.31947613000000002</v>
      </c>
      <c r="GV226" s="38">
        <v>0.39407349400000002</v>
      </c>
      <c r="GW226" s="38">
        <v>0.39751338000000003</v>
      </c>
      <c r="GX226" s="38">
        <v>0.39863072599999999</v>
      </c>
      <c r="GY226" s="38">
        <v>0.43524037900000001</v>
      </c>
      <c r="GZ226" s="38">
        <v>0.40513455999999998</v>
      </c>
      <c r="HA226" s="38">
        <v>0.37669191400000002</v>
      </c>
      <c r="HB226" s="38">
        <v>0.31546309500000003</v>
      </c>
      <c r="HC226" s="38">
        <v>0.37649318199999998</v>
      </c>
      <c r="HD226" s="38">
        <v>0.39993141500000001</v>
      </c>
      <c r="HE226" s="38">
        <v>0.38032504299999997</v>
      </c>
      <c r="HF226" s="38">
        <v>0.41435789699999998</v>
      </c>
      <c r="HG226" s="38">
        <v>0.34862733299999998</v>
      </c>
      <c r="HH226" s="38">
        <v>0.34847598699999999</v>
      </c>
      <c r="HI226" s="38">
        <v>0.32865550500000001</v>
      </c>
      <c r="HJ226" s="38">
        <v>0.34079255899999999</v>
      </c>
      <c r="HK226" s="38">
        <v>0.352933685</v>
      </c>
      <c r="HL226" s="38">
        <v>0.33635596600000001</v>
      </c>
      <c r="HM226" s="38">
        <v>0.39713561600000002</v>
      </c>
      <c r="HN226" s="38">
        <v>0.38063944100000002</v>
      </c>
      <c r="HO226" s="38">
        <v>0.301591787</v>
      </c>
      <c r="HP226" s="38">
        <v>0.34314634999999999</v>
      </c>
      <c r="HQ226" s="38">
        <v>0.35869563500000001</v>
      </c>
      <c r="HR226" s="38">
        <v>0.40871605300000002</v>
      </c>
      <c r="HS226" s="38">
        <v>0.40368690899999998</v>
      </c>
      <c r="HT226" s="38">
        <v>0.41542874200000002</v>
      </c>
      <c r="HU226" s="38">
        <v>0.401276676</v>
      </c>
      <c r="HV226" s="39">
        <v>0.39797992799999998</v>
      </c>
      <c r="HW226" s="39">
        <v>0.342947475</v>
      </c>
      <c r="HX226" s="39">
        <v>0.35956517199999999</v>
      </c>
      <c r="HY226" s="39">
        <v>0.393294427</v>
      </c>
      <c r="HZ226" s="39">
        <v>0.40434336199999998</v>
      </c>
      <c r="IA226" s="39">
        <v>0.42865269900000003</v>
      </c>
      <c r="IB226" s="39">
        <v>0.40204618199999997</v>
      </c>
      <c r="IC226" s="39">
        <v>0.352401452</v>
      </c>
      <c r="ID226" s="39">
        <v>0.33108536300000002</v>
      </c>
      <c r="IE226" s="39">
        <v>0.337029882</v>
      </c>
      <c r="IF226" s="39">
        <v>0.39336796400000001</v>
      </c>
      <c r="IG226" s="39">
        <v>0.42229027899999999</v>
      </c>
      <c r="IH226" s="39">
        <v>0.377931613</v>
      </c>
      <c r="II226" s="39">
        <v>0.401923541</v>
      </c>
      <c r="IJ226" s="39">
        <v>0.363946141</v>
      </c>
      <c r="IK226" s="39">
        <v>0.28512673599999999</v>
      </c>
      <c r="IL226" s="39">
        <v>0.35840461200000001</v>
      </c>
    </row>
    <row r="227" spans="1:246" x14ac:dyDescent="0.3">
      <c r="A227" s="1" t="s">
        <v>128</v>
      </c>
      <c r="B227" s="1" t="s">
        <v>83</v>
      </c>
      <c r="C227" s="1" t="s">
        <v>5</v>
      </c>
      <c r="D227" s="1">
        <v>20</v>
      </c>
      <c r="E227" s="1" t="s">
        <v>22</v>
      </c>
      <c r="F227" s="38">
        <v>0.21777611599999999</v>
      </c>
      <c r="G227" s="38">
        <v>0.22230641000000001</v>
      </c>
      <c r="H227" s="38">
        <v>0.21250634400000001</v>
      </c>
      <c r="I227" s="38">
        <v>0.245636304</v>
      </c>
      <c r="J227" s="38">
        <v>0.30117080000000002</v>
      </c>
      <c r="K227" s="38">
        <v>0.21420312999999999</v>
      </c>
      <c r="L227" s="38">
        <v>0.15984902400000001</v>
      </c>
      <c r="M227" s="38">
        <v>0.18840116800000001</v>
      </c>
      <c r="N227" s="38">
        <v>0.24288251899999999</v>
      </c>
      <c r="O227" s="38">
        <v>0.21911893499999999</v>
      </c>
      <c r="P227" s="38">
        <v>0.20926698699999999</v>
      </c>
      <c r="Q227" s="38">
        <v>0.209784741</v>
      </c>
      <c r="R227" s="38">
        <v>0.25855157200000001</v>
      </c>
      <c r="S227" s="38">
        <v>0.39755028399999998</v>
      </c>
      <c r="T227" s="38">
        <v>0.21349863399999999</v>
      </c>
      <c r="U227" s="38">
        <v>0.23391224699999999</v>
      </c>
      <c r="V227" s="38">
        <v>0.21391284699999999</v>
      </c>
      <c r="W227" s="38">
        <v>0.169061404</v>
      </c>
      <c r="X227" s="38">
        <v>0.180004373</v>
      </c>
      <c r="Y227" s="38">
        <v>0.17624177299999999</v>
      </c>
      <c r="Z227" s="38">
        <v>0.209703322</v>
      </c>
      <c r="AA227" s="38">
        <v>0.19405425000000001</v>
      </c>
      <c r="AB227" s="38">
        <v>0.20745581099999999</v>
      </c>
      <c r="AC227" s="38">
        <v>0.193034916</v>
      </c>
      <c r="AD227" s="38">
        <v>0.20295577400000001</v>
      </c>
      <c r="AE227" s="38">
        <v>0.18015894399999999</v>
      </c>
      <c r="AF227" s="38">
        <v>0.16865707799999999</v>
      </c>
      <c r="AG227" s="38">
        <v>0.19519762600000001</v>
      </c>
      <c r="AH227" s="38">
        <v>0.17668107799999999</v>
      </c>
      <c r="AI227" s="38">
        <v>0.213718351</v>
      </c>
      <c r="AJ227" s="38">
        <v>0.199561409</v>
      </c>
      <c r="AK227" s="38">
        <v>0.190378189</v>
      </c>
      <c r="AL227" s="38">
        <v>0.18143867899999999</v>
      </c>
      <c r="AM227" s="38">
        <v>0.147474888</v>
      </c>
      <c r="AN227" s="38">
        <v>0.182712613</v>
      </c>
      <c r="AO227" s="38">
        <v>0.18104806800000001</v>
      </c>
      <c r="AP227" s="38">
        <v>0.227359859</v>
      </c>
      <c r="AQ227" s="38">
        <v>0.164404311</v>
      </c>
      <c r="AR227" s="38">
        <v>0.148543174</v>
      </c>
      <c r="AS227" s="38">
        <v>0.19171295399999999</v>
      </c>
      <c r="AT227" s="38">
        <v>0.34367801999999997</v>
      </c>
      <c r="AU227" s="38">
        <v>0.52822508700000004</v>
      </c>
      <c r="AV227" s="38">
        <v>0.297561994</v>
      </c>
      <c r="AW227" s="38">
        <v>0.20246273200000001</v>
      </c>
      <c r="AX227" s="38">
        <v>0.228786199</v>
      </c>
      <c r="AY227" s="38">
        <v>0.193343452</v>
      </c>
      <c r="AZ227" s="38">
        <v>0.19959802099999999</v>
      </c>
      <c r="BA227" s="38">
        <v>0.165041889</v>
      </c>
      <c r="BB227" s="38">
        <v>0.195639647</v>
      </c>
      <c r="BC227" s="38">
        <v>0.17081913700000001</v>
      </c>
      <c r="BD227" s="38">
        <v>0.205410328</v>
      </c>
      <c r="BE227" s="38">
        <v>0.19804016999999999</v>
      </c>
      <c r="BF227" s="38">
        <v>0.20919157999999999</v>
      </c>
      <c r="BG227" s="38">
        <v>0.182195843</v>
      </c>
      <c r="BH227" s="38">
        <v>0.18562630499999999</v>
      </c>
      <c r="BI227" s="38">
        <v>0.20513072299999999</v>
      </c>
      <c r="BJ227" s="38">
        <v>0.17450158199999999</v>
      </c>
      <c r="BK227" s="38">
        <v>0.21215387599999999</v>
      </c>
      <c r="BL227" s="38">
        <v>0.22475184600000001</v>
      </c>
      <c r="BM227" s="38">
        <v>0.15959625199999999</v>
      </c>
      <c r="BN227" s="38">
        <v>0.15223415100000001</v>
      </c>
      <c r="BO227" s="38">
        <v>0.17628454299999999</v>
      </c>
      <c r="BP227" s="38">
        <v>0.18813122400000001</v>
      </c>
      <c r="BQ227" s="38">
        <v>0.178020555</v>
      </c>
      <c r="BR227" s="38">
        <v>0.19700063400000001</v>
      </c>
      <c r="BS227" s="38">
        <v>0.21797792999999999</v>
      </c>
      <c r="BT227" s="38">
        <v>0.15540655</v>
      </c>
      <c r="BU227" s="38">
        <v>0.17319695500000001</v>
      </c>
      <c r="BV227" s="38">
        <v>0.191232551</v>
      </c>
      <c r="BW227" s="38">
        <v>0.179308051</v>
      </c>
      <c r="BX227" s="38">
        <v>0.18541355400000001</v>
      </c>
      <c r="BY227" s="38">
        <v>0.201342889</v>
      </c>
      <c r="BZ227" s="38">
        <v>0.21705760700000001</v>
      </c>
      <c r="CA227" s="38">
        <v>0.21042517799999999</v>
      </c>
      <c r="CB227" s="38">
        <v>0.19817321199999999</v>
      </c>
      <c r="CC227" s="38">
        <v>0.20456840400000001</v>
      </c>
      <c r="CD227" s="38">
        <v>0.192808062</v>
      </c>
      <c r="CE227" s="38">
        <v>0.207612659</v>
      </c>
      <c r="CF227" s="38">
        <v>0.22494245099999999</v>
      </c>
      <c r="CG227" s="38">
        <v>0.207026978</v>
      </c>
      <c r="CH227" s="38">
        <v>0.16412673999999999</v>
      </c>
      <c r="CI227" s="38">
        <v>0.182428901</v>
      </c>
      <c r="CJ227" s="38">
        <v>0.190216099</v>
      </c>
      <c r="CK227" s="38">
        <v>0.2073789</v>
      </c>
      <c r="CL227" s="38">
        <v>0.204087934</v>
      </c>
      <c r="CM227" s="38">
        <v>0.215093376</v>
      </c>
      <c r="CN227" s="38">
        <v>0.17899457799999999</v>
      </c>
      <c r="CO227" s="38">
        <v>0.21022521699999999</v>
      </c>
      <c r="CP227" s="38">
        <v>0.21291011900000001</v>
      </c>
      <c r="CQ227" s="38">
        <v>0.171513105</v>
      </c>
      <c r="CR227" s="38">
        <v>0.16978581200000001</v>
      </c>
      <c r="CS227" s="38">
        <v>0.171219076</v>
      </c>
      <c r="CT227" s="38">
        <v>0.21081585999999999</v>
      </c>
      <c r="CU227" s="38">
        <v>0.23690662000000001</v>
      </c>
      <c r="CV227" s="38">
        <v>0.189193632</v>
      </c>
      <c r="CW227" s="38">
        <v>0.17678692800000001</v>
      </c>
      <c r="CX227" s="38">
        <v>0.20925432599999999</v>
      </c>
      <c r="CY227" s="38">
        <v>0.15677970399999999</v>
      </c>
      <c r="CZ227" s="38">
        <v>0.19044548</v>
      </c>
      <c r="DA227" s="38">
        <v>0.177480051</v>
      </c>
      <c r="DB227" s="38">
        <v>0.20198664399999999</v>
      </c>
      <c r="DC227" s="38">
        <v>0.182012225</v>
      </c>
      <c r="DD227" s="38">
        <v>0.159370608</v>
      </c>
      <c r="DE227" s="38">
        <v>0.165096995</v>
      </c>
      <c r="DF227" s="38">
        <v>0.15661094</v>
      </c>
      <c r="DG227" s="38">
        <v>0.17637522</v>
      </c>
      <c r="DH227" s="38">
        <v>0.18978522</v>
      </c>
      <c r="DI227" s="38">
        <v>0.16769766799999999</v>
      </c>
      <c r="DJ227" s="38">
        <v>0.152785002</v>
      </c>
      <c r="DK227" s="38">
        <v>0.167783606</v>
      </c>
      <c r="DL227" s="38">
        <v>0.15137727500000001</v>
      </c>
      <c r="DM227" s="38">
        <v>0.15416885499999999</v>
      </c>
      <c r="DN227" s="38">
        <v>0.17777277999999999</v>
      </c>
      <c r="DO227" s="38">
        <v>0.18763017200000001</v>
      </c>
      <c r="DP227" s="38">
        <v>0.17099014300000001</v>
      </c>
      <c r="DQ227" s="38">
        <v>0.180406964</v>
      </c>
      <c r="DR227" s="38">
        <v>0.12587341299999999</v>
      </c>
      <c r="DS227" s="38">
        <v>0.17787639899999999</v>
      </c>
      <c r="DT227" s="38">
        <v>0.155687413</v>
      </c>
      <c r="DU227" s="38">
        <v>0.20638790300000001</v>
      </c>
      <c r="DV227" s="38">
        <v>0.24867086599999999</v>
      </c>
      <c r="DW227" s="38">
        <v>0.26749055900000002</v>
      </c>
      <c r="DX227" s="38">
        <v>0.23157422699999999</v>
      </c>
      <c r="DY227" s="38">
        <v>0.24710095200000001</v>
      </c>
      <c r="DZ227" s="38">
        <v>0.232026131</v>
      </c>
      <c r="EA227" s="38">
        <v>0.21715216200000001</v>
      </c>
      <c r="EB227" s="38">
        <v>0.26957848400000001</v>
      </c>
      <c r="EC227" s="38">
        <v>0.26460911799999998</v>
      </c>
      <c r="ED227" s="38">
        <v>0.25262758699999999</v>
      </c>
      <c r="EE227" s="38">
        <v>0.22245036900000001</v>
      </c>
      <c r="EF227" s="38">
        <v>0.23301846100000001</v>
      </c>
      <c r="EG227" s="38">
        <v>0.22332676000000001</v>
      </c>
      <c r="EH227" s="38">
        <v>0.32718502100000002</v>
      </c>
      <c r="EI227" s="38">
        <v>0.43240394999999998</v>
      </c>
      <c r="EJ227" s="38">
        <v>0.28010183399999999</v>
      </c>
      <c r="EK227" s="38">
        <v>0.25924075400000002</v>
      </c>
      <c r="EL227" s="38">
        <v>0.217030261</v>
      </c>
      <c r="EM227" s="38">
        <v>0.23021418900000001</v>
      </c>
      <c r="EN227" s="38">
        <v>0.213057781</v>
      </c>
      <c r="EO227" s="38">
        <v>0.22575925299999999</v>
      </c>
      <c r="EP227" s="38">
        <v>0.23419179900000001</v>
      </c>
      <c r="EQ227" s="38">
        <v>0.23922690099999999</v>
      </c>
      <c r="ER227" s="38">
        <v>0.20575088899999999</v>
      </c>
      <c r="ES227" s="38">
        <v>0.22411198600000001</v>
      </c>
      <c r="ET227" s="38">
        <v>0.23161567199999999</v>
      </c>
      <c r="EU227" s="38">
        <v>0.23360544499999999</v>
      </c>
      <c r="EV227" s="38">
        <v>0.237595425</v>
      </c>
      <c r="EW227" s="38">
        <v>0.233972238</v>
      </c>
      <c r="EX227" s="38">
        <v>0.26290549800000002</v>
      </c>
      <c r="EY227" s="38">
        <v>0.26165719199999998</v>
      </c>
      <c r="EZ227" s="38">
        <v>0.25226890200000002</v>
      </c>
      <c r="FA227" s="38">
        <v>0.22010522900000001</v>
      </c>
      <c r="FB227" s="38">
        <v>0.26750083400000002</v>
      </c>
      <c r="FC227" s="38">
        <v>0.243138673</v>
      </c>
      <c r="FD227" s="38">
        <v>0.27270437600000003</v>
      </c>
      <c r="FE227" s="38">
        <v>0.24100397600000001</v>
      </c>
      <c r="FF227" s="38">
        <v>0.26023655099999998</v>
      </c>
      <c r="FG227" s="38">
        <v>0.23550201300000001</v>
      </c>
      <c r="FH227" s="38">
        <v>0.222153451</v>
      </c>
      <c r="FI227" s="38">
        <v>0.22830462500000001</v>
      </c>
      <c r="FJ227" s="38">
        <v>0.27179749600000003</v>
      </c>
      <c r="FK227" s="38">
        <v>0.31478703800000002</v>
      </c>
      <c r="FL227" s="38">
        <v>0.441121282</v>
      </c>
      <c r="FM227" s="38">
        <v>0.30619175900000001</v>
      </c>
      <c r="FN227" s="38">
        <v>0.23927000400000001</v>
      </c>
      <c r="FO227" s="38">
        <v>0.19160198000000001</v>
      </c>
      <c r="FP227" s="38">
        <v>0.24278818999999999</v>
      </c>
      <c r="FQ227" s="38">
        <v>0.221481123</v>
      </c>
      <c r="FR227" s="38">
        <v>0.26927221099999998</v>
      </c>
      <c r="FS227" s="38">
        <v>0.25081714199999999</v>
      </c>
      <c r="FT227" s="38">
        <v>0.26797462900000002</v>
      </c>
      <c r="FU227" s="38">
        <v>0.25363206799999999</v>
      </c>
      <c r="FV227" s="38">
        <v>0.25004506799999998</v>
      </c>
      <c r="FW227" s="38">
        <v>0.194173386</v>
      </c>
      <c r="FX227" s="38">
        <v>0.21852737899999999</v>
      </c>
      <c r="FY227" s="38">
        <v>0.24900188600000001</v>
      </c>
      <c r="FZ227" s="38">
        <v>0.27582928299999998</v>
      </c>
      <c r="GA227" s="38">
        <v>0.249719685</v>
      </c>
      <c r="GB227" s="38">
        <v>0.21046071199999999</v>
      </c>
      <c r="GC227" s="38">
        <v>0.198275549</v>
      </c>
      <c r="GD227" s="38">
        <v>0.197316399</v>
      </c>
      <c r="GE227" s="38">
        <v>0.242437126</v>
      </c>
      <c r="GF227" s="38">
        <v>0.27509061499999998</v>
      </c>
      <c r="GG227" s="38">
        <v>0.203171555</v>
      </c>
      <c r="GH227" s="38">
        <v>0.241865514</v>
      </c>
      <c r="GI227" s="38">
        <v>0.20653237299999999</v>
      </c>
      <c r="GJ227" s="38">
        <v>0.217928434</v>
      </c>
      <c r="GK227" s="38">
        <v>0.22912528300000001</v>
      </c>
      <c r="GL227" s="38">
        <v>0.226498644</v>
      </c>
      <c r="GM227" s="38">
        <v>0.230507617</v>
      </c>
      <c r="GN227" s="38">
        <v>0.25380302399999999</v>
      </c>
      <c r="GO227" s="38">
        <v>0.23953665800000001</v>
      </c>
      <c r="GP227" s="38">
        <v>0.20576446100000001</v>
      </c>
      <c r="GQ227" s="38">
        <v>0.243538958</v>
      </c>
      <c r="GR227" s="38">
        <v>0.216444725</v>
      </c>
      <c r="GS227" s="38">
        <v>0.190315966</v>
      </c>
      <c r="GT227" s="38">
        <v>0.23892793900000001</v>
      </c>
      <c r="GU227" s="38">
        <v>0.22588134700000001</v>
      </c>
      <c r="GV227" s="38">
        <v>0.219605994</v>
      </c>
      <c r="GW227" s="38">
        <v>0.20131406399999999</v>
      </c>
      <c r="GX227" s="38">
        <v>0.215625599</v>
      </c>
      <c r="GY227" s="38">
        <v>0.21413522199999999</v>
      </c>
      <c r="GZ227" s="38">
        <v>0.21399896800000001</v>
      </c>
      <c r="HA227" s="38">
        <v>0.21233540200000001</v>
      </c>
      <c r="HB227" s="38">
        <v>0.26170883099999998</v>
      </c>
      <c r="HC227" s="38">
        <v>0.21858201799999999</v>
      </c>
      <c r="HD227" s="38">
        <v>0.22040590400000001</v>
      </c>
      <c r="HE227" s="38">
        <v>0.215651178</v>
      </c>
      <c r="HF227" s="38">
        <v>0.198082129</v>
      </c>
      <c r="HG227" s="38">
        <v>0.212494928</v>
      </c>
      <c r="HH227" s="38">
        <v>0.23000171599999999</v>
      </c>
      <c r="HI227" s="38">
        <v>0.25436643599999997</v>
      </c>
      <c r="HJ227" s="38">
        <v>0.20213445899999999</v>
      </c>
      <c r="HK227" s="38">
        <v>0.22615711899999999</v>
      </c>
      <c r="HL227" s="38">
        <v>0.219250955</v>
      </c>
      <c r="HM227" s="38">
        <v>0.18561428899999999</v>
      </c>
      <c r="HN227" s="38">
        <v>0.17319000100000001</v>
      </c>
      <c r="HO227" s="38">
        <v>0.23699704699999999</v>
      </c>
      <c r="HP227" s="38">
        <v>0.237880962</v>
      </c>
      <c r="HQ227" s="38">
        <v>0.22256329899999999</v>
      </c>
      <c r="HR227" s="38">
        <v>0.206588994</v>
      </c>
      <c r="HS227" s="38">
        <v>0.17163915499999999</v>
      </c>
      <c r="HT227" s="38">
        <v>0.188494195</v>
      </c>
      <c r="HU227" s="38">
        <v>0.17340371099999999</v>
      </c>
      <c r="HV227" s="39">
        <v>0.21493640899999999</v>
      </c>
      <c r="HW227" s="39">
        <v>0.225819199</v>
      </c>
      <c r="HX227" s="39">
        <v>0.208745079</v>
      </c>
      <c r="HY227" s="39">
        <v>0.18375638499999999</v>
      </c>
      <c r="HZ227" s="39">
        <v>0.216345707</v>
      </c>
      <c r="IA227" s="39">
        <v>0.18062256099999999</v>
      </c>
      <c r="IB227" s="39">
        <v>0.19781249200000001</v>
      </c>
      <c r="IC227" s="39">
        <v>0.226703867</v>
      </c>
      <c r="ID227" s="39">
        <v>0.21436740400000001</v>
      </c>
      <c r="IE227" s="39">
        <v>0.238875692</v>
      </c>
      <c r="IF227" s="39">
        <v>0.17770923999999999</v>
      </c>
      <c r="IG227" s="39">
        <v>0.182535693</v>
      </c>
      <c r="IH227" s="39">
        <v>0.188596755</v>
      </c>
      <c r="II227" s="39">
        <v>0.213248349</v>
      </c>
      <c r="IJ227" s="39">
        <v>0.234057133</v>
      </c>
      <c r="IK227" s="39">
        <v>0.21947339799999999</v>
      </c>
      <c r="IL227" s="39">
        <v>0.20501581999999999</v>
      </c>
    </row>
    <row r="228" spans="1:246" x14ac:dyDescent="0.3">
      <c r="A228" s="1" t="s">
        <v>128</v>
      </c>
      <c r="B228" s="1" t="s">
        <v>83</v>
      </c>
      <c r="C228" s="1" t="s">
        <v>5</v>
      </c>
      <c r="D228" s="1">
        <v>30</v>
      </c>
      <c r="E228" s="1" t="s">
        <v>23</v>
      </c>
      <c r="F228" s="38">
        <v>0.27914496100000002</v>
      </c>
      <c r="G228" s="38">
        <v>0.331418832</v>
      </c>
      <c r="H228" s="38">
        <v>0.24327869899999999</v>
      </c>
      <c r="I228" s="38">
        <v>0.33161745199999998</v>
      </c>
      <c r="J228" s="38">
        <v>0.320141283</v>
      </c>
      <c r="K228" s="38">
        <v>0.29893748599999997</v>
      </c>
      <c r="L228" s="38">
        <v>0.343509128</v>
      </c>
      <c r="M228" s="38">
        <v>0.31978284400000001</v>
      </c>
      <c r="N228" s="38">
        <v>0.31932682499999998</v>
      </c>
      <c r="O228" s="38">
        <v>0.28722065400000002</v>
      </c>
      <c r="P228" s="38">
        <v>0.26811205300000002</v>
      </c>
      <c r="Q228" s="38">
        <v>0.284837752</v>
      </c>
      <c r="R228" s="38">
        <v>0.252665168</v>
      </c>
      <c r="S228" s="38">
        <v>0.203421722</v>
      </c>
      <c r="T228" s="38">
        <v>0.26614846800000003</v>
      </c>
      <c r="U228" s="38">
        <v>0.296392924</v>
      </c>
      <c r="V228" s="38">
        <v>0.28537686699999998</v>
      </c>
      <c r="W228" s="38">
        <v>0.312242937</v>
      </c>
      <c r="X228" s="38">
        <v>0.26251217500000001</v>
      </c>
      <c r="Y228" s="38">
        <v>0.30633232100000002</v>
      </c>
      <c r="Z228" s="38">
        <v>0.29784903099999999</v>
      </c>
      <c r="AA228" s="38">
        <v>0.27623633600000003</v>
      </c>
      <c r="AB228" s="38">
        <v>0.33758712200000002</v>
      </c>
      <c r="AC228" s="38">
        <v>0.29914766799999998</v>
      </c>
      <c r="AD228" s="38">
        <v>0.28492119599999999</v>
      </c>
      <c r="AE228" s="38">
        <v>0.32509652500000003</v>
      </c>
      <c r="AF228" s="38">
        <v>0.30172538399999999</v>
      </c>
      <c r="AG228" s="38">
        <v>0.31057109900000002</v>
      </c>
      <c r="AH228" s="38">
        <v>0.35517368700000002</v>
      </c>
      <c r="AI228" s="38">
        <v>0.31093499000000002</v>
      </c>
      <c r="AJ228" s="38">
        <v>0.34108796899999999</v>
      </c>
      <c r="AK228" s="38">
        <v>0.33382905400000001</v>
      </c>
      <c r="AL228" s="38">
        <v>0.288539663</v>
      </c>
      <c r="AM228" s="38">
        <v>0.30956070400000002</v>
      </c>
      <c r="AN228" s="38">
        <v>0.31754674799999999</v>
      </c>
      <c r="AO228" s="38">
        <v>0.31669275499999999</v>
      </c>
      <c r="AP228" s="38">
        <v>0.33047584099999999</v>
      </c>
      <c r="AQ228" s="38">
        <v>0.33306265699999998</v>
      </c>
      <c r="AR228" s="38">
        <v>0.28785453799999999</v>
      </c>
      <c r="AS228" s="38">
        <v>0.29288762000000002</v>
      </c>
      <c r="AT228" s="38">
        <v>0.25178644</v>
      </c>
      <c r="AU228" s="38">
        <v>0.17404916000000001</v>
      </c>
      <c r="AV228" s="38">
        <v>0.25784071400000003</v>
      </c>
      <c r="AW228" s="38">
        <v>0.35959741200000001</v>
      </c>
      <c r="AX228" s="38">
        <v>0.32111990099999999</v>
      </c>
      <c r="AY228" s="38">
        <v>0.31032896900000001</v>
      </c>
      <c r="AZ228" s="38">
        <v>0.34530288100000001</v>
      </c>
      <c r="BA228" s="38">
        <v>0.29210476400000002</v>
      </c>
      <c r="BB228" s="38">
        <v>0.299400852</v>
      </c>
      <c r="BC228" s="38">
        <v>0.31073545299999999</v>
      </c>
      <c r="BD228" s="38">
        <v>0.30282345799999999</v>
      </c>
      <c r="BE228" s="38">
        <v>0.31338014199999997</v>
      </c>
      <c r="BF228" s="38">
        <v>0.31679056900000002</v>
      </c>
      <c r="BG228" s="38">
        <v>0.33691537399999999</v>
      </c>
      <c r="BH228" s="38">
        <v>0.333385614</v>
      </c>
      <c r="BI228" s="38">
        <v>0.352600201</v>
      </c>
      <c r="BJ228" s="38">
        <v>0.33109697399999999</v>
      </c>
      <c r="BK228" s="38">
        <v>0.31553048700000003</v>
      </c>
      <c r="BL228" s="38">
        <v>0.33810271600000003</v>
      </c>
      <c r="BM228" s="38">
        <v>0.322253014</v>
      </c>
      <c r="BN228" s="38">
        <v>0.33224368900000001</v>
      </c>
      <c r="BO228" s="38">
        <v>0.30253041000000003</v>
      </c>
      <c r="BP228" s="38">
        <v>0.30920825000000002</v>
      </c>
      <c r="BQ228" s="38">
        <v>0.30744413300000001</v>
      </c>
      <c r="BR228" s="38">
        <v>0.33271930500000002</v>
      </c>
      <c r="BS228" s="38">
        <v>0.35256851099999997</v>
      </c>
      <c r="BT228" s="38">
        <v>0.34235260699999998</v>
      </c>
      <c r="BU228" s="38">
        <v>0.27386232199999999</v>
      </c>
      <c r="BV228" s="38">
        <v>0.26692653500000002</v>
      </c>
      <c r="BW228" s="38">
        <v>0.34572623499999999</v>
      </c>
      <c r="BX228" s="38">
        <v>0.337201099</v>
      </c>
      <c r="BY228" s="38">
        <v>0.33990322000000001</v>
      </c>
      <c r="BZ228" s="38">
        <v>0.32045516600000001</v>
      </c>
      <c r="CA228" s="38">
        <v>0.27748726800000001</v>
      </c>
      <c r="CB228" s="38">
        <v>0.34563682600000001</v>
      </c>
      <c r="CC228" s="38">
        <v>0.33236584499999999</v>
      </c>
      <c r="CD228" s="38">
        <v>0.31230371099999998</v>
      </c>
      <c r="CE228" s="38">
        <v>0.345436456</v>
      </c>
      <c r="CF228" s="38">
        <v>0.32682489100000001</v>
      </c>
      <c r="CG228" s="38">
        <v>0.34644261100000001</v>
      </c>
      <c r="CH228" s="38">
        <v>0.33941074799999998</v>
      </c>
      <c r="CI228" s="38">
        <v>0.37686155100000002</v>
      </c>
      <c r="CJ228" s="38">
        <v>0.330383392</v>
      </c>
      <c r="CK228" s="38">
        <v>0.26357963499999998</v>
      </c>
      <c r="CL228" s="38">
        <v>0.32021838400000002</v>
      </c>
      <c r="CM228" s="38">
        <v>0.35457364299999999</v>
      </c>
      <c r="CN228" s="38">
        <v>0.33373047900000002</v>
      </c>
      <c r="CO228" s="38">
        <v>0.29993377799999998</v>
      </c>
      <c r="CP228" s="38">
        <v>0.35226909000000001</v>
      </c>
      <c r="CQ228" s="38">
        <v>0.35711225099999999</v>
      </c>
      <c r="CR228" s="38">
        <v>0.35985230600000001</v>
      </c>
      <c r="CS228" s="38">
        <v>0.34475203999999998</v>
      </c>
      <c r="CT228" s="38">
        <v>0.35829857399999998</v>
      </c>
      <c r="CU228" s="38">
        <v>0.37104014499999999</v>
      </c>
      <c r="CV228" s="38">
        <v>0.33316093600000002</v>
      </c>
      <c r="CW228" s="38">
        <v>0.34338812299999999</v>
      </c>
      <c r="CX228" s="38">
        <v>0.33047106500000001</v>
      </c>
      <c r="CY228" s="38">
        <v>0.36384755699999999</v>
      </c>
      <c r="CZ228" s="38">
        <v>0.36186511300000002</v>
      </c>
      <c r="DA228" s="38">
        <v>0.41355377300000001</v>
      </c>
      <c r="DB228" s="38">
        <v>0.38309733600000001</v>
      </c>
      <c r="DC228" s="38">
        <v>0.37927745499999999</v>
      </c>
      <c r="DD228" s="38">
        <v>0.38222928</v>
      </c>
      <c r="DE228" s="38">
        <v>0.39306844899999999</v>
      </c>
      <c r="DF228" s="38">
        <v>0.41168248000000002</v>
      </c>
      <c r="DG228" s="38">
        <v>0.38390780299999999</v>
      </c>
      <c r="DH228" s="38">
        <v>0.41303486099999998</v>
      </c>
      <c r="DI228" s="38">
        <v>0.33656171200000001</v>
      </c>
      <c r="DJ228" s="38">
        <v>0.37465818499999998</v>
      </c>
      <c r="DK228" s="38">
        <v>0.351944323</v>
      </c>
      <c r="DL228" s="38">
        <v>0.41184933400000001</v>
      </c>
      <c r="DM228" s="38">
        <v>0.36118556000000002</v>
      </c>
      <c r="DN228" s="38">
        <v>0.370403119</v>
      </c>
      <c r="DO228" s="38">
        <v>0.42794131200000002</v>
      </c>
      <c r="DP228" s="38">
        <v>0.40697740399999999</v>
      </c>
      <c r="DQ228" s="38">
        <v>0.31595037199999998</v>
      </c>
      <c r="DR228" s="38">
        <v>0.34645804600000002</v>
      </c>
      <c r="DS228" s="38">
        <v>0.33421376000000003</v>
      </c>
      <c r="DT228" s="38">
        <v>0.38593424300000001</v>
      </c>
      <c r="DU228" s="38">
        <v>0.37304952400000002</v>
      </c>
      <c r="DV228" s="38">
        <v>0.31726247899999999</v>
      </c>
      <c r="DW228" s="38">
        <v>0.28941620600000001</v>
      </c>
      <c r="DX228" s="38">
        <v>0.29161146900000001</v>
      </c>
      <c r="DY228" s="38">
        <v>0.270965079</v>
      </c>
      <c r="DZ228" s="38">
        <v>0.28719676300000002</v>
      </c>
      <c r="EA228" s="38">
        <v>0.271774234</v>
      </c>
      <c r="EB228" s="38">
        <v>0.29073819200000001</v>
      </c>
      <c r="EC228" s="38">
        <v>0.30348203800000001</v>
      </c>
      <c r="ED228" s="38">
        <v>0.31446232800000001</v>
      </c>
      <c r="EE228" s="38">
        <v>0.30064069599999999</v>
      </c>
      <c r="EF228" s="38">
        <v>0.30420977300000002</v>
      </c>
      <c r="EG228" s="38">
        <v>0.27800103799999998</v>
      </c>
      <c r="EH228" s="38">
        <v>0.27192008299999998</v>
      </c>
      <c r="EI228" s="38">
        <v>0.224165055</v>
      </c>
      <c r="EJ228" s="38">
        <v>0.31379359299999998</v>
      </c>
      <c r="EK228" s="38">
        <v>0.28421849900000001</v>
      </c>
      <c r="EL228" s="38">
        <v>0.28433259399999999</v>
      </c>
      <c r="EM228" s="38">
        <v>0.298971141</v>
      </c>
      <c r="EN228" s="38">
        <v>0.27182626399999998</v>
      </c>
      <c r="EO228" s="38">
        <v>0.301847431</v>
      </c>
      <c r="EP228" s="38">
        <v>0.27787540500000002</v>
      </c>
      <c r="EQ228" s="38">
        <v>0.28996804199999998</v>
      </c>
      <c r="ER228" s="38">
        <v>0.31125579599999997</v>
      </c>
      <c r="ES228" s="38">
        <v>0.27857512099999998</v>
      </c>
      <c r="ET228" s="38">
        <v>0.299838298</v>
      </c>
      <c r="EU228" s="38">
        <v>0.27824306900000001</v>
      </c>
      <c r="EV228" s="38">
        <v>0.29761563400000002</v>
      </c>
      <c r="EW228" s="38">
        <v>0.29826138400000002</v>
      </c>
      <c r="EX228" s="38">
        <v>0.29814120999999999</v>
      </c>
      <c r="EY228" s="38">
        <v>0.308884718</v>
      </c>
      <c r="EZ228" s="38">
        <v>0.302257212</v>
      </c>
      <c r="FA228" s="38">
        <v>0.294661108</v>
      </c>
      <c r="FB228" s="38">
        <v>0.27373436499999998</v>
      </c>
      <c r="FC228" s="38">
        <v>0.32410844100000002</v>
      </c>
      <c r="FD228" s="38">
        <v>0.27657390900000001</v>
      </c>
      <c r="FE228" s="38">
        <v>0.32774386</v>
      </c>
      <c r="FF228" s="38">
        <v>0.31862464600000001</v>
      </c>
      <c r="FG228" s="38">
        <v>0.30216762400000002</v>
      </c>
      <c r="FH228" s="38">
        <v>0.29890499700000001</v>
      </c>
      <c r="FI228" s="38">
        <v>0.29039547100000002</v>
      </c>
      <c r="FJ228" s="38">
        <v>0.31021712400000001</v>
      </c>
      <c r="FK228" s="38">
        <v>0.29185958299999998</v>
      </c>
      <c r="FL228" s="38">
        <v>0.23561538900000001</v>
      </c>
      <c r="FM228" s="38">
        <v>0.30441972699999997</v>
      </c>
      <c r="FN228" s="38">
        <v>0.32019846299999999</v>
      </c>
      <c r="FO228" s="38">
        <v>0.34679850899999998</v>
      </c>
      <c r="FP228" s="38">
        <v>0.29446828899999999</v>
      </c>
      <c r="FQ228" s="38">
        <v>0.26006132799999998</v>
      </c>
      <c r="FR228" s="38">
        <v>0.30279789200000001</v>
      </c>
      <c r="FS228" s="38">
        <v>0.34501569799999998</v>
      </c>
      <c r="FT228" s="38">
        <v>0.31257948000000002</v>
      </c>
      <c r="FU228" s="38">
        <v>0.32267125099999999</v>
      </c>
      <c r="FV228" s="38">
        <v>0.31235178200000002</v>
      </c>
      <c r="FW228" s="38">
        <v>0.31983215799999998</v>
      </c>
      <c r="FX228" s="38">
        <v>0.32340006100000002</v>
      </c>
      <c r="FY228" s="38">
        <v>0.32112873400000003</v>
      </c>
      <c r="FZ228" s="38">
        <v>0.32488834599999999</v>
      </c>
      <c r="GA228" s="38">
        <v>0.31010272100000003</v>
      </c>
      <c r="GB228" s="38">
        <v>0.327863242</v>
      </c>
      <c r="GC228" s="38">
        <v>0.311586735</v>
      </c>
      <c r="GD228" s="38">
        <v>0.34984816699999999</v>
      </c>
      <c r="GE228" s="38">
        <v>0.28806292300000003</v>
      </c>
      <c r="GF228" s="38">
        <v>0.312003054</v>
      </c>
      <c r="GG228" s="38">
        <v>0.34153294200000001</v>
      </c>
      <c r="GH228" s="38">
        <v>0.34593653200000002</v>
      </c>
      <c r="GI228" s="38">
        <v>0.326318581</v>
      </c>
      <c r="GJ228" s="38">
        <v>0.34808723600000002</v>
      </c>
      <c r="GK228" s="38">
        <v>0.319656263</v>
      </c>
      <c r="GL228" s="38">
        <v>0.315324257</v>
      </c>
      <c r="GM228" s="38">
        <v>0.33247894300000003</v>
      </c>
      <c r="GN228" s="38">
        <v>0.33566027900000001</v>
      </c>
      <c r="GO228" s="38">
        <v>0.34800594299999998</v>
      </c>
      <c r="GP228" s="38">
        <v>0.36139518399999998</v>
      </c>
      <c r="GQ228" s="38">
        <v>0.30334737899999997</v>
      </c>
      <c r="GR228" s="38">
        <v>0.35207192300000001</v>
      </c>
      <c r="GS228" s="38">
        <v>0.36077256099999999</v>
      </c>
      <c r="GT228" s="38">
        <v>0.28909384599999999</v>
      </c>
      <c r="GU228" s="38">
        <v>0.389284619</v>
      </c>
      <c r="GV228" s="38">
        <v>0.304955953</v>
      </c>
      <c r="GW228" s="38">
        <v>0.34044575500000002</v>
      </c>
      <c r="GX228" s="38">
        <v>0.31071043500000001</v>
      </c>
      <c r="GY228" s="38">
        <v>0.29705458299999998</v>
      </c>
      <c r="GZ228" s="38">
        <v>0.301956579</v>
      </c>
      <c r="HA228" s="38">
        <v>0.34368070000000001</v>
      </c>
      <c r="HB228" s="38">
        <v>0.34558467599999998</v>
      </c>
      <c r="HC228" s="38">
        <v>0.29928433799999998</v>
      </c>
      <c r="HD228" s="38">
        <v>0.31836257800000001</v>
      </c>
      <c r="HE228" s="38">
        <v>0.30563948899999999</v>
      </c>
      <c r="HF228" s="38">
        <v>0.31944178400000001</v>
      </c>
      <c r="HG228" s="38">
        <v>0.342155237</v>
      </c>
      <c r="HH228" s="38">
        <v>0.35135076100000001</v>
      </c>
      <c r="HI228" s="38">
        <v>0.33017838799999999</v>
      </c>
      <c r="HJ228" s="38">
        <v>0.38560579</v>
      </c>
      <c r="HK228" s="38">
        <v>0.34186824399999999</v>
      </c>
      <c r="HL228" s="38">
        <v>0.36102798200000003</v>
      </c>
      <c r="HM228" s="38">
        <v>0.34841123899999998</v>
      </c>
      <c r="HN228" s="38">
        <v>0.37208406300000002</v>
      </c>
      <c r="HO228" s="38">
        <v>0.34383114100000001</v>
      </c>
      <c r="HP228" s="38">
        <v>0.30722153499999999</v>
      </c>
      <c r="HQ228" s="38">
        <v>0.34015402300000003</v>
      </c>
      <c r="HR228" s="38">
        <v>0.32122453200000001</v>
      </c>
      <c r="HS228" s="38">
        <v>0.32246349299999999</v>
      </c>
      <c r="HT228" s="38">
        <v>0.31406020000000001</v>
      </c>
      <c r="HU228" s="38">
        <v>0.346567556</v>
      </c>
      <c r="HV228" s="39">
        <v>0.298148525</v>
      </c>
      <c r="HW228" s="39">
        <v>0.33398813999999999</v>
      </c>
      <c r="HX228" s="39">
        <v>0.36306709199999998</v>
      </c>
      <c r="HY228" s="39">
        <v>0.32656196999999998</v>
      </c>
      <c r="HZ228" s="39">
        <v>0.30645692800000002</v>
      </c>
      <c r="IA228" s="39">
        <v>0.32732277900000001</v>
      </c>
      <c r="IB228" s="39">
        <v>0.31895290100000001</v>
      </c>
      <c r="IC228" s="39">
        <v>0.31641131700000003</v>
      </c>
      <c r="ID228" s="39">
        <v>0.37284168400000001</v>
      </c>
      <c r="IE228" s="39">
        <v>0.325680201</v>
      </c>
      <c r="IF228" s="39">
        <v>0.29713290799999997</v>
      </c>
      <c r="IG228" s="39">
        <v>0.32970005200000002</v>
      </c>
      <c r="IH228" s="39">
        <v>0.359422091</v>
      </c>
      <c r="II228" s="39">
        <v>0.32225069099999998</v>
      </c>
      <c r="IJ228" s="39">
        <v>0.32601710099999998</v>
      </c>
      <c r="IK228" s="39">
        <v>0.39125051100000002</v>
      </c>
      <c r="IL228" s="39">
        <v>0.34819950500000002</v>
      </c>
    </row>
    <row r="229" spans="1:246" x14ac:dyDescent="0.3">
      <c r="A229" s="1" t="s">
        <v>128</v>
      </c>
      <c r="B229" s="1" t="s">
        <v>83</v>
      </c>
      <c r="C229" s="1" t="s">
        <v>5</v>
      </c>
      <c r="D229" s="1">
        <v>40</v>
      </c>
      <c r="E229" s="1" t="s">
        <v>24</v>
      </c>
      <c r="F229" s="38">
        <v>1.8866928000000002E-2</v>
      </c>
      <c r="G229" s="38">
        <v>3.1866541999999998E-2</v>
      </c>
      <c r="H229" s="38">
        <v>2.9302617999999999E-2</v>
      </c>
      <c r="I229" s="38">
        <v>1.3373107E-2</v>
      </c>
      <c r="J229" s="38">
        <v>1.5828887E-2</v>
      </c>
      <c r="K229" s="38">
        <v>3.8356010000000003E-2</v>
      </c>
      <c r="L229" s="38">
        <v>3.0815486999999999E-2</v>
      </c>
      <c r="M229" s="38">
        <v>3.0350212000000001E-2</v>
      </c>
      <c r="N229" s="38">
        <v>2.8712536E-2</v>
      </c>
      <c r="O229" s="38">
        <v>2.0958497999999999E-2</v>
      </c>
      <c r="P229" s="38">
        <v>2.1338731999999999E-2</v>
      </c>
      <c r="Q229" s="38">
        <v>1.8569394999999999E-2</v>
      </c>
      <c r="R229" s="38">
        <v>1.3544976E-2</v>
      </c>
      <c r="S229" s="38">
        <v>1.3136060999999999E-2</v>
      </c>
      <c r="T229" s="38">
        <v>1.6514441000000001E-2</v>
      </c>
      <c r="U229" s="38">
        <v>1.5891710999999999E-2</v>
      </c>
      <c r="V229" s="38">
        <v>3.0318639000000001E-2</v>
      </c>
      <c r="W229" s="38">
        <v>2.3247414000000001E-2</v>
      </c>
      <c r="X229" s="38">
        <v>1.2661255E-2</v>
      </c>
      <c r="Y229" s="38">
        <v>4.4199560000000001E-3</v>
      </c>
      <c r="Z229" s="38">
        <v>6.4756320000000003E-3</v>
      </c>
      <c r="AA229" s="38">
        <v>2.1515731999999999E-2</v>
      </c>
      <c r="AB229" s="38">
        <v>2.2623296000000001E-2</v>
      </c>
      <c r="AC229" s="38">
        <v>4.3804781000000001E-2</v>
      </c>
      <c r="AD229" s="38">
        <v>2.7185718000000001E-2</v>
      </c>
      <c r="AE229" s="38">
        <v>2.1685533E-2</v>
      </c>
      <c r="AF229" s="38">
        <v>1.1814751E-2</v>
      </c>
      <c r="AG229" s="38">
        <v>2.1648720999999999E-2</v>
      </c>
      <c r="AH229" s="38">
        <v>2.0201937E-2</v>
      </c>
      <c r="AI229" s="38">
        <v>2.7787165999999999E-2</v>
      </c>
      <c r="AJ229" s="38">
        <v>2.3110908999999999E-2</v>
      </c>
      <c r="AK229" s="38">
        <v>1.9309344999999999E-2</v>
      </c>
      <c r="AL229" s="38">
        <v>2.0467237999999999E-2</v>
      </c>
      <c r="AM229" s="38">
        <v>7.1952919999999998E-3</v>
      </c>
      <c r="AN229" s="38">
        <v>1.1910116E-2</v>
      </c>
      <c r="AO229" s="38">
        <v>2.2482907E-2</v>
      </c>
      <c r="AP229" s="38">
        <v>2.5129637E-2</v>
      </c>
      <c r="AQ229" s="38">
        <v>2.0163167999999999E-2</v>
      </c>
      <c r="AR229" s="38">
        <v>2.7776624999999999E-2</v>
      </c>
      <c r="AS229" s="38">
        <v>1.3121875E-2</v>
      </c>
      <c r="AT229" s="38">
        <v>2.5000623E-2</v>
      </c>
      <c r="AU229" s="38">
        <v>5.2207950000000003E-3</v>
      </c>
      <c r="AV229" s="38">
        <v>6.5424619999999998E-3</v>
      </c>
      <c r="AW229" s="38">
        <v>1.4298269000000001E-2</v>
      </c>
      <c r="AX229" s="38">
        <v>2.0106412000000001E-2</v>
      </c>
      <c r="AY229" s="38">
        <v>1.388138E-2</v>
      </c>
      <c r="AZ229" s="38">
        <v>1.5071954E-2</v>
      </c>
      <c r="BA229" s="38">
        <v>1.6234203999999999E-2</v>
      </c>
      <c r="BB229" s="38">
        <v>2.7096759000000002E-2</v>
      </c>
      <c r="BC229" s="38">
        <v>2.5055289000000001E-2</v>
      </c>
      <c r="BD229" s="38">
        <v>3.6238012999999999E-2</v>
      </c>
      <c r="BE229" s="38">
        <v>2.2569946E-2</v>
      </c>
      <c r="BF229" s="38">
        <v>2.0029016E-2</v>
      </c>
      <c r="BG229" s="38">
        <v>7.4523439999999996E-3</v>
      </c>
      <c r="BH229" s="38">
        <v>1.8312714000000001E-2</v>
      </c>
      <c r="BI229" s="38">
        <v>2.4590523E-2</v>
      </c>
      <c r="BJ229" s="38">
        <v>1.2808073999999999E-2</v>
      </c>
      <c r="BK229" s="38">
        <v>1.6687745E-2</v>
      </c>
      <c r="BL229" s="38">
        <v>4.4227900000000001E-2</v>
      </c>
      <c r="BM229" s="38">
        <v>3.9647065000000002E-2</v>
      </c>
      <c r="BN229" s="38">
        <v>4.2595272000000003E-2</v>
      </c>
      <c r="BO229" s="38">
        <v>2.1537155999999998E-2</v>
      </c>
      <c r="BP229" s="38">
        <v>3.9818046000000003E-2</v>
      </c>
      <c r="BQ229" s="38">
        <v>2.3705725E-2</v>
      </c>
      <c r="BR229" s="38">
        <v>1.5735391000000001E-2</v>
      </c>
      <c r="BS229" s="38">
        <v>1.1045055E-2</v>
      </c>
      <c r="BT229" s="38">
        <v>2.3295033E-2</v>
      </c>
      <c r="BU229" s="38">
        <v>2.9810843E-2</v>
      </c>
      <c r="BV229" s="38">
        <v>2.6988317000000001E-2</v>
      </c>
      <c r="BW229" s="38">
        <v>1.9767103000000001E-2</v>
      </c>
      <c r="BX229" s="38">
        <v>1.3952762E-2</v>
      </c>
      <c r="BY229" s="38">
        <v>2.2454029E-2</v>
      </c>
      <c r="BZ229" s="38">
        <v>2.069317E-2</v>
      </c>
      <c r="CA229" s="38">
        <v>3.0772467000000001E-2</v>
      </c>
      <c r="CB229" s="38">
        <v>2.4985467000000001E-2</v>
      </c>
      <c r="CC229" s="38">
        <v>1.3723857000000001E-2</v>
      </c>
      <c r="CD229" s="38">
        <v>1.5975341000000001E-2</v>
      </c>
      <c r="CE229" s="38">
        <v>1.4198818E-2</v>
      </c>
      <c r="CF229" s="38">
        <v>1.963995E-2</v>
      </c>
      <c r="CG229" s="38">
        <v>4.0760360000000002E-2</v>
      </c>
      <c r="CH229" s="38">
        <v>4.2944641999999998E-2</v>
      </c>
      <c r="CI229" s="38">
        <v>1.8192850999999999E-2</v>
      </c>
      <c r="CJ229" s="38">
        <v>2.0417790000000002E-2</v>
      </c>
      <c r="CK229" s="38">
        <v>1.5513394E-2</v>
      </c>
      <c r="CL229" s="38">
        <v>1.3781531E-2</v>
      </c>
      <c r="CM229" s="38">
        <v>2.9835138000000001E-2</v>
      </c>
      <c r="CN229" s="38">
        <v>1.2605496000000001E-2</v>
      </c>
      <c r="CO229" s="38">
        <v>3.7429794000000002E-2</v>
      </c>
      <c r="CP229" s="38">
        <v>1.6906325999999999E-2</v>
      </c>
      <c r="CQ229" s="38">
        <v>2.6798842E-2</v>
      </c>
      <c r="CR229" s="38">
        <v>1.7114587000000001E-2</v>
      </c>
      <c r="CS229" s="38">
        <v>3.1922544999999997E-2</v>
      </c>
      <c r="CT229" s="38">
        <v>2.4964046E-2</v>
      </c>
      <c r="CU229" s="38">
        <v>2.4130652999999998E-2</v>
      </c>
      <c r="CV229" s="38">
        <v>2.6399083E-2</v>
      </c>
      <c r="CW229" s="38">
        <v>1.4955398999999999E-2</v>
      </c>
      <c r="CX229" s="38">
        <v>8.1936930000000002E-3</v>
      </c>
      <c r="CY229" s="38">
        <v>7.8543060000000001E-3</v>
      </c>
      <c r="CZ229" s="38">
        <v>2.3577533000000001E-2</v>
      </c>
      <c r="DA229" s="38">
        <v>2.7208145E-2</v>
      </c>
      <c r="DB229" s="38">
        <v>2.5027546000000001E-2</v>
      </c>
      <c r="DC229" s="38">
        <v>9.3025820000000002E-3</v>
      </c>
      <c r="DD229" s="38">
        <v>2.9402674E-2</v>
      </c>
      <c r="DE229" s="38">
        <v>2.0028669999999998E-2</v>
      </c>
      <c r="DF229" s="38">
        <v>3.2749607999999999E-2</v>
      </c>
      <c r="DG229" s="38">
        <v>3.5298708999999998E-2</v>
      </c>
      <c r="DH229" s="38">
        <v>1.0071637E-2</v>
      </c>
      <c r="DI229" s="38">
        <v>1.9523959E-2</v>
      </c>
      <c r="DJ229" s="38">
        <v>1.9085517999999999E-2</v>
      </c>
      <c r="DK229" s="38">
        <v>1.4275708E-2</v>
      </c>
      <c r="DL229" s="38">
        <v>1.3199602E-2</v>
      </c>
      <c r="DM229" s="38">
        <v>2.2165515E-2</v>
      </c>
      <c r="DN229" s="38">
        <v>1.1511304E-2</v>
      </c>
      <c r="DO229" s="38">
        <v>1.1149688E-2</v>
      </c>
      <c r="DP229" s="38">
        <v>3.4080879000000001E-2</v>
      </c>
      <c r="DQ229" s="38">
        <v>2.2368855999999999E-2</v>
      </c>
      <c r="DR229" s="38">
        <v>4.5126973000000001E-2</v>
      </c>
      <c r="DS229" s="38">
        <v>2.0044914E-2</v>
      </c>
      <c r="DT229" s="38">
        <v>1.4457100000000001E-2</v>
      </c>
      <c r="DU229" s="38">
        <v>6.4167520000000004E-3</v>
      </c>
      <c r="DV229" s="38">
        <v>2.4446879000000001E-2</v>
      </c>
      <c r="DW229" s="38">
        <v>2.174972E-2</v>
      </c>
      <c r="DX229" s="38">
        <v>1.4809898E-2</v>
      </c>
      <c r="DY229" s="38">
        <v>2.3802222000000001E-2</v>
      </c>
      <c r="DZ229" s="38">
        <v>1.5400215E-2</v>
      </c>
      <c r="EA229" s="38">
        <v>2.3967898000000001E-2</v>
      </c>
      <c r="EB229" s="38">
        <v>1.4726296E-2</v>
      </c>
      <c r="EC229" s="38">
        <v>2.7751873999999999E-2</v>
      </c>
      <c r="ED229" s="38">
        <v>1.8404887000000002E-2</v>
      </c>
      <c r="EE229" s="38">
        <v>2.3545166999999999E-2</v>
      </c>
      <c r="EF229" s="38">
        <v>3.3208476000000001E-2</v>
      </c>
      <c r="EG229" s="38">
        <v>2.0587442000000001E-2</v>
      </c>
      <c r="EH229" s="38">
        <v>3.3366816000000001E-2</v>
      </c>
      <c r="EI229" s="38">
        <v>1.7711729999999998E-2</v>
      </c>
      <c r="EJ229" s="38">
        <v>1.0513813E-2</v>
      </c>
      <c r="EK229" s="38">
        <v>1.9943071E-2</v>
      </c>
      <c r="EL229" s="38">
        <v>4.3214249000000003E-2</v>
      </c>
      <c r="EM229" s="38">
        <v>1.7007694E-2</v>
      </c>
      <c r="EN229" s="38">
        <v>1.5846567999999998E-2</v>
      </c>
      <c r="EO229" s="38">
        <v>2.6803843000000001E-2</v>
      </c>
      <c r="EP229" s="38">
        <v>3.008862E-2</v>
      </c>
      <c r="EQ229" s="38">
        <v>2.3913099E-2</v>
      </c>
      <c r="ER229" s="38">
        <v>4.6781186000000002E-2</v>
      </c>
      <c r="ES229" s="38">
        <v>5.6671668000000001E-2</v>
      </c>
      <c r="ET229" s="38">
        <v>2.4369142999999999E-2</v>
      </c>
      <c r="EU229" s="38">
        <v>3.3883877999999999E-2</v>
      </c>
      <c r="EV229" s="38">
        <v>2.1955323999999998E-2</v>
      </c>
      <c r="EW229" s="38">
        <v>3.1654645000000002E-2</v>
      </c>
      <c r="EX229" s="38">
        <v>3.0971485E-2</v>
      </c>
      <c r="EY229" s="38">
        <v>1.3305206E-2</v>
      </c>
      <c r="EZ229" s="38">
        <v>2.0106684E-2</v>
      </c>
      <c r="FA229" s="38">
        <v>3.3317208000000001E-2</v>
      </c>
      <c r="FB229" s="38">
        <v>2.6824978999999999E-2</v>
      </c>
      <c r="FC229" s="38">
        <v>2.6063920000000001E-2</v>
      </c>
      <c r="FD229" s="38">
        <v>2.5171697E-2</v>
      </c>
      <c r="FE229" s="38">
        <v>3.0341709000000001E-2</v>
      </c>
      <c r="FF229" s="38">
        <v>1.9246004000000001E-2</v>
      </c>
      <c r="FG229" s="38">
        <v>3.1792773000000003E-2</v>
      </c>
      <c r="FH229" s="38">
        <v>1.4359693E-2</v>
      </c>
      <c r="FI229" s="38">
        <v>3.7497648000000001E-2</v>
      </c>
      <c r="FJ229" s="38">
        <v>1.4832353E-2</v>
      </c>
      <c r="FK229" s="38">
        <v>1.1803865E-2</v>
      </c>
      <c r="FL229" s="38">
        <v>1.0199507E-2</v>
      </c>
      <c r="FM229" s="38">
        <v>1.5687559E-2</v>
      </c>
      <c r="FN229" s="38">
        <v>2.0244147000000001E-2</v>
      </c>
      <c r="FO229" s="38">
        <v>1.5428056000000001E-2</v>
      </c>
      <c r="FP229" s="38">
        <v>2.0660112000000001E-2</v>
      </c>
      <c r="FQ229" s="38">
        <v>2.8881378999999999E-2</v>
      </c>
      <c r="FR229" s="38">
        <v>1.7041542E-2</v>
      </c>
      <c r="FS229" s="38">
        <v>2.1374879999999999E-2</v>
      </c>
      <c r="FT229" s="38">
        <v>1.5375641000000001E-2</v>
      </c>
      <c r="FU229" s="38">
        <v>2.0635702999999998E-2</v>
      </c>
      <c r="FV229" s="38">
        <v>2.1831922E-2</v>
      </c>
      <c r="FW229" s="38">
        <v>1.9869956000000001E-2</v>
      </c>
      <c r="FX229" s="38">
        <v>5.4638364000000002E-2</v>
      </c>
      <c r="FY229" s="38">
        <v>1.7867091000000002E-2</v>
      </c>
      <c r="FZ229" s="38">
        <v>4.790173E-3</v>
      </c>
      <c r="GA229" s="38">
        <v>2.761781E-2</v>
      </c>
      <c r="GB229" s="38">
        <v>2.3809833999999998E-2</v>
      </c>
      <c r="GC229" s="38">
        <v>2.3660858999999999E-2</v>
      </c>
      <c r="GD229" s="38">
        <v>1.1281162000000001E-2</v>
      </c>
      <c r="GE229" s="38">
        <v>1.9158191000000001E-2</v>
      </c>
      <c r="GF229" s="38">
        <v>1.9124885000000001E-2</v>
      </c>
      <c r="GG229" s="38">
        <v>4.1179625999999997E-2</v>
      </c>
      <c r="GH229" s="38">
        <v>1.8893745E-2</v>
      </c>
      <c r="GI229" s="38">
        <v>3.9073702000000002E-2</v>
      </c>
      <c r="GJ229" s="38">
        <v>1.9226103000000001E-2</v>
      </c>
      <c r="GK229" s="38">
        <v>1.3022496999999999E-2</v>
      </c>
      <c r="GL229" s="38">
        <v>2.2256871000000001E-2</v>
      </c>
      <c r="GM229" s="38">
        <v>1.3083610000000001E-2</v>
      </c>
      <c r="GN229" s="38">
        <v>2.5134966000000002E-2</v>
      </c>
      <c r="GO229" s="38">
        <v>3.3990078999999999E-2</v>
      </c>
      <c r="GP229" s="38">
        <v>2.7774942E-2</v>
      </c>
      <c r="GQ229" s="38">
        <v>3.3627353999999998E-2</v>
      </c>
      <c r="GR229" s="38">
        <v>2.3032799E-2</v>
      </c>
      <c r="GS229" s="38">
        <v>3.2378902000000001E-2</v>
      </c>
      <c r="GT229" s="38">
        <v>1.3557939E-2</v>
      </c>
      <c r="GU229" s="38">
        <v>1.2708898999999999E-2</v>
      </c>
      <c r="GV229" s="38">
        <v>1.2098688E-2</v>
      </c>
      <c r="GW229" s="38">
        <v>2.6854202000000001E-2</v>
      </c>
      <c r="GX229" s="38">
        <v>2.7523069000000001E-2</v>
      </c>
      <c r="GY229" s="38">
        <v>1.7192289999999999E-2</v>
      </c>
      <c r="GZ229" s="38">
        <v>3.1011469E-2</v>
      </c>
      <c r="HA229" s="38">
        <v>2.9326278000000001E-2</v>
      </c>
      <c r="HB229" s="38">
        <v>2.0052120999999999E-2</v>
      </c>
      <c r="HC229" s="38">
        <v>3.6797605999999997E-2</v>
      </c>
      <c r="HD229" s="38">
        <v>2.2548168E-2</v>
      </c>
      <c r="HE229" s="38">
        <v>5.3152255000000002E-2</v>
      </c>
      <c r="HF229" s="38">
        <v>1.8874358000000001E-2</v>
      </c>
      <c r="HG229" s="38">
        <v>2.6313545000000001E-2</v>
      </c>
      <c r="HH229" s="38">
        <v>1.4537737E-2</v>
      </c>
      <c r="HI229" s="38">
        <v>3.8993237E-2</v>
      </c>
      <c r="HJ229" s="38">
        <v>2.3797328E-2</v>
      </c>
      <c r="HK229" s="38">
        <v>3.8884504E-2</v>
      </c>
      <c r="HL229" s="38">
        <v>3.2776240999999998E-2</v>
      </c>
      <c r="HM229" s="38">
        <v>2.7421808999999998E-2</v>
      </c>
      <c r="HN229" s="38">
        <v>3.3012764999999999E-2</v>
      </c>
      <c r="HO229" s="38">
        <v>5.2369287E-2</v>
      </c>
      <c r="HP229" s="38">
        <v>3.2642270000000001E-2</v>
      </c>
      <c r="HQ229" s="38">
        <v>2.5392695E-2</v>
      </c>
      <c r="HR229" s="38">
        <v>1.8791142E-2</v>
      </c>
      <c r="HS229" s="38">
        <v>2.8391046999999999E-2</v>
      </c>
      <c r="HT229" s="38">
        <v>2.1417028000000001E-2</v>
      </c>
      <c r="HU229" s="38">
        <v>3.9519281000000003E-2</v>
      </c>
      <c r="HV229" s="39">
        <v>3.0762808999999999E-2</v>
      </c>
      <c r="HW229" s="39">
        <v>2.7328469000000001E-2</v>
      </c>
      <c r="HX229" s="39">
        <v>2.2810772999999999E-2</v>
      </c>
      <c r="HY229" s="39">
        <v>3.4640031000000002E-2</v>
      </c>
      <c r="HZ229" s="39">
        <v>2.3832477000000001E-2</v>
      </c>
      <c r="IA229" s="39">
        <v>1.8405834999999999E-2</v>
      </c>
      <c r="IB229" s="39">
        <v>2.9952590000000001E-2</v>
      </c>
      <c r="IC229" s="39">
        <v>2.4273409999999999E-2</v>
      </c>
      <c r="ID229" s="39">
        <v>2.4342868E-2</v>
      </c>
      <c r="IE229" s="39">
        <v>3.7386350999999998E-2</v>
      </c>
      <c r="IF229" s="39">
        <v>6.3746248000000005E-2</v>
      </c>
      <c r="IG229" s="39">
        <v>1.316909E-2</v>
      </c>
      <c r="IH229" s="39">
        <v>1.3952691E-2</v>
      </c>
      <c r="II229" s="39">
        <v>1.8723114999999999E-2</v>
      </c>
      <c r="IJ229" s="39">
        <v>2.1850016999999999E-2</v>
      </c>
      <c r="IK229" s="39">
        <v>2.8282114000000001E-2</v>
      </c>
      <c r="IL229" s="39">
        <v>1.8002227999999999E-2</v>
      </c>
    </row>
    <row r="230" spans="1:246" x14ac:dyDescent="0.3">
      <c r="A230" s="1" t="s">
        <v>128</v>
      </c>
      <c r="B230" s="1" t="s">
        <v>83</v>
      </c>
      <c r="C230" s="1" t="s">
        <v>5</v>
      </c>
      <c r="D230" s="1">
        <v>50</v>
      </c>
      <c r="E230" s="1" t="s">
        <v>25</v>
      </c>
      <c r="F230" s="38">
        <v>2.4911609000000001E-2</v>
      </c>
      <c r="G230" s="38">
        <v>2.9670430000000001E-2</v>
      </c>
      <c r="H230" s="38">
        <v>6.6385470000000002E-2</v>
      </c>
      <c r="I230" s="38">
        <v>3.7305116999999999E-2</v>
      </c>
      <c r="J230" s="38">
        <v>6.1272910999999999E-2</v>
      </c>
      <c r="K230" s="38">
        <v>6.0122223000000002E-2</v>
      </c>
      <c r="L230" s="38">
        <v>1.6317563E-2</v>
      </c>
      <c r="M230" s="38">
        <v>2.1283044000000001E-2</v>
      </c>
      <c r="N230" s="38">
        <v>4.8559408999999998E-2</v>
      </c>
      <c r="O230" s="38">
        <v>4.2435711000000001E-2</v>
      </c>
      <c r="P230" s="38">
        <v>3.4027913E-2</v>
      </c>
      <c r="Q230" s="38">
        <v>3.0211786000000001E-2</v>
      </c>
      <c r="R230" s="38">
        <v>1.4458721000000001E-2</v>
      </c>
      <c r="S230" s="38">
        <v>1.5973351E-2</v>
      </c>
      <c r="T230" s="38">
        <v>1.7226558999999999E-2</v>
      </c>
      <c r="U230" s="38">
        <v>3.1552060999999999E-2</v>
      </c>
      <c r="V230" s="38">
        <v>3.3742014000000001E-2</v>
      </c>
      <c r="W230" s="38">
        <v>2.0088356000000002E-2</v>
      </c>
      <c r="X230" s="38">
        <v>2.6539997999999999E-2</v>
      </c>
      <c r="Y230" s="38">
        <v>1.7309637999999999E-2</v>
      </c>
      <c r="Z230" s="38">
        <v>2.7066962999999999E-2</v>
      </c>
      <c r="AA230" s="38">
        <v>2.0033532E-2</v>
      </c>
      <c r="AB230" s="38">
        <v>4.0401669000000001E-2</v>
      </c>
      <c r="AC230" s="38">
        <v>3.0987919999999999E-2</v>
      </c>
      <c r="AD230" s="38">
        <v>3.0564682999999999E-2</v>
      </c>
      <c r="AE230" s="38">
        <v>1.0899241E-2</v>
      </c>
      <c r="AF230" s="38">
        <v>3.2775682E-2</v>
      </c>
      <c r="AG230" s="38">
        <v>3.2846728999999998E-2</v>
      </c>
      <c r="AH230" s="38">
        <v>3.0340441999999999E-2</v>
      </c>
      <c r="AI230" s="38">
        <v>3.5360242E-2</v>
      </c>
      <c r="AJ230" s="38">
        <v>2.0939257999999999E-2</v>
      </c>
      <c r="AK230" s="38">
        <v>2.2892790999999999E-2</v>
      </c>
      <c r="AL230" s="38">
        <v>5.1701753000000003E-2</v>
      </c>
      <c r="AM230" s="38">
        <v>5.4734918E-2</v>
      </c>
      <c r="AN230" s="38">
        <v>1.9268703000000002E-2</v>
      </c>
      <c r="AO230" s="38">
        <v>2.5951734000000001E-2</v>
      </c>
      <c r="AP230" s="38">
        <v>2.8129377000000001E-2</v>
      </c>
      <c r="AQ230" s="38">
        <v>4.1875267000000001E-2</v>
      </c>
      <c r="AR230" s="38">
        <v>6.7083238000000003E-2</v>
      </c>
      <c r="AS230" s="38">
        <v>5.5961898000000003E-2</v>
      </c>
      <c r="AT230" s="38">
        <v>3.2629448999999998E-2</v>
      </c>
      <c r="AU230" s="38">
        <v>2.0535451E-2</v>
      </c>
      <c r="AV230" s="38">
        <v>4.2668800999999999E-2</v>
      </c>
      <c r="AW230" s="38">
        <v>3.2710883000000003E-2</v>
      </c>
      <c r="AX230" s="38">
        <v>4.1982080999999997E-2</v>
      </c>
      <c r="AY230" s="38">
        <v>1.8767929999999999E-2</v>
      </c>
      <c r="AZ230" s="38">
        <v>4.0527832999999999E-2</v>
      </c>
      <c r="BA230" s="38">
        <v>6.8072126999999996E-2</v>
      </c>
      <c r="BB230" s="38">
        <v>1.5731350000000002E-2</v>
      </c>
      <c r="BC230" s="38">
        <v>2.4193319000000001E-2</v>
      </c>
      <c r="BD230" s="38">
        <v>2.4326437999999999E-2</v>
      </c>
      <c r="BE230" s="38">
        <v>3.0438837E-2</v>
      </c>
      <c r="BF230" s="38">
        <v>2.6021137E-2</v>
      </c>
      <c r="BG230" s="38">
        <v>2.4586291E-2</v>
      </c>
      <c r="BH230" s="38">
        <v>2.9534346E-2</v>
      </c>
      <c r="BI230" s="38">
        <v>9.8624880000000009E-3</v>
      </c>
      <c r="BJ230" s="38">
        <v>4.1271888999999999E-2</v>
      </c>
      <c r="BK230" s="38">
        <v>7.0616140999999993E-2</v>
      </c>
      <c r="BL230" s="38">
        <v>2.8613808000000001E-2</v>
      </c>
      <c r="BM230" s="38">
        <v>1.7308344999999999E-2</v>
      </c>
      <c r="BN230" s="38">
        <v>2.1315015E-2</v>
      </c>
      <c r="BO230" s="38">
        <v>3.5305033E-2</v>
      </c>
      <c r="BP230" s="38">
        <v>6.8916653999999994E-2</v>
      </c>
      <c r="BQ230" s="38">
        <v>2.5883394000000001E-2</v>
      </c>
      <c r="BR230" s="38">
        <v>5.2406915999999998E-2</v>
      </c>
      <c r="BS230" s="38">
        <v>4.289101E-2</v>
      </c>
      <c r="BT230" s="38">
        <v>3.8407163000000001E-2</v>
      </c>
      <c r="BU230" s="38">
        <v>7.7326944999999994E-2</v>
      </c>
      <c r="BV230" s="38">
        <v>3.6380661000000002E-2</v>
      </c>
      <c r="BW230" s="38">
        <v>3.6219777000000002E-2</v>
      </c>
      <c r="BX230" s="38">
        <v>1.8417962999999999E-2</v>
      </c>
      <c r="BY230" s="38">
        <v>2.1518663E-2</v>
      </c>
      <c r="BZ230" s="38">
        <v>6.0835744999999997E-2</v>
      </c>
      <c r="CA230" s="38">
        <v>5.4487170000000001E-2</v>
      </c>
      <c r="CB230" s="38">
        <v>2.0402363999999999E-2</v>
      </c>
      <c r="CC230" s="38">
        <v>2.6658046000000001E-2</v>
      </c>
      <c r="CD230" s="38">
        <v>4.6942852E-2</v>
      </c>
      <c r="CE230" s="38">
        <v>4.2526153999999997E-2</v>
      </c>
      <c r="CF230" s="38">
        <v>4.3915481999999999E-2</v>
      </c>
      <c r="CG230" s="38">
        <v>2.9288458E-2</v>
      </c>
      <c r="CH230" s="38">
        <v>3.5425795000000003E-2</v>
      </c>
      <c r="CI230" s="38">
        <v>3.8611261000000001E-2</v>
      </c>
      <c r="CJ230" s="38">
        <v>1.8440551999999999E-2</v>
      </c>
      <c r="CK230" s="38">
        <v>4.1740619E-2</v>
      </c>
      <c r="CL230" s="38">
        <v>4.7533353E-2</v>
      </c>
      <c r="CM230" s="38">
        <v>4.2095106E-2</v>
      </c>
      <c r="CN230" s="38">
        <v>3.5441365000000002E-2</v>
      </c>
      <c r="CO230" s="38">
        <v>3.0208282999999999E-2</v>
      </c>
      <c r="CP230" s="38">
        <v>3.3753141E-2</v>
      </c>
      <c r="CQ230" s="38">
        <v>4.2002061E-2</v>
      </c>
      <c r="CR230" s="38">
        <v>4.2379258000000003E-2</v>
      </c>
      <c r="CS230" s="38">
        <v>1.5772703999999999E-2</v>
      </c>
      <c r="CT230" s="38">
        <v>4.6186838000000001E-2</v>
      </c>
      <c r="CU230" s="38">
        <v>3.2248602000000001E-2</v>
      </c>
      <c r="CV230" s="38">
        <v>3.7540693999999999E-2</v>
      </c>
      <c r="CW230" s="38">
        <v>3.5267679000000003E-2</v>
      </c>
      <c r="CX230" s="38">
        <v>2.8071657E-2</v>
      </c>
      <c r="CY230" s="38">
        <v>1.1757078000000001E-2</v>
      </c>
      <c r="CZ230" s="38">
        <v>2.7825695000000001E-2</v>
      </c>
      <c r="DA230" s="38">
        <v>2.7352573000000002E-2</v>
      </c>
      <c r="DB230" s="38">
        <v>2.3586581999999998E-2</v>
      </c>
      <c r="DC230" s="38">
        <v>2.1791062999999999E-2</v>
      </c>
      <c r="DD230" s="38">
        <v>2.1002865999999999E-2</v>
      </c>
      <c r="DE230" s="38">
        <v>2.6261425000000001E-2</v>
      </c>
      <c r="DF230" s="38">
        <v>2.8359685999999999E-2</v>
      </c>
      <c r="DG230" s="38">
        <v>3.6743629E-2</v>
      </c>
      <c r="DH230" s="38">
        <v>3.8089977999999997E-2</v>
      </c>
      <c r="DI230" s="38">
        <v>5.1037760000000001E-2</v>
      </c>
      <c r="DJ230" s="38">
        <v>6.2145932000000001E-2</v>
      </c>
      <c r="DK230" s="38">
        <v>3.8478034000000001E-2</v>
      </c>
      <c r="DL230" s="38">
        <v>6.5161719999999998E-3</v>
      </c>
      <c r="DM230" s="38">
        <v>2.5645253E-2</v>
      </c>
      <c r="DN230" s="38">
        <v>2.2737027999999999E-2</v>
      </c>
      <c r="DO230" s="38">
        <v>1.8836505999999999E-2</v>
      </c>
      <c r="DP230" s="38">
        <v>4.8034509000000003E-2</v>
      </c>
      <c r="DQ230" s="38">
        <v>4.7774007E-2</v>
      </c>
      <c r="DR230" s="38">
        <v>3.2109723999999999E-2</v>
      </c>
      <c r="DS230" s="38">
        <v>4.8567135999999997E-2</v>
      </c>
      <c r="DT230" s="38">
        <v>2.2091853000000002E-2</v>
      </c>
      <c r="DU230" s="38">
        <v>4.0610737000000001E-2</v>
      </c>
      <c r="DV230" s="38">
        <v>7.8821049000000004E-2</v>
      </c>
      <c r="DW230" s="38">
        <v>4.9438771999999999E-2</v>
      </c>
      <c r="DX230" s="38">
        <v>4.1594226999999998E-2</v>
      </c>
      <c r="DY230" s="38">
        <v>4.3194285999999998E-2</v>
      </c>
      <c r="DZ230" s="38">
        <v>6.0003000000000001E-2</v>
      </c>
      <c r="EA230" s="38">
        <v>5.8185074000000003E-2</v>
      </c>
      <c r="EB230" s="38">
        <v>4.1769490999999999E-2</v>
      </c>
      <c r="EC230" s="38">
        <v>4.6460034999999997E-2</v>
      </c>
      <c r="ED230" s="38">
        <v>4.0677517000000003E-2</v>
      </c>
      <c r="EE230" s="38">
        <v>4.3175972999999999E-2</v>
      </c>
      <c r="EF230" s="38">
        <v>2.6821418E-2</v>
      </c>
      <c r="EG230" s="38">
        <v>4.1721846999999999E-2</v>
      </c>
      <c r="EH230" s="38">
        <v>1.8418699E-2</v>
      </c>
      <c r="EI230" s="38">
        <v>1.7628969000000001E-2</v>
      </c>
      <c r="EJ230" s="38">
        <v>4.8730800999999997E-2</v>
      </c>
      <c r="EK230" s="38">
        <v>2.9720964999999998E-2</v>
      </c>
      <c r="EL230" s="38">
        <v>3.1005259E-2</v>
      </c>
      <c r="EM230" s="38">
        <v>3.2731707999999998E-2</v>
      </c>
      <c r="EN230" s="38">
        <v>3.9979518999999998E-2</v>
      </c>
      <c r="EO230" s="38">
        <v>3.9162843000000003E-2</v>
      </c>
      <c r="EP230" s="38">
        <v>7.8591948999999994E-2</v>
      </c>
      <c r="EQ230" s="38">
        <v>0.110326754</v>
      </c>
      <c r="ER230" s="38">
        <v>6.4845311000000003E-2</v>
      </c>
      <c r="ES230" s="38">
        <v>6.4063802000000003E-2</v>
      </c>
      <c r="ET230" s="38">
        <v>3.2726422999999998E-2</v>
      </c>
      <c r="EU230" s="38">
        <v>7.2943543E-2</v>
      </c>
      <c r="EV230" s="38">
        <v>2.1648257000000001E-2</v>
      </c>
      <c r="EW230" s="38">
        <v>4.0360675999999998E-2</v>
      </c>
      <c r="EX230" s="38">
        <v>3.4759660999999997E-2</v>
      </c>
      <c r="EY230" s="38">
        <v>2.7263847000000001E-2</v>
      </c>
      <c r="EZ230" s="38">
        <v>2.5758430999999998E-2</v>
      </c>
      <c r="FA230" s="38">
        <v>3.2729876999999998E-2</v>
      </c>
      <c r="FB230" s="38">
        <v>3.3059491000000003E-2</v>
      </c>
      <c r="FC230" s="38">
        <v>2.2251166999999999E-2</v>
      </c>
      <c r="FD230" s="38">
        <v>2.1735297000000001E-2</v>
      </c>
      <c r="FE230" s="38">
        <v>4.0669425000000002E-2</v>
      </c>
      <c r="FF230" s="38">
        <v>2.6288905000000001E-2</v>
      </c>
      <c r="FG230" s="38">
        <v>3.4449725E-2</v>
      </c>
      <c r="FH230" s="38">
        <v>1.9025690000000001E-2</v>
      </c>
      <c r="FI230" s="38">
        <v>3.7463992000000002E-2</v>
      </c>
      <c r="FJ230" s="38">
        <v>2.5761982999999999E-2</v>
      </c>
      <c r="FK230" s="38">
        <v>1.4574294999999999E-2</v>
      </c>
      <c r="FL230" s="38">
        <v>3.4800640000000001E-2</v>
      </c>
      <c r="FM230" s="38">
        <v>3.3094748E-2</v>
      </c>
      <c r="FN230" s="38">
        <v>3.3467641999999999E-2</v>
      </c>
      <c r="FO230" s="38">
        <v>2.7201332000000002E-2</v>
      </c>
      <c r="FP230" s="38">
        <v>4.7632806999999999E-2</v>
      </c>
      <c r="FQ230" s="38">
        <v>1.7431612999999999E-2</v>
      </c>
      <c r="FR230" s="38">
        <v>2.1942276E-2</v>
      </c>
      <c r="FS230" s="38">
        <v>4.8501199000000002E-2</v>
      </c>
      <c r="FT230" s="38">
        <v>2.7484943000000001E-2</v>
      </c>
      <c r="FU230" s="38">
        <v>3.4475741999999997E-2</v>
      </c>
      <c r="FV230" s="38">
        <v>1.9260995999999999E-2</v>
      </c>
      <c r="FW230" s="38">
        <v>3.2103759000000003E-2</v>
      </c>
      <c r="FX230" s="38">
        <v>3.9287781000000001E-2</v>
      </c>
      <c r="FY230" s="38">
        <v>2.1319802999999998E-2</v>
      </c>
      <c r="FZ230" s="38">
        <v>3.4019008000000003E-2</v>
      </c>
      <c r="GA230" s="38">
        <v>2.5349653E-2</v>
      </c>
      <c r="GB230" s="38">
        <v>3.3099030000000002E-2</v>
      </c>
      <c r="GC230" s="38">
        <v>3.2196227000000001E-2</v>
      </c>
      <c r="GD230" s="38">
        <v>2.9456580999999999E-2</v>
      </c>
      <c r="GE230" s="38">
        <v>2.9152267999999999E-2</v>
      </c>
      <c r="GF230" s="38">
        <v>3.2344765999999997E-2</v>
      </c>
      <c r="GG230" s="38">
        <v>3.2389136999999998E-2</v>
      </c>
      <c r="GH230" s="38">
        <v>4.0845871999999998E-2</v>
      </c>
      <c r="GI230" s="38">
        <v>2.3360662000000001E-2</v>
      </c>
      <c r="GJ230" s="38">
        <v>2.9374501000000001E-2</v>
      </c>
      <c r="GK230" s="38">
        <v>2.7628639E-2</v>
      </c>
      <c r="GL230" s="38">
        <v>1.3949464E-2</v>
      </c>
      <c r="GM230" s="38">
        <v>2.6929537E-2</v>
      </c>
      <c r="GN230" s="38">
        <v>4.9624372E-2</v>
      </c>
      <c r="GO230" s="38">
        <v>2.6432619000000001E-2</v>
      </c>
      <c r="GP230" s="38">
        <v>2.9505546000000001E-2</v>
      </c>
      <c r="GQ230" s="38">
        <v>2.9727304E-2</v>
      </c>
      <c r="GR230" s="38">
        <v>2.4903512999999999E-2</v>
      </c>
      <c r="GS230" s="38">
        <v>1.8039795000000001E-2</v>
      </c>
      <c r="GT230" s="38">
        <v>2.7734703999999999E-2</v>
      </c>
      <c r="GU230" s="38">
        <v>3.6911747000000002E-2</v>
      </c>
      <c r="GV230" s="38">
        <v>5.2594419000000003E-2</v>
      </c>
      <c r="GW230" s="38">
        <v>2.5722202E-2</v>
      </c>
      <c r="GX230" s="38">
        <v>1.7660988999999998E-2</v>
      </c>
      <c r="GY230" s="38">
        <v>2.1881911E-2</v>
      </c>
      <c r="GZ230" s="38">
        <v>2.3736743000000001E-2</v>
      </c>
      <c r="HA230" s="38">
        <v>2.9333133000000001E-2</v>
      </c>
      <c r="HB230" s="38">
        <v>4.2661137000000002E-2</v>
      </c>
      <c r="HC230" s="38">
        <v>4.6579688000000001E-2</v>
      </c>
      <c r="HD230" s="38">
        <v>2.6302991000000001E-2</v>
      </c>
      <c r="HE230" s="38">
        <v>2.3728472E-2</v>
      </c>
      <c r="HF230" s="38">
        <v>3.3417095000000001E-2</v>
      </c>
      <c r="HG230" s="38">
        <v>4.2786001999999997E-2</v>
      </c>
      <c r="HH230" s="38">
        <v>3.5921528000000001E-2</v>
      </c>
      <c r="HI230" s="38">
        <v>3.2670558000000002E-2</v>
      </c>
      <c r="HJ230" s="38">
        <v>3.1260784E-2</v>
      </c>
      <c r="HK230" s="38">
        <v>3.1875924999999999E-2</v>
      </c>
      <c r="HL230" s="38">
        <v>2.7887839000000001E-2</v>
      </c>
      <c r="HM230" s="38">
        <v>1.8792962999999999E-2</v>
      </c>
      <c r="HN230" s="38">
        <v>1.8449592000000001E-2</v>
      </c>
      <c r="HO230" s="38">
        <v>4.0167902999999998E-2</v>
      </c>
      <c r="HP230" s="38">
        <v>6.0275664999999999E-2</v>
      </c>
      <c r="HQ230" s="38">
        <v>3.9632435000000001E-2</v>
      </c>
      <c r="HR230" s="38">
        <v>3.2638138999999997E-2</v>
      </c>
      <c r="HS230" s="38">
        <v>2.6129495999999999E-2</v>
      </c>
      <c r="HT230" s="38">
        <v>3.4799484999999998E-2</v>
      </c>
      <c r="HU230" s="38">
        <v>2.0991326000000001E-2</v>
      </c>
      <c r="HV230" s="39">
        <v>4.1423227E-2</v>
      </c>
      <c r="HW230" s="39">
        <v>4.8041261000000002E-2</v>
      </c>
      <c r="HX230" s="39">
        <v>2.3091090000000002E-2</v>
      </c>
      <c r="HY230" s="39">
        <v>5.5678875000000003E-2</v>
      </c>
      <c r="HZ230" s="39">
        <v>2.5998460000000001E-2</v>
      </c>
      <c r="IA230" s="39">
        <v>3.3510783000000002E-2</v>
      </c>
      <c r="IB230" s="39">
        <v>2.2469935E-2</v>
      </c>
      <c r="IC230" s="39">
        <v>5.4818095999999997E-2</v>
      </c>
      <c r="ID230" s="39">
        <v>1.8292181000000001E-2</v>
      </c>
      <c r="IE230" s="39">
        <v>3.7362935E-2</v>
      </c>
      <c r="IF230" s="39">
        <v>2.4030778999999999E-2</v>
      </c>
      <c r="IG230" s="39">
        <v>3.2801800999999998E-2</v>
      </c>
      <c r="IH230" s="39">
        <v>4.0357687000000003E-2</v>
      </c>
      <c r="II230" s="39">
        <v>3.4182729000000002E-2</v>
      </c>
      <c r="IJ230" s="39">
        <v>2.5741429E-2</v>
      </c>
      <c r="IK230" s="39">
        <v>4.4260726E-2</v>
      </c>
      <c r="IL230" s="39">
        <v>5.3525659000000003E-2</v>
      </c>
    </row>
    <row r="231" spans="1:246" x14ac:dyDescent="0.3">
      <c r="A231" s="1" t="s">
        <v>128</v>
      </c>
      <c r="B231" s="1" t="s">
        <v>83</v>
      </c>
      <c r="C231" s="1" t="s">
        <v>5</v>
      </c>
      <c r="D231" s="1">
        <v>60</v>
      </c>
      <c r="E231" s="1" t="s">
        <v>26</v>
      </c>
      <c r="F231" s="38">
        <v>9.7969399999999992E-4</v>
      </c>
      <c r="G231" s="40"/>
      <c r="H231" s="38">
        <v>4.8488400000000001E-3</v>
      </c>
      <c r="I231" s="38">
        <v>9.5481449999999992E-3</v>
      </c>
      <c r="J231" s="38">
        <v>3.1618850000000001E-3</v>
      </c>
      <c r="K231" s="38">
        <v>8.6927900000000004E-4</v>
      </c>
      <c r="L231" s="38">
        <v>1.0806163000000001E-2</v>
      </c>
      <c r="M231" s="38">
        <v>1.3933083000000001E-2</v>
      </c>
      <c r="N231" s="38">
        <v>4.0442289999999999E-3</v>
      </c>
      <c r="O231" s="38">
        <v>3.7560689999999999E-3</v>
      </c>
      <c r="P231" s="38">
        <v>2.1417835999999999E-2</v>
      </c>
      <c r="Q231" s="38">
        <v>6.9504850000000002E-3</v>
      </c>
      <c r="R231" s="38">
        <v>8.0939840000000002E-3</v>
      </c>
      <c r="S231" s="38">
        <v>4.4506179999999999E-3</v>
      </c>
      <c r="T231" s="38">
        <v>1.7552736999999999E-2</v>
      </c>
      <c r="U231" s="38">
        <v>1.2889141E-2</v>
      </c>
      <c r="V231" s="38">
        <v>1.3882454000000001E-2</v>
      </c>
      <c r="W231" s="38">
        <v>5.2898629999999997E-3</v>
      </c>
      <c r="X231" s="38">
        <v>2.1231499999999999E-3</v>
      </c>
      <c r="Y231" s="38">
        <v>1.3621265E-2</v>
      </c>
      <c r="Z231" s="38">
        <v>8.9263639999999991E-3</v>
      </c>
      <c r="AA231" s="38">
        <v>9.6305900000000005E-4</v>
      </c>
      <c r="AB231" s="38">
        <v>4.627043E-3</v>
      </c>
      <c r="AC231" s="38">
        <v>5.2112679999999998E-3</v>
      </c>
      <c r="AD231" s="38">
        <v>8.48054E-3</v>
      </c>
      <c r="AE231" s="38">
        <v>1.5128478000000001E-2</v>
      </c>
      <c r="AF231" s="38">
        <v>1.5154384E-2</v>
      </c>
      <c r="AG231" s="38">
        <v>1.2437624E-2</v>
      </c>
      <c r="AH231" s="38">
        <v>2.2249489999999999E-3</v>
      </c>
      <c r="AI231" s="38">
        <v>1.2280086000000001E-2</v>
      </c>
      <c r="AJ231" s="38">
        <v>2.9283717000000001E-2</v>
      </c>
      <c r="AK231" s="38">
        <v>1.0826841E-2</v>
      </c>
      <c r="AL231" s="38">
        <v>2.504259E-3</v>
      </c>
      <c r="AM231" s="38">
        <v>5.1998500000000004E-4</v>
      </c>
      <c r="AN231" s="38">
        <v>1.8021901E-2</v>
      </c>
      <c r="AO231" s="38">
        <v>1.0569248999999999E-2</v>
      </c>
      <c r="AP231" s="38">
        <v>5.0131399999999999E-4</v>
      </c>
      <c r="AQ231" s="38">
        <v>1.9108083000000001E-2</v>
      </c>
      <c r="AR231" s="38">
        <v>3.2860766E-2</v>
      </c>
      <c r="AS231" s="38">
        <v>1.4452115E-2</v>
      </c>
      <c r="AT231" s="38">
        <v>2.8037876999999999E-2</v>
      </c>
      <c r="AU231" s="38">
        <v>1.7315500000000001E-3</v>
      </c>
      <c r="AV231" s="38">
        <v>1.6901171E-2</v>
      </c>
      <c r="AW231" s="38">
        <v>9.6869100000000004E-4</v>
      </c>
      <c r="AX231" s="38">
        <v>5.4995850000000004E-3</v>
      </c>
      <c r="AY231" s="38">
        <v>6.3342930000000004E-3</v>
      </c>
      <c r="AZ231" s="38">
        <v>1.7709170000000001E-3</v>
      </c>
      <c r="BA231" s="38">
        <v>8.248053E-3</v>
      </c>
      <c r="BB231" s="38">
        <v>3.0295007999999998E-2</v>
      </c>
      <c r="BC231" s="38">
        <v>3.5035078999999997E-2</v>
      </c>
      <c r="BD231" s="38">
        <v>6.8054999999999999E-3</v>
      </c>
      <c r="BE231" s="38">
        <v>9.7531639999999999E-3</v>
      </c>
      <c r="BF231" s="38">
        <v>1.1646526000000001E-2</v>
      </c>
      <c r="BG231" s="38">
        <v>7.015655E-3</v>
      </c>
      <c r="BH231" s="38">
        <v>7.4934900000000002E-3</v>
      </c>
      <c r="BI231" s="38">
        <v>1.0194954000000001E-2</v>
      </c>
      <c r="BJ231" s="38">
        <v>2.2018125999999999E-2</v>
      </c>
      <c r="BK231" s="38">
        <v>2.963486E-3</v>
      </c>
      <c r="BL231" s="38">
        <v>3.2241090000000002E-3</v>
      </c>
      <c r="BM231" s="38">
        <v>2.4593673999999999E-2</v>
      </c>
      <c r="BN231" s="38">
        <v>8.8603599999999999E-4</v>
      </c>
      <c r="BO231" s="38">
        <v>2.3179680000000001E-3</v>
      </c>
      <c r="BP231" s="38">
        <v>9.5721939999999991E-3</v>
      </c>
      <c r="BQ231" s="38">
        <v>4.80457E-4</v>
      </c>
      <c r="BR231" s="38">
        <v>2.6786660000000001E-3</v>
      </c>
      <c r="BS231" s="38">
        <v>1.4864798E-2</v>
      </c>
      <c r="BT231" s="38">
        <v>3.8912030000000002E-3</v>
      </c>
      <c r="BU231" s="38">
        <v>1.6146114E-2</v>
      </c>
      <c r="BV231" s="38">
        <v>6.1549309999999998E-3</v>
      </c>
      <c r="BW231" s="38">
        <v>6.8602599999999995E-4</v>
      </c>
      <c r="BX231" s="38">
        <v>6.4076280000000003E-3</v>
      </c>
      <c r="BY231" s="38">
        <v>4.5130910000000003E-3</v>
      </c>
      <c r="BZ231" s="38">
        <v>3.506824E-3</v>
      </c>
      <c r="CA231" s="38">
        <v>5.1071170000000004E-3</v>
      </c>
      <c r="CB231" s="38">
        <v>1.5128145000000001E-2</v>
      </c>
      <c r="CC231" s="38">
        <v>7.7691740000000002E-3</v>
      </c>
      <c r="CD231" s="38">
        <v>1.7531228999999999E-2</v>
      </c>
      <c r="CE231" s="38">
        <v>7.4684840000000001E-3</v>
      </c>
      <c r="CF231" s="38">
        <v>9.3018000000000007E-3</v>
      </c>
      <c r="CG231" s="38">
        <v>6.3791799999999999E-3</v>
      </c>
      <c r="CH231" s="38">
        <v>1.1642471E-2</v>
      </c>
      <c r="CI231" s="38">
        <v>5.5722499999999995E-4</v>
      </c>
      <c r="CJ231" s="38">
        <v>1.6704940000000001E-2</v>
      </c>
      <c r="CK231" s="38">
        <v>6.2310919999999997E-3</v>
      </c>
      <c r="CL231" s="38">
        <v>1.0037101999999999E-2</v>
      </c>
      <c r="CM231" s="38">
        <v>2.9605819999999998E-3</v>
      </c>
      <c r="CN231" s="38">
        <v>1.8014069000000001E-2</v>
      </c>
      <c r="CO231" s="38">
        <v>1.5168762000000001E-2</v>
      </c>
      <c r="CP231" s="38">
        <v>2.2780167E-2</v>
      </c>
      <c r="CQ231" s="38">
        <v>3.2007863999999997E-2</v>
      </c>
      <c r="CR231" s="38">
        <v>7.1929309999999996E-3</v>
      </c>
      <c r="CS231" s="38">
        <v>1.128151E-2</v>
      </c>
      <c r="CT231" s="38">
        <v>2.1777070000000001E-3</v>
      </c>
      <c r="CU231" s="38">
        <v>1.6613691999999999E-2</v>
      </c>
      <c r="CV231" s="38">
        <v>5.6379380000000003E-3</v>
      </c>
      <c r="CW231" s="38">
        <v>6.0665279999999999E-3</v>
      </c>
      <c r="CX231" s="38">
        <v>4.2355922999999997E-2</v>
      </c>
      <c r="CY231" s="38">
        <v>1.1383236E-2</v>
      </c>
      <c r="CZ231" s="38">
        <v>3.1086389999999998E-3</v>
      </c>
      <c r="DA231" s="38">
        <v>3.4647699999999998E-3</v>
      </c>
      <c r="DB231" s="38">
        <v>4.9364999999999999E-4</v>
      </c>
      <c r="DC231" s="38">
        <v>1.8848163000000001E-2</v>
      </c>
      <c r="DD231" s="38">
        <v>6.0846100000000003E-4</v>
      </c>
      <c r="DE231" s="38">
        <v>5.0497609999999998E-3</v>
      </c>
      <c r="DF231" s="38">
        <v>7.7440319999999997E-3</v>
      </c>
      <c r="DG231" s="38">
        <v>5.5856960000000002E-3</v>
      </c>
      <c r="DH231" s="38">
        <v>2.8628709999999999E-3</v>
      </c>
      <c r="DI231" s="38">
        <v>1.1793497999999999E-2</v>
      </c>
      <c r="DJ231" s="38">
        <v>1.3295210999999999E-2</v>
      </c>
      <c r="DK231" s="38">
        <v>1.243593E-2</v>
      </c>
      <c r="DL231" s="38">
        <v>1.5804687000000001E-2</v>
      </c>
      <c r="DM231" s="38">
        <v>1.3381386E-2</v>
      </c>
      <c r="DN231" s="38">
        <v>9.1047690000000004E-3</v>
      </c>
      <c r="DO231" s="38">
        <v>2.2207699999999999E-3</v>
      </c>
      <c r="DP231" s="38">
        <v>2.8105180000000001E-3</v>
      </c>
      <c r="DQ231" s="38">
        <v>1.5190972000000001E-2</v>
      </c>
      <c r="DR231" s="38">
        <v>5.6540999999999996E-3</v>
      </c>
      <c r="DS231" s="38">
        <v>2.019379E-3</v>
      </c>
      <c r="DT231" s="38">
        <v>4.005059E-3</v>
      </c>
      <c r="DU231" s="40"/>
      <c r="DV231" s="38">
        <v>9.8950359999999994E-3</v>
      </c>
      <c r="DW231" s="38">
        <v>5.6299949999999996E-3</v>
      </c>
      <c r="DX231" s="38">
        <v>7.0072160000000001E-3</v>
      </c>
      <c r="DY231" s="38">
        <v>9.2349200000000004E-4</v>
      </c>
      <c r="DZ231" s="38">
        <v>7.1768129999999998E-3</v>
      </c>
      <c r="EA231" s="38">
        <v>9.7215359999999994E-3</v>
      </c>
      <c r="EB231" s="38">
        <v>1.770212E-3</v>
      </c>
      <c r="EC231" s="38">
        <v>4.2199730000000001E-3</v>
      </c>
      <c r="ED231" s="38">
        <v>7.6481099999999996E-3</v>
      </c>
      <c r="EE231" s="38">
        <v>5.7124309999999996E-3</v>
      </c>
      <c r="EF231" s="38">
        <v>1.4714972999999999E-2</v>
      </c>
      <c r="EG231" s="38">
        <v>8.7746060000000008E-3</v>
      </c>
      <c r="EH231" s="38">
        <v>3.0385059999999998E-3</v>
      </c>
      <c r="EI231" s="38">
        <v>2.47789E-4</v>
      </c>
      <c r="EJ231" s="38">
        <v>7.4232050000000004E-3</v>
      </c>
      <c r="EK231" s="38">
        <v>1.9390896000000001E-2</v>
      </c>
      <c r="EL231" s="38">
        <v>4.7319880000000003E-3</v>
      </c>
      <c r="EM231" s="38">
        <v>2.1303350000000001E-3</v>
      </c>
      <c r="EN231" s="38">
        <v>9.3948090000000005E-3</v>
      </c>
      <c r="EO231" s="38">
        <v>2.2595340000000001E-3</v>
      </c>
      <c r="EP231" s="38">
        <v>3.9045709999999999E-3</v>
      </c>
      <c r="EQ231" s="38">
        <v>1.4096600000000001E-3</v>
      </c>
      <c r="ER231" s="38">
        <v>5.4624959999999998E-3</v>
      </c>
      <c r="ES231" s="38">
        <v>6.937113E-3</v>
      </c>
      <c r="ET231" s="38">
        <v>6.2791560000000001E-3</v>
      </c>
      <c r="EU231" s="38">
        <v>5.7353799999999996E-4</v>
      </c>
      <c r="EV231" s="38">
        <v>5.6961670000000002E-3</v>
      </c>
      <c r="EW231" s="38">
        <v>2.7378369999999999E-3</v>
      </c>
      <c r="EX231" s="38">
        <v>1.3260185000000001E-2</v>
      </c>
      <c r="EY231" s="38">
        <v>8.4161759999999992E-3</v>
      </c>
      <c r="EZ231" s="38">
        <v>5.4996439999999997E-3</v>
      </c>
      <c r="FA231" s="38">
        <v>8.6493149999999994E-3</v>
      </c>
      <c r="FB231" s="38">
        <v>3.5884979999999999E-3</v>
      </c>
      <c r="FC231" s="38">
        <v>9.2941389999999999E-3</v>
      </c>
      <c r="FD231" s="38">
        <v>5.0446980000000002E-3</v>
      </c>
      <c r="FE231" s="38">
        <v>6.9481639999999997E-3</v>
      </c>
      <c r="FF231" s="38">
        <v>4.2559709999999999E-3</v>
      </c>
      <c r="FG231" s="38">
        <v>7.3375819999999996E-3</v>
      </c>
      <c r="FH231" s="38">
        <v>7.0596720000000003E-3</v>
      </c>
      <c r="FI231" s="38">
        <v>9.1256529999999992E-3</v>
      </c>
      <c r="FJ231" s="38">
        <v>3.672032E-3</v>
      </c>
      <c r="FK231" s="38">
        <v>5.8081510000000001E-3</v>
      </c>
      <c r="FL231" s="38">
        <v>8.6534739999999995E-3</v>
      </c>
      <c r="FM231" s="38">
        <v>1.6170753E-2</v>
      </c>
      <c r="FN231" s="38">
        <v>9.9153899999999996E-3</v>
      </c>
      <c r="FO231" s="38">
        <v>1.3370399E-2</v>
      </c>
      <c r="FP231" s="38">
        <v>4.9545739999999998E-3</v>
      </c>
      <c r="FQ231" s="38">
        <v>6.4810650000000003E-3</v>
      </c>
      <c r="FR231" s="38">
        <v>6.4044569999999997E-3</v>
      </c>
      <c r="FS231" s="38">
        <v>4.7882189999999998E-3</v>
      </c>
      <c r="FT231" s="38">
        <v>9.8214389999999995E-3</v>
      </c>
      <c r="FU231" s="38">
        <v>4.9296569999999996E-3</v>
      </c>
      <c r="FV231" s="38">
        <v>5.5215630000000002E-3</v>
      </c>
      <c r="FW231" s="38">
        <v>5.8024130000000002E-3</v>
      </c>
      <c r="FX231" s="38">
        <v>1.0514534000000001E-2</v>
      </c>
      <c r="FY231" s="38">
        <v>3.2711600000000002E-4</v>
      </c>
      <c r="FZ231" s="38">
        <v>1.7147196E-2</v>
      </c>
      <c r="GA231" s="38">
        <v>9.1181330000000005E-3</v>
      </c>
      <c r="GB231" s="38">
        <v>7.9471130000000004E-3</v>
      </c>
      <c r="GC231" s="38">
        <v>1.0198054E-2</v>
      </c>
      <c r="GD231" s="38">
        <v>1.061059E-3</v>
      </c>
      <c r="GE231" s="38">
        <v>3.8649240000000001E-3</v>
      </c>
      <c r="GF231" s="38">
        <v>2.2269009999999999E-3</v>
      </c>
      <c r="GG231" s="38">
        <v>8.5532019999999993E-3</v>
      </c>
      <c r="GH231" s="38">
        <v>9.7260820000000005E-3</v>
      </c>
      <c r="GI231" s="40"/>
      <c r="GJ231" s="40"/>
      <c r="GK231" s="38">
        <v>1.0958084999999999E-2</v>
      </c>
      <c r="GL231" s="38">
        <v>5.291011E-3</v>
      </c>
      <c r="GM231" s="38">
        <v>2.1325900000000002E-3</v>
      </c>
      <c r="GN231" s="38">
        <v>3.1903470000000001E-3</v>
      </c>
      <c r="GO231" s="38">
        <v>5.3000499999999997E-3</v>
      </c>
      <c r="GP231" s="38">
        <v>1.0014011999999999E-2</v>
      </c>
      <c r="GQ231" s="38">
        <v>3.720775E-3</v>
      </c>
      <c r="GR231" s="38">
        <v>7.3434470000000003E-3</v>
      </c>
      <c r="GS231" s="38">
        <v>4.9508729999999997E-3</v>
      </c>
      <c r="GT231" s="38">
        <v>9.195122E-3</v>
      </c>
      <c r="GU231" s="38">
        <v>3.307398E-3</v>
      </c>
      <c r="GV231" s="38">
        <v>3.617987E-3</v>
      </c>
      <c r="GW231" s="38">
        <v>4.0704749999999996E-3</v>
      </c>
      <c r="GX231" s="38">
        <v>1.2568216E-2</v>
      </c>
      <c r="GY231" s="38">
        <v>2.801661E-3</v>
      </c>
      <c r="GZ231" s="38">
        <v>4.4756650000000002E-3</v>
      </c>
      <c r="HA231" s="38">
        <v>9.3468700000000002E-4</v>
      </c>
      <c r="HB231" s="38">
        <v>4.5523339999999999E-3</v>
      </c>
      <c r="HC231" s="38">
        <v>1.0712632999999999E-2</v>
      </c>
      <c r="HD231" s="38">
        <v>4.2827619999999999E-3</v>
      </c>
      <c r="HE231" s="38">
        <v>7.0312370000000001E-3</v>
      </c>
      <c r="HF231" s="38">
        <v>3.8379719999999998E-3</v>
      </c>
      <c r="HG231" s="38">
        <v>9.5451540000000001E-3</v>
      </c>
      <c r="HH231" s="38">
        <v>5.4367749999999996E-3</v>
      </c>
      <c r="HI231" s="38">
        <v>4.452297E-3</v>
      </c>
      <c r="HJ231" s="38">
        <v>4.332921E-3</v>
      </c>
      <c r="HK231" s="38">
        <v>5.7391200000000003E-3</v>
      </c>
      <c r="HL231" s="38">
        <v>7.8481579999999992E-3</v>
      </c>
      <c r="HM231" s="38">
        <v>5.2880840000000002E-3</v>
      </c>
      <c r="HN231" s="38">
        <v>1.0011661999999999E-2</v>
      </c>
      <c r="HO231" s="38">
        <v>9.5427589999999996E-3</v>
      </c>
      <c r="HP231" s="38">
        <v>5.8384320000000002E-3</v>
      </c>
      <c r="HQ231" s="38">
        <v>7.3737780000000001E-3</v>
      </c>
      <c r="HR231" s="38">
        <v>1.75315E-3</v>
      </c>
      <c r="HS231" s="38">
        <v>8.6284020000000003E-3</v>
      </c>
      <c r="HT231" s="38">
        <v>3.7037860000000001E-3</v>
      </c>
      <c r="HU231" s="38">
        <v>7.8971300000000005E-3</v>
      </c>
      <c r="HV231" s="39">
        <v>3.6042410000000002E-3</v>
      </c>
      <c r="HW231" s="39">
        <v>9.7535780000000006E-3</v>
      </c>
      <c r="HX231" s="39">
        <v>6.5781729999999997E-3</v>
      </c>
      <c r="HY231" s="39">
        <v>5.026824E-3</v>
      </c>
      <c r="HZ231" s="39">
        <v>6.1793830000000001E-3</v>
      </c>
      <c r="IA231" s="39">
        <v>1.8689970000000001E-3</v>
      </c>
      <c r="IB231" s="39">
        <v>6.1028979999999998E-3</v>
      </c>
      <c r="IC231" s="39">
        <v>4.1117910000000001E-3</v>
      </c>
      <c r="ID231" s="39">
        <v>2.1897008999999999E-2</v>
      </c>
      <c r="IE231" s="39">
        <v>7.2538380000000003E-3</v>
      </c>
      <c r="IF231" s="39">
        <v>1.8009523999999999E-2</v>
      </c>
      <c r="IG231" s="39">
        <v>7.8562549999999995E-3</v>
      </c>
      <c r="IH231" s="39">
        <v>7.0122960000000003E-3</v>
      </c>
      <c r="II231" s="39">
        <v>1.170279E-3</v>
      </c>
      <c r="IJ231" s="39">
        <v>4.3144990000000003E-3</v>
      </c>
      <c r="IK231" s="39">
        <v>8.8518580000000006E-3</v>
      </c>
      <c r="IL231" s="39">
        <v>4.4431119999999999E-3</v>
      </c>
    </row>
    <row r="232" spans="1:246" x14ac:dyDescent="0.3">
      <c r="A232" s="1" t="s">
        <v>128</v>
      </c>
      <c r="B232" s="1" t="s">
        <v>83</v>
      </c>
      <c r="C232" s="1" t="s">
        <v>5</v>
      </c>
      <c r="D232" s="1">
        <v>70</v>
      </c>
      <c r="E232" s="1" t="s">
        <v>27</v>
      </c>
      <c r="F232" s="38">
        <v>9.3566729999999994E-3</v>
      </c>
      <c r="G232" s="38">
        <v>4.4233470000000002E-3</v>
      </c>
      <c r="H232" s="38">
        <v>7.3955590000000003E-3</v>
      </c>
      <c r="I232" s="38">
        <v>1.7229353999999999E-2</v>
      </c>
      <c r="J232" s="38">
        <v>6.397476E-3</v>
      </c>
      <c r="K232" s="38">
        <v>1.5145193E-2</v>
      </c>
      <c r="L232" s="38">
        <v>6.5984930000000004E-3</v>
      </c>
      <c r="M232" s="38">
        <v>2.1509226999999999E-2</v>
      </c>
      <c r="N232" s="38">
        <v>1.332026E-2</v>
      </c>
      <c r="O232" s="38">
        <v>2.0962965E-2</v>
      </c>
      <c r="P232" s="40"/>
      <c r="Q232" s="38">
        <v>3.2267770000000001E-3</v>
      </c>
      <c r="R232" s="38">
        <v>2.0807239999999999E-3</v>
      </c>
      <c r="S232" s="38">
        <v>4.8459530000000001E-3</v>
      </c>
      <c r="T232" s="38">
        <v>8.9872110000000002E-3</v>
      </c>
      <c r="U232" s="38">
        <v>6.3286339999999996E-3</v>
      </c>
      <c r="V232" s="38">
        <v>1.0710638999999999E-2</v>
      </c>
      <c r="W232" s="38">
        <v>4.0430520000000001E-3</v>
      </c>
      <c r="X232" s="38">
        <v>1.7844275999999999E-2</v>
      </c>
      <c r="Y232" s="38">
        <v>4.6847080000000001E-3</v>
      </c>
      <c r="Z232" s="38">
        <v>1.8785218999999999E-2</v>
      </c>
      <c r="AA232" s="38">
        <v>1.5545084000000001E-2</v>
      </c>
      <c r="AB232" s="38">
        <v>1.1086779E-2</v>
      </c>
      <c r="AC232" s="38">
        <v>8.5999289999999992E-3</v>
      </c>
      <c r="AD232" s="38">
        <v>5.3170500000000002E-3</v>
      </c>
      <c r="AE232" s="38">
        <v>1.8833739999999999E-3</v>
      </c>
      <c r="AF232" s="38">
        <v>3.9720459999999999E-3</v>
      </c>
      <c r="AG232" s="38">
        <v>2.9871030000000001E-3</v>
      </c>
      <c r="AH232" s="38">
        <v>2.9188117E-2</v>
      </c>
      <c r="AI232" s="38">
        <v>1.0386817E-2</v>
      </c>
      <c r="AJ232" s="38">
        <v>8.4509749999999995E-3</v>
      </c>
      <c r="AK232" s="38">
        <v>1.8494476999999999E-2</v>
      </c>
      <c r="AL232" s="38">
        <v>1.574403E-3</v>
      </c>
      <c r="AM232" s="38">
        <v>1.1521567E-2</v>
      </c>
      <c r="AN232" s="38">
        <v>1.249375E-2</v>
      </c>
      <c r="AO232" s="38">
        <v>3.4733724000000001E-2</v>
      </c>
      <c r="AP232" s="38">
        <v>8.0893340000000001E-3</v>
      </c>
      <c r="AQ232" s="38">
        <v>1.9183209999999999E-2</v>
      </c>
      <c r="AR232" s="38">
        <v>2.4605730000000002E-3</v>
      </c>
      <c r="AS232" s="38">
        <v>8.40411E-4</v>
      </c>
      <c r="AT232" s="38">
        <v>3.5555230000000001E-3</v>
      </c>
      <c r="AU232" s="38">
        <v>3.837348E-3</v>
      </c>
      <c r="AV232" s="38">
        <v>2.172097E-3</v>
      </c>
      <c r="AW232" s="38">
        <v>1.2428846E-2</v>
      </c>
      <c r="AX232" s="38">
        <v>3.0918790000000001E-3</v>
      </c>
      <c r="AY232" s="38">
        <v>2.2693323000000001E-2</v>
      </c>
      <c r="AZ232" s="38">
        <v>1.711822E-3</v>
      </c>
      <c r="BA232" s="38">
        <v>1.4241740000000001E-3</v>
      </c>
      <c r="BB232" s="38">
        <v>4.5262469999999997E-3</v>
      </c>
      <c r="BC232" s="40"/>
      <c r="BD232" s="38">
        <v>7.5793299999999996E-3</v>
      </c>
      <c r="BE232" s="38">
        <v>2.9105239999999998E-3</v>
      </c>
      <c r="BF232" s="40"/>
      <c r="BG232" s="38">
        <v>1.7181912000000001E-2</v>
      </c>
      <c r="BH232" s="38">
        <v>1.6339598E-2</v>
      </c>
      <c r="BI232" s="38">
        <v>6.0321639999999996E-3</v>
      </c>
      <c r="BJ232" s="38">
        <v>2.0604398999999999E-2</v>
      </c>
      <c r="BK232" s="38">
        <v>3.043961E-3</v>
      </c>
      <c r="BL232" s="38">
        <v>3.9595189999999999E-3</v>
      </c>
      <c r="BM232" s="38">
        <v>9.3096970000000005E-3</v>
      </c>
      <c r="BN232" s="38">
        <v>3.3139469999999998E-3</v>
      </c>
      <c r="BO232" s="38">
        <v>3.0313390000000001E-3</v>
      </c>
      <c r="BP232" s="38">
        <v>6.5020210000000002E-3</v>
      </c>
      <c r="BQ232" s="38">
        <v>1.2611984E-2</v>
      </c>
      <c r="BR232" s="38">
        <v>6.6125139999999999E-3</v>
      </c>
      <c r="BS232" s="38">
        <v>9.848018E-3</v>
      </c>
      <c r="BT232" s="38">
        <v>6.2367150000000003E-3</v>
      </c>
      <c r="BU232" s="40"/>
      <c r="BV232" s="38">
        <v>3.0915990000000001E-2</v>
      </c>
      <c r="BW232" s="38">
        <v>3.3150580000000001E-3</v>
      </c>
      <c r="BX232" s="38">
        <v>2.99633E-4</v>
      </c>
      <c r="BY232" s="38">
        <v>2.1044179E-2</v>
      </c>
      <c r="BZ232" s="38">
        <v>8.0474840000000006E-3</v>
      </c>
      <c r="CA232" s="38">
        <v>1.3035323999999999E-2</v>
      </c>
      <c r="CB232" s="38">
        <v>1.3173094999999999E-2</v>
      </c>
      <c r="CC232" s="38">
        <v>4.2646860000000002E-3</v>
      </c>
      <c r="CD232" s="38">
        <v>8.2493889999999993E-3</v>
      </c>
      <c r="CE232" s="38">
        <v>1.733074E-3</v>
      </c>
      <c r="CF232" s="38">
        <v>4.3693630000000002E-3</v>
      </c>
      <c r="CG232" s="38">
        <v>4.7809330000000002E-3</v>
      </c>
      <c r="CH232" s="40"/>
      <c r="CI232" s="38">
        <v>7.6997400000000001E-3</v>
      </c>
      <c r="CJ232" s="38">
        <v>1.4333535999999999E-2</v>
      </c>
      <c r="CK232" s="38">
        <v>8.3757970000000008E-3</v>
      </c>
      <c r="CL232" s="38">
        <v>1.7169349999999999E-3</v>
      </c>
      <c r="CM232" s="38">
        <v>1.042269E-2</v>
      </c>
      <c r="CN232" s="38">
        <v>1.3551251E-2</v>
      </c>
      <c r="CO232" s="38">
        <v>2.9626140000000001E-3</v>
      </c>
      <c r="CP232" s="38">
        <v>2.5830750000000002E-3</v>
      </c>
      <c r="CQ232" s="38">
        <v>2.3923299999999998E-3</v>
      </c>
      <c r="CR232" s="38">
        <v>1.302527E-2</v>
      </c>
      <c r="CS232" s="38">
        <v>2.3098886999999999E-2</v>
      </c>
      <c r="CT232" s="38">
        <v>1.2030872E-2</v>
      </c>
      <c r="CU232" s="38">
        <v>2.7899400000000002E-4</v>
      </c>
      <c r="CV232" s="38">
        <v>4.7613000000000004E-3</v>
      </c>
      <c r="CW232" s="38">
        <v>7.7010960000000002E-3</v>
      </c>
      <c r="CX232" s="38">
        <v>1.7192585E-2</v>
      </c>
      <c r="CY232" s="38">
        <v>2.0900268E-2</v>
      </c>
      <c r="CZ232" s="38">
        <v>1.217589E-3</v>
      </c>
      <c r="DA232" s="38">
        <v>4.968727E-3</v>
      </c>
      <c r="DB232" s="38">
        <v>2.69039E-4</v>
      </c>
      <c r="DC232" s="38">
        <v>1.174939E-2</v>
      </c>
      <c r="DD232" s="38">
        <v>1.3329561E-2</v>
      </c>
      <c r="DE232" s="38">
        <v>5.2430990000000002E-3</v>
      </c>
      <c r="DF232" s="38">
        <v>1.882325E-3</v>
      </c>
      <c r="DG232" s="38">
        <v>2.068397E-3</v>
      </c>
      <c r="DH232" s="38">
        <v>2.961703E-3</v>
      </c>
      <c r="DI232" s="38">
        <v>1.7530720000000001E-3</v>
      </c>
      <c r="DJ232" s="38">
        <v>8.7565709999999995E-3</v>
      </c>
      <c r="DK232" s="38">
        <v>5.3861589999999997E-3</v>
      </c>
      <c r="DL232" s="40"/>
      <c r="DM232" s="38">
        <v>8.8318210000000001E-3</v>
      </c>
      <c r="DN232" s="38">
        <v>2.0808939999999998E-3</v>
      </c>
      <c r="DO232" s="38">
        <v>1.6022390000000001E-3</v>
      </c>
      <c r="DP232" s="38">
        <v>9.1911549999999995E-3</v>
      </c>
      <c r="DQ232" s="38">
        <v>2.1747944000000002E-2</v>
      </c>
      <c r="DR232" s="38">
        <v>1.8695350999999999E-2</v>
      </c>
      <c r="DS232" s="38">
        <v>1.418487E-3</v>
      </c>
      <c r="DT232" s="38">
        <v>9.8793019999999995E-3</v>
      </c>
      <c r="DU232" s="38">
        <v>1.0253150000000001E-2</v>
      </c>
      <c r="DV232" s="38">
        <v>4.0131029999999996E-3</v>
      </c>
      <c r="DW232" s="38">
        <v>9.0413290000000007E-3</v>
      </c>
      <c r="DX232" s="38">
        <v>7.1208089999999996E-3</v>
      </c>
      <c r="DY232" s="38">
        <v>6.1469840000000003E-3</v>
      </c>
      <c r="DZ232" s="38">
        <v>2.465957E-3</v>
      </c>
      <c r="EA232" s="38">
        <v>1.2378179999999999E-3</v>
      </c>
      <c r="EB232" s="38">
        <v>7.0863519999999998E-3</v>
      </c>
      <c r="EC232" s="38">
        <v>3.549937E-3</v>
      </c>
      <c r="ED232" s="38">
        <v>1.7065579999999999E-3</v>
      </c>
      <c r="EE232" s="38">
        <v>2.1951599999999998E-3</v>
      </c>
      <c r="EF232" s="38">
        <v>5.8803090000000002E-3</v>
      </c>
      <c r="EG232" s="38">
        <v>1.163812E-3</v>
      </c>
      <c r="EH232" s="38">
        <v>1.0113139999999999E-3</v>
      </c>
      <c r="EI232" s="38">
        <v>6.9155509999999998E-3</v>
      </c>
      <c r="EJ232" s="38">
        <v>2.76633E-3</v>
      </c>
      <c r="EK232" s="38">
        <v>1.066448E-2</v>
      </c>
      <c r="EL232" s="38">
        <v>8.4611819999999994E-3</v>
      </c>
      <c r="EM232" s="38">
        <v>1.500213E-3</v>
      </c>
      <c r="EN232" s="38">
        <v>1.7834214000000001E-2</v>
      </c>
      <c r="EO232" s="38">
        <v>8.4094559999999992E-3</v>
      </c>
      <c r="EP232" s="38">
        <v>6.6643429999999997E-3</v>
      </c>
      <c r="EQ232" s="38">
        <v>5.2443699999999999E-3</v>
      </c>
      <c r="ER232" s="38">
        <v>4.3123809999999997E-3</v>
      </c>
      <c r="ES232" s="38">
        <v>3.2686799999999999E-3</v>
      </c>
      <c r="ET232" s="38">
        <v>4.960183E-3</v>
      </c>
      <c r="EU232" s="38">
        <v>1.328402E-3</v>
      </c>
      <c r="EV232" s="38">
        <v>6.5907969999999998E-3</v>
      </c>
      <c r="EW232" s="38">
        <v>2.2368990000000001E-3</v>
      </c>
      <c r="EX232" s="38">
        <v>6.7347900000000005E-4</v>
      </c>
      <c r="EY232" s="38">
        <v>7.7758219999999999E-3</v>
      </c>
      <c r="EZ232" s="38">
        <v>1.7401300000000001E-3</v>
      </c>
      <c r="FA232" s="38">
        <v>5.9867500000000001E-4</v>
      </c>
      <c r="FB232" s="38">
        <v>4.3714490000000003E-3</v>
      </c>
      <c r="FC232" s="38">
        <v>2.2150949999999998E-3</v>
      </c>
      <c r="FD232" s="38">
        <v>1.4011340000000001E-3</v>
      </c>
      <c r="FE232" s="38">
        <v>7.312977E-3</v>
      </c>
      <c r="FF232" s="38">
        <v>4.8946839999999998E-3</v>
      </c>
      <c r="FG232" s="38">
        <v>2.28568E-3</v>
      </c>
      <c r="FH232" s="38">
        <v>6.4210999999999999E-4</v>
      </c>
      <c r="FI232" s="38">
        <v>1.59498E-4</v>
      </c>
      <c r="FJ232" s="38">
        <v>2.6404309999999999E-3</v>
      </c>
      <c r="FK232" s="38">
        <v>1.6424689999999999E-3</v>
      </c>
      <c r="FL232" s="38">
        <v>6.7160279999999998E-3</v>
      </c>
      <c r="FM232" s="38">
        <v>7.4816250000000004E-3</v>
      </c>
      <c r="FN232" s="38">
        <v>2.9991470000000002E-3</v>
      </c>
      <c r="FO232" s="38">
        <v>2.8458419999999999E-3</v>
      </c>
      <c r="FP232" s="38">
        <v>2.9600619999999998E-3</v>
      </c>
      <c r="FQ232" s="38">
        <v>1.3280579000000001E-2</v>
      </c>
      <c r="FR232" s="38">
        <v>5.8136159999999997E-3</v>
      </c>
      <c r="FS232" s="38">
        <v>7.3209700000000002E-4</v>
      </c>
      <c r="FT232" s="38">
        <v>1.658311E-3</v>
      </c>
      <c r="FU232" s="38">
        <v>6.9762019999999999E-3</v>
      </c>
      <c r="FV232" s="38">
        <v>6.200756E-3</v>
      </c>
      <c r="FW232" s="38">
        <v>3.4756629999999999E-3</v>
      </c>
      <c r="FX232" s="38">
        <v>4.3618800000000001E-4</v>
      </c>
      <c r="FY232" s="40"/>
      <c r="FZ232" s="38">
        <v>1.2160599999999999E-3</v>
      </c>
      <c r="GA232" s="38">
        <v>3.1173540000000001E-3</v>
      </c>
      <c r="GB232" s="38">
        <v>1.7382251000000001E-2</v>
      </c>
      <c r="GC232" s="38">
        <v>4.7455759999999996E-3</v>
      </c>
      <c r="GD232" s="38">
        <v>1.2109118E-2</v>
      </c>
      <c r="GE232" s="38">
        <v>1.717704E-3</v>
      </c>
      <c r="GF232" s="38">
        <v>5.4052099999999997E-4</v>
      </c>
      <c r="GG232" s="38">
        <v>5.7982400000000005E-4</v>
      </c>
      <c r="GH232" s="38">
        <v>5.5960940000000002E-3</v>
      </c>
      <c r="GI232" s="38">
        <v>1.867063E-3</v>
      </c>
      <c r="GJ232" s="38">
        <v>3.3297019999999999E-3</v>
      </c>
      <c r="GK232" s="38">
        <v>2.0534279999999999E-3</v>
      </c>
      <c r="GL232" s="38">
        <v>4.6669300000000001E-4</v>
      </c>
      <c r="GM232" s="38">
        <v>5.6618579999999996E-3</v>
      </c>
      <c r="GN232" s="38">
        <v>5.5493390000000004E-3</v>
      </c>
      <c r="GO232" s="38">
        <v>8.8740599999999996E-3</v>
      </c>
      <c r="GP232" s="38">
        <v>2.661596E-3</v>
      </c>
      <c r="GQ232" s="38">
        <v>5.8118509999999998E-3</v>
      </c>
      <c r="GR232" s="38">
        <v>5.9936349999999998E-3</v>
      </c>
      <c r="GS232" s="38">
        <v>6.8164250000000001E-3</v>
      </c>
      <c r="GT232" s="38">
        <v>1.1468246E-2</v>
      </c>
      <c r="GU232" s="38">
        <v>6.2820200000000001E-3</v>
      </c>
      <c r="GV232" s="38">
        <v>5.914496E-3</v>
      </c>
      <c r="GW232" s="38">
        <v>2.4539589999999999E-3</v>
      </c>
      <c r="GX232" s="38">
        <v>4.9006120000000004E-3</v>
      </c>
      <c r="GY232" s="38">
        <v>7.6872800000000003E-3</v>
      </c>
      <c r="GZ232" s="38">
        <v>1.3347535000000001E-2</v>
      </c>
      <c r="HA232" s="38">
        <v>3.5529759999999998E-3</v>
      </c>
      <c r="HB232" s="38">
        <v>6.9146920000000001E-3</v>
      </c>
      <c r="HC232" s="38">
        <v>4.0800660000000002E-3</v>
      </c>
      <c r="HD232" s="38">
        <v>3.5811549999999999E-3</v>
      </c>
      <c r="HE232" s="38">
        <v>7.3013039999999998E-3</v>
      </c>
      <c r="HF232" s="38">
        <v>4.9543399999999998E-3</v>
      </c>
      <c r="HG232" s="38">
        <v>1.0161575000000001E-2</v>
      </c>
      <c r="HH232" s="38">
        <v>3.9141669999999996E-3</v>
      </c>
      <c r="HI232" s="38">
        <v>5.161021E-3</v>
      </c>
      <c r="HJ232" s="38">
        <v>2.4190079999999998E-3</v>
      </c>
      <c r="HK232" s="38">
        <v>3.1060899999999999E-4</v>
      </c>
      <c r="HL232" s="38">
        <v>5.0047080000000001E-3</v>
      </c>
      <c r="HM232" s="38">
        <v>1.1794166999999999E-2</v>
      </c>
      <c r="HN232" s="38">
        <v>3.296186E-3</v>
      </c>
      <c r="HO232" s="38">
        <v>7.6706980000000001E-3</v>
      </c>
      <c r="HP232" s="38">
        <v>1.6505109999999999E-3</v>
      </c>
      <c r="HQ232" s="38">
        <v>4.5757250000000001E-3</v>
      </c>
      <c r="HR232" s="38">
        <v>5.3331769999999997E-3</v>
      </c>
      <c r="HS232" s="38">
        <v>2.2948842000000001E-2</v>
      </c>
      <c r="HT232" s="38">
        <v>1.4789034E-2</v>
      </c>
      <c r="HU232" s="38">
        <v>7.661073E-3</v>
      </c>
      <c r="HV232" s="39">
        <v>1.1128902E-2</v>
      </c>
      <c r="HW232" s="39">
        <v>1.939477E-3</v>
      </c>
      <c r="HX232" s="39">
        <v>9.5241779999999995E-3</v>
      </c>
      <c r="HY232" s="39">
        <v>3.56979E-4</v>
      </c>
      <c r="HZ232" s="39">
        <v>9.0877979999999994E-3</v>
      </c>
      <c r="IA232" s="39">
        <v>4.418422E-3</v>
      </c>
      <c r="IB232" s="39">
        <v>1.5779048E-2</v>
      </c>
      <c r="IC232" s="39">
        <v>5.168888E-3</v>
      </c>
      <c r="ID232" s="39">
        <v>7.9162120000000006E-3</v>
      </c>
      <c r="IE232" s="39">
        <v>7.28033E-4</v>
      </c>
      <c r="IF232" s="39">
        <v>4.6421650000000002E-3</v>
      </c>
      <c r="IG232" s="39">
        <v>1.8931110000000001E-3</v>
      </c>
      <c r="IH232" s="39">
        <v>6.7969099999999998E-3</v>
      </c>
      <c r="II232" s="39">
        <v>3.4190179999999998E-3</v>
      </c>
      <c r="IJ232" s="39">
        <v>1.1680892E-2</v>
      </c>
      <c r="IK232" s="39">
        <v>1.1227825E-2</v>
      </c>
      <c r="IL232" s="39">
        <v>7.8303149999999992E-3</v>
      </c>
    </row>
    <row r="233" spans="1:246" x14ac:dyDescent="0.3">
      <c r="A233" s="1" t="s">
        <v>128</v>
      </c>
      <c r="B233" s="1" t="s">
        <v>83</v>
      </c>
      <c r="C233" s="1" t="s">
        <v>5</v>
      </c>
      <c r="D233" s="1">
        <v>80</v>
      </c>
      <c r="E233" s="1" t="s">
        <v>28</v>
      </c>
      <c r="F233" s="38">
        <v>3.685439E-3</v>
      </c>
      <c r="G233" s="38">
        <v>6.1475289999999997E-3</v>
      </c>
      <c r="H233" s="38">
        <v>8.914323E-3</v>
      </c>
      <c r="I233" s="38">
        <v>3.7439919999999998E-3</v>
      </c>
      <c r="J233" s="38">
        <v>3.9010109999999998E-3</v>
      </c>
      <c r="K233" s="38">
        <v>2.2474420000000001E-3</v>
      </c>
      <c r="L233" s="38">
        <v>6.0915199999999996E-4</v>
      </c>
      <c r="M233" s="38">
        <v>2.8367140000000002E-3</v>
      </c>
      <c r="N233" s="38">
        <v>4.4259299999999998E-3</v>
      </c>
      <c r="O233" s="38">
        <v>2.030745E-3</v>
      </c>
      <c r="P233" s="38">
        <v>2.1871080000000001E-3</v>
      </c>
      <c r="Q233" s="38">
        <v>9.9277000000000002E-4</v>
      </c>
      <c r="R233" s="38">
        <v>3.5553059999999998E-3</v>
      </c>
      <c r="S233" s="38">
        <v>5.8170200000000002E-4</v>
      </c>
      <c r="T233" s="38">
        <v>1.4220019999999999E-3</v>
      </c>
      <c r="U233" s="38">
        <v>6.9868899999999995E-4</v>
      </c>
      <c r="V233" s="38">
        <v>3.3118240000000001E-3</v>
      </c>
      <c r="W233" s="38">
        <v>3.4670999999999999E-3</v>
      </c>
      <c r="X233" s="38">
        <v>1.129903E-3</v>
      </c>
      <c r="Y233" s="38">
        <v>2.6627510000000001E-3</v>
      </c>
      <c r="Z233" s="38">
        <v>7.49407E-4</v>
      </c>
      <c r="AA233" s="38">
        <v>2.6884069999999999E-3</v>
      </c>
      <c r="AB233" s="38">
        <v>2.1474609999999998E-3</v>
      </c>
      <c r="AC233" s="38">
        <v>9.3521100000000003E-4</v>
      </c>
      <c r="AD233" s="38">
        <v>6.1861149999999998E-3</v>
      </c>
      <c r="AE233" s="38">
        <v>3.9498720000000001E-3</v>
      </c>
      <c r="AF233" s="38">
        <v>4.1512950000000002E-3</v>
      </c>
      <c r="AG233" s="38">
        <v>6.7992340000000004E-3</v>
      </c>
      <c r="AH233" s="38">
        <v>3.320197E-3</v>
      </c>
      <c r="AI233" s="38">
        <v>4.6899250000000002E-3</v>
      </c>
      <c r="AJ233" s="38">
        <v>9.0978220000000002E-3</v>
      </c>
      <c r="AK233" s="38">
        <v>1.5804720000000001E-3</v>
      </c>
      <c r="AL233" s="38">
        <v>8.9289299999999996E-4</v>
      </c>
      <c r="AM233" s="38">
        <v>1.064019E-3</v>
      </c>
      <c r="AN233" s="38">
        <v>2.3292740000000001E-3</v>
      </c>
      <c r="AO233" s="38">
        <v>1.201195E-3</v>
      </c>
      <c r="AP233" s="38">
        <v>2.7346699999999998E-3</v>
      </c>
      <c r="AQ233" s="38">
        <v>1.5063959999999999E-3</v>
      </c>
      <c r="AR233" s="38">
        <v>8.2039099999999996E-4</v>
      </c>
      <c r="AS233" s="38">
        <v>2.2408910000000001E-3</v>
      </c>
      <c r="AT233" s="38">
        <v>2.7473160000000001E-3</v>
      </c>
      <c r="AU233" s="38">
        <v>7.079709E-3</v>
      </c>
      <c r="AV233" s="38">
        <v>5.6896669999999998E-3</v>
      </c>
      <c r="AW233" s="38">
        <v>6.2832399999999998E-4</v>
      </c>
      <c r="AX233" s="38">
        <v>2.9402120000000002E-3</v>
      </c>
      <c r="AY233" s="38">
        <v>3.5809779999999999E-3</v>
      </c>
      <c r="AZ233" s="38">
        <v>3.5191049999999998E-3</v>
      </c>
      <c r="BA233" s="38">
        <v>2.905365E-3</v>
      </c>
      <c r="BB233" s="38">
        <v>2.2090809999999999E-3</v>
      </c>
      <c r="BC233" s="38">
        <v>2.1775100000000001E-3</v>
      </c>
      <c r="BD233" s="38">
        <v>2.0179550000000001E-3</v>
      </c>
      <c r="BE233" s="38">
        <v>4.66848E-3</v>
      </c>
      <c r="BF233" s="38">
        <v>1.7973069999999999E-3</v>
      </c>
      <c r="BG233" s="38">
        <v>2.9945390000000001E-3</v>
      </c>
      <c r="BH233" s="38">
        <v>6.2192929999999999E-3</v>
      </c>
      <c r="BI233" s="38">
        <v>2.2628909999999999E-3</v>
      </c>
      <c r="BJ233" s="38">
        <v>1.392288E-3</v>
      </c>
      <c r="BK233" s="38">
        <v>3.7382800000000001E-3</v>
      </c>
      <c r="BL233" s="38">
        <v>1.9797590000000002E-3</v>
      </c>
      <c r="BM233" s="38">
        <v>1.633869E-3</v>
      </c>
      <c r="BN233" s="38">
        <v>1.7099649999999999E-3</v>
      </c>
      <c r="BO233" s="38">
        <v>1.307739E-3</v>
      </c>
      <c r="BP233" s="38">
        <v>2.0089859999999999E-3</v>
      </c>
      <c r="BQ233" s="38">
        <v>7.5407649999999996E-3</v>
      </c>
      <c r="BR233" s="38">
        <v>4.0355690000000001E-3</v>
      </c>
      <c r="BS233" s="38">
        <v>4.4463920000000004E-3</v>
      </c>
      <c r="BT233" s="38">
        <v>2.6656739999999998E-3</v>
      </c>
      <c r="BU233" s="40"/>
      <c r="BV233" s="38">
        <v>3.2525549999999999E-3</v>
      </c>
      <c r="BW233" s="38">
        <v>2.5158469999999999E-3</v>
      </c>
      <c r="BX233" s="38">
        <v>9.8927670000000002E-3</v>
      </c>
      <c r="BY233" s="38">
        <v>3.8764350000000001E-3</v>
      </c>
      <c r="BZ233" s="38">
        <v>3.1622120000000002E-3</v>
      </c>
      <c r="CA233" s="38">
        <v>1.928723E-3</v>
      </c>
      <c r="CB233" s="38">
        <v>4.63008E-4</v>
      </c>
      <c r="CC233" s="38">
        <v>9.2979900000000003E-4</v>
      </c>
      <c r="CD233" s="38">
        <v>5.4092480000000002E-3</v>
      </c>
      <c r="CE233" s="38">
        <v>7.2802229999999997E-3</v>
      </c>
      <c r="CF233" s="38">
        <v>1.7638557999999999E-2</v>
      </c>
      <c r="CG233" s="38">
        <v>5.0082670000000003E-3</v>
      </c>
      <c r="CH233" s="38">
        <v>2.8806669999999999E-3</v>
      </c>
      <c r="CI233" s="38">
        <v>2.4529059999999999E-3</v>
      </c>
      <c r="CJ233" s="38">
        <v>2.0983719999999998E-3</v>
      </c>
      <c r="CK233" s="38">
        <v>9.9961300000000011E-4</v>
      </c>
      <c r="CL233" s="38">
        <v>6.2802739999999998E-3</v>
      </c>
      <c r="CM233" s="38">
        <v>4.7336089999999997E-3</v>
      </c>
      <c r="CN233" s="38">
        <v>2.3858550000000001E-3</v>
      </c>
      <c r="CO233" s="38">
        <v>4.6703700000000001E-3</v>
      </c>
      <c r="CP233" s="38">
        <v>4.8787800000000002E-4</v>
      </c>
      <c r="CQ233" s="38">
        <v>1.0898161E-2</v>
      </c>
      <c r="CR233" s="38">
        <v>4.407111E-3</v>
      </c>
      <c r="CS233" s="38">
        <v>3.2441190000000002E-3</v>
      </c>
      <c r="CT233" s="38">
        <v>4.1414820000000001E-3</v>
      </c>
      <c r="CU233" s="38">
        <v>3.1841119999999998E-3</v>
      </c>
      <c r="CV233" s="38">
        <v>5.9148969999999997E-3</v>
      </c>
      <c r="CW233" s="38">
        <v>1.213886E-3</v>
      </c>
      <c r="CX233" s="38">
        <v>2.695458E-3</v>
      </c>
      <c r="CY233" s="38">
        <v>2.172621E-3</v>
      </c>
      <c r="CZ233" s="38">
        <v>4.5021660000000002E-3</v>
      </c>
      <c r="DA233" s="38">
        <v>1.9608120000000001E-3</v>
      </c>
      <c r="DB233" s="38">
        <v>3.0073140000000001E-3</v>
      </c>
      <c r="DC233" s="38">
        <v>7.9563300000000002E-4</v>
      </c>
      <c r="DD233" s="38">
        <v>7.4658199999999997E-4</v>
      </c>
      <c r="DE233" s="38">
        <v>5.4156079999999997E-3</v>
      </c>
      <c r="DF233" s="38">
        <v>2.7968670000000002E-3</v>
      </c>
      <c r="DG233" s="40"/>
      <c r="DH233" s="38">
        <v>9.8832E-4</v>
      </c>
      <c r="DI233" s="38">
        <v>1.5941270000000001E-3</v>
      </c>
      <c r="DJ233" s="38">
        <v>2.5752959999999999E-3</v>
      </c>
      <c r="DK233" s="38">
        <v>6.458882E-3</v>
      </c>
      <c r="DL233" s="38">
        <v>5.6540979999999998E-3</v>
      </c>
      <c r="DM233" s="38">
        <v>7.9757230000000005E-3</v>
      </c>
      <c r="DN233" s="38">
        <v>3.121913E-3</v>
      </c>
      <c r="DO233" s="38">
        <v>9.5373760000000002E-3</v>
      </c>
      <c r="DP233" s="38">
        <v>4.4254699999999999E-3</v>
      </c>
      <c r="DQ233" s="38">
        <v>2.6991269999999999E-3</v>
      </c>
      <c r="DR233" s="38">
        <v>7.1918620000000003E-3</v>
      </c>
      <c r="DS233" s="38">
        <v>4.2350519999999996E-3</v>
      </c>
      <c r="DT233" s="40"/>
      <c r="DU233" s="38">
        <v>3.238056E-3</v>
      </c>
      <c r="DV233" s="38">
        <v>6.5703860000000001E-3</v>
      </c>
      <c r="DW233" s="38">
        <v>1.7382644999999999E-2</v>
      </c>
      <c r="DX233" s="38">
        <v>6.9794419999999998E-3</v>
      </c>
      <c r="DY233" s="38">
        <v>7.8219050000000005E-3</v>
      </c>
      <c r="DZ233" s="38">
        <v>4.025715E-3</v>
      </c>
      <c r="EA233" s="38">
        <v>4.2574689999999998E-3</v>
      </c>
      <c r="EB233" s="38">
        <v>4.4886539999999999E-3</v>
      </c>
      <c r="EC233" s="38">
        <v>4.2593489999999999E-3</v>
      </c>
      <c r="ED233" s="38">
        <v>4.0779910000000004E-3</v>
      </c>
      <c r="EE233" s="38">
        <v>9.0138839999999998E-3</v>
      </c>
      <c r="EF233" s="38">
        <v>1.1572875E-2</v>
      </c>
      <c r="EG233" s="38">
        <v>3.1714239999999999E-3</v>
      </c>
      <c r="EH233" s="38">
        <v>6.2153340000000003E-3</v>
      </c>
      <c r="EI233" s="38">
        <v>4.6859429999999997E-3</v>
      </c>
      <c r="EJ233" s="38">
        <v>8.1831760000000003E-3</v>
      </c>
      <c r="EK233" s="38">
        <v>6.278802E-3</v>
      </c>
      <c r="EL233" s="38">
        <v>2.2727469999999999E-3</v>
      </c>
      <c r="EM233" s="38">
        <v>2.8360460000000001E-3</v>
      </c>
      <c r="EN233" s="38">
        <v>2.3787019999999999E-3</v>
      </c>
      <c r="EO233" s="38">
        <v>9.177213E-3</v>
      </c>
      <c r="EP233" s="38">
        <v>3.6966859999999998E-3</v>
      </c>
      <c r="EQ233" s="38">
        <v>3.8378689999999998E-3</v>
      </c>
      <c r="ER233" s="38">
        <v>3.815705E-3</v>
      </c>
      <c r="ES233" s="38">
        <v>2.004732E-3</v>
      </c>
      <c r="ET233" s="38">
        <v>1.7188910000000002E-2</v>
      </c>
      <c r="EU233" s="38">
        <v>2.0686540000000001E-3</v>
      </c>
      <c r="EV233" s="38">
        <v>2.3866619999999999E-3</v>
      </c>
      <c r="EW233" s="38">
        <v>7.006338E-3</v>
      </c>
      <c r="EX233" s="38">
        <v>1.2030317E-2</v>
      </c>
      <c r="EY233" s="38">
        <v>6.6172139999999997E-3</v>
      </c>
      <c r="EZ233" s="38">
        <v>4.5432729999999996E-3</v>
      </c>
      <c r="FA233" s="38">
        <v>7.6554300000000004E-4</v>
      </c>
      <c r="FB233" s="38">
        <v>5.4989640000000003E-3</v>
      </c>
      <c r="FC233" s="38">
        <v>2.0771090000000002E-3</v>
      </c>
      <c r="FD233" s="38">
        <v>1.1776920999999999E-2</v>
      </c>
      <c r="FE233" s="38">
        <v>5.2979940000000003E-3</v>
      </c>
      <c r="FF233" s="38">
        <v>3.849669E-3</v>
      </c>
      <c r="FG233" s="38">
        <v>1.6089469999999999E-3</v>
      </c>
      <c r="FH233" s="38">
        <v>1.249659E-3</v>
      </c>
      <c r="FI233" s="38">
        <v>1.0775656999999999E-2</v>
      </c>
      <c r="FJ233" s="38">
        <v>9.71842E-4</v>
      </c>
      <c r="FK233" s="38">
        <v>4.119508E-3</v>
      </c>
      <c r="FL233" s="38">
        <v>7.641274E-3</v>
      </c>
      <c r="FM233" s="38">
        <v>1.2290094E-2</v>
      </c>
      <c r="FN233" s="38">
        <v>2.1172959999999998E-3</v>
      </c>
      <c r="FO233" s="38">
        <v>8.0096430000000003E-3</v>
      </c>
      <c r="FP233" s="38">
        <v>5.6565440000000003E-3</v>
      </c>
      <c r="FQ233" s="38">
        <v>5.5421869999999996E-3</v>
      </c>
      <c r="FR233" s="38">
        <v>9.6102559999999993E-3</v>
      </c>
      <c r="FS233" s="38">
        <v>1.9434809999999999E-3</v>
      </c>
      <c r="FT233" s="38">
        <v>8.4634649999999999E-3</v>
      </c>
      <c r="FU233" s="38">
        <v>4.6408659999999996E-3</v>
      </c>
      <c r="FV233" s="38">
        <v>5.0297909999999996E-3</v>
      </c>
      <c r="FW233" s="38">
        <v>2.26691E-3</v>
      </c>
      <c r="FX233" s="38">
        <v>1.8381039999999999E-3</v>
      </c>
      <c r="FY233" s="38">
        <v>2.7271679999999999E-3</v>
      </c>
      <c r="FZ233" s="38">
        <v>2.4921560000000001E-3</v>
      </c>
      <c r="GA233" s="38">
        <v>6.9278450000000002E-3</v>
      </c>
      <c r="GB233" s="38">
        <v>4.9391970000000002E-3</v>
      </c>
      <c r="GC233" s="38">
        <v>1.0563124E-2</v>
      </c>
      <c r="GD233" s="38">
        <v>1.2587592999999999E-2</v>
      </c>
      <c r="GE233" s="38">
        <v>2.3786940000000002E-3</v>
      </c>
      <c r="GF233" s="38">
        <v>1.0452459000000001E-2</v>
      </c>
      <c r="GG233" s="38">
        <v>1.2195441E-2</v>
      </c>
      <c r="GH233" s="38">
        <v>1.2222644E-2</v>
      </c>
      <c r="GI233" s="38">
        <v>1.7438149999999999E-3</v>
      </c>
      <c r="GJ233" s="38">
        <v>2.2001970000000001E-3</v>
      </c>
      <c r="GK233" s="38">
        <v>4.061818E-3</v>
      </c>
      <c r="GL233" s="38">
        <v>7.2101309999999998E-3</v>
      </c>
      <c r="GM233" s="38">
        <v>5.8568379999999996E-3</v>
      </c>
      <c r="GN233" s="38">
        <v>9.0434450000000006E-3</v>
      </c>
      <c r="GO233" s="38">
        <v>3.2818399999999998E-3</v>
      </c>
      <c r="GP233" s="38">
        <v>1.4243000000000001E-3</v>
      </c>
      <c r="GQ233" s="38">
        <v>2.2361859999999998E-3</v>
      </c>
      <c r="GR233" s="38">
        <v>1.836578E-3</v>
      </c>
      <c r="GS233" s="38">
        <v>6.5016680000000004E-3</v>
      </c>
      <c r="GT233" s="38">
        <v>1.2741359999999999E-3</v>
      </c>
      <c r="GU233" s="38">
        <v>6.1478410000000002E-3</v>
      </c>
      <c r="GV233" s="38">
        <v>7.1389690000000002E-3</v>
      </c>
      <c r="GW233" s="38">
        <v>1.625963E-3</v>
      </c>
      <c r="GX233" s="38">
        <v>1.2380354E-2</v>
      </c>
      <c r="GY233" s="38">
        <v>4.0066729999999997E-3</v>
      </c>
      <c r="GZ233" s="38">
        <v>6.338481E-3</v>
      </c>
      <c r="HA233" s="38">
        <v>4.1449099999999999E-3</v>
      </c>
      <c r="HB233" s="38">
        <v>3.063114E-3</v>
      </c>
      <c r="HC233" s="38">
        <v>7.4704690000000004E-3</v>
      </c>
      <c r="HD233" s="38">
        <v>4.5850259999999999E-3</v>
      </c>
      <c r="HE233" s="38">
        <v>7.171022E-3</v>
      </c>
      <c r="HF233" s="38">
        <v>7.0344229999999997E-3</v>
      </c>
      <c r="HG233" s="38">
        <v>7.9162260000000002E-3</v>
      </c>
      <c r="HH233" s="38">
        <v>1.0361329000000001E-2</v>
      </c>
      <c r="HI233" s="38">
        <v>5.5225580000000003E-3</v>
      </c>
      <c r="HJ233" s="38">
        <v>9.6571509999999992E-3</v>
      </c>
      <c r="HK233" s="38">
        <v>2.230793E-3</v>
      </c>
      <c r="HL233" s="38">
        <v>9.8481520000000006E-3</v>
      </c>
      <c r="HM233" s="38">
        <v>5.5418339999999998E-3</v>
      </c>
      <c r="HN233" s="38">
        <v>9.3162920000000003E-3</v>
      </c>
      <c r="HO233" s="38">
        <v>7.8293770000000002E-3</v>
      </c>
      <c r="HP233" s="38">
        <v>1.1344276E-2</v>
      </c>
      <c r="HQ233" s="38">
        <v>1.6124100000000001E-3</v>
      </c>
      <c r="HR233" s="38">
        <v>4.9548129999999998E-3</v>
      </c>
      <c r="HS233" s="38">
        <v>1.6112656E-2</v>
      </c>
      <c r="HT233" s="38">
        <v>7.3075299999999996E-3</v>
      </c>
      <c r="HU233" s="38">
        <v>2.6832470000000001E-3</v>
      </c>
      <c r="HV233" s="39">
        <v>2.0159589999999999E-3</v>
      </c>
      <c r="HW233" s="39">
        <v>1.0182402E-2</v>
      </c>
      <c r="HX233" s="39">
        <v>6.6184429999999999E-3</v>
      </c>
      <c r="HY233" s="39">
        <v>6.8450900000000003E-4</v>
      </c>
      <c r="HZ233" s="39">
        <v>7.7558849999999997E-3</v>
      </c>
      <c r="IA233" s="39">
        <v>5.1979239999999996E-3</v>
      </c>
      <c r="IB233" s="39">
        <v>6.8839549999999998E-3</v>
      </c>
      <c r="IC233" s="39">
        <v>1.6111179E-2</v>
      </c>
      <c r="ID233" s="39">
        <v>9.2572790000000002E-3</v>
      </c>
      <c r="IE233" s="39">
        <v>1.5683066999999998E-2</v>
      </c>
      <c r="IF233" s="39">
        <v>2.1361173000000001E-2</v>
      </c>
      <c r="IG233" s="39">
        <v>9.7537179999999998E-3</v>
      </c>
      <c r="IH233" s="39">
        <v>5.9299569999999996E-3</v>
      </c>
      <c r="II233" s="39">
        <v>5.0822790000000003E-3</v>
      </c>
      <c r="IJ233" s="39">
        <v>1.2392789E-2</v>
      </c>
      <c r="IK233" s="39">
        <v>1.1526832000000001E-2</v>
      </c>
      <c r="IL233" s="39">
        <v>4.578749E-3</v>
      </c>
    </row>
    <row r="234" spans="1:246" x14ac:dyDescent="0.3">
      <c r="A234" s="1" t="s">
        <v>128</v>
      </c>
      <c r="B234" s="1" t="s">
        <v>83</v>
      </c>
      <c r="C234" s="1" t="s">
        <v>6</v>
      </c>
      <c r="D234" s="1">
        <v>10</v>
      </c>
      <c r="E234" s="1" t="s">
        <v>21</v>
      </c>
      <c r="F234" s="38">
        <v>0.39988127600000001</v>
      </c>
      <c r="G234" s="38">
        <v>0.330025552</v>
      </c>
      <c r="H234" s="38">
        <v>0.34408360900000001</v>
      </c>
      <c r="I234" s="38">
        <v>0.29909328200000002</v>
      </c>
      <c r="J234" s="38">
        <v>0.25601469500000001</v>
      </c>
      <c r="K234" s="38">
        <v>0.31046127499999998</v>
      </c>
      <c r="L234" s="38">
        <v>0.37271563600000002</v>
      </c>
      <c r="M234" s="38">
        <v>0.36363987800000003</v>
      </c>
      <c r="N234" s="38">
        <v>0.36173339799999998</v>
      </c>
      <c r="O234" s="38">
        <v>0.375710769</v>
      </c>
      <c r="P234" s="38">
        <v>0.360524868</v>
      </c>
      <c r="Q234" s="38">
        <v>0.38283339999999999</v>
      </c>
      <c r="R234" s="38">
        <v>0.32712532799999999</v>
      </c>
      <c r="S234" s="38">
        <v>0.29403765599999998</v>
      </c>
      <c r="T234" s="38">
        <v>0.33870937200000001</v>
      </c>
      <c r="U234" s="38">
        <v>0.34538922700000002</v>
      </c>
      <c r="V234" s="38">
        <v>0.37444168</v>
      </c>
      <c r="W234" s="38">
        <v>0.39851694999999998</v>
      </c>
      <c r="X234" s="38">
        <v>0.39796070700000002</v>
      </c>
      <c r="Y234" s="38">
        <v>0.39710908099999997</v>
      </c>
      <c r="Z234" s="38">
        <v>0.40053316999999999</v>
      </c>
      <c r="AA234" s="38">
        <v>0.395603345</v>
      </c>
      <c r="AB234" s="38">
        <v>0.34646886100000002</v>
      </c>
      <c r="AC234" s="38">
        <v>0.36543038100000003</v>
      </c>
      <c r="AD234" s="38">
        <v>0.390934589</v>
      </c>
      <c r="AE234" s="38">
        <v>0.394277141</v>
      </c>
      <c r="AF234" s="38">
        <v>0.38468818599999999</v>
      </c>
      <c r="AG234" s="38">
        <v>0.38693934499999999</v>
      </c>
      <c r="AH234" s="38">
        <v>0.35544614800000002</v>
      </c>
      <c r="AI234" s="38">
        <v>0.33663573899999999</v>
      </c>
      <c r="AJ234" s="38">
        <v>0.32090838900000002</v>
      </c>
      <c r="AK234" s="38">
        <v>0.38575533099999998</v>
      </c>
      <c r="AL234" s="38">
        <v>0.355791423</v>
      </c>
      <c r="AM234" s="38">
        <v>0.37154449899999997</v>
      </c>
      <c r="AN234" s="38">
        <v>0.36782939100000001</v>
      </c>
      <c r="AO234" s="38">
        <v>0.35022630500000002</v>
      </c>
      <c r="AP234" s="38">
        <v>0.30238723299999998</v>
      </c>
      <c r="AQ234" s="38">
        <v>0.32790426099999997</v>
      </c>
      <c r="AR234" s="38">
        <v>0.370071604</v>
      </c>
      <c r="AS234" s="38">
        <v>0.39431181399999998</v>
      </c>
      <c r="AT234" s="38">
        <v>0.32267651600000002</v>
      </c>
      <c r="AU234" s="38">
        <v>0.23800112800000001</v>
      </c>
      <c r="AV234" s="38">
        <v>0.35650844100000001</v>
      </c>
      <c r="AW234" s="38">
        <v>0.33332540900000002</v>
      </c>
      <c r="AX234" s="38">
        <v>0.36085459199999997</v>
      </c>
      <c r="AY234" s="38">
        <v>0.37146673800000002</v>
      </c>
      <c r="AZ234" s="38">
        <v>0.398944984</v>
      </c>
      <c r="BA234" s="38">
        <v>0.38705531700000001</v>
      </c>
      <c r="BB234" s="38">
        <v>0.36519398199999997</v>
      </c>
      <c r="BC234" s="38">
        <v>0.388495127</v>
      </c>
      <c r="BD234" s="38">
        <v>0.35643847499999998</v>
      </c>
      <c r="BE234" s="38">
        <v>0.34459898100000003</v>
      </c>
      <c r="BF234" s="38">
        <v>0.37531791599999997</v>
      </c>
      <c r="BG234" s="38">
        <v>0.38773755999999998</v>
      </c>
      <c r="BH234" s="38">
        <v>0.37688475799999999</v>
      </c>
      <c r="BI234" s="38">
        <v>0.37204193600000002</v>
      </c>
      <c r="BJ234" s="38">
        <v>0.37005718900000001</v>
      </c>
      <c r="BK234" s="38">
        <v>0.38412007599999998</v>
      </c>
      <c r="BL234" s="38">
        <v>0.35846624999999999</v>
      </c>
      <c r="BM234" s="38">
        <v>0.36131261799999997</v>
      </c>
      <c r="BN234" s="38">
        <v>0.38811825900000002</v>
      </c>
      <c r="BO234" s="38">
        <v>0.39475971399999998</v>
      </c>
      <c r="BP234" s="38">
        <v>0.38866171300000002</v>
      </c>
      <c r="BQ234" s="38">
        <v>0.38503866399999997</v>
      </c>
      <c r="BR234" s="38">
        <v>0.335378919</v>
      </c>
      <c r="BS234" s="38">
        <v>0.32077930700000001</v>
      </c>
      <c r="BT234" s="38">
        <v>0.38139155200000002</v>
      </c>
      <c r="BU234" s="38">
        <v>0.404931296</v>
      </c>
      <c r="BV234" s="38">
        <v>0.37390657900000002</v>
      </c>
      <c r="BW234" s="38">
        <v>0.38003542099999998</v>
      </c>
      <c r="BX234" s="38">
        <v>0.34531041400000001</v>
      </c>
      <c r="BY234" s="38">
        <v>0.33929222199999998</v>
      </c>
      <c r="BZ234" s="38">
        <v>0.349835595</v>
      </c>
      <c r="CA234" s="38">
        <v>0.35592221499999999</v>
      </c>
      <c r="CB234" s="38">
        <v>0.35723432100000002</v>
      </c>
      <c r="CC234" s="38">
        <v>0.34825295099999998</v>
      </c>
      <c r="CD234" s="38">
        <v>0.36357535000000002</v>
      </c>
      <c r="CE234" s="38">
        <v>0.339085637</v>
      </c>
      <c r="CF234" s="38">
        <v>0.35069997800000002</v>
      </c>
      <c r="CG234" s="38">
        <v>0.33025472099999997</v>
      </c>
      <c r="CH234" s="38">
        <v>0.335754624</v>
      </c>
      <c r="CI234" s="38">
        <v>0.35880110199999998</v>
      </c>
      <c r="CJ234" s="38">
        <v>0.34274733899999998</v>
      </c>
      <c r="CK234" s="38">
        <v>0.40044871799999998</v>
      </c>
      <c r="CL234" s="38">
        <v>0.38705524899999999</v>
      </c>
      <c r="CM234" s="38">
        <v>0.34677762000000001</v>
      </c>
      <c r="CN234" s="38">
        <v>0.33230254599999998</v>
      </c>
      <c r="CO234" s="38">
        <v>0.36215246200000001</v>
      </c>
      <c r="CP234" s="38">
        <v>0.35508087900000002</v>
      </c>
      <c r="CQ234" s="38">
        <v>0.33869196099999999</v>
      </c>
      <c r="CR234" s="38">
        <v>0.36666479499999999</v>
      </c>
      <c r="CS234" s="38">
        <v>0.31742911299999998</v>
      </c>
      <c r="CT234" s="38">
        <v>0.32537650299999998</v>
      </c>
      <c r="CU234" s="38">
        <v>0.30732069000000001</v>
      </c>
      <c r="CV234" s="38">
        <v>0.346988136</v>
      </c>
      <c r="CW234" s="38">
        <v>0.35448552999999999</v>
      </c>
      <c r="CX234" s="38">
        <v>0.35550486799999997</v>
      </c>
      <c r="CY234" s="38">
        <v>0.34662131400000001</v>
      </c>
      <c r="CZ234" s="38">
        <v>0.325143291</v>
      </c>
      <c r="DA234" s="38">
        <v>0.32116106900000002</v>
      </c>
      <c r="DB234" s="38">
        <v>0.335284629</v>
      </c>
      <c r="DC234" s="38">
        <v>0.35870147899999999</v>
      </c>
      <c r="DD234" s="38">
        <v>0.38864724099999998</v>
      </c>
      <c r="DE234" s="38">
        <v>0.36872070299999998</v>
      </c>
      <c r="DF234" s="38">
        <v>0.33988310799999999</v>
      </c>
      <c r="DG234" s="38">
        <v>0.34777064200000002</v>
      </c>
      <c r="DH234" s="38">
        <v>0.34254876899999998</v>
      </c>
      <c r="DI234" s="38">
        <v>0.339274988</v>
      </c>
      <c r="DJ234" s="38">
        <v>0.53678980499999995</v>
      </c>
      <c r="DK234" s="38">
        <v>0.36577731400000002</v>
      </c>
      <c r="DL234" s="38">
        <v>0.34546978499999997</v>
      </c>
      <c r="DM234" s="38">
        <v>0.340139148</v>
      </c>
      <c r="DN234" s="38">
        <v>0.33351991800000003</v>
      </c>
      <c r="DO234" s="38">
        <v>0.30518980000000001</v>
      </c>
      <c r="DP234" s="38">
        <v>0.29949229700000002</v>
      </c>
      <c r="DQ234" s="38">
        <v>0.38194257199999998</v>
      </c>
      <c r="DR234" s="38">
        <v>0.36307610099999998</v>
      </c>
      <c r="DS234" s="38">
        <v>0.34546552800000002</v>
      </c>
      <c r="DT234" s="38">
        <v>0.375868433</v>
      </c>
      <c r="DU234" s="38">
        <v>0.34660699</v>
      </c>
      <c r="DV234" s="38">
        <v>0.32970824300000001</v>
      </c>
      <c r="DW234" s="38">
        <v>0.32187222599999998</v>
      </c>
      <c r="DX234" s="38">
        <v>0.37761929</v>
      </c>
      <c r="DY234" s="38">
        <v>0.37361415599999998</v>
      </c>
      <c r="DZ234" s="38">
        <v>0.40380991700000002</v>
      </c>
      <c r="EA234" s="38">
        <v>0.379698747</v>
      </c>
      <c r="EB234" s="38">
        <v>0.37138081699999997</v>
      </c>
      <c r="EC234" s="38">
        <v>0.321209831</v>
      </c>
      <c r="ED234" s="38">
        <v>0.336311007</v>
      </c>
      <c r="EE234" s="38">
        <v>0.35049509299999998</v>
      </c>
      <c r="EF234" s="38">
        <v>0.35825842800000002</v>
      </c>
      <c r="EG234" s="38">
        <v>0.336488073</v>
      </c>
      <c r="EH234" s="38">
        <v>0.34617969700000001</v>
      </c>
      <c r="EI234" s="38">
        <v>0.27323772200000002</v>
      </c>
      <c r="EJ234" s="38">
        <v>0.30207092099999999</v>
      </c>
      <c r="EK234" s="38">
        <v>0.35726227700000002</v>
      </c>
      <c r="EL234" s="38">
        <v>0.41997218800000002</v>
      </c>
      <c r="EM234" s="38">
        <v>0.41182564300000002</v>
      </c>
      <c r="EN234" s="38">
        <v>0.39822431200000002</v>
      </c>
      <c r="EO234" s="38">
        <v>0.38254969500000002</v>
      </c>
      <c r="EP234" s="38">
        <v>0.36061131899999999</v>
      </c>
      <c r="EQ234" s="38">
        <v>0.297823691</v>
      </c>
      <c r="ER234" s="38">
        <v>0.31446943900000002</v>
      </c>
      <c r="ES234" s="38">
        <v>0.37091690399999999</v>
      </c>
      <c r="ET234" s="38">
        <v>0.391068203</v>
      </c>
      <c r="EU234" s="38">
        <v>0.37751371500000003</v>
      </c>
      <c r="EV234" s="38">
        <v>0.36683760799999998</v>
      </c>
      <c r="EW234" s="38">
        <v>0.38755963900000001</v>
      </c>
      <c r="EX234" s="38">
        <v>0.32200176699999999</v>
      </c>
      <c r="EY234" s="38">
        <v>0.35398323399999998</v>
      </c>
      <c r="EZ234" s="38">
        <v>0.38146026999999999</v>
      </c>
      <c r="FA234" s="38">
        <v>0.36253502399999998</v>
      </c>
      <c r="FB234" s="38">
        <v>0.37624425099999997</v>
      </c>
      <c r="FC234" s="38">
        <v>0.39296546900000001</v>
      </c>
      <c r="FD234" s="38">
        <v>0.33647290800000001</v>
      </c>
      <c r="FE234" s="38">
        <v>0.32661890999999998</v>
      </c>
      <c r="FF234" s="38">
        <v>0.30053321300000002</v>
      </c>
      <c r="FG234" s="38">
        <v>0.351923867</v>
      </c>
      <c r="FH234" s="38">
        <v>0.36017428699999998</v>
      </c>
      <c r="FI234" s="38">
        <v>0.35080696300000003</v>
      </c>
      <c r="FJ234" s="38">
        <v>0.35042025999999998</v>
      </c>
      <c r="FK234" s="38">
        <v>0.32689365500000001</v>
      </c>
      <c r="FL234" s="38">
        <v>0.23010699300000001</v>
      </c>
      <c r="FM234" s="38">
        <v>0.31973464200000001</v>
      </c>
      <c r="FN234" s="38">
        <v>0.37195550399999999</v>
      </c>
      <c r="FO234" s="38">
        <v>0.40677587799999998</v>
      </c>
      <c r="FP234" s="38">
        <v>0.35908896299999998</v>
      </c>
      <c r="FQ234" s="38">
        <v>0.37108446899999997</v>
      </c>
      <c r="FR234" s="38">
        <v>0.356877008</v>
      </c>
      <c r="FS234" s="38">
        <v>0.29936614299999997</v>
      </c>
      <c r="FT234" s="38">
        <v>0.31759180799999998</v>
      </c>
      <c r="FU234" s="38">
        <v>0.35105287000000002</v>
      </c>
      <c r="FV234" s="38">
        <v>0.36731861100000002</v>
      </c>
      <c r="FW234" s="38">
        <v>0.35528104700000002</v>
      </c>
      <c r="FX234" s="38">
        <v>0.38224651799999998</v>
      </c>
      <c r="FY234" s="38">
        <v>0.35660260100000002</v>
      </c>
      <c r="FZ234" s="38">
        <v>0.341039166</v>
      </c>
      <c r="GA234" s="38">
        <v>0.32595694200000003</v>
      </c>
      <c r="GB234" s="38">
        <v>0.37098690200000001</v>
      </c>
      <c r="GC234" s="38">
        <v>0.38964957700000002</v>
      </c>
      <c r="GD234" s="38">
        <v>0.36767316700000002</v>
      </c>
      <c r="GE234" s="38">
        <v>0.37438389500000002</v>
      </c>
      <c r="GF234" s="38">
        <v>0.403870008</v>
      </c>
      <c r="GG234" s="38">
        <v>0.34578824699999999</v>
      </c>
      <c r="GH234" s="38">
        <v>0.31490895699999999</v>
      </c>
      <c r="GI234" s="38">
        <v>0.38331428200000001</v>
      </c>
      <c r="GJ234" s="38">
        <v>0.38289384999999998</v>
      </c>
      <c r="GK234" s="38">
        <v>0.430347005</v>
      </c>
      <c r="GL234" s="38">
        <v>0.36454424699999999</v>
      </c>
      <c r="GM234" s="38">
        <v>0.31053821999999998</v>
      </c>
      <c r="GN234" s="38">
        <v>0.28806778599999999</v>
      </c>
      <c r="GO234" s="38">
        <v>0.35907635599999999</v>
      </c>
      <c r="GP234" s="38">
        <v>0.34858157099999998</v>
      </c>
      <c r="GQ234" s="38">
        <v>0.353714315</v>
      </c>
      <c r="GR234" s="38">
        <v>0.34069527999999999</v>
      </c>
      <c r="GS234" s="38">
        <v>0.33274046499999999</v>
      </c>
      <c r="GT234" s="38">
        <v>0.36548228599999999</v>
      </c>
      <c r="GU234" s="38">
        <v>0.29178360399999997</v>
      </c>
      <c r="GV234" s="38">
        <v>0.33164095300000002</v>
      </c>
      <c r="GW234" s="38">
        <v>0.37977552799999997</v>
      </c>
      <c r="GX234" s="38">
        <v>0.39671288799999999</v>
      </c>
      <c r="GY234" s="38">
        <v>0.38827463200000001</v>
      </c>
      <c r="GZ234" s="38">
        <v>0.36276002499999999</v>
      </c>
      <c r="HA234" s="38">
        <v>0.35787730000000001</v>
      </c>
      <c r="HB234" s="38">
        <v>0.33115165899999999</v>
      </c>
      <c r="HC234" s="38">
        <v>0.32296592200000002</v>
      </c>
      <c r="HD234" s="38">
        <v>0.38463594400000001</v>
      </c>
      <c r="HE234" s="38">
        <v>0.36219207799999997</v>
      </c>
      <c r="HF234" s="38">
        <v>0.35540081800000001</v>
      </c>
      <c r="HG234" s="38">
        <v>0.32570126300000002</v>
      </c>
      <c r="HH234" s="38">
        <v>0.31372803199999999</v>
      </c>
      <c r="HI234" s="38">
        <v>0.30385135899999999</v>
      </c>
      <c r="HJ234" s="38">
        <v>0.30636898899999998</v>
      </c>
      <c r="HK234" s="38">
        <v>0.32211059199999997</v>
      </c>
      <c r="HL234" s="38">
        <v>0.36413187899999999</v>
      </c>
      <c r="HM234" s="38">
        <v>0.34918434399999998</v>
      </c>
      <c r="HN234" s="38">
        <v>0.35406081499999997</v>
      </c>
      <c r="HO234" s="38">
        <v>0.30740919700000002</v>
      </c>
      <c r="HP234" s="38">
        <v>0.35171696400000002</v>
      </c>
      <c r="HQ234" s="38">
        <v>0.32844803099999997</v>
      </c>
      <c r="HR234" s="38">
        <v>0.37269130499999997</v>
      </c>
      <c r="HS234" s="38">
        <v>0.41512864199999999</v>
      </c>
      <c r="HT234" s="38">
        <v>0.36618098300000002</v>
      </c>
      <c r="HU234" s="38">
        <v>0.346662307</v>
      </c>
      <c r="HV234" s="39">
        <v>0.37292054099999999</v>
      </c>
      <c r="HW234" s="39">
        <v>0.30285095499999998</v>
      </c>
      <c r="HX234" s="39">
        <v>0.291620131</v>
      </c>
      <c r="HY234" s="39">
        <v>0.37868157499999999</v>
      </c>
      <c r="HZ234" s="39">
        <v>0.398013477</v>
      </c>
      <c r="IA234" s="39">
        <v>0.36312844599999999</v>
      </c>
      <c r="IB234" s="39">
        <v>0.34808112299999999</v>
      </c>
      <c r="IC234" s="39">
        <v>0.34391688599999998</v>
      </c>
      <c r="ID234" s="39">
        <v>0.28141062300000003</v>
      </c>
      <c r="IE234" s="39">
        <v>0.32041841199999999</v>
      </c>
      <c r="IF234" s="39">
        <v>0.36075584799999999</v>
      </c>
      <c r="IG234" s="39">
        <v>0.37958178799999998</v>
      </c>
      <c r="IH234" s="39">
        <v>0.366246554</v>
      </c>
      <c r="II234" s="39">
        <v>0.38325973299999999</v>
      </c>
      <c r="IJ234" s="39">
        <v>0.333298021</v>
      </c>
      <c r="IK234" s="39">
        <v>0.33793526299999999</v>
      </c>
      <c r="IL234" s="39">
        <v>0.32122936600000002</v>
      </c>
    </row>
    <row r="235" spans="1:246" x14ac:dyDescent="0.3">
      <c r="A235" s="1" t="s">
        <v>128</v>
      </c>
      <c r="B235" s="1" t="s">
        <v>83</v>
      </c>
      <c r="C235" s="1" t="s">
        <v>6</v>
      </c>
      <c r="D235" s="1">
        <v>20</v>
      </c>
      <c r="E235" s="1" t="s">
        <v>22</v>
      </c>
      <c r="F235" s="38">
        <v>0.21560790899999999</v>
      </c>
      <c r="G235" s="38">
        <v>0.24407457099999999</v>
      </c>
      <c r="H235" s="38">
        <v>0.20463360999999999</v>
      </c>
      <c r="I235" s="38">
        <v>0.26369641300000002</v>
      </c>
      <c r="J235" s="38">
        <v>0.263724071</v>
      </c>
      <c r="K235" s="38">
        <v>0.252735233</v>
      </c>
      <c r="L235" s="38">
        <v>0.20957045899999999</v>
      </c>
      <c r="M235" s="38">
        <v>0.22005725500000001</v>
      </c>
      <c r="N235" s="38">
        <v>0.2177791</v>
      </c>
      <c r="O235" s="38">
        <v>0.22021284699999999</v>
      </c>
      <c r="P235" s="38">
        <v>0.20046614500000001</v>
      </c>
      <c r="Q235" s="38">
        <v>0.22703306500000001</v>
      </c>
      <c r="R235" s="38">
        <v>0.30665637800000001</v>
      </c>
      <c r="S235" s="38">
        <v>0.39179801600000003</v>
      </c>
      <c r="T235" s="38">
        <v>0.24897018500000001</v>
      </c>
      <c r="U235" s="38">
        <v>0.21441016600000001</v>
      </c>
      <c r="V235" s="38">
        <v>0.196930415</v>
      </c>
      <c r="W235" s="38">
        <v>0.18280086600000001</v>
      </c>
      <c r="X235" s="38">
        <v>0.18418477899999999</v>
      </c>
      <c r="Y235" s="38">
        <v>0.183203528</v>
      </c>
      <c r="Z235" s="38">
        <v>0.191195376</v>
      </c>
      <c r="AA235" s="38">
        <v>0.196445749</v>
      </c>
      <c r="AB235" s="38">
        <v>0.210678849</v>
      </c>
      <c r="AC235" s="38">
        <v>0.21852084899999999</v>
      </c>
      <c r="AD235" s="38">
        <v>0.17777463199999999</v>
      </c>
      <c r="AE235" s="38">
        <v>0.19654796499999999</v>
      </c>
      <c r="AF235" s="38">
        <v>0.18162304600000001</v>
      </c>
      <c r="AG235" s="38">
        <v>0.20626081299999999</v>
      </c>
      <c r="AH235" s="38">
        <v>0.212641623</v>
      </c>
      <c r="AI235" s="38">
        <v>0.21164091700000001</v>
      </c>
      <c r="AJ235" s="38">
        <v>0.228681999</v>
      </c>
      <c r="AK235" s="38">
        <v>0.17878812099999999</v>
      </c>
      <c r="AL235" s="38">
        <v>0.18179606700000001</v>
      </c>
      <c r="AM235" s="38">
        <v>0.196343298</v>
      </c>
      <c r="AN235" s="38">
        <v>0.196304541</v>
      </c>
      <c r="AO235" s="38">
        <v>0.21582807100000001</v>
      </c>
      <c r="AP235" s="38">
        <v>0.34504644099999998</v>
      </c>
      <c r="AQ235" s="38">
        <v>0.214657494</v>
      </c>
      <c r="AR235" s="38">
        <v>0.21085711900000001</v>
      </c>
      <c r="AS235" s="38">
        <v>0.220842289</v>
      </c>
      <c r="AT235" s="38">
        <v>0.31427540199999998</v>
      </c>
      <c r="AU235" s="38">
        <v>0.49287642799999998</v>
      </c>
      <c r="AV235" s="38">
        <v>0.25365378900000002</v>
      </c>
      <c r="AW235" s="38">
        <v>0.24552953199999999</v>
      </c>
      <c r="AX235" s="38">
        <v>0.21245441700000001</v>
      </c>
      <c r="AY235" s="38">
        <v>0.19510955499999999</v>
      </c>
      <c r="AZ235" s="38">
        <v>0.17347757599999999</v>
      </c>
      <c r="BA235" s="38">
        <v>0.18832924300000001</v>
      </c>
      <c r="BB235" s="38">
        <v>0.20833919000000001</v>
      </c>
      <c r="BC235" s="38">
        <v>0.20051411799999999</v>
      </c>
      <c r="BD235" s="38">
        <v>0.21264092600000001</v>
      </c>
      <c r="BE235" s="38">
        <v>0.21247218900000001</v>
      </c>
      <c r="BF235" s="38">
        <v>0.18827920500000001</v>
      </c>
      <c r="BG235" s="38">
        <v>0.19704376600000001</v>
      </c>
      <c r="BH235" s="38">
        <v>0.17608158199999999</v>
      </c>
      <c r="BI235" s="38">
        <v>0.19574191599999999</v>
      </c>
      <c r="BJ235" s="38">
        <v>0.18905529800000001</v>
      </c>
      <c r="BK235" s="38">
        <v>0.200187006</v>
      </c>
      <c r="BL235" s="38">
        <v>0.22552686999999999</v>
      </c>
      <c r="BM235" s="38">
        <v>0.199897559</v>
      </c>
      <c r="BN235" s="38">
        <v>0.183762277</v>
      </c>
      <c r="BO235" s="38">
        <v>0.17900207500000001</v>
      </c>
      <c r="BP235" s="38">
        <v>0.222380839</v>
      </c>
      <c r="BQ235" s="38">
        <v>0.193083424</v>
      </c>
      <c r="BR235" s="38">
        <v>0.245083091</v>
      </c>
      <c r="BS235" s="38">
        <v>0.19343413300000001</v>
      </c>
      <c r="BT235" s="38">
        <v>0.17754969000000001</v>
      </c>
      <c r="BU235" s="38">
        <v>0.200046796</v>
      </c>
      <c r="BV235" s="38">
        <v>0.18275501999999999</v>
      </c>
      <c r="BW235" s="38">
        <v>0.213913204</v>
      </c>
      <c r="BX235" s="38">
        <v>0.220063381</v>
      </c>
      <c r="BY235" s="38">
        <v>0.19306706800000001</v>
      </c>
      <c r="BZ235" s="38">
        <v>0.234260523</v>
      </c>
      <c r="CA235" s="38">
        <v>0.18585726799999999</v>
      </c>
      <c r="CB235" s="38">
        <v>0.19525002499999999</v>
      </c>
      <c r="CC235" s="38">
        <v>0.18896858599999999</v>
      </c>
      <c r="CD235" s="38">
        <v>0.20202281499999999</v>
      </c>
      <c r="CE235" s="38">
        <v>0.188776734</v>
      </c>
      <c r="CF235" s="38">
        <v>0.21047806399999999</v>
      </c>
      <c r="CG235" s="38">
        <v>0.20101174399999999</v>
      </c>
      <c r="CH235" s="38">
        <v>0.15999274999999999</v>
      </c>
      <c r="CI235" s="38">
        <v>0.17857764300000001</v>
      </c>
      <c r="CJ235" s="38">
        <v>0.172721181</v>
      </c>
      <c r="CK235" s="38">
        <v>0.19121248399999999</v>
      </c>
      <c r="CL235" s="38">
        <v>0.19931279800000001</v>
      </c>
      <c r="CM235" s="38">
        <v>0.21141486300000001</v>
      </c>
      <c r="CN235" s="38">
        <v>0.231914762</v>
      </c>
      <c r="CO235" s="38">
        <v>0.17862856499999999</v>
      </c>
      <c r="CP235" s="38">
        <v>0.196768097</v>
      </c>
      <c r="CQ235" s="38">
        <v>0.19370483499999999</v>
      </c>
      <c r="CR235" s="38">
        <v>0.16161688599999999</v>
      </c>
      <c r="CS235" s="38">
        <v>0.19084087599999999</v>
      </c>
      <c r="CT235" s="38">
        <v>0.19876688000000001</v>
      </c>
      <c r="CU235" s="38">
        <v>0.19379465800000001</v>
      </c>
      <c r="CV235" s="38">
        <v>0.19702593600000001</v>
      </c>
      <c r="CW235" s="38">
        <v>0.17259011499999999</v>
      </c>
      <c r="CX235" s="38">
        <v>0.16145561899999999</v>
      </c>
      <c r="CY235" s="38">
        <v>0.16613991</v>
      </c>
      <c r="CZ235" s="38">
        <v>0.185282907</v>
      </c>
      <c r="DA235" s="38">
        <v>0.191484714</v>
      </c>
      <c r="DB235" s="38">
        <v>0.17260318099999999</v>
      </c>
      <c r="DC235" s="38">
        <v>0.17610648400000001</v>
      </c>
      <c r="DD235" s="38">
        <v>0.178636667</v>
      </c>
      <c r="DE235" s="38">
        <v>0.16189947399999999</v>
      </c>
      <c r="DF235" s="38">
        <v>0.16331300400000001</v>
      </c>
      <c r="DG235" s="38">
        <v>0.149723624</v>
      </c>
      <c r="DH235" s="38">
        <v>0.20995773400000001</v>
      </c>
      <c r="DI235" s="38">
        <v>0.20603653899999999</v>
      </c>
      <c r="DJ235" s="38">
        <v>0.134427356</v>
      </c>
      <c r="DK235" s="38">
        <v>0.190543357</v>
      </c>
      <c r="DL235" s="38">
        <v>0.164612115</v>
      </c>
      <c r="DM235" s="38">
        <v>0.16893106899999999</v>
      </c>
      <c r="DN235" s="38">
        <v>0.17881453999999999</v>
      </c>
      <c r="DO235" s="38">
        <v>0.19249579999999999</v>
      </c>
      <c r="DP235" s="38">
        <v>0.201999646</v>
      </c>
      <c r="DQ235" s="38">
        <v>0.18834082399999999</v>
      </c>
      <c r="DR235" s="38">
        <v>0.16362816799999999</v>
      </c>
      <c r="DS235" s="38">
        <v>0.191696317</v>
      </c>
      <c r="DT235" s="38">
        <v>0.181651488</v>
      </c>
      <c r="DU235" s="38">
        <v>0.17794764099999999</v>
      </c>
      <c r="DV235" s="38">
        <v>0.236569269</v>
      </c>
      <c r="DW235" s="38">
        <v>0.24720758500000001</v>
      </c>
      <c r="DX235" s="38">
        <v>0.224393235</v>
      </c>
      <c r="DY235" s="38">
        <v>0.23487466300000001</v>
      </c>
      <c r="DZ235" s="38">
        <v>0.197396397</v>
      </c>
      <c r="EA235" s="38">
        <v>0.22311541500000001</v>
      </c>
      <c r="EB235" s="38">
        <v>0.22577867300000001</v>
      </c>
      <c r="EC235" s="38">
        <v>0.248536376</v>
      </c>
      <c r="ED235" s="38">
        <v>0.22995659900000001</v>
      </c>
      <c r="EE235" s="38">
        <v>0.20150618300000001</v>
      </c>
      <c r="EF235" s="38">
        <v>0.25140709700000002</v>
      </c>
      <c r="EG235" s="38">
        <v>0.2366222</v>
      </c>
      <c r="EH235" s="38">
        <v>0.27976377299999999</v>
      </c>
      <c r="EI235" s="38">
        <v>0.37640128299999998</v>
      </c>
      <c r="EJ235" s="38">
        <v>0.26947373899999999</v>
      </c>
      <c r="EK235" s="38">
        <v>0.22450530099999999</v>
      </c>
      <c r="EL235" s="38">
        <v>0.217095922</v>
      </c>
      <c r="EM235" s="38">
        <v>0.21913107300000001</v>
      </c>
      <c r="EN235" s="38">
        <v>0.17846878399999999</v>
      </c>
      <c r="EO235" s="38">
        <v>0.226341549</v>
      </c>
      <c r="EP235" s="38">
        <v>0.20128542599999999</v>
      </c>
      <c r="EQ235" s="38">
        <v>0.23185424700000001</v>
      </c>
      <c r="ER235" s="38">
        <v>0.224451236</v>
      </c>
      <c r="ES235" s="38">
        <v>0.201771272</v>
      </c>
      <c r="ET235" s="38">
        <v>0.21733491899999999</v>
      </c>
      <c r="EU235" s="38">
        <v>0.188442216</v>
      </c>
      <c r="EV235" s="38">
        <v>0.22856913800000001</v>
      </c>
      <c r="EW235" s="38">
        <v>0.231025446</v>
      </c>
      <c r="EX235" s="38">
        <v>0.23064631799999999</v>
      </c>
      <c r="EY235" s="38">
        <v>0.238630118</v>
      </c>
      <c r="EZ235" s="38">
        <v>0.210374124</v>
      </c>
      <c r="FA235" s="38">
        <v>0.230754759</v>
      </c>
      <c r="FB235" s="38">
        <v>0.23237448299999999</v>
      </c>
      <c r="FC235" s="38">
        <v>0.21492044799999999</v>
      </c>
      <c r="FD235" s="38">
        <v>0.26549453299999998</v>
      </c>
      <c r="FE235" s="38">
        <v>0.21341986099999999</v>
      </c>
      <c r="FF235" s="38">
        <v>0.253567394</v>
      </c>
      <c r="FG235" s="38">
        <v>0.21320924499999999</v>
      </c>
      <c r="FH235" s="38">
        <v>0.24590912600000001</v>
      </c>
      <c r="FI235" s="38">
        <v>0.21371310299999999</v>
      </c>
      <c r="FJ235" s="38">
        <v>0.24351774600000001</v>
      </c>
      <c r="FK235" s="38">
        <v>0.31515929500000001</v>
      </c>
      <c r="FL235" s="38">
        <v>0.432052149</v>
      </c>
      <c r="FM235" s="38">
        <v>0.30678021700000002</v>
      </c>
      <c r="FN235" s="38">
        <v>0.23457482599999999</v>
      </c>
      <c r="FO235" s="38">
        <v>0.21768668699999999</v>
      </c>
      <c r="FP235" s="38">
        <v>0.20754853200000001</v>
      </c>
      <c r="FQ235" s="38">
        <v>0.209380961</v>
      </c>
      <c r="FR235" s="38">
        <v>0.22972537200000001</v>
      </c>
      <c r="FS235" s="38">
        <v>0.22609398</v>
      </c>
      <c r="FT235" s="38">
        <v>0.256743108</v>
      </c>
      <c r="FU235" s="38">
        <v>0.223386315</v>
      </c>
      <c r="FV235" s="38">
        <v>0.208745025</v>
      </c>
      <c r="FW235" s="38">
        <v>0.21100551300000001</v>
      </c>
      <c r="FX235" s="38">
        <v>0.223055743</v>
      </c>
      <c r="FY235" s="38">
        <v>0.22593693300000001</v>
      </c>
      <c r="FZ235" s="38">
        <v>0.22363709000000001</v>
      </c>
      <c r="GA235" s="38">
        <v>0.22586012799999999</v>
      </c>
      <c r="GB235" s="38">
        <v>0.218696004</v>
      </c>
      <c r="GC235" s="38">
        <v>0.20431532299999999</v>
      </c>
      <c r="GD235" s="38">
        <v>0.20231891699999999</v>
      </c>
      <c r="GE235" s="38">
        <v>0.19315610499999999</v>
      </c>
      <c r="GF235" s="38">
        <v>0.21106454999999999</v>
      </c>
      <c r="GG235" s="38">
        <v>0.210711809</v>
      </c>
      <c r="GH235" s="38">
        <v>0.236096418</v>
      </c>
      <c r="GI235" s="38">
        <v>0.21998574800000001</v>
      </c>
      <c r="GJ235" s="38">
        <v>0.199486787</v>
      </c>
      <c r="GK235" s="38">
        <v>0.17978342899999999</v>
      </c>
      <c r="GL235" s="38">
        <v>0.22088205999999999</v>
      </c>
      <c r="GM235" s="38">
        <v>0.22495506700000001</v>
      </c>
      <c r="GN235" s="38">
        <v>0.23295539600000001</v>
      </c>
      <c r="GO235" s="38">
        <v>0.210610557</v>
      </c>
      <c r="GP235" s="38">
        <v>0.198283666</v>
      </c>
      <c r="GQ235" s="38">
        <v>0.20709129200000001</v>
      </c>
      <c r="GR235" s="38">
        <v>0.21651678199999999</v>
      </c>
      <c r="GS235" s="38">
        <v>0.235292261</v>
      </c>
      <c r="GT235" s="38">
        <v>0.22870428500000001</v>
      </c>
      <c r="GU235" s="38">
        <v>0.23140799300000001</v>
      </c>
      <c r="GV235" s="38">
        <v>0.26128005199999998</v>
      </c>
      <c r="GW235" s="38">
        <v>0.218756492</v>
      </c>
      <c r="GX235" s="38">
        <v>0.209635232</v>
      </c>
      <c r="GY235" s="38">
        <v>0.18880984000000001</v>
      </c>
      <c r="GZ235" s="38">
        <v>0.22886361499999999</v>
      </c>
      <c r="HA235" s="38">
        <v>0.20913868699999999</v>
      </c>
      <c r="HB235" s="38">
        <v>0.20838716700000001</v>
      </c>
      <c r="HC235" s="38">
        <v>0.241128486</v>
      </c>
      <c r="HD235" s="38">
        <v>0.19812998400000001</v>
      </c>
      <c r="HE235" s="38">
        <v>0.20708913100000001</v>
      </c>
      <c r="HF235" s="38">
        <v>0.21634573300000001</v>
      </c>
      <c r="HG235" s="38">
        <v>0.21459049699999999</v>
      </c>
      <c r="HH235" s="38">
        <v>0.210971195</v>
      </c>
      <c r="HI235" s="38">
        <v>0.227836923</v>
      </c>
      <c r="HJ235" s="38">
        <v>0.21611725400000001</v>
      </c>
      <c r="HK235" s="38">
        <v>0.21296037000000001</v>
      </c>
      <c r="HL235" s="38">
        <v>0.20048154700000001</v>
      </c>
      <c r="HM235" s="38">
        <v>0.17595058299999999</v>
      </c>
      <c r="HN235" s="38">
        <v>0.19476191800000001</v>
      </c>
      <c r="HO235" s="38">
        <v>0.20175633400000001</v>
      </c>
      <c r="HP235" s="38">
        <v>0.23454096699999999</v>
      </c>
      <c r="HQ235" s="38">
        <v>0.23017198699999999</v>
      </c>
      <c r="HR235" s="38">
        <v>0.190622562</v>
      </c>
      <c r="HS235" s="38">
        <v>0.168299484</v>
      </c>
      <c r="HT235" s="38">
        <v>0.18259209400000001</v>
      </c>
      <c r="HU235" s="38">
        <v>0.19261656199999999</v>
      </c>
      <c r="HV235" s="39">
        <v>0.25218024999999999</v>
      </c>
      <c r="HW235" s="39">
        <v>0.20710933000000001</v>
      </c>
      <c r="HX235" s="39">
        <v>0.23201682900000001</v>
      </c>
      <c r="HY235" s="39">
        <v>0.19393912499999999</v>
      </c>
      <c r="HZ235" s="39">
        <v>0.193235359</v>
      </c>
      <c r="IA235" s="39">
        <v>0.19821778700000001</v>
      </c>
      <c r="IB235" s="39">
        <v>0.208413183</v>
      </c>
      <c r="IC235" s="39">
        <v>0.22170103799999999</v>
      </c>
      <c r="ID235" s="39">
        <v>0.237678315</v>
      </c>
      <c r="IE235" s="39">
        <v>0.21818770300000001</v>
      </c>
      <c r="IF235" s="39">
        <v>0.18220909399999999</v>
      </c>
      <c r="IG235" s="39">
        <v>0.20483969499999999</v>
      </c>
      <c r="IH235" s="39">
        <v>0.19837042199999999</v>
      </c>
      <c r="II235" s="39">
        <v>0.17753665299999999</v>
      </c>
      <c r="IJ235" s="39">
        <v>0.209450146</v>
      </c>
      <c r="IK235" s="39">
        <v>0.19712044000000001</v>
      </c>
      <c r="IL235" s="39">
        <v>0.19951384599999999</v>
      </c>
    </row>
    <row r="236" spans="1:246" x14ac:dyDescent="0.3">
      <c r="A236" s="1" t="s">
        <v>128</v>
      </c>
      <c r="B236" s="1" t="s">
        <v>83</v>
      </c>
      <c r="C236" s="1" t="s">
        <v>6</v>
      </c>
      <c r="D236" s="1">
        <v>30</v>
      </c>
      <c r="E236" s="1" t="s">
        <v>23</v>
      </c>
      <c r="F236" s="38">
        <v>0.31749147500000002</v>
      </c>
      <c r="G236" s="38">
        <v>0.33464793500000001</v>
      </c>
      <c r="H236" s="38">
        <v>0.30855038899999998</v>
      </c>
      <c r="I236" s="38">
        <v>0.33546260900000002</v>
      </c>
      <c r="J236" s="38">
        <v>0.36220787399999999</v>
      </c>
      <c r="K236" s="38">
        <v>0.34651714900000002</v>
      </c>
      <c r="L236" s="38">
        <v>0.340693782</v>
      </c>
      <c r="M236" s="38">
        <v>0.35870745500000001</v>
      </c>
      <c r="N236" s="38">
        <v>0.348806754</v>
      </c>
      <c r="O236" s="38">
        <v>0.32195967599999997</v>
      </c>
      <c r="P236" s="38">
        <v>0.33287012599999999</v>
      </c>
      <c r="Q236" s="38">
        <v>0.31470925700000002</v>
      </c>
      <c r="R236" s="38">
        <v>0.29327684500000001</v>
      </c>
      <c r="S236" s="38">
        <v>0.252949918</v>
      </c>
      <c r="T236" s="38">
        <v>0.31266785699999999</v>
      </c>
      <c r="U236" s="38">
        <v>0.349177081</v>
      </c>
      <c r="V236" s="38">
        <v>0.37027585299999999</v>
      </c>
      <c r="W236" s="38">
        <v>0.32440544799999999</v>
      </c>
      <c r="X236" s="38">
        <v>0.31998375299999998</v>
      </c>
      <c r="Y236" s="38">
        <v>0.349979453</v>
      </c>
      <c r="Z236" s="38">
        <v>0.334503204</v>
      </c>
      <c r="AA236" s="38">
        <v>0.33388419600000002</v>
      </c>
      <c r="AB236" s="38">
        <v>0.35884253300000002</v>
      </c>
      <c r="AC236" s="38">
        <v>0.33315175299999999</v>
      </c>
      <c r="AD236" s="38">
        <v>0.35095889699999999</v>
      </c>
      <c r="AE236" s="38">
        <v>0.33478654400000002</v>
      </c>
      <c r="AF236" s="38">
        <v>0.36835375300000001</v>
      </c>
      <c r="AG236" s="38">
        <v>0.33237325899999998</v>
      </c>
      <c r="AH236" s="38">
        <v>0.35410393800000001</v>
      </c>
      <c r="AI236" s="38">
        <v>0.37519137499999999</v>
      </c>
      <c r="AJ236" s="38">
        <v>0.35379286900000001</v>
      </c>
      <c r="AK236" s="38">
        <v>0.34579184200000002</v>
      </c>
      <c r="AL236" s="38">
        <v>0.32729003400000001</v>
      </c>
      <c r="AM236" s="38">
        <v>0.32386747900000001</v>
      </c>
      <c r="AN236" s="38">
        <v>0.345182402</v>
      </c>
      <c r="AO236" s="38">
        <v>0.357057815</v>
      </c>
      <c r="AP236" s="38">
        <v>0.29078347100000002</v>
      </c>
      <c r="AQ236" s="38">
        <v>0.38764152400000002</v>
      </c>
      <c r="AR236" s="38">
        <v>0.32889392699999997</v>
      </c>
      <c r="AS236" s="38">
        <v>0.30725056099999998</v>
      </c>
      <c r="AT236" s="38">
        <v>0.27821702100000001</v>
      </c>
      <c r="AU236" s="38">
        <v>0.21312473300000001</v>
      </c>
      <c r="AV236" s="38">
        <v>0.31334235500000002</v>
      </c>
      <c r="AW236" s="38">
        <v>0.33258094100000002</v>
      </c>
      <c r="AX236" s="38">
        <v>0.35707229400000001</v>
      </c>
      <c r="AY236" s="38">
        <v>0.32895195500000002</v>
      </c>
      <c r="AZ236" s="38">
        <v>0.35772841100000002</v>
      </c>
      <c r="BA236" s="38">
        <v>0.318278799</v>
      </c>
      <c r="BB236" s="38">
        <v>0.333699101</v>
      </c>
      <c r="BC236" s="38">
        <v>0.345060535</v>
      </c>
      <c r="BD236" s="38">
        <v>0.34579417499999998</v>
      </c>
      <c r="BE236" s="38">
        <v>0.34205739099999999</v>
      </c>
      <c r="BF236" s="38">
        <v>0.36407566200000002</v>
      </c>
      <c r="BG236" s="38">
        <v>0.33340968199999999</v>
      </c>
      <c r="BH236" s="38">
        <v>0.36714824400000001</v>
      </c>
      <c r="BI236" s="38">
        <v>0.36519220200000002</v>
      </c>
      <c r="BJ236" s="38">
        <v>0.37488525499999997</v>
      </c>
      <c r="BK236" s="38">
        <v>0.33050047999999999</v>
      </c>
      <c r="BL236" s="38">
        <v>0.35486065</v>
      </c>
      <c r="BM236" s="38">
        <v>0.357162545</v>
      </c>
      <c r="BN236" s="38">
        <v>0.33148887100000002</v>
      </c>
      <c r="BO236" s="38">
        <v>0.36869131500000002</v>
      </c>
      <c r="BP236" s="38">
        <v>0.33733984500000003</v>
      </c>
      <c r="BQ236" s="38">
        <v>0.34455765799999999</v>
      </c>
      <c r="BR236" s="38">
        <v>0.33791140200000003</v>
      </c>
      <c r="BS236" s="38">
        <v>0.39420435700000001</v>
      </c>
      <c r="BT236" s="38">
        <v>0.360858817</v>
      </c>
      <c r="BU236" s="38">
        <v>0.32173923100000001</v>
      </c>
      <c r="BV236" s="38">
        <v>0.33554103099999999</v>
      </c>
      <c r="BW236" s="38">
        <v>0.344454384</v>
      </c>
      <c r="BX236" s="38">
        <v>0.36550302600000001</v>
      </c>
      <c r="BY236" s="38">
        <v>0.36911616400000002</v>
      </c>
      <c r="BZ236" s="38">
        <v>0.34641979099999998</v>
      </c>
      <c r="CA236" s="38">
        <v>0.369971139</v>
      </c>
      <c r="CB236" s="38">
        <v>0.38727714600000002</v>
      </c>
      <c r="CC236" s="38">
        <v>0.38695182099999997</v>
      </c>
      <c r="CD236" s="38">
        <v>0.34763935000000001</v>
      </c>
      <c r="CE236" s="38">
        <v>0.36179058800000002</v>
      </c>
      <c r="CF236" s="38">
        <v>0.36685862699999999</v>
      </c>
      <c r="CG236" s="38">
        <v>0.38982925400000001</v>
      </c>
      <c r="CH236" s="38">
        <v>0.41817172400000002</v>
      </c>
      <c r="CI236" s="38">
        <v>0.38418319299999998</v>
      </c>
      <c r="CJ236" s="38">
        <v>0.390605708</v>
      </c>
      <c r="CK236" s="38">
        <v>0.31692270299999997</v>
      </c>
      <c r="CL236" s="38">
        <v>0.33295954999999999</v>
      </c>
      <c r="CM236" s="38">
        <v>0.36301596800000002</v>
      </c>
      <c r="CN236" s="38">
        <v>0.37220995899999998</v>
      </c>
      <c r="CO236" s="38">
        <v>0.37054289800000001</v>
      </c>
      <c r="CP236" s="38">
        <v>0.36881456099999999</v>
      </c>
      <c r="CQ236" s="38">
        <v>0.399451373</v>
      </c>
      <c r="CR236" s="38">
        <v>0.375179496</v>
      </c>
      <c r="CS236" s="38">
        <v>0.40079114599999999</v>
      </c>
      <c r="CT236" s="38">
        <v>0.39442951599999998</v>
      </c>
      <c r="CU236" s="38">
        <v>0.40427484400000002</v>
      </c>
      <c r="CV236" s="38">
        <v>0.370811473</v>
      </c>
      <c r="CW236" s="38">
        <v>0.381592928</v>
      </c>
      <c r="CX236" s="38">
        <v>0.37092993600000002</v>
      </c>
      <c r="CY236" s="38">
        <v>0.39887436399999998</v>
      </c>
      <c r="CZ236" s="38">
        <v>0.39429808100000002</v>
      </c>
      <c r="DA236" s="38">
        <v>0.43114748800000002</v>
      </c>
      <c r="DB236" s="38">
        <v>0.40351404000000002</v>
      </c>
      <c r="DC236" s="38">
        <v>0.37640955100000001</v>
      </c>
      <c r="DD236" s="38">
        <v>0.36160469499999998</v>
      </c>
      <c r="DE236" s="38">
        <v>0.403464987</v>
      </c>
      <c r="DF236" s="38">
        <v>0.438336434</v>
      </c>
      <c r="DG236" s="38">
        <v>0.42157894000000001</v>
      </c>
      <c r="DH236" s="38">
        <v>0.37449171999999997</v>
      </c>
      <c r="DI236" s="38">
        <v>0.353803174</v>
      </c>
      <c r="DJ236" s="38">
        <v>0.25811566200000002</v>
      </c>
      <c r="DK236" s="38">
        <v>0.35773544800000001</v>
      </c>
      <c r="DL236" s="38">
        <v>0.41717606899999998</v>
      </c>
      <c r="DM236" s="38">
        <v>0.41854769200000003</v>
      </c>
      <c r="DN236" s="38">
        <v>0.41832619700000001</v>
      </c>
      <c r="DO236" s="38">
        <v>0.41177392000000002</v>
      </c>
      <c r="DP236" s="38">
        <v>0.41454929200000001</v>
      </c>
      <c r="DQ236" s="38">
        <v>0.35598143599999998</v>
      </c>
      <c r="DR236" s="38">
        <v>0.40719270000000002</v>
      </c>
      <c r="DS236" s="38">
        <v>0.38412561099999998</v>
      </c>
      <c r="DT236" s="38">
        <v>0.38133998200000002</v>
      </c>
      <c r="DU236" s="38">
        <v>0.39812720299999999</v>
      </c>
      <c r="DV236" s="38">
        <v>0.31924559600000002</v>
      </c>
      <c r="DW236" s="38">
        <v>0.32360651299999998</v>
      </c>
      <c r="DX236" s="38">
        <v>0.30253194799999999</v>
      </c>
      <c r="DY236" s="38">
        <v>0.30368798400000002</v>
      </c>
      <c r="DZ236" s="38">
        <v>0.28935029800000001</v>
      </c>
      <c r="EA236" s="38">
        <v>0.29813207600000002</v>
      </c>
      <c r="EB236" s="38">
        <v>0.306758209</v>
      </c>
      <c r="EC236" s="38">
        <v>0.32318807199999999</v>
      </c>
      <c r="ED236" s="38">
        <v>0.32224778100000001</v>
      </c>
      <c r="EE236" s="38">
        <v>0.31297611199999997</v>
      </c>
      <c r="EF236" s="38">
        <v>0.32679510699999997</v>
      </c>
      <c r="EG236" s="38">
        <v>0.27757866199999998</v>
      </c>
      <c r="EH236" s="38">
        <v>0.30230930099999997</v>
      </c>
      <c r="EI236" s="38">
        <v>0.25759348599999998</v>
      </c>
      <c r="EJ236" s="38">
        <v>0.31740627999999999</v>
      </c>
      <c r="EK236" s="38">
        <v>0.33753312699999999</v>
      </c>
      <c r="EL236" s="38">
        <v>0.29805336500000001</v>
      </c>
      <c r="EM236" s="38">
        <v>0.31334820099999999</v>
      </c>
      <c r="EN236" s="38">
        <v>0.32253623300000001</v>
      </c>
      <c r="EO236" s="38">
        <v>0.30776140899999999</v>
      </c>
      <c r="EP236" s="38">
        <v>0.29466468699999998</v>
      </c>
      <c r="EQ236" s="38">
        <v>0.32078549699999998</v>
      </c>
      <c r="ER236" s="38">
        <v>0.35428228899999997</v>
      </c>
      <c r="ES236" s="38">
        <v>0.31350769099999998</v>
      </c>
      <c r="ET236" s="38">
        <v>0.31444274500000002</v>
      </c>
      <c r="EU236" s="38">
        <v>0.32468952899999998</v>
      </c>
      <c r="EV236" s="38">
        <v>0.31445990600000001</v>
      </c>
      <c r="EW236" s="38">
        <v>0.31855787099999999</v>
      </c>
      <c r="EX236" s="38">
        <v>0.32992474199999999</v>
      </c>
      <c r="EY236" s="38">
        <v>0.323412855</v>
      </c>
      <c r="EZ236" s="38">
        <v>0.32486843599999998</v>
      </c>
      <c r="FA236" s="38">
        <v>0.331469071</v>
      </c>
      <c r="FB236" s="38">
        <v>0.31761650600000002</v>
      </c>
      <c r="FC236" s="38">
        <v>0.31119637700000002</v>
      </c>
      <c r="FD236" s="38">
        <v>0.32245282400000003</v>
      </c>
      <c r="FE236" s="38">
        <v>0.30249841399999999</v>
      </c>
      <c r="FF236" s="38">
        <v>0.35257640699999998</v>
      </c>
      <c r="FG236" s="38">
        <v>0.35910804899999998</v>
      </c>
      <c r="FH236" s="38">
        <v>0.297218922</v>
      </c>
      <c r="FI236" s="38">
        <v>0.308661511</v>
      </c>
      <c r="FJ236" s="38">
        <v>0.32449523800000002</v>
      </c>
      <c r="FK236" s="38">
        <v>0.28152669600000002</v>
      </c>
      <c r="FL236" s="38">
        <v>0.25308146799999998</v>
      </c>
      <c r="FM236" s="38">
        <v>0.30593830599999999</v>
      </c>
      <c r="FN236" s="38">
        <v>0.32127941300000001</v>
      </c>
      <c r="FO236" s="38">
        <v>0.30651060899999999</v>
      </c>
      <c r="FP236" s="38">
        <v>0.32658591799999998</v>
      </c>
      <c r="FQ236" s="38">
        <v>0.33936860899999999</v>
      </c>
      <c r="FR236" s="38">
        <v>0.33799944500000001</v>
      </c>
      <c r="FS236" s="38">
        <v>0.34845323099999997</v>
      </c>
      <c r="FT236" s="38">
        <v>0.34472040199999998</v>
      </c>
      <c r="FU236" s="38">
        <v>0.34153250299999999</v>
      </c>
      <c r="FV236" s="38">
        <v>0.335603649</v>
      </c>
      <c r="FW236" s="38">
        <v>0.33102688000000002</v>
      </c>
      <c r="FX236" s="38">
        <v>0.32736714500000003</v>
      </c>
      <c r="FY236" s="38">
        <v>0.31464777599999999</v>
      </c>
      <c r="FZ236" s="38">
        <v>0.34717735799999999</v>
      </c>
      <c r="GA236" s="38">
        <v>0.36406104099999997</v>
      </c>
      <c r="GB236" s="38">
        <v>0.32268858499999997</v>
      </c>
      <c r="GC236" s="38">
        <v>0.34222075899999999</v>
      </c>
      <c r="GD236" s="38">
        <v>0.331061883</v>
      </c>
      <c r="GE236" s="38">
        <v>0.356867139</v>
      </c>
      <c r="GF236" s="38">
        <v>0.31095847799999998</v>
      </c>
      <c r="GG236" s="38">
        <v>0.33510562100000002</v>
      </c>
      <c r="GH236" s="38">
        <v>0.35565641199999998</v>
      </c>
      <c r="GI236" s="38">
        <v>0.31938281499999999</v>
      </c>
      <c r="GJ236" s="38">
        <v>0.35929862000000001</v>
      </c>
      <c r="GK236" s="38">
        <v>0.31460346300000003</v>
      </c>
      <c r="GL236" s="38">
        <v>0.32027497900000002</v>
      </c>
      <c r="GM236" s="38">
        <v>0.34654265400000001</v>
      </c>
      <c r="GN236" s="38">
        <v>0.37670784400000001</v>
      </c>
      <c r="GO236" s="38">
        <v>0.35536997100000001</v>
      </c>
      <c r="GP236" s="38">
        <v>0.359168088</v>
      </c>
      <c r="GQ236" s="38">
        <v>0.364700148</v>
      </c>
      <c r="GR236" s="38">
        <v>0.35019339700000002</v>
      </c>
      <c r="GS236" s="38">
        <v>0.36397442400000002</v>
      </c>
      <c r="GT236" s="38">
        <v>0.33775225599999997</v>
      </c>
      <c r="GU236" s="38">
        <v>0.36759584200000001</v>
      </c>
      <c r="GV236" s="38">
        <v>0.32675280699999998</v>
      </c>
      <c r="GW236" s="38">
        <v>0.32595238700000001</v>
      </c>
      <c r="GX236" s="38">
        <v>0.33033452400000002</v>
      </c>
      <c r="GY236" s="38">
        <v>0.32933553399999999</v>
      </c>
      <c r="GZ236" s="38">
        <v>0.33219410999999999</v>
      </c>
      <c r="HA236" s="38">
        <v>0.360946186</v>
      </c>
      <c r="HB236" s="38">
        <v>0.35368892699999999</v>
      </c>
      <c r="HC236" s="38">
        <v>0.35522967700000002</v>
      </c>
      <c r="HD236" s="38">
        <v>0.35154479599999999</v>
      </c>
      <c r="HE236" s="38">
        <v>0.35981706800000002</v>
      </c>
      <c r="HF236" s="38">
        <v>0.36504384499999998</v>
      </c>
      <c r="HG236" s="38">
        <v>0.39037653100000003</v>
      </c>
      <c r="HH236" s="38">
        <v>0.36297498700000003</v>
      </c>
      <c r="HI236" s="38">
        <v>0.38972194900000001</v>
      </c>
      <c r="HJ236" s="38">
        <v>0.39330956</v>
      </c>
      <c r="HK236" s="38">
        <v>0.38903500099999999</v>
      </c>
      <c r="HL236" s="38">
        <v>0.355029398</v>
      </c>
      <c r="HM236" s="38">
        <v>0.36753724500000001</v>
      </c>
      <c r="HN236" s="38">
        <v>0.35461282999999999</v>
      </c>
      <c r="HO236" s="38">
        <v>0.339396743</v>
      </c>
      <c r="HP236" s="38">
        <v>0.33425608000000001</v>
      </c>
      <c r="HQ236" s="38">
        <v>0.34670352799999998</v>
      </c>
      <c r="HR236" s="38">
        <v>0.33657301000000001</v>
      </c>
      <c r="HS236" s="38">
        <v>0.34913753400000003</v>
      </c>
      <c r="HT236" s="38">
        <v>0.36327801300000001</v>
      </c>
      <c r="HU236" s="38">
        <v>0.362511472</v>
      </c>
      <c r="HV236" s="39">
        <v>0.282655288</v>
      </c>
      <c r="HW236" s="39">
        <v>0.38891797500000003</v>
      </c>
      <c r="HX236" s="39">
        <v>0.38661475699999998</v>
      </c>
      <c r="HY236" s="39">
        <v>0.329125838</v>
      </c>
      <c r="HZ236" s="39">
        <v>0.32899513400000002</v>
      </c>
      <c r="IA236" s="39">
        <v>0.32584633200000002</v>
      </c>
      <c r="IB236" s="39">
        <v>0.36580937600000002</v>
      </c>
      <c r="IC236" s="39">
        <v>0.35930718</v>
      </c>
      <c r="ID236" s="39">
        <v>0.36573099199999998</v>
      </c>
      <c r="IE236" s="39">
        <v>0.36359097600000001</v>
      </c>
      <c r="IF236" s="39">
        <v>0.33795143999999999</v>
      </c>
      <c r="IG236" s="39">
        <v>0.34985239800000001</v>
      </c>
      <c r="IH236" s="39">
        <v>0.35881003700000003</v>
      </c>
      <c r="II236" s="39">
        <v>0.36429265100000002</v>
      </c>
      <c r="IJ236" s="39">
        <v>0.38642037200000001</v>
      </c>
      <c r="IK236" s="39">
        <v>0.38920550500000001</v>
      </c>
      <c r="IL236" s="39">
        <v>0.39894430600000003</v>
      </c>
    </row>
    <row r="237" spans="1:246" x14ac:dyDescent="0.3">
      <c r="A237" s="1" t="s">
        <v>128</v>
      </c>
      <c r="B237" s="1" t="s">
        <v>83</v>
      </c>
      <c r="C237" s="1" t="s">
        <v>6</v>
      </c>
      <c r="D237" s="1">
        <v>40</v>
      </c>
      <c r="E237" s="1" t="s">
        <v>24</v>
      </c>
      <c r="F237" s="38">
        <v>1.6326110000000001E-2</v>
      </c>
      <c r="G237" s="38">
        <v>1.5868510999999998E-2</v>
      </c>
      <c r="H237" s="38">
        <v>1.6477775E-2</v>
      </c>
      <c r="I237" s="38">
        <v>1.1332389999999999E-2</v>
      </c>
      <c r="J237" s="38">
        <v>2.9482884000000001E-2</v>
      </c>
      <c r="K237" s="38">
        <v>2.5482225000000001E-2</v>
      </c>
      <c r="L237" s="38">
        <v>2.7416216E-2</v>
      </c>
      <c r="M237" s="38">
        <v>2.616657E-2</v>
      </c>
      <c r="N237" s="38">
        <v>1.8164488999999999E-2</v>
      </c>
      <c r="O237" s="38">
        <v>3.3923950000000001E-2</v>
      </c>
      <c r="P237" s="38">
        <v>5.5253392999999998E-2</v>
      </c>
      <c r="Q237" s="38">
        <v>2.2158282000000001E-2</v>
      </c>
      <c r="R237" s="38">
        <v>2.3252144999999998E-2</v>
      </c>
      <c r="S237" s="38">
        <v>1.5556604E-2</v>
      </c>
      <c r="T237" s="38">
        <v>2.9998713E-2</v>
      </c>
      <c r="U237" s="38">
        <v>3.6065675999999998E-2</v>
      </c>
      <c r="V237" s="38">
        <v>1.1825339000000001E-2</v>
      </c>
      <c r="W237" s="38">
        <v>4.1359425999999998E-2</v>
      </c>
      <c r="X237" s="38">
        <v>3.5464813999999997E-2</v>
      </c>
      <c r="Y237" s="38">
        <v>1.251562E-2</v>
      </c>
      <c r="Z237" s="38">
        <v>2.4255199000000002E-2</v>
      </c>
      <c r="AA237" s="38">
        <v>2.3294577E-2</v>
      </c>
      <c r="AB237" s="38">
        <v>2.0738038E-2</v>
      </c>
      <c r="AC237" s="38">
        <v>2.2122976999999999E-2</v>
      </c>
      <c r="AD237" s="38">
        <v>2.4418118999999999E-2</v>
      </c>
      <c r="AE237" s="38">
        <v>2.2682482E-2</v>
      </c>
      <c r="AF237" s="38">
        <v>2.3119554E-2</v>
      </c>
      <c r="AG237" s="38">
        <v>2.1669734999999999E-2</v>
      </c>
      <c r="AH237" s="38">
        <v>1.2278116E-2</v>
      </c>
      <c r="AI237" s="38">
        <v>2.0529361999999999E-2</v>
      </c>
      <c r="AJ237" s="38">
        <v>2.3021318999999998E-2</v>
      </c>
      <c r="AK237" s="38">
        <v>2.9776408000000001E-2</v>
      </c>
      <c r="AL237" s="38">
        <v>3.7838740000000003E-2</v>
      </c>
      <c r="AM237" s="38">
        <v>3.1727859999999997E-2</v>
      </c>
      <c r="AN237" s="38">
        <v>2.5972346E-2</v>
      </c>
      <c r="AO237" s="38">
        <v>2.0906534000000001E-2</v>
      </c>
      <c r="AP237" s="38">
        <v>1.8213700999999999E-2</v>
      </c>
      <c r="AQ237" s="38">
        <v>1.7900283999999999E-2</v>
      </c>
      <c r="AR237" s="38">
        <v>5.0205845999999998E-2</v>
      </c>
      <c r="AS237" s="38">
        <v>1.6399275000000001E-2</v>
      </c>
      <c r="AT237" s="38">
        <v>1.4710559E-2</v>
      </c>
      <c r="AU237" s="38">
        <v>1.6360737E-2</v>
      </c>
      <c r="AV237" s="38">
        <v>2.2602346999999998E-2</v>
      </c>
      <c r="AW237" s="38">
        <v>2.9104573000000002E-2</v>
      </c>
      <c r="AX237" s="38">
        <v>1.9658852000000001E-2</v>
      </c>
      <c r="AY237" s="38">
        <v>4.9659026000000002E-2</v>
      </c>
      <c r="AZ237" s="38">
        <v>1.9508379999999999E-2</v>
      </c>
      <c r="BA237" s="38">
        <v>1.9809172E-2</v>
      </c>
      <c r="BB237" s="38">
        <v>1.8993782000000001E-2</v>
      </c>
      <c r="BC237" s="38">
        <v>1.7443571000000001E-2</v>
      </c>
      <c r="BD237" s="38">
        <v>2.5592317999999999E-2</v>
      </c>
      <c r="BE237" s="38">
        <v>2.3162839000000001E-2</v>
      </c>
      <c r="BF237" s="38">
        <v>1.4120963E-2</v>
      </c>
      <c r="BG237" s="38">
        <v>3.056379E-2</v>
      </c>
      <c r="BH237" s="38">
        <v>3.5653648000000003E-2</v>
      </c>
      <c r="BI237" s="38">
        <v>2.4019176E-2</v>
      </c>
      <c r="BJ237" s="38">
        <v>1.9876623999999999E-2</v>
      </c>
      <c r="BK237" s="38">
        <v>8.8651210000000001E-3</v>
      </c>
      <c r="BL237" s="38">
        <v>1.1471950999999999E-2</v>
      </c>
      <c r="BM237" s="38">
        <v>2.7924221999999999E-2</v>
      </c>
      <c r="BN237" s="38">
        <v>2.9405484999999999E-2</v>
      </c>
      <c r="BO237" s="38">
        <v>1.2620549E-2</v>
      </c>
      <c r="BP237" s="38">
        <v>1.6234246000000001E-2</v>
      </c>
      <c r="BQ237" s="38">
        <v>1.9311874E-2</v>
      </c>
      <c r="BR237" s="38">
        <v>1.9464945000000001E-2</v>
      </c>
      <c r="BS237" s="38">
        <v>2.8691023E-2</v>
      </c>
      <c r="BT237" s="38">
        <v>2.5646207000000001E-2</v>
      </c>
      <c r="BU237" s="38">
        <v>1.5318409999999999E-2</v>
      </c>
      <c r="BV237" s="38">
        <v>6.6506695000000005E-2</v>
      </c>
      <c r="BW237" s="38">
        <v>1.9420997999999998E-2</v>
      </c>
      <c r="BX237" s="38">
        <v>2.281416E-2</v>
      </c>
      <c r="BY237" s="38">
        <v>3.0614005999999999E-2</v>
      </c>
      <c r="BZ237" s="38">
        <v>1.3660368000000001E-2</v>
      </c>
      <c r="CA237" s="38">
        <v>2.9475070999999999E-2</v>
      </c>
      <c r="CB237" s="38">
        <v>1.4655216E-2</v>
      </c>
      <c r="CC237" s="38">
        <v>1.7315851E-2</v>
      </c>
      <c r="CD237" s="38">
        <v>4.5723984000000002E-2</v>
      </c>
      <c r="CE237" s="38">
        <v>4.9666087999999997E-2</v>
      </c>
      <c r="CF237" s="38">
        <v>2.2721615000000001E-2</v>
      </c>
      <c r="CG237" s="38">
        <v>2.0485137E-2</v>
      </c>
      <c r="CH237" s="38">
        <v>2.6078114999999999E-2</v>
      </c>
      <c r="CI237" s="38">
        <v>2.7951502E-2</v>
      </c>
      <c r="CJ237" s="38">
        <v>3.0420705999999999E-2</v>
      </c>
      <c r="CK237" s="38">
        <v>2.0724871999999998E-2</v>
      </c>
      <c r="CL237" s="38">
        <v>3.2927208999999999E-2</v>
      </c>
      <c r="CM237" s="38">
        <v>2.0284361000000001E-2</v>
      </c>
      <c r="CN237" s="38">
        <v>1.3064763E-2</v>
      </c>
      <c r="CO237" s="38">
        <v>3.5850152000000003E-2</v>
      </c>
      <c r="CP237" s="38">
        <v>2.9007303000000002E-2</v>
      </c>
      <c r="CQ237" s="38">
        <v>1.7750895999999999E-2</v>
      </c>
      <c r="CR237" s="38">
        <v>5.6422314000000001E-2</v>
      </c>
      <c r="CS237" s="38">
        <v>3.2965432000000003E-2</v>
      </c>
      <c r="CT237" s="38">
        <v>2.1480089000000001E-2</v>
      </c>
      <c r="CU237" s="38">
        <v>2.3881131E-2</v>
      </c>
      <c r="CV237" s="38">
        <v>3.4823416000000003E-2</v>
      </c>
      <c r="CW237" s="38">
        <v>1.9585605999999998E-2</v>
      </c>
      <c r="CX237" s="38">
        <v>3.3887014999999999E-2</v>
      </c>
      <c r="CY237" s="38">
        <v>3.0552401E-2</v>
      </c>
      <c r="CZ237" s="38">
        <v>6.0168329999999999E-2</v>
      </c>
      <c r="DA237" s="38">
        <v>1.2970597E-2</v>
      </c>
      <c r="DB237" s="38">
        <v>2.7245604E-2</v>
      </c>
      <c r="DC237" s="38">
        <v>3.0721960999999999E-2</v>
      </c>
      <c r="DD237" s="38">
        <v>1.2617715E-2</v>
      </c>
      <c r="DE237" s="38">
        <v>2.0549914999999998E-2</v>
      </c>
      <c r="DF237" s="38">
        <v>2.6204750999999998E-2</v>
      </c>
      <c r="DG237" s="38">
        <v>3.3730018E-2</v>
      </c>
      <c r="DH237" s="38">
        <v>2.6655107000000001E-2</v>
      </c>
      <c r="DI237" s="38">
        <v>1.688448E-2</v>
      </c>
      <c r="DJ237" s="38">
        <v>3.3639989000000002E-2</v>
      </c>
      <c r="DK237" s="38">
        <v>2.2771838999999999E-2</v>
      </c>
      <c r="DL237" s="38">
        <v>3.0401715999999999E-2</v>
      </c>
      <c r="DM237" s="38">
        <v>2.7158853E-2</v>
      </c>
      <c r="DN237" s="38">
        <v>2.1005175000000001E-2</v>
      </c>
      <c r="DO237" s="38">
        <v>2.9716935999999999E-2</v>
      </c>
      <c r="DP237" s="38">
        <v>3.0037639000000001E-2</v>
      </c>
      <c r="DQ237" s="38">
        <v>1.0912585000000001E-2</v>
      </c>
      <c r="DR237" s="38">
        <v>1.8324110000000001E-2</v>
      </c>
      <c r="DS237" s="38">
        <v>1.8076666000000002E-2</v>
      </c>
      <c r="DT237" s="38">
        <v>1.9373063999999999E-2</v>
      </c>
      <c r="DU237" s="38">
        <v>2.4568771E-2</v>
      </c>
      <c r="DV237" s="38">
        <v>2.3881328E-2</v>
      </c>
      <c r="DW237" s="38">
        <v>2.2374610999999999E-2</v>
      </c>
      <c r="DX237" s="38">
        <v>2.7882687E-2</v>
      </c>
      <c r="DY237" s="38">
        <v>1.7103988000000001E-2</v>
      </c>
      <c r="DZ237" s="38">
        <v>3.2726131999999998E-2</v>
      </c>
      <c r="EA237" s="38">
        <v>1.8512636999999998E-2</v>
      </c>
      <c r="EB237" s="38">
        <v>3.1299396E-2</v>
      </c>
      <c r="EC237" s="38">
        <v>2.0915388E-2</v>
      </c>
      <c r="ED237" s="38">
        <v>4.8212027999999997E-2</v>
      </c>
      <c r="EE237" s="38">
        <v>6.0092832999999998E-2</v>
      </c>
      <c r="EF237" s="38">
        <v>1.5280441000000001E-2</v>
      </c>
      <c r="EG237" s="38">
        <v>6.0254822E-2</v>
      </c>
      <c r="EH237" s="38">
        <v>1.6197955E-2</v>
      </c>
      <c r="EI237" s="38">
        <v>1.8418218E-2</v>
      </c>
      <c r="EJ237" s="38">
        <v>2.5422206999999999E-2</v>
      </c>
      <c r="EK237" s="38">
        <v>1.946123E-2</v>
      </c>
      <c r="EL237" s="38">
        <v>1.7085302E-2</v>
      </c>
      <c r="EM237" s="38">
        <v>1.4633296E-2</v>
      </c>
      <c r="EN237" s="38">
        <v>2.6769413999999998E-2</v>
      </c>
      <c r="EO237" s="38">
        <v>1.3512979E-2</v>
      </c>
      <c r="EP237" s="38">
        <v>2.7180097E-2</v>
      </c>
      <c r="EQ237" s="38">
        <v>1.6532627000000001E-2</v>
      </c>
      <c r="ER237" s="38">
        <v>2.1805074000000001E-2</v>
      </c>
      <c r="ES237" s="38">
        <v>1.9184385000000002E-2</v>
      </c>
      <c r="ET237" s="38">
        <v>1.8278764999999999E-2</v>
      </c>
      <c r="EU237" s="38">
        <v>3.6865833000000001E-2</v>
      </c>
      <c r="EV237" s="38">
        <v>3.7527125000000001E-2</v>
      </c>
      <c r="EW237" s="38">
        <v>1.9257603000000002E-2</v>
      </c>
      <c r="EX237" s="38">
        <v>3.3177766999999997E-2</v>
      </c>
      <c r="EY237" s="38">
        <v>3.0818156999999999E-2</v>
      </c>
      <c r="EZ237" s="38">
        <v>3.9341764000000001E-2</v>
      </c>
      <c r="FA237" s="38">
        <v>3.5136117000000001E-2</v>
      </c>
      <c r="FB237" s="38">
        <v>2.2030434000000002E-2</v>
      </c>
      <c r="FC237" s="38">
        <v>3.1220187999999999E-2</v>
      </c>
      <c r="FD237" s="38">
        <v>1.9015615999999999E-2</v>
      </c>
      <c r="FE237" s="38">
        <v>5.5373116999999999E-2</v>
      </c>
      <c r="FF237" s="38">
        <v>2.8864610999999998E-2</v>
      </c>
      <c r="FG237" s="38">
        <v>3.1087832999999999E-2</v>
      </c>
      <c r="FH237" s="38">
        <v>4.2990832999999999E-2</v>
      </c>
      <c r="FI237" s="38">
        <v>5.1288006999999997E-2</v>
      </c>
      <c r="FJ237" s="38">
        <v>2.0715265E-2</v>
      </c>
      <c r="FK237" s="38">
        <v>1.6844628E-2</v>
      </c>
      <c r="FL237" s="38">
        <v>2.2745854999999999E-2</v>
      </c>
      <c r="FM237" s="38">
        <v>1.6787557000000002E-2</v>
      </c>
      <c r="FN237" s="38">
        <v>2.7505506999999998E-2</v>
      </c>
      <c r="FO237" s="38">
        <v>1.3829512E-2</v>
      </c>
      <c r="FP237" s="38">
        <v>2.6741041E-2</v>
      </c>
      <c r="FQ237" s="38">
        <v>1.6939490000000001E-2</v>
      </c>
      <c r="FR237" s="38">
        <v>3.1221678999999999E-2</v>
      </c>
      <c r="FS237" s="38">
        <v>2.6049465000000001E-2</v>
      </c>
      <c r="FT237" s="38">
        <v>1.4665859E-2</v>
      </c>
      <c r="FU237" s="38">
        <v>2.4420246999999999E-2</v>
      </c>
      <c r="FV237" s="38">
        <v>1.6992027999999999E-2</v>
      </c>
      <c r="FW237" s="38">
        <v>2.5250712000000002E-2</v>
      </c>
      <c r="FX237" s="38">
        <v>2.6082871000000001E-2</v>
      </c>
      <c r="FY237" s="38">
        <v>1.8334969E-2</v>
      </c>
      <c r="FZ237" s="38">
        <v>2.0638541E-2</v>
      </c>
      <c r="GA237" s="38">
        <v>1.8394401000000001E-2</v>
      </c>
      <c r="GB237" s="38">
        <v>3.7510311999999997E-2</v>
      </c>
      <c r="GC237" s="38">
        <v>1.9870862999999999E-2</v>
      </c>
      <c r="GD237" s="38">
        <v>4.2216080000000003E-2</v>
      </c>
      <c r="GE237" s="38">
        <v>2.4598976000000002E-2</v>
      </c>
      <c r="GF237" s="38">
        <v>1.5322825999999999E-2</v>
      </c>
      <c r="GG237" s="38">
        <v>5.6582453999999997E-2</v>
      </c>
      <c r="GH237" s="38">
        <v>1.7601769E-2</v>
      </c>
      <c r="GI237" s="38">
        <v>1.8967182999999999E-2</v>
      </c>
      <c r="GJ237" s="38">
        <v>1.2001124E-2</v>
      </c>
      <c r="GK237" s="38">
        <v>1.205502E-2</v>
      </c>
      <c r="GL237" s="38">
        <v>3.101957E-2</v>
      </c>
      <c r="GM237" s="38">
        <v>6.4916106000000001E-2</v>
      </c>
      <c r="GN237" s="38">
        <v>1.4196996E-2</v>
      </c>
      <c r="GO237" s="38">
        <v>2.7067262000000002E-2</v>
      </c>
      <c r="GP237" s="38">
        <v>4.1093679000000001E-2</v>
      </c>
      <c r="GQ237" s="38">
        <v>2.5217604000000001E-2</v>
      </c>
      <c r="GR237" s="38">
        <v>2.7083983999999998E-2</v>
      </c>
      <c r="GS237" s="38">
        <v>3.0079563E-2</v>
      </c>
      <c r="GT237" s="38">
        <v>2.3580665000000001E-2</v>
      </c>
      <c r="GU237" s="38">
        <v>3.1932276000000002E-2</v>
      </c>
      <c r="GV237" s="38">
        <v>1.8684190999999999E-2</v>
      </c>
      <c r="GW237" s="38">
        <v>2.3197191999999998E-2</v>
      </c>
      <c r="GX237" s="38">
        <v>2.0905125E-2</v>
      </c>
      <c r="GY237" s="38">
        <v>3.2532275999999999E-2</v>
      </c>
      <c r="GZ237" s="38">
        <v>2.6497901000000001E-2</v>
      </c>
      <c r="HA237" s="38">
        <v>2.2888639999999998E-2</v>
      </c>
      <c r="HB237" s="38">
        <v>3.7161461E-2</v>
      </c>
      <c r="HC237" s="38">
        <v>2.4987415999999998E-2</v>
      </c>
      <c r="HD237" s="38">
        <v>2.3478341999999999E-2</v>
      </c>
      <c r="HE237" s="38">
        <v>1.4990112E-2</v>
      </c>
      <c r="HF237" s="38">
        <v>1.1720641E-2</v>
      </c>
      <c r="HG237" s="38">
        <v>1.9158339E-2</v>
      </c>
      <c r="HH237" s="38">
        <v>3.7110246E-2</v>
      </c>
      <c r="HI237" s="38">
        <v>2.5569116999999999E-2</v>
      </c>
      <c r="HJ237" s="38">
        <v>2.3204037E-2</v>
      </c>
      <c r="HK237" s="38">
        <v>1.9726607E-2</v>
      </c>
      <c r="HL237" s="38">
        <v>3.0078358999999999E-2</v>
      </c>
      <c r="HM237" s="38">
        <v>2.842339E-2</v>
      </c>
      <c r="HN237" s="38">
        <v>3.22794E-2</v>
      </c>
      <c r="HO237" s="38">
        <v>5.3447812999999997E-2</v>
      </c>
      <c r="HP237" s="38">
        <v>1.2650855000000001E-2</v>
      </c>
      <c r="HQ237" s="38">
        <v>2.0640927999999999E-2</v>
      </c>
      <c r="HR237" s="38">
        <v>5.1192319E-2</v>
      </c>
      <c r="HS237" s="38">
        <v>2.0417648E-2</v>
      </c>
      <c r="HT237" s="38">
        <v>2.2997328000000001E-2</v>
      </c>
      <c r="HU237" s="38">
        <v>3.5297068000000001E-2</v>
      </c>
      <c r="HV237" s="39">
        <v>3.9016052000000002E-2</v>
      </c>
      <c r="HW237" s="39">
        <v>2.5606912999999999E-2</v>
      </c>
      <c r="HX237" s="39">
        <v>2.631646E-2</v>
      </c>
      <c r="HY237" s="39">
        <v>2.1576913999999999E-2</v>
      </c>
      <c r="HZ237" s="39">
        <v>2.0314908E-2</v>
      </c>
      <c r="IA237" s="39">
        <v>3.9496582000000002E-2</v>
      </c>
      <c r="IB237" s="39">
        <v>1.7577908999999999E-2</v>
      </c>
      <c r="IC237" s="39">
        <v>1.7510020000000001E-2</v>
      </c>
      <c r="ID237" s="39">
        <v>4.9922071999999998E-2</v>
      </c>
      <c r="IE237" s="39">
        <v>2.8734448999999999E-2</v>
      </c>
      <c r="IF237" s="39">
        <v>4.9730800999999998E-2</v>
      </c>
      <c r="IG237" s="39">
        <v>2.6917162000000001E-2</v>
      </c>
      <c r="IH237" s="39">
        <v>2.4664753000000001E-2</v>
      </c>
      <c r="II237" s="39">
        <v>3.0432196000000002E-2</v>
      </c>
      <c r="IJ237" s="39">
        <v>3.0097174000000001E-2</v>
      </c>
      <c r="IK237" s="39">
        <v>2.5989371000000001E-2</v>
      </c>
      <c r="IL237" s="39">
        <v>1.7588047999999998E-2</v>
      </c>
    </row>
    <row r="238" spans="1:246" x14ac:dyDescent="0.3">
      <c r="A238" s="1" t="s">
        <v>128</v>
      </c>
      <c r="B238" s="1" t="s">
        <v>83</v>
      </c>
      <c r="C238" s="1" t="s">
        <v>6</v>
      </c>
      <c r="D238" s="1">
        <v>50</v>
      </c>
      <c r="E238" s="1" t="s">
        <v>25</v>
      </c>
      <c r="F238" s="38">
        <v>3.7158416E-2</v>
      </c>
      <c r="G238" s="38">
        <v>3.8779109999999999E-2</v>
      </c>
      <c r="H238" s="38">
        <v>9.8150637999999998E-2</v>
      </c>
      <c r="I238" s="38">
        <v>4.7270925999999998E-2</v>
      </c>
      <c r="J238" s="38">
        <v>6.2899977999999995E-2</v>
      </c>
      <c r="K238" s="38">
        <v>4.2191511000000001E-2</v>
      </c>
      <c r="L238" s="38">
        <v>3.6865862999999999E-2</v>
      </c>
      <c r="M238" s="38">
        <v>2.1322442E-2</v>
      </c>
      <c r="N238" s="38">
        <v>3.5261753999999999E-2</v>
      </c>
      <c r="O238" s="38">
        <v>3.328126E-2</v>
      </c>
      <c r="P238" s="38">
        <v>3.2099002000000001E-2</v>
      </c>
      <c r="Q238" s="38">
        <v>3.2463032000000003E-2</v>
      </c>
      <c r="R238" s="38">
        <v>3.8239774999999997E-2</v>
      </c>
      <c r="S238" s="38">
        <v>2.5400174000000001E-2</v>
      </c>
      <c r="T238" s="38">
        <v>5.2517468999999997E-2</v>
      </c>
      <c r="U238" s="38">
        <v>3.8291336000000002E-2</v>
      </c>
      <c r="V238" s="38">
        <v>3.4523234999999999E-2</v>
      </c>
      <c r="W238" s="38">
        <v>3.7184865999999997E-2</v>
      </c>
      <c r="X238" s="38">
        <v>3.5090644999999997E-2</v>
      </c>
      <c r="Y238" s="38">
        <v>3.6096886000000002E-2</v>
      </c>
      <c r="Z238" s="38">
        <v>3.5464304000000002E-2</v>
      </c>
      <c r="AA238" s="38">
        <v>3.1596731000000003E-2</v>
      </c>
      <c r="AB238" s="38">
        <v>4.2390907999999998E-2</v>
      </c>
      <c r="AC238" s="38">
        <v>5.1682694000000001E-2</v>
      </c>
      <c r="AD238" s="38">
        <v>4.7237827000000003E-2</v>
      </c>
      <c r="AE238" s="38">
        <v>3.3599570000000002E-2</v>
      </c>
      <c r="AF238" s="38">
        <v>2.7491992E-2</v>
      </c>
      <c r="AG238" s="38">
        <v>3.3962398999999997E-2</v>
      </c>
      <c r="AH238" s="38">
        <v>4.8948975999999998E-2</v>
      </c>
      <c r="AI238" s="38">
        <v>4.5495901999999998E-2</v>
      </c>
      <c r="AJ238" s="38">
        <v>4.5545471999999997E-2</v>
      </c>
      <c r="AK238" s="38">
        <v>4.5003384E-2</v>
      </c>
      <c r="AL238" s="38">
        <v>7.9572900000000002E-2</v>
      </c>
      <c r="AM238" s="38">
        <v>6.2120373999999999E-2</v>
      </c>
      <c r="AN238" s="38">
        <v>4.4707402E-2</v>
      </c>
      <c r="AO238" s="38">
        <v>3.3652359E-2</v>
      </c>
      <c r="AP238" s="38">
        <v>3.053647E-2</v>
      </c>
      <c r="AQ238" s="38">
        <v>3.7291662000000003E-2</v>
      </c>
      <c r="AR238" s="38">
        <v>2.349277E-2</v>
      </c>
      <c r="AS238" s="38">
        <v>4.4590301999999998E-2</v>
      </c>
      <c r="AT238" s="38">
        <v>2.9922629999999999E-2</v>
      </c>
      <c r="AU238" s="38">
        <v>2.5589402000000001E-2</v>
      </c>
      <c r="AV238" s="38">
        <v>3.2575723000000001E-2</v>
      </c>
      <c r="AW238" s="38">
        <v>3.6440757999999997E-2</v>
      </c>
      <c r="AX238" s="38">
        <v>4.2785116999999998E-2</v>
      </c>
      <c r="AY238" s="38">
        <v>3.7651705000000001E-2</v>
      </c>
      <c r="AZ238" s="38">
        <v>3.6312757000000001E-2</v>
      </c>
      <c r="BA238" s="38">
        <v>7.4385824000000003E-2</v>
      </c>
      <c r="BB238" s="38">
        <v>3.9718536999999998E-2</v>
      </c>
      <c r="BC238" s="38">
        <v>3.2704690000000002E-2</v>
      </c>
      <c r="BD238" s="38">
        <v>4.6207700999999997E-2</v>
      </c>
      <c r="BE238" s="38">
        <v>4.9339783999999998E-2</v>
      </c>
      <c r="BF238" s="38">
        <v>3.8515813000000003E-2</v>
      </c>
      <c r="BG238" s="38">
        <v>2.8820276999999998E-2</v>
      </c>
      <c r="BH238" s="38">
        <v>3.0772845E-2</v>
      </c>
      <c r="BI238" s="38">
        <v>3.0960312E-2</v>
      </c>
      <c r="BJ238" s="38">
        <v>2.8365733000000001E-2</v>
      </c>
      <c r="BK238" s="38">
        <v>6.2966470999999996E-2</v>
      </c>
      <c r="BL238" s="38">
        <v>3.4134088999999999E-2</v>
      </c>
      <c r="BM238" s="38">
        <v>3.437101E-2</v>
      </c>
      <c r="BN238" s="38">
        <v>4.4097341999999998E-2</v>
      </c>
      <c r="BO238" s="38">
        <v>2.2394088999999999E-2</v>
      </c>
      <c r="BP238" s="38">
        <v>2.4514599000000001E-2</v>
      </c>
      <c r="BQ238" s="38">
        <v>4.0952661000000001E-2</v>
      </c>
      <c r="BR238" s="38">
        <v>4.4420317000000001E-2</v>
      </c>
      <c r="BS238" s="38">
        <v>4.5915056000000003E-2</v>
      </c>
      <c r="BT238" s="38">
        <v>3.944458E-2</v>
      </c>
      <c r="BU238" s="38">
        <v>3.9781922999999997E-2</v>
      </c>
      <c r="BV238" s="38">
        <v>2.809385E-2</v>
      </c>
      <c r="BW238" s="38">
        <v>3.2426657999999997E-2</v>
      </c>
      <c r="BX238" s="38">
        <v>2.9377372999999998E-2</v>
      </c>
      <c r="BY238" s="38">
        <v>4.4904984000000002E-2</v>
      </c>
      <c r="BZ238" s="38">
        <v>4.5318062999999999E-2</v>
      </c>
      <c r="CA238" s="38">
        <v>2.9614756999999998E-2</v>
      </c>
      <c r="CB238" s="38">
        <v>3.7408886000000002E-2</v>
      </c>
      <c r="CC238" s="38">
        <v>4.1116952999999998E-2</v>
      </c>
      <c r="CD238" s="38">
        <v>3.1141465E-2</v>
      </c>
      <c r="CE238" s="38">
        <v>4.4015901000000003E-2</v>
      </c>
      <c r="CF238" s="38">
        <v>3.3420799000000001E-2</v>
      </c>
      <c r="CG238" s="38">
        <v>4.0686161999999998E-2</v>
      </c>
      <c r="CH238" s="38">
        <v>3.343049E-2</v>
      </c>
      <c r="CI238" s="38">
        <v>4.0391964000000002E-2</v>
      </c>
      <c r="CJ238" s="38">
        <v>4.2781175999999997E-2</v>
      </c>
      <c r="CK238" s="38">
        <v>5.7147126999999999E-2</v>
      </c>
      <c r="CL238" s="38">
        <v>3.5984358000000001E-2</v>
      </c>
      <c r="CM238" s="38">
        <v>3.4074961000000001E-2</v>
      </c>
      <c r="CN238" s="38">
        <v>3.6605603E-2</v>
      </c>
      <c r="CO238" s="38">
        <v>2.7101358999999998E-2</v>
      </c>
      <c r="CP238" s="38">
        <v>2.3445616999999998E-2</v>
      </c>
      <c r="CQ238" s="38">
        <v>3.6537913999999998E-2</v>
      </c>
      <c r="CR238" s="38">
        <v>2.7555489999999998E-2</v>
      </c>
      <c r="CS238" s="38">
        <v>3.5577157999999998E-2</v>
      </c>
      <c r="CT238" s="38">
        <v>3.1754259E-2</v>
      </c>
      <c r="CU238" s="38">
        <v>4.5652387000000003E-2</v>
      </c>
      <c r="CV238" s="38">
        <v>3.4606508000000001E-2</v>
      </c>
      <c r="CW238" s="38">
        <v>3.3582600999999997E-2</v>
      </c>
      <c r="CX238" s="38">
        <v>1.1046922000000001E-2</v>
      </c>
      <c r="CY238" s="38">
        <v>3.1342249000000003E-2</v>
      </c>
      <c r="CZ238" s="38">
        <v>2.2444446999999999E-2</v>
      </c>
      <c r="DA238" s="38">
        <v>3.0464613000000001E-2</v>
      </c>
      <c r="DB238" s="38">
        <v>4.9094264999999998E-2</v>
      </c>
      <c r="DC238" s="38">
        <v>4.1594499E-2</v>
      </c>
      <c r="DD238" s="38">
        <v>3.7581588999999999E-2</v>
      </c>
      <c r="DE238" s="38">
        <v>2.7013182E-2</v>
      </c>
      <c r="DF238" s="38">
        <v>2.122827E-2</v>
      </c>
      <c r="DG238" s="38">
        <v>2.9075413000000001E-2</v>
      </c>
      <c r="DH238" s="38">
        <v>3.1366828999999999E-2</v>
      </c>
      <c r="DI238" s="38">
        <v>6.1624942000000002E-2</v>
      </c>
      <c r="DJ238" s="38">
        <v>2.0569970999999999E-2</v>
      </c>
      <c r="DK238" s="38">
        <v>3.5660407999999998E-2</v>
      </c>
      <c r="DL238" s="38">
        <v>2.6419384000000001E-2</v>
      </c>
      <c r="DM238" s="38">
        <v>2.9272992000000001E-2</v>
      </c>
      <c r="DN238" s="38">
        <v>2.7935883000000002E-2</v>
      </c>
      <c r="DO238" s="38">
        <v>4.2157548000000003E-2</v>
      </c>
      <c r="DP238" s="38">
        <v>3.0798978000000001E-2</v>
      </c>
      <c r="DQ238" s="38">
        <v>4.7975306000000002E-2</v>
      </c>
      <c r="DR238" s="38">
        <v>2.9731657000000002E-2</v>
      </c>
      <c r="DS238" s="38">
        <v>4.4166956E-2</v>
      </c>
      <c r="DT238" s="38">
        <v>2.9429424999999999E-2</v>
      </c>
      <c r="DU238" s="38">
        <v>3.9149714000000002E-2</v>
      </c>
      <c r="DV238" s="38">
        <v>8.0889362000000006E-2</v>
      </c>
      <c r="DW238" s="38">
        <v>7.0356425E-2</v>
      </c>
      <c r="DX238" s="38">
        <v>5.1071150000000003E-2</v>
      </c>
      <c r="DY238" s="38">
        <v>6.489288E-2</v>
      </c>
      <c r="DZ238" s="38">
        <v>6.7965849999999994E-2</v>
      </c>
      <c r="EA238" s="38">
        <v>6.5507706999999998E-2</v>
      </c>
      <c r="EB238" s="38">
        <v>4.4283995E-2</v>
      </c>
      <c r="EC238" s="38">
        <v>5.4259705999999998E-2</v>
      </c>
      <c r="ED238" s="38">
        <v>5.2558576000000003E-2</v>
      </c>
      <c r="EE238" s="38">
        <v>5.8324862999999998E-2</v>
      </c>
      <c r="EF238" s="38">
        <v>3.3210029000000002E-2</v>
      </c>
      <c r="EG238" s="38">
        <v>7.6134341999999994E-2</v>
      </c>
      <c r="EH238" s="38">
        <v>4.1257086999999998E-2</v>
      </c>
      <c r="EI238" s="38">
        <v>4.2449608E-2</v>
      </c>
      <c r="EJ238" s="38">
        <v>6.9463055999999995E-2</v>
      </c>
      <c r="EK238" s="38">
        <v>5.2312029000000003E-2</v>
      </c>
      <c r="EL238" s="38">
        <v>3.6525639999999998E-2</v>
      </c>
      <c r="EM238" s="38">
        <v>3.4625877999999999E-2</v>
      </c>
      <c r="EN238" s="38">
        <v>5.1802920000000002E-2</v>
      </c>
      <c r="EO238" s="38">
        <v>5.7618142999999997E-2</v>
      </c>
      <c r="EP238" s="38">
        <v>0.102871595</v>
      </c>
      <c r="EQ238" s="38">
        <v>0.11683212900000001</v>
      </c>
      <c r="ER238" s="38">
        <v>7.0798140999999995E-2</v>
      </c>
      <c r="ES238" s="38">
        <v>7.2078646999999996E-2</v>
      </c>
      <c r="ET238" s="38">
        <v>3.4569713000000002E-2</v>
      </c>
      <c r="EU238" s="38">
        <v>6.3236365000000003E-2</v>
      </c>
      <c r="EV238" s="38">
        <v>3.3174508999999998E-2</v>
      </c>
      <c r="EW238" s="38">
        <v>3.1472489999999999E-2</v>
      </c>
      <c r="EX238" s="38">
        <v>6.9726730000000001E-2</v>
      </c>
      <c r="EY238" s="38">
        <v>4.4440954999999997E-2</v>
      </c>
      <c r="EZ238" s="38">
        <v>3.5828102000000001E-2</v>
      </c>
      <c r="FA238" s="38">
        <v>2.8794185999999999E-2</v>
      </c>
      <c r="FB238" s="38">
        <v>3.5518772999999997E-2</v>
      </c>
      <c r="FC238" s="38">
        <v>3.5820207E-2</v>
      </c>
      <c r="FD238" s="38">
        <v>3.1393699999999997E-2</v>
      </c>
      <c r="FE238" s="38">
        <v>9.3615378999999999E-2</v>
      </c>
      <c r="FF238" s="38">
        <v>4.4438981000000002E-2</v>
      </c>
      <c r="FG238" s="38">
        <v>2.9074136E-2</v>
      </c>
      <c r="FH238" s="38">
        <v>3.8318904000000001E-2</v>
      </c>
      <c r="FI238" s="38">
        <v>4.8797904000000003E-2</v>
      </c>
      <c r="FJ238" s="38">
        <v>3.1537003000000001E-2</v>
      </c>
      <c r="FK238" s="38">
        <v>3.7303103999999997E-2</v>
      </c>
      <c r="FL238" s="38">
        <v>4.3532991E-2</v>
      </c>
      <c r="FM238" s="38">
        <v>3.5519100999999997E-2</v>
      </c>
      <c r="FN238" s="38">
        <v>3.1494328000000002E-2</v>
      </c>
      <c r="FO238" s="38">
        <v>3.3861552000000003E-2</v>
      </c>
      <c r="FP238" s="38">
        <v>5.1566186999999999E-2</v>
      </c>
      <c r="FQ238" s="38">
        <v>4.4002660999999998E-2</v>
      </c>
      <c r="FR238" s="38">
        <v>3.4313707999999998E-2</v>
      </c>
      <c r="FS238" s="38">
        <v>9.1634383E-2</v>
      </c>
      <c r="FT238" s="38">
        <v>5.2291978000000003E-2</v>
      </c>
      <c r="FU238" s="38">
        <v>5.1265746000000001E-2</v>
      </c>
      <c r="FV238" s="38">
        <v>4.5943090999999998E-2</v>
      </c>
      <c r="FW238" s="38">
        <v>6.3784626999999997E-2</v>
      </c>
      <c r="FX238" s="38">
        <v>2.9368155999999999E-2</v>
      </c>
      <c r="FY238" s="38">
        <v>7.3251416999999999E-2</v>
      </c>
      <c r="FZ238" s="38">
        <v>5.4439085999999998E-2</v>
      </c>
      <c r="GA238" s="38">
        <v>5.4660296999999997E-2</v>
      </c>
      <c r="GB238" s="38">
        <v>3.4862344000000003E-2</v>
      </c>
      <c r="GC238" s="38">
        <v>3.6192129000000003E-2</v>
      </c>
      <c r="GD238" s="38">
        <v>3.7387115999999998E-2</v>
      </c>
      <c r="GE238" s="38">
        <v>3.1588576E-2</v>
      </c>
      <c r="GF238" s="38">
        <v>3.1865721E-2</v>
      </c>
      <c r="GG238" s="38">
        <v>4.1513704999999998E-2</v>
      </c>
      <c r="GH238" s="38">
        <v>6.8173284000000001E-2</v>
      </c>
      <c r="GI238" s="38">
        <v>3.4113172999999997E-2</v>
      </c>
      <c r="GJ238" s="38">
        <v>2.6699732E-2</v>
      </c>
      <c r="GK238" s="38">
        <v>3.5975646999999999E-2</v>
      </c>
      <c r="GL238" s="38">
        <v>4.7098001E-2</v>
      </c>
      <c r="GM238" s="38">
        <v>3.9122748999999998E-2</v>
      </c>
      <c r="GN238" s="38">
        <v>5.1877639000000003E-2</v>
      </c>
      <c r="GO238" s="38">
        <v>3.0133848000000001E-2</v>
      </c>
      <c r="GP238" s="38">
        <v>2.8825638000000001E-2</v>
      </c>
      <c r="GQ238" s="38">
        <v>3.1773597000000001E-2</v>
      </c>
      <c r="GR238" s="38">
        <v>4.1821009999999999E-2</v>
      </c>
      <c r="GS238" s="38">
        <v>3.2564074999999998E-2</v>
      </c>
      <c r="GT238" s="38">
        <v>2.9552571999999999E-2</v>
      </c>
      <c r="GU238" s="38">
        <v>5.7741979999999998E-2</v>
      </c>
      <c r="GV238" s="38">
        <v>4.8017142999999998E-2</v>
      </c>
      <c r="GW238" s="38">
        <v>3.7752622999999999E-2</v>
      </c>
      <c r="GX238" s="38">
        <v>2.9366594999999999E-2</v>
      </c>
      <c r="GY238" s="38">
        <v>3.9154568000000001E-2</v>
      </c>
      <c r="GZ238" s="38">
        <v>3.6134481000000003E-2</v>
      </c>
      <c r="HA238" s="38">
        <v>3.2886329999999998E-2</v>
      </c>
      <c r="HB238" s="38">
        <v>4.9959769000000001E-2</v>
      </c>
      <c r="HC238" s="38">
        <v>3.8638009000000001E-2</v>
      </c>
      <c r="HD238" s="38">
        <v>3.097246E-2</v>
      </c>
      <c r="HE238" s="38">
        <v>4.1425771E-2</v>
      </c>
      <c r="HF238" s="38">
        <v>3.6957350999999999E-2</v>
      </c>
      <c r="HG238" s="38">
        <v>3.9672237999999999E-2</v>
      </c>
      <c r="HH238" s="38">
        <v>4.6153165000000003E-2</v>
      </c>
      <c r="HI238" s="38">
        <v>4.1387319999999998E-2</v>
      </c>
      <c r="HJ238" s="38">
        <v>4.0853296999999997E-2</v>
      </c>
      <c r="HK238" s="38">
        <v>4.0338044000000003E-2</v>
      </c>
      <c r="HL238" s="38">
        <v>2.4292722999999999E-2</v>
      </c>
      <c r="HM238" s="38">
        <v>4.5835157000000001E-2</v>
      </c>
      <c r="HN238" s="38">
        <v>3.2379444E-2</v>
      </c>
      <c r="HO238" s="38">
        <v>5.6798920000000003E-2</v>
      </c>
      <c r="HP238" s="38">
        <v>5.3385096E-2</v>
      </c>
      <c r="HQ238" s="38">
        <v>5.2893742000000001E-2</v>
      </c>
      <c r="HR238" s="38">
        <v>3.6391832999999998E-2</v>
      </c>
      <c r="HS238" s="38">
        <v>3.4752459999999999E-2</v>
      </c>
      <c r="HT238" s="38">
        <v>4.4392012000000002E-2</v>
      </c>
      <c r="HU238" s="38">
        <v>5.2068034999999999E-2</v>
      </c>
      <c r="HV238" s="39">
        <v>3.5295641000000003E-2</v>
      </c>
      <c r="HW238" s="39">
        <v>5.7710583000000003E-2</v>
      </c>
      <c r="HX238" s="39">
        <v>5.1607073000000003E-2</v>
      </c>
      <c r="HY238" s="39">
        <v>6.4145534000000004E-2</v>
      </c>
      <c r="HZ238" s="39">
        <v>4.2748327000000003E-2</v>
      </c>
      <c r="IA238" s="39">
        <v>3.6938151000000002E-2</v>
      </c>
      <c r="IB238" s="39">
        <v>4.6623998E-2</v>
      </c>
      <c r="IC238" s="39">
        <v>3.8489677E-2</v>
      </c>
      <c r="ID238" s="39">
        <v>4.0323906E-2</v>
      </c>
      <c r="IE238" s="39">
        <v>5.7918881999999998E-2</v>
      </c>
      <c r="IF238" s="39">
        <v>5.0864686999999999E-2</v>
      </c>
      <c r="IG238" s="39">
        <v>3.0671567E-2</v>
      </c>
      <c r="IH238" s="39">
        <v>4.0755619E-2</v>
      </c>
      <c r="II238" s="39">
        <v>3.1397809999999998E-2</v>
      </c>
      <c r="IJ238" s="39">
        <v>3.3012102000000002E-2</v>
      </c>
      <c r="IK238" s="39">
        <v>3.6522965999999997E-2</v>
      </c>
      <c r="IL238" s="39">
        <v>4.9328359000000002E-2</v>
      </c>
    </row>
    <row r="239" spans="1:246" x14ac:dyDescent="0.3">
      <c r="A239" s="1" t="s">
        <v>128</v>
      </c>
      <c r="B239" s="1" t="s">
        <v>83</v>
      </c>
      <c r="C239" s="1" t="s">
        <v>6</v>
      </c>
      <c r="D239" s="1">
        <v>60</v>
      </c>
      <c r="E239" s="1" t="s">
        <v>26</v>
      </c>
      <c r="F239" s="38">
        <v>5.7720360000000004E-3</v>
      </c>
      <c r="G239" s="38">
        <v>2.6648178000000002E-2</v>
      </c>
      <c r="H239" s="38">
        <v>1.1044675E-2</v>
      </c>
      <c r="I239" s="38">
        <v>1.3744186E-2</v>
      </c>
      <c r="J239" s="38">
        <v>1.1074809E-2</v>
      </c>
      <c r="K239" s="38">
        <v>3.2517790000000002E-3</v>
      </c>
      <c r="L239" s="38">
        <v>4.7425840000000002E-3</v>
      </c>
      <c r="M239" s="38">
        <v>3.0672379999999999E-3</v>
      </c>
      <c r="N239" s="38">
        <v>9.0564459999999992E-3</v>
      </c>
      <c r="O239" s="38">
        <v>6.6113020000000003E-3</v>
      </c>
      <c r="P239" s="38">
        <v>8.6643669999999992E-3</v>
      </c>
      <c r="Q239" s="38">
        <v>6.928773E-3</v>
      </c>
      <c r="R239" s="38">
        <v>5.2616210000000002E-3</v>
      </c>
      <c r="S239" s="38">
        <v>4.1759290000000001E-3</v>
      </c>
      <c r="T239" s="38">
        <v>4.2137609999999999E-3</v>
      </c>
      <c r="U239" s="38">
        <v>1.0504334000000001E-2</v>
      </c>
      <c r="V239" s="38">
        <v>4.7781359999999997E-3</v>
      </c>
      <c r="W239" s="38">
        <v>3.019285E-3</v>
      </c>
      <c r="X239" s="38">
        <v>8.5122370000000006E-3</v>
      </c>
      <c r="Y239" s="38">
        <v>6.1990400000000003E-3</v>
      </c>
      <c r="Z239" s="38">
        <v>2.1438130000000001E-3</v>
      </c>
      <c r="AA239" s="38">
        <v>7.9877899999999998E-3</v>
      </c>
      <c r="AB239" s="38">
        <v>5.4040049999999999E-3</v>
      </c>
      <c r="AC239" s="38">
        <v>2.9577100000000001E-3</v>
      </c>
      <c r="AD239" s="38">
        <v>4.6580420000000003E-3</v>
      </c>
      <c r="AE239" s="38">
        <v>5.8861900000000003E-3</v>
      </c>
      <c r="AF239" s="38">
        <v>4.3586370000000003E-3</v>
      </c>
      <c r="AG239" s="38">
        <v>3.1856010000000001E-3</v>
      </c>
      <c r="AH239" s="38">
        <v>2.5170959999999999E-3</v>
      </c>
      <c r="AI239" s="38">
        <v>2.190623E-3</v>
      </c>
      <c r="AJ239" s="38">
        <v>1.1800029E-2</v>
      </c>
      <c r="AK239" s="38">
        <v>6.5920149999999997E-3</v>
      </c>
      <c r="AL239" s="38">
        <v>6.6215559999999998E-3</v>
      </c>
      <c r="AM239" s="38">
        <v>7.6986169999999996E-3</v>
      </c>
      <c r="AN239" s="38">
        <v>8.0607850000000009E-3</v>
      </c>
      <c r="AO239" s="38">
        <v>8.5117930000000001E-3</v>
      </c>
      <c r="AP239" s="38">
        <v>8.4374949999999997E-3</v>
      </c>
      <c r="AQ239" s="38">
        <v>6.070588E-3</v>
      </c>
      <c r="AR239" s="38">
        <v>3.7879570000000002E-3</v>
      </c>
      <c r="AS239" s="38">
        <v>9.3814899999999993E-3</v>
      </c>
      <c r="AT239" s="38">
        <v>3.2691389999999999E-3</v>
      </c>
      <c r="AU239" s="38">
        <v>4.4170449999999997E-3</v>
      </c>
      <c r="AV239" s="38">
        <v>6.2396810000000004E-3</v>
      </c>
      <c r="AW239" s="38">
        <v>1.1270855E-2</v>
      </c>
      <c r="AX239" s="38">
        <v>5.0848600000000005E-4</v>
      </c>
      <c r="AY239" s="38">
        <v>2.3230859999999998E-3</v>
      </c>
      <c r="AZ239" s="38">
        <v>4.8470570000000001E-3</v>
      </c>
      <c r="BA239" s="38">
        <v>3.4783259999999999E-3</v>
      </c>
      <c r="BB239" s="38">
        <v>6.0861810000000004E-3</v>
      </c>
      <c r="BC239" s="38">
        <v>6.4855579999999998E-3</v>
      </c>
      <c r="BD239" s="38">
        <v>6.6992409999999999E-3</v>
      </c>
      <c r="BE239" s="38">
        <v>1.085771E-2</v>
      </c>
      <c r="BF239" s="38">
        <v>1.1686848E-2</v>
      </c>
      <c r="BG239" s="38">
        <v>1.7675882E-2</v>
      </c>
      <c r="BH239" s="38">
        <v>6.7112580000000003E-3</v>
      </c>
      <c r="BI239" s="38">
        <v>4.600369E-3</v>
      </c>
      <c r="BJ239" s="38">
        <v>4.5764630000000002E-3</v>
      </c>
      <c r="BK239" s="38">
        <v>3.9938439999999999E-3</v>
      </c>
      <c r="BL239" s="38">
        <v>6.216722E-3</v>
      </c>
      <c r="BM239" s="38">
        <v>7.0763570000000001E-3</v>
      </c>
      <c r="BN239" s="38">
        <v>6.4528010000000002E-3</v>
      </c>
      <c r="BO239" s="38">
        <v>4.8464199999999997E-3</v>
      </c>
      <c r="BP239" s="38">
        <v>4.84915E-3</v>
      </c>
      <c r="BQ239" s="38">
        <v>7.8911160000000001E-3</v>
      </c>
      <c r="BR239" s="38">
        <v>8.6041420000000004E-3</v>
      </c>
      <c r="BS239" s="38">
        <v>6.2201959999999999E-3</v>
      </c>
      <c r="BT239" s="38">
        <v>2.3093839999999998E-3</v>
      </c>
      <c r="BU239" s="38">
        <v>8.9210810000000008E-3</v>
      </c>
      <c r="BV239" s="38">
        <v>3.9052980000000002E-3</v>
      </c>
      <c r="BW239" s="38">
        <v>4.9068849999999997E-3</v>
      </c>
      <c r="BX239" s="38">
        <v>8.9101349999999996E-3</v>
      </c>
      <c r="BY239" s="38">
        <v>6.706409E-3</v>
      </c>
      <c r="BZ239" s="38">
        <v>6.6048770000000003E-3</v>
      </c>
      <c r="CA239" s="38">
        <v>1.8687122E-2</v>
      </c>
      <c r="CB239" s="38">
        <v>3.5305279999999998E-3</v>
      </c>
      <c r="CC239" s="38">
        <v>3.3592750000000001E-3</v>
      </c>
      <c r="CD239" s="38">
        <v>3.9973320000000001E-3</v>
      </c>
      <c r="CE239" s="38">
        <v>1.1570463E-2</v>
      </c>
      <c r="CF239" s="38">
        <v>7.1158610000000002E-3</v>
      </c>
      <c r="CG239" s="38">
        <v>5.1258759999999997E-3</v>
      </c>
      <c r="CH239" s="38">
        <v>1.2169053000000001E-2</v>
      </c>
      <c r="CI239" s="38">
        <v>3.254074E-3</v>
      </c>
      <c r="CJ239" s="38">
        <v>6.7684060000000002E-3</v>
      </c>
      <c r="CK239" s="38">
        <v>4.5564100000000003E-3</v>
      </c>
      <c r="CL239" s="38">
        <v>4.6295360000000001E-3</v>
      </c>
      <c r="CM239" s="38">
        <v>1.1969182E-2</v>
      </c>
      <c r="CN239" s="38">
        <v>5.9517169999999996E-3</v>
      </c>
      <c r="CO239" s="38">
        <v>3.5490040000000001E-3</v>
      </c>
      <c r="CP239" s="38">
        <v>1.0607683E-2</v>
      </c>
      <c r="CQ239" s="38">
        <v>5.2334449999999998E-3</v>
      </c>
      <c r="CR239" s="38">
        <v>4.4141659999999997E-3</v>
      </c>
      <c r="CS239" s="38">
        <v>1.2065525000000001E-2</v>
      </c>
      <c r="CT239" s="38">
        <v>1.3739090000000001E-2</v>
      </c>
      <c r="CU239" s="38">
        <v>1.3294429999999999E-2</v>
      </c>
      <c r="CV239" s="38">
        <v>9.9356770000000004E-3</v>
      </c>
      <c r="CW239" s="38">
        <v>2.6356564999999998E-2</v>
      </c>
      <c r="CX239" s="38">
        <v>5.5452284999999997E-2</v>
      </c>
      <c r="CY239" s="38">
        <v>1.5675938E-2</v>
      </c>
      <c r="CZ239" s="38">
        <v>6.9507329999999997E-3</v>
      </c>
      <c r="DA239" s="38">
        <v>6.0523809999999999E-3</v>
      </c>
      <c r="DB239" s="38">
        <v>8.7642299999999998E-4</v>
      </c>
      <c r="DC239" s="38">
        <v>3.8162819999999998E-3</v>
      </c>
      <c r="DD239" s="38">
        <v>7.4130109999999997E-3</v>
      </c>
      <c r="DE239" s="38">
        <v>7.7385220000000003E-3</v>
      </c>
      <c r="DF239" s="38">
        <v>2.1740000000000002E-3</v>
      </c>
      <c r="DG239" s="38">
        <v>4.2890860000000001E-3</v>
      </c>
      <c r="DH239" s="38">
        <v>8.9539619999999993E-3</v>
      </c>
      <c r="DI239" s="38">
        <v>6.9487539999999997E-3</v>
      </c>
      <c r="DJ239" s="38">
        <v>3.9081100000000002E-3</v>
      </c>
      <c r="DK239" s="38">
        <v>1.3042629E-2</v>
      </c>
      <c r="DL239" s="38">
        <v>9.5866779999999995E-3</v>
      </c>
      <c r="DM239" s="38">
        <v>8.6641349999999999E-3</v>
      </c>
      <c r="DN239" s="38">
        <v>6.5701789999999998E-3</v>
      </c>
      <c r="DO239" s="38">
        <v>8.3798680000000004E-3</v>
      </c>
      <c r="DP239" s="38">
        <v>8.3213420000000007E-3</v>
      </c>
      <c r="DQ239" s="38">
        <v>7.9214969999999996E-3</v>
      </c>
      <c r="DR239" s="38">
        <v>7.7945949999999996E-3</v>
      </c>
      <c r="DS239" s="38">
        <v>6.5463830000000002E-3</v>
      </c>
      <c r="DT239" s="38">
        <v>3.0045380000000002E-3</v>
      </c>
      <c r="DU239" s="38">
        <v>3.6533160000000002E-3</v>
      </c>
      <c r="DV239" s="38">
        <v>2.3111080000000001E-3</v>
      </c>
      <c r="DW239" s="38">
        <v>5.2728480000000001E-3</v>
      </c>
      <c r="DX239" s="38">
        <v>1.962372E-3</v>
      </c>
      <c r="DY239" s="38">
        <v>4.2127689999999999E-3</v>
      </c>
      <c r="DZ239" s="38">
        <v>4.0500190000000002E-3</v>
      </c>
      <c r="EA239" s="38">
        <v>6.491943E-3</v>
      </c>
      <c r="EB239" s="38">
        <v>8.2477479999999992E-3</v>
      </c>
      <c r="EC239" s="38">
        <v>1.3051172999999999E-2</v>
      </c>
      <c r="ED239" s="38">
        <v>1.3016880000000001E-3</v>
      </c>
      <c r="EE239" s="38">
        <v>1.0436841000000001E-2</v>
      </c>
      <c r="EF239" s="38">
        <v>6.6452589999999997E-3</v>
      </c>
      <c r="EG239" s="38">
        <v>4.1559270000000002E-3</v>
      </c>
      <c r="EH239" s="38">
        <v>4.8571789999999997E-3</v>
      </c>
      <c r="EI239" s="38">
        <v>7.3243559999999997E-3</v>
      </c>
      <c r="EJ239" s="38">
        <v>1.3358369E-2</v>
      </c>
      <c r="EK239" s="38">
        <v>4.9253480000000004E-3</v>
      </c>
      <c r="EL239" s="38">
        <v>4.3974729999999998E-3</v>
      </c>
      <c r="EM239" s="38">
        <v>2.9901260000000001E-3</v>
      </c>
      <c r="EN239" s="38">
        <v>7.8427199999999992E-3</v>
      </c>
      <c r="EO239" s="38">
        <v>3.4242690000000002E-3</v>
      </c>
      <c r="EP239" s="38">
        <v>8.0699280000000005E-3</v>
      </c>
      <c r="EQ239" s="38">
        <v>8.6503650000000001E-3</v>
      </c>
      <c r="ER239" s="38">
        <v>2.4540569999999999E-3</v>
      </c>
      <c r="ES239" s="38">
        <v>7.7035970000000004E-3</v>
      </c>
      <c r="ET239" s="38">
        <v>9.0278210000000001E-3</v>
      </c>
      <c r="EU239" s="38">
        <v>4.9945370000000003E-3</v>
      </c>
      <c r="EV239" s="38">
        <v>8.1484580000000008E-3</v>
      </c>
      <c r="EW239" s="38">
        <v>5.5022040000000001E-3</v>
      </c>
      <c r="EX239" s="38">
        <v>2.5667709999999998E-3</v>
      </c>
      <c r="EY239" s="38">
        <v>5.2285020000000003E-3</v>
      </c>
      <c r="EZ239" s="38">
        <v>4.9453270000000002E-3</v>
      </c>
      <c r="FA239" s="38">
        <v>2.7241819999999999E-3</v>
      </c>
      <c r="FB239" s="38">
        <v>3.6820640000000001E-3</v>
      </c>
      <c r="FC239" s="38">
        <v>3.5006260000000002E-3</v>
      </c>
      <c r="FD239" s="38">
        <v>1.1230227000000001E-2</v>
      </c>
      <c r="FE239" s="38">
        <v>2.6341559999999999E-3</v>
      </c>
      <c r="FF239" s="38">
        <v>1.580089E-3</v>
      </c>
      <c r="FG239" s="38">
        <v>6.7568919999999996E-3</v>
      </c>
      <c r="FH239" s="38">
        <v>8.5702929999999997E-3</v>
      </c>
      <c r="FI239" s="38">
        <v>5.5911290000000002E-3</v>
      </c>
      <c r="FJ239" s="38">
        <v>1.0262215999999999E-2</v>
      </c>
      <c r="FK239" s="38">
        <v>6.1134359999999999E-3</v>
      </c>
      <c r="FL239" s="38">
        <v>1.0967281000000001E-2</v>
      </c>
      <c r="FM239" s="38">
        <v>4.5890540000000004E-3</v>
      </c>
      <c r="FN239" s="38">
        <v>6.9272839999999997E-3</v>
      </c>
      <c r="FO239" s="38">
        <v>4.251838E-3</v>
      </c>
      <c r="FP239" s="38">
        <v>9.7178360000000005E-3</v>
      </c>
      <c r="FQ239" s="38">
        <v>3.9240389999999998E-3</v>
      </c>
      <c r="FR239" s="38">
        <v>2.5161699999999999E-3</v>
      </c>
      <c r="FS239" s="38">
        <v>1.9586759999999999E-3</v>
      </c>
      <c r="FT239" s="38">
        <v>3.2722419999999999E-3</v>
      </c>
      <c r="FU239" s="38">
        <v>1.4270509999999999E-3</v>
      </c>
      <c r="FV239" s="38">
        <v>7.2157139999999998E-3</v>
      </c>
      <c r="FW239" s="38">
        <v>4.8797959999999996E-3</v>
      </c>
      <c r="FX239" s="38">
        <v>2.1206770000000001E-3</v>
      </c>
      <c r="FY239" s="38">
        <v>3.0042440000000001E-3</v>
      </c>
      <c r="FZ239" s="38">
        <v>2.8386430000000001E-3</v>
      </c>
      <c r="GA239" s="38">
        <v>3.8877389999999999E-3</v>
      </c>
      <c r="GB239" s="38">
        <v>5.0433489999999999E-3</v>
      </c>
      <c r="GC239" s="38">
        <v>4.5443819999999996E-3</v>
      </c>
      <c r="GD239" s="38">
        <v>8.5869050000000006E-3</v>
      </c>
      <c r="GE239" s="38">
        <v>8.7612409999999995E-3</v>
      </c>
      <c r="GF239" s="38">
        <v>7.4805820000000004E-3</v>
      </c>
      <c r="GG239" s="38">
        <v>1.3191769999999999E-3</v>
      </c>
      <c r="GH239" s="40"/>
      <c r="GI239" s="38">
        <v>1.1510708999999999E-2</v>
      </c>
      <c r="GJ239" s="38">
        <v>4.7479779999999999E-3</v>
      </c>
      <c r="GK239" s="38">
        <v>4.0650410000000001E-3</v>
      </c>
      <c r="GL239" s="38">
        <v>7.2857490000000002E-3</v>
      </c>
      <c r="GM239" s="38">
        <v>1.3846869999999999E-3</v>
      </c>
      <c r="GN239" s="38">
        <v>1.1862206E-2</v>
      </c>
      <c r="GO239" s="38">
        <v>2.8082469999999998E-3</v>
      </c>
      <c r="GP239" s="38">
        <v>9.9817589999999998E-3</v>
      </c>
      <c r="GQ239" s="38">
        <v>6.1297879999999997E-3</v>
      </c>
      <c r="GR239" s="38">
        <v>3.7398100000000001E-3</v>
      </c>
      <c r="GS239" s="38">
        <v>2.161385E-3</v>
      </c>
      <c r="GT239" s="38">
        <v>3.5127460000000002E-3</v>
      </c>
      <c r="GU239" s="38">
        <v>3.8603090000000001E-3</v>
      </c>
      <c r="GV239" s="38">
        <v>8.9439389999999997E-3</v>
      </c>
      <c r="GW239" s="38">
        <v>5.6288299999999996E-3</v>
      </c>
      <c r="GX239" s="38">
        <v>7.7887390000000003E-3</v>
      </c>
      <c r="GY239" s="38">
        <v>7.6946740000000003E-3</v>
      </c>
      <c r="GZ239" s="38">
        <v>9.3502580000000002E-3</v>
      </c>
      <c r="HA239" s="38">
        <v>7.0218069999999997E-3</v>
      </c>
      <c r="HB239" s="38">
        <v>8.3633219999999994E-3</v>
      </c>
      <c r="HC239" s="38">
        <v>4.4713110000000004E-3</v>
      </c>
      <c r="HD239" s="38">
        <v>1.513658E-3</v>
      </c>
      <c r="HE239" s="38">
        <v>4.8082209999999997E-3</v>
      </c>
      <c r="HF239" s="38">
        <v>5.7311109999999997E-3</v>
      </c>
      <c r="HG239" s="38">
        <v>6.062797E-3</v>
      </c>
      <c r="HH239" s="38">
        <v>1.4184176E-2</v>
      </c>
      <c r="HI239" s="38">
        <v>4.1995859999999999E-3</v>
      </c>
      <c r="HJ239" s="38">
        <v>5.6783129999999999E-3</v>
      </c>
      <c r="HK239" s="38">
        <v>4.353394E-3</v>
      </c>
      <c r="HL239" s="38">
        <v>7.9619870000000002E-3</v>
      </c>
      <c r="HM239" s="38">
        <v>1.5149584000000001E-2</v>
      </c>
      <c r="HN239" s="38">
        <v>1.9180643000000001E-2</v>
      </c>
      <c r="HO239" s="38">
        <v>3.4111780000000001E-2</v>
      </c>
      <c r="HP239" s="38">
        <v>1.0991488000000001E-2</v>
      </c>
      <c r="HQ239" s="38">
        <v>1.0367262E-2</v>
      </c>
      <c r="HR239" s="38">
        <v>3.9135649999999999E-3</v>
      </c>
      <c r="HS239" s="38">
        <v>8.1990329999999997E-3</v>
      </c>
      <c r="HT239" s="38">
        <v>1.214124E-3</v>
      </c>
      <c r="HU239" s="38">
        <v>3.1202830000000002E-3</v>
      </c>
      <c r="HV239" s="39">
        <v>6.860306E-3</v>
      </c>
      <c r="HW239" s="39">
        <v>8.1359620000000001E-3</v>
      </c>
      <c r="HX239" s="39">
        <v>2.8868129999999998E-3</v>
      </c>
      <c r="HY239" s="39">
        <v>3.1982400000000002E-3</v>
      </c>
      <c r="HZ239" s="39">
        <v>7.3644330000000001E-3</v>
      </c>
      <c r="IA239" s="39">
        <v>6.0404730000000002E-3</v>
      </c>
      <c r="IB239" s="39">
        <v>2.341447E-3</v>
      </c>
      <c r="IC239" s="39">
        <v>3.6872440000000001E-3</v>
      </c>
      <c r="ID239" s="39">
        <v>9.9685880000000004E-3</v>
      </c>
      <c r="IE239" s="39">
        <v>5.9454260000000002E-3</v>
      </c>
      <c r="IF239" s="39">
        <v>9.43511E-3</v>
      </c>
      <c r="IG239" s="39">
        <v>2.6177959999999999E-3</v>
      </c>
      <c r="IH239" s="39">
        <v>4.9993499999999996E-3</v>
      </c>
      <c r="II239" s="39">
        <v>2.8651150000000001E-3</v>
      </c>
      <c r="IJ239" s="39">
        <v>2.4206779999999999E-3</v>
      </c>
      <c r="IK239" s="39">
        <v>5.129298E-3</v>
      </c>
      <c r="IL239" s="39">
        <v>3.0632110000000001E-3</v>
      </c>
    </row>
    <row r="240" spans="1:246" x14ac:dyDescent="0.3">
      <c r="A240" s="1" t="s">
        <v>128</v>
      </c>
      <c r="B240" s="1" t="s">
        <v>83</v>
      </c>
      <c r="C240" s="1" t="s">
        <v>6</v>
      </c>
      <c r="D240" s="1">
        <v>70</v>
      </c>
      <c r="E240" s="1" t="s">
        <v>27</v>
      </c>
      <c r="F240" s="38">
        <v>3.7737069999999998E-3</v>
      </c>
      <c r="G240" s="38">
        <v>4.9277920000000003E-3</v>
      </c>
      <c r="H240" s="38">
        <v>1.5128969000000001E-2</v>
      </c>
      <c r="I240" s="38">
        <v>2.2741627E-2</v>
      </c>
      <c r="J240" s="38">
        <v>5.5429559999999999E-3</v>
      </c>
      <c r="K240" s="38">
        <v>1.1844051E-2</v>
      </c>
      <c r="L240" s="38">
        <v>6.5164519999999998E-3</v>
      </c>
      <c r="M240" s="38">
        <v>4.2006689999999998E-3</v>
      </c>
      <c r="N240" s="38">
        <v>5.4011229999999999E-3</v>
      </c>
      <c r="O240" s="38">
        <v>4.0987009999999997E-3</v>
      </c>
      <c r="P240" s="38">
        <v>8.5298330000000006E-3</v>
      </c>
      <c r="Q240" s="38">
        <v>1.1593925E-2</v>
      </c>
      <c r="R240" s="38">
        <v>1.6367969999999999E-3</v>
      </c>
      <c r="S240" s="38">
        <v>1.0472245999999999E-2</v>
      </c>
      <c r="T240" s="38">
        <v>9.6203239999999995E-3</v>
      </c>
      <c r="U240" s="38">
        <v>2.0715680000000002E-3</v>
      </c>
      <c r="V240" s="38">
        <v>3.5302620000000002E-3</v>
      </c>
      <c r="W240" s="38">
        <v>8.8557919999999995E-3</v>
      </c>
      <c r="X240" s="38">
        <v>8.6528430000000003E-3</v>
      </c>
      <c r="Y240" s="38">
        <v>1.1409872E-2</v>
      </c>
      <c r="Z240" s="38">
        <v>9.1446270000000007E-3</v>
      </c>
      <c r="AA240" s="38">
        <v>6.2048349999999997E-3</v>
      </c>
      <c r="AB240" s="38">
        <v>1.1569596E-2</v>
      </c>
      <c r="AC240" s="38">
        <v>2.7884530000000002E-3</v>
      </c>
      <c r="AD240" s="38">
        <v>2.4480270000000002E-3</v>
      </c>
      <c r="AE240" s="38">
        <v>5.9132589999999997E-3</v>
      </c>
      <c r="AF240" s="38">
        <v>7.3187629999999998E-3</v>
      </c>
      <c r="AG240" s="38">
        <v>1.2852216E-2</v>
      </c>
      <c r="AH240" s="38">
        <v>1.0013602999999999E-2</v>
      </c>
      <c r="AI240" s="38">
        <v>5.734772E-3</v>
      </c>
      <c r="AJ240" s="38">
        <v>1.2108450999999999E-2</v>
      </c>
      <c r="AK240" s="38">
        <v>2.1739350000000001E-3</v>
      </c>
      <c r="AL240" s="38">
        <v>7.7339629999999999E-3</v>
      </c>
      <c r="AM240" s="38">
        <v>5.1519570000000004E-3</v>
      </c>
      <c r="AN240" s="38">
        <v>7.4170520000000004E-3</v>
      </c>
      <c r="AO240" s="38">
        <v>1.0130943999999999E-2</v>
      </c>
      <c r="AP240" s="38">
        <v>2.2527559999999999E-3</v>
      </c>
      <c r="AQ240" s="38">
        <v>3.9252230000000003E-3</v>
      </c>
      <c r="AR240" s="38">
        <v>9.443E-3</v>
      </c>
      <c r="AS240" s="38">
        <v>3.8809729999999998E-3</v>
      </c>
      <c r="AT240" s="38">
        <v>1.1350528E-2</v>
      </c>
      <c r="AU240" s="38">
        <v>2.7011700000000001E-3</v>
      </c>
      <c r="AV240" s="38">
        <v>1.0501063E-2</v>
      </c>
      <c r="AW240" s="38">
        <v>8.5705309999999993E-3</v>
      </c>
      <c r="AX240" s="38">
        <v>3.471511E-3</v>
      </c>
      <c r="AY240" s="38">
        <v>1.1496968E-2</v>
      </c>
      <c r="AZ240" s="38">
        <v>6.2095010000000001E-3</v>
      </c>
      <c r="BA240" s="38">
        <v>1.7123189999999999E-3</v>
      </c>
      <c r="BB240" s="38">
        <v>9.8519269999999999E-3</v>
      </c>
      <c r="BC240" s="38">
        <v>5.5191210000000001E-3</v>
      </c>
      <c r="BD240" s="38">
        <v>4.4362539999999997E-3</v>
      </c>
      <c r="BE240" s="38">
        <v>6.6372150000000001E-3</v>
      </c>
      <c r="BF240" s="38">
        <v>2.1924779999999999E-3</v>
      </c>
      <c r="BG240" s="38">
        <v>2.7356440000000002E-3</v>
      </c>
      <c r="BH240" s="38">
        <v>4.7410769999999998E-3</v>
      </c>
      <c r="BI240" s="38">
        <v>4.9769289999999997E-3</v>
      </c>
      <c r="BJ240" s="38">
        <v>8.4736619999999999E-3</v>
      </c>
      <c r="BK240" s="38">
        <v>6.6762469999999997E-3</v>
      </c>
      <c r="BL240" s="38">
        <v>6.8986059999999998E-3</v>
      </c>
      <c r="BM240" s="38">
        <v>9.1360299999999998E-3</v>
      </c>
      <c r="BN240" s="38">
        <v>4.6739559999999999E-3</v>
      </c>
      <c r="BO240" s="38">
        <v>1.2071543000000001E-2</v>
      </c>
      <c r="BP240" s="38">
        <v>3.2950980000000002E-3</v>
      </c>
      <c r="BQ240" s="38">
        <v>5.3088240000000002E-3</v>
      </c>
      <c r="BR240" s="38">
        <v>3.7277080000000001E-3</v>
      </c>
      <c r="BS240" s="38">
        <v>5.3564190000000003E-3</v>
      </c>
      <c r="BT240" s="38">
        <v>1.1222098E-2</v>
      </c>
      <c r="BU240" s="38">
        <v>6.6374720000000002E-3</v>
      </c>
      <c r="BV240" s="38">
        <v>6.4704089999999999E-3</v>
      </c>
      <c r="BW240" s="38">
        <v>2.0259079999999999E-3</v>
      </c>
      <c r="BX240" s="38">
        <v>3.0019830000000002E-3</v>
      </c>
      <c r="BY240" s="38">
        <v>9.9332870000000007E-3</v>
      </c>
      <c r="BZ240" s="38">
        <v>2.21647E-4</v>
      </c>
      <c r="CA240" s="38">
        <v>6.9780490000000001E-3</v>
      </c>
      <c r="CB240" s="38">
        <v>5.41198E-4</v>
      </c>
      <c r="CC240" s="38">
        <v>9.1095240000000008E-3</v>
      </c>
      <c r="CD240" s="38">
        <v>3.6838800000000001E-3</v>
      </c>
      <c r="CE240" s="38">
        <v>1.8943700000000001E-4</v>
      </c>
      <c r="CF240" s="38">
        <v>4.6513129999999998E-3</v>
      </c>
      <c r="CG240" s="38">
        <v>9.0267230000000004E-3</v>
      </c>
      <c r="CH240" s="38">
        <v>3.9070800000000003E-3</v>
      </c>
      <c r="CI240" s="38">
        <v>1.933393E-3</v>
      </c>
      <c r="CJ240" s="38">
        <v>8.4031539999999995E-3</v>
      </c>
      <c r="CK240" s="38">
        <v>6.6067089999999997E-3</v>
      </c>
      <c r="CL240" s="38">
        <v>4.0908730000000001E-3</v>
      </c>
      <c r="CM240" s="38">
        <v>4.008083E-3</v>
      </c>
      <c r="CN240" s="38">
        <v>2.5632720000000001E-3</v>
      </c>
      <c r="CO240" s="38">
        <v>1.3403919E-2</v>
      </c>
      <c r="CP240" s="38">
        <v>1.1205547E-2</v>
      </c>
      <c r="CQ240" s="38">
        <v>4.9850449999999996E-3</v>
      </c>
      <c r="CR240" s="38">
        <v>2.6701860000000002E-3</v>
      </c>
      <c r="CS240" s="38">
        <v>6.7126979999999996E-3</v>
      </c>
      <c r="CT240" s="38">
        <v>5.3813849999999998E-3</v>
      </c>
      <c r="CU240" s="38">
        <v>7.0196110000000003E-3</v>
      </c>
      <c r="CV240" s="38">
        <v>4.1501489999999997E-3</v>
      </c>
      <c r="CW240" s="38">
        <v>7.1389699999999997E-3</v>
      </c>
      <c r="CX240" s="38">
        <v>7.4852629999999998E-3</v>
      </c>
      <c r="CY240" s="38">
        <v>6.5427189999999998E-3</v>
      </c>
      <c r="CZ240" s="38">
        <v>2.2138650000000002E-3</v>
      </c>
      <c r="DA240" s="38">
        <v>1.7399309999999999E-3</v>
      </c>
      <c r="DB240" s="38">
        <v>4.8699240000000003E-3</v>
      </c>
      <c r="DC240" s="38">
        <v>9.1248260000000008E-3</v>
      </c>
      <c r="DD240" s="38">
        <v>6.1091399999999999E-3</v>
      </c>
      <c r="DE240" s="38">
        <v>7.187634E-3</v>
      </c>
      <c r="DF240" s="38">
        <v>5.0723390000000004E-3</v>
      </c>
      <c r="DG240" s="38">
        <v>3.4101549999999998E-3</v>
      </c>
      <c r="DH240" s="38">
        <v>4.118259E-3</v>
      </c>
      <c r="DI240" s="38">
        <v>6.6100430000000003E-3</v>
      </c>
      <c r="DJ240" s="38">
        <v>5.3059609999999997E-3</v>
      </c>
      <c r="DK240" s="38">
        <v>8.3666269999999997E-3</v>
      </c>
      <c r="DL240" s="38">
        <v>3.0933179999999998E-3</v>
      </c>
      <c r="DM240" s="38">
        <v>4.5727820000000001E-3</v>
      </c>
      <c r="DN240" s="38">
        <v>1.0057739E-2</v>
      </c>
      <c r="DO240" s="38">
        <v>5.1731019999999997E-3</v>
      </c>
      <c r="DP240" s="38">
        <v>8.0551609999999999E-3</v>
      </c>
      <c r="DQ240" s="38">
        <v>2.2276819999999999E-3</v>
      </c>
      <c r="DR240" s="38">
        <v>7.0821699999999996E-3</v>
      </c>
      <c r="DS240" s="38">
        <v>4.0756689999999996E-3</v>
      </c>
      <c r="DT240" s="38">
        <v>5.893026E-3</v>
      </c>
      <c r="DU240" s="38">
        <v>5.3156150000000001E-3</v>
      </c>
      <c r="DV240" s="38">
        <v>2.2957979999999999E-3</v>
      </c>
      <c r="DW240" s="38">
        <v>5.9358479999999996E-3</v>
      </c>
      <c r="DX240" s="38">
        <v>1.3757807E-2</v>
      </c>
      <c r="DY240" s="38">
        <v>7.7471300000000001E-4</v>
      </c>
      <c r="DZ240" s="38">
        <v>1.7178219999999999E-3</v>
      </c>
      <c r="EA240" s="38">
        <v>5.463084E-3</v>
      </c>
      <c r="EB240" s="38">
        <v>4.7477159999999999E-3</v>
      </c>
      <c r="EC240" s="38">
        <v>1.1375992E-2</v>
      </c>
      <c r="ED240" s="38">
        <v>5.8055549999999996E-3</v>
      </c>
      <c r="EE240" s="38">
        <v>3.149336E-3</v>
      </c>
      <c r="EF240" s="38">
        <v>6.0013419999999998E-3</v>
      </c>
      <c r="EG240" s="38">
        <v>6.9193140000000002E-3</v>
      </c>
      <c r="EH240" s="38">
        <v>7.2107229999999996E-3</v>
      </c>
      <c r="EI240" s="38">
        <v>2.1730970000000001E-3</v>
      </c>
      <c r="EJ240" s="38">
        <v>7.0193500000000005E-5</v>
      </c>
      <c r="EK240" s="38">
        <v>1.028085E-3</v>
      </c>
      <c r="EL240" s="38">
        <v>4.2409580000000004E-3</v>
      </c>
      <c r="EM240" s="38">
        <v>1.629272E-3</v>
      </c>
      <c r="EN240" s="38">
        <v>6.7421850000000004E-3</v>
      </c>
      <c r="EO240" s="38">
        <v>5.5725540000000004E-3</v>
      </c>
      <c r="EP240" s="38">
        <v>2.0853000000000001E-4</v>
      </c>
      <c r="EQ240" s="38">
        <v>3.904383E-3</v>
      </c>
      <c r="ER240" s="38">
        <v>8.1105640000000007E-3</v>
      </c>
      <c r="ES240" s="38">
        <v>1.2016825E-2</v>
      </c>
      <c r="ET240" s="38">
        <v>1.3066680000000001E-2</v>
      </c>
      <c r="EU240" s="38">
        <v>2.2669639999999998E-3</v>
      </c>
      <c r="EV240" s="38">
        <v>5.5823859999999999E-3</v>
      </c>
      <c r="EW240" s="38">
        <v>3.9869099999999998E-3</v>
      </c>
      <c r="EX240" s="38">
        <v>9.4575419999999993E-3</v>
      </c>
      <c r="EY240" s="38">
        <v>1.7097390000000001E-3</v>
      </c>
      <c r="EZ240" s="38">
        <v>1.8334359999999999E-3</v>
      </c>
      <c r="FA240" s="38">
        <v>2.7649630000000001E-3</v>
      </c>
      <c r="FB240" s="38">
        <v>5.099826E-3</v>
      </c>
      <c r="FC240" s="38">
        <v>5.9335530000000003E-3</v>
      </c>
      <c r="FD240" s="38">
        <v>3.2085460000000001E-3</v>
      </c>
      <c r="FE240" s="38">
        <v>1.9254249999999999E-3</v>
      </c>
      <c r="FF240" s="38">
        <v>4.4703019999999998E-3</v>
      </c>
      <c r="FG240" s="38">
        <v>5.8099980000000002E-3</v>
      </c>
      <c r="FH240" s="38">
        <v>4.3951529999999997E-3</v>
      </c>
      <c r="FI240" s="38">
        <v>5.7041590000000003E-3</v>
      </c>
      <c r="FJ240" s="38">
        <v>7.6957639999999999E-3</v>
      </c>
      <c r="FK240" s="38">
        <v>9.3417919999999998E-3</v>
      </c>
      <c r="FL240" s="40"/>
      <c r="FM240" s="38">
        <v>4.8257450000000002E-3</v>
      </c>
      <c r="FN240" s="38">
        <v>4.3239630000000001E-3</v>
      </c>
      <c r="FO240" s="38">
        <v>6.2492980000000004E-3</v>
      </c>
      <c r="FP240" s="38">
        <v>5.409039E-3</v>
      </c>
      <c r="FQ240" s="38">
        <v>1.3421801000000001E-2</v>
      </c>
      <c r="FR240" s="38">
        <v>4.2228439999999999E-3</v>
      </c>
      <c r="FS240" s="38">
        <v>5.1391279999999998E-3</v>
      </c>
      <c r="FT240" s="38">
        <v>5.6277560000000003E-3</v>
      </c>
      <c r="FU240" s="38">
        <v>2.384513E-3</v>
      </c>
      <c r="FV240" s="38">
        <v>1.057403E-2</v>
      </c>
      <c r="FW240" s="38">
        <v>5.8206890000000004E-3</v>
      </c>
      <c r="FX240" s="38">
        <v>5.8644209999999999E-3</v>
      </c>
      <c r="FY240" s="38">
        <v>6.3977010000000004E-3</v>
      </c>
      <c r="FZ240" s="38">
        <v>7.4910560000000003E-3</v>
      </c>
      <c r="GA240" s="38">
        <v>2.1105059999999998E-3</v>
      </c>
      <c r="GB240" s="38">
        <v>1.562604E-3</v>
      </c>
      <c r="GC240" s="38">
        <v>1.762383E-3</v>
      </c>
      <c r="GD240" s="38">
        <v>1.770338E-3</v>
      </c>
      <c r="GE240" s="38">
        <v>1.7953400000000001E-3</v>
      </c>
      <c r="GF240" s="38">
        <v>4.0370839999999998E-3</v>
      </c>
      <c r="GG240" s="38">
        <v>3.1263850000000002E-3</v>
      </c>
      <c r="GH240" s="38">
        <v>5.0046900000000002E-4</v>
      </c>
      <c r="GI240" s="38">
        <v>1.1412106E-2</v>
      </c>
      <c r="GJ240" s="38">
        <v>5.6236309999999996E-3</v>
      </c>
      <c r="GK240" s="38">
        <v>1.3731465999999999E-2</v>
      </c>
      <c r="GL240" s="38">
        <v>3.1813929999999998E-3</v>
      </c>
      <c r="GM240" s="38">
        <v>7.6068769999999997E-3</v>
      </c>
      <c r="GN240" s="38">
        <v>9.0946619999999999E-3</v>
      </c>
      <c r="GO240" s="38">
        <v>1.2370459999999999E-3</v>
      </c>
      <c r="GP240" s="38">
        <v>8.3671030000000007E-3</v>
      </c>
      <c r="GQ240" s="38">
        <v>1.2402229999999999E-3</v>
      </c>
      <c r="GR240" s="38">
        <v>1.6602723999999999E-2</v>
      </c>
      <c r="GS240" s="38">
        <v>2.809584E-3</v>
      </c>
      <c r="GT240" s="38">
        <v>9.5346230000000008E-3</v>
      </c>
      <c r="GU240" s="38">
        <v>1.0841995E-2</v>
      </c>
      <c r="GV240" s="38">
        <v>2.3207219999999999E-3</v>
      </c>
      <c r="GW240" s="38">
        <v>5.035009E-3</v>
      </c>
      <c r="GX240" s="40"/>
      <c r="GY240" s="38">
        <v>2.9162210000000001E-3</v>
      </c>
      <c r="GZ240" s="38">
        <v>1.714562E-3</v>
      </c>
      <c r="HA240" s="38">
        <v>4.7527029999999996E-3</v>
      </c>
      <c r="HB240" s="38">
        <v>4.4093129999999998E-3</v>
      </c>
      <c r="HC240" s="38">
        <v>6.926995E-3</v>
      </c>
      <c r="HD240" s="38">
        <v>4.9338749999999999E-3</v>
      </c>
      <c r="HE240" s="38">
        <v>4.3447319999999996E-3</v>
      </c>
      <c r="HF240" s="38">
        <v>4.3028650000000003E-3</v>
      </c>
      <c r="HG240" s="38">
        <v>1.4453230000000001E-3</v>
      </c>
      <c r="HH240" s="38">
        <v>7.8886640000000001E-3</v>
      </c>
      <c r="HI240" s="38">
        <v>1.235884E-3</v>
      </c>
      <c r="HJ240" s="38">
        <v>4.168405E-3</v>
      </c>
      <c r="HK240" s="38">
        <v>3.9795919999999997E-3</v>
      </c>
      <c r="HL240" s="38">
        <v>6.21998E-3</v>
      </c>
      <c r="HM240" s="38">
        <v>5.3628520000000004E-3</v>
      </c>
      <c r="HN240" s="38">
        <v>7.5662669999999998E-3</v>
      </c>
      <c r="HO240" s="38">
        <v>2.3957890000000002E-3</v>
      </c>
      <c r="HP240" s="38">
        <v>1.3375170000000001E-3</v>
      </c>
      <c r="HQ240" s="38">
        <v>1.4392350000000001E-3</v>
      </c>
      <c r="HR240" s="38">
        <v>4.5689850000000002E-3</v>
      </c>
      <c r="HS240" s="38">
        <v>7.9872700000000005E-4</v>
      </c>
      <c r="HT240" s="38">
        <v>5.2996509999999998E-3</v>
      </c>
      <c r="HU240" s="38">
        <v>4.5955659999999997E-3</v>
      </c>
      <c r="HV240" s="39">
        <v>2.1625529999999998E-3</v>
      </c>
      <c r="HW240" s="39">
        <v>1.1312620000000001E-3</v>
      </c>
      <c r="HX240" s="39">
        <v>1.7096780000000001E-3</v>
      </c>
      <c r="HY240" s="39">
        <v>3.1250639999999999E-3</v>
      </c>
      <c r="HZ240" s="39">
        <v>3.7093540000000002E-3</v>
      </c>
      <c r="IA240" s="39">
        <v>7.4861809999999997E-3</v>
      </c>
      <c r="IB240" s="39">
        <v>2.7015680000000001E-3</v>
      </c>
      <c r="IC240" s="39">
        <v>6.1509310000000001E-3</v>
      </c>
      <c r="ID240" s="39">
        <v>9.7458830000000003E-3</v>
      </c>
      <c r="IE240" s="39">
        <v>1.3664479999999999E-3</v>
      </c>
      <c r="IF240" s="39">
        <v>7.5486149999999998E-3</v>
      </c>
      <c r="IG240" s="39">
        <v>1.794583E-3</v>
      </c>
      <c r="IH240" s="39">
        <v>1.3842069999999999E-3</v>
      </c>
      <c r="II240" s="39">
        <v>6.1534930000000003E-3</v>
      </c>
      <c r="IJ240" s="39">
        <v>1.149228E-3</v>
      </c>
      <c r="IK240" s="39">
        <v>3.7249700000000002E-3</v>
      </c>
      <c r="IL240" s="39">
        <v>5.1747130000000001E-3</v>
      </c>
    </row>
    <row r="241" spans="1:246" x14ac:dyDescent="0.3">
      <c r="A241" s="1" t="s">
        <v>128</v>
      </c>
      <c r="B241" s="1" t="s">
        <v>83</v>
      </c>
      <c r="C241" s="1" t="s">
        <v>6</v>
      </c>
      <c r="D241" s="1">
        <v>80</v>
      </c>
      <c r="E241" s="1" t="s">
        <v>28</v>
      </c>
      <c r="F241" s="38">
        <v>3.9890710000000003E-3</v>
      </c>
      <c r="G241" s="38">
        <v>5.0283510000000003E-3</v>
      </c>
      <c r="H241" s="38">
        <v>1.9303359999999999E-3</v>
      </c>
      <c r="I241" s="38">
        <v>6.6585669999999998E-3</v>
      </c>
      <c r="J241" s="38">
        <v>9.0527339999999998E-3</v>
      </c>
      <c r="K241" s="38">
        <v>7.5167769999999997E-3</v>
      </c>
      <c r="L241" s="38">
        <v>1.479008E-3</v>
      </c>
      <c r="M241" s="38">
        <v>2.838494E-3</v>
      </c>
      <c r="N241" s="38">
        <v>3.796935E-3</v>
      </c>
      <c r="O241" s="38">
        <v>4.2014950000000004E-3</v>
      </c>
      <c r="P241" s="38">
        <v>1.592266E-3</v>
      </c>
      <c r="Q241" s="38">
        <v>2.2802650000000001E-3</v>
      </c>
      <c r="R241" s="38">
        <v>4.5511099999999997E-3</v>
      </c>
      <c r="S241" s="38">
        <v>5.6094559999999996E-3</v>
      </c>
      <c r="T241" s="38">
        <v>3.3023190000000002E-3</v>
      </c>
      <c r="U241" s="38">
        <v>4.0906129999999999E-3</v>
      </c>
      <c r="V241" s="38">
        <v>3.6950799999999999E-3</v>
      </c>
      <c r="W241" s="38">
        <v>3.857367E-3</v>
      </c>
      <c r="X241" s="38">
        <v>1.0150220999999999E-2</v>
      </c>
      <c r="Y241" s="38">
        <v>3.4865199999999999E-3</v>
      </c>
      <c r="Z241" s="38">
        <v>2.760307E-3</v>
      </c>
      <c r="AA241" s="38">
        <v>4.9827769999999999E-3</v>
      </c>
      <c r="AB241" s="38">
        <v>3.9072100000000004E-3</v>
      </c>
      <c r="AC241" s="38">
        <v>3.3451840000000002E-3</v>
      </c>
      <c r="AD241" s="38">
        <v>1.5698680000000001E-3</v>
      </c>
      <c r="AE241" s="38">
        <v>6.3068500000000001E-3</v>
      </c>
      <c r="AF241" s="38">
        <v>3.0460690000000002E-3</v>
      </c>
      <c r="AG241" s="38">
        <v>2.7566309999999998E-3</v>
      </c>
      <c r="AH241" s="38">
        <v>4.0505009999999998E-3</v>
      </c>
      <c r="AI241" s="38">
        <v>2.5813099999999999E-3</v>
      </c>
      <c r="AJ241" s="38">
        <v>4.1414720000000002E-3</v>
      </c>
      <c r="AK241" s="38">
        <v>6.1189629999999998E-3</v>
      </c>
      <c r="AL241" s="38">
        <v>3.355317E-3</v>
      </c>
      <c r="AM241" s="38">
        <v>1.545914E-3</v>
      </c>
      <c r="AN241" s="38">
        <v>4.5260810000000004E-3</v>
      </c>
      <c r="AO241" s="38">
        <v>3.6861789999999999E-3</v>
      </c>
      <c r="AP241" s="38">
        <v>2.3424309999999999E-3</v>
      </c>
      <c r="AQ241" s="38">
        <v>4.6089649999999996E-3</v>
      </c>
      <c r="AR241" s="38">
        <v>3.2477769999999999E-3</v>
      </c>
      <c r="AS241" s="38">
        <v>3.3432959999999999E-3</v>
      </c>
      <c r="AT241" s="38">
        <v>2.5578205999999999E-2</v>
      </c>
      <c r="AU241" s="38">
        <v>6.9293560000000002E-3</v>
      </c>
      <c r="AV241" s="38">
        <v>4.5766009999999996E-3</v>
      </c>
      <c r="AW241" s="38">
        <v>3.1774009999999998E-3</v>
      </c>
      <c r="AX241" s="38">
        <v>3.194732E-3</v>
      </c>
      <c r="AY241" s="38">
        <v>3.3409669999999998E-3</v>
      </c>
      <c r="AZ241" s="38">
        <v>2.9713320000000001E-3</v>
      </c>
      <c r="BA241" s="38">
        <v>6.9509999999999997E-3</v>
      </c>
      <c r="BB241" s="38">
        <v>1.8117299E-2</v>
      </c>
      <c r="BC241" s="38">
        <v>3.7772790000000001E-3</v>
      </c>
      <c r="BD241" s="38">
        <v>2.1909099999999999E-3</v>
      </c>
      <c r="BE241" s="38">
        <v>1.0873890000000001E-2</v>
      </c>
      <c r="BF241" s="38">
        <v>5.8111150000000004E-3</v>
      </c>
      <c r="BG241" s="38">
        <v>2.0133999999999998E-3</v>
      </c>
      <c r="BH241" s="38">
        <v>2.0065880000000001E-3</v>
      </c>
      <c r="BI241" s="38">
        <v>2.4671609999999998E-3</v>
      </c>
      <c r="BJ241" s="38">
        <v>4.7097759999999997E-3</v>
      </c>
      <c r="BK241" s="38">
        <v>2.6907540000000001E-3</v>
      </c>
      <c r="BL241" s="38">
        <v>2.42486E-3</v>
      </c>
      <c r="BM241" s="38">
        <v>3.1196589999999999E-3</v>
      </c>
      <c r="BN241" s="38">
        <v>1.2001009999999999E-2</v>
      </c>
      <c r="BO241" s="38">
        <v>5.6142960000000004E-3</v>
      </c>
      <c r="BP241" s="38">
        <v>2.7245110000000002E-3</v>
      </c>
      <c r="BQ241" s="38">
        <v>3.8557800000000001E-3</v>
      </c>
      <c r="BR241" s="38">
        <v>5.4094770000000002E-3</v>
      </c>
      <c r="BS241" s="38">
        <v>5.3995079999999999E-3</v>
      </c>
      <c r="BT241" s="38">
        <v>1.5776729999999999E-3</v>
      </c>
      <c r="BU241" s="38">
        <v>2.6237909999999999E-3</v>
      </c>
      <c r="BV241" s="38">
        <v>2.8211180000000001E-3</v>
      </c>
      <c r="BW241" s="38">
        <v>2.8165429999999999E-3</v>
      </c>
      <c r="BX241" s="38">
        <v>5.0195279999999997E-3</v>
      </c>
      <c r="BY241" s="38">
        <v>6.3658609999999996E-3</v>
      </c>
      <c r="BZ241" s="38">
        <v>3.6791369999999999E-3</v>
      </c>
      <c r="CA241" s="38">
        <v>3.4943800000000001E-3</v>
      </c>
      <c r="CB241" s="38">
        <v>4.10268E-3</v>
      </c>
      <c r="CC241" s="38">
        <v>4.9250400000000003E-3</v>
      </c>
      <c r="CD241" s="38">
        <v>2.2158239999999999E-3</v>
      </c>
      <c r="CE241" s="38">
        <v>4.905151E-3</v>
      </c>
      <c r="CF241" s="38">
        <v>4.0537419999999999E-3</v>
      </c>
      <c r="CG241" s="38">
        <v>3.5803839999999998E-3</v>
      </c>
      <c r="CH241" s="38">
        <v>1.0496162999999999E-2</v>
      </c>
      <c r="CI241" s="38">
        <v>4.90713E-3</v>
      </c>
      <c r="CJ241" s="38">
        <v>5.5523300000000003E-3</v>
      </c>
      <c r="CK241" s="38">
        <v>2.3809780000000002E-3</v>
      </c>
      <c r="CL241" s="38">
        <v>3.040428E-3</v>
      </c>
      <c r="CM241" s="38">
        <v>8.4549619999999999E-3</v>
      </c>
      <c r="CN241" s="38">
        <v>5.387378E-3</v>
      </c>
      <c r="CO241" s="38">
        <v>8.7716419999999996E-3</v>
      </c>
      <c r="CP241" s="38">
        <v>5.0703140000000002E-3</v>
      </c>
      <c r="CQ241" s="38">
        <v>3.6445290000000001E-3</v>
      </c>
      <c r="CR241" s="38">
        <v>5.4766679999999996E-3</v>
      </c>
      <c r="CS241" s="38">
        <v>3.6180510000000002E-3</v>
      </c>
      <c r="CT241" s="38">
        <v>9.0722790000000008E-3</v>
      </c>
      <c r="CU241" s="38">
        <v>4.76225E-3</v>
      </c>
      <c r="CV241" s="38">
        <v>1.658704E-3</v>
      </c>
      <c r="CW241" s="38">
        <v>4.6676850000000004E-3</v>
      </c>
      <c r="CX241" s="38">
        <v>4.2380919999999997E-3</v>
      </c>
      <c r="CY241" s="38">
        <v>4.2511060000000002E-3</v>
      </c>
      <c r="CZ241" s="38">
        <v>3.4983459999999998E-3</v>
      </c>
      <c r="DA241" s="38">
        <v>4.9792049999999996E-3</v>
      </c>
      <c r="DB241" s="38">
        <v>6.5119319999999998E-3</v>
      </c>
      <c r="DC241" s="38">
        <v>3.5249169999999998E-3</v>
      </c>
      <c r="DD241" s="38">
        <v>7.3899430000000004E-3</v>
      </c>
      <c r="DE241" s="38">
        <v>3.4255829999999998E-3</v>
      </c>
      <c r="DF241" s="38">
        <v>3.7880940000000001E-3</v>
      </c>
      <c r="DG241" s="38">
        <v>1.0422122000000001E-2</v>
      </c>
      <c r="DH241" s="38">
        <v>1.907621E-3</v>
      </c>
      <c r="DI241" s="38">
        <v>8.8170790000000002E-3</v>
      </c>
      <c r="DJ241" s="38">
        <v>7.2431450000000003E-3</v>
      </c>
      <c r="DK241" s="38">
        <v>6.1023780000000003E-3</v>
      </c>
      <c r="DL241" s="38">
        <v>3.2409349999999999E-3</v>
      </c>
      <c r="DM241" s="38">
        <v>2.7133299999999999E-3</v>
      </c>
      <c r="DN241" s="38">
        <v>3.770369E-3</v>
      </c>
      <c r="DO241" s="38">
        <v>5.1130259999999997E-3</v>
      </c>
      <c r="DP241" s="38">
        <v>6.7456449999999998E-3</v>
      </c>
      <c r="DQ241" s="38">
        <v>4.6980980000000004E-3</v>
      </c>
      <c r="DR241" s="38">
        <v>3.1704989999999998E-3</v>
      </c>
      <c r="DS241" s="38">
        <v>5.8468690000000002E-3</v>
      </c>
      <c r="DT241" s="38">
        <v>3.4400429999999998E-3</v>
      </c>
      <c r="DU241" s="38">
        <v>4.6307509999999998E-3</v>
      </c>
      <c r="DV241" s="38">
        <v>5.0992950000000002E-3</v>
      </c>
      <c r="DW241" s="38">
        <v>3.3739450000000002E-3</v>
      </c>
      <c r="DX241" s="38">
        <v>7.8151100000000003E-4</v>
      </c>
      <c r="DY241" s="38">
        <v>8.3884599999999997E-4</v>
      </c>
      <c r="DZ241" s="38">
        <v>2.9835650000000001E-3</v>
      </c>
      <c r="EA241" s="38">
        <v>3.0783920000000001E-3</v>
      </c>
      <c r="EB241" s="38">
        <v>7.5034460000000004E-3</v>
      </c>
      <c r="EC241" s="38">
        <v>7.4634610000000002E-3</v>
      </c>
      <c r="ED241" s="38">
        <v>3.6067650000000001E-3</v>
      </c>
      <c r="EE241" s="38">
        <v>3.0187389999999999E-3</v>
      </c>
      <c r="EF241" s="38">
        <v>2.4022969999999999E-3</v>
      </c>
      <c r="EG241" s="38">
        <v>1.846662E-3</v>
      </c>
      <c r="EH241" s="38">
        <v>2.2242859999999998E-3</v>
      </c>
      <c r="EI241" s="38">
        <v>2.2402229999999999E-2</v>
      </c>
      <c r="EJ241" s="38">
        <v>2.735234E-3</v>
      </c>
      <c r="EK241" s="38">
        <v>2.9726039999999998E-3</v>
      </c>
      <c r="EL241" s="38">
        <v>2.629153E-3</v>
      </c>
      <c r="EM241" s="38">
        <v>1.816511E-3</v>
      </c>
      <c r="EN241" s="38">
        <v>7.6134330000000002E-3</v>
      </c>
      <c r="EO241" s="38">
        <v>3.2194020000000001E-3</v>
      </c>
      <c r="EP241" s="38">
        <v>5.1084169999999996E-3</v>
      </c>
      <c r="EQ241" s="38">
        <v>3.6170619999999999E-3</v>
      </c>
      <c r="ER241" s="38">
        <v>3.6292009999999999E-3</v>
      </c>
      <c r="ES241" s="38">
        <v>2.820679E-3</v>
      </c>
      <c r="ET241" s="38">
        <v>2.2111549999999998E-3</v>
      </c>
      <c r="EU241" s="38">
        <v>1.9908410000000001E-3</v>
      </c>
      <c r="EV241" s="38">
        <v>5.7008709999999997E-3</v>
      </c>
      <c r="EW241" s="38">
        <v>2.6378389999999999E-3</v>
      </c>
      <c r="EX241" s="38">
        <v>2.4983620000000001E-3</v>
      </c>
      <c r="EY241" s="38">
        <v>1.77644E-3</v>
      </c>
      <c r="EZ241" s="38">
        <v>1.3485400000000001E-3</v>
      </c>
      <c r="FA241" s="38">
        <v>5.8216980000000002E-3</v>
      </c>
      <c r="FB241" s="38">
        <v>7.4336630000000001E-3</v>
      </c>
      <c r="FC241" s="38">
        <v>4.4431330000000002E-3</v>
      </c>
      <c r="FD241" s="38">
        <v>1.0731645999999999E-2</v>
      </c>
      <c r="FE241" s="38">
        <v>3.9147390000000004E-3</v>
      </c>
      <c r="FF241" s="38">
        <v>1.3969003000000001E-2</v>
      </c>
      <c r="FG241" s="38">
        <v>3.0299799999999998E-3</v>
      </c>
      <c r="FH241" s="38">
        <v>2.4224820000000001E-3</v>
      </c>
      <c r="FI241" s="38">
        <v>1.5437223E-2</v>
      </c>
      <c r="FJ241" s="38">
        <v>1.1356507E-2</v>
      </c>
      <c r="FK241" s="38">
        <v>6.8173940000000001E-3</v>
      </c>
      <c r="FL241" s="38">
        <v>7.5132630000000001E-3</v>
      </c>
      <c r="FM241" s="38">
        <v>5.825378E-3</v>
      </c>
      <c r="FN241" s="38">
        <v>1.939175E-3</v>
      </c>
      <c r="FO241" s="38">
        <v>1.0834626E-2</v>
      </c>
      <c r="FP241" s="38">
        <v>1.3342484999999999E-2</v>
      </c>
      <c r="FQ241" s="38">
        <v>1.8779689999999999E-3</v>
      </c>
      <c r="FR241" s="38">
        <v>3.1237740000000002E-3</v>
      </c>
      <c r="FS241" s="38">
        <v>1.3049940000000001E-3</v>
      </c>
      <c r="FT241" s="38">
        <v>5.0868470000000002E-3</v>
      </c>
      <c r="FU241" s="38">
        <v>4.5307539999999997E-3</v>
      </c>
      <c r="FV241" s="38">
        <v>7.6078509999999997E-3</v>
      </c>
      <c r="FW241" s="38">
        <v>2.9507370000000002E-3</v>
      </c>
      <c r="FX241" s="38">
        <v>3.8944679999999999E-3</v>
      </c>
      <c r="FY241" s="38">
        <v>1.8243599999999999E-3</v>
      </c>
      <c r="FZ241" s="38">
        <v>2.7390589999999999E-3</v>
      </c>
      <c r="GA241" s="38">
        <v>5.0689460000000004E-3</v>
      </c>
      <c r="GB241" s="38">
        <v>8.6499000000000003E-3</v>
      </c>
      <c r="GC241" s="38">
        <v>1.4445829999999999E-3</v>
      </c>
      <c r="GD241" s="38">
        <v>8.9855930000000001E-3</v>
      </c>
      <c r="GE241" s="38">
        <v>8.8487270000000007E-3</v>
      </c>
      <c r="GF241" s="38">
        <v>1.5400751000000001E-2</v>
      </c>
      <c r="GG241" s="38">
        <v>5.8526029999999996E-3</v>
      </c>
      <c r="GH241" s="38">
        <v>7.0626919999999998E-3</v>
      </c>
      <c r="GI241" s="38">
        <v>1.3139829999999999E-3</v>
      </c>
      <c r="GJ241" s="38">
        <v>9.2482789999999999E-3</v>
      </c>
      <c r="GK241" s="38">
        <v>9.4389299999999999E-3</v>
      </c>
      <c r="GL241" s="38">
        <v>5.7140009999999998E-3</v>
      </c>
      <c r="GM241" s="38">
        <v>4.9336400000000004E-3</v>
      </c>
      <c r="GN241" s="38">
        <v>1.5237471000000001E-2</v>
      </c>
      <c r="GO241" s="38">
        <v>1.3696712999999999E-2</v>
      </c>
      <c r="GP241" s="38">
        <v>5.6984959999999999E-3</v>
      </c>
      <c r="GQ241" s="38">
        <v>1.0133034000000001E-2</v>
      </c>
      <c r="GR241" s="38">
        <v>3.3470119999999999E-3</v>
      </c>
      <c r="GS241" s="38">
        <v>3.7824199999999999E-4</v>
      </c>
      <c r="GT241" s="38">
        <v>1.8805670000000001E-3</v>
      </c>
      <c r="GU241" s="38">
        <v>4.8360019999999998E-3</v>
      </c>
      <c r="GV241" s="38">
        <v>2.3601939999999999E-3</v>
      </c>
      <c r="GW241" s="38">
        <v>3.9019390000000001E-3</v>
      </c>
      <c r="GX241" s="38">
        <v>5.256897E-3</v>
      </c>
      <c r="GY241" s="38">
        <v>1.1282255999999999E-2</v>
      </c>
      <c r="GZ241" s="38">
        <v>2.4850480000000001E-3</v>
      </c>
      <c r="HA241" s="38">
        <v>4.4883479999999996E-3</v>
      </c>
      <c r="HB241" s="38">
        <v>6.8783810000000003E-3</v>
      </c>
      <c r="HC241" s="38">
        <v>5.6521840000000002E-3</v>
      </c>
      <c r="HD241" s="38">
        <v>4.7909420000000003E-3</v>
      </c>
      <c r="HE241" s="38">
        <v>5.3328860000000002E-3</v>
      </c>
      <c r="HF241" s="38">
        <v>4.4976349999999998E-3</v>
      </c>
      <c r="HG241" s="38">
        <v>2.9930120000000002E-3</v>
      </c>
      <c r="HH241" s="38">
        <v>6.9895349999999998E-3</v>
      </c>
      <c r="HI241" s="38">
        <v>6.1978629999999996E-3</v>
      </c>
      <c r="HJ241" s="38">
        <v>1.0300145E-2</v>
      </c>
      <c r="HK241" s="38">
        <v>7.4964000000000003E-3</v>
      </c>
      <c r="HL241" s="38">
        <v>1.1804129E-2</v>
      </c>
      <c r="HM241" s="38">
        <v>1.2556845000000001E-2</v>
      </c>
      <c r="HN241" s="38">
        <v>5.1586829999999998E-3</v>
      </c>
      <c r="HO241" s="38">
        <v>4.6834249999999997E-3</v>
      </c>
      <c r="HP241" s="38">
        <v>1.1210320000000001E-3</v>
      </c>
      <c r="HQ241" s="38">
        <v>9.3352859999999999E-3</v>
      </c>
      <c r="HR241" s="38">
        <v>4.0464209999999997E-3</v>
      </c>
      <c r="HS241" s="38">
        <v>3.2664719999999999E-3</v>
      </c>
      <c r="HT241" s="38">
        <v>1.4045795E-2</v>
      </c>
      <c r="HU241" s="38">
        <v>3.128708E-3</v>
      </c>
      <c r="HV241" s="39">
        <v>8.9093690000000003E-3</v>
      </c>
      <c r="HW241" s="39">
        <v>8.5370199999999993E-3</v>
      </c>
      <c r="HX241" s="39">
        <v>7.2282589999999999E-3</v>
      </c>
      <c r="HY241" s="39">
        <v>6.20771E-3</v>
      </c>
      <c r="HZ241" s="39">
        <v>5.6190090000000003E-3</v>
      </c>
      <c r="IA241" s="39">
        <v>2.2846048000000001E-2</v>
      </c>
      <c r="IB241" s="39">
        <v>8.4513959999999999E-3</v>
      </c>
      <c r="IC241" s="39">
        <v>9.2370230000000005E-3</v>
      </c>
      <c r="ID241" s="39">
        <v>5.2196220000000002E-3</v>
      </c>
      <c r="IE241" s="39">
        <v>3.8377049999999998E-3</v>
      </c>
      <c r="IF241" s="39">
        <v>1.504404E-3</v>
      </c>
      <c r="IG241" s="39">
        <v>3.7250120000000002E-3</v>
      </c>
      <c r="IH241" s="39">
        <v>4.7690570000000002E-3</v>
      </c>
      <c r="II241" s="39">
        <v>4.0623500000000002E-3</v>
      </c>
      <c r="IJ241" s="39">
        <v>4.152279E-3</v>
      </c>
      <c r="IK241" s="39">
        <v>4.3721869999999996E-3</v>
      </c>
      <c r="IL241" s="39">
        <v>5.1581500000000002E-3</v>
      </c>
    </row>
    <row r="242" spans="1:246" x14ac:dyDescent="0.3">
      <c r="A242" s="1" t="s">
        <v>128</v>
      </c>
      <c r="B242" s="1" t="s">
        <v>83</v>
      </c>
      <c r="C242" s="1" t="s">
        <v>7</v>
      </c>
      <c r="D242" s="1">
        <v>10</v>
      </c>
      <c r="E242" s="1" t="s">
        <v>21</v>
      </c>
      <c r="F242" s="38">
        <v>0.27615469100000001</v>
      </c>
      <c r="G242" s="38">
        <v>0.27195039300000001</v>
      </c>
      <c r="H242" s="38">
        <v>0.26414158300000001</v>
      </c>
      <c r="I242" s="38">
        <v>0.29297182599999999</v>
      </c>
      <c r="J242" s="38">
        <v>0.25243238200000001</v>
      </c>
      <c r="K242" s="38">
        <v>0.24621700699999999</v>
      </c>
      <c r="L242" s="38">
        <v>0.30364046099999997</v>
      </c>
      <c r="M242" s="38">
        <v>0.28106837000000001</v>
      </c>
      <c r="N242" s="38">
        <v>0.26840630500000001</v>
      </c>
      <c r="O242" s="38">
        <v>0.28406755700000003</v>
      </c>
      <c r="P242" s="38">
        <v>0.31212320500000001</v>
      </c>
      <c r="Q242" s="38">
        <v>0.29438073599999998</v>
      </c>
      <c r="R242" s="38">
        <v>0.27538006100000001</v>
      </c>
      <c r="S242" s="38">
        <v>0.21562160699999999</v>
      </c>
      <c r="T242" s="38">
        <v>0.30353221200000002</v>
      </c>
      <c r="U242" s="38">
        <v>0.286932048</v>
      </c>
      <c r="V242" s="38">
        <v>0.28661431300000001</v>
      </c>
      <c r="W242" s="38">
        <v>0.30183820099999997</v>
      </c>
      <c r="X242" s="38">
        <v>0.33051549600000002</v>
      </c>
      <c r="Y242" s="38">
        <v>0.30752977999999997</v>
      </c>
      <c r="Z242" s="38">
        <v>0.30718603999999999</v>
      </c>
      <c r="AA242" s="38">
        <v>0.30439238800000001</v>
      </c>
      <c r="AB242" s="38">
        <v>0.26282703899999998</v>
      </c>
      <c r="AC242" s="38">
        <v>0.28172598500000001</v>
      </c>
      <c r="AD242" s="38">
        <v>0.32139632099999998</v>
      </c>
      <c r="AE242" s="38">
        <v>0.308251567</v>
      </c>
      <c r="AF242" s="38">
        <v>0.30961638699999999</v>
      </c>
      <c r="AG242" s="38">
        <v>0.306804933</v>
      </c>
      <c r="AH242" s="38">
        <v>0.26009663500000002</v>
      </c>
      <c r="AI242" s="38">
        <v>0.28884048099999998</v>
      </c>
      <c r="AJ242" s="38">
        <v>0.27008436200000002</v>
      </c>
      <c r="AK242" s="38">
        <v>0.29982244800000002</v>
      </c>
      <c r="AL242" s="38">
        <v>0.28226129999999999</v>
      </c>
      <c r="AM242" s="38">
        <v>0.29077826800000001</v>
      </c>
      <c r="AN242" s="38">
        <v>0.30199684999999998</v>
      </c>
      <c r="AO242" s="38">
        <v>0.27289225900000003</v>
      </c>
      <c r="AP242" s="38">
        <v>0.266028237</v>
      </c>
      <c r="AQ242" s="38">
        <v>0.26348490400000002</v>
      </c>
      <c r="AR242" s="38">
        <v>0.305922423</v>
      </c>
      <c r="AS242" s="38">
        <v>0.30375069300000002</v>
      </c>
      <c r="AT242" s="38">
        <v>0.250463836</v>
      </c>
      <c r="AU242" s="38">
        <v>0.178331657</v>
      </c>
      <c r="AV242" s="38">
        <v>0.32478984100000002</v>
      </c>
      <c r="AW242" s="38">
        <v>0.28119387299999998</v>
      </c>
      <c r="AX242" s="38">
        <v>0.28826156800000002</v>
      </c>
      <c r="AY242" s="38">
        <v>0.29301929799999998</v>
      </c>
      <c r="AZ242" s="38">
        <v>0.27836682600000001</v>
      </c>
      <c r="BA242" s="38">
        <v>0.29149609799999998</v>
      </c>
      <c r="BB242" s="38">
        <v>0.32782841400000001</v>
      </c>
      <c r="BC242" s="38">
        <v>0.30197151500000002</v>
      </c>
      <c r="BD242" s="38">
        <v>0.29183292799999999</v>
      </c>
      <c r="BE242" s="38">
        <v>0.26965984900000001</v>
      </c>
      <c r="BF242" s="38">
        <v>0.30537185300000003</v>
      </c>
      <c r="BG242" s="38">
        <v>0.26664812300000001</v>
      </c>
      <c r="BH242" s="38">
        <v>0.27998693800000002</v>
      </c>
      <c r="BI242" s="38">
        <v>0.29267707900000001</v>
      </c>
      <c r="BJ242" s="38">
        <v>0.26361810699999999</v>
      </c>
      <c r="BK242" s="38">
        <v>0.271491869</v>
      </c>
      <c r="BL242" s="38">
        <v>0.31107470599999998</v>
      </c>
      <c r="BM242" s="38">
        <v>0.31190551900000002</v>
      </c>
      <c r="BN242" s="38">
        <v>0.30030279599999998</v>
      </c>
      <c r="BO242" s="38">
        <v>0.30213763300000002</v>
      </c>
      <c r="BP242" s="38">
        <v>0.25732877199999998</v>
      </c>
      <c r="BQ242" s="38">
        <v>0.272464922</v>
      </c>
      <c r="BR242" s="38">
        <v>0.26768051199999998</v>
      </c>
      <c r="BS242" s="38">
        <v>0.257003698</v>
      </c>
      <c r="BT242" s="38">
        <v>0.27910046199999999</v>
      </c>
      <c r="BU242" s="38">
        <v>0.28482583099999997</v>
      </c>
      <c r="BV242" s="38">
        <v>0.26742347900000002</v>
      </c>
      <c r="BW242" s="38">
        <v>0.29133406499999998</v>
      </c>
      <c r="BX242" s="38">
        <v>0.260259609</v>
      </c>
      <c r="BY242" s="38">
        <v>0.250711191</v>
      </c>
      <c r="BZ242" s="38">
        <v>0.28204618599999998</v>
      </c>
      <c r="CA242" s="38">
        <v>0.27938392099999998</v>
      </c>
      <c r="CB242" s="38">
        <v>0.24812558900000001</v>
      </c>
      <c r="CC242" s="38">
        <v>0.26201546799999997</v>
      </c>
      <c r="CD242" s="38">
        <v>0.287590711</v>
      </c>
      <c r="CE242" s="38">
        <v>0.257586653</v>
      </c>
      <c r="CF242" s="38">
        <v>0.24984292</v>
      </c>
      <c r="CG242" s="38">
        <v>0.274848066</v>
      </c>
      <c r="CH242" s="38">
        <v>0.27828909400000001</v>
      </c>
      <c r="CI242" s="38">
        <v>0.247016133</v>
      </c>
      <c r="CJ242" s="38">
        <v>0.255618554</v>
      </c>
      <c r="CK242" s="38">
        <v>0.30462188600000001</v>
      </c>
      <c r="CL242" s="38">
        <v>0.28215369800000001</v>
      </c>
      <c r="CM242" s="38">
        <v>0.25603210100000001</v>
      </c>
      <c r="CN242" s="38">
        <v>0.298198721</v>
      </c>
      <c r="CO242" s="38">
        <v>0.28531200600000001</v>
      </c>
      <c r="CP242" s="38">
        <v>0.262749538</v>
      </c>
      <c r="CQ242" s="38">
        <v>0.26368258999999999</v>
      </c>
      <c r="CR242" s="38">
        <v>0.26173265600000001</v>
      </c>
      <c r="CS242" s="38">
        <v>0.256402768</v>
      </c>
      <c r="CT242" s="38">
        <v>0.21775645599999999</v>
      </c>
      <c r="CU242" s="38">
        <v>0.246605561</v>
      </c>
      <c r="CV242" s="38">
        <v>0.27215353599999997</v>
      </c>
      <c r="CW242" s="38">
        <v>0.26630049300000003</v>
      </c>
      <c r="CX242" s="38">
        <v>0.26448088400000003</v>
      </c>
      <c r="CY242" s="38">
        <v>0.24955575499999999</v>
      </c>
      <c r="CZ242" s="38">
        <v>0.244554302</v>
      </c>
      <c r="DA242" s="38">
        <v>0.242197145</v>
      </c>
      <c r="DB242" s="38">
        <v>0.239782351</v>
      </c>
      <c r="DC242" s="38">
        <v>0.27804266700000002</v>
      </c>
      <c r="DD242" s="38">
        <v>0.24694070400000001</v>
      </c>
      <c r="DE242" s="38">
        <v>0.24293756399999999</v>
      </c>
      <c r="DF242" s="38">
        <v>0.255439849</v>
      </c>
      <c r="DG242" s="38">
        <v>0.225550585</v>
      </c>
      <c r="DH242" s="38">
        <v>0.24721045799999999</v>
      </c>
      <c r="DI242" s="38">
        <v>0.26135411800000002</v>
      </c>
      <c r="DJ242" s="38">
        <v>0.26348854700000002</v>
      </c>
      <c r="DK242" s="38">
        <v>0.24097766500000001</v>
      </c>
      <c r="DL242" s="38">
        <v>0.25913951000000002</v>
      </c>
      <c r="DM242" s="38">
        <v>0.26215136500000003</v>
      </c>
      <c r="DN242" s="38">
        <v>0.23335978099999999</v>
      </c>
      <c r="DO242" s="38">
        <v>0.235885821</v>
      </c>
      <c r="DP242" s="38">
        <v>0.23299561399999999</v>
      </c>
      <c r="DQ242" s="38">
        <v>0.28262398700000002</v>
      </c>
      <c r="DR242" s="38">
        <v>0.25360240899999997</v>
      </c>
      <c r="DS242" s="38">
        <v>0.25340374599999999</v>
      </c>
      <c r="DT242" s="38">
        <v>0.26186636400000002</v>
      </c>
      <c r="DU242" s="38">
        <v>0.25020125500000001</v>
      </c>
      <c r="DV242" s="38">
        <v>0.240657342</v>
      </c>
      <c r="DW242" s="38">
        <v>0.27984711099999998</v>
      </c>
      <c r="DX242" s="38">
        <v>0.32770679699999999</v>
      </c>
      <c r="DY242" s="38">
        <v>0.28927292599999999</v>
      </c>
      <c r="DZ242" s="38">
        <v>0.28128360499999999</v>
      </c>
      <c r="EA242" s="38">
        <v>0.29365237799999999</v>
      </c>
      <c r="EB242" s="38">
        <v>0.27755268399999999</v>
      </c>
      <c r="EC242" s="38">
        <v>0.27120337500000002</v>
      </c>
      <c r="ED242" s="38">
        <v>0.25908719000000002</v>
      </c>
      <c r="EE242" s="38">
        <v>0.28668655799999998</v>
      </c>
      <c r="EF242" s="38">
        <v>0.26392431300000002</v>
      </c>
      <c r="EG242" s="38">
        <v>0.28331635799999999</v>
      </c>
      <c r="EH242" s="38">
        <v>0.251966625</v>
      </c>
      <c r="EI242" s="38">
        <v>0.20652942499999999</v>
      </c>
      <c r="EJ242" s="38">
        <v>0.25569772499999999</v>
      </c>
      <c r="EK242" s="38">
        <v>0.28760482700000001</v>
      </c>
      <c r="EL242" s="38">
        <v>0.328027921</v>
      </c>
      <c r="EM242" s="38">
        <v>0.30446815999999999</v>
      </c>
      <c r="EN242" s="38">
        <v>0.28292658599999998</v>
      </c>
      <c r="EO242" s="38">
        <v>0.29582935500000002</v>
      </c>
      <c r="EP242" s="38">
        <v>0.27036249000000001</v>
      </c>
      <c r="EQ242" s="38">
        <v>0.25744421200000001</v>
      </c>
      <c r="ER242" s="38">
        <v>0.27920176499999999</v>
      </c>
      <c r="ES242" s="38">
        <v>0.29509739899999998</v>
      </c>
      <c r="ET242" s="38">
        <v>0.30166736500000002</v>
      </c>
      <c r="EU242" s="38">
        <v>0.30766517900000001</v>
      </c>
      <c r="EV242" s="38">
        <v>0.31171728900000001</v>
      </c>
      <c r="EW242" s="38">
        <v>0.29541238399999997</v>
      </c>
      <c r="EX242" s="38">
        <v>0.25845749800000001</v>
      </c>
      <c r="EY242" s="38">
        <v>0.29977965600000001</v>
      </c>
      <c r="EZ242" s="38">
        <v>0.30792227</v>
      </c>
      <c r="FA242" s="38">
        <v>0.30096581700000002</v>
      </c>
      <c r="FB242" s="38">
        <v>0.31554027699999998</v>
      </c>
      <c r="FC242" s="38">
        <v>0.29047818600000003</v>
      </c>
      <c r="FD242" s="38">
        <v>0.270167979</v>
      </c>
      <c r="FE242" s="38">
        <v>0.25111717900000002</v>
      </c>
      <c r="FF242" s="38">
        <v>0.25588010900000002</v>
      </c>
      <c r="FG242" s="38">
        <v>0.29690571799999999</v>
      </c>
      <c r="FH242" s="38">
        <v>0.30179015199999998</v>
      </c>
      <c r="FI242" s="38">
        <v>0.27397653500000002</v>
      </c>
      <c r="FJ242" s="38">
        <v>0.289146344</v>
      </c>
      <c r="FK242" s="38">
        <v>0.223213458</v>
      </c>
      <c r="FL242" s="38">
        <v>0.19013117099999999</v>
      </c>
      <c r="FM242" s="38">
        <v>0.26737955299999999</v>
      </c>
      <c r="FN242" s="38">
        <v>0.28808948299999998</v>
      </c>
      <c r="FO242" s="38">
        <v>0.26294642200000001</v>
      </c>
      <c r="FP242" s="38">
        <v>0.27765085099999998</v>
      </c>
      <c r="FQ242" s="38">
        <v>0.28764813700000003</v>
      </c>
      <c r="FR242" s="38">
        <v>0.28065028400000003</v>
      </c>
      <c r="FS242" s="38">
        <v>0.25106843200000001</v>
      </c>
      <c r="FT242" s="38">
        <v>0.26739458199999999</v>
      </c>
      <c r="FU242" s="38">
        <v>0.27053496100000002</v>
      </c>
      <c r="FV242" s="38">
        <v>0.28984924400000001</v>
      </c>
      <c r="FW242" s="38">
        <v>0.279615004</v>
      </c>
      <c r="FX242" s="38">
        <v>0.26707447000000001</v>
      </c>
      <c r="FY242" s="38">
        <v>0.27376404799999998</v>
      </c>
      <c r="FZ242" s="38">
        <v>0.27164895700000002</v>
      </c>
      <c r="GA242" s="38">
        <v>0.25828314800000002</v>
      </c>
      <c r="GB242" s="38">
        <v>0.281189297</v>
      </c>
      <c r="GC242" s="38">
        <v>0.288057866</v>
      </c>
      <c r="GD242" s="38">
        <v>0.27428153799999999</v>
      </c>
      <c r="GE242" s="38">
        <v>0.25364865599999997</v>
      </c>
      <c r="GF242" s="38">
        <v>0.28454249999999998</v>
      </c>
      <c r="GG242" s="38">
        <v>0.25978185300000001</v>
      </c>
      <c r="GH242" s="38">
        <v>0.26342443399999999</v>
      </c>
      <c r="GI242" s="38">
        <v>0.29034448699999998</v>
      </c>
      <c r="GJ242" s="38">
        <v>0.28718961300000001</v>
      </c>
      <c r="GK242" s="38">
        <v>0.27242305500000003</v>
      </c>
      <c r="GL242" s="38">
        <v>0.28067136300000001</v>
      </c>
      <c r="GM242" s="38">
        <v>0.27032703299999999</v>
      </c>
      <c r="GN242" s="38">
        <v>0.265161639</v>
      </c>
      <c r="GO242" s="38">
        <v>0.282855729</v>
      </c>
      <c r="GP242" s="38">
        <v>0.27720463099999998</v>
      </c>
      <c r="GQ242" s="38">
        <v>0.26004435199999998</v>
      </c>
      <c r="GR242" s="38">
        <v>0.26172648399999998</v>
      </c>
      <c r="GS242" s="38">
        <v>0.277010488</v>
      </c>
      <c r="GT242" s="38">
        <v>0.277375237</v>
      </c>
      <c r="GU242" s="38">
        <v>0.25889110199999998</v>
      </c>
      <c r="GV242" s="38">
        <v>0.26531318399999998</v>
      </c>
      <c r="GW242" s="38">
        <v>0.29023179799999999</v>
      </c>
      <c r="GX242" s="38">
        <v>0.29558430800000002</v>
      </c>
      <c r="GY242" s="38">
        <v>0.30020117899999998</v>
      </c>
      <c r="GZ242" s="38">
        <v>0.268248557</v>
      </c>
      <c r="HA242" s="38">
        <v>0.291177611</v>
      </c>
      <c r="HB242" s="38">
        <v>0.268205429</v>
      </c>
      <c r="HC242" s="38">
        <v>0.27243311199999998</v>
      </c>
      <c r="HD242" s="38">
        <v>0.29363926000000001</v>
      </c>
      <c r="HE242" s="38">
        <v>0.284451962</v>
      </c>
      <c r="HF242" s="38">
        <v>0.27552314</v>
      </c>
      <c r="HG242" s="38">
        <v>0.23254451100000001</v>
      </c>
      <c r="HH242" s="38">
        <v>0.212993872</v>
      </c>
      <c r="HI242" s="38">
        <v>0.246199432</v>
      </c>
      <c r="HJ242" s="38">
        <v>0.24461271300000001</v>
      </c>
      <c r="HK242" s="38">
        <v>0.25175936999999998</v>
      </c>
      <c r="HL242" s="38">
        <v>0.260988147</v>
      </c>
      <c r="HM242" s="38">
        <v>0.25522505000000001</v>
      </c>
      <c r="HN242" s="38">
        <v>0.27765135800000001</v>
      </c>
      <c r="HO242" s="38">
        <v>0.24523309600000001</v>
      </c>
      <c r="HP242" s="38">
        <v>0.270667351</v>
      </c>
      <c r="HQ242" s="38">
        <v>0.27275197299999998</v>
      </c>
      <c r="HR242" s="38">
        <v>0.29756463100000002</v>
      </c>
      <c r="HS242" s="38">
        <v>0.28707724200000001</v>
      </c>
      <c r="HT242" s="38">
        <v>0.250972527</v>
      </c>
      <c r="HU242" s="38">
        <v>0.25702335500000001</v>
      </c>
      <c r="HV242" s="39">
        <v>0.28627311999999999</v>
      </c>
      <c r="HW242" s="39">
        <v>0.27469174000000002</v>
      </c>
      <c r="HX242" s="39">
        <v>0.25434300500000001</v>
      </c>
      <c r="HY242" s="39">
        <v>0.254795834</v>
      </c>
      <c r="HZ242" s="39">
        <v>0.27785741200000003</v>
      </c>
      <c r="IA242" s="39">
        <v>0.286287185</v>
      </c>
      <c r="IB242" s="39">
        <v>0.27805005999999999</v>
      </c>
      <c r="IC242" s="39">
        <v>0.26535154399999999</v>
      </c>
      <c r="ID242" s="39">
        <v>0.24016676200000001</v>
      </c>
      <c r="IE242" s="39">
        <v>0.27422094400000002</v>
      </c>
      <c r="IF242" s="39">
        <v>0.28670085499999998</v>
      </c>
      <c r="IG242" s="39">
        <v>0.27552109299999999</v>
      </c>
      <c r="IH242" s="39">
        <v>0.28131321599999998</v>
      </c>
      <c r="II242" s="39">
        <v>0.288093765</v>
      </c>
      <c r="IJ242" s="39">
        <v>0.25781182699999999</v>
      </c>
      <c r="IK242" s="39">
        <v>0.220593077</v>
      </c>
      <c r="IL242" s="39">
        <v>0.26804847799999998</v>
      </c>
    </row>
    <row r="243" spans="1:246" x14ac:dyDescent="0.3">
      <c r="A243" s="1" t="s">
        <v>128</v>
      </c>
      <c r="B243" s="1" t="s">
        <v>83</v>
      </c>
      <c r="C243" s="1" t="s">
        <v>7</v>
      </c>
      <c r="D243" s="1">
        <v>20</v>
      </c>
      <c r="E243" s="1" t="s">
        <v>22</v>
      </c>
      <c r="F243" s="38">
        <v>0.26304937499999997</v>
      </c>
      <c r="G243" s="38">
        <v>0.26343898799999999</v>
      </c>
      <c r="H243" s="38">
        <v>0.26191999399999999</v>
      </c>
      <c r="I243" s="38">
        <v>0.26542046899999999</v>
      </c>
      <c r="J243" s="38">
        <v>0.29856071699999998</v>
      </c>
      <c r="K243" s="38">
        <v>0.25594270099999999</v>
      </c>
      <c r="L243" s="38">
        <v>0.21967763700000001</v>
      </c>
      <c r="M243" s="38">
        <v>0.248752628</v>
      </c>
      <c r="N243" s="38">
        <v>0.25591282399999998</v>
      </c>
      <c r="O243" s="38">
        <v>0.27104172900000001</v>
      </c>
      <c r="P243" s="38">
        <v>0.25320249700000003</v>
      </c>
      <c r="Q243" s="38">
        <v>0.282362583</v>
      </c>
      <c r="R243" s="38">
        <v>0.36057178699999998</v>
      </c>
      <c r="S243" s="38">
        <v>0.4618604</v>
      </c>
      <c r="T243" s="38">
        <v>0.27058016200000001</v>
      </c>
      <c r="U243" s="38">
        <v>0.24112636500000001</v>
      </c>
      <c r="V243" s="38">
        <v>0.25629254699999998</v>
      </c>
      <c r="W243" s="38">
        <v>0.223313602</v>
      </c>
      <c r="X243" s="38">
        <v>0.22163332499999999</v>
      </c>
      <c r="Y243" s="38">
        <v>0.25212522100000001</v>
      </c>
      <c r="Z243" s="38">
        <v>0.24325981299999999</v>
      </c>
      <c r="AA243" s="38">
        <v>0.25110294</v>
      </c>
      <c r="AB243" s="38">
        <v>0.23452262099999999</v>
      </c>
      <c r="AC243" s="38">
        <v>0.23407372200000001</v>
      </c>
      <c r="AD243" s="38">
        <v>0.22488597900000001</v>
      </c>
      <c r="AE243" s="38">
        <v>0.246411563</v>
      </c>
      <c r="AF243" s="38">
        <v>0.22855531300000001</v>
      </c>
      <c r="AG243" s="38">
        <v>0.22809443700000001</v>
      </c>
      <c r="AH243" s="38">
        <v>0.27945083599999998</v>
      </c>
      <c r="AI243" s="38">
        <v>0.24930390999999999</v>
      </c>
      <c r="AJ243" s="38">
        <v>0.25745795599999999</v>
      </c>
      <c r="AK243" s="38">
        <v>0.22250187099999999</v>
      </c>
      <c r="AL243" s="38">
        <v>0.21452254200000001</v>
      </c>
      <c r="AM243" s="38">
        <v>0.22412797800000001</v>
      </c>
      <c r="AN243" s="38">
        <v>0.23661858999999999</v>
      </c>
      <c r="AO243" s="38">
        <v>0.25141721900000003</v>
      </c>
      <c r="AP243" s="38">
        <v>0.256291722</v>
      </c>
      <c r="AQ243" s="38">
        <v>0.26059851499999998</v>
      </c>
      <c r="AR243" s="38">
        <v>0.24110266599999999</v>
      </c>
      <c r="AS243" s="38">
        <v>0.25215540400000003</v>
      </c>
      <c r="AT243" s="38">
        <v>0.39722687400000001</v>
      </c>
      <c r="AU243" s="38">
        <v>0.52114550199999998</v>
      </c>
      <c r="AV243" s="38">
        <v>0.25696628500000002</v>
      </c>
      <c r="AW243" s="38">
        <v>0.28132013099999997</v>
      </c>
      <c r="AX243" s="38">
        <v>0.26133682499999999</v>
      </c>
      <c r="AY243" s="38">
        <v>0.23789417700000001</v>
      </c>
      <c r="AZ243" s="38">
        <v>0.21651434999999999</v>
      </c>
      <c r="BA243" s="38">
        <v>0.219541704</v>
      </c>
      <c r="BB243" s="38">
        <v>0.24760747499999999</v>
      </c>
      <c r="BC243" s="38">
        <v>0.25750375399999997</v>
      </c>
      <c r="BD243" s="38">
        <v>0.24749334200000001</v>
      </c>
      <c r="BE243" s="38">
        <v>0.240259365</v>
      </c>
      <c r="BF243" s="38">
        <v>0.23335631600000001</v>
      </c>
      <c r="BG243" s="38">
        <v>0.24443804199999999</v>
      </c>
      <c r="BH243" s="38">
        <v>0.24463876100000001</v>
      </c>
      <c r="BI243" s="38">
        <v>0.206303559</v>
      </c>
      <c r="BJ243" s="38">
        <v>0.25681394600000002</v>
      </c>
      <c r="BK243" s="38">
        <v>0.25128888900000002</v>
      </c>
      <c r="BL243" s="38">
        <v>0.24673430599999999</v>
      </c>
      <c r="BM243" s="38">
        <v>0.22367177199999999</v>
      </c>
      <c r="BN243" s="38">
        <v>0.23761073999999999</v>
      </c>
      <c r="BO243" s="38">
        <v>0.21556402599999999</v>
      </c>
      <c r="BP243" s="38">
        <v>0.27459457199999998</v>
      </c>
      <c r="BQ243" s="38">
        <v>0.24498024299999999</v>
      </c>
      <c r="BR243" s="38">
        <v>0.255933313</v>
      </c>
      <c r="BS243" s="38">
        <v>0.25767453800000001</v>
      </c>
      <c r="BT243" s="38">
        <v>0.21561946200000001</v>
      </c>
      <c r="BU243" s="38">
        <v>0.208221819</v>
      </c>
      <c r="BV243" s="38">
        <v>0.225121392</v>
      </c>
      <c r="BW243" s="38">
        <v>0.229897394</v>
      </c>
      <c r="BX243" s="38">
        <v>0.26694731500000002</v>
      </c>
      <c r="BY243" s="38">
        <v>0.24188554800000001</v>
      </c>
      <c r="BZ243" s="38">
        <v>0.25350871600000002</v>
      </c>
      <c r="CA243" s="38">
        <v>0.23803730400000001</v>
      </c>
      <c r="CB243" s="38">
        <v>0.22707435400000001</v>
      </c>
      <c r="CC243" s="38">
        <v>0.269222242</v>
      </c>
      <c r="CD243" s="38">
        <v>0.24635858399999999</v>
      </c>
      <c r="CE243" s="38">
        <v>0.27801875100000001</v>
      </c>
      <c r="CF243" s="38">
        <v>0.242911872</v>
      </c>
      <c r="CG243" s="38">
        <v>0.235273551</v>
      </c>
      <c r="CH243" s="38">
        <v>0.21931542400000001</v>
      </c>
      <c r="CI243" s="38">
        <v>0.230436792</v>
      </c>
      <c r="CJ243" s="38">
        <v>0.241484895</v>
      </c>
      <c r="CK243" s="38">
        <v>0.208764333</v>
      </c>
      <c r="CL243" s="38">
        <v>0.25551730900000003</v>
      </c>
      <c r="CM243" s="38">
        <v>0.25279078900000002</v>
      </c>
      <c r="CN243" s="38">
        <v>0.25277187800000001</v>
      </c>
      <c r="CO243" s="38">
        <v>0.233223614</v>
      </c>
      <c r="CP243" s="38">
        <v>0.23625390600000001</v>
      </c>
      <c r="CQ243" s="38">
        <v>0.24129814499999999</v>
      </c>
      <c r="CR243" s="38">
        <v>0.22496144900000001</v>
      </c>
      <c r="CS243" s="38">
        <v>0.23508806400000001</v>
      </c>
      <c r="CT243" s="38">
        <v>0.24614563</v>
      </c>
      <c r="CU243" s="38">
        <v>0.23948989000000001</v>
      </c>
      <c r="CV243" s="38">
        <v>0.24418849500000001</v>
      </c>
      <c r="CW243" s="38">
        <v>0.217694845</v>
      </c>
      <c r="CX243" s="38">
        <v>0.217021452</v>
      </c>
      <c r="CY243" s="38">
        <v>0.23527368500000001</v>
      </c>
      <c r="CZ243" s="38">
        <v>0.23833903400000001</v>
      </c>
      <c r="DA243" s="38">
        <v>0.239587667</v>
      </c>
      <c r="DB243" s="38">
        <v>0.239368004</v>
      </c>
      <c r="DC243" s="38">
        <v>0.22838429099999999</v>
      </c>
      <c r="DD243" s="38">
        <v>0.23951160699999999</v>
      </c>
      <c r="DE243" s="38">
        <v>0.232941237</v>
      </c>
      <c r="DF243" s="38">
        <v>0.23510509700000001</v>
      </c>
      <c r="DG243" s="38">
        <v>0.24253762300000001</v>
      </c>
      <c r="DH243" s="38">
        <v>0.25121728199999999</v>
      </c>
      <c r="DI243" s="38">
        <v>0.23864913400000001</v>
      </c>
      <c r="DJ243" s="38">
        <v>0.24402980899999999</v>
      </c>
      <c r="DK243" s="38">
        <v>0.21035899999999999</v>
      </c>
      <c r="DL243" s="38">
        <v>0.22552191399999999</v>
      </c>
      <c r="DM243" s="38">
        <v>0.22756704799999999</v>
      </c>
      <c r="DN243" s="38">
        <v>0.237802865</v>
      </c>
      <c r="DO243" s="38">
        <v>0.24817274</v>
      </c>
      <c r="DP243" s="38">
        <v>0.26058205099999998</v>
      </c>
      <c r="DQ243" s="38">
        <v>0.21559677499999999</v>
      </c>
      <c r="DR243" s="38">
        <v>0.217174745</v>
      </c>
      <c r="DS243" s="38">
        <v>0.24338066699999999</v>
      </c>
      <c r="DT243" s="38">
        <v>0.22122551500000001</v>
      </c>
      <c r="DU243" s="38">
        <v>0.23856154700000001</v>
      </c>
      <c r="DV243" s="38">
        <v>0.29100168500000001</v>
      </c>
      <c r="DW243" s="38">
        <v>0.275893096</v>
      </c>
      <c r="DX243" s="38">
        <v>0.24215737200000001</v>
      </c>
      <c r="DY243" s="38">
        <v>0.26768641799999998</v>
      </c>
      <c r="DZ243" s="38">
        <v>0.26089742900000001</v>
      </c>
      <c r="EA243" s="38">
        <v>0.24847586199999999</v>
      </c>
      <c r="EB243" s="38">
        <v>0.28460681900000001</v>
      </c>
      <c r="EC243" s="38">
        <v>0.27938723900000001</v>
      </c>
      <c r="ED243" s="38">
        <v>0.29028569799999998</v>
      </c>
      <c r="EE243" s="38">
        <v>0.240355924</v>
      </c>
      <c r="EF243" s="38">
        <v>0.26363655899999999</v>
      </c>
      <c r="EG243" s="38">
        <v>0.27328834899999999</v>
      </c>
      <c r="EH243" s="38">
        <v>0.36795931399999998</v>
      </c>
      <c r="EI243" s="38">
        <v>0.46026621099999998</v>
      </c>
      <c r="EJ243" s="38">
        <v>0.29313888300000002</v>
      </c>
      <c r="EK243" s="38">
        <v>0.28963281000000002</v>
      </c>
      <c r="EL243" s="38">
        <v>0.25582795600000002</v>
      </c>
      <c r="EM243" s="38">
        <v>0.26392928399999999</v>
      </c>
      <c r="EN243" s="38">
        <v>0.26029274800000002</v>
      </c>
      <c r="EO243" s="38">
        <v>0.24900514700000001</v>
      </c>
      <c r="EP243" s="38">
        <v>0.23102787899999999</v>
      </c>
      <c r="EQ243" s="38">
        <v>0.247930335</v>
      </c>
      <c r="ER243" s="38">
        <v>0.27023994699999998</v>
      </c>
      <c r="ES243" s="38">
        <v>0.25571401999999999</v>
      </c>
      <c r="ET243" s="38">
        <v>0.25116139999999998</v>
      </c>
      <c r="EU243" s="38">
        <v>0.246351286</v>
      </c>
      <c r="EV243" s="38">
        <v>0.22580655499999999</v>
      </c>
      <c r="EW243" s="38">
        <v>0.27199651499999999</v>
      </c>
      <c r="EX243" s="38">
        <v>0.279848598</v>
      </c>
      <c r="EY243" s="38">
        <v>0.26117434899999997</v>
      </c>
      <c r="EZ243" s="38">
        <v>0.25704575600000001</v>
      </c>
      <c r="FA243" s="38">
        <v>0.25504733800000001</v>
      </c>
      <c r="FB243" s="38">
        <v>0.24723933300000001</v>
      </c>
      <c r="FC243" s="38">
        <v>0.276242457</v>
      </c>
      <c r="FD243" s="38">
        <v>0.277306997</v>
      </c>
      <c r="FE243" s="38">
        <v>0.29622741699999999</v>
      </c>
      <c r="FF243" s="38">
        <v>0.29259733700000001</v>
      </c>
      <c r="FG243" s="38">
        <v>0.24301277900000001</v>
      </c>
      <c r="FH243" s="38">
        <v>0.26786444999999998</v>
      </c>
      <c r="FI243" s="38">
        <v>0.25860834500000002</v>
      </c>
      <c r="FJ243" s="38">
        <v>0.29525905499999999</v>
      </c>
      <c r="FK243" s="38">
        <v>0.42620561600000001</v>
      </c>
      <c r="FL243" s="38">
        <v>0.46063896399999998</v>
      </c>
      <c r="FM243" s="38">
        <v>0.340177807</v>
      </c>
      <c r="FN243" s="38">
        <v>0.28673037400000001</v>
      </c>
      <c r="FO243" s="38">
        <v>0.255328791</v>
      </c>
      <c r="FP243" s="38">
        <v>0.27027456999999999</v>
      </c>
      <c r="FQ243" s="38">
        <v>0.26748723000000002</v>
      </c>
      <c r="FR243" s="38">
        <v>0.28874285999999999</v>
      </c>
      <c r="FS243" s="38">
        <v>0.27697220700000003</v>
      </c>
      <c r="FT243" s="38">
        <v>0.28068777299999997</v>
      </c>
      <c r="FU243" s="38">
        <v>0.246716668</v>
      </c>
      <c r="FV243" s="38">
        <v>0.23050757699999999</v>
      </c>
      <c r="FW243" s="38">
        <v>0.239390409</v>
      </c>
      <c r="FX243" s="38">
        <v>0.23906633699999999</v>
      </c>
      <c r="FY243" s="38">
        <v>0.26393843500000003</v>
      </c>
      <c r="FZ243" s="38">
        <v>0.27867740899999999</v>
      </c>
      <c r="GA243" s="38">
        <v>0.27691923699999998</v>
      </c>
      <c r="GB243" s="38">
        <v>0.240004247</v>
      </c>
      <c r="GC243" s="38">
        <v>0.25063116699999999</v>
      </c>
      <c r="GD243" s="38">
        <v>0.25506060000000003</v>
      </c>
      <c r="GE243" s="38">
        <v>0.23095421999999999</v>
      </c>
      <c r="GF243" s="38">
        <v>0.26365933800000002</v>
      </c>
      <c r="GG243" s="38">
        <v>0.28218143299999998</v>
      </c>
      <c r="GH243" s="38">
        <v>0.27590653500000001</v>
      </c>
      <c r="GI243" s="38">
        <v>0.234730888</v>
      </c>
      <c r="GJ243" s="38">
        <v>0.24723584700000001</v>
      </c>
      <c r="GK243" s="38">
        <v>0.22156815799999999</v>
      </c>
      <c r="GL243" s="38">
        <v>0.241579866</v>
      </c>
      <c r="GM243" s="38">
        <v>0.24876603</v>
      </c>
      <c r="GN243" s="38">
        <v>0.27194225900000002</v>
      </c>
      <c r="GO243" s="38">
        <v>0.25887878199999997</v>
      </c>
      <c r="GP243" s="38">
        <v>0.22945301900000001</v>
      </c>
      <c r="GQ243" s="38">
        <v>0.25036977599999999</v>
      </c>
      <c r="GR243" s="38">
        <v>0.27115075500000002</v>
      </c>
      <c r="GS243" s="38">
        <v>0.25434671800000003</v>
      </c>
      <c r="GT243" s="38">
        <v>0.24640332000000001</v>
      </c>
      <c r="GU243" s="38">
        <v>0.27050217100000001</v>
      </c>
      <c r="GV243" s="38">
        <v>0.24253682800000001</v>
      </c>
      <c r="GW243" s="38">
        <v>0.22214182099999999</v>
      </c>
      <c r="GX243" s="38">
        <v>0.23249296899999999</v>
      </c>
      <c r="GY243" s="38">
        <v>0.24438019799999999</v>
      </c>
      <c r="GZ243" s="38">
        <v>0.23742865899999999</v>
      </c>
      <c r="HA243" s="38">
        <v>0.24070667900000001</v>
      </c>
      <c r="HB243" s="38">
        <v>0.25157463499999999</v>
      </c>
      <c r="HC243" s="38">
        <v>0.27077465299999998</v>
      </c>
      <c r="HD243" s="38">
        <v>0.224980182</v>
      </c>
      <c r="HE243" s="38">
        <v>0.211403864</v>
      </c>
      <c r="HF243" s="38">
        <v>0.23552311400000001</v>
      </c>
      <c r="HG243" s="38">
        <v>0.259083446</v>
      </c>
      <c r="HH243" s="38">
        <v>0.26609105199999999</v>
      </c>
      <c r="HI243" s="38">
        <v>0.268324642</v>
      </c>
      <c r="HJ243" s="38">
        <v>0.244606351</v>
      </c>
      <c r="HK243" s="38">
        <v>0.236128004</v>
      </c>
      <c r="HL243" s="38">
        <v>0.245654701</v>
      </c>
      <c r="HM243" s="38">
        <v>0.222310006</v>
      </c>
      <c r="HN243" s="38">
        <v>0.214804201</v>
      </c>
      <c r="HO243" s="38">
        <v>0.23333909899999999</v>
      </c>
      <c r="HP243" s="38">
        <v>0.27393938400000001</v>
      </c>
      <c r="HQ243" s="38">
        <v>0.26001347899999999</v>
      </c>
      <c r="HR243" s="38">
        <v>0.21729304199999999</v>
      </c>
      <c r="HS243" s="38">
        <v>0.22294169</v>
      </c>
      <c r="HT243" s="38">
        <v>0.227224486</v>
      </c>
      <c r="HU243" s="38">
        <v>0.23493824099999999</v>
      </c>
      <c r="HV243" s="39">
        <v>0.26374867699999999</v>
      </c>
      <c r="HW243" s="39">
        <v>0.272234111</v>
      </c>
      <c r="HX243" s="39">
        <v>0.26533811600000001</v>
      </c>
      <c r="HY243" s="39">
        <v>0.212471101</v>
      </c>
      <c r="HZ243" s="39">
        <v>0.25861050400000002</v>
      </c>
      <c r="IA243" s="39">
        <v>0.23944956100000001</v>
      </c>
      <c r="IB243" s="39">
        <v>0.240561096</v>
      </c>
      <c r="IC243" s="39">
        <v>0.23301118200000001</v>
      </c>
      <c r="ID243" s="39">
        <v>0.27993502100000001</v>
      </c>
      <c r="IE243" s="39">
        <v>0.25129155600000003</v>
      </c>
      <c r="IF243" s="39">
        <v>0.22093568199999999</v>
      </c>
      <c r="IG243" s="39">
        <v>0.22144066000000001</v>
      </c>
      <c r="IH243" s="39">
        <v>0.22592130299999999</v>
      </c>
      <c r="II243" s="39">
        <v>0.210105294</v>
      </c>
      <c r="IJ243" s="39">
        <v>0.24584130100000001</v>
      </c>
      <c r="IK243" s="39">
        <v>0.27755381600000001</v>
      </c>
      <c r="IL243" s="39">
        <v>0.255058334</v>
      </c>
    </row>
    <row r="244" spans="1:246" x14ac:dyDescent="0.3">
      <c r="A244" s="1" t="s">
        <v>128</v>
      </c>
      <c r="B244" s="1" t="s">
        <v>83</v>
      </c>
      <c r="C244" s="1" t="s">
        <v>7</v>
      </c>
      <c r="D244" s="1">
        <v>30</v>
      </c>
      <c r="E244" s="1" t="s">
        <v>23</v>
      </c>
      <c r="F244" s="38">
        <v>0.31904460699999998</v>
      </c>
      <c r="G244" s="38">
        <v>0.34467713999999999</v>
      </c>
      <c r="H244" s="38">
        <v>0.28186738300000003</v>
      </c>
      <c r="I244" s="38">
        <v>0.32861151799999999</v>
      </c>
      <c r="J244" s="38">
        <v>0.33103870899999999</v>
      </c>
      <c r="K244" s="38">
        <v>0.36437156999999998</v>
      </c>
      <c r="L244" s="38">
        <v>0.32355074099999998</v>
      </c>
      <c r="M244" s="38">
        <v>0.32558392400000002</v>
      </c>
      <c r="N244" s="38">
        <v>0.31652086000000001</v>
      </c>
      <c r="O244" s="38">
        <v>0.34455427900000002</v>
      </c>
      <c r="P244" s="38">
        <v>0.330927158</v>
      </c>
      <c r="Q244" s="38">
        <v>0.31946014</v>
      </c>
      <c r="R244" s="38">
        <v>0.278782378</v>
      </c>
      <c r="S244" s="38">
        <v>0.249115746</v>
      </c>
      <c r="T244" s="38">
        <v>0.31032045600000002</v>
      </c>
      <c r="U244" s="38">
        <v>0.33069125300000002</v>
      </c>
      <c r="V244" s="38">
        <v>0.34919439200000002</v>
      </c>
      <c r="W244" s="38">
        <v>0.34730668799999997</v>
      </c>
      <c r="X244" s="38">
        <v>0.33198607200000002</v>
      </c>
      <c r="Y244" s="38">
        <v>0.33843437900000001</v>
      </c>
      <c r="Z244" s="38">
        <v>0.34126492800000002</v>
      </c>
      <c r="AA244" s="38">
        <v>0.34793323199999998</v>
      </c>
      <c r="AB244" s="38">
        <v>0.36427377300000002</v>
      </c>
      <c r="AC244" s="38">
        <v>0.367418513</v>
      </c>
      <c r="AD244" s="38">
        <v>0.34445716199999998</v>
      </c>
      <c r="AE244" s="38">
        <v>0.36821643100000001</v>
      </c>
      <c r="AF244" s="38">
        <v>0.35594758799999998</v>
      </c>
      <c r="AG244" s="38">
        <v>0.35030439099999999</v>
      </c>
      <c r="AH244" s="38">
        <v>0.36051190399999999</v>
      </c>
      <c r="AI244" s="38">
        <v>0.37289276700000001</v>
      </c>
      <c r="AJ244" s="38">
        <v>0.36497241400000002</v>
      </c>
      <c r="AK244" s="38">
        <v>0.35787535399999998</v>
      </c>
      <c r="AL244" s="38">
        <v>0.35830862299999999</v>
      </c>
      <c r="AM244" s="38">
        <v>0.34499137899999999</v>
      </c>
      <c r="AN244" s="38">
        <v>0.35492396100000001</v>
      </c>
      <c r="AO244" s="38">
        <v>0.35111034699999999</v>
      </c>
      <c r="AP244" s="38">
        <v>0.36712091499999999</v>
      </c>
      <c r="AQ244" s="38">
        <v>0.33533123199999998</v>
      </c>
      <c r="AR244" s="38">
        <v>0.35797765599999998</v>
      </c>
      <c r="AS244" s="38">
        <v>0.33131081299999998</v>
      </c>
      <c r="AT244" s="38">
        <v>0.28378410599999998</v>
      </c>
      <c r="AU244" s="38">
        <v>0.212800252</v>
      </c>
      <c r="AV244" s="38">
        <v>0.27305859100000002</v>
      </c>
      <c r="AW244" s="38">
        <v>0.34604420899999999</v>
      </c>
      <c r="AX244" s="38">
        <v>0.36552906299999999</v>
      </c>
      <c r="AY244" s="38">
        <v>0.33825743899999999</v>
      </c>
      <c r="AZ244" s="38">
        <v>0.38044477900000001</v>
      </c>
      <c r="BA244" s="38">
        <v>0.30354984899999998</v>
      </c>
      <c r="BB244" s="38">
        <v>0.32318970400000002</v>
      </c>
      <c r="BC244" s="38">
        <v>0.35871389799999998</v>
      </c>
      <c r="BD244" s="38">
        <v>0.32111061800000001</v>
      </c>
      <c r="BE244" s="38">
        <v>0.34271818500000001</v>
      </c>
      <c r="BF244" s="38">
        <v>0.34948255099999997</v>
      </c>
      <c r="BG244" s="38">
        <v>0.37299234799999997</v>
      </c>
      <c r="BH244" s="38">
        <v>0.33817756900000001</v>
      </c>
      <c r="BI244" s="38">
        <v>0.33512932899999998</v>
      </c>
      <c r="BJ244" s="38">
        <v>0.37900135899999998</v>
      </c>
      <c r="BK244" s="38">
        <v>0.32659173499999999</v>
      </c>
      <c r="BL244" s="38">
        <v>0.35210408900000001</v>
      </c>
      <c r="BM244" s="38">
        <v>0.36435673800000001</v>
      </c>
      <c r="BN244" s="38">
        <v>0.35931961299999998</v>
      </c>
      <c r="BO244" s="38">
        <v>0.36931224499999998</v>
      </c>
      <c r="BP244" s="38">
        <v>0.37844372700000001</v>
      </c>
      <c r="BQ244" s="38">
        <v>0.37732086799999998</v>
      </c>
      <c r="BR244" s="38">
        <v>0.36390660400000002</v>
      </c>
      <c r="BS244" s="38">
        <v>0.38484582099999998</v>
      </c>
      <c r="BT244" s="38">
        <v>0.357799543</v>
      </c>
      <c r="BU244" s="38">
        <v>0.31268412099999998</v>
      </c>
      <c r="BV244" s="38">
        <v>0.34737971600000001</v>
      </c>
      <c r="BW244" s="38">
        <v>0.379641012</v>
      </c>
      <c r="BX244" s="38">
        <v>0.37756834700000003</v>
      </c>
      <c r="BY244" s="38">
        <v>0.39310275900000002</v>
      </c>
      <c r="BZ244" s="38">
        <v>0.328154216</v>
      </c>
      <c r="CA244" s="38">
        <v>0.37816662600000001</v>
      </c>
      <c r="CB244" s="38">
        <v>0.40717508099999999</v>
      </c>
      <c r="CC244" s="38">
        <v>0.38442028099999997</v>
      </c>
      <c r="CD244" s="38">
        <v>0.34733822199999997</v>
      </c>
      <c r="CE244" s="38">
        <v>0.37424692500000001</v>
      </c>
      <c r="CF244" s="38">
        <v>0.36052957699999999</v>
      </c>
      <c r="CG244" s="38">
        <v>0.38141490700000003</v>
      </c>
      <c r="CH244" s="38">
        <v>0.410730131</v>
      </c>
      <c r="CI244" s="38">
        <v>0.40462594299999999</v>
      </c>
      <c r="CJ244" s="38">
        <v>0.410777742</v>
      </c>
      <c r="CK244" s="38">
        <v>0.344997687</v>
      </c>
      <c r="CL244" s="38">
        <v>0.32506911399999999</v>
      </c>
      <c r="CM244" s="38">
        <v>0.400745719</v>
      </c>
      <c r="CN244" s="38">
        <v>0.35630792300000003</v>
      </c>
      <c r="CO244" s="38">
        <v>0.36477781599999998</v>
      </c>
      <c r="CP244" s="38">
        <v>0.393945777</v>
      </c>
      <c r="CQ244" s="38">
        <v>0.39641396200000001</v>
      </c>
      <c r="CR244" s="38">
        <v>0.40785428499999998</v>
      </c>
      <c r="CS244" s="38">
        <v>0.41304319</v>
      </c>
      <c r="CT244" s="38">
        <v>0.426369954</v>
      </c>
      <c r="CU244" s="38">
        <v>0.41323636200000002</v>
      </c>
      <c r="CV244" s="38">
        <v>0.37625558599999998</v>
      </c>
      <c r="CW244" s="38">
        <v>0.37965736500000002</v>
      </c>
      <c r="CX244" s="38">
        <v>0.40518839099999998</v>
      </c>
      <c r="CY244" s="38">
        <v>0.39227677</v>
      </c>
      <c r="CZ244" s="38">
        <v>0.41204718299999998</v>
      </c>
      <c r="DA244" s="38">
        <v>0.42203427700000001</v>
      </c>
      <c r="DB244" s="38">
        <v>0.42914730499999998</v>
      </c>
      <c r="DC244" s="38">
        <v>0.403927651</v>
      </c>
      <c r="DD244" s="38">
        <v>0.40079975899999998</v>
      </c>
      <c r="DE244" s="38">
        <v>0.43938789499999997</v>
      </c>
      <c r="DF244" s="38">
        <v>0.41236446199999999</v>
      </c>
      <c r="DG244" s="38">
        <v>0.38289267300000002</v>
      </c>
      <c r="DH244" s="38">
        <v>0.41575390099999998</v>
      </c>
      <c r="DI244" s="38">
        <v>0.30578003599999998</v>
      </c>
      <c r="DJ244" s="38">
        <v>0.37829723700000001</v>
      </c>
      <c r="DK244" s="38">
        <v>0.36980770200000002</v>
      </c>
      <c r="DL244" s="38">
        <v>0.406973109</v>
      </c>
      <c r="DM244" s="38">
        <v>0.40540578700000002</v>
      </c>
      <c r="DN244" s="38">
        <v>0.45072975300000001</v>
      </c>
      <c r="DO244" s="38">
        <v>0.42284850899999998</v>
      </c>
      <c r="DP244" s="38">
        <v>0.39979268400000001</v>
      </c>
      <c r="DQ244" s="38">
        <v>0.33339899899999997</v>
      </c>
      <c r="DR244" s="38">
        <v>0.393271331</v>
      </c>
      <c r="DS244" s="38">
        <v>0.41766926999999998</v>
      </c>
      <c r="DT244" s="38">
        <v>0.40460043400000001</v>
      </c>
      <c r="DU244" s="38">
        <v>0.40351324399999999</v>
      </c>
      <c r="DV244" s="38">
        <v>0.32767998500000001</v>
      </c>
      <c r="DW244" s="38">
        <v>0.31366830899999998</v>
      </c>
      <c r="DX244" s="38">
        <v>0.31032740800000003</v>
      </c>
      <c r="DY244" s="38">
        <v>0.30134302600000001</v>
      </c>
      <c r="DZ244" s="38">
        <v>0.30980450399999998</v>
      </c>
      <c r="EA244" s="38">
        <v>0.306849074</v>
      </c>
      <c r="EB244" s="38">
        <v>0.31461470699999999</v>
      </c>
      <c r="EC244" s="38">
        <v>0.31115031599999998</v>
      </c>
      <c r="ED244" s="38">
        <v>0.32815289600000003</v>
      </c>
      <c r="EE244" s="38">
        <v>0.33922305600000002</v>
      </c>
      <c r="EF244" s="38">
        <v>0.33740666400000002</v>
      </c>
      <c r="EG244" s="38">
        <v>0.29344343899999997</v>
      </c>
      <c r="EH244" s="38">
        <v>0.26947140200000003</v>
      </c>
      <c r="EI244" s="38">
        <v>0.25096969400000002</v>
      </c>
      <c r="EJ244" s="38">
        <v>0.31519121</v>
      </c>
      <c r="EK244" s="38">
        <v>0.29790208800000001</v>
      </c>
      <c r="EL244" s="38">
        <v>0.32484394900000002</v>
      </c>
      <c r="EM244" s="38">
        <v>0.33148814199999999</v>
      </c>
      <c r="EN244" s="38">
        <v>0.32177962900000001</v>
      </c>
      <c r="EO244" s="38">
        <v>0.33295154799999999</v>
      </c>
      <c r="EP244" s="38">
        <v>0.31420400399999998</v>
      </c>
      <c r="EQ244" s="38">
        <v>0.30060736700000001</v>
      </c>
      <c r="ER244" s="38">
        <v>0.31171549100000001</v>
      </c>
      <c r="ES244" s="38">
        <v>0.33681101899999999</v>
      </c>
      <c r="ET244" s="38">
        <v>0.31630932099999998</v>
      </c>
      <c r="EU244" s="38">
        <v>0.30215579599999998</v>
      </c>
      <c r="EV244" s="38">
        <v>0.32622468900000001</v>
      </c>
      <c r="EW244" s="38">
        <v>0.30458623099999999</v>
      </c>
      <c r="EX244" s="38">
        <v>0.32841933200000001</v>
      </c>
      <c r="EY244" s="38">
        <v>0.29695973599999997</v>
      </c>
      <c r="EZ244" s="38">
        <v>0.32083536800000001</v>
      </c>
      <c r="FA244" s="38">
        <v>0.34874681499999999</v>
      </c>
      <c r="FB244" s="38">
        <v>0.33318157100000001</v>
      </c>
      <c r="FC244" s="38">
        <v>0.34751710800000002</v>
      </c>
      <c r="FD244" s="38">
        <v>0.32042739599999998</v>
      </c>
      <c r="FE244" s="38">
        <v>0.329377531</v>
      </c>
      <c r="FF244" s="38">
        <v>0.35893808799999999</v>
      </c>
      <c r="FG244" s="38">
        <v>0.34384503799999999</v>
      </c>
      <c r="FH244" s="38">
        <v>0.30927007400000001</v>
      </c>
      <c r="FI244" s="38">
        <v>0.34395737500000001</v>
      </c>
      <c r="FJ244" s="38">
        <v>0.33574577900000002</v>
      </c>
      <c r="FK244" s="38">
        <v>0.259703552</v>
      </c>
      <c r="FL244" s="38">
        <v>0.249478326</v>
      </c>
      <c r="FM244" s="38">
        <v>0.29439365299999998</v>
      </c>
      <c r="FN244" s="38">
        <v>0.33074090099999998</v>
      </c>
      <c r="FO244" s="38">
        <v>0.35591138300000003</v>
      </c>
      <c r="FP244" s="38">
        <v>0.36668141500000001</v>
      </c>
      <c r="FQ244" s="38">
        <v>0.35491093499999998</v>
      </c>
      <c r="FR244" s="38">
        <v>0.34100417</v>
      </c>
      <c r="FS244" s="38">
        <v>0.36197529499999997</v>
      </c>
      <c r="FT244" s="38">
        <v>0.363380653</v>
      </c>
      <c r="FU244" s="38">
        <v>0.36141818599999997</v>
      </c>
      <c r="FV244" s="38">
        <v>0.360213597</v>
      </c>
      <c r="FW244" s="38">
        <v>0.36303982600000001</v>
      </c>
      <c r="FX244" s="38">
        <v>0.36846319199999999</v>
      </c>
      <c r="FY244" s="38">
        <v>0.35790920700000001</v>
      </c>
      <c r="FZ244" s="38">
        <v>0.34225892899999999</v>
      </c>
      <c r="GA244" s="38">
        <v>0.36378605899999999</v>
      </c>
      <c r="GB244" s="38">
        <v>0.38516218699999999</v>
      </c>
      <c r="GC244" s="38">
        <v>0.38449181799999999</v>
      </c>
      <c r="GD244" s="38">
        <v>0.34275540300000001</v>
      </c>
      <c r="GE244" s="38">
        <v>0.35383485999999997</v>
      </c>
      <c r="GF244" s="38">
        <v>0.34857755200000001</v>
      </c>
      <c r="GG244" s="38">
        <v>0.34472414400000001</v>
      </c>
      <c r="GH244" s="38">
        <v>0.35637292999999998</v>
      </c>
      <c r="GI244" s="38">
        <v>0.37411272099999998</v>
      </c>
      <c r="GJ244" s="38">
        <v>0.37081107299999999</v>
      </c>
      <c r="GK244" s="38">
        <v>0.36504491900000002</v>
      </c>
      <c r="GL244" s="38">
        <v>0.36743418300000003</v>
      </c>
      <c r="GM244" s="38">
        <v>0.35603338600000001</v>
      </c>
      <c r="GN244" s="38">
        <v>0.36346189299999998</v>
      </c>
      <c r="GO244" s="38">
        <v>0.35921339699999999</v>
      </c>
      <c r="GP244" s="38">
        <v>0.368237382</v>
      </c>
      <c r="GQ244" s="38">
        <v>0.36856815700000001</v>
      </c>
      <c r="GR244" s="38">
        <v>0.38167717299999998</v>
      </c>
      <c r="GS244" s="38">
        <v>0.38049548399999999</v>
      </c>
      <c r="GT244" s="38">
        <v>0.30464323199999999</v>
      </c>
      <c r="GU244" s="38">
        <v>0.37583945200000002</v>
      </c>
      <c r="GV244" s="38">
        <v>0.32913062799999998</v>
      </c>
      <c r="GW244" s="38">
        <v>0.34089840399999999</v>
      </c>
      <c r="GX244" s="38">
        <v>0.37543171199999997</v>
      </c>
      <c r="GY244" s="38">
        <v>0.35084329800000003</v>
      </c>
      <c r="GZ244" s="38">
        <v>0.33860208000000003</v>
      </c>
      <c r="HA244" s="38">
        <v>0.357512785</v>
      </c>
      <c r="HB244" s="38">
        <v>0.365163075</v>
      </c>
      <c r="HC244" s="38">
        <v>0.37378487700000002</v>
      </c>
      <c r="HD244" s="38">
        <v>0.36570547799999997</v>
      </c>
      <c r="HE244" s="38">
        <v>0.397375213</v>
      </c>
      <c r="HF244" s="38">
        <v>0.38821021</v>
      </c>
      <c r="HG244" s="38">
        <v>0.394135872</v>
      </c>
      <c r="HH244" s="38">
        <v>0.41022328699999999</v>
      </c>
      <c r="HI244" s="38">
        <v>0.39078529200000001</v>
      </c>
      <c r="HJ244" s="38">
        <v>0.39710131900000001</v>
      </c>
      <c r="HK244" s="38">
        <v>0.41780612499999997</v>
      </c>
      <c r="HL244" s="38">
        <v>0.38886736799999999</v>
      </c>
      <c r="HM244" s="38">
        <v>0.41350498600000002</v>
      </c>
      <c r="HN244" s="38">
        <v>0.418460844</v>
      </c>
      <c r="HO244" s="38">
        <v>0.38245402499999998</v>
      </c>
      <c r="HP244" s="38">
        <v>0.31943111000000002</v>
      </c>
      <c r="HQ244" s="38">
        <v>0.348435883</v>
      </c>
      <c r="HR244" s="38">
        <v>0.36695313099999999</v>
      </c>
      <c r="HS244" s="38">
        <v>0.36597152700000002</v>
      </c>
      <c r="HT244" s="38">
        <v>0.38172071200000002</v>
      </c>
      <c r="HU244" s="38">
        <v>0.41004322999999998</v>
      </c>
      <c r="HV244" s="39">
        <v>0.32268821199999997</v>
      </c>
      <c r="HW244" s="39">
        <v>0.35335613599999999</v>
      </c>
      <c r="HX244" s="39">
        <v>0.38425388199999999</v>
      </c>
      <c r="HY244" s="39">
        <v>0.364642413</v>
      </c>
      <c r="HZ244" s="39">
        <v>0.35385172300000001</v>
      </c>
      <c r="IA244" s="39">
        <v>0.37430530099999998</v>
      </c>
      <c r="IB244" s="39">
        <v>0.38544538699999997</v>
      </c>
      <c r="IC244" s="39">
        <v>0.37165923200000001</v>
      </c>
      <c r="ID244" s="39">
        <v>0.38419845600000002</v>
      </c>
      <c r="IE244" s="39">
        <v>0.35341552399999998</v>
      </c>
      <c r="IF244" s="39">
        <v>0.386408472</v>
      </c>
      <c r="IG244" s="39">
        <v>0.370497207</v>
      </c>
      <c r="IH244" s="39">
        <v>0.39217255000000001</v>
      </c>
      <c r="II244" s="39">
        <v>0.39795551000000001</v>
      </c>
      <c r="IJ244" s="39">
        <v>0.40673735900000002</v>
      </c>
      <c r="IK244" s="39">
        <v>0.399176633</v>
      </c>
      <c r="IL244" s="39">
        <v>0.37279949600000001</v>
      </c>
    </row>
    <row r="245" spans="1:246" x14ac:dyDescent="0.3">
      <c r="A245" s="1" t="s">
        <v>128</v>
      </c>
      <c r="B245" s="1" t="s">
        <v>83</v>
      </c>
      <c r="C245" s="1" t="s">
        <v>7</v>
      </c>
      <c r="D245" s="1">
        <v>40</v>
      </c>
      <c r="E245" s="1" t="s">
        <v>24</v>
      </c>
      <c r="F245" s="38">
        <v>7.3783739000000001E-2</v>
      </c>
      <c r="G245" s="38">
        <v>5.6588249E-2</v>
      </c>
      <c r="H245" s="38">
        <v>2.5745303000000001E-2</v>
      </c>
      <c r="I245" s="38">
        <v>2.7723014000000001E-2</v>
      </c>
      <c r="J245" s="38">
        <v>2.9126955E-2</v>
      </c>
      <c r="K245" s="38">
        <v>5.4222943000000003E-2</v>
      </c>
      <c r="L245" s="38">
        <v>8.7496600999999993E-2</v>
      </c>
      <c r="M245" s="38">
        <v>7.3660929999999999E-2</v>
      </c>
      <c r="N245" s="38">
        <v>8.6728372999999997E-2</v>
      </c>
      <c r="O245" s="38">
        <v>2.3765932E-2</v>
      </c>
      <c r="P245" s="38">
        <v>3.6917833999999997E-2</v>
      </c>
      <c r="Q245" s="38">
        <v>3.7980392000000002E-2</v>
      </c>
      <c r="R245" s="38">
        <v>2.4118489999999999E-2</v>
      </c>
      <c r="S245" s="38">
        <v>2.3492761000000001E-2</v>
      </c>
      <c r="T245" s="38">
        <v>4.0250642000000003E-2</v>
      </c>
      <c r="U245" s="38">
        <v>8.2948323000000004E-2</v>
      </c>
      <c r="V245" s="38">
        <v>4.1454956000000001E-2</v>
      </c>
      <c r="W245" s="38">
        <v>6.2976708000000006E-2</v>
      </c>
      <c r="X245" s="38">
        <v>3.9326528999999999E-2</v>
      </c>
      <c r="Y245" s="38">
        <v>3.7073768999999999E-2</v>
      </c>
      <c r="Z245" s="38">
        <v>3.6638921999999997E-2</v>
      </c>
      <c r="AA245" s="38">
        <v>3.9213941000000002E-2</v>
      </c>
      <c r="AB245" s="38">
        <v>6.5587901000000004E-2</v>
      </c>
      <c r="AC245" s="38">
        <v>3.8642487000000003E-2</v>
      </c>
      <c r="AD245" s="38">
        <v>4.5831287999999998E-2</v>
      </c>
      <c r="AE245" s="38">
        <v>1.8122309999999999E-2</v>
      </c>
      <c r="AF245" s="38">
        <v>3.7469508999999998E-2</v>
      </c>
      <c r="AG245" s="38">
        <v>5.5505459E-2</v>
      </c>
      <c r="AH245" s="38">
        <v>3.4340436000000002E-2</v>
      </c>
      <c r="AI245" s="38">
        <v>2.2355208000000001E-2</v>
      </c>
      <c r="AJ245" s="38">
        <v>3.7340129E-2</v>
      </c>
      <c r="AK245" s="38">
        <v>3.1138701000000001E-2</v>
      </c>
      <c r="AL245" s="38">
        <v>4.9705838000000002E-2</v>
      </c>
      <c r="AM245" s="38">
        <v>5.3011076999999997E-2</v>
      </c>
      <c r="AN245" s="38">
        <v>3.7689759000000003E-2</v>
      </c>
      <c r="AO245" s="38">
        <v>5.7178519999999997E-2</v>
      </c>
      <c r="AP245" s="38">
        <v>3.5054719999999998E-2</v>
      </c>
      <c r="AQ245" s="38">
        <v>7.8305146000000006E-2</v>
      </c>
      <c r="AR245" s="38">
        <v>3.3265795000000001E-2</v>
      </c>
      <c r="AS245" s="38">
        <v>3.3388630000000002E-2</v>
      </c>
      <c r="AT245" s="38">
        <v>1.9862794E-2</v>
      </c>
      <c r="AU245" s="38">
        <v>4.5033238000000003E-2</v>
      </c>
      <c r="AV245" s="38">
        <v>2.5590347999999999E-2</v>
      </c>
      <c r="AW245" s="38">
        <v>2.4985074999999999E-2</v>
      </c>
      <c r="AX245" s="38">
        <v>2.9427785000000001E-2</v>
      </c>
      <c r="AY245" s="38">
        <v>5.4874407E-2</v>
      </c>
      <c r="AZ245" s="38">
        <v>6.4303219999999994E-2</v>
      </c>
      <c r="BA245" s="38">
        <v>5.4089590999999999E-2</v>
      </c>
      <c r="BB245" s="38">
        <v>3.5602044999999999E-2</v>
      </c>
      <c r="BC245" s="38">
        <v>2.1792332000000001E-2</v>
      </c>
      <c r="BD245" s="38">
        <v>2.2439826999999999E-2</v>
      </c>
      <c r="BE245" s="38">
        <v>7.7392632000000003E-2</v>
      </c>
      <c r="BF245" s="38">
        <v>4.2851342000000001E-2</v>
      </c>
      <c r="BG245" s="38">
        <v>6.2861369E-2</v>
      </c>
      <c r="BH245" s="38">
        <v>6.0461863999999997E-2</v>
      </c>
      <c r="BI245" s="38">
        <v>0.10196799500000001</v>
      </c>
      <c r="BJ245" s="38">
        <v>2.9785341999999999E-2</v>
      </c>
      <c r="BK245" s="38">
        <v>2.8627723000000001E-2</v>
      </c>
      <c r="BL245" s="38">
        <v>1.9371030000000001E-2</v>
      </c>
      <c r="BM245" s="38">
        <v>3.9926251000000003E-2</v>
      </c>
      <c r="BN245" s="38">
        <v>3.8058717999999998E-2</v>
      </c>
      <c r="BO245" s="38">
        <v>5.0743804000000003E-2</v>
      </c>
      <c r="BP245" s="38">
        <v>2.8532076E-2</v>
      </c>
      <c r="BQ245" s="38">
        <v>3.8665882999999998E-2</v>
      </c>
      <c r="BR245" s="38">
        <v>2.5874673000000001E-2</v>
      </c>
      <c r="BS245" s="38">
        <v>2.7953855999999999E-2</v>
      </c>
      <c r="BT245" s="38">
        <v>8.6428374000000002E-2</v>
      </c>
      <c r="BU245" s="38">
        <v>5.6280901000000001E-2</v>
      </c>
      <c r="BV245" s="38">
        <v>7.9056715E-2</v>
      </c>
      <c r="BW245" s="38">
        <v>2.793644E-2</v>
      </c>
      <c r="BX245" s="38">
        <v>2.9022064E-2</v>
      </c>
      <c r="BY245" s="38">
        <v>4.0054832999999998E-2</v>
      </c>
      <c r="BZ245" s="38">
        <v>5.4070489999999999E-2</v>
      </c>
      <c r="CA245" s="38">
        <v>3.3531606999999998E-2</v>
      </c>
      <c r="CB245" s="38">
        <v>5.5656062999999999E-2</v>
      </c>
      <c r="CC245" s="38">
        <v>2.7360397000000002E-2</v>
      </c>
      <c r="CD245" s="38">
        <v>4.8101787999999999E-2</v>
      </c>
      <c r="CE245" s="38">
        <v>2.7055238999999998E-2</v>
      </c>
      <c r="CF245" s="38">
        <v>5.6221063000000002E-2</v>
      </c>
      <c r="CG245" s="38">
        <v>3.2800439000000001E-2</v>
      </c>
      <c r="CH245" s="38">
        <v>2.4088690999999999E-2</v>
      </c>
      <c r="CI245" s="38">
        <v>5.3060483999999998E-2</v>
      </c>
      <c r="CJ245" s="38">
        <v>3.0250157E-2</v>
      </c>
      <c r="CK245" s="38">
        <v>3.0004639999999999E-2</v>
      </c>
      <c r="CL245" s="38">
        <v>3.9441702000000002E-2</v>
      </c>
      <c r="CM245" s="38">
        <v>1.5253376000000001E-2</v>
      </c>
      <c r="CN245" s="38">
        <v>1.9842327999999999E-2</v>
      </c>
      <c r="CO245" s="38">
        <v>2.3334059000000001E-2</v>
      </c>
      <c r="CP245" s="38">
        <v>2.6974013000000002E-2</v>
      </c>
      <c r="CQ245" s="38">
        <v>3.3050504000000001E-2</v>
      </c>
      <c r="CR245" s="38">
        <v>4.2355027000000003E-2</v>
      </c>
      <c r="CS245" s="38">
        <v>3.1082305000000001E-2</v>
      </c>
      <c r="CT245" s="38">
        <v>4.4146320000000003E-2</v>
      </c>
      <c r="CU245" s="38">
        <v>3.5411904000000001E-2</v>
      </c>
      <c r="CV245" s="38">
        <v>3.9217295999999999E-2</v>
      </c>
      <c r="CW245" s="38">
        <v>8.4885788000000004E-2</v>
      </c>
      <c r="CX245" s="38">
        <v>3.6132458999999999E-2</v>
      </c>
      <c r="CY245" s="38">
        <v>5.5004971E-2</v>
      </c>
      <c r="CZ245" s="38">
        <v>5.2272888000000003E-2</v>
      </c>
      <c r="DA245" s="38">
        <v>2.8831610000000001E-2</v>
      </c>
      <c r="DB245" s="38">
        <v>2.6037344E-2</v>
      </c>
      <c r="DC245" s="38">
        <v>3.1926940000000001E-2</v>
      </c>
      <c r="DD245" s="38">
        <v>4.6031237000000003E-2</v>
      </c>
      <c r="DE245" s="38">
        <v>2.6449752999999999E-2</v>
      </c>
      <c r="DF245" s="38">
        <v>3.7250632999999998E-2</v>
      </c>
      <c r="DG245" s="38">
        <v>8.6859512999999999E-2</v>
      </c>
      <c r="DH245" s="38">
        <v>2.0683018000000001E-2</v>
      </c>
      <c r="DI245" s="38">
        <v>1.0813270999999999E-2</v>
      </c>
      <c r="DJ245" s="38">
        <v>4.8694084999999998E-2</v>
      </c>
      <c r="DK245" s="38">
        <v>0.125892799</v>
      </c>
      <c r="DL245" s="38">
        <v>5.5033911999999997E-2</v>
      </c>
      <c r="DM245" s="38">
        <v>3.3473378999999998E-2</v>
      </c>
      <c r="DN245" s="38">
        <v>2.1351874999999999E-2</v>
      </c>
      <c r="DO245" s="38">
        <v>2.2134963000000001E-2</v>
      </c>
      <c r="DP245" s="38">
        <v>2.8022579999999998E-2</v>
      </c>
      <c r="DQ245" s="38">
        <v>6.4789637999999997E-2</v>
      </c>
      <c r="DR245" s="38">
        <v>7.2852403999999996E-2</v>
      </c>
      <c r="DS245" s="38">
        <v>2.5774686000000002E-2</v>
      </c>
      <c r="DT245" s="38">
        <v>4.2243701000000002E-2</v>
      </c>
      <c r="DU245" s="38">
        <v>4.2421535000000003E-2</v>
      </c>
      <c r="DV245" s="38">
        <v>4.8941739999999997E-2</v>
      </c>
      <c r="DW245" s="38">
        <v>2.9134936E-2</v>
      </c>
      <c r="DX245" s="38">
        <v>3.1313510000000003E-2</v>
      </c>
      <c r="DY245" s="38">
        <v>5.1243465000000002E-2</v>
      </c>
      <c r="DZ245" s="38">
        <v>5.1517760000000003E-2</v>
      </c>
      <c r="EA245" s="38">
        <v>6.4064446999999997E-2</v>
      </c>
      <c r="EB245" s="38">
        <v>3.5139047E-2</v>
      </c>
      <c r="EC245" s="38">
        <v>4.2856502999999997E-2</v>
      </c>
      <c r="ED245" s="38">
        <v>2.3336920000000001E-2</v>
      </c>
      <c r="EE245" s="38">
        <v>5.7147690000000001E-2</v>
      </c>
      <c r="EF245" s="38">
        <v>5.3899636000000001E-2</v>
      </c>
      <c r="EG245" s="38">
        <v>2.6451584E-2</v>
      </c>
      <c r="EH245" s="38">
        <v>5.6712009000000001E-2</v>
      </c>
      <c r="EI245" s="38">
        <v>3.2531830999999997E-2</v>
      </c>
      <c r="EJ245" s="38">
        <v>3.3772081000000002E-2</v>
      </c>
      <c r="EK245" s="38">
        <v>3.4299596000000002E-2</v>
      </c>
      <c r="EL245" s="38">
        <v>2.5797378999999999E-2</v>
      </c>
      <c r="EM245" s="38">
        <v>2.6017602000000001E-2</v>
      </c>
      <c r="EN245" s="38">
        <v>5.0535165E-2</v>
      </c>
      <c r="EO245" s="38">
        <v>3.9055525000000001E-2</v>
      </c>
      <c r="EP245" s="38">
        <v>3.9932565000000003E-2</v>
      </c>
      <c r="EQ245" s="38">
        <v>4.0574677000000003E-2</v>
      </c>
      <c r="ER245" s="38">
        <v>4.9039368E-2</v>
      </c>
      <c r="ES245" s="38">
        <v>5.2041348000000001E-2</v>
      </c>
      <c r="ET245" s="38">
        <v>4.2005170000000001E-2</v>
      </c>
      <c r="EU245" s="38">
        <v>4.2845332E-2</v>
      </c>
      <c r="EV245" s="38">
        <v>7.3595095999999999E-2</v>
      </c>
      <c r="EW245" s="38">
        <v>3.0031002000000001E-2</v>
      </c>
      <c r="EX245" s="38">
        <v>3.7768916999999999E-2</v>
      </c>
      <c r="EY245" s="38">
        <v>5.8530477999999997E-2</v>
      </c>
      <c r="EZ245" s="38">
        <v>3.6325000000000003E-2</v>
      </c>
      <c r="FA245" s="38">
        <v>3.7883833999999998E-2</v>
      </c>
      <c r="FB245" s="38">
        <v>3.3274238999999997E-2</v>
      </c>
      <c r="FC245" s="38">
        <v>3.0903735000000002E-2</v>
      </c>
      <c r="FD245" s="38">
        <v>7.6955835E-2</v>
      </c>
      <c r="FE245" s="38">
        <v>2.4094187E-2</v>
      </c>
      <c r="FF245" s="38">
        <v>2.6354075000000001E-2</v>
      </c>
      <c r="FG245" s="38">
        <v>6.5896408000000004E-2</v>
      </c>
      <c r="FH245" s="38">
        <v>3.5856990999999998E-2</v>
      </c>
      <c r="FI245" s="38">
        <v>5.7508535E-2</v>
      </c>
      <c r="FJ245" s="38">
        <v>3.6584733000000001E-2</v>
      </c>
      <c r="FK245" s="38">
        <v>5.3411610999999998E-2</v>
      </c>
      <c r="FL245" s="38">
        <v>3.2704782000000002E-2</v>
      </c>
      <c r="FM245" s="38">
        <v>3.9712979000000002E-2</v>
      </c>
      <c r="FN245" s="38">
        <v>4.0452795E-2</v>
      </c>
      <c r="FO245" s="38">
        <v>7.2198046000000002E-2</v>
      </c>
      <c r="FP245" s="38">
        <v>2.0784031000000001E-2</v>
      </c>
      <c r="FQ245" s="38">
        <v>2.2236474999999999E-2</v>
      </c>
      <c r="FR245" s="38">
        <v>2.6533629999999999E-2</v>
      </c>
      <c r="FS245" s="38">
        <v>2.5247655000000001E-2</v>
      </c>
      <c r="FT245" s="38">
        <v>2.8128857E-2</v>
      </c>
      <c r="FU245" s="38">
        <v>4.8374747000000003E-2</v>
      </c>
      <c r="FV245" s="38">
        <v>5.3360867999999999E-2</v>
      </c>
      <c r="FW245" s="38">
        <v>3.7258823000000003E-2</v>
      </c>
      <c r="FX245" s="38">
        <v>2.8111608E-2</v>
      </c>
      <c r="FY245" s="38">
        <v>2.4872713000000001E-2</v>
      </c>
      <c r="FZ245" s="38">
        <v>2.8777233999999999E-2</v>
      </c>
      <c r="GA245" s="38">
        <v>3.7988691999999998E-2</v>
      </c>
      <c r="GB245" s="38">
        <v>2.7516295999999999E-2</v>
      </c>
      <c r="GC245" s="38">
        <v>1.99889E-2</v>
      </c>
      <c r="GD245" s="38">
        <v>4.9631172000000001E-2</v>
      </c>
      <c r="GE245" s="38">
        <v>0.101247612</v>
      </c>
      <c r="GF245" s="38">
        <v>3.7844587999999998E-2</v>
      </c>
      <c r="GG245" s="38">
        <v>1.8838487000000001E-2</v>
      </c>
      <c r="GH245" s="38">
        <v>3.2928423999999998E-2</v>
      </c>
      <c r="GI245" s="38">
        <v>3.3524020000000002E-2</v>
      </c>
      <c r="GJ245" s="38">
        <v>3.2197995E-2</v>
      </c>
      <c r="GK245" s="38">
        <v>8.0565355000000005E-2</v>
      </c>
      <c r="GL245" s="38">
        <v>4.3625088999999999E-2</v>
      </c>
      <c r="GM245" s="38">
        <v>5.9189120999999997E-2</v>
      </c>
      <c r="GN245" s="38">
        <v>2.5300601999999998E-2</v>
      </c>
      <c r="GO245" s="38">
        <v>2.1766832E-2</v>
      </c>
      <c r="GP245" s="38">
        <v>5.5331564999999999E-2</v>
      </c>
      <c r="GQ245" s="38">
        <v>5.6064412000000001E-2</v>
      </c>
      <c r="GR245" s="38">
        <v>2.5759706E-2</v>
      </c>
      <c r="GS245" s="38">
        <v>3.2003763999999997E-2</v>
      </c>
      <c r="GT245" s="38">
        <v>8.9933077E-2</v>
      </c>
      <c r="GU245" s="38">
        <v>2.6580561999999999E-2</v>
      </c>
      <c r="GV245" s="38">
        <v>2.3615852999999999E-2</v>
      </c>
      <c r="GW245" s="38">
        <v>6.1293348999999997E-2</v>
      </c>
      <c r="GX245" s="38">
        <v>2.9618735E-2</v>
      </c>
      <c r="GY245" s="38">
        <v>3.4751915000000001E-2</v>
      </c>
      <c r="GZ245" s="38">
        <v>8.7626658999999996E-2</v>
      </c>
      <c r="HA245" s="38">
        <v>4.6948110000000001E-2</v>
      </c>
      <c r="HB245" s="38">
        <v>3.3281363000000001E-2</v>
      </c>
      <c r="HC245" s="38">
        <v>2.4935118999999999E-2</v>
      </c>
      <c r="HD245" s="38">
        <v>3.9982168999999998E-2</v>
      </c>
      <c r="HE245" s="38">
        <v>3.3956287000000002E-2</v>
      </c>
      <c r="HF245" s="38">
        <v>2.9051587E-2</v>
      </c>
      <c r="HG245" s="38">
        <v>3.4600328999999999E-2</v>
      </c>
      <c r="HH245" s="38">
        <v>3.7459331999999998E-2</v>
      </c>
      <c r="HI245" s="38">
        <v>2.4346123000000001E-2</v>
      </c>
      <c r="HJ245" s="38">
        <v>4.9593983000000001E-2</v>
      </c>
      <c r="HK245" s="38">
        <v>2.5814707999999999E-2</v>
      </c>
      <c r="HL245" s="38">
        <v>4.2087139000000003E-2</v>
      </c>
      <c r="HM245" s="38">
        <v>3.6429704E-2</v>
      </c>
      <c r="HN245" s="38">
        <v>2.2480285999999999E-2</v>
      </c>
      <c r="HO245" s="38">
        <v>3.4845374999999998E-2</v>
      </c>
      <c r="HP245" s="38">
        <v>3.6762466000000001E-2</v>
      </c>
      <c r="HQ245" s="38">
        <v>4.6368923999999999E-2</v>
      </c>
      <c r="HR245" s="38">
        <v>3.8015169000000001E-2</v>
      </c>
      <c r="HS245" s="38">
        <v>5.3058255999999998E-2</v>
      </c>
      <c r="HT245" s="38">
        <v>5.9946556999999998E-2</v>
      </c>
      <c r="HU245" s="38">
        <v>2.8291215000000002E-2</v>
      </c>
      <c r="HV245" s="39">
        <v>2.0842524000000001E-2</v>
      </c>
      <c r="HW245" s="39">
        <v>2.8167309000000001E-2</v>
      </c>
      <c r="HX245" s="39">
        <v>2.3799114999999999E-2</v>
      </c>
      <c r="HY245" s="39">
        <v>3.5483713E-2</v>
      </c>
      <c r="HZ245" s="39">
        <v>4.6677241000000001E-2</v>
      </c>
      <c r="IA245" s="39">
        <v>3.6242625000000001E-2</v>
      </c>
      <c r="IB245" s="39">
        <v>3.3204263999999997E-2</v>
      </c>
      <c r="IC245" s="39">
        <v>5.4034137000000003E-2</v>
      </c>
      <c r="ID245" s="39">
        <v>2.7233808000000002E-2</v>
      </c>
      <c r="IE245" s="39">
        <v>3.6062854999999998E-2</v>
      </c>
      <c r="IF245" s="39">
        <v>4.8094409999999997E-2</v>
      </c>
      <c r="IG245" s="39">
        <v>3.4696122000000003E-2</v>
      </c>
      <c r="IH245" s="39">
        <v>3.2670277999999997E-2</v>
      </c>
      <c r="II245" s="39">
        <v>3.9709222000000002E-2</v>
      </c>
      <c r="IJ245" s="39">
        <v>2.9723814000000001E-2</v>
      </c>
      <c r="IK245" s="39">
        <v>4.0238685000000003E-2</v>
      </c>
      <c r="IL245" s="39">
        <v>4.2298846000000001E-2</v>
      </c>
    </row>
    <row r="246" spans="1:246" x14ac:dyDescent="0.3">
      <c r="A246" s="1" t="s">
        <v>128</v>
      </c>
      <c r="B246" s="1" t="s">
        <v>83</v>
      </c>
      <c r="C246" s="1" t="s">
        <v>7</v>
      </c>
      <c r="D246" s="1">
        <v>50</v>
      </c>
      <c r="E246" s="1" t="s">
        <v>25</v>
      </c>
      <c r="F246" s="38">
        <v>4.7768884999999997E-2</v>
      </c>
      <c r="G246" s="38">
        <v>4.6032241000000002E-2</v>
      </c>
      <c r="H246" s="38">
        <v>0.146209442</v>
      </c>
      <c r="I246" s="38">
        <v>5.6542072999999998E-2</v>
      </c>
      <c r="J246" s="38">
        <v>6.0590046000000002E-2</v>
      </c>
      <c r="K246" s="38">
        <v>5.8239174999999997E-2</v>
      </c>
      <c r="L246" s="38">
        <v>4.3856698E-2</v>
      </c>
      <c r="M246" s="38">
        <v>4.8506808999999998E-2</v>
      </c>
      <c r="N246" s="38">
        <v>4.6548938999999998E-2</v>
      </c>
      <c r="O246" s="38">
        <v>5.4837368999999997E-2</v>
      </c>
      <c r="P246" s="38">
        <v>4.9277017999999999E-2</v>
      </c>
      <c r="Q246" s="38">
        <v>4.5179786E-2</v>
      </c>
      <c r="R246" s="38">
        <v>4.4875953000000003E-2</v>
      </c>
      <c r="S246" s="38">
        <v>3.5981734000000001E-2</v>
      </c>
      <c r="T246" s="38">
        <v>6.0420177999999998E-2</v>
      </c>
      <c r="U246" s="38">
        <v>4.0210721999999997E-2</v>
      </c>
      <c r="V246" s="38">
        <v>5.1167123000000002E-2</v>
      </c>
      <c r="W246" s="38">
        <v>4.5096497999999999E-2</v>
      </c>
      <c r="X246" s="38">
        <v>6.0356941999999997E-2</v>
      </c>
      <c r="Y246" s="38">
        <v>4.6518701000000003E-2</v>
      </c>
      <c r="Z246" s="38">
        <v>5.1654034000000001E-2</v>
      </c>
      <c r="AA246" s="38">
        <v>4.6792219000000003E-2</v>
      </c>
      <c r="AB246" s="38">
        <v>4.8623054999999998E-2</v>
      </c>
      <c r="AC246" s="38">
        <v>5.5212933999999998E-2</v>
      </c>
      <c r="AD246" s="38">
        <v>4.7485597999999997E-2</v>
      </c>
      <c r="AE246" s="38">
        <v>3.9665324000000002E-2</v>
      </c>
      <c r="AF246" s="38">
        <v>4.6802885000000002E-2</v>
      </c>
      <c r="AG246" s="38">
        <v>4.3265159999999997E-2</v>
      </c>
      <c r="AH246" s="38">
        <v>5.4577354000000002E-2</v>
      </c>
      <c r="AI246" s="38">
        <v>4.4295879000000003E-2</v>
      </c>
      <c r="AJ246" s="38">
        <v>5.1025710000000002E-2</v>
      </c>
      <c r="AK246" s="38">
        <v>5.9741030000000001E-2</v>
      </c>
      <c r="AL246" s="38">
        <v>7.7986967000000004E-2</v>
      </c>
      <c r="AM246" s="38">
        <v>6.9251892999999995E-2</v>
      </c>
      <c r="AN246" s="38">
        <v>5.0266727999999997E-2</v>
      </c>
      <c r="AO246" s="38">
        <v>4.7896665999999997E-2</v>
      </c>
      <c r="AP246" s="38">
        <v>5.2880483999999998E-2</v>
      </c>
      <c r="AQ246" s="38">
        <v>4.9117114000000003E-2</v>
      </c>
      <c r="AR246" s="38">
        <v>4.4125958E-2</v>
      </c>
      <c r="AS246" s="38">
        <v>6.3543267E-2</v>
      </c>
      <c r="AT246" s="38">
        <v>3.4230986999999997E-2</v>
      </c>
      <c r="AU246" s="38">
        <v>3.0297530999999999E-2</v>
      </c>
      <c r="AV246" s="38">
        <v>0.100779809</v>
      </c>
      <c r="AW246" s="38">
        <v>5.1992694999999998E-2</v>
      </c>
      <c r="AX246" s="38">
        <v>3.8562350000000002E-2</v>
      </c>
      <c r="AY246" s="38">
        <v>6.1072741999999999E-2</v>
      </c>
      <c r="AZ246" s="38">
        <v>4.3295739E-2</v>
      </c>
      <c r="BA246" s="38">
        <v>0.113630975</v>
      </c>
      <c r="BB246" s="38">
        <v>4.2201598999999999E-2</v>
      </c>
      <c r="BC246" s="38">
        <v>4.1105616999999997E-2</v>
      </c>
      <c r="BD246" s="38">
        <v>0.10145258</v>
      </c>
      <c r="BE246" s="38">
        <v>5.2333538999999998E-2</v>
      </c>
      <c r="BF246" s="38">
        <v>5.2035273E-2</v>
      </c>
      <c r="BG246" s="38">
        <v>4.1032992999999997E-2</v>
      </c>
      <c r="BH246" s="38">
        <v>5.0579578E-2</v>
      </c>
      <c r="BI246" s="38">
        <v>4.4378242999999998E-2</v>
      </c>
      <c r="BJ246" s="38">
        <v>5.3577200999999998E-2</v>
      </c>
      <c r="BK246" s="38">
        <v>0.10535739700000001</v>
      </c>
      <c r="BL246" s="38">
        <v>5.6875769E-2</v>
      </c>
      <c r="BM246" s="38">
        <v>3.8492498999999999E-2</v>
      </c>
      <c r="BN246" s="38">
        <v>4.2530560000000002E-2</v>
      </c>
      <c r="BO246" s="38">
        <v>5.0067608E-2</v>
      </c>
      <c r="BP246" s="38">
        <v>4.3872885E-2</v>
      </c>
      <c r="BQ246" s="38">
        <v>4.7508728E-2</v>
      </c>
      <c r="BR246" s="38">
        <v>7.3305800000000004E-2</v>
      </c>
      <c r="BS246" s="38">
        <v>5.6024266000000003E-2</v>
      </c>
      <c r="BT246" s="38">
        <v>4.3254252E-2</v>
      </c>
      <c r="BU246" s="38">
        <v>0.123575397</v>
      </c>
      <c r="BV246" s="38">
        <v>6.2312083999999997E-2</v>
      </c>
      <c r="BW246" s="38">
        <v>5.6266053000000003E-2</v>
      </c>
      <c r="BX246" s="38">
        <v>5.0124542000000001E-2</v>
      </c>
      <c r="BY246" s="38">
        <v>4.8276469000000002E-2</v>
      </c>
      <c r="BZ246" s="38">
        <v>6.2542783000000005E-2</v>
      </c>
      <c r="CA246" s="38">
        <v>4.9243461000000002E-2</v>
      </c>
      <c r="CB246" s="38">
        <v>3.8627830000000002E-2</v>
      </c>
      <c r="CC246" s="38">
        <v>4.2447726999999998E-2</v>
      </c>
      <c r="CD246" s="38">
        <v>5.3674793999999998E-2</v>
      </c>
      <c r="CE246" s="38">
        <v>4.4800091E-2</v>
      </c>
      <c r="CF246" s="38">
        <v>6.3760096000000002E-2</v>
      </c>
      <c r="CG246" s="38">
        <v>5.6684049E-2</v>
      </c>
      <c r="CH246" s="38">
        <v>4.8176809000000001E-2</v>
      </c>
      <c r="CI246" s="38">
        <v>4.6357097E-2</v>
      </c>
      <c r="CJ246" s="38">
        <v>4.7269279999999997E-2</v>
      </c>
      <c r="CK246" s="38">
        <v>0.101780098</v>
      </c>
      <c r="CL246" s="38">
        <v>8.3107843000000001E-2</v>
      </c>
      <c r="CM246" s="38">
        <v>4.9222231999999998E-2</v>
      </c>
      <c r="CN246" s="38">
        <v>5.5543955999999998E-2</v>
      </c>
      <c r="CO246" s="38">
        <v>3.7250792999999997E-2</v>
      </c>
      <c r="CP246" s="38">
        <v>5.3462009999999997E-2</v>
      </c>
      <c r="CQ246" s="38">
        <v>4.3078969000000002E-2</v>
      </c>
      <c r="CR246" s="38">
        <v>3.9135110000000001E-2</v>
      </c>
      <c r="CS246" s="38">
        <v>4.4009107999999998E-2</v>
      </c>
      <c r="CT246" s="38">
        <v>4.3996991999999999E-2</v>
      </c>
      <c r="CU246" s="38">
        <v>4.6833548000000003E-2</v>
      </c>
      <c r="CV246" s="38">
        <v>4.7688024000000002E-2</v>
      </c>
      <c r="CW246" s="38">
        <v>3.1823220999999999E-2</v>
      </c>
      <c r="CX246" s="38">
        <v>4.8436913999999998E-2</v>
      </c>
      <c r="CY246" s="38">
        <v>4.2410358000000002E-2</v>
      </c>
      <c r="CZ246" s="38">
        <v>3.8490324999999999E-2</v>
      </c>
      <c r="DA246" s="38">
        <v>4.8346725E-2</v>
      </c>
      <c r="DB246" s="38">
        <v>4.4284656999999998E-2</v>
      </c>
      <c r="DC246" s="38">
        <v>4.1933729000000003E-2</v>
      </c>
      <c r="DD246" s="38">
        <v>5.0183694000000001E-2</v>
      </c>
      <c r="DE246" s="38">
        <v>3.5838284999999998E-2</v>
      </c>
      <c r="DF246" s="38">
        <v>4.3073288000000001E-2</v>
      </c>
      <c r="DG246" s="38">
        <v>3.9702437E-2</v>
      </c>
      <c r="DH246" s="38">
        <v>4.4212669000000003E-2</v>
      </c>
      <c r="DI246" s="38">
        <v>0.17295269899999999</v>
      </c>
      <c r="DJ246" s="38">
        <v>4.3916360000000002E-2</v>
      </c>
      <c r="DK246" s="38">
        <v>3.6618300999999999E-2</v>
      </c>
      <c r="DL246" s="38">
        <v>3.8810463000000003E-2</v>
      </c>
      <c r="DM246" s="38">
        <v>4.6585125999999998E-2</v>
      </c>
      <c r="DN246" s="38">
        <v>4.4250324000000001E-2</v>
      </c>
      <c r="DO246" s="38">
        <v>4.8918702000000001E-2</v>
      </c>
      <c r="DP246" s="38">
        <v>4.9597592000000003E-2</v>
      </c>
      <c r="DQ246" s="38">
        <v>8.9484012000000002E-2</v>
      </c>
      <c r="DR246" s="38">
        <v>4.6638025999999999E-2</v>
      </c>
      <c r="DS246" s="38">
        <v>4.5081522999999998E-2</v>
      </c>
      <c r="DT246" s="38">
        <v>4.7668400999999999E-2</v>
      </c>
      <c r="DU246" s="38">
        <v>4.4851903999999998E-2</v>
      </c>
      <c r="DV246" s="38">
        <v>6.9220658000000004E-2</v>
      </c>
      <c r="DW246" s="38">
        <v>8.9271693999999999E-2</v>
      </c>
      <c r="DX246" s="38">
        <v>7.9400816999999999E-2</v>
      </c>
      <c r="DY246" s="38">
        <v>7.9794778999999996E-2</v>
      </c>
      <c r="DZ246" s="38">
        <v>7.7320141999999994E-2</v>
      </c>
      <c r="EA246" s="38">
        <v>7.7194397999999997E-2</v>
      </c>
      <c r="EB246" s="38">
        <v>6.8658579999999997E-2</v>
      </c>
      <c r="EC246" s="38">
        <v>7.4417164999999993E-2</v>
      </c>
      <c r="ED246" s="38">
        <v>8.4603142000000006E-2</v>
      </c>
      <c r="EE246" s="38">
        <v>6.5692987999999994E-2</v>
      </c>
      <c r="EF246" s="38">
        <v>6.4972097000000006E-2</v>
      </c>
      <c r="EG246" s="38">
        <v>0.11037936399999999</v>
      </c>
      <c r="EH246" s="38">
        <v>4.1687399999999999E-2</v>
      </c>
      <c r="EI246" s="38">
        <v>3.8919573999999998E-2</v>
      </c>
      <c r="EJ246" s="38">
        <v>8.9807249000000006E-2</v>
      </c>
      <c r="EK246" s="38">
        <v>7.6642098000000006E-2</v>
      </c>
      <c r="EL246" s="38">
        <v>4.8695049999999997E-2</v>
      </c>
      <c r="EM246" s="38">
        <v>5.3469638999999999E-2</v>
      </c>
      <c r="EN246" s="38">
        <v>6.9074002999999995E-2</v>
      </c>
      <c r="EO246" s="38">
        <v>6.9912505E-2</v>
      </c>
      <c r="EP246" s="38">
        <v>0.12727646300000001</v>
      </c>
      <c r="EQ246" s="38">
        <v>0.14066302</v>
      </c>
      <c r="ER246" s="38">
        <v>7.4687202999999994E-2</v>
      </c>
      <c r="ES246" s="38">
        <v>4.9402255999999999E-2</v>
      </c>
      <c r="ET246" s="38">
        <v>7.2681037000000004E-2</v>
      </c>
      <c r="EU246" s="38">
        <v>8.3737682999999993E-2</v>
      </c>
      <c r="EV246" s="38">
        <v>4.8024683999999998E-2</v>
      </c>
      <c r="EW246" s="38">
        <v>8.8729102000000004E-2</v>
      </c>
      <c r="EX246" s="38">
        <v>7.4091174999999995E-2</v>
      </c>
      <c r="EY246" s="38">
        <v>7.2216794000000001E-2</v>
      </c>
      <c r="EZ246" s="38">
        <v>5.4375492999999997E-2</v>
      </c>
      <c r="FA246" s="38">
        <v>4.1731822000000002E-2</v>
      </c>
      <c r="FB246" s="38">
        <v>5.9974953999999997E-2</v>
      </c>
      <c r="FC246" s="38">
        <v>3.8000196E-2</v>
      </c>
      <c r="FD246" s="38">
        <v>4.0078296999999999E-2</v>
      </c>
      <c r="FE246" s="38">
        <v>8.0544360999999995E-2</v>
      </c>
      <c r="FF246" s="38">
        <v>4.6390654000000003E-2</v>
      </c>
      <c r="FG246" s="38">
        <v>3.6750355999999998E-2</v>
      </c>
      <c r="FH246" s="38">
        <v>7.2032345999999997E-2</v>
      </c>
      <c r="FI246" s="38">
        <v>5.1154528999999997E-2</v>
      </c>
      <c r="FJ246" s="38">
        <v>3.0834509999999999E-2</v>
      </c>
      <c r="FK246" s="38">
        <v>2.4604731000000001E-2</v>
      </c>
      <c r="FL246" s="38">
        <v>5.2541065999999997E-2</v>
      </c>
      <c r="FM246" s="38">
        <v>4.7346302999999999E-2</v>
      </c>
      <c r="FN246" s="38">
        <v>4.4423560000000001E-2</v>
      </c>
      <c r="FO246" s="38">
        <v>3.9142594000000003E-2</v>
      </c>
      <c r="FP246" s="38">
        <v>5.2820578999999999E-2</v>
      </c>
      <c r="FQ246" s="38">
        <v>5.2887522999999999E-2</v>
      </c>
      <c r="FR246" s="38">
        <v>4.9469053999999998E-2</v>
      </c>
      <c r="FS246" s="38">
        <v>7.2312233000000004E-2</v>
      </c>
      <c r="FT246" s="38">
        <v>4.5329251000000001E-2</v>
      </c>
      <c r="FU246" s="38">
        <v>5.4584449E-2</v>
      </c>
      <c r="FV246" s="38">
        <v>4.8103472000000001E-2</v>
      </c>
      <c r="FW246" s="38">
        <v>5.4969972999999998E-2</v>
      </c>
      <c r="FX246" s="38">
        <v>7.9125393000000002E-2</v>
      </c>
      <c r="FY246" s="38">
        <v>6.3847433999999995E-2</v>
      </c>
      <c r="FZ246" s="38">
        <v>6.5613144999999998E-2</v>
      </c>
      <c r="GA246" s="38">
        <v>4.8811774000000002E-2</v>
      </c>
      <c r="GB246" s="38">
        <v>5.2313974999999999E-2</v>
      </c>
      <c r="GC246" s="38">
        <v>4.4521915000000002E-2</v>
      </c>
      <c r="GD246" s="38">
        <v>5.9563037999999999E-2</v>
      </c>
      <c r="GE246" s="38">
        <v>4.5487395999999999E-2</v>
      </c>
      <c r="GF246" s="38">
        <v>4.9681148000000001E-2</v>
      </c>
      <c r="GG246" s="38">
        <v>8.1907876000000004E-2</v>
      </c>
      <c r="GH246" s="38">
        <v>5.9044570999999997E-2</v>
      </c>
      <c r="GI246" s="38">
        <v>5.3072526000000002E-2</v>
      </c>
      <c r="GJ246" s="38">
        <v>4.6876640999999997E-2</v>
      </c>
      <c r="GK246" s="38">
        <v>4.9696472999999998E-2</v>
      </c>
      <c r="GL246" s="38">
        <v>5.248274E-2</v>
      </c>
      <c r="GM246" s="38">
        <v>4.8990769000000003E-2</v>
      </c>
      <c r="GN246" s="38">
        <v>5.4851152E-2</v>
      </c>
      <c r="GO246" s="38">
        <v>6.2869049999999996E-2</v>
      </c>
      <c r="GP246" s="38">
        <v>5.2791178000000001E-2</v>
      </c>
      <c r="GQ246" s="38">
        <v>5.193072E-2</v>
      </c>
      <c r="GR246" s="38">
        <v>4.5808130000000002E-2</v>
      </c>
      <c r="GS246" s="38">
        <v>4.3735009999999998E-2</v>
      </c>
      <c r="GT246" s="38">
        <v>7.3454959E-2</v>
      </c>
      <c r="GU246" s="38">
        <v>4.5006385000000003E-2</v>
      </c>
      <c r="GV246" s="38">
        <v>0.12874036</v>
      </c>
      <c r="GW246" s="38">
        <v>6.8715614999999994E-2</v>
      </c>
      <c r="GX246" s="38">
        <v>5.5651720000000002E-2</v>
      </c>
      <c r="GY246" s="38">
        <v>5.1639559000000002E-2</v>
      </c>
      <c r="GZ246" s="38">
        <v>5.1105153E-2</v>
      </c>
      <c r="HA246" s="38">
        <v>5.1902869999999997E-2</v>
      </c>
      <c r="HB246" s="38">
        <v>6.6057122999999995E-2</v>
      </c>
      <c r="HC246" s="38">
        <v>4.6782513999999997E-2</v>
      </c>
      <c r="HD246" s="38">
        <v>6.2839600999999995E-2</v>
      </c>
      <c r="HE246" s="38">
        <v>5.2081259999999997E-2</v>
      </c>
      <c r="HF246" s="38">
        <v>5.5047032000000003E-2</v>
      </c>
      <c r="HG246" s="38">
        <v>6.4851650999999996E-2</v>
      </c>
      <c r="HH246" s="38">
        <v>5.6444723000000002E-2</v>
      </c>
      <c r="HI246" s="38">
        <v>5.7243569000000001E-2</v>
      </c>
      <c r="HJ246" s="38">
        <v>5.2611129E-2</v>
      </c>
      <c r="HK246" s="38">
        <v>4.8292320999999999E-2</v>
      </c>
      <c r="HL246" s="38">
        <v>5.1005275000000003E-2</v>
      </c>
      <c r="HM246" s="38">
        <v>5.0465453E-2</v>
      </c>
      <c r="HN246" s="38">
        <v>4.7912535999999999E-2</v>
      </c>
      <c r="HO246" s="38">
        <v>9.3309006999999999E-2</v>
      </c>
      <c r="HP246" s="38">
        <v>7.7480963E-2</v>
      </c>
      <c r="HQ246" s="38">
        <v>6.1263725999999998E-2</v>
      </c>
      <c r="HR246" s="38">
        <v>6.4756058000000005E-2</v>
      </c>
      <c r="HS246" s="38">
        <v>5.6837682E-2</v>
      </c>
      <c r="HT246" s="38">
        <v>5.9871398999999999E-2</v>
      </c>
      <c r="HU246" s="38">
        <v>5.4805890000000003E-2</v>
      </c>
      <c r="HV246" s="39">
        <v>9.2311154000000006E-2</v>
      </c>
      <c r="HW246" s="39">
        <v>5.4666665000000003E-2</v>
      </c>
      <c r="HX246" s="39">
        <v>5.2056097000000003E-2</v>
      </c>
      <c r="HY246" s="39">
        <v>0.116889891</v>
      </c>
      <c r="HZ246" s="39">
        <v>5.4718677E-2</v>
      </c>
      <c r="IA246" s="39">
        <v>4.7946821000000001E-2</v>
      </c>
      <c r="IB246" s="39">
        <v>4.9380830000000001E-2</v>
      </c>
      <c r="IC246" s="39">
        <v>6.3111795999999998E-2</v>
      </c>
      <c r="ID246" s="39">
        <v>5.2243067999999997E-2</v>
      </c>
      <c r="IE246" s="39">
        <v>6.9462428000000007E-2</v>
      </c>
      <c r="IF246" s="39">
        <v>4.3065339000000001E-2</v>
      </c>
      <c r="IG246" s="39">
        <v>8.3950451999999995E-2</v>
      </c>
      <c r="IH246" s="39">
        <v>5.0933414000000003E-2</v>
      </c>
      <c r="II246" s="39">
        <v>4.3578487999999999E-2</v>
      </c>
      <c r="IJ246" s="39">
        <v>4.6825306999999997E-2</v>
      </c>
      <c r="IK246" s="39">
        <v>5.0804542000000001E-2</v>
      </c>
      <c r="IL246" s="39">
        <v>4.6846762E-2</v>
      </c>
    </row>
    <row r="247" spans="1:246" x14ac:dyDescent="0.3">
      <c r="A247" s="1" t="s">
        <v>128</v>
      </c>
      <c r="B247" s="1" t="s">
        <v>83</v>
      </c>
      <c r="C247" s="1" t="s">
        <v>7</v>
      </c>
      <c r="D247" s="1">
        <v>60</v>
      </c>
      <c r="E247" s="1" t="s">
        <v>26</v>
      </c>
      <c r="F247" s="38">
        <v>6.7767449999999998E-3</v>
      </c>
      <c r="G247" s="38">
        <v>8.5702309999999993E-3</v>
      </c>
      <c r="H247" s="38">
        <v>8.6513739999999999E-3</v>
      </c>
      <c r="I247" s="38">
        <v>1.1955762E-2</v>
      </c>
      <c r="J247" s="38">
        <v>1.4057982E-2</v>
      </c>
      <c r="K247" s="38">
        <v>6.5293010000000004E-3</v>
      </c>
      <c r="L247" s="38">
        <v>7.5021280000000003E-3</v>
      </c>
      <c r="M247" s="38">
        <v>8.7277150000000005E-3</v>
      </c>
      <c r="N247" s="38">
        <v>8.8310560000000003E-3</v>
      </c>
      <c r="O247" s="38">
        <v>1.2379586E-2</v>
      </c>
      <c r="P247" s="38">
        <v>7.9180080000000007E-3</v>
      </c>
      <c r="Q247" s="38">
        <v>9.1817280000000001E-3</v>
      </c>
      <c r="R247" s="38">
        <v>1.593609E-3</v>
      </c>
      <c r="S247" s="38">
        <v>5.9919099999999996E-3</v>
      </c>
      <c r="T247" s="38">
        <v>4.2654590000000001E-3</v>
      </c>
      <c r="U247" s="38">
        <v>4.1167089999999996E-3</v>
      </c>
      <c r="V247" s="38">
        <v>5.7426860000000003E-3</v>
      </c>
      <c r="W247" s="38">
        <v>6.7824679999999998E-3</v>
      </c>
      <c r="X247" s="38">
        <v>6.6872809999999998E-3</v>
      </c>
      <c r="Y247" s="38">
        <v>6.7511300000000002E-3</v>
      </c>
      <c r="Z247" s="38">
        <v>4.3191289999999997E-3</v>
      </c>
      <c r="AA247" s="38">
        <v>2.9893680000000001E-3</v>
      </c>
      <c r="AB247" s="38">
        <v>1.1976963E-2</v>
      </c>
      <c r="AC247" s="38">
        <v>1.0267741E-2</v>
      </c>
      <c r="AD247" s="38">
        <v>3.7647919999999999E-3</v>
      </c>
      <c r="AE247" s="38">
        <v>4.981526E-3</v>
      </c>
      <c r="AF247" s="38">
        <v>3.1387530000000002E-3</v>
      </c>
      <c r="AG247" s="38">
        <v>4.0827629999999997E-3</v>
      </c>
      <c r="AH247" s="38">
        <v>2.668002E-3</v>
      </c>
      <c r="AI247" s="38">
        <v>9.6013890000000001E-3</v>
      </c>
      <c r="AJ247" s="38">
        <v>4.4275950000000003E-3</v>
      </c>
      <c r="AK247" s="38">
        <v>1.0681682E-2</v>
      </c>
      <c r="AL247" s="38">
        <v>9.7880090000000003E-3</v>
      </c>
      <c r="AM247" s="38">
        <v>3.362182E-3</v>
      </c>
      <c r="AN247" s="38">
        <v>7.2724959999999998E-3</v>
      </c>
      <c r="AO247" s="38">
        <v>1.0628461000000001E-2</v>
      </c>
      <c r="AP247" s="38">
        <v>8.9023049999999992E-3</v>
      </c>
      <c r="AQ247" s="38">
        <v>4.8357280000000001E-3</v>
      </c>
      <c r="AR247" s="38">
        <v>7.3145789999999999E-3</v>
      </c>
      <c r="AS247" s="38">
        <v>4.5718369999999996E-3</v>
      </c>
      <c r="AT247" s="38">
        <v>6.3408029999999999E-3</v>
      </c>
      <c r="AU247" s="38">
        <v>4.4421720000000003E-3</v>
      </c>
      <c r="AV247" s="38">
        <v>3.9619729999999997E-3</v>
      </c>
      <c r="AW247" s="38">
        <v>4.858935E-3</v>
      </c>
      <c r="AX247" s="38">
        <v>5.6028739999999999E-3</v>
      </c>
      <c r="AY247" s="38">
        <v>3.5011249999999999E-3</v>
      </c>
      <c r="AZ247" s="38">
        <v>3.8373629999999999E-3</v>
      </c>
      <c r="BA247" s="38">
        <v>7.1598230000000001E-3</v>
      </c>
      <c r="BB247" s="38">
        <v>9.091521E-3</v>
      </c>
      <c r="BC247" s="38">
        <v>5.1154520000000004E-3</v>
      </c>
      <c r="BD247" s="38">
        <v>5.0297639999999999E-3</v>
      </c>
      <c r="BE247" s="38">
        <v>8.1033800000000003E-3</v>
      </c>
      <c r="BF247" s="38">
        <v>5.9912569999999998E-3</v>
      </c>
      <c r="BG247" s="38">
        <v>5.6052519999999998E-3</v>
      </c>
      <c r="BH247" s="38">
        <v>6.3312519999999999E-3</v>
      </c>
      <c r="BI247" s="38">
        <v>8.5073869999999999E-3</v>
      </c>
      <c r="BJ247" s="38">
        <v>2.7875310000000002E-3</v>
      </c>
      <c r="BK247" s="38">
        <v>4.688584E-3</v>
      </c>
      <c r="BL247" s="38">
        <v>4.2163670000000004E-3</v>
      </c>
      <c r="BM247" s="38">
        <v>1.3282557E-2</v>
      </c>
      <c r="BN247" s="38">
        <v>8.4965490000000008E-3</v>
      </c>
      <c r="BO247" s="38">
        <v>5.4797229999999997E-3</v>
      </c>
      <c r="BP247" s="38">
        <v>5.3123670000000001E-3</v>
      </c>
      <c r="BQ247" s="38">
        <v>7.3266499999999997E-3</v>
      </c>
      <c r="BR247" s="38">
        <v>3.5375699999999999E-3</v>
      </c>
      <c r="BS247" s="38">
        <v>7.5099850000000003E-3</v>
      </c>
      <c r="BT247" s="38">
        <v>7.1011909999999998E-3</v>
      </c>
      <c r="BU247" s="38">
        <v>6.4742050000000002E-3</v>
      </c>
      <c r="BV247" s="38">
        <v>3.9731130000000003E-3</v>
      </c>
      <c r="BW247" s="38">
        <v>2.9149150000000001E-3</v>
      </c>
      <c r="BX247" s="38">
        <v>5.7835610000000004E-3</v>
      </c>
      <c r="BY247" s="38">
        <v>1.0182699999999999E-2</v>
      </c>
      <c r="BZ247" s="38">
        <v>2.795475E-3</v>
      </c>
      <c r="CA247" s="38">
        <v>9.9883999999999997E-3</v>
      </c>
      <c r="CB247" s="38">
        <v>8.3854959999999992E-3</v>
      </c>
      <c r="CC247" s="38">
        <v>5.4986030000000003E-3</v>
      </c>
      <c r="CD247" s="38">
        <v>9.6179530000000003E-3</v>
      </c>
      <c r="CE247" s="38">
        <v>7.6781469999999997E-3</v>
      </c>
      <c r="CF247" s="38">
        <v>9.53735E-3</v>
      </c>
      <c r="CG247" s="38">
        <v>7.4580669999999996E-3</v>
      </c>
      <c r="CH247" s="38">
        <v>4.1930099999999996E-3</v>
      </c>
      <c r="CI247" s="38">
        <v>3.3611029999999998E-3</v>
      </c>
      <c r="CJ247" s="38">
        <v>3.5274640000000001E-3</v>
      </c>
      <c r="CK247" s="38">
        <v>3.8203109999999998E-3</v>
      </c>
      <c r="CL247" s="38">
        <v>5.3342299999999997E-3</v>
      </c>
      <c r="CM247" s="38">
        <v>7.4127309999999997E-3</v>
      </c>
      <c r="CN247" s="38">
        <v>5.6431909999999997E-3</v>
      </c>
      <c r="CO247" s="38">
        <v>1.9792606000000001E-2</v>
      </c>
      <c r="CP247" s="38">
        <v>1.2135639E-2</v>
      </c>
      <c r="CQ247" s="38">
        <v>8.7910669999999996E-3</v>
      </c>
      <c r="CR247" s="38">
        <v>1.2443154999999999E-2</v>
      </c>
      <c r="CS247" s="38">
        <v>6.4380799999999997E-3</v>
      </c>
      <c r="CT247" s="38">
        <v>4.6745290000000002E-3</v>
      </c>
      <c r="CU247" s="38">
        <v>8.1041050000000003E-3</v>
      </c>
      <c r="CV247" s="38">
        <v>4.5223470000000003E-3</v>
      </c>
      <c r="CW247" s="38">
        <v>5.9573569999999999E-3</v>
      </c>
      <c r="CX247" s="38">
        <v>1.7956904999999999E-2</v>
      </c>
      <c r="CY247" s="38">
        <v>6.9001000000000002E-3</v>
      </c>
      <c r="CZ247" s="38">
        <v>4.5467429999999998E-3</v>
      </c>
      <c r="DA247" s="38">
        <v>7.3895100000000002E-3</v>
      </c>
      <c r="DB247" s="38">
        <v>4.5392549999999999E-3</v>
      </c>
      <c r="DC247" s="38">
        <v>8.2801760000000002E-3</v>
      </c>
      <c r="DD247" s="38">
        <v>4.0832459999999996E-3</v>
      </c>
      <c r="DE247" s="38">
        <v>5.9526170000000003E-3</v>
      </c>
      <c r="DF247" s="38">
        <v>5.264632E-3</v>
      </c>
      <c r="DG247" s="38">
        <v>4.9414619999999998E-3</v>
      </c>
      <c r="DH247" s="38">
        <v>5.8404620000000003E-3</v>
      </c>
      <c r="DI247" s="38">
        <v>3.0194129999999999E-3</v>
      </c>
      <c r="DJ247" s="38">
        <v>9.2631539999999991E-3</v>
      </c>
      <c r="DK247" s="38">
        <v>7.0490969999999998E-3</v>
      </c>
      <c r="DL247" s="38">
        <v>2.0022629999999998E-3</v>
      </c>
      <c r="DM247" s="38">
        <v>6.4790289999999999E-3</v>
      </c>
      <c r="DN247" s="38">
        <v>5.0115680000000001E-3</v>
      </c>
      <c r="DO247" s="38">
        <v>6.2870479999999999E-3</v>
      </c>
      <c r="DP247" s="38">
        <v>6.1486129999999998E-3</v>
      </c>
      <c r="DQ247" s="38">
        <v>6.0264699999999999E-3</v>
      </c>
      <c r="DR247" s="38">
        <v>6.761609E-3</v>
      </c>
      <c r="DS247" s="38">
        <v>3.3978810000000002E-3</v>
      </c>
      <c r="DT247" s="38">
        <v>6.160034E-3</v>
      </c>
      <c r="DU247" s="38">
        <v>3.875538E-3</v>
      </c>
      <c r="DV247" s="38">
        <v>7.1068010000000003E-3</v>
      </c>
      <c r="DW247" s="38">
        <v>2.4942190000000002E-3</v>
      </c>
      <c r="DX247" s="38">
        <v>2.643982E-3</v>
      </c>
      <c r="DY247" s="38">
        <v>2.5349700000000001E-3</v>
      </c>
      <c r="DZ247" s="38">
        <v>6.741688E-3</v>
      </c>
      <c r="EA247" s="38">
        <v>3.2704629999999999E-3</v>
      </c>
      <c r="EB247" s="38">
        <v>5.7909160000000001E-3</v>
      </c>
      <c r="EC247" s="38">
        <v>2.615001E-3</v>
      </c>
      <c r="ED247" s="38">
        <v>4.6229950000000004E-3</v>
      </c>
      <c r="EE247" s="38">
        <v>3.1758720000000002E-3</v>
      </c>
      <c r="EF247" s="38">
        <v>3.7660940000000002E-3</v>
      </c>
      <c r="EG247" s="38">
        <v>5.1108530000000003E-3</v>
      </c>
      <c r="EH247" s="38">
        <v>2.0853360000000001E-3</v>
      </c>
      <c r="EI247" s="38">
        <v>2.1650559999999998E-3</v>
      </c>
      <c r="EJ247" s="38">
        <v>4.3870710000000002E-3</v>
      </c>
      <c r="EK247" s="38">
        <v>4.2327240000000002E-3</v>
      </c>
      <c r="EL247" s="38">
        <v>6.9099920000000002E-3</v>
      </c>
      <c r="EM247" s="38">
        <v>7.7448669999999999E-3</v>
      </c>
      <c r="EN247" s="38">
        <v>6.3508690000000003E-3</v>
      </c>
      <c r="EO247" s="38">
        <v>6.3710570000000003E-3</v>
      </c>
      <c r="EP247" s="38">
        <v>5.0326829999999996E-3</v>
      </c>
      <c r="EQ247" s="38">
        <v>6.7982859999999997E-3</v>
      </c>
      <c r="ER247" s="38">
        <v>7.5761149999999996E-3</v>
      </c>
      <c r="ES247" s="38">
        <v>5.5581980000000003E-3</v>
      </c>
      <c r="ET247" s="38">
        <v>2.2968060000000002E-3</v>
      </c>
      <c r="EU247" s="38">
        <v>8.7284630000000005E-3</v>
      </c>
      <c r="EV247" s="38">
        <v>4.3126149999999997E-3</v>
      </c>
      <c r="EW247" s="38">
        <v>2.624609E-3</v>
      </c>
      <c r="EX247" s="38">
        <v>1.0234885000000001E-2</v>
      </c>
      <c r="EY247" s="38">
        <v>3.8364760000000001E-3</v>
      </c>
      <c r="EZ247" s="38">
        <v>8.8374969999999997E-3</v>
      </c>
      <c r="FA247" s="38">
        <v>3.9099080000000001E-3</v>
      </c>
      <c r="FB247" s="38">
        <v>5.8019650000000001E-3</v>
      </c>
      <c r="FC247" s="38">
        <v>7.129781E-3</v>
      </c>
      <c r="FD247" s="38">
        <v>4.9933679999999998E-3</v>
      </c>
      <c r="FE247" s="38">
        <v>6.3634959999999997E-3</v>
      </c>
      <c r="FF247" s="38">
        <v>5.4459740000000001E-3</v>
      </c>
      <c r="FG247" s="38">
        <v>3.103073E-3</v>
      </c>
      <c r="FH247" s="38">
        <v>2.9393100000000001E-3</v>
      </c>
      <c r="FI247" s="38">
        <v>7.9422339999999994E-3</v>
      </c>
      <c r="FJ247" s="38">
        <v>5.8027729999999998E-3</v>
      </c>
      <c r="FK247" s="38">
        <v>6.2580070000000003E-3</v>
      </c>
      <c r="FL247" s="38">
        <v>4.7882580000000001E-3</v>
      </c>
      <c r="FM247" s="38">
        <v>2.027259E-3</v>
      </c>
      <c r="FN247" s="38">
        <v>3.1456119999999999E-3</v>
      </c>
      <c r="FO247" s="38">
        <v>7.2039640000000002E-3</v>
      </c>
      <c r="FP247" s="38">
        <v>3.7003729999999999E-3</v>
      </c>
      <c r="FQ247" s="38">
        <v>8.3021499999999995E-3</v>
      </c>
      <c r="FR247" s="38">
        <v>3.9925689999999996E-3</v>
      </c>
      <c r="FS247" s="38">
        <v>4.6244169999999996E-3</v>
      </c>
      <c r="FT247" s="38">
        <v>2.8495769999999998E-3</v>
      </c>
      <c r="FU247" s="38">
        <v>7.8594779999999996E-3</v>
      </c>
      <c r="FV247" s="38">
        <v>5.831569E-3</v>
      </c>
      <c r="FW247" s="38">
        <v>1.3271458E-2</v>
      </c>
      <c r="FX247" s="38">
        <v>5.3305970000000003E-3</v>
      </c>
      <c r="FY247" s="38">
        <v>4.6518779999999999E-3</v>
      </c>
      <c r="FZ247" s="38">
        <v>4.4064059999999999E-3</v>
      </c>
      <c r="GA247" s="38">
        <v>6.2130409999999999E-3</v>
      </c>
      <c r="GB247" s="38">
        <v>4.7670380000000004E-3</v>
      </c>
      <c r="GC247" s="38">
        <v>3.5677690000000001E-3</v>
      </c>
      <c r="GD247" s="38">
        <v>6.8519169999999999E-3</v>
      </c>
      <c r="GE247" s="38">
        <v>6.5769620000000004E-3</v>
      </c>
      <c r="GF247" s="38">
        <v>6.8217909999999998E-3</v>
      </c>
      <c r="GG247" s="38">
        <v>3.872992E-3</v>
      </c>
      <c r="GH247" s="38">
        <v>5.2349859999999996E-3</v>
      </c>
      <c r="GI247" s="38">
        <v>6.3912930000000001E-3</v>
      </c>
      <c r="GJ247" s="38">
        <v>9.2113270000000001E-3</v>
      </c>
      <c r="GK247" s="38">
        <v>2.0759910000000001E-3</v>
      </c>
      <c r="GL247" s="38">
        <v>1.9727830000000001E-3</v>
      </c>
      <c r="GM247" s="38">
        <v>8.3511780000000008E-3</v>
      </c>
      <c r="GN247" s="38">
        <v>3.8177689999999999E-3</v>
      </c>
      <c r="GO247" s="38">
        <v>5.3455519999999999E-3</v>
      </c>
      <c r="GP247" s="38">
        <v>1.4871579999999999E-3</v>
      </c>
      <c r="GQ247" s="38">
        <v>4.4229489999999998E-3</v>
      </c>
      <c r="GR247" s="38">
        <v>5.5661579999999999E-3</v>
      </c>
      <c r="GS247" s="38">
        <v>4.274216E-3</v>
      </c>
      <c r="GT247" s="38">
        <v>4.6301119999999996E-3</v>
      </c>
      <c r="GU247" s="38">
        <v>4.8584960000000003E-3</v>
      </c>
      <c r="GV247" s="38">
        <v>2.7104939999999999E-3</v>
      </c>
      <c r="GW247" s="38">
        <v>5.5633410000000003E-3</v>
      </c>
      <c r="GX247" s="38">
        <v>3.8262550000000002E-3</v>
      </c>
      <c r="GY247" s="38">
        <v>8.6624760000000006E-3</v>
      </c>
      <c r="GZ247" s="38">
        <v>7.1935769999999996E-3</v>
      </c>
      <c r="HA247" s="38">
        <v>4.6899000000000003E-3</v>
      </c>
      <c r="HB247" s="38">
        <v>3.799228E-3</v>
      </c>
      <c r="HC247" s="38">
        <v>3.212379E-3</v>
      </c>
      <c r="HD247" s="38">
        <v>2.2107279999999999E-3</v>
      </c>
      <c r="HE247" s="38">
        <v>8.6958350000000007E-3</v>
      </c>
      <c r="HF247" s="38">
        <v>5.1134830000000003E-3</v>
      </c>
      <c r="HG247" s="38">
        <v>4.2858250000000001E-3</v>
      </c>
      <c r="HH247" s="38">
        <v>4.9356000000000001E-3</v>
      </c>
      <c r="HI247" s="38">
        <v>4.4715409999999999E-3</v>
      </c>
      <c r="HJ247" s="38">
        <v>4.8078679999999999E-3</v>
      </c>
      <c r="HK247" s="38">
        <v>5.3118139999999998E-3</v>
      </c>
      <c r="HL247" s="38">
        <v>2.9191270000000001E-3</v>
      </c>
      <c r="HM247" s="38">
        <v>5.23297E-3</v>
      </c>
      <c r="HN247" s="38">
        <v>6.5216290000000001E-3</v>
      </c>
      <c r="HO247" s="38">
        <v>5.2893510000000003E-3</v>
      </c>
      <c r="HP247" s="38">
        <v>1.1547165E-2</v>
      </c>
      <c r="HQ247" s="38">
        <v>3.6809780000000001E-3</v>
      </c>
      <c r="HR247" s="38">
        <v>3.7789880000000001E-3</v>
      </c>
      <c r="HS247" s="38">
        <v>4.3385699999999999E-3</v>
      </c>
      <c r="HT247" s="38">
        <v>5.989566E-3</v>
      </c>
      <c r="HU247" s="38">
        <v>2.746091E-3</v>
      </c>
      <c r="HV247" s="39">
        <v>6.0070380000000001E-3</v>
      </c>
      <c r="HW247" s="39">
        <v>6.0396030000000002E-3</v>
      </c>
      <c r="HX247" s="39">
        <v>4.8639039999999996E-3</v>
      </c>
      <c r="HY247" s="39">
        <v>5.47176E-3</v>
      </c>
      <c r="HZ247" s="39">
        <v>2.6493630000000001E-3</v>
      </c>
      <c r="IA247" s="39">
        <v>5.26144E-3</v>
      </c>
      <c r="IB247" s="39">
        <v>4.5900790000000004E-3</v>
      </c>
      <c r="IC247" s="39">
        <v>3.9818550000000003E-3</v>
      </c>
      <c r="ID247" s="39">
        <v>5.2374140000000001E-3</v>
      </c>
      <c r="IE247" s="39">
        <v>8.2137819999999993E-3</v>
      </c>
      <c r="IF247" s="39">
        <v>3.9308729999999997E-3</v>
      </c>
      <c r="IG247" s="39">
        <v>3.8695330000000001E-3</v>
      </c>
      <c r="IH247" s="39">
        <v>4.590294E-3</v>
      </c>
      <c r="II247" s="39">
        <v>8.2687539999999997E-3</v>
      </c>
      <c r="IJ247" s="39">
        <v>3.6470259999999998E-3</v>
      </c>
      <c r="IK247" s="39">
        <v>2.7781839999999999E-3</v>
      </c>
      <c r="IL247" s="39">
        <v>5.7436550000000003E-3</v>
      </c>
    </row>
    <row r="248" spans="1:246" x14ac:dyDescent="0.3">
      <c r="A248" s="1" t="s">
        <v>128</v>
      </c>
      <c r="B248" s="1" t="s">
        <v>83</v>
      </c>
      <c r="C248" s="1" t="s">
        <v>7</v>
      </c>
      <c r="D248" s="1">
        <v>70</v>
      </c>
      <c r="E248" s="1" t="s">
        <v>27</v>
      </c>
      <c r="F248" s="38">
        <v>1.0794534E-2</v>
      </c>
      <c r="G248" s="38">
        <v>4.3282470000000003E-3</v>
      </c>
      <c r="H248" s="38">
        <v>8.3129999999999992E-3</v>
      </c>
      <c r="I248" s="38">
        <v>1.3053868999999999E-2</v>
      </c>
      <c r="J248" s="38">
        <v>7.0903950000000002E-3</v>
      </c>
      <c r="K248" s="38">
        <v>8.4288690000000003E-3</v>
      </c>
      <c r="L248" s="38">
        <v>8.7392949999999994E-3</v>
      </c>
      <c r="M248" s="38">
        <v>8.1526889999999994E-3</v>
      </c>
      <c r="N248" s="38">
        <v>9.752953E-3</v>
      </c>
      <c r="O248" s="38">
        <v>5.9213290000000003E-3</v>
      </c>
      <c r="P248" s="38">
        <v>6.4672269999999999E-3</v>
      </c>
      <c r="Q248" s="38">
        <v>7.2793450000000004E-3</v>
      </c>
      <c r="R248" s="38">
        <v>8.3026439999999996E-3</v>
      </c>
      <c r="S248" s="38">
        <v>4.612545E-3</v>
      </c>
      <c r="T248" s="38">
        <v>4.7357839999999998E-3</v>
      </c>
      <c r="U248" s="38">
        <v>7.8691330000000004E-3</v>
      </c>
      <c r="V248" s="38">
        <v>6.0412210000000003E-3</v>
      </c>
      <c r="W248" s="38">
        <v>8.2715380000000002E-3</v>
      </c>
      <c r="X248" s="38">
        <v>7.7625589999999996E-3</v>
      </c>
      <c r="Y248" s="38">
        <v>5.5896000000000001E-3</v>
      </c>
      <c r="Z248" s="38">
        <v>1.1029905E-2</v>
      </c>
      <c r="AA248" s="38">
        <v>4.5278319999999999E-3</v>
      </c>
      <c r="AB248" s="38">
        <v>8.3408939999999997E-3</v>
      </c>
      <c r="AC248" s="38">
        <v>6.8735089999999999E-3</v>
      </c>
      <c r="AD248" s="38">
        <v>6.9053930000000001E-3</v>
      </c>
      <c r="AE248" s="38">
        <v>9.9327649999999996E-3</v>
      </c>
      <c r="AF248" s="38">
        <v>1.3883744E-2</v>
      </c>
      <c r="AG248" s="38">
        <v>6.0385669999999999E-3</v>
      </c>
      <c r="AH248" s="38">
        <v>3.707545E-3</v>
      </c>
      <c r="AI248" s="38">
        <v>5.4385869999999999E-3</v>
      </c>
      <c r="AJ248" s="38">
        <v>8.5437489999999998E-3</v>
      </c>
      <c r="AK248" s="38">
        <v>1.3221605000000001E-2</v>
      </c>
      <c r="AL248" s="38">
        <v>2.7319589999999999E-3</v>
      </c>
      <c r="AM248" s="38">
        <v>1.0828571E-2</v>
      </c>
      <c r="AN248" s="38">
        <v>5.4273180000000004E-3</v>
      </c>
      <c r="AO248" s="38">
        <v>3.9121390000000002E-3</v>
      </c>
      <c r="AP248" s="38">
        <v>5.6791990000000002E-3</v>
      </c>
      <c r="AQ248" s="38">
        <v>4.9313780000000002E-3</v>
      </c>
      <c r="AR248" s="38">
        <v>6.9398589999999996E-3</v>
      </c>
      <c r="AS248" s="38">
        <v>7.3242359999999996E-3</v>
      </c>
      <c r="AT248" s="38">
        <v>4.5420449999999998E-3</v>
      </c>
      <c r="AU248" s="38">
        <v>3.7280960000000002E-3</v>
      </c>
      <c r="AV248" s="38">
        <v>1.2331066999999999E-2</v>
      </c>
      <c r="AW248" s="38">
        <v>6.3512159999999998E-3</v>
      </c>
      <c r="AX248" s="38">
        <v>6.6189350000000003E-3</v>
      </c>
      <c r="AY248" s="38">
        <v>9.092302E-3</v>
      </c>
      <c r="AZ248" s="38">
        <v>6.5502260000000001E-3</v>
      </c>
      <c r="BA248" s="38">
        <v>7.4417939999999998E-3</v>
      </c>
      <c r="BB248" s="38">
        <v>9.5299359999999993E-3</v>
      </c>
      <c r="BC248" s="38">
        <v>4.655251E-3</v>
      </c>
      <c r="BD248" s="38">
        <v>8.2768879999999996E-3</v>
      </c>
      <c r="BE248" s="38">
        <v>6.8011080000000002E-3</v>
      </c>
      <c r="BF248" s="38">
        <v>7.6735340000000001E-3</v>
      </c>
      <c r="BG248" s="38">
        <v>3.3881269999999999E-3</v>
      </c>
      <c r="BH248" s="38">
        <v>1.5006194E-2</v>
      </c>
      <c r="BI248" s="38">
        <v>6.9027589999999996E-3</v>
      </c>
      <c r="BJ248" s="38">
        <v>8.5607749999999996E-3</v>
      </c>
      <c r="BK248" s="38">
        <v>8.9751650000000002E-3</v>
      </c>
      <c r="BL248" s="38">
        <v>4.7099100000000003E-3</v>
      </c>
      <c r="BM248" s="38">
        <v>5.1523970000000004E-3</v>
      </c>
      <c r="BN248" s="38">
        <v>9.249785E-3</v>
      </c>
      <c r="BO248" s="38">
        <v>4.2406149999999997E-3</v>
      </c>
      <c r="BP248" s="38">
        <v>5.6949319999999998E-3</v>
      </c>
      <c r="BQ248" s="38">
        <v>5.086124E-3</v>
      </c>
      <c r="BR248" s="38">
        <v>6.0187900000000004E-3</v>
      </c>
      <c r="BS248" s="38">
        <v>3.7753399999999999E-3</v>
      </c>
      <c r="BT248" s="38">
        <v>4.9845130000000003E-3</v>
      </c>
      <c r="BU248" s="38">
        <v>4.9645999999999996E-3</v>
      </c>
      <c r="BV248" s="38">
        <v>1.1491687E-2</v>
      </c>
      <c r="BW248" s="38">
        <v>8.0616090000000008E-3</v>
      </c>
      <c r="BX248" s="38">
        <v>5.7172610000000004E-3</v>
      </c>
      <c r="BY248" s="38">
        <v>8.8897620000000007E-3</v>
      </c>
      <c r="BZ248" s="38">
        <v>1.090446E-2</v>
      </c>
      <c r="CA248" s="38">
        <v>6.8860680000000004E-3</v>
      </c>
      <c r="CB248" s="38">
        <v>7.356759E-3</v>
      </c>
      <c r="CC248" s="38">
        <v>5.3926479999999999E-3</v>
      </c>
      <c r="CD248" s="38">
        <v>4.6152459999999999E-3</v>
      </c>
      <c r="CE248" s="38">
        <v>4.7316579999999997E-3</v>
      </c>
      <c r="CF248" s="38">
        <v>7.2329890000000004E-3</v>
      </c>
      <c r="CG248" s="38">
        <v>5.3278429999999996E-3</v>
      </c>
      <c r="CH248" s="38">
        <v>8.3877399999999994E-3</v>
      </c>
      <c r="CI248" s="38">
        <v>1.1219193000000001E-2</v>
      </c>
      <c r="CJ248" s="38">
        <v>6.4814E-3</v>
      </c>
      <c r="CK248" s="38">
        <v>3.2908989999999999E-3</v>
      </c>
      <c r="CL248" s="38">
        <v>2.6284580000000002E-3</v>
      </c>
      <c r="CM248" s="38">
        <v>1.1447219999999999E-2</v>
      </c>
      <c r="CN248" s="38">
        <v>5.1856849999999998E-3</v>
      </c>
      <c r="CO248" s="38">
        <v>1.6312482999999999E-2</v>
      </c>
      <c r="CP248" s="38">
        <v>9.4697180000000002E-3</v>
      </c>
      <c r="CQ248" s="38">
        <v>5.0338600000000002E-3</v>
      </c>
      <c r="CR248" s="38">
        <v>6.9137039999999997E-3</v>
      </c>
      <c r="CS248" s="38">
        <v>6.1025799999999998E-3</v>
      </c>
      <c r="CT248" s="38">
        <v>5.3893270000000002E-3</v>
      </c>
      <c r="CU248" s="38">
        <v>5.1854939999999997E-3</v>
      </c>
      <c r="CV248" s="38">
        <v>7.1511220000000002E-3</v>
      </c>
      <c r="CW248" s="38">
        <v>7.6425310000000002E-3</v>
      </c>
      <c r="CX248" s="38">
        <v>6.8553640000000001E-3</v>
      </c>
      <c r="CY248" s="38">
        <v>9.7322840000000008E-3</v>
      </c>
      <c r="CZ248" s="38">
        <v>1.75588E-3</v>
      </c>
      <c r="DA248" s="38">
        <v>5.0424950000000001E-3</v>
      </c>
      <c r="DB248" s="38">
        <v>8.4752600000000001E-3</v>
      </c>
      <c r="DC248" s="38">
        <v>4.1119540000000001E-3</v>
      </c>
      <c r="DD248" s="38">
        <v>5.8429270000000004E-3</v>
      </c>
      <c r="DE248" s="38">
        <v>8.7487889999999999E-3</v>
      </c>
      <c r="DF248" s="38">
        <v>6.1506599999999996E-3</v>
      </c>
      <c r="DG248" s="38">
        <v>6.4920919999999997E-3</v>
      </c>
      <c r="DH248" s="38">
        <v>6.816814E-3</v>
      </c>
      <c r="DI248" s="38">
        <v>3.5747890000000001E-3</v>
      </c>
      <c r="DJ248" s="38">
        <v>9.8368899999999992E-3</v>
      </c>
      <c r="DK248" s="38">
        <v>5.2060370000000002E-3</v>
      </c>
      <c r="DL248" s="38">
        <v>6.5982749999999998E-3</v>
      </c>
      <c r="DM248" s="38">
        <v>7.3422440000000004E-3</v>
      </c>
      <c r="DN248" s="38">
        <v>3.8457209999999999E-3</v>
      </c>
      <c r="DO248" s="38">
        <v>7.1075909999999999E-3</v>
      </c>
      <c r="DP248" s="38">
        <v>1.223116E-2</v>
      </c>
      <c r="DQ248" s="38">
        <v>5.3272559999999998E-3</v>
      </c>
      <c r="DR248" s="38">
        <v>4.4887169999999997E-3</v>
      </c>
      <c r="DS248" s="38">
        <v>7.8273479999999996E-3</v>
      </c>
      <c r="DT248" s="38">
        <v>9.6005780000000002E-3</v>
      </c>
      <c r="DU248" s="38">
        <v>1.0972266E-2</v>
      </c>
      <c r="DV248" s="38">
        <v>9.5877210000000004E-3</v>
      </c>
      <c r="DW248" s="38">
        <v>4.3739740000000001E-3</v>
      </c>
      <c r="DX248" s="38">
        <v>3.4376369999999999E-3</v>
      </c>
      <c r="DY248" s="38">
        <v>3.243026E-3</v>
      </c>
      <c r="DZ248" s="38">
        <v>8.9570959999999995E-3</v>
      </c>
      <c r="EA248" s="38">
        <v>3.3064280000000001E-3</v>
      </c>
      <c r="EB248" s="38">
        <v>8.0697789999999991E-3</v>
      </c>
      <c r="EC248" s="38">
        <v>8.8808589999999996E-3</v>
      </c>
      <c r="ED248" s="38">
        <v>5.5080270000000004E-3</v>
      </c>
      <c r="EE248" s="38">
        <v>5.4680479999999997E-3</v>
      </c>
      <c r="EF248" s="38">
        <v>6.0824649999999996E-3</v>
      </c>
      <c r="EG248" s="38">
        <v>3.4003269999999999E-3</v>
      </c>
      <c r="EH248" s="38">
        <v>7.1673220000000003E-3</v>
      </c>
      <c r="EI248" s="38">
        <v>5.8787980000000002E-3</v>
      </c>
      <c r="EJ248" s="38">
        <v>2.6667700000000002E-3</v>
      </c>
      <c r="EK248" s="38">
        <v>3.766892E-3</v>
      </c>
      <c r="EL248" s="38">
        <v>5.1034979999999997E-3</v>
      </c>
      <c r="EM248" s="38">
        <v>6.9869119999999996E-3</v>
      </c>
      <c r="EN248" s="38">
        <v>4.2719330000000003E-3</v>
      </c>
      <c r="EO248" s="38">
        <v>3.6224500000000001E-3</v>
      </c>
      <c r="EP248" s="38">
        <v>7.736405E-3</v>
      </c>
      <c r="EQ248" s="38">
        <v>3.078038E-3</v>
      </c>
      <c r="ER248" s="38">
        <v>4.4573410000000001E-3</v>
      </c>
      <c r="ES248" s="38">
        <v>2.9975589999999999E-3</v>
      </c>
      <c r="ET248" s="38">
        <v>1.2420174000000001E-2</v>
      </c>
      <c r="EU248" s="38">
        <v>6.4808679999999999E-3</v>
      </c>
      <c r="EV248" s="38">
        <v>8.4942860000000002E-3</v>
      </c>
      <c r="EW248" s="38">
        <v>4.8834480000000003E-3</v>
      </c>
      <c r="EX248" s="38">
        <v>1.790315E-3</v>
      </c>
      <c r="EY248" s="38">
        <v>4.5449039999999998E-3</v>
      </c>
      <c r="EZ248" s="38">
        <v>7.469463E-3</v>
      </c>
      <c r="FA248" s="38">
        <v>7.7097850000000002E-3</v>
      </c>
      <c r="FB248" s="38">
        <v>2.8093929999999999E-3</v>
      </c>
      <c r="FC248" s="38">
        <v>6.9407100000000001E-3</v>
      </c>
      <c r="FD248" s="38">
        <v>7.447525E-3</v>
      </c>
      <c r="FE248" s="38">
        <v>6.8862389999999997E-3</v>
      </c>
      <c r="FF248" s="38">
        <v>7.9500850000000008E-3</v>
      </c>
      <c r="FG248" s="38">
        <v>7.9925810000000003E-3</v>
      </c>
      <c r="FH248" s="38">
        <v>6.2789179999999997E-3</v>
      </c>
      <c r="FI248" s="38">
        <v>4.9438160000000002E-3</v>
      </c>
      <c r="FJ248" s="38">
        <v>3.5751810000000002E-3</v>
      </c>
      <c r="FK248" s="38">
        <v>4.7321539999999997E-3</v>
      </c>
      <c r="FL248" s="38">
        <v>4.3208409999999997E-3</v>
      </c>
      <c r="FM248" s="38">
        <v>5.0762769999999997E-3</v>
      </c>
      <c r="FN248" s="38">
        <v>2.9112859999999999E-3</v>
      </c>
      <c r="FO248" s="38">
        <v>4.5772139999999996E-3</v>
      </c>
      <c r="FP248" s="38">
        <v>2.8423390000000002E-3</v>
      </c>
      <c r="FQ248" s="38">
        <v>5.0550079999999997E-3</v>
      </c>
      <c r="FR248" s="38">
        <v>5.0696880000000001E-3</v>
      </c>
      <c r="FS248" s="38">
        <v>2.4530099999999998E-3</v>
      </c>
      <c r="FT248" s="38">
        <v>5.0490800000000001E-3</v>
      </c>
      <c r="FU248" s="38">
        <v>6.4711880000000001E-3</v>
      </c>
      <c r="FV248" s="38">
        <v>7.0729499999999997E-3</v>
      </c>
      <c r="FW248" s="38">
        <v>4.5414990000000001E-3</v>
      </c>
      <c r="FX248" s="38">
        <v>4.594753E-3</v>
      </c>
      <c r="FY248" s="38">
        <v>6.1837289999999998E-3</v>
      </c>
      <c r="FZ248" s="38">
        <v>4.6927619999999996E-3</v>
      </c>
      <c r="GA248" s="38">
        <v>4.3099749999999997E-3</v>
      </c>
      <c r="GB248" s="38">
        <v>6.2733399999999996E-3</v>
      </c>
      <c r="GC248" s="38">
        <v>4.3534890000000003E-3</v>
      </c>
      <c r="GD248" s="38">
        <v>3.185387E-3</v>
      </c>
      <c r="GE248" s="38">
        <v>4.046132E-3</v>
      </c>
      <c r="GF248" s="38">
        <v>4.7836770000000001E-3</v>
      </c>
      <c r="GG248" s="38">
        <v>4.395927E-3</v>
      </c>
      <c r="GH248" s="38">
        <v>2.4120650000000001E-3</v>
      </c>
      <c r="GI248" s="38">
        <v>4.5995840000000003E-3</v>
      </c>
      <c r="GJ248" s="38">
        <v>3.5858919999999998E-3</v>
      </c>
      <c r="GK248" s="38">
        <v>3.6063530000000001E-3</v>
      </c>
      <c r="GL248" s="38">
        <v>9.8714930000000003E-3</v>
      </c>
      <c r="GM248" s="38">
        <v>4.571828E-3</v>
      </c>
      <c r="GN248" s="38">
        <v>8.0768009999999998E-3</v>
      </c>
      <c r="GO248" s="38">
        <v>4.4139410000000002E-3</v>
      </c>
      <c r="GP248" s="38">
        <v>7.2984720000000003E-3</v>
      </c>
      <c r="GQ248" s="38">
        <v>2.9356650000000001E-3</v>
      </c>
      <c r="GR248" s="38">
        <v>3.5440319999999999E-3</v>
      </c>
      <c r="GS248" s="38">
        <v>3.8686549999999999E-3</v>
      </c>
      <c r="GT248" s="38">
        <v>3.3944159999999999E-3</v>
      </c>
      <c r="GU248" s="38">
        <v>1.0376135E-2</v>
      </c>
      <c r="GV248" s="38">
        <v>4.7807279999999997E-3</v>
      </c>
      <c r="GW248" s="38">
        <v>7.4350689999999999E-3</v>
      </c>
      <c r="GX248" s="38">
        <v>6.1239670000000001E-3</v>
      </c>
      <c r="GY248" s="38">
        <v>7.2039870000000002E-3</v>
      </c>
      <c r="GZ248" s="38">
        <v>6.9437329999999997E-3</v>
      </c>
      <c r="HA248" s="38">
        <v>3.1017789999999998E-3</v>
      </c>
      <c r="HB248" s="38">
        <v>3.9433089999999999E-3</v>
      </c>
      <c r="HC248" s="38">
        <v>3.7189940000000002E-3</v>
      </c>
      <c r="HD248" s="38">
        <v>4.5818810000000003E-3</v>
      </c>
      <c r="HE248" s="38">
        <v>7.8124190000000001E-3</v>
      </c>
      <c r="HF248" s="38">
        <v>7.525309E-3</v>
      </c>
      <c r="HG248" s="38">
        <v>5.7063649999999997E-3</v>
      </c>
      <c r="HH248" s="38">
        <v>4.0357170000000003E-3</v>
      </c>
      <c r="HI248" s="38">
        <v>3.3078740000000001E-3</v>
      </c>
      <c r="HJ248" s="38">
        <v>2.204447E-3</v>
      </c>
      <c r="HK248" s="38">
        <v>5.3947680000000003E-3</v>
      </c>
      <c r="HL248" s="38">
        <v>2.461895E-3</v>
      </c>
      <c r="HM248" s="38">
        <v>1.0911285E-2</v>
      </c>
      <c r="HN248" s="38">
        <v>6.7433600000000003E-3</v>
      </c>
      <c r="HO248" s="38">
        <v>2.7353189999999999E-3</v>
      </c>
      <c r="HP248" s="38">
        <v>6.4088649999999997E-3</v>
      </c>
      <c r="HQ248" s="38">
        <v>1.888982E-3</v>
      </c>
      <c r="HR248" s="38">
        <v>8.4579010000000003E-3</v>
      </c>
      <c r="HS248" s="38">
        <v>4.2675179999999997E-3</v>
      </c>
      <c r="HT248" s="38">
        <v>9.5638809999999998E-3</v>
      </c>
      <c r="HU248" s="38">
        <v>5.2980079999999999E-3</v>
      </c>
      <c r="HV248" s="39">
        <v>3.2602389999999998E-3</v>
      </c>
      <c r="HW248" s="39">
        <v>6.244543E-3</v>
      </c>
      <c r="HX248" s="39">
        <v>8.064613E-3</v>
      </c>
      <c r="HY248" s="39">
        <v>6.6177149999999997E-3</v>
      </c>
      <c r="HZ248" s="39">
        <v>2.5501619999999999E-3</v>
      </c>
      <c r="IA248" s="39">
        <v>6.0908469999999999E-3</v>
      </c>
      <c r="IB248" s="39">
        <v>4.9789020000000003E-3</v>
      </c>
      <c r="IC248" s="39">
        <v>3.7604919999999998E-3</v>
      </c>
      <c r="ID248" s="39">
        <v>3.4474940000000002E-3</v>
      </c>
      <c r="IE248" s="39">
        <v>3.6701939999999999E-3</v>
      </c>
      <c r="IF248" s="39">
        <v>6.1957089999999998E-3</v>
      </c>
      <c r="IG248" s="39">
        <v>7.5269569999999999E-3</v>
      </c>
      <c r="IH248" s="39">
        <v>7.4078390000000003E-3</v>
      </c>
      <c r="II248" s="39">
        <v>6.5700990000000003E-3</v>
      </c>
      <c r="IJ248" s="39">
        <v>4.1185450000000004E-3</v>
      </c>
      <c r="IK248" s="39">
        <v>2.7928800000000002E-3</v>
      </c>
      <c r="IL248" s="39">
        <v>5.373465E-3</v>
      </c>
    </row>
    <row r="249" spans="1:246" x14ac:dyDescent="0.3">
      <c r="A249" s="1" t="s">
        <v>128</v>
      </c>
      <c r="B249" s="1" t="s">
        <v>83</v>
      </c>
      <c r="C249" s="1" t="s">
        <v>7</v>
      </c>
      <c r="D249" s="1">
        <v>80</v>
      </c>
      <c r="E249" s="1" t="s">
        <v>28</v>
      </c>
      <c r="F249" s="38">
        <v>2.6274219999999999E-3</v>
      </c>
      <c r="G249" s="38">
        <v>4.4145110000000003E-3</v>
      </c>
      <c r="H249" s="38">
        <v>3.1519199999999999E-3</v>
      </c>
      <c r="I249" s="38">
        <v>3.7214700000000002E-3</v>
      </c>
      <c r="J249" s="38">
        <v>7.1028139999999998E-3</v>
      </c>
      <c r="K249" s="38">
        <v>6.0484349999999996E-3</v>
      </c>
      <c r="L249" s="38">
        <v>5.5364400000000001E-3</v>
      </c>
      <c r="M249" s="38">
        <v>5.546937E-3</v>
      </c>
      <c r="N249" s="38">
        <v>7.2986889999999997E-3</v>
      </c>
      <c r="O249" s="38">
        <v>3.4322179999999999E-3</v>
      </c>
      <c r="P249" s="38">
        <v>3.167053E-3</v>
      </c>
      <c r="Q249" s="38">
        <v>4.1752910000000002E-3</v>
      </c>
      <c r="R249" s="38">
        <v>6.3750769999999998E-3</v>
      </c>
      <c r="S249" s="38">
        <v>3.3232980000000001E-3</v>
      </c>
      <c r="T249" s="38">
        <v>5.8951070000000001E-3</v>
      </c>
      <c r="U249" s="38">
        <v>6.105447E-3</v>
      </c>
      <c r="V249" s="38">
        <v>3.4927629999999999E-3</v>
      </c>
      <c r="W249" s="38">
        <v>4.4142970000000002E-3</v>
      </c>
      <c r="X249" s="38">
        <v>1.7317960000000001E-3</v>
      </c>
      <c r="Y249" s="38">
        <v>5.9774219999999996E-3</v>
      </c>
      <c r="Z249" s="38">
        <v>4.6472290000000001E-3</v>
      </c>
      <c r="AA249" s="38">
        <v>3.0480799999999999E-3</v>
      </c>
      <c r="AB249" s="38">
        <v>3.8477530000000002E-3</v>
      </c>
      <c r="AC249" s="38">
        <v>5.7851090000000001E-3</v>
      </c>
      <c r="AD249" s="38">
        <v>5.2734690000000002E-3</v>
      </c>
      <c r="AE249" s="38">
        <v>4.4185129999999998E-3</v>
      </c>
      <c r="AF249" s="38">
        <v>4.5858210000000003E-3</v>
      </c>
      <c r="AG249" s="38">
        <v>5.9042909999999999E-3</v>
      </c>
      <c r="AH249" s="38">
        <v>4.6472889999999998E-3</v>
      </c>
      <c r="AI249" s="38">
        <v>7.2717789999999999E-3</v>
      </c>
      <c r="AJ249" s="38">
        <v>6.1480850000000002E-3</v>
      </c>
      <c r="AK249" s="38">
        <v>5.0173090000000002E-3</v>
      </c>
      <c r="AL249" s="38">
        <v>4.6947619999999999E-3</v>
      </c>
      <c r="AM249" s="38">
        <v>3.6486510000000002E-3</v>
      </c>
      <c r="AN249" s="38">
        <v>5.8042969999999999E-3</v>
      </c>
      <c r="AO249" s="38">
        <v>4.9643899999999999E-3</v>
      </c>
      <c r="AP249" s="38">
        <v>8.0424169999999996E-3</v>
      </c>
      <c r="AQ249" s="38">
        <v>3.395983E-3</v>
      </c>
      <c r="AR249" s="38">
        <v>3.351063E-3</v>
      </c>
      <c r="AS249" s="38">
        <v>3.9551209999999998E-3</v>
      </c>
      <c r="AT249" s="38">
        <v>3.5485540000000002E-3</v>
      </c>
      <c r="AU249" s="38">
        <v>4.2215530000000003E-3</v>
      </c>
      <c r="AV249" s="38">
        <v>2.5220849999999999E-3</v>
      </c>
      <c r="AW249" s="38">
        <v>3.2538659999999998E-3</v>
      </c>
      <c r="AX249" s="38">
        <v>4.6605980000000002E-3</v>
      </c>
      <c r="AY249" s="38">
        <v>2.2885100000000001E-3</v>
      </c>
      <c r="AZ249" s="38">
        <v>6.6874960000000002E-3</v>
      </c>
      <c r="BA249" s="38">
        <v>3.090167E-3</v>
      </c>
      <c r="BB249" s="38">
        <v>4.9493050000000002E-3</v>
      </c>
      <c r="BC249" s="38">
        <v>9.1421809999999992E-3</v>
      </c>
      <c r="BD249" s="38">
        <v>2.364054E-3</v>
      </c>
      <c r="BE249" s="38">
        <v>2.7319419999999998E-3</v>
      </c>
      <c r="BF249" s="38">
        <v>3.237874E-3</v>
      </c>
      <c r="BG249" s="38">
        <v>3.0337459999999999E-3</v>
      </c>
      <c r="BH249" s="38">
        <v>4.8178439999999999E-3</v>
      </c>
      <c r="BI249" s="38">
        <v>4.1336489999999997E-3</v>
      </c>
      <c r="BJ249" s="38">
        <v>5.8557390000000004E-3</v>
      </c>
      <c r="BK249" s="38">
        <v>2.9786389999999999E-3</v>
      </c>
      <c r="BL249" s="38">
        <v>4.913822E-3</v>
      </c>
      <c r="BM249" s="38">
        <v>3.2122660000000001E-3</v>
      </c>
      <c r="BN249" s="38">
        <v>4.4312379999999997E-3</v>
      </c>
      <c r="BO249" s="38">
        <v>2.454347E-3</v>
      </c>
      <c r="BP249" s="38">
        <v>6.2206700000000002E-3</v>
      </c>
      <c r="BQ249" s="38">
        <v>6.6465810000000004E-3</v>
      </c>
      <c r="BR249" s="38">
        <v>3.7427369999999999E-3</v>
      </c>
      <c r="BS249" s="38">
        <v>5.2124959999999996E-3</v>
      </c>
      <c r="BT249" s="38">
        <v>5.7122040000000002E-3</v>
      </c>
      <c r="BU249" s="38">
        <v>2.9731269999999999E-3</v>
      </c>
      <c r="BV249" s="38">
        <v>3.2418149999999999E-3</v>
      </c>
      <c r="BW249" s="38">
        <v>3.9485129999999998E-3</v>
      </c>
      <c r="BX249" s="38">
        <v>4.5773020000000001E-3</v>
      </c>
      <c r="BY249" s="38">
        <v>6.8967389999999998E-3</v>
      </c>
      <c r="BZ249" s="38">
        <v>5.9776739999999997E-3</v>
      </c>
      <c r="CA249" s="38">
        <v>4.7626129999999997E-3</v>
      </c>
      <c r="CB249" s="38">
        <v>7.5988280000000002E-3</v>
      </c>
      <c r="CC249" s="38">
        <v>3.6426340000000001E-3</v>
      </c>
      <c r="CD249" s="38">
        <v>2.702702E-3</v>
      </c>
      <c r="CE249" s="38">
        <v>5.8825370000000002E-3</v>
      </c>
      <c r="CF249" s="38">
        <v>9.9641339999999995E-3</v>
      </c>
      <c r="CG249" s="38">
        <v>6.193077E-3</v>
      </c>
      <c r="CH249" s="38">
        <v>6.8190999999999998E-3</v>
      </c>
      <c r="CI249" s="38">
        <v>3.9232540000000002E-3</v>
      </c>
      <c r="CJ249" s="38">
        <v>4.5905069999999997E-3</v>
      </c>
      <c r="CK249" s="38">
        <v>2.720147E-3</v>
      </c>
      <c r="CL249" s="38">
        <v>6.7476460000000004E-3</v>
      </c>
      <c r="CM249" s="38">
        <v>7.0958319999999998E-3</v>
      </c>
      <c r="CN249" s="38">
        <v>6.5063200000000003E-3</v>
      </c>
      <c r="CO249" s="38">
        <v>1.9996623000000002E-2</v>
      </c>
      <c r="CP249" s="38">
        <v>5.0093999999999998E-3</v>
      </c>
      <c r="CQ249" s="38">
        <v>8.6509029999999997E-3</v>
      </c>
      <c r="CR249" s="38">
        <v>4.6046150000000003E-3</v>
      </c>
      <c r="CS249" s="38">
        <v>7.8339059999999999E-3</v>
      </c>
      <c r="CT249" s="38">
        <v>1.1520791000000001E-2</v>
      </c>
      <c r="CU249" s="38">
        <v>5.1331370000000003E-3</v>
      </c>
      <c r="CV249" s="38">
        <v>8.8235929999999994E-3</v>
      </c>
      <c r="CW249" s="38">
        <v>6.0384000000000002E-3</v>
      </c>
      <c r="CX249" s="38">
        <v>3.927631E-3</v>
      </c>
      <c r="CY249" s="38">
        <v>8.8460770000000008E-3</v>
      </c>
      <c r="CZ249" s="38">
        <v>7.9936450000000006E-3</v>
      </c>
      <c r="DA249" s="38">
        <v>6.5705720000000002E-3</v>
      </c>
      <c r="DB249" s="38">
        <v>8.3658250000000003E-3</v>
      </c>
      <c r="DC249" s="38">
        <v>3.3925919999999998E-3</v>
      </c>
      <c r="DD249" s="38">
        <v>6.6068250000000002E-3</v>
      </c>
      <c r="DE249" s="38">
        <v>7.7438580000000002E-3</v>
      </c>
      <c r="DF249" s="38">
        <v>5.3513789999999999E-3</v>
      </c>
      <c r="DG249" s="38">
        <v>1.1023616E-2</v>
      </c>
      <c r="DH249" s="38">
        <v>8.265395E-3</v>
      </c>
      <c r="DI249" s="38">
        <v>3.8565409999999998E-3</v>
      </c>
      <c r="DJ249" s="38">
        <v>2.4739190000000002E-3</v>
      </c>
      <c r="DK249" s="38">
        <v>4.0893980000000002E-3</v>
      </c>
      <c r="DL249" s="38">
        <v>5.9205539999999997E-3</v>
      </c>
      <c r="DM249" s="38">
        <v>1.0996023000000001E-2</v>
      </c>
      <c r="DN249" s="38">
        <v>3.6481130000000001E-3</v>
      </c>
      <c r="DO249" s="38">
        <v>8.6446270000000002E-3</v>
      </c>
      <c r="DP249" s="38">
        <v>1.0629705E-2</v>
      </c>
      <c r="DQ249" s="38">
        <v>2.7528629999999999E-3</v>
      </c>
      <c r="DR249" s="38">
        <v>5.2107580000000002E-3</v>
      </c>
      <c r="DS249" s="38">
        <v>3.4648779999999998E-3</v>
      </c>
      <c r="DT249" s="38">
        <v>6.6349729999999997E-3</v>
      </c>
      <c r="DU249" s="38">
        <v>5.6027109999999998E-3</v>
      </c>
      <c r="DV249" s="38">
        <v>5.8040660000000001E-3</v>
      </c>
      <c r="DW249" s="38">
        <v>5.3166610000000003E-3</v>
      </c>
      <c r="DX249" s="38">
        <v>3.0124769999999999E-3</v>
      </c>
      <c r="DY249" s="38">
        <v>4.8813889999999999E-3</v>
      </c>
      <c r="DZ249" s="38">
        <v>3.477777E-3</v>
      </c>
      <c r="EA249" s="38">
        <v>3.18695E-3</v>
      </c>
      <c r="EB249" s="38">
        <v>5.5674679999999999E-3</v>
      </c>
      <c r="EC249" s="38">
        <v>9.4895429999999996E-3</v>
      </c>
      <c r="ED249" s="38">
        <v>4.4031319999999997E-3</v>
      </c>
      <c r="EE249" s="38">
        <v>2.2498650000000002E-3</v>
      </c>
      <c r="EF249" s="38">
        <v>6.3121710000000001E-3</v>
      </c>
      <c r="EG249" s="38">
        <v>4.6097259999999998E-3</v>
      </c>
      <c r="EH249" s="38">
        <v>2.9505920000000001E-3</v>
      </c>
      <c r="EI249" s="38">
        <v>2.7394110000000002E-3</v>
      </c>
      <c r="EJ249" s="38">
        <v>5.3390110000000003E-3</v>
      </c>
      <c r="EK249" s="38">
        <v>5.918965E-3</v>
      </c>
      <c r="EL249" s="38">
        <v>4.7942549999999999E-3</v>
      </c>
      <c r="EM249" s="38">
        <v>5.895394E-3</v>
      </c>
      <c r="EN249" s="38">
        <v>4.7690679999999996E-3</v>
      </c>
      <c r="EO249" s="38">
        <v>3.252413E-3</v>
      </c>
      <c r="EP249" s="38">
        <v>4.4275110000000003E-3</v>
      </c>
      <c r="EQ249" s="38">
        <v>2.904064E-3</v>
      </c>
      <c r="ER249" s="38">
        <v>3.082769E-3</v>
      </c>
      <c r="ES249" s="38">
        <v>2.3782009999999999E-3</v>
      </c>
      <c r="ET249" s="38">
        <v>1.458726E-3</v>
      </c>
      <c r="EU249" s="38">
        <v>2.035392E-3</v>
      </c>
      <c r="EV249" s="38">
        <v>1.8247859999999999E-3</v>
      </c>
      <c r="EW249" s="38">
        <v>1.7367089999999999E-3</v>
      </c>
      <c r="EX249" s="38">
        <v>9.3892799999999998E-3</v>
      </c>
      <c r="EY249" s="38">
        <v>2.9576070000000001E-3</v>
      </c>
      <c r="EZ249" s="38">
        <v>7.1891530000000002E-3</v>
      </c>
      <c r="FA249" s="38">
        <v>4.0046819999999999E-3</v>
      </c>
      <c r="FB249" s="38">
        <v>2.1782680000000001E-3</v>
      </c>
      <c r="FC249" s="38">
        <v>2.7878270000000001E-3</v>
      </c>
      <c r="FD249" s="38">
        <v>2.6226019999999999E-3</v>
      </c>
      <c r="FE249" s="38">
        <v>5.3895890000000002E-3</v>
      </c>
      <c r="FF249" s="38">
        <v>6.4436780000000004E-3</v>
      </c>
      <c r="FG249" s="38">
        <v>2.4940460000000002E-3</v>
      </c>
      <c r="FH249" s="38">
        <v>3.9677590000000004E-3</v>
      </c>
      <c r="FI249" s="38">
        <v>1.908631E-3</v>
      </c>
      <c r="FJ249" s="38">
        <v>3.0516250000000001E-3</v>
      </c>
      <c r="FK249" s="38">
        <v>1.8708710000000001E-3</v>
      </c>
      <c r="FL249" s="38">
        <v>5.3965929999999999E-3</v>
      </c>
      <c r="FM249" s="38">
        <v>3.8861690000000001E-3</v>
      </c>
      <c r="FN249" s="38">
        <v>3.5059890000000002E-3</v>
      </c>
      <c r="FO249" s="38">
        <v>2.6915860000000002E-3</v>
      </c>
      <c r="FP249" s="38">
        <v>5.245843E-3</v>
      </c>
      <c r="FQ249" s="38">
        <v>1.472541E-3</v>
      </c>
      <c r="FR249" s="38">
        <v>4.5377450000000001E-3</v>
      </c>
      <c r="FS249" s="38">
        <v>5.3467510000000003E-3</v>
      </c>
      <c r="FT249" s="38">
        <v>7.180227E-3</v>
      </c>
      <c r="FU249" s="38">
        <v>4.0403219999999998E-3</v>
      </c>
      <c r="FV249" s="38">
        <v>5.0607229999999996E-3</v>
      </c>
      <c r="FW249" s="38">
        <v>7.9130069999999997E-3</v>
      </c>
      <c r="FX249" s="38">
        <v>8.2336509999999998E-3</v>
      </c>
      <c r="FY249" s="38">
        <v>4.8325549999999997E-3</v>
      </c>
      <c r="FZ249" s="38">
        <v>3.9251570000000003E-3</v>
      </c>
      <c r="GA249" s="38">
        <v>3.688074E-3</v>
      </c>
      <c r="GB249" s="38">
        <v>2.7736190000000002E-3</v>
      </c>
      <c r="GC249" s="38">
        <v>4.3870740000000004E-3</v>
      </c>
      <c r="GD249" s="38">
        <v>8.6709439999999999E-3</v>
      </c>
      <c r="GE249" s="38">
        <v>4.204162E-3</v>
      </c>
      <c r="GF249" s="38">
        <v>4.0894080000000001E-3</v>
      </c>
      <c r="GG249" s="38">
        <v>4.2972890000000001E-3</v>
      </c>
      <c r="GH249" s="38">
        <v>4.6760550000000001E-3</v>
      </c>
      <c r="GI249" s="38">
        <v>3.224481E-3</v>
      </c>
      <c r="GJ249" s="38">
        <v>2.8916110000000001E-3</v>
      </c>
      <c r="GK249" s="38">
        <v>5.019697E-3</v>
      </c>
      <c r="GL249" s="38">
        <v>2.3624829999999999E-3</v>
      </c>
      <c r="GM249" s="38">
        <v>3.7706549999999999E-3</v>
      </c>
      <c r="GN249" s="38">
        <v>7.3878850000000003E-3</v>
      </c>
      <c r="GO249" s="38">
        <v>4.6567149999999996E-3</v>
      </c>
      <c r="GP249" s="38">
        <v>8.1965949999999992E-3</v>
      </c>
      <c r="GQ249" s="38">
        <v>5.6639689999999996E-3</v>
      </c>
      <c r="GR249" s="38">
        <v>4.7675620000000004E-3</v>
      </c>
      <c r="GS249" s="38">
        <v>4.2656650000000001E-3</v>
      </c>
      <c r="GT249" s="38">
        <v>1.6564699999999999E-4</v>
      </c>
      <c r="GU249" s="38">
        <v>7.9456960000000004E-3</v>
      </c>
      <c r="GV249" s="38">
        <v>3.1719259999999998E-3</v>
      </c>
      <c r="GW249" s="38">
        <v>3.7206029999999998E-3</v>
      </c>
      <c r="GX249" s="38">
        <v>1.2703339999999999E-3</v>
      </c>
      <c r="GY249" s="38">
        <v>2.3173870000000002E-3</v>
      </c>
      <c r="GZ249" s="38">
        <v>2.8515820000000001E-3</v>
      </c>
      <c r="HA249" s="38">
        <v>3.9602639999999998E-3</v>
      </c>
      <c r="HB249" s="38">
        <v>7.9758369999999995E-3</v>
      </c>
      <c r="HC249" s="38">
        <v>4.3583509999999999E-3</v>
      </c>
      <c r="HD249" s="38">
        <v>6.0607009999999999E-3</v>
      </c>
      <c r="HE249" s="38">
        <v>4.2231600000000001E-3</v>
      </c>
      <c r="HF249" s="38">
        <v>4.0061250000000001E-3</v>
      </c>
      <c r="HG249" s="38">
        <v>4.7920020000000001E-3</v>
      </c>
      <c r="HH249" s="38">
        <v>7.8164180000000003E-3</v>
      </c>
      <c r="HI249" s="38">
        <v>5.321526E-3</v>
      </c>
      <c r="HJ249" s="38">
        <v>4.4621900000000004E-3</v>
      </c>
      <c r="HK249" s="38">
        <v>9.4928900000000004E-3</v>
      </c>
      <c r="HL249" s="38">
        <v>6.016347E-3</v>
      </c>
      <c r="HM249" s="38">
        <v>5.9205450000000001E-3</v>
      </c>
      <c r="HN249" s="38">
        <v>5.4257849999999998E-3</v>
      </c>
      <c r="HO249" s="38">
        <v>2.7947279999999998E-3</v>
      </c>
      <c r="HP249" s="38">
        <v>3.7626949999999999E-3</v>
      </c>
      <c r="HQ249" s="38">
        <v>5.5960539999999996E-3</v>
      </c>
      <c r="HR249" s="38">
        <v>3.1810800000000002E-3</v>
      </c>
      <c r="HS249" s="38">
        <v>5.5075139999999998E-3</v>
      </c>
      <c r="HT249" s="38">
        <v>4.7108719999999996E-3</v>
      </c>
      <c r="HU249" s="38">
        <v>6.85397E-3</v>
      </c>
      <c r="HV249" s="39">
        <v>4.8690349999999999E-3</v>
      </c>
      <c r="HW249" s="39">
        <v>4.5998920000000004E-3</v>
      </c>
      <c r="HX249" s="39">
        <v>7.2812679999999996E-3</v>
      </c>
      <c r="HY249" s="39">
        <v>3.6275729999999998E-3</v>
      </c>
      <c r="HZ249" s="39">
        <v>3.0849179999999999E-3</v>
      </c>
      <c r="IA249" s="39">
        <v>4.4162209999999997E-3</v>
      </c>
      <c r="IB249" s="39">
        <v>3.7893829999999999E-3</v>
      </c>
      <c r="IC249" s="39">
        <v>5.0897620000000003E-3</v>
      </c>
      <c r="ID249" s="39">
        <v>7.5379770000000004E-3</v>
      </c>
      <c r="IE249" s="39">
        <v>3.6627180000000001E-3</v>
      </c>
      <c r="IF249" s="39">
        <v>4.6686599999999998E-3</v>
      </c>
      <c r="IG249" s="39">
        <v>2.4979759999999998E-3</v>
      </c>
      <c r="IH249" s="39">
        <v>4.9911060000000004E-3</v>
      </c>
      <c r="II249" s="39">
        <v>5.7188689999999997E-3</v>
      </c>
      <c r="IJ249" s="39">
        <v>5.2948209999999999E-3</v>
      </c>
      <c r="IK249" s="39">
        <v>6.0621829999999996E-3</v>
      </c>
      <c r="IL249" s="39">
        <v>3.8309640000000001E-3</v>
      </c>
    </row>
    <row r="250" spans="1:246" x14ac:dyDescent="0.3">
      <c r="A250" s="1" t="s">
        <v>128</v>
      </c>
      <c r="B250" s="1" t="s">
        <v>83</v>
      </c>
      <c r="C250" s="1" t="s">
        <v>9</v>
      </c>
      <c r="D250" s="1">
        <v>10</v>
      </c>
      <c r="E250" s="1" t="s">
        <v>21</v>
      </c>
      <c r="F250" s="38">
        <v>0.31670849000000001</v>
      </c>
      <c r="G250" s="38">
        <v>0.285045989</v>
      </c>
      <c r="H250" s="38">
        <v>0.28680239800000001</v>
      </c>
      <c r="I250" s="38">
        <v>0.24991513700000001</v>
      </c>
      <c r="J250" s="38">
        <v>0.25436554</v>
      </c>
      <c r="K250" s="38">
        <v>0.34042808200000002</v>
      </c>
      <c r="L250" s="38">
        <v>0.32589120399999999</v>
      </c>
      <c r="M250" s="38">
        <v>0.37123835100000002</v>
      </c>
      <c r="N250" s="38">
        <v>0.32302684399999998</v>
      </c>
      <c r="O250" s="38">
        <v>0.30093375999999999</v>
      </c>
      <c r="P250" s="38">
        <v>0.37343332000000001</v>
      </c>
      <c r="Q250" s="38">
        <v>0.34277725599999997</v>
      </c>
      <c r="R250" s="38">
        <v>0.29496125400000001</v>
      </c>
      <c r="S250" s="38">
        <v>0.246837739</v>
      </c>
      <c r="T250" s="38">
        <v>0.35296883899999998</v>
      </c>
      <c r="U250" s="38">
        <v>0.30329103699999999</v>
      </c>
      <c r="V250" s="38">
        <v>0.33883797700000001</v>
      </c>
      <c r="W250" s="38">
        <v>0.359122155</v>
      </c>
      <c r="X250" s="38">
        <v>0.37714641999999998</v>
      </c>
      <c r="Y250" s="38">
        <v>0.38410631899999997</v>
      </c>
      <c r="Z250" s="38">
        <v>0.34986856599999999</v>
      </c>
      <c r="AA250" s="38">
        <v>0.32915581999999999</v>
      </c>
      <c r="AB250" s="38">
        <v>0.27977310599999999</v>
      </c>
      <c r="AC250" s="38">
        <v>0.34488358000000002</v>
      </c>
      <c r="AD250" s="38">
        <v>0.31711613100000002</v>
      </c>
      <c r="AE250" s="38">
        <v>0.34732856499999998</v>
      </c>
      <c r="AF250" s="38">
        <v>0.36633592100000001</v>
      </c>
      <c r="AG250" s="38">
        <v>0.33267869999999999</v>
      </c>
      <c r="AH250" s="38">
        <v>0.32014278400000001</v>
      </c>
      <c r="AI250" s="38">
        <v>0.304188764</v>
      </c>
      <c r="AJ250" s="38">
        <v>0.28228207300000002</v>
      </c>
      <c r="AK250" s="38">
        <v>0.34326135899999999</v>
      </c>
      <c r="AL250" s="38">
        <v>0.32929934999999999</v>
      </c>
      <c r="AM250" s="38">
        <v>0.35515413099999998</v>
      </c>
      <c r="AN250" s="38">
        <v>0.34982891500000002</v>
      </c>
      <c r="AO250" s="38">
        <v>0.33258702400000001</v>
      </c>
      <c r="AP250" s="38">
        <v>0.28385859299999999</v>
      </c>
      <c r="AQ250" s="38">
        <v>0.31303002099999999</v>
      </c>
      <c r="AR250" s="38">
        <v>0.38362976300000001</v>
      </c>
      <c r="AS250" s="38">
        <v>0.34296461499999997</v>
      </c>
      <c r="AT250" s="38">
        <v>0.30222911499999999</v>
      </c>
      <c r="AU250" s="38">
        <v>0.20508985900000001</v>
      </c>
      <c r="AV250" s="38">
        <v>0.276446951</v>
      </c>
      <c r="AW250" s="38">
        <v>0.29553063099999999</v>
      </c>
      <c r="AX250" s="38">
        <v>0.340833465</v>
      </c>
      <c r="AY250" s="38">
        <v>0.34529649200000001</v>
      </c>
      <c r="AZ250" s="38">
        <v>0.33118267499999998</v>
      </c>
      <c r="BA250" s="38">
        <v>0.322473656</v>
      </c>
      <c r="BB250" s="38">
        <v>0.34206918800000002</v>
      </c>
      <c r="BC250" s="38">
        <v>0.303162345</v>
      </c>
      <c r="BD250" s="38">
        <v>0.31581353499999998</v>
      </c>
      <c r="BE250" s="38">
        <v>0.31832054700000001</v>
      </c>
      <c r="BF250" s="38">
        <v>0.33788135800000002</v>
      </c>
      <c r="BG250" s="38">
        <v>0.32950427199999999</v>
      </c>
      <c r="BH250" s="38">
        <v>0.30901620899999999</v>
      </c>
      <c r="BI250" s="38">
        <v>0.35444418300000002</v>
      </c>
      <c r="BJ250" s="38">
        <v>0.31508941099999999</v>
      </c>
      <c r="BK250" s="38">
        <v>0.31183621099999997</v>
      </c>
      <c r="BL250" s="38">
        <v>0.33594660500000001</v>
      </c>
      <c r="BM250" s="38">
        <v>0.33623688699999998</v>
      </c>
      <c r="BN250" s="38">
        <v>0.33152515799999999</v>
      </c>
      <c r="BO250" s="38">
        <v>0.310682401</v>
      </c>
      <c r="BP250" s="38">
        <v>0.35681392499999998</v>
      </c>
      <c r="BQ250" s="38">
        <v>0.32047265200000002</v>
      </c>
      <c r="BR250" s="38">
        <v>0.286595078</v>
      </c>
      <c r="BS250" s="38">
        <v>0.29587589800000003</v>
      </c>
      <c r="BT250" s="38">
        <v>0.335012904</v>
      </c>
      <c r="BU250" s="38">
        <v>0.29558729299999997</v>
      </c>
      <c r="BV250" s="38">
        <v>0.34625422099999997</v>
      </c>
      <c r="BW250" s="38">
        <v>0.30780389200000002</v>
      </c>
      <c r="BX250" s="38">
        <v>0.31048777700000002</v>
      </c>
      <c r="BY250" s="38">
        <v>0.27243545800000002</v>
      </c>
      <c r="BZ250" s="38">
        <v>0.31442536799999998</v>
      </c>
      <c r="CA250" s="38">
        <v>0.33931670200000003</v>
      </c>
      <c r="CB250" s="38">
        <v>0.29993583299999999</v>
      </c>
      <c r="CC250" s="38">
        <v>0.30485227399999998</v>
      </c>
      <c r="CD250" s="38">
        <v>0.32117635999999999</v>
      </c>
      <c r="CE250" s="38">
        <v>0.31475537100000001</v>
      </c>
      <c r="CF250" s="38">
        <v>0.29460899299999999</v>
      </c>
      <c r="CG250" s="38">
        <v>0.28357682499999998</v>
      </c>
      <c r="CH250" s="38">
        <v>0.27615210200000001</v>
      </c>
      <c r="CI250" s="38">
        <v>0.30179436100000001</v>
      </c>
      <c r="CJ250" s="38">
        <v>0.29795133099999999</v>
      </c>
      <c r="CK250" s="38">
        <v>0.32530180400000003</v>
      </c>
      <c r="CL250" s="38">
        <v>0.29885636799999998</v>
      </c>
      <c r="CM250" s="38">
        <v>0.29854300299999997</v>
      </c>
      <c r="CN250" s="38">
        <v>0.29622898399999997</v>
      </c>
      <c r="CO250" s="38">
        <v>0.32637360799999998</v>
      </c>
      <c r="CP250" s="38">
        <v>0.33194209699999999</v>
      </c>
      <c r="CQ250" s="38">
        <v>0.30637912699999997</v>
      </c>
      <c r="CR250" s="38">
        <v>0.29334160100000001</v>
      </c>
      <c r="CS250" s="38">
        <v>0.29948397999999998</v>
      </c>
      <c r="CT250" s="38">
        <v>0.27705629900000001</v>
      </c>
      <c r="CU250" s="38">
        <v>0.26766077599999999</v>
      </c>
      <c r="CV250" s="38">
        <v>0.27736056799999997</v>
      </c>
      <c r="CW250" s="38">
        <v>0.28572433800000002</v>
      </c>
      <c r="CX250" s="38">
        <v>0.31098166199999999</v>
      </c>
      <c r="CY250" s="38">
        <v>0.29201585899999999</v>
      </c>
      <c r="CZ250" s="38">
        <v>0.30878557499999998</v>
      </c>
      <c r="DA250" s="38">
        <v>0.24416259100000001</v>
      </c>
      <c r="DB250" s="38">
        <v>0.27553032999999999</v>
      </c>
      <c r="DC250" s="38">
        <v>0.29403073400000002</v>
      </c>
      <c r="DD250" s="38">
        <v>0.28570572999999999</v>
      </c>
      <c r="DE250" s="38">
        <v>0.29261700299999999</v>
      </c>
      <c r="DF250" s="38">
        <v>0.29928635999999997</v>
      </c>
      <c r="DG250" s="38">
        <v>0.28991913400000002</v>
      </c>
      <c r="DH250" s="38">
        <v>0.25562359899999998</v>
      </c>
      <c r="DI250" s="38">
        <v>0.294165856</v>
      </c>
      <c r="DJ250" s="38">
        <v>0.31698733000000001</v>
      </c>
      <c r="DK250" s="38">
        <v>0.30665697200000003</v>
      </c>
      <c r="DL250" s="38">
        <v>0.28973432300000002</v>
      </c>
      <c r="DM250" s="38">
        <v>0.31563029599999998</v>
      </c>
      <c r="DN250" s="38">
        <v>0.26677872200000002</v>
      </c>
      <c r="DO250" s="38">
        <v>0.25854167900000002</v>
      </c>
      <c r="DP250" s="38">
        <v>0.24360240999999999</v>
      </c>
      <c r="DQ250" s="38">
        <v>0.33109695</v>
      </c>
      <c r="DR250" s="38">
        <v>0.30905711299999999</v>
      </c>
      <c r="DS250" s="38">
        <v>0.31588380999999999</v>
      </c>
      <c r="DT250" s="38">
        <v>0.30151341199999998</v>
      </c>
      <c r="DU250" s="38">
        <v>0.28666915100000001</v>
      </c>
      <c r="DV250" s="38">
        <v>0.24227020399999999</v>
      </c>
      <c r="DW250" s="38">
        <v>0.29483045699999999</v>
      </c>
      <c r="DX250" s="38">
        <v>0.30009898600000001</v>
      </c>
      <c r="DY250" s="38">
        <v>0.31456015900000001</v>
      </c>
      <c r="DZ250" s="38">
        <v>0.322313462</v>
      </c>
      <c r="EA250" s="38">
        <v>0.32970007600000001</v>
      </c>
      <c r="EB250" s="38">
        <v>0.311044131</v>
      </c>
      <c r="EC250" s="38">
        <v>0.29681658300000002</v>
      </c>
      <c r="ED250" s="38">
        <v>0.28803121700000001</v>
      </c>
      <c r="EE250" s="38">
        <v>0.327989331</v>
      </c>
      <c r="EF250" s="38">
        <v>0.30853259900000002</v>
      </c>
      <c r="EG250" s="38">
        <v>0.30749964600000002</v>
      </c>
      <c r="EH250" s="38">
        <v>0.23635676999999999</v>
      </c>
      <c r="EI250" s="38">
        <v>0.221691886</v>
      </c>
      <c r="EJ250" s="38">
        <v>0.271679477</v>
      </c>
      <c r="EK250" s="38">
        <v>0.28388075400000001</v>
      </c>
      <c r="EL250" s="38">
        <v>0.34754571899999998</v>
      </c>
      <c r="EM250" s="38">
        <v>0.347681623</v>
      </c>
      <c r="EN250" s="38">
        <v>0.30976737199999999</v>
      </c>
      <c r="EO250" s="38">
        <v>0.33425828200000002</v>
      </c>
      <c r="EP250" s="38">
        <v>0.30455664100000002</v>
      </c>
      <c r="EQ250" s="38">
        <v>0.25177335899999997</v>
      </c>
      <c r="ER250" s="38">
        <v>0.30537615200000001</v>
      </c>
      <c r="ES250" s="38">
        <v>0.35957260899999999</v>
      </c>
      <c r="ET250" s="38">
        <v>0.37654731600000002</v>
      </c>
      <c r="EU250" s="38">
        <v>0.33487718900000002</v>
      </c>
      <c r="EV250" s="38">
        <v>0.34476594599999999</v>
      </c>
      <c r="EW250" s="38">
        <v>0.322120723</v>
      </c>
      <c r="EX250" s="38">
        <v>0.31349996200000002</v>
      </c>
      <c r="EY250" s="38">
        <v>0.29438652300000001</v>
      </c>
      <c r="EZ250" s="38">
        <v>0.32570264500000001</v>
      </c>
      <c r="FA250" s="38">
        <v>0.35536456</v>
      </c>
      <c r="FB250" s="38">
        <v>0.349821347</v>
      </c>
      <c r="FC250" s="38">
        <v>0.29013378299999998</v>
      </c>
      <c r="FD250" s="38">
        <v>0.29977683500000002</v>
      </c>
      <c r="FE250" s="38">
        <v>0.28283156700000001</v>
      </c>
      <c r="FF250" s="38">
        <v>0.27234771200000002</v>
      </c>
      <c r="FG250" s="38">
        <v>0.32391861900000002</v>
      </c>
      <c r="FH250" s="38">
        <v>0.30725161099999998</v>
      </c>
      <c r="FI250" s="38">
        <v>0.28061443899999999</v>
      </c>
      <c r="FJ250" s="38">
        <v>0.29661020199999999</v>
      </c>
      <c r="FK250" s="38">
        <v>0.28242061400000001</v>
      </c>
      <c r="FL250" s="38">
        <v>0.20594929100000001</v>
      </c>
      <c r="FM250" s="38">
        <v>0.26426685</v>
      </c>
      <c r="FN250" s="38">
        <v>0.35730984100000002</v>
      </c>
      <c r="FO250" s="38">
        <v>0.328991743</v>
      </c>
      <c r="FP250" s="38">
        <v>0.29625927000000002</v>
      </c>
      <c r="FQ250" s="38">
        <v>0.33867691500000002</v>
      </c>
      <c r="FR250" s="38">
        <v>0.307400281</v>
      </c>
      <c r="FS250" s="38">
        <v>0.24980211699999999</v>
      </c>
      <c r="FT250" s="38">
        <v>0.30729360700000002</v>
      </c>
      <c r="FU250" s="38">
        <v>0.30540123899999999</v>
      </c>
      <c r="FV250" s="38">
        <v>0.31338617699999999</v>
      </c>
      <c r="FW250" s="38">
        <v>0.31615910899999999</v>
      </c>
      <c r="FX250" s="38">
        <v>0.32624577100000002</v>
      </c>
      <c r="FY250" s="38">
        <v>0.33361792299999998</v>
      </c>
      <c r="FZ250" s="38">
        <v>0.29755956300000003</v>
      </c>
      <c r="GA250" s="38">
        <v>0.352901874</v>
      </c>
      <c r="GB250" s="38">
        <v>0.34309517299999998</v>
      </c>
      <c r="GC250" s="38">
        <v>0.30478491200000002</v>
      </c>
      <c r="GD250" s="38">
        <v>0.324567673</v>
      </c>
      <c r="GE250" s="38">
        <v>0.30125268999999999</v>
      </c>
      <c r="GF250" s="38">
        <v>0.31381048900000003</v>
      </c>
      <c r="GG250" s="38">
        <v>0.31715453599999999</v>
      </c>
      <c r="GH250" s="38">
        <v>0.25268823400000001</v>
      </c>
      <c r="GI250" s="38">
        <v>0.33983165199999998</v>
      </c>
      <c r="GJ250" s="38">
        <v>0.31468329499999997</v>
      </c>
      <c r="GK250" s="38">
        <v>0.35755515399999999</v>
      </c>
      <c r="GL250" s="38">
        <v>0.328907428</v>
      </c>
      <c r="GM250" s="38">
        <v>0.32679411800000002</v>
      </c>
      <c r="GN250" s="38">
        <v>0.288149457</v>
      </c>
      <c r="GO250" s="38">
        <v>0.28525622699999997</v>
      </c>
      <c r="GP250" s="38">
        <v>0.32441800599999998</v>
      </c>
      <c r="GQ250" s="38">
        <v>0.33679305799999998</v>
      </c>
      <c r="GR250" s="38">
        <v>0.26706108200000001</v>
      </c>
      <c r="GS250" s="38">
        <v>0.292312931</v>
      </c>
      <c r="GT250" s="38">
        <v>0.30476968999999998</v>
      </c>
      <c r="GU250" s="38">
        <v>0.25184225999999998</v>
      </c>
      <c r="GV250" s="38">
        <v>0.29224480600000002</v>
      </c>
      <c r="GW250" s="38">
        <v>0.32089664200000001</v>
      </c>
      <c r="GX250" s="38">
        <v>0.28553472699999999</v>
      </c>
      <c r="GY250" s="38">
        <v>0.34913138399999999</v>
      </c>
      <c r="GZ250" s="38">
        <v>0.31258138699999999</v>
      </c>
      <c r="HA250" s="38">
        <v>0.31766249600000002</v>
      </c>
      <c r="HB250" s="38">
        <v>0.28242372500000001</v>
      </c>
      <c r="HC250" s="38">
        <v>0.30313721900000001</v>
      </c>
      <c r="HD250" s="38">
        <v>0.33396701899999998</v>
      </c>
      <c r="HE250" s="38">
        <v>0.34401974699999999</v>
      </c>
      <c r="HF250" s="38">
        <v>0.34005535399999998</v>
      </c>
      <c r="HG250" s="38">
        <v>0.28075365400000002</v>
      </c>
      <c r="HH250" s="38">
        <v>0.25584487</v>
      </c>
      <c r="HI250" s="38">
        <v>0.28048062299999998</v>
      </c>
      <c r="HJ250" s="38">
        <v>0.27817418599999999</v>
      </c>
      <c r="HK250" s="38">
        <v>0.31561453699999997</v>
      </c>
      <c r="HL250" s="38">
        <v>0.280271143</v>
      </c>
      <c r="HM250" s="38">
        <v>0.275621053</v>
      </c>
      <c r="HN250" s="38">
        <v>0.32062713799999998</v>
      </c>
      <c r="HO250" s="38">
        <v>0.25450118399999999</v>
      </c>
      <c r="HP250" s="38">
        <v>0.271112674</v>
      </c>
      <c r="HQ250" s="38">
        <v>0.30157272699999998</v>
      </c>
      <c r="HR250" s="38">
        <v>0.31631702900000003</v>
      </c>
      <c r="HS250" s="38">
        <v>0.34063833500000001</v>
      </c>
      <c r="HT250" s="38">
        <v>0.33171132399999997</v>
      </c>
      <c r="HU250" s="38">
        <v>0.32134549600000001</v>
      </c>
      <c r="HV250" s="39">
        <v>0.32035907400000002</v>
      </c>
      <c r="HW250" s="39">
        <v>0.25113049500000001</v>
      </c>
      <c r="HX250" s="39">
        <v>0.29096484299999997</v>
      </c>
      <c r="HY250" s="39">
        <v>0.291700656</v>
      </c>
      <c r="HZ250" s="39">
        <v>0.36181584700000002</v>
      </c>
      <c r="IA250" s="39">
        <v>0.28270771</v>
      </c>
      <c r="IB250" s="39">
        <v>0.28569259000000002</v>
      </c>
      <c r="IC250" s="39">
        <v>0.29867059200000001</v>
      </c>
      <c r="ID250" s="39">
        <v>0.23058058300000001</v>
      </c>
      <c r="IE250" s="39">
        <v>0.27120318500000001</v>
      </c>
      <c r="IF250" s="39">
        <v>0.276862475</v>
      </c>
      <c r="IG250" s="39">
        <v>0.29330909700000002</v>
      </c>
      <c r="IH250" s="39">
        <v>0.27637329300000002</v>
      </c>
      <c r="II250" s="39">
        <v>0.25693295199999999</v>
      </c>
      <c r="IJ250" s="39">
        <v>0.28214187400000001</v>
      </c>
      <c r="IK250" s="39">
        <v>0.230464</v>
      </c>
      <c r="IL250" s="39">
        <v>0.26550914199999998</v>
      </c>
    </row>
    <row r="251" spans="1:246" x14ac:dyDescent="0.3">
      <c r="A251" s="1" t="s">
        <v>128</v>
      </c>
      <c r="B251" s="1" t="s">
        <v>83</v>
      </c>
      <c r="C251" s="1" t="s">
        <v>9</v>
      </c>
      <c r="D251" s="1">
        <v>20</v>
      </c>
      <c r="E251" s="1" t="s">
        <v>22</v>
      </c>
      <c r="F251" s="38">
        <v>0.28992417599999998</v>
      </c>
      <c r="G251" s="38">
        <v>0.24519256</v>
      </c>
      <c r="H251" s="38">
        <v>0.26592621500000002</v>
      </c>
      <c r="I251" s="38">
        <v>0.30519268599999999</v>
      </c>
      <c r="J251" s="38">
        <v>0.30423193700000001</v>
      </c>
      <c r="K251" s="38">
        <v>0.248734232</v>
      </c>
      <c r="L251" s="38">
        <v>0.265941135</v>
      </c>
      <c r="M251" s="38">
        <v>0.22386578700000001</v>
      </c>
      <c r="N251" s="38">
        <v>0.26255380299999997</v>
      </c>
      <c r="O251" s="38">
        <v>0.244840681</v>
      </c>
      <c r="P251" s="38">
        <v>0.27523678299999998</v>
      </c>
      <c r="Q251" s="38">
        <v>0.25737345</v>
      </c>
      <c r="R251" s="38">
        <v>0.38769748799999998</v>
      </c>
      <c r="S251" s="38">
        <v>0.48525121300000001</v>
      </c>
      <c r="T251" s="38">
        <v>0.29282791600000002</v>
      </c>
      <c r="U251" s="38">
        <v>0.234108344</v>
      </c>
      <c r="V251" s="38">
        <v>0.24307347800000001</v>
      </c>
      <c r="W251" s="38">
        <v>0.23565245200000001</v>
      </c>
      <c r="X251" s="38">
        <v>0.22051294900000001</v>
      </c>
      <c r="Y251" s="38">
        <v>0.186855259</v>
      </c>
      <c r="Z251" s="38">
        <v>0.24063832199999999</v>
      </c>
      <c r="AA251" s="38">
        <v>0.25007784700000002</v>
      </c>
      <c r="AB251" s="38">
        <v>0.24229647900000001</v>
      </c>
      <c r="AC251" s="38">
        <v>0.26009199</v>
      </c>
      <c r="AD251" s="38">
        <v>0.222151973</v>
      </c>
      <c r="AE251" s="38">
        <v>0.21677930500000001</v>
      </c>
      <c r="AF251" s="38">
        <v>0.20995102700000001</v>
      </c>
      <c r="AG251" s="38">
        <v>0.24720014100000001</v>
      </c>
      <c r="AH251" s="38">
        <v>0.25104250900000002</v>
      </c>
      <c r="AI251" s="38">
        <v>0.229658474</v>
      </c>
      <c r="AJ251" s="38">
        <v>0.24403333799999999</v>
      </c>
      <c r="AK251" s="38">
        <v>0.189830587</v>
      </c>
      <c r="AL251" s="38">
        <v>0.223874028</v>
      </c>
      <c r="AM251" s="38">
        <v>0.210332625</v>
      </c>
      <c r="AN251" s="38">
        <v>0.23225923800000001</v>
      </c>
      <c r="AO251" s="38">
        <v>0.25414457499999998</v>
      </c>
      <c r="AP251" s="38">
        <v>0.27776931900000001</v>
      </c>
      <c r="AQ251" s="38">
        <v>0.299762633</v>
      </c>
      <c r="AR251" s="38">
        <v>0.237288676</v>
      </c>
      <c r="AS251" s="38">
        <v>0.272823278</v>
      </c>
      <c r="AT251" s="38">
        <v>0.345490344</v>
      </c>
      <c r="AU251" s="38">
        <v>0.55676209200000004</v>
      </c>
      <c r="AV251" s="38">
        <v>0.27889736599999998</v>
      </c>
      <c r="AW251" s="38">
        <v>0.28524729599999998</v>
      </c>
      <c r="AX251" s="38">
        <v>0.26653008700000003</v>
      </c>
      <c r="AY251" s="38">
        <v>0.23183785800000001</v>
      </c>
      <c r="AZ251" s="38">
        <v>0.20666079100000001</v>
      </c>
      <c r="BA251" s="38">
        <v>0.22565017500000001</v>
      </c>
      <c r="BB251" s="38">
        <v>0.24672482600000001</v>
      </c>
      <c r="BC251" s="38">
        <v>0.28782439999999998</v>
      </c>
      <c r="BD251" s="38">
        <v>0.22273751899999999</v>
      </c>
      <c r="BE251" s="38">
        <v>0.25509670200000001</v>
      </c>
      <c r="BF251" s="38">
        <v>0.239816797</v>
      </c>
      <c r="BG251" s="38">
        <v>0.252605054</v>
      </c>
      <c r="BH251" s="38">
        <v>0.22220210700000001</v>
      </c>
      <c r="BI251" s="38">
        <v>0.229027335</v>
      </c>
      <c r="BJ251" s="38">
        <v>0.24793351599999999</v>
      </c>
      <c r="BK251" s="38">
        <v>0.23851403500000001</v>
      </c>
      <c r="BL251" s="38">
        <v>0.21670745799999999</v>
      </c>
      <c r="BM251" s="38">
        <v>0.25856697699999998</v>
      </c>
      <c r="BN251" s="38">
        <v>0.23455612300000001</v>
      </c>
      <c r="BO251" s="38">
        <v>0.25627523800000002</v>
      </c>
      <c r="BP251" s="38">
        <v>0.23106522500000001</v>
      </c>
      <c r="BQ251" s="38">
        <v>0.26276804399999998</v>
      </c>
      <c r="BR251" s="38">
        <v>0.260674674</v>
      </c>
      <c r="BS251" s="38">
        <v>0.23233466699999999</v>
      </c>
      <c r="BT251" s="38">
        <v>0.216866581</v>
      </c>
      <c r="BU251" s="38">
        <v>0.19938371899999999</v>
      </c>
      <c r="BV251" s="38">
        <v>0.24209903099999999</v>
      </c>
      <c r="BW251" s="38">
        <v>0.26442522000000002</v>
      </c>
      <c r="BX251" s="38">
        <v>0.25270974800000001</v>
      </c>
      <c r="BY251" s="38">
        <v>0.25760523499999999</v>
      </c>
      <c r="BZ251" s="38">
        <v>0.25897125199999999</v>
      </c>
      <c r="CA251" s="38">
        <v>0.20858879299999999</v>
      </c>
      <c r="CB251" s="38">
        <v>0.23643702699999999</v>
      </c>
      <c r="CC251" s="38">
        <v>0.23240765899999999</v>
      </c>
      <c r="CD251" s="38">
        <v>0.24525634599999999</v>
      </c>
      <c r="CE251" s="38">
        <v>0.25239594599999998</v>
      </c>
      <c r="CF251" s="38">
        <v>0.23824498699999999</v>
      </c>
      <c r="CG251" s="38">
        <v>0.26723253000000002</v>
      </c>
      <c r="CH251" s="38">
        <v>0.24525413200000001</v>
      </c>
      <c r="CI251" s="38">
        <v>0.21355075800000001</v>
      </c>
      <c r="CJ251" s="38">
        <v>0.22693954099999999</v>
      </c>
      <c r="CK251" s="38">
        <v>0.23362451200000001</v>
      </c>
      <c r="CL251" s="38">
        <v>0.251984398</v>
      </c>
      <c r="CM251" s="38">
        <v>0.23491847499999999</v>
      </c>
      <c r="CN251" s="38">
        <v>0.26644493000000002</v>
      </c>
      <c r="CO251" s="38">
        <v>0.22366390999999999</v>
      </c>
      <c r="CP251" s="38">
        <v>0.23133679700000001</v>
      </c>
      <c r="CQ251" s="38">
        <v>0.21322939199999999</v>
      </c>
      <c r="CR251" s="38">
        <v>0.203995696</v>
      </c>
      <c r="CS251" s="38">
        <v>0.201637184</v>
      </c>
      <c r="CT251" s="38">
        <v>0.18297709000000001</v>
      </c>
      <c r="CU251" s="38">
        <v>0.21389944599999999</v>
      </c>
      <c r="CV251" s="38">
        <v>0.225995218</v>
      </c>
      <c r="CW251" s="38">
        <v>0.21474299799999999</v>
      </c>
      <c r="CX251" s="38">
        <v>0.20506677000000001</v>
      </c>
      <c r="CY251" s="38">
        <v>0.18927572500000001</v>
      </c>
      <c r="CZ251" s="38">
        <v>0.21726854200000001</v>
      </c>
      <c r="DA251" s="38">
        <v>0.25506161700000002</v>
      </c>
      <c r="DB251" s="38">
        <v>0.21182553500000001</v>
      </c>
      <c r="DC251" s="38">
        <v>0.23133389300000001</v>
      </c>
      <c r="DD251" s="38">
        <v>0.215331781</v>
      </c>
      <c r="DE251" s="38">
        <v>0.18970526900000001</v>
      </c>
      <c r="DF251" s="38">
        <v>0.203189128</v>
      </c>
      <c r="DG251" s="38">
        <v>0.206128699</v>
      </c>
      <c r="DH251" s="38">
        <v>0.22551199199999999</v>
      </c>
      <c r="DI251" s="38">
        <v>0.23587939599999999</v>
      </c>
      <c r="DJ251" s="38">
        <v>0.21328269599999999</v>
      </c>
      <c r="DK251" s="38">
        <v>0.22765379999999999</v>
      </c>
      <c r="DL251" s="38">
        <v>0.19556388399999999</v>
      </c>
      <c r="DM251" s="38">
        <v>0.191768144</v>
      </c>
      <c r="DN251" s="38">
        <v>0.22645710899999999</v>
      </c>
      <c r="DO251" s="38">
        <v>0.21852038700000001</v>
      </c>
      <c r="DP251" s="38">
        <v>0.241538</v>
      </c>
      <c r="DQ251" s="38">
        <v>0.21337253</v>
      </c>
      <c r="DR251" s="38">
        <v>0.200044481</v>
      </c>
      <c r="DS251" s="38">
        <v>0.23043518900000001</v>
      </c>
      <c r="DT251" s="38">
        <v>0.23698823699999999</v>
      </c>
      <c r="DU251" s="38">
        <v>0.23629056700000001</v>
      </c>
      <c r="DV251" s="38">
        <v>0.26584657299999997</v>
      </c>
      <c r="DW251" s="38">
        <v>0.21812859800000001</v>
      </c>
      <c r="DX251" s="38">
        <v>0.26386106500000001</v>
      </c>
      <c r="DY251" s="38">
        <v>0.260803163</v>
      </c>
      <c r="DZ251" s="38">
        <v>0.27712172600000001</v>
      </c>
      <c r="EA251" s="38">
        <v>0.23976782999999999</v>
      </c>
      <c r="EB251" s="38">
        <v>0.26564195600000001</v>
      </c>
      <c r="EC251" s="38">
        <v>0.25193089299999999</v>
      </c>
      <c r="ED251" s="38">
        <v>0.24896557699999999</v>
      </c>
      <c r="EE251" s="38">
        <v>0.27128211899999999</v>
      </c>
      <c r="EF251" s="38">
        <v>0.27446858699999999</v>
      </c>
      <c r="EG251" s="38">
        <v>0.27632630800000002</v>
      </c>
      <c r="EH251" s="38">
        <v>0.44181532200000001</v>
      </c>
      <c r="EI251" s="38">
        <v>0.49807994799999999</v>
      </c>
      <c r="EJ251" s="38">
        <v>0.32169085600000003</v>
      </c>
      <c r="EK251" s="38">
        <v>0.29439979799999999</v>
      </c>
      <c r="EL251" s="38">
        <v>0.264292902</v>
      </c>
      <c r="EM251" s="38">
        <v>0.24516949499999999</v>
      </c>
      <c r="EN251" s="38">
        <v>0.25906528499999998</v>
      </c>
      <c r="EO251" s="38">
        <v>0.23490888900000001</v>
      </c>
      <c r="EP251" s="38">
        <v>0.220430814</v>
      </c>
      <c r="EQ251" s="38">
        <v>0.23802604999999999</v>
      </c>
      <c r="ER251" s="38">
        <v>0.26634909299999998</v>
      </c>
      <c r="ES251" s="38">
        <v>0.26133730100000002</v>
      </c>
      <c r="ET251" s="38">
        <v>0.25049950999999998</v>
      </c>
      <c r="EU251" s="38">
        <v>0.23208457499999999</v>
      </c>
      <c r="EV251" s="38">
        <v>0.27280022700000001</v>
      </c>
      <c r="EW251" s="38">
        <v>0.28510934599999999</v>
      </c>
      <c r="EX251" s="38">
        <v>0.248681132</v>
      </c>
      <c r="EY251" s="38">
        <v>0.28128932899999998</v>
      </c>
      <c r="EZ251" s="38">
        <v>0.24350132399999999</v>
      </c>
      <c r="FA251" s="38">
        <v>0.26086924900000003</v>
      </c>
      <c r="FB251" s="38">
        <v>0.257598143</v>
      </c>
      <c r="FC251" s="38">
        <v>0.27980018499999998</v>
      </c>
      <c r="FD251" s="38">
        <v>0.31611150599999999</v>
      </c>
      <c r="FE251" s="38">
        <v>0.26548142800000002</v>
      </c>
      <c r="FF251" s="38">
        <v>0.28993702100000002</v>
      </c>
      <c r="FG251" s="38">
        <v>0.24571386000000001</v>
      </c>
      <c r="FH251" s="38">
        <v>0.26887379300000003</v>
      </c>
      <c r="FI251" s="38">
        <v>0.27097576400000001</v>
      </c>
      <c r="FJ251" s="38">
        <v>0.28311816099999998</v>
      </c>
      <c r="FK251" s="38">
        <v>0.389316206</v>
      </c>
      <c r="FL251" s="38">
        <v>0.50539739400000006</v>
      </c>
      <c r="FM251" s="38">
        <v>0.35065581699999998</v>
      </c>
      <c r="FN251" s="38">
        <v>0.24203377100000001</v>
      </c>
      <c r="FO251" s="38">
        <v>0.27028205500000002</v>
      </c>
      <c r="FP251" s="38">
        <v>0.26035756799999998</v>
      </c>
      <c r="FQ251" s="38">
        <v>0.21743288599999999</v>
      </c>
      <c r="FR251" s="38">
        <v>0.25315804400000003</v>
      </c>
      <c r="FS251" s="38">
        <v>0.290626946</v>
      </c>
      <c r="FT251" s="38">
        <v>0.293396553</v>
      </c>
      <c r="FU251" s="38">
        <v>0.25824143599999999</v>
      </c>
      <c r="FV251" s="38">
        <v>0.22966709900000001</v>
      </c>
      <c r="FW251" s="38">
        <v>0.21016209599999999</v>
      </c>
      <c r="FX251" s="38">
        <v>0.25706012099999997</v>
      </c>
      <c r="FY251" s="38">
        <v>0.285767357</v>
      </c>
      <c r="FZ251" s="38">
        <v>0.25320908399999997</v>
      </c>
      <c r="GA251" s="38">
        <v>0.251153723</v>
      </c>
      <c r="GB251" s="38">
        <v>0.256750702</v>
      </c>
      <c r="GC251" s="38">
        <v>0.24833427999999999</v>
      </c>
      <c r="GD251" s="38">
        <v>0.24300761700000001</v>
      </c>
      <c r="GE251" s="38">
        <v>0.22895886200000001</v>
      </c>
      <c r="GF251" s="38">
        <v>0.24466895499999999</v>
      </c>
      <c r="GG251" s="38">
        <v>0.26229169400000002</v>
      </c>
      <c r="GH251" s="38">
        <v>0.27489313999999998</v>
      </c>
      <c r="GI251" s="38">
        <v>0.220805892</v>
      </c>
      <c r="GJ251" s="38">
        <v>0.253056279</v>
      </c>
      <c r="GK251" s="38">
        <v>0.22515764599999999</v>
      </c>
      <c r="GL251" s="38">
        <v>0.23483005700000001</v>
      </c>
      <c r="GM251" s="38">
        <v>0.254508448</v>
      </c>
      <c r="GN251" s="38">
        <v>0.24011952</v>
      </c>
      <c r="GO251" s="38">
        <v>0.287727542</v>
      </c>
      <c r="GP251" s="38">
        <v>0.22871534099999999</v>
      </c>
      <c r="GQ251" s="38">
        <v>0.25035932</v>
      </c>
      <c r="GR251" s="38">
        <v>0.26816219600000002</v>
      </c>
      <c r="GS251" s="38">
        <v>0.258849512</v>
      </c>
      <c r="GT251" s="38">
        <v>0.27311917899999999</v>
      </c>
      <c r="GU251" s="38">
        <v>0.27322929699999998</v>
      </c>
      <c r="GV251" s="38">
        <v>0.24664520200000001</v>
      </c>
      <c r="GW251" s="38">
        <v>0.25204839200000001</v>
      </c>
      <c r="GX251" s="38">
        <v>0.27651519800000002</v>
      </c>
      <c r="GY251" s="38">
        <v>0.249642104</v>
      </c>
      <c r="GZ251" s="38">
        <v>0.25562564599999998</v>
      </c>
      <c r="HA251" s="38">
        <v>0.286694122</v>
      </c>
      <c r="HB251" s="38">
        <v>0.28030139999999998</v>
      </c>
      <c r="HC251" s="38">
        <v>0.26654357200000001</v>
      </c>
      <c r="HD251" s="38">
        <v>0.23822508000000001</v>
      </c>
      <c r="HE251" s="38">
        <v>0.23208540599999999</v>
      </c>
      <c r="HF251" s="38">
        <v>0.23118633599999999</v>
      </c>
      <c r="HG251" s="38">
        <v>0.26147660299999997</v>
      </c>
      <c r="HH251" s="38">
        <v>0.240929</v>
      </c>
      <c r="HI251" s="38">
        <v>0.26657814600000002</v>
      </c>
      <c r="HJ251" s="38">
        <v>0.24957000900000001</v>
      </c>
      <c r="HK251" s="38">
        <v>0.233218643</v>
      </c>
      <c r="HL251" s="38">
        <v>0.25152591499999999</v>
      </c>
      <c r="HM251" s="38">
        <v>0.21212788899999999</v>
      </c>
      <c r="HN251" s="38">
        <v>0.21193132200000001</v>
      </c>
      <c r="HO251" s="38">
        <v>0.203311299</v>
      </c>
      <c r="HP251" s="38">
        <v>0.274386203</v>
      </c>
      <c r="HQ251" s="38">
        <v>0.23471719999999999</v>
      </c>
      <c r="HR251" s="38">
        <v>0.22767009199999999</v>
      </c>
      <c r="HS251" s="38">
        <v>0.23579319400000001</v>
      </c>
      <c r="HT251" s="38">
        <v>0.22363939599999999</v>
      </c>
      <c r="HU251" s="38">
        <v>0.213279677</v>
      </c>
      <c r="HV251" s="39">
        <v>0.246812907</v>
      </c>
      <c r="HW251" s="39">
        <v>0.24402474499999999</v>
      </c>
      <c r="HX251" s="39">
        <v>0.25035817700000002</v>
      </c>
      <c r="HY251" s="39">
        <v>0.19938302699999999</v>
      </c>
      <c r="HZ251" s="39">
        <v>0.23228436299999999</v>
      </c>
      <c r="IA251" s="39">
        <v>0.256193856</v>
      </c>
      <c r="IB251" s="39">
        <v>0.24253387700000001</v>
      </c>
      <c r="IC251" s="39">
        <v>0.22656491500000001</v>
      </c>
      <c r="ID251" s="39">
        <v>0.26313178199999998</v>
      </c>
      <c r="IE251" s="39">
        <v>0.27989574900000003</v>
      </c>
      <c r="IF251" s="39">
        <v>0.23759097700000001</v>
      </c>
      <c r="IG251" s="39">
        <v>0.25698948199999999</v>
      </c>
      <c r="IH251" s="39">
        <v>0.24533986599999999</v>
      </c>
      <c r="II251" s="39">
        <v>0.255644539</v>
      </c>
      <c r="IJ251" s="39">
        <v>0.20422252299999999</v>
      </c>
      <c r="IK251" s="39">
        <v>0.225346775</v>
      </c>
      <c r="IL251" s="39">
        <v>0.22372402799999999</v>
      </c>
    </row>
    <row r="252" spans="1:246" x14ac:dyDescent="0.3">
      <c r="A252" s="1" t="s">
        <v>128</v>
      </c>
      <c r="B252" s="1" t="s">
        <v>83</v>
      </c>
      <c r="C252" s="1" t="s">
        <v>9</v>
      </c>
      <c r="D252" s="1">
        <v>30</v>
      </c>
      <c r="E252" s="1" t="s">
        <v>23</v>
      </c>
      <c r="F252" s="38">
        <v>0.31234600299999998</v>
      </c>
      <c r="G252" s="38">
        <v>0.364333982</v>
      </c>
      <c r="H252" s="38">
        <v>0.327658907</v>
      </c>
      <c r="I252" s="38">
        <v>0.32831575499999999</v>
      </c>
      <c r="J252" s="38">
        <v>0.34759891999999998</v>
      </c>
      <c r="K252" s="38">
        <v>0.330401414</v>
      </c>
      <c r="L252" s="38">
        <v>0.32043403300000001</v>
      </c>
      <c r="M252" s="38">
        <v>0.33379200799999997</v>
      </c>
      <c r="N252" s="38">
        <v>0.34547545000000002</v>
      </c>
      <c r="O252" s="38">
        <v>0.34559218800000002</v>
      </c>
      <c r="P252" s="38">
        <v>0.29606202300000001</v>
      </c>
      <c r="Q252" s="38">
        <v>0.33235240199999999</v>
      </c>
      <c r="R252" s="38">
        <v>0.25521049299999998</v>
      </c>
      <c r="S252" s="38">
        <v>0.22420095600000001</v>
      </c>
      <c r="T252" s="38">
        <v>0.27897054500000001</v>
      </c>
      <c r="U252" s="38">
        <v>0.377436506</v>
      </c>
      <c r="V252" s="38">
        <v>0.35363746099999999</v>
      </c>
      <c r="W252" s="38">
        <v>0.354129849</v>
      </c>
      <c r="X252" s="38">
        <v>0.322446762</v>
      </c>
      <c r="Y252" s="38">
        <v>0.34984859600000001</v>
      </c>
      <c r="Z252" s="38">
        <v>0.32460771399999999</v>
      </c>
      <c r="AA252" s="38">
        <v>0.30620326599999997</v>
      </c>
      <c r="AB252" s="38">
        <v>0.400005477</v>
      </c>
      <c r="AC252" s="38">
        <v>0.312669947</v>
      </c>
      <c r="AD252" s="38">
        <v>0.33162421800000003</v>
      </c>
      <c r="AE252" s="38">
        <v>0.37463865400000002</v>
      </c>
      <c r="AF252" s="38">
        <v>0.37614243400000003</v>
      </c>
      <c r="AG252" s="38">
        <v>0.36230540999999999</v>
      </c>
      <c r="AH252" s="38">
        <v>0.34919282200000001</v>
      </c>
      <c r="AI252" s="38">
        <v>0.37562897899999997</v>
      </c>
      <c r="AJ252" s="38">
        <v>0.35388619199999999</v>
      </c>
      <c r="AK252" s="38">
        <v>0.38254132499999999</v>
      </c>
      <c r="AL252" s="38">
        <v>0.34544263200000003</v>
      </c>
      <c r="AM252" s="38">
        <v>0.32049441699999998</v>
      </c>
      <c r="AN252" s="38">
        <v>0.34289351099999998</v>
      </c>
      <c r="AO252" s="38">
        <v>0.31892200700000001</v>
      </c>
      <c r="AP252" s="38">
        <v>0.36925372200000001</v>
      </c>
      <c r="AQ252" s="38">
        <v>0.32364105799999998</v>
      </c>
      <c r="AR252" s="38">
        <v>0.31601933999999998</v>
      </c>
      <c r="AS252" s="38">
        <v>0.29472158199999998</v>
      </c>
      <c r="AT252" s="38">
        <v>0.29914093400000002</v>
      </c>
      <c r="AU252" s="38">
        <v>0.20079189</v>
      </c>
      <c r="AV252" s="38">
        <v>0.27577209200000002</v>
      </c>
      <c r="AW252" s="38">
        <v>0.34350418199999999</v>
      </c>
      <c r="AX252" s="38">
        <v>0.33511350499999998</v>
      </c>
      <c r="AY252" s="38">
        <v>0.35214045100000002</v>
      </c>
      <c r="AZ252" s="38">
        <v>0.37716193199999998</v>
      </c>
      <c r="BA252" s="38">
        <v>0.305249769</v>
      </c>
      <c r="BB252" s="38">
        <v>0.34411444800000002</v>
      </c>
      <c r="BC252" s="38">
        <v>0.347992947</v>
      </c>
      <c r="BD252" s="38">
        <v>0.31024272200000003</v>
      </c>
      <c r="BE252" s="38">
        <v>0.33824626299999999</v>
      </c>
      <c r="BF252" s="38">
        <v>0.34629587099999998</v>
      </c>
      <c r="BG252" s="38">
        <v>0.36439316999999999</v>
      </c>
      <c r="BH252" s="38">
        <v>0.38892564699999999</v>
      </c>
      <c r="BI252" s="38">
        <v>0.35642311999999998</v>
      </c>
      <c r="BJ252" s="38">
        <v>0.36272940399999998</v>
      </c>
      <c r="BK252" s="38">
        <v>0.31320424200000002</v>
      </c>
      <c r="BL252" s="38">
        <v>0.34699606900000002</v>
      </c>
      <c r="BM252" s="38">
        <v>0.34914566000000002</v>
      </c>
      <c r="BN252" s="38">
        <v>0.37302570899999998</v>
      </c>
      <c r="BO252" s="38">
        <v>0.36940467599999999</v>
      </c>
      <c r="BP252" s="38">
        <v>0.352018314</v>
      </c>
      <c r="BQ252" s="38">
        <v>0.34628304999999998</v>
      </c>
      <c r="BR252" s="38">
        <v>0.34736281299999999</v>
      </c>
      <c r="BS252" s="38">
        <v>0.39828333100000002</v>
      </c>
      <c r="BT252" s="38">
        <v>0.358709799</v>
      </c>
      <c r="BU252" s="38">
        <v>0.31507561499999998</v>
      </c>
      <c r="BV252" s="38">
        <v>0.32114614400000002</v>
      </c>
      <c r="BW252" s="38">
        <v>0.36503238900000001</v>
      </c>
      <c r="BX252" s="38">
        <v>0.37354887599999997</v>
      </c>
      <c r="BY252" s="38">
        <v>0.40395862799999999</v>
      </c>
      <c r="BZ252" s="38">
        <v>0.35841123600000002</v>
      </c>
      <c r="CA252" s="38">
        <v>0.38875612999999998</v>
      </c>
      <c r="CB252" s="38">
        <v>0.40206740899999999</v>
      </c>
      <c r="CC252" s="38">
        <v>0.39956635200000001</v>
      </c>
      <c r="CD252" s="38">
        <v>0.36710056299999999</v>
      </c>
      <c r="CE252" s="38">
        <v>0.36644062799999999</v>
      </c>
      <c r="CF252" s="38">
        <v>0.36831786100000002</v>
      </c>
      <c r="CG252" s="38">
        <v>0.36908986399999999</v>
      </c>
      <c r="CH252" s="38">
        <v>0.42689849699999999</v>
      </c>
      <c r="CI252" s="38">
        <v>0.42798288000000001</v>
      </c>
      <c r="CJ252" s="38">
        <v>0.40465688799999999</v>
      </c>
      <c r="CK252" s="38">
        <v>0.33046228300000002</v>
      </c>
      <c r="CL252" s="38">
        <v>0.36108730100000003</v>
      </c>
      <c r="CM252" s="38">
        <v>0.3873916</v>
      </c>
      <c r="CN252" s="38">
        <v>0.34050389199999997</v>
      </c>
      <c r="CO252" s="38">
        <v>0.38200468999999998</v>
      </c>
      <c r="CP252" s="38">
        <v>0.35275499199999999</v>
      </c>
      <c r="CQ252" s="38">
        <v>0.41135349199999999</v>
      </c>
      <c r="CR252" s="38">
        <v>0.42267202700000001</v>
      </c>
      <c r="CS252" s="38">
        <v>0.43139668599999997</v>
      </c>
      <c r="CT252" s="38">
        <v>0.422931785</v>
      </c>
      <c r="CU252" s="38">
        <v>0.43368478399999999</v>
      </c>
      <c r="CV252" s="38">
        <v>0.40690236000000002</v>
      </c>
      <c r="CW252" s="38">
        <v>0.40836122899999999</v>
      </c>
      <c r="CX252" s="38">
        <v>0.38160864300000003</v>
      </c>
      <c r="CY252" s="38">
        <v>0.45202430799999999</v>
      </c>
      <c r="CZ252" s="38">
        <v>0.40528692700000002</v>
      </c>
      <c r="DA252" s="38">
        <v>0.41745738199999999</v>
      </c>
      <c r="DB252" s="38">
        <v>0.44179507000000001</v>
      </c>
      <c r="DC252" s="38">
        <v>0.40482194399999999</v>
      </c>
      <c r="DD252" s="38">
        <v>0.43064786900000002</v>
      </c>
      <c r="DE252" s="38">
        <v>0.44554161799999997</v>
      </c>
      <c r="DF252" s="38">
        <v>0.44895391099999998</v>
      </c>
      <c r="DG252" s="38">
        <v>0.433129547</v>
      </c>
      <c r="DH252" s="38">
        <v>0.434642268</v>
      </c>
      <c r="DI252" s="38">
        <v>0.35765105800000002</v>
      </c>
      <c r="DJ252" s="38">
        <v>0.39223202899999998</v>
      </c>
      <c r="DK252" s="38">
        <v>0.41258177400000001</v>
      </c>
      <c r="DL252" s="38">
        <v>0.42229668799999998</v>
      </c>
      <c r="DM252" s="38">
        <v>0.42026876600000002</v>
      </c>
      <c r="DN252" s="38">
        <v>0.42695111299999999</v>
      </c>
      <c r="DO252" s="38">
        <v>0.42671774600000001</v>
      </c>
      <c r="DP252" s="38">
        <v>0.43983270899999999</v>
      </c>
      <c r="DQ252" s="38">
        <v>0.34477887099999999</v>
      </c>
      <c r="DR252" s="38">
        <v>0.42783147900000001</v>
      </c>
      <c r="DS252" s="38">
        <v>0.410427086</v>
      </c>
      <c r="DT252" s="38">
        <v>0.39384451999999998</v>
      </c>
      <c r="DU252" s="38">
        <v>0.41274620299999998</v>
      </c>
      <c r="DV252" s="38">
        <v>0.33947447600000002</v>
      </c>
      <c r="DW252" s="38">
        <v>0.32421671200000002</v>
      </c>
      <c r="DX252" s="38">
        <v>0.29715195500000002</v>
      </c>
      <c r="DY252" s="38">
        <v>0.321625416</v>
      </c>
      <c r="DZ252" s="38">
        <v>0.26750256700000002</v>
      </c>
      <c r="EA252" s="38">
        <v>0.30435648500000001</v>
      </c>
      <c r="EB252" s="38">
        <v>0.30620912700000003</v>
      </c>
      <c r="EC252" s="38">
        <v>0.31095396400000003</v>
      </c>
      <c r="ED252" s="38">
        <v>0.33539962899999998</v>
      </c>
      <c r="EE252" s="38">
        <v>0.31971658200000003</v>
      </c>
      <c r="EF252" s="38">
        <v>0.344986454</v>
      </c>
      <c r="EG252" s="38">
        <v>0.308067337</v>
      </c>
      <c r="EH252" s="38">
        <v>0.26694000800000001</v>
      </c>
      <c r="EI252" s="38">
        <v>0.22655592599999999</v>
      </c>
      <c r="EJ252" s="38">
        <v>0.312809328</v>
      </c>
      <c r="EK252" s="38">
        <v>0.320791879</v>
      </c>
      <c r="EL252" s="38">
        <v>0.321144708</v>
      </c>
      <c r="EM252" s="38">
        <v>0.324371725</v>
      </c>
      <c r="EN252" s="38">
        <v>0.33580563600000002</v>
      </c>
      <c r="EO252" s="38">
        <v>0.31381412600000003</v>
      </c>
      <c r="EP252" s="38">
        <v>0.33614078800000002</v>
      </c>
      <c r="EQ252" s="38">
        <v>0.292063446</v>
      </c>
      <c r="ER252" s="38">
        <v>0.34657547799999999</v>
      </c>
      <c r="ES252" s="38">
        <v>0.32396655400000002</v>
      </c>
      <c r="ET252" s="38">
        <v>0.30318130999999998</v>
      </c>
      <c r="EU252" s="38">
        <v>0.31408939699999999</v>
      </c>
      <c r="EV252" s="38">
        <v>0.32271111600000002</v>
      </c>
      <c r="EW252" s="38">
        <v>0.32200917200000001</v>
      </c>
      <c r="EX252" s="38">
        <v>0.32200729</v>
      </c>
      <c r="EY252" s="38">
        <v>0.350437526</v>
      </c>
      <c r="EZ252" s="38">
        <v>0.33023276000000001</v>
      </c>
      <c r="FA252" s="38">
        <v>0.32875120899999999</v>
      </c>
      <c r="FB252" s="38">
        <v>0.31840196199999998</v>
      </c>
      <c r="FC252" s="38">
        <v>0.34351400500000001</v>
      </c>
      <c r="FD252" s="38">
        <v>0.33518931899999999</v>
      </c>
      <c r="FE252" s="38">
        <v>0.34163923899999998</v>
      </c>
      <c r="FF252" s="38">
        <v>0.32111362199999999</v>
      </c>
      <c r="FG252" s="38">
        <v>0.36864079900000002</v>
      </c>
      <c r="FH252" s="38">
        <v>0.35380457399999998</v>
      </c>
      <c r="FI252" s="38">
        <v>0.34491413700000001</v>
      </c>
      <c r="FJ252" s="38">
        <v>0.32842969500000002</v>
      </c>
      <c r="FK252" s="38">
        <v>0.265968959</v>
      </c>
      <c r="FL252" s="38">
        <v>0.23390039700000001</v>
      </c>
      <c r="FM252" s="38">
        <v>0.31127423999999998</v>
      </c>
      <c r="FN252" s="38">
        <v>0.341535268</v>
      </c>
      <c r="FO252" s="38">
        <v>0.33766273800000002</v>
      </c>
      <c r="FP252" s="38">
        <v>0.37118166400000002</v>
      </c>
      <c r="FQ252" s="38">
        <v>0.35925169400000001</v>
      </c>
      <c r="FR252" s="38">
        <v>0.37250375299999999</v>
      </c>
      <c r="FS252" s="38">
        <v>0.360011264</v>
      </c>
      <c r="FT252" s="38">
        <v>0.354384105</v>
      </c>
      <c r="FU252" s="38">
        <v>0.35003827900000001</v>
      </c>
      <c r="FV252" s="38">
        <v>0.36638058099999998</v>
      </c>
      <c r="FW252" s="38">
        <v>0.36026327600000002</v>
      </c>
      <c r="FX252" s="38">
        <v>0.341303894</v>
      </c>
      <c r="FY252" s="38">
        <v>0.33744872999999997</v>
      </c>
      <c r="FZ252" s="38">
        <v>0.34470363799999998</v>
      </c>
      <c r="GA252" s="38">
        <v>0.34348002100000002</v>
      </c>
      <c r="GB252" s="38">
        <v>0.32348940599999998</v>
      </c>
      <c r="GC252" s="38">
        <v>0.36842385799999999</v>
      </c>
      <c r="GD252" s="38">
        <v>0.344777316</v>
      </c>
      <c r="GE252" s="38">
        <v>0.37455500000000003</v>
      </c>
      <c r="GF252" s="38">
        <v>0.38010849400000002</v>
      </c>
      <c r="GG252" s="38">
        <v>0.34723445800000002</v>
      </c>
      <c r="GH252" s="38">
        <v>0.39691059099999998</v>
      </c>
      <c r="GI252" s="38">
        <v>0.38275124799999999</v>
      </c>
      <c r="GJ252" s="38">
        <v>0.34478365599999999</v>
      </c>
      <c r="GK252" s="38">
        <v>0.34913332499999999</v>
      </c>
      <c r="GL252" s="38">
        <v>0.36415202899999999</v>
      </c>
      <c r="GM252" s="38">
        <v>0.37227148799999998</v>
      </c>
      <c r="GN252" s="38">
        <v>0.38625838099999998</v>
      </c>
      <c r="GO252" s="38">
        <v>0.33469953000000002</v>
      </c>
      <c r="GP252" s="38">
        <v>0.35325136000000001</v>
      </c>
      <c r="GQ252" s="38">
        <v>0.334567946</v>
      </c>
      <c r="GR252" s="38">
        <v>0.394744504</v>
      </c>
      <c r="GS252" s="38">
        <v>0.374589701</v>
      </c>
      <c r="GT252" s="38">
        <v>0.33256627300000002</v>
      </c>
      <c r="GU252" s="38">
        <v>0.40955881799999999</v>
      </c>
      <c r="GV252" s="38">
        <v>0.34924839800000002</v>
      </c>
      <c r="GW252" s="38">
        <v>0.34982934500000001</v>
      </c>
      <c r="GX252" s="38">
        <v>0.36691086000000001</v>
      </c>
      <c r="GY252" s="38">
        <v>0.31621743000000002</v>
      </c>
      <c r="GZ252" s="38">
        <v>0.34691446799999998</v>
      </c>
      <c r="HA252" s="38">
        <v>0.34148042200000001</v>
      </c>
      <c r="HB252" s="38">
        <v>0.35866117800000002</v>
      </c>
      <c r="HC252" s="38">
        <v>0.34574273100000003</v>
      </c>
      <c r="HD252" s="38">
        <v>0.35044718800000002</v>
      </c>
      <c r="HE252" s="38">
        <v>0.37479092400000003</v>
      </c>
      <c r="HF252" s="38">
        <v>0.355578324</v>
      </c>
      <c r="HG252" s="38">
        <v>0.38582402500000001</v>
      </c>
      <c r="HH252" s="38">
        <v>0.42149648000000001</v>
      </c>
      <c r="HI252" s="38">
        <v>0.37796457100000003</v>
      </c>
      <c r="HJ252" s="38">
        <v>0.38347135900000001</v>
      </c>
      <c r="HK252" s="38">
        <v>0.37806182500000002</v>
      </c>
      <c r="HL252" s="38">
        <v>0.41408917099999998</v>
      </c>
      <c r="HM252" s="38">
        <v>0.41227333399999999</v>
      </c>
      <c r="HN252" s="38">
        <v>0.37179298100000002</v>
      </c>
      <c r="HO252" s="38">
        <v>0.37358609500000001</v>
      </c>
      <c r="HP252" s="38">
        <v>0.35771341499999998</v>
      </c>
      <c r="HQ252" s="38">
        <v>0.37246021400000001</v>
      </c>
      <c r="HR252" s="38">
        <v>0.37267353800000003</v>
      </c>
      <c r="HS252" s="38">
        <v>0.35746951399999999</v>
      </c>
      <c r="HT252" s="38">
        <v>0.36139803599999998</v>
      </c>
      <c r="HU252" s="38">
        <v>0.38246475200000002</v>
      </c>
      <c r="HV252" s="39">
        <v>0.33789054600000001</v>
      </c>
      <c r="HW252" s="39">
        <v>0.42452785700000001</v>
      </c>
      <c r="HX252" s="39">
        <v>0.375265664</v>
      </c>
      <c r="HY252" s="39">
        <v>0.330780766</v>
      </c>
      <c r="HZ252" s="39">
        <v>0.31438189500000002</v>
      </c>
      <c r="IA252" s="39">
        <v>0.36613759499999998</v>
      </c>
      <c r="IB252" s="39">
        <v>0.38205470899999999</v>
      </c>
      <c r="IC252" s="39">
        <v>0.39954487100000002</v>
      </c>
      <c r="ID252" s="39">
        <v>0.39767485000000002</v>
      </c>
      <c r="IE252" s="39">
        <v>0.36428819400000001</v>
      </c>
      <c r="IF252" s="39">
        <v>0.410348239</v>
      </c>
      <c r="IG252" s="39">
        <v>0.35146438699999999</v>
      </c>
      <c r="IH252" s="39">
        <v>0.36073013799999998</v>
      </c>
      <c r="II252" s="39">
        <v>0.39951297899999999</v>
      </c>
      <c r="IJ252" s="39">
        <v>0.40557432599999999</v>
      </c>
      <c r="IK252" s="39">
        <v>0.45245782299999998</v>
      </c>
      <c r="IL252" s="39">
        <v>0.409793674</v>
      </c>
    </row>
    <row r="253" spans="1:246" x14ac:dyDescent="0.3">
      <c r="A253" s="1" t="s">
        <v>128</v>
      </c>
      <c r="B253" s="1" t="s">
        <v>83</v>
      </c>
      <c r="C253" s="1" t="s">
        <v>9</v>
      </c>
      <c r="D253" s="1">
        <v>40</v>
      </c>
      <c r="E253" s="1" t="s">
        <v>24</v>
      </c>
      <c r="F253" s="38">
        <v>8.654251E-3</v>
      </c>
      <c r="G253" s="38">
        <v>1.6079842E-2</v>
      </c>
      <c r="H253" s="38">
        <v>1.9384425E-2</v>
      </c>
      <c r="I253" s="38">
        <v>1.8495303000000001E-2</v>
      </c>
      <c r="J253" s="38">
        <v>8.3432220000000008E-3</v>
      </c>
      <c r="K253" s="38">
        <v>1.4735369999999999E-2</v>
      </c>
      <c r="L253" s="38">
        <v>2.4993573000000002E-2</v>
      </c>
      <c r="M253" s="38">
        <v>2.0176504000000001E-2</v>
      </c>
      <c r="N253" s="38">
        <v>1.2131021000000001E-2</v>
      </c>
      <c r="O253" s="38">
        <v>2.9145965999999999E-2</v>
      </c>
      <c r="P253" s="38">
        <v>1.9862377000000001E-2</v>
      </c>
      <c r="Q253" s="38">
        <v>1.8485371E-2</v>
      </c>
      <c r="R253" s="38">
        <v>1.7853407000000002E-2</v>
      </c>
      <c r="S253" s="38">
        <v>5.7251330000000003E-3</v>
      </c>
      <c r="T253" s="38">
        <v>1.4684973E-2</v>
      </c>
      <c r="U253" s="38">
        <v>1.0308289999999999E-2</v>
      </c>
      <c r="V253" s="38">
        <v>1.3432751E-2</v>
      </c>
      <c r="W253" s="38">
        <v>1.2480952E-2</v>
      </c>
      <c r="X253" s="38">
        <v>1.1144240999999999E-2</v>
      </c>
      <c r="Y253" s="38">
        <v>1.9000029000000002E-2</v>
      </c>
      <c r="Z253" s="38">
        <v>1.1163419000000001E-2</v>
      </c>
      <c r="AA253" s="38">
        <v>2.3067076999999998E-2</v>
      </c>
      <c r="AB253" s="38">
        <v>1.7626645E-2</v>
      </c>
      <c r="AC253" s="38">
        <v>1.2079981E-2</v>
      </c>
      <c r="AD253" s="38">
        <v>1.8297398999999999E-2</v>
      </c>
      <c r="AE253" s="38">
        <v>1.0106739E-2</v>
      </c>
      <c r="AF253" s="38">
        <v>7.5263589999999998E-3</v>
      </c>
      <c r="AG253" s="38">
        <v>1.2491779999999999E-2</v>
      </c>
      <c r="AH253" s="38">
        <v>1.7284977999999999E-2</v>
      </c>
      <c r="AI253" s="38">
        <v>1.0936022E-2</v>
      </c>
      <c r="AJ253" s="38">
        <v>3.0305569000000001E-2</v>
      </c>
      <c r="AK253" s="38">
        <v>1.4891131E-2</v>
      </c>
      <c r="AL253" s="38">
        <v>1.4455549E-2</v>
      </c>
      <c r="AM253" s="38">
        <v>8.3819570000000006E-3</v>
      </c>
      <c r="AN253" s="38">
        <v>1.8135498999999999E-2</v>
      </c>
      <c r="AO253" s="38">
        <v>2.1990426E-2</v>
      </c>
      <c r="AP253" s="38">
        <v>1.9805260000000002E-2</v>
      </c>
      <c r="AQ253" s="38">
        <v>1.3084983E-2</v>
      </c>
      <c r="AR253" s="38">
        <v>6.3793929999999997E-3</v>
      </c>
      <c r="AS253" s="38">
        <v>1.4515765E-2</v>
      </c>
      <c r="AT253" s="38">
        <v>1.8678877E-2</v>
      </c>
      <c r="AU253" s="38">
        <v>7.2922509999999996E-3</v>
      </c>
      <c r="AV253" s="38">
        <v>2.3884214000000001E-2</v>
      </c>
      <c r="AW253" s="38">
        <v>1.6692702E-2</v>
      </c>
      <c r="AX253" s="38">
        <v>1.2175271999999999E-2</v>
      </c>
      <c r="AY253" s="38">
        <v>1.4017191E-2</v>
      </c>
      <c r="AZ253" s="38">
        <v>9.2882099999999999E-3</v>
      </c>
      <c r="BA253" s="38">
        <v>1.8375523000000001E-2</v>
      </c>
      <c r="BB253" s="38">
        <v>1.5823851E-2</v>
      </c>
      <c r="BC253" s="38">
        <v>6.29241E-3</v>
      </c>
      <c r="BD253" s="38">
        <v>2.4568442999999999E-2</v>
      </c>
      <c r="BE253" s="38">
        <v>1.6937594E-2</v>
      </c>
      <c r="BF253" s="38">
        <v>2.2510158999999998E-2</v>
      </c>
      <c r="BG253" s="38">
        <v>7.8922630000000001E-3</v>
      </c>
      <c r="BH253" s="38">
        <v>3.8025836E-2</v>
      </c>
      <c r="BI253" s="38">
        <v>6.3730760000000001E-3</v>
      </c>
      <c r="BJ253" s="38">
        <v>7.7268299999999996E-3</v>
      </c>
      <c r="BK253" s="38">
        <v>1.4556491E-2</v>
      </c>
      <c r="BL253" s="38">
        <v>2.2245791000000001E-2</v>
      </c>
      <c r="BM253" s="38">
        <v>1.2408972000000001E-2</v>
      </c>
      <c r="BN253" s="38">
        <v>1.4636638E-2</v>
      </c>
      <c r="BO253" s="38">
        <v>7.7271340000000001E-3</v>
      </c>
      <c r="BP253" s="38">
        <v>1.2489648000000001E-2</v>
      </c>
      <c r="BQ253" s="38">
        <v>1.1757037999999999E-2</v>
      </c>
      <c r="BR253" s="38">
        <v>7.6735459999999998E-3</v>
      </c>
      <c r="BS253" s="38">
        <v>1.4340802999999999E-2</v>
      </c>
      <c r="BT253" s="38">
        <v>2.6420652999999999E-2</v>
      </c>
      <c r="BU253" s="38">
        <v>1.2474255E-2</v>
      </c>
      <c r="BV253" s="38">
        <v>1.9591686000000001E-2</v>
      </c>
      <c r="BW253" s="38">
        <v>1.1007934E-2</v>
      </c>
      <c r="BX253" s="38">
        <v>2.0747979999999999E-2</v>
      </c>
      <c r="BY253" s="38">
        <v>1.129581E-2</v>
      </c>
      <c r="BZ253" s="38">
        <v>2.2634873999999999E-2</v>
      </c>
      <c r="CA253" s="38">
        <v>1.0023672000000001E-2</v>
      </c>
      <c r="CB253" s="38">
        <v>1.1935774E-2</v>
      </c>
      <c r="CC253" s="38">
        <v>7.4068950000000001E-3</v>
      </c>
      <c r="CD253" s="38">
        <v>1.7459711999999999E-2</v>
      </c>
      <c r="CE253" s="38">
        <v>1.5571349E-2</v>
      </c>
      <c r="CF253" s="38">
        <v>1.3872364E-2</v>
      </c>
      <c r="CG253" s="38">
        <v>2.0665926000000001E-2</v>
      </c>
      <c r="CH253" s="38">
        <v>1.1481922E-2</v>
      </c>
      <c r="CI253" s="38">
        <v>1.2735783000000001E-2</v>
      </c>
      <c r="CJ253" s="38">
        <v>1.7020733999999999E-2</v>
      </c>
      <c r="CK253" s="38">
        <v>9.0575480000000003E-3</v>
      </c>
      <c r="CL253" s="38">
        <v>1.8463692E-2</v>
      </c>
      <c r="CM253" s="38">
        <v>1.8801801E-2</v>
      </c>
      <c r="CN253" s="38">
        <v>2.2195477000000002E-2</v>
      </c>
      <c r="CO253" s="38">
        <v>9.4545759999999993E-3</v>
      </c>
      <c r="CP253" s="38">
        <v>4.7800827999999997E-2</v>
      </c>
      <c r="CQ253" s="38">
        <v>1.2152794E-2</v>
      </c>
      <c r="CR253" s="38">
        <v>2.2526034E-2</v>
      </c>
      <c r="CS253" s="38">
        <v>1.6179723E-2</v>
      </c>
      <c r="CT253" s="38">
        <v>1.8115656000000001E-2</v>
      </c>
      <c r="CU253" s="38">
        <v>1.5350655E-2</v>
      </c>
      <c r="CV253" s="38">
        <v>2.0924498E-2</v>
      </c>
      <c r="CW253" s="38">
        <v>1.4731269E-2</v>
      </c>
      <c r="CX253" s="38">
        <v>1.6441081E-2</v>
      </c>
      <c r="CY253" s="38">
        <v>4.9426260000000003E-3</v>
      </c>
      <c r="CZ253" s="38">
        <v>1.2300868E-2</v>
      </c>
      <c r="DA253" s="38">
        <v>1.669197E-2</v>
      </c>
      <c r="DB253" s="38">
        <v>2.0400266E-2</v>
      </c>
      <c r="DC253" s="38">
        <v>1.6308544000000001E-2</v>
      </c>
      <c r="DD253" s="38">
        <v>1.7681081000000001E-2</v>
      </c>
      <c r="DE253" s="38">
        <v>1.2460590000000001E-2</v>
      </c>
      <c r="DF253" s="38">
        <v>4.0560989999999996E-3</v>
      </c>
      <c r="DG253" s="38">
        <v>1.6630328999999999E-2</v>
      </c>
      <c r="DH253" s="38">
        <v>1.4572132E-2</v>
      </c>
      <c r="DI253" s="38">
        <v>1.4450915999999999E-2</v>
      </c>
      <c r="DJ253" s="38">
        <v>1.9740671000000001E-2</v>
      </c>
      <c r="DK253" s="38">
        <v>7.0403260000000004E-3</v>
      </c>
      <c r="DL253" s="38">
        <v>2.1163125000000001E-2</v>
      </c>
      <c r="DM253" s="38">
        <v>1.0674952999999999E-2</v>
      </c>
      <c r="DN253" s="38">
        <v>1.7812573000000002E-2</v>
      </c>
      <c r="DO253" s="38">
        <v>2.1438049000000001E-2</v>
      </c>
      <c r="DP253" s="38">
        <v>2.6345430999999999E-2</v>
      </c>
      <c r="DQ253" s="38">
        <v>1.5212979999999999E-2</v>
      </c>
      <c r="DR253" s="38">
        <v>1.5680723000000001E-2</v>
      </c>
      <c r="DS253" s="38">
        <v>9.5782200000000001E-3</v>
      </c>
      <c r="DT253" s="38">
        <v>1.6014394000000001E-2</v>
      </c>
      <c r="DU253" s="38">
        <v>2.1148605000000001E-2</v>
      </c>
      <c r="DV253" s="38">
        <v>1.6032270000000001E-2</v>
      </c>
      <c r="DW253" s="38">
        <v>9.4057359999999996E-3</v>
      </c>
      <c r="DX253" s="38">
        <v>1.2047218E-2</v>
      </c>
      <c r="DY253" s="38">
        <v>1.9151225000000001E-2</v>
      </c>
      <c r="DZ253" s="38">
        <v>1.6179954999999999E-2</v>
      </c>
      <c r="EA253" s="38">
        <v>2.2697748E-2</v>
      </c>
      <c r="EB253" s="38">
        <v>2.7464823999999999E-2</v>
      </c>
      <c r="EC253" s="38">
        <v>2.0433384999999998E-2</v>
      </c>
      <c r="ED253" s="38">
        <v>2.7841834999999999E-2</v>
      </c>
      <c r="EE253" s="38">
        <v>1.7310427999999999E-2</v>
      </c>
      <c r="EF253" s="38">
        <v>7.7343000000000004E-3</v>
      </c>
      <c r="EG253" s="38">
        <v>1.5975283999999999E-2</v>
      </c>
      <c r="EH253" s="38">
        <v>7.5102939999999998E-3</v>
      </c>
      <c r="EI253" s="38">
        <v>1.0824284999999999E-2</v>
      </c>
      <c r="EJ253" s="38">
        <v>1.2538726E-2</v>
      </c>
      <c r="EK253" s="38">
        <v>2.8415835E-2</v>
      </c>
      <c r="EL253" s="38">
        <v>1.5888029000000001E-2</v>
      </c>
      <c r="EM253" s="38">
        <v>1.8217328000000001E-2</v>
      </c>
      <c r="EN253" s="38">
        <v>1.2484538999999999E-2</v>
      </c>
      <c r="EO253" s="38">
        <v>3.0983461E-2</v>
      </c>
      <c r="EP253" s="38">
        <v>1.2500448000000001E-2</v>
      </c>
      <c r="EQ253" s="38">
        <v>1.9702784000000001E-2</v>
      </c>
      <c r="ER253" s="38">
        <v>2.9198532999999999E-2</v>
      </c>
      <c r="ES253" s="38">
        <v>8.9866879999999996E-3</v>
      </c>
      <c r="ET253" s="38">
        <v>1.7963476999999999E-2</v>
      </c>
      <c r="EU253" s="38">
        <v>2.2911112000000001E-2</v>
      </c>
      <c r="EV253" s="38">
        <v>1.7160377000000001E-2</v>
      </c>
      <c r="EW253" s="38">
        <v>9.2452190000000007E-3</v>
      </c>
      <c r="EX253" s="38">
        <v>2.6632858999999998E-2</v>
      </c>
      <c r="EY253" s="38">
        <v>1.2098853E-2</v>
      </c>
      <c r="EZ253" s="38">
        <v>4.8535886E-2</v>
      </c>
      <c r="FA253" s="38">
        <v>1.9802371999999999E-2</v>
      </c>
      <c r="FB253" s="38">
        <v>1.1542434000000001E-2</v>
      </c>
      <c r="FC253" s="38">
        <v>3.1758599999999998E-2</v>
      </c>
      <c r="FD253" s="38">
        <v>7.3735659999999998E-3</v>
      </c>
      <c r="FE253" s="38">
        <v>1.2916254E-2</v>
      </c>
      <c r="FF253" s="38">
        <v>1.6929590000000001E-2</v>
      </c>
      <c r="FG253" s="38">
        <v>1.9606767000000001E-2</v>
      </c>
      <c r="FH253" s="38">
        <v>1.9543196999999998E-2</v>
      </c>
      <c r="FI253" s="38">
        <v>2.7787479E-2</v>
      </c>
      <c r="FJ253" s="38">
        <v>1.387559E-2</v>
      </c>
      <c r="FK253" s="38">
        <v>9.4654019999999995E-3</v>
      </c>
      <c r="FL253" s="38">
        <v>1.5189068E-2</v>
      </c>
      <c r="FM253" s="38">
        <v>2.6220062999999998E-2</v>
      </c>
      <c r="FN253" s="38">
        <v>1.7188808E-2</v>
      </c>
      <c r="FO253" s="38">
        <v>5.8455549999999997E-3</v>
      </c>
      <c r="FP253" s="38">
        <v>2.0632385999999999E-2</v>
      </c>
      <c r="FQ253" s="38">
        <v>9.1508319999999994E-3</v>
      </c>
      <c r="FR253" s="38">
        <v>8.9285179999999999E-3</v>
      </c>
      <c r="FS253" s="38">
        <v>1.7171734000000001E-2</v>
      </c>
      <c r="FT253" s="38">
        <v>1.8813236000000001E-2</v>
      </c>
      <c r="FU253" s="38">
        <v>2.1463876E-2</v>
      </c>
      <c r="FV253" s="38">
        <v>1.4294169000000001E-2</v>
      </c>
      <c r="FW253" s="38">
        <v>1.2471107E-2</v>
      </c>
      <c r="FX253" s="38">
        <v>1.8545394999999999E-2</v>
      </c>
      <c r="FY253" s="38">
        <v>9.4619360000000007E-3</v>
      </c>
      <c r="FZ253" s="38">
        <v>1.6607845999999999E-2</v>
      </c>
      <c r="GA253" s="38">
        <v>1.6146506000000001E-2</v>
      </c>
      <c r="GB253" s="38">
        <v>7.5945880000000002E-3</v>
      </c>
      <c r="GC253" s="38">
        <v>1.7253454000000001E-2</v>
      </c>
      <c r="GD253" s="38">
        <v>1.9166743E-2</v>
      </c>
      <c r="GE253" s="38">
        <v>1.8973714999999999E-2</v>
      </c>
      <c r="GF253" s="38">
        <v>1.2290268999999999E-2</v>
      </c>
      <c r="GG253" s="38">
        <v>9.9435370000000006E-3</v>
      </c>
      <c r="GH253" s="38">
        <v>4.1955712999999999E-2</v>
      </c>
      <c r="GI253" s="38">
        <v>1.8967378999999999E-2</v>
      </c>
      <c r="GJ253" s="38">
        <v>1.6175607000000002E-2</v>
      </c>
      <c r="GK253" s="38">
        <v>1.0366311E-2</v>
      </c>
      <c r="GL253" s="38">
        <v>1.3232097E-2</v>
      </c>
      <c r="GM253" s="38">
        <v>9.4611569999999996E-3</v>
      </c>
      <c r="GN253" s="38">
        <v>2.2495016E-2</v>
      </c>
      <c r="GO253" s="38">
        <v>2.5677710999999999E-2</v>
      </c>
      <c r="GP253" s="38">
        <v>2.1655263000000001E-2</v>
      </c>
      <c r="GQ253" s="38">
        <v>2.0538780999999999E-2</v>
      </c>
      <c r="GR253" s="38">
        <v>1.780178E-2</v>
      </c>
      <c r="GS253" s="38">
        <v>1.5228190000000001E-2</v>
      </c>
      <c r="GT253" s="38">
        <v>1.6690244E-2</v>
      </c>
      <c r="GU253" s="38">
        <v>1.9530344000000002E-2</v>
      </c>
      <c r="GV253" s="38">
        <v>2.6399883999999998E-2</v>
      </c>
      <c r="GW253" s="38">
        <v>1.6151215E-2</v>
      </c>
      <c r="GX253" s="38">
        <v>1.4784201E-2</v>
      </c>
      <c r="GY253" s="38">
        <v>3.0051232000000001E-2</v>
      </c>
      <c r="GZ253" s="38">
        <v>2.1537693E-2</v>
      </c>
      <c r="HA253" s="38">
        <v>1.2914759E-2</v>
      </c>
      <c r="HB253" s="38">
        <v>1.7481686E-2</v>
      </c>
      <c r="HC253" s="38">
        <v>3.4503177000000003E-2</v>
      </c>
      <c r="HD253" s="38">
        <v>1.0662846E-2</v>
      </c>
      <c r="HE253" s="38">
        <v>5.0913479999999999E-3</v>
      </c>
      <c r="HF253" s="38">
        <v>2.9615131999999999E-2</v>
      </c>
      <c r="HG253" s="38">
        <v>2.6141212E-2</v>
      </c>
      <c r="HH253" s="38">
        <v>2.2552755000000001E-2</v>
      </c>
      <c r="HI253" s="38">
        <v>2.3679316999999998E-2</v>
      </c>
      <c r="HJ253" s="38">
        <v>3.1493501E-2</v>
      </c>
      <c r="HK253" s="38">
        <v>2.2970735999999999E-2</v>
      </c>
      <c r="HL253" s="38">
        <v>2.2796144000000001E-2</v>
      </c>
      <c r="HM253" s="38">
        <v>3.7285575000000001E-2</v>
      </c>
      <c r="HN253" s="38">
        <v>2.8650594000000001E-2</v>
      </c>
      <c r="HO253" s="38">
        <v>3.4503697999999999E-2</v>
      </c>
      <c r="HP253" s="38">
        <v>1.9873256999999998E-2</v>
      </c>
      <c r="HQ253" s="38">
        <v>2.4165921E-2</v>
      </c>
      <c r="HR253" s="38">
        <v>1.7893807000000001E-2</v>
      </c>
      <c r="HS253" s="38">
        <v>1.5670103000000001E-2</v>
      </c>
      <c r="HT253" s="38">
        <v>1.8697238000000001E-2</v>
      </c>
      <c r="HU253" s="38">
        <v>2.5323712000000002E-2</v>
      </c>
      <c r="HV253" s="39">
        <v>1.8538710999999999E-2</v>
      </c>
      <c r="HW253" s="39">
        <v>1.5624809999999999E-2</v>
      </c>
      <c r="HX253" s="39">
        <v>2.7873465E-2</v>
      </c>
      <c r="HY253" s="39">
        <v>8.5005050000000002E-3</v>
      </c>
      <c r="HZ253" s="39">
        <v>1.4517772999999999E-2</v>
      </c>
      <c r="IA253" s="39">
        <v>1.4144156999999999E-2</v>
      </c>
      <c r="IB253" s="39">
        <v>3.8593605000000003E-2</v>
      </c>
      <c r="IC253" s="39">
        <v>1.9033112000000001E-2</v>
      </c>
      <c r="ID253" s="39">
        <v>3.9988836E-2</v>
      </c>
      <c r="IE253" s="39">
        <v>9.9762900000000005E-3</v>
      </c>
      <c r="IF253" s="39">
        <v>1.786913E-2</v>
      </c>
      <c r="IG253" s="39">
        <v>2.3252491E-2</v>
      </c>
      <c r="IH253" s="39">
        <v>2.3870331000000002E-2</v>
      </c>
      <c r="II253" s="39">
        <v>2.351659E-2</v>
      </c>
      <c r="IJ253" s="39">
        <v>4.4676909000000001E-2</v>
      </c>
      <c r="IK253" s="39">
        <v>1.0321166999999999E-2</v>
      </c>
      <c r="IL253" s="39">
        <v>3.1562963999999999E-2</v>
      </c>
    </row>
    <row r="254" spans="1:246" x14ac:dyDescent="0.3">
      <c r="A254" s="1" t="s">
        <v>128</v>
      </c>
      <c r="B254" s="1" t="s">
        <v>83</v>
      </c>
      <c r="C254" s="1" t="s">
        <v>9</v>
      </c>
      <c r="D254" s="1">
        <v>50</v>
      </c>
      <c r="E254" s="1" t="s">
        <v>25</v>
      </c>
      <c r="F254" s="38">
        <v>3.4973917E-2</v>
      </c>
      <c r="G254" s="38">
        <v>5.9746771999999997E-2</v>
      </c>
      <c r="H254" s="38">
        <v>7.2484974999999993E-2</v>
      </c>
      <c r="I254" s="38">
        <v>6.1361151000000003E-2</v>
      </c>
      <c r="J254" s="38">
        <v>5.141221E-2</v>
      </c>
      <c r="K254" s="38">
        <v>4.4362322000000003E-2</v>
      </c>
      <c r="L254" s="38">
        <v>3.9500502999999999E-2</v>
      </c>
      <c r="M254" s="38">
        <v>3.4559092999999999E-2</v>
      </c>
      <c r="N254" s="38">
        <v>3.5076497999999998E-2</v>
      </c>
      <c r="O254" s="38">
        <v>5.8474947999999999E-2</v>
      </c>
      <c r="P254" s="38">
        <v>2.2717503E-2</v>
      </c>
      <c r="Q254" s="38">
        <v>2.7737611999999998E-2</v>
      </c>
      <c r="R254" s="38">
        <v>2.9833865000000001E-2</v>
      </c>
      <c r="S254" s="38">
        <v>2.4593502E-2</v>
      </c>
      <c r="T254" s="38">
        <v>4.0487734999999997E-2</v>
      </c>
      <c r="U254" s="38">
        <v>3.9481339999999997E-2</v>
      </c>
      <c r="V254" s="38">
        <v>3.7179221999999998E-2</v>
      </c>
      <c r="W254" s="38">
        <v>2.6069078999999998E-2</v>
      </c>
      <c r="X254" s="38">
        <v>3.9251227E-2</v>
      </c>
      <c r="Y254" s="38">
        <v>3.0800601E-2</v>
      </c>
      <c r="Z254" s="38">
        <v>5.2156558999999998E-2</v>
      </c>
      <c r="AA254" s="38">
        <v>3.694045E-2</v>
      </c>
      <c r="AB254" s="38">
        <v>4.6340812000000002E-2</v>
      </c>
      <c r="AC254" s="38">
        <v>4.3069992000000001E-2</v>
      </c>
      <c r="AD254" s="38">
        <v>6.047085E-2</v>
      </c>
      <c r="AE254" s="38">
        <v>3.3136472E-2</v>
      </c>
      <c r="AF254" s="38">
        <v>2.6441831999999998E-2</v>
      </c>
      <c r="AG254" s="38">
        <v>2.6471995000000002E-2</v>
      </c>
      <c r="AH254" s="38">
        <v>4.4386162E-2</v>
      </c>
      <c r="AI254" s="38">
        <v>5.2911380000000001E-2</v>
      </c>
      <c r="AJ254" s="38">
        <v>6.8021297999999994E-2</v>
      </c>
      <c r="AK254" s="38">
        <v>5.0305106000000002E-2</v>
      </c>
      <c r="AL254" s="38">
        <v>7.4672578000000003E-2</v>
      </c>
      <c r="AM254" s="38">
        <v>8.3349199999999998E-2</v>
      </c>
      <c r="AN254" s="38">
        <v>3.4535267000000001E-2</v>
      </c>
      <c r="AO254" s="38">
        <v>3.3015628999999998E-2</v>
      </c>
      <c r="AP254" s="38">
        <v>3.6710485000000001E-2</v>
      </c>
      <c r="AQ254" s="38">
        <v>3.0112058000000001E-2</v>
      </c>
      <c r="AR254" s="38">
        <v>3.0777512999999999E-2</v>
      </c>
      <c r="AS254" s="38">
        <v>5.6432316000000003E-2</v>
      </c>
      <c r="AT254" s="38">
        <v>2.1518856999999999E-2</v>
      </c>
      <c r="AU254" s="38">
        <v>2.0923292999999999E-2</v>
      </c>
      <c r="AV254" s="38">
        <v>9.2681588999999995E-2</v>
      </c>
      <c r="AW254" s="38">
        <v>4.1698306999999997E-2</v>
      </c>
      <c r="AX254" s="38">
        <v>3.7345140999999998E-2</v>
      </c>
      <c r="AY254" s="38">
        <v>2.7076717E-2</v>
      </c>
      <c r="AZ254" s="38">
        <v>4.4194588E-2</v>
      </c>
      <c r="BA254" s="38">
        <v>0.11798517</v>
      </c>
      <c r="BB254" s="38">
        <v>3.4642863000000003E-2</v>
      </c>
      <c r="BC254" s="38">
        <v>3.5956876999999998E-2</v>
      </c>
      <c r="BD254" s="38">
        <v>9.2458209999999999E-2</v>
      </c>
      <c r="BE254" s="38">
        <v>4.0315396000000003E-2</v>
      </c>
      <c r="BF254" s="38">
        <v>2.8259383999999999E-2</v>
      </c>
      <c r="BG254" s="38">
        <v>3.2109730000000003E-2</v>
      </c>
      <c r="BH254" s="38">
        <v>2.903095E-2</v>
      </c>
      <c r="BI254" s="38">
        <v>3.5987588000000001E-2</v>
      </c>
      <c r="BJ254" s="38">
        <v>4.2437555000000002E-2</v>
      </c>
      <c r="BK254" s="38">
        <v>9.9450047E-2</v>
      </c>
      <c r="BL254" s="38">
        <v>3.6536735000000001E-2</v>
      </c>
      <c r="BM254" s="38">
        <v>2.8765079999999998E-2</v>
      </c>
      <c r="BN254" s="38">
        <v>3.4103979999999999E-2</v>
      </c>
      <c r="BO254" s="38">
        <v>2.6709611000000001E-2</v>
      </c>
      <c r="BP254" s="38">
        <v>3.8635237000000003E-2</v>
      </c>
      <c r="BQ254" s="38">
        <v>4.2370175000000003E-2</v>
      </c>
      <c r="BR254" s="38">
        <v>6.8067654000000005E-2</v>
      </c>
      <c r="BS254" s="38">
        <v>3.1081121999999999E-2</v>
      </c>
      <c r="BT254" s="38">
        <v>4.0122091999999998E-2</v>
      </c>
      <c r="BU254" s="38">
        <v>0.167596459</v>
      </c>
      <c r="BV254" s="38">
        <v>5.1055797999999999E-2</v>
      </c>
      <c r="BW254" s="38">
        <v>3.6557718000000003E-2</v>
      </c>
      <c r="BX254" s="38">
        <v>2.5687624999999999E-2</v>
      </c>
      <c r="BY254" s="38">
        <v>2.5547779E-2</v>
      </c>
      <c r="BZ254" s="38">
        <v>2.6280845000000001E-2</v>
      </c>
      <c r="CA254" s="38">
        <v>2.7010388999999999E-2</v>
      </c>
      <c r="CB254" s="38">
        <v>3.1984191000000002E-2</v>
      </c>
      <c r="CC254" s="38">
        <v>2.8957354000000001E-2</v>
      </c>
      <c r="CD254" s="38">
        <v>3.0573731999999999E-2</v>
      </c>
      <c r="CE254" s="38">
        <v>2.9320566999999999E-2</v>
      </c>
      <c r="CF254" s="38">
        <v>5.4012256000000002E-2</v>
      </c>
      <c r="CG254" s="38">
        <v>4.6523720999999997E-2</v>
      </c>
      <c r="CH254" s="38">
        <v>1.9464961999999999E-2</v>
      </c>
      <c r="CI254" s="38">
        <v>2.8579619000000001E-2</v>
      </c>
      <c r="CJ254" s="38">
        <v>2.8533478000000001E-2</v>
      </c>
      <c r="CK254" s="38">
        <v>8.4917853000000001E-2</v>
      </c>
      <c r="CL254" s="38">
        <v>4.5249007000000001E-2</v>
      </c>
      <c r="CM254" s="38">
        <v>2.3067983E-2</v>
      </c>
      <c r="CN254" s="38">
        <v>4.7945975000000002E-2</v>
      </c>
      <c r="CO254" s="38">
        <v>2.4797096000000001E-2</v>
      </c>
      <c r="CP254" s="38">
        <v>2.5127296E-2</v>
      </c>
      <c r="CQ254" s="38">
        <v>3.8856676E-2</v>
      </c>
      <c r="CR254" s="38">
        <v>2.8876255999999999E-2</v>
      </c>
      <c r="CS254" s="38">
        <v>2.9275003000000001E-2</v>
      </c>
      <c r="CT254" s="38">
        <v>4.8121164000000001E-2</v>
      </c>
      <c r="CU254" s="38">
        <v>3.5179192999999997E-2</v>
      </c>
      <c r="CV254" s="38">
        <v>3.3713222000000001E-2</v>
      </c>
      <c r="CW254" s="38">
        <v>2.1333919999999999E-2</v>
      </c>
      <c r="CX254" s="38">
        <v>3.5494826E-2</v>
      </c>
      <c r="CY254" s="38">
        <v>3.3677584000000003E-2</v>
      </c>
      <c r="CZ254" s="38">
        <v>3.2495828999999997E-2</v>
      </c>
      <c r="DA254" s="38">
        <v>3.4764642999999998E-2</v>
      </c>
      <c r="DB254" s="38">
        <v>2.6262540000000001E-2</v>
      </c>
      <c r="DC254" s="38">
        <v>2.6758540000000001E-2</v>
      </c>
      <c r="DD254" s="38">
        <v>1.9712865999999999E-2</v>
      </c>
      <c r="DE254" s="38">
        <v>3.4029012999999997E-2</v>
      </c>
      <c r="DF254" s="38">
        <v>3.1489876999999999E-2</v>
      </c>
      <c r="DG254" s="38">
        <v>3.7453438999999998E-2</v>
      </c>
      <c r="DH254" s="38">
        <v>3.8003635000000001E-2</v>
      </c>
      <c r="DI254" s="38">
        <v>7.1705461999999998E-2</v>
      </c>
      <c r="DJ254" s="38">
        <v>3.4084682999999998E-2</v>
      </c>
      <c r="DK254" s="38">
        <v>2.6181461E-2</v>
      </c>
      <c r="DL254" s="38">
        <v>2.6783181E-2</v>
      </c>
      <c r="DM254" s="38">
        <v>3.9012951999999997E-2</v>
      </c>
      <c r="DN254" s="38">
        <v>3.0932712000000001E-2</v>
      </c>
      <c r="DO254" s="38">
        <v>4.7040345999999997E-2</v>
      </c>
      <c r="DP254" s="38">
        <v>2.7149511000000001E-2</v>
      </c>
      <c r="DQ254" s="38">
        <v>7.3711188999999996E-2</v>
      </c>
      <c r="DR254" s="38">
        <v>2.5900347000000001E-2</v>
      </c>
      <c r="DS254" s="38">
        <v>1.3213831000000001E-2</v>
      </c>
      <c r="DT254" s="38">
        <v>3.1641047999999998E-2</v>
      </c>
      <c r="DU254" s="38">
        <v>2.6012372999999998E-2</v>
      </c>
      <c r="DV254" s="38">
        <v>0.128591068</v>
      </c>
      <c r="DW254" s="38">
        <v>0.14231624800000001</v>
      </c>
      <c r="DX254" s="38">
        <v>0.10254092400000001</v>
      </c>
      <c r="DY254" s="38">
        <v>5.6378711999999997E-2</v>
      </c>
      <c r="DZ254" s="38">
        <v>0.10552062600000001</v>
      </c>
      <c r="EA254" s="38">
        <v>9.5812435000000001E-2</v>
      </c>
      <c r="EB254" s="38">
        <v>8.0545487999999998E-2</v>
      </c>
      <c r="EC254" s="38">
        <v>0.10588876999999999</v>
      </c>
      <c r="ED254" s="38">
        <v>8.0608901999999996E-2</v>
      </c>
      <c r="EE254" s="38">
        <v>5.8344291999999999E-2</v>
      </c>
      <c r="EF254" s="38">
        <v>5.3713152E-2</v>
      </c>
      <c r="EG254" s="38">
        <v>8.5150800999999998E-2</v>
      </c>
      <c r="EH254" s="38">
        <v>3.7722757000000003E-2</v>
      </c>
      <c r="EI254" s="38">
        <v>3.2140651999999999E-2</v>
      </c>
      <c r="EJ254" s="38">
        <v>5.8930449000000003E-2</v>
      </c>
      <c r="EK254" s="38">
        <v>5.4846868999999999E-2</v>
      </c>
      <c r="EL254" s="38">
        <v>3.5978003000000001E-2</v>
      </c>
      <c r="EM254" s="38">
        <v>4.0617985000000002E-2</v>
      </c>
      <c r="EN254" s="38">
        <v>6.7722242000000002E-2</v>
      </c>
      <c r="EO254" s="38">
        <v>7.8648300000000004E-2</v>
      </c>
      <c r="EP254" s="38">
        <v>0.111792804</v>
      </c>
      <c r="EQ254" s="38">
        <v>0.189584848</v>
      </c>
      <c r="ER254" s="38">
        <v>4.5218357000000001E-2</v>
      </c>
      <c r="ES254" s="38">
        <v>3.2994432999999997E-2</v>
      </c>
      <c r="ET254" s="38">
        <v>4.0111948000000001E-2</v>
      </c>
      <c r="EU254" s="38">
        <v>8.8122565999999999E-2</v>
      </c>
      <c r="EV254" s="38">
        <v>3.2318895E-2</v>
      </c>
      <c r="EW254" s="38">
        <v>5.1096859000000001E-2</v>
      </c>
      <c r="EX254" s="38">
        <v>6.5337371000000005E-2</v>
      </c>
      <c r="EY254" s="38">
        <v>4.4115255999999999E-2</v>
      </c>
      <c r="EZ254" s="38">
        <v>3.8543131000000001E-2</v>
      </c>
      <c r="FA254" s="38">
        <v>2.4453032999999999E-2</v>
      </c>
      <c r="FB254" s="38">
        <v>4.707281E-2</v>
      </c>
      <c r="FC254" s="38">
        <v>2.7794663000000001E-2</v>
      </c>
      <c r="FD254" s="38">
        <v>3.2571672000000003E-2</v>
      </c>
      <c r="FE254" s="38">
        <v>8.1707601000000005E-2</v>
      </c>
      <c r="FF254" s="38">
        <v>7.3884336999999994E-2</v>
      </c>
      <c r="FG254" s="38">
        <v>3.5576722999999998E-2</v>
      </c>
      <c r="FH254" s="38">
        <v>3.6020971999999998E-2</v>
      </c>
      <c r="FI254" s="38">
        <v>5.2522631E-2</v>
      </c>
      <c r="FJ254" s="38">
        <v>2.4752178E-2</v>
      </c>
      <c r="FK254" s="38">
        <v>3.2040108999999997E-2</v>
      </c>
      <c r="FL254" s="38">
        <v>2.2905017E-2</v>
      </c>
      <c r="FM254" s="38">
        <v>3.0446779E-2</v>
      </c>
      <c r="FN254" s="38">
        <v>3.5773909E-2</v>
      </c>
      <c r="FO254" s="38">
        <v>2.4543668000000001E-2</v>
      </c>
      <c r="FP254" s="38">
        <v>3.7526726000000003E-2</v>
      </c>
      <c r="FQ254" s="38">
        <v>6.1609781000000002E-2</v>
      </c>
      <c r="FR254" s="38">
        <v>3.3471536000000003E-2</v>
      </c>
      <c r="FS254" s="38">
        <v>7.2601568000000005E-2</v>
      </c>
      <c r="FT254" s="38">
        <v>4.5461690000000001E-3</v>
      </c>
      <c r="FU254" s="38">
        <v>4.8495010999999998E-2</v>
      </c>
      <c r="FV254" s="38">
        <v>3.7878914999999999E-2</v>
      </c>
      <c r="FW254" s="38">
        <v>8.6667603999999995E-2</v>
      </c>
      <c r="FX254" s="38">
        <v>4.4219819E-2</v>
      </c>
      <c r="FY254" s="38">
        <v>2.3136968000000001E-2</v>
      </c>
      <c r="FZ254" s="38">
        <v>6.2606685999999995E-2</v>
      </c>
      <c r="GA254" s="38">
        <v>2.8062264E-2</v>
      </c>
      <c r="GB254" s="38">
        <v>5.3652721E-2</v>
      </c>
      <c r="GC254" s="38">
        <v>4.1278522999999998E-2</v>
      </c>
      <c r="GD254" s="38">
        <v>5.4720578999999998E-2</v>
      </c>
      <c r="GE254" s="38">
        <v>5.9250485999999998E-2</v>
      </c>
      <c r="GF254" s="38">
        <v>3.6924472E-2</v>
      </c>
      <c r="GG254" s="38">
        <v>4.1071732E-2</v>
      </c>
      <c r="GH254" s="38">
        <v>2.1625363000000002E-2</v>
      </c>
      <c r="GI254" s="38">
        <v>3.5406998000000002E-2</v>
      </c>
      <c r="GJ254" s="38">
        <v>4.0863740000000003E-2</v>
      </c>
      <c r="GK254" s="38">
        <v>3.9787175000000001E-2</v>
      </c>
      <c r="GL254" s="38">
        <v>4.705852E-2</v>
      </c>
      <c r="GM254" s="38">
        <v>2.4649945999999999E-2</v>
      </c>
      <c r="GN254" s="38">
        <v>5.3656935000000003E-2</v>
      </c>
      <c r="GO254" s="38">
        <v>5.2990660000000002E-2</v>
      </c>
      <c r="GP254" s="38">
        <v>4.9831701999999999E-2</v>
      </c>
      <c r="GQ254" s="38">
        <v>4.3962055E-2</v>
      </c>
      <c r="GR254" s="38">
        <v>3.6385489999999999E-2</v>
      </c>
      <c r="GS254" s="38">
        <v>2.6909736E-2</v>
      </c>
      <c r="GT254" s="38">
        <v>4.8401428000000003E-2</v>
      </c>
      <c r="GU254" s="38">
        <v>4.0210052000000003E-2</v>
      </c>
      <c r="GV254" s="38">
        <v>7.2288234000000007E-2</v>
      </c>
      <c r="GW254" s="38">
        <v>5.1435078000000002E-2</v>
      </c>
      <c r="GX254" s="38">
        <v>4.4629488000000002E-2</v>
      </c>
      <c r="GY254" s="38">
        <v>4.2849964999999997E-2</v>
      </c>
      <c r="GZ254" s="38">
        <v>4.5416692000000002E-2</v>
      </c>
      <c r="HA254" s="38">
        <v>2.8793375999999999E-2</v>
      </c>
      <c r="HB254" s="38">
        <v>3.6554476000000002E-2</v>
      </c>
      <c r="HC254" s="38">
        <v>3.8709362999999997E-2</v>
      </c>
      <c r="HD254" s="38">
        <v>4.3849813000000001E-2</v>
      </c>
      <c r="HE254" s="38">
        <v>2.8750782999999999E-2</v>
      </c>
      <c r="HF254" s="38">
        <v>3.3762235000000002E-2</v>
      </c>
      <c r="HG254" s="38">
        <v>3.2332789000000001E-2</v>
      </c>
      <c r="HH254" s="38">
        <v>4.1522149000000001E-2</v>
      </c>
      <c r="HI254" s="38">
        <v>4.3887586999999999E-2</v>
      </c>
      <c r="HJ254" s="38">
        <v>3.360896E-2</v>
      </c>
      <c r="HK254" s="38">
        <v>3.7845793000000003E-2</v>
      </c>
      <c r="HL254" s="38">
        <v>2.3077190000000001E-2</v>
      </c>
      <c r="HM254" s="38">
        <v>5.0034550999999997E-2</v>
      </c>
      <c r="HN254" s="38">
        <v>3.9998601000000002E-2</v>
      </c>
      <c r="HO254" s="38">
        <v>8.1854664999999993E-2</v>
      </c>
      <c r="HP254" s="38">
        <v>7.0908925999999997E-2</v>
      </c>
      <c r="HQ254" s="38">
        <v>4.8724055000000002E-2</v>
      </c>
      <c r="HR254" s="38">
        <v>4.5070864000000002E-2</v>
      </c>
      <c r="HS254" s="38">
        <v>4.4320953000000003E-2</v>
      </c>
      <c r="HT254" s="38">
        <v>5.2354893E-2</v>
      </c>
      <c r="HU254" s="38">
        <v>4.2536893999999999E-2</v>
      </c>
      <c r="HV254" s="39">
        <v>5.6530337E-2</v>
      </c>
      <c r="HW254" s="39">
        <v>4.9051298E-2</v>
      </c>
      <c r="HX254" s="39">
        <v>3.1769262999999999E-2</v>
      </c>
      <c r="HY254" s="39">
        <v>0.15664861299999999</v>
      </c>
      <c r="HZ254" s="39">
        <v>6.0080222000000003E-2</v>
      </c>
      <c r="IA254" s="39">
        <v>4.1298768999999999E-2</v>
      </c>
      <c r="IB254" s="39">
        <v>3.6493256000000002E-2</v>
      </c>
      <c r="IC254" s="39">
        <v>3.8956941000000002E-2</v>
      </c>
      <c r="ID254" s="39">
        <v>5.3089829999999998E-2</v>
      </c>
      <c r="IE254" s="39">
        <v>6.2575189000000003E-2</v>
      </c>
      <c r="IF254" s="39">
        <v>4.7490481000000001E-2</v>
      </c>
      <c r="IG254" s="39">
        <v>5.8994198999999997E-2</v>
      </c>
      <c r="IH254" s="39">
        <v>7.5018238000000001E-2</v>
      </c>
      <c r="II254" s="39">
        <v>5.9259432000000001E-2</v>
      </c>
      <c r="IJ254" s="39">
        <v>5.0255196000000002E-2</v>
      </c>
      <c r="IK254" s="39">
        <v>4.7322760999999998E-2</v>
      </c>
      <c r="IL254" s="39">
        <v>5.2369420999999999E-2</v>
      </c>
    </row>
    <row r="255" spans="1:246" x14ac:dyDescent="0.3">
      <c r="A255" s="1" t="s">
        <v>128</v>
      </c>
      <c r="B255" s="1" t="s">
        <v>83</v>
      </c>
      <c r="C255" s="1" t="s">
        <v>9</v>
      </c>
      <c r="D255" s="1">
        <v>60</v>
      </c>
      <c r="E255" s="1" t="s">
        <v>26</v>
      </c>
      <c r="F255" s="38">
        <v>2.5200186999999999E-2</v>
      </c>
      <c r="G255" s="38">
        <v>9.431722E-3</v>
      </c>
      <c r="H255" s="38">
        <v>2.3295076000000001E-2</v>
      </c>
      <c r="I255" s="38">
        <v>2.1174394999999999E-2</v>
      </c>
      <c r="J255" s="38">
        <v>9.7611799999999995E-3</v>
      </c>
      <c r="K255" s="38">
        <v>3.9951659999999996E-3</v>
      </c>
      <c r="L255" s="38">
        <v>1.094112E-2</v>
      </c>
      <c r="M255" s="38">
        <v>7.9751479999999996E-3</v>
      </c>
      <c r="N255" s="38">
        <v>1.1046247E-2</v>
      </c>
      <c r="O255" s="38">
        <v>1.2374128999999999E-2</v>
      </c>
      <c r="P255" s="38">
        <v>6.4454229999999996E-3</v>
      </c>
      <c r="Q255" s="38">
        <v>1.2223701E-2</v>
      </c>
      <c r="R255" s="38">
        <v>1.0936589E-2</v>
      </c>
      <c r="S255" s="38">
        <v>6.8445110000000002E-3</v>
      </c>
      <c r="T255" s="38">
        <v>1.3461631999999999E-2</v>
      </c>
      <c r="U255" s="38">
        <v>1.1666114999999999E-2</v>
      </c>
      <c r="V255" s="38">
        <v>9.414904E-3</v>
      </c>
      <c r="W255" s="38">
        <v>6.2408500000000003E-4</v>
      </c>
      <c r="X255" s="38">
        <v>8.7171890000000002E-3</v>
      </c>
      <c r="Y255" s="38">
        <v>8.9494859999999996E-3</v>
      </c>
      <c r="Z255" s="38">
        <v>1.0817604999999999E-2</v>
      </c>
      <c r="AA255" s="38">
        <v>4.7300522999999997E-2</v>
      </c>
      <c r="AB255" s="38">
        <v>5.7907790000000002E-3</v>
      </c>
      <c r="AC255" s="38">
        <v>7.8163550000000005E-3</v>
      </c>
      <c r="AD255" s="38">
        <v>4.2751136000000002E-2</v>
      </c>
      <c r="AE255" s="38">
        <v>5.7363329999999997E-3</v>
      </c>
      <c r="AF255" s="38">
        <v>8.7404760000000005E-3</v>
      </c>
      <c r="AG255" s="38">
        <v>1.1431692E-2</v>
      </c>
      <c r="AH255" s="38">
        <v>3.870549E-3</v>
      </c>
      <c r="AI255" s="38">
        <v>1.6075600999999998E-2</v>
      </c>
      <c r="AJ255" s="38">
        <v>1.3544287E-2</v>
      </c>
      <c r="AK255" s="38">
        <v>5.2851799999999996E-4</v>
      </c>
      <c r="AL255" s="38">
        <v>5.5486149999999998E-3</v>
      </c>
      <c r="AM255" s="38">
        <v>1.3870857E-2</v>
      </c>
      <c r="AN255" s="38">
        <v>1.2821994999999999E-2</v>
      </c>
      <c r="AO255" s="38">
        <v>2.3304911000000001E-2</v>
      </c>
      <c r="AP255" s="38">
        <v>4.0446850000000001E-3</v>
      </c>
      <c r="AQ255" s="38">
        <v>1.4777290000000001E-3</v>
      </c>
      <c r="AR255" s="38">
        <v>1.2880327E-2</v>
      </c>
      <c r="AS255" s="38">
        <v>1.1108494E-2</v>
      </c>
      <c r="AT255" s="38">
        <v>4.8522849999999996E-3</v>
      </c>
      <c r="AU255" s="38">
        <v>2.269741E-3</v>
      </c>
      <c r="AV255" s="38">
        <v>4.5332826E-2</v>
      </c>
      <c r="AW255" s="38">
        <v>3.5679710000000001E-3</v>
      </c>
      <c r="AX255" s="38">
        <v>2.5329179999999999E-3</v>
      </c>
      <c r="AY255" s="38">
        <v>1.2975097999999999E-2</v>
      </c>
      <c r="AZ255" s="38">
        <v>8.4376009999999994E-3</v>
      </c>
      <c r="BA255" s="38">
        <v>6.370176E-3</v>
      </c>
      <c r="BB255" s="38">
        <v>8.2068890000000002E-3</v>
      </c>
      <c r="BC255" s="38">
        <v>5.3799080000000001E-3</v>
      </c>
      <c r="BD255" s="38">
        <v>1.6567635000000001E-2</v>
      </c>
      <c r="BE255" s="38">
        <v>1.0760252999999999E-2</v>
      </c>
      <c r="BF255" s="38">
        <v>1.2005393E-2</v>
      </c>
      <c r="BG255" s="38">
        <v>6.0600680000000001E-3</v>
      </c>
      <c r="BH255" s="38">
        <v>4.234982E-3</v>
      </c>
      <c r="BI255" s="38">
        <v>7.9697180000000006E-3</v>
      </c>
      <c r="BJ255" s="38">
        <v>1.5751734E-2</v>
      </c>
      <c r="BK255" s="38">
        <v>6.1960299999999999E-3</v>
      </c>
      <c r="BL255" s="38">
        <v>1.5915843999999998E-2</v>
      </c>
      <c r="BM255" s="38">
        <v>9.0939369999999999E-3</v>
      </c>
      <c r="BN255" s="38">
        <v>3.8804389999999999E-3</v>
      </c>
      <c r="BO255" s="38">
        <v>1.3317837000000001E-2</v>
      </c>
      <c r="BP255" s="38">
        <v>1.1593700000000001E-3</v>
      </c>
      <c r="BQ255" s="38">
        <v>8.9239479999999993E-3</v>
      </c>
      <c r="BR255" s="38">
        <v>2.1172221000000001E-2</v>
      </c>
      <c r="BS255" s="38">
        <v>1.2516561000000001E-2</v>
      </c>
      <c r="BT255" s="38">
        <v>5.1508580000000003E-3</v>
      </c>
      <c r="BU255" s="38">
        <v>2.7331349999999998E-3</v>
      </c>
      <c r="BV255" s="38">
        <v>7.8398670000000004E-3</v>
      </c>
      <c r="BW255" s="38">
        <v>8.5887740000000004E-3</v>
      </c>
      <c r="BX255" s="38">
        <v>1.381731E-3</v>
      </c>
      <c r="BY255" s="38">
        <v>1.4719849E-2</v>
      </c>
      <c r="BZ255" s="38">
        <v>7.003731E-3</v>
      </c>
      <c r="CA255" s="38">
        <v>7.4682639999999996E-3</v>
      </c>
      <c r="CB255" s="38">
        <v>5.6704040000000004E-3</v>
      </c>
      <c r="CC255" s="38">
        <v>1.428217E-2</v>
      </c>
      <c r="CD255" s="38">
        <v>9.1742400000000002E-3</v>
      </c>
      <c r="CE255" s="38">
        <v>7.7172380000000004E-3</v>
      </c>
      <c r="CF255" s="38">
        <v>1.2335705000000001E-2</v>
      </c>
      <c r="CG255" s="38">
        <v>7.1024290000000004E-3</v>
      </c>
      <c r="CH255" s="38">
        <v>1.2254571000000001E-2</v>
      </c>
      <c r="CI255" s="38">
        <v>1.8408529999999999E-3</v>
      </c>
      <c r="CJ255" s="38">
        <v>5.618924E-3</v>
      </c>
      <c r="CK255" s="38">
        <v>1.1673179000000001E-2</v>
      </c>
      <c r="CL255" s="38">
        <v>1.0555368000000001E-2</v>
      </c>
      <c r="CM255" s="38">
        <v>1.4697149E-2</v>
      </c>
      <c r="CN255" s="38">
        <v>1.0200872999999999E-2</v>
      </c>
      <c r="CO255" s="38">
        <v>1.596606E-3</v>
      </c>
      <c r="CP255" s="38">
        <v>6.9268819999999997E-3</v>
      </c>
      <c r="CQ255" s="38">
        <v>8.0983930000000006E-3</v>
      </c>
      <c r="CR255" s="38">
        <v>1.7811607E-2</v>
      </c>
      <c r="CS255" s="38">
        <v>8.7144809999999996E-3</v>
      </c>
      <c r="CT255" s="38">
        <v>2.8632128999999999E-2</v>
      </c>
      <c r="CU255" s="38">
        <v>2.8866699999999999E-2</v>
      </c>
      <c r="CV255" s="38">
        <v>2.4180415E-2</v>
      </c>
      <c r="CW255" s="38">
        <v>4.6591573999999997E-2</v>
      </c>
      <c r="CX255" s="38">
        <v>3.4114525999999999E-2</v>
      </c>
      <c r="CY255" s="38">
        <v>1.7849628999999999E-2</v>
      </c>
      <c r="CZ255" s="38">
        <v>1.6808411999999998E-2</v>
      </c>
      <c r="DA255" s="38">
        <v>1.6108608E-2</v>
      </c>
      <c r="DB255" s="38">
        <v>6.9935650000000002E-3</v>
      </c>
      <c r="DC255" s="38">
        <v>1.5043882999999999E-2</v>
      </c>
      <c r="DD255" s="38">
        <v>1.4441241E-2</v>
      </c>
      <c r="DE255" s="38">
        <v>1.2072625E-2</v>
      </c>
      <c r="DF255" s="38">
        <v>5.169519E-3</v>
      </c>
      <c r="DG255" s="38">
        <v>7.2626979999999997E-3</v>
      </c>
      <c r="DH255" s="38">
        <v>1.5184022E-2</v>
      </c>
      <c r="DI255" s="38">
        <v>1.1808076000000001E-2</v>
      </c>
      <c r="DJ255" s="38">
        <v>9.3884160000000001E-3</v>
      </c>
      <c r="DK255" s="38">
        <v>7.5351039999999999E-3</v>
      </c>
      <c r="DL255" s="38">
        <v>1.093799E-2</v>
      </c>
      <c r="DM255" s="38">
        <v>8.5101670000000008E-3</v>
      </c>
      <c r="DN255" s="38">
        <v>1.4757971999999999E-2</v>
      </c>
      <c r="DO255" s="38">
        <v>1.0405306E-2</v>
      </c>
      <c r="DP255" s="38">
        <v>5.2204310000000002E-3</v>
      </c>
      <c r="DQ255" s="38">
        <v>1.1982634000000001E-2</v>
      </c>
      <c r="DR255" s="38">
        <v>8.2936550000000005E-3</v>
      </c>
      <c r="DS255" s="38">
        <v>6.2311119999999996E-3</v>
      </c>
      <c r="DT255" s="38">
        <v>6.9475079999999998E-3</v>
      </c>
      <c r="DU255" s="38">
        <v>7.7344629999999996E-3</v>
      </c>
      <c r="DV255" s="38">
        <v>3.4118170000000001E-3</v>
      </c>
      <c r="DW255" s="38">
        <v>6.2877310000000004E-3</v>
      </c>
      <c r="DX255" s="38">
        <v>5.9241220000000004E-3</v>
      </c>
      <c r="DY255" s="38">
        <v>1.0419467999999999E-2</v>
      </c>
      <c r="DZ255" s="38">
        <v>6.0925490000000001E-3</v>
      </c>
      <c r="EA255" s="38">
        <v>3.9929600000000003E-3</v>
      </c>
      <c r="EB255" s="38">
        <v>1.59991E-3</v>
      </c>
      <c r="EC255" s="38">
        <v>5.7870990000000004E-3</v>
      </c>
      <c r="ED255" s="38">
        <v>7.395815E-3</v>
      </c>
      <c r="EE255" s="38">
        <v>4.9841999999999996E-4</v>
      </c>
      <c r="EF255" s="38">
        <v>5.0243299999999996E-3</v>
      </c>
      <c r="EG255" s="38">
        <v>2.4334640000000002E-3</v>
      </c>
      <c r="EH255" s="38">
        <v>2.6998180000000001E-3</v>
      </c>
      <c r="EI255" s="38">
        <v>2.4428599999999998E-3</v>
      </c>
      <c r="EJ255" s="38">
        <v>8.3659059999999993E-3</v>
      </c>
      <c r="EK255" s="38">
        <v>4.4809139999999999E-3</v>
      </c>
      <c r="EL255" s="38">
        <v>1.2528058E-2</v>
      </c>
      <c r="EM255" s="38">
        <v>2.0554150000000001E-3</v>
      </c>
      <c r="EN255" s="38">
        <v>4.595081E-3</v>
      </c>
      <c r="EO255" s="38">
        <v>4.8934499999999997E-3</v>
      </c>
      <c r="EP255" s="38">
        <v>5.481873E-3</v>
      </c>
      <c r="EQ255" s="38">
        <v>7.2655139999999998E-3</v>
      </c>
      <c r="ER255" s="38">
        <v>5.7686599999999999E-4</v>
      </c>
      <c r="ES255" s="38">
        <v>5.7745169999999998E-3</v>
      </c>
      <c r="ET255" s="38">
        <v>7.3478550000000004E-3</v>
      </c>
      <c r="EU255" s="38">
        <v>1.5331019999999999E-3</v>
      </c>
      <c r="EV255" s="38">
        <v>5.7294199999999998E-3</v>
      </c>
      <c r="EW255" s="38">
        <v>5.1104269999999999E-3</v>
      </c>
      <c r="EX255" s="38">
        <v>1.2298986E-2</v>
      </c>
      <c r="EY255" s="38">
        <v>3.5390360000000002E-3</v>
      </c>
      <c r="EZ255" s="38">
        <v>5.2917390000000002E-3</v>
      </c>
      <c r="FA255" s="38">
        <v>6.9034830000000002E-3</v>
      </c>
      <c r="FB255" s="38">
        <v>1.0357793000000001E-2</v>
      </c>
      <c r="FC255" s="38">
        <v>9.5704680000000004E-3</v>
      </c>
      <c r="FD255" s="38">
        <v>5.3987219999999999E-3</v>
      </c>
      <c r="FE255" s="38">
        <v>8.7859949999999996E-3</v>
      </c>
      <c r="FF255" s="38">
        <v>1.3583962999999999E-2</v>
      </c>
      <c r="FG255" s="38">
        <v>3.7588169999999998E-3</v>
      </c>
      <c r="FH255" s="38">
        <v>4.1872990000000002E-3</v>
      </c>
      <c r="FI255" s="38">
        <v>3.9877649999999999E-3</v>
      </c>
      <c r="FJ255" s="38">
        <v>1.1950138000000001E-2</v>
      </c>
      <c r="FK255" s="38">
        <v>1.1954592999999999E-2</v>
      </c>
      <c r="FL255" s="38">
        <v>3.4565049999999999E-3</v>
      </c>
      <c r="FM255" s="38">
        <v>1.3186277E-2</v>
      </c>
      <c r="FN255" s="38">
        <v>4.0776429999999997E-3</v>
      </c>
      <c r="FO255" s="38">
        <v>2.1621330000000001E-3</v>
      </c>
      <c r="FP255" s="38">
        <v>2.520956E-3</v>
      </c>
      <c r="FQ255" s="38">
        <v>5.0711649999999999E-3</v>
      </c>
      <c r="FR255" s="38">
        <v>1.3809228999999999E-2</v>
      </c>
      <c r="FS255" s="38">
        <v>2.5816400000000002E-4</v>
      </c>
      <c r="FT255" s="38">
        <v>8.9138259999999997E-3</v>
      </c>
      <c r="FU255" s="38">
        <v>2.39332E-3</v>
      </c>
      <c r="FV255" s="38">
        <v>1.3311692999999999E-2</v>
      </c>
      <c r="FW255" s="38">
        <v>7.703316E-3</v>
      </c>
      <c r="FX255" s="38">
        <v>2.9567420000000001E-3</v>
      </c>
      <c r="FY255" s="38">
        <v>5.9832089999999997E-3</v>
      </c>
      <c r="FZ255" s="38">
        <v>1.1716722000000001E-2</v>
      </c>
      <c r="GA255" s="38">
        <v>3.766756E-3</v>
      </c>
      <c r="GB255" s="38">
        <v>4.7618169999999998E-3</v>
      </c>
      <c r="GC255" s="38">
        <v>7.8367890000000003E-3</v>
      </c>
      <c r="GD255" s="38">
        <v>6.377293E-3</v>
      </c>
      <c r="GE255" s="38">
        <v>5.1085779999999999E-3</v>
      </c>
      <c r="GF255" s="38">
        <v>1.2434080000000001E-3</v>
      </c>
      <c r="GG255" s="38">
        <v>6.4193139999999997E-3</v>
      </c>
      <c r="GH255" s="38">
        <v>5.9288759999999996E-3</v>
      </c>
      <c r="GI255" s="40"/>
      <c r="GJ255" s="38">
        <v>6.5806370000000003E-3</v>
      </c>
      <c r="GK255" s="38">
        <v>7.3497899999999997E-4</v>
      </c>
      <c r="GL255" s="38">
        <v>1.406277E-3</v>
      </c>
      <c r="GM255" s="38">
        <v>6.2507600000000002E-3</v>
      </c>
      <c r="GN255" s="38">
        <v>6.7949780000000001E-3</v>
      </c>
      <c r="GO255" s="38">
        <v>6.6462730000000003E-3</v>
      </c>
      <c r="GP255" s="38">
        <v>1.2106759999999999E-2</v>
      </c>
      <c r="GQ255" s="38">
        <v>4.7331580000000003E-3</v>
      </c>
      <c r="GR255" s="38">
        <v>1.1200107000000001E-2</v>
      </c>
      <c r="GS255" s="38">
        <v>3.938726E-3</v>
      </c>
      <c r="GT255" s="38">
        <v>1.1974920000000001E-3</v>
      </c>
      <c r="GU255" s="38">
        <v>3.2554110000000002E-3</v>
      </c>
      <c r="GV255" s="38">
        <v>3.0901489999999999E-3</v>
      </c>
      <c r="GW255" s="38">
        <v>6.9837290000000002E-3</v>
      </c>
      <c r="GX255" s="38">
        <v>6.5242850000000003E-3</v>
      </c>
      <c r="GY255" s="38">
        <v>8.6246910000000003E-3</v>
      </c>
      <c r="GZ255" s="38">
        <v>9.0255930000000002E-3</v>
      </c>
      <c r="HA255" s="38">
        <v>3.841817E-3</v>
      </c>
      <c r="HB255" s="38">
        <v>6.9614000000000004E-3</v>
      </c>
      <c r="HC255" s="38">
        <v>7.6660640000000002E-3</v>
      </c>
      <c r="HD255" s="38">
        <v>5.821957E-3</v>
      </c>
      <c r="HE255" s="38">
        <v>4.000422E-3</v>
      </c>
      <c r="HF255" s="38">
        <v>2.5898230000000002E-3</v>
      </c>
      <c r="HG255" s="38">
        <v>9.9323840000000007E-3</v>
      </c>
      <c r="HH255" s="38">
        <v>6.0347109999999999E-3</v>
      </c>
      <c r="HI255" s="38">
        <v>2.8936679999999998E-3</v>
      </c>
      <c r="HJ255" s="38">
        <v>1.1351157000000001E-2</v>
      </c>
      <c r="HK255" s="38">
        <v>4.4027729999999996E-3</v>
      </c>
      <c r="HL255" s="38">
        <v>2.987768E-3</v>
      </c>
      <c r="HM255" s="38">
        <v>4.545398E-3</v>
      </c>
      <c r="HN255" s="38">
        <v>1.9296138000000001E-2</v>
      </c>
      <c r="HO255" s="38">
        <v>4.9612616999999998E-2</v>
      </c>
      <c r="HP255" s="38">
        <v>7.5058199999999996E-4</v>
      </c>
      <c r="HQ255" s="38">
        <v>1.5060280000000001E-2</v>
      </c>
      <c r="HR255" s="38">
        <v>1.1171723999999999E-2</v>
      </c>
      <c r="HS255" s="38">
        <v>1.0955889999999999E-3</v>
      </c>
      <c r="HT255" s="38">
        <v>4.3073959999999998E-3</v>
      </c>
      <c r="HU255" s="38">
        <v>3.5165140000000001E-3</v>
      </c>
      <c r="HV255" s="39">
        <v>3.0465520000000001E-3</v>
      </c>
      <c r="HW255" s="39">
        <v>9.6194839999999993E-3</v>
      </c>
      <c r="HX255" s="39">
        <v>4.9087209999999996E-3</v>
      </c>
      <c r="HY255" s="39">
        <v>3.511133E-3</v>
      </c>
      <c r="HZ255" s="39">
        <v>6.6534819999999996E-3</v>
      </c>
      <c r="IA255" s="39">
        <v>2.2345390999999999E-2</v>
      </c>
      <c r="IB255" s="39">
        <v>8.2902219999999999E-3</v>
      </c>
      <c r="IC255" s="39">
        <v>7.0665479999999998E-3</v>
      </c>
      <c r="ID255" s="39">
        <v>3.5077250000000002E-3</v>
      </c>
      <c r="IE255" s="39">
        <v>1.419256E-3</v>
      </c>
      <c r="IF255" s="39">
        <v>2.2376169999999999E-3</v>
      </c>
      <c r="IG255" s="39">
        <v>1.0907656999999999E-2</v>
      </c>
      <c r="IH255" s="39">
        <v>8.0879880000000008E-3</v>
      </c>
      <c r="II255" s="41"/>
      <c r="IJ255" s="39">
        <v>5.6700800000000001E-3</v>
      </c>
      <c r="IK255" s="39">
        <v>2.3901781E-2</v>
      </c>
      <c r="IL255" s="39">
        <v>8.2668350000000002E-3</v>
      </c>
    </row>
    <row r="256" spans="1:246" x14ac:dyDescent="0.3">
      <c r="A256" s="1" t="s">
        <v>128</v>
      </c>
      <c r="B256" s="1" t="s">
        <v>83</v>
      </c>
      <c r="C256" s="1" t="s">
        <v>9</v>
      </c>
      <c r="D256" s="1">
        <v>70</v>
      </c>
      <c r="E256" s="1" t="s">
        <v>27</v>
      </c>
      <c r="F256" s="38">
        <v>6.8616179999999999E-3</v>
      </c>
      <c r="G256" s="38">
        <v>1.6841622000000001E-2</v>
      </c>
      <c r="H256" s="38">
        <v>3.3175560000000002E-3</v>
      </c>
      <c r="I256" s="38">
        <v>1.2413239E-2</v>
      </c>
      <c r="J256" s="38">
        <v>1.4294219E-2</v>
      </c>
      <c r="K256" s="38">
        <v>1.4019037E-2</v>
      </c>
      <c r="L256" s="38">
        <v>9.9292579999999998E-3</v>
      </c>
      <c r="M256" s="38">
        <v>5.6191749999999997E-3</v>
      </c>
      <c r="N256" s="38">
        <v>7.8745369999999992E-3</v>
      </c>
      <c r="O256" s="38">
        <v>4.6306710000000003E-3</v>
      </c>
      <c r="P256" s="38">
        <v>3.79453E-3</v>
      </c>
      <c r="Q256" s="38">
        <v>5.0880329999999996E-3</v>
      </c>
      <c r="R256" s="38">
        <v>3.9256600000000001E-4</v>
      </c>
      <c r="S256" s="38">
        <v>2.4937409999999998E-3</v>
      </c>
      <c r="T256" s="38">
        <v>3.1952009999999999E-3</v>
      </c>
      <c r="U256" s="38">
        <v>1.8984706E-2</v>
      </c>
      <c r="V256" s="38">
        <v>3.5919379999999998E-3</v>
      </c>
      <c r="W256" s="38">
        <v>7.5895670000000002E-3</v>
      </c>
      <c r="X256" s="38">
        <v>1.7827341E-2</v>
      </c>
      <c r="Y256" s="38">
        <v>1.7458409999999999E-3</v>
      </c>
      <c r="Z256" s="38">
        <v>6.6545720000000001E-3</v>
      </c>
      <c r="AA256" s="38">
        <v>1.290671E-3</v>
      </c>
      <c r="AB256" s="38">
        <v>5.6769619999999998E-3</v>
      </c>
      <c r="AC256" s="38">
        <v>1.5155286E-2</v>
      </c>
      <c r="AD256" s="38">
        <v>5.7447410000000003E-3</v>
      </c>
      <c r="AE256" s="38">
        <v>4.8153559999999998E-3</v>
      </c>
      <c r="AF256" s="38">
        <v>2.0566629999999998E-3</v>
      </c>
      <c r="AG256" s="38">
        <v>6.5148100000000002E-3</v>
      </c>
      <c r="AH256" s="38">
        <v>1.0676491E-2</v>
      </c>
      <c r="AI256" s="38">
        <v>8.7747720000000001E-3</v>
      </c>
      <c r="AJ256" s="38">
        <v>5.2042089999999996E-3</v>
      </c>
      <c r="AK256" s="38">
        <v>1.1227103E-2</v>
      </c>
      <c r="AL256" s="38">
        <v>5.9013490000000002E-3</v>
      </c>
      <c r="AM256" s="38">
        <v>5.6556849999999997E-3</v>
      </c>
      <c r="AN256" s="38">
        <v>7.2894220000000003E-3</v>
      </c>
      <c r="AO256" s="38">
        <v>7.4856840000000003E-3</v>
      </c>
      <c r="AP256" s="38">
        <v>4.5500970000000003E-3</v>
      </c>
      <c r="AQ256" s="38">
        <v>1.4061694E-2</v>
      </c>
      <c r="AR256" s="38">
        <v>9.7755710000000003E-3</v>
      </c>
      <c r="AS256" s="38">
        <v>6.1208340000000003E-3</v>
      </c>
      <c r="AT256" s="38">
        <v>4.1854079999999998E-3</v>
      </c>
      <c r="AU256" s="38">
        <v>3.154039E-3</v>
      </c>
      <c r="AV256" s="38">
        <v>5.806505E-3</v>
      </c>
      <c r="AW256" s="38">
        <v>1.0506870999999999E-2</v>
      </c>
      <c r="AX256" s="38">
        <v>2.1401290000000002E-3</v>
      </c>
      <c r="AY256" s="38">
        <v>1.2974696000000001E-2</v>
      </c>
      <c r="AZ256" s="38">
        <v>1.8446190000000001E-2</v>
      </c>
      <c r="BA256" s="38">
        <v>8.9990600000000001E-4</v>
      </c>
      <c r="BB256" s="38">
        <v>4.8749020000000004E-3</v>
      </c>
      <c r="BC256" s="38">
        <v>7.0990489999999996E-3</v>
      </c>
      <c r="BD256" s="38">
        <v>1.4306523E-2</v>
      </c>
      <c r="BE256" s="38">
        <v>1.5343523E-2</v>
      </c>
      <c r="BF256" s="38">
        <v>9.4209169999999991E-3</v>
      </c>
      <c r="BG256" s="38">
        <v>2.9342489999999999E-3</v>
      </c>
      <c r="BH256" s="38">
        <v>5.0950830000000003E-3</v>
      </c>
      <c r="BI256" s="38">
        <v>3.4309639999999999E-3</v>
      </c>
      <c r="BJ256" s="38">
        <v>3.1475769999999999E-3</v>
      </c>
      <c r="BK256" s="38">
        <v>1.3274829E-2</v>
      </c>
      <c r="BL256" s="38">
        <v>2.4663969000000001E-2</v>
      </c>
      <c r="BM256" s="38">
        <v>2.1185959999999999E-3</v>
      </c>
      <c r="BN256" s="38">
        <v>4.7992540000000002E-3</v>
      </c>
      <c r="BO256" s="38">
        <v>1.0514564000000001E-2</v>
      </c>
      <c r="BP256" s="38">
        <v>3.9419320000000004E-3</v>
      </c>
      <c r="BQ256" s="38">
        <v>2.678401E-3</v>
      </c>
      <c r="BR256" s="38">
        <v>5.8119820000000003E-3</v>
      </c>
      <c r="BS256" s="38">
        <v>1.084558E-2</v>
      </c>
      <c r="BT256" s="38">
        <v>9.3843079999999992E-3</v>
      </c>
      <c r="BU256" s="38">
        <v>3.039857E-3</v>
      </c>
      <c r="BV256" s="38">
        <v>7.9005250000000003E-3</v>
      </c>
      <c r="BW256" s="38">
        <v>1.285092E-3</v>
      </c>
      <c r="BX256" s="38">
        <v>9.1463280000000004E-3</v>
      </c>
      <c r="BY256" s="38">
        <v>7.3596210000000002E-3</v>
      </c>
      <c r="BZ256" s="38">
        <v>8.2071320000000007E-3</v>
      </c>
      <c r="CA256" s="38">
        <v>1.2830965999999999E-2</v>
      </c>
      <c r="CB256" s="38">
        <v>3.7802700000000001E-3</v>
      </c>
      <c r="CC256" s="38">
        <v>3.253588E-3</v>
      </c>
      <c r="CD256" s="38">
        <v>2.0206719999999998E-3</v>
      </c>
      <c r="CE256" s="38">
        <v>2.4225969999999999E-3</v>
      </c>
      <c r="CF256" s="38">
        <v>9.4530110000000007E-3</v>
      </c>
      <c r="CG256" s="38">
        <v>2.127805E-3</v>
      </c>
      <c r="CH256" s="38">
        <v>3.9624040000000001E-3</v>
      </c>
      <c r="CI256" s="38">
        <v>7.4211279999999999E-3</v>
      </c>
      <c r="CJ256" s="38">
        <v>1.5851534E-2</v>
      </c>
      <c r="CK256" s="38">
        <v>1.547543E-3</v>
      </c>
      <c r="CL256" s="38">
        <v>9.0932219999999998E-3</v>
      </c>
      <c r="CM256" s="38">
        <v>1.6929598000000001E-2</v>
      </c>
      <c r="CN256" s="38">
        <v>9.6980039999999997E-3</v>
      </c>
      <c r="CO256" s="38">
        <v>3.8645239999999998E-3</v>
      </c>
      <c r="CP256" s="38">
        <v>2.15562E-3</v>
      </c>
      <c r="CQ256" s="38">
        <v>3.9028399999999999E-3</v>
      </c>
      <c r="CR256" s="38">
        <v>6.756728E-3</v>
      </c>
      <c r="CS256" s="38">
        <v>9.7732659999999992E-3</v>
      </c>
      <c r="CT256" s="38">
        <v>1.7464227999999998E-2</v>
      </c>
      <c r="CU256" s="38">
        <v>1.543528E-3</v>
      </c>
      <c r="CV256" s="38">
        <v>6.2263809999999996E-3</v>
      </c>
      <c r="CW256" s="38">
        <v>6.1302639999999999E-3</v>
      </c>
      <c r="CX256" s="38">
        <v>1.2417160999999999E-2</v>
      </c>
      <c r="CY256" s="38">
        <v>5.8175520000000001E-3</v>
      </c>
      <c r="CZ256" s="38">
        <v>2.9967570000000001E-3</v>
      </c>
      <c r="DA256" s="38">
        <v>8.8842739999999993E-3</v>
      </c>
      <c r="DB256" s="38">
        <v>1.1168519E-2</v>
      </c>
      <c r="DC256" s="38">
        <v>8.8358989999999995E-3</v>
      </c>
      <c r="DD256" s="38">
        <v>1.3771238999999999E-2</v>
      </c>
      <c r="DE256" s="38">
        <v>8.8385570000000004E-3</v>
      </c>
      <c r="DF256" s="38">
        <v>4.4313800000000004E-3</v>
      </c>
      <c r="DG256" s="38">
        <v>2.628872E-3</v>
      </c>
      <c r="DH256" s="38">
        <v>1.4014789E-2</v>
      </c>
      <c r="DI256" s="38">
        <v>1.1183703999999999E-2</v>
      </c>
      <c r="DJ256" s="38">
        <v>6.287791E-3</v>
      </c>
      <c r="DK256" s="38">
        <v>5.7174019999999999E-3</v>
      </c>
      <c r="DL256" s="38">
        <v>9.1659350000000001E-3</v>
      </c>
      <c r="DM256" s="38">
        <v>7.3110969999999999E-3</v>
      </c>
      <c r="DN256" s="38">
        <v>8.9484500000000002E-3</v>
      </c>
      <c r="DO256" s="38">
        <v>1.0685442E-2</v>
      </c>
      <c r="DP256" s="38">
        <v>1.0261154999999999E-2</v>
      </c>
      <c r="DQ256" s="38">
        <v>7.5628620000000001E-3</v>
      </c>
      <c r="DR256" s="38">
        <v>9.1931719999999995E-3</v>
      </c>
      <c r="DS256" s="38">
        <v>7.1610720000000001E-3</v>
      </c>
      <c r="DT256" s="38">
        <v>8.8551280000000003E-3</v>
      </c>
      <c r="DU256" s="38">
        <v>2.2742729999999998E-3</v>
      </c>
      <c r="DV256" s="38">
        <v>2.1340700000000001E-3</v>
      </c>
      <c r="DW256" s="38">
        <v>2.2014040000000001E-3</v>
      </c>
      <c r="DX256" s="38">
        <v>6.5389369999999999E-3</v>
      </c>
      <c r="DY256" s="38">
        <v>1.4728553E-2</v>
      </c>
      <c r="DZ256" s="38">
        <v>1.4545179999999999E-3</v>
      </c>
      <c r="EA256" s="38">
        <v>2.2162850000000001E-3</v>
      </c>
      <c r="EB256" s="38">
        <v>4.7774150000000001E-3</v>
      </c>
      <c r="EC256" s="38">
        <v>3.3256200000000001E-4</v>
      </c>
      <c r="ED256" s="38">
        <v>9.5556789999999992E-3</v>
      </c>
      <c r="EE256" s="38">
        <v>2.366726E-3</v>
      </c>
      <c r="EF256" s="38">
        <v>3.7064120000000001E-3</v>
      </c>
      <c r="EG256" s="38">
        <v>8.0047199999999999E-4</v>
      </c>
      <c r="EH256" s="38">
        <v>4.254313E-3</v>
      </c>
      <c r="EI256" s="38">
        <v>6.6312009999999998E-3</v>
      </c>
      <c r="EJ256" s="38">
        <v>6.9771809999999998E-3</v>
      </c>
      <c r="EK256" s="38">
        <v>1.1921792E-2</v>
      </c>
      <c r="EL256" s="38">
        <v>3.4320900000000003E-4</v>
      </c>
      <c r="EM256" s="38">
        <v>3.1933669999999999E-3</v>
      </c>
      <c r="EN256" s="38">
        <v>8.6494239999999993E-3</v>
      </c>
      <c r="EO256" s="38">
        <v>8.5382800000000005E-4</v>
      </c>
      <c r="EP256" s="38">
        <v>3.1906349999999998E-3</v>
      </c>
      <c r="EQ256" s="38">
        <v>8.31239E-4</v>
      </c>
      <c r="ER256" s="38">
        <v>2.0184360000000002E-3</v>
      </c>
      <c r="ES256" s="38">
        <v>3.7095499999999998E-3</v>
      </c>
      <c r="ET256" s="38">
        <v>2.0824480000000002E-3</v>
      </c>
      <c r="EU256" s="38">
        <v>5.3823530000000003E-3</v>
      </c>
      <c r="EV256" s="38">
        <v>1.562604E-3</v>
      </c>
      <c r="EW256" s="38">
        <v>4.7932039999999997E-3</v>
      </c>
      <c r="EX256" s="38">
        <v>9.5940030000000003E-3</v>
      </c>
      <c r="EY256" s="38">
        <v>1.1871194999999999E-2</v>
      </c>
      <c r="EZ256" s="38">
        <v>6.4731850000000002E-3</v>
      </c>
      <c r="FA256" s="38">
        <v>3.0110330000000002E-3</v>
      </c>
      <c r="FB256" s="38">
        <v>4.24454E-4</v>
      </c>
      <c r="FC256" s="38">
        <v>1.6012632999999998E-2</v>
      </c>
      <c r="FD256" s="38">
        <v>2.1428179999999999E-3</v>
      </c>
      <c r="FE256" s="38">
        <v>4.4820119999999996E-3</v>
      </c>
      <c r="FF256" s="38">
        <v>6.9622180000000001E-3</v>
      </c>
      <c r="FG256" s="38">
        <v>1.340007E-3</v>
      </c>
      <c r="FH256" s="38">
        <v>9.1966779999999998E-3</v>
      </c>
      <c r="FI256" s="38">
        <v>6.1773369999999998E-3</v>
      </c>
      <c r="FJ256" s="40"/>
      <c r="FK256" s="38">
        <v>7.8617610000000001E-3</v>
      </c>
      <c r="FL256" s="38">
        <v>6.7385550000000002E-3</v>
      </c>
      <c r="FM256" s="38">
        <v>2.646205E-3</v>
      </c>
      <c r="FN256" s="40"/>
      <c r="FO256" s="38">
        <v>8.5688120000000003E-3</v>
      </c>
      <c r="FP256" s="38">
        <v>1.32131E-3</v>
      </c>
      <c r="FQ256" s="38">
        <v>5.6540369999999998E-3</v>
      </c>
      <c r="FR256" s="38">
        <v>1.209236E-3</v>
      </c>
      <c r="FS256" s="38">
        <v>2.245941E-3</v>
      </c>
      <c r="FT256" s="38">
        <v>9.0294820000000001E-3</v>
      </c>
      <c r="FU256" s="38">
        <v>5.0380060000000003E-3</v>
      </c>
      <c r="FV256" s="38">
        <v>1.6806805000000001E-2</v>
      </c>
      <c r="FW256" s="38">
        <v>2.5982589999999999E-3</v>
      </c>
      <c r="FX256" s="38">
        <v>6.1346400000000002E-3</v>
      </c>
      <c r="FY256" s="38">
        <v>1.4712569999999999E-3</v>
      </c>
      <c r="FZ256" s="38">
        <v>4.3938190000000002E-3</v>
      </c>
      <c r="GA256" s="38">
        <v>6.2757700000000004E-4</v>
      </c>
      <c r="GB256" s="38">
        <v>7.3230099999999996E-3</v>
      </c>
      <c r="GC256" s="38">
        <v>6.2107710000000003E-3</v>
      </c>
      <c r="GD256" s="38">
        <v>3.4399119999999998E-3</v>
      </c>
      <c r="GE256" s="38">
        <v>8.0989019999999998E-3</v>
      </c>
      <c r="GF256" s="38">
        <v>6.1858219999999997E-3</v>
      </c>
      <c r="GG256" s="38">
        <v>1.1217695E-2</v>
      </c>
      <c r="GH256" s="38">
        <v>1.1765149999999999E-3</v>
      </c>
      <c r="GI256" s="40"/>
      <c r="GJ256" s="38">
        <v>2.1250773000000001E-2</v>
      </c>
      <c r="GK256" s="38">
        <v>5.6100129999999996E-3</v>
      </c>
      <c r="GL256" s="38">
        <v>4.1474270000000004E-3</v>
      </c>
      <c r="GM256" s="38">
        <v>3.5189919999999999E-3</v>
      </c>
      <c r="GN256" s="38">
        <v>1.2118229999999999E-3</v>
      </c>
      <c r="GO256" s="38">
        <v>4.3432590000000004E-3</v>
      </c>
      <c r="GP256" s="38">
        <v>1.3210940000000001E-3</v>
      </c>
      <c r="GQ256" s="38">
        <v>5.3247169999999996E-3</v>
      </c>
      <c r="GR256" s="38">
        <v>1.487071E-3</v>
      </c>
      <c r="GS256" s="38">
        <v>6.7055029999999998E-3</v>
      </c>
      <c r="GT256" s="38">
        <v>1.886848E-3</v>
      </c>
      <c r="GU256" s="40"/>
      <c r="GV256" s="38">
        <v>8.1171820000000006E-3</v>
      </c>
      <c r="GW256" s="38">
        <v>2.89232E-4</v>
      </c>
      <c r="GX256" s="38">
        <v>1.02666E-3</v>
      </c>
      <c r="GY256" s="38">
        <v>1.538485E-3</v>
      </c>
      <c r="GZ256" s="38">
        <v>6.2529409999999997E-3</v>
      </c>
      <c r="HA256" s="38">
        <v>5.2187989999999997E-3</v>
      </c>
      <c r="HB256" s="38">
        <v>1.2620688999999999E-2</v>
      </c>
      <c r="HC256" s="38">
        <v>7.6515899999999996E-4</v>
      </c>
      <c r="HD256" s="38">
        <v>1.6849600000000001E-3</v>
      </c>
      <c r="HE256" s="38">
        <v>6.7819769999999998E-3</v>
      </c>
      <c r="HF256" s="38">
        <v>1.596882E-3</v>
      </c>
      <c r="HG256" s="40"/>
      <c r="HH256" s="38">
        <v>7.6466030000000001E-3</v>
      </c>
      <c r="HI256" s="38">
        <v>3.016594E-3</v>
      </c>
      <c r="HJ256" s="38">
        <v>5.3401810000000003E-3</v>
      </c>
      <c r="HK256" s="38">
        <v>3.6797599999999998E-3</v>
      </c>
      <c r="HL256" s="38">
        <v>1.14237E-3</v>
      </c>
      <c r="HM256" s="38">
        <v>3.793004E-3</v>
      </c>
      <c r="HN256" s="38">
        <v>8.7295000000000005E-4</v>
      </c>
      <c r="HO256" s="38">
        <v>3.6247599999999998E-4</v>
      </c>
      <c r="HP256" s="38">
        <v>3.2391939999999999E-3</v>
      </c>
      <c r="HQ256" s="38">
        <v>4.14256E-4</v>
      </c>
      <c r="HR256" s="38">
        <v>6.7915559999999998E-3</v>
      </c>
      <c r="HS256" s="38">
        <v>2.6664570000000001E-3</v>
      </c>
      <c r="HT256" s="38">
        <v>6.7326460000000001E-3</v>
      </c>
      <c r="HU256" s="38">
        <v>7.286374E-3</v>
      </c>
      <c r="HV256" s="39">
        <v>6.7017839999999997E-3</v>
      </c>
      <c r="HW256" s="39">
        <v>2.6983430000000002E-3</v>
      </c>
      <c r="HX256" s="39">
        <v>1.6201905999999999E-2</v>
      </c>
      <c r="HY256" s="39">
        <v>5.212965E-3</v>
      </c>
      <c r="HZ256" s="39">
        <v>6.5452890000000001E-3</v>
      </c>
      <c r="IA256" s="39">
        <v>1.2243432E-2</v>
      </c>
      <c r="IB256" s="39">
        <v>4.1287620000000002E-3</v>
      </c>
      <c r="IC256" s="39">
        <v>8.2336089999999994E-3</v>
      </c>
      <c r="ID256" s="39">
        <v>3.5366640000000001E-3</v>
      </c>
      <c r="IE256" s="39">
        <v>7.8493090000000005E-3</v>
      </c>
      <c r="IF256" s="39">
        <v>8.7422300000000004E-4</v>
      </c>
      <c r="IG256" s="39">
        <v>1.8843969999999999E-3</v>
      </c>
      <c r="IH256" s="39">
        <v>4.8194570000000001E-3</v>
      </c>
      <c r="II256" s="39">
        <v>3.9238679999999996E-3</v>
      </c>
      <c r="IJ256" s="39">
        <v>5.0294179999999999E-3</v>
      </c>
      <c r="IK256" s="39">
        <v>3.843937E-3</v>
      </c>
      <c r="IL256" s="39">
        <v>4.2793950000000001E-3</v>
      </c>
    </row>
    <row r="257" spans="1:246" x14ac:dyDescent="0.3">
      <c r="A257" s="1" t="s">
        <v>128</v>
      </c>
      <c r="B257" s="1" t="s">
        <v>83</v>
      </c>
      <c r="C257" s="1" t="s">
        <v>9</v>
      </c>
      <c r="D257" s="1">
        <v>80</v>
      </c>
      <c r="E257" s="1" t="s">
        <v>28</v>
      </c>
      <c r="F257" s="38">
        <v>5.3313579999999996E-3</v>
      </c>
      <c r="G257" s="38">
        <v>3.3275119999999999E-3</v>
      </c>
      <c r="H257" s="38">
        <v>1.1304469999999999E-3</v>
      </c>
      <c r="I257" s="38">
        <v>3.1323340000000001E-3</v>
      </c>
      <c r="J257" s="38">
        <v>9.9927709999999993E-3</v>
      </c>
      <c r="K257" s="38">
        <v>3.3243779999999998E-3</v>
      </c>
      <c r="L257" s="38">
        <v>2.369173E-3</v>
      </c>
      <c r="M257" s="38">
        <v>2.773934E-3</v>
      </c>
      <c r="N257" s="38">
        <v>2.8156000000000001E-3</v>
      </c>
      <c r="O257" s="38">
        <v>4.0076560000000001E-3</v>
      </c>
      <c r="P257" s="38">
        <v>2.4480399999999999E-3</v>
      </c>
      <c r="Q257" s="38">
        <v>3.9621750000000001E-3</v>
      </c>
      <c r="R257" s="38">
        <v>3.1143379999999999E-3</v>
      </c>
      <c r="S257" s="38">
        <v>4.0532049999999998E-3</v>
      </c>
      <c r="T257" s="38">
        <v>3.4031589999999998E-3</v>
      </c>
      <c r="U257" s="38">
        <v>4.723662E-3</v>
      </c>
      <c r="V257" s="38">
        <v>8.3226800000000005E-4</v>
      </c>
      <c r="W257" s="38">
        <v>4.3318599999999999E-3</v>
      </c>
      <c r="X257" s="38">
        <v>2.9538720000000002E-3</v>
      </c>
      <c r="Y257" s="38">
        <v>1.8693868999999998E-2</v>
      </c>
      <c r="Z257" s="38">
        <v>4.0932420000000004E-3</v>
      </c>
      <c r="AA257" s="38">
        <v>5.9643450000000002E-3</v>
      </c>
      <c r="AB257" s="38">
        <v>2.4897399999999998E-3</v>
      </c>
      <c r="AC257" s="38">
        <v>4.2328690000000002E-3</v>
      </c>
      <c r="AD257" s="38">
        <v>1.843552E-3</v>
      </c>
      <c r="AE257" s="38">
        <v>7.4585750000000003E-3</v>
      </c>
      <c r="AF257" s="38">
        <v>2.8052889999999999E-3</v>
      </c>
      <c r="AG257" s="38">
        <v>9.0547100000000003E-4</v>
      </c>
      <c r="AH257" s="38">
        <v>3.4037049999999999E-3</v>
      </c>
      <c r="AI257" s="38">
        <v>1.8260080000000001E-3</v>
      </c>
      <c r="AJ257" s="38">
        <v>2.723035E-3</v>
      </c>
      <c r="AK257" s="38">
        <v>7.414871E-3</v>
      </c>
      <c r="AL257" s="38">
        <v>8.0589799999999999E-4</v>
      </c>
      <c r="AM257" s="38">
        <v>2.7611279999999998E-3</v>
      </c>
      <c r="AN257" s="38">
        <v>2.2361529999999998E-3</v>
      </c>
      <c r="AO257" s="38">
        <v>8.5497430000000003E-3</v>
      </c>
      <c r="AP257" s="38">
        <v>4.007839E-3</v>
      </c>
      <c r="AQ257" s="38">
        <v>4.8298250000000003E-3</v>
      </c>
      <c r="AR257" s="38">
        <v>3.2494170000000001E-3</v>
      </c>
      <c r="AS257" s="38">
        <v>1.313116E-3</v>
      </c>
      <c r="AT257" s="38">
        <v>3.9041789999999998E-3</v>
      </c>
      <c r="AU257" s="38">
        <v>3.716834E-3</v>
      </c>
      <c r="AV257" s="38">
        <v>1.1784580000000001E-3</v>
      </c>
      <c r="AW257" s="38">
        <v>3.2520399999999999E-3</v>
      </c>
      <c r="AX257" s="38">
        <v>3.3294829999999998E-3</v>
      </c>
      <c r="AY257" s="38">
        <v>3.6814980000000001E-3</v>
      </c>
      <c r="AZ257" s="38">
        <v>4.6280130000000003E-3</v>
      </c>
      <c r="BA257" s="38">
        <v>2.9956240000000001E-3</v>
      </c>
      <c r="BB257" s="38">
        <v>3.5430330000000001E-3</v>
      </c>
      <c r="BC257" s="38">
        <v>6.2920629999999996E-3</v>
      </c>
      <c r="BD257" s="38">
        <v>3.3054130000000001E-3</v>
      </c>
      <c r="BE257" s="38">
        <v>4.9797230000000001E-3</v>
      </c>
      <c r="BF257" s="38">
        <v>3.8101200000000002E-3</v>
      </c>
      <c r="BG257" s="38">
        <v>4.5011929999999997E-3</v>
      </c>
      <c r="BH257" s="38">
        <v>3.469186E-3</v>
      </c>
      <c r="BI257" s="38">
        <v>6.3440149999999997E-3</v>
      </c>
      <c r="BJ257" s="38">
        <v>5.1839729999999997E-3</v>
      </c>
      <c r="BK257" s="38">
        <v>2.9681149999999999E-3</v>
      </c>
      <c r="BL257" s="38">
        <v>9.875280000000001E-4</v>
      </c>
      <c r="BM257" s="38">
        <v>3.6638909999999998E-3</v>
      </c>
      <c r="BN257" s="38">
        <v>3.4727009999999999E-3</v>
      </c>
      <c r="BO257" s="38">
        <v>5.3685399999999998E-3</v>
      </c>
      <c r="BP257" s="38">
        <v>3.8763489999999999E-3</v>
      </c>
      <c r="BQ257" s="38">
        <v>4.7466920000000003E-3</v>
      </c>
      <c r="BR257" s="38">
        <v>2.6420300000000001E-3</v>
      </c>
      <c r="BS257" s="38">
        <v>4.7220379999999996E-3</v>
      </c>
      <c r="BT257" s="38">
        <v>8.3328050000000004E-3</v>
      </c>
      <c r="BU257" s="38">
        <v>4.109667E-3</v>
      </c>
      <c r="BV257" s="38">
        <v>4.1127289999999999E-3</v>
      </c>
      <c r="BW257" s="38">
        <v>5.29898E-3</v>
      </c>
      <c r="BX257" s="38">
        <v>6.2899339999999996E-3</v>
      </c>
      <c r="BY257" s="38">
        <v>7.0776199999999997E-3</v>
      </c>
      <c r="BZ257" s="38">
        <v>4.065562E-3</v>
      </c>
      <c r="CA257" s="38">
        <v>6.0050829999999996E-3</v>
      </c>
      <c r="CB257" s="38">
        <v>8.1890920000000002E-3</v>
      </c>
      <c r="CC257" s="38">
        <v>9.2737080000000003E-3</v>
      </c>
      <c r="CD257" s="38">
        <v>7.238375E-3</v>
      </c>
      <c r="CE257" s="38">
        <v>1.1376304E-2</v>
      </c>
      <c r="CF257" s="38">
        <v>9.154822E-3</v>
      </c>
      <c r="CG257" s="38">
        <v>3.6809009999999999E-3</v>
      </c>
      <c r="CH257" s="38">
        <v>4.5314090000000001E-3</v>
      </c>
      <c r="CI257" s="38">
        <v>6.0946170000000001E-3</v>
      </c>
      <c r="CJ257" s="38">
        <v>3.42757E-3</v>
      </c>
      <c r="CK257" s="38">
        <v>3.4152779999999999E-3</v>
      </c>
      <c r="CL257" s="38">
        <v>4.7106439999999999E-3</v>
      </c>
      <c r="CM257" s="38">
        <v>5.6503910000000003E-3</v>
      </c>
      <c r="CN257" s="38">
        <v>6.7818649999999998E-3</v>
      </c>
      <c r="CO257" s="38">
        <v>2.8244991000000001E-2</v>
      </c>
      <c r="CP257" s="38">
        <v>1.9554870000000001E-3</v>
      </c>
      <c r="CQ257" s="38">
        <v>6.0272859999999998E-3</v>
      </c>
      <c r="CR257" s="38">
        <v>4.0200510000000002E-3</v>
      </c>
      <c r="CS257" s="38">
        <v>3.5396770000000002E-3</v>
      </c>
      <c r="CT257" s="38">
        <v>4.7016499999999999E-3</v>
      </c>
      <c r="CU257" s="38">
        <v>3.814918E-3</v>
      </c>
      <c r="CV257" s="38">
        <v>4.6973359999999999E-3</v>
      </c>
      <c r="CW257" s="38">
        <v>2.3844080000000002E-3</v>
      </c>
      <c r="CX257" s="38">
        <v>3.875332E-3</v>
      </c>
      <c r="CY257" s="38">
        <v>4.3967169999999996E-3</v>
      </c>
      <c r="CZ257" s="38">
        <v>4.0570909999999996E-3</v>
      </c>
      <c r="DA257" s="38">
        <v>6.8689149999999997E-3</v>
      </c>
      <c r="DB257" s="38">
        <v>6.0241740000000002E-3</v>
      </c>
      <c r="DC257" s="38">
        <v>2.8665629999999999E-3</v>
      </c>
      <c r="DD257" s="38">
        <v>2.7081929999999998E-3</v>
      </c>
      <c r="DE257" s="38">
        <v>4.7353250000000003E-3</v>
      </c>
      <c r="DF257" s="38">
        <v>3.4237270000000001E-3</v>
      </c>
      <c r="DG257" s="38">
        <v>6.8472799999999999E-3</v>
      </c>
      <c r="DH257" s="38">
        <v>2.4475629999999998E-3</v>
      </c>
      <c r="DI257" s="38">
        <v>3.155532E-3</v>
      </c>
      <c r="DJ257" s="38">
        <v>7.9963840000000005E-3</v>
      </c>
      <c r="DK257" s="38">
        <v>6.6331599999999999E-3</v>
      </c>
      <c r="DL257" s="38">
        <v>2.4354875000000002E-2</v>
      </c>
      <c r="DM257" s="38">
        <v>6.8236249999999998E-3</v>
      </c>
      <c r="DN257" s="38">
        <v>7.3613480000000002E-3</v>
      </c>
      <c r="DO257" s="38">
        <v>6.6510450000000004E-3</v>
      </c>
      <c r="DP257" s="38">
        <v>6.050354E-3</v>
      </c>
      <c r="DQ257" s="38">
        <v>2.2819839999999999E-3</v>
      </c>
      <c r="DR257" s="38">
        <v>3.9990299999999998E-3</v>
      </c>
      <c r="DS257" s="38">
        <v>7.0696789999999997E-3</v>
      </c>
      <c r="DT257" s="38">
        <v>4.1957519999999996E-3</v>
      </c>
      <c r="DU257" s="38">
        <v>7.124366E-3</v>
      </c>
      <c r="DV257" s="38">
        <v>2.2395219999999999E-3</v>
      </c>
      <c r="DW257" s="38">
        <v>2.6131150000000001E-3</v>
      </c>
      <c r="DX257" s="38">
        <v>1.1836793E-2</v>
      </c>
      <c r="DY257" s="38">
        <v>2.333304E-3</v>
      </c>
      <c r="DZ257" s="38">
        <v>3.8145980000000002E-3</v>
      </c>
      <c r="EA257" s="38">
        <v>1.4561820000000001E-3</v>
      </c>
      <c r="EB257" s="38">
        <v>2.717148E-3</v>
      </c>
      <c r="EC257" s="38">
        <v>7.8567429999999994E-3</v>
      </c>
      <c r="ED257" s="38">
        <v>2.2013459999999999E-3</v>
      </c>
      <c r="EE257" s="38">
        <v>2.492101E-3</v>
      </c>
      <c r="EF257" s="38">
        <v>1.834167E-3</v>
      </c>
      <c r="EG257" s="38">
        <v>3.7466890000000001E-3</v>
      </c>
      <c r="EH257" s="38">
        <v>2.700718E-3</v>
      </c>
      <c r="EI257" s="38">
        <v>1.6332409999999999E-3</v>
      </c>
      <c r="EJ257" s="38">
        <v>7.0080780000000001E-3</v>
      </c>
      <c r="EK257" s="38">
        <v>1.26216E-3</v>
      </c>
      <c r="EL257" s="38">
        <v>2.2793729999999999E-3</v>
      </c>
      <c r="EM257" s="38">
        <v>1.8693062999999999E-2</v>
      </c>
      <c r="EN257" s="38">
        <v>1.910421E-3</v>
      </c>
      <c r="EO257" s="38">
        <v>1.6396640000000001E-3</v>
      </c>
      <c r="EP257" s="38">
        <v>5.9059969999999996E-3</v>
      </c>
      <c r="EQ257" s="38">
        <v>7.5275899999999998E-4</v>
      </c>
      <c r="ER257" s="38">
        <v>4.6870849999999997E-3</v>
      </c>
      <c r="ES257" s="38">
        <v>3.658349E-3</v>
      </c>
      <c r="ET257" s="38">
        <v>2.2661349999999999E-3</v>
      </c>
      <c r="EU257" s="38">
        <v>9.9970599999999995E-4</v>
      </c>
      <c r="EV257" s="38">
        <v>2.9514150000000002E-3</v>
      </c>
      <c r="EW257" s="38">
        <v>5.15052E-4</v>
      </c>
      <c r="EX257" s="38">
        <v>1.9483969999999999E-3</v>
      </c>
      <c r="EY257" s="38">
        <v>2.2622829999999999E-3</v>
      </c>
      <c r="EZ257" s="38">
        <v>1.71933E-3</v>
      </c>
      <c r="FA257" s="38">
        <v>8.4506100000000003E-4</v>
      </c>
      <c r="FB257" s="38">
        <v>4.7810580000000004E-3</v>
      </c>
      <c r="FC257" s="38">
        <v>1.415662E-3</v>
      </c>
      <c r="FD257" s="38">
        <v>1.435562E-3</v>
      </c>
      <c r="FE257" s="38">
        <v>2.1559040000000002E-3</v>
      </c>
      <c r="FF257" s="38">
        <v>5.2415379999999996E-3</v>
      </c>
      <c r="FG257" s="38">
        <v>1.4444080000000001E-3</v>
      </c>
      <c r="FH257" s="38">
        <v>1.1218770000000001E-3</v>
      </c>
      <c r="FI257" s="38">
        <v>1.3020448E-2</v>
      </c>
      <c r="FJ257" s="38">
        <v>4.1264037000000003E-2</v>
      </c>
      <c r="FK257" s="38">
        <v>9.7235500000000005E-4</v>
      </c>
      <c r="FL257" s="38">
        <v>6.4637729999999999E-3</v>
      </c>
      <c r="FM257" s="38">
        <v>1.3037700000000001E-3</v>
      </c>
      <c r="FN257" s="38">
        <v>2.0807600000000001E-3</v>
      </c>
      <c r="FO257" s="38">
        <v>2.1943295000000002E-2</v>
      </c>
      <c r="FP257" s="38">
        <v>1.020012E-2</v>
      </c>
      <c r="FQ257" s="38">
        <v>3.1526900000000001E-3</v>
      </c>
      <c r="FR257" s="38">
        <v>9.5194040000000004E-3</v>
      </c>
      <c r="FS257" s="38">
        <v>7.2822670000000003E-3</v>
      </c>
      <c r="FT257" s="38">
        <v>3.623023E-3</v>
      </c>
      <c r="FU257" s="38">
        <v>8.9288330000000006E-3</v>
      </c>
      <c r="FV257" s="38">
        <v>8.2745600000000002E-3</v>
      </c>
      <c r="FW257" s="38">
        <v>3.9752329999999999E-3</v>
      </c>
      <c r="FX257" s="38">
        <v>3.5336180000000001E-3</v>
      </c>
      <c r="FY257" s="38">
        <v>3.1126209999999999E-3</v>
      </c>
      <c r="FZ257" s="38">
        <v>9.2026409999999993E-3</v>
      </c>
      <c r="GA257" s="38">
        <v>3.8612799999999999E-3</v>
      </c>
      <c r="GB257" s="38">
        <v>3.3325820000000002E-3</v>
      </c>
      <c r="GC257" s="38">
        <v>5.8774129999999997E-3</v>
      </c>
      <c r="GD257" s="38">
        <v>3.9428680000000004E-3</v>
      </c>
      <c r="GE257" s="38">
        <v>3.8017670000000002E-3</v>
      </c>
      <c r="GF257" s="38">
        <v>4.7680910000000003E-3</v>
      </c>
      <c r="GG257" s="38">
        <v>4.6670330000000001E-3</v>
      </c>
      <c r="GH257" s="38">
        <v>4.8215690000000004E-3</v>
      </c>
      <c r="GI257" s="38">
        <v>2.2368319999999998E-3</v>
      </c>
      <c r="GJ257" s="38">
        <v>2.6060139999999998E-3</v>
      </c>
      <c r="GK257" s="38">
        <v>1.1655397E-2</v>
      </c>
      <c r="GL257" s="38">
        <v>6.2661649999999998E-3</v>
      </c>
      <c r="GM257" s="38">
        <v>2.5450920000000001E-3</v>
      </c>
      <c r="GN257" s="38">
        <v>1.3138900000000001E-3</v>
      </c>
      <c r="GO257" s="38">
        <v>2.6587989999999999E-3</v>
      </c>
      <c r="GP257" s="38">
        <v>8.7004739999999997E-3</v>
      </c>
      <c r="GQ257" s="38">
        <v>3.7209650000000001E-3</v>
      </c>
      <c r="GR257" s="38">
        <v>3.1577720000000001E-3</v>
      </c>
      <c r="GS257" s="38">
        <v>2.1465700000000001E-2</v>
      </c>
      <c r="GT257" s="38">
        <v>2.1368845000000001E-2</v>
      </c>
      <c r="GU257" s="38">
        <v>2.3738190000000001E-3</v>
      </c>
      <c r="GV257" s="38">
        <v>1.9661460000000002E-3</v>
      </c>
      <c r="GW257" s="38">
        <v>2.3663680000000002E-3</v>
      </c>
      <c r="GX257" s="38">
        <v>4.0745809999999999E-3</v>
      </c>
      <c r="GY257" s="38">
        <v>1.944709E-3</v>
      </c>
      <c r="GZ257" s="38">
        <v>2.6455799999999998E-3</v>
      </c>
      <c r="HA257" s="38">
        <v>3.394209E-3</v>
      </c>
      <c r="HB257" s="38">
        <v>4.9954459999999997E-3</v>
      </c>
      <c r="HC257" s="38">
        <v>2.9327160000000001E-3</v>
      </c>
      <c r="HD257" s="38">
        <v>1.5341136999999999E-2</v>
      </c>
      <c r="HE257" s="38">
        <v>4.4793919999999996E-3</v>
      </c>
      <c r="HF257" s="38">
        <v>5.6159139999999996E-3</v>
      </c>
      <c r="HG257" s="38">
        <v>3.539333E-3</v>
      </c>
      <c r="HH257" s="38">
        <v>3.9734319999999998E-3</v>
      </c>
      <c r="HI257" s="38">
        <v>1.499493E-3</v>
      </c>
      <c r="HJ257" s="38">
        <v>6.990647E-3</v>
      </c>
      <c r="HK257" s="38">
        <v>4.2059339999999997E-3</v>
      </c>
      <c r="HL257" s="38">
        <v>4.1102990000000004E-3</v>
      </c>
      <c r="HM257" s="38">
        <v>4.3191970000000003E-3</v>
      </c>
      <c r="HN257" s="38">
        <v>6.8302759999999997E-3</v>
      </c>
      <c r="HO257" s="38">
        <v>2.2679670000000001E-3</v>
      </c>
      <c r="HP257" s="38">
        <v>2.0157500000000002E-3</v>
      </c>
      <c r="HQ257" s="38">
        <v>2.8853469999999999E-3</v>
      </c>
      <c r="HR257" s="38">
        <v>2.4113889999999999E-3</v>
      </c>
      <c r="HS257" s="38">
        <v>2.345855E-3</v>
      </c>
      <c r="HT257" s="38">
        <v>1.159071E-3</v>
      </c>
      <c r="HU257" s="38">
        <v>4.2465799999999998E-3</v>
      </c>
      <c r="HV257" s="39">
        <v>1.0120087999999999E-2</v>
      </c>
      <c r="HW257" s="39">
        <v>3.3229700000000002E-3</v>
      </c>
      <c r="HX257" s="39">
        <v>2.65796E-3</v>
      </c>
      <c r="HY257" s="39">
        <v>4.2623339999999996E-3</v>
      </c>
      <c r="HZ257" s="39">
        <v>3.7211290000000001E-3</v>
      </c>
      <c r="IA257" s="39">
        <v>4.929091E-3</v>
      </c>
      <c r="IB257" s="39">
        <v>2.2129789999999999E-3</v>
      </c>
      <c r="IC257" s="39">
        <v>1.9294119999999999E-3</v>
      </c>
      <c r="ID257" s="39">
        <v>8.4897299999999992E-3</v>
      </c>
      <c r="IE257" s="39">
        <v>2.7928279999999998E-3</v>
      </c>
      <c r="IF257" s="39">
        <v>6.726859E-3</v>
      </c>
      <c r="IG257" s="39">
        <v>3.1982909999999998E-3</v>
      </c>
      <c r="IH257" s="39">
        <v>5.7606899999999997E-3</v>
      </c>
      <c r="II257" s="39">
        <v>1.2096400000000001E-3</v>
      </c>
      <c r="IJ257" s="39">
        <v>2.4296750000000001E-3</v>
      </c>
      <c r="IK257" s="39">
        <v>6.3417550000000001E-3</v>
      </c>
      <c r="IL257" s="39">
        <v>4.4945419999999998E-3</v>
      </c>
    </row>
    <row r="258" spans="1:246" x14ac:dyDescent="0.3">
      <c r="A258" s="1" t="s">
        <v>128</v>
      </c>
      <c r="B258" s="1" t="s">
        <v>83</v>
      </c>
      <c r="C258" s="1" t="s">
        <v>2</v>
      </c>
      <c r="D258" s="1">
        <v>10</v>
      </c>
      <c r="E258" s="1" t="s">
        <v>21</v>
      </c>
      <c r="F258" s="38">
        <v>0.32387495399999999</v>
      </c>
      <c r="G258" s="38">
        <v>0.31789993900000002</v>
      </c>
      <c r="H258" s="38">
        <v>0.33029769799999997</v>
      </c>
      <c r="I258" s="38">
        <v>0.29298144100000001</v>
      </c>
      <c r="J258" s="38">
        <v>0.326643032</v>
      </c>
      <c r="K258" s="38">
        <v>0.30125839300000001</v>
      </c>
      <c r="L258" s="38">
        <v>0.34832998999999998</v>
      </c>
      <c r="M258" s="38">
        <v>0.32995050500000001</v>
      </c>
      <c r="N258" s="38">
        <v>0.34000127699999999</v>
      </c>
      <c r="O258" s="38">
        <v>0.357048904</v>
      </c>
      <c r="P258" s="38">
        <v>0.32106646799999999</v>
      </c>
      <c r="Q258" s="38">
        <v>0.33611338899999998</v>
      </c>
      <c r="R258" s="38">
        <v>0.31299353800000002</v>
      </c>
      <c r="S258" s="38">
        <v>0.26095088300000002</v>
      </c>
      <c r="T258" s="38">
        <v>0.34878993400000002</v>
      </c>
      <c r="U258" s="38">
        <v>0.32170172000000002</v>
      </c>
      <c r="V258" s="38">
        <v>0.338931753</v>
      </c>
      <c r="W258" s="38">
        <v>0.32430111299999997</v>
      </c>
      <c r="X258" s="38">
        <v>0.33779327399999998</v>
      </c>
      <c r="Y258" s="38">
        <v>0.32670779500000002</v>
      </c>
      <c r="Z258" s="38">
        <v>0.37221206099999998</v>
      </c>
      <c r="AA258" s="38">
        <v>0.37714560400000002</v>
      </c>
      <c r="AB258" s="38">
        <v>0.29944193499999999</v>
      </c>
      <c r="AC258" s="38">
        <v>0.32306611400000002</v>
      </c>
      <c r="AD258" s="38">
        <v>0.33910416500000001</v>
      </c>
      <c r="AE258" s="38">
        <v>0.39625777499999998</v>
      </c>
      <c r="AF258" s="38">
        <v>0.32840739800000002</v>
      </c>
      <c r="AG258" s="38">
        <v>0.35631305099999999</v>
      </c>
      <c r="AH258" s="38">
        <v>0.29798689499999997</v>
      </c>
      <c r="AI258" s="38">
        <v>0.31973568400000002</v>
      </c>
      <c r="AJ258" s="38">
        <v>0.29533192899999999</v>
      </c>
      <c r="AK258" s="38">
        <v>0.30998418700000002</v>
      </c>
      <c r="AL258" s="38">
        <v>0.32875502200000001</v>
      </c>
      <c r="AM258" s="38">
        <v>0.33527144599999997</v>
      </c>
      <c r="AN258" s="38">
        <v>0.32120800999999999</v>
      </c>
      <c r="AO258" s="38">
        <v>0.32662575999999999</v>
      </c>
      <c r="AP258" s="38">
        <v>0.271963391</v>
      </c>
      <c r="AQ258" s="38">
        <v>0.307796868</v>
      </c>
      <c r="AR258" s="38">
        <v>0.32602343</v>
      </c>
      <c r="AS258" s="38">
        <v>0.33416359000000001</v>
      </c>
      <c r="AT258" s="38">
        <v>0.29199799700000001</v>
      </c>
      <c r="AU258" s="38">
        <v>0.21000559699999999</v>
      </c>
      <c r="AV258" s="38">
        <v>0.27892748000000001</v>
      </c>
      <c r="AW258" s="38">
        <v>0.308499301</v>
      </c>
      <c r="AX258" s="38">
        <v>0.33701230100000001</v>
      </c>
      <c r="AY258" s="38">
        <v>0.32458353600000001</v>
      </c>
      <c r="AZ258" s="38">
        <v>0.31227268899999999</v>
      </c>
      <c r="BA258" s="38">
        <v>0.29967166699999997</v>
      </c>
      <c r="BB258" s="38">
        <v>0.33530280800000001</v>
      </c>
      <c r="BC258" s="38">
        <v>0.35139031799999998</v>
      </c>
      <c r="BD258" s="38">
        <v>0.321072739</v>
      </c>
      <c r="BE258" s="38">
        <v>0.357159858</v>
      </c>
      <c r="BF258" s="38">
        <v>0.35125727499999998</v>
      </c>
      <c r="BG258" s="38">
        <v>0.31122660099999999</v>
      </c>
      <c r="BH258" s="38">
        <v>0.324310822</v>
      </c>
      <c r="BI258" s="38">
        <v>0.32895718800000001</v>
      </c>
      <c r="BJ258" s="38">
        <v>0.31904437899999999</v>
      </c>
      <c r="BK258" s="38">
        <v>0.32236291</v>
      </c>
      <c r="BL258" s="38">
        <v>0.31682434199999998</v>
      </c>
      <c r="BM258" s="38">
        <v>0.33080434199999997</v>
      </c>
      <c r="BN258" s="38">
        <v>0.35519410499999998</v>
      </c>
      <c r="BO258" s="38">
        <v>0.35255660500000002</v>
      </c>
      <c r="BP258" s="38">
        <v>0.304926853</v>
      </c>
      <c r="BQ258" s="38">
        <v>0.29710759399999997</v>
      </c>
      <c r="BR258" s="38">
        <v>0.30516749100000001</v>
      </c>
      <c r="BS258" s="38">
        <v>0.30599747900000002</v>
      </c>
      <c r="BT258" s="38">
        <v>0.32526669899999999</v>
      </c>
      <c r="BU258" s="38">
        <v>0.30771861700000003</v>
      </c>
      <c r="BV258" s="38">
        <v>0.32733479399999998</v>
      </c>
      <c r="BW258" s="38">
        <v>0.288307488</v>
      </c>
      <c r="BX258" s="38">
        <v>0.2919757</v>
      </c>
      <c r="BY258" s="38">
        <v>0.31826748700000002</v>
      </c>
      <c r="BZ258" s="38">
        <v>0.34787270799999997</v>
      </c>
      <c r="CA258" s="38">
        <v>0.325268324</v>
      </c>
      <c r="CB258" s="38">
        <v>0.32569973000000002</v>
      </c>
      <c r="CC258" s="38">
        <v>0.31095595700000001</v>
      </c>
      <c r="CD258" s="38">
        <v>0.34430428400000002</v>
      </c>
      <c r="CE258" s="38">
        <v>0.31469506000000003</v>
      </c>
      <c r="CF258" s="38">
        <v>0.31564136599999998</v>
      </c>
      <c r="CG258" s="38">
        <v>0.297329132</v>
      </c>
      <c r="CH258" s="38">
        <v>0.28728610799999998</v>
      </c>
      <c r="CI258" s="38">
        <v>0.320955043</v>
      </c>
      <c r="CJ258" s="38">
        <v>0.31184328300000003</v>
      </c>
      <c r="CK258" s="38">
        <v>0.34305281900000001</v>
      </c>
      <c r="CL258" s="38">
        <v>0.33859481499999999</v>
      </c>
      <c r="CM258" s="38">
        <v>0.25903013000000003</v>
      </c>
      <c r="CN258" s="38">
        <v>0.301069737</v>
      </c>
      <c r="CO258" s="38">
        <v>0.35275522799999998</v>
      </c>
      <c r="CP258" s="38">
        <v>0.34804966700000001</v>
      </c>
      <c r="CQ258" s="38">
        <v>0.33078557200000003</v>
      </c>
      <c r="CR258" s="38">
        <v>0.31518263699999999</v>
      </c>
      <c r="CS258" s="38">
        <v>0.28856949100000001</v>
      </c>
      <c r="CT258" s="38">
        <v>0.27338433200000001</v>
      </c>
      <c r="CU258" s="38">
        <v>0.27326881400000003</v>
      </c>
      <c r="CV258" s="38">
        <v>0.31247011800000002</v>
      </c>
      <c r="CW258" s="38">
        <v>0.32519774200000001</v>
      </c>
      <c r="CX258" s="38">
        <v>0.31835006100000002</v>
      </c>
      <c r="CY258" s="38">
        <v>0.318693318</v>
      </c>
      <c r="CZ258" s="38">
        <v>0.32494170700000002</v>
      </c>
      <c r="DA258" s="38">
        <v>0.27968931699999999</v>
      </c>
      <c r="DB258" s="38">
        <v>0.280015717</v>
      </c>
      <c r="DC258" s="38">
        <v>0.30474379499999998</v>
      </c>
      <c r="DD258" s="38">
        <v>0.278693778</v>
      </c>
      <c r="DE258" s="38">
        <v>0.30404753800000001</v>
      </c>
      <c r="DF258" s="38">
        <v>0.28187599200000002</v>
      </c>
      <c r="DG258" s="38">
        <v>0.272449361</v>
      </c>
      <c r="DH258" s="38">
        <v>0.28916184099999998</v>
      </c>
      <c r="DI258" s="38">
        <v>0.30370615000000001</v>
      </c>
      <c r="DJ258" s="38">
        <v>0.33377844699999998</v>
      </c>
      <c r="DK258" s="38">
        <v>0.33861070300000001</v>
      </c>
      <c r="DL258" s="38">
        <v>0.30002804599999999</v>
      </c>
      <c r="DM258" s="38">
        <v>0.30698514199999999</v>
      </c>
      <c r="DN258" s="38">
        <v>0.28645875599999998</v>
      </c>
      <c r="DO258" s="38">
        <v>0.26688767600000002</v>
      </c>
      <c r="DP258" s="38">
        <v>0.27199166000000002</v>
      </c>
      <c r="DQ258" s="38">
        <v>0.34166794700000003</v>
      </c>
      <c r="DR258" s="38">
        <v>0.35240866399999998</v>
      </c>
      <c r="DS258" s="38">
        <v>0.31889540999999999</v>
      </c>
      <c r="DT258" s="38">
        <v>0.33143161100000001</v>
      </c>
      <c r="DU258" s="38">
        <v>0.33009486999999998</v>
      </c>
      <c r="DV258" s="38">
        <v>0.29095631900000002</v>
      </c>
      <c r="DW258" s="38">
        <v>0.329656858</v>
      </c>
      <c r="DX258" s="38">
        <v>0.354959315</v>
      </c>
      <c r="DY258" s="38">
        <v>0.356231297</v>
      </c>
      <c r="DZ258" s="38">
        <v>0.34773012800000003</v>
      </c>
      <c r="EA258" s="38">
        <v>0.32349814799999999</v>
      </c>
      <c r="EB258" s="38">
        <v>0.33888289700000002</v>
      </c>
      <c r="EC258" s="38">
        <v>0.289315302</v>
      </c>
      <c r="ED258" s="38">
        <v>0.31282781300000001</v>
      </c>
      <c r="EE258" s="38">
        <v>0.34854021499999999</v>
      </c>
      <c r="EF258" s="38">
        <v>0.35505613899999999</v>
      </c>
      <c r="EG258" s="38">
        <v>0.340746202</v>
      </c>
      <c r="EH258" s="38">
        <v>0.27985084599999999</v>
      </c>
      <c r="EI258" s="38">
        <v>0.233474244</v>
      </c>
      <c r="EJ258" s="38">
        <v>0.252244409</v>
      </c>
      <c r="EK258" s="38">
        <v>0.32642631300000002</v>
      </c>
      <c r="EL258" s="38">
        <v>0.39160783300000002</v>
      </c>
      <c r="EM258" s="38">
        <v>0.34524383199999997</v>
      </c>
      <c r="EN258" s="38">
        <v>0.37185303400000003</v>
      </c>
      <c r="EO258" s="38">
        <v>0.36395587800000001</v>
      </c>
      <c r="EP258" s="38">
        <v>0.27306425200000001</v>
      </c>
      <c r="EQ258" s="38">
        <v>0.29648064200000002</v>
      </c>
      <c r="ER258" s="38">
        <v>0.30097139699999997</v>
      </c>
      <c r="ES258" s="38">
        <v>0.38571971199999999</v>
      </c>
      <c r="ET258" s="38">
        <v>0.38865043500000002</v>
      </c>
      <c r="EU258" s="38">
        <v>0.33098296500000002</v>
      </c>
      <c r="EV258" s="38">
        <v>0.34292604700000001</v>
      </c>
      <c r="EW258" s="38">
        <v>0.31702271300000001</v>
      </c>
      <c r="EX258" s="38">
        <v>0.33401035299999998</v>
      </c>
      <c r="EY258" s="38">
        <v>0.34172758199999997</v>
      </c>
      <c r="EZ258" s="38">
        <v>0.36231004500000002</v>
      </c>
      <c r="FA258" s="38">
        <v>0.371660875</v>
      </c>
      <c r="FB258" s="38">
        <v>0.39301409700000001</v>
      </c>
      <c r="FC258" s="38">
        <v>0.35362317100000001</v>
      </c>
      <c r="FD258" s="38">
        <v>0.35266990100000001</v>
      </c>
      <c r="FE258" s="38">
        <v>0.29914844400000001</v>
      </c>
      <c r="FF258" s="38">
        <v>0.28970934100000001</v>
      </c>
      <c r="FG258" s="38">
        <v>0.34510342999999999</v>
      </c>
      <c r="FH258" s="38">
        <v>0.35435318700000001</v>
      </c>
      <c r="FI258" s="38">
        <v>0.340564908</v>
      </c>
      <c r="FJ258" s="38">
        <v>0.293177195</v>
      </c>
      <c r="FK258" s="38">
        <v>0.245443101</v>
      </c>
      <c r="FL258" s="38">
        <v>0.20488843200000001</v>
      </c>
      <c r="FM258" s="38">
        <v>0.310272573</v>
      </c>
      <c r="FN258" s="38">
        <v>0.35594262500000001</v>
      </c>
      <c r="FO258" s="38">
        <v>0.33193634300000002</v>
      </c>
      <c r="FP258" s="38">
        <v>0.329520535</v>
      </c>
      <c r="FQ258" s="38">
        <v>0.35835582799999999</v>
      </c>
      <c r="FR258" s="38">
        <v>0.35548397900000001</v>
      </c>
      <c r="FS258" s="38">
        <v>0.23839893000000001</v>
      </c>
      <c r="FT258" s="38">
        <v>0.30216784699999999</v>
      </c>
      <c r="FU258" s="38">
        <v>0.30217551199999998</v>
      </c>
      <c r="FV258" s="38">
        <v>0.33353473900000002</v>
      </c>
      <c r="FW258" s="38">
        <v>0.36156760199999999</v>
      </c>
      <c r="FX258" s="38">
        <v>0.36755969599999999</v>
      </c>
      <c r="FY258" s="38">
        <v>0.31016389100000002</v>
      </c>
      <c r="FZ258" s="38">
        <v>0.29722842199999999</v>
      </c>
      <c r="GA258" s="38">
        <v>0.31337745700000003</v>
      </c>
      <c r="GB258" s="38">
        <v>0.32379701999999999</v>
      </c>
      <c r="GC258" s="38">
        <v>0.33173620700000001</v>
      </c>
      <c r="GD258" s="38">
        <v>0.36107972300000002</v>
      </c>
      <c r="GE258" s="38">
        <v>0.37307582900000003</v>
      </c>
      <c r="GF258" s="38">
        <v>0.32586114900000002</v>
      </c>
      <c r="GG258" s="38">
        <v>0.32617623699999998</v>
      </c>
      <c r="GH258" s="38">
        <v>0.315895802</v>
      </c>
      <c r="GI258" s="38">
        <v>0.34694270599999999</v>
      </c>
      <c r="GJ258" s="38">
        <v>0.34477846200000001</v>
      </c>
      <c r="GK258" s="38">
        <v>0.33417530200000001</v>
      </c>
      <c r="GL258" s="38">
        <v>0.37388977899999998</v>
      </c>
      <c r="GM258" s="38">
        <v>0.34506294900000001</v>
      </c>
      <c r="GN258" s="38">
        <v>0.31956525200000002</v>
      </c>
      <c r="GO258" s="38">
        <v>0.29254385999999999</v>
      </c>
      <c r="GP258" s="38">
        <v>0.34194565399999999</v>
      </c>
      <c r="GQ258" s="38">
        <v>0.32813137199999998</v>
      </c>
      <c r="GR258" s="38">
        <v>0.32531807299999999</v>
      </c>
      <c r="GS258" s="38">
        <v>0.34143392500000003</v>
      </c>
      <c r="GT258" s="38">
        <v>0.30400725200000001</v>
      </c>
      <c r="GU258" s="38">
        <v>0.30681804899999998</v>
      </c>
      <c r="GV258" s="38">
        <v>0.34057987099999998</v>
      </c>
      <c r="GW258" s="38">
        <v>0.31746287400000001</v>
      </c>
      <c r="GX258" s="38">
        <v>0.34954016399999999</v>
      </c>
      <c r="GY258" s="38">
        <v>0.33638663200000002</v>
      </c>
      <c r="GZ258" s="38">
        <v>0.35109103899999999</v>
      </c>
      <c r="HA258" s="38">
        <v>0.31524329699999998</v>
      </c>
      <c r="HB258" s="38">
        <v>0.31131261900000001</v>
      </c>
      <c r="HC258" s="38">
        <v>0.28632356799999997</v>
      </c>
      <c r="HD258" s="38">
        <v>0.35347525600000002</v>
      </c>
      <c r="HE258" s="38">
        <v>0.31553319899999999</v>
      </c>
      <c r="HF258" s="38">
        <v>0.31620802799999997</v>
      </c>
      <c r="HG258" s="38">
        <v>0.31412229000000003</v>
      </c>
      <c r="HH258" s="38">
        <v>0.26281333699999998</v>
      </c>
      <c r="HI258" s="38">
        <v>0.26074669299999997</v>
      </c>
      <c r="HJ258" s="38">
        <v>0.266240855</v>
      </c>
      <c r="HK258" s="38">
        <v>0.27503049000000002</v>
      </c>
      <c r="HL258" s="38">
        <v>0.31796674000000003</v>
      </c>
      <c r="HM258" s="38">
        <v>0.32002090399999999</v>
      </c>
      <c r="HN258" s="38">
        <v>0.284028744</v>
      </c>
      <c r="HO258" s="38">
        <v>0.27801345799999999</v>
      </c>
      <c r="HP258" s="38">
        <v>0.31938764800000002</v>
      </c>
      <c r="HQ258" s="38">
        <v>0.35023528300000001</v>
      </c>
      <c r="HR258" s="38">
        <v>0.31440327299999998</v>
      </c>
      <c r="HS258" s="38">
        <v>0.36231013400000001</v>
      </c>
      <c r="HT258" s="38">
        <v>0.34476318500000003</v>
      </c>
      <c r="HU258" s="38">
        <v>0.32276322200000002</v>
      </c>
      <c r="HV258" s="39">
        <v>0.33319390599999998</v>
      </c>
      <c r="HW258" s="39">
        <v>0.29131357800000002</v>
      </c>
      <c r="HX258" s="39">
        <v>0.313352676</v>
      </c>
      <c r="HY258" s="39">
        <v>0.32609340999999997</v>
      </c>
      <c r="HZ258" s="39">
        <v>0.34869187299999999</v>
      </c>
      <c r="IA258" s="39">
        <v>0.33304181199999999</v>
      </c>
      <c r="IB258" s="39">
        <v>0.30217936899999998</v>
      </c>
      <c r="IC258" s="39">
        <v>0.32786585200000001</v>
      </c>
      <c r="ID258" s="39">
        <v>0.27173231199999998</v>
      </c>
      <c r="IE258" s="39">
        <v>0.28000624600000001</v>
      </c>
      <c r="IF258" s="39">
        <v>0.372293078</v>
      </c>
      <c r="IG258" s="39">
        <v>0.31386435600000001</v>
      </c>
      <c r="IH258" s="39">
        <v>0.30466390100000001</v>
      </c>
      <c r="II258" s="39">
        <v>0.35493381800000001</v>
      </c>
      <c r="IJ258" s="39">
        <v>0.27683511700000002</v>
      </c>
      <c r="IK258" s="39">
        <v>0.27228766199999999</v>
      </c>
      <c r="IL258" s="39">
        <v>0.283189254</v>
      </c>
    </row>
    <row r="259" spans="1:246" x14ac:dyDescent="0.3">
      <c r="A259" s="1" t="s">
        <v>128</v>
      </c>
      <c r="B259" s="1" t="s">
        <v>83</v>
      </c>
      <c r="C259" s="1" t="s">
        <v>2</v>
      </c>
      <c r="D259" s="1">
        <v>20</v>
      </c>
      <c r="E259" s="1" t="s">
        <v>22</v>
      </c>
      <c r="F259" s="38">
        <v>0.20794795499999999</v>
      </c>
      <c r="G259" s="38">
        <v>0.2225364</v>
      </c>
      <c r="H259" s="38">
        <v>0.23775334000000001</v>
      </c>
      <c r="I259" s="38">
        <v>0.25052811699999999</v>
      </c>
      <c r="J259" s="38">
        <v>0.22056400000000001</v>
      </c>
      <c r="K259" s="38">
        <v>0.219402232</v>
      </c>
      <c r="L259" s="38">
        <v>0.20752785100000001</v>
      </c>
      <c r="M259" s="38">
        <v>0.228051271</v>
      </c>
      <c r="N259" s="38">
        <v>0.19861894999999999</v>
      </c>
      <c r="O259" s="38">
        <v>0.22656389599999999</v>
      </c>
      <c r="P259" s="38">
        <v>0.22151399499999999</v>
      </c>
      <c r="Q259" s="38">
        <v>0.25263085400000002</v>
      </c>
      <c r="R259" s="38">
        <v>0.33018334599999999</v>
      </c>
      <c r="S259" s="38">
        <v>0.39186717999999998</v>
      </c>
      <c r="T259" s="38">
        <v>0.23994204699999999</v>
      </c>
      <c r="U259" s="38">
        <v>0.23492539000000001</v>
      </c>
      <c r="V259" s="38">
        <v>0.206964176</v>
      </c>
      <c r="W259" s="38">
        <v>0.208891733</v>
      </c>
      <c r="X259" s="38">
        <v>0.193057646</v>
      </c>
      <c r="Y259" s="38">
        <v>0.21946348900000001</v>
      </c>
      <c r="Z259" s="38">
        <v>0.211614519</v>
      </c>
      <c r="AA259" s="38">
        <v>0.21066027000000001</v>
      </c>
      <c r="AB259" s="38">
        <v>0.22463854599999999</v>
      </c>
      <c r="AC259" s="38">
        <v>0.22883608</v>
      </c>
      <c r="AD259" s="38">
        <v>0.20143307999999999</v>
      </c>
      <c r="AE259" s="38">
        <v>0.17977465100000001</v>
      </c>
      <c r="AF259" s="38">
        <v>0.19613961099999999</v>
      </c>
      <c r="AG259" s="38">
        <v>0.20518282299999999</v>
      </c>
      <c r="AH259" s="38">
        <v>0.22058022999999999</v>
      </c>
      <c r="AI259" s="38">
        <v>0.208722042</v>
      </c>
      <c r="AJ259" s="38">
        <v>0.21462472099999999</v>
      </c>
      <c r="AK259" s="38">
        <v>0.21481576699999999</v>
      </c>
      <c r="AL259" s="38">
        <v>0.17743990700000001</v>
      </c>
      <c r="AM259" s="38">
        <v>0.218117172</v>
      </c>
      <c r="AN259" s="38">
        <v>0.23113233899999999</v>
      </c>
      <c r="AO259" s="38">
        <v>0.209324553</v>
      </c>
      <c r="AP259" s="38">
        <v>0.24559389600000001</v>
      </c>
      <c r="AQ259" s="38">
        <v>0.22545404799999999</v>
      </c>
      <c r="AR259" s="38">
        <v>0.262779712</v>
      </c>
      <c r="AS259" s="38">
        <v>0.216036912</v>
      </c>
      <c r="AT259" s="38">
        <v>0.311540712</v>
      </c>
      <c r="AU259" s="38">
        <v>0.500930031</v>
      </c>
      <c r="AV259" s="38">
        <v>0.23256072699999999</v>
      </c>
      <c r="AW259" s="38">
        <v>0.243393518</v>
      </c>
      <c r="AX259" s="38">
        <v>0.225544564</v>
      </c>
      <c r="AY259" s="38">
        <v>0.21072270600000001</v>
      </c>
      <c r="AZ259" s="38">
        <v>0.21954484099999999</v>
      </c>
      <c r="BA259" s="38">
        <v>0.19216691499999999</v>
      </c>
      <c r="BB259" s="38">
        <v>0.200205881</v>
      </c>
      <c r="BC259" s="38">
        <v>0.24076376899999999</v>
      </c>
      <c r="BD259" s="38">
        <v>0.21900327</v>
      </c>
      <c r="BE259" s="38">
        <v>0.23973888400000001</v>
      </c>
      <c r="BF259" s="38">
        <v>0.20070711799999999</v>
      </c>
      <c r="BG259" s="38">
        <v>0.23727675200000001</v>
      </c>
      <c r="BH259" s="38">
        <v>0.20393488000000001</v>
      </c>
      <c r="BI259" s="38">
        <v>0.228554326</v>
      </c>
      <c r="BJ259" s="38">
        <v>0.21138722700000001</v>
      </c>
      <c r="BK259" s="38">
        <v>0.21214033400000001</v>
      </c>
      <c r="BL259" s="38">
        <v>0.23215312599999999</v>
      </c>
      <c r="BM259" s="38">
        <v>0.210263225</v>
      </c>
      <c r="BN259" s="38">
        <v>0.18607968</v>
      </c>
      <c r="BO259" s="38">
        <v>0.196887689</v>
      </c>
      <c r="BP259" s="38">
        <v>0.23110355899999999</v>
      </c>
      <c r="BQ259" s="38">
        <v>0.205529287</v>
      </c>
      <c r="BR259" s="38">
        <v>0.22343452999999999</v>
      </c>
      <c r="BS259" s="38">
        <v>0.22141777700000001</v>
      </c>
      <c r="BT259" s="38">
        <v>0.18509583199999999</v>
      </c>
      <c r="BU259" s="38">
        <v>0.18786223099999999</v>
      </c>
      <c r="BV259" s="38">
        <v>0.21656167400000001</v>
      </c>
      <c r="BW259" s="38">
        <v>0.20811563999999999</v>
      </c>
      <c r="BX259" s="38">
        <v>0.20843099900000001</v>
      </c>
      <c r="BY259" s="38">
        <v>0.18927259399999999</v>
      </c>
      <c r="BZ259" s="38">
        <v>0.20847876300000001</v>
      </c>
      <c r="CA259" s="38">
        <v>0.21723948200000001</v>
      </c>
      <c r="CB259" s="38">
        <v>0.19242188299999999</v>
      </c>
      <c r="CC259" s="38">
        <v>0.20460516200000001</v>
      </c>
      <c r="CD259" s="38">
        <v>0.226076791</v>
      </c>
      <c r="CE259" s="38">
        <v>0.20029685999999999</v>
      </c>
      <c r="CF259" s="38">
        <v>0.24111096300000001</v>
      </c>
      <c r="CG259" s="38">
        <v>0.230157837</v>
      </c>
      <c r="CH259" s="38">
        <v>0.21235768099999999</v>
      </c>
      <c r="CI259" s="38">
        <v>0.18198217</v>
      </c>
      <c r="CJ259" s="38">
        <v>0.214448367</v>
      </c>
      <c r="CK259" s="38">
        <v>0.18354298799999999</v>
      </c>
      <c r="CL259" s="38">
        <v>0.212762325</v>
      </c>
      <c r="CM259" s="38">
        <v>0.22380166300000001</v>
      </c>
      <c r="CN259" s="38">
        <v>0.25369426899999997</v>
      </c>
      <c r="CO259" s="38">
        <v>0.20405742199999999</v>
      </c>
      <c r="CP259" s="38">
        <v>0.216146116</v>
      </c>
      <c r="CQ259" s="38">
        <v>0.19575517000000001</v>
      </c>
      <c r="CR259" s="38">
        <v>0.212884606</v>
      </c>
      <c r="CS259" s="38">
        <v>0.19405151200000001</v>
      </c>
      <c r="CT259" s="38">
        <v>0.175028245</v>
      </c>
      <c r="CU259" s="38">
        <v>0.20538508899999999</v>
      </c>
      <c r="CV259" s="38">
        <v>0.199525752</v>
      </c>
      <c r="CW259" s="38">
        <v>0.17838901200000001</v>
      </c>
      <c r="CX259" s="38">
        <v>0.17250908500000001</v>
      </c>
      <c r="CY259" s="38">
        <v>0.19584200900000001</v>
      </c>
      <c r="CZ259" s="38">
        <v>0.19076206500000001</v>
      </c>
      <c r="DA259" s="38">
        <v>0.210167936</v>
      </c>
      <c r="DB259" s="38">
        <v>0.191335541</v>
      </c>
      <c r="DC259" s="38">
        <v>0.190757755</v>
      </c>
      <c r="DD259" s="38">
        <v>0.20473034000000001</v>
      </c>
      <c r="DE259" s="38">
        <v>0.187539809</v>
      </c>
      <c r="DF259" s="38">
        <v>0.19661278500000001</v>
      </c>
      <c r="DG259" s="38">
        <v>0.20872669799999999</v>
      </c>
      <c r="DH259" s="38">
        <v>0.20750374199999999</v>
      </c>
      <c r="DI259" s="38">
        <v>0.20588424999999999</v>
      </c>
      <c r="DJ259" s="38">
        <v>0.19925965300000001</v>
      </c>
      <c r="DK259" s="38">
        <v>0.18223030800000001</v>
      </c>
      <c r="DL259" s="38">
        <v>0.20212323600000001</v>
      </c>
      <c r="DM259" s="38">
        <v>0.181783371</v>
      </c>
      <c r="DN259" s="38">
        <v>0.179858822</v>
      </c>
      <c r="DO259" s="38">
        <v>0.216143487</v>
      </c>
      <c r="DP259" s="38">
        <v>0.21951326299999999</v>
      </c>
      <c r="DQ259" s="38">
        <v>0.20919859900000001</v>
      </c>
      <c r="DR259" s="38">
        <v>0.18121962999999999</v>
      </c>
      <c r="DS259" s="38">
        <v>0.20549387099999999</v>
      </c>
      <c r="DT259" s="38">
        <v>0.20717467000000001</v>
      </c>
      <c r="DU259" s="38">
        <v>0.20123107600000001</v>
      </c>
      <c r="DV259" s="38">
        <v>0.25584043200000001</v>
      </c>
      <c r="DW259" s="38">
        <v>0.212128487</v>
      </c>
      <c r="DX259" s="38">
        <v>0.223249057</v>
      </c>
      <c r="DY259" s="38">
        <v>0.19352493600000001</v>
      </c>
      <c r="DZ259" s="38">
        <v>0.20698907699999999</v>
      </c>
      <c r="EA259" s="38">
        <v>0.22451680399999999</v>
      </c>
      <c r="EB259" s="38">
        <v>0.24018904799999999</v>
      </c>
      <c r="EC259" s="38">
        <v>0.240226465</v>
      </c>
      <c r="ED259" s="38">
        <v>0.23241394000000001</v>
      </c>
      <c r="EE259" s="38">
        <v>0.22323799899999999</v>
      </c>
      <c r="EF259" s="38">
        <v>0.21523709999999999</v>
      </c>
      <c r="EG259" s="38">
        <v>0.213624282</v>
      </c>
      <c r="EH259" s="38">
        <v>0.35300436099999999</v>
      </c>
      <c r="EI259" s="38">
        <v>0.45076982300000001</v>
      </c>
      <c r="EJ259" s="38">
        <v>0.26006143900000001</v>
      </c>
      <c r="EK259" s="38">
        <v>0.22259558900000001</v>
      </c>
      <c r="EL259" s="38">
        <v>0.19685291199999999</v>
      </c>
      <c r="EM259" s="38">
        <v>0.212986654</v>
      </c>
      <c r="EN259" s="38">
        <v>0.212892848</v>
      </c>
      <c r="EO259" s="38">
        <v>0.192731188</v>
      </c>
      <c r="EP259" s="38">
        <v>0.19461685200000001</v>
      </c>
      <c r="EQ259" s="38">
        <v>0.22242219099999999</v>
      </c>
      <c r="ER259" s="38">
        <v>0.27257845000000003</v>
      </c>
      <c r="ES259" s="38">
        <v>0.173680852</v>
      </c>
      <c r="ET259" s="38">
        <v>0.21429737600000001</v>
      </c>
      <c r="EU259" s="38">
        <v>0.19807343799999999</v>
      </c>
      <c r="EV259" s="38">
        <v>0.24266115699999999</v>
      </c>
      <c r="EW259" s="38">
        <v>0.25000048800000002</v>
      </c>
      <c r="EX259" s="38">
        <v>0.212186348</v>
      </c>
      <c r="EY259" s="38">
        <v>0.23866942199999999</v>
      </c>
      <c r="EZ259" s="38">
        <v>0.22817133000000001</v>
      </c>
      <c r="FA259" s="38">
        <v>0.213554146</v>
      </c>
      <c r="FB259" s="38">
        <v>0.21640487999999999</v>
      </c>
      <c r="FC259" s="38">
        <v>0.24085759600000001</v>
      </c>
      <c r="FD259" s="38">
        <v>0.22092394100000001</v>
      </c>
      <c r="FE259" s="38">
        <v>0.254377935</v>
      </c>
      <c r="FF259" s="38">
        <v>0.25598264799999998</v>
      </c>
      <c r="FG259" s="38">
        <v>0.20692374399999999</v>
      </c>
      <c r="FH259" s="38">
        <v>0.26547737999999999</v>
      </c>
      <c r="FI259" s="38">
        <v>0.244709493</v>
      </c>
      <c r="FJ259" s="38">
        <v>0.28137449599999997</v>
      </c>
      <c r="FK259" s="38">
        <v>0.391058085</v>
      </c>
      <c r="FL259" s="38">
        <v>0.49407772300000002</v>
      </c>
      <c r="FM259" s="38">
        <v>0.33011055</v>
      </c>
      <c r="FN259" s="38">
        <v>0.22487989799999999</v>
      </c>
      <c r="FO259" s="38">
        <v>0.23567850100000001</v>
      </c>
      <c r="FP259" s="38">
        <v>0.24024758099999999</v>
      </c>
      <c r="FQ259" s="38">
        <v>0.20067236499999999</v>
      </c>
      <c r="FR259" s="38">
        <v>0.217043815</v>
      </c>
      <c r="FS259" s="38">
        <v>0.276828672</v>
      </c>
      <c r="FT259" s="38">
        <v>0.26461404199999999</v>
      </c>
      <c r="FU259" s="38">
        <v>0.218652243</v>
      </c>
      <c r="FV259" s="38">
        <v>0.235808553</v>
      </c>
      <c r="FW259" s="38">
        <v>0.181031572</v>
      </c>
      <c r="FX259" s="38">
        <v>0.20872252299999999</v>
      </c>
      <c r="FY259" s="38">
        <v>0.24418210800000001</v>
      </c>
      <c r="FZ259" s="38">
        <v>0.25755889599999998</v>
      </c>
      <c r="GA259" s="38">
        <v>0.23067849900000001</v>
      </c>
      <c r="GB259" s="38">
        <v>0.17776835999999999</v>
      </c>
      <c r="GC259" s="38">
        <v>0.229262102</v>
      </c>
      <c r="GD259" s="38">
        <v>0.19667511800000001</v>
      </c>
      <c r="GE259" s="38">
        <v>0.20173050100000001</v>
      </c>
      <c r="GF259" s="38">
        <v>0.24905179999999999</v>
      </c>
      <c r="GG259" s="38">
        <v>0.18416583</v>
      </c>
      <c r="GH259" s="38">
        <v>0.25241470399999999</v>
      </c>
      <c r="GI259" s="38">
        <v>0.22841574000000001</v>
      </c>
      <c r="GJ259" s="38">
        <v>0.192171539</v>
      </c>
      <c r="GK259" s="38">
        <v>0.20135120300000001</v>
      </c>
      <c r="GL259" s="38">
        <v>0.21312140399999999</v>
      </c>
      <c r="GM259" s="38">
        <v>0.22675859800000001</v>
      </c>
      <c r="GN259" s="38">
        <v>0.216169216</v>
      </c>
      <c r="GO259" s="38">
        <v>0.248651328</v>
      </c>
      <c r="GP259" s="38">
        <v>0.20785942299999999</v>
      </c>
      <c r="GQ259" s="38">
        <v>0.20014731599999999</v>
      </c>
      <c r="GR259" s="38">
        <v>0.22273868799999999</v>
      </c>
      <c r="GS259" s="38">
        <v>0.20727509099999999</v>
      </c>
      <c r="GT259" s="38">
        <v>0.24202336299999999</v>
      </c>
      <c r="GU259" s="38">
        <v>0.21694465600000001</v>
      </c>
      <c r="GV259" s="38">
        <v>0.21722792099999999</v>
      </c>
      <c r="GW259" s="38">
        <v>0.18305956900000001</v>
      </c>
      <c r="GX259" s="38">
        <v>0.23976779200000001</v>
      </c>
      <c r="GY259" s="38">
        <v>0.243209342</v>
      </c>
      <c r="GZ259" s="38">
        <v>0.208523914</v>
      </c>
      <c r="HA259" s="38">
        <v>0.23458596800000001</v>
      </c>
      <c r="HB259" s="38">
        <v>0.27351094999999997</v>
      </c>
      <c r="HC259" s="38">
        <v>0.23844924200000001</v>
      </c>
      <c r="HD259" s="38">
        <v>0.222660422</v>
      </c>
      <c r="HE259" s="38">
        <v>0.23237860399999999</v>
      </c>
      <c r="HF259" s="38">
        <v>0.19996692999999999</v>
      </c>
      <c r="HG259" s="38">
        <v>0.19500031100000001</v>
      </c>
      <c r="HH259" s="38">
        <v>0.201466599</v>
      </c>
      <c r="HI259" s="38">
        <v>0.215805471</v>
      </c>
      <c r="HJ259" s="38">
        <v>0.221685145</v>
      </c>
      <c r="HK259" s="38">
        <v>0.20017248900000001</v>
      </c>
      <c r="HL259" s="38">
        <v>0.228457242</v>
      </c>
      <c r="HM259" s="38">
        <v>0.18656534</v>
      </c>
      <c r="HN259" s="38">
        <v>0.19268288</v>
      </c>
      <c r="HO259" s="38">
        <v>0.18208824200000001</v>
      </c>
      <c r="HP259" s="38">
        <v>0.22957414500000001</v>
      </c>
      <c r="HQ259" s="38">
        <v>0.22717958699999999</v>
      </c>
      <c r="HR259" s="38">
        <v>0.18763977700000001</v>
      </c>
      <c r="HS259" s="38">
        <v>0.20236243800000001</v>
      </c>
      <c r="HT259" s="38">
        <v>0.17067922299999999</v>
      </c>
      <c r="HU259" s="38">
        <v>0.17980780099999999</v>
      </c>
      <c r="HV259" s="39">
        <v>0.259101515</v>
      </c>
      <c r="HW259" s="39">
        <v>0.230750755</v>
      </c>
      <c r="HX259" s="39">
        <v>0.197286252</v>
      </c>
      <c r="HY259" s="39">
        <v>0.18676528100000001</v>
      </c>
      <c r="HZ259" s="39">
        <v>0.218215775</v>
      </c>
      <c r="IA259" s="39">
        <v>0.20675517800000001</v>
      </c>
      <c r="IB259" s="39">
        <v>0.18287577499999999</v>
      </c>
      <c r="IC259" s="39">
        <v>0.17174773600000001</v>
      </c>
      <c r="ID259" s="39">
        <v>0.22014956999999999</v>
      </c>
      <c r="IE259" s="39">
        <v>0.20905834700000001</v>
      </c>
      <c r="IF259" s="39">
        <v>0.188920168</v>
      </c>
      <c r="IG259" s="39">
        <v>0.18934832400000001</v>
      </c>
      <c r="IH259" s="39">
        <v>0.186042919</v>
      </c>
      <c r="II259" s="39">
        <v>0.18158936000000001</v>
      </c>
      <c r="IJ259" s="39">
        <v>0.19720486800000001</v>
      </c>
      <c r="IK259" s="39">
        <v>0.19503585000000001</v>
      </c>
      <c r="IL259" s="39">
        <v>0.181043651</v>
      </c>
    </row>
    <row r="260" spans="1:246" x14ac:dyDescent="0.3">
      <c r="A260" s="1" t="s">
        <v>128</v>
      </c>
      <c r="B260" s="1" t="s">
        <v>83</v>
      </c>
      <c r="C260" s="1" t="s">
        <v>2</v>
      </c>
      <c r="D260" s="1">
        <v>30</v>
      </c>
      <c r="E260" s="1" t="s">
        <v>23</v>
      </c>
      <c r="F260" s="38">
        <v>0.36750133400000001</v>
      </c>
      <c r="G260" s="38">
        <v>0.35295078699999999</v>
      </c>
      <c r="H260" s="38">
        <v>0.33422302999999998</v>
      </c>
      <c r="I260" s="38">
        <v>0.32151370299999998</v>
      </c>
      <c r="J260" s="38">
        <v>0.34621503300000001</v>
      </c>
      <c r="K260" s="38">
        <v>0.39051043699999999</v>
      </c>
      <c r="L260" s="38">
        <v>0.35224195899999999</v>
      </c>
      <c r="M260" s="38">
        <v>0.33677696000000001</v>
      </c>
      <c r="N260" s="38">
        <v>0.36076972899999998</v>
      </c>
      <c r="O260" s="38">
        <v>0.329187536</v>
      </c>
      <c r="P260" s="38">
        <v>0.34910697000000002</v>
      </c>
      <c r="Q260" s="38">
        <v>0.34064112699999999</v>
      </c>
      <c r="R260" s="38">
        <v>0.27764643999999999</v>
      </c>
      <c r="S260" s="38">
        <v>0.27324142099999998</v>
      </c>
      <c r="T260" s="38">
        <v>0.30138374899999998</v>
      </c>
      <c r="U260" s="38">
        <v>0.33682340300000002</v>
      </c>
      <c r="V260" s="38">
        <v>0.344580781</v>
      </c>
      <c r="W260" s="38">
        <v>0.34327217399999999</v>
      </c>
      <c r="X260" s="38">
        <v>0.35243887600000001</v>
      </c>
      <c r="Y260" s="38">
        <v>0.38408038900000002</v>
      </c>
      <c r="Z260" s="38">
        <v>0.34625863400000001</v>
      </c>
      <c r="AA260" s="38">
        <v>0.34384030900000001</v>
      </c>
      <c r="AB260" s="38">
        <v>0.40324511000000002</v>
      </c>
      <c r="AC260" s="38">
        <v>0.36508068199999999</v>
      </c>
      <c r="AD260" s="38">
        <v>0.37912718200000001</v>
      </c>
      <c r="AE260" s="38">
        <v>0.347919853</v>
      </c>
      <c r="AF260" s="38">
        <v>0.38186447899999998</v>
      </c>
      <c r="AG260" s="38">
        <v>0.34862659200000001</v>
      </c>
      <c r="AH260" s="38">
        <v>0.35243552299999997</v>
      </c>
      <c r="AI260" s="38">
        <v>0.36308186100000001</v>
      </c>
      <c r="AJ260" s="38">
        <v>0.36591139</v>
      </c>
      <c r="AK260" s="38">
        <v>0.37913787399999999</v>
      </c>
      <c r="AL260" s="38">
        <v>0.377702755</v>
      </c>
      <c r="AM260" s="38">
        <v>0.34958128300000002</v>
      </c>
      <c r="AN260" s="38">
        <v>0.35950602300000001</v>
      </c>
      <c r="AO260" s="38">
        <v>0.36916925699999997</v>
      </c>
      <c r="AP260" s="38">
        <v>0.37958625400000001</v>
      </c>
      <c r="AQ260" s="38">
        <v>0.37926801399999999</v>
      </c>
      <c r="AR260" s="38">
        <v>0.345971427</v>
      </c>
      <c r="AS260" s="38">
        <v>0.30636159699999999</v>
      </c>
      <c r="AT260" s="38">
        <v>0.33550470399999999</v>
      </c>
      <c r="AU260" s="38">
        <v>0.21996933099999999</v>
      </c>
      <c r="AV260" s="38">
        <v>0.32985019799999998</v>
      </c>
      <c r="AW260" s="38">
        <v>0.37686919499999999</v>
      </c>
      <c r="AX260" s="38">
        <v>0.35776285000000002</v>
      </c>
      <c r="AY260" s="38">
        <v>0.37522031300000003</v>
      </c>
      <c r="AZ260" s="38">
        <v>0.37607612899999998</v>
      </c>
      <c r="BA260" s="38">
        <v>0.31537848200000002</v>
      </c>
      <c r="BB260" s="38">
        <v>0.38046919899999998</v>
      </c>
      <c r="BC260" s="38">
        <v>0.325494797</v>
      </c>
      <c r="BD260" s="38">
        <v>0.33813156</v>
      </c>
      <c r="BE260" s="38">
        <v>0.33021792100000003</v>
      </c>
      <c r="BF260" s="38">
        <v>0.35444550499999999</v>
      </c>
      <c r="BG260" s="38">
        <v>0.39038959600000001</v>
      </c>
      <c r="BH260" s="38">
        <v>0.36762628600000002</v>
      </c>
      <c r="BI260" s="38">
        <v>0.39076839299999999</v>
      </c>
      <c r="BJ260" s="38">
        <v>0.40461763699999997</v>
      </c>
      <c r="BK260" s="38">
        <v>0.28587665000000001</v>
      </c>
      <c r="BL260" s="38">
        <v>0.35072512500000003</v>
      </c>
      <c r="BM260" s="38">
        <v>0.36649385800000001</v>
      </c>
      <c r="BN260" s="38">
        <v>0.38702067899999998</v>
      </c>
      <c r="BO260" s="38">
        <v>0.36317128399999998</v>
      </c>
      <c r="BP260" s="38">
        <v>0.38593943800000002</v>
      </c>
      <c r="BQ260" s="38">
        <v>0.40159040600000001</v>
      </c>
      <c r="BR260" s="38">
        <v>0.34649046</v>
      </c>
      <c r="BS260" s="38">
        <v>0.38365559199999999</v>
      </c>
      <c r="BT260" s="38">
        <v>0.38514838600000001</v>
      </c>
      <c r="BU260" s="38">
        <v>0.329778399</v>
      </c>
      <c r="BV260" s="38">
        <v>0.35933908799999997</v>
      </c>
      <c r="BW260" s="38">
        <v>0.37788928900000002</v>
      </c>
      <c r="BX260" s="38">
        <v>0.42162249000000002</v>
      </c>
      <c r="BY260" s="38">
        <v>0.40920852899999999</v>
      </c>
      <c r="BZ260" s="38">
        <v>0.36400485599999999</v>
      </c>
      <c r="CA260" s="38">
        <v>0.37630511500000002</v>
      </c>
      <c r="CB260" s="38">
        <v>0.38904283000000001</v>
      </c>
      <c r="CC260" s="38">
        <v>0.41140084700000001</v>
      </c>
      <c r="CD260" s="38">
        <v>0.35241752599999998</v>
      </c>
      <c r="CE260" s="38">
        <v>0.41080157299999998</v>
      </c>
      <c r="CF260" s="38">
        <v>0.377247848</v>
      </c>
      <c r="CG260" s="38">
        <v>0.384202084</v>
      </c>
      <c r="CH260" s="38">
        <v>0.42056113499999997</v>
      </c>
      <c r="CI260" s="38">
        <v>0.42068488100000001</v>
      </c>
      <c r="CJ260" s="38">
        <v>0.39946180999999997</v>
      </c>
      <c r="CK260" s="38">
        <v>0.33226617899999999</v>
      </c>
      <c r="CL260" s="38">
        <v>0.33292640499999998</v>
      </c>
      <c r="CM260" s="38">
        <v>0.40774671600000001</v>
      </c>
      <c r="CN260" s="38">
        <v>0.36081126600000002</v>
      </c>
      <c r="CO260" s="38">
        <v>0.37565855100000001</v>
      </c>
      <c r="CP260" s="38">
        <v>0.35750322000000001</v>
      </c>
      <c r="CQ260" s="38">
        <v>0.388280927</v>
      </c>
      <c r="CR260" s="38">
        <v>0.407110156</v>
      </c>
      <c r="CS260" s="38">
        <v>0.42527744000000001</v>
      </c>
      <c r="CT260" s="38">
        <v>0.45492504099999997</v>
      </c>
      <c r="CU260" s="38">
        <v>0.41518059600000001</v>
      </c>
      <c r="CV260" s="38">
        <v>0.40352012500000001</v>
      </c>
      <c r="CW260" s="38">
        <v>0.38401792299999998</v>
      </c>
      <c r="CX260" s="38">
        <v>0.39787663200000001</v>
      </c>
      <c r="CY260" s="38">
        <v>0.38463050700000001</v>
      </c>
      <c r="CZ260" s="38">
        <v>0.39904256199999999</v>
      </c>
      <c r="DA260" s="38">
        <v>0.43050588400000001</v>
      </c>
      <c r="DB260" s="38">
        <v>0.41248675299999998</v>
      </c>
      <c r="DC260" s="38">
        <v>0.40273504199999999</v>
      </c>
      <c r="DD260" s="38">
        <v>0.43943895300000002</v>
      </c>
      <c r="DE260" s="38">
        <v>0.42824429600000002</v>
      </c>
      <c r="DF260" s="38">
        <v>0.45360172399999998</v>
      </c>
      <c r="DG260" s="38">
        <v>0.40194023400000001</v>
      </c>
      <c r="DH260" s="38">
        <v>0.42669067300000002</v>
      </c>
      <c r="DI260" s="38">
        <v>0.372560375</v>
      </c>
      <c r="DJ260" s="38">
        <v>0.38136708800000002</v>
      </c>
      <c r="DK260" s="38">
        <v>0.40364803100000002</v>
      </c>
      <c r="DL260" s="38">
        <v>0.43176677400000002</v>
      </c>
      <c r="DM260" s="38">
        <v>0.41270444899999997</v>
      </c>
      <c r="DN260" s="38">
        <v>0.44362614299999997</v>
      </c>
      <c r="DO260" s="38">
        <v>0.43051720599999999</v>
      </c>
      <c r="DP260" s="38">
        <v>0.432682014</v>
      </c>
      <c r="DQ260" s="38">
        <v>0.35388767999999998</v>
      </c>
      <c r="DR260" s="38">
        <v>0.36860026099999998</v>
      </c>
      <c r="DS260" s="38">
        <v>0.39474488699999999</v>
      </c>
      <c r="DT260" s="38">
        <v>0.37048947700000001</v>
      </c>
      <c r="DU260" s="38">
        <v>0.39640209199999998</v>
      </c>
      <c r="DV260" s="38">
        <v>0.28750826400000001</v>
      </c>
      <c r="DW260" s="38">
        <v>0.28398198800000002</v>
      </c>
      <c r="DX260" s="38">
        <v>0.32106117899999997</v>
      </c>
      <c r="DY260" s="38">
        <v>0.31008857699999998</v>
      </c>
      <c r="DZ260" s="38">
        <v>0.310303039</v>
      </c>
      <c r="EA260" s="38">
        <v>0.28988401200000002</v>
      </c>
      <c r="EB260" s="38">
        <v>0.290832337</v>
      </c>
      <c r="EC260" s="38">
        <v>0.32418515399999998</v>
      </c>
      <c r="ED260" s="38">
        <v>0.31141866699999998</v>
      </c>
      <c r="EE260" s="38">
        <v>0.31080980000000002</v>
      </c>
      <c r="EF260" s="38">
        <v>0.33674657800000002</v>
      </c>
      <c r="EG260" s="38">
        <v>0.30451084499999997</v>
      </c>
      <c r="EH260" s="38">
        <v>0.27567910899999998</v>
      </c>
      <c r="EI260" s="38">
        <v>0.24577940500000001</v>
      </c>
      <c r="EJ260" s="38">
        <v>0.32395422000000001</v>
      </c>
      <c r="EK260" s="38">
        <v>0.30093320499999998</v>
      </c>
      <c r="EL260" s="38">
        <v>0.32082690800000002</v>
      </c>
      <c r="EM260" s="38">
        <v>0.32656180400000001</v>
      </c>
      <c r="EN260" s="38">
        <v>0.311435929</v>
      </c>
      <c r="EO260" s="38">
        <v>0.32049092200000001</v>
      </c>
      <c r="EP260" s="38">
        <v>0.30258391899999998</v>
      </c>
      <c r="EQ260" s="38">
        <v>0.29897098700000002</v>
      </c>
      <c r="ER260" s="38">
        <v>0.31473968200000002</v>
      </c>
      <c r="ES260" s="38">
        <v>0.34802045100000001</v>
      </c>
      <c r="ET260" s="38">
        <v>0.29499927999999997</v>
      </c>
      <c r="EU260" s="38">
        <v>0.34412672599999999</v>
      </c>
      <c r="EV260" s="38">
        <v>0.34038954999999999</v>
      </c>
      <c r="EW260" s="38">
        <v>0.32303508600000003</v>
      </c>
      <c r="EX260" s="38">
        <v>0.37113291799999998</v>
      </c>
      <c r="EY260" s="38">
        <v>0.32042416400000001</v>
      </c>
      <c r="EZ260" s="38">
        <v>0.33468532899999998</v>
      </c>
      <c r="FA260" s="38">
        <v>0.34564332399999997</v>
      </c>
      <c r="FB260" s="38">
        <v>0.32034906400000002</v>
      </c>
      <c r="FC260" s="38">
        <v>0.33520831299999998</v>
      </c>
      <c r="FD260" s="38">
        <v>0.345326776</v>
      </c>
      <c r="FE260" s="38">
        <v>0.332462704</v>
      </c>
      <c r="FF260" s="38">
        <v>0.35567116500000001</v>
      </c>
      <c r="FG260" s="38">
        <v>0.35535716699999997</v>
      </c>
      <c r="FH260" s="38">
        <v>0.30999481000000001</v>
      </c>
      <c r="FI260" s="38">
        <v>0.33764686999999999</v>
      </c>
      <c r="FJ260" s="38">
        <v>0.33513012199999997</v>
      </c>
      <c r="FK260" s="38">
        <v>0.29190669699999999</v>
      </c>
      <c r="FL260" s="38">
        <v>0.21153102800000001</v>
      </c>
      <c r="FM260" s="38">
        <v>0.27808480499999999</v>
      </c>
      <c r="FN260" s="38">
        <v>0.33794339699999998</v>
      </c>
      <c r="FO260" s="38">
        <v>0.37464082599999998</v>
      </c>
      <c r="FP260" s="38">
        <v>0.362348051</v>
      </c>
      <c r="FQ260" s="38">
        <v>0.34674394200000003</v>
      </c>
      <c r="FR260" s="38">
        <v>0.34892640699999999</v>
      </c>
      <c r="FS260" s="38">
        <v>0.34746300600000002</v>
      </c>
      <c r="FT260" s="38">
        <v>0.361715697</v>
      </c>
      <c r="FU260" s="38">
        <v>0.34202622700000002</v>
      </c>
      <c r="FV260" s="38">
        <v>0.35239398900000002</v>
      </c>
      <c r="FW260" s="38">
        <v>0.34858204300000001</v>
      </c>
      <c r="FX260" s="38">
        <v>0.34508926499999998</v>
      </c>
      <c r="FY260" s="38">
        <v>0.32558721099999999</v>
      </c>
      <c r="FZ260" s="38">
        <v>0.34979998800000001</v>
      </c>
      <c r="GA260" s="38">
        <v>0.34891422999999999</v>
      </c>
      <c r="GB260" s="38">
        <v>0.354706191</v>
      </c>
      <c r="GC260" s="38">
        <v>0.35285746400000001</v>
      </c>
      <c r="GD260" s="38">
        <v>0.34998227399999998</v>
      </c>
      <c r="GE260" s="38">
        <v>0.34148368899999998</v>
      </c>
      <c r="GF260" s="38">
        <v>0.35874695699999998</v>
      </c>
      <c r="GG260" s="38">
        <v>0.38161223999999999</v>
      </c>
      <c r="GH260" s="38">
        <v>0.34693976300000001</v>
      </c>
      <c r="GI260" s="38">
        <v>0.35471891</v>
      </c>
      <c r="GJ260" s="38">
        <v>0.37340179499999998</v>
      </c>
      <c r="GK260" s="38">
        <v>0.37741126400000002</v>
      </c>
      <c r="GL260" s="38">
        <v>0.33771668300000002</v>
      </c>
      <c r="GM260" s="38">
        <v>0.35965578999999998</v>
      </c>
      <c r="GN260" s="38">
        <v>0.37351558000000001</v>
      </c>
      <c r="GO260" s="38">
        <v>0.38319261500000001</v>
      </c>
      <c r="GP260" s="38">
        <v>0.36832741600000002</v>
      </c>
      <c r="GQ260" s="38">
        <v>0.38795385399999999</v>
      </c>
      <c r="GR260" s="38">
        <v>0.378613492</v>
      </c>
      <c r="GS260" s="38">
        <v>0.372039177</v>
      </c>
      <c r="GT260" s="38">
        <v>0.32374983699999998</v>
      </c>
      <c r="GU260" s="38">
        <v>0.39166688799999999</v>
      </c>
      <c r="GV260" s="38">
        <v>0.32238579499999998</v>
      </c>
      <c r="GW260" s="38">
        <v>0.36380062699999999</v>
      </c>
      <c r="GX260" s="38">
        <v>0.30971683300000002</v>
      </c>
      <c r="GY260" s="38">
        <v>0.31338813900000001</v>
      </c>
      <c r="GZ260" s="38">
        <v>0.35081585199999998</v>
      </c>
      <c r="HA260" s="38">
        <v>0.36385912599999998</v>
      </c>
      <c r="HB260" s="38">
        <v>0.34170789499999998</v>
      </c>
      <c r="HC260" s="38">
        <v>0.38385986900000002</v>
      </c>
      <c r="HD260" s="38">
        <v>0.33839237</v>
      </c>
      <c r="HE260" s="38">
        <v>0.35257579700000002</v>
      </c>
      <c r="HF260" s="38">
        <v>0.37705877100000001</v>
      </c>
      <c r="HG260" s="38">
        <v>0.40901400399999999</v>
      </c>
      <c r="HH260" s="38">
        <v>0.43799842</v>
      </c>
      <c r="HI260" s="38">
        <v>0.44027228600000001</v>
      </c>
      <c r="HJ260" s="38">
        <v>0.41708669599999998</v>
      </c>
      <c r="HK260" s="38">
        <v>0.42974753500000001</v>
      </c>
      <c r="HL260" s="38">
        <v>0.37714420799999998</v>
      </c>
      <c r="HM260" s="38">
        <v>0.37532048899999998</v>
      </c>
      <c r="HN260" s="38">
        <v>0.44320726500000002</v>
      </c>
      <c r="HO260" s="38">
        <v>0.36341298799999999</v>
      </c>
      <c r="HP260" s="38">
        <v>0.34661572400000001</v>
      </c>
      <c r="HQ260" s="38">
        <v>0.33051248999999999</v>
      </c>
      <c r="HR260" s="38">
        <v>0.36528118599999998</v>
      </c>
      <c r="HS260" s="38">
        <v>0.33371468799999998</v>
      </c>
      <c r="HT260" s="38">
        <v>0.38240329899999997</v>
      </c>
      <c r="HU260" s="38">
        <v>0.39952231900000001</v>
      </c>
      <c r="HV260" s="39">
        <v>0.32204875799999999</v>
      </c>
      <c r="HW260" s="39">
        <v>0.37206999800000001</v>
      </c>
      <c r="HX260" s="39">
        <v>0.39044386399999997</v>
      </c>
      <c r="HY260" s="39">
        <v>0.30976527700000001</v>
      </c>
      <c r="HZ260" s="39">
        <v>0.32925702400000001</v>
      </c>
      <c r="IA260" s="39">
        <v>0.34658450800000001</v>
      </c>
      <c r="IB260" s="39">
        <v>0.401401911</v>
      </c>
      <c r="IC260" s="39">
        <v>0.40117836000000001</v>
      </c>
      <c r="ID260" s="39">
        <v>0.39501341800000001</v>
      </c>
      <c r="IE260" s="39">
        <v>0.411848716</v>
      </c>
      <c r="IF260" s="39">
        <v>0.36895519500000001</v>
      </c>
      <c r="IG260" s="39">
        <v>0.34606885900000001</v>
      </c>
      <c r="IH260" s="39">
        <v>0.42309520900000003</v>
      </c>
      <c r="II260" s="39">
        <v>0.36722738500000002</v>
      </c>
      <c r="IJ260" s="39">
        <v>0.41105824600000002</v>
      </c>
      <c r="IK260" s="39">
        <v>0.46250377999999998</v>
      </c>
      <c r="IL260" s="39">
        <v>0.41409081599999997</v>
      </c>
    </row>
    <row r="261" spans="1:246" x14ac:dyDescent="0.3">
      <c r="A261" s="1" t="s">
        <v>128</v>
      </c>
      <c r="B261" s="1" t="s">
        <v>83</v>
      </c>
      <c r="C261" s="1" t="s">
        <v>2</v>
      </c>
      <c r="D261" s="1">
        <v>40</v>
      </c>
      <c r="E261" s="1" t="s">
        <v>24</v>
      </c>
      <c r="F261" s="38">
        <v>2.4826497999999999E-2</v>
      </c>
      <c r="G261" s="38">
        <v>1.5277452E-2</v>
      </c>
      <c r="H261" s="38">
        <v>2.2410395999999999E-2</v>
      </c>
      <c r="I261" s="38">
        <v>4.9141846000000003E-2</v>
      </c>
      <c r="J261" s="38">
        <v>1.5608881999999999E-2</v>
      </c>
      <c r="K261" s="38">
        <v>1.559058E-2</v>
      </c>
      <c r="L261" s="38">
        <v>1.1366609999999999E-2</v>
      </c>
      <c r="M261" s="38">
        <v>3.7241379999999998E-2</v>
      </c>
      <c r="N261" s="38">
        <v>2.2028823999999999E-2</v>
      </c>
      <c r="O261" s="38">
        <v>1.1060036000000001E-2</v>
      </c>
      <c r="P261" s="38">
        <v>2.5263694999999999E-2</v>
      </c>
      <c r="Q261" s="38">
        <v>1.4029625E-2</v>
      </c>
      <c r="R261" s="38">
        <v>1.2135076999999999E-2</v>
      </c>
      <c r="S261" s="38">
        <v>1.5955021E-2</v>
      </c>
      <c r="T261" s="38">
        <v>3.4525614000000003E-2</v>
      </c>
      <c r="U261" s="38">
        <v>2.6840022000000002E-2</v>
      </c>
      <c r="V261" s="38">
        <v>2.9868801E-2</v>
      </c>
      <c r="W261" s="38">
        <v>2.4052429E-2</v>
      </c>
      <c r="X261" s="38">
        <v>2.7427298999999999E-2</v>
      </c>
      <c r="Y261" s="38">
        <v>8.8932379999999995E-3</v>
      </c>
      <c r="Z261" s="38">
        <v>1.5988675000000001E-2</v>
      </c>
      <c r="AA261" s="38">
        <v>1.6618933999999998E-2</v>
      </c>
      <c r="AB261" s="38">
        <v>1.5098657E-2</v>
      </c>
      <c r="AC261" s="38">
        <v>1.9895576000000002E-2</v>
      </c>
      <c r="AD261" s="38">
        <v>1.483863E-2</v>
      </c>
      <c r="AE261" s="38">
        <v>2.2325464999999999E-2</v>
      </c>
      <c r="AF261" s="38">
        <v>3.0878413E-2</v>
      </c>
      <c r="AG261" s="38">
        <v>1.4371814E-2</v>
      </c>
      <c r="AH261" s="38">
        <v>2.4851501000000002E-2</v>
      </c>
      <c r="AI261" s="38">
        <v>1.3749368999999999E-2</v>
      </c>
      <c r="AJ261" s="38">
        <v>2.9017715999999999E-2</v>
      </c>
      <c r="AK261" s="38">
        <v>3.0275300000000002E-2</v>
      </c>
      <c r="AL261" s="38">
        <v>1.8475198000000002E-2</v>
      </c>
      <c r="AM261" s="38">
        <v>1.5356951000000001E-2</v>
      </c>
      <c r="AN261" s="38">
        <v>1.8260810999999998E-2</v>
      </c>
      <c r="AO261" s="38">
        <v>1.8497321000000001E-2</v>
      </c>
      <c r="AP261" s="38">
        <v>3.1068952E-2</v>
      </c>
      <c r="AQ261" s="38">
        <v>2.4941002E-2</v>
      </c>
      <c r="AR261" s="38">
        <v>2.0528768999999999E-2</v>
      </c>
      <c r="AS261" s="38">
        <v>2.3769938000000001E-2</v>
      </c>
      <c r="AT261" s="38">
        <v>1.9640564999999999E-2</v>
      </c>
      <c r="AU261" s="38">
        <v>5.7816780000000002E-3</v>
      </c>
      <c r="AV261" s="38">
        <v>2.6513915999999998E-2</v>
      </c>
      <c r="AW261" s="38">
        <v>1.0924231E-2</v>
      </c>
      <c r="AX261" s="38">
        <v>1.009006E-2</v>
      </c>
      <c r="AY261" s="38">
        <v>1.5273395E-2</v>
      </c>
      <c r="AZ261" s="38">
        <v>2.5275500999999999E-2</v>
      </c>
      <c r="BA261" s="38">
        <v>2.6463501E-2</v>
      </c>
      <c r="BB261" s="38">
        <v>1.4079031000000001E-2</v>
      </c>
      <c r="BC261" s="38">
        <v>2.6146381999999999E-2</v>
      </c>
      <c r="BD261" s="38">
        <v>2.530727E-2</v>
      </c>
      <c r="BE261" s="38">
        <v>1.2577502000000001E-2</v>
      </c>
      <c r="BF261" s="38">
        <v>6.5969829999999998E-3</v>
      </c>
      <c r="BG261" s="38">
        <v>1.4354847E-2</v>
      </c>
      <c r="BH261" s="38">
        <v>1.9469034E-2</v>
      </c>
      <c r="BI261" s="38">
        <v>9.7735649999999997E-3</v>
      </c>
      <c r="BJ261" s="38">
        <v>1.0664658E-2</v>
      </c>
      <c r="BK261" s="38">
        <v>1.2346573E-2</v>
      </c>
      <c r="BL261" s="38">
        <v>3.1975938000000002E-2</v>
      </c>
      <c r="BM261" s="38">
        <v>3.4524343999999998E-2</v>
      </c>
      <c r="BN261" s="38">
        <v>2.5465272000000001E-2</v>
      </c>
      <c r="BO261" s="38">
        <v>2.6074831999999999E-2</v>
      </c>
      <c r="BP261" s="38">
        <v>9.9383340000000001E-3</v>
      </c>
      <c r="BQ261" s="38">
        <v>2.7403403E-2</v>
      </c>
      <c r="BR261" s="38">
        <v>2.0861629999999999E-2</v>
      </c>
      <c r="BS261" s="38">
        <v>2.4256838999999999E-2</v>
      </c>
      <c r="BT261" s="38">
        <v>1.7344102E-2</v>
      </c>
      <c r="BU261" s="38">
        <v>1.5286711999999999E-2</v>
      </c>
      <c r="BV261" s="38">
        <v>1.0009254E-2</v>
      </c>
      <c r="BW261" s="38">
        <v>4.3712986000000002E-2</v>
      </c>
      <c r="BX261" s="38">
        <v>1.25518E-2</v>
      </c>
      <c r="BY261" s="38">
        <v>1.6368745000000001E-2</v>
      </c>
      <c r="BZ261" s="38">
        <v>8.3493249999999995E-3</v>
      </c>
      <c r="CA261" s="38">
        <v>2.8804634999999999E-2</v>
      </c>
      <c r="CB261" s="38">
        <v>2.0573645000000002E-2</v>
      </c>
      <c r="CC261" s="38">
        <v>2.7488359E-2</v>
      </c>
      <c r="CD261" s="38">
        <v>3.0555233000000001E-2</v>
      </c>
      <c r="CE261" s="38">
        <v>1.4896124E-2</v>
      </c>
      <c r="CF261" s="38">
        <v>1.5029078E-2</v>
      </c>
      <c r="CG261" s="38">
        <v>2.1996802999999999E-2</v>
      </c>
      <c r="CH261" s="38">
        <v>1.9152055000000001E-2</v>
      </c>
      <c r="CI261" s="38">
        <v>1.6468628999999999E-2</v>
      </c>
      <c r="CJ261" s="38">
        <v>2.6116737000000001E-2</v>
      </c>
      <c r="CK261" s="38">
        <v>1.9762723999999999E-2</v>
      </c>
      <c r="CL261" s="38">
        <v>2.5867617999999998E-2</v>
      </c>
      <c r="CM261" s="38">
        <v>2.5552195999999999E-2</v>
      </c>
      <c r="CN261" s="38">
        <v>1.1771265E-2</v>
      </c>
      <c r="CO261" s="38">
        <v>1.5772800999999999E-2</v>
      </c>
      <c r="CP261" s="38">
        <v>1.3650582E-2</v>
      </c>
      <c r="CQ261" s="38">
        <v>1.8664132E-2</v>
      </c>
      <c r="CR261" s="38">
        <v>2.2341829000000001E-2</v>
      </c>
      <c r="CS261" s="38">
        <v>1.5695496E-2</v>
      </c>
      <c r="CT261" s="38">
        <v>1.4824817000000001E-2</v>
      </c>
      <c r="CU261" s="38">
        <v>1.6774336000000001E-2</v>
      </c>
      <c r="CV261" s="38">
        <v>1.5327939E-2</v>
      </c>
      <c r="CW261" s="38">
        <v>2.5762621999999999E-2</v>
      </c>
      <c r="CX261" s="38">
        <v>1.1359147E-2</v>
      </c>
      <c r="CY261" s="38">
        <v>1.1577963E-2</v>
      </c>
      <c r="CZ261" s="38">
        <v>1.5227221000000001E-2</v>
      </c>
      <c r="DA261" s="38">
        <v>2.0081328999999998E-2</v>
      </c>
      <c r="DB261" s="38">
        <v>3.0019302000000001E-2</v>
      </c>
      <c r="DC261" s="38">
        <v>2.5300135000000001E-2</v>
      </c>
      <c r="DD261" s="38">
        <v>2.0229154999999999E-2</v>
      </c>
      <c r="DE261" s="38">
        <v>1.3366042999999999E-2</v>
      </c>
      <c r="DF261" s="38">
        <v>1.9967077E-2</v>
      </c>
      <c r="DG261" s="38">
        <v>2.4615262999999998E-2</v>
      </c>
      <c r="DH261" s="38">
        <v>1.4287292E-2</v>
      </c>
      <c r="DI261" s="38">
        <v>6.934305E-3</v>
      </c>
      <c r="DJ261" s="38">
        <v>1.4424138E-2</v>
      </c>
      <c r="DK261" s="38">
        <v>1.6731134000000002E-2</v>
      </c>
      <c r="DL261" s="38">
        <v>1.3174534E-2</v>
      </c>
      <c r="DM261" s="38">
        <v>2.9847838000000002E-2</v>
      </c>
      <c r="DN261" s="38">
        <v>1.5808817999999999E-2</v>
      </c>
      <c r="DO261" s="38">
        <v>2.1522013E-2</v>
      </c>
      <c r="DP261" s="38">
        <v>1.6176444000000002E-2</v>
      </c>
      <c r="DQ261" s="38">
        <v>1.2073761000000001E-2</v>
      </c>
      <c r="DR261" s="38">
        <v>1.9462460000000001E-2</v>
      </c>
      <c r="DS261" s="38">
        <v>2.4356650000000001E-2</v>
      </c>
      <c r="DT261" s="38">
        <v>1.5346646E-2</v>
      </c>
      <c r="DU261" s="38">
        <v>1.6314960999999999E-2</v>
      </c>
      <c r="DV261" s="38">
        <v>1.4201142E-2</v>
      </c>
      <c r="DW261" s="38">
        <v>1.3218346000000001E-2</v>
      </c>
      <c r="DX261" s="38">
        <v>1.0605282000000001E-2</v>
      </c>
      <c r="DY261" s="38">
        <v>1.4260836000000001E-2</v>
      </c>
      <c r="DZ261" s="38">
        <v>4.2036922999999997E-2</v>
      </c>
      <c r="EA261" s="38">
        <v>2.9516608999999999E-2</v>
      </c>
      <c r="EB261" s="38">
        <v>3.3854911000000001E-2</v>
      </c>
      <c r="EC261" s="38">
        <v>1.0803903E-2</v>
      </c>
      <c r="ED261" s="38">
        <v>2.3435566000000001E-2</v>
      </c>
      <c r="EE261" s="38">
        <v>1.9763775000000001E-2</v>
      </c>
      <c r="EF261" s="38">
        <v>2.074384E-2</v>
      </c>
      <c r="EG261" s="38">
        <v>1.9832928E-2</v>
      </c>
      <c r="EH261" s="38">
        <v>1.2868151E-2</v>
      </c>
      <c r="EI261" s="38">
        <v>2.1149233E-2</v>
      </c>
      <c r="EJ261" s="38">
        <v>4.5601468999999999E-2</v>
      </c>
      <c r="EK261" s="38">
        <v>2.4398001999999998E-2</v>
      </c>
      <c r="EL261" s="38">
        <v>2.1140596000000001E-2</v>
      </c>
      <c r="EM261" s="38">
        <v>3.4645677E-2</v>
      </c>
      <c r="EN261" s="38">
        <v>1.0768061000000001E-2</v>
      </c>
      <c r="EO261" s="38">
        <v>1.5287804E-2</v>
      </c>
      <c r="EP261" s="38">
        <v>1.8257965000000001E-2</v>
      </c>
      <c r="EQ261" s="38">
        <v>1.9301385000000001E-2</v>
      </c>
      <c r="ER261" s="38">
        <v>7.334096E-3</v>
      </c>
      <c r="ES261" s="38">
        <v>1.0519752E-2</v>
      </c>
      <c r="ET261" s="38">
        <v>7.5610190000000004E-3</v>
      </c>
      <c r="EU261" s="38">
        <v>4.4280873999999998E-2</v>
      </c>
      <c r="EV261" s="38">
        <v>1.2904534E-2</v>
      </c>
      <c r="EW261" s="38">
        <v>1.5521378000000001E-2</v>
      </c>
      <c r="EX261" s="38">
        <v>2.7060482E-2</v>
      </c>
      <c r="EY261" s="38">
        <v>3.0455328E-2</v>
      </c>
      <c r="EZ261" s="38">
        <v>1.5502273E-2</v>
      </c>
      <c r="FA261" s="38">
        <v>2.3006917000000002E-2</v>
      </c>
      <c r="FB261" s="38">
        <v>2.9166734E-2</v>
      </c>
      <c r="FC261" s="38">
        <v>2.0610145999999999E-2</v>
      </c>
      <c r="FD261" s="38">
        <v>2.4658992000000001E-2</v>
      </c>
      <c r="FE261" s="38">
        <v>3.0562928E-2</v>
      </c>
      <c r="FF261" s="38">
        <v>1.9863761000000001E-2</v>
      </c>
      <c r="FG261" s="38">
        <v>2.7456772000000001E-2</v>
      </c>
      <c r="FH261" s="38">
        <v>1.3037742E-2</v>
      </c>
      <c r="FI261" s="38">
        <v>1.5291305999999999E-2</v>
      </c>
      <c r="FJ261" s="38">
        <v>1.1898077999999999E-2</v>
      </c>
      <c r="FK261" s="38">
        <v>1.5137891000000001E-2</v>
      </c>
      <c r="FL261" s="38">
        <v>2.2219188000000001E-2</v>
      </c>
      <c r="FM261" s="38">
        <v>9.3880370000000001E-3</v>
      </c>
      <c r="FN261" s="38">
        <v>2.9931332000000001E-2</v>
      </c>
      <c r="FO261" s="38">
        <v>1.5128492E-2</v>
      </c>
      <c r="FP261" s="38">
        <v>1.3353149E-2</v>
      </c>
      <c r="FQ261" s="38">
        <v>2.0032317000000001E-2</v>
      </c>
      <c r="FR261" s="38">
        <v>1.3909476E-2</v>
      </c>
      <c r="FS261" s="38">
        <v>3.9029990000000001E-2</v>
      </c>
      <c r="FT261" s="38">
        <v>1.6782707000000001E-2</v>
      </c>
      <c r="FU261" s="38">
        <v>3.357069E-2</v>
      </c>
      <c r="FV261" s="38">
        <v>8.3667459999999996E-3</v>
      </c>
      <c r="FW261" s="38">
        <v>1.0593076E-2</v>
      </c>
      <c r="FX261" s="38">
        <v>1.6634522999999998E-2</v>
      </c>
      <c r="FY261" s="38">
        <v>1.8860763999999999E-2</v>
      </c>
      <c r="FZ261" s="38">
        <v>2.0338927999999999E-2</v>
      </c>
      <c r="GA261" s="38">
        <v>2.5398061E-2</v>
      </c>
      <c r="GB261" s="38">
        <v>1.3336537000000001E-2</v>
      </c>
      <c r="GC261" s="38">
        <v>2.5105984000000001E-2</v>
      </c>
      <c r="GD261" s="38">
        <v>1.2484125E-2</v>
      </c>
      <c r="GE261" s="38">
        <v>1.9526551E-2</v>
      </c>
      <c r="GF261" s="38">
        <v>8.8029839999999998E-3</v>
      </c>
      <c r="GG261" s="38">
        <v>2.7507311E-2</v>
      </c>
      <c r="GH261" s="38">
        <v>1.8503161000000001E-2</v>
      </c>
      <c r="GI261" s="38">
        <v>2.7748373999999999E-2</v>
      </c>
      <c r="GJ261" s="38">
        <v>1.3919187E-2</v>
      </c>
      <c r="GK261" s="38">
        <v>2.7936966000000001E-2</v>
      </c>
      <c r="GL261" s="38">
        <v>9.8852479999999993E-3</v>
      </c>
      <c r="GM261" s="38">
        <v>1.4005284E-2</v>
      </c>
      <c r="GN261" s="38">
        <v>3.0814181E-2</v>
      </c>
      <c r="GO261" s="38">
        <v>2.392938E-2</v>
      </c>
      <c r="GP261" s="38">
        <v>1.3461048999999999E-2</v>
      </c>
      <c r="GQ261" s="38">
        <v>1.6167440000000002E-2</v>
      </c>
      <c r="GR261" s="38">
        <v>2.1214074999999999E-2</v>
      </c>
      <c r="GS261" s="38">
        <v>1.0737622E-2</v>
      </c>
      <c r="GT261" s="38">
        <v>1.9960611E-2</v>
      </c>
      <c r="GU261" s="38">
        <v>1.0419404E-2</v>
      </c>
      <c r="GV261" s="38">
        <v>1.3322801E-2</v>
      </c>
      <c r="GW261" s="38">
        <v>2.1394013E-2</v>
      </c>
      <c r="GX261" s="38">
        <v>2.1933158000000001E-2</v>
      </c>
      <c r="GY261" s="38">
        <v>3.6432976999999998E-2</v>
      </c>
      <c r="GZ261" s="38">
        <v>2.1414488999999998E-2</v>
      </c>
      <c r="HA261" s="38">
        <v>3.3243610999999999E-2</v>
      </c>
      <c r="HB261" s="38">
        <v>2.0148836999999999E-2</v>
      </c>
      <c r="HC261" s="38">
        <v>3.7240664E-2</v>
      </c>
      <c r="HD261" s="38">
        <v>8.2237620000000008E-3</v>
      </c>
      <c r="HE261" s="38">
        <v>2.3391839000000001E-2</v>
      </c>
      <c r="HF261" s="38">
        <v>2.9622215E-2</v>
      </c>
      <c r="HG261" s="38">
        <v>1.1496773E-2</v>
      </c>
      <c r="HH261" s="38">
        <v>1.4465565999999999E-2</v>
      </c>
      <c r="HI261" s="38">
        <v>1.2533259E-2</v>
      </c>
      <c r="HJ261" s="38">
        <v>3.0599761E-2</v>
      </c>
      <c r="HK261" s="38">
        <v>2.5858931000000002E-2</v>
      </c>
      <c r="HL261" s="38">
        <v>2.6962318999999998E-2</v>
      </c>
      <c r="HM261" s="38">
        <v>3.5400093000000001E-2</v>
      </c>
      <c r="HN261" s="38">
        <v>1.2162947E-2</v>
      </c>
      <c r="HO261" s="38">
        <v>2.0515735E-2</v>
      </c>
      <c r="HP261" s="38">
        <v>2.2031175E-2</v>
      </c>
      <c r="HQ261" s="38">
        <v>2.5046286000000001E-2</v>
      </c>
      <c r="HR261" s="38">
        <v>3.6493690000000002E-2</v>
      </c>
      <c r="HS261" s="38">
        <v>1.4907482E-2</v>
      </c>
      <c r="HT261" s="38">
        <v>2.4178281999999999E-2</v>
      </c>
      <c r="HU261" s="38">
        <v>2.0655479000000001E-2</v>
      </c>
      <c r="HV261" s="39">
        <v>1.1180415000000001E-2</v>
      </c>
      <c r="HW261" s="39">
        <v>2.5898395000000001E-2</v>
      </c>
      <c r="HX261" s="39">
        <v>2.2277683999999999E-2</v>
      </c>
      <c r="HY261" s="39">
        <v>1.9349763999999998E-2</v>
      </c>
      <c r="HZ261" s="39">
        <v>2.2245638000000002E-2</v>
      </c>
      <c r="IA261" s="39">
        <v>3.2086311999999999E-2</v>
      </c>
      <c r="IB261" s="39">
        <v>2.7156039999999999E-2</v>
      </c>
      <c r="IC261" s="39">
        <v>1.6250265E-2</v>
      </c>
      <c r="ID261" s="39">
        <v>1.7186129000000001E-2</v>
      </c>
      <c r="IE261" s="39">
        <v>2.3309509999999999E-2</v>
      </c>
      <c r="IF261" s="39">
        <v>1.0907889E-2</v>
      </c>
      <c r="IG261" s="39">
        <v>6.8322870000000003E-3</v>
      </c>
      <c r="IH261" s="39">
        <v>1.5561106999999999E-2</v>
      </c>
      <c r="II261" s="39">
        <v>2.9623172999999999E-2</v>
      </c>
      <c r="IJ261" s="39">
        <v>2.9032096E-2</v>
      </c>
      <c r="IK261" s="39">
        <v>1.8283212E-2</v>
      </c>
      <c r="IL261" s="39">
        <v>3.8450112000000002E-2</v>
      </c>
    </row>
    <row r="262" spans="1:246" x14ac:dyDescent="0.3">
      <c r="A262" s="1" t="s">
        <v>128</v>
      </c>
      <c r="B262" s="1" t="s">
        <v>83</v>
      </c>
      <c r="C262" s="1" t="s">
        <v>2</v>
      </c>
      <c r="D262" s="1">
        <v>50</v>
      </c>
      <c r="E262" s="1" t="s">
        <v>25</v>
      </c>
      <c r="F262" s="38">
        <v>4.6117020000000002E-2</v>
      </c>
      <c r="G262" s="38">
        <v>5.7820699000000003E-2</v>
      </c>
      <c r="H262" s="38">
        <v>6.5951039000000003E-2</v>
      </c>
      <c r="I262" s="38">
        <v>3.7965049000000001E-2</v>
      </c>
      <c r="J262" s="38">
        <v>6.9165804999999997E-2</v>
      </c>
      <c r="K262" s="38">
        <v>5.4004969E-2</v>
      </c>
      <c r="L262" s="38">
        <v>4.9196543000000002E-2</v>
      </c>
      <c r="M262" s="38">
        <v>3.9457592999999999E-2</v>
      </c>
      <c r="N262" s="38">
        <v>5.0694924000000002E-2</v>
      </c>
      <c r="O262" s="38">
        <v>5.1596224000000003E-2</v>
      </c>
      <c r="P262" s="38">
        <v>5.5521075000000003E-2</v>
      </c>
      <c r="Q262" s="38">
        <v>4.1056341000000003E-2</v>
      </c>
      <c r="R262" s="38">
        <v>4.0176585000000001E-2</v>
      </c>
      <c r="S262" s="38">
        <v>3.0630346999999999E-2</v>
      </c>
      <c r="T262" s="38">
        <v>4.3042028000000003E-2</v>
      </c>
      <c r="U262" s="38">
        <v>5.8519420000000003E-2</v>
      </c>
      <c r="V262" s="38">
        <v>4.8761665000000003E-2</v>
      </c>
      <c r="W262" s="38">
        <v>6.5665456999999997E-2</v>
      </c>
      <c r="X262" s="38">
        <v>5.6737667999999998E-2</v>
      </c>
      <c r="Y262" s="38">
        <v>3.6149016999999999E-2</v>
      </c>
      <c r="Z262" s="38">
        <v>3.9670920999999998E-2</v>
      </c>
      <c r="AA262" s="38">
        <v>3.8158594999999997E-2</v>
      </c>
      <c r="AB262" s="38">
        <v>4.3751482000000001E-2</v>
      </c>
      <c r="AC262" s="38">
        <v>4.4970670999999997E-2</v>
      </c>
      <c r="AD262" s="38">
        <v>3.8033237999999997E-2</v>
      </c>
      <c r="AE262" s="38">
        <v>4.3757009999999999E-2</v>
      </c>
      <c r="AF262" s="38">
        <v>4.4134028999999998E-2</v>
      </c>
      <c r="AG262" s="38">
        <v>5.2967395E-2</v>
      </c>
      <c r="AH262" s="38">
        <v>8.2572418999999994E-2</v>
      </c>
      <c r="AI262" s="38">
        <v>7.0982841000000005E-2</v>
      </c>
      <c r="AJ262" s="38">
        <v>6.9297161999999995E-2</v>
      </c>
      <c r="AK262" s="38">
        <v>5.8847383000000003E-2</v>
      </c>
      <c r="AL262" s="38">
        <v>6.8344233000000004E-2</v>
      </c>
      <c r="AM262" s="38">
        <v>6.4962725999999998E-2</v>
      </c>
      <c r="AN262" s="38">
        <v>5.5553745000000002E-2</v>
      </c>
      <c r="AO262" s="38">
        <v>4.7178373000000003E-2</v>
      </c>
      <c r="AP262" s="38">
        <v>3.9256251999999998E-2</v>
      </c>
      <c r="AQ262" s="38">
        <v>4.6906134000000002E-2</v>
      </c>
      <c r="AR262" s="38">
        <v>3.1109580000000001E-2</v>
      </c>
      <c r="AS262" s="38">
        <v>8.0614141E-2</v>
      </c>
      <c r="AT262" s="38">
        <v>2.5412167999999999E-2</v>
      </c>
      <c r="AU262" s="38">
        <v>4.5023410999999999E-2</v>
      </c>
      <c r="AV262" s="38">
        <v>0.115688786</v>
      </c>
      <c r="AW262" s="38">
        <v>4.0883309E-2</v>
      </c>
      <c r="AX262" s="38">
        <v>4.8276129000000001E-2</v>
      </c>
      <c r="AY262" s="38">
        <v>4.9838774000000002E-2</v>
      </c>
      <c r="AZ262" s="38">
        <v>5.3248038999999997E-2</v>
      </c>
      <c r="BA262" s="38">
        <v>0.14934762300000001</v>
      </c>
      <c r="BB262" s="38">
        <v>4.8923972000000003E-2</v>
      </c>
      <c r="BC262" s="38">
        <v>4.6635141999999997E-2</v>
      </c>
      <c r="BD262" s="38">
        <v>7.9954181999999999E-2</v>
      </c>
      <c r="BE262" s="38">
        <v>4.4965438000000003E-2</v>
      </c>
      <c r="BF262" s="38">
        <v>6.5765641E-2</v>
      </c>
      <c r="BG262" s="38">
        <v>3.9140016999999999E-2</v>
      </c>
      <c r="BH262" s="38">
        <v>5.7729397000000002E-2</v>
      </c>
      <c r="BI262" s="38">
        <v>3.1203818000000001E-2</v>
      </c>
      <c r="BJ262" s="38">
        <v>4.9429728999999999E-2</v>
      </c>
      <c r="BK262" s="38">
        <v>0.14702415799999999</v>
      </c>
      <c r="BL262" s="38">
        <v>5.2934369000000002E-2</v>
      </c>
      <c r="BM262" s="38">
        <v>4.2548924000000002E-2</v>
      </c>
      <c r="BN262" s="38">
        <v>3.7120971000000003E-2</v>
      </c>
      <c r="BO262" s="38">
        <v>4.3313068000000003E-2</v>
      </c>
      <c r="BP262" s="38">
        <v>4.6194789E-2</v>
      </c>
      <c r="BQ262" s="38">
        <v>5.6844003999999997E-2</v>
      </c>
      <c r="BR262" s="38">
        <v>7.6665247000000006E-2</v>
      </c>
      <c r="BS262" s="38">
        <v>4.7355341000000002E-2</v>
      </c>
      <c r="BT262" s="38">
        <v>5.0883757000000002E-2</v>
      </c>
      <c r="BU262" s="38">
        <v>0.15437487599999999</v>
      </c>
      <c r="BV262" s="38">
        <v>6.1265337000000003E-2</v>
      </c>
      <c r="BW262" s="38">
        <v>4.9215924000000001E-2</v>
      </c>
      <c r="BX262" s="38">
        <v>4.9019295999999997E-2</v>
      </c>
      <c r="BY262" s="38">
        <v>4.4946029999999998E-2</v>
      </c>
      <c r="BZ262" s="38">
        <v>6.7043457000000001E-2</v>
      </c>
      <c r="CA262" s="38">
        <v>4.5166004000000003E-2</v>
      </c>
      <c r="CB262" s="38">
        <v>3.8136783E-2</v>
      </c>
      <c r="CC262" s="38">
        <v>3.5790518E-2</v>
      </c>
      <c r="CD262" s="38">
        <v>3.3939835000000002E-2</v>
      </c>
      <c r="CE262" s="38">
        <v>3.5789733999999997E-2</v>
      </c>
      <c r="CF262" s="38">
        <v>3.8118873999999997E-2</v>
      </c>
      <c r="CG262" s="38">
        <v>4.4034637000000001E-2</v>
      </c>
      <c r="CH262" s="38">
        <v>4.1837936999999999E-2</v>
      </c>
      <c r="CI262" s="38">
        <v>4.8289470000000001E-2</v>
      </c>
      <c r="CJ262" s="38">
        <v>2.9791265000000001E-2</v>
      </c>
      <c r="CK262" s="38">
        <v>9.7788249999999993E-2</v>
      </c>
      <c r="CL262" s="38">
        <v>7.3994515999999996E-2</v>
      </c>
      <c r="CM262" s="38">
        <v>4.8432519E-2</v>
      </c>
      <c r="CN262" s="38">
        <v>3.5405809000000003E-2</v>
      </c>
      <c r="CO262" s="38">
        <v>2.9711563999999999E-2</v>
      </c>
      <c r="CP262" s="38">
        <v>5.3971366999999999E-2</v>
      </c>
      <c r="CQ262" s="38">
        <v>5.2003677999999998E-2</v>
      </c>
      <c r="CR262" s="38">
        <v>2.7068097999999999E-2</v>
      </c>
      <c r="CS262" s="38">
        <v>4.3285891E-2</v>
      </c>
      <c r="CT262" s="38">
        <v>5.6198391E-2</v>
      </c>
      <c r="CU262" s="38">
        <v>4.8344326E-2</v>
      </c>
      <c r="CV262" s="38">
        <v>5.7146774999999997E-2</v>
      </c>
      <c r="CW262" s="38">
        <v>3.9157545000000002E-2</v>
      </c>
      <c r="CX262" s="38">
        <v>3.9846177000000003E-2</v>
      </c>
      <c r="CY262" s="38">
        <v>4.5559796E-2</v>
      </c>
      <c r="CZ262" s="38">
        <v>5.1058632E-2</v>
      </c>
      <c r="DA262" s="38">
        <v>4.1702507E-2</v>
      </c>
      <c r="DB262" s="38">
        <v>5.5274807000000002E-2</v>
      </c>
      <c r="DC262" s="38">
        <v>4.3089218999999998E-2</v>
      </c>
      <c r="DD262" s="38">
        <v>4.4161658999999999E-2</v>
      </c>
      <c r="DE262" s="38">
        <v>4.4546284999999998E-2</v>
      </c>
      <c r="DF262" s="38">
        <v>3.1005609E-2</v>
      </c>
      <c r="DG262" s="38">
        <v>6.0898387999999998E-2</v>
      </c>
      <c r="DH262" s="38">
        <v>3.9630518000000003E-2</v>
      </c>
      <c r="DI262" s="38">
        <v>9.8505054999999994E-2</v>
      </c>
      <c r="DJ262" s="38">
        <v>4.5384314000000002E-2</v>
      </c>
      <c r="DK262" s="38">
        <v>3.9931526000000002E-2</v>
      </c>
      <c r="DL262" s="38">
        <v>3.4315870999999998E-2</v>
      </c>
      <c r="DM262" s="38">
        <v>3.7937626000000002E-2</v>
      </c>
      <c r="DN262" s="38">
        <v>4.7264197000000001E-2</v>
      </c>
      <c r="DO262" s="38">
        <v>4.9376932999999998E-2</v>
      </c>
      <c r="DP262" s="38">
        <v>3.6967425999999998E-2</v>
      </c>
      <c r="DQ262" s="38">
        <v>6.5580129000000001E-2</v>
      </c>
      <c r="DR262" s="38">
        <v>4.4873797999999999E-2</v>
      </c>
      <c r="DS262" s="38">
        <v>3.2949791999999999E-2</v>
      </c>
      <c r="DT262" s="38">
        <v>4.5653586000000003E-2</v>
      </c>
      <c r="DU262" s="38">
        <v>4.3676360999999997E-2</v>
      </c>
      <c r="DV262" s="38">
        <v>0.12898079300000001</v>
      </c>
      <c r="DW262" s="38">
        <v>0.148465335</v>
      </c>
      <c r="DX262" s="38">
        <v>8.2063123000000002E-2</v>
      </c>
      <c r="DY262" s="38">
        <v>0.100237334</v>
      </c>
      <c r="DZ262" s="38">
        <v>8.7549391000000004E-2</v>
      </c>
      <c r="EA262" s="38">
        <v>9.1840406999999999E-2</v>
      </c>
      <c r="EB262" s="38">
        <v>8.0625552000000003E-2</v>
      </c>
      <c r="EC262" s="38">
        <v>0.111064596</v>
      </c>
      <c r="ED262" s="38">
        <v>9.8948859E-2</v>
      </c>
      <c r="EE262" s="38">
        <v>7.4853951000000002E-2</v>
      </c>
      <c r="EF262" s="38">
        <v>5.1335588000000001E-2</v>
      </c>
      <c r="EG262" s="38">
        <v>0.11028173300000001</v>
      </c>
      <c r="EH262" s="38">
        <v>5.8990270999999997E-2</v>
      </c>
      <c r="EI262" s="38">
        <v>4.3984572999999999E-2</v>
      </c>
      <c r="EJ262" s="38">
        <v>9.6952385000000002E-2</v>
      </c>
      <c r="EK262" s="38">
        <v>9.8826092000000004E-2</v>
      </c>
      <c r="EL262" s="38">
        <v>5.6226869999999998E-2</v>
      </c>
      <c r="EM262" s="38">
        <v>4.4921403999999998E-2</v>
      </c>
      <c r="EN262" s="38">
        <v>8.0617987000000002E-2</v>
      </c>
      <c r="EO262" s="38">
        <v>9.3466175999999998E-2</v>
      </c>
      <c r="EP262" s="38">
        <v>0.20226095299999999</v>
      </c>
      <c r="EQ262" s="38">
        <v>0.15717209400000001</v>
      </c>
      <c r="ER262" s="38">
        <v>0.101150527</v>
      </c>
      <c r="ES262" s="38">
        <v>6.7888438999999995E-2</v>
      </c>
      <c r="ET262" s="38">
        <v>8.7599694000000006E-2</v>
      </c>
      <c r="EU262" s="38">
        <v>6.7310729999999999E-2</v>
      </c>
      <c r="EV262" s="38">
        <v>4.1602516999999999E-2</v>
      </c>
      <c r="EW262" s="38">
        <v>8.7626372999999994E-2</v>
      </c>
      <c r="EX262" s="38">
        <v>4.5844558000000001E-2</v>
      </c>
      <c r="EY262" s="38">
        <v>5.2268061999999997E-2</v>
      </c>
      <c r="EZ262" s="38">
        <v>3.5293348000000002E-2</v>
      </c>
      <c r="FA262" s="38">
        <v>3.8776522000000001E-2</v>
      </c>
      <c r="FB262" s="38">
        <v>2.2131374999999998E-2</v>
      </c>
      <c r="FC262" s="38">
        <v>3.8635409000000002E-2</v>
      </c>
      <c r="FD262" s="38">
        <v>3.5475425999999997E-2</v>
      </c>
      <c r="FE262" s="38">
        <v>6.4920126999999994E-2</v>
      </c>
      <c r="FF262" s="38">
        <v>3.9720402000000002E-2</v>
      </c>
      <c r="FG262" s="38">
        <v>5.0999141999999997E-2</v>
      </c>
      <c r="FH262" s="38">
        <v>5.2113785000000003E-2</v>
      </c>
      <c r="FI262" s="38">
        <v>5.2709939999999997E-2</v>
      </c>
      <c r="FJ262" s="38">
        <v>4.1454025999999998E-2</v>
      </c>
      <c r="FK262" s="38">
        <v>2.4152170000000001E-2</v>
      </c>
      <c r="FL262" s="38">
        <v>4.7394332999999997E-2</v>
      </c>
      <c r="FM262" s="38">
        <v>6.2801887000000001E-2</v>
      </c>
      <c r="FN262" s="38">
        <v>3.8320060000000003E-2</v>
      </c>
      <c r="FO262" s="38">
        <v>3.2274149000000002E-2</v>
      </c>
      <c r="FP262" s="38">
        <v>4.1800222999999997E-2</v>
      </c>
      <c r="FQ262" s="38">
        <v>6.2074151000000001E-2</v>
      </c>
      <c r="FR262" s="38">
        <v>4.2127153000000001E-2</v>
      </c>
      <c r="FS262" s="38">
        <v>8.5934336E-2</v>
      </c>
      <c r="FT262" s="38">
        <v>4.7004132999999997E-2</v>
      </c>
      <c r="FU262" s="38">
        <v>8.8025318000000005E-2</v>
      </c>
      <c r="FV262" s="38">
        <v>3.1003108000000001E-2</v>
      </c>
      <c r="FW262" s="38">
        <v>7.9202732999999997E-2</v>
      </c>
      <c r="FX262" s="38">
        <v>3.8235854E-2</v>
      </c>
      <c r="FY262" s="38">
        <v>5.1672198000000003E-2</v>
      </c>
      <c r="FZ262" s="38">
        <v>5.5336405999999998E-2</v>
      </c>
      <c r="GA262" s="38">
        <v>6.3163605999999997E-2</v>
      </c>
      <c r="GB262" s="38">
        <v>7.7338459999999998E-2</v>
      </c>
      <c r="GC262" s="38">
        <v>5.1490345E-2</v>
      </c>
      <c r="GD262" s="38">
        <v>4.3121592E-2</v>
      </c>
      <c r="GE262" s="38">
        <v>4.7986927999999998E-2</v>
      </c>
      <c r="GF262" s="38">
        <v>3.3878327999999999E-2</v>
      </c>
      <c r="GG262" s="38">
        <v>6.2384888999999999E-2</v>
      </c>
      <c r="GH262" s="38">
        <v>4.4288767999999999E-2</v>
      </c>
      <c r="GI262" s="38">
        <v>3.3112926000000001E-2</v>
      </c>
      <c r="GJ262" s="38">
        <v>6.3123210999999999E-2</v>
      </c>
      <c r="GK262" s="38">
        <v>5.4874464999999997E-2</v>
      </c>
      <c r="GL262" s="38">
        <v>3.8346110000000003E-2</v>
      </c>
      <c r="GM262" s="38">
        <v>4.4048931999999999E-2</v>
      </c>
      <c r="GN262" s="38">
        <v>5.1315536000000002E-2</v>
      </c>
      <c r="GO262" s="38">
        <v>3.4081413999999997E-2</v>
      </c>
      <c r="GP262" s="38">
        <v>5.1363118999999999E-2</v>
      </c>
      <c r="GQ262" s="38">
        <v>5.4886604999999998E-2</v>
      </c>
      <c r="GR262" s="38">
        <v>3.9323553999999997E-2</v>
      </c>
      <c r="GS262" s="38">
        <v>5.2652273999999999E-2</v>
      </c>
      <c r="GT262" s="38">
        <v>9.6322294000000003E-2</v>
      </c>
      <c r="GU262" s="38">
        <v>5.3675397E-2</v>
      </c>
      <c r="GV262" s="38">
        <v>0.102599853</v>
      </c>
      <c r="GW262" s="38">
        <v>0.10345507399999999</v>
      </c>
      <c r="GX262" s="38">
        <v>5.9059411999999999E-2</v>
      </c>
      <c r="GY262" s="38">
        <v>6.6644865999999997E-2</v>
      </c>
      <c r="GZ262" s="38">
        <v>5.7669849000000002E-2</v>
      </c>
      <c r="HA262" s="38">
        <v>4.4855747000000001E-2</v>
      </c>
      <c r="HB262" s="38">
        <v>4.3784225000000003E-2</v>
      </c>
      <c r="HC262" s="38">
        <v>3.5459784000000001E-2</v>
      </c>
      <c r="HD262" s="38">
        <v>5.5562498000000002E-2</v>
      </c>
      <c r="HE262" s="38">
        <v>5.1572751999999999E-2</v>
      </c>
      <c r="HF262" s="38">
        <v>5.5990756000000003E-2</v>
      </c>
      <c r="HG262" s="38">
        <v>5.3348880000000001E-2</v>
      </c>
      <c r="HH262" s="38">
        <v>6.5413537999999993E-2</v>
      </c>
      <c r="HI262" s="38">
        <v>5.4640394000000002E-2</v>
      </c>
      <c r="HJ262" s="38">
        <v>5.0848023999999999E-2</v>
      </c>
      <c r="HK262" s="38">
        <v>6.4977109000000005E-2</v>
      </c>
      <c r="HL262" s="38">
        <v>4.6415303999999998E-2</v>
      </c>
      <c r="HM262" s="38">
        <v>6.7337678999999998E-2</v>
      </c>
      <c r="HN262" s="38">
        <v>5.6813548999999998E-2</v>
      </c>
      <c r="HO262" s="38">
        <v>0.14049630900000001</v>
      </c>
      <c r="HP262" s="38">
        <v>7.3838555E-2</v>
      </c>
      <c r="HQ262" s="38">
        <v>5.6608567999999998E-2</v>
      </c>
      <c r="HR262" s="38">
        <v>8.0303187999999998E-2</v>
      </c>
      <c r="HS262" s="38">
        <v>7.2726487000000006E-2</v>
      </c>
      <c r="HT262" s="38">
        <v>7.0966473000000002E-2</v>
      </c>
      <c r="HU262" s="38">
        <v>6.1208729000000003E-2</v>
      </c>
      <c r="HV262" s="39">
        <v>6.6072051000000007E-2</v>
      </c>
      <c r="HW262" s="39">
        <v>6.5045400000000003E-2</v>
      </c>
      <c r="HX262" s="39">
        <v>5.7382943999999998E-2</v>
      </c>
      <c r="HY262" s="39">
        <v>0.13431664400000001</v>
      </c>
      <c r="HZ262" s="39">
        <v>7.2264354000000003E-2</v>
      </c>
      <c r="IA262" s="39">
        <v>7.5178128999999996E-2</v>
      </c>
      <c r="IB262" s="39">
        <v>7.7536513000000001E-2</v>
      </c>
      <c r="IC262" s="39">
        <v>6.8127311999999995E-2</v>
      </c>
      <c r="ID262" s="39">
        <v>6.5185508000000003E-2</v>
      </c>
      <c r="IE262" s="39">
        <v>5.7633379999999998E-2</v>
      </c>
      <c r="IF262" s="39">
        <v>5.1429713000000002E-2</v>
      </c>
      <c r="IG262" s="39">
        <v>0.127787809</v>
      </c>
      <c r="IH262" s="39">
        <v>4.9538364000000001E-2</v>
      </c>
      <c r="II262" s="39">
        <v>4.8201064000000002E-2</v>
      </c>
      <c r="IJ262" s="39">
        <v>7.2463501999999999E-2</v>
      </c>
      <c r="IK262" s="39">
        <v>4.6379301999999997E-2</v>
      </c>
      <c r="IL262" s="39">
        <v>6.9646764E-2</v>
      </c>
    </row>
    <row r="263" spans="1:246" x14ac:dyDescent="0.3">
      <c r="A263" s="1" t="s">
        <v>128</v>
      </c>
      <c r="B263" s="1" t="s">
        <v>83</v>
      </c>
      <c r="C263" s="1" t="s">
        <v>2</v>
      </c>
      <c r="D263" s="1">
        <v>60</v>
      </c>
      <c r="E263" s="1" t="s">
        <v>26</v>
      </c>
      <c r="F263" s="38">
        <v>1.1114439E-2</v>
      </c>
      <c r="G263" s="38">
        <v>2.6202970999999999E-2</v>
      </c>
      <c r="H263" s="38">
        <v>-2.6149399999999997E-4</v>
      </c>
      <c r="I263" s="38">
        <v>1.6590687999999999E-2</v>
      </c>
      <c r="J263" s="38">
        <v>5.749334E-3</v>
      </c>
      <c r="K263" s="38">
        <v>9.1172489999999991E-3</v>
      </c>
      <c r="L263" s="38">
        <v>1.1851894E-2</v>
      </c>
      <c r="M263" s="38">
        <v>1.1697314E-2</v>
      </c>
      <c r="N263" s="38">
        <v>1.2761381E-2</v>
      </c>
      <c r="O263" s="38">
        <v>1.8942343E-2</v>
      </c>
      <c r="P263" s="38">
        <v>5.2842870000000004E-3</v>
      </c>
      <c r="Q263" s="38">
        <v>9.3516480000000006E-3</v>
      </c>
      <c r="R263" s="38">
        <v>6.1176149999999999E-3</v>
      </c>
      <c r="S263" s="38">
        <v>9.461789E-3</v>
      </c>
      <c r="T263" s="38">
        <v>1.5919504000000001E-2</v>
      </c>
      <c r="U263" s="38">
        <v>8.8783100000000004E-3</v>
      </c>
      <c r="V263" s="38">
        <v>5.2138289999999997E-3</v>
      </c>
      <c r="W263" s="38">
        <v>7.0209740000000001E-3</v>
      </c>
      <c r="X263" s="38">
        <v>9.9675670000000001E-3</v>
      </c>
      <c r="Y263" s="38">
        <v>1.3621863E-2</v>
      </c>
      <c r="Z263" s="38">
        <v>4.0505100000000002E-3</v>
      </c>
      <c r="AA263" s="38">
        <v>6.579E-4</v>
      </c>
      <c r="AB263" s="38">
        <v>9.4660309999999998E-3</v>
      </c>
      <c r="AC263" s="38">
        <v>1.1723E-3</v>
      </c>
      <c r="AD263" s="38">
        <v>7.6814500000000003E-4</v>
      </c>
      <c r="AE263" s="40"/>
      <c r="AF263" s="38">
        <v>5.6174780000000004E-3</v>
      </c>
      <c r="AG263" s="38">
        <v>4.9217719999999996E-3</v>
      </c>
      <c r="AH263" s="38">
        <v>1.7033329E-2</v>
      </c>
      <c r="AI263" s="38">
        <v>6.8537980000000004E-3</v>
      </c>
      <c r="AJ263" s="38">
        <v>6.0865049999999999E-3</v>
      </c>
      <c r="AK263" s="40"/>
      <c r="AL263" s="38">
        <v>1.0114315E-2</v>
      </c>
      <c r="AM263" s="38">
        <v>9.4919110000000004E-3</v>
      </c>
      <c r="AN263" s="38">
        <v>4.2613249999999998E-3</v>
      </c>
      <c r="AO263" s="38">
        <v>1.4009518E-2</v>
      </c>
      <c r="AP263" s="38">
        <v>1.5959813999999999E-2</v>
      </c>
      <c r="AQ263" s="38">
        <v>4.4499450000000003E-3</v>
      </c>
      <c r="AR263" s="38">
        <v>7.3614000000000004E-4</v>
      </c>
      <c r="AS263" s="38">
        <v>1.3399741999999999E-2</v>
      </c>
      <c r="AT263" s="38">
        <v>7.569737E-3</v>
      </c>
      <c r="AU263" s="38">
        <v>3.2533779999999999E-3</v>
      </c>
      <c r="AV263" s="38">
        <v>6.8154030000000003E-3</v>
      </c>
      <c r="AW263" s="38">
        <v>1.1695732E-2</v>
      </c>
      <c r="AX263" s="38">
        <v>1.4430657E-2</v>
      </c>
      <c r="AY263" s="38">
        <v>5.687007E-3</v>
      </c>
      <c r="AZ263" s="38">
        <v>2.112189E-3</v>
      </c>
      <c r="BA263" s="38">
        <v>1.0563176000000001E-2</v>
      </c>
      <c r="BB263" s="38">
        <v>6.1629709999999997E-3</v>
      </c>
      <c r="BC263" s="38">
        <v>1.3968299999999999E-3</v>
      </c>
      <c r="BD263" s="38">
        <v>1.2166524999999999E-2</v>
      </c>
      <c r="BE263" s="38">
        <v>7.5822900000000002E-4</v>
      </c>
      <c r="BF263" s="38">
        <v>4.9356060000000004E-3</v>
      </c>
      <c r="BG263" s="38">
        <v>6.7162410000000004E-3</v>
      </c>
      <c r="BH263" s="38">
        <v>4.2823030000000003E-3</v>
      </c>
      <c r="BI263" s="38">
        <v>4.7388689999999997E-3</v>
      </c>
      <c r="BJ263" s="38">
        <v>2.094888E-3</v>
      </c>
      <c r="BK263" s="38">
        <v>1.1639477000000001E-2</v>
      </c>
      <c r="BL263" s="38">
        <v>4.3224910000000004E-3</v>
      </c>
      <c r="BM263" s="38">
        <v>9.4044269999999999E-3</v>
      </c>
      <c r="BN263" s="38">
        <v>5.8365439999999999E-3</v>
      </c>
      <c r="BO263" s="38">
        <v>4.8112290000000002E-3</v>
      </c>
      <c r="BP263" s="38">
        <v>6.8026789999999998E-3</v>
      </c>
      <c r="BQ263" s="38">
        <v>4.3776220000000003E-3</v>
      </c>
      <c r="BR263" s="38">
        <v>1.1723575E-2</v>
      </c>
      <c r="BS263" s="38">
        <v>6.9414910000000002E-3</v>
      </c>
      <c r="BT263" s="38">
        <v>1.9478144999999999E-2</v>
      </c>
      <c r="BU263" s="38">
        <v>2.6320200000000001E-3</v>
      </c>
      <c r="BV263" s="38">
        <v>1.1144177E-2</v>
      </c>
      <c r="BW263" s="38">
        <v>2.4806445E-2</v>
      </c>
      <c r="BX263" s="38">
        <v>1.0596756000000001E-2</v>
      </c>
      <c r="BY263" s="38">
        <v>6.1997140000000003E-3</v>
      </c>
      <c r="BZ263" s="38">
        <v>1.934346E-3</v>
      </c>
      <c r="CA263" s="38">
        <v>4.2449649999999998E-3</v>
      </c>
      <c r="CB263" s="38">
        <v>2.4459326E-2</v>
      </c>
      <c r="CC263" s="38">
        <v>4.7325500000000003E-3</v>
      </c>
      <c r="CD263" s="38">
        <v>7.1639909999999998E-3</v>
      </c>
      <c r="CE263" s="38">
        <v>1.1814142999999999E-2</v>
      </c>
      <c r="CF263" s="40"/>
      <c r="CG263" s="38">
        <v>7.8024390000000004E-3</v>
      </c>
      <c r="CH263" s="38">
        <v>8.1941770000000004E-3</v>
      </c>
      <c r="CI263" s="38">
        <v>3.5846390000000001E-3</v>
      </c>
      <c r="CJ263" s="38">
        <v>6.827189E-3</v>
      </c>
      <c r="CK263" s="38">
        <v>9.1835730000000004E-3</v>
      </c>
      <c r="CL263" s="38">
        <v>5.1955070000000003E-3</v>
      </c>
      <c r="CM263" s="38">
        <v>9.6355290000000003E-3</v>
      </c>
      <c r="CN263" s="38">
        <v>2.4477428999999998E-2</v>
      </c>
      <c r="CO263" s="38">
        <v>9.4181260000000006E-3</v>
      </c>
      <c r="CP263" s="38">
        <v>3.7215550000000001E-3</v>
      </c>
      <c r="CQ263" s="38">
        <v>7.0648880000000001E-3</v>
      </c>
      <c r="CR263" s="38">
        <v>3.8032740000000002E-3</v>
      </c>
      <c r="CS263" s="38">
        <v>8.7016100000000002E-3</v>
      </c>
      <c r="CT263" s="38">
        <v>4.8563319999999997E-3</v>
      </c>
      <c r="CU263" s="38">
        <v>2.1857872E-2</v>
      </c>
      <c r="CV263" s="38">
        <v>2.7830849999999998E-3</v>
      </c>
      <c r="CW263" s="38">
        <v>4.0644689999999997E-2</v>
      </c>
      <c r="CX263" s="38">
        <v>4.6511245E-2</v>
      </c>
      <c r="CY263" s="38">
        <v>1.3871675999999999E-2</v>
      </c>
      <c r="CZ263" s="38">
        <v>5.0737259999999998E-3</v>
      </c>
      <c r="DA263" s="38">
        <v>8.055642E-3</v>
      </c>
      <c r="DB263" s="38">
        <v>2.0503180999999999E-2</v>
      </c>
      <c r="DC263" s="38">
        <v>1.0407985999999999E-2</v>
      </c>
      <c r="DD263" s="38">
        <v>5.7373759999999998E-3</v>
      </c>
      <c r="DE263" s="38">
        <v>7.5253289999999999E-3</v>
      </c>
      <c r="DF263" s="38">
        <v>4.569236E-3</v>
      </c>
      <c r="DG263" s="38">
        <v>1.1482162000000001E-2</v>
      </c>
      <c r="DH263" s="38">
        <v>5.2419449999999996E-3</v>
      </c>
      <c r="DI263" s="38">
        <v>3.0094950000000001E-3</v>
      </c>
      <c r="DJ263" s="38">
        <v>1.8458018E-2</v>
      </c>
      <c r="DK263" s="38">
        <v>1.2634259E-2</v>
      </c>
      <c r="DL263" s="38">
        <v>1.4335654E-2</v>
      </c>
      <c r="DM263" s="38">
        <v>2.2640434000000001E-2</v>
      </c>
      <c r="DN263" s="38">
        <v>7.2538740000000004E-3</v>
      </c>
      <c r="DO263" s="38">
        <v>6.3206449999999997E-3</v>
      </c>
      <c r="DP263" s="38">
        <v>4.4292419999999999E-3</v>
      </c>
      <c r="DQ263" s="38">
        <v>5.5936570000000001E-3</v>
      </c>
      <c r="DR263" s="38">
        <v>2.4416983E-2</v>
      </c>
      <c r="DS263" s="38">
        <v>1.0512822E-2</v>
      </c>
      <c r="DT263" s="38">
        <v>9.9272779999999994E-3</v>
      </c>
      <c r="DU263" s="38">
        <v>7.2183890000000004E-3</v>
      </c>
      <c r="DV263" s="38">
        <v>3.8098060000000002E-3</v>
      </c>
      <c r="DW263" s="38">
        <v>5.1288210000000004E-3</v>
      </c>
      <c r="DX263" s="38">
        <v>1.4782440000000001E-3</v>
      </c>
      <c r="DY263" s="38">
        <v>2.2777930000000002E-3</v>
      </c>
      <c r="DZ263" s="40"/>
      <c r="EA263" s="38">
        <v>2.0223221999999999E-2</v>
      </c>
      <c r="EB263" s="38">
        <v>5.3527569999999997E-3</v>
      </c>
      <c r="EC263" s="38">
        <v>1.0622832E-2</v>
      </c>
      <c r="ED263" s="38">
        <v>1.2699775999999999E-2</v>
      </c>
      <c r="EE263" s="38">
        <v>1.3106895E-2</v>
      </c>
      <c r="EF263" s="38">
        <v>8.8025870000000006E-3</v>
      </c>
      <c r="EG263" s="40"/>
      <c r="EH263" s="38">
        <v>9.3028989999999999E-3</v>
      </c>
      <c r="EI263" s="40"/>
      <c r="EJ263" s="38">
        <v>9.2297609999999995E-3</v>
      </c>
      <c r="EK263" s="38">
        <v>1.4501925000000001E-2</v>
      </c>
      <c r="EL263" s="38">
        <v>3.6517780000000001E-3</v>
      </c>
      <c r="EM263" s="38">
        <v>6.5899629999999999E-3</v>
      </c>
      <c r="EN263" s="38">
        <v>2.8986789999999999E-3</v>
      </c>
      <c r="EO263" s="38">
        <v>1.9452149999999999E-3</v>
      </c>
      <c r="EP263" s="38">
        <v>2.909933E-3</v>
      </c>
      <c r="EQ263" s="40"/>
      <c r="ER263" s="38">
        <v>8.1710699999999997E-4</v>
      </c>
      <c r="ES263" s="38">
        <v>7.3415240000000003E-3</v>
      </c>
      <c r="ET263" s="38">
        <v>8.7837199999999999E-4</v>
      </c>
      <c r="EU263" s="38">
        <v>9.5579400000000004E-4</v>
      </c>
      <c r="EV263" s="40"/>
      <c r="EW263" s="38">
        <v>3.7740970000000001E-3</v>
      </c>
      <c r="EX263" s="38">
        <v>7.3947399999999995E-4</v>
      </c>
      <c r="EY263" s="38">
        <v>9.1366510000000008E-3</v>
      </c>
      <c r="EZ263" s="38">
        <v>1.0733619999999999E-2</v>
      </c>
      <c r="FA263" s="38">
        <v>8.6282199999999996E-4</v>
      </c>
      <c r="FB263" s="38">
        <v>4.7058200000000003E-3</v>
      </c>
      <c r="FC263" s="38">
        <v>1.9196269999999999E-3</v>
      </c>
      <c r="FD263" s="38">
        <v>9.59782E-3</v>
      </c>
      <c r="FE263" s="38">
        <v>1.2526832E-2</v>
      </c>
      <c r="FF263" s="38">
        <v>1.3777496E-2</v>
      </c>
      <c r="FG263" s="38">
        <v>5.0876999999999997E-4</v>
      </c>
      <c r="FH263" s="40"/>
      <c r="FI263" s="40"/>
      <c r="FJ263" s="38">
        <v>1.7145160999999999E-2</v>
      </c>
      <c r="FK263" s="40"/>
      <c r="FL263" s="38">
        <v>2.3627909999999999E-3</v>
      </c>
      <c r="FM263" s="38">
        <v>4.0356289999999998E-3</v>
      </c>
      <c r="FN263" s="38">
        <v>9.4224270000000006E-3</v>
      </c>
      <c r="FO263" s="38">
        <v>2.2438139999999998E-3</v>
      </c>
      <c r="FP263" s="38">
        <v>2.1894839999999998E-3</v>
      </c>
      <c r="FQ263" s="38">
        <v>4.9538480000000003E-3</v>
      </c>
      <c r="FR263" s="38">
        <v>1.9824909999999999E-3</v>
      </c>
      <c r="FS263" s="38">
        <v>1.1478790000000001E-3</v>
      </c>
      <c r="FT263" s="38">
        <v>1.4063669999999999E-3</v>
      </c>
      <c r="FU263" s="38">
        <v>3.0685700000000001E-3</v>
      </c>
      <c r="FV263" s="38">
        <v>5.0968150000000002E-3</v>
      </c>
      <c r="FW263" s="38">
        <v>8.3751090000000004E-3</v>
      </c>
      <c r="FX263" s="38">
        <v>7.8665400000000002E-4</v>
      </c>
      <c r="FY263" s="40"/>
      <c r="FZ263" s="38">
        <v>5.3834729999999997E-3</v>
      </c>
      <c r="GA263" s="38">
        <v>8.6714960000000008E-3</v>
      </c>
      <c r="GB263" s="38">
        <v>7.4271479999999997E-3</v>
      </c>
      <c r="GC263" s="38">
        <v>1.805262E-3</v>
      </c>
      <c r="GD263" s="38">
        <v>2.855925E-3</v>
      </c>
      <c r="GE263" s="40"/>
      <c r="GF263" s="38">
        <v>8.4985319999999996E-3</v>
      </c>
      <c r="GG263" s="38">
        <v>4.0583470000000003E-3</v>
      </c>
      <c r="GH263" s="38">
        <v>1.3239312E-2</v>
      </c>
      <c r="GI263" s="38">
        <v>1.782809E-3</v>
      </c>
      <c r="GJ263" s="38">
        <v>2.5956519999999999E-3</v>
      </c>
      <c r="GK263" s="38">
        <v>3.4540100000000001E-4</v>
      </c>
      <c r="GL263" s="38">
        <v>5.4542940000000002E-3</v>
      </c>
      <c r="GM263" s="38">
        <v>1.011903E-3</v>
      </c>
      <c r="GN263" s="38">
        <v>1.9879870000000001E-3</v>
      </c>
      <c r="GO263" s="38">
        <v>4.1146830000000001E-3</v>
      </c>
      <c r="GP263" s="40"/>
      <c r="GQ263" s="40"/>
      <c r="GR263" s="38">
        <v>8.304891E-3</v>
      </c>
      <c r="GS263" s="38">
        <v>9.4945380000000003E-3</v>
      </c>
      <c r="GT263" s="38">
        <v>7.4804479999999998E-3</v>
      </c>
      <c r="GU263" s="38">
        <v>4.3208459999999997E-3</v>
      </c>
      <c r="GV263" s="40"/>
      <c r="GW263" s="38">
        <v>1.35348E-3</v>
      </c>
      <c r="GX263" s="40"/>
      <c r="GY263" s="40"/>
      <c r="GZ263" s="38">
        <v>2.3182849999999998E-3</v>
      </c>
      <c r="HA263" s="38">
        <v>7.9182600000000003E-4</v>
      </c>
      <c r="HB263" s="38">
        <v>5.7212840000000001E-3</v>
      </c>
      <c r="HC263" s="38">
        <v>7.9354739999999997E-3</v>
      </c>
      <c r="HD263" s="38">
        <v>8.7831119999999992E-3</v>
      </c>
      <c r="HE263" s="38">
        <v>3.2835270000000001E-3</v>
      </c>
      <c r="HF263" s="38">
        <v>2.6855E-3</v>
      </c>
      <c r="HG263" s="38">
        <v>3.8386779999999999E-3</v>
      </c>
      <c r="HH263" s="38">
        <v>4.0084949999999999E-3</v>
      </c>
      <c r="HI263" s="40"/>
      <c r="HJ263" s="38">
        <v>6.8423570000000003E-3</v>
      </c>
      <c r="HK263" s="38">
        <v>2.4866549999999999E-3</v>
      </c>
      <c r="HL263" s="38">
        <v>1.581481E-3</v>
      </c>
      <c r="HM263" s="38">
        <v>7.6259780000000003E-3</v>
      </c>
      <c r="HN263" s="38">
        <v>4.0229380000000002E-3</v>
      </c>
      <c r="HO263" s="38">
        <v>5.0424670000000001E-3</v>
      </c>
      <c r="HP263" s="40"/>
      <c r="HQ263" s="38">
        <v>2.9438860000000002E-3</v>
      </c>
      <c r="HR263" s="38">
        <v>4.1607290000000002E-3</v>
      </c>
      <c r="HS263" s="38">
        <v>7.4149899999999996E-4</v>
      </c>
      <c r="HT263" s="38">
        <v>2.6899490000000001E-3</v>
      </c>
      <c r="HU263" s="38">
        <v>4.0694640000000001E-3</v>
      </c>
      <c r="HV263" s="41"/>
      <c r="HW263" s="39">
        <v>3.3336960000000001E-3</v>
      </c>
      <c r="HX263" s="39">
        <v>9.9009700000000003E-3</v>
      </c>
      <c r="HY263" s="39">
        <v>1.9985985000000001E-2</v>
      </c>
      <c r="HZ263" s="39">
        <v>4.3196450000000004E-3</v>
      </c>
      <c r="IA263" s="39">
        <v>2.441997E-3</v>
      </c>
      <c r="IB263" s="39">
        <v>5.1888800000000001E-4</v>
      </c>
      <c r="IC263" s="39">
        <v>1.64518E-3</v>
      </c>
      <c r="ID263" s="39">
        <v>1.6282325E-2</v>
      </c>
      <c r="IE263" s="39">
        <v>9.4502160000000009E-3</v>
      </c>
      <c r="IF263" s="39">
        <v>4.5691020000000002E-3</v>
      </c>
      <c r="IG263" s="39">
        <v>2.8623949999999998E-3</v>
      </c>
      <c r="IH263" s="39">
        <v>9.5698220000000004E-3</v>
      </c>
      <c r="II263" s="39">
        <v>4.2572369999999997E-3</v>
      </c>
      <c r="IJ263" s="39">
        <v>5.9823899999999998E-4</v>
      </c>
      <c r="IK263" s="41"/>
      <c r="IL263" s="39">
        <v>7.4401559999999999E-3</v>
      </c>
    </row>
    <row r="264" spans="1:246" x14ac:dyDescent="0.3">
      <c r="A264" s="1" t="s">
        <v>128</v>
      </c>
      <c r="B264" s="1" t="s">
        <v>83</v>
      </c>
      <c r="C264" s="1" t="s">
        <v>2</v>
      </c>
      <c r="D264" s="1">
        <v>70</v>
      </c>
      <c r="E264" s="1" t="s">
        <v>27</v>
      </c>
      <c r="F264" s="38">
        <v>1.5480046000000001E-2</v>
      </c>
      <c r="G264" s="38">
        <v>6.7369689999999998E-3</v>
      </c>
      <c r="H264" s="38">
        <v>3.90289E-3</v>
      </c>
      <c r="I264" s="38">
        <v>2.4750422000000001E-2</v>
      </c>
      <c r="J264" s="38">
        <v>1.2305346E-2</v>
      </c>
      <c r="K264" s="38">
        <v>8.3917809999999992E-3</v>
      </c>
      <c r="L264" s="38">
        <v>1.8515047999999999E-2</v>
      </c>
      <c r="M264" s="38">
        <v>1.3528514E-2</v>
      </c>
      <c r="N264" s="38">
        <v>1.2362992999999999E-2</v>
      </c>
      <c r="O264" s="38">
        <v>2.6926929999999999E-3</v>
      </c>
      <c r="P264" s="38">
        <v>1.8728262999999998E-2</v>
      </c>
      <c r="Q264" s="38">
        <v>5.0889810000000002E-3</v>
      </c>
      <c r="R264" s="38">
        <v>1.8245566000000001E-2</v>
      </c>
      <c r="S264" s="38">
        <v>1.5124571E-2</v>
      </c>
      <c r="T264" s="38">
        <v>1.3721449E-2</v>
      </c>
      <c r="U264" s="38">
        <v>8.8783100000000004E-3</v>
      </c>
      <c r="V264" s="38">
        <v>2.2689368000000001E-2</v>
      </c>
      <c r="W264" s="38">
        <v>1.9518298E-2</v>
      </c>
      <c r="X264" s="38">
        <v>1.2074376E-2</v>
      </c>
      <c r="Y264" s="38">
        <v>9.9336879999999995E-3</v>
      </c>
      <c r="Z264" s="38">
        <v>4.984947E-3</v>
      </c>
      <c r="AA264" s="38">
        <v>5.818246E-3</v>
      </c>
      <c r="AB264" s="38">
        <v>3.9256359999999997E-3</v>
      </c>
      <c r="AC264" s="38">
        <v>2.5001609999999999E-3</v>
      </c>
      <c r="AD264" s="38">
        <v>1.4904393E-2</v>
      </c>
      <c r="AE264" s="38">
        <v>5.4846030000000002E-3</v>
      </c>
      <c r="AF264" s="38">
        <v>1.0036566E-2</v>
      </c>
      <c r="AG264" s="38">
        <v>9.8428439999999999E-3</v>
      </c>
      <c r="AH264" s="38">
        <v>2.1006380000000002E-3</v>
      </c>
      <c r="AI264" s="38">
        <v>1.1105896000000001E-2</v>
      </c>
      <c r="AJ264" s="38">
        <v>5.4565129999999996E-3</v>
      </c>
      <c r="AK264" s="38">
        <v>4.7317169999999999E-3</v>
      </c>
      <c r="AL264" s="38">
        <v>1.772849E-2</v>
      </c>
      <c r="AM264" s="38">
        <v>5.0387779999999998E-3</v>
      </c>
      <c r="AN264" s="38">
        <v>8.3399819999999993E-3</v>
      </c>
      <c r="AO264" s="38">
        <v>1.1711841000000001E-2</v>
      </c>
      <c r="AP264" s="38">
        <v>1.2767051E-2</v>
      </c>
      <c r="AQ264" s="38">
        <v>7.3244540000000002E-3</v>
      </c>
      <c r="AR264" s="38">
        <v>8.2747930000000008E-3</v>
      </c>
      <c r="AS264" s="38">
        <v>2.1854789999999999E-2</v>
      </c>
      <c r="AT264" s="38">
        <v>3.4988020000000001E-3</v>
      </c>
      <c r="AU264" s="38">
        <v>1.2138367000000001E-2</v>
      </c>
      <c r="AV264" s="38">
        <v>3.5889429999999998E-3</v>
      </c>
      <c r="AW264" s="38">
        <v>2.8949129999999998E-3</v>
      </c>
      <c r="AX264" s="38">
        <v>1.4858689999999999E-3</v>
      </c>
      <c r="AY264" s="38">
        <v>1.5717716E-2</v>
      </c>
      <c r="AZ264" s="38">
        <v>9.3776060000000001E-3</v>
      </c>
      <c r="BA264" s="38">
        <v>3.8727280000000002E-3</v>
      </c>
      <c r="BB264" s="38">
        <v>1.0978241E-2</v>
      </c>
      <c r="BC264" s="38">
        <v>3.5619929999999998E-3</v>
      </c>
      <c r="BD264" s="38">
        <v>1.549026E-3</v>
      </c>
      <c r="BE264" s="38">
        <v>1.0986663000000001E-2</v>
      </c>
      <c r="BF264" s="38">
        <v>1.6073270000000001E-2</v>
      </c>
      <c r="BG264" s="40"/>
      <c r="BH264" s="38">
        <v>1.4813501999999999E-2</v>
      </c>
      <c r="BI264" s="38">
        <v>2.4878090000000001E-3</v>
      </c>
      <c r="BJ264" s="38">
        <v>1.828E-3</v>
      </c>
      <c r="BK264" s="38">
        <v>5.3875420000000004E-3</v>
      </c>
      <c r="BL264" s="38">
        <v>6.9448740000000002E-3</v>
      </c>
      <c r="BM264" s="38">
        <v>3.2235279999999998E-3</v>
      </c>
      <c r="BN264" s="38">
        <v>2.7557620000000001E-3</v>
      </c>
      <c r="BO264" s="38">
        <v>1.1001161000000001E-2</v>
      </c>
      <c r="BP264" s="38">
        <v>6.1140819999999999E-3</v>
      </c>
      <c r="BQ264" s="38">
        <v>5.2666149999999997E-3</v>
      </c>
      <c r="BR264" s="38">
        <v>1.269137E-2</v>
      </c>
      <c r="BS264" s="38">
        <v>8.7508849999999999E-3</v>
      </c>
      <c r="BT264" s="38">
        <v>1.4087563000000001E-2</v>
      </c>
      <c r="BU264" s="38">
        <v>5.3842500000000004E-4</v>
      </c>
      <c r="BV264" s="38">
        <v>1.1467804E-2</v>
      </c>
      <c r="BW264" s="38">
        <v>6.7207580000000003E-3</v>
      </c>
      <c r="BX264" s="38">
        <v>2.3210359999999998E-3</v>
      </c>
      <c r="BY264" s="38">
        <v>1.2104615000000001E-2</v>
      </c>
      <c r="BZ264" s="38">
        <v>8.1068399999999999E-4</v>
      </c>
      <c r="CA264" s="38">
        <v>2.3924620000000001E-3</v>
      </c>
      <c r="CB264" s="38">
        <v>4.6609609999999999E-3</v>
      </c>
      <c r="CC264" s="38">
        <v>3.459742E-3</v>
      </c>
      <c r="CD264" s="38">
        <v>1.1139050000000001E-3</v>
      </c>
      <c r="CE264" s="38">
        <v>9.6904820000000003E-3</v>
      </c>
      <c r="CF264" s="38">
        <v>9.9647499999999996E-3</v>
      </c>
      <c r="CG264" s="38">
        <v>7.734304E-3</v>
      </c>
      <c r="CH264" s="38">
        <v>9.8223019999999998E-3</v>
      </c>
      <c r="CI264" s="38">
        <v>3.367171E-3</v>
      </c>
      <c r="CJ264" s="38">
        <v>7.0528709999999996E-3</v>
      </c>
      <c r="CK264" s="38">
        <v>9.5195239999999997E-3</v>
      </c>
      <c r="CL264" s="38">
        <v>5.3907870000000002E-3</v>
      </c>
      <c r="CM264" s="38">
        <v>2.0330066000000001E-2</v>
      </c>
      <c r="CN264" s="38">
        <v>7.7649429999999998E-3</v>
      </c>
      <c r="CO264" s="38">
        <v>7.5133049999999996E-3</v>
      </c>
      <c r="CP264" s="38">
        <v>1.126344E-3</v>
      </c>
      <c r="CQ264" s="38">
        <v>3.5733940000000001E-3</v>
      </c>
      <c r="CR264" s="38">
        <v>5.5153750000000003E-3</v>
      </c>
      <c r="CS264" s="38">
        <v>1.8846221999999999E-2</v>
      </c>
      <c r="CT264" s="38">
        <v>6.4151030000000001E-3</v>
      </c>
      <c r="CU264" s="38">
        <v>1.4890673E-2</v>
      </c>
      <c r="CV264" s="38">
        <v>5.7947390000000001E-3</v>
      </c>
      <c r="CW264" s="38">
        <v>2.6904450000000001E-3</v>
      </c>
      <c r="CX264" s="38">
        <v>9.4943700000000002E-3</v>
      </c>
      <c r="CY264" s="38">
        <v>2.3233028999999999E-2</v>
      </c>
      <c r="CZ264" s="38">
        <v>7.0449850000000001E-3</v>
      </c>
      <c r="DA264" s="38">
        <v>5.3995329999999998E-3</v>
      </c>
      <c r="DB264" s="38">
        <v>6.420083E-3</v>
      </c>
      <c r="DC264" s="38">
        <v>7.7928770000000001E-3</v>
      </c>
      <c r="DD264" s="38">
        <v>3.2290460000000002E-3</v>
      </c>
      <c r="DE264" s="38">
        <v>1.10936E-2</v>
      </c>
      <c r="DF264" s="38">
        <v>6.954567E-3</v>
      </c>
      <c r="DG264" s="38">
        <v>1.2255801E-2</v>
      </c>
      <c r="DH264" s="38">
        <v>1.3997742000000001E-2</v>
      </c>
      <c r="DI264" s="38">
        <v>7.4652659999999999E-3</v>
      </c>
      <c r="DJ264" s="38">
        <v>4.1820169999999997E-3</v>
      </c>
      <c r="DK264" s="38">
        <v>5.3020130000000004E-3</v>
      </c>
      <c r="DL264" s="38">
        <v>4.2399400000000002E-4</v>
      </c>
      <c r="DM264" s="38">
        <v>2.1325559999999999E-3</v>
      </c>
      <c r="DN264" s="38">
        <v>1.2321937999999999E-2</v>
      </c>
      <c r="DO264" s="38">
        <v>3.818199E-3</v>
      </c>
      <c r="DP264" s="38">
        <v>1.3896969E-2</v>
      </c>
      <c r="DQ264" s="38">
        <v>9.2200709999999998E-3</v>
      </c>
      <c r="DR264" s="38">
        <v>5.1682150000000003E-3</v>
      </c>
      <c r="DS264" s="38">
        <v>7.3203529999999999E-3</v>
      </c>
      <c r="DT264" s="38">
        <v>1.4318058E-2</v>
      </c>
      <c r="DU264" s="38">
        <v>1.5598159999999999E-3</v>
      </c>
      <c r="DV264" s="38">
        <v>8.8068199999999999E-3</v>
      </c>
      <c r="DW264" s="38">
        <v>3.2731790000000002E-3</v>
      </c>
      <c r="DX264" s="38">
        <v>5.7950279999999998E-3</v>
      </c>
      <c r="DY264" s="38">
        <v>1.9803721E-2</v>
      </c>
      <c r="DZ264" s="38">
        <v>4.7828310000000004E-3</v>
      </c>
      <c r="EA264" s="38">
        <v>1.5555746000000001E-2</v>
      </c>
      <c r="EB264" s="38">
        <v>8.4900210000000004E-3</v>
      </c>
      <c r="EC264" s="38">
        <v>1.2505128000000001E-2</v>
      </c>
      <c r="ED264" s="38">
        <v>5.9526379999999997E-3</v>
      </c>
      <c r="EE264" s="38">
        <v>9.2599229999999998E-3</v>
      </c>
      <c r="EF264" s="38">
        <v>6.8781329999999998E-3</v>
      </c>
      <c r="EG264" s="38">
        <v>7.8712399999999998E-3</v>
      </c>
      <c r="EH264" s="38">
        <v>9.0004709999999995E-3</v>
      </c>
      <c r="EI264" s="38">
        <v>1.529384E-3</v>
      </c>
      <c r="EJ264" s="38">
        <v>1.22579E-3</v>
      </c>
      <c r="EK264" s="38">
        <v>2.7790779999999999E-3</v>
      </c>
      <c r="EL264" s="38">
        <v>3.4451120000000002E-3</v>
      </c>
      <c r="EM264" s="38">
        <v>1.6799326999999999E-2</v>
      </c>
      <c r="EN264" s="38">
        <v>9.4096299999999996E-4</v>
      </c>
      <c r="EO264" s="38">
        <v>9.2818199999999997E-3</v>
      </c>
      <c r="EP264" s="38">
        <v>4.5733509999999998E-3</v>
      </c>
      <c r="EQ264" s="38">
        <v>2.538373E-3</v>
      </c>
      <c r="ER264" s="38">
        <v>1.9781859999999998E-3</v>
      </c>
      <c r="ES264" s="38">
        <v>3.7557459999999999E-3</v>
      </c>
      <c r="ET264" s="38">
        <v>1.2018490000000001E-3</v>
      </c>
      <c r="EU264" s="38">
        <v>1.2598958E-2</v>
      </c>
      <c r="EV264" s="38">
        <v>1.6542053000000001E-2</v>
      </c>
      <c r="EW264" s="38">
        <v>2.7975999999999999E-3</v>
      </c>
      <c r="EX264" s="38">
        <v>7.7385639999999999E-3</v>
      </c>
      <c r="EY264" s="38">
        <v>2.7260000000000001E-3</v>
      </c>
      <c r="EZ264" s="38">
        <v>1.0689997E-2</v>
      </c>
      <c r="FA264" s="38">
        <v>3.0431080000000001E-3</v>
      </c>
      <c r="FB264" s="38">
        <v>6.9901249999999998E-3</v>
      </c>
      <c r="FC264" s="38">
        <v>5.1030729999999996E-3</v>
      </c>
      <c r="FD264" s="38">
        <v>6.6969830000000001E-3</v>
      </c>
      <c r="FE264" s="38">
        <v>3.0001030000000001E-3</v>
      </c>
      <c r="FF264" s="38">
        <v>2.1635531E-2</v>
      </c>
      <c r="FG264" s="38">
        <v>1.1700303E-2</v>
      </c>
      <c r="FH264" s="38">
        <v>4.3187160000000002E-3</v>
      </c>
      <c r="FI264" s="38">
        <v>5.8177890000000003E-3</v>
      </c>
      <c r="FJ264" s="38">
        <v>2.0793259999999998E-3</v>
      </c>
      <c r="FK264" s="38">
        <v>6.1712379999999999E-3</v>
      </c>
      <c r="FL264" s="38">
        <v>8.3441209999999995E-3</v>
      </c>
      <c r="FM264" s="38">
        <v>9.0678199999999997E-4</v>
      </c>
      <c r="FN264" s="38">
        <v>4.6901100000000003E-4</v>
      </c>
      <c r="FO264" s="38">
        <v>2.1974770000000002E-3</v>
      </c>
      <c r="FP264" s="38">
        <v>3.351311E-3</v>
      </c>
      <c r="FQ264" s="38">
        <v>5.0506709999999996E-3</v>
      </c>
      <c r="FR264" s="38">
        <v>1.4604572E-2</v>
      </c>
      <c r="FS264" s="38">
        <v>7.1558280000000004E-3</v>
      </c>
      <c r="FT264" s="38">
        <v>3.0138330000000001E-3</v>
      </c>
      <c r="FU264" s="38">
        <v>4.1196339999999996E-3</v>
      </c>
      <c r="FV264" s="38">
        <v>3.9595409999999996E-3</v>
      </c>
      <c r="FW264" s="38">
        <v>3.0252019999999998E-3</v>
      </c>
      <c r="FX264" s="38">
        <v>1.0268865E-2</v>
      </c>
      <c r="FY264" s="38">
        <v>2.5981509999999999E-3</v>
      </c>
      <c r="FZ264" s="38">
        <v>2.116307E-3</v>
      </c>
      <c r="GA264" s="38">
        <v>4.8252470000000004E-3</v>
      </c>
      <c r="GB264" s="38">
        <v>1.0922276999999999E-2</v>
      </c>
      <c r="GC264" s="38">
        <v>4.8941970000000003E-3</v>
      </c>
      <c r="GD264" s="38">
        <v>1.8643390999999999E-2</v>
      </c>
      <c r="GE264" s="38">
        <v>3.3001020000000001E-3</v>
      </c>
      <c r="GF264" s="38">
        <v>2.794384E-3</v>
      </c>
      <c r="GG264" s="40"/>
      <c r="GH264" s="38">
        <v>4.1718399999999996E-3</v>
      </c>
      <c r="GI264" s="38">
        <v>2.2185970000000001E-3</v>
      </c>
      <c r="GJ264" s="38">
        <v>6.9730169999999998E-3</v>
      </c>
      <c r="GK264" s="38">
        <v>2.30127E-4</v>
      </c>
      <c r="GL264" s="38">
        <v>1.2329519000000001E-2</v>
      </c>
      <c r="GM264" s="38">
        <v>5.7661400000000003E-3</v>
      </c>
      <c r="GN264" s="38">
        <v>3.138886E-3</v>
      </c>
      <c r="GO264" s="38">
        <v>1.094557E-2</v>
      </c>
      <c r="GP264" s="38">
        <v>3.2478170000000001E-3</v>
      </c>
      <c r="GQ264" s="38">
        <v>1.1173366000000001E-2</v>
      </c>
      <c r="GR264" s="38">
        <v>2.3725439999999999E-3</v>
      </c>
      <c r="GS264" s="38">
        <v>1.228748E-3</v>
      </c>
      <c r="GT264" s="38">
        <v>4.2113380000000002E-3</v>
      </c>
      <c r="GU264" s="38">
        <v>1.2155971999999999E-2</v>
      </c>
      <c r="GV264" s="38">
        <v>3.3577360000000001E-3</v>
      </c>
      <c r="GW264" s="38">
        <v>5.700859E-3</v>
      </c>
      <c r="GX264" s="38">
        <v>9.4720269999999992E-3</v>
      </c>
      <c r="GY264" s="38">
        <v>1.3782289999999999E-3</v>
      </c>
      <c r="GZ264" s="38">
        <v>4.2307239999999999E-3</v>
      </c>
      <c r="HA264" s="38">
        <v>2.1777379999999998E-3</v>
      </c>
      <c r="HB264" s="38">
        <v>1.0054199999999999E-3</v>
      </c>
      <c r="HC264" s="38">
        <v>7.6541040000000001E-3</v>
      </c>
      <c r="HD264" s="38">
        <v>1.0416445999999999E-2</v>
      </c>
      <c r="HE264" s="38">
        <v>1.0399215999999999E-2</v>
      </c>
      <c r="HF264" s="38">
        <v>1.743657E-3</v>
      </c>
      <c r="HG264" s="38">
        <v>7.8451400000000004E-3</v>
      </c>
      <c r="HH264" s="38">
        <v>4.8692279999999998E-3</v>
      </c>
      <c r="HI264" s="38">
        <v>1.3286788000000001E-2</v>
      </c>
      <c r="HJ264" s="38">
        <v>2.0242469999999999E-3</v>
      </c>
      <c r="HK264" s="38">
        <v>1.2431370000000001E-3</v>
      </c>
      <c r="HL264" s="38">
        <v>1.4727060000000001E-3</v>
      </c>
      <c r="HM264" s="38">
        <v>4.2938400000000002E-3</v>
      </c>
      <c r="HN264" s="38">
        <v>1.2612229999999999E-3</v>
      </c>
      <c r="HO264" s="38">
        <v>5.8732990000000002E-3</v>
      </c>
      <c r="HP264" s="38">
        <v>3.528144E-3</v>
      </c>
      <c r="HQ264" s="38">
        <v>5.0955389999999996E-3</v>
      </c>
      <c r="HR264" s="38">
        <v>8.6212159999999993E-3</v>
      </c>
      <c r="HS264" s="38">
        <v>7.2302310000000002E-3</v>
      </c>
      <c r="HT264" s="38">
        <v>2.9550259999999999E-3</v>
      </c>
      <c r="HU264" s="38">
        <v>8.4448479999999996E-3</v>
      </c>
      <c r="HV264" s="39">
        <v>2.6466549999999999E-3</v>
      </c>
      <c r="HW264" s="39">
        <v>6.2537519999999996E-3</v>
      </c>
      <c r="HX264" s="39">
        <v>5.460009E-3</v>
      </c>
      <c r="HY264" s="39">
        <v>1.740863E-3</v>
      </c>
      <c r="HZ264" s="39">
        <v>3.7539349999999999E-3</v>
      </c>
      <c r="IA264" s="39">
        <v>2.2916E-3</v>
      </c>
      <c r="IB264" s="39">
        <v>7.8137599999999997E-4</v>
      </c>
      <c r="IC264" s="39">
        <v>1.000146E-2</v>
      </c>
      <c r="ID264" s="39">
        <v>5.5116269999999998E-3</v>
      </c>
      <c r="IE264" s="39">
        <v>5.8618100000000003E-3</v>
      </c>
      <c r="IF264" s="39">
        <v>3.1774800000000002E-4</v>
      </c>
      <c r="IG264" s="39">
        <v>5.5395260000000003E-3</v>
      </c>
      <c r="IH264" s="39">
        <v>9.1863329999999997E-3</v>
      </c>
      <c r="II264" s="39">
        <v>9.6596530000000007E-3</v>
      </c>
      <c r="IJ264" s="39">
        <v>7.6364700000000002E-3</v>
      </c>
      <c r="IK264" s="41"/>
      <c r="IL264" s="39">
        <v>1.782568E-3</v>
      </c>
    </row>
    <row r="265" spans="1:246" x14ac:dyDescent="0.3">
      <c r="A265" s="1" t="s">
        <v>128</v>
      </c>
      <c r="B265" s="1" t="s">
        <v>83</v>
      </c>
      <c r="C265" s="1" t="s">
        <v>2</v>
      </c>
      <c r="D265" s="1">
        <v>80</v>
      </c>
      <c r="E265" s="1" t="s">
        <v>28</v>
      </c>
      <c r="F265" s="38">
        <v>3.1377530000000001E-3</v>
      </c>
      <c r="G265" s="38">
        <v>5.7478399999999995E-4</v>
      </c>
      <c r="H265" s="38">
        <v>5.7231010000000004E-3</v>
      </c>
      <c r="I265" s="38">
        <v>6.5287330000000001E-3</v>
      </c>
      <c r="J265" s="38">
        <v>3.7485679999999999E-3</v>
      </c>
      <c r="K265" s="38">
        <v>1.724359E-3</v>
      </c>
      <c r="L265" s="38">
        <v>9.7010499999999997E-4</v>
      </c>
      <c r="M265" s="38">
        <v>3.2964639999999998E-3</v>
      </c>
      <c r="N265" s="38">
        <v>2.7619210000000001E-3</v>
      </c>
      <c r="O265" s="38">
        <v>2.9083680000000002E-3</v>
      </c>
      <c r="P265" s="38">
        <v>3.515247E-3</v>
      </c>
      <c r="Q265" s="38">
        <v>1.088035E-3</v>
      </c>
      <c r="R265" s="38">
        <v>2.5018330000000002E-3</v>
      </c>
      <c r="S265" s="38">
        <v>2.7687889999999998E-3</v>
      </c>
      <c r="T265" s="38">
        <v>2.6756739999999998E-3</v>
      </c>
      <c r="U265" s="38">
        <v>3.4334259999999998E-3</v>
      </c>
      <c r="V265" s="38">
        <v>2.9896279999999998E-3</v>
      </c>
      <c r="W265" s="38">
        <v>7.2778230000000001E-3</v>
      </c>
      <c r="X265" s="38">
        <v>1.0503294E-2</v>
      </c>
      <c r="Y265" s="38">
        <v>1.1505210000000001E-3</v>
      </c>
      <c r="Z265" s="38">
        <v>5.2197340000000002E-3</v>
      </c>
      <c r="AA265" s="38">
        <v>7.1001420000000003E-3</v>
      </c>
      <c r="AB265" s="38">
        <v>4.3260299999999999E-4</v>
      </c>
      <c r="AC265" s="38">
        <v>1.4478417E-2</v>
      </c>
      <c r="AD265" s="38">
        <v>1.1791167E-2</v>
      </c>
      <c r="AE265" s="38">
        <v>4.4806430000000003E-3</v>
      </c>
      <c r="AF265" s="38">
        <v>2.9220280000000001E-3</v>
      </c>
      <c r="AG265" s="38">
        <v>7.7737090000000002E-3</v>
      </c>
      <c r="AH265" s="38">
        <v>2.4394640000000001E-3</v>
      </c>
      <c r="AI265" s="38">
        <v>5.7685089999999998E-3</v>
      </c>
      <c r="AJ265" s="38">
        <v>1.4274064E-2</v>
      </c>
      <c r="AK265" s="38">
        <v>2.2077720000000002E-3</v>
      </c>
      <c r="AL265" s="38">
        <v>1.44008E-3</v>
      </c>
      <c r="AM265" s="38">
        <v>2.1797320000000002E-3</v>
      </c>
      <c r="AN265" s="38">
        <v>1.7377650000000001E-3</v>
      </c>
      <c r="AO265" s="38">
        <v>3.4833780000000001E-3</v>
      </c>
      <c r="AP265" s="38">
        <v>3.8043909999999998E-3</v>
      </c>
      <c r="AQ265" s="38">
        <v>3.8595349999999999E-3</v>
      </c>
      <c r="AR265" s="38">
        <v>4.5761480000000004E-3</v>
      </c>
      <c r="AS265" s="38">
        <v>3.7992899999999999E-3</v>
      </c>
      <c r="AT265" s="38">
        <v>4.8353149999999998E-3</v>
      </c>
      <c r="AU265" s="38">
        <v>2.8982069999999999E-3</v>
      </c>
      <c r="AV265" s="38">
        <v>6.0545470000000004E-3</v>
      </c>
      <c r="AW265" s="38">
        <v>4.8398010000000003E-3</v>
      </c>
      <c r="AX265" s="38">
        <v>5.3975689999999996E-3</v>
      </c>
      <c r="AY265" s="38">
        <v>2.9565540000000001E-3</v>
      </c>
      <c r="AZ265" s="38">
        <v>2.0930060000000001E-3</v>
      </c>
      <c r="BA265" s="38">
        <v>2.5359060000000001E-3</v>
      </c>
      <c r="BB265" s="38">
        <v>3.8778950000000001E-3</v>
      </c>
      <c r="BC265" s="38">
        <v>4.6107680000000003E-3</v>
      </c>
      <c r="BD265" s="38">
        <v>2.8154289999999999E-3</v>
      </c>
      <c r="BE265" s="38">
        <v>3.5955039999999998E-3</v>
      </c>
      <c r="BF265" s="38">
        <v>2.1860200000000001E-4</v>
      </c>
      <c r="BG265" s="38">
        <v>8.9594700000000002E-4</v>
      </c>
      <c r="BH265" s="38">
        <v>7.8337760000000006E-3</v>
      </c>
      <c r="BI265" s="38">
        <v>3.516033E-3</v>
      </c>
      <c r="BJ265" s="38">
        <v>9.3348200000000002E-4</v>
      </c>
      <c r="BK265" s="38">
        <v>3.222356E-3</v>
      </c>
      <c r="BL265" s="38">
        <v>4.1197339999999999E-3</v>
      </c>
      <c r="BM265" s="38">
        <v>2.7373520000000002E-3</v>
      </c>
      <c r="BN265" s="38">
        <v>5.2698800000000004E-4</v>
      </c>
      <c r="BO265" s="38">
        <v>2.1841320000000001E-3</v>
      </c>
      <c r="BP265" s="38">
        <v>8.9802660000000006E-3</v>
      </c>
      <c r="BQ265" s="38">
        <v>1.8810680000000001E-3</v>
      </c>
      <c r="BR265" s="38">
        <v>2.9656970000000002E-3</v>
      </c>
      <c r="BS265" s="38">
        <v>1.6245960000000001E-3</v>
      </c>
      <c r="BT265" s="38">
        <v>2.6955159999999998E-3</v>
      </c>
      <c r="BU265" s="38">
        <v>1.80872E-3</v>
      </c>
      <c r="BV265" s="38">
        <v>2.8778720000000001E-3</v>
      </c>
      <c r="BW265" s="38">
        <v>1.231469E-3</v>
      </c>
      <c r="BX265" s="38">
        <v>3.481924E-3</v>
      </c>
      <c r="BY265" s="38">
        <v>3.6322870000000001E-3</v>
      </c>
      <c r="BZ265" s="38">
        <v>1.5058599999999999E-3</v>
      </c>
      <c r="CA265" s="38">
        <v>5.7901299999999997E-4</v>
      </c>
      <c r="CB265" s="38">
        <v>5.0048419999999998E-3</v>
      </c>
      <c r="CC265" s="38">
        <v>1.566865E-3</v>
      </c>
      <c r="CD265" s="38">
        <v>4.4284329999999998E-3</v>
      </c>
      <c r="CE265" s="38">
        <v>2.0160249999999998E-3</v>
      </c>
      <c r="CF265" s="38">
        <v>2.8871209999999999E-3</v>
      </c>
      <c r="CG265" s="38">
        <v>6.7427650000000004E-3</v>
      </c>
      <c r="CH265" s="38">
        <v>7.8860499999999995E-4</v>
      </c>
      <c r="CI265" s="38">
        <v>4.6679970000000001E-3</v>
      </c>
      <c r="CJ265" s="38">
        <v>4.4584780000000001E-3</v>
      </c>
      <c r="CK265" s="38">
        <v>4.883943E-3</v>
      </c>
      <c r="CL265" s="38">
        <v>5.2680280000000001E-3</v>
      </c>
      <c r="CM265" s="38">
        <v>5.4711819999999998E-3</v>
      </c>
      <c r="CN265" s="38">
        <v>5.0052819999999998E-3</v>
      </c>
      <c r="CO265" s="38">
        <v>5.1130020000000002E-3</v>
      </c>
      <c r="CP265" s="38">
        <v>5.8311489999999999E-3</v>
      </c>
      <c r="CQ265" s="38">
        <v>3.872239E-3</v>
      </c>
      <c r="CR265" s="38">
        <v>6.0940250000000003E-3</v>
      </c>
      <c r="CS265" s="38">
        <v>5.5723389999999999E-3</v>
      </c>
      <c r="CT265" s="38">
        <v>1.4367738999999999E-2</v>
      </c>
      <c r="CU265" s="38">
        <v>4.2982949999999997E-3</v>
      </c>
      <c r="CV265" s="38">
        <v>3.4314649999999999E-3</v>
      </c>
      <c r="CW265" s="38">
        <v>4.1400220000000001E-3</v>
      </c>
      <c r="CX265" s="38">
        <v>4.0532830000000004E-3</v>
      </c>
      <c r="CY265" s="38">
        <v>6.5916999999999998E-3</v>
      </c>
      <c r="CZ265" s="38">
        <v>6.8491029999999996E-3</v>
      </c>
      <c r="DA265" s="38">
        <v>4.3978519999999998E-3</v>
      </c>
      <c r="DB265" s="38">
        <v>3.9446150000000003E-3</v>
      </c>
      <c r="DC265" s="38">
        <v>1.5173192E-2</v>
      </c>
      <c r="DD265" s="38">
        <v>3.7796919999999999E-3</v>
      </c>
      <c r="DE265" s="38">
        <v>3.6370999999999999E-3</v>
      </c>
      <c r="DF265" s="38">
        <v>5.4130089999999999E-3</v>
      </c>
      <c r="DG265" s="38">
        <v>7.6320930000000004E-3</v>
      </c>
      <c r="DH265" s="38">
        <v>3.4862460000000001E-3</v>
      </c>
      <c r="DI265" s="38">
        <v>1.9351049999999999E-3</v>
      </c>
      <c r="DJ265" s="38">
        <v>3.1463250000000002E-3</v>
      </c>
      <c r="DK265" s="38">
        <v>9.1202600000000003E-4</v>
      </c>
      <c r="DL265" s="38">
        <v>3.8318919999999999E-3</v>
      </c>
      <c r="DM265" s="38">
        <v>5.9685839999999999E-3</v>
      </c>
      <c r="DN265" s="38">
        <v>7.4074520000000001E-3</v>
      </c>
      <c r="DO265" s="38">
        <v>5.4138420000000003E-3</v>
      </c>
      <c r="DP265" s="38">
        <v>4.3429829999999999E-3</v>
      </c>
      <c r="DQ265" s="38">
        <v>2.7781569999999998E-3</v>
      </c>
      <c r="DR265" s="38">
        <v>3.8499889999999998E-3</v>
      </c>
      <c r="DS265" s="38">
        <v>5.7262169999999996E-3</v>
      </c>
      <c r="DT265" s="38">
        <v>5.6586750000000002E-3</v>
      </c>
      <c r="DU265" s="38">
        <v>3.5024359999999998E-3</v>
      </c>
      <c r="DV265" s="38">
        <v>9.8964239999999992E-3</v>
      </c>
      <c r="DW265" s="38">
        <v>4.1469870000000004E-3</v>
      </c>
      <c r="DX265" s="38">
        <v>7.8877199999999998E-4</v>
      </c>
      <c r="DY265" s="38">
        <v>3.5755069999999999E-3</v>
      </c>
      <c r="DZ265" s="38">
        <v>6.0860999999999999E-4</v>
      </c>
      <c r="EA265" s="38">
        <v>4.9650509999999998E-3</v>
      </c>
      <c r="EB265" s="38">
        <v>1.772477E-3</v>
      </c>
      <c r="EC265" s="38">
        <v>1.2766209999999999E-3</v>
      </c>
      <c r="ED265" s="38">
        <v>2.3027400000000002E-3</v>
      </c>
      <c r="EE265" s="38">
        <v>4.2744099999999998E-4</v>
      </c>
      <c r="EF265" s="38">
        <v>5.2000340000000001E-3</v>
      </c>
      <c r="EG265" s="38">
        <v>3.13277E-3</v>
      </c>
      <c r="EH265" s="38">
        <v>1.3038920000000001E-3</v>
      </c>
      <c r="EI265" s="38">
        <v>3.3133379999999999E-3</v>
      </c>
      <c r="EJ265" s="38">
        <v>1.0730529000000001E-2</v>
      </c>
      <c r="EK265" s="38">
        <v>9.5397969999999992E-3</v>
      </c>
      <c r="EL265" s="38">
        <v>6.2479909999999996E-3</v>
      </c>
      <c r="EM265" s="38">
        <v>1.2251339E-2</v>
      </c>
      <c r="EN265" s="38">
        <v>8.5924980000000005E-3</v>
      </c>
      <c r="EO265" s="38">
        <v>2.840998E-3</v>
      </c>
      <c r="EP265" s="38">
        <v>1.732775E-3</v>
      </c>
      <c r="EQ265" s="38">
        <v>3.114328E-3</v>
      </c>
      <c r="ER265" s="38">
        <v>4.30555E-4</v>
      </c>
      <c r="ES265" s="38">
        <v>3.0735239999999998E-3</v>
      </c>
      <c r="ET265" s="38">
        <v>4.8119740000000001E-3</v>
      </c>
      <c r="EU265" s="38">
        <v>1.6705159999999999E-3</v>
      </c>
      <c r="EV265" s="38">
        <v>2.9741419999999999E-3</v>
      </c>
      <c r="EW265" s="38">
        <v>2.2226400000000001E-4</v>
      </c>
      <c r="EX265" s="38">
        <v>1.287304E-3</v>
      </c>
      <c r="EY265" s="38">
        <v>4.5927920000000001E-3</v>
      </c>
      <c r="EZ265" s="38">
        <v>2.6140590000000002E-3</v>
      </c>
      <c r="FA265" s="38">
        <v>3.4522870000000001E-3</v>
      </c>
      <c r="FB265" s="38">
        <v>7.2379050000000002E-3</v>
      </c>
      <c r="FC265" s="38">
        <v>4.042665E-3</v>
      </c>
      <c r="FD265" s="38">
        <v>4.6501609999999999E-3</v>
      </c>
      <c r="FE265" s="38">
        <v>3.0009279999999999E-3</v>
      </c>
      <c r="FF265" s="38">
        <v>3.6396549999999999E-3</v>
      </c>
      <c r="FG265" s="38">
        <v>1.9506720000000001E-3</v>
      </c>
      <c r="FH265" s="38">
        <v>7.0438E-4</v>
      </c>
      <c r="FI265" s="38">
        <v>3.259694E-3</v>
      </c>
      <c r="FJ265" s="38">
        <v>1.7741595999999998E-2</v>
      </c>
      <c r="FK265" s="38">
        <v>2.6130819E-2</v>
      </c>
      <c r="FL265" s="38">
        <v>9.1823830000000006E-3</v>
      </c>
      <c r="FM265" s="38">
        <v>4.3997380000000003E-3</v>
      </c>
      <c r="FN265" s="38">
        <v>3.0912499999999998E-3</v>
      </c>
      <c r="FO265" s="38">
        <v>5.9003989999999997E-3</v>
      </c>
      <c r="FP265" s="38">
        <v>7.1896659999999999E-3</v>
      </c>
      <c r="FQ265" s="38">
        <v>2.1168799999999998E-3</v>
      </c>
      <c r="FR265" s="38">
        <v>5.9221070000000002E-3</v>
      </c>
      <c r="FS265" s="38">
        <v>4.0413589999999996E-3</v>
      </c>
      <c r="FT265" s="38">
        <v>3.295372E-3</v>
      </c>
      <c r="FU265" s="38">
        <v>8.3618059999999994E-3</v>
      </c>
      <c r="FV265" s="38">
        <v>2.9836508000000001E-2</v>
      </c>
      <c r="FW265" s="38">
        <v>7.6226640000000003E-3</v>
      </c>
      <c r="FX265" s="38">
        <v>1.2702619E-2</v>
      </c>
      <c r="FY265" s="38">
        <v>4.6935677000000002E-2</v>
      </c>
      <c r="FZ265" s="38">
        <v>1.223758E-2</v>
      </c>
      <c r="GA265" s="38">
        <v>4.9714039999999996E-3</v>
      </c>
      <c r="GB265" s="38">
        <v>3.4704006000000003E-2</v>
      </c>
      <c r="GC265" s="38">
        <v>2.8484399999999998E-3</v>
      </c>
      <c r="GD265" s="38">
        <v>1.5157851999999999E-2</v>
      </c>
      <c r="GE265" s="38">
        <v>1.2896398999999999E-2</v>
      </c>
      <c r="GF265" s="38">
        <v>1.2365866E-2</v>
      </c>
      <c r="GG265" s="38">
        <v>1.4095147000000001E-2</v>
      </c>
      <c r="GH265" s="38">
        <v>4.5466509999999996E-3</v>
      </c>
      <c r="GI265" s="38">
        <v>5.0599360000000001E-3</v>
      </c>
      <c r="GJ265" s="38">
        <v>3.037138E-3</v>
      </c>
      <c r="GK265" s="38">
        <v>3.6752719999999998E-3</v>
      </c>
      <c r="GL265" s="38">
        <v>9.256963E-3</v>
      </c>
      <c r="GM265" s="38">
        <v>3.690404E-3</v>
      </c>
      <c r="GN265" s="38">
        <v>3.4933630000000002E-3</v>
      </c>
      <c r="GO265" s="38">
        <v>2.5411520000000001E-3</v>
      </c>
      <c r="GP265" s="38">
        <v>1.3795521E-2</v>
      </c>
      <c r="GQ265" s="38">
        <v>1.540046E-3</v>
      </c>
      <c r="GR265" s="38">
        <v>2.1146839999999999E-3</v>
      </c>
      <c r="GS265" s="38">
        <v>5.138625E-3</v>
      </c>
      <c r="GT265" s="38">
        <v>2.2448569999999998E-3</v>
      </c>
      <c r="GU265" s="38">
        <v>3.9987870000000002E-3</v>
      </c>
      <c r="GV265" s="38">
        <v>5.2602300000000003E-4</v>
      </c>
      <c r="GW265" s="38">
        <v>3.7735030000000001E-3</v>
      </c>
      <c r="GX265" s="38">
        <v>1.0510614E-2</v>
      </c>
      <c r="GY265" s="38">
        <v>2.5598159999999999E-3</v>
      </c>
      <c r="GZ265" s="38">
        <v>3.9358489999999999E-3</v>
      </c>
      <c r="HA265" s="38">
        <v>5.2426870000000002E-3</v>
      </c>
      <c r="HB265" s="38">
        <v>2.808769E-3</v>
      </c>
      <c r="HC265" s="38">
        <v>3.0772970000000001E-3</v>
      </c>
      <c r="HD265" s="38">
        <v>2.4861330000000002E-3</v>
      </c>
      <c r="HE265" s="38">
        <v>1.0865066E-2</v>
      </c>
      <c r="HF265" s="38">
        <v>1.6724143E-2</v>
      </c>
      <c r="HG265" s="38">
        <v>5.3339249999999998E-3</v>
      </c>
      <c r="HH265" s="38">
        <v>8.9648169999999999E-3</v>
      </c>
      <c r="HI265" s="38">
        <v>2.7151089999999998E-3</v>
      </c>
      <c r="HJ265" s="38">
        <v>4.672916E-3</v>
      </c>
      <c r="HK265" s="38">
        <v>4.8365300000000001E-4</v>
      </c>
      <c r="HL265" s="40"/>
      <c r="HM265" s="38">
        <v>3.4356769999999998E-3</v>
      </c>
      <c r="HN265" s="38">
        <v>5.8204529999999997E-3</v>
      </c>
      <c r="HO265" s="38">
        <v>4.5575030000000001E-3</v>
      </c>
      <c r="HP265" s="38">
        <v>5.0246090000000002E-3</v>
      </c>
      <c r="HQ265" s="38">
        <v>2.3783609999999998E-3</v>
      </c>
      <c r="HR265" s="38">
        <v>3.0969420000000001E-3</v>
      </c>
      <c r="HS265" s="38">
        <v>6.0070419999999998E-3</v>
      </c>
      <c r="HT265" s="38">
        <v>1.364564E-3</v>
      </c>
      <c r="HU265" s="38">
        <v>3.5281380000000001E-3</v>
      </c>
      <c r="HV265" s="39">
        <v>5.7567E-3</v>
      </c>
      <c r="HW265" s="39">
        <v>5.3344280000000004E-3</v>
      </c>
      <c r="HX265" s="39">
        <v>3.8956020000000002E-3</v>
      </c>
      <c r="HY265" s="39">
        <v>1.9827759999999999E-3</v>
      </c>
      <c r="HZ265" s="39">
        <v>1.2517559999999999E-3</v>
      </c>
      <c r="IA265" s="39">
        <v>1.6204640000000001E-3</v>
      </c>
      <c r="IB265" s="39">
        <v>7.5501279999999997E-3</v>
      </c>
      <c r="IC265" s="39">
        <v>3.183834E-3</v>
      </c>
      <c r="ID265" s="39">
        <v>8.9391100000000001E-3</v>
      </c>
      <c r="IE265" s="39">
        <v>2.8317749999999999E-3</v>
      </c>
      <c r="IF265" s="39">
        <v>2.607107E-3</v>
      </c>
      <c r="IG265" s="39">
        <v>7.6964449999999997E-3</v>
      </c>
      <c r="IH265" s="39">
        <v>2.342345E-3</v>
      </c>
      <c r="II265" s="39">
        <v>4.5083099999999997E-3</v>
      </c>
      <c r="IJ265" s="39">
        <v>5.1714609999999996E-3</v>
      </c>
      <c r="IK265" s="39">
        <v>5.5101940000000004E-3</v>
      </c>
      <c r="IL265" s="39">
        <v>4.3566789999999996E-3</v>
      </c>
    </row>
    <row r="266" spans="1:246" x14ac:dyDescent="0.3">
      <c r="A266" s="1" t="s">
        <v>144</v>
      </c>
      <c r="B266" s="1" t="s">
        <v>96</v>
      </c>
      <c r="C266" s="1" t="s">
        <v>95</v>
      </c>
      <c r="D266" s="1">
        <v>10</v>
      </c>
      <c r="E266" s="1" t="s">
        <v>21</v>
      </c>
      <c r="F266" s="38">
        <v>0.37466902000000002</v>
      </c>
      <c r="G266" s="38">
        <v>0.37577281299999998</v>
      </c>
      <c r="H266" s="38">
        <v>0.371670693</v>
      </c>
      <c r="I266" s="38">
        <v>0.33990757900000002</v>
      </c>
      <c r="J266" s="38">
        <v>0.314365438</v>
      </c>
      <c r="K266" s="38">
        <v>0.36935535800000002</v>
      </c>
      <c r="L266" s="38">
        <v>0.37405875</v>
      </c>
      <c r="M266" s="38">
        <v>0.38560124400000001</v>
      </c>
      <c r="N266" s="38">
        <v>0.38267989000000002</v>
      </c>
      <c r="O266" s="38">
        <v>0.409741405</v>
      </c>
      <c r="P266" s="38">
        <v>0.38895049799999998</v>
      </c>
      <c r="Q266" s="38">
        <v>0.37797107600000002</v>
      </c>
      <c r="R266" s="38">
        <v>0.34891850800000002</v>
      </c>
      <c r="S266" s="38">
        <v>0.28534039</v>
      </c>
      <c r="T266" s="38">
        <v>0.422342469</v>
      </c>
      <c r="U266" s="38">
        <v>0.38714356799999999</v>
      </c>
      <c r="V266" s="38">
        <v>0.40060041000000002</v>
      </c>
      <c r="W266" s="38">
        <v>0.38387684399999999</v>
      </c>
      <c r="X266" s="38">
        <v>0.39979690899999998</v>
      </c>
      <c r="Y266" s="38">
        <v>0.42094142299999998</v>
      </c>
      <c r="Z266" s="38">
        <v>0.38676492699999998</v>
      </c>
      <c r="AA266" s="38">
        <v>0.38390754300000002</v>
      </c>
      <c r="AB266" s="38">
        <v>0.36365539099999999</v>
      </c>
      <c r="AC266" s="38">
        <v>0.38759132899999998</v>
      </c>
      <c r="AD266" s="38">
        <v>0.37810070200000001</v>
      </c>
      <c r="AE266" s="38">
        <v>0.38146945300000001</v>
      </c>
      <c r="AF266" s="38">
        <v>0.38258107400000002</v>
      </c>
      <c r="AG266" s="38">
        <v>0.36561221799999999</v>
      </c>
      <c r="AH266" s="38">
        <v>0.34942536699999999</v>
      </c>
      <c r="AI266" s="38">
        <v>0.34267340299999999</v>
      </c>
      <c r="AJ266" s="38">
        <v>0.382863432</v>
      </c>
      <c r="AK266" s="38">
        <v>0.37213773</v>
      </c>
      <c r="AL266" s="38">
        <v>0.37942704700000002</v>
      </c>
      <c r="AM266" s="38">
        <v>0.37642050599999999</v>
      </c>
      <c r="AN266" s="38">
        <v>0.36401087799999998</v>
      </c>
      <c r="AO266" s="38">
        <v>0.36517470800000001</v>
      </c>
      <c r="AP266" s="38">
        <v>0.34109055199999999</v>
      </c>
      <c r="AQ266" s="38">
        <v>0.38449228400000002</v>
      </c>
      <c r="AR266" s="38">
        <v>0.38735160499999999</v>
      </c>
      <c r="AS266" s="38">
        <v>0.39630467800000002</v>
      </c>
      <c r="AT266" s="38">
        <v>0.33218562600000001</v>
      </c>
      <c r="AU266" s="38">
        <v>0.249309382</v>
      </c>
      <c r="AV266" s="38">
        <v>0.339616468</v>
      </c>
      <c r="AW266" s="38">
        <v>0.36671284599999998</v>
      </c>
      <c r="AX266" s="38">
        <v>0.36809328800000002</v>
      </c>
      <c r="AY266" s="38">
        <v>0.40257292900000002</v>
      </c>
      <c r="AZ266" s="38">
        <v>0.359484472</v>
      </c>
      <c r="BA266" s="38">
        <v>0.36507656999999999</v>
      </c>
      <c r="BB266" s="38">
        <v>0.38368649599999999</v>
      </c>
      <c r="BC266" s="38">
        <v>0.37150995199999998</v>
      </c>
      <c r="BD266" s="38">
        <v>0.35813729700000002</v>
      </c>
      <c r="BE266" s="38">
        <v>0.39786884099999997</v>
      </c>
      <c r="BF266" s="38">
        <v>0.37758135500000001</v>
      </c>
      <c r="BG266" s="38">
        <v>0.37309835699999999</v>
      </c>
      <c r="BH266" s="38">
        <v>0.38513687299999999</v>
      </c>
      <c r="BI266" s="38">
        <v>0.362805398</v>
      </c>
      <c r="BJ266" s="38">
        <v>0.33869664100000002</v>
      </c>
      <c r="BK266" s="38">
        <v>0.41229441700000002</v>
      </c>
      <c r="BL266" s="38">
        <v>0.38250598699999999</v>
      </c>
      <c r="BM266" s="38">
        <v>0.39291203899999999</v>
      </c>
      <c r="BN266" s="38">
        <v>0.362957472</v>
      </c>
      <c r="BO266" s="38">
        <v>0.35832617700000002</v>
      </c>
      <c r="BP266" s="38">
        <v>0.356373514</v>
      </c>
      <c r="BQ266" s="38">
        <v>0.35173501099999999</v>
      </c>
      <c r="BR266" s="38">
        <v>0.346000529</v>
      </c>
      <c r="BS266" s="38">
        <v>0.35774247599999998</v>
      </c>
      <c r="BT266" s="38">
        <v>0.36418201</v>
      </c>
      <c r="BU266" s="38">
        <v>0.38136984200000001</v>
      </c>
      <c r="BV266" s="38">
        <v>0.41180824799999999</v>
      </c>
      <c r="BW266" s="38">
        <v>0.415857105</v>
      </c>
      <c r="BX266" s="38">
        <v>0.35855080900000003</v>
      </c>
      <c r="BY266" s="38">
        <v>0.33580690600000002</v>
      </c>
      <c r="BZ266" s="38">
        <v>0.36188763099999999</v>
      </c>
      <c r="CA266" s="38">
        <v>0.31863303799999998</v>
      </c>
      <c r="CB266" s="38">
        <v>0.36914839199999999</v>
      </c>
      <c r="CC266" s="38">
        <v>0.35502660400000002</v>
      </c>
      <c r="CD266" s="38">
        <v>0.37141158299999999</v>
      </c>
      <c r="CE266" s="38">
        <v>0.37501703600000003</v>
      </c>
      <c r="CF266" s="38">
        <v>0.33338041000000002</v>
      </c>
      <c r="CG266" s="38">
        <v>0.36942291399999999</v>
      </c>
      <c r="CH266" s="38">
        <v>0.36340090200000003</v>
      </c>
      <c r="CI266" s="38">
        <v>0.34677821399999997</v>
      </c>
      <c r="CJ266" s="38">
        <v>0.35352896900000003</v>
      </c>
      <c r="CK266" s="38">
        <v>0.430415292</v>
      </c>
      <c r="CL266" s="38">
        <v>0.36234147300000003</v>
      </c>
      <c r="CM266" s="38">
        <v>0.36854740600000002</v>
      </c>
      <c r="CN266" s="38">
        <v>0.374030849</v>
      </c>
      <c r="CO266" s="38">
        <v>0.38174726799999997</v>
      </c>
      <c r="CP266" s="38">
        <v>0.32485877200000002</v>
      </c>
      <c r="CQ266" s="38">
        <v>0.34782587100000001</v>
      </c>
      <c r="CR266" s="38">
        <v>0.335996876</v>
      </c>
      <c r="CS266" s="38">
        <v>0.34500049999999999</v>
      </c>
      <c r="CT266" s="38">
        <v>0.30317757400000001</v>
      </c>
      <c r="CU266" s="38">
        <v>0.28612698199999997</v>
      </c>
      <c r="CV266" s="38">
        <v>0.356082336</v>
      </c>
      <c r="CW266" s="38">
        <v>0.329480302</v>
      </c>
      <c r="CX266" s="38">
        <v>0.37477265799999998</v>
      </c>
      <c r="CY266" s="38">
        <v>0.31622233700000002</v>
      </c>
      <c r="CZ266" s="38">
        <v>0.308002569</v>
      </c>
      <c r="DA266" s="38">
        <v>0.30246023500000002</v>
      </c>
      <c r="DB266" s="38">
        <v>0.35570976100000001</v>
      </c>
      <c r="DC266" s="38">
        <v>0.348426654</v>
      </c>
      <c r="DD266" s="38">
        <v>0.34224014600000002</v>
      </c>
      <c r="DE266" s="38">
        <v>0.33750117699999999</v>
      </c>
      <c r="DF266" s="38">
        <v>0.33576230800000001</v>
      </c>
      <c r="DG266" s="38">
        <v>0.32950580899999998</v>
      </c>
      <c r="DH266" s="38">
        <v>0.363946045</v>
      </c>
      <c r="DI266" s="38">
        <v>0.38596676400000002</v>
      </c>
      <c r="DJ266" s="38">
        <v>0.37978385399999998</v>
      </c>
      <c r="DK266" s="38">
        <v>0.36433348700000001</v>
      </c>
      <c r="DL266" s="38">
        <v>0.35417313099999997</v>
      </c>
      <c r="DM266" s="38">
        <v>0.34817026000000001</v>
      </c>
      <c r="DN266" s="38">
        <v>0.32431304</v>
      </c>
      <c r="DO266" s="38">
        <v>0.30509204000000001</v>
      </c>
      <c r="DP266" s="38">
        <v>0.32722922500000001</v>
      </c>
      <c r="DQ266" s="38">
        <v>0.36675972200000001</v>
      </c>
      <c r="DR266" s="38">
        <v>0.33090488099999998</v>
      </c>
      <c r="DS266" s="38">
        <v>0.318763401</v>
      </c>
      <c r="DT266" s="38">
        <v>0.33940286200000003</v>
      </c>
      <c r="DU266" s="38">
        <v>0.34300085600000002</v>
      </c>
      <c r="DV266" s="38">
        <v>0.28976111599999999</v>
      </c>
      <c r="DW266" s="38">
        <v>0.32129914100000001</v>
      </c>
      <c r="DX266" s="38">
        <v>0.37569649399999999</v>
      </c>
      <c r="DY266" s="38">
        <v>0.35565476899999998</v>
      </c>
      <c r="DZ266" s="38">
        <v>0.37493895700000002</v>
      </c>
      <c r="EA266" s="38">
        <v>0.35636135000000002</v>
      </c>
      <c r="EB266" s="38">
        <v>0.36971318399999997</v>
      </c>
      <c r="EC266" s="38">
        <v>0.31542769500000001</v>
      </c>
      <c r="ED266" s="38">
        <v>0.35007208400000001</v>
      </c>
      <c r="EE266" s="38">
        <v>0.35658510900000001</v>
      </c>
      <c r="EF266" s="38">
        <v>0.35657140100000001</v>
      </c>
      <c r="EG266" s="38">
        <v>0.348304532</v>
      </c>
      <c r="EH266" s="38">
        <v>0.336459183</v>
      </c>
      <c r="EI266" s="38">
        <v>0.239329717</v>
      </c>
      <c r="EJ266" s="38">
        <v>0.32874722099999998</v>
      </c>
      <c r="EK266" s="38">
        <v>0.37504531400000002</v>
      </c>
      <c r="EL266" s="38">
        <v>0.383003186</v>
      </c>
      <c r="EM266" s="38">
        <v>0.37806980499999998</v>
      </c>
      <c r="EN266" s="38">
        <v>0.38315329199999998</v>
      </c>
      <c r="EO266" s="38">
        <v>0.35421831799999998</v>
      </c>
      <c r="EP266" s="38">
        <v>0.35553870999999998</v>
      </c>
      <c r="EQ266" s="38">
        <v>0.36451695699999997</v>
      </c>
      <c r="ER266" s="38">
        <v>0.430849172</v>
      </c>
      <c r="ES266" s="38">
        <v>0.33991463199999999</v>
      </c>
      <c r="ET266" s="38">
        <v>0.31611008499999999</v>
      </c>
      <c r="EU266" s="38">
        <v>0.35029994599999997</v>
      </c>
      <c r="EV266" s="38">
        <v>0.36322292</v>
      </c>
      <c r="EW266" s="38">
        <v>0.36033118200000003</v>
      </c>
      <c r="EX266" s="38">
        <v>0.33081610900000002</v>
      </c>
      <c r="EY266" s="38">
        <v>0.33497622900000001</v>
      </c>
      <c r="EZ266" s="38">
        <v>0.37218483600000002</v>
      </c>
      <c r="FA266" s="38">
        <v>0.34163070899999998</v>
      </c>
      <c r="FB266" s="38">
        <v>0.37811231200000001</v>
      </c>
      <c r="FC266" s="38">
        <v>0.35595722699999999</v>
      </c>
      <c r="FD266" s="38">
        <v>0.374306523</v>
      </c>
      <c r="FE266" s="38">
        <v>0.32196270500000002</v>
      </c>
      <c r="FF266" s="38">
        <v>0.33395185399999999</v>
      </c>
      <c r="FG266" s="38">
        <v>0.389145831</v>
      </c>
      <c r="FH266" s="38">
        <v>0.338380656</v>
      </c>
      <c r="FI266" s="38">
        <v>0.34002505500000002</v>
      </c>
      <c r="FJ266" s="38">
        <v>0.39217351900000003</v>
      </c>
      <c r="FK266" s="38">
        <v>0.28269471499999999</v>
      </c>
      <c r="FL266" s="38">
        <v>0.26400758699999999</v>
      </c>
      <c r="FM266" s="38">
        <v>0.28600458299999998</v>
      </c>
      <c r="FN266" s="38">
        <v>0.36673343200000003</v>
      </c>
      <c r="FO266" s="38">
        <v>0.33908754400000002</v>
      </c>
      <c r="FP266" s="38">
        <v>0.36353482599999998</v>
      </c>
      <c r="FQ266" s="38">
        <v>0.35414988600000002</v>
      </c>
      <c r="FR266" s="38">
        <v>0.32561857500000002</v>
      </c>
      <c r="FS266" s="38">
        <v>0.32320038499999998</v>
      </c>
      <c r="FT266" s="38">
        <v>0.28794198100000001</v>
      </c>
      <c r="FU266" s="38">
        <v>0.37729695400000002</v>
      </c>
      <c r="FV266" s="38">
        <v>0.35054040400000003</v>
      </c>
      <c r="FW266" s="38">
        <v>0.34873807400000001</v>
      </c>
      <c r="FX266" s="38">
        <v>0.35552830800000002</v>
      </c>
      <c r="FY266" s="38">
        <v>0.35815721700000003</v>
      </c>
      <c r="FZ266" s="38">
        <v>0.318949855</v>
      </c>
      <c r="GA266" s="38">
        <v>0.35656840699999998</v>
      </c>
      <c r="GB266" s="38">
        <v>0.33875391500000002</v>
      </c>
      <c r="GC266" s="38">
        <v>0.32788365400000002</v>
      </c>
      <c r="GD266" s="38">
        <v>0.35080145600000001</v>
      </c>
      <c r="GE266" s="38">
        <v>0.35888124700000001</v>
      </c>
      <c r="GF266" s="38">
        <v>0.35290070800000001</v>
      </c>
      <c r="GG266" s="38">
        <v>0.32201395599999999</v>
      </c>
      <c r="GH266" s="38">
        <v>0.34146147799999998</v>
      </c>
      <c r="GI266" s="38">
        <v>0.33170790999999999</v>
      </c>
      <c r="GJ266" s="38">
        <v>0.37329822099999999</v>
      </c>
      <c r="GK266" s="38">
        <v>0.352150719</v>
      </c>
      <c r="GL266" s="38">
        <v>0.368635455</v>
      </c>
      <c r="GM266" s="38">
        <v>0.34390573800000002</v>
      </c>
      <c r="GN266" s="38">
        <v>0.31659084300000001</v>
      </c>
      <c r="GO266" s="38">
        <v>0.33941118799999997</v>
      </c>
      <c r="GP266" s="38">
        <v>0.38059778300000002</v>
      </c>
      <c r="GQ266" s="38">
        <v>0.33124466600000002</v>
      </c>
      <c r="GR266" s="38">
        <v>0.31551765900000001</v>
      </c>
      <c r="GS266" s="38">
        <v>0.37625216900000003</v>
      </c>
      <c r="GT266" s="38">
        <v>0.33319908799999998</v>
      </c>
      <c r="GU266" s="38">
        <v>0.32547095700000001</v>
      </c>
      <c r="GV266" s="38">
        <v>0.38878090900000001</v>
      </c>
      <c r="GW266" s="38">
        <v>0.33760104400000002</v>
      </c>
      <c r="GX266" s="38">
        <v>0.359865873</v>
      </c>
      <c r="GY266" s="38">
        <v>0.36131307499999998</v>
      </c>
      <c r="GZ266" s="38">
        <v>0.38004538599999999</v>
      </c>
      <c r="HA266" s="38">
        <v>0.30179612099999997</v>
      </c>
      <c r="HB266" s="38">
        <v>0.26702205299999998</v>
      </c>
      <c r="HC266" s="38">
        <v>0.312808843</v>
      </c>
      <c r="HD266" s="38">
        <v>0.33937686299999997</v>
      </c>
      <c r="HE266" s="38">
        <v>0.32453535700000002</v>
      </c>
      <c r="HF266" s="38">
        <v>0.31102449500000001</v>
      </c>
      <c r="HG266" s="38">
        <v>0.30085326699999998</v>
      </c>
      <c r="HH266" s="38">
        <v>0.27250312300000001</v>
      </c>
      <c r="HI266" s="38">
        <v>0.26521286900000002</v>
      </c>
      <c r="HJ266" s="38">
        <v>0.332316793</v>
      </c>
      <c r="HK266" s="38">
        <v>0.29268565000000002</v>
      </c>
      <c r="HL266" s="38">
        <v>0.32694229200000002</v>
      </c>
      <c r="HM266" s="38">
        <v>0.32838085900000002</v>
      </c>
      <c r="HN266" s="38">
        <v>0.31993521800000002</v>
      </c>
      <c r="HO266" s="38">
        <v>0.29052351399999998</v>
      </c>
      <c r="HP266" s="38">
        <v>0.33534770699999999</v>
      </c>
      <c r="HQ266" s="38">
        <v>0.31952670999999999</v>
      </c>
      <c r="HR266" s="38">
        <v>0.31436736799999998</v>
      </c>
      <c r="HS266" s="38">
        <v>0.34233813699999999</v>
      </c>
      <c r="HT266" s="38">
        <v>0.31787953099999999</v>
      </c>
      <c r="HU266" s="38">
        <v>0.32210706300000003</v>
      </c>
      <c r="HV266" s="39">
        <v>0.35054605799999999</v>
      </c>
      <c r="HW266" s="39">
        <v>0.29391647500000001</v>
      </c>
      <c r="HX266" s="39">
        <v>0.304081341</v>
      </c>
      <c r="HY266" s="39">
        <v>0.29684988699999998</v>
      </c>
      <c r="HZ266" s="39">
        <v>0.34863134200000001</v>
      </c>
      <c r="IA266" s="39">
        <v>0.34411819599999999</v>
      </c>
      <c r="IB266" s="39">
        <v>0.32754778800000001</v>
      </c>
      <c r="IC266" s="39">
        <v>0.33400998900000001</v>
      </c>
      <c r="ID266" s="39">
        <v>0.25718286600000001</v>
      </c>
      <c r="IE266" s="39">
        <v>0.30286568800000002</v>
      </c>
      <c r="IF266" s="39">
        <v>0.27188243600000001</v>
      </c>
      <c r="IG266" s="39">
        <v>0.31708728899999999</v>
      </c>
      <c r="IH266" s="39">
        <v>0.32074159600000002</v>
      </c>
      <c r="II266" s="39">
        <v>0.357625525</v>
      </c>
      <c r="IJ266" s="39">
        <v>0.29556891400000002</v>
      </c>
      <c r="IK266" s="39">
        <v>0.28034015699999998</v>
      </c>
      <c r="IL266" s="39">
        <v>0.30940113699999999</v>
      </c>
    </row>
    <row r="267" spans="1:246" x14ac:dyDescent="0.3">
      <c r="A267" s="1" t="s">
        <v>144</v>
      </c>
      <c r="B267" s="1" t="s">
        <v>96</v>
      </c>
      <c r="C267" s="1" t="s">
        <v>95</v>
      </c>
      <c r="D267" s="1">
        <v>20</v>
      </c>
      <c r="E267" s="1" t="s">
        <v>22</v>
      </c>
      <c r="F267" s="38">
        <v>0.16777625500000001</v>
      </c>
      <c r="G267" s="38">
        <v>0.17853333499999999</v>
      </c>
      <c r="H267" s="38">
        <v>0.19183999900000001</v>
      </c>
      <c r="I267" s="38">
        <v>0.17552983</v>
      </c>
      <c r="J267" s="38">
        <v>0.19684925</v>
      </c>
      <c r="K267" s="38">
        <v>0.16193062899999999</v>
      </c>
      <c r="L267" s="38">
        <v>0.153964353</v>
      </c>
      <c r="M267" s="38">
        <v>0.192211144</v>
      </c>
      <c r="N267" s="38">
        <v>0.18694550600000001</v>
      </c>
      <c r="O267" s="38">
        <v>0.19504830200000001</v>
      </c>
      <c r="P267" s="38">
        <v>0.19518716</v>
      </c>
      <c r="Q267" s="38">
        <v>0.212668737</v>
      </c>
      <c r="R267" s="38">
        <v>0.270036255</v>
      </c>
      <c r="S267" s="38">
        <v>0.41478467299999999</v>
      </c>
      <c r="T267" s="38">
        <v>0.158461833</v>
      </c>
      <c r="U267" s="38">
        <v>0.181601397</v>
      </c>
      <c r="V267" s="38">
        <v>0.18209314200000001</v>
      </c>
      <c r="W267" s="38">
        <v>0.16421854999999999</v>
      </c>
      <c r="X267" s="38">
        <v>0.168022805</v>
      </c>
      <c r="Y267" s="38">
        <v>0.17031486300000001</v>
      </c>
      <c r="Z267" s="38">
        <v>0.17697279799999999</v>
      </c>
      <c r="AA267" s="38">
        <v>0.15921850100000001</v>
      </c>
      <c r="AB267" s="38">
        <v>0.17898746300000001</v>
      </c>
      <c r="AC267" s="38">
        <v>0.19180598300000001</v>
      </c>
      <c r="AD267" s="38">
        <v>0.17351081500000001</v>
      </c>
      <c r="AE267" s="38">
        <v>0.167411691</v>
      </c>
      <c r="AF267" s="38">
        <v>0.16211968900000001</v>
      </c>
      <c r="AG267" s="38">
        <v>0.154429502</v>
      </c>
      <c r="AH267" s="38">
        <v>0.193094037</v>
      </c>
      <c r="AI267" s="38">
        <v>0.197931051</v>
      </c>
      <c r="AJ267" s="38">
        <v>0.19614330199999999</v>
      </c>
      <c r="AK267" s="38">
        <v>0.19752866299999999</v>
      </c>
      <c r="AL267" s="38">
        <v>0.173882641</v>
      </c>
      <c r="AM267" s="38">
        <v>0.16517323</v>
      </c>
      <c r="AN267" s="38">
        <v>0.189745213</v>
      </c>
      <c r="AO267" s="38">
        <v>0.18097655600000001</v>
      </c>
      <c r="AP267" s="38">
        <v>0.19613362100000001</v>
      </c>
      <c r="AQ267" s="38">
        <v>0.18574282</v>
      </c>
      <c r="AR267" s="38">
        <v>0.176850901</v>
      </c>
      <c r="AS267" s="38">
        <v>0.18003185499999999</v>
      </c>
      <c r="AT267" s="38">
        <v>0.30166462700000002</v>
      </c>
      <c r="AU267" s="38">
        <v>0.48602711199999998</v>
      </c>
      <c r="AV267" s="38">
        <v>0.220803107</v>
      </c>
      <c r="AW267" s="38">
        <v>0.19620584199999999</v>
      </c>
      <c r="AX267" s="38">
        <v>0.217633628</v>
      </c>
      <c r="AY267" s="38">
        <v>0.158837858</v>
      </c>
      <c r="AZ267" s="38">
        <v>0.17170221599999999</v>
      </c>
      <c r="BA267" s="38">
        <v>0.15623271699999999</v>
      </c>
      <c r="BB267" s="38">
        <v>0.16723418900000001</v>
      </c>
      <c r="BC267" s="38">
        <v>0.17339397200000001</v>
      </c>
      <c r="BD267" s="38">
        <v>0.19103395300000001</v>
      </c>
      <c r="BE267" s="38">
        <v>0.18743510199999999</v>
      </c>
      <c r="BF267" s="38">
        <v>0.19003921600000001</v>
      </c>
      <c r="BG267" s="38">
        <v>0.14648877199999999</v>
      </c>
      <c r="BH267" s="38">
        <v>0.16060311599999999</v>
      </c>
      <c r="BI267" s="38">
        <v>0.17577108699999999</v>
      </c>
      <c r="BJ267" s="38">
        <v>0.161512459</v>
      </c>
      <c r="BK267" s="38">
        <v>0.166042892</v>
      </c>
      <c r="BL267" s="38">
        <v>0.19779871199999999</v>
      </c>
      <c r="BM267" s="38">
        <v>0.166210517</v>
      </c>
      <c r="BN267" s="38">
        <v>0.16535382600000001</v>
      </c>
      <c r="BO267" s="38">
        <v>0.15493892000000001</v>
      </c>
      <c r="BP267" s="38">
        <v>0.18061249600000001</v>
      </c>
      <c r="BQ267" s="38">
        <v>0.16624323499999999</v>
      </c>
      <c r="BR267" s="38">
        <v>0.189514453</v>
      </c>
      <c r="BS267" s="38">
        <v>0.17883434100000001</v>
      </c>
      <c r="BT267" s="38">
        <v>0.177741338</v>
      </c>
      <c r="BU267" s="38">
        <v>0.148504264</v>
      </c>
      <c r="BV267" s="38">
        <v>0.17012769699999999</v>
      </c>
      <c r="BW267" s="38">
        <v>0.152772885</v>
      </c>
      <c r="BX267" s="38">
        <v>0.19761413999999999</v>
      </c>
      <c r="BY267" s="38">
        <v>0.18733586699999999</v>
      </c>
      <c r="BZ267" s="38">
        <v>0.190829308</v>
      </c>
      <c r="CA267" s="38">
        <v>0.17654589300000001</v>
      </c>
      <c r="CB267" s="38">
        <v>0.151521347</v>
      </c>
      <c r="CC267" s="38">
        <v>0.170499917</v>
      </c>
      <c r="CD267" s="38">
        <v>0.16802194500000001</v>
      </c>
      <c r="CE267" s="38">
        <v>0.16824751700000001</v>
      </c>
      <c r="CF267" s="38">
        <v>0.18239558</v>
      </c>
      <c r="CG267" s="38">
        <v>0.19324002700000001</v>
      </c>
      <c r="CH267" s="38">
        <v>0.17923091099999999</v>
      </c>
      <c r="CI267" s="38">
        <v>0.13948474799999999</v>
      </c>
      <c r="CJ267" s="38">
        <v>0.17452693799999999</v>
      </c>
      <c r="CK267" s="38">
        <v>0.17886598300000001</v>
      </c>
      <c r="CL267" s="38">
        <v>0.194709521</v>
      </c>
      <c r="CM267" s="38">
        <v>0.201051445</v>
      </c>
      <c r="CN267" s="38">
        <v>0.200154058</v>
      </c>
      <c r="CO267" s="38">
        <v>0.15217124300000001</v>
      </c>
      <c r="CP267" s="38">
        <v>0.18578893299999999</v>
      </c>
      <c r="CQ267" s="38">
        <v>0.15821591500000001</v>
      </c>
      <c r="CR267" s="38">
        <v>0.171645351</v>
      </c>
      <c r="CS267" s="38">
        <v>0.17765315200000001</v>
      </c>
      <c r="CT267" s="38">
        <v>0.166718385</v>
      </c>
      <c r="CU267" s="38">
        <v>0.18171905099999999</v>
      </c>
      <c r="CV267" s="38">
        <v>0.176362564</v>
      </c>
      <c r="CW267" s="38">
        <v>0.156794708</v>
      </c>
      <c r="CX267" s="38">
        <v>0.14569384299999999</v>
      </c>
      <c r="CY267" s="38">
        <v>0.17663404599999999</v>
      </c>
      <c r="CZ267" s="38">
        <v>0.178600762</v>
      </c>
      <c r="DA267" s="38">
        <v>0.15742384600000001</v>
      </c>
      <c r="DB267" s="38">
        <v>0.18297311099999999</v>
      </c>
      <c r="DC267" s="38">
        <v>0.14612061200000001</v>
      </c>
      <c r="DD267" s="38">
        <v>0.153697151</v>
      </c>
      <c r="DE267" s="38">
        <v>0.15144610999999999</v>
      </c>
      <c r="DF267" s="38">
        <v>0.171110655</v>
      </c>
      <c r="DG267" s="38">
        <v>0.150449675</v>
      </c>
      <c r="DH267" s="38">
        <v>0.16978430799999999</v>
      </c>
      <c r="DI267" s="38">
        <v>0.16146579699999999</v>
      </c>
      <c r="DJ267" s="38">
        <v>0.161273429</v>
      </c>
      <c r="DK267" s="38">
        <v>0.165126735</v>
      </c>
      <c r="DL267" s="38">
        <v>0.14376171300000001</v>
      </c>
      <c r="DM267" s="38">
        <v>0.15305057399999999</v>
      </c>
      <c r="DN267" s="38">
        <v>0.182573387</v>
      </c>
      <c r="DO267" s="38">
        <v>0.19325007199999999</v>
      </c>
      <c r="DP267" s="38">
        <v>0.175815891</v>
      </c>
      <c r="DQ267" s="38">
        <v>0.148717084</v>
      </c>
      <c r="DR267" s="38">
        <v>0.17365266700000001</v>
      </c>
      <c r="DS267" s="38">
        <v>0.15336518800000001</v>
      </c>
      <c r="DT267" s="38">
        <v>0.16350715099999999</v>
      </c>
      <c r="DU267" s="38">
        <v>0.14909419500000001</v>
      </c>
      <c r="DV267" s="38">
        <v>0.18141054400000001</v>
      </c>
      <c r="DW267" s="38">
        <v>0.208829865</v>
      </c>
      <c r="DX267" s="38">
        <v>0.17324214099999999</v>
      </c>
      <c r="DY267" s="38">
        <v>0.20118575699999999</v>
      </c>
      <c r="DZ267" s="38">
        <v>0.20450580400000001</v>
      </c>
      <c r="EA267" s="38">
        <v>0.192217639</v>
      </c>
      <c r="EB267" s="38">
        <v>0.203165445</v>
      </c>
      <c r="EC267" s="38">
        <v>0.199442965</v>
      </c>
      <c r="ED267" s="38">
        <v>0.21464752300000001</v>
      </c>
      <c r="EE267" s="38">
        <v>0.18358448699999999</v>
      </c>
      <c r="EF267" s="38">
        <v>0.1926969</v>
      </c>
      <c r="EG267" s="38">
        <v>0.218178868</v>
      </c>
      <c r="EH267" s="38">
        <v>0.25306723399999997</v>
      </c>
      <c r="EI267" s="38">
        <v>0.42830958000000002</v>
      </c>
      <c r="EJ267" s="38">
        <v>0.202889034</v>
      </c>
      <c r="EK267" s="38">
        <v>0.17576475899999999</v>
      </c>
      <c r="EL267" s="38">
        <v>0.16631901299999999</v>
      </c>
      <c r="EM267" s="38">
        <v>0.15893653899999999</v>
      </c>
      <c r="EN267" s="38">
        <v>0.14910005000000001</v>
      </c>
      <c r="EO267" s="38">
        <v>0.17412018000000001</v>
      </c>
      <c r="EP267" s="38">
        <v>0.1640143</v>
      </c>
      <c r="EQ267" s="38">
        <v>0.17779056800000001</v>
      </c>
      <c r="ER267" s="38">
        <v>0.17296777999999999</v>
      </c>
      <c r="ES267" s="38">
        <v>0.155697898</v>
      </c>
      <c r="ET267" s="38">
        <v>0.121472001</v>
      </c>
      <c r="EU267" s="38">
        <v>0.20102541900000001</v>
      </c>
      <c r="EV267" s="38">
        <v>0.20163826400000001</v>
      </c>
      <c r="EW267" s="38">
        <v>0.18560202100000001</v>
      </c>
      <c r="EX267" s="38">
        <v>0.20039699399999999</v>
      </c>
      <c r="EY267" s="38">
        <v>0.21080494799999999</v>
      </c>
      <c r="EZ267" s="38">
        <v>0.207057082</v>
      </c>
      <c r="FA267" s="38">
        <v>0.17962112099999999</v>
      </c>
      <c r="FB267" s="38">
        <v>0.19306216300000001</v>
      </c>
      <c r="FC267" s="38">
        <v>0.17945587099999999</v>
      </c>
      <c r="FD267" s="38">
        <v>0.18351937400000001</v>
      </c>
      <c r="FE267" s="38">
        <v>0.20042554300000001</v>
      </c>
      <c r="FF267" s="38">
        <v>0.19881831699999999</v>
      </c>
      <c r="FG267" s="38">
        <v>0.194617137</v>
      </c>
      <c r="FH267" s="38">
        <v>0.183482802</v>
      </c>
      <c r="FI267" s="38">
        <v>0.18752656100000001</v>
      </c>
      <c r="FJ267" s="38">
        <v>0.166326472</v>
      </c>
      <c r="FK267" s="38">
        <v>0.32505063899999997</v>
      </c>
      <c r="FL267" s="38">
        <v>0.38254492600000001</v>
      </c>
      <c r="FM267" s="38">
        <v>0.29622704900000002</v>
      </c>
      <c r="FN267" s="38">
        <v>0.18864509099999999</v>
      </c>
      <c r="FO267" s="38">
        <v>0.18033637499999999</v>
      </c>
      <c r="FP267" s="38">
        <v>0.19259091</v>
      </c>
      <c r="FQ267" s="38">
        <v>0.18566258199999999</v>
      </c>
      <c r="FR267" s="38">
        <v>0.19460455700000001</v>
      </c>
      <c r="FS267" s="38">
        <v>0.188857262</v>
      </c>
      <c r="FT267" s="38">
        <v>0.23030105100000001</v>
      </c>
      <c r="FU267" s="38">
        <v>0.179648961</v>
      </c>
      <c r="FV267" s="38">
        <v>0.181963236</v>
      </c>
      <c r="FW267" s="38">
        <v>0.181295016</v>
      </c>
      <c r="FX267" s="38">
        <v>0.18680205799999999</v>
      </c>
      <c r="FY267" s="38">
        <v>0.18692695500000001</v>
      </c>
      <c r="FZ267" s="38">
        <v>0.23382734699999999</v>
      </c>
      <c r="GA267" s="38">
        <v>0.249142695</v>
      </c>
      <c r="GB267" s="38">
        <v>0.15832838799999999</v>
      </c>
      <c r="GC267" s="38">
        <v>0.22276151</v>
      </c>
      <c r="GD267" s="38">
        <v>0.17969138400000001</v>
      </c>
      <c r="GE267" s="38">
        <v>0.19491114000000001</v>
      </c>
      <c r="GF267" s="38">
        <v>0.17810985300000001</v>
      </c>
      <c r="GG267" s="38">
        <v>0.21639153699999999</v>
      </c>
      <c r="GH267" s="38">
        <v>0.18624902500000001</v>
      </c>
      <c r="GI267" s="38">
        <v>0.16295200800000001</v>
      </c>
      <c r="GJ267" s="38">
        <v>0.16770499999999999</v>
      </c>
      <c r="GK267" s="38">
        <v>0.14350225699999999</v>
      </c>
      <c r="GL267" s="38">
        <v>0.17858216099999999</v>
      </c>
      <c r="GM267" s="38">
        <v>0.22093333400000001</v>
      </c>
      <c r="GN267" s="38">
        <v>0.177731588</v>
      </c>
      <c r="GO267" s="38">
        <v>0.18491497400000001</v>
      </c>
      <c r="GP267" s="38">
        <v>0.18099245899999999</v>
      </c>
      <c r="GQ267" s="38">
        <v>0.21081971999999999</v>
      </c>
      <c r="GR267" s="38">
        <v>0.19530853500000001</v>
      </c>
      <c r="GS267" s="38">
        <v>0.194418593</v>
      </c>
      <c r="GT267" s="38">
        <v>0.18330485999999999</v>
      </c>
      <c r="GU267" s="38">
        <v>0.20213050599999999</v>
      </c>
      <c r="GV267" s="38">
        <v>0.18064787600000001</v>
      </c>
      <c r="GW267" s="38">
        <v>0.208263849</v>
      </c>
      <c r="GX267" s="38">
        <v>0.17236636299999999</v>
      </c>
      <c r="GY267" s="38">
        <v>0.170662431</v>
      </c>
      <c r="GZ267" s="38">
        <v>0.162224116</v>
      </c>
      <c r="HA267" s="38">
        <v>0.16273195600000001</v>
      </c>
      <c r="HB267" s="38">
        <v>0.182784115</v>
      </c>
      <c r="HC267" s="38">
        <v>0.20273638799999999</v>
      </c>
      <c r="HD267" s="38">
        <v>0.15970953800000001</v>
      </c>
      <c r="HE267" s="38">
        <v>0.18558715100000001</v>
      </c>
      <c r="HF267" s="38">
        <v>0.164573039</v>
      </c>
      <c r="HG267" s="38">
        <v>0.193012501</v>
      </c>
      <c r="HH267" s="38">
        <v>0.17568961399999999</v>
      </c>
      <c r="HI267" s="38">
        <v>0.19171157699999999</v>
      </c>
      <c r="HJ267" s="38">
        <v>0.19136951899999999</v>
      </c>
      <c r="HK267" s="38">
        <v>0.17322499199999999</v>
      </c>
      <c r="HL267" s="38">
        <v>0.193002857</v>
      </c>
      <c r="HM267" s="38">
        <v>0.157175696</v>
      </c>
      <c r="HN267" s="38">
        <v>0.17545271800000001</v>
      </c>
      <c r="HO267" s="38">
        <v>0.166848467</v>
      </c>
      <c r="HP267" s="38">
        <v>0.206762468</v>
      </c>
      <c r="HQ267" s="38">
        <v>0.19168719100000001</v>
      </c>
      <c r="HR267" s="38">
        <v>0.138509729</v>
      </c>
      <c r="HS267" s="38">
        <v>0.15491586600000001</v>
      </c>
      <c r="HT267" s="38">
        <v>0.181157234</v>
      </c>
      <c r="HU267" s="38">
        <v>0.15839351800000001</v>
      </c>
      <c r="HV267" s="39">
        <v>0.18109573800000001</v>
      </c>
      <c r="HW267" s="39">
        <v>0.185696316</v>
      </c>
      <c r="HX267" s="39">
        <v>0.18923457799999999</v>
      </c>
      <c r="HY267" s="39">
        <v>0.177522333</v>
      </c>
      <c r="HZ267" s="39">
        <v>0.15520263500000001</v>
      </c>
      <c r="IA267" s="39">
        <v>0.180606776</v>
      </c>
      <c r="IB267" s="39">
        <v>0.181933974</v>
      </c>
      <c r="IC267" s="39">
        <v>0.183966192</v>
      </c>
      <c r="ID267" s="39">
        <v>0.18517666099999999</v>
      </c>
      <c r="IE267" s="39">
        <v>0.21176788599999999</v>
      </c>
      <c r="IF267" s="39">
        <v>0.208154909</v>
      </c>
      <c r="IG267" s="39">
        <v>0.16210581499999999</v>
      </c>
      <c r="IH267" s="39">
        <v>0.16755710900000001</v>
      </c>
      <c r="II267" s="39">
        <v>0.13956816</v>
      </c>
      <c r="IJ267" s="39">
        <v>0.182569905</v>
      </c>
      <c r="IK267" s="39">
        <v>0.190320505</v>
      </c>
      <c r="IL267" s="39">
        <v>0.189664157</v>
      </c>
    </row>
    <row r="268" spans="1:246" x14ac:dyDescent="0.3">
      <c r="A268" s="1" t="s">
        <v>144</v>
      </c>
      <c r="B268" s="1" t="s">
        <v>96</v>
      </c>
      <c r="C268" s="1" t="s">
        <v>95</v>
      </c>
      <c r="D268" s="1">
        <v>30</v>
      </c>
      <c r="E268" s="1" t="s">
        <v>23</v>
      </c>
      <c r="F268" s="38">
        <v>0.328149896</v>
      </c>
      <c r="G268" s="38">
        <v>0.33463042799999998</v>
      </c>
      <c r="H268" s="38">
        <v>0.31982413599999998</v>
      </c>
      <c r="I268" s="38">
        <v>0.33890592600000002</v>
      </c>
      <c r="J268" s="38">
        <v>0.37759296799999997</v>
      </c>
      <c r="K268" s="38">
        <v>0.35484366099999998</v>
      </c>
      <c r="L268" s="38">
        <v>0.34159271699999999</v>
      </c>
      <c r="M268" s="38">
        <v>0.33680472</v>
      </c>
      <c r="N268" s="38">
        <v>0.318258912</v>
      </c>
      <c r="O268" s="38">
        <v>0.29280383900000001</v>
      </c>
      <c r="P268" s="38">
        <v>0.29556964200000002</v>
      </c>
      <c r="Q268" s="38">
        <v>0.31883162100000001</v>
      </c>
      <c r="R268" s="38">
        <v>0.30550569399999999</v>
      </c>
      <c r="S268" s="38">
        <v>0.23366572699999999</v>
      </c>
      <c r="T268" s="38">
        <v>0.30577144899999997</v>
      </c>
      <c r="U268" s="38">
        <v>0.31961915499999999</v>
      </c>
      <c r="V268" s="38">
        <v>0.32895672500000001</v>
      </c>
      <c r="W268" s="38">
        <v>0.34428371400000002</v>
      </c>
      <c r="X268" s="38">
        <v>0.31617897900000003</v>
      </c>
      <c r="Y268" s="38">
        <v>0.32213392699999999</v>
      </c>
      <c r="Z268" s="38">
        <v>0.33948131100000001</v>
      </c>
      <c r="AA268" s="38">
        <v>0.32910159100000003</v>
      </c>
      <c r="AB268" s="38">
        <v>0.35069952300000001</v>
      </c>
      <c r="AC268" s="38">
        <v>0.33287925499999999</v>
      </c>
      <c r="AD268" s="38">
        <v>0.33602035800000002</v>
      </c>
      <c r="AE268" s="38">
        <v>0.34659224199999999</v>
      </c>
      <c r="AF268" s="38">
        <v>0.34639788399999999</v>
      </c>
      <c r="AG268" s="38">
        <v>0.36374756000000003</v>
      </c>
      <c r="AH268" s="38">
        <v>0.33853994999999998</v>
      </c>
      <c r="AI268" s="38">
        <v>0.33883287600000001</v>
      </c>
      <c r="AJ268" s="38">
        <v>0.32743680600000002</v>
      </c>
      <c r="AK268" s="38">
        <v>0.32801813600000002</v>
      </c>
      <c r="AL268" s="38">
        <v>0.33955860300000001</v>
      </c>
      <c r="AM268" s="38">
        <v>0.32729575300000002</v>
      </c>
      <c r="AN268" s="38">
        <v>0.35256508399999997</v>
      </c>
      <c r="AO268" s="38">
        <v>0.32134714800000003</v>
      </c>
      <c r="AP268" s="38">
        <v>0.35388322500000002</v>
      </c>
      <c r="AQ268" s="38">
        <v>0.286584538</v>
      </c>
      <c r="AR268" s="38">
        <v>0.31265189500000001</v>
      </c>
      <c r="AS268" s="38">
        <v>0.304589887</v>
      </c>
      <c r="AT268" s="38">
        <v>0.29379940599999999</v>
      </c>
      <c r="AU268" s="38">
        <v>0.20847327299999999</v>
      </c>
      <c r="AV268" s="38">
        <v>0.29377677499999999</v>
      </c>
      <c r="AW268" s="38">
        <v>0.32689315699999999</v>
      </c>
      <c r="AX268" s="38">
        <v>0.31245095899999997</v>
      </c>
      <c r="AY268" s="38">
        <v>0.35318709799999998</v>
      </c>
      <c r="AZ268" s="38">
        <v>0.36014489799999999</v>
      </c>
      <c r="BA268" s="38">
        <v>0.32662416300000002</v>
      </c>
      <c r="BB268" s="38">
        <v>0.32029772200000001</v>
      </c>
      <c r="BC268" s="38">
        <v>0.33386332499999999</v>
      </c>
      <c r="BD268" s="38">
        <v>0.347024997</v>
      </c>
      <c r="BE268" s="38">
        <v>0.33108303</v>
      </c>
      <c r="BF268" s="38">
        <v>0.33603646399999998</v>
      </c>
      <c r="BG268" s="38">
        <v>0.37914250599999999</v>
      </c>
      <c r="BH268" s="38">
        <v>0.36860106999999998</v>
      </c>
      <c r="BI268" s="38">
        <v>0.34686703400000002</v>
      </c>
      <c r="BJ268" s="38">
        <v>0.36826387599999999</v>
      </c>
      <c r="BK268" s="38">
        <v>0.30236687899999998</v>
      </c>
      <c r="BL268" s="38">
        <v>0.32053308200000002</v>
      </c>
      <c r="BM268" s="38">
        <v>0.33684679899999997</v>
      </c>
      <c r="BN268" s="38">
        <v>0.36209323199999999</v>
      </c>
      <c r="BO268" s="38">
        <v>0.37444998000000002</v>
      </c>
      <c r="BP268" s="38">
        <v>0.36026851999999998</v>
      </c>
      <c r="BQ268" s="38">
        <v>0.348361845</v>
      </c>
      <c r="BR268" s="38">
        <v>0.35846538500000003</v>
      </c>
      <c r="BS268" s="38">
        <v>0.37003350400000001</v>
      </c>
      <c r="BT268" s="38">
        <v>0.38015311800000001</v>
      </c>
      <c r="BU268" s="38">
        <v>0.29284463999999999</v>
      </c>
      <c r="BV268" s="38">
        <v>0.34192895800000001</v>
      </c>
      <c r="BW268" s="38">
        <v>0.36045787000000001</v>
      </c>
      <c r="BX268" s="38">
        <v>0.35019926400000001</v>
      </c>
      <c r="BY268" s="38">
        <v>0.35470646</v>
      </c>
      <c r="BZ268" s="38">
        <v>0.33284008199999998</v>
      </c>
      <c r="CA268" s="38">
        <v>0.396974259</v>
      </c>
      <c r="CB268" s="38">
        <v>0.36781186799999999</v>
      </c>
      <c r="CC268" s="38">
        <v>0.38764586600000001</v>
      </c>
      <c r="CD268" s="38">
        <v>0.36079007000000002</v>
      </c>
      <c r="CE268" s="38">
        <v>0.34578143099999997</v>
      </c>
      <c r="CF268" s="38">
        <v>0.38202995000000001</v>
      </c>
      <c r="CG268" s="38">
        <v>0.347729391</v>
      </c>
      <c r="CH268" s="38">
        <v>0.35997674000000002</v>
      </c>
      <c r="CI268" s="38">
        <v>0.34685885799999999</v>
      </c>
      <c r="CJ268" s="38">
        <v>0.37598488600000002</v>
      </c>
      <c r="CK268" s="38">
        <v>0.29954310000000001</v>
      </c>
      <c r="CL268" s="38">
        <v>0.32713631999999998</v>
      </c>
      <c r="CM268" s="38">
        <v>0.33918359599999998</v>
      </c>
      <c r="CN268" s="38">
        <v>0.34228288400000001</v>
      </c>
      <c r="CO268" s="38">
        <v>0.32687432599999999</v>
      </c>
      <c r="CP268" s="38">
        <v>0.34374360399999998</v>
      </c>
      <c r="CQ268" s="38">
        <v>0.41136672600000002</v>
      </c>
      <c r="CR268" s="38">
        <v>0.41459336600000002</v>
      </c>
      <c r="CS268" s="38">
        <v>0.39036518100000001</v>
      </c>
      <c r="CT268" s="38">
        <v>0.40927930600000001</v>
      </c>
      <c r="CU268" s="38">
        <v>0.43476255899999999</v>
      </c>
      <c r="CV268" s="38">
        <v>0.371464348</v>
      </c>
      <c r="CW268" s="38">
        <v>0.39444617700000001</v>
      </c>
      <c r="CX268" s="38">
        <v>0.36492914700000001</v>
      </c>
      <c r="CY268" s="38">
        <v>0.394442193</v>
      </c>
      <c r="CZ268" s="38">
        <v>0.39820674</v>
      </c>
      <c r="DA268" s="38">
        <v>0.45635629300000002</v>
      </c>
      <c r="DB268" s="38">
        <v>0.36745336499999998</v>
      </c>
      <c r="DC268" s="38">
        <v>0.39194449999999997</v>
      </c>
      <c r="DD268" s="38">
        <v>0.401696308</v>
      </c>
      <c r="DE268" s="38">
        <v>0.43739001500000002</v>
      </c>
      <c r="DF268" s="38">
        <v>0.40338180800000001</v>
      </c>
      <c r="DG268" s="38">
        <v>0.42035826900000001</v>
      </c>
      <c r="DH268" s="38">
        <v>0.34667155700000002</v>
      </c>
      <c r="DI268" s="38">
        <v>0.34952572300000001</v>
      </c>
      <c r="DJ268" s="38">
        <v>0.35943552899999998</v>
      </c>
      <c r="DK268" s="38">
        <v>0.39837581700000002</v>
      </c>
      <c r="DL268" s="38">
        <v>0.39074428500000002</v>
      </c>
      <c r="DM268" s="38">
        <v>0.41865260399999998</v>
      </c>
      <c r="DN268" s="38">
        <v>0.372216993</v>
      </c>
      <c r="DO268" s="38">
        <v>0.397236969</v>
      </c>
      <c r="DP268" s="38">
        <v>0.398165504</v>
      </c>
      <c r="DQ268" s="38">
        <v>0.36031536199999997</v>
      </c>
      <c r="DR268" s="38">
        <v>0.39920272400000001</v>
      </c>
      <c r="DS268" s="38">
        <v>0.425927314</v>
      </c>
      <c r="DT268" s="38">
        <v>0.40202241300000002</v>
      </c>
      <c r="DU268" s="38">
        <v>0.40646650400000001</v>
      </c>
      <c r="DV268" s="38">
        <v>0.34719002999999998</v>
      </c>
      <c r="DW268" s="38">
        <v>0.322586129</v>
      </c>
      <c r="DX268" s="38">
        <v>0.31698237099999999</v>
      </c>
      <c r="DY268" s="38">
        <v>0.31867547899999998</v>
      </c>
      <c r="DZ268" s="38">
        <v>0.278922477</v>
      </c>
      <c r="EA268" s="38">
        <v>0.29166905300000001</v>
      </c>
      <c r="EB268" s="38">
        <v>0.27522838900000002</v>
      </c>
      <c r="EC268" s="38">
        <v>0.34396823799999998</v>
      </c>
      <c r="ED268" s="38">
        <v>0.30364638199999999</v>
      </c>
      <c r="EE268" s="38">
        <v>0.31972602500000002</v>
      </c>
      <c r="EF268" s="38">
        <v>0.32096065600000001</v>
      </c>
      <c r="EG268" s="38">
        <v>0.32229609599999998</v>
      </c>
      <c r="EH268" s="38">
        <v>0.31003563499999998</v>
      </c>
      <c r="EI268" s="38">
        <v>0.245800562</v>
      </c>
      <c r="EJ268" s="38">
        <v>0.349994635</v>
      </c>
      <c r="EK268" s="38">
        <v>0.342339805</v>
      </c>
      <c r="EL268" s="38">
        <v>0.31318021299999999</v>
      </c>
      <c r="EM268" s="38">
        <v>0.288666641</v>
      </c>
      <c r="EN268" s="38">
        <v>0.28720204100000002</v>
      </c>
      <c r="EO268" s="38">
        <v>0.29428322499999998</v>
      </c>
      <c r="EP268" s="38">
        <v>0.276947359</v>
      </c>
      <c r="EQ268" s="38">
        <v>0.32155882099999999</v>
      </c>
      <c r="ER268" s="38">
        <v>0.30160905199999999</v>
      </c>
      <c r="ES268" s="38">
        <v>0.28736414500000002</v>
      </c>
      <c r="ET268" s="38">
        <v>0.238450893</v>
      </c>
      <c r="EU268" s="38">
        <v>0.30363400499999998</v>
      </c>
      <c r="EV268" s="38">
        <v>0.32866900700000001</v>
      </c>
      <c r="EW268" s="38">
        <v>0.26084930299999998</v>
      </c>
      <c r="EX268" s="38">
        <v>0.34196594200000002</v>
      </c>
      <c r="EY268" s="38">
        <v>0.33815782300000002</v>
      </c>
      <c r="EZ268" s="38">
        <v>0.34233718699999999</v>
      </c>
      <c r="FA268" s="38">
        <v>0.254071569</v>
      </c>
      <c r="FB268" s="38">
        <v>0.30841352399999999</v>
      </c>
      <c r="FC268" s="38">
        <v>0.32339240499999999</v>
      </c>
      <c r="FD268" s="38">
        <v>0.31483227499999999</v>
      </c>
      <c r="FE268" s="38">
        <v>0.35444509299999999</v>
      </c>
      <c r="FF268" s="38">
        <v>0.37380365999999998</v>
      </c>
      <c r="FG268" s="38">
        <v>0.32046725500000001</v>
      </c>
      <c r="FH268" s="38">
        <v>0.32532161999999998</v>
      </c>
      <c r="FI268" s="38">
        <v>0.34198751399999999</v>
      </c>
      <c r="FJ268" s="38">
        <v>0.31077100499999999</v>
      </c>
      <c r="FK268" s="38">
        <v>0.28166978999999998</v>
      </c>
      <c r="FL268" s="38">
        <v>0.266346676</v>
      </c>
      <c r="FM268" s="38">
        <v>0.31803917100000001</v>
      </c>
      <c r="FN268" s="38">
        <v>0.31110116900000001</v>
      </c>
      <c r="FO268" s="38">
        <v>0.36743713700000002</v>
      </c>
      <c r="FP268" s="38">
        <v>0.35076857700000003</v>
      </c>
      <c r="FQ268" s="38">
        <v>0.33213005800000001</v>
      </c>
      <c r="FR268" s="38">
        <v>0.357428105</v>
      </c>
      <c r="FS268" s="38">
        <v>0.38848046800000002</v>
      </c>
      <c r="FT268" s="38">
        <v>0.36088724</v>
      </c>
      <c r="FU268" s="38">
        <v>0.359837411</v>
      </c>
      <c r="FV268" s="38">
        <v>0.37194582100000001</v>
      </c>
      <c r="FW268" s="38">
        <v>0.37612255300000003</v>
      </c>
      <c r="FX268" s="38">
        <v>0.35572683700000002</v>
      </c>
      <c r="FY268" s="38">
        <v>0.33405448500000001</v>
      </c>
      <c r="FZ268" s="38">
        <v>0.34785643399999999</v>
      </c>
      <c r="GA268" s="38">
        <v>0.31926957099999997</v>
      </c>
      <c r="GB268" s="38">
        <v>0.41166154999999999</v>
      </c>
      <c r="GC268" s="38">
        <v>0.35834568500000002</v>
      </c>
      <c r="GD268" s="38">
        <v>0.36771657400000002</v>
      </c>
      <c r="GE268" s="38">
        <v>0.35923375699999999</v>
      </c>
      <c r="GF268" s="38">
        <v>0.35294214699999998</v>
      </c>
      <c r="GG268" s="38">
        <v>0.36056264900000001</v>
      </c>
      <c r="GH268" s="38">
        <v>0.35469105099999998</v>
      </c>
      <c r="GI268" s="38">
        <v>0.380993207</v>
      </c>
      <c r="GJ268" s="38">
        <v>0.37207260599999997</v>
      </c>
      <c r="GK268" s="38">
        <v>0.38061755800000002</v>
      </c>
      <c r="GL268" s="38">
        <v>0.34564915200000002</v>
      </c>
      <c r="GM268" s="38">
        <v>0.33952006600000001</v>
      </c>
      <c r="GN268" s="38">
        <v>0.36547765399999999</v>
      </c>
      <c r="GO268" s="38">
        <v>0.32722976399999998</v>
      </c>
      <c r="GP268" s="38">
        <v>0.353449073</v>
      </c>
      <c r="GQ268" s="38">
        <v>0.37502208199999998</v>
      </c>
      <c r="GR268" s="38">
        <v>0.38187015400000002</v>
      </c>
      <c r="GS268" s="38">
        <v>0.36486722799999999</v>
      </c>
      <c r="GT268" s="38">
        <v>0.33030182299999999</v>
      </c>
      <c r="GU268" s="38">
        <v>0.36320624099999999</v>
      </c>
      <c r="GV268" s="38">
        <v>0.32761209299999999</v>
      </c>
      <c r="GW268" s="38">
        <v>0.35795270200000001</v>
      </c>
      <c r="GX268" s="38">
        <v>0.33275486999999998</v>
      </c>
      <c r="GY268" s="38">
        <v>0.35109551</v>
      </c>
      <c r="GZ268" s="38">
        <v>0.37859846600000002</v>
      </c>
      <c r="HA268" s="38">
        <v>0.423341197</v>
      </c>
      <c r="HB268" s="38">
        <v>0.41586315000000001</v>
      </c>
      <c r="HC268" s="38">
        <v>0.40207995800000002</v>
      </c>
      <c r="HD268" s="38">
        <v>0.38126968300000003</v>
      </c>
      <c r="HE268" s="38">
        <v>0.40971485400000002</v>
      </c>
      <c r="HF268" s="38">
        <v>0.41922807699999998</v>
      </c>
      <c r="HG268" s="38">
        <v>0.38905263000000001</v>
      </c>
      <c r="HH268" s="38">
        <v>0.426880178</v>
      </c>
      <c r="HI268" s="38">
        <v>0.44550979600000001</v>
      </c>
      <c r="HJ268" s="38">
        <v>0.34962538999999998</v>
      </c>
      <c r="HK268" s="38">
        <v>0.44020921800000001</v>
      </c>
      <c r="HL268" s="38">
        <v>0.33980925000000001</v>
      </c>
      <c r="HM268" s="38">
        <v>0.38208627899999997</v>
      </c>
      <c r="HN268" s="38">
        <v>0.40626967000000003</v>
      </c>
      <c r="HO268" s="38">
        <v>0.42434276399999998</v>
      </c>
      <c r="HP268" s="38">
        <v>0.37173109399999998</v>
      </c>
      <c r="HQ268" s="38">
        <v>0.38389821299999999</v>
      </c>
      <c r="HR268" s="38">
        <v>0.44149644300000002</v>
      </c>
      <c r="HS268" s="38">
        <v>0.37943251500000003</v>
      </c>
      <c r="HT268" s="38">
        <v>0.40079762800000002</v>
      </c>
      <c r="HU268" s="38">
        <v>0.42506381700000001</v>
      </c>
      <c r="HV268" s="39">
        <v>0.35628437000000002</v>
      </c>
      <c r="HW268" s="39">
        <v>0.372161994</v>
      </c>
      <c r="HX268" s="39">
        <v>0.408484978</v>
      </c>
      <c r="HY268" s="39">
        <v>0.390863825</v>
      </c>
      <c r="HZ268" s="39">
        <v>0.34879137900000001</v>
      </c>
      <c r="IA268" s="39">
        <v>0.37244262</v>
      </c>
      <c r="IB268" s="39">
        <v>0.36743018</v>
      </c>
      <c r="IC268" s="39">
        <v>0.39918318800000002</v>
      </c>
      <c r="ID268" s="39">
        <v>0.41798270700000001</v>
      </c>
      <c r="IE268" s="39">
        <v>0.39145887000000001</v>
      </c>
      <c r="IF268" s="39">
        <v>0.4189464</v>
      </c>
      <c r="IG268" s="39">
        <v>0.38945007599999998</v>
      </c>
      <c r="IH268" s="39">
        <v>0.40374528500000001</v>
      </c>
      <c r="II268" s="39">
        <v>0.408107361</v>
      </c>
      <c r="IJ268" s="39">
        <v>0.42920426299999997</v>
      </c>
      <c r="IK268" s="39">
        <v>0.39542929599999999</v>
      </c>
      <c r="IL268" s="39">
        <v>0.39188616700000001</v>
      </c>
    </row>
    <row r="269" spans="1:246" x14ac:dyDescent="0.3">
      <c r="A269" s="1" t="s">
        <v>144</v>
      </c>
      <c r="B269" s="1" t="s">
        <v>96</v>
      </c>
      <c r="C269" s="1" t="s">
        <v>95</v>
      </c>
      <c r="D269" s="1">
        <v>40</v>
      </c>
      <c r="E269" s="1" t="s">
        <v>24</v>
      </c>
      <c r="F269" s="38">
        <v>6.1699167999999999E-2</v>
      </c>
      <c r="G269" s="38">
        <v>2.2181592999999999E-2</v>
      </c>
      <c r="H269" s="38">
        <v>1.7217927000000001E-2</v>
      </c>
      <c r="I269" s="38">
        <v>2.8339456999999998E-2</v>
      </c>
      <c r="J269" s="38">
        <v>3.1693081999999997E-2</v>
      </c>
      <c r="K269" s="38">
        <v>2.3927012000000001E-2</v>
      </c>
      <c r="L269" s="38">
        <v>4.8265849E-2</v>
      </c>
      <c r="M269" s="38">
        <v>1.6138224999999999E-2</v>
      </c>
      <c r="N269" s="38">
        <v>2.7782266E-2</v>
      </c>
      <c r="O269" s="38">
        <v>2.3665258000000002E-2</v>
      </c>
      <c r="P269" s="38">
        <v>6.4648464000000003E-2</v>
      </c>
      <c r="Q269" s="38">
        <v>2.6694586999999999E-2</v>
      </c>
      <c r="R269" s="38">
        <v>2.6313842E-2</v>
      </c>
      <c r="S269" s="38">
        <v>1.9709145000000001E-2</v>
      </c>
      <c r="T269" s="38">
        <v>3.9948922999999997E-2</v>
      </c>
      <c r="U269" s="38">
        <v>3.0055299000000001E-2</v>
      </c>
      <c r="V269" s="38">
        <v>2.6131082E-2</v>
      </c>
      <c r="W269" s="38">
        <v>2.1367074E-2</v>
      </c>
      <c r="X269" s="38">
        <v>1.2132738000000001E-2</v>
      </c>
      <c r="Y269" s="38">
        <v>1.8225544999999999E-2</v>
      </c>
      <c r="Z269" s="38">
        <v>1.6277855000000001E-2</v>
      </c>
      <c r="AA269" s="38">
        <v>4.2985318000000002E-2</v>
      </c>
      <c r="AB269" s="38">
        <v>2.2885655000000001E-2</v>
      </c>
      <c r="AC269" s="38">
        <v>1.9433755E-2</v>
      </c>
      <c r="AD269" s="38">
        <v>3.8382965999999998E-2</v>
      </c>
      <c r="AE269" s="38">
        <v>2.5227902999999999E-2</v>
      </c>
      <c r="AF269" s="38">
        <v>1.9960261999999999E-2</v>
      </c>
      <c r="AG269" s="38">
        <v>4.6357165999999998E-2</v>
      </c>
      <c r="AH269" s="38">
        <v>2.2625649000000001E-2</v>
      </c>
      <c r="AI269" s="38">
        <v>2.4660009E-2</v>
      </c>
      <c r="AJ269" s="38">
        <v>1.5872359999999999E-2</v>
      </c>
      <c r="AK269" s="38">
        <v>1.5226992999999999E-2</v>
      </c>
      <c r="AL269" s="38">
        <v>3.8081012999999997E-2</v>
      </c>
      <c r="AM269" s="38">
        <v>1.1780689E-2</v>
      </c>
      <c r="AN269" s="38">
        <v>2.6060966000000001E-2</v>
      </c>
      <c r="AO269" s="38">
        <v>3.9776987999999999E-2</v>
      </c>
      <c r="AP269" s="38">
        <v>2.3468521999999999E-2</v>
      </c>
      <c r="AQ269" s="38">
        <v>1.2959178E-2</v>
      </c>
      <c r="AR269" s="38">
        <v>2.5361923000000001E-2</v>
      </c>
      <c r="AS269" s="38">
        <v>3.8281015000000002E-2</v>
      </c>
      <c r="AT269" s="38">
        <v>2.2688856E-2</v>
      </c>
      <c r="AU269" s="38">
        <v>1.0584188E-2</v>
      </c>
      <c r="AV269" s="38">
        <v>3.2797791999999999E-2</v>
      </c>
      <c r="AW269" s="38">
        <v>1.7986597999999999E-2</v>
      </c>
      <c r="AX269" s="38">
        <v>2.5986992E-2</v>
      </c>
      <c r="AY269" s="38">
        <v>2.4739886999999999E-2</v>
      </c>
      <c r="AZ269" s="38">
        <v>4.1583614999999997E-2</v>
      </c>
      <c r="BA269" s="38">
        <v>4.2564417E-2</v>
      </c>
      <c r="BB269" s="38">
        <v>4.9539796999999997E-2</v>
      </c>
      <c r="BC269" s="38">
        <v>4.2044699999999997E-2</v>
      </c>
      <c r="BD269" s="38">
        <v>1.9951719E-2</v>
      </c>
      <c r="BE269" s="38">
        <v>2.2124185000000001E-2</v>
      </c>
      <c r="BF269" s="38">
        <v>1.5567938999999999E-2</v>
      </c>
      <c r="BG269" s="38">
        <v>2.0399845999999999E-2</v>
      </c>
      <c r="BH269" s="38">
        <v>2.0605808E-2</v>
      </c>
      <c r="BI269" s="38">
        <v>2.817294E-2</v>
      </c>
      <c r="BJ269" s="38">
        <v>3.9297087000000001E-2</v>
      </c>
      <c r="BK269" s="38">
        <v>3.4968078999999999E-2</v>
      </c>
      <c r="BL269" s="38">
        <v>1.8122657E-2</v>
      </c>
      <c r="BM269" s="38">
        <v>2.7672168E-2</v>
      </c>
      <c r="BN269" s="38">
        <v>4.4595391999999998E-2</v>
      </c>
      <c r="BO269" s="38">
        <v>3.9073743000000001E-2</v>
      </c>
      <c r="BP269" s="38">
        <v>2.5681945000000001E-2</v>
      </c>
      <c r="BQ269" s="38">
        <v>4.6871256E-2</v>
      </c>
      <c r="BR269" s="38">
        <v>2.0559412999999999E-2</v>
      </c>
      <c r="BS269" s="38">
        <v>1.6174891E-2</v>
      </c>
      <c r="BT269" s="38">
        <v>1.7584932000000001E-2</v>
      </c>
      <c r="BU269" s="38">
        <v>2.5861147000000001E-2</v>
      </c>
      <c r="BV269" s="38">
        <v>1.7884486000000002E-2</v>
      </c>
      <c r="BW269" s="38">
        <v>2.1262359000000002E-2</v>
      </c>
      <c r="BX269" s="38">
        <v>2.2778855000000001E-2</v>
      </c>
      <c r="BY269" s="38">
        <v>2.2678876000000001E-2</v>
      </c>
      <c r="BZ269" s="38">
        <v>1.2192299E-2</v>
      </c>
      <c r="CA269" s="38">
        <v>4.2736560999999999E-2</v>
      </c>
      <c r="CB269" s="38">
        <v>3.4110480999999998E-2</v>
      </c>
      <c r="CC269" s="38">
        <v>2.3830521E-2</v>
      </c>
      <c r="CD269" s="38">
        <v>3.2728047000000003E-2</v>
      </c>
      <c r="CE269" s="38">
        <v>3.3304456000000003E-2</v>
      </c>
      <c r="CF269" s="38">
        <v>2.1846332E-2</v>
      </c>
      <c r="CG269" s="38">
        <v>1.6328875999999999E-2</v>
      </c>
      <c r="CH269" s="38">
        <v>2.9251052E-2</v>
      </c>
      <c r="CI269" s="38">
        <v>3.5578943000000002E-2</v>
      </c>
      <c r="CJ269" s="38">
        <v>1.4260963E-2</v>
      </c>
      <c r="CK269" s="38">
        <v>2.478764E-2</v>
      </c>
      <c r="CL269" s="38">
        <v>1.2172544E-2</v>
      </c>
      <c r="CM269" s="38">
        <v>1.587583E-2</v>
      </c>
      <c r="CN269" s="38">
        <v>2.3773915E-2</v>
      </c>
      <c r="CO269" s="38">
        <v>1.4582321000000001E-2</v>
      </c>
      <c r="CP269" s="38">
        <v>7.7497650000000001E-2</v>
      </c>
      <c r="CQ269" s="38">
        <v>1.1513862E-2</v>
      </c>
      <c r="CR269" s="38">
        <v>1.7727343999999999E-2</v>
      </c>
      <c r="CS269" s="38">
        <v>2.3102425999999999E-2</v>
      </c>
      <c r="CT269" s="38">
        <v>2.7959107E-2</v>
      </c>
      <c r="CU269" s="38">
        <v>3.4423594000000002E-2</v>
      </c>
      <c r="CV269" s="38">
        <v>1.6130855999999999E-2</v>
      </c>
      <c r="CW269" s="38">
        <v>3.8733534E-2</v>
      </c>
      <c r="CX269" s="38">
        <v>2.5685541999999999E-2</v>
      </c>
      <c r="CY269" s="38">
        <v>4.5146384999999997E-2</v>
      </c>
      <c r="CZ269" s="38">
        <v>4.6041964999999997E-2</v>
      </c>
      <c r="DA269" s="38">
        <v>1.7964458999999999E-2</v>
      </c>
      <c r="DB269" s="38">
        <v>2.1527953999999998E-2</v>
      </c>
      <c r="DC269" s="38">
        <v>3.4428756999999997E-2</v>
      </c>
      <c r="DD269" s="38">
        <v>1.9027439E-2</v>
      </c>
      <c r="DE269" s="38">
        <v>1.6588048000000001E-2</v>
      </c>
      <c r="DF269" s="38">
        <v>2.8018892E-2</v>
      </c>
      <c r="DG269" s="38">
        <v>2.6512168999999999E-2</v>
      </c>
      <c r="DH269" s="38">
        <v>1.9240430999999999E-2</v>
      </c>
      <c r="DI269" s="38">
        <v>2.7618394000000001E-2</v>
      </c>
      <c r="DJ269" s="38">
        <v>2.6583151999999999E-2</v>
      </c>
      <c r="DK269" s="38">
        <v>2.0443299000000002E-2</v>
      </c>
      <c r="DL269" s="38">
        <v>4.9073876000000002E-2</v>
      </c>
      <c r="DM269" s="38">
        <v>1.3348669000000001E-2</v>
      </c>
      <c r="DN269" s="38">
        <v>4.9864796000000003E-2</v>
      </c>
      <c r="DO269" s="38">
        <v>1.7415053E-2</v>
      </c>
      <c r="DP269" s="38">
        <v>3.6412527E-2</v>
      </c>
      <c r="DQ269" s="38">
        <v>3.7444772000000001E-2</v>
      </c>
      <c r="DR269" s="38">
        <v>3.8017706999999998E-2</v>
      </c>
      <c r="DS269" s="38">
        <v>2.9555155999999999E-2</v>
      </c>
      <c r="DT269" s="38">
        <v>1.9996296E-2</v>
      </c>
      <c r="DU269" s="38">
        <v>1.8897625000000001E-2</v>
      </c>
      <c r="DV269" s="38">
        <v>7.5772743000000004E-2</v>
      </c>
      <c r="DW269" s="38">
        <v>4.2766118999999998E-2</v>
      </c>
      <c r="DX269" s="38">
        <v>4.9322075999999999E-2</v>
      </c>
      <c r="DY269" s="38">
        <v>3.0936505999999999E-2</v>
      </c>
      <c r="DZ269" s="38">
        <v>2.5849540000000001E-2</v>
      </c>
      <c r="EA269" s="38">
        <v>4.1011455000000002E-2</v>
      </c>
      <c r="EB269" s="38">
        <v>6.2310548E-2</v>
      </c>
      <c r="EC269" s="38">
        <v>3.3733330999999998E-2</v>
      </c>
      <c r="ED269" s="38">
        <v>3.4769753E-2</v>
      </c>
      <c r="EE269" s="38">
        <v>3.9576989999999999E-2</v>
      </c>
      <c r="EF269" s="38">
        <v>2.3499483000000002E-2</v>
      </c>
      <c r="EG269" s="38">
        <v>9.6790149999999991E-3</v>
      </c>
      <c r="EH269" s="38">
        <v>2.9518005E-2</v>
      </c>
      <c r="EI269" s="38">
        <v>2.6607970000000002E-2</v>
      </c>
      <c r="EJ269" s="38">
        <v>2.5441965E-2</v>
      </c>
      <c r="EK269" s="38">
        <v>2.0273696000000001E-2</v>
      </c>
      <c r="EL269" s="38">
        <v>4.9088251999999999E-2</v>
      </c>
      <c r="EM269" s="38">
        <v>4.9047097999999997E-2</v>
      </c>
      <c r="EN269" s="38">
        <v>2.1878203999999998E-2</v>
      </c>
      <c r="EO269" s="38">
        <v>6.1245789000000002E-2</v>
      </c>
      <c r="EP269" s="38">
        <v>2.4473060000000001E-2</v>
      </c>
      <c r="EQ269" s="38">
        <v>3.8428473999999997E-2</v>
      </c>
      <c r="ER269" s="38">
        <v>4.4548017000000002E-2</v>
      </c>
      <c r="ES269" s="38">
        <v>2.8936785E-2</v>
      </c>
      <c r="ET269" s="38">
        <v>2.1174935999999998E-2</v>
      </c>
      <c r="EU269" s="38">
        <v>1.9700341E-2</v>
      </c>
      <c r="EV269" s="38">
        <v>4.2471116000000003E-2</v>
      </c>
      <c r="EW269" s="38">
        <v>2.1481047E-2</v>
      </c>
      <c r="EX269" s="38">
        <v>3.5595895000000002E-2</v>
      </c>
      <c r="EY269" s="38">
        <v>4.7857812E-2</v>
      </c>
      <c r="EZ269" s="38">
        <v>3.2290645E-2</v>
      </c>
      <c r="FA269" s="38">
        <v>2.0325962999999999E-2</v>
      </c>
      <c r="FB269" s="38">
        <v>3.5012512000000003E-2</v>
      </c>
      <c r="FC269" s="38">
        <v>7.1269567000000006E-2</v>
      </c>
      <c r="FD269" s="38">
        <v>1.8536811E-2</v>
      </c>
      <c r="FE269" s="38">
        <v>3.8322361999999999E-2</v>
      </c>
      <c r="FF269" s="38">
        <v>2.7558428999999999E-2</v>
      </c>
      <c r="FG269" s="38">
        <v>2.4375063999999998E-2</v>
      </c>
      <c r="FH269" s="38">
        <v>2.5949289E-2</v>
      </c>
      <c r="FI269" s="38">
        <v>4.0842828999999997E-2</v>
      </c>
      <c r="FJ269" s="38">
        <v>4.8195005999999999E-2</v>
      </c>
      <c r="FK269" s="38">
        <v>1.4002394E-2</v>
      </c>
      <c r="FL269" s="38">
        <v>1.9934622999999999E-2</v>
      </c>
      <c r="FM269" s="38">
        <v>1.5028036999999999E-2</v>
      </c>
      <c r="FN269" s="38">
        <v>6.4315182999999998E-2</v>
      </c>
      <c r="FO269" s="38">
        <v>2.9376385000000001E-2</v>
      </c>
      <c r="FP269" s="38">
        <v>1.0428342E-2</v>
      </c>
      <c r="FQ269" s="38">
        <v>3.1866563000000001E-2</v>
      </c>
      <c r="FR269" s="38">
        <v>4.3771654E-2</v>
      </c>
      <c r="FS269" s="38">
        <v>4.0412176000000001E-2</v>
      </c>
      <c r="FT269" s="38">
        <v>3.6515712999999998E-2</v>
      </c>
      <c r="FU269" s="38">
        <v>3.8099249000000002E-2</v>
      </c>
      <c r="FV269" s="38">
        <v>1.8776938E-2</v>
      </c>
      <c r="FW269" s="38">
        <v>3.3248347999999997E-2</v>
      </c>
      <c r="FX269" s="38">
        <v>2.0951503999999999E-2</v>
      </c>
      <c r="FY269" s="38">
        <v>4.3045682000000002E-2</v>
      </c>
      <c r="FZ269" s="38">
        <v>3.4702236999999997E-2</v>
      </c>
      <c r="GA269" s="38">
        <v>2.1891527000000001E-2</v>
      </c>
      <c r="GB269" s="38">
        <v>2.6555092999999998E-2</v>
      </c>
      <c r="GC269" s="38">
        <v>2.8545069999999999E-2</v>
      </c>
      <c r="GD269" s="38">
        <v>2.9826365000000001E-2</v>
      </c>
      <c r="GE269" s="38">
        <v>2.4479847999999998E-2</v>
      </c>
      <c r="GF269" s="38">
        <v>4.2010208E-2</v>
      </c>
      <c r="GG269" s="38">
        <v>3.2157563E-2</v>
      </c>
      <c r="GH269" s="38">
        <v>4.2347882000000003E-2</v>
      </c>
      <c r="GI269" s="38">
        <v>3.2085454999999999E-2</v>
      </c>
      <c r="GJ269" s="38">
        <v>1.8108269999999999E-2</v>
      </c>
      <c r="GK269" s="38">
        <v>7.0328774999999996E-2</v>
      </c>
      <c r="GL269" s="38">
        <v>3.8397352000000003E-2</v>
      </c>
      <c r="GM269" s="38">
        <v>3.3727779999999999E-2</v>
      </c>
      <c r="GN269" s="38">
        <v>1.3599933999999999E-2</v>
      </c>
      <c r="GO269" s="38">
        <v>4.0874896000000001E-2</v>
      </c>
      <c r="GP269" s="38">
        <v>3.5573517999999998E-2</v>
      </c>
      <c r="GQ269" s="38">
        <v>1.2346108999999999E-2</v>
      </c>
      <c r="GR269" s="38">
        <v>2.8165708000000001E-2</v>
      </c>
      <c r="GS269" s="38">
        <v>1.4229344999999999E-2</v>
      </c>
      <c r="GT269" s="38">
        <v>4.1564967000000001E-2</v>
      </c>
      <c r="GU269" s="38">
        <v>2.7342498E-2</v>
      </c>
      <c r="GV269" s="38">
        <v>2.7085693000000001E-2</v>
      </c>
      <c r="GW269" s="38">
        <v>4.8598021999999998E-2</v>
      </c>
      <c r="GX269" s="38">
        <v>6.5086494999999994E-2</v>
      </c>
      <c r="GY269" s="38">
        <v>4.6968221999999997E-2</v>
      </c>
      <c r="GZ269" s="38">
        <v>1.6018869000000002E-2</v>
      </c>
      <c r="HA269" s="38">
        <v>3.4115051E-2</v>
      </c>
      <c r="HB269" s="38">
        <v>4.4732512000000002E-2</v>
      </c>
      <c r="HC269" s="38">
        <v>2.2904766999999999E-2</v>
      </c>
      <c r="HD269" s="38">
        <v>5.2625117999999999E-2</v>
      </c>
      <c r="HE269" s="38">
        <v>2.2799611000000001E-2</v>
      </c>
      <c r="HF269" s="38">
        <v>2.6081184E-2</v>
      </c>
      <c r="HG269" s="38">
        <v>4.7853166000000003E-2</v>
      </c>
      <c r="HH269" s="38">
        <v>3.0228215999999999E-2</v>
      </c>
      <c r="HI269" s="38">
        <v>3.140047E-2</v>
      </c>
      <c r="HJ269" s="38">
        <v>2.1916445E-2</v>
      </c>
      <c r="HK269" s="38">
        <v>3.4655466000000003E-2</v>
      </c>
      <c r="HL269" s="38">
        <v>4.2195574999999999E-2</v>
      </c>
      <c r="HM269" s="38">
        <v>4.3256507E-2</v>
      </c>
      <c r="HN269" s="38">
        <v>3.1447998999999997E-2</v>
      </c>
      <c r="HO269" s="38">
        <v>3.2351785000000001E-2</v>
      </c>
      <c r="HP269" s="38">
        <v>2.1797951999999999E-2</v>
      </c>
      <c r="HQ269" s="38">
        <v>2.7050167999999999E-2</v>
      </c>
      <c r="HR269" s="38">
        <v>3.0553820999999998E-2</v>
      </c>
      <c r="HS269" s="38">
        <v>3.7730934000000001E-2</v>
      </c>
      <c r="HT269" s="38">
        <v>4.9003973999999999E-2</v>
      </c>
      <c r="HU269" s="38">
        <v>3.1086531000000001E-2</v>
      </c>
      <c r="HV269" s="39">
        <v>2.7752087000000002E-2</v>
      </c>
      <c r="HW269" s="39">
        <v>5.3947416999999998E-2</v>
      </c>
      <c r="HX269" s="39">
        <v>1.9272818000000001E-2</v>
      </c>
      <c r="HY269" s="39">
        <v>2.6954961E-2</v>
      </c>
      <c r="HZ269" s="39">
        <v>5.0324771999999997E-2</v>
      </c>
      <c r="IA269" s="39">
        <v>3.3614231000000001E-2</v>
      </c>
      <c r="IB269" s="39">
        <v>4.4372070999999999E-2</v>
      </c>
      <c r="IC269" s="39">
        <v>1.6151466E-2</v>
      </c>
      <c r="ID269" s="39">
        <v>4.7400916000000001E-2</v>
      </c>
      <c r="IE269" s="39">
        <v>2.5749883000000001E-2</v>
      </c>
      <c r="IF269" s="39">
        <v>4.0949013999999999E-2</v>
      </c>
      <c r="IG269" s="39">
        <v>7.3033923000000001E-2</v>
      </c>
      <c r="IH269" s="39">
        <v>3.8041028999999997E-2</v>
      </c>
      <c r="II269" s="39">
        <v>2.0055284E-2</v>
      </c>
      <c r="IJ269" s="39">
        <v>2.0874568999999999E-2</v>
      </c>
      <c r="IK269" s="39">
        <v>3.5692408000000002E-2</v>
      </c>
      <c r="IL269" s="39">
        <v>4.6410723000000001E-2</v>
      </c>
    </row>
    <row r="270" spans="1:246" x14ac:dyDescent="0.3">
      <c r="A270" s="1" t="s">
        <v>144</v>
      </c>
      <c r="B270" s="1" t="s">
        <v>96</v>
      </c>
      <c r="C270" s="1" t="s">
        <v>95</v>
      </c>
      <c r="D270" s="1">
        <v>50</v>
      </c>
      <c r="E270" s="1" t="s">
        <v>25</v>
      </c>
      <c r="F270" s="38">
        <v>6.3856457000000005E-2</v>
      </c>
      <c r="G270" s="38">
        <v>7.7709012999999993E-2</v>
      </c>
      <c r="H270" s="38">
        <v>8.9298692999999998E-2</v>
      </c>
      <c r="I270" s="38">
        <v>7.0021673000000006E-2</v>
      </c>
      <c r="J270" s="38">
        <v>6.4365816000000006E-2</v>
      </c>
      <c r="K270" s="38">
        <v>5.9612875000000003E-2</v>
      </c>
      <c r="L270" s="38">
        <v>4.409279E-2</v>
      </c>
      <c r="M270" s="38">
        <v>4.9656102000000001E-2</v>
      </c>
      <c r="N270" s="38">
        <v>6.6091812999999999E-2</v>
      </c>
      <c r="O270" s="38">
        <v>6.3985819999999999E-2</v>
      </c>
      <c r="P270" s="38">
        <v>4.3835295000000003E-2</v>
      </c>
      <c r="Q270" s="38">
        <v>4.3531313000000002E-2</v>
      </c>
      <c r="R270" s="38">
        <v>3.4589683000000003E-2</v>
      </c>
      <c r="S270" s="38">
        <v>3.5990434000000002E-2</v>
      </c>
      <c r="T270" s="38">
        <v>5.4326547000000003E-2</v>
      </c>
      <c r="U270" s="38">
        <v>6.4845463000000006E-2</v>
      </c>
      <c r="V270" s="38">
        <v>5.6589938999999999E-2</v>
      </c>
      <c r="W270" s="38">
        <v>6.8612080000000006E-2</v>
      </c>
      <c r="X270" s="38">
        <v>9.8321759999999994E-2</v>
      </c>
      <c r="Y270" s="38">
        <v>4.6973363999999997E-2</v>
      </c>
      <c r="Z270" s="38">
        <v>6.3951832E-2</v>
      </c>
      <c r="AA270" s="38">
        <v>7.0371376999999999E-2</v>
      </c>
      <c r="AB270" s="38">
        <v>6.7768320000000007E-2</v>
      </c>
      <c r="AC270" s="38">
        <v>4.1930264000000002E-2</v>
      </c>
      <c r="AD270" s="38">
        <v>6.2983555999999996E-2</v>
      </c>
      <c r="AE270" s="38">
        <v>5.3341987E-2</v>
      </c>
      <c r="AF270" s="38">
        <v>7.3380471000000003E-2</v>
      </c>
      <c r="AG270" s="38">
        <v>5.4501107E-2</v>
      </c>
      <c r="AH270" s="38">
        <v>7.5818187999999995E-2</v>
      </c>
      <c r="AI270" s="38">
        <v>7.2234238000000006E-2</v>
      </c>
      <c r="AJ270" s="38">
        <v>6.1964914000000003E-2</v>
      </c>
      <c r="AK270" s="38">
        <v>6.5755103999999995E-2</v>
      </c>
      <c r="AL270" s="38">
        <v>5.7364233000000001E-2</v>
      </c>
      <c r="AM270" s="38">
        <v>0.107916925</v>
      </c>
      <c r="AN270" s="38">
        <v>5.3053493E-2</v>
      </c>
      <c r="AO270" s="38">
        <v>8.2967482999999995E-2</v>
      </c>
      <c r="AP270" s="38">
        <v>7.2803222000000001E-2</v>
      </c>
      <c r="AQ270" s="38">
        <v>0.12220495100000001</v>
      </c>
      <c r="AR270" s="38">
        <v>7.9639288000000003E-2</v>
      </c>
      <c r="AS270" s="38">
        <v>5.8797335999999999E-2</v>
      </c>
      <c r="AT270" s="38">
        <v>4.4801018999999997E-2</v>
      </c>
      <c r="AU270" s="38">
        <v>3.4559350000000003E-2</v>
      </c>
      <c r="AV270" s="38">
        <v>9.8494197000000006E-2</v>
      </c>
      <c r="AW270" s="38">
        <v>7.2189126000000006E-2</v>
      </c>
      <c r="AX270" s="38">
        <v>6.2469127999999999E-2</v>
      </c>
      <c r="AY270" s="38">
        <v>5.1910344999999997E-2</v>
      </c>
      <c r="AZ270" s="38">
        <v>5.5499685E-2</v>
      </c>
      <c r="BA270" s="38">
        <v>9.2938603999999994E-2</v>
      </c>
      <c r="BB270" s="38">
        <v>6.1342771999999997E-2</v>
      </c>
      <c r="BC270" s="38">
        <v>6.8580225999999994E-2</v>
      </c>
      <c r="BD270" s="38">
        <v>7.5192327000000003E-2</v>
      </c>
      <c r="BE270" s="38">
        <v>5.1733016E-2</v>
      </c>
      <c r="BF270" s="38">
        <v>5.7145166999999997E-2</v>
      </c>
      <c r="BG270" s="38">
        <v>6.0322528E-2</v>
      </c>
      <c r="BH270" s="38">
        <v>4.7559019000000001E-2</v>
      </c>
      <c r="BI270" s="38">
        <v>6.4989194E-2</v>
      </c>
      <c r="BJ270" s="38">
        <v>6.5364817000000006E-2</v>
      </c>
      <c r="BK270" s="38">
        <v>7.2379151000000003E-2</v>
      </c>
      <c r="BL270" s="38">
        <v>6.3184346000000002E-2</v>
      </c>
      <c r="BM270" s="38">
        <v>5.0727296999999998E-2</v>
      </c>
      <c r="BN270" s="38">
        <v>4.5339366999999998E-2</v>
      </c>
      <c r="BO270" s="38">
        <v>5.0426569999999997E-2</v>
      </c>
      <c r="BP270" s="38">
        <v>6.7632442000000001E-2</v>
      </c>
      <c r="BQ270" s="38">
        <v>6.2644254999999996E-2</v>
      </c>
      <c r="BR270" s="38">
        <v>6.6288822999999997E-2</v>
      </c>
      <c r="BS270" s="38">
        <v>6.0616208999999997E-2</v>
      </c>
      <c r="BT270" s="38">
        <v>5.1185400999999998E-2</v>
      </c>
      <c r="BU270" s="38">
        <v>0.120904972</v>
      </c>
      <c r="BV270" s="38">
        <v>5.3002705999999997E-2</v>
      </c>
      <c r="BW270" s="38">
        <v>4.1930099999999998E-2</v>
      </c>
      <c r="BX270" s="38">
        <v>4.8936555E-2</v>
      </c>
      <c r="BY270" s="38">
        <v>6.2829904000000006E-2</v>
      </c>
      <c r="BZ270" s="38">
        <v>8.3281707999999996E-2</v>
      </c>
      <c r="CA270" s="38">
        <v>4.0701518999999999E-2</v>
      </c>
      <c r="CB270" s="38">
        <v>5.5673487000000001E-2</v>
      </c>
      <c r="CC270" s="38">
        <v>5.8173046999999999E-2</v>
      </c>
      <c r="CD270" s="38">
        <v>5.3574157999999997E-2</v>
      </c>
      <c r="CE270" s="38">
        <v>6.8234292000000002E-2</v>
      </c>
      <c r="CF270" s="38">
        <v>6.4636483999999994E-2</v>
      </c>
      <c r="CG270" s="38">
        <v>5.5613832000000002E-2</v>
      </c>
      <c r="CH270" s="38">
        <v>4.9373831999999999E-2</v>
      </c>
      <c r="CI270" s="38">
        <v>0.116535868</v>
      </c>
      <c r="CJ270" s="38">
        <v>4.6608037999999997E-2</v>
      </c>
      <c r="CK270" s="38">
        <v>5.0018056999999998E-2</v>
      </c>
      <c r="CL270" s="38">
        <v>8.0905955000000002E-2</v>
      </c>
      <c r="CM270" s="38">
        <v>5.4613397000000001E-2</v>
      </c>
      <c r="CN270" s="38">
        <v>4.9823536000000002E-2</v>
      </c>
      <c r="CO270" s="38">
        <v>0.109913396</v>
      </c>
      <c r="CP270" s="38">
        <v>6.2233757000000001E-2</v>
      </c>
      <c r="CQ270" s="38">
        <v>5.5748602000000001E-2</v>
      </c>
      <c r="CR270" s="38">
        <v>4.9388540000000002E-2</v>
      </c>
      <c r="CS270" s="38">
        <v>5.935986E-2</v>
      </c>
      <c r="CT270" s="38">
        <v>6.3284655999999995E-2</v>
      </c>
      <c r="CU270" s="38">
        <v>5.3445713999999998E-2</v>
      </c>
      <c r="CV270" s="38">
        <v>6.2306187999999998E-2</v>
      </c>
      <c r="CW270" s="38">
        <v>6.4157554000000006E-2</v>
      </c>
      <c r="CX270" s="38">
        <v>5.8836613000000003E-2</v>
      </c>
      <c r="CY270" s="38">
        <v>5.5905545000000001E-2</v>
      </c>
      <c r="CZ270" s="38">
        <v>5.9884110999999997E-2</v>
      </c>
      <c r="DA270" s="38">
        <v>5.498041E-2</v>
      </c>
      <c r="DB270" s="38">
        <v>5.9756621000000003E-2</v>
      </c>
      <c r="DC270" s="38">
        <v>5.9697376000000003E-2</v>
      </c>
      <c r="DD270" s="38">
        <v>5.8486323999999999E-2</v>
      </c>
      <c r="DE270" s="38">
        <v>3.9500819999999999E-2</v>
      </c>
      <c r="DF270" s="38">
        <v>4.2411981000000001E-2</v>
      </c>
      <c r="DG270" s="38">
        <v>5.9870109999999997E-2</v>
      </c>
      <c r="DH270" s="38">
        <v>9.4056265E-2</v>
      </c>
      <c r="DI270" s="38">
        <v>6.3420257999999993E-2</v>
      </c>
      <c r="DJ270" s="38">
        <v>4.5073274000000003E-2</v>
      </c>
      <c r="DK270" s="38">
        <v>3.7613799000000003E-2</v>
      </c>
      <c r="DL270" s="38">
        <v>4.4877392000000002E-2</v>
      </c>
      <c r="DM270" s="38">
        <v>5.0228158000000002E-2</v>
      </c>
      <c r="DN270" s="38">
        <v>5.0103470999999997E-2</v>
      </c>
      <c r="DO270" s="38">
        <v>6.3674388999999998E-2</v>
      </c>
      <c r="DP270" s="38">
        <v>4.9432152E-2</v>
      </c>
      <c r="DQ270" s="38">
        <v>6.5372405999999994E-2</v>
      </c>
      <c r="DR270" s="38">
        <v>4.2834354999999998E-2</v>
      </c>
      <c r="DS270" s="38">
        <v>5.1005437000000001E-2</v>
      </c>
      <c r="DT270" s="38">
        <v>5.3223797000000003E-2</v>
      </c>
      <c r="DU270" s="38">
        <v>6.6807646999999998E-2</v>
      </c>
      <c r="DV270" s="38">
        <v>8.9218907E-2</v>
      </c>
      <c r="DW270" s="38">
        <v>9.3289975999999997E-2</v>
      </c>
      <c r="DX270" s="38">
        <v>7.5229137000000001E-2</v>
      </c>
      <c r="DY270" s="38">
        <v>7.4054482000000005E-2</v>
      </c>
      <c r="DZ270" s="38">
        <v>9.7213921999999994E-2</v>
      </c>
      <c r="EA270" s="38">
        <v>9.5918698999999996E-2</v>
      </c>
      <c r="EB270" s="38">
        <v>7.9433929E-2</v>
      </c>
      <c r="EC270" s="38">
        <v>8.7115112999999994E-2</v>
      </c>
      <c r="ED270" s="38">
        <v>8.6643018000000002E-2</v>
      </c>
      <c r="EE270" s="38">
        <v>8.5545690999999993E-2</v>
      </c>
      <c r="EF270" s="38">
        <v>8.3784336000000001E-2</v>
      </c>
      <c r="EG270" s="38">
        <v>8.6176103000000004E-2</v>
      </c>
      <c r="EH270" s="38">
        <v>6.5033626999999997E-2</v>
      </c>
      <c r="EI270" s="38">
        <v>4.9473486999999997E-2</v>
      </c>
      <c r="EJ270" s="38">
        <v>7.5597132999999997E-2</v>
      </c>
      <c r="EK270" s="38">
        <v>6.2399235999999997E-2</v>
      </c>
      <c r="EL270" s="38">
        <v>6.1586267E-2</v>
      </c>
      <c r="EM270" s="38">
        <v>0.11573553</v>
      </c>
      <c r="EN270" s="38">
        <v>0.13155013900000001</v>
      </c>
      <c r="EO270" s="38">
        <v>0.10781803099999999</v>
      </c>
      <c r="EP270" s="38">
        <v>0.16402080099999999</v>
      </c>
      <c r="EQ270" s="38">
        <v>7.4211717999999996E-2</v>
      </c>
      <c r="ER270" s="38">
        <v>3.8001461E-2</v>
      </c>
      <c r="ES270" s="38">
        <v>0.17694948899999999</v>
      </c>
      <c r="ET270" s="38">
        <v>0.28752341999999997</v>
      </c>
      <c r="EU270" s="38">
        <v>0.105107017</v>
      </c>
      <c r="EV270" s="38">
        <v>4.9550058000000001E-2</v>
      </c>
      <c r="EW270" s="38">
        <v>0.16483456799999999</v>
      </c>
      <c r="EX270" s="38">
        <v>5.5252743E-2</v>
      </c>
      <c r="EY270" s="38">
        <v>5.4736549000000002E-2</v>
      </c>
      <c r="EZ270" s="38">
        <v>3.3205963999999998E-2</v>
      </c>
      <c r="FA270" s="38">
        <v>0.18814165199999999</v>
      </c>
      <c r="FB270" s="38">
        <v>8.2403793000000003E-2</v>
      </c>
      <c r="FC270" s="38">
        <v>5.8480127E-2</v>
      </c>
      <c r="FD270" s="38">
        <v>8.8618248999999996E-2</v>
      </c>
      <c r="FE270" s="38">
        <v>6.8403984000000001E-2</v>
      </c>
      <c r="FF270" s="38">
        <v>5.2025150999999999E-2</v>
      </c>
      <c r="FG270" s="38">
        <v>5.3486921E-2</v>
      </c>
      <c r="FH270" s="38">
        <v>0.11821063900000001</v>
      </c>
      <c r="FI270" s="38">
        <v>7.2941158000000006E-2</v>
      </c>
      <c r="FJ270" s="38">
        <v>5.7164182000000001E-2</v>
      </c>
      <c r="FK270" s="38">
        <v>7.1148318000000002E-2</v>
      </c>
      <c r="FL270" s="38">
        <v>4.8954782000000002E-2</v>
      </c>
      <c r="FM270" s="38">
        <v>6.9977085999999994E-2</v>
      </c>
      <c r="FN270" s="38">
        <v>4.2694560999999999E-2</v>
      </c>
      <c r="FO270" s="38">
        <v>6.6297258999999997E-2</v>
      </c>
      <c r="FP270" s="38">
        <v>6.7334516999999997E-2</v>
      </c>
      <c r="FQ270" s="38">
        <v>8.0573877000000002E-2</v>
      </c>
      <c r="FR270" s="38">
        <v>7.4887145000000002E-2</v>
      </c>
      <c r="FS270" s="38">
        <v>5.5026841E-2</v>
      </c>
      <c r="FT270" s="38">
        <v>6.8139377000000001E-2</v>
      </c>
      <c r="FU270" s="38">
        <v>3.9079530000000001E-2</v>
      </c>
      <c r="FV270" s="38">
        <v>6.7792722E-2</v>
      </c>
      <c r="FW270" s="38">
        <v>4.2426182999999999E-2</v>
      </c>
      <c r="FX270" s="38">
        <v>7.3386961000000001E-2</v>
      </c>
      <c r="FY270" s="38">
        <v>6.0881481000000001E-2</v>
      </c>
      <c r="FZ270" s="38">
        <v>4.8884974999999997E-2</v>
      </c>
      <c r="GA270" s="38">
        <v>3.1870419999999997E-2</v>
      </c>
      <c r="GB270" s="38">
        <v>4.1359471000000002E-2</v>
      </c>
      <c r="GC270" s="38">
        <v>4.6122758E-2</v>
      </c>
      <c r="GD270" s="38">
        <v>6.5084248999999997E-2</v>
      </c>
      <c r="GE270" s="38">
        <v>5.0812198000000003E-2</v>
      </c>
      <c r="GF270" s="38">
        <v>6.8321987000000001E-2</v>
      </c>
      <c r="GG270" s="38">
        <v>5.6754363000000002E-2</v>
      </c>
      <c r="GH270" s="38">
        <v>5.7781834999999997E-2</v>
      </c>
      <c r="GI270" s="38">
        <v>7.1731792000000003E-2</v>
      </c>
      <c r="GJ270" s="38">
        <v>5.1445984E-2</v>
      </c>
      <c r="GK270" s="38">
        <v>4.6304881999999999E-2</v>
      </c>
      <c r="GL270" s="38">
        <v>4.5680261999999999E-2</v>
      </c>
      <c r="GM270" s="38">
        <v>4.2378175999999997E-2</v>
      </c>
      <c r="GN270" s="38">
        <v>0.10962149</v>
      </c>
      <c r="GO270" s="38">
        <v>7.3822264999999998E-2</v>
      </c>
      <c r="GP270" s="38">
        <v>3.9835819000000001E-2</v>
      </c>
      <c r="GQ270" s="38">
        <v>5.6411428E-2</v>
      </c>
      <c r="GR270" s="38">
        <v>6.9092860000000006E-2</v>
      </c>
      <c r="GS270" s="38">
        <v>3.1472069999999998E-2</v>
      </c>
      <c r="GT270" s="38">
        <v>8.8678307999999997E-2</v>
      </c>
      <c r="GU270" s="38">
        <v>6.2970295999999995E-2</v>
      </c>
      <c r="GV270" s="38">
        <v>7.4963488999999994E-2</v>
      </c>
      <c r="GW270" s="38">
        <v>3.4222727000000001E-2</v>
      </c>
      <c r="GX270" s="38">
        <v>6.1821436E-2</v>
      </c>
      <c r="GY270" s="38">
        <v>6.5668031000000002E-2</v>
      </c>
      <c r="GZ270" s="38">
        <v>4.728599E-2</v>
      </c>
      <c r="HA270" s="38">
        <v>6.3032046999999994E-2</v>
      </c>
      <c r="HB270" s="38">
        <v>7.0342223999999995E-2</v>
      </c>
      <c r="HC270" s="38">
        <v>4.2861855999999997E-2</v>
      </c>
      <c r="HD270" s="38">
        <v>5.1109992999999999E-2</v>
      </c>
      <c r="HE270" s="38">
        <v>4.8472616000000003E-2</v>
      </c>
      <c r="HF270" s="38">
        <v>5.4508288000000002E-2</v>
      </c>
      <c r="HG270" s="38">
        <v>5.3202882E-2</v>
      </c>
      <c r="HH270" s="38">
        <v>7.7404486999999994E-2</v>
      </c>
      <c r="HI270" s="38">
        <v>6.2828733999999997E-2</v>
      </c>
      <c r="HJ270" s="38">
        <v>7.6970437000000003E-2</v>
      </c>
      <c r="HK270" s="38">
        <v>4.8835653E-2</v>
      </c>
      <c r="HL270" s="38">
        <v>9.0041805000000003E-2</v>
      </c>
      <c r="HM270" s="38">
        <v>5.5511550999999999E-2</v>
      </c>
      <c r="HN270" s="38">
        <v>5.7287101999999999E-2</v>
      </c>
      <c r="HO270" s="38">
        <v>6.8359030000000001E-2</v>
      </c>
      <c r="HP270" s="38">
        <v>4.5615455999999999E-2</v>
      </c>
      <c r="HQ270" s="38">
        <v>5.7942161999999998E-2</v>
      </c>
      <c r="HR270" s="38">
        <v>5.4254802999999997E-2</v>
      </c>
      <c r="HS270" s="38">
        <v>7.3493608000000002E-2</v>
      </c>
      <c r="HT270" s="38">
        <v>4.0352272000000002E-2</v>
      </c>
      <c r="HU270" s="38">
        <v>4.5561563999999999E-2</v>
      </c>
      <c r="HV270" s="39">
        <v>7.7236736E-2</v>
      </c>
      <c r="HW270" s="39">
        <v>6.8963101999999998E-2</v>
      </c>
      <c r="HX270" s="39">
        <v>6.8251508000000002E-2</v>
      </c>
      <c r="HY270" s="39">
        <v>8.3038774999999995E-2</v>
      </c>
      <c r="HZ270" s="39">
        <v>7.3269484999999995E-2</v>
      </c>
      <c r="IA270" s="39">
        <v>5.3802924000000002E-2</v>
      </c>
      <c r="IB270" s="39">
        <v>7.2938864000000006E-2</v>
      </c>
      <c r="IC270" s="39">
        <v>5.6875865999999997E-2</v>
      </c>
      <c r="ID270" s="39">
        <v>7.5911949000000006E-2</v>
      </c>
      <c r="IE270" s="39">
        <v>5.6476846999999997E-2</v>
      </c>
      <c r="IF270" s="39">
        <v>4.9674060999999999E-2</v>
      </c>
      <c r="IG270" s="39">
        <v>4.8439203E-2</v>
      </c>
      <c r="IH270" s="39">
        <v>5.0644572999999998E-2</v>
      </c>
      <c r="II270" s="39">
        <v>6.2081493000000001E-2</v>
      </c>
      <c r="IJ270" s="39">
        <v>5.9029195999999999E-2</v>
      </c>
      <c r="IK270" s="39">
        <v>7.3040084000000005E-2</v>
      </c>
      <c r="IL270" s="39">
        <v>5.0060315000000001E-2</v>
      </c>
    </row>
    <row r="271" spans="1:246" x14ac:dyDescent="0.3">
      <c r="A271" s="1" t="s">
        <v>144</v>
      </c>
      <c r="B271" s="1" t="s">
        <v>96</v>
      </c>
      <c r="C271" s="1" t="s">
        <v>95</v>
      </c>
      <c r="D271" s="1">
        <v>60</v>
      </c>
      <c r="E271" s="1" t="s">
        <v>26</v>
      </c>
      <c r="F271" s="38">
        <v>1.6562529999999999E-3</v>
      </c>
      <c r="G271" s="38">
        <v>9.1613679999999996E-3</v>
      </c>
      <c r="H271" s="38">
        <v>3.5856730000000002E-3</v>
      </c>
      <c r="I271" s="38">
        <v>8.8645949999999994E-3</v>
      </c>
      <c r="J271" s="38">
        <v>1.0086543E-2</v>
      </c>
      <c r="K271" s="38">
        <v>7.7033309999999999E-3</v>
      </c>
      <c r="L271" s="38">
        <v>1.7248502999999998E-2</v>
      </c>
      <c r="M271" s="38">
        <v>4.4949969999999997E-3</v>
      </c>
      <c r="N271" s="38">
        <v>5.476107E-3</v>
      </c>
      <c r="O271" s="38">
        <v>4.210531E-3</v>
      </c>
      <c r="P271" s="38">
        <v>8.117918E-3</v>
      </c>
      <c r="Q271" s="38">
        <v>6.8795289999999997E-3</v>
      </c>
      <c r="R271" s="38">
        <v>5.7740739999999997E-3</v>
      </c>
      <c r="S271" s="38">
        <v>1.5227319999999999E-3</v>
      </c>
      <c r="T271" s="38">
        <v>8.6200600000000006E-3</v>
      </c>
      <c r="U271" s="38">
        <v>5.2163519999999996E-3</v>
      </c>
      <c r="V271" s="38">
        <v>1.2936779999999999E-3</v>
      </c>
      <c r="W271" s="38">
        <v>3.005214E-3</v>
      </c>
      <c r="X271" s="38">
        <v>2.8117720000000001E-3</v>
      </c>
      <c r="Y271" s="38">
        <v>2.9060929999999998E-3</v>
      </c>
      <c r="Z271" s="38">
        <v>1.3120160000000001E-3</v>
      </c>
      <c r="AA271" s="38">
        <v>1.44528E-3</v>
      </c>
      <c r="AB271" s="38">
        <v>9.5769889999999993E-3</v>
      </c>
      <c r="AC271" s="38">
        <v>3.9611409999999996E-3</v>
      </c>
      <c r="AD271" s="38">
        <v>1.4677679999999999E-3</v>
      </c>
      <c r="AE271" s="38">
        <v>9.7516249999999999E-3</v>
      </c>
      <c r="AF271" s="38">
        <v>6.4848249999999996E-3</v>
      </c>
      <c r="AG271" s="38">
        <v>6.2570500000000001E-3</v>
      </c>
      <c r="AH271" s="38">
        <v>9.1824799999999998E-3</v>
      </c>
      <c r="AI271" s="38">
        <v>8.9666759999999998E-3</v>
      </c>
      <c r="AJ271" s="38">
        <v>4.8101619999999998E-3</v>
      </c>
      <c r="AK271" s="38">
        <v>6.8447120000000002E-3</v>
      </c>
      <c r="AL271" s="38">
        <v>5.3816599999999997E-4</v>
      </c>
      <c r="AM271" s="38">
        <v>5.1313069999999999E-3</v>
      </c>
      <c r="AN271" s="38">
        <v>5.8129779999999999E-3</v>
      </c>
      <c r="AO271" s="38">
        <v>1.3041369999999999E-3</v>
      </c>
      <c r="AP271" s="38">
        <v>4.8912749999999996E-3</v>
      </c>
      <c r="AQ271" s="38">
        <v>6.2793090000000003E-3</v>
      </c>
      <c r="AR271" s="38">
        <v>1.921748E-3</v>
      </c>
      <c r="AS271" s="38">
        <v>3.2207550000000001E-3</v>
      </c>
      <c r="AT271" s="38">
        <v>1.5493219999999999E-3</v>
      </c>
      <c r="AU271" s="38">
        <v>3.300182E-3</v>
      </c>
      <c r="AV271" s="38">
        <v>4.6320559999999998E-3</v>
      </c>
      <c r="AW271" s="38">
        <v>7.1178699999999997E-4</v>
      </c>
      <c r="AX271" s="38">
        <v>7.1474240000000003E-3</v>
      </c>
      <c r="AY271" s="38">
        <v>6.2565729999999996E-3</v>
      </c>
      <c r="AZ271" s="38">
        <v>1.5988179999999999E-3</v>
      </c>
      <c r="BA271" s="38">
        <v>1.141249E-3</v>
      </c>
      <c r="BB271" s="38">
        <v>3.2916920000000001E-3</v>
      </c>
      <c r="BC271" s="38">
        <v>8.2348349999999994E-3</v>
      </c>
      <c r="BD271" s="38">
        <v>3.748398E-3</v>
      </c>
      <c r="BE271" s="38">
        <v>6.1783810000000002E-3</v>
      </c>
      <c r="BF271" s="38">
        <v>1.1464396E-2</v>
      </c>
      <c r="BG271" s="38">
        <v>5.1655370000000004E-3</v>
      </c>
      <c r="BH271" s="38">
        <v>4.0101099999999999E-3</v>
      </c>
      <c r="BI271" s="38">
        <v>1.402302E-3</v>
      </c>
      <c r="BJ271" s="38">
        <v>6.9548600000000004E-4</v>
      </c>
      <c r="BK271" s="38">
        <v>7.7602870000000003E-3</v>
      </c>
      <c r="BL271" s="38">
        <v>3.346585E-3</v>
      </c>
      <c r="BM271" s="38">
        <v>2.2492900000000001E-3</v>
      </c>
      <c r="BN271" s="38">
        <v>1.7739139999999999E-3</v>
      </c>
      <c r="BO271" s="38">
        <v>3.5522499999999999E-3</v>
      </c>
      <c r="BP271" s="38">
        <v>5.5298530000000004E-3</v>
      </c>
      <c r="BQ271" s="38">
        <v>4.8298660000000004E-3</v>
      </c>
      <c r="BR271" s="38">
        <v>2.3471000000000001E-4</v>
      </c>
      <c r="BS271" s="38">
        <v>3.3116489999999998E-3</v>
      </c>
      <c r="BT271" s="38">
        <v>1.6343289999999999E-3</v>
      </c>
      <c r="BU271" s="38">
        <v>1.7515208000000001E-2</v>
      </c>
      <c r="BV271" s="38">
        <v>5.68032E-4</v>
      </c>
      <c r="BW271" s="38">
        <v>4.2632199999999999E-3</v>
      </c>
      <c r="BX271" s="38">
        <v>1.0649354E-2</v>
      </c>
      <c r="BY271" s="38">
        <v>9.1852310000000003E-3</v>
      </c>
      <c r="BZ271" s="38">
        <v>6.187962E-3</v>
      </c>
      <c r="CA271" s="38">
        <v>9.8147800000000004E-3</v>
      </c>
      <c r="CB271" s="38">
        <v>3.5970870000000001E-3</v>
      </c>
      <c r="CC271" s="38">
        <v>1.0466920000000001E-3</v>
      </c>
      <c r="CD271" s="38">
        <v>9.4553290000000002E-3</v>
      </c>
      <c r="CE271" s="38">
        <v>2.4228909999999999E-3</v>
      </c>
      <c r="CF271" s="38">
        <v>8.2083380000000008E-3</v>
      </c>
      <c r="CG271" s="38">
        <v>8.7531769999999991E-3</v>
      </c>
      <c r="CH271" s="38">
        <v>8.9265649999999992E-3</v>
      </c>
      <c r="CI271" s="38">
        <v>1.2210845E-2</v>
      </c>
      <c r="CJ271" s="38">
        <v>1.0017306E-2</v>
      </c>
      <c r="CK271" s="38">
        <v>9.3375030000000005E-3</v>
      </c>
      <c r="CL271" s="38">
        <v>1.3717129999999999E-2</v>
      </c>
      <c r="CM271" s="38">
        <v>1.4795777E-2</v>
      </c>
      <c r="CN271" s="40"/>
      <c r="CO271" s="38">
        <v>8.0489810000000002E-3</v>
      </c>
      <c r="CP271" s="38">
        <v>2.9648790000000001E-3</v>
      </c>
      <c r="CQ271" s="38">
        <v>7.2903000000000004E-3</v>
      </c>
      <c r="CR271" s="38">
        <v>4.4570249999999999E-3</v>
      </c>
      <c r="CS271" s="38">
        <v>2.369435E-3</v>
      </c>
      <c r="CT271" s="38">
        <v>1.2896144999999999E-2</v>
      </c>
      <c r="CU271" s="38">
        <v>1.235096E-3</v>
      </c>
      <c r="CV271" s="38">
        <v>9.4399559999999993E-3</v>
      </c>
      <c r="CW271" s="38">
        <v>8.1291369999999998E-3</v>
      </c>
      <c r="CX271" s="38">
        <v>1.8990878999999999E-2</v>
      </c>
      <c r="CY271" s="38">
        <v>2.1193399999999999E-3</v>
      </c>
      <c r="CZ271" s="38">
        <v>3.1666900000000002E-3</v>
      </c>
      <c r="DA271" s="38">
        <v>5.1991889999999999E-3</v>
      </c>
      <c r="DB271" s="38">
        <v>4.8162860000000004E-3</v>
      </c>
      <c r="DC271" s="38">
        <v>1.736037E-3</v>
      </c>
      <c r="DD271" s="38">
        <v>1.1059272E-2</v>
      </c>
      <c r="DE271" s="38">
        <v>1.2362705E-2</v>
      </c>
      <c r="DF271" s="38">
        <v>6.7193610000000001E-3</v>
      </c>
      <c r="DG271" s="38">
        <v>3.2330010000000001E-3</v>
      </c>
      <c r="DH271" s="38">
        <v>2.9313469999999999E-3</v>
      </c>
      <c r="DI271" s="38">
        <v>5.6573589999999998E-3</v>
      </c>
      <c r="DJ271" s="38">
        <v>7.7761269999999999E-3</v>
      </c>
      <c r="DK271" s="38">
        <v>2.295765E-3</v>
      </c>
      <c r="DL271" s="38">
        <v>4.9295199999999997E-3</v>
      </c>
      <c r="DM271" s="38">
        <v>4.6328769999999997E-3</v>
      </c>
      <c r="DN271" s="38">
        <v>1.079719E-3</v>
      </c>
      <c r="DO271" s="38">
        <v>7.2340210000000002E-3</v>
      </c>
      <c r="DP271" s="38">
        <v>1.0899079999999999E-3</v>
      </c>
      <c r="DQ271" s="38">
        <v>6.5811610000000003E-3</v>
      </c>
      <c r="DR271" s="38">
        <v>6.7199390000000003E-3</v>
      </c>
      <c r="DS271" s="38">
        <v>1.206628E-3</v>
      </c>
      <c r="DT271" s="38">
        <v>4.4800090000000001E-3</v>
      </c>
      <c r="DU271" s="38">
        <v>5.1266610000000002E-3</v>
      </c>
      <c r="DV271" s="38">
        <v>2.9581910000000002E-3</v>
      </c>
      <c r="DW271" s="38">
        <v>7.4144679999999996E-3</v>
      </c>
      <c r="DX271" s="38">
        <v>6.5100499999999996E-4</v>
      </c>
      <c r="DY271" s="38">
        <v>5.0719930000000003E-3</v>
      </c>
      <c r="DZ271" s="38">
        <v>8.6389469999999993E-3</v>
      </c>
      <c r="EA271" s="38">
        <v>5.2061759999999999E-3</v>
      </c>
      <c r="EB271" s="38">
        <v>2.7391450000000001E-3</v>
      </c>
      <c r="EC271" s="38">
        <v>7.9080820000000003E-3</v>
      </c>
      <c r="ED271" s="38">
        <v>2.2006679999999998E-3</v>
      </c>
      <c r="EE271" s="38">
        <v>4.0937860000000003E-3</v>
      </c>
      <c r="EF271" s="38">
        <v>3.4017829999999998E-3</v>
      </c>
      <c r="EG271" s="38">
        <v>5.8053000000000002E-3</v>
      </c>
      <c r="EH271" s="38">
        <v>8.7568399999999995E-4</v>
      </c>
      <c r="EI271" s="38">
        <v>2.8981229999999998E-3</v>
      </c>
      <c r="EJ271" s="38">
        <v>1.0176359999999999E-3</v>
      </c>
      <c r="EK271" s="38">
        <v>4.9934990000000002E-3</v>
      </c>
      <c r="EL271" s="38">
        <v>5.7799710000000001E-3</v>
      </c>
      <c r="EM271" s="38">
        <v>2.7646010000000002E-3</v>
      </c>
      <c r="EN271" s="38">
        <v>6.5640400000000002E-3</v>
      </c>
      <c r="EO271" s="38">
        <v>4.6063959999999996E-3</v>
      </c>
      <c r="EP271" s="38">
        <v>8.9418459999999998E-3</v>
      </c>
      <c r="EQ271" s="38">
        <v>1.3036452E-2</v>
      </c>
      <c r="ER271" s="38">
        <v>6.9596789999999999E-3</v>
      </c>
      <c r="ES271" s="38">
        <v>4.480632E-3</v>
      </c>
      <c r="ET271" s="38">
        <v>1.0334349E-2</v>
      </c>
      <c r="EU271" s="38">
        <v>7.8084349999999999E-3</v>
      </c>
      <c r="EV271" s="38">
        <v>2.1860640000000001E-3</v>
      </c>
      <c r="EW271" s="38">
        <v>2.6188129999999998E-3</v>
      </c>
      <c r="EX271" s="38">
        <v>1.6492252999999998E-2</v>
      </c>
      <c r="EY271" s="38">
        <v>1.8638459999999999E-3</v>
      </c>
      <c r="EZ271" s="38">
        <v>3.821465E-3</v>
      </c>
      <c r="FA271" s="38">
        <v>5.6235740000000001E-3</v>
      </c>
      <c r="FB271" s="38">
        <v>1.9715790000000002E-3</v>
      </c>
      <c r="FC271" s="38">
        <v>6.4547449999999996E-3</v>
      </c>
      <c r="FD271" s="38">
        <v>1.4303059999999999E-3</v>
      </c>
      <c r="FE271" s="38">
        <v>7.8093169999999996E-3</v>
      </c>
      <c r="FF271" s="38">
        <v>6.8395569999999996E-3</v>
      </c>
      <c r="FG271" s="38">
        <v>2.9898699999999999E-3</v>
      </c>
      <c r="FH271" s="38">
        <v>1.2044950000000001E-3</v>
      </c>
      <c r="FI271" s="38">
        <v>2.744767E-3</v>
      </c>
      <c r="FJ271" s="38">
        <v>7.6754090000000002E-3</v>
      </c>
      <c r="FK271" s="38">
        <v>4.2452599999999998E-3</v>
      </c>
      <c r="FL271" s="38">
        <v>2.7424390000000002E-3</v>
      </c>
      <c r="FM271" s="38">
        <v>1.468369E-3</v>
      </c>
      <c r="FN271" s="38">
        <v>9.6065279999999996E-3</v>
      </c>
      <c r="FO271" s="38">
        <v>3.2746749999999999E-3</v>
      </c>
      <c r="FP271" s="38">
        <v>5.4241309999999996E-3</v>
      </c>
      <c r="FQ271" s="38">
        <v>9.6505799999999997E-4</v>
      </c>
      <c r="FR271" s="38">
        <v>2.7922469999999999E-3</v>
      </c>
      <c r="FS271" s="38">
        <v>1.5129399999999999E-3</v>
      </c>
      <c r="FT271" s="38">
        <v>6.7404599999999998E-4</v>
      </c>
      <c r="FU271" s="38">
        <v>1.922717E-3</v>
      </c>
      <c r="FV271" s="38">
        <v>5.5211219999999998E-3</v>
      </c>
      <c r="FW271" s="38">
        <v>1.4567629E-2</v>
      </c>
      <c r="FX271" s="38">
        <v>5.7454450000000001E-3</v>
      </c>
      <c r="FY271" s="38">
        <v>5.8991950000000003E-3</v>
      </c>
      <c r="FZ271" s="38">
        <v>6.7042860000000003E-3</v>
      </c>
      <c r="GA271" s="38">
        <v>5.8643009999999997E-3</v>
      </c>
      <c r="GB271" s="38">
        <v>1.0172215E-2</v>
      </c>
      <c r="GC271" s="38">
        <v>1.9124019999999999E-3</v>
      </c>
      <c r="GD271" s="38">
        <v>2.5758640000000002E-3</v>
      </c>
      <c r="GE271" s="38">
        <v>3.4730080000000001E-3</v>
      </c>
      <c r="GF271" s="38">
        <v>4.1821979999999998E-3</v>
      </c>
      <c r="GG271" s="40"/>
      <c r="GH271" s="38">
        <v>5.3812820000000003E-3</v>
      </c>
      <c r="GI271" s="38">
        <v>6.630927E-3</v>
      </c>
      <c r="GJ271" s="38">
        <v>7.909849E-3</v>
      </c>
      <c r="GK271" s="38">
        <v>4.9827459999999997E-3</v>
      </c>
      <c r="GL271" s="38">
        <v>8.2284409999999995E-3</v>
      </c>
      <c r="GM271" s="38">
        <v>6.8103779999999997E-3</v>
      </c>
      <c r="GN271" s="38">
        <v>2.6458380000000002E-3</v>
      </c>
      <c r="GO271" s="38">
        <v>4.588473E-3</v>
      </c>
      <c r="GP271" s="38">
        <v>1.820877E-3</v>
      </c>
      <c r="GQ271" s="38">
        <v>5.202178E-3</v>
      </c>
      <c r="GR271" s="38">
        <v>4.1219780000000001E-3</v>
      </c>
      <c r="GS271" s="38">
        <v>2.4987490000000002E-3</v>
      </c>
      <c r="GT271" s="38">
        <v>5.8303610000000001E-3</v>
      </c>
      <c r="GU271" s="38">
        <v>7.9921179999999994E-3</v>
      </c>
      <c r="GV271" s="38">
        <v>7.0292800000000002E-4</v>
      </c>
      <c r="GW271" s="38">
        <v>3.3324600000000002E-3</v>
      </c>
      <c r="GX271" s="38">
        <v>2.7490710000000001E-3</v>
      </c>
      <c r="GY271" s="38">
        <v>1.2975560000000001E-3</v>
      </c>
      <c r="GZ271" s="38">
        <v>4.7088160000000002E-3</v>
      </c>
      <c r="HA271" s="38">
        <v>2.4475149999999999E-3</v>
      </c>
      <c r="HB271" s="38">
        <v>6.54285E-4</v>
      </c>
      <c r="HC271" s="38">
        <v>6.19645E-3</v>
      </c>
      <c r="HD271" s="38">
        <v>4.8391490000000001E-3</v>
      </c>
      <c r="HE271" s="38">
        <v>2.6610750000000002E-3</v>
      </c>
      <c r="HF271" s="38">
        <v>1.063912E-2</v>
      </c>
      <c r="HG271" s="38">
        <v>1.0007983E-2</v>
      </c>
      <c r="HH271" s="38">
        <v>5.1326790000000002E-3</v>
      </c>
      <c r="HI271" s="38">
        <v>1.6265850000000001E-3</v>
      </c>
      <c r="HJ271" s="38">
        <v>6.5176599999999998E-3</v>
      </c>
      <c r="HK271" s="38">
        <v>2.529763E-3</v>
      </c>
      <c r="HL271" s="38">
        <v>2.7899000000000001E-3</v>
      </c>
      <c r="HM271" s="38">
        <v>3.8140470000000001E-3</v>
      </c>
      <c r="HN271" s="38">
        <v>2.3483079999999999E-3</v>
      </c>
      <c r="HO271" s="38">
        <v>8.0020449999999993E-3</v>
      </c>
      <c r="HP271" s="38">
        <v>1.5394032E-2</v>
      </c>
      <c r="HQ271" s="38">
        <v>6.6804430000000003E-3</v>
      </c>
      <c r="HR271" s="38">
        <v>1.0164919E-2</v>
      </c>
      <c r="HS271" s="38">
        <v>2.8590410000000001E-3</v>
      </c>
      <c r="HT271" s="38">
        <v>4.3712109999999998E-3</v>
      </c>
      <c r="HU271" s="38">
        <v>4.5197450000000004E-3</v>
      </c>
      <c r="HV271" s="39">
        <v>2.7739819999999999E-3</v>
      </c>
      <c r="HW271" s="39">
        <v>8.4041470000000007E-3</v>
      </c>
      <c r="HX271" s="39">
        <v>7.3839070000000003E-3</v>
      </c>
      <c r="HY271" s="39">
        <v>3.804389E-3</v>
      </c>
      <c r="HZ271" s="39">
        <v>7.4987170000000002E-3</v>
      </c>
      <c r="IA271" s="39">
        <v>3.6326370000000002E-3</v>
      </c>
      <c r="IB271" s="39">
        <v>2.2404719999999999E-3</v>
      </c>
      <c r="IC271" s="39">
        <v>5.9457609999999999E-3</v>
      </c>
      <c r="ID271" s="39">
        <v>2.5885320000000002E-3</v>
      </c>
      <c r="IE271" s="39">
        <v>1.9839409999999999E-3</v>
      </c>
      <c r="IF271" s="39">
        <v>1.9930519999999999E-3</v>
      </c>
      <c r="IG271" s="39">
        <v>3.4617609999999998E-3</v>
      </c>
      <c r="IH271" s="39">
        <v>8.6351420000000002E-3</v>
      </c>
      <c r="II271" s="39">
        <v>4.4042500000000002E-3</v>
      </c>
      <c r="IJ271" s="39">
        <v>6.449654E-3</v>
      </c>
      <c r="IK271" s="39">
        <v>1.2230955999999999E-2</v>
      </c>
      <c r="IL271" s="39">
        <v>2.530072E-3</v>
      </c>
    </row>
    <row r="272" spans="1:246" x14ac:dyDescent="0.3">
      <c r="A272" s="1" t="s">
        <v>144</v>
      </c>
      <c r="B272" s="1" t="s">
        <v>96</v>
      </c>
      <c r="C272" s="1" t="s">
        <v>95</v>
      </c>
      <c r="D272" s="1">
        <v>70</v>
      </c>
      <c r="E272" s="1" t="s">
        <v>27</v>
      </c>
      <c r="F272" s="38">
        <v>2.0338660000000001E-3</v>
      </c>
      <c r="G272" s="38">
        <v>1.1441769999999999E-3</v>
      </c>
      <c r="H272" s="38">
        <v>6.5628789999999998E-3</v>
      </c>
      <c r="I272" s="38">
        <v>3.7152915000000002E-2</v>
      </c>
      <c r="J272" s="38">
        <v>3.6700629999999999E-3</v>
      </c>
      <c r="K272" s="38">
        <v>2.0058158999999999E-2</v>
      </c>
      <c r="L272" s="38">
        <v>1.9018923E-2</v>
      </c>
      <c r="M272" s="38">
        <v>1.2572628000000001E-2</v>
      </c>
      <c r="N272" s="38">
        <v>1.1099962999999999E-2</v>
      </c>
      <c r="O272" s="38">
        <v>9.2497359999999997E-3</v>
      </c>
      <c r="P272" s="38">
        <v>2.9345119999999998E-3</v>
      </c>
      <c r="Q272" s="38">
        <v>1.3423136E-2</v>
      </c>
      <c r="R272" s="38">
        <v>8.3149550000000006E-3</v>
      </c>
      <c r="S272" s="38">
        <v>7.6403219999999997E-3</v>
      </c>
      <c r="T272" s="38">
        <v>1.0079932999999999E-2</v>
      </c>
      <c r="U272" s="38">
        <v>1.1189328E-2</v>
      </c>
      <c r="V272" s="38">
        <v>3.2946640000000001E-3</v>
      </c>
      <c r="W272" s="38">
        <v>1.3986449E-2</v>
      </c>
      <c r="X272" s="38">
        <v>2.735038E-3</v>
      </c>
      <c r="Y272" s="38">
        <v>1.7530556999999999E-2</v>
      </c>
      <c r="Z272" s="38">
        <v>1.4777926E-2</v>
      </c>
      <c r="AA272" s="38">
        <v>1.083316E-2</v>
      </c>
      <c r="AB272" s="38">
        <v>4.390372E-3</v>
      </c>
      <c r="AC272" s="38">
        <v>2.1101394999999998E-2</v>
      </c>
      <c r="AD272" s="38">
        <v>7.8969910000000008E-3</v>
      </c>
      <c r="AE272" s="38">
        <v>1.5523086E-2</v>
      </c>
      <c r="AF272" s="38">
        <v>7.9303770000000006E-3</v>
      </c>
      <c r="AG272" s="38">
        <v>9.0953969999999999E-3</v>
      </c>
      <c r="AH272" s="38">
        <v>8.9111469999999995E-3</v>
      </c>
      <c r="AI272" s="38">
        <v>1.3706338E-2</v>
      </c>
      <c r="AJ272" s="38">
        <v>9.1338860000000008E-3</v>
      </c>
      <c r="AK272" s="38">
        <v>1.2261416000000001E-2</v>
      </c>
      <c r="AL272" s="38">
        <v>9.2561029999999999E-3</v>
      </c>
      <c r="AM272" s="38">
        <v>4.5577830000000001E-3</v>
      </c>
      <c r="AN272" s="38">
        <v>5.4085330000000001E-3</v>
      </c>
      <c r="AO272" s="38">
        <v>8.1529140000000007E-3</v>
      </c>
      <c r="AP272" s="38">
        <v>6.1895930000000002E-3</v>
      </c>
      <c r="AQ272" s="38">
        <v>1.2279229999999999E-3</v>
      </c>
      <c r="AR272" s="38">
        <v>1.3570628E-2</v>
      </c>
      <c r="AS272" s="38">
        <v>1.6698496E-2</v>
      </c>
      <c r="AT272" s="38">
        <v>2.399661E-3</v>
      </c>
      <c r="AU272" s="38">
        <v>6.0692589999999996E-3</v>
      </c>
      <c r="AV272" s="38">
        <v>8.67186E-3</v>
      </c>
      <c r="AW272" s="38">
        <v>1.6872675E-2</v>
      </c>
      <c r="AX272" s="38">
        <v>5.4055520000000001E-3</v>
      </c>
      <c r="AY272" s="38">
        <v>1.2793220000000001E-3</v>
      </c>
      <c r="AZ272" s="38">
        <v>7.5429929999999996E-3</v>
      </c>
      <c r="BA272" s="38">
        <v>1.3302613E-2</v>
      </c>
      <c r="BB272" s="38">
        <v>1.3816343E-2</v>
      </c>
      <c r="BC272" s="38">
        <v>2.3729879999999999E-3</v>
      </c>
      <c r="BD272" s="38">
        <v>4.4200699999999999E-3</v>
      </c>
      <c r="BE272" s="38">
        <v>3.021925E-3</v>
      </c>
      <c r="BF272" s="38">
        <v>1.0914001E-2</v>
      </c>
      <c r="BG272" s="38">
        <v>1.5041271E-2</v>
      </c>
      <c r="BH272" s="38">
        <v>1.2939317000000001E-2</v>
      </c>
      <c r="BI272" s="38">
        <v>1.9058657999999999E-2</v>
      </c>
      <c r="BJ272" s="38">
        <v>2.4987307E-2</v>
      </c>
      <c r="BK272" s="38">
        <v>2.4480130000000002E-3</v>
      </c>
      <c r="BL272" s="38">
        <v>1.3784713000000001E-2</v>
      </c>
      <c r="BM272" s="38">
        <v>2.1932838999999999E-2</v>
      </c>
      <c r="BN272" s="38">
        <v>1.4911567000000001E-2</v>
      </c>
      <c r="BO272" s="38">
        <v>1.8434722000000001E-2</v>
      </c>
      <c r="BP272" s="38">
        <v>1.697411E-3</v>
      </c>
      <c r="BQ272" s="38">
        <v>1.8529443E-2</v>
      </c>
      <c r="BR272" s="38">
        <v>1.8349620000000001E-2</v>
      </c>
      <c r="BS272" s="38">
        <v>1.1239781000000001E-2</v>
      </c>
      <c r="BT272" s="38">
        <v>7.5188720000000002E-3</v>
      </c>
      <c r="BU272" s="38">
        <v>1.2609563000000001E-2</v>
      </c>
      <c r="BV272" s="38">
        <v>3.5825060000000001E-3</v>
      </c>
      <c r="BW272" s="38">
        <v>2.3423350000000001E-3</v>
      </c>
      <c r="BX272" s="38">
        <v>8.1574960000000002E-3</v>
      </c>
      <c r="BY272" s="38">
        <v>1.8134910000000001E-2</v>
      </c>
      <c r="BZ272" s="38">
        <v>1.2612224E-2</v>
      </c>
      <c r="CA272" s="38">
        <v>1.3981787000000001E-2</v>
      </c>
      <c r="CB272" s="38">
        <v>1.6625193E-2</v>
      </c>
      <c r="CC272" s="38">
        <v>3.101693E-3</v>
      </c>
      <c r="CD272" s="38">
        <v>2.567508E-3</v>
      </c>
      <c r="CE272" s="38">
        <v>6.5322239999999997E-3</v>
      </c>
      <c r="CF272" s="38">
        <v>3.9127809999999997E-3</v>
      </c>
      <c r="CG272" s="38">
        <v>6.0473949999999997E-3</v>
      </c>
      <c r="CH272" s="38">
        <v>6.6463140000000004E-3</v>
      </c>
      <c r="CI272" s="38">
        <v>2.2557409999999999E-3</v>
      </c>
      <c r="CJ272" s="38">
        <v>2.3387290000000002E-2</v>
      </c>
      <c r="CK272" s="38">
        <v>5.6856579999999997E-3</v>
      </c>
      <c r="CL272" s="38">
        <v>8.7244290000000006E-3</v>
      </c>
      <c r="CM272" s="38">
        <v>5.3330319999999997E-3</v>
      </c>
      <c r="CN272" s="38">
        <v>7.1500610000000001E-3</v>
      </c>
      <c r="CO272" s="38">
        <v>4.5364510000000004E-3</v>
      </c>
      <c r="CP272" s="38">
        <v>1.6075340000000001E-3</v>
      </c>
      <c r="CQ272" s="38">
        <v>6.0038679999999999E-3</v>
      </c>
      <c r="CR272" s="38">
        <v>5.9061850000000004E-3</v>
      </c>
      <c r="CS272" s="38">
        <v>1.8870720000000001E-3</v>
      </c>
      <c r="CT272" s="38">
        <v>1.4528175000000001E-2</v>
      </c>
      <c r="CU272" s="38">
        <v>5.4813580000000004E-3</v>
      </c>
      <c r="CV272" s="38">
        <v>4.3882590000000003E-3</v>
      </c>
      <c r="CW272" s="38">
        <v>8.2585880000000007E-3</v>
      </c>
      <c r="CX272" s="38">
        <v>1.0056588E-2</v>
      </c>
      <c r="CY272" s="38">
        <v>8.2218359999999997E-3</v>
      </c>
      <c r="CZ272" s="38">
        <v>4.8236399999999997E-3</v>
      </c>
      <c r="DA272" s="38">
        <v>4.516117E-3</v>
      </c>
      <c r="DB272" s="38">
        <v>6.2103210000000004E-3</v>
      </c>
      <c r="DC272" s="38">
        <v>1.378937E-2</v>
      </c>
      <c r="DD272" s="38">
        <v>1.2201017999999999E-2</v>
      </c>
      <c r="DE272" s="38">
        <v>3.059146E-3</v>
      </c>
      <c r="DF272" s="38">
        <v>8.4119899999999994E-3</v>
      </c>
      <c r="DG272" s="38">
        <v>7.6416390000000004E-3</v>
      </c>
      <c r="DH272" s="38">
        <v>2.0266910000000002E-3</v>
      </c>
      <c r="DI272" s="38">
        <v>4.7826589999999999E-3</v>
      </c>
      <c r="DJ272" s="38">
        <v>1.8133778E-2</v>
      </c>
      <c r="DK272" s="38">
        <v>9.1987619999999992E-3</v>
      </c>
      <c r="DL272" s="38">
        <v>1.2001932E-2</v>
      </c>
      <c r="DM272" s="38">
        <v>8.1315929999999995E-3</v>
      </c>
      <c r="DN272" s="38">
        <v>1.7292261E-2</v>
      </c>
      <c r="DO272" s="38">
        <v>1.5248829E-2</v>
      </c>
      <c r="DP272" s="38">
        <v>8.4455399999999996E-3</v>
      </c>
      <c r="DQ272" s="38">
        <v>1.3061521E-2</v>
      </c>
      <c r="DR272" s="38">
        <v>8.3099509999999994E-3</v>
      </c>
      <c r="DS272" s="38">
        <v>1.8856044999999998E-2</v>
      </c>
      <c r="DT272" s="38">
        <v>1.4188842E-2</v>
      </c>
      <c r="DU272" s="38">
        <v>1.0462255E-2</v>
      </c>
      <c r="DV272" s="38">
        <v>1.3216321E-2</v>
      </c>
      <c r="DW272" s="38">
        <v>1.5123370000000001E-3</v>
      </c>
      <c r="DX272" s="38">
        <v>7.6932490000000001E-3</v>
      </c>
      <c r="DY272" s="38">
        <v>1.3872436E-2</v>
      </c>
      <c r="DZ272" s="38">
        <v>9.6348110000000001E-3</v>
      </c>
      <c r="EA272" s="38">
        <v>1.7010304E-2</v>
      </c>
      <c r="EB272" s="38">
        <v>6.371041E-3</v>
      </c>
      <c r="EC272" s="38">
        <v>8.9780139999999994E-3</v>
      </c>
      <c r="ED272" s="38">
        <v>5.7021490000000001E-3</v>
      </c>
      <c r="EE272" s="38">
        <v>1.0161966E-2</v>
      </c>
      <c r="EF272" s="38">
        <v>1.5913572000000001E-2</v>
      </c>
      <c r="EG272" s="38">
        <v>8.4946970000000007E-3</v>
      </c>
      <c r="EH272" s="38">
        <v>4.1592970000000002E-3</v>
      </c>
      <c r="EI272" s="38">
        <v>3.0153649999999999E-3</v>
      </c>
      <c r="EJ272" s="38">
        <v>1.1176228999999999E-2</v>
      </c>
      <c r="EK272" s="38">
        <v>1.6421521000000001E-2</v>
      </c>
      <c r="EL272" s="38">
        <v>1.9935226E-2</v>
      </c>
      <c r="EM272" s="38">
        <v>6.4888259999999996E-3</v>
      </c>
      <c r="EN272" s="38">
        <v>2.0413603999999998E-2</v>
      </c>
      <c r="EO272" s="38">
        <v>2.8967239999999998E-3</v>
      </c>
      <c r="EP272" s="38">
        <v>6.0639259999999999E-3</v>
      </c>
      <c r="EQ272" s="38">
        <v>1.0457009999999999E-2</v>
      </c>
      <c r="ER272" s="38">
        <v>4.652621E-3</v>
      </c>
      <c r="ES272" s="38">
        <v>5.9569870000000004E-3</v>
      </c>
      <c r="ET272" s="38">
        <v>4.9343149999999999E-3</v>
      </c>
      <c r="EU272" s="38">
        <v>1.2025358E-2</v>
      </c>
      <c r="EV272" s="38">
        <v>1.1407673E-2</v>
      </c>
      <c r="EW272" s="38">
        <v>4.2830660000000003E-3</v>
      </c>
      <c r="EX272" s="38">
        <v>1.7532236999999999E-2</v>
      </c>
      <c r="EY272" s="38">
        <v>1.1032007E-2</v>
      </c>
      <c r="EZ272" s="38">
        <v>8.7582040000000003E-3</v>
      </c>
      <c r="FA272" s="38">
        <v>7.0802269999999997E-3</v>
      </c>
      <c r="FB272" s="38">
        <v>5.2822500000000001E-4</v>
      </c>
      <c r="FC272" s="38">
        <v>4.9900600000000002E-3</v>
      </c>
      <c r="FD272" s="38">
        <v>1.8318444E-2</v>
      </c>
      <c r="FE272" s="38">
        <v>7.523241E-3</v>
      </c>
      <c r="FF272" s="38">
        <v>4.6006110000000001E-3</v>
      </c>
      <c r="FG272" s="38">
        <v>1.3920933E-2</v>
      </c>
      <c r="FH272" s="38">
        <v>6.7209679999999999E-3</v>
      </c>
      <c r="FI272" s="38">
        <v>7.3304599999999996E-3</v>
      </c>
      <c r="FJ272" s="38">
        <v>1.950167E-3</v>
      </c>
      <c r="FK272" s="38">
        <v>1.8544781E-2</v>
      </c>
      <c r="FL272" s="38">
        <v>4.1599239999999997E-3</v>
      </c>
      <c r="FM272" s="38">
        <v>1.2753212999999999E-2</v>
      </c>
      <c r="FN272" s="38">
        <v>1.4778444E-2</v>
      </c>
      <c r="FO272" s="38">
        <v>1.3363586E-2</v>
      </c>
      <c r="FP272" s="38">
        <v>8.1894930000000008E-3</v>
      </c>
      <c r="FQ272" s="38">
        <v>1.4115789E-2</v>
      </c>
      <c r="FR272" s="40"/>
      <c r="FS272" s="38">
        <v>7.3800000000000005E-4</v>
      </c>
      <c r="FT272" s="38">
        <v>1.3687080000000001E-2</v>
      </c>
      <c r="FU272" s="38">
        <v>2.4284409999999999E-3</v>
      </c>
      <c r="FV272" s="38">
        <v>1.496813E-3</v>
      </c>
      <c r="FW272" s="38">
        <v>1.418367E-3</v>
      </c>
      <c r="FX272" s="38">
        <v>1.8588859999999999E-3</v>
      </c>
      <c r="FY272" s="38">
        <v>1.0611746999999999E-2</v>
      </c>
      <c r="FZ272" s="38">
        <v>8.5190960000000003E-3</v>
      </c>
      <c r="GA272" s="38">
        <v>1.2676738E-2</v>
      </c>
      <c r="GB272" s="38">
        <v>5.9599650000000002E-3</v>
      </c>
      <c r="GC272" s="38">
        <v>1.3421527000000001E-2</v>
      </c>
      <c r="GD272" s="38">
        <v>2.151516E-3</v>
      </c>
      <c r="GE272" s="38">
        <v>6.7876480000000003E-3</v>
      </c>
      <c r="GF272" s="38">
        <v>6.3844399999999995E-4</v>
      </c>
      <c r="GG272" s="38">
        <v>1.0252315999999999E-2</v>
      </c>
      <c r="GH272" s="38">
        <v>1.1232851E-2</v>
      </c>
      <c r="GI272" s="38">
        <v>1.2838845E-2</v>
      </c>
      <c r="GJ272" s="38">
        <v>6.9413620000000004E-3</v>
      </c>
      <c r="GK272" s="38">
        <v>1.1670230000000001E-3</v>
      </c>
      <c r="GL272" s="38">
        <v>1.4456139999999999E-2</v>
      </c>
      <c r="GM272" s="38">
        <v>1.2168378000000001E-2</v>
      </c>
      <c r="GN272" s="38">
        <v>1.3897725999999999E-2</v>
      </c>
      <c r="GO272" s="38">
        <v>5.7552970000000004E-3</v>
      </c>
      <c r="GP272" s="38">
        <v>5.4303040000000004E-3</v>
      </c>
      <c r="GQ272" s="38">
        <v>7.2377659999999996E-3</v>
      </c>
      <c r="GR272" s="38">
        <v>4.7800159999999998E-3</v>
      </c>
      <c r="GS272" s="38">
        <v>8.2637960000000003E-3</v>
      </c>
      <c r="GT272" s="38">
        <v>1.5765477999999999E-2</v>
      </c>
      <c r="GU272" s="38">
        <v>7.953234E-3</v>
      </c>
      <c r="GV272" s="40"/>
      <c r="GW272" s="38">
        <v>9.4001229999999998E-3</v>
      </c>
      <c r="GX272" s="38">
        <v>5.1860109999999999E-3</v>
      </c>
      <c r="GY272" s="38">
        <v>2.329378E-3</v>
      </c>
      <c r="GZ272" s="38">
        <v>1.1118357000000001E-2</v>
      </c>
      <c r="HA272" s="38">
        <v>1.2400006999999999E-2</v>
      </c>
      <c r="HB272" s="38">
        <v>1.5345282999999999E-2</v>
      </c>
      <c r="HC272" s="38">
        <v>9.9964619999999994E-3</v>
      </c>
      <c r="HD272" s="38">
        <v>9.7082399999999999E-3</v>
      </c>
      <c r="HE272" s="38">
        <v>5.7027179999999998E-3</v>
      </c>
      <c r="HF272" s="38">
        <v>1.0741202E-2</v>
      </c>
      <c r="HG272" s="38">
        <v>5.4811240000000004E-3</v>
      </c>
      <c r="HH272" s="38">
        <v>1.0494085E-2</v>
      </c>
      <c r="HI272" s="38">
        <v>1.0177579999999999E-3</v>
      </c>
      <c r="HJ272" s="38">
        <v>1.9184382999999999E-2</v>
      </c>
      <c r="HK272" s="38">
        <v>6.662449E-3</v>
      </c>
      <c r="HL272" s="38">
        <v>4.8909449999999998E-3</v>
      </c>
      <c r="HM272" s="38">
        <v>2.9146005999999999E-2</v>
      </c>
      <c r="HN272" s="38">
        <v>6.3131530000000002E-3</v>
      </c>
      <c r="HO272" s="38">
        <v>8.2974020000000006E-3</v>
      </c>
      <c r="HP272" s="38">
        <v>2.4677369999999998E-3</v>
      </c>
      <c r="HQ272" s="38">
        <v>1.2086151999999999E-2</v>
      </c>
      <c r="HR272" s="38">
        <v>8.6428019999999998E-3</v>
      </c>
      <c r="HS272" s="38">
        <v>6.1086889999999996E-3</v>
      </c>
      <c r="HT272" s="38">
        <v>5.6131879999999999E-3</v>
      </c>
      <c r="HU272" s="38">
        <v>1.2428478999999999E-2</v>
      </c>
      <c r="HV272" s="39">
        <v>4.3110300000000004E-3</v>
      </c>
      <c r="HW272" s="39">
        <v>1.5662830999999999E-2</v>
      </c>
      <c r="HX272" s="39">
        <v>2.0676370000000002E-3</v>
      </c>
      <c r="HY272" s="39">
        <v>1.8739242E-2</v>
      </c>
      <c r="HZ272" s="39">
        <v>1.4459158E-2</v>
      </c>
      <c r="IA272" s="39">
        <v>1.1056019E-2</v>
      </c>
      <c r="IB272" s="39">
        <v>2.7792210000000001E-3</v>
      </c>
      <c r="IC272" s="39">
        <v>3.8675390000000001E-3</v>
      </c>
      <c r="ID272" s="39">
        <v>1.2942993E-2</v>
      </c>
      <c r="IE272" s="39">
        <v>8.0398989999999997E-3</v>
      </c>
      <c r="IF272" s="39">
        <v>7.8073480000000004E-3</v>
      </c>
      <c r="IG272" s="39">
        <v>3.4672790000000002E-3</v>
      </c>
      <c r="IH272" s="39">
        <v>8.0645140000000001E-3</v>
      </c>
      <c r="II272" s="39">
        <v>7.1656979999999999E-3</v>
      </c>
      <c r="IJ272" s="39">
        <v>4.9162800000000003E-3</v>
      </c>
      <c r="IK272" s="39">
        <v>1.1449838E-2</v>
      </c>
      <c r="IL272" s="39">
        <v>8.595943E-3</v>
      </c>
    </row>
    <row r="273" spans="1:246" x14ac:dyDescent="0.3">
      <c r="A273" s="1" t="s">
        <v>144</v>
      </c>
      <c r="B273" s="1" t="s">
        <v>96</v>
      </c>
      <c r="C273" s="1" t="s">
        <v>95</v>
      </c>
      <c r="D273" s="1">
        <v>80</v>
      </c>
      <c r="E273" s="1" t="s">
        <v>28</v>
      </c>
      <c r="F273" s="38">
        <v>1.59087E-4</v>
      </c>
      <c r="G273" s="38">
        <v>8.67273E-4</v>
      </c>
      <c r="H273" s="40"/>
      <c r="I273" s="38">
        <v>1.278026E-3</v>
      </c>
      <c r="J273" s="38">
        <v>1.376841E-3</v>
      </c>
      <c r="K273" s="38">
        <v>2.5689760000000002E-3</v>
      </c>
      <c r="L273" s="38">
        <v>1.7581140000000001E-3</v>
      </c>
      <c r="M273" s="38">
        <v>2.5209400000000002E-3</v>
      </c>
      <c r="N273" s="38">
        <v>1.6655439999999999E-3</v>
      </c>
      <c r="O273" s="38">
        <v>1.2951099999999999E-3</v>
      </c>
      <c r="P273" s="38">
        <v>7.5650999999999995E-4</v>
      </c>
      <c r="Q273" s="40"/>
      <c r="R273" s="38">
        <v>5.46989E-4</v>
      </c>
      <c r="S273" s="38">
        <v>1.3465759999999999E-3</v>
      </c>
      <c r="T273" s="38">
        <v>4.4878700000000002E-4</v>
      </c>
      <c r="U273" s="38">
        <v>3.29439E-4</v>
      </c>
      <c r="V273" s="38">
        <v>1.0403599999999999E-3</v>
      </c>
      <c r="W273" s="38">
        <v>6.5007499999999996E-4</v>
      </c>
      <c r="X273" s="40"/>
      <c r="Y273" s="38">
        <v>9.7422700000000004E-4</v>
      </c>
      <c r="Z273" s="38">
        <v>4.61335E-4</v>
      </c>
      <c r="AA273" s="38">
        <v>2.137229E-3</v>
      </c>
      <c r="AB273" s="38">
        <v>2.0362869999999999E-3</v>
      </c>
      <c r="AC273" s="38">
        <v>1.296878E-3</v>
      </c>
      <c r="AD273" s="38">
        <v>1.6368439999999999E-3</v>
      </c>
      <c r="AE273" s="38">
        <v>6.8201399999999999E-4</v>
      </c>
      <c r="AF273" s="38">
        <v>1.145418E-3</v>
      </c>
      <c r="AG273" s="40"/>
      <c r="AH273" s="38">
        <v>2.4031830000000001E-3</v>
      </c>
      <c r="AI273" s="38">
        <v>9.9540900000000005E-4</v>
      </c>
      <c r="AJ273" s="38">
        <v>1.7751380000000001E-3</v>
      </c>
      <c r="AK273" s="38">
        <v>2.2272450000000001E-3</v>
      </c>
      <c r="AL273" s="38">
        <v>1.8921929999999999E-3</v>
      </c>
      <c r="AM273" s="38">
        <v>1.723806E-3</v>
      </c>
      <c r="AN273" s="38">
        <v>3.342855E-3</v>
      </c>
      <c r="AO273" s="38">
        <v>3.00067E-4</v>
      </c>
      <c r="AP273" s="38">
        <v>1.5399890000000001E-3</v>
      </c>
      <c r="AQ273" s="38">
        <v>5.0899799999999998E-4</v>
      </c>
      <c r="AR273" s="38">
        <v>2.652012E-3</v>
      </c>
      <c r="AS273" s="38">
        <v>2.075978E-3</v>
      </c>
      <c r="AT273" s="38">
        <v>9.1148399999999995E-4</v>
      </c>
      <c r="AU273" s="38">
        <v>1.677254E-3</v>
      </c>
      <c r="AV273" s="38">
        <v>1.207746E-3</v>
      </c>
      <c r="AW273" s="38">
        <v>2.427968E-3</v>
      </c>
      <c r="AX273" s="38">
        <v>8.1302900000000005E-4</v>
      </c>
      <c r="AY273" s="38">
        <v>1.215989E-3</v>
      </c>
      <c r="AZ273" s="38">
        <v>2.443303E-3</v>
      </c>
      <c r="BA273" s="38">
        <v>2.119667E-3</v>
      </c>
      <c r="BB273" s="38">
        <v>7.9098799999999996E-4</v>
      </c>
      <c r="BC273" s="40"/>
      <c r="BD273" s="38">
        <v>4.9123899999999998E-4</v>
      </c>
      <c r="BE273" s="38">
        <v>5.5552100000000001E-4</v>
      </c>
      <c r="BF273" s="38">
        <v>1.2514620000000001E-3</v>
      </c>
      <c r="BG273" s="38">
        <v>3.4118400000000002E-4</v>
      </c>
      <c r="BH273" s="38">
        <v>5.4468699999999997E-4</v>
      </c>
      <c r="BI273" s="38">
        <v>9.3338600000000002E-4</v>
      </c>
      <c r="BJ273" s="38">
        <v>1.1823269999999999E-3</v>
      </c>
      <c r="BK273" s="38">
        <v>1.740283E-3</v>
      </c>
      <c r="BL273" s="38">
        <v>7.2391899999999995E-4</v>
      </c>
      <c r="BM273" s="38">
        <v>1.449051E-3</v>
      </c>
      <c r="BN273" s="38">
        <v>2.9752310000000001E-3</v>
      </c>
      <c r="BO273" s="38">
        <v>7.9763700000000002E-4</v>
      </c>
      <c r="BP273" s="38">
        <v>2.2038180000000002E-3</v>
      </c>
      <c r="BQ273" s="38">
        <v>7.8508799999999998E-4</v>
      </c>
      <c r="BR273" s="38">
        <v>5.8706800000000005E-4</v>
      </c>
      <c r="BS273" s="38">
        <v>2.0471500000000002E-3</v>
      </c>
      <c r="BT273" s="40"/>
      <c r="BU273" s="38">
        <v>3.9036399999999998E-4</v>
      </c>
      <c r="BV273" s="38">
        <v>1.0973669999999999E-3</v>
      </c>
      <c r="BW273" s="38">
        <v>1.114126E-3</v>
      </c>
      <c r="BX273" s="38">
        <v>3.1135260000000001E-3</v>
      </c>
      <c r="BY273" s="38">
        <v>9.3218450000000005E-3</v>
      </c>
      <c r="BZ273" s="38">
        <v>1.6878600000000001E-4</v>
      </c>
      <c r="CA273" s="38">
        <v>6.1216199999999997E-4</v>
      </c>
      <c r="CB273" s="38">
        <v>1.5121449999999999E-3</v>
      </c>
      <c r="CC273" s="38">
        <v>6.75659E-4</v>
      </c>
      <c r="CD273" s="38">
        <v>1.4513600000000001E-3</v>
      </c>
      <c r="CE273" s="38">
        <v>4.60154E-4</v>
      </c>
      <c r="CF273" s="38">
        <v>3.590125E-3</v>
      </c>
      <c r="CG273" s="38">
        <v>2.8643890000000002E-3</v>
      </c>
      <c r="CH273" s="38">
        <v>3.193684E-3</v>
      </c>
      <c r="CI273" s="38">
        <v>2.9678199999999999E-4</v>
      </c>
      <c r="CJ273" s="38">
        <v>1.685609E-3</v>
      </c>
      <c r="CK273" s="38">
        <v>1.3467679999999999E-3</v>
      </c>
      <c r="CL273" s="38">
        <v>2.9262800000000002E-4</v>
      </c>
      <c r="CM273" s="38">
        <v>5.9951700000000004E-4</v>
      </c>
      <c r="CN273" s="38">
        <v>2.784697E-3</v>
      </c>
      <c r="CO273" s="38">
        <v>2.1260139999999999E-3</v>
      </c>
      <c r="CP273" s="38">
        <v>1.304871E-3</v>
      </c>
      <c r="CQ273" s="38">
        <v>2.0348559999999998E-3</v>
      </c>
      <c r="CR273" s="38">
        <v>2.8531200000000002E-4</v>
      </c>
      <c r="CS273" s="38">
        <v>2.6237400000000001E-4</v>
      </c>
      <c r="CT273" s="38">
        <v>2.1566519999999998E-3</v>
      </c>
      <c r="CU273" s="38">
        <v>2.8056470000000001E-3</v>
      </c>
      <c r="CV273" s="38">
        <v>3.8254930000000001E-3</v>
      </c>
      <c r="CW273" s="40"/>
      <c r="CX273" s="38">
        <v>1.03473E-3</v>
      </c>
      <c r="CY273" s="38">
        <v>1.308317E-3</v>
      </c>
      <c r="CZ273" s="38">
        <v>1.2735229999999999E-3</v>
      </c>
      <c r="DA273" s="38">
        <v>1.099451E-3</v>
      </c>
      <c r="DB273" s="38">
        <v>1.55258E-3</v>
      </c>
      <c r="DC273" s="38">
        <v>3.8566949999999998E-3</v>
      </c>
      <c r="DD273" s="38">
        <v>1.592343E-3</v>
      </c>
      <c r="DE273" s="38">
        <v>2.1519780000000001E-3</v>
      </c>
      <c r="DF273" s="38">
        <v>4.1830050000000001E-3</v>
      </c>
      <c r="DG273" s="38">
        <v>2.429329E-3</v>
      </c>
      <c r="DH273" s="38">
        <v>1.343356E-3</v>
      </c>
      <c r="DI273" s="38">
        <v>1.563046E-3</v>
      </c>
      <c r="DJ273" s="38">
        <v>1.9408590000000001E-3</v>
      </c>
      <c r="DK273" s="38">
        <v>2.6123349999999999E-3</v>
      </c>
      <c r="DL273" s="38">
        <v>4.3815100000000001E-4</v>
      </c>
      <c r="DM273" s="38">
        <v>3.785264E-3</v>
      </c>
      <c r="DN273" s="38">
        <v>2.556333E-3</v>
      </c>
      <c r="DO273" s="38">
        <v>8.4862700000000002E-4</v>
      </c>
      <c r="DP273" s="38">
        <v>3.4092520000000002E-3</v>
      </c>
      <c r="DQ273" s="38">
        <v>1.7479730000000001E-3</v>
      </c>
      <c r="DR273" s="38">
        <v>3.5777500000000001E-4</v>
      </c>
      <c r="DS273" s="38">
        <v>1.320831E-3</v>
      </c>
      <c r="DT273" s="38">
        <v>3.1786290000000001E-3</v>
      </c>
      <c r="DU273" s="38">
        <v>1.4425700000000001E-4</v>
      </c>
      <c r="DV273" s="38">
        <v>4.7214700000000002E-4</v>
      </c>
      <c r="DW273" s="38">
        <v>2.301965E-3</v>
      </c>
      <c r="DX273" s="38">
        <v>1.183527E-3</v>
      </c>
      <c r="DY273" s="38">
        <v>5.4857599999999995E-4</v>
      </c>
      <c r="DZ273" s="38">
        <v>2.9554000000000001E-4</v>
      </c>
      <c r="EA273" s="38">
        <v>6.0532299999999995E-4</v>
      </c>
      <c r="EB273" s="38">
        <v>1.038319E-3</v>
      </c>
      <c r="EC273" s="38">
        <v>3.4265620000000002E-3</v>
      </c>
      <c r="ED273" s="38">
        <v>2.3184239999999999E-3</v>
      </c>
      <c r="EE273" s="38">
        <v>7.2594599999999999E-4</v>
      </c>
      <c r="EF273" s="38">
        <v>3.1718689999999999E-3</v>
      </c>
      <c r="EG273" s="38">
        <v>1.0653889999999999E-3</v>
      </c>
      <c r="EH273" s="38">
        <v>8.5133699999999997E-4</v>
      </c>
      <c r="EI273" s="38">
        <v>4.5651959999999997E-3</v>
      </c>
      <c r="EJ273" s="38">
        <v>5.1361480000000001E-3</v>
      </c>
      <c r="EK273" s="38">
        <v>2.7621690000000001E-3</v>
      </c>
      <c r="EL273" s="38">
        <v>1.107872E-3</v>
      </c>
      <c r="EM273" s="38">
        <v>2.9095999999999999E-4</v>
      </c>
      <c r="EN273" s="38">
        <v>1.3862999999999999E-4</v>
      </c>
      <c r="EO273" s="38">
        <v>8.1133799999999999E-4</v>
      </c>
      <c r="EP273" s="38">
        <v>0</v>
      </c>
      <c r="EQ273" s="40"/>
      <c r="ER273" s="38">
        <v>4.1221699999999999E-4</v>
      </c>
      <c r="ES273" s="38">
        <v>6.9943100000000003E-4</v>
      </c>
      <c r="ET273" s="40"/>
      <c r="EU273" s="38">
        <v>3.9948000000000002E-4</v>
      </c>
      <c r="EV273" s="38">
        <v>8.5489699999999997E-4</v>
      </c>
      <c r="EW273" s="40"/>
      <c r="EX273" s="38">
        <v>1.947828E-3</v>
      </c>
      <c r="EY273" s="38">
        <v>5.7078700000000001E-4</v>
      </c>
      <c r="EZ273" s="38">
        <v>3.4461700000000002E-4</v>
      </c>
      <c r="FA273" s="38">
        <v>3.5051840000000002E-3</v>
      </c>
      <c r="FB273" s="38">
        <v>4.9589199999999995E-4</v>
      </c>
      <c r="FC273" s="40"/>
      <c r="FD273" s="38">
        <v>4.38019E-4</v>
      </c>
      <c r="FE273" s="38">
        <v>1.107755E-3</v>
      </c>
      <c r="FF273" s="38">
        <v>2.402422E-3</v>
      </c>
      <c r="FG273" s="38">
        <v>9.9698899999999999E-4</v>
      </c>
      <c r="FH273" s="38">
        <v>7.2953199999999997E-4</v>
      </c>
      <c r="FI273" s="38">
        <v>6.601656E-3</v>
      </c>
      <c r="FJ273" s="38">
        <v>1.5744241999999999E-2</v>
      </c>
      <c r="FK273" s="38">
        <v>2.6441049999999999E-3</v>
      </c>
      <c r="FL273" s="38">
        <v>1.1309042E-2</v>
      </c>
      <c r="FM273" s="38">
        <v>5.0249300000000002E-4</v>
      </c>
      <c r="FN273" s="38">
        <v>2.1255929999999998E-3</v>
      </c>
      <c r="FO273" s="38">
        <v>8.2703699999999998E-4</v>
      </c>
      <c r="FP273" s="38">
        <v>1.729204E-3</v>
      </c>
      <c r="FQ273" s="38">
        <v>5.3618700000000004E-4</v>
      </c>
      <c r="FR273" s="38">
        <v>8.9771700000000002E-4</v>
      </c>
      <c r="FS273" s="38">
        <v>1.7719299999999999E-3</v>
      </c>
      <c r="FT273" s="38">
        <v>1.8535120000000001E-3</v>
      </c>
      <c r="FU273" s="38">
        <v>1.686737E-3</v>
      </c>
      <c r="FV273" s="38">
        <v>1.9629439999999999E-3</v>
      </c>
      <c r="FW273" s="38">
        <v>2.183829E-3</v>
      </c>
      <c r="FX273" s="40"/>
      <c r="FY273" s="38">
        <v>4.2323799999999999E-4</v>
      </c>
      <c r="FZ273" s="38">
        <v>5.5577000000000003E-4</v>
      </c>
      <c r="GA273" s="38">
        <v>2.7163420000000001E-3</v>
      </c>
      <c r="GB273" s="38">
        <v>7.2094029999999996E-3</v>
      </c>
      <c r="GC273" s="38">
        <v>1.0073949999999999E-3</v>
      </c>
      <c r="GD273" s="38">
        <v>2.152592E-3</v>
      </c>
      <c r="GE273" s="38">
        <v>1.4211549999999999E-3</v>
      </c>
      <c r="GF273" s="38">
        <v>8.9445400000000004E-4</v>
      </c>
      <c r="GG273" s="38">
        <v>1.8676159999999999E-3</v>
      </c>
      <c r="GH273" s="38">
        <v>8.5459700000000002E-4</v>
      </c>
      <c r="GI273" s="38">
        <v>1.0598560000000001E-3</v>
      </c>
      <c r="GJ273" s="38">
        <v>2.5187069999999998E-3</v>
      </c>
      <c r="GK273" s="38">
        <v>9.4603799999999996E-4</v>
      </c>
      <c r="GL273" s="38">
        <v>3.7103599999999999E-4</v>
      </c>
      <c r="GM273" s="38">
        <v>5.5615000000000005E-4</v>
      </c>
      <c r="GN273" s="38">
        <v>4.3492699999999999E-4</v>
      </c>
      <c r="GO273" s="38">
        <v>2.3403143000000001E-2</v>
      </c>
      <c r="GP273" s="38">
        <v>2.3001660000000002E-3</v>
      </c>
      <c r="GQ273" s="38">
        <v>1.7160509999999999E-3</v>
      </c>
      <c r="GR273" s="38">
        <v>1.1430889999999999E-3</v>
      </c>
      <c r="GS273" s="38">
        <v>7.9980499999999996E-3</v>
      </c>
      <c r="GT273" s="38">
        <v>1.3551150000000001E-3</v>
      </c>
      <c r="GU273" s="38">
        <v>2.93415E-3</v>
      </c>
      <c r="GV273" s="38">
        <v>2.07011E-4</v>
      </c>
      <c r="GW273" s="38">
        <v>6.2907299999999996E-4</v>
      </c>
      <c r="GX273" s="38">
        <v>1.6987999999999999E-4</v>
      </c>
      <c r="GY273" s="38">
        <v>6.65798E-4</v>
      </c>
      <c r="GZ273" s="40"/>
      <c r="HA273" s="38">
        <v>1.3610599999999999E-4</v>
      </c>
      <c r="HB273" s="38">
        <v>3.2563779999999999E-3</v>
      </c>
      <c r="HC273" s="38">
        <v>4.15275E-4</v>
      </c>
      <c r="HD273" s="38">
        <v>1.3614160000000001E-3</v>
      </c>
      <c r="HE273" s="38">
        <v>5.2661799999999996E-4</v>
      </c>
      <c r="HF273" s="38">
        <v>3.2045950000000002E-3</v>
      </c>
      <c r="HG273" s="38">
        <v>5.3644599999999999E-4</v>
      </c>
      <c r="HH273" s="38">
        <v>1.6676169999999999E-3</v>
      </c>
      <c r="HI273" s="38">
        <v>6.9221199999999999E-4</v>
      </c>
      <c r="HJ273" s="38">
        <v>2.0993740000000002E-3</v>
      </c>
      <c r="HK273" s="38">
        <v>1.1968090000000001E-3</v>
      </c>
      <c r="HL273" s="38">
        <v>3.2737700000000001E-4</v>
      </c>
      <c r="HM273" s="38">
        <v>6.29055E-4</v>
      </c>
      <c r="HN273" s="38">
        <v>9.4583199999999997E-4</v>
      </c>
      <c r="HO273" s="38">
        <v>1.274994E-3</v>
      </c>
      <c r="HP273" s="38">
        <v>8.8355400000000005E-4</v>
      </c>
      <c r="HQ273" s="38">
        <v>1.1289589999999999E-3</v>
      </c>
      <c r="HR273" s="38">
        <v>2.0101160000000002E-3</v>
      </c>
      <c r="HS273" s="38">
        <v>3.121211E-3</v>
      </c>
      <c r="HT273" s="38">
        <v>8.2496100000000003E-4</v>
      </c>
      <c r="HU273" s="38">
        <v>8.3928300000000002E-4</v>
      </c>
      <c r="HV273" s="41"/>
      <c r="HW273" s="39">
        <v>1.2477180000000001E-3</v>
      </c>
      <c r="HX273" s="39">
        <v>1.223233E-3</v>
      </c>
      <c r="HY273" s="39">
        <v>2.2265890000000002E-3</v>
      </c>
      <c r="HZ273" s="39">
        <v>1.822511E-3</v>
      </c>
      <c r="IA273" s="39">
        <v>7.2659700000000005E-4</v>
      </c>
      <c r="IB273" s="39">
        <v>7.5743000000000002E-4</v>
      </c>
      <c r="IC273" s="41"/>
      <c r="ID273" s="39">
        <v>8.1337599999999999E-4</v>
      </c>
      <c r="IE273" s="39">
        <v>1.6569849999999999E-3</v>
      </c>
      <c r="IF273" s="39">
        <v>5.9278100000000002E-4</v>
      </c>
      <c r="IG273" s="39">
        <v>2.9546529999999998E-3</v>
      </c>
      <c r="IH273" s="39">
        <v>2.5707529999999998E-3</v>
      </c>
      <c r="II273" s="39">
        <v>9.9222999999999998E-4</v>
      </c>
      <c r="IJ273" s="39">
        <v>1.3872190000000001E-3</v>
      </c>
      <c r="IK273" s="39">
        <v>1.496755E-3</v>
      </c>
      <c r="IL273" s="39">
        <v>1.4514860000000001E-3</v>
      </c>
    </row>
    <row r="274" spans="1:246" x14ac:dyDescent="0.3">
      <c r="A274" s="1" t="s">
        <v>144</v>
      </c>
      <c r="B274" s="1" t="s">
        <v>96</v>
      </c>
      <c r="C274" s="1" t="s">
        <v>97</v>
      </c>
      <c r="D274" s="1">
        <v>10</v>
      </c>
      <c r="E274" s="1" t="s">
        <v>21</v>
      </c>
      <c r="F274" s="38">
        <v>0.36147956199999998</v>
      </c>
      <c r="G274" s="38">
        <v>0.36941505200000002</v>
      </c>
      <c r="H274" s="38">
        <v>0.35485942300000001</v>
      </c>
      <c r="I274" s="38">
        <v>0.30607664299999998</v>
      </c>
      <c r="J274" s="38">
        <v>0.26033874400000001</v>
      </c>
      <c r="K274" s="38">
        <v>0.29383189999999998</v>
      </c>
      <c r="L274" s="38">
        <v>0.301939499</v>
      </c>
      <c r="M274" s="38">
        <v>0.34737124000000003</v>
      </c>
      <c r="N274" s="38">
        <v>0.32398728900000001</v>
      </c>
      <c r="O274" s="38">
        <v>0.32453837299999999</v>
      </c>
      <c r="P274" s="38">
        <v>0.36465836400000001</v>
      </c>
      <c r="Q274" s="38">
        <v>0.32005760500000002</v>
      </c>
      <c r="R274" s="38">
        <v>0.318934879</v>
      </c>
      <c r="S274" s="38">
        <v>0.303282567</v>
      </c>
      <c r="T274" s="38">
        <v>0.328601539</v>
      </c>
      <c r="U274" s="38">
        <v>0.31433617699999999</v>
      </c>
      <c r="V274" s="38">
        <v>0.38354258800000002</v>
      </c>
      <c r="W274" s="38">
        <v>0.34922600300000001</v>
      </c>
      <c r="X274" s="38">
        <v>0.30094870000000001</v>
      </c>
      <c r="Y274" s="38">
        <v>0.37386533500000002</v>
      </c>
      <c r="Z274" s="38">
        <v>0.38395242200000002</v>
      </c>
      <c r="AA274" s="38">
        <v>0.35703895699999999</v>
      </c>
      <c r="AB274" s="38">
        <v>0.28661638099999998</v>
      </c>
      <c r="AC274" s="38">
        <v>0.32274883799999998</v>
      </c>
      <c r="AD274" s="38">
        <v>0.34290411799999998</v>
      </c>
      <c r="AE274" s="38">
        <v>0.311443421</v>
      </c>
      <c r="AF274" s="38">
        <v>0.31301690999999998</v>
      </c>
      <c r="AG274" s="38">
        <v>0.34450607799999999</v>
      </c>
      <c r="AH274" s="38">
        <v>0.257742692</v>
      </c>
      <c r="AI274" s="38">
        <v>0.34848473899999999</v>
      </c>
      <c r="AJ274" s="38">
        <v>0.34071291199999998</v>
      </c>
      <c r="AK274" s="38">
        <v>0.30214417199999999</v>
      </c>
      <c r="AL274" s="38">
        <v>0.32507336799999997</v>
      </c>
      <c r="AM274" s="38">
        <v>0.288576999</v>
      </c>
      <c r="AN274" s="38">
        <v>0.34075526699999997</v>
      </c>
      <c r="AO274" s="38">
        <v>0.36135592799999999</v>
      </c>
      <c r="AP274" s="38">
        <v>0.29791646599999999</v>
      </c>
      <c r="AQ274" s="38">
        <v>0.326342513</v>
      </c>
      <c r="AR274" s="38">
        <v>0.332493174</v>
      </c>
      <c r="AS274" s="38">
        <v>0.31108556100000001</v>
      </c>
      <c r="AT274" s="38">
        <v>0.31924656200000001</v>
      </c>
      <c r="AU274" s="38">
        <v>0.28070990400000001</v>
      </c>
      <c r="AV274" s="38">
        <v>0.31577575400000002</v>
      </c>
      <c r="AW274" s="38">
        <v>0.29107015000000003</v>
      </c>
      <c r="AX274" s="38">
        <v>0.355694175</v>
      </c>
      <c r="AY274" s="38">
        <v>0.306594058</v>
      </c>
      <c r="AZ274" s="38">
        <v>0.32566901799999998</v>
      </c>
      <c r="BA274" s="38">
        <v>0.29544991999999998</v>
      </c>
      <c r="BB274" s="38">
        <v>0.28042155699999999</v>
      </c>
      <c r="BC274" s="38">
        <v>0.36049066299999999</v>
      </c>
      <c r="BD274" s="38">
        <v>0.314679716</v>
      </c>
      <c r="BE274" s="38">
        <v>0.32202266699999998</v>
      </c>
      <c r="BF274" s="38">
        <v>0.31592947999999998</v>
      </c>
      <c r="BG274" s="38">
        <v>0.34101525100000002</v>
      </c>
      <c r="BH274" s="38">
        <v>0.31149922400000002</v>
      </c>
      <c r="BI274" s="38">
        <v>0.34321916000000002</v>
      </c>
      <c r="BJ274" s="38">
        <v>0.29614787300000001</v>
      </c>
      <c r="BK274" s="38">
        <v>0.36756593599999998</v>
      </c>
      <c r="BL274" s="38">
        <v>0.35415651199999998</v>
      </c>
      <c r="BM274" s="38">
        <v>0.29732417700000002</v>
      </c>
      <c r="BN274" s="38">
        <v>0.32482342400000003</v>
      </c>
      <c r="BO274" s="38">
        <v>0.34254855000000001</v>
      </c>
      <c r="BP274" s="38">
        <v>0.33270264300000002</v>
      </c>
      <c r="BQ274" s="38">
        <v>0.30583793199999998</v>
      </c>
      <c r="BR274" s="38">
        <v>0.27841074700000001</v>
      </c>
      <c r="BS274" s="38">
        <v>0.28670739299999998</v>
      </c>
      <c r="BT274" s="38">
        <v>0.35458622499999998</v>
      </c>
      <c r="BU274" s="38">
        <v>0.324147721</v>
      </c>
      <c r="BV274" s="38">
        <v>0.344999361</v>
      </c>
      <c r="BW274" s="38">
        <v>0.30661650699999998</v>
      </c>
      <c r="BX274" s="38">
        <v>0.30161188900000002</v>
      </c>
      <c r="BY274" s="38">
        <v>0.304845545</v>
      </c>
      <c r="BZ274" s="38">
        <v>0.29420688</v>
      </c>
      <c r="CA274" s="38">
        <v>0.300957219</v>
      </c>
      <c r="CB274" s="38">
        <v>0.25376299699999999</v>
      </c>
      <c r="CC274" s="38">
        <v>0.31479863400000002</v>
      </c>
      <c r="CD274" s="38">
        <v>0.29858903599999997</v>
      </c>
      <c r="CE274" s="38">
        <v>0.36523771500000002</v>
      </c>
      <c r="CF274" s="38">
        <v>0.27690753899999998</v>
      </c>
      <c r="CG274" s="38">
        <v>0.30270498499999998</v>
      </c>
      <c r="CH274" s="38">
        <v>0.30804507399999997</v>
      </c>
      <c r="CI274" s="38">
        <v>0.30080374799999998</v>
      </c>
      <c r="CJ274" s="38">
        <v>0.37344416400000002</v>
      </c>
      <c r="CK274" s="38">
        <v>0.34628243399999997</v>
      </c>
      <c r="CL274" s="38">
        <v>0.370559886</v>
      </c>
      <c r="CM274" s="38">
        <v>0.310680285</v>
      </c>
      <c r="CN274" s="38">
        <v>0.31169158699999999</v>
      </c>
      <c r="CO274" s="38">
        <v>0.348105891</v>
      </c>
      <c r="CP274" s="38">
        <v>0.32540646400000001</v>
      </c>
      <c r="CQ274" s="38">
        <v>0.33261106800000001</v>
      </c>
      <c r="CR274" s="38">
        <v>0.30958311599999999</v>
      </c>
      <c r="CS274" s="38">
        <v>0.29058245300000002</v>
      </c>
      <c r="CT274" s="38">
        <v>0.26015471600000001</v>
      </c>
      <c r="CU274" s="38">
        <v>0.20869230999999999</v>
      </c>
      <c r="CV274" s="38">
        <v>0.28625430899999998</v>
      </c>
      <c r="CW274" s="38">
        <v>0.264751348</v>
      </c>
      <c r="CX274" s="38">
        <v>0.28807274500000002</v>
      </c>
      <c r="CY274" s="38">
        <v>0.27396421300000001</v>
      </c>
      <c r="CZ274" s="38">
        <v>0.242853129</v>
      </c>
      <c r="DA274" s="38">
        <v>0.23791136900000001</v>
      </c>
      <c r="DB274" s="38">
        <v>0.273156658</v>
      </c>
      <c r="DC274" s="38">
        <v>0.30794429200000001</v>
      </c>
      <c r="DD274" s="38">
        <v>0.29426437100000002</v>
      </c>
      <c r="DE274" s="38">
        <v>0.29521239300000002</v>
      </c>
      <c r="DF274" s="38">
        <v>0.26113836899999998</v>
      </c>
      <c r="DG274" s="38">
        <v>0.27137645399999999</v>
      </c>
      <c r="DH274" s="38">
        <v>0.26924852799999999</v>
      </c>
      <c r="DI274" s="38">
        <v>0.28116385900000002</v>
      </c>
      <c r="DJ274" s="38">
        <v>0.28961519899999999</v>
      </c>
      <c r="DK274" s="38">
        <v>0.32773571000000001</v>
      </c>
      <c r="DL274" s="38">
        <v>0.27835906900000001</v>
      </c>
      <c r="DM274" s="38">
        <v>0.28508533800000002</v>
      </c>
      <c r="DN274" s="38">
        <v>0.29657380100000003</v>
      </c>
      <c r="DO274" s="38">
        <v>0.257364337</v>
      </c>
      <c r="DP274" s="38">
        <v>0.27544437700000002</v>
      </c>
      <c r="DQ274" s="38">
        <v>0.35311761699999999</v>
      </c>
      <c r="DR274" s="38">
        <v>0.34672652399999998</v>
      </c>
      <c r="DS274" s="38">
        <v>0.26990504900000001</v>
      </c>
      <c r="DT274" s="38">
        <v>0.304141842</v>
      </c>
      <c r="DU274" s="38">
        <v>0.27319517599999998</v>
      </c>
      <c r="DV274" s="38">
        <v>0.29275673600000002</v>
      </c>
      <c r="DW274" s="38">
        <v>0.30298148200000002</v>
      </c>
      <c r="DX274" s="38">
        <v>0.31427044599999998</v>
      </c>
      <c r="DY274" s="38">
        <v>0.33150835899999997</v>
      </c>
      <c r="DZ274" s="38">
        <v>0.34583818399999999</v>
      </c>
      <c r="EA274" s="38">
        <v>0.33599087999999999</v>
      </c>
      <c r="EB274" s="38">
        <v>0.31166375400000002</v>
      </c>
      <c r="EC274" s="38">
        <v>0.29902579899999998</v>
      </c>
      <c r="ED274" s="38">
        <v>0.33195214499999998</v>
      </c>
      <c r="EE274" s="38">
        <v>0.30551033700000002</v>
      </c>
      <c r="EF274" s="38">
        <v>0.31255566600000001</v>
      </c>
      <c r="EG274" s="38">
        <v>0.34063103500000003</v>
      </c>
      <c r="EH274" s="38">
        <v>0.311062968</v>
      </c>
      <c r="EI274" s="38">
        <v>0.23632113399999999</v>
      </c>
      <c r="EJ274" s="38">
        <v>0.29707309300000001</v>
      </c>
      <c r="EK274" s="38">
        <v>0.33155998599999997</v>
      </c>
      <c r="EL274" s="38">
        <v>0.31826784600000002</v>
      </c>
      <c r="EM274" s="38">
        <v>0.35853980800000002</v>
      </c>
      <c r="EN274" s="38">
        <v>0.28052691800000001</v>
      </c>
      <c r="EO274" s="38">
        <v>0.32129659700000002</v>
      </c>
      <c r="EP274" s="38">
        <v>0.30556066199999998</v>
      </c>
      <c r="EQ274" s="38">
        <v>0.371203167</v>
      </c>
      <c r="ER274" s="38">
        <v>0.346488978</v>
      </c>
      <c r="ES274" s="38">
        <v>0.315453382</v>
      </c>
      <c r="ET274" s="38">
        <v>0.27221468100000001</v>
      </c>
      <c r="EU274" s="38">
        <v>0.31068527600000001</v>
      </c>
      <c r="EV274" s="38">
        <v>0.37058222099999999</v>
      </c>
      <c r="EW274" s="38">
        <v>0.26997157500000002</v>
      </c>
      <c r="EX274" s="38">
        <v>0.32722002100000003</v>
      </c>
      <c r="EY274" s="38">
        <v>0.35352162399999998</v>
      </c>
      <c r="EZ274" s="38">
        <v>0.35532716800000003</v>
      </c>
      <c r="FA274" s="38">
        <v>0.28607514699999997</v>
      </c>
      <c r="FB274" s="38">
        <v>0.353254022</v>
      </c>
      <c r="FC274" s="38">
        <v>0.33831871499999999</v>
      </c>
      <c r="FD274" s="38">
        <v>0.31279991800000001</v>
      </c>
      <c r="FE274" s="38">
        <v>0.35433653300000001</v>
      </c>
      <c r="FF274" s="38">
        <v>0.34616742499999997</v>
      </c>
      <c r="FG274" s="38">
        <v>0.33620683600000001</v>
      </c>
      <c r="FH274" s="38">
        <v>0.31521854100000002</v>
      </c>
      <c r="FI274" s="38">
        <v>0.342277304</v>
      </c>
      <c r="FJ274" s="38">
        <v>0.34600294399999998</v>
      </c>
      <c r="FK274" s="38">
        <v>0.31060677199999998</v>
      </c>
      <c r="FL274" s="38">
        <v>0.26171491000000002</v>
      </c>
      <c r="FM274" s="38">
        <v>0.33412625000000001</v>
      </c>
      <c r="FN274" s="38">
        <v>0.37790639100000001</v>
      </c>
      <c r="FO274" s="38">
        <v>0.32428405300000002</v>
      </c>
      <c r="FP274" s="38">
        <v>0.32873790200000003</v>
      </c>
      <c r="FQ274" s="38">
        <v>0.377493152</v>
      </c>
      <c r="FR274" s="38">
        <v>0.29983540600000003</v>
      </c>
      <c r="FS274" s="38">
        <v>0.33940857800000002</v>
      </c>
      <c r="FT274" s="38">
        <v>0.331258149</v>
      </c>
      <c r="FU274" s="38">
        <v>0.38066788400000001</v>
      </c>
      <c r="FV274" s="38">
        <v>0.287453493</v>
      </c>
      <c r="FW274" s="38">
        <v>0.30410257699999999</v>
      </c>
      <c r="FX274" s="38">
        <v>0.33739073800000002</v>
      </c>
      <c r="FY274" s="38">
        <v>0.33395818599999999</v>
      </c>
      <c r="FZ274" s="38">
        <v>0.31689277100000002</v>
      </c>
      <c r="GA274" s="38">
        <v>0.31750271600000002</v>
      </c>
      <c r="GB274" s="38">
        <v>0.324120087</v>
      </c>
      <c r="GC274" s="38">
        <v>0.277790115</v>
      </c>
      <c r="GD274" s="38">
        <v>0.31897819100000002</v>
      </c>
      <c r="GE274" s="38">
        <v>0.32496023099999999</v>
      </c>
      <c r="GF274" s="38">
        <v>0.32867268700000002</v>
      </c>
      <c r="GG274" s="38">
        <v>0.31807289500000002</v>
      </c>
      <c r="GH274" s="38">
        <v>0.35909924700000001</v>
      </c>
      <c r="GI274" s="38">
        <v>0.30145265500000001</v>
      </c>
      <c r="GJ274" s="38">
        <v>0.32217626599999999</v>
      </c>
      <c r="GK274" s="38">
        <v>0.30736066400000001</v>
      </c>
      <c r="GL274" s="38">
        <v>0.35190055799999997</v>
      </c>
      <c r="GM274" s="38">
        <v>0.35671472599999998</v>
      </c>
      <c r="GN274" s="38">
        <v>0.32058540400000002</v>
      </c>
      <c r="GO274" s="38">
        <v>0.31472845100000002</v>
      </c>
      <c r="GP274" s="38">
        <v>0.33345633699999999</v>
      </c>
      <c r="GQ274" s="38">
        <v>0.27191332099999999</v>
      </c>
      <c r="GR274" s="38">
        <v>0.28468362600000002</v>
      </c>
      <c r="GS274" s="38">
        <v>0.33488338899999998</v>
      </c>
      <c r="GT274" s="38">
        <v>0.33228306600000002</v>
      </c>
      <c r="GU274" s="38">
        <v>0.29180299900000001</v>
      </c>
      <c r="GV274" s="38">
        <v>0.36170960099999999</v>
      </c>
      <c r="GW274" s="38">
        <v>0.29545244599999998</v>
      </c>
      <c r="GX274" s="38">
        <v>0.34076990299999999</v>
      </c>
      <c r="GY274" s="38">
        <v>0.34248937699999998</v>
      </c>
      <c r="GZ274" s="38">
        <v>0.34333697600000002</v>
      </c>
      <c r="HA274" s="38">
        <v>0.31976469000000002</v>
      </c>
      <c r="HB274" s="38">
        <v>0.26055909900000002</v>
      </c>
      <c r="HC274" s="38">
        <v>0.33583449399999998</v>
      </c>
      <c r="HD274" s="38">
        <v>0.35882834400000002</v>
      </c>
      <c r="HE274" s="38">
        <v>0.28192288700000001</v>
      </c>
      <c r="HF274" s="38">
        <v>0.28881467799999999</v>
      </c>
      <c r="HG274" s="38">
        <v>0.25492066000000002</v>
      </c>
      <c r="HH274" s="38">
        <v>0.28930635700000001</v>
      </c>
      <c r="HI274" s="38">
        <v>0.278496992</v>
      </c>
      <c r="HJ274" s="38">
        <v>0.31904707999999998</v>
      </c>
      <c r="HK274" s="38">
        <v>0.29267507999999998</v>
      </c>
      <c r="HL274" s="38">
        <v>0.27537131599999998</v>
      </c>
      <c r="HM274" s="38">
        <v>0.32273087499999997</v>
      </c>
      <c r="HN274" s="38">
        <v>0.32036642300000001</v>
      </c>
      <c r="HO274" s="38">
        <v>0.286834747</v>
      </c>
      <c r="HP274" s="38">
        <v>0.29424144699999999</v>
      </c>
      <c r="HQ274" s="38">
        <v>0.29857185200000003</v>
      </c>
      <c r="HR274" s="38">
        <v>0.297169303</v>
      </c>
      <c r="HS274" s="38">
        <v>0.289970063</v>
      </c>
      <c r="HT274" s="38">
        <v>0.31832382199999998</v>
      </c>
      <c r="HU274" s="38">
        <v>0.29945905900000003</v>
      </c>
      <c r="HV274" s="39">
        <v>0.27118204200000001</v>
      </c>
      <c r="HW274" s="39">
        <v>0.30575457499999997</v>
      </c>
      <c r="HX274" s="39">
        <v>0.28071173199999999</v>
      </c>
      <c r="HY274" s="39">
        <v>0.276380089</v>
      </c>
      <c r="HZ274" s="39">
        <v>0.32197616400000001</v>
      </c>
      <c r="IA274" s="39">
        <v>0.28843825000000001</v>
      </c>
      <c r="IB274" s="39">
        <v>0.33079103199999998</v>
      </c>
      <c r="IC274" s="39">
        <v>0.31242312700000002</v>
      </c>
      <c r="ID274" s="39">
        <v>0.26116842400000001</v>
      </c>
      <c r="IE274" s="39">
        <v>0.29163759500000003</v>
      </c>
      <c r="IF274" s="39">
        <v>0.30780179400000002</v>
      </c>
      <c r="IG274" s="39">
        <v>0.28345747900000001</v>
      </c>
      <c r="IH274" s="39">
        <v>0.302863412</v>
      </c>
      <c r="II274" s="39">
        <v>0.31491580400000002</v>
      </c>
      <c r="IJ274" s="39">
        <v>0.309452118</v>
      </c>
      <c r="IK274" s="39">
        <v>0.29999431700000001</v>
      </c>
      <c r="IL274" s="39">
        <v>0.283194844</v>
      </c>
    </row>
    <row r="275" spans="1:246" x14ac:dyDescent="0.3">
      <c r="A275" s="1" t="s">
        <v>144</v>
      </c>
      <c r="B275" s="1" t="s">
        <v>96</v>
      </c>
      <c r="C275" s="1" t="s">
        <v>97</v>
      </c>
      <c r="D275" s="1">
        <v>20</v>
      </c>
      <c r="E275" s="1" t="s">
        <v>22</v>
      </c>
      <c r="F275" s="38">
        <v>0.14479774100000001</v>
      </c>
      <c r="G275" s="38">
        <v>0.16029433400000001</v>
      </c>
      <c r="H275" s="38">
        <v>0.117466972</v>
      </c>
      <c r="I275" s="38">
        <v>0.15517244899999999</v>
      </c>
      <c r="J275" s="38">
        <v>0.16582102600000001</v>
      </c>
      <c r="K275" s="38">
        <v>0.147964974</v>
      </c>
      <c r="L275" s="38">
        <v>0.178737544</v>
      </c>
      <c r="M275" s="38">
        <v>0.154428236</v>
      </c>
      <c r="N275" s="38">
        <v>0.20045259700000001</v>
      </c>
      <c r="O275" s="38">
        <v>0.166351846</v>
      </c>
      <c r="P275" s="38">
        <v>0.178187913</v>
      </c>
      <c r="Q275" s="38">
        <v>0.18452125799999999</v>
      </c>
      <c r="R275" s="38">
        <v>0.25690849599999999</v>
      </c>
      <c r="S275" s="38">
        <v>0.29149602800000002</v>
      </c>
      <c r="T275" s="38">
        <v>0.149865675</v>
      </c>
      <c r="U275" s="38">
        <v>0.16873537</v>
      </c>
      <c r="V275" s="38">
        <v>0.140669771</v>
      </c>
      <c r="W275" s="38">
        <v>0.13676708600000001</v>
      </c>
      <c r="X275" s="38">
        <v>0.16984343399999999</v>
      </c>
      <c r="Y275" s="38">
        <v>0.15701298</v>
      </c>
      <c r="Z275" s="38">
        <v>0.144632646</v>
      </c>
      <c r="AA275" s="38">
        <v>0.171054491</v>
      </c>
      <c r="AB275" s="38">
        <v>0.15812685900000001</v>
      </c>
      <c r="AC275" s="38">
        <v>0.13778327700000001</v>
      </c>
      <c r="AD275" s="38">
        <v>0.15138707600000001</v>
      </c>
      <c r="AE275" s="38">
        <v>0.17386906099999999</v>
      </c>
      <c r="AF275" s="38">
        <v>0.136153732</v>
      </c>
      <c r="AG275" s="38">
        <v>0.15064234500000001</v>
      </c>
      <c r="AH275" s="38">
        <v>0.148409913</v>
      </c>
      <c r="AI275" s="38">
        <v>0.135203871</v>
      </c>
      <c r="AJ275" s="38">
        <v>0.18971138300000001</v>
      </c>
      <c r="AK275" s="38">
        <v>0.144187909</v>
      </c>
      <c r="AL275" s="38">
        <v>0.16350672899999999</v>
      </c>
      <c r="AM275" s="38">
        <v>0.12947829</v>
      </c>
      <c r="AN275" s="38">
        <v>0.147938764</v>
      </c>
      <c r="AO275" s="38">
        <v>0.14201102199999999</v>
      </c>
      <c r="AP275" s="38">
        <v>0.15500566900000001</v>
      </c>
      <c r="AQ275" s="38">
        <v>0.14785842699999999</v>
      </c>
      <c r="AR275" s="38">
        <v>0.16740491800000001</v>
      </c>
      <c r="AS275" s="38">
        <v>0.19173537700000001</v>
      </c>
      <c r="AT275" s="38">
        <v>0.18239572200000001</v>
      </c>
      <c r="AU275" s="38">
        <v>0.35731111199999999</v>
      </c>
      <c r="AV275" s="38">
        <v>0.157427926</v>
      </c>
      <c r="AW275" s="38">
        <v>0.141768279</v>
      </c>
      <c r="AX275" s="38">
        <v>0.174948891</v>
      </c>
      <c r="AY275" s="38">
        <v>0.16642195000000001</v>
      </c>
      <c r="AZ275" s="38">
        <v>0.17926521000000001</v>
      </c>
      <c r="BA275" s="38">
        <v>0.13799816600000001</v>
      </c>
      <c r="BB275" s="38">
        <v>0.18677692300000001</v>
      </c>
      <c r="BC275" s="38">
        <v>0.15817151500000001</v>
      </c>
      <c r="BD275" s="38">
        <v>0.152974522</v>
      </c>
      <c r="BE275" s="38">
        <v>0.16627719399999999</v>
      </c>
      <c r="BF275" s="38">
        <v>0.171285885</v>
      </c>
      <c r="BG275" s="38">
        <v>0.16031799199999999</v>
      </c>
      <c r="BH275" s="38">
        <v>0.14254025300000001</v>
      </c>
      <c r="BI275" s="38">
        <v>0.145288204</v>
      </c>
      <c r="BJ275" s="38">
        <v>0.150827249</v>
      </c>
      <c r="BK275" s="38">
        <v>0.14813394099999999</v>
      </c>
      <c r="BL275" s="38">
        <v>0.17444944100000001</v>
      </c>
      <c r="BM275" s="38">
        <v>0.170608025</v>
      </c>
      <c r="BN275" s="38">
        <v>0.161785131</v>
      </c>
      <c r="BO275" s="38">
        <v>0.156451642</v>
      </c>
      <c r="BP275" s="38">
        <v>0.14446965000000001</v>
      </c>
      <c r="BQ275" s="38">
        <v>0.19623396400000001</v>
      </c>
      <c r="BR275" s="38">
        <v>0.14538857499999999</v>
      </c>
      <c r="BS275" s="38">
        <v>0.14445506299999999</v>
      </c>
      <c r="BT275" s="38">
        <v>0.136316821</v>
      </c>
      <c r="BU275" s="38">
        <v>0.146111566</v>
      </c>
      <c r="BV275" s="38">
        <v>0.14885625299999999</v>
      </c>
      <c r="BW275" s="38">
        <v>0.14053932899999999</v>
      </c>
      <c r="BX275" s="38">
        <v>0.14765044799999999</v>
      </c>
      <c r="BY275" s="38">
        <v>0.16265649800000001</v>
      </c>
      <c r="BZ275" s="38">
        <v>0.16509926899999999</v>
      </c>
      <c r="CA275" s="38">
        <v>0.16639911099999999</v>
      </c>
      <c r="CB275" s="38">
        <v>0.174352864</v>
      </c>
      <c r="CC275" s="38">
        <v>0.14848069899999999</v>
      </c>
      <c r="CD275" s="38">
        <v>0.14591485600000001</v>
      </c>
      <c r="CE275" s="38">
        <v>0.17342907399999999</v>
      </c>
      <c r="CF275" s="38">
        <v>0.192494893</v>
      </c>
      <c r="CG275" s="38">
        <v>0.16050249599999999</v>
      </c>
      <c r="CH275" s="38">
        <v>0.14200511399999999</v>
      </c>
      <c r="CI275" s="38">
        <v>0.14726645399999999</v>
      </c>
      <c r="CJ275" s="38">
        <v>0.14651461099999999</v>
      </c>
      <c r="CK275" s="38">
        <v>0.149132924</v>
      </c>
      <c r="CL275" s="38">
        <v>0.130675711</v>
      </c>
      <c r="CM275" s="38">
        <v>0.156946791</v>
      </c>
      <c r="CN275" s="38">
        <v>0.16289368200000001</v>
      </c>
      <c r="CO275" s="38">
        <v>0.13946059799999999</v>
      </c>
      <c r="CP275" s="38">
        <v>0.17819689</v>
      </c>
      <c r="CQ275" s="38">
        <v>0.14874089800000001</v>
      </c>
      <c r="CR275" s="38">
        <v>0.157374914</v>
      </c>
      <c r="CS275" s="38">
        <v>0.15469486299999999</v>
      </c>
      <c r="CT275" s="38">
        <v>0.14592527799999999</v>
      </c>
      <c r="CU275" s="38">
        <v>0.15676858199999999</v>
      </c>
      <c r="CV275" s="38">
        <v>0.16693561800000001</v>
      </c>
      <c r="CW275" s="38">
        <v>0.16459386300000001</v>
      </c>
      <c r="CX275" s="38">
        <v>0.139894457</v>
      </c>
      <c r="CY275" s="38">
        <v>0.16401437599999999</v>
      </c>
      <c r="CZ275" s="38">
        <v>0.13569864300000001</v>
      </c>
      <c r="DA275" s="38">
        <v>0.16461139699999999</v>
      </c>
      <c r="DB275" s="38">
        <v>0.18036195399999999</v>
      </c>
      <c r="DC275" s="38">
        <v>0.13804083</v>
      </c>
      <c r="DD275" s="38">
        <v>0.15721336499999999</v>
      </c>
      <c r="DE275" s="38">
        <v>0.14529824699999999</v>
      </c>
      <c r="DF275" s="38">
        <v>0.153620596</v>
      </c>
      <c r="DG275" s="38">
        <v>0.12672441200000001</v>
      </c>
      <c r="DH275" s="38">
        <v>0.16145110300000001</v>
      </c>
      <c r="DI275" s="38">
        <v>0.15015703499999999</v>
      </c>
      <c r="DJ275" s="38">
        <v>0.13025761</v>
      </c>
      <c r="DK275" s="38">
        <v>0.17794000200000001</v>
      </c>
      <c r="DL275" s="38">
        <v>0.15708930600000001</v>
      </c>
      <c r="DM275" s="38">
        <v>0.15873869099999999</v>
      </c>
      <c r="DN275" s="38">
        <v>0.15961482099999999</v>
      </c>
      <c r="DO275" s="38">
        <v>0.16459273999999999</v>
      </c>
      <c r="DP275" s="38">
        <v>0.14645074899999999</v>
      </c>
      <c r="DQ275" s="38">
        <v>0.14741733900000001</v>
      </c>
      <c r="DR275" s="38">
        <v>0.15476029799999999</v>
      </c>
      <c r="DS275" s="38">
        <v>0.14983060500000001</v>
      </c>
      <c r="DT275" s="38">
        <v>0.14356876499999999</v>
      </c>
      <c r="DU275" s="38">
        <v>0.146403802</v>
      </c>
      <c r="DV275" s="38">
        <v>0.18333618400000001</v>
      </c>
      <c r="DW275" s="38">
        <v>0.20535857399999999</v>
      </c>
      <c r="DX275" s="38">
        <v>0.19671322699999999</v>
      </c>
      <c r="DY275" s="38">
        <v>0.17817999200000001</v>
      </c>
      <c r="DZ275" s="38">
        <v>0.18005380900000001</v>
      </c>
      <c r="EA275" s="38">
        <v>0.20516979699999999</v>
      </c>
      <c r="EB275" s="38">
        <v>0.17461474499999999</v>
      </c>
      <c r="EC275" s="38">
        <v>0.19112181</v>
      </c>
      <c r="ED275" s="38">
        <v>0.18695262900000001</v>
      </c>
      <c r="EE275" s="38">
        <v>0.20593945299999999</v>
      </c>
      <c r="EF275" s="38">
        <v>0.23400195200000001</v>
      </c>
      <c r="EG275" s="38">
        <v>0.20335882</v>
      </c>
      <c r="EH275" s="38">
        <v>0.23872542899999999</v>
      </c>
      <c r="EI275" s="38">
        <v>0.36357147200000001</v>
      </c>
      <c r="EJ275" s="38">
        <v>0.21415251099999999</v>
      </c>
      <c r="EK275" s="38">
        <v>0.184187714</v>
      </c>
      <c r="EL275" s="38">
        <v>0.20772210199999999</v>
      </c>
      <c r="EM275" s="38">
        <v>0.15686208300000001</v>
      </c>
      <c r="EN275" s="38">
        <v>0.14132498299999999</v>
      </c>
      <c r="EO275" s="38">
        <v>0.147843319</v>
      </c>
      <c r="EP275" s="38">
        <v>0.13760903699999999</v>
      </c>
      <c r="EQ275" s="38">
        <v>0.20381613400000001</v>
      </c>
      <c r="ER275" s="38">
        <v>0.223541355</v>
      </c>
      <c r="ES275" s="38">
        <v>0.18024051499999999</v>
      </c>
      <c r="ET275" s="38">
        <v>0.15149178599999999</v>
      </c>
      <c r="EU275" s="38">
        <v>0.186954863</v>
      </c>
      <c r="EV275" s="38">
        <v>0.219906768</v>
      </c>
      <c r="EW275" s="38">
        <v>0.203879959</v>
      </c>
      <c r="EX275" s="38">
        <v>0.231036302</v>
      </c>
      <c r="EY275" s="38">
        <v>0.21879849700000001</v>
      </c>
      <c r="EZ275" s="38">
        <v>0.18490407</v>
      </c>
      <c r="FA275" s="38">
        <v>0.158766558</v>
      </c>
      <c r="FB275" s="38">
        <v>0.19273963299999999</v>
      </c>
      <c r="FC275" s="38">
        <v>0.20633853799999999</v>
      </c>
      <c r="FD275" s="38">
        <v>0.20920747200000001</v>
      </c>
      <c r="FE275" s="38">
        <v>0.23463497899999999</v>
      </c>
      <c r="FF275" s="38">
        <v>0.199570054</v>
      </c>
      <c r="FG275" s="38">
        <v>0.210041375</v>
      </c>
      <c r="FH275" s="38">
        <v>0.20119135799999999</v>
      </c>
      <c r="FI275" s="38">
        <v>0.20398559299999999</v>
      </c>
      <c r="FJ275" s="38">
        <v>0.195939261</v>
      </c>
      <c r="FK275" s="38">
        <v>0.301424843</v>
      </c>
      <c r="FL275" s="38">
        <v>0.36759666000000002</v>
      </c>
      <c r="FM275" s="38">
        <v>0.233792686</v>
      </c>
      <c r="FN275" s="38">
        <v>0.21959077299999999</v>
      </c>
      <c r="FO275" s="38">
        <v>0.212938763</v>
      </c>
      <c r="FP275" s="38">
        <v>0.185753274</v>
      </c>
      <c r="FQ275" s="38">
        <v>0.18586905200000001</v>
      </c>
      <c r="FR275" s="38">
        <v>0.19386266599999999</v>
      </c>
      <c r="FS275" s="38">
        <v>0.19591488000000001</v>
      </c>
      <c r="FT275" s="38">
        <v>0.206486841</v>
      </c>
      <c r="FU275" s="38">
        <v>0.18883520400000001</v>
      </c>
      <c r="FV275" s="38">
        <v>0.21097196200000001</v>
      </c>
      <c r="FW275" s="38">
        <v>0.20832594500000001</v>
      </c>
      <c r="FX275" s="38">
        <v>0.207128809</v>
      </c>
      <c r="FY275" s="38">
        <v>0.17544910899999999</v>
      </c>
      <c r="FZ275" s="38">
        <v>0.21480991999999999</v>
      </c>
      <c r="GA275" s="38">
        <v>0.210299661</v>
      </c>
      <c r="GB275" s="38">
        <v>0.193635905</v>
      </c>
      <c r="GC275" s="38">
        <v>0.20814487300000001</v>
      </c>
      <c r="GD275" s="38">
        <v>0.201613704</v>
      </c>
      <c r="GE275" s="38">
        <v>0.21369911799999999</v>
      </c>
      <c r="GF275" s="38">
        <v>0.220791866</v>
      </c>
      <c r="GG275" s="38">
        <v>0.18576846599999999</v>
      </c>
      <c r="GH275" s="38">
        <v>0.23201265300000001</v>
      </c>
      <c r="GI275" s="38">
        <v>0.19418969899999999</v>
      </c>
      <c r="GJ275" s="38">
        <v>0.199170338</v>
      </c>
      <c r="GK275" s="38">
        <v>0.19405067200000001</v>
      </c>
      <c r="GL275" s="38">
        <v>0.194060224</v>
      </c>
      <c r="GM275" s="38">
        <v>0.18441136999999999</v>
      </c>
      <c r="GN275" s="38">
        <v>0.17990673900000001</v>
      </c>
      <c r="GO275" s="38">
        <v>0.208329344</v>
      </c>
      <c r="GP275" s="38">
        <v>0.17930982500000001</v>
      </c>
      <c r="GQ275" s="38">
        <v>0.16979259299999999</v>
      </c>
      <c r="GR275" s="38">
        <v>0.196976294</v>
      </c>
      <c r="GS275" s="38">
        <v>0.20898898099999999</v>
      </c>
      <c r="GT275" s="38">
        <v>0.206762485</v>
      </c>
      <c r="GU275" s="38">
        <v>0.179654281</v>
      </c>
      <c r="GV275" s="38">
        <v>0.18490552699999999</v>
      </c>
      <c r="GW275" s="38">
        <v>0.181767764</v>
      </c>
      <c r="GX275" s="38">
        <v>0.16544898199999999</v>
      </c>
      <c r="GY275" s="38">
        <v>0.17924164200000001</v>
      </c>
      <c r="GZ275" s="38">
        <v>0.16950103399999999</v>
      </c>
      <c r="HA275" s="38">
        <v>0.15466469199999999</v>
      </c>
      <c r="HB275" s="38">
        <v>0.183382607</v>
      </c>
      <c r="HC275" s="38">
        <v>0.19436914299999999</v>
      </c>
      <c r="HD275" s="38">
        <v>0.18171361699999999</v>
      </c>
      <c r="HE275" s="38">
        <v>0.182300569</v>
      </c>
      <c r="HF275" s="38">
        <v>0.17845234400000001</v>
      </c>
      <c r="HG275" s="38">
        <v>0.19215795799999999</v>
      </c>
      <c r="HH275" s="38">
        <v>0.152792343</v>
      </c>
      <c r="HI275" s="38">
        <v>0.18047159800000001</v>
      </c>
      <c r="HJ275" s="38">
        <v>0.153282011</v>
      </c>
      <c r="HK275" s="38">
        <v>0.202437425</v>
      </c>
      <c r="HL275" s="38">
        <v>0.18271896300000001</v>
      </c>
      <c r="HM275" s="38">
        <v>0.16323200400000001</v>
      </c>
      <c r="HN275" s="38">
        <v>0.167324943</v>
      </c>
      <c r="HO275" s="38">
        <v>0.13380197099999999</v>
      </c>
      <c r="HP275" s="38">
        <v>0.18305466100000001</v>
      </c>
      <c r="HQ275" s="38">
        <v>0.180496604</v>
      </c>
      <c r="HR275" s="38">
        <v>0.16753533500000001</v>
      </c>
      <c r="HS275" s="38">
        <v>0.17158596200000001</v>
      </c>
      <c r="HT275" s="38">
        <v>0.18265698299999999</v>
      </c>
      <c r="HU275" s="38">
        <v>0.14739614700000001</v>
      </c>
      <c r="HV275" s="39">
        <v>0.14718779000000001</v>
      </c>
      <c r="HW275" s="39">
        <v>0.19105840099999999</v>
      </c>
      <c r="HX275" s="39">
        <v>0.19628241099999999</v>
      </c>
      <c r="HY275" s="39">
        <v>0.18480410899999999</v>
      </c>
      <c r="HZ275" s="39">
        <v>0.15384494200000001</v>
      </c>
      <c r="IA275" s="39">
        <v>0.154458294</v>
      </c>
      <c r="IB275" s="39">
        <v>0.17695861099999999</v>
      </c>
      <c r="IC275" s="39">
        <v>0.17300918000000001</v>
      </c>
      <c r="ID275" s="39">
        <v>0.192963514</v>
      </c>
      <c r="IE275" s="39">
        <v>0.203328024</v>
      </c>
      <c r="IF275" s="39">
        <v>0.19535796699999999</v>
      </c>
      <c r="IG275" s="39">
        <v>0.16356716399999999</v>
      </c>
      <c r="IH275" s="39">
        <v>0.159876347</v>
      </c>
      <c r="II275" s="39">
        <v>0.17489944199999999</v>
      </c>
      <c r="IJ275" s="39">
        <v>0.186155933</v>
      </c>
      <c r="IK275" s="39">
        <v>0.17125199699999999</v>
      </c>
      <c r="IL275" s="39">
        <v>0.167400888</v>
      </c>
    </row>
    <row r="276" spans="1:246" x14ac:dyDescent="0.3">
      <c r="A276" s="1" t="s">
        <v>144</v>
      </c>
      <c r="B276" s="1" t="s">
        <v>96</v>
      </c>
      <c r="C276" s="1" t="s">
        <v>97</v>
      </c>
      <c r="D276" s="1">
        <v>30</v>
      </c>
      <c r="E276" s="1" t="s">
        <v>23</v>
      </c>
      <c r="F276" s="38">
        <v>0.37915680400000001</v>
      </c>
      <c r="G276" s="38">
        <v>0.33303551199999998</v>
      </c>
      <c r="H276" s="38">
        <v>0.34397823799999999</v>
      </c>
      <c r="I276" s="38">
        <v>0.37550123800000001</v>
      </c>
      <c r="J276" s="38">
        <v>0.381563502</v>
      </c>
      <c r="K276" s="38">
        <v>0.38883855899999997</v>
      </c>
      <c r="L276" s="38">
        <v>0.38908708600000003</v>
      </c>
      <c r="M276" s="38">
        <v>0.377991254</v>
      </c>
      <c r="N276" s="38">
        <v>0.35060877099999999</v>
      </c>
      <c r="O276" s="38">
        <v>0.37947473700000001</v>
      </c>
      <c r="P276" s="38">
        <v>0.36516874500000002</v>
      </c>
      <c r="Q276" s="38">
        <v>0.370441399</v>
      </c>
      <c r="R276" s="38">
        <v>0.31941798700000001</v>
      </c>
      <c r="S276" s="38">
        <v>0.29784272699999997</v>
      </c>
      <c r="T276" s="38">
        <v>0.38740384700000002</v>
      </c>
      <c r="U276" s="38">
        <v>0.36357855</v>
      </c>
      <c r="V276" s="38">
        <v>0.36551231099999998</v>
      </c>
      <c r="W276" s="38">
        <v>0.36988954000000002</v>
      </c>
      <c r="X276" s="38">
        <v>0.34318330699999999</v>
      </c>
      <c r="Y276" s="38">
        <v>0.36414261399999998</v>
      </c>
      <c r="Z276" s="38">
        <v>0.37596019000000003</v>
      </c>
      <c r="AA276" s="38">
        <v>0.36714501399999999</v>
      </c>
      <c r="AB276" s="38">
        <v>0.42030000099999998</v>
      </c>
      <c r="AC276" s="38">
        <v>0.41480582599999999</v>
      </c>
      <c r="AD276" s="38">
        <v>0.36486689900000002</v>
      </c>
      <c r="AE276" s="38">
        <v>0.40875355400000002</v>
      </c>
      <c r="AF276" s="38">
        <v>0.36910597899999997</v>
      </c>
      <c r="AG276" s="38">
        <v>0.40557890000000002</v>
      </c>
      <c r="AH276" s="38">
        <v>0.43256488100000001</v>
      </c>
      <c r="AI276" s="38">
        <v>0.38420145300000003</v>
      </c>
      <c r="AJ276" s="38">
        <v>0.37707301900000001</v>
      </c>
      <c r="AK276" s="38">
        <v>0.42985564399999998</v>
      </c>
      <c r="AL276" s="38">
        <v>0.35869481399999997</v>
      </c>
      <c r="AM276" s="38">
        <v>0.40484578399999999</v>
      </c>
      <c r="AN276" s="38">
        <v>0.373616161</v>
      </c>
      <c r="AO276" s="38">
        <v>0.38145499599999999</v>
      </c>
      <c r="AP276" s="38">
        <v>0.401237656</v>
      </c>
      <c r="AQ276" s="38">
        <v>0.32617452000000002</v>
      </c>
      <c r="AR276" s="38">
        <v>0.34615732300000002</v>
      </c>
      <c r="AS276" s="38">
        <v>0.37222829200000002</v>
      </c>
      <c r="AT276" s="38">
        <v>0.343930497</v>
      </c>
      <c r="AU276" s="38">
        <v>0.28560139499999998</v>
      </c>
      <c r="AV276" s="38">
        <v>0.33685987899999997</v>
      </c>
      <c r="AW276" s="38">
        <v>0.39856732299999997</v>
      </c>
      <c r="AX276" s="38">
        <v>0.36523360799999999</v>
      </c>
      <c r="AY276" s="38">
        <v>0.40891020300000003</v>
      </c>
      <c r="AZ276" s="38">
        <v>0.40112798</v>
      </c>
      <c r="BA276" s="38">
        <v>0.36143204200000001</v>
      </c>
      <c r="BB276" s="38">
        <v>0.40029832599999998</v>
      </c>
      <c r="BC276" s="38">
        <v>0.35801830600000001</v>
      </c>
      <c r="BD276" s="38">
        <v>0.36361766699999998</v>
      </c>
      <c r="BE276" s="38">
        <v>0.364398051</v>
      </c>
      <c r="BF276" s="38">
        <v>0.37728081299999999</v>
      </c>
      <c r="BG276" s="38">
        <v>0.392424787</v>
      </c>
      <c r="BH276" s="38">
        <v>0.43952145100000001</v>
      </c>
      <c r="BI276" s="38">
        <v>0.40685743499999999</v>
      </c>
      <c r="BJ276" s="38">
        <v>0.399482911</v>
      </c>
      <c r="BK276" s="38">
        <v>0.37088193000000003</v>
      </c>
      <c r="BL276" s="38">
        <v>0.34725486900000002</v>
      </c>
      <c r="BM276" s="38">
        <v>0.42494863500000002</v>
      </c>
      <c r="BN276" s="38">
        <v>0.38841880699999998</v>
      </c>
      <c r="BO276" s="38">
        <v>0.38395596500000001</v>
      </c>
      <c r="BP276" s="38">
        <v>0.439284972</v>
      </c>
      <c r="BQ276" s="38">
        <v>0.38501369299999999</v>
      </c>
      <c r="BR276" s="38">
        <v>0.46888555999999998</v>
      </c>
      <c r="BS276" s="38">
        <v>0.442148174</v>
      </c>
      <c r="BT276" s="38">
        <v>0.37959772400000003</v>
      </c>
      <c r="BU276" s="38">
        <v>0.313943313</v>
      </c>
      <c r="BV276" s="38">
        <v>0.40187659100000001</v>
      </c>
      <c r="BW276" s="38">
        <v>0.45686280099999999</v>
      </c>
      <c r="BX276" s="38">
        <v>0.42492957599999998</v>
      </c>
      <c r="BY276" s="38">
        <v>0.42814975799999999</v>
      </c>
      <c r="BZ276" s="38">
        <v>0.397425639</v>
      </c>
      <c r="CA276" s="38">
        <v>0.404066963</v>
      </c>
      <c r="CB276" s="38">
        <v>0.43464729499999999</v>
      </c>
      <c r="CC276" s="38">
        <v>0.42301928999999999</v>
      </c>
      <c r="CD276" s="38">
        <v>0.44223683200000002</v>
      </c>
      <c r="CE276" s="38">
        <v>0.36740711199999998</v>
      </c>
      <c r="CF276" s="38">
        <v>0.40383007799999998</v>
      </c>
      <c r="CG276" s="38">
        <v>0.430407759</v>
      </c>
      <c r="CH276" s="38">
        <v>0.44838273699999998</v>
      </c>
      <c r="CI276" s="38">
        <v>0.34873575699999998</v>
      </c>
      <c r="CJ276" s="38">
        <v>0.38154959199999999</v>
      </c>
      <c r="CK276" s="38">
        <v>0.38282070099999999</v>
      </c>
      <c r="CL276" s="38">
        <v>0.35609709099999998</v>
      </c>
      <c r="CM276" s="38">
        <v>0.421489846</v>
      </c>
      <c r="CN276" s="38">
        <v>0.390775761</v>
      </c>
      <c r="CO276" s="38">
        <v>0.28123156199999999</v>
      </c>
      <c r="CP276" s="38">
        <v>0.387888966</v>
      </c>
      <c r="CQ276" s="38">
        <v>0.39427536800000001</v>
      </c>
      <c r="CR276" s="38">
        <v>0.42018488599999998</v>
      </c>
      <c r="CS276" s="38">
        <v>0.43482091899999997</v>
      </c>
      <c r="CT276" s="38">
        <v>0.48673462299999998</v>
      </c>
      <c r="CU276" s="38">
        <v>0.49953756399999999</v>
      </c>
      <c r="CV276" s="38">
        <v>0.40618531699999999</v>
      </c>
      <c r="CW276" s="38">
        <v>0.43792543</v>
      </c>
      <c r="CX276" s="38">
        <v>0.46141997200000001</v>
      </c>
      <c r="CY276" s="38">
        <v>0.41593593800000001</v>
      </c>
      <c r="CZ276" s="38">
        <v>0.49407074099999998</v>
      </c>
      <c r="DA276" s="38">
        <v>0.481754344</v>
      </c>
      <c r="DB276" s="38">
        <v>0.44752650399999999</v>
      </c>
      <c r="DC276" s="38">
        <v>0.41702058199999997</v>
      </c>
      <c r="DD276" s="38">
        <v>0.43732075300000001</v>
      </c>
      <c r="DE276" s="38">
        <v>0.446050632</v>
      </c>
      <c r="DF276" s="38">
        <v>0.48075482200000003</v>
      </c>
      <c r="DG276" s="38">
        <v>0.45238032900000003</v>
      </c>
      <c r="DH276" s="38">
        <v>0.36246292899999999</v>
      </c>
      <c r="DI276" s="38">
        <v>0.37495191500000002</v>
      </c>
      <c r="DJ276" s="38">
        <v>0.45981686700000002</v>
      </c>
      <c r="DK276" s="38">
        <v>0.394902323</v>
      </c>
      <c r="DL276" s="38">
        <v>0.46824980599999999</v>
      </c>
      <c r="DM276" s="38">
        <v>0.45982108500000002</v>
      </c>
      <c r="DN276" s="38">
        <v>0.45601015900000003</v>
      </c>
      <c r="DO276" s="38">
        <v>0.46319088800000002</v>
      </c>
      <c r="DP276" s="38">
        <v>0.46643963900000002</v>
      </c>
      <c r="DQ276" s="38">
        <v>0.38038868799999997</v>
      </c>
      <c r="DR276" s="38">
        <v>0.40777745399999998</v>
      </c>
      <c r="DS276" s="38">
        <v>0.4554127</v>
      </c>
      <c r="DT276" s="38">
        <v>0.44253968399999999</v>
      </c>
      <c r="DU276" s="38">
        <v>0.45119583800000002</v>
      </c>
      <c r="DV276" s="38">
        <v>0.30356555200000002</v>
      </c>
      <c r="DW276" s="38">
        <v>0.294437265</v>
      </c>
      <c r="DX276" s="38">
        <v>0.29869752799999999</v>
      </c>
      <c r="DY276" s="38">
        <v>0.33974105199999999</v>
      </c>
      <c r="DZ276" s="38">
        <v>0.31120008399999999</v>
      </c>
      <c r="EA276" s="38">
        <v>0.29649861999999999</v>
      </c>
      <c r="EB276" s="38">
        <v>0.300772015</v>
      </c>
      <c r="EC276" s="38">
        <v>0.32277743399999997</v>
      </c>
      <c r="ED276" s="38">
        <v>0.30477241900000002</v>
      </c>
      <c r="EE276" s="38">
        <v>0.32483487</v>
      </c>
      <c r="EF276" s="38">
        <v>0.31833579299999998</v>
      </c>
      <c r="EG276" s="38">
        <v>0.28500630599999999</v>
      </c>
      <c r="EH276" s="38">
        <v>0.28990149300000001</v>
      </c>
      <c r="EI276" s="38">
        <v>0.26741570599999998</v>
      </c>
      <c r="EJ276" s="38">
        <v>0.31523532999999998</v>
      </c>
      <c r="EK276" s="38">
        <v>0.31884457300000002</v>
      </c>
      <c r="EL276" s="38">
        <v>0.30536053499999999</v>
      </c>
      <c r="EM276" s="38">
        <v>0.283519085</v>
      </c>
      <c r="EN276" s="38">
        <v>0.21179751099999999</v>
      </c>
      <c r="EO276" s="38">
        <v>0.21960623800000001</v>
      </c>
      <c r="EP276" s="38">
        <v>0.20680992300000001</v>
      </c>
      <c r="EQ276" s="38">
        <v>0.26253283700000002</v>
      </c>
      <c r="ER276" s="38">
        <v>0.21890952999999999</v>
      </c>
      <c r="ES276" s="38">
        <v>0.27072137600000001</v>
      </c>
      <c r="ET276" s="38">
        <v>0.20181312500000001</v>
      </c>
      <c r="EU276" s="38">
        <v>0.29493004699999997</v>
      </c>
      <c r="EV276" s="38">
        <v>0.273103506</v>
      </c>
      <c r="EW276" s="38">
        <v>0.26295227399999999</v>
      </c>
      <c r="EX276" s="38">
        <v>0.29744399300000002</v>
      </c>
      <c r="EY276" s="38">
        <v>0.299833707</v>
      </c>
      <c r="EZ276" s="38">
        <v>0.33563697999999997</v>
      </c>
      <c r="FA276" s="38">
        <v>0.2846745</v>
      </c>
      <c r="FB276" s="38">
        <v>0.31617978600000002</v>
      </c>
      <c r="FC276" s="38">
        <v>0.340713394</v>
      </c>
      <c r="FD276" s="38">
        <v>0.29978226699999999</v>
      </c>
      <c r="FE276" s="38">
        <v>0.29517524899999997</v>
      </c>
      <c r="FF276" s="38">
        <v>0.33978821599999998</v>
      </c>
      <c r="FG276" s="38">
        <v>0.32498013599999998</v>
      </c>
      <c r="FH276" s="38">
        <v>0.30398572899999998</v>
      </c>
      <c r="FI276" s="38">
        <v>0.28797418299999999</v>
      </c>
      <c r="FJ276" s="38">
        <v>0.32499989800000001</v>
      </c>
      <c r="FK276" s="38">
        <v>0.282371443</v>
      </c>
      <c r="FL276" s="38">
        <v>0.274241599</v>
      </c>
      <c r="FM276" s="38">
        <v>0.29044912699999997</v>
      </c>
      <c r="FN276" s="38">
        <v>0.28930736200000001</v>
      </c>
      <c r="FO276" s="38">
        <v>0.30749494300000002</v>
      </c>
      <c r="FP276" s="38">
        <v>0.34255464899999999</v>
      </c>
      <c r="FQ276" s="38">
        <v>0.29079182199999998</v>
      </c>
      <c r="FR276" s="38">
        <v>0.35470814499999997</v>
      </c>
      <c r="FS276" s="38">
        <v>0.35914819399999998</v>
      </c>
      <c r="FT276" s="38">
        <v>0.32963814299999999</v>
      </c>
      <c r="FU276" s="38">
        <v>0.31736767999999999</v>
      </c>
      <c r="FV276" s="38">
        <v>0.31298774099999999</v>
      </c>
      <c r="FW276" s="38">
        <v>0.349396119</v>
      </c>
      <c r="FX276" s="38">
        <v>0.32011768699999998</v>
      </c>
      <c r="FY276" s="38">
        <v>0.31742039100000002</v>
      </c>
      <c r="FZ276" s="38">
        <v>0.33395448900000002</v>
      </c>
      <c r="GA276" s="38">
        <v>0.31975437600000001</v>
      </c>
      <c r="GB276" s="38">
        <v>0.32741399999999998</v>
      </c>
      <c r="GC276" s="38">
        <v>0.33535411100000001</v>
      </c>
      <c r="GD276" s="38">
        <v>0.302857455</v>
      </c>
      <c r="GE276" s="38">
        <v>0.35631127699999998</v>
      </c>
      <c r="GF276" s="38">
        <v>0.301737582</v>
      </c>
      <c r="GG276" s="38">
        <v>0.32070496599999998</v>
      </c>
      <c r="GH276" s="38">
        <v>0.30528254300000002</v>
      </c>
      <c r="GI276" s="38">
        <v>0.348491043</v>
      </c>
      <c r="GJ276" s="38">
        <v>0.343670527</v>
      </c>
      <c r="GK276" s="38">
        <v>0.32653311099999999</v>
      </c>
      <c r="GL276" s="38">
        <v>0.34272662100000001</v>
      </c>
      <c r="GM276" s="38">
        <v>0.33981271699999999</v>
      </c>
      <c r="GN276" s="38">
        <v>0.32614437400000001</v>
      </c>
      <c r="GO276" s="38">
        <v>0.32457937599999998</v>
      </c>
      <c r="GP276" s="38">
        <v>0.33918404000000002</v>
      </c>
      <c r="GQ276" s="38">
        <v>0.39480917599999998</v>
      </c>
      <c r="GR276" s="38">
        <v>0.35576476699999998</v>
      </c>
      <c r="GS276" s="38">
        <v>0.34553208299999999</v>
      </c>
      <c r="GT276" s="38">
        <v>0.30617758699999997</v>
      </c>
      <c r="GU276" s="38">
        <v>0.36409917600000002</v>
      </c>
      <c r="GV276" s="38">
        <v>0.30368483800000001</v>
      </c>
      <c r="GW276" s="38">
        <v>0.39035670300000003</v>
      </c>
      <c r="GX276" s="38">
        <v>0.34314196600000002</v>
      </c>
      <c r="GY276" s="38">
        <v>0.33933822299999999</v>
      </c>
      <c r="GZ276" s="38">
        <v>0.30651431499999998</v>
      </c>
      <c r="HA276" s="38">
        <v>0.31533276799999999</v>
      </c>
      <c r="HB276" s="38">
        <v>0.39170987200000001</v>
      </c>
      <c r="HC276" s="38">
        <v>0.34017958399999998</v>
      </c>
      <c r="HD276" s="38">
        <v>0.33721607599999998</v>
      </c>
      <c r="HE276" s="38">
        <v>0.36106050200000001</v>
      </c>
      <c r="HF276" s="38">
        <v>0.42429429000000002</v>
      </c>
      <c r="HG276" s="38">
        <v>0.38161057500000001</v>
      </c>
      <c r="HH276" s="38">
        <v>0.39027279500000001</v>
      </c>
      <c r="HI276" s="38">
        <v>0.38487255300000001</v>
      </c>
      <c r="HJ276" s="38">
        <v>0.30735779800000002</v>
      </c>
      <c r="HK276" s="38">
        <v>0.37565633700000001</v>
      </c>
      <c r="HL276" s="38">
        <v>0.30692863100000001</v>
      </c>
      <c r="HM276" s="38">
        <v>0.37226627899999998</v>
      </c>
      <c r="HN276" s="38">
        <v>0.367486649</v>
      </c>
      <c r="HO276" s="38">
        <v>0.35574018000000002</v>
      </c>
      <c r="HP276" s="38">
        <v>0.34850289899999998</v>
      </c>
      <c r="HQ276" s="38">
        <v>0.350542093</v>
      </c>
      <c r="HR276" s="38">
        <v>0.376905465</v>
      </c>
      <c r="HS276" s="38">
        <v>0.37848668200000002</v>
      </c>
      <c r="HT276" s="38">
        <v>0.34729029700000003</v>
      </c>
      <c r="HU276" s="38">
        <v>0.40445745999999999</v>
      </c>
      <c r="HV276" s="39">
        <v>0.29393587999999998</v>
      </c>
      <c r="HW276" s="39">
        <v>0.34086808800000001</v>
      </c>
      <c r="HX276" s="39">
        <v>0.39233312300000001</v>
      </c>
      <c r="HY276" s="39">
        <v>0.35457565099999999</v>
      </c>
      <c r="HZ276" s="39">
        <v>0.33095468099999997</v>
      </c>
      <c r="IA276" s="39">
        <v>0.37368617799999998</v>
      </c>
      <c r="IB276" s="39">
        <v>0.36550949900000002</v>
      </c>
      <c r="IC276" s="39">
        <v>0.32675657699999999</v>
      </c>
      <c r="ID276" s="39">
        <v>0.38160190700000002</v>
      </c>
      <c r="IE276" s="39">
        <v>0.36207446500000001</v>
      </c>
      <c r="IF276" s="39">
        <v>0.35309511700000001</v>
      </c>
      <c r="IG276" s="39">
        <v>0.41723113499999998</v>
      </c>
      <c r="IH276" s="39">
        <v>0.38136030100000001</v>
      </c>
      <c r="II276" s="39">
        <v>0.36314428100000001</v>
      </c>
      <c r="IJ276" s="39">
        <v>0.37418934599999998</v>
      </c>
      <c r="IK276" s="39">
        <v>0.38287122699999998</v>
      </c>
      <c r="IL276" s="39">
        <v>0.379802327</v>
      </c>
    </row>
    <row r="277" spans="1:246" x14ac:dyDescent="0.3">
      <c r="A277" s="1" t="s">
        <v>144</v>
      </c>
      <c r="B277" s="1" t="s">
        <v>96</v>
      </c>
      <c r="C277" s="1" t="s">
        <v>97</v>
      </c>
      <c r="D277" s="1">
        <v>40</v>
      </c>
      <c r="E277" s="1" t="s">
        <v>24</v>
      </c>
      <c r="F277" s="38">
        <v>2.407362E-2</v>
      </c>
      <c r="G277" s="38">
        <v>3.3522281000000001E-2</v>
      </c>
      <c r="H277" s="38">
        <v>2.8113755000000001E-2</v>
      </c>
      <c r="I277" s="38">
        <v>2.9666597999999999E-2</v>
      </c>
      <c r="J277" s="38">
        <v>3.0898649E-2</v>
      </c>
      <c r="K277" s="38">
        <v>3.2116314E-2</v>
      </c>
      <c r="L277" s="38">
        <v>2.3315954999999999E-2</v>
      </c>
      <c r="M277" s="38">
        <v>2.3078037999999999E-2</v>
      </c>
      <c r="N277" s="38">
        <v>2.7215389999999999E-2</v>
      </c>
      <c r="O277" s="38">
        <v>1.6176257999999999E-2</v>
      </c>
      <c r="P277" s="38">
        <v>1.8589874999999999E-2</v>
      </c>
      <c r="Q277" s="38">
        <v>2.0410659000000001E-2</v>
      </c>
      <c r="R277" s="38">
        <v>2.9103692E-2</v>
      </c>
      <c r="S277" s="38">
        <v>2.5731139E-2</v>
      </c>
      <c r="T277" s="38">
        <v>3.0553813999999999E-2</v>
      </c>
      <c r="U277" s="38">
        <v>3.0288611E-2</v>
      </c>
      <c r="V277" s="38">
        <v>1.7944844000000001E-2</v>
      </c>
      <c r="W277" s="38">
        <v>3.1825526999999999E-2</v>
      </c>
      <c r="X277" s="38">
        <v>2.5473498000000001E-2</v>
      </c>
      <c r="Y277" s="38">
        <v>3.0862884E-2</v>
      </c>
      <c r="Z277" s="38">
        <v>2.0730931000000001E-2</v>
      </c>
      <c r="AA277" s="38">
        <v>2.6545826000000002E-2</v>
      </c>
      <c r="AB277" s="38">
        <v>1.7971408000000001E-2</v>
      </c>
      <c r="AC277" s="38">
        <v>3.2651240999999998E-2</v>
      </c>
      <c r="AD277" s="38">
        <v>3.6693538999999997E-2</v>
      </c>
      <c r="AE277" s="38">
        <v>2.7645693999999998E-2</v>
      </c>
      <c r="AF277" s="38">
        <v>3.1844132999999997E-2</v>
      </c>
      <c r="AG277" s="38">
        <v>2.5937702E-2</v>
      </c>
      <c r="AH277" s="38">
        <v>4.8631046999999997E-2</v>
      </c>
      <c r="AI277" s="38">
        <v>4.2055518E-2</v>
      </c>
      <c r="AJ277" s="38">
        <v>1.6013006999999999E-2</v>
      </c>
      <c r="AK277" s="38">
        <v>2.2946517E-2</v>
      </c>
      <c r="AL277" s="38">
        <v>3.3291792000000001E-2</v>
      </c>
      <c r="AM277" s="38">
        <v>2.6497445000000001E-2</v>
      </c>
      <c r="AN277" s="38">
        <v>1.9579306000000001E-2</v>
      </c>
      <c r="AO277" s="38">
        <v>1.3401424E-2</v>
      </c>
      <c r="AP277" s="38">
        <v>2.1242212999999999E-2</v>
      </c>
      <c r="AQ277" s="38">
        <v>2.6465763E-2</v>
      </c>
      <c r="AR277" s="38">
        <v>4.3893046999999998E-2</v>
      </c>
      <c r="AS277" s="38">
        <v>2.5384206999999999E-2</v>
      </c>
      <c r="AT277" s="38">
        <v>2.8693775000000001E-2</v>
      </c>
      <c r="AU277" s="38">
        <v>1.2054201E-2</v>
      </c>
      <c r="AV277" s="38">
        <v>2.7444137E-2</v>
      </c>
      <c r="AW277" s="38">
        <v>3.4172274000000002E-2</v>
      </c>
      <c r="AX277" s="38">
        <v>1.5208780999999999E-2</v>
      </c>
      <c r="AY277" s="38">
        <v>2.5622124E-2</v>
      </c>
      <c r="AZ277" s="38">
        <v>2.2227114999999999E-2</v>
      </c>
      <c r="BA277" s="38">
        <v>1.3228971000000001E-2</v>
      </c>
      <c r="BB277" s="38">
        <v>2.8122314999999998E-2</v>
      </c>
      <c r="BC277" s="38">
        <v>1.9331305E-2</v>
      </c>
      <c r="BD277" s="38">
        <v>1.6693110000000001E-2</v>
      </c>
      <c r="BE277" s="38">
        <v>4.1524922999999998E-2</v>
      </c>
      <c r="BF277" s="38">
        <v>1.3626338999999999E-2</v>
      </c>
      <c r="BG277" s="38">
        <v>1.7730618E-2</v>
      </c>
      <c r="BH277" s="38">
        <v>2.1401288000000001E-2</v>
      </c>
      <c r="BI277" s="38">
        <v>2.1971524999999999E-2</v>
      </c>
      <c r="BJ277" s="38">
        <v>6.4332946000000002E-2</v>
      </c>
      <c r="BK277" s="38">
        <v>1.2399866000000001E-2</v>
      </c>
      <c r="BL277" s="38">
        <v>2.2069997000000001E-2</v>
      </c>
      <c r="BM277" s="38">
        <v>2.5122133000000001E-2</v>
      </c>
      <c r="BN277" s="38">
        <v>2.8171310000000001E-2</v>
      </c>
      <c r="BO277" s="38">
        <v>2.1293712999999999E-2</v>
      </c>
      <c r="BP277" s="38">
        <v>1.6086853000000002E-2</v>
      </c>
      <c r="BQ277" s="38">
        <v>2.5199116000000001E-2</v>
      </c>
      <c r="BR277" s="38">
        <v>3.1836705999999999E-2</v>
      </c>
      <c r="BS277" s="38">
        <v>2.8106576000000001E-2</v>
      </c>
      <c r="BT277" s="38">
        <v>3.5533368000000003E-2</v>
      </c>
      <c r="BU277" s="38">
        <v>2.0408816999999999E-2</v>
      </c>
      <c r="BV277" s="38">
        <v>2.3278971999999998E-2</v>
      </c>
      <c r="BW277" s="38">
        <v>2.0548331E-2</v>
      </c>
      <c r="BX277" s="38">
        <v>3.6680857999999997E-2</v>
      </c>
      <c r="BY277" s="38">
        <v>1.8990564000000001E-2</v>
      </c>
      <c r="BZ277" s="38">
        <v>2.8000682999999998E-2</v>
      </c>
      <c r="CA277" s="38">
        <v>3.5991316000000002E-2</v>
      </c>
      <c r="CB277" s="38">
        <v>3.3739168E-2</v>
      </c>
      <c r="CC277" s="38">
        <v>3.4336231000000002E-2</v>
      </c>
      <c r="CD277" s="38">
        <v>2.6047304E-2</v>
      </c>
      <c r="CE277" s="38">
        <v>3.7564383999999999E-2</v>
      </c>
      <c r="CF277" s="38">
        <v>2.1740742E-2</v>
      </c>
      <c r="CG277" s="38">
        <v>1.8765482E-2</v>
      </c>
      <c r="CH277" s="38">
        <v>2.7843604000000001E-2</v>
      </c>
      <c r="CI277" s="38">
        <v>2.3265455000000001E-2</v>
      </c>
      <c r="CJ277" s="38">
        <v>1.7234158999999999E-2</v>
      </c>
      <c r="CK277" s="38">
        <v>1.2319549000000001E-2</v>
      </c>
      <c r="CL277" s="38">
        <v>1.070699E-2</v>
      </c>
      <c r="CM277" s="38">
        <v>3.3001954E-2</v>
      </c>
      <c r="CN277" s="38">
        <v>3.1206072000000001E-2</v>
      </c>
      <c r="CO277" s="38">
        <v>3.3096057999999998E-2</v>
      </c>
      <c r="CP277" s="38">
        <v>2.4443276999999999E-2</v>
      </c>
      <c r="CQ277" s="38">
        <v>2.9130893000000001E-2</v>
      </c>
      <c r="CR277" s="38">
        <v>2.1774801999999999E-2</v>
      </c>
      <c r="CS277" s="38">
        <v>1.7100542E-2</v>
      </c>
      <c r="CT277" s="38">
        <v>2.3897392E-2</v>
      </c>
      <c r="CU277" s="38">
        <v>2.3708748000000002E-2</v>
      </c>
      <c r="CV277" s="38">
        <v>2.7722785999999999E-2</v>
      </c>
      <c r="CW277" s="38">
        <v>3.489623E-2</v>
      </c>
      <c r="CX277" s="38">
        <v>3.9698395999999997E-2</v>
      </c>
      <c r="CY277" s="38">
        <v>3.7870776000000002E-2</v>
      </c>
      <c r="CZ277" s="38">
        <v>2.5816571999999999E-2</v>
      </c>
      <c r="DA277" s="38">
        <v>3.0788057000000001E-2</v>
      </c>
      <c r="DB277" s="38">
        <v>2.2355893000000002E-2</v>
      </c>
      <c r="DC277" s="38">
        <v>3.3464727E-2</v>
      </c>
      <c r="DD277" s="38">
        <v>2.6725130999999999E-2</v>
      </c>
      <c r="DE277" s="38">
        <v>2.9797554E-2</v>
      </c>
      <c r="DF277" s="38">
        <v>2.3425811000000001E-2</v>
      </c>
      <c r="DG277" s="38">
        <v>2.5216457000000001E-2</v>
      </c>
      <c r="DH277" s="38">
        <v>3.9188616000000003E-2</v>
      </c>
      <c r="DI277" s="38">
        <v>1.9675833E-2</v>
      </c>
      <c r="DJ277" s="38">
        <v>2.3072214000000001E-2</v>
      </c>
      <c r="DK277" s="38">
        <v>1.6403530999999999E-2</v>
      </c>
      <c r="DL277" s="38">
        <v>2.2752076999999999E-2</v>
      </c>
      <c r="DM277" s="38">
        <v>2.0477192000000002E-2</v>
      </c>
      <c r="DN277" s="38">
        <v>1.4327589999999999E-2</v>
      </c>
      <c r="DO277" s="38">
        <v>2.6795442999999999E-2</v>
      </c>
      <c r="DP277" s="38">
        <v>2.1406689E-2</v>
      </c>
      <c r="DQ277" s="38">
        <v>1.5438189E-2</v>
      </c>
      <c r="DR277" s="38">
        <v>3.2334548999999997E-2</v>
      </c>
      <c r="DS277" s="38">
        <v>4.1861094000000001E-2</v>
      </c>
      <c r="DT277" s="38">
        <v>1.6559557999999999E-2</v>
      </c>
      <c r="DU277" s="38">
        <v>2.5480389999999999E-2</v>
      </c>
      <c r="DV277" s="38">
        <v>6.2153945000000002E-2</v>
      </c>
      <c r="DW277" s="38">
        <v>5.2969342000000003E-2</v>
      </c>
      <c r="DX277" s="38">
        <v>5.4561666000000002E-2</v>
      </c>
      <c r="DY277" s="38">
        <v>3.9719907999999998E-2</v>
      </c>
      <c r="DZ277" s="38">
        <v>3.6504134000000001E-2</v>
      </c>
      <c r="EA277" s="38">
        <v>4.5365621000000002E-2</v>
      </c>
      <c r="EB277" s="38">
        <v>4.0466586999999998E-2</v>
      </c>
      <c r="EC277" s="38">
        <v>4.1465391999999997E-2</v>
      </c>
      <c r="ED277" s="38">
        <v>4.6894196999999999E-2</v>
      </c>
      <c r="EE277" s="38">
        <v>2.8360102000000002E-2</v>
      </c>
      <c r="EF277" s="38">
        <v>2.8986194999999999E-2</v>
      </c>
      <c r="EG277" s="38">
        <v>3.4414408E-2</v>
      </c>
      <c r="EH277" s="38">
        <v>5.1275989000000001E-2</v>
      </c>
      <c r="EI277" s="38">
        <v>3.8320721000000002E-2</v>
      </c>
      <c r="EJ277" s="38">
        <v>3.7680072000000002E-2</v>
      </c>
      <c r="EK277" s="38">
        <v>5.1877118E-2</v>
      </c>
      <c r="EL277" s="38">
        <v>7.4292820999999995E-2</v>
      </c>
      <c r="EM277" s="38">
        <v>2.7617517000000001E-2</v>
      </c>
      <c r="EN277" s="38">
        <v>3.5208084000000001E-2</v>
      </c>
      <c r="EO277" s="38">
        <v>2.4189984000000001E-2</v>
      </c>
      <c r="EP277" s="38">
        <v>4.2551902000000003E-2</v>
      </c>
      <c r="EQ277" s="38">
        <v>3.9073808000000002E-2</v>
      </c>
      <c r="ER277" s="38">
        <v>4.9920604E-2</v>
      </c>
      <c r="ES277" s="38">
        <v>2.5121892E-2</v>
      </c>
      <c r="ET277" s="38">
        <v>2.9645986999999999E-2</v>
      </c>
      <c r="EU277" s="38">
        <v>3.2864496E-2</v>
      </c>
      <c r="EV277" s="38">
        <v>4.1315053999999997E-2</v>
      </c>
      <c r="EW277" s="38">
        <v>4.5973574000000003E-2</v>
      </c>
      <c r="EX277" s="38">
        <v>6.3302994000000001E-2</v>
      </c>
      <c r="EY277" s="38">
        <v>2.5927631999999999E-2</v>
      </c>
      <c r="EZ277" s="38">
        <v>5.5640209000000003E-2</v>
      </c>
      <c r="FA277" s="38">
        <v>2.4478428E-2</v>
      </c>
      <c r="FB277" s="38">
        <v>3.9081539999999998E-2</v>
      </c>
      <c r="FC277" s="38">
        <v>4.0182356000000002E-2</v>
      </c>
      <c r="FD277" s="38">
        <v>6.3014403999999996E-2</v>
      </c>
      <c r="FE277" s="38">
        <v>3.5555754000000002E-2</v>
      </c>
      <c r="FF277" s="38">
        <v>4.9407562000000002E-2</v>
      </c>
      <c r="FG277" s="38">
        <v>6.2098647999999999E-2</v>
      </c>
      <c r="FH277" s="38">
        <v>5.1011710000000002E-2</v>
      </c>
      <c r="FI277" s="38">
        <v>7.8662254000000001E-2</v>
      </c>
      <c r="FJ277" s="38">
        <v>4.3583472999999998E-2</v>
      </c>
      <c r="FK277" s="38">
        <v>3.1884592000000003E-2</v>
      </c>
      <c r="FL277" s="38">
        <v>2.8750428000000001E-2</v>
      </c>
      <c r="FM277" s="38">
        <v>4.3196061000000001E-2</v>
      </c>
      <c r="FN277" s="38">
        <v>5.2860837000000001E-2</v>
      </c>
      <c r="FO277" s="38">
        <v>5.0237701000000003E-2</v>
      </c>
      <c r="FP277" s="38">
        <v>5.5583158000000001E-2</v>
      </c>
      <c r="FQ277" s="38">
        <v>4.7245397000000001E-2</v>
      </c>
      <c r="FR277" s="38">
        <v>4.4358637999999999E-2</v>
      </c>
      <c r="FS277" s="38">
        <v>3.3544483E-2</v>
      </c>
      <c r="FT277" s="38">
        <v>3.9261503000000003E-2</v>
      </c>
      <c r="FU277" s="38">
        <v>3.1731114999999997E-2</v>
      </c>
      <c r="FV277" s="38">
        <v>3.4386976999999999E-2</v>
      </c>
      <c r="FW277" s="38">
        <v>3.2945926E-2</v>
      </c>
      <c r="FX277" s="38">
        <v>3.0431495999999999E-2</v>
      </c>
      <c r="FY277" s="38">
        <v>4.369046E-2</v>
      </c>
      <c r="FZ277" s="38">
        <v>3.3838663999999997E-2</v>
      </c>
      <c r="GA277" s="38">
        <v>4.6088406999999998E-2</v>
      </c>
      <c r="GB277" s="38">
        <v>3.3536801999999998E-2</v>
      </c>
      <c r="GC277" s="38">
        <v>3.8764794999999998E-2</v>
      </c>
      <c r="GD277" s="38">
        <v>3.7890013E-2</v>
      </c>
      <c r="GE277" s="38">
        <v>3.8529067E-2</v>
      </c>
      <c r="GF277" s="38">
        <v>3.7490107000000002E-2</v>
      </c>
      <c r="GG277" s="38">
        <v>4.9834314999999997E-2</v>
      </c>
      <c r="GH277" s="38">
        <v>3.3170333000000003E-2</v>
      </c>
      <c r="GI277" s="38">
        <v>4.6358604999999997E-2</v>
      </c>
      <c r="GJ277" s="38">
        <v>3.1398371000000001E-2</v>
      </c>
      <c r="GK277" s="38">
        <v>7.3752846999999996E-2</v>
      </c>
      <c r="GL277" s="38">
        <v>2.2845109999999998E-2</v>
      </c>
      <c r="GM277" s="38">
        <v>2.7468494999999999E-2</v>
      </c>
      <c r="GN277" s="38">
        <v>5.2527905999999999E-2</v>
      </c>
      <c r="GO277" s="38">
        <v>5.5516854999999997E-2</v>
      </c>
      <c r="GP277" s="38">
        <v>4.7293566000000002E-2</v>
      </c>
      <c r="GQ277" s="38">
        <v>4.3094805999999999E-2</v>
      </c>
      <c r="GR277" s="38">
        <v>3.1106209999999999E-2</v>
      </c>
      <c r="GS277" s="38">
        <v>4.8699193000000002E-2</v>
      </c>
      <c r="GT277" s="38">
        <v>3.3584162000000001E-2</v>
      </c>
      <c r="GU277" s="38">
        <v>5.9921737000000003E-2</v>
      </c>
      <c r="GV277" s="38">
        <v>3.4504425999999998E-2</v>
      </c>
      <c r="GW277" s="38">
        <v>3.2447798E-2</v>
      </c>
      <c r="GX277" s="38">
        <v>5.0717361000000002E-2</v>
      </c>
      <c r="GY277" s="38">
        <v>4.0910611999999999E-2</v>
      </c>
      <c r="GZ277" s="38">
        <v>4.4587806000000001E-2</v>
      </c>
      <c r="HA277" s="38">
        <v>4.086687E-2</v>
      </c>
      <c r="HB277" s="38">
        <v>3.2318903000000003E-2</v>
      </c>
      <c r="HC277" s="38">
        <v>2.8096804999999999E-2</v>
      </c>
      <c r="HD277" s="38">
        <v>3.9359195E-2</v>
      </c>
      <c r="HE277" s="38">
        <v>5.0174821000000001E-2</v>
      </c>
      <c r="HF277" s="38">
        <v>2.4749027999999999E-2</v>
      </c>
      <c r="HG277" s="38">
        <v>5.9133246E-2</v>
      </c>
      <c r="HH277" s="38">
        <v>5.1843964999999999E-2</v>
      </c>
      <c r="HI277" s="38">
        <v>3.2625691999999998E-2</v>
      </c>
      <c r="HJ277" s="38">
        <v>5.1123870000000002E-2</v>
      </c>
      <c r="HK277" s="38">
        <v>3.3231087999999999E-2</v>
      </c>
      <c r="HL277" s="38">
        <v>6.9431103999999993E-2</v>
      </c>
      <c r="HM277" s="38">
        <v>6.2021551000000001E-2</v>
      </c>
      <c r="HN277" s="38">
        <v>5.9077682999999999E-2</v>
      </c>
      <c r="HO277" s="38">
        <v>6.186871E-2</v>
      </c>
      <c r="HP277" s="38">
        <v>5.0369546000000001E-2</v>
      </c>
      <c r="HQ277" s="38">
        <v>3.5109197000000002E-2</v>
      </c>
      <c r="HR277" s="38">
        <v>5.0852904999999997E-2</v>
      </c>
      <c r="HS277" s="38">
        <v>2.8487169999999999E-2</v>
      </c>
      <c r="HT277" s="38">
        <v>4.2642820999999997E-2</v>
      </c>
      <c r="HU277" s="38">
        <v>4.8368674E-2</v>
      </c>
      <c r="HV277" s="39">
        <v>0.122501967</v>
      </c>
      <c r="HW277" s="39">
        <v>3.0820330999999999E-2</v>
      </c>
      <c r="HX277" s="39">
        <v>1.7053694000000001E-2</v>
      </c>
      <c r="HY277" s="39">
        <v>3.5976828000000002E-2</v>
      </c>
      <c r="HZ277" s="39">
        <v>2.8413692000000001E-2</v>
      </c>
      <c r="IA277" s="39">
        <v>4.7342002000000001E-2</v>
      </c>
      <c r="IB277" s="39">
        <v>3.4424068000000002E-2</v>
      </c>
      <c r="IC277" s="39">
        <v>3.4629185999999999E-2</v>
      </c>
      <c r="ID277" s="39">
        <v>3.8032627999999999E-2</v>
      </c>
      <c r="IE277" s="39">
        <v>5.3497845000000002E-2</v>
      </c>
      <c r="IF277" s="39">
        <v>4.0399747999999999E-2</v>
      </c>
      <c r="IG277" s="39">
        <v>3.1910690999999998E-2</v>
      </c>
      <c r="IH277" s="39">
        <v>4.9735690999999999E-2</v>
      </c>
      <c r="II277" s="39">
        <v>4.6991264999999997E-2</v>
      </c>
      <c r="IJ277" s="39">
        <v>5.1452775999999999E-2</v>
      </c>
      <c r="IK277" s="39">
        <v>4.1612158000000003E-2</v>
      </c>
      <c r="IL277" s="39">
        <v>4.5012908999999997E-2</v>
      </c>
    </row>
    <row r="278" spans="1:246" x14ac:dyDescent="0.3">
      <c r="A278" s="1" t="s">
        <v>144</v>
      </c>
      <c r="B278" s="1" t="s">
        <v>96</v>
      </c>
      <c r="C278" s="1" t="s">
        <v>97</v>
      </c>
      <c r="D278" s="1">
        <v>50</v>
      </c>
      <c r="E278" s="1" t="s">
        <v>25</v>
      </c>
      <c r="F278" s="38">
        <v>6.8409854000000006E-2</v>
      </c>
      <c r="G278" s="38">
        <v>7.9429234000000001E-2</v>
      </c>
      <c r="H278" s="38">
        <v>0.14208657299999999</v>
      </c>
      <c r="I278" s="38">
        <v>0.115193008</v>
      </c>
      <c r="J278" s="38">
        <v>0.14008699799999999</v>
      </c>
      <c r="K278" s="38">
        <v>0.109608676</v>
      </c>
      <c r="L278" s="38">
        <v>8.0736759000000005E-2</v>
      </c>
      <c r="M278" s="38">
        <v>7.6093062000000003E-2</v>
      </c>
      <c r="N278" s="38">
        <v>8.1741713999999993E-2</v>
      </c>
      <c r="O278" s="38">
        <v>9.4705477999999996E-2</v>
      </c>
      <c r="P278" s="38">
        <v>5.3276563999999998E-2</v>
      </c>
      <c r="Q278" s="38">
        <v>8.9275352000000002E-2</v>
      </c>
      <c r="R278" s="38">
        <v>6.4802726000000005E-2</v>
      </c>
      <c r="S278" s="38">
        <v>6.2239879999999997E-2</v>
      </c>
      <c r="T278" s="38">
        <v>9.2749677000000003E-2</v>
      </c>
      <c r="U278" s="38">
        <v>9.6362424000000002E-2</v>
      </c>
      <c r="V278" s="38">
        <v>7.6514157999999999E-2</v>
      </c>
      <c r="W278" s="38">
        <v>7.9542390000000004E-2</v>
      </c>
      <c r="X278" s="38">
        <v>0.14888182999999999</v>
      </c>
      <c r="Y278" s="38">
        <v>4.2181784E-2</v>
      </c>
      <c r="Z278" s="38">
        <v>5.0385694000000002E-2</v>
      </c>
      <c r="AA278" s="38">
        <v>7.0892282000000001E-2</v>
      </c>
      <c r="AB278" s="38">
        <v>9.3610121000000004E-2</v>
      </c>
      <c r="AC278" s="38">
        <v>8.4655287999999995E-2</v>
      </c>
      <c r="AD278" s="38">
        <v>8.4331130000000004E-2</v>
      </c>
      <c r="AE278" s="38">
        <v>5.8143568999999999E-2</v>
      </c>
      <c r="AF278" s="38">
        <v>0.120851206</v>
      </c>
      <c r="AG278" s="38">
        <v>5.1774807999999999E-2</v>
      </c>
      <c r="AH278" s="38">
        <v>9.331064E-2</v>
      </c>
      <c r="AI278" s="38">
        <v>6.7200486000000004E-2</v>
      </c>
      <c r="AJ278" s="38">
        <v>6.8520646000000004E-2</v>
      </c>
      <c r="AK278" s="38">
        <v>7.8670533000000001E-2</v>
      </c>
      <c r="AL278" s="38">
        <v>9.1485502999999996E-2</v>
      </c>
      <c r="AM278" s="38">
        <v>9.0128474E-2</v>
      </c>
      <c r="AN278" s="38">
        <v>9.3766360000000007E-2</v>
      </c>
      <c r="AO278" s="38">
        <v>7.6802846999999994E-2</v>
      </c>
      <c r="AP278" s="38">
        <v>0.101958889</v>
      </c>
      <c r="AQ278" s="38">
        <v>0.14311859699999999</v>
      </c>
      <c r="AR278" s="38">
        <v>8.7846733999999996E-2</v>
      </c>
      <c r="AS278" s="38">
        <v>7.7607818999999995E-2</v>
      </c>
      <c r="AT278" s="38">
        <v>0.10332827</v>
      </c>
      <c r="AU278" s="38">
        <v>4.2190353E-2</v>
      </c>
      <c r="AV278" s="38">
        <v>0.14943541399999999</v>
      </c>
      <c r="AW278" s="38">
        <v>0.111151214</v>
      </c>
      <c r="AX278" s="38">
        <v>7.168629E-2</v>
      </c>
      <c r="AY278" s="38">
        <v>9.0405839000000002E-2</v>
      </c>
      <c r="AZ278" s="38">
        <v>5.4858867999999998E-2</v>
      </c>
      <c r="BA278" s="38">
        <v>0.17600091700000001</v>
      </c>
      <c r="BB278" s="38">
        <v>8.2197609000000005E-2</v>
      </c>
      <c r="BC278" s="38">
        <v>9.5520459000000002E-2</v>
      </c>
      <c r="BD278" s="38">
        <v>0.133107317</v>
      </c>
      <c r="BE278" s="38">
        <v>8.5618721999999994E-2</v>
      </c>
      <c r="BF278" s="38">
        <v>9.6438033000000006E-2</v>
      </c>
      <c r="BG278" s="38">
        <v>6.7960458000000001E-2</v>
      </c>
      <c r="BH278" s="38">
        <v>6.0761099999999998E-2</v>
      </c>
      <c r="BI278" s="38">
        <v>7.4571723000000006E-2</v>
      </c>
      <c r="BJ278" s="38">
        <v>7.0025575000000007E-2</v>
      </c>
      <c r="BK278" s="38">
        <v>7.4684265E-2</v>
      </c>
      <c r="BL278" s="38">
        <v>8.5193639000000002E-2</v>
      </c>
      <c r="BM278" s="38">
        <v>6.9255453999999994E-2</v>
      </c>
      <c r="BN278" s="38">
        <v>7.0105901999999998E-2</v>
      </c>
      <c r="BO278" s="38">
        <v>5.7068174999999999E-2</v>
      </c>
      <c r="BP278" s="38">
        <v>5.2213262000000003E-2</v>
      </c>
      <c r="BQ278" s="38">
        <v>7.7481794000000007E-2</v>
      </c>
      <c r="BR278" s="38">
        <v>5.9554876999999999E-2</v>
      </c>
      <c r="BS278" s="38">
        <v>7.1765546999999999E-2</v>
      </c>
      <c r="BT278" s="38">
        <v>7.0826749999999994E-2</v>
      </c>
      <c r="BU278" s="38">
        <v>0.18067359999999999</v>
      </c>
      <c r="BV278" s="38">
        <v>5.0640440000000002E-2</v>
      </c>
      <c r="BW278" s="38">
        <v>6.4122688999999997E-2</v>
      </c>
      <c r="BX278" s="38">
        <v>7.9942769999999996E-2</v>
      </c>
      <c r="BY278" s="38">
        <v>7.0609166000000001E-2</v>
      </c>
      <c r="BZ278" s="38">
        <v>8.9323985999999994E-2</v>
      </c>
      <c r="CA278" s="38">
        <v>5.5690119000000003E-2</v>
      </c>
      <c r="CB278" s="38">
        <v>7.3074131000000001E-2</v>
      </c>
      <c r="CC278" s="38">
        <v>5.8948847999999998E-2</v>
      </c>
      <c r="CD278" s="38">
        <v>7.3915343999999994E-2</v>
      </c>
      <c r="CE278" s="38">
        <v>4.8150136000000003E-2</v>
      </c>
      <c r="CF278" s="38">
        <v>7.6108187999999993E-2</v>
      </c>
      <c r="CG278" s="38">
        <v>6.4098738000000002E-2</v>
      </c>
      <c r="CH278" s="38">
        <v>5.8479482999999999E-2</v>
      </c>
      <c r="CI278" s="38">
        <v>0.16343503100000001</v>
      </c>
      <c r="CJ278" s="38">
        <v>7.4845806000000001E-2</v>
      </c>
      <c r="CK278" s="38">
        <v>6.8090813E-2</v>
      </c>
      <c r="CL278" s="38">
        <v>0.108717173</v>
      </c>
      <c r="CM278" s="38">
        <v>5.0842766999999997E-2</v>
      </c>
      <c r="CN278" s="38">
        <v>7.6998249000000005E-2</v>
      </c>
      <c r="CO278" s="38">
        <v>0.17042396700000001</v>
      </c>
      <c r="CP278" s="38">
        <v>6.3120805000000002E-2</v>
      </c>
      <c r="CQ278" s="38">
        <v>6.8545128999999996E-2</v>
      </c>
      <c r="CR278" s="38">
        <v>8.8599018000000002E-2</v>
      </c>
      <c r="CS278" s="38">
        <v>7.8414672000000005E-2</v>
      </c>
      <c r="CT278" s="38">
        <v>6.6294027000000005E-2</v>
      </c>
      <c r="CU278" s="38">
        <v>9.8021206E-2</v>
      </c>
      <c r="CV278" s="38">
        <v>9.1435982999999998E-2</v>
      </c>
      <c r="CW278" s="38">
        <v>6.8382867E-2</v>
      </c>
      <c r="CX278" s="38">
        <v>5.6178885999999997E-2</v>
      </c>
      <c r="CY278" s="38">
        <v>8.7088105999999998E-2</v>
      </c>
      <c r="CZ278" s="38">
        <v>7.2014736999999995E-2</v>
      </c>
      <c r="DA278" s="38">
        <v>6.1159231000000001E-2</v>
      </c>
      <c r="DB278" s="38">
        <v>6.3380270000000002E-2</v>
      </c>
      <c r="DC278" s="38">
        <v>8.0212377000000001E-2</v>
      </c>
      <c r="DD278" s="38">
        <v>7.7028027999999998E-2</v>
      </c>
      <c r="DE278" s="38">
        <v>4.3443803000000003E-2</v>
      </c>
      <c r="DF278" s="38">
        <v>6.5004609000000005E-2</v>
      </c>
      <c r="DG278" s="38">
        <v>9.9770175000000003E-2</v>
      </c>
      <c r="DH278" s="38">
        <v>0.15657980099999999</v>
      </c>
      <c r="DI278" s="38">
        <v>0.163256559</v>
      </c>
      <c r="DJ278" s="38">
        <v>9.3022695000000002E-2</v>
      </c>
      <c r="DK278" s="38">
        <v>6.7733808000000006E-2</v>
      </c>
      <c r="DL278" s="38">
        <v>5.7685748000000002E-2</v>
      </c>
      <c r="DM278" s="38">
        <v>5.5194738E-2</v>
      </c>
      <c r="DN278" s="38">
        <v>6.0438840000000001E-2</v>
      </c>
      <c r="DO278" s="38">
        <v>5.8963080000000001E-2</v>
      </c>
      <c r="DP278" s="38">
        <v>6.6890473000000006E-2</v>
      </c>
      <c r="DQ278" s="38">
        <v>9.0472178E-2</v>
      </c>
      <c r="DR278" s="38">
        <v>4.3509683E-2</v>
      </c>
      <c r="DS278" s="38">
        <v>7.0188125000000004E-2</v>
      </c>
      <c r="DT278" s="38">
        <v>7.2500729E-2</v>
      </c>
      <c r="DU278" s="38">
        <v>6.8720542999999995E-2</v>
      </c>
      <c r="DV278" s="38">
        <v>0.142950471</v>
      </c>
      <c r="DW278" s="38">
        <v>0.13691946599999999</v>
      </c>
      <c r="DX278" s="38">
        <v>0.11616108999999999</v>
      </c>
      <c r="DY278" s="38">
        <v>9.1994542999999998E-2</v>
      </c>
      <c r="DZ278" s="38">
        <v>0.110544975</v>
      </c>
      <c r="EA278" s="38">
        <v>0.100473255</v>
      </c>
      <c r="EB278" s="38">
        <v>0.14154887399999999</v>
      </c>
      <c r="EC278" s="38">
        <v>0.124196604</v>
      </c>
      <c r="ED278" s="38">
        <v>0.122338776</v>
      </c>
      <c r="EE278" s="38">
        <v>0.10872567399999999</v>
      </c>
      <c r="EF278" s="38">
        <v>9.2594755000000001E-2</v>
      </c>
      <c r="EG278" s="38">
        <v>0.12480988799999999</v>
      </c>
      <c r="EH278" s="38">
        <v>8.5762788000000006E-2</v>
      </c>
      <c r="EI278" s="38">
        <v>7.9906329999999998E-2</v>
      </c>
      <c r="EJ278" s="38">
        <v>0.111417364</v>
      </c>
      <c r="EK278" s="38">
        <v>9.4804663999999997E-2</v>
      </c>
      <c r="EL278" s="38">
        <v>8.2358766E-2</v>
      </c>
      <c r="EM278" s="38">
        <v>0.15120244399999999</v>
      </c>
      <c r="EN278" s="38">
        <v>0.32323236799999999</v>
      </c>
      <c r="EO278" s="38">
        <v>0.27716289900000002</v>
      </c>
      <c r="EP278" s="38">
        <v>0.30103303799999998</v>
      </c>
      <c r="EQ278" s="38">
        <v>0.114614954</v>
      </c>
      <c r="ER278" s="38">
        <v>0.14939590999999999</v>
      </c>
      <c r="ES278" s="38">
        <v>0.197958413</v>
      </c>
      <c r="ET278" s="38">
        <v>0.34002100400000002</v>
      </c>
      <c r="EU278" s="38">
        <v>0.15715312200000001</v>
      </c>
      <c r="EV278" s="38">
        <v>7.9686504000000005E-2</v>
      </c>
      <c r="EW278" s="38">
        <v>0.205294738</v>
      </c>
      <c r="EX278" s="38">
        <v>6.3559096999999995E-2</v>
      </c>
      <c r="EY278" s="38">
        <v>7.6007526000000006E-2</v>
      </c>
      <c r="EZ278" s="38">
        <v>5.4499269000000003E-2</v>
      </c>
      <c r="FA278" s="38">
        <v>0.21903987899999999</v>
      </c>
      <c r="FB278" s="38">
        <v>6.7711542999999999E-2</v>
      </c>
      <c r="FC278" s="38">
        <v>6.8981703000000005E-2</v>
      </c>
      <c r="FD278" s="38">
        <v>8.6255570000000004E-2</v>
      </c>
      <c r="FE278" s="38">
        <v>6.6590310999999999E-2</v>
      </c>
      <c r="FF278" s="38">
        <v>4.8006482000000003E-2</v>
      </c>
      <c r="FG278" s="38">
        <v>5.9536302999999999E-2</v>
      </c>
      <c r="FH278" s="38">
        <v>0.112402708</v>
      </c>
      <c r="FI278" s="38">
        <v>5.9710837000000003E-2</v>
      </c>
      <c r="FJ278" s="38">
        <v>4.7530171000000003E-2</v>
      </c>
      <c r="FK278" s="38">
        <v>6.8565534999999997E-2</v>
      </c>
      <c r="FL278" s="38">
        <v>4.4017145000000001E-2</v>
      </c>
      <c r="FM278" s="38">
        <v>6.1147597999999997E-2</v>
      </c>
      <c r="FN278" s="38">
        <v>4.6002559999999998E-2</v>
      </c>
      <c r="FO278" s="38">
        <v>8.3098530000000004E-2</v>
      </c>
      <c r="FP278" s="38">
        <v>6.5223639999999999E-2</v>
      </c>
      <c r="FQ278" s="38">
        <v>8.0077966E-2</v>
      </c>
      <c r="FR278" s="38">
        <v>8.7949865000000002E-2</v>
      </c>
      <c r="FS278" s="38">
        <v>5.9640642000000001E-2</v>
      </c>
      <c r="FT278" s="38">
        <v>7.7733846999999995E-2</v>
      </c>
      <c r="FU278" s="38">
        <v>6.9057878000000003E-2</v>
      </c>
      <c r="FV278" s="38">
        <v>0.134144236</v>
      </c>
      <c r="FW278" s="38">
        <v>8.5414334999999994E-2</v>
      </c>
      <c r="FX278" s="38">
        <v>8.6713832000000005E-2</v>
      </c>
      <c r="FY278" s="38">
        <v>0.121569248</v>
      </c>
      <c r="FZ278" s="38">
        <v>8.3535573000000002E-2</v>
      </c>
      <c r="GA278" s="38">
        <v>9.0066005000000005E-2</v>
      </c>
      <c r="GB278" s="38">
        <v>9.3512902999999994E-2</v>
      </c>
      <c r="GC278" s="38">
        <v>0.117437579</v>
      </c>
      <c r="GD278" s="38">
        <v>0.112442661</v>
      </c>
      <c r="GE278" s="38">
        <v>4.6202438999999998E-2</v>
      </c>
      <c r="GF278" s="38">
        <v>9.1040162999999993E-2</v>
      </c>
      <c r="GG278" s="38">
        <v>9.2842579999999994E-2</v>
      </c>
      <c r="GH278" s="38">
        <v>6.4403666999999998E-2</v>
      </c>
      <c r="GI278" s="38">
        <v>9.6234805000000007E-2</v>
      </c>
      <c r="GJ278" s="38">
        <v>9.7889684000000005E-2</v>
      </c>
      <c r="GK278" s="38">
        <v>6.8493963000000005E-2</v>
      </c>
      <c r="GL278" s="38">
        <v>8.2256809E-2</v>
      </c>
      <c r="GM278" s="38">
        <v>7.5247623999999999E-2</v>
      </c>
      <c r="GN278" s="38">
        <v>0.107687034</v>
      </c>
      <c r="GO278" s="38">
        <v>8.4870882999999994E-2</v>
      </c>
      <c r="GP278" s="38">
        <v>9.2713717000000001E-2</v>
      </c>
      <c r="GQ278" s="38">
        <v>0.10609558600000001</v>
      </c>
      <c r="GR278" s="38">
        <v>0.104134663</v>
      </c>
      <c r="GS278" s="38">
        <v>5.4531652999999999E-2</v>
      </c>
      <c r="GT278" s="38">
        <v>0.101548152</v>
      </c>
      <c r="GU278" s="38">
        <v>8.8649020999999995E-2</v>
      </c>
      <c r="GV278" s="38">
        <v>0.10845639999999999</v>
      </c>
      <c r="GW278" s="38">
        <v>8.4786205000000003E-2</v>
      </c>
      <c r="GX278" s="38">
        <v>8.5660215999999997E-2</v>
      </c>
      <c r="GY278" s="38">
        <v>6.7419614000000003E-2</v>
      </c>
      <c r="GZ278" s="38">
        <v>0.100354231</v>
      </c>
      <c r="HA278" s="38">
        <v>0.15684197499999999</v>
      </c>
      <c r="HB278" s="38">
        <v>0.11602520199999999</v>
      </c>
      <c r="HC278" s="38">
        <v>7.6656154000000004E-2</v>
      </c>
      <c r="HD278" s="38">
        <v>6.9576124000000003E-2</v>
      </c>
      <c r="HE278" s="38">
        <v>9.0779051999999999E-2</v>
      </c>
      <c r="HF278" s="38">
        <v>7.0925816000000003E-2</v>
      </c>
      <c r="HG278" s="38">
        <v>9.4376243999999998E-2</v>
      </c>
      <c r="HH278" s="38">
        <v>9.3714157000000006E-2</v>
      </c>
      <c r="HI278" s="38">
        <v>0.108572153</v>
      </c>
      <c r="HJ278" s="38">
        <v>0.157721208</v>
      </c>
      <c r="HK278" s="38">
        <v>7.9036323000000006E-2</v>
      </c>
      <c r="HL278" s="38">
        <v>0.140830067</v>
      </c>
      <c r="HM278" s="38">
        <v>6.4407865999999994E-2</v>
      </c>
      <c r="HN278" s="38">
        <v>6.8178581000000002E-2</v>
      </c>
      <c r="HO278" s="38">
        <v>0.136240165</v>
      </c>
      <c r="HP278" s="38">
        <v>0.102852546</v>
      </c>
      <c r="HQ278" s="38">
        <v>0.1172513</v>
      </c>
      <c r="HR278" s="38">
        <v>8.4386443000000005E-2</v>
      </c>
      <c r="HS278" s="38">
        <v>0.114496061</v>
      </c>
      <c r="HT278" s="38">
        <v>0.103053017</v>
      </c>
      <c r="HU278" s="38">
        <v>7.8174647E-2</v>
      </c>
      <c r="HV278" s="39">
        <v>0.137408631</v>
      </c>
      <c r="HW278" s="39">
        <v>0.109453676</v>
      </c>
      <c r="HX278" s="39">
        <v>9.3146255999999997E-2</v>
      </c>
      <c r="HY278" s="39">
        <v>0.130134258</v>
      </c>
      <c r="HZ278" s="39">
        <v>0.14692725400000001</v>
      </c>
      <c r="IA278" s="39">
        <v>0.104380783</v>
      </c>
      <c r="IB278" s="39">
        <v>8.5476094000000002E-2</v>
      </c>
      <c r="IC278" s="39">
        <v>0.124481677</v>
      </c>
      <c r="ID278" s="39">
        <v>0.109230429</v>
      </c>
      <c r="IE278" s="39">
        <v>8.1816421E-2</v>
      </c>
      <c r="IF278" s="39">
        <v>8.0661442E-2</v>
      </c>
      <c r="IG278" s="39">
        <v>8.5412603000000004E-2</v>
      </c>
      <c r="IH278" s="39">
        <v>7.4326407999999997E-2</v>
      </c>
      <c r="II278" s="39">
        <v>7.1382039999999994E-2</v>
      </c>
      <c r="IJ278" s="39">
        <v>6.9209646E-2</v>
      </c>
      <c r="IK278" s="39">
        <v>9.0773839999999995E-2</v>
      </c>
      <c r="IL278" s="39">
        <v>0.10937374900000001</v>
      </c>
    </row>
    <row r="279" spans="1:246" x14ac:dyDescent="0.3">
      <c r="A279" s="1" t="s">
        <v>144</v>
      </c>
      <c r="B279" s="1" t="s">
        <v>96</v>
      </c>
      <c r="C279" s="1" t="s">
        <v>97</v>
      </c>
      <c r="D279" s="1">
        <v>60</v>
      </c>
      <c r="E279" s="1" t="s">
        <v>26</v>
      </c>
      <c r="F279" s="38">
        <v>9.6222300000000001E-4</v>
      </c>
      <c r="G279" s="38">
        <v>9.1506260000000002E-3</v>
      </c>
      <c r="H279" s="38">
        <v>3.9227960000000001E-3</v>
      </c>
      <c r="I279" s="38">
        <v>7.4559489999999999E-3</v>
      </c>
      <c r="J279" s="38">
        <v>1.1542811E-2</v>
      </c>
      <c r="K279" s="38">
        <v>2.5177799999999998E-3</v>
      </c>
      <c r="L279" s="38">
        <v>3.9877599999999999E-4</v>
      </c>
      <c r="M279" s="40"/>
      <c r="N279" s="38">
        <v>4.7182399999999997E-4</v>
      </c>
      <c r="O279" s="40"/>
      <c r="P279" s="38">
        <v>1.0585449999999999E-3</v>
      </c>
      <c r="Q279" s="38">
        <v>3.8364999999999997E-4</v>
      </c>
      <c r="R279" s="38">
        <v>4.0768599999999999E-4</v>
      </c>
      <c r="S279" s="38">
        <v>4.2933420000000003E-3</v>
      </c>
      <c r="T279" s="38">
        <v>4.2949600000000002E-4</v>
      </c>
      <c r="U279" s="38">
        <v>4.4346819999999997E-3</v>
      </c>
      <c r="V279" s="40"/>
      <c r="W279" s="38">
        <v>7.0800209999999997E-3</v>
      </c>
      <c r="X279" s="38">
        <v>3.8925E-4</v>
      </c>
      <c r="Y279" s="38">
        <v>9.0469980000000005E-3</v>
      </c>
      <c r="Z279" s="38">
        <v>1.3377926E-2</v>
      </c>
      <c r="AA279" s="38">
        <v>1.1809990000000001E-3</v>
      </c>
      <c r="AB279" s="38">
        <v>1.2654843000000001E-2</v>
      </c>
      <c r="AC279" s="40"/>
      <c r="AD279" s="38">
        <v>5.8083780000000003E-3</v>
      </c>
      <c r="AE279" s="38">
        <v>3.9031529999999999E-3</v>
      </c>
      <c r="AF279" s="38">
        <v>4.90626E-3</v>
      </c>
      <c r="AG279" s="38">
        <v>9.4082560000000003E-3</v>
      </c>
      <c r="AH279" s="38">
        <v>2.598726E-3</v>
      </c>
      <c r="AI279" s="38">
        <v>4.725773E-3</v>
      </c>
      <c r="AJ279" s="38">
        <v>3.7238499999999998E-4</v>
      </c>
      <c r="AK279" s="38">
        <v>2.2029810000000001E-3</v>
      </c>
      <c r="AL279" s="38">
        <v>1.1953167000000001E-2</v>
      </c>
      <c r="AM279" s="38">
        <v>4.4502700000000002E-4</v>
      </c>
      <c r="AN279" s="38">
        <v>4.5094389999999996E-3</v>
      </c>
      <c r="AO279" s="38">
        <v>9.4063770000000005E-3</v>
      </c>
      <c r="AP279" s="38">
        <v>5.7155089999999997E-3</v>
      </c>
      <c r="AQ279" s="38">
        <v>7.3085090000000004E-3</v>
      </c>
      <c r="AR279" s="40"/>
      <c r="AS279" s="38">
        <v>4.7065040000000002E-3</v>
      </c>
      <c r="AT279" s="38">
        <v>1.3233501E-2</v>
      </c>
      <c r="AU279" s="38">
        <v>6.5035329999999997E-3</v>
      </c>
      <c r="AV279" s="38">
        <v>8.1179300000000006E-3</v>
      </c>
      <c r="AW279" s="38">
        <v>1.0662898000000001E-2</v>
      </c>
      <c r="AX279" s="38">
        <v>9.0953079999999999E-3</v>
      </c>
      <c r="AY279" s="38">
        <v>4.8379E-4</v>
      </c>
      <c r="AZ279" s="38">
        <v>6.9578929999999997E-3</v>
      </c>
      <c r="BA279" s="38">
        <v>3.6672000000000001E-4</v>
      </c>
      <c r="BB279" s="38">
        <v>4.9838649999999996E-3</v>
      </c>
      <c r="BC279" s="38">
        <v>4.3631859999999998E-3</v>
      </c>
      <c r="BD279" s="38">
        <v>5.0679599999999998E-3</v>
      </c>
      <c r="BE279" s="38">
        <v>4.2085700000000001E-4</v>
      </c>
      <c r="BF279" s="38">
        <v>3.7765699999999999E-4</v>
      </c>
      <c r="BG279" s="38">
        <v>6.740701E-3</v>
      </c>
      <c r="BH279" s="38">
        <v>1.0628986E-2</v>
      </c>
      <c r="BI279" s="38">
        <v>4.9060340000000001E-3</v>
      </c>
      <c r="BJ279" s="38">
        <v>7.7698209999999997E-3</v>
      </c>
      <c r="BK279" s="38">
        <v>8.7558370000000007E-3</v>
      </c>
      <c r="BL279" s="40"/>
      <c r="BM279" s="38">
        <v>4.5990199999999999E-4</v>
      </c>
      <c r="BN279" s="38">
        <v>7.64707E-4</v>
      </c>
      <c r="BO279" s="38">
        <v>1.2507203999999999E-2</v>
      </c>
      <c r="BP279" s="38">
        <v>1.175204E-3</v>
      </c>
      <c r="BQ279" s="40"/>
      <c r="BR279" s="38">
        <v>4.1850400000000001E-3</v>
      </c>
      <c r="BS279" s="38">
        <v>5.7326299999999996E-4</v>
      </c>
      <c r="BT279" s="38">
        <v>1.5548566999999999E-2</v>
      </c>
      <c r="BU279" s="38">
        <v>3.5017329999999999E-3</v>
      </c>
      <c r="BV279" s="40"/>
      <c r="BW279" s="40"/>
      <c r="BX279" s="38">
        <v>4.3094800000000001E-3</v>
      </c>
      <c r="BY279" s="38">
        <v>3.1685630000000001E-3</v>
      </c>
      <c r="BZ279" s="38">
        <v>1.4487394000000001E-2</v>
      </c>
      <c r="CA279" s="38">
        <v>1.3485618E-2</v>
      </c>
      <c r="CB279" s="38">
        <v>1.3343851E-2</v>
      </c>
      <c r="CC279" s="38">
        <v>9.9829729999999992E-3</v>
      </c>
      <c r="CD279" s="40"/>
      <c r="CE279" s="40"/>
      <c r="CF279" s="38">
        <v>1.2754990000000001E-2</v>
      </c>
      <c r="CG279" s="38">
        <v>1.5351640999999999E-2</v>
      </c>
      <c r="CH279" s="40"/>
      <c r="CI279" s="38">
        <v>7.4980800000000003E-4</v>
      </c>
      <c r="CJ279" s="38">
        <v>1.8722439999999999E-3</v>
      </c>
      <c r="CK279" s="38">
        <v>1.1725932999999999E-2</v>
      </c>
      <c r="CL279" s="38">
        <v>2.5754580000000001E-3</v>
      </c>
      <c r="CM279" s="38">
        <v>9.3867069999999993E-3</v>
      </c>
      <c r="CN279" s="38">
        <v>4.5388479999999998E-3</v>
      </c>
      <c r="CO279" s="38">
        <v>6.5522749999999998E-3</v>
      </c>
      <c r="CP279" s="38">
        <v>1.1908937E-2</v>
      </c>
      <c r="CQ279" s="38">
        <v>1.2741429E-2</v>
      </c>
      <c r="CR279" s="40"/>
      <c r="CS279" s="38">
        <v>7.3971000000000002E-3</v>
      </c>
      <c r="CT279" s="38">
        <v>8.4669729999999992E-3</v>
      </c>
      <c r="CU279" s="40"/>
      <c r="CV279" s="38">
        <v>1.0977169E-2</v>
      </c>
      <c r="CW279" s="38">
        <v>1.3491092999999999E-2</v>
      </c>
      <c r="CX279" s="38">
        <v>8.7020499999999998E-4</v>
      </c>
      <c r="CY279" s="38">
        <v>1.9854510000000001E-3</v>
      </c>
      <c r="CZ279" s="38">
        <v>1.0249058E-2</v>
      </c>
      <c r="DA279" s="38">
        <v>7.7357559999999999E-3</v>
      </c>
      <c r="DB279" s="38">
        <v>8.6791320000000009E-3</v>
      </c>
      <c r="DC279" s="38">
        <v>4.2123430000000003E-3</v>
      </c>
      <c r="DD279" s="40"/>
      <c r="DE279" s="40"/>
      <c r="DF279" s="38">
        <v>2.74668E-3</v>
      </c>
      <c r="DG279" s="38">
        <v>7.0598450000000004E-3</v>
      </c>
      <c r="DH279" s="40"/>
      <c r="DI279" s="40"/>
      <c r="DJ279" s="38">
        <v>9.2573999999999998E-4</v>
      </c>
      <c r="DK279" s="40"/>
      <c r="DL279" s="38">
        <v>3.822251E-3</v>
      </c>
      <c r="DM279" s="38">
        <v>2.0599110000000002E-3</v>
      </c>
      <c r="DN279" s="38">
        <v>1.2773420000000001E-3</v>
      </c>
      <c r="DO279" s="38">
        <v>8.2085879999999993E-3</v>
      </c>
      <c r="DP279" s="38">
        <v>8.3060310000000002E-3</v>
      </c>
      <c r="DQ279" s="38">
        <v>7.0315159999999998E-3</v>
      </c>
      <c r="DR279" s="38">
        <v>7.1497779999999999E-3</v>
      </c>
      <c r="DS279" s="38">
        <v>9.6985500000000002E-3</v>
      </c>
      <c r="DT279" s="38">
        <v>1.1552162E-2</v>
      </c>
      <c r="DU279" s="38">
        <v>8.9070469999999995E-3</v>
      </c>
      <c r="DV279" s="38">
        <v>4.4196970000000002E-3</v>
      </c>
      <c r="DW279" s="38">
        <v>4.6993590000000002E-3</v>
      </c>
      <c r="DX279" s="38">
        <v>1.735906E-3</v>
      </c>
      <c r="DY279" s="38">
        <v>1.544962E-3</v>
      </c>
      <c r="DZ279" s="38">
        <v>2.4114729999999999E-3</v>
      </c>
      <c r="EA279" s="38">
        <v>2.2726560000000001E-3</v>
      </c>
      <c r="EB279" s="38">
        <v>2.6803869999999998E-3</v>
      </c>
      <c r="EC279" s="38">
        <v>6.2716969999999997E-3</v>
      </c>
      <c r="ED279" s="38">
        <v>4.2180700000000001E-4</v>
      </c>
      <c r="EE279" s="38">
        <v>3.9983600000000003E-3</v>
      </c>
      <c r="EF279" s="38">
        <v>1.0524878E-2</v>
      </c>
      <c r="EG279" s="38">
        <v>4.7066670000000003E-3</v>
      </c>
      <c r="EH279" s="38">
        <v>8.6814460000000006E-3</v>
      </c>
      <c r="EI279" s="38">
        <v>4.5749950000000001E-3</v>
      </c>
      <c r="EJ279" s="38">
        <v>5.8204270000000004E-3</v>
      </c>
      <c r="EK279" s="38">
        <v>1.947699E-3</v>
      </c>
      <c r="EL279" s="38">
        <v>5.5455599999999999E-4</v>
      </c>
      <c r="EM279" s="38">
        <v>1.1190950000000001E-3</v>
      </c>
      <c r="EN279" s="38">
        <v>5.5285999999999996E-4</v>
      </c>
      <c r="EO279" s="38">
        <v>3.0075739999999998E-3</v>
      </c>
      <c r="EP279" s="38">
        <v>5.6959849999999998E-3</v>
      </c>
      <c r="EQ279" s="38">
        <v>8.3415599999999996E-4</v>
      </c>
      <c r="ER279" s="38">
        <v>4.9578160000000003E-3</v>
      </c>
      <c r="ES279" s="38">
        <v>4.3044119999999996E-3</v>
      </c>
      <c r="ET279" s="38">
        <v>1.2336440000000001E-3</v>
      </c>
      <c r="EU279" s="38">
        <v>1.721024E-3</v>
      </c>
      <c r="EV279" s="38">
        <v>2.3985899999999999E-3</v>
      </c>
      <c r="EW279" s="38">
        <v>5.8704500000000001E-4</v>
      </c>
      <c r="EX279" s="38">
        <v>2.5176080000000002E-3</v>
      </c>
      <c r="EY279" s="38">
        <v>3.310655E-3</v>
      </c>
      <c r="EZ279" s="38">
        <v>6.5230920000000003E-3</v>
      </c>
      <c r="FA279" s="38">
        <v>1.1137838000000001E-2</v>
      </c>
      <c r="FB279" s="38">
        <v>6.721823E-3</v>
      </c>
      <c r="FC279" s="38">
        <v>9.1101099999999998E-4</v>
      </c>
      <c r="FD279" s="38">
        <v>6.8784450000000004E-3</v>
      </c>
      <c r="FE279" s="38">
        <v>7.0968289999999998E-3</v>
      </c>
      <c r="FF279" s="38">
        <v>4.9518890000000001E-3</v>
      </c>
      <c r="FG279" s="38">
        <v>4.5292809999999996E-3</v>
      </c>
      <c r="FH279" s="38">
        <v>4.9122389999999997E-3</v>
      </c>
      <c r="FI279" s="38">
        <v>7.019015E-3</v>
      </c>
      <c r="FJ279" s="38">
        <v>3.307478E-3</v>
      </c>
      <c r="FK279" s="38">
        <v>2.7689479999999998E-3</v>
      </c>
      <c r="FL279" s="38">
        <v>3.5525449999999998E-3</v>
      </c>
      <c r="FM279" s="38">
        <v>1.683342E-3</v>
      </c>
      <c r="FN279" s="38">
        <v>1.8310690000000001E-3</v>
      </c>
      <c r="FO279" s="38">
        <v>6.5287100000000001E-3</v>
      </c>
      <c r="FP279" s="38">
        <v>2.0530589999999999E-3</v>
      </c>
      <c r="FQ279" s="38">
        <v>6.7678599999999997E-4</v>
      </c>
      <c r="FR279" s="38">
        <v>2.540975E-3</v>
      </c>
      <c r="FS279" s="38">
        <v>5.4891E-4</v>
      </c>
      <c r="FT279" s="38">
        <v>2.537128E-3</v>
      </c>
      <c r="FU279" s="38">
        <v>1.9965170000000002E-3</v>
      </c>
      <c r="FV279" s="38">
        <v>3.5691360000000001E-3</v>
      </c>
      <c r="FW279" s="38">
        <v>9.920145E-3</v>
      </c>
      <c r="FX279" s="38">
        <v>6.8402719999999997E-3</v>
      </c>
      <c r="FY279" s="38">
        <v>3.467552E-3</v>
      </c>
      <c r="FZ279" s="38">
        <v>8.2579690000000004E-3</v>
      </c>
      <c r="GA279" s="38">
        <v>2.2283139999999999E-3</v>
      </c>
      <c r="GB279" s="38">
        <v>6.3052400000000004E-4</v>
      </c>
      <c r="GC279" s="38">
        <v>2.9831060000000001E-3</v>
      </c>
      <c r="GD279" s="38">
        <v>4.6142570000000001E-3</v>
      </c>
      <c r="GE279" s="38">
        <v>7.7154110000000001E-3</v>
      </c>
      <c r="GF279" s="38">
        <v>6.9026679999999998E-3</v>
      </c>
      <c r="GG279" s="38">
        <v>2.0846789999999999E-3</v>
      </c>
      <c r="GH279" s="38">
        <v>1.858457E-3</v>
      </c>
      <c r="GI279" s="38">
        <v>3.3851570000000002E-3</v>
      </c>
      <c r="GJ279" s="38">
        <v>2.3804070000000002E-3</v>
      </c>
      <c r="GK279" s="38">
        <v>3.7258270000000001E-3</v>
      </c>
      <c r="GL279" s="38">
        <v>5.283767E-3</v>
      </c>
      <c r="GM279" s="38">
        <v>7.9117920000000008E-3</v>
      </c>
      <c r="GN279" s="38">
        <v>2.5307649999999999E-3</v>
      </c>
      <c r="GO279" s="38">
        <v>4.5319280000000002E-3</v>
      </c>
      <c r="GP279" s="38">
        <v>1.831626E-3</v>
      </c>
      <c r="GQ279" s="38">
        <v>6.173085E-3</v>
      </c>
      <c r="GR279" s="38">
        <v>1.259659E-3</v>
      </c>
      <c r="GS279" s="38">
        <v>1.039086E-3</v>
      </c>
      <c r="GT279" s="38">
        <v>3.2252629999999999E-3</v>
      </c>
      <c r="GU279" s="38">
        <v>1.4028759999999999E-3</v>
      </c>
      <c r="GV279" s="38">
        <v>6.4176200000000004E-4</v>
      </c>
      <c r="GW279" s="38">
        <v>5.7603530000000002E-3</v>
      </c>
      <c r="GX279" s="38">
        <v>2.3040510000000001E-3</v>
      </c>
      <c r="GY279" s="38">
        <v>3.3808559999999998E-3</v>
      </c>
      <c r="GZ279" s="38">
        <v>7.507466E-3</v>
      </c>
      <c r="HA279" s="38">
        <v>1.508922E-3</v>
      </c>
      <c r="HB279" s="38">
        <v>2.380138E-3</v>
      </c>
      <c r="HC279" s="38">
        <v>5.4013309999999997E-3</v>
      </c>
      <c r="HD279" s="38">
        <v>3.30427E-4</v>
      </c>
      <c r="HE279" s="38">
        <v>5.2027050000000002E-3</v>
      </c>
      <c r="HF279" s="38">
        <v>1.916301E-3</v>
      </c>
      <c r="HG279" s="38">
        <v>1.1063399999999999E-2</v>
      </c>
      <c r="HH279" s="38">
        <v>6.028912E-3</v>
      </c>
      <c r="HI279" s="38">
        <v>5.9453279999999997E-3</v>
      </c>
      <c r="HJ279" s="38">
        <v>1.205544E-3</v>
      </c>
      <c r="HK279" s="38">
        <v>2.0318739999999999E-3</v>
      </c>
      <c r="HL279" s="38">
        <v>8.2231619999999991E-3</v>
      </c>
      <c r="HM279" s="38">
        <v>4.8805840000000003E-3</v>
      </c>
      <c r="HN279" s="38">
        <v>1.3489769999999999E-3</v>
      </c>
      <c r="HO279" s="38">
        <v>5.8552750000000001E-3</v>
      </c>
      <c r="HP279" s="38">
        <v>5.7225540000000004E-3</v>
      </c>
      <c r="HQ279" s="40"/>
      <c r="HR279" s="38">
        <v>3.6096790000000002E-3</v>
      </c>
      <c r="HS279" s="38">
        <v>3.387555E-3</v>
      </c>
      <c r="HT279" s="38">
        <v>2.8199879999999998E-3</v>
      </c>
      <c r="HU279" s="38">
        <v>8.4543529999999995E-3</v>
      </c>
      <c r="HV279" s="39">
        <v>6.9397180000000001E-3</v>
      </c>
      <c r="HW279" s="39">
        <v>2.4740040000000001E-3</v>
      </c>
      <c r="HX279" s="39">
        <v>3.4934649999999999E-3</v>
      </c>
      <c r="HY279" s="39">
        <v>2.4809279999999999E-3</v>
      </c>
      <c r="HZ279" s="39">
        <v>3.7425919999999999E-3</v>
      </c>
      <c r="IA279" s="39">
        <v>1.4794020000000001E-3</v>
      </c>
      <c r="IB279" s="41"/>
      <c r="IC279" s="39">
        <v>1.67921E-3</v>
      </c>
      <c r="ID279" s="39">
        <v>3.2250579999999998E-3</v>
      </c>
      <c r="IE279" s="39">
        <v>2.6783599999999997E-4</v>
      </c>
      <c r="IF279" s="39">
        <v>7.2943010000000004E-3</v>
      </c>
      <c r="IG279" s="39">
        <v>8.8340569999999993E-3</v>
      </c>
      <c r="IH279" s="39">
        <v>6.3672909999999997E-3</v>
      </c>
      <c r="II279" s="39">
        <v>1.1749763E-2</v>
      </c>
      <c r="IJ279" s="39">
        <v>3.9133650000000002E-3</v>
      </c>
      <c r="IK279" s="39">
        <v>1.006486E-3</v>
      </c>
      <c r="IL279" s="39">
        <v>5.4219020000000001E-3</v>
      </c>
    </row>
    <row r="280" spans="1:246" x14ac:dyDescent="0.3">
      <c r="A280" s="1" t="s">
        <v>144</v>
      </c>
      <c r="B280" s="1" t="s">
        <v>96</v>
      </c>
      <c r="C280" s="1" t="s">
        <v>97</v>
      </c>
      <c r="D280" s="1">
        <v>70</v>
      </c>
      <c r="E280" s="1" t="s">
        <v>27</v>
      </c>
      <c r="F280" s="38">
        <v>1.498001E-2</v>
      </c>
      <c r="G280" s="38">
        <v>1.5152961E-2</v>
      </c>
      <c r="H280" s="38">
        <v>4.1840089999999998E-3</v>
      </c>
      <c r="I280" s="38">
        <v>6.149842E-3</v>
      </c>
      <c r="J280" s="38">
        <v>8.1489010000000001E-3</v>
      </c>
      <c r="K280" s="38">
        <v>2.0253637000000001E-2</v>
      </c>
      <c r="L280" s="38">
        <v>2.4877663000000001E-2</v>
      </c>
      <c r="M280" s="38">
        <v>2.0339783E-2</v>
      </c>
      <c r="N280" s="38">
        <v>1.2761066E-2</v>
      </c>
      <c r="O280" s="38">
        <v>1.6285325E-2</v>
      </c>
      <c r="P280" s="38">
        <v>1.6610290999999999E-2</v>
      </c>
      <c r="Q280" s="38">
        <v>1.4910077000000001E-2</v>
      </c>
      <c r="R280" s="38">
        <v>9.9607910000000001E-3</v>
      </c>
      <c r="S280" s="38">
        <v>1.3520523E-2</v>
      </c>
      <c r="T280" s="38">
        <v>9.5170959999999992E-3</v>
      </c>
      <c r="U280" s="38">
        <v>2.0223166000000001E-2</v>
      </c>
      <c r="V280" s="38">
        <v>1.0372229E-2</v>
      </c>
      <c r="W280" s="38">
        <v>1.9321926999999999E-2</v>
      </c>
      <c r="X280" s="38">
        <v>1.0616309000000001E-2</v>
      </c>
      <c r="Y280" s="38">
        <v>2.0918711999999999E-2</v>
      </c>
      <c r="Z280" s="38">
        <v>1.0714748E-2</v>
      </c>
      <c r="AA280" s="38">
        <v>6.1424310000000003E-3</v>
      </c>
      <c r="AB280" s="38">
        <v>8.6741809999999996E-3</v>
      </c>
      <c r="AC280" s="38">
        <v>4.2392699999999998E-3</v>
      </c>
      <c r="AD280" s="38">
        <v>1.2391997E-2</v>
      </c>
      <c r="AE280" s="38">
        <v>1.1776289000000001E-2</v>
      </c>
      <c r="AF280" s="38">
        <v>2.3893989000000001E-2</v>
      </c>
      <c r="AG280" s="38">
        <v>9.4367359999999994E-3</v>
      </c>
      <c r="AH280" s="38">
        <v>1.256146E-2</v>
      </c>
      <c r="AI280" s="38">
        <v>1.3458325E-2</v>
      </c>
      <c r="AJ280" s="38">
        <v>2.7505260000000001E-3</v>
      </c>
      <c r="AK280" s="38">
        <v>1.7653167000000001E-2</v>
      </c>
      <c r="AL280" s="38">
        <v>8.9427650000000001E-3</v>
      </c>
      <c r="AM280" s="38">
        <v>5.9016102000000001E-2</v>
      </c>
      <c r="AN280" s="38">
        <v>1.8675481000000001E-2</v>
      </c>
      <c r="AO280" s="38">
        <v>1.5313602000000001E-2</v>
      </c>
      <c r="AP280" s="38">
        <v>1.2729074999999999E-2</v>
      </c>
      <c r="AQ280" s="38">
        <v>2.0059866999999999E-2</v>
      </c>
      <c r="AR280" s="38">
        <v>2.0162144E-2</v>
      </c>
      <c r="AS280" s="38">
        <v>1.5014123000000001E-2</v>
      </c>
      <c r="AT280" s="38">
        <v>7.5332480000000002E-3</v>
      </c>
      <c r="AU280" s="38">
        <v>1.3329301999999999E-2</v>
      </c>
      <c r="AV280" s="38">
        <v>3.5712880000000002E-3</v>
      </c>
      <c r="AW280" s="38">
        <v>1.1614631E-2</v>
      </c>
      <c r="AX280" s="38">
        <v>6.8815619999999999E-3</v>
      </c>
      <c r="AY280" s="40"/>
      <c r="AZ280" s="38">
        <v>8.7586469999999996E-3</v>
      </c>
      <c r="BA280" s="38">
        <v>1.2126517999999999E-2</v>
      </c>
      <c r="BB280" s="38">
        <v>1.3453239000000001E-2</v>
      </c>
      <c r="BC280" s="38">
        <v>2.1636810000000002E-3</v>
      </c>
      <c r="BD280" s="38">
        <v>1.0497133000000001E-2</v>
      </c>
      <c r="BE280" s="38">
        <v>1.7117776000000001E-2</v>
      </c>
      <c r="BF280" s="38">
        <v>2.4847002E-2</v>
      </c>
      <c r="BG280" s="38">
        <v>9.9090519999999998E-3</v>
      </c>
      <c r="BH280" s="38">
        <v>1.302908E-2</v>
      </c>
      <c r="BI280" s="38">
        <v>9.1011900000000003E-4</v>
      </c>
      <c r="BJ280" s="38">
        <v>9.0034880000000005E-3</v>
      </c>
      <c r="BK280" s="38">
        <v>1.5433937999999999E-2</v>
      </c>
      <c r="BL280" s="38">
        <v>1.3871319999999999E-2</v>
      </c>
      <c r="BM280" s="38">
        <v>1.1497544E-2</v>
      </c>
      <c r="BN280" s="38">
        <v>2.3106084999999998E-2</v>
      </c>
      <c r="BO280" s="38">
        <v>2.5155733999999999E-2</v>
      </c>
      <c r="BP280" s="38">
        <v>1.0761028000000001E-2</v>
      </c>
      <c r="BQ280" s="38">
        <v>7.7927689999999997E-3</v>
      </c>
      <c r="BR280" s="38">
        <v>1.1542004E-2</v>
      </c>
      <c r="BS280" s="38">
        <v>2.0169851999999999E-2</v>
      </c>
      <c r="BT280" s="38">
        <v>6.8175909999999996E-3</v>
      </c>
      <c r="BU280" s="38">
        <v>1.0229510000000001E-2</v>
      </c>
      <c r="BV280" s="38">
        <v>2.8873356999999999E-2</v>
      </c>
      <c r="BW280" s="38">
        <v>1.0765278E-2</v>
      </c>
      <c r="BX280" s="38">
        <v>4.3090009999999998E-3</v>
      </c>
      <c r="BY280" s="38">
        <v>1.0519695000000001E-2</v>
      </c>
      <c r="BZ280" s="38">
        <v>7.2535589999999997E-3</v>
      </c>
      <c r="CA280" s="38">
        <v>2.1702801000000001E-2</v>
      </c>
      <c r="CB280" s="38">
        <v>1.414403E-2</v>
      </c>
      <c r="CC280" s="38">
        <v>6.4476569999999999E-3</v>
      </c>
      <c r="CD280" s="38">
        <v>1.1679248999999999E-2</v>
      </c>
      <c r="CE280" s="38">
        <v>7.2780259999999999E-3</v>
      </c>
      <c r="CF280" s="38">
        <v>1.2141109000000001E-2</v>
      </c>
      <c r="CG280" s="38">
        <v>5.8054420000000001E-3</v>
      </c>
      <c r="CH280" s="38">
        <v>1.5029668E-2</v>
      </c>
      <c r="CI280" s="38">
        <v>1.3980671E-2</v>
      </c>
      <c r="CJ280" s="38">
        <v>2.7042500000000001E-3</v>
      </c>
      <c r="CK280" s="38">
        <v>2.3879306999999999E-2</v>
      </c>
      <c r="CL280" s="38">
        <v>1.5763273000000001E-2</v>
      </c>
      <c r="CM280" s="38">
        <v>1.2525659E-2</v>
      </c>
      <c r="CN280" s="38">
        <v>2.139139E-2</v>
      </c>
      <c r="CO280" s="38">
        <v>2.0875425E-2</v>
      </c>
      <c r="CP280" s="38">
        <v>7.2970070000000003E-3</v>
      </c>
      <c r="CQ280" s="38">
        <v>1.3304939E-2</v>
      </c>
      <c r="CR280" s="38">
        <v>2.279498E-3</v>
      </c>
      <c r="CS280" s="38">
        <v>1.3493381E-2</v>
      </c>
      <c r="CT280" s="38">
        <v>8.0091680000000005E-3</v>
      </c>
      <c r="CU280" s="38">
        <v>1.1894748E-2</v>
      </c>
      <c r="CV280" s="38">
        <v>1.0488818E-2</v>
      </c>
      <c r="CW280" s="38">
        <v>1.5959170000000002E-2</v>
      </c>
      <c r="CX280" s="38">
        <v>1.0443472000000001E-2</v>
      </c>
      <c r="CY280" s="38">
        <v>1.5686150999999999E-2</v>
      </c>
      <c r="CZ280" s="38">
        <v>1.7285505999999999E-2</v>
      </c>
      <c r="DA280" s="38">
        <v>1.2242229E-2</v>
      </c>
      <c r="DB280" s="38">
        <v>2.6843399999999999E-3</v>
      </c>
      <c r="DC280" s="38">
        <v>1.6551232999999999E-2</v>
      </c>
      <c r="DD280" s="38">
        <v>7.0174010000000004E-3</v>
      </c>
      <c r="DE280" s="38">
        <v>3.9366920999999999E-2</v>
      </c>
      <c r="DF280" s="38">
        <v>1.2206898000000001E-2</v>
      </c>
      <c r="DG280" s="38">
        <v>1.4321158E-2</v>
      </c>
      <c r="DH280" s="38">
        <v>8.7903149999999999E-3</v>
      </c>
      <c r="DI280" s="38">
        <v>7.7665599999999996E-3</v>
      </c>
      <c r="DJ280" s="38">
        <v>9.7451999999999999E-4</v>
      </c>
      <c r="DK280" s="38">
        <v>1.2951251E-2</v>
      </c>
      <c r="DL280" s="38">
        <v>1.1296192E-2</v>
      </c>
      <c r="DM280" s="38">
        <v>1.7139637999999999E-2</v>
      </c>
      <c r="DN280" s="38">
        <v>8.6017999999999997E-3</v>
      </c>
      <c r="DO280" s="38">
        <v>1.3957571E-2</v>
      </c>
      <c r="DP280" s="38">
        <v>1.2772543000000001E-2</v>
      </c>
      <c r="DQ280" s="38">
        <v>5.8982720000000004E-3</v>
      </c>
      <c r="DR280" s="38">
        <v>7.3187030000000002E-3</v>
      </c>
      <c r="DS280" s="38">
        <v>9.0091200000000002E-4</v>
      </c>
      <c r="DT280" s="38">
        <v>8.9002999999999999E-3</v>
      </c>
      <c r="DU280" s="38">
        <v>2.1052252E-2</v>
      </c>
      <c r="DV280" s="38">
        <v>1.0711669E-2</v>
      </c>
      <c r="DW280" s="38">
        <v>2.0883429999999999E-3</v>
      </c>
      <c r="DX280" s="38">
        <v>1.6129253999999999E-2</v>
      </c>
      <c r="DY280" s="38">
        <v>1.613208E-2</v>
      </c>
      <c r="DZ280" s="38">
        <v>1.2917062999999999E-2</v>
      </c>
      <c r="EA280" s="38">
        <v>1.3982148999999999E-2</v>
      </c>
      <c r="EB280" s="38">
        <v>2.6468196999999999E-2</v>
      </c>
      <c r="EC280" s="38">
        <v>1.502916E-2</v>
      </c>
      <c r="ED280" s="38">
        <v>5.929648E-3</v>
      </c>
      <c r="EE280" s="38">
        <v>2.0935852000000001E-2</v>
      </c>
      <c r="EF280" s="38">
        <v>2.0080390000000001E-3</v>
      </c>
      <c r="EG280" s="38">
        <v>6.9468960000000001E-3</v>
      </c>
      <c r="EH280" s="38">
        <v>1.3784889999999999E-2</v>
      </c>
      <c r="EI280" s="38">
        <v>8.2248860000000007E-3</v>
      </c>
      <c r="EJ280" s="38">
        <v>1.8328436E-2</v>
      </c>
      <c r="EK280" s="38">
        <v>1.6668472E-2</v>
      </c>
      <c r="EL280" s="38">
        <v>1.0917718E-2</v>
      </c>
      <c r="EM280" s="38">
        <v>2.0544671E-2</v>
      </c>
      <c r="EN280" s="38">
        <v>6.5278849999999998E-3</v>
      </c>
      <c r="EO280" s="38">
        <v>6.6451039999999998E-3</v>
      </c>
      <c r="EP280" s="38">
        <v>5.5458999999999999E-4</v>
      </c>
      <c r="EQ280" s="38">
        <v>7.7857630000000002E-3</v>
      </c>
      <c r="ER280" s="38">
        <v>6.6471840000000004E-3</v>
      </c>
      <c r="ES280" s="38">
        <v>5.5337609999999999E-3</v>
      </c>
      <c r="ET280" s="38">
        <v>3.469518E-3</v>
      </c>
      <c r="EU280" s="38">
        <v>1.4629652999999999E-2</v>
      </c>
      <c r="EV280" s="38">
        <v>1.2719525000000001E-2</v>
      </c>
      <c r="EW280" s="38">
        <v>1.0993891E-2</v>
      </c>
      <c r="EX280" s="38">
        <v>1.4919984000000001E-2</v>
      </c>
      <c r="EY280" s="38">
        <v>1.2889385999999999E-2</v>
      </c>
      <c r="EZ280" s="38">
        <v>7.4692120000000002E-3</v>
      </c>
      <c r="FA280" s="38">
        <v>1.5827649999999999E-2</v>
      </c>
      <c r="FB280" s="38">
        <v>2.1016527E-2</v>
      </c>
      <c r="FC280" s="38">
        <v>4.0286410000000003E-3</v>
      </c>
      <c r="FD280" s="38">
        <v>2.2061924E-2</v>
      </c>
      <c r="FE280" s="38">
        <v>6.4424019999999999E-3</v>
      </c>
      <c r="FF280" s="38">
        <v>1.2108371E-2</v>
      </c>
      <c r="FG280" s="38">
        <v>2.6074200000000001E-3</v>
      </c>
      <c r="FH280" s="38">
        <v>4.8776109999999996E-3</v>
      </c>
      <c r="FI280" s="38">
        <v>8.1549120000000003E-3</v>
      </c>
      <c r="FJ280" s="38">
        <v>1.3137324000000001E-2</v>
      </c>
      <c r="FK280" s="38">
        <v>2.3778670000000001E-3</v>
      </c>
      <c r="FL280" s="38">
        <v>1.5823390000000001E-3</v>
      </c>
      <c r="FM280" s="38">
        <v>3.5434730999999997E-2</v>
      </c>
      <c r="FN280" s="38">
        <v>7.7468900000000002E-3</v>
      </c>
      <c r="FO280" s="38">
        <v>8.4367220000000007E-3</v>
      </c>
      <c r="FP280" s="38">
        <v>2.0094318E-2</v>
      </c>
      <c r="FQ280" s="38">
        <v>8.7366270000000003E-3</v>
      </c>
      <c r="FR280" s="38">
        <v>1.6744306E-2</v>
      </c>
      <c r="FS280" s="38">
        <v>8.7831599999999999E-3</v>
      </c>
      <c r="FT280" s="38">
        <v>1.2490978E-2</v>
      </c>
      <c r="FU280" s="38">
        <v>1.0016069000000001E-2</v>
      </c>
      <c r="FV280" s="38">
        <v>1.6486454000000001E-2</v>
      </c>
      <c r="FW280" s="38">
        <v>8.6027340000000008E-3</v>
      </c>
      <c r="FX280" s="38">
        <v>1.1202491E-2</v>
      </c>
      <c r="FY280" s="38">
        <v>1.512893E-3</v>
      </c>
      <c r="FZ280" s="38">
        <v>8.7106130000000007E-3</v>
      </c>
      <c r="GA280" s="38">
        <v>1.1371913000000001E-2</v>
      </c>
      <c r="GB280" s="38">
        <v>1.7225686E-2</v>
      </c>
      <c r="GC280" s="38">
        <v>1.9525421000000001E-2</v>
      </c>
      <c r="GD280" s="38">
        <v>2.1438886000000001E-2</v>
      </c>
      <c r="GE280" s="38">
        <v>5.9846589999999998E-3</v>
      </c>
      <c r="GF280" s="38">
        <v>5.4945569999999997E-3</v>
      </c>
      <c r="GG280" s="38">
        <v>1.3000153E-2</v>
      </c>
      <c r="GH280" s="38">
        <v>4.1730999999999999E-3</v>
      </c>
      <c r="GI280" s="38">
        <v>8.5499040000000005E-3</v>
      </c>
      <c r="GJ280" s="38">
        <v>3.3144070000000001E-3</v>
      </c>
      <c r="GK280" s="38">
        <v>1.6323870000000001E-2</v>
      </c>
      <c r="GL280" s="38">
        <v>9.2691099999999999E-4</v>
      </c>
      <c r="GM280" s="38">
        <v>8.4332750000000005E-3</v>
      </c>
      <c r="GN280" s="38">
        <v>9.9297139999999992E-3</v>
      </c>
      <c r="GO280" s="38">
        <v>6.9928430000000003E-3</v>
      </c>
      <c r="GP280" s="38">
        <v>3.7651130000000001E-3</v>
      </c>
      <c r="GQ280" s="38">
        <v>7.2978510000000002E-3</v>
      </c>
      <c r="GR280" s="38">
        <v>2.3379209000000001E-2</v>
      </c>
      <c r="GS280" s="38">
        <v>5.9282670000000001E-3</v>
      </c>
      <c r="GT280" s="38">
        <v>7.1079999999999997E-3</v>
      </c>
      <c r="GU280" s="38">
        <v>1.2569291999999999E-2</v>
      </c>
      <c r="GV280" s="38">
        <v>5.6159490000000003E-3</v>
      </c>
      <c r="GW280" s="38">
        <v>8.6707099999999999E-3</v>
      </c>
      <c r="GX280" s="38">
        <v>1.0615575E-2</v>
      </c>
      <c r="GY280" s="38">
        <v>1.7643082000000001E-2</v>
      </c>
      <c r="GZ280" s="38">
        <v>1.329314E-2</v>
      </c>
      <c r="HA280" s="38">
        <v>1.0023027E-2</v>
      </c>
      <c r="HB280" s="38">
        <v>1.3131538999999999E-2</v>
      </c>
      <c r="HC280" s="38">
        <v>1.8933884000000002E-2</v>
      </c>
      <c r="HD280" s="38">
        <v>1.1894396999999999E-2</v>
      </c>
      <c r="HE280" s="38">
        <v>2.7375516999999999E-2</v>
      </c>
      <c r="HF280" s="38">
        <v>8.1295880000000001E-3</v>
      </c>
      <c r="HG280" s="38">
        <v>5.9171809999999997E-3</v>
      </c>
      <c r="HH280" s="38">
        <v>1.4991600000000001E-2</v>
      </c>
      <c r="HI280" s="38">
        <v>7.3633839999999997E-3</v>
      </c>
      <c r="HJ280" s="38">
        <v>9.9684620000000008E-3</v>
      </c>
      <c r="HK280" s="38">
        <v>1.3822269E-2</v>
      </c>
      <c r="HL280" s="38">
        <v>1.5469877999999999E-2</v>
      </c>
      <c r="HM280" s="38">
        <v>8.5214339999999996E-3</v>
      </c>
      <c r="HN280" s="38">
        <v>1.6216744000000002E-2</v>
      </c>
      <c r="HO280" s="38">
        <v>1.1229197E-2</v>
      </c>
      <c r="HP280" s="38">
        <v>1.1043041999999999E-2</v>
      </c>
      <c r="HQ280" s="38">
        <v>1.5909735000000001E-2</v>
      </c>
      <c r="HR280" s="38">
        <v>1.8698276E-2</v>
      </c>
      <c r="HS280" s="38">
        <v>1.1368239E-2</v>
      </c>
      <c r="HT280" s="38">
        <v>3.0973849999999998E-3</v>
      </c>
      <c r="HU280" s="38">
        <v>1.2927546999999999E-2</v>
      </c>
      <c r="HV280" s="39">
        <v>1.4468042E-2</v>
      </c>
      <c r="HW280" s="39">
        <v>1.8311569E-2</v>
      </c>
      <c r="HX280" s="39">
        <v>1.3824555000000001E-2</v>
      </c>
      <c r="HY280" s="39">
        <v>1.5402234000000001E-2</v>
      </c>
      <c r="HZ280" s="39">
        <v>1.3713535000000001E-2</v>
      </c>
      <c r="IA280" s="39">
        <v>2.8839055999999998E-2</v>
      </c>
      <c r="IB280" s="39">
        <v>5.3578310000000004E-3</v>
      </c>
      <c r="IC280" s="39">
        <v>2.5492692000000001E-2</v>
      </c>
      <c r="ID280" s="39">
        <v>1.3540653999999999E-2</v>
      </c>
      <c r="IE280" s="39">
        <v>5.1617369999999996E-3</v>
      </c>
      <c r="IF280" s="39">
        <v>1.538963E-2</v>
      </c>
      <c r="IG280" s="39">
        <v>9.3211570000000001E-3</v>
      </c>
      <c r="IH280" s="39">
        <v>2.5092647999999999E-2</v>
      </c>
      <c r="II280" s="39">
        <v>1.5124004E-2</v>
      </c>
      <c r="IJ280" s="39">
        <v>5.0385029999999997E-3</v>
      </c>
      <c r="IK280" s="39">
        <v>9.400215E-3</v>
      </c>
      <c r="IL280" s="39">
        <v>9.4758359999999996E-3</v>
      </c>
    </row>
    <row r="281" spans="1:246" x14ac:dyDescent="0.3">
      <c r="A281" s="1" t="s">
        <v>144</v>
      </c>
      <c r="B281" s="1" t="s">
        <v>96</v>
      </c>
      <c r="C281" s="1" t="s">
        <v>97</v>
      </c>
      <c r="D281" s="1">
        <v>80</v>
      </c>
      <c r="E281" s="1" t="s">
        <v>28</v>
      </c>
      <c r="F281" s="38">
        <v>6.1401859999999997E-3</v>
      </c>
      <c r="G281" s="40"/>
      <c r="H281" s="38">
        <v>5.3882349999999999E-3</v>
      </c>
      <c r="I281" s="38">
        <v>4.7842739999999998E-3</v>
      </c>
      <c r="J281" s="38">
        <v>1.5993699999999999E-3</v>
      </c>
      <c r="K281" s="38">
        <v>4.8681599999999998E-3</v>
      </c>
      <c r="L281" s="38">
        <v>9.0671800000000004E-4</v>
      </c>
      <c r="M281" s="38">
        <v>6.9838799999999998E-4</v>
      </c>
      <c r="N281" s="38">
        <v>2.7613490000000002E-3</v>
      </c>
      <c r="O281" s="38">
        <v>2.4679839999999999E-3</v>
      </c>
      <c r="P281" s="38">
        <v>2.449704E-3</v>
      </c>
      <c r="Q281" s="40"/>
      <c r="R281" s="38">
        <v>4.6374300000000002E-4</v>
      </c>
      <c r="S281" s="38">
        <v>1.5937939999999999E-3</v>
      </c>
      <c r="T281" s="38">
        <v>8.7885600000000002E-4</v>
      </c>
      <c r="U281" s="38">
        <v>2.0410210000000001E-3</v>
      </c>
      <c r="V281" s="38">
        <v>5.444099E-3</v>
      </c>
      <c r="W281" s="38">
        <v>6.3475069999999996E-3</v>
      </c>
      <c r="X281" s="38">
        <v>6.6367100000000001E-4</v>
      </c>
      <c r="Y281" s="38">
        <v>1.9686930000000001E-3</v>
      </c>
      <c r="Z281" s="38">
        <v>2.4544200000000001E-4</v>
      </c>
      <c r="AA281" s="40"/>
      <c r="AB281" s="38">
        <v>2.046207E-3</v>
      </c>
      <c r="AC281" s="38">
        <v>3.11626E-3</v>
      </c>
      <c r="AD281" s="38">
        <v>1.6168630000000001E-3</v>
      </c>
      <c r="AE281" s="38">
        <v>4.4652579999999997E-3</v>
      </c>
      <c r="AF281" s="38">
        <v>2.27791E-4</v>
      </c>
      <c r="AG281" s="38">
        <v>2.7151739999999999E-3</v>
      </c>
      <c r="AH281" s="38">
        <v>4.1806409999999997E-3</v>
      </c>
      <c r="AI281" s="38">
        <v>4.6698349999999998E-3</v>
      </c>
      <c r="AJ281" s="38">
        <v>4.8461210000000001E-3</v>
      </c>
      <c r="AK281" s="38">
        <v>2.3390759999999998E-3</v>
      </c>
      <c r="AL281" s="38">
        <v>7.0518630000000002E-3</v>
      </c>
      <c r="AM281" s="38">
        <v>1.011879E-3</v>
      </c>
      <c r="AN281" s="38">
        <v>1.159221E-3</v>
      </c>
      <c r="AO281" s="38">
        <v>2.53804E-4</v>
      </c>
      <c r="AP281" s="38">
        <v>4.194522E-3</v>
      </c>
      <c r="AQ281" s="38">
        <v>2.6718029999999999E-3</v>
      </c>
      <c r="AR281" s="38">
        <v>2.04266E-3</v>
      </c>
      <c r="AS281" s="38">
        <v>2.238117E-3</v>
      </c>
      <c r="AT281" s="38">
        <v>1.6384240000000001E-3</v>
      </c>
      <c r="AU281" s="38">
        <v>2.3001990000000002E-3</v>
      </c>
      <c r="AV281" s="38">
        <v>1.3676719999999999E-3</v>
      </c>
      <c r="AW281" s="38">
        <v>9.9323100000000002E-4</v>
      </c>
      <c r="AX281" s="38">
        <v>1.2513859999999999E-3</v>
      </c>
      <c r="AY281" s="38">
        <v>1.5620370000000001E-3</v>
      </c>
      <c r="AZ281" s="38">
        <v>1.1352689999999999E-3</v>
      </c>
      <c r="BA281" s="38">
        <v>3.3967450000000001E-3</v>
      </c>
      <c r="BB281" s="38">
        <v>3.7461669999999999E-3</v>
      </c>
      <c r="BC281" s="38">
        <v>1.9408839999999999E-3</v>
      </c>
      <c r="BD281" s="38">
        <v>3.3625759999999999E-3</v>
      </c>
      <c r="BE281" s="38">
        <v>2.6198110000000001E-3</v>
      </c>
      <c r="BF281" s="38">
        <v>2.14792E-4</v>
      </c>
      <c r="BG281" s="38">
        <v>3.9011409999999999E-3</v>
      </c>
      <c r="BH281" s="38">
        <v>6.1861800000000003E-4</v>
      </c>
      <c r="BI281" s="38">
        <v>2.2757989999999998E-3</v>
      </c>
      <c r="BJ281" s="38">
        <v>2.4101370000000001E-3</v>
      </c>
      <c r="BK281" s="38">
        <v>2.1442869999999999E-3</v>
      </c>
      <c r="BL281" s="38">
        <v>3.004222E-3</v>
      </c>
      <c r="BM281" s="38">
        <v>7.8413199999999999E-4</v>
      </c>
      <c r="BN281" s="38">
        <v>2.8246349999999998E-3</v>
      </c>
      <c r="BO281" s="38">
        <v>1.0190170000000001E-3</v>
      </c>
      <c r="BP281" s="38">
        <v>3.306387E-3</v>
      </c>
      <c r="BQ281" s="38">
        <v>2.4407330000000001E-3</v>
      </c>
      <c r="BR281" s="38">
        <v>1.96491E-4</v>
      </c>
      <c r="BS281" s="38">
        <v>6.0741320000000003E-3</v>
      </c>
      <c r="BT281" s="38">
        <v>7.7295399999999996E-4</v>
      </c>
      <c r="BU281" s="38">
        <v>9.8374000000000009E-4</v>
      </c>
      <c r="BV281" s="38">
        <v>1.4750259999999999E-3</v>
      </c>
      <c r="BW281" s="38">
        <v>5.4506599999999998E-4</v>
      </c>
      <c r="BX281" s="38">
        <v>5.6597799999999997E-4</v>
      </c>
      <c r="BY281" s="38">
        <v>1.0602109999999999E-3</v>
      </c>
      <c r="BZ281" s="38">
        <v>4.20259E-3</v>
      </c>
      <c r="CA281" s="38">
        <v>1.706852E-3</v>
      </c>
      <c r="CB281" s="38">
        <v>2.9356640000000002E-3</v>
      </c>
      <c r="CC281" s="38">
        <v>3.9856689999999998E-3</v>
      </c>
      <c r="CD281" s="38">
        <v>1.617379E-3</v>
      </c>
      <c r="CE281" s="38">
        <v>9.3355399999999996E-4</v>
      </c>
      <c r="CF281" s="38">
        <v>4.0224589999999999E-3</v>
      </c>
      <c r="CG281" s="38">
        <v>2.3634559999999999E-3</v>
      </c>
      <c r="CH281" s="38">
        <v>2.1431900000000001E-4</v>
      </c>
      <c r="CI281" s="38">
        <v>1.763075E-3</v>
      </c>
      <c r="CJ281" s="38">
        <v>1.835174E-3</v>
      </c>
      <c r="CK281" s="38">
        <v>5.7483380000000004E-3</v>
      </c>
      <c r="CL281" s="38">
        <v>4.9044190000000001E-3</v>
      </c>
      <c r="CM281" s="38">
        <v>5.1259920000000002E-3</v>
      </c>
      <c r="CN281" s="38">
        <v>5.0441099999999997E-4</v>
      </c>
      <c r="CO281" s="38">
        <v>2.54224E-4</v>
      </c>
      <c r="CP281" s="38">
        <v>1.737656E-3</v>
      </c>
      <c r="CQ281" s="38">
        <v>6.5027699999999999E-4</v>
      </c>
      <c r="CR281" s="38">
        <v>2.0376699999999999E-4</v>
      </c>
      <c r="CS281" s="38">
        <v>3.4960690000000001E-3</v>
      </c>
      <c r="CT281" s="38">
        <v>5.1782300000000005E-4</v>
      </c>
      <c r="CU281" s="38">
        <v>1.3768420000000001E-3</v>
      </c>
      <c r="CV281" s="40"/>
      <c r="CW281" s="40"/>
      <c r="CX281" s="38">
        <v>3.4218669999999999E-3</v>
      </c>
      <c r="CY281" s="38">
        <v>3.4549899999999998E-3</v>
      </c>
      <c r="CZ281" s="38">
        <v>2.011615E-3</v>
      </c>
      <c r="DA281" s="38">
        <v>3.7976170000000001E-3</v>
      </c>
      <c r="DB281" s="38">
        <v>1.8552499999999999E-3</v>
      </c>
      <c r="DC281" s="38">
        <v>2.5536159999999999E-3</v>
      </c>
      <c r="DD281" s="38">
        <v>4.30951E-4</v>
      </c>
      <c r="DE281" s="38">
        <v>8.3045099999999995E-4</v>
      </c>
      <c r="DF281" s="38">
        <v>1.102216E-3</v>
      </c>
      <c r="DG281" s="38">
        <v>3.15117E-3</v>
      </c>
      <c r="DH281" s="38">
        <v>2.2787079999999999E-3</v>
      </c>
      <c r="DI281" s="38">
        <v>3.0282389999999998E-3</v>
      </c>
      <c r="DJ281" s="38">
        <v>2.3151550000000002E-3</v>
      </c>
      <c r="DK281" s="38">
        <v>2.3333749999999999E-3</v>
      </c>
      <c r="DL281" s="38">
        <v>7.45551E-4</v>
      </c>
      <c r="DM281" s="38">
        <v>1.4834080000000001E-3</v>
      </c>
      <c r="DN281" s="38">
        <v>3.155648E-3</v>
      </c>
      <c r="DO281" s="38">
        <v>6.9273529999999998E-3</v>
      </c>
      <c r="DP281" s="38">
        <v>2.289499E-3</v>
      </c>
      <c r="DQ281" s="38">
        <v>2.3620100000000001E-4</v>
      </c>
      <c r="DR281" s="38">
        <v>4.2301099999999999E-4</v>
      </c>
      <c r="DS281" s="38">
        <v>2.2029660000000002E-3</v>
      </c>
      <c r="DT281" s="38">
        <v>2.3695899999999999E-4</v>
      </c>
      <c r="DU281" s="38">
        <v>5.0449520000000001E-3</v>
      </c>
      <c r="DV281" s="38">
        <v>1.05745E-4</v>
      </c>
      <c r="DW281" s="38">
        <v>5.4617000000000001E-4</v>
      </c>
      <c r="DX281" s="38">
        <v>1.730882E-3</v>
      </c>
      <c r="DY281" s="38">
        <v>1.1791029999999999E-3</v>
      </c>
      <c r="DZ281" s="38">
        <v>5.3027900000000004E-4</v>
      </c>
      <c r="EA281" s="38">
        <v>2.4702200000000001E-4</v>
      </c>
      <c r="EB281" s="38">
        <v>1.785441E-3</v>
      </c>
      <c r="EC281" s="38">
        <v>1.12105E-4</v>
      </c>
      <c r="ED281" s="38">
        <v>7.3837900000000005E-4</v>
      </c>
      <c r="EE281" s="38">
        <v>1.6953510000000001E-3</v>
      </c>
      <c r="EF281" s="38">
        <v>9.9272100000000001E-4</v>
      </c>
      <c r="EG281" s="38">
        <v>1.2598000000000001E-4</v>
      </c>
      <c r="EH281" s="38">
        <v>8.0499800000000002E-4</v>
      </c>
      <c r="EI281" s="38">
        <v>1.6647560000000001E-3</v>
      </c>
      <c r="EJ281" s="38">
        <v>2.92768E-4</v>
      </c>
      <c r="EK281" s="38">
        <v>1.09774E-4</v>
      </c>
      <c r="EL281" s="38">
        <v>5.25656E-4</v>
      </c>
      <c r="EM281" s="38">
        <v>5.9529699999999995E-4</v>
      </c>
      <c r="EN281" s="38">
        <v>8.2939099999999996E-4</v>
      </c>
      <c r="EO281" s="38">
        <v>2.4828600000000001E-4</v>
      </c>
      <c r="EP281" s="38">
        <v>1.8486300000000001E-4</v>
      </c>
      <c r="EQ281" s="38">
        <v>1.3917899999999999E-4</v>
      </c>
      <c r="ER281" s="38">
        <v>1.3862299999999999E-4</v>
      </c>
      <c r="ES281" s="38">
        <v>6.6624999999999996E-4</v>
      </c>
      <c r="ET281" s="38">
        <v>1.1025499999999999E-4</v>
      </c>
      <c r="EU281" s="38">
        <v>1.0615189999999999E-3</v>
      </c>
      <c r="EV281" s="38">
        <v>2.87831E-4</v>
      </c>
      <c r="EW281" s="38">
        <v>3.4694400000000002E-4</v>
      </c>
      <c r="EX281" s="40"/>
      <c r="EY281" s="38">
        <v>9.7109729999999995E-3</v>
      </c>
      <c r="EZ281" s="40"/>
      <c r="FA281" s="40"/>
      <c r="FB281" s="38">
        <v>3.2951249999999999E-3</v>
      </c>
      <c r="FC281" s="38">
        <v>5.2564199999999999E-4</v>
      </c>
      <c r="FD281" s="40"/>
      <c r="FE281" s="38">
        <v>1.67944E-4</v>
      </c>
      <c r="FF281" s="40"/>
      <c r="FG281" s="40"/>
      <c r="FH281" s="38">
        <v>6.4001040000000002E-3</v>
      </c>
      <c r="FI281" s="38">
        <v>1.2215903E-2</v>
      </c>
      <c r="FJ281" s="38">
        <v>2.5499452999999998E-2</v>
      </c>
      <c r="FK281" s="40"/>
      <c r="FL281" s="38">
        <v>1.8544372999999999E-2</v>
      </c>
      <c r="FM281" s="38">
        <v>1.7020499999999999E-4</v>
      </c>
      <c r="FN281" s="38">
        <v>4.7541170000000004E-3</v>
      </c>
      <c r="FO281" s="38">
        <v>6.9805780000000003E-3</v>
      </c>
      <c r="FP281" s="40"/>
      <c r="FQ281" s="38">
        <v>9.1091980000000006E-3</v>
      </c>
      <c r="FR281" s="40"/>
      <c r="FS281" s="38">
        <v>3.0111529999999999E-3</v>
      </c>
      <c r="FT281" s="38">
        <v>5.9341000000000005E-4</v>
      </c>
      <c r="FU281" s="38">
        <v>3.27652E-4</v>
      </c>
      <c r="FV281" s="40"/>
      <c r="FW281" s="38">
        <v>1.292219E-3</v>
      </c>
      <c r="FX281" s="38">
        <v>1.74673E-4</v>
      </c>
      <c r="FY281" s="38">
        <v>2.9321619999999999E-3</v>
      </c>
      <c r="FZ281" s="40"/>
      <c r="GA281" s="38">
        <v>2.688607E-3</v>
      </c>
      <c r="GB281" s="38">
        <v>9.9240920000000007E-3</v>
      </c>
      <c r="GC281" s="40"/>
      <c r="GD281" s="38">
        <v>1.6483399999999999E-4</v>
      </c>
      <c r="GE281" s="38">
        <v>6.5977989999999997E-3</v>
      </c>
      <c r="GF281" s="38">
        <v>7.8703690000000003E-3</v>
      </c>
      <c r="GG281" s="38">
        <v>1.7691946E-2</v>
      </c>
      <c r="GH281" s="40"/>
      <c r="GI281" s="38">
        <v>1.3381319999999999E-3</v>
      </c>
      <c r="GJ281" s="40"/>
      <c r="GK281" s="38">
        <v>9.7590469999999999E-3</v>
      </c>
      <c r="GL281" s="40"/>
      <c r="GM281" s="40"/>
      <c r="GN281" s="38">
        <v>6.8806300000000004E-4</v>
      </c>
      <c r="GO281" s="38">
        <v>4.5031999999999998E-4</v>
      </c>
      <c r="GP281" s="38">
        <v>2.4457749999999999E-3</v>
      </c>
      <c r="GQ281" s="38">
        <v>8.2358099999999999E-4</v>
      </c>
      <c r="GR281" s="38">
        <v>2.6955719999999998E-3</v>
      </c>
      <c r="GS281" s="38">
        <v>3.9734699999999999E-4</v>
      </c>
      <c r="GT281" s="38">
        <v>9.3112850000000007E-3</v>
      </c>
      <c r="GU281" s="38">
        <v>1.9006190000000001E-3</v>
      </c>
      <c r="GV281" s="38">
        <v>4.8149800000000002E-4</v>
      </c>
      <c r="GW281" s="38">
        <v>7.5801999999999998E-4</v>
      </c>
      <c r="GX281" s="38">
        <v>1.341945E-3</v>
      </c>
      <c r="GY281" s="38">
        <v>9.5765929999999996E-3</v>
      </c>
      <c r="GZ281" s="38">
        <v>1.4905030999999999E-2</v>
      </c>
      <c r="HA281" s="38">
        <v>9.9705699999999998E-4</v>
      </c>
      <c r="HB281" s="38">
        <v>4.9264000000000003E-4</v>
      </c>
      <c r="HC281" s="38">
        <v>5.2860500000000003E-4</v>
      </c>
      <c r="HD281" s="38">
        <v>1.0818189999999999E-3</v>
      </c>
      <c r="HE281" s="38">
        <v>1.1839470000000001E-3</v>
      </c>
      <c r="HF281" s="38">
        <v>2.7179539999999999E-3</v>
      </c>
      <c r="HG281" s="38">
        <v>8.2073699999999999E-4</v>
      </c>
      <c r="HH281" s="38">
        <v>1.049871E-3</v>
      </c>
      <c r="HI281" s="38">
        <v>1.6523009999999999E-3</v>
      </c>
      <c r="HJ281" s="38">
        <v>2.9402699999999998E-4</v>
      </c>
      <c r="HK281" s="38">
        <v>1.1096050000000001E-3</v>
      </c>
      <c r="HL281" s="38">
        <v>1.0268779999999999E-3</v>
      </c>
      <c r="HM281" s="38">
        <v>1.939407E-3</v>
      </c>
      <c r="HN281" s="40"/>
      <c r="HO281" s="38">
        <v>8.4297539999999994E-3</v>
      </c>
      <c r="HP281" s="38">
        <v>4.2133049999999997E-3</v>
      </c>
      <c r="HQ281" s="38">
        <v>2.1192189999999999E-3</v>
      </c>
      <c r="HR281" s="38">
        <v>8.42594E-4</v>
      </c>
      <c r="HS281" s="38">
        <v>2.2182679999999998E-3</v>
      </c>
      <c r="HT281" s="38">
        <v>1.1568799999999999E-4</v>
      </c>
      <c r="HU281" s="38">
        <v>7.6211400000000004E-4</v>
      </c>
      <c r="HV281" s="39">
        <v>6.3759300000000001E-3</v>
      </c>
      <c r="HW281" s="39">
        <v>1.2593560000000001E-3</v>
      </c>
      <c r="HX281" s="39">
        <v>3.1547630000000001E-3</v>
      </c>
      <c r="HY281" s="39">
        <v>2.4590400000000002E-4</v>
      </c>
      <c r="HZ281" s="39">
        <v>4.2714100000000002E-4</v>
      </c>
      <c r="IA281" s="39">
        <v>1.3760350000000001E-3</v>
      </c>
      <c r="IB281" s="39">
        <v>1.482866E-3</v>
      </c>
      <c r="IC281" s="39">
        <v>1.5283510000000001E-3</v>
      </c>
      <c r="ID281" s="39">
        <v>2.3738599999999999E-4</v>
      </c>
      <c r="IE281" s="39">
        <v>2.216076E-3</v>
      </c>
      <c r="IF281" s="41"/>
      <c r="IG281" s="39">
        <v>2.65713E-4</v>
      </c>
      <c r="IH281" s="39">
        <v>3.7790099999999999E-4</v>
      </c>
      <c r="II281" s="39">
        <v>1.793401E-3</v>
      </c>
      <c r="IJ281" s="39">
        <v>5.8831300000000003E-4</v>
      </c>
      <c r="IK281" s="39">
        <v>3.0897590000000001E-3</v>
      </c>
      <c r="IL281" s="39">
        <v>3.1754500000000002E-4</v>
      </c>
    </row>
    <row r="282" spans="1:246" x14ac:dyDescent="0.3">
      <c r="A282" s="1" t="s">
        <v>144</v>
      </c>
      <c r="B282" s="1" t="s">
        <v>96</v>
      </c>
      <c r="C282" s="1" t="s">
        <v>98</v>
      </c>
      <c r="D282" s="1">
        <v>10</v>
      </c>
      <c r="E282" s="1" t="s">
        <v>21</v>
      </c>
      <c r="F282" s="38">
        <v>0.27597380799999999</v>
      </c>
      <c r="G282" s="38">
        <v>0.25376576899999997</v>
      </c>
      <c r="H282" s="38">
        <v>0.21355687000000001</v>
      </c>
      <c r="I282" s="38">
        <v>0.27216530300000003</v>
      </c>
      <c r="J282" s="38">
        <v>0.239019079</v>
      </c>
      <c r="K282" s="38">
        <v>0.25310490000000002</v>
      </c>
      <c r="L282" s="38">
        <v>0.28459688</v>
      </c>
      <c r="M282" s="38">
        <v>0.24586697699999999</v>
      </c>
      <c r="N282" s="38">
        <v>0.26227526099999998</v>
      </c>
      <c r="O282" s="38">
        <v>0.23378165300000001</v>
      </c>
      <c r="P282" s="38">
        <v>0.29222060300000002</v>
      </c>
      <c r="Q282" s="38">
        <v>0.26726431699999997</v>
      </c>
      <c r="R282" s="38">
        <v>0.22618665299999999</v>
      </c>
      <c r="S282" s="38">
        <v>0.166852105</v>
      </c>
      <c r="T282" s="38">
        <v>0.30112052099999997</v>
      </c>
      <c r="U282" s="38">
        <v>0.247962981</v>
      </c>
      <c r="V282" s="38">
        <v>0.28141132699999999</v>
      </c>
      <c r="W282" s="38">
        <v>0.32545912300000002</v>
      </c>
      <c r="X282" s="38">
        <v>0.31425608799999999</v>
      </c>
      <c r="Y282" s="38">
        <v>0.33120054399999999</v>
      </c>
      <c r="Z282" s="38">
        <v>0.32395108</v>
      </c>
      <c r="AA282" s="38">
        <v>0.29919578000000002</v>
      </c>
      <c r="AB282" s="38">
        <v>0.23997033400000001</v>
      </c>
      <c r="AC282" s="38">
        <v>0.23309896499999999</v>
      </c>
      <c r="AD282" s="38">
        <v>0.32902335199999999</v>
      </c>
      <c r="AE282" s="38">
        <v>0.29741993500000002</v>
      </c>
      <c r="AF282" s="38">
        <v>0.28422708299999999</v>
      </c>
      <c r="AG282" s="38">
        <v>0.28856033599999997</v>
      </c>
      <c r="AH282" s="38">
        <v>0.26152542299999998</v>
      </c>
      <c r="AI282" s="38">
        <v>0.237061354</v>
      </c>
      <c r="AJ282" s="38">
        <v>0.26629924799999999</v>
      </c>
      <c r="AK282" s="38">
        <v>0.294996708</v>
      </c>
      <c r="AL282" s="38">
        <v>0.29980700399999999</v>
      </c>
      <c r="AM282" s="38">
        <v>0.30875472399999998</v>
      </c>
      <c r="AN282" s="38">
        <v>0.28767564400000001</v>
      </c>
      <c r="AO282" s="38">
        <v>0.266511989</v>
      </c>
      <c r="AP282" s="38">
        <v>0.233188177</v>
      </c>
      <c r="AQ282" s="38">
        <v>0.248335429</v>
      </c>
      <c r="AR282" s="38">
        <v>0.25765191599999998</v>
      </c>
      <c r="AS282" s="38">
        <v>0.26719979300000002</v>
      </c>
      <c r="AT282" s="38">
        <v>0.23664734800000001</v>
      </c>
      <c r="AU282" s="38">
        <v>0.159432252</v>
      </c>
      <c r="AV282" s="38">
        <v>0.26711289500000002</v>
      </c>
      <c r="AW282" s="38">
        <v>0.23953138199999999</v>
      </c>
      <c r="AX282" s="38">
        <v>0.265202781</v>
      </c>
      <c r="AY282" s="38">
        <v>0.31878189299999998</v>
      </c>
      <c r="AZ282" s="38">
        <v>0.328903265</v>
      </c>
      <c r="BA282" s="38">
        <v>0.27751334700000002</v>
      </c>
      <c r="BB282" s="38">
        <v>0.33543826100000002</v>
      </c>
      <c r="BC282" s="38">
        <v>0.29934149100000002</v>
      </c>
      <c r="BD282" s="38">
        <v>0.227633952</v>
      </c>
      <c r="BE282" s="38">
        <v>0.30050198500000003</v>
      </c>
      <c r="BF282" s="38">
        <v>0.370990875</v>
      </c>
      <c r="BG282" s="38">
        <v>0.321591819</v>
      </c>
      <c r="BH282" s="38">
        <v>0.31571623100000001</v>
      </c>
      <c r="BI282" s="38">
        <v>0.33402873</v>
      </c>
      <c r="BJ282" s="38">
        <v>0.30512352799999998</v>
      </c>
      <c r="BK282" s="38">
        <v>0.25341886299999999</v>
      </c>
      <c r="BL282" s="38">
        <v>0.30248936999999998</v>
      </c>
      <c r="BM282" s="38">
        <v>0.343560113</v>
      </c>
      <c r="BN282" s="38">
        <v>0.32750814700000003</v>
      </c>
      <c r="BO282" s="38">
        <v>0.33421711999999998</v>
      </c>
      <c r="BP282" s="38">
        <v>0.29266711400000001</v>
      </c>
      <c r="BQ282" s="38">
        <v>0.28140260700000003</v>
      </c>
      <c r="BR282" s="38">
        <v>0.219917099</v>
      </c>
      <c r="BS282" s="38">
        <v>0.222195218</v>
      </c>
      <c r="BT282" s="38">
        <v>0.32103869800000001</v>
      </c>
      <c r="BU282" s="38">
        <v>0.28532670799999998</v>
      </c>
      <c r="BV282" s="38">
        <v>0.334923095</v>
      </c>
      <c r="BW282" s="38">
        <v>0.29943093500000001</v>
      </c>
      <c r="BX282" s="38">
        <v>0.28159097799999999</v>
      </c>
      <c r="BY282" s="38">
        <v>0.25552289299999997</v>
      </c>
      <c r="BZ282" s="38">
        <v>0.24838354800000001</v>
      </c>
      <c r="CA282" s="38">
        <v>0.28887082200000003</v>
      </c>
      <c r="CB282" s="38">
        <v>0.29638594499999998</v>
      </c>
      <c r="CC282" s="38">
        <v>0.28587817799999998</v>
      </c>
      <c r="CD282" s="38">
        <v>0.28254781499999998</v>
      </c>
      <c r="CE282" s="38">
        <v>0.29938099600000001</v>
      </c>
      <c r="CF282" s="38">
        <v>0.23211689199999999</v>
      </c>
      <c r="CG282" s="38">
        <v>0.24867662200000001</v>
      </c>
      <c r="CH282" s="38">
        <v>0.30185162799999998</v>
      </c>
      <c r="CI282" s="38">
        <v>0.28452590100000003</v>
      </c>
      <c r="CJ282" s="38">
        <v>0.27055112100000001</v>
      </c>
      <c r="CK282" s="38">
        <v>0.28836049499999999</v>
      </c>
      <c r="CL282" s="38">
        <v>0.22782593800000001</v>
      </c>
      <c r="CM282" s="38">
        <v>0.188939633</v>
      </c>
      <c r="CN282" s="38">
        <v>0.23933982000000001</v>
      </c>
      <c r="CO282" s="38">
        <v>0.304019027</v>
      </c>
      <c r="CP282" s="38">
        <v>0.31427886500000002</v>
      </c>
      <c r="CQ282" s="38">
        <v>0.24023963500000001</v>
      </c>
      <c r="CR282" s="38">
        <v>0.29491004100000001</v>
      </c>
      <c r="CS282" s="38">
        <v>0.23594285000000001</v>
      </c>
      <c r="CT282" s="38">
        <v>0.18296415599999999</v>
      </c>
      <c r="CU282" s="38">
        <v>0.16498727899999999</v>
      </c>
      <c r="CV282" s="38">
        <v>0.25355796400000002</v>
      </c>
      <c r="CW282" s="38">
        <v>0.29669822099999998</v>
      </c>
      <c r="CX282" s="38">
        <v>0.30832842900000001</v>
      </c>
      <c r="CY282" s="38">
        <v>0.31450921900000001</v>
      </c>
      <c r="CZ282" s="38">
        <v>0.25525505700000001</v>
      </c>
      <c r="DA282" s="38">
        <v>0.199396724</v>
      </c>
      <c r="DB282" s="38">
        <v>0.243671692</v>
      </c>
      <c r="DC282" s="38">
        <v>0.32238053999999999</v>
      </c>
      <c r="DD282" s="38">
        <v>0.26688516200000001</v>
      </c>
      <c r="DE282" s="38">
        <v>0.28481168699999998</v>
      </c>
      <c r="DF282" s="38">
        <v>0.28625275500000003</v>
      </c>
      <c r="DG282" s="38">
        <v>0.24105969299999999</v>
      </c>
      <c r="DH282" s="38">
        <v>0.20668696</v>
      </c>
      <c r="DI282" s="38">
        <v>0.20459875499999999</v>
      </c>
      <c r="DJ282" s="38">
        <v>0.308992922</v>
      </c>
      <c r="DK282" s="38">
        <v>0.31601797500000001</v>
      </c>
      <c r="DL282" s="38">
        <v>0.300997968</v>
      </c>
      <c r="DM282" s="38">
        <v>0.305251102</v>
      </c>
      <c r="DN282" s="38">
        <v>0.25779148200000002</v>
      </c>
      <c r="DO282" s="38">
        <v>0.235006723</v>
      </c>
      <c r="DP282" s="38">
        <v>0.220531376</v>
      </c>
      <c r="DQ282" s="38">
        <v>0.32483850800000003</v>
      </c>
      <c r="DR282" s="38">
        <v>0.32590626099999997</v>
      </c>
      <c r="DS282" s="38">
        <v>0.293758725</v>
      </c>
      <c r="DT282" s="38">
        <v>0.274944666</v>
      </c>
      <c r="DU282" s="38">
        <v>0.27828272900000001</v>
      </c>
      <c r="DV282" s="38">
        <v>0.24542367800000001</v>
      </c>
      <c r="DW282" s="38">
        <v>0.19061520200000001</v>
      </c>
      <c r="DX282" s="38">
        <v>0.308223144</v>
      </c>
      <c r="DY282" s="38">
        <v>0.29068321499999999</v>
      </c>
      <c r="DZ282" s="38">
        <v>0.26423763500000003</v>
      </c>
      <c r="EA282" s="38">
        <v>0.28815955900000001</v>
      </c>
      <c r="EB282" s="38">
        <v>0.272249766</v>
      </c>
      <c r="EC282" s="38">
        <v>0.25200811200000001</v>
      </c>
      <c r="ED282" s="38">
        <v>0.22925637600000001</v>
      </c>
      <c r="EE282" s="38">
        <v>0.295189021</v>
      </c>
      <c r="EF282" s="38">
        <v>0.28210002699999998</v>
      </c>
      <c r="EG282" s="38">
        <v>0.290682151</v>
      </c>
      <c r="EH282" s="38">
        <v>0.19638214700000001</v>
      </c>
      <c r="EI282" s="38">
        <v>0.135808647</v>
      </c>
      <c r="EJ282" s="38">
        <v>0.208707894</v>
      </c>
      <c r="EK282" s="38">
        <v>0.25388250299999998</v>
      </c>
      <c r="EL282" s="38">
        <v>0.32642846800000003</v>
      </c>
      <c r="EM282" s="38">
        <v>0.26841607899999997</v>
      </c>
      <c r="EN282" s="38">
        <v>0.27316860500000001</v>
      </c>
      <c r="EO282" s="38">
        <v>0.291244897</v>
      </c>
      <c r="EP282" s="38">
        <v>0.23774161799999999</v>
      </c>
      <c r="EQ282" s="38">
        <v>0.32434916499999999</v>
      </c>
      <c r="ER282" s="38">
        <v>0.36056499600000003</v>
      </c>
      <c r="ES282" s="38">
        <v>0.27814181100000002</v>
      </c>
      <c r="ET282" s="38">
        <v>0.20475539400000001</v>
      </c>
      <c r="EU282" s="38">
        <v>0.39971050200000002</v>
      </c>
      <c r="EV282" s="38">
        <v>0.36282867400000002</v>
      </c>
      <c r="EW282" s="38">
        <v>0.32440356999999997</v>
      </c>
      <c r="EX282" s="38">
        <v>0.47504481500000001</v>
      </c>
      <c r="EY282" s="38">
        <v>0.33719905100000003</v>
      </c>
      <c r="EZ282" s="38">
        <v>0.33899378099999999</v>
      </c>
      <c r="FA282" s="38">
        <v>0.30676072900000001</v>
      </c>
      <c r="FB282" s="38">
        <v>0.32824053399999997</v>
      </c>
      <c r="FC282" s="38">
        <v>0.29343859500000002</v>
      </c>
      <c r="FD282" s="38">
        <v>0.31256966200000003</v>
      </c>
      <c r="FE282" s="38">
        <v>0.28945525900000002</v>
      </c>
      <c r="FF282" s="38">
        <v>0.36152003900000002</v>
      </c>
      <c r="FG282" s="38">
        <v>0.33352856199999997</v>
      </c>
      <c r="FH282" s="38">
        <v>0.29209363999999999</v>
      </c>
      <c r="FI282" s="38">
        <v>0.36377352099999999</v>
      </c>
      <c r="FJ282" s="38">
        <v>0.32564204299999999</v>
      </c>
      <c r="FK282" s="38">
        <v>0.268654318</v>
      </c>
      <c r="FL282" s="38">
        <v>0.19108898899999999</v>
      </c>
      <c r="FM282" s="38">
        <v>0.315372557</v>
      </c>
      <c r="FN282" s="38">
        <v>0.35900353699999998</v>
      </c>
      <c r="FO282" s="38">
        <v>0.34548760099999998</v>
      </c>
      <c r="FP282" s="38">
        <v>0.32935232199999998</v>
      </c>
      <c r="FQ282" s="38">
        <v>0.32364815499999999</v>
      </c>
      <c r="FR282" s="38">
        <v>0.31015406099999998</v>
      </c>
      <c r="FS282" s="38">
        <v>0.28893386799999998</v>
      </c>
      <c r="FT282" s="38">
        <v>0.28330277300000001</v>
      </c>
      <c r="FU282" s="38">
        <v>0.34126470399999997</v>
      </c>
      <c r="FV282" s="38">
        <v>0.35452238600000002</v>
      </c>
      <c r="FW282" s="38">
        <v>0.34870568800000001</v>
      </c>
      <c r="FX282" s="38">
        <v>0.33446800799999998</v>
      </c>
      <c r="FY282" s="38">
        <v>0.30187645800000001</v>
      </c>
      <c r="FZ282" s="38">
        <v>0.32280807500000003</v>
      </c>
      <c r="GA282" s="38">
        <v>0.34745588500000002</v>
      </c>
      <c r="GB282" s="38">
        <v>0.32708270099999998</v>
      </c>
      <c r="GC282" s="38">
        <v>0.32931080400000001</v>
      </c>
      <c r="GD282" s="38">
        <v>0.29463383799999998</v>
      </c>
      <c r="GE282" s="38">
        <v>0.30114016999999998</v>
      </c>
      <c r="GF282" s="38">
        <v>0.28888820900000001</v>
      </c>
      <c r="GG282" s="38">
        <v>0.25495094200000001</v>
      </c>
      <c r="GH282" s="38">
        <v>0.322732872</v>
      </c>
      <c r="GI282" s="38">
        <v>0.28295541000000002</v>
      </c>
      <c r="GJ282" s="38">
        <v>0.31835512799999999</v>
      </c>
      <c r="GK282" s="38">
        <v>0.33922770499999999</v>
      </c>
      <c r="GL282" s="38">
        <v>0.31292498600000002</v>
      </c>
      <c r="GM282" s="38">
        <v>0.29180794700000001</v>
      </c>
      <c r="GN282" s="38">
        <v>0.23846820499999999</v>
      </c>
      <c r="GO282" s="38">
        <v>0.24520127</v>
      </c>
      <c r="GP282" s="38">
        <v>0.33516263800000001</v>
      </c>
      <c r="GQ282" s="38">
        <v>0.297710317</v>
      </c>
      <c r="GR282" s="38">
        <v>0.27584181299999999</v>
      </c>
      <c r="GS282" s="38">
        <v>0.32250529900000002</v>
      </c>
      <c r="GT282" s="38">
        <v>0.29154886899999999</v>
      </c>
      <c r="GU282" s="38">
        <v>0.27522411099999999</v>
      </c>
      <c r="GV282" s="38">
        <v>0.24192113700000001</v>
      </c>
      <c r="GW282" s="38">
        <v>0.285826517</v>
      </c>
      <c r="GX282" s="38">
        <v>0.28602971900000002</v>
      </c>
      <c r="GY282" s="38">
        <v>0.31575138200000002</v>
      </c>
      <c r="GZ282" s="38">
        <v>0.31040732999999998</v>
      </c>
      <c r="HA282" s="38">
        <v>0.28140324999999999</v>
      </c>
      <c r="HB282" s="38">
        <v>0.249482234</v>
      </c>
      <c r="HC282" s="38">
        <v>0.27061171699999997</v>
      </c>
      <c r="HD282" s="38">
        <v>0.29766395400000001</v>
      </c>
      <c r="HE282" s="38">
        <v>0.28674166899999998</v>
      </c>
      <c r="HF282" s="38">
        <v>0.28432368400000002</v>
      </c>
      <c r="HG282" s="38">
        <v>0.23733494499999999</v>
      </c>
      <c r="HH282" s="38">
        <v>0.25441841199999998</v>
      </c>
      <c r="HI282" s="38">
        <v>0.238346592</v>
      </c>
      <c r="HJ282" s="38">
        <v>0.232291578</v>
      </c>
      <c r="HK282" s="38">
        <v>0.27383495600000002</v>
      </c>
      <c r="HL282" s="38">
        <v>0.22555096499999999</v>
      </c>
      <c r="HM282" s="38">
        <v>0.292362228</v>
      </c>
      <c r="HN282" s="38">
        <v>0.27651619700000002</v>
      </c>
      <c r="HO282" s="38">
        <v>0.23227836499999999</v>
      </c>
      <c r="HP282" s="38">
        <v>0.243137782</v>
      </c>
      <c r="HQ282" s="38">
        <v>0.25798708300000001</v>
      </c>
      <c r="HR282" s="38">
        <v>0.270922361</v>
      </c>
      <c r="HS282" s="38">
        <v>0.256752335</v>
      </c>
      <c r="HT282" s="38">
        <v>0.27955235899999997</v>
      </c>
      <c r="HU282" s="38">
        <v>0.267373523</v>
      </c>
      <c r="HV282" s="39">
        <v>0.27641502800000001</v>
      </c>
      <c r="HW282" s="39">
        <v>0.222626727</v>
      </c>
      <c r="HX282" s="39">
        <v>0.21593810399999999</v>
      </c>
      <c r="HY282" s="39">
        <v>0.24071730299999999</v>
      </c>
      <c r="HZ282" s="39">
        <v>0.27452726700000002</v>
      </c>
      <c r="IA282" s="39">
        <v>0.28910031400000002</v>
      </c>
      <c r="IB282" s="39">
        <v>0.27966463899999999</v>
      </c>
      <c r="IC282" s="39">
        <v>0.27046011599999997</v>
      </c>
      <c r="ID282" s="39">
        <v>0.23878231699999999</v>
      </c>
      <c r="IE282" s="39">
        <v>0.250689047</v>
      </c>
      <c r="IF282" s="39">
        <v>0.306906703</v>
      </c>
      <c r="IG282" s="39">
        <v>0.27099303899999999</v>
      </c>
      <c r="IH282" s="39">
        <v>0.30300269200000002</v>
      </c>
      <c r="II282" s="39">
        <v>0.290808546</v>
      </c>
      <c r="IJ282" s="39">
        <v>0.25549656900000001</v>
      </c>
      <c r="IK282" s="39">
        <v>0.21734140399999999</v>
      </c>
      <c r="IL282" s="39">
        <v>0.258456505</v>
      </c>
    </row>
    <row r="283" spans="1:246" x14ac:dyDescent="0.3">
      <c r="A283" s="1" t="s">
        <v>144</v>
      </c>
      <c r="B283" s="1" t="s">
        <v>96</v>
      </c>
      <c r="C283" s="1" t="s">
        <v>98</v>
      </c>
      <c r="D283" s="1">
        <v>20</v>
      </c>
      <c r="E283" s="1" t="s">
        <v>22</v>
      </c>
      <c r="F283" s="38">
        <v>0.215948162</v>
      </c>
      <c r="G283" s="38">
        <v>0.21678723</v>
      </c>
      <c r="H283" s="38">
        <v>0.17255884799999999</v>
      </c>
      <c r="I283" s="38">
        <v>0.20025135899999999</v>
      </c>
      <c r="J283" s="38">
        <v>0.18655301099999999</v>
      </c>
      <c r="K283" s="38">
        <v>0.210089101</v>
      </c>
      <c r="L283" s="38">
        <v>0.220453176</v>
      </c>
      <c r="M283" s="38">
        <v>0.24415437500000001</v>
      </c>
      <c r="N283" s="38">
        <v>0.22173812900000001</v>
      </c>
      <c r="O283" s="38">
        <v>0.26170791300000001</v>
      </c>
      <c r="P283" s="38">
        <v>0.248629032</v>
      </c>
      <c r="Q283" s="38">
        <v>0.31729603499999998</v>
      </c>
      <c r="R283" s="38">
        <v>0.42958334300000001</v>
      </c>
      <c r="S283" s="38">
        <v>0.56093332500000004</v>
      </c>
      <c r="T283" s="38">
        <v>0.22364959400000001</v>
      </c>
      <c r="U283" s="38">
        <v>0.20147219499999999</v>
      </c>
      <c r="V283" s="38">
        <v>0.19508745</v>
      </c>
      <c r="W283" s="38">
        <v>0.19264864500000001</v>
      </c>
      <c r="X283" s="38">
        <v>0.18056034000000001</v>
      </c>
      <c r="Y283" s="38">
        <v>0.18854411500000001</v>
      </c>
      <c r="Z283" s="38">
        <v>0.19659010399999999</v>
      </c>
      <c r="AA283" s="38">
        <v>0.18001678500000001</v>
      </c>
      <c r="AB283" s="38">
        <v>0.173482625</v>
      </c>
      <c r="AC283" s="38">
        <v>0.165871719</v>
      </c>
      <c r="AD283" s="38">
        <v>0.16397257200000001</v>
      </c>
      <c r="AE283" s="38">
        <v>0.16816298499999999</v>
      </c>
      <c r="AF283" s="38">
        <v>0.15625030200000001</v>
      </c>
      <c r="AG283" s="38">
        <v>0.18567254899999999</v>
      </c>
      <c r="AH283" s="38">
        <v>0.18821595499999999</v>
      </c>
      <c r="AI283" s="38">
        <v>0.188730281</v>
      </c>
      <c r="AJ283" s="38">
        <v>0.18716659199999999</v>
      </c>
      <c r="AK283" s="38">
        <v>0.17810079600000001</v>
      </c>
      <c r="AL283" s="38">
        <v>0.15378402499999999</v>
      </c>
      <c r="AM283" s="38">
        <v>0.17767022399999999</v>
      </c>
      <c r="AN283" s="38">
        <v>0.18418709</v>
      </c>
      <c r="AO283" s="38">
        <v>0.20505663399999999</v>
      </c>
      <c r="AP283" s="38">
        <v>0.19726325</v>
      </c>
      <c r="AQ283" s="38">
        <v>0.17399975600000001</v>
      </c>
      <c r="AR283" s="38">
        <v>0.16706314</v>
      </c>
      <c r="AS283" s="38">
        <v>0.22810660499999999</v>
      </c>
      <c r="AT283" s="38">
        <v>0.43870780399999998</v>
      </c>
      <c r="AU283" s="38">
        <v>0.60769873299999999</v>
      </c>
      <c r="AV283" s="38">
        <v>0.19442552199999999</v>
      </c>
      <c r="AW283" s="38">
        <v>0.22235221699999999</v>
      </c>
      <c r="AX283" s="38">
        <v>0.218489031</v>
      </c>
      <c r="AY283" s="38">
        <v>0.20321225400000001</v>
      </c>
      <c r="AZ283" s="38">
        <v>0.17532632400000001</v>
      </c>
      <c r="BA283" s="38">
        <v>0.155463086</v>
      </c>
      <c r="BB283" s="38">
        <v>0.17299408199999999</v>
      </c>
      <c r="BC283" s="38">
        <v>0.20423654399999999</v>
      </c>
      <c r="BD283" s="38">
        <v>0.14800871400000001</v>
      </c>
      <c r="BE283" s="38">
        <v>0.18193783799999999</v>
      </c>
      <c r="BF283" s="38">
        <v>0.176913722</v>
      </c>
      <c r="BG283" s="38">
        <v>0.156625498</v>
      </c>
      <c r="BH283" s="38">
        <v>0.18345984300000001</v>
      </c>
      <c r="BI283" s="38">
        <v>0.146101648</v>
      </c>
      <c r="BJ283" s="38">
        <v>0.15672863400000001</v>
      </c>
      <c r="BK283" s="38">
        <v>0.18742002999999999</v>
      </c>
      <c r="BL283" s="38">
        <v>0.19116997699999999</v>
      </c>
      <c r="BM283" s="38">
        <v>0.18270476999999999</v>
      </c>
      <c r="BN283" s="38">
        <v>0.170437271</v>
      </c>
      <c r="BO283" s="38">
        <v>0.18760970699999999</v>
      </c>
      <c r="BP283" s="38">
        <v>0.181964718</v>
      </c>
      <c r="BQ283" s="38">
        <v>0.188013281</v>
      </c>
      <c r="BR283" s="38">
        <v>0.18102947</v>
      </c>
      <c r="BS283" s="38">
        <v>0.192447707</v>
      </c>
      <c r="BT283" s="38">
        <v>0.18948304999999999</v>
      </c>
      <c r="BU283" s="38">
        <v>0.14181553899999999</v>
      </c>
      <c r="BV283" s="38">
        <v>0.199315724</v>
      </c>
      <c r="BW283" s="38">
        <v>0.17604988599999999</v>
      </c>
      <c r="BX283" s="38">
        <v>0.18349436199999999</v>
      </c>
      <c r="BY283" s="38">
        <v>0.17375564900000001</v>
      </c>
      <c r="BZ283" s="38">
        <v>0.198937314</v>
      </c>
      <c r="CA283" s="38">
        <v>0.18183634700000001</v>
      </c>
      <c r="CB283" s="38">
        <v>0.196015104</v>
      </c>
      <c r="CC283" s="38">
        <v>0.16814610599999999</v>
      </c>
      <c r="CD283" s="38">
        <v>0.171490642</v>
      </c>
      <c r="CE283" s="38">
        <v>0.20970366500000001</v>
      </c>
      <c r="CF283" s="38">
        <v>0.16718469499999999</v>
      </c>
      <c r="CG283" s="38">
        <v>0.189339486</v>
      </c>
      <c r="CH283" s="38">
        <v>0.17676845899999999</v>
      </c>
      <c r="CI283" s="38">
        <v>0.143753675</v>
      </c>
      <c r="CJ283" s="38">
        <v>0.20295058199999999</v>
      </c>
      <c r="CK283" s="38">
        <v>0.19768955199999999</v>
      </c>
      <c r="CL283" s="38">
        <v>0.16564436799999999</v>
      </c>
      <c r="CM283" s="38">
        <v>0.204238751</v>
      </c>
      <c r="CN283" s="38">
        <v>0.186583999</v>
      </c>
      <c r="CO283" s="38">
        <v>0.15782159300000001</v>
      </c>
      <c r="CP283" s="38">
        <v>0.18131797799999999</v>
      </c>
      <c r="CQ283" s="38">
        <v>0.189567657</v>
      </c>
      <c r="CR283" s="38">
        <v>0.150801508</v>
      </c>
      <c r="CS283" s="38">
        <v>0.140452456</v>
      </c>
      <c r="CT283" s="38">
        <v>0.15202974799999999</v>
      </c>
      <c r="CU283" s="38">
        <v>0.17033221000000001</v>
      </c>
      <c r="CV283" s="38">
        <v>0.174069273</v>
      </c>
      <c r="CW283" s="38">
        <v>0.17203732899999999</v>
      </c>
      <c r="CX283" s="38">
        <v>0.15490380000000001</v>
      </c>
      <c r="CY283" s="38">
        <v>0.15535792500000001</v>
      </c>
      <c r="CZ283" s="38">
        <v>0.15186933</v>
      </c>
      <c r="DA283" s="38">
        <v>0.16800557299999999</v>
      </c>
      <c r="DB283" s="38">
        <v>0.172808447</v>
      </c>
      <c r="DC283" s="38">
        <v>0.15414946700000001</v>
      </c>
      <c r="DD283" s="38">
        <v>0.16355383600000001</v>
      </c>
      <c r="DE283" s="38">
        <v>0.163568616</v>
      </c>
      <c r="DF283" s="38">
        <v>0.17775519300000001</v>
      </c>
      <c r="DG283" s="38">
        <v>0.16969983399999999</v>
      </c>
      <c r="DH283" s="38">
        <v>0.136110592</v>
      </c>
      <c r="DI283" s="38">
        <v>0.13293095399999999</v>
      </c>
      <c r="DJ283" s="38">
        <v>0.163496482</v>
      </c>
      <c r="DK283" s="38">
        <v>0.16340231999999999</v>
      </c>
      <c r="DL283" s="38">
        <v>0.14529577199999999</v>
      </c>
      <c r="DM283" s="38">
        <v>0.16682771699999999</v>
      </c>
      <c r="DN283" s="38">
        <v>0.15406267100000001</v>
      </c>
      <c r="DO283" s="38">
        <v>0.14210178700000001</v>
      </c>
      <c r="DP283" s="38">
        <v>0.15996212500000001</v>
      </c>
      <c r="DQ283" s="38">
        <v>0.15272076500000001</v>
      </c>
      <c r="DR283" s="38">
        <v>0.15794924299999999</v>
      </c>
      <c r="DS283" s="38">
        <v>0.15083208300000001</v>
      </c>
      <c r="DT283" s="38">
        <v>0.13718875999999999</v>
      </c>
      <c r="DU283" s="38">
        <v>0.16666674200000001</v>
      </c>
      <c r="DV283" s="38">
        <v>0.20204524800000001</v>
      </c>
      <c r="DW283" s="38">
        <v>0.17995515100000001</v>
      </c>
      <c r="DX283" s="38">
        <v>0.20473876699999999</v>
      </c>
      <c r="DY283" s="38">
        <v>0.197108493</v>
      </c>
      <c r="DZ283" s="38">
        <v>0.220533021</v>
      </c>
      <c r="EA283" s="38">
        <v>0.20387201599999999</v>
      </c>
      <c r="EB283" s="38">
        <v>0.19849968700000001</v>
      </c>
      <c r="EC283" s="38">
        <v>0.19563544799999999</v>
      </c>
      <c r="ED283" s="38">
        <v>0.221790457</v>
      </c>
      <c r="EE283" s="38">
        <v>0.22188765899999999</v>
      </c>
      <c r="EF283" s="38">
        <v>0.23256749099999999</v>
      </c>
      <c r="EG283" s="38">
        <v>0.20687881999999999</v>
      </c>
      <c r="EH283" s="38">
        <v>0.39308270699999998</v>
      </c>
      <c r="EI283" s="38">
        <v>0.555158912</v>
      </c>
      <c r="EJ283" s="38">
        <v>0.217917686</v>
      </c>
      <c r="EK283" s="38">
        <v>0.190282073</v>
      </c>
      <c r="EL283" s="38">
        <v>0.20708281000000001</v>
      </c>
      <c r="EM283" s="38">
        <v>0.163277476</v>
      </c>
      <c r="EN283" s="38">
        <v>0.15044548899999999</v>
      </c>
      <c r="EO283" s="38">
        <v>0.13928131399999999</v>
      </c>
      <c r="EP283" s="38">
        <v>0.10705326599999999</v>
      </c>
      <c r="EQ283" s="38">
        <v>0.196976756</v>
      </c>
      <c r="ER283" s="38">
        <v>0.19583458100000001</v>
      </c>
      <c r="ES283" s="38">
        <v>9.8872308000000006E-2</v>
      </c>
      <c r="ET283" s="38">
        <v>8.2208486999999997E-2</v>
      </c>
      <c r="EU283" s="38">
        <v>9.9234773999999998E-2</v>
      </c>
      <c r="EV283" s="38">
        <v>0.13832234400000001</v>
      </c>
      <c r="EW283" s="38">
        <v>0.122456042</v>
      </c>
      <c r="EX283" s="38">
        <v>0.15147745000000001</v>
      </c>
      <c r="EY283" s="38">
        <v>0.13838709799999999</v>
      </c>
      <c r="EZ283" s="38">
        <v>0.21701901500000001</v>
      </c>
      <c r="FA283" s="38">
        <v>0.122960667</v>
      </c>
      <c r="FB283" s="38">
        <v>0.16942657999999999</v>
      </c>
      <c r="FC283" s="38">
        <v>0.209776038</v>
      </c>
      <c r="FD283" s="38">
        <v>0.17034596099999999</v>
      </c>
      <c r="FE283" s="38">
        <v>0.17653558899999999</v>
      </c>
      <c r="FF283" s="38">
        <v>0.212182392</v>
      </c>
      <c r="FG283" s="38">
        <v>0.190551837</v>
      </c>
      <c r="FH283" s="38">
        <v>0.20604793900000001</v>
      </c>
      <c r="FI283" s="38">
        <v>0.21477306199999999</v>
      </c>
      <c r="FJ283" s="38">
        <v>0.21615531599999999</v>
      </c>
      <c r="FK283" s="38">
        <v>0.31605209499999998</v>
      </c>
      <c r="FL283" s="38">
        <v>0.45879637400000001</v>
      </c>
      <c r="FM283" s="38">
        <v>0.24851347300000001</v>
      </c>
      <c r="FN283" s="38">
        <v>0.215916576</v>
      </c>
      <c r="FO283" s="38">
        <v>0.15696844099999999</v>
      </c>
      <c r="FP283" s="38">
        <v>0.197032972</v>
      </c>
      <c r="FQ283" s="38">
        <v>0.181174906</v>
      </c>
      <c r="FR283" s="38">
        <v>0.209502629</v>
      </c>
      <c r="FS283" s="38">
        <v>0.184367589</v>
      </c>
      <c r="FT283" s="38">
        <v>0.23216763300000001</v>
      </c>
      <c r="FU283" s="38">
        <v>0.16999477700000001</v>
      </c>
      <c r="FV283" s="38">
        <v>0.15829463899999999</v>
      </c>
      <c r="FW283" s="38">
        <v>0.14438097699999999</v>
      </c>
      <c r="FX283" s="38">
        <v>0.17291008299999999</v>
      </c>
      <c r="FY283" s="38">
        <v>0.18787646499999999</v>
      </c>
      <c r="FZ283" s="38">
        <v>0.196981129</v>
      </c>
      <c r="GA283" s="38">
        <v>0.201514888</v>
      </c>
      <c r="GB283" s="38">
        <v>0.171909754</v>
      </c>
      <c r="GC283" s="38">
        <v>0.18803112199999999</v>
      </c>
      <c r="GD283" s="38">
        <v>0.16423534300000001</v>
      </c>
      <c r="GE283" s="38">
        <v>0.17921843600000001</v>
      </c>
      <c r="GF283" s="38">
        <v>0.17899762499999999</v>
      </c>
      <c r="GG283" s="38">
        <v>0.19862951500000001</v>
      </c>
      <c r="GH283" s="38">
        <v>0.170083243</v>
      </c>
      <c r="GI283" s="38">
        <v>0.17635814299999999</v>
      </c>
      <c r="GJ283" s="38">
        <v>0.15806218899999999</v>
      </c>
      <c r="GK283" s="38">
        <v>0.17996346799999999</v>
      </c>
      <c r="GL283" s="38">
        <v>0.16445809</v>
      </c>
      <c r="GM283" s="38">
        <v>0.18986578300000001</v>
      </c>
      <c r="GN283" s="38">
        <v>0.15988195799999999</v>
      </c>
      <c r="GO283" s="38">
        <v>0.18198019400000001</v>
      </c>
      <c r="GP283" s="38">
        <v>0.177994607</v>
      </c>
      <c r="GQ283" s="38">
        <v>0.18000333099999999</v>
      </c>
      <c r="GR283" s="38">
        <v>0.16247352400000001</v>
      </c>
      <c r="GS283" s="38">
        <v>0.19652025100000001</v>
      </c>
      <c r="GT283" s="38">
        <v>0.14518341600000001</v>
      </c>
      <c r="GU283" s="38">
        <v>0.175746968</v>
      </c>
      <c r="GV283" s="38">
        <v>0.13806355000000001</v>
      </c>
      <c r="GW283" s="38">
        <v>0.155963558</v>
      </c>
      <c r="GX283" s="38">
        <v>0.18558855499999999</v>
      </c>
      <c r="GY283" s="38">
        <v>0.19696678500000001</v>
      </c>
      <c r="GZ283" s="38">
        <v>0.19535680999999999</v>
      </c>
      <c r="HA283" s="38">
        <v>0.190891225</v>
      </c>
      <c r="HB283" s="38">
        <v>0.150895741</v>
      </c>
      <c r="HC283" s="38">
        <v>0.17400638099999999</v>
      </c>
      <c r="HD283" s="38">
        <v>0.17167205299999999</v>
      </c>
      <c r="HE283" s="38">
        <v>0.17521963500000001</v>
      </c>
      <c r="HF283" s="38">
        <v>0.16792997200000001</v>
      </c>
      <c r="HG283" s="38">
        <v>0.152850561</v>
      </c>
      <c r="HH283" s="38">
        <v>0.15409569300000001</v>
      </c>
      <c r="HI283" s="38">
        <v>0.144396945</v>
      </c>
      <c r="HJ283" s="38">
        <v>0.16325941999999999</v>
      </c>
      <c r="HK283" s="38">
        <v>0.14840128599999999</v>
      </c>
      <c r="HL283" s="38">
        <v>0.127157987</v>
      </c>
      <c r="HM283" s="38">
        <v>0.14128128500000001</v>
      </c>
      <c r="HN283" s="38">
        <v>0.16031061799999999</v>
      </c>
      <c r="HO283" s="38">
        <v>0.143642675</v>
      </c>
      <c r="HP283" s="38">
        <v>0.13454204</v>
      </c>
      <c r="HQ283" s="38">
        <v>0.16827751599999999</v>
      </c>
      <c r="HR283" s="38">
        <v>0.152945314</v>
      </c>
      <c r="HS283" s="38">
        <v>0.14267761200000001</v>
      </c>
      <c r="HT283" s="38">
        <v>0.17623534299999999</v>
      </c>
      <c r="HU283" s="38">
        <v>0.15680709200000001</v>
      </c>
      <c r="HV283" s="39">
        <v>0.151528522</v>
      </c>
      <c r="HW283" s="39">
        <v>0.17007133299999999</v>
      </c>
      <c r="HX283" s="39">
        <v>0.16184996500000001</v>
      </c>
      <c r="HY283" s="39">
        <v>0.15570803599999999</v>
      </c>
      <c r="HZ283" s="39">
        <v>0.15559977999999999</v>
      </c>
      <c r="IA283" s="39">
        <v>0.164676296</v>
      </c>
      <c r="IB283" s="39">
        <v>0.15358896699999999</v>
      </c>
      <c r="IC283" s="39">
        <v>0.16706094099999999</v>
      </c>
      <c r="ID283" s="39">
        <v>0.170483881</v>
      </c>
      <c r="IE283" s="39">
        <v>0.16149755599999999</v>
      </c>
      <c r="IF283" s="39">
        <v>0.17458404399999999</v>
      </c>
      <c r="IG283" s="39">
        <v>0.17826330400000001</v>
      </c>
      <c r="IH283" s="39">
        <v>0.14118967599999999</v>
      </c>
      <c r="II283" s="39">
        <v>0.159937473</v>
      </c>
      <c r="IJ283" s="39">
        <v>0.17323374799999999</v>
      </c>
      <c r="IK283" s="39">
        <v>0.194049586</v>
      </c>
      <c r="IL283" s="39">
        <v>0.17341949100000001</v>
      </c>
    </row>
    <row r="284" spans="1:246" x14ac:dyDescent="0.3">
      <c r="A284" s="1" t="s">
        <v>144</v>
      </c>
      <c r="B284" s="1" t="s">
        <v>96</v>
      </c>
      <c r="C284" s="1" t="s">
        <v>98</v>
      </c>
      <c r="D284" s="1">
        <v>30</v>
      </c>
      <c r="E284" s="1" t="s">
        <v>23</v>
      </c>
      <c r="F284" s="38">
        <v>0.37678879999999998</v>
      </c>
      <c r="G284" s="38">
        <v>0.38580495999999997</v>
      </c>
      <c r="H284" s="38">
        <v>0.33115703000000002</v>
      </c>
      <c r="I284" s="38">
        <v>0.38248823300000001</v>
      </c>
      <c r="J284" s="38">
        <v>0.41710193200000001</v>
      </c>
      <c r="K284" s="38">
        <v>0.40295652999999998</v>
      </c>
      <c r="L284" s="38">
        <v>0.34671334999999998</v>
      </c>
      <c r="M284" s="38">
        <v>0.34001304100000002</v>
      </c>
      <c r="N284" s="38">
        <v>0.36860890400000001</v>
      </c>
      <c r="O284" s="38">
        <v>0.32527803399999999</v>
      </c>
      <c r="P284" s="38">
        <v>0.33889337200000003</v>
      </c>
      <c r="Q284" s="38">
        <v>0.30267137300000002</v>
      </c>
      <c r="R284" s="38">
        <v>0.262308759</v>
      </c>
      <c r="S284" s="38">
        <v>0.21182420699999999</v>
      </c>
      <c r="T284" s="38">
        <v>0.35686375100000001</v>
      </c>
      <c r="U284" s="38">
        <v>0.39312954900000002</v>
      </c>
      <c r="V284" s="38">
        <v>0.36914456499999998</v>
      </c>
      <c r="W284" s="38">
        <v>0.37340941799999999</v>
      </c>
      <c r="X284" s="38">
        <v>0.33603471099999999</v>
      </c>
      <c r="Y284" s="38">
        <v>0.38242589799999999</v>
      </c>
      <c r="Z284" s="38">
        <v>0.37030954999999999</v>
      </c>
      <c r="AA284" s="38">
        <v>0.36736559899999999</v>
      </c>
      <c r="AB284" s="38">
        <v>0.37793280200000001</v>
      </c>
      <c r="AC284" s="38">
        <v>0.40934352800000001</v>
      </c>
      <c r="AD284" s="38">
        <v>0.39551793899999999</v>
      </c>
      <c r="AE284" s="38">
        <v>0.40112850999999999</v>
      </c>
      <c r="AF284" s="38">
        <v>0.34048883800000002</v>
      </c>
      <c r="AG284" s="38">
        <v>0.40430796200000002</v>
      </c>
      <c r="AH284" s="38">
        <v>0.398854233</v>
      </c>
      <c r="AI284" s="38">
        <v>0.42387997199999999</v>
      </c>
      <c r="AJ284" s="38">
        <v>0.40088659700000001</v>
      </c>
      <c r="AK284" s="38">
        <v>0.384944493</v>
      </c>
      <c r="AL284" s="38">
        <v>0.356853904</v>
      </c>
      <c r="AM284" s="38">
        <v>0.36949553699999999</v>
      </c>
      <c r="AN284" s="38">
        <v>0.38935783299999999</v>
      </c>
      <c r="AO284" s="38">
        <v>0.36212878399999998</v>
      </c>
      <c r="AP284" s="38">
        <v>0.41638992600000002</v>
      </c>
      <c r="AQ284" s="38">
        <v>0.28771640300000001</v>
      </c>
      <c r="AR284" s="38">
        <v>0.31149982100000001</v>
      </c>
      <c r="AS284" s="38">
        <v>0.32770716599999999</v>
      </c>
      <c r="AT284" s="38">
        <v>0.24963010699999999</v>
      </c>
      <c r="AU284" s="38">
        <v>0.175867566</v>
      </c>
      <c r="AV284" s="38">
        <v>0.29599082799999998</v>
      </c>
      <c r="AW284" s="38">
        <v>0.38985817499999997</v>
      </c>
      <c r="AX284" s="38">
        <v>0.37185836900000002</v>
      </c>
      <c r="AY284" s="38">
        <v>0.37469004500000003</v>
      </c>
      <c r="AZ284" s="38">
        <v>0.38217859999999998</v>
      </c>
      <c r="BA284" s="38">
        <v>0.32542132299999998</v>
      </c>
      <c r="BB284" s="38">
        <v>0.38700166699999999</v>
      </c>
      <c r="BC284" s="38">
        <v>0.38653449499999998</v>
      </c>
      <c r="BD284" s="38">
        <v>0.29491087500000002</v>
      </c>
      <c r="BE284" s="38">
        <v>0.36410501200000001</v>
      </c>
      <c r="BF284" s="38">
        <v>0.36584356699999998</v>
      </c>
      <c r="BG284" s="38">
        <v>0.35876102300000001</v>
      </c>
      <c r="BH284" s="38">
        <v>0.40155284099999999</v>
      </c>
      <c r="BI284" s="38">
        <v>0.38114567199999999</v>
      </c>
      <c r="BJ284" s="38">
        <v>0.37904437800000002</v>
      </c>
      <c r="BK284" s="38">
        <v>0.39606572600000001</v>
      </c>
      <c r="BL284" s="38">
        <v>0.34631403799999999</v>
      </c>
      <c r="BM284" s="38">
        <v>0.37253503199999999</v>
      </c>
      <c r="BN284" s="38">
        <v>0.384601639</v>
      </c>
      <c r="BO284" s="38">
        <v>0.387491315</v>
      </c>
      <c r="BP284" s="38">
        <v>0.38106803900000003</v>
      </c>
      <c r="BQ284" s="38">
        <v>0.40999732999999999</v>
      </c>
      <c r="BR284" s="38">
        <v>0.42258649599999998</v>
      </c>
      <c r="BS284" s="38">
        <v>0.412534448</v>
      </c>
      <c r="BT284" s="38">
        <v>0.36484670800000002</v>
      </c>
      <c r="BU284" s="38">
        <v>0.23289279800000001</v>
      </c>
      <c r="BV284" s="38">
        <v>0.35186534699999999</v>
      </c>
      <c r="BW284" s="38">
        <v>0.37965734899999998</v>
      </c>
      <c r="BX284" s="38">
        <v>0.40163020100000002</v>
      </c>
      <c r="BY284" s="38">
        <v>0.405568651</v>
      </c>
      <c r="BZ284" s="38">
        <v>0.34350842799999998</v>
      </c>
      <c r="CA284" s="38">
        <v>0.40510965900000001</v>
      </c>
      <c r="CB284" s="38">
        <v>0.404624859</v>
      </c>
      <c r="CC284" s="38">
        <v>0.423359561</v>
      </c>
      <c r="CD284" s="38">
        <v>0.40979493299999997</v>
      </c>
      <c r="CE284" s="38">
        <v>0.352575955</v>
      </c>
      <c r="CF284" s="38">
        <v>0.45838918400000001</v>
      </c>
      <c r="CG284" s="38">
        <v>0.43362209699999998</v>
      </c>
      <c r="CH284" s="38">
        <v>0.40048255999999999</v>
      </c>
      <c r="CI284" s="38">
        <v>0.32207041800000002</v>
      </c>
      <c r="CJ284" s="38">
        <v>0.40757069200000001</v>
      </c>
      <c r="CK284" s="38">
        <v>0.34087758299999998</v>
      </c>
      <c r="CL284" s="38">
        <v>0.33262698099999999</v>
      </c>
      <c r="CM284" s="38">
        <v>0.42923465399999999</v>
      </c>
      <c r="CN284" s="38">
        <v>0.42817198299999998</v>
      </c>
      <c r="CO284" s="38">
        <v>0.29090650000000001</v>
      </c>
      <c r="CP284" s="38">
        <v>0.38755176299999999</v>
      </c>
      <c r="CQ284" s="38">
        <v>0.44698516199999999</v>
      </c>
      <c r="CR284" s="38">
        <v>0.42861609099999998</v>
      </c>
      <c r="CS284" s="38">
        <v>0.46783208399999998</v>
      </c>
      <c r="CT284" s="38">
        <v>0.50368807500000001</v>
      </c>
      <c r="CU284" s="38">
        <v>0.51142515099999997</v>
      </c>
      <c r="CV284" s="38">
        <v>0.43888555600000001</v>
      </c>
      <c r="CW284" s="38">
        <v>0.393084145</v>
      </c>
      <c r="CX284" s="38">
        <v>0.41415381099999998</v>
      </c>
      <c r="CY284" s="38">
        <v>0.40849038199999999</v>
      </c>
      <c r="CZ284" s="38">
        <v>0.45961573700000002</v>
      </c>
      <c r="DA284" s="38">
        <v>0.50817122400000003</v>
      </c>
      <c r="DB284" s="38">
        <v>0.44259749300000001</v>
      </c>
      <c r="DC284" s="38">
        <v>0.426530201</v>
      </c>
      <c r="DD284" s="38">
        <v>0.43090883699999999</v>
      </c>
      <c r="DE284" s="38">
        <v>0.44216823599999999</v>
      </c>
      <c r="DF284" s="38">
        <v>0.44436610900000001</v>
      </c>
      <c r="DG284" s="38">
        <v>0.44951661999999998</v>
      </c>
      <c r="DH284" s="38">
        <v>0.36614204</v>
      </c>
      <c r="DI284" s="38">
        <v>0.31195203399999999</v>
      </c>
      <c r="DJ284" s="38">
        <v>0.399612156</v>
      </c>
      <c r="DK284" s="38">
        <v>0.40407137700000001</v>
      </c>
      <c r="DL284" s="38">
        <v>0.47025046999999998</v>
      </c>
      <c r="DM284" s="38">
        <v>0.43073250499999999</v>
      </c>
      <c r="DN284" s="38">
        <v>0.476174718</v>
      </c>
      <c r="DO284" s="38">
        <v>0.499654035</v>
      </c>
      <c r="DP284" s="38">
        <v>0.51108346199999999</v>
      </c>
      <c r="DQ284" s="38">
        <v>0.37221617499999998</v>
      </c>
      <c r="DR284" s="38">
        <v>0.40642605900000001</v>
      </c>
      <c r="DS284" s="38">
        <v>0.416045844</v>
      </c>
      <c r="DT284" s="38">
        <v>0.38120446299999999</v>
      </c>
      <c r="DU284" s="38">
        <v>0.426490545</v>
      </c>
      <c r="DV284" s="38">
        <v>0.327712697</v>
      </c>
      <c r="DW284" s="38">
        <v>0.28978388199999999</v>
      </c>
      <c r="DX284" s="38">
        <v>0.32344659100000001</v>
      </c>
      <c r="DY284" s="38">
        <v>0.31636719899999999</v>
      </c>
      <c r="DZ284" s="38">
        <v>0.299227664</v>
      </c>
      <c r="EA284" s="38">
        <v>0.31793604399999997</v>
      </c>
      <c r="EB284" s="38">
        <v>0.29959561499999998</v>
      </c>
      <c r="EC284" s="38">
        <v>0.31470308400000002</v>
      </c>
      <c r="ED284" s="38">
        <v>0.31054028700000003</v>
      </c>
      <c r="EE284" s="38">
        <v>0.32586687800000003</v>
      </c>
      <c r="EF284" s="38">
        <v>0.36387162499999998</v>
      </c>
      <c r="EG284" s="38">
        <v>0.28794351499999998</v>
      </c>
      <c r="EH284" s="38">
        <v>0.275723512</v>
      </c>
      <c r="EI284" s="38">
        <v>0.21818378799999999</v>
      </c>
      <c r="EJ284" s="38">
        <v>0.31763762299999998</v>
      </c>
      <c r="EK284" s="38">
        <v>0.31896614000000001</v>
      </c>
      <c r="EL284" s="38">
        <v>0.336301452</v>
      </c>
      <c r="EM284" s="38">
        <v>0.29009241899999999</v>
      </c>
      <c r="EN284" s="38">
        <v>0.26871320999999998</v>
      </c>
      <c r="EO284" s="38">
        <v>0.30760413399999997</v>
      </c>
      <c r="EP284" s="38">
        <v>0.19732651400000001</v>
      </c>
      <c r="EQ284" s="38">
        <v>0.26220586600000001</v>
      </c>
      <c r="ER284" s="38">
        <v>0.26372155899999999</v>
      </c>
      <c r="ES284" s="38">
        <v>0.25446221400000002</v>
      </c>
      <c r="ET284" s="38">
        <v>0.15383656900000001</v>
      </c>
      <c r="EU284" s="38">
        <v>0.28512195600000001</v>
      </c>
      <c r="EV284" s="38">
        <v>0.31618742100000002</v>
      </c>
      <c r="EW284" s="38">
        <v>0.235012688</v>
      </c>
      <c r="EX284" s="38">
        <v>0.26900701300000002</v>
      </c>
      <c r="EY284" s="38">
        <v>0.39417499099999997</v>
      </c>
      <c r="EZ284" s="38">
        <v>0.233756142</v>
      </c>
      <c r="FA284" s="38">
        <v>0.23705575100000001</v>
      </c>
      <c r="FB284" s="38">
        <v>0.27055175300000001</v>
      </c>
      <c r="FC284" s="38">
        <v>0.393007208</v>
      </c>
      <c r="FD284" s="38">
        <v>0.33864042</v>
      </c>
      <c r="FE284" s="38">
        <v>0.326850005</v>
      </c>
      <c r="FF284" s="38">
        <v>0.27824330400000002</v>
      </c>
      <c r="FG284" s="38">
        <v>0.313670477</v>
      </c>
      <c r="FH284" s="38">
        <v>0.26018103399999998</v>
      </c>
      <c r="FI284" s="38">
        <v>0.31254325999999999</v>
      </c>
      <c r="FJ284" s="38">
        <v>0.32605244500000002</v>
      </c>
      <c r="FK284" s="38">
        <v>0.27568443199999998</v>
      </c>
      <c r="FL284" s="38">
        <v>0.24648113399999999</v>
      </c>
      <c r="FM284" s="38">
        <v>0.29987216999999999</v>
      </c>
      <c r="FN284" s="38">
        <v>0.32678003999999999</v>
      </c>
      <c r="FO284" s="38">
        <v>0.34198714200000002</v>
      </c>
      <c r="FP284" s="38">
        <v>0.350176131</v>
      </c>
      <c r="FQ284" s="38">
        <v>0.39823481300000002</v>
      </c>
      <c r="FR284" s="38">
        <v>0.327953149</v>
      </c>
      <c r="FS284" s="38">
        <v>0.38259875599999998</v>
      </c>
      <c r="FT284" s="38">
        <v>0.33820794900000001</v>
      </c>
      <c r="FU284" s="38">
        <v>0.367898269</v>
      </c>
      <c r="FV284" s="38">
        <v>0.34096410399999999</v>
      </c>
      <c r="FW284" s="38">
        <v>0.37578287900000001</v>
      </c>
      <c r="FX284" s="38">
        <v>0.32319621599999998</v>
      </c>
      <c r="FY284" s="38">
        <v>0.35853449100000001</v>
      </c>
      <c r="FZ284" s="38">
        <v>0.28897222099999997</v>
      </c>
      <c r="GA284" s="38">
        <v>0.34038237500000001</v>
      </c>
      <c r="GB284" s="38">
        <v>0.33850033899999998</v>
      </c>
      <c r="GC284" s="38">
        <v>0.38094962599999999</v>
      </c>
      <c r="GD284" s="38">
        <v>0.354358328</v>
      </c>
      <c r="GE284" s="38">
        <v>0.342611956</v>
      </c>
      <c r="GF284" s="38">
        <v>0.36165878699999998</v>
      </c>
      <c r="GG284" s="38">
        <v>0.36972008000000001</v>
      </c>
      <c r="GH284" s="38">
        <v>0.37482962199999997</v>
      </c>
      <c r="GI284" s="38">
        <v>0.37826447000000002</v>
      </c>
      <c r="GJ284" s="38">
        <v>0.33762321899999997</v>
      </c>
      <c r="GK284" s="38">
        <v>0.34512702699999998</v>
      </c>
      <c r="GL284" s="38">
        <v>0.37690633499999998</v>
      </c>
      <c r="GM284" s="38">
        <v>0.33616354300000001</v>
      </c>
      <c r="GN284" s="38">
        <v>0.34258671699999999</v>
      </c>
      <c r="GO284" s="38">
        <v>0.33349048399999998</v>
      </c>
      <c r="GP284" s="38">
        <v>0.31303349000000003</v>
      </c>
      <c r="GQ284" s="38">
        <v>0.368760855</v>
      </c>
      <c r="GR284" s="38">
        <v>0.35219271299999999</v>
      </c>
      <c r="GS284" s="38">
        <v>0.35474615300000001</v>
      </c>
      <c r="GT284" s="38">
        <v>0.32042922400000001</v>
      </c>
      <c r="GU284" s="38">
        <v>0.373504479</v>
      </c>
      <c r="GV284" s="38">
        <v>0.29806290099999999</v>
      </c>
      <c r="GW284" s="38">
        <v>0.36504610199999998</v>
      </c>
      <c r="GX284" s="38">
        <v>0.37904664599999999</v>
      </c>
      <c r="GY284" s="38">
        <v>0.344967201</v>
      </c>
      <c r="GZ284" s="38">
        <v>0.36209799799999998</v>
      </c>
      <c r="HA284" s="38">
        <v>0.39237871499999999</v>
      </c>
      <c r="HB284" s="38">
        <v>0.43555948500000002</v>
      </c>
      <c r="HC284" s="38">
        <v>0.39533411800000001</v>
      </c>
      <c r="HD284" s="38">
        <v>0.39232875</v>
      </c>
      <c r="HE284" s="38">
        <v>0.37912764900000001</v>
      </c>
      <c r="HF284" s="38">
        <v>0.429783729</v>
      </c>
      <c r="HG284" s="38">
        <v>0.42259920099999998</v>
      </c>
      <c r="HH284" s="38">
        <v>0.44187068499999999</v>
      </c>
      <c r="HI284" s="38">
        <v>0.41516273100000001</v>
      </c>
      <c r="HJ284" s="38">
        <v>0.34242690399999998</v>
      </c>
      <c r="HK284" s="38">
        <v>0.42234078899999999</v>
      </c>
      <c r="HL284" s="38">
        <v>0.27128263800000002</v>
      </c>
      <c r="HM284" s="38">
        <v>0.367762492</v>
      </c>
      <c r="HN284" s="38">
        <v>0.41428609700000002</v>
      </c>
      <c r="HO284" s="38">
        <v>0.35821641500000001</v>
      </c>
      <c r="HP284" s="38">
        <v>0.35531580200000001</v>
      </c>
      <c r="HQ284" s="38">
        <v>0.412027951</v>
      </c>
      <c r="HR284" s="38">
        <v>0.422925785</v>
      </c>
      <c r="HS284" s="38">
        <v>0.41543538099999999</v>
      </c>
      <c r="HT284" s="38">
        <v>0.39682170300000003</v>
      </c>
      <c r="HU284" s="38">
        <v>0.38712820399999998</v>
      </c>
      <c r="HV284" s="39">
        <v>0.31037217900000003</v>
      </c>
      <c r="HW284" s="39">
        <v>0.413135262</v>
      </c>
      <c r="HX284" s="39">
        <v>0.43088689299999999</v>
      </c>
      <c r="HY284" s="39">
        <v>0.348285815</v>
      </c>
      <c r="HZ284" s="39">
        <v>0.316827199</v>
      </c>
      <c r="IA284" s="39">
        <v>0.373029891</v>
      </c>
      <c r="IB284" s="39">
        <v>0.40179204299999999</v>
      </c>
      <c r="IC284" s="39">
        <v>0.38809687799999998</v>
      </c>
      <c r="ID284" s="39">
        <v>0.41713437599999997</v>
      </c>
      <c r="IE284" s="39">
        <v>0.37556557600000001</v>
      </c>
      <c r="IF284" s="39">
        <v>0.39506213899999998</v>
      </c>
      <c r="IG284" s="39">
        <v>0.41491306300000003</v>
      </c>
      <c r="IH284" s="39">
        <v>0.38386886199999998</v>
      </c>
      <c r="II284" s="39">
        <v>0.38876870800000002</v>
      </c>
      <c r="IJ284" s="39">
        <v>0.427042164</v>
      </c>
      <c r="IK284" s="39">
        <v>0.408782384</v>
      </c>
      <c r="IL284" s="39">
        <v>0.395529986</v>
      </c>
    </row>
    <row r="285" spans="1:246" x14ac:dyDescent="0.3">
      <c r="A285" s="1" t="s">
        <v>144</v>
      </c>
      <c r="B285" s="1" t="s">
        <v>96</v>
      </c>
      <c r="C285" s="1" t="s">
        <v>98</v>
      </c>
      <c r="D285" s="1">
        <v>40</v>
      </c>
      <c r="E285" s="1" t="s">
        <v>24</v>
      </c>
      <c r="F285" s="38">
        <v>2.4510311E-2</v>
      </c>
      <c r="G285" s="38">
        <v>2.3477360999999999E-2</v>
      </c>
      <c r="H285" s="38">
        <v>3.3034590000000003E-2</v>
      </c>
      <c r="I285" s="38">
        <v>1.7469768E-2</v>
      </c>
      <c r="J285" s="38">
        <v>1.6175861E-2</v>
      </c>
      <c r="K285" s="38">
        <v>2.5188196E-2</v>
      </c>
      <c r="L285" s="38">
        <v>2.1952457000000002E-2</v>
      </c>
      <c r="M285" s="38">
        <v>6.7024893000000002E-2</v>
      </c>
      <c r="N285" s="38">
        <v>5.2850350999999997E-2</v>
      </c>
      <c r="O285" s="38">
        <v>5.9773386999999997E-2</v>
      </c>
      <c r="P285" s="38">
        <v>3.1665451999999997E-2</v>
      </c>
      <c r="Q285" s="38">
        <v>3.8734007000000001E-2</v>
      </c>
      <c r="R285" s="38">
        <v>2.8344016999999999E-2</v>
      </c>
      <c r="S285" s="38">
        <v>1.1182053000000001E-2</v>
      </c>
      <c r="T285" s="38">
        <v>1.5966501000000001E-2</v>
      </c>
      <c r="U285" s="38">
        <v>2.4755553999999999E-2</v>
      </c>
      <c r="V285" s="38">
        <v>3.4127827999999999E-2</v>
      </c>
      <c r="W285" s="38">
        <v>1.7700392999999998E-2</v>
      </c>
      <c r="X285" s="38">
        <v>4.0836306000000003E-2</v>
      </c>
      <c r="Y285" s="38">
        <v>2.2885988999999999E-2</v>
      </c>
      <c r="Z285" s="38">
        <v>1.3118655E-2</v>
      </c>
      <c r="AA285" s="38">
        <v>5.1909284999999999E-2</v>
      </c>
      <c r="AB285" s="38">
        <v>6.7106761000000001E-2</v>
      </c>
      <c r="AC285" s="38">
        <v>6.6320773E-2</v>
      </c>
      <c r="AD285" s="38">
        <v>2.6136717E-2</v>
      </c>
      <c r="AE285" s="38">
        <v>4.3745027999999998E-2</v>
      </c>
      <c r="AF285" s="38">
        <v>2.7006724999999999E-2</v>
      </c>
      <c r="AG285" s="38">
        <v>2.6360875999999998E-2</v>
      </c>
      <c r="AH285" s="38">
        <v>3.2689705999999999E-2</v>
      </c>
      <c r="AI285" s="38">
        <v>2.159674E-2</v>
      </c>
      <c r="AJ285" s="38">
        <v>3.3359470000000002E-2</v>
      </c>
      <c r="AK285" s="38">
        <v>4.3404077999999999E-2</v>
      </c>
      <c r="AL285" s="38">
        <v>8.7545914000000002E-2</v>
      </c>
      <c r="AM285" s="38">
        <v>3.9529461000000002E-2</v>
      </c>
      <c r="AN285" s="38">
        <v>4.7068850000000002E-2</v>
      </c>
      <c r="AO285" s="38">
        <v>4.7497416000000001E-2</v>
      </c>
      <c r="AP285" s="38">
        <v>4.6840314000000001E-2</v>
      </c>
      <c r="AQ285" s="38">
        <v>7.6470464000000002E-2</v>
      </c>
      <c r="AR285" s="38">
        <v>4.3608445000000003E-2</v>
      </c>
      <c r="AS285" s="38">
        <v>2.5507515000000001E-2</v>
      </c>
      <c r="AT285" s="38">
        <v>2.0526506999999999E-2</v>
      </c>
      <c r="AU285" s="38">
        <v>1.7127018000000001E-2</v>
      </c>
      <c r="AV285" s="38">
        <v>2.5701673000000001E-2</v>
      </c>
      <c r="AW285" s="38">
        <v>2.3436616E-2</v>
      </c>
      <c r="AX285" s="38">
        <v>2.3348282000000001E-2</v>
      </c>
      <c r="AY285" s="38">
        <v>1.7633038E-2</v>
      </c>
      <c r="AZ285" s="38">
        <v>3.5818572E-2</v>
      </c>
      <c r="BA285" s="38">
        <v>1.4760271E-2</v>
      </c>
      <c r="BB285" s="38">
        <v>3.7150168999999997E-2</v>
      </c>
      <c r="BC285" s="38">
        <v>2.2220060999999999E-2</v>
      </c>
      <c r="BD285" s="38">
        <v>1.6014061999999999E-2</v>
      </c>
      <c r="BE285" s="38">
        <v>3.5682083000000003E-2</v>
      </c>
      <c r="BF285" s="38">
        <v>1.7471836000000001E-2</v>
      </c>
      <c r="BG285" s="38">
        <v>8.9204954000000003E-2</v>
      </c>
      <c r="BH285" s="38">
        <v>3.0676426E-2</v>
      </c>
      <c r="BI285" s="38">
        <v>6.3354478000000006E-2</v>
      </c>
      <c r="BJ285" s="38">
        <v>4.5044037000000002E-2</v>
      </c>
      <c r="BK285" s="38">
        <v>2.2227947000000001E-2</v>
      </c>
      <c r="BL285" s="38">
        <v>3.9156347000000001E-2</v>
      </c>
      <c r="BM285" s="38">
        <v>2.3747833999999999E-2</v>
      </c>
      <c r="BN285" s="38">
        <v>2.8114101999999998E-2</v>
      </c>
      <c r="BO285" s="38">
        <v>1.8959829000000001E-2</v>
      </c>
      <c r="BP285" s="38">
        <v>7.9378603000000006E-2</v>
      </c>
      <c r="BQ285" s="38">
        <v>3.0337208000000001E-2</v>
      </c>
      <c r="BR285" s="38">
        <v>4.3802512000000002E-2</v>
      </c>
      <c r="BS285" s="38">
        <v>4.1138797999999997E-2</v>
      </c>
      <c r="BT285" s="38">
        <v>5.0897083000000003E-2</v>
      </c>
      <c r="BU285" s="38">
        <v>3.2892105999999997E-2</v>
      </c>
      <c r="BV285" s="38">
        <v>4.7529525000000003E-2</v>
      </c>
      <c r="BW285" s="38">
        <v>5.4774945999999998E-2</v>
      </c>
      <c r="BX285" s="38">
        <v>4.1895584E-2</v>
      </c>
      <c r="BY285" s="38">
        <v>5.1646749999999998E-2</v>
      </c>
      <c r="BZ285" s="38">
        <v>4.6674443000000003E-2</v>
      </c>
      <c r="CA285" s="38">
        <v>3.7025746999999998E-2</v>
      </c>
      <c r="CB285" s="38">
        <v>2.4913984E-2</v>
      </c>
      <c r="CC285" s="38">
        <v>4.3178551000000003E-2</v>
      </c>
      <c r="CD285" s="38">
        <v>7.1300652000000006E-2</v>
      </c>
      <c r="CE285" s="38">
        <v>6.9220033E-2</v>
      </c>
      <c r="CF285" s="38">
        <v>2.5755635999999998E-2</v>
      </c>
      <c r="CG285" s="38">
        <v>2.2778643000000001E-2</v>
      </c>
      <c r="CH285" s="38">
        <v>5.2680717000000002E-2</v>
      </c>
      <c r="CI285" s="38">
        <v>3.9221249E-2</v>
      </c>
      <c r="CJ285" s="38">
        <v>4.8369269999999999E-2</v>
      </c>
      <c r="CK285" s="38">
        <v>3.4480102999999998E-2</v>
      </c>
      <c r="CL285" s="38">
        <v>5.9356430000000002E-2</v>
      </c>
      <c r="CM285" s="38">
        <v>4.9598121000000002E-2</v>
      </c>
      <c r="CN285" s="38">
        <v>3.1846904000000002E-2</v>
      </c>
      <c r="CO285" s="38">
        <v>2.192682E-2</v>
      </c>
      <c r="CP285" s="38">
        <v>4.3022353999999999E-2</v>
      </c>
      <c r="CQ285" s="38">
        <v>3.0265726E-2</v>
      </c>
      <c r="CR285" s="38">
        <v>4.6289664000000001E-2</v>
      </c>
      <c r="CS285" s="38">
        <v>6.5098858999999995E-2</v>
      </c>
      <c r="CT285" s="38">
        <v>3.4879805999999999E-2</v>
      </c>
      <c r="CU285" s="38">
        <v>3.7360978000000003E-2</v>
      </c>
      <c r="CV285" s="38">
        <v>3.2837080999999997E-2</v>
      </c>
      <c r="CW285" s="38">
        <v>5.3133839000000002E-2</v>
      </c>
      <c r="CX285" s="38">
        <v>3.0176975000000002E-2</v>
      </c>
      <c r="CY285" s="38">
        <v>4.4915444999999998E-2</v>
      </c>
      <c r="CZ285" s="38">
        <v>2.5881392999999999E-2</v>
      </c>
      <c r="DA285" s="38">
        <v>1.8775373000000001E-2</v>
      </c>
      <c r="DB285" s="38">
        <v>3.6214213000000002E-2</v>
      </c>
      <c r="DC285" s="38">
        <v>2.7598619000000001E-2</v>
      </c>
      <c r="DD285" s="38">
        <v>6.5473944000000006E-2</v>
      </c>
      <c r="DE285" s="38">
        <v>4.1191511E-2</v>
      </c>
      <c r="DF285" s="38">
        <v>3.0405609E-2</v>
      </c>
      <c r="DG285" s="38">
        <v>3.7279018999999997E-2</v>
      </c>
      <c r="DH285" s="38">
        <v>2.2513667000000001E-2</v>
      </c>
      <c r="DI285" s="38">
        <v>3.7052472000000003E-2</v>
      </c>
      <c r="DJ285" s="38">
        <v>2.4881364999999999E-2</v>
      </c>
      <c r="DK285" s="38">
        <v>4.4805126000000001E-2</v>
      </c>
      <c r="DL285" s="38">
        <v>1.8669254999999999E-2</v>
      </c>
      <c r="DM285" s="38">
        <v>2.4479128999999999E-2</v>
      </c>
      <c r="DN285" s="38">
        <v>3.1163572E-2</v>
      </c>
      <c r="DO285" s="38">
        <v>1.8844106999999999E-2</v>
      </c>
      <c r="DP285" s="38">
        <v>1.3401234E-2</v>
      </c>
      <c r="DQ285" s="38">
        <v>2.8358102E-2</v>
      </c>
      <c r="DR285" s="38">
        <v>4.1571207999999998E-2</v>
      </c>
      <c r="DS285" s="38">
        <v>7.7849101000000004E-2</v>
      </c>
      <c r="DT285" s="38">
        <v>0.11030368</v>
      </c>
      <c r="DU285" s="38">
        <v>3.3229659000000002E-2</v>
      </c>
      <c r="DV285" s="38">
        <v>3.8428442E-2</v>
      </c>
      <c r="DW285" s="38">
        <v>7.9528743999999998E-2</v>
      </c>
      <c r="DX285" s="38">
        <v>3.4423725000000002E-2</v>
      </c>
      <c r="DY285" s="38">
        <v>7.1326733000000003E-2</v>
      </c>
      <c r="DZ285" s="38">
        <v>3.7040390999999999E-2</v>
      </c>
      <c r="EA285" s="38">
        <v>3.6831955E-2</v>
      </c>
      <c r="EB285" s="38">
        <v>4.5795058E-2</v>
      </c>
      <c r="EC285" s="38">
        <v>3.4125844000000002E-2</v>
      </c>
      <c r="ED285" s="38">
        <v>2.4458167999999999E-2</v>
      </c>
      <c r="EE285" s="38">
        <v>2.2040836000000001E-2</v>
      </c>
      <c r="EF285" s="38">
        <v>2.5014370000000001E-2</v>
      </c>
      <c r="EG285" s="38">
        <v>5.3976058E-2</v>
      </c>
      <c r="EH285" s="38">
        <v>4.021632E-2</v>
      </c>
      <c r="EI285" s="38">
        <v>1.4757581000000001E-2</v>
      </c>
      <c r="EJ285" s="38">
        <v>4.0538037999999998E-2</v>
      </c>
      <c r="EK285" s="38">
        <v>3.1233725E-2</v>
      </c>
      <c r="EL285" s="38">
        <v>2.9863005000000001E-2</v>
      </c>
      <c r="EM285" s="38">
        <v>3.6009141000000001E-2</v>
      </c>
      <c r="EN285" s="38">
        <v>5.6349678E-2</v>
      </c>
      <c r="EO285" s="38">
        <v>5.8839800999999997E-2</v>
      </c>
      <c r="EP285" s="38">
        <v>3.3890523999999998E-2</v>
      </c>
      <c r="EQ285" s="38">
        <v>2.1754485E-2</v>
      </c>
      <c r="ER285" s="38">
        <v>3.049004E-2</v>
      </c>
      <c r="ES285" s="38">
        <v>2.3346058999999999E-2</v>
      </c>
      <c r="ET285" s="38">
        <v>2.5026877999999999E-2</v>
      </c>
      <c r="EU285" s="38">
        <v>2.3715514E-2</v>
      </c>
      <c r="EV285" s="38">
        <v>7.2722079999999995E-2</v>
      </c>
      <c r="EW285" s="38">
        <v>1.3750302000000001E-2</v>
      </c>
      <c r="EX285" s="38">
        <v>1.7552123999999999E-2</v>
      </c>
      <c r="EY285" s="38">
        <v>3.4150425999999998E-2</v>
      </c>
      <c r="EZ285" s="38">
        <v>0.115226918</v>
      </c>
      <c r="FA285" s="38">
        <v>2.3679601000000002E-2</v>
      </c>
      <c r="FB285" s="38">
        <v>1.3465204999999999E-2</v>
      </c>
      <c r="FC285" s="38">
        <v>9.9249850000000008E-3</v>
      </c>
      <c r="FD285" s="38">
        <v>1.3818096E-2</v>
      </c>
      <c r="FE285" s="38">
        <v>2.0472349000000001E-2</v>
      </c>
      <c r="FF285" s="38">
        <v>3.3170070000000003E-2</v>
      </c>
      <c r="FG285" s="38">
        <v>2.8446744E-2</v>
      </c>
      <c r="FH285" s="38">
        <v>5.5106053000000002E-2</v>
      </c>
      <c r="FI285" s="38">
        <v>4.2721673000000002E-2</v>
      </c>
      <c r="FJ285" s="38">
        <v>3.7749216000000002E-2</v>
      </c>
      <c r="FK285" s="38">
        <v>6.1623045000000001E-2</v>
      </c>
      <c r="FL285" s="38">
        <v>5.2957021E-2</v>
      </c>
      <c r="FM285" s="38">
        <v>6.0334376000000002E-2</v>
      </c>
      <c r="FN285" s="38">
        <v>4.3395390999999998E-2</v>
      </c>
      <c r="FO285" s="38">
        <v>4.3115426999999998E-2</v>
      </c>
      <c r="FP285" s="38">
        <v>6.2121646000000003E-2</v>
      </c>
      <c r="FQ285" s="38">
        <v>2.93128E-2</v>
      </c>
      <c r="FR285" s="38">
        <v>5.3883264E-2</v>
      </c>
      <c r="FS285" s="38">
        <v>4.8495616999999998E-2</v>
      </c>
      <c r="FT285" s="38">
        <v>4.6542991999999998E-2</v>
      </c>
      <c r="FU285" s="38">
        <v>4.5294949000000001E-2</v>
      </c>
      <c r="FV285" s="38">
        <v>4.7365434999999997E-2</v>
      </c>
      <c r="FW285" s="38">
        <v>3.4526676999999999E-2</v>
      </c>
      <c r="FX285" s="38">
        <v>4.7029634000000001E-2</v>
      </c>
      <c r="FY285" s="38">
        <v>2.636724E-2</v>
      </c>
      <c r="FZ285" s="38">
        <v>0.10814622</v>
      </c>
      <c r="GA285" s="38">
        <v>4.2464553000000002E-2</v>
      </c>
      <c r="GB285" s="38">
        <v>8.2431422000000004E-2</v>
      </c>
      <c r="GC285" s="38">
        <v>4.7665987999999999E-2</v>
      </c>
      <c r="GD285" s="38">
        <v>0.10599952999999999</v>
      </c>
      <c r="GE285" s="38">
        <v>0.10862058300000001</v>
      </c>
      <c r="GF285" s="38">
        <v>5.3768444999999998E-2</v>
      </c>
      <c r="GG285" s="38">
        <v>4.8593550999999999E-2</v>
      </c>
      <c r="GH285" s="38">
        <v>3.8410768999999997E-2</v>
      </c>
      <c r="GI285" s="38">
        <v>4.7342362999999998E-2</v>
      </c>
      <c r="GJ285" s="38">
        <v>9.2548481000000002E-2</v>
      </c>
      <c r="GK285" s="38">
        <v>5.3745828000000002E-2</v>
      </c>
      <c r="GL285" s="38">
        <v>4.6132197999999999E-2</v>
      </c>
      <c r="GM285" s="38">
        <v>8.4726512000000004E-2</v>
      </c>
      <c r="GN285" s="38">
        <v>3.3877918999999999E-2</v>
      </c>
      <c r="GO285" s="38">
        <v>5.6383842000000003E-2</v>
      </c>
      <c r="GP285" s="38">
        <v>9.0351627000000004E-2</v>
      </c>
      <c r="GQ285" s="38">
        <v>4.6374851000000002E-2</v>
      </c>
      <c r="GR285" s="38">
        <v>0.10344945799999999</v>
      </c>
      <c r="GS285" s="38">
        <v>5.3653802E-2</v>
      </c>
      <c r="GT285" s="38">
        <v>7.4435615999999996E-2</v>
      </c>
      <c r="GU285" s="38">
        <v>4.4202935999999998E-2</v>
      </c>
      <c r="GV285" s="38">
        <v>2.3910437999999999E-2</v>
      </c>
      <c r="GW285" s="38">
        <v>9.0408143999999996E-2</v>
      </c>
      <c r="GX285" s="38">
        <v>6.1513308000000003E-2</v>
      </c>
      <c r="GY285" s="38">
        <v>3.4845275000000002E-2</v>
      </c>
      <c r="GZ285" s="38">
        <v>5.0573205000000003E-2</v>
      </c>
      <c r="HA285" s="38">
        <v>4.4205397E-2</v>
      </c>
      <c r="HB285" s="38">
        <v>4.4017502E-2</v>
      </c>
      <c r="HC285" s="38">
        <v>3.1965511000000002E-2</v>
      </c>
      <c r="HD285" s="38">
        <v>4.8695960000000003E-2</v>
      </c>
      <c r="HE285" s="38">
        <v>6.179018E-2</v>
      </c>
      <c r="HF285" s="38">
        <v>3.5031519999999997E-2</v>
      </c>
      <c r="HG285" s="38">
        <v>0.102030784</v>
      </c>
      <c r="HH285" s="38">
        <v>4.2970266999999999E-2</v>
      </c>
      <c r="HI285" s="38">
        <v>6.8455711000000002E-2</v>
      </c>
      <c r="HJ285" s="38">
        <v>6.6461787999999994E-2</v>
      </c>
      <c r="HK285" s="38">
        <v>4.7274712000000003E-2</v>
      </c>
      <c r="HL285" s="38">
        <v>5.1443889E-2</v>
      </c>
      <c r="HM285" s="38">
        <v>0.100685266</v>
      </c>
      <c r="HN285" s="38">
        <v>3.0717065000000002E-2</v>
      </c>
      <c r="HO285" s="38">
        <v>8.8255468000000004E-2</v>
      </c>
      <c r="HP285" s="38">
        <v>6.6503349000000003E-2</v>
      </c>
      <c r="HQ285" s="38">
        <v>4.4048663000000002E-2</v>
      </c>
      <c r="HR285" s="38">
        <v>3.8166377000000001E-2</v>
      </c>
      <c r="HS285" s="38">
        <v>7.8385146000000003E-2</v>
      </c>
      <c r="HT285" s="38">
        <v>3.5398657E-2</v>
      </c>
      <c r="HU285" s="38">
        <v>7.9432257000000006E-2</v>
      </c>
      <c r="HV285" s="39">
        <v>9.9078990000000006E-2</v>
      </c>
      <c r="HW285" s="39">
        <v>5.4531058E-2</v>
      </c>
      <c r="HX285" s="39">
        <v>5.3425015999999999E-2</v>
      </c>
      <c r="HY285" s="39">
        <v>4.5695552E-2</v>
      </c>
      <c r="HZ285" s="39">
        <v>5.3453091000000001E-2</v>
      </c>
      <c r="IA285" s="39">
        <v>6.0090196999999998E-2</v>
      </c>
      <c r="IB285" s="39">
        <v>4.3222107000000003E-2</v>
      </c>
      <c r="IC285" s="39">
        <v>6.2337635000000002E-2</v>
      </c>
      <c r="ID285" s="39">
        <v>6.4859239999999999E-2</v>
      </c>
      <c r="IE285" s="39">
        <v>9.9974357E-2</v>
      </c>
      <c r="IF285" s="39">
        <v>4.9574239999999999E-2</v>
      </c>
      <c r="IG285" s="39">
        <v>2.1366082000000002E-2</v>
      </c>
      <c r="IH285" s="39">
        <v>8.7876285999999998E-2</v>
      </c>
      <c r="II285" s="39">
        <v>7.7715639000000003E-2</v>
      </c>
      <c r="IJ285" s="39">
        <v>5.1279993000000003E-2</v>
      </c>
      <c r="IK285" s="39">
        <v>5.2283898000000002E-2</v>
      </c>
      <c r="IL285" s="39">
        <v>6.6882049999999998E-2</v>
      </c>
    </row>
    <row r="286" spans="1:246" x14ac:dyDescent="0.3">
      <c r="A286" s="1" t="s">
        <v>144</v>
      </c>
      <c r="B286" s="1" t="s">
        <v>96</v>
      </c>
      <c r="C286" s="1" t="s">
        <v>98</v>
      </c>
      <c r="D286" s="1">
        <v>50</v>
      </c>
      <c r="E286" s="1" t="s">
        <v>25</v>
      </c>
      <c r="F286" s="38">
        <v>8.9254587999999996E-2</v>
      </c>
      <c r="G286" s="38">
        <v>0.107328112</v>
      </c>
      <c r="H286" s="38">
        <v>0.23006389399999999</v>
      </c>
      <c r="I286" s="38">
        <v>0.112267489</v>
      </c>
      <c r="J286" s="38">
        <v>0.135980921</v>
      </c>
      <c r="K286" s="38">
        <v>9.9171877000000005E-2</v>
      </c>
      <c r="L286" s="38">
        <v>0.10965548</v>
      </c>
      <c r="M286" s="38">
        <v>7.9470853999999994E-2</v>
      </c>
      <c r="N286" s="38">
        <v>8.0592947999999998E-2</v>
      </c>
      <c r="O286" s="38">
        <v>0.103021521</v>
      </c>
      <c r="P286" s="38">
        <v>7.1379360000000003E-2</v>
      </c>
      <c r="Q286" s="38">
        <v>6.3180053999999999E-2</v>
      </c>
      <c r="R286" s="38">
        <v>4.8192752999999998E-2</v>
      </c>
      <c r="S286" s="38">
        <v>3.8610261E-2</v>
      </c>
      <c r="T286" s="38">
        <v>9.3248409000000004E-2</v>
      </c>
      <c r="U286" s="38">
        <v>0.11528932</v>
      </c>
      <c r="V286" s="38">
        <v>9.5968982999999994E-2</v>
      </c>
      <c r="W286" s="38">
        <v>6.9093957999999997E-2</v>
      </c>
      <c r="X286" s="38">
        <v>0.11044050699999999</v>
      </c>
      <c r="Y286" s="38">
        <v>6.5710113000000001E-2</v>
      </c>
      <c r="Z286" s="38">
        <v>8.5269829000000005E-2</v>
      </c>
      <c r="AA286" s="38">
        <v>9.0086626000000003E-2</v>
      </c>
      <c r="AB286" s="38">
        <v>0.116900169</v>
      </c>
      <c r="AC286" s="38">
        <v>0.109501611</v>
      </c>
      <c r="AD286" s="38">
        <v>7.3833204E-2</v>
      </c>
      <c r="AE286" s="38">
        <v>8.189138E-2</v>
      </c>
      <c r="AF286" s="38">
        <v>0.180422626</v>
      </c>
      <c r="AG286" s="38">
        <v>8.5103641999999993E-2</v>
      </c>
      <c r="AH286" s="38">
        <v>0.102219475</v>
      </c>
      <c r="AI286" s="38">
        <v>0.115255595</v>
      </c>
      <c r="AJ286" s="38">
        <v>0.101753679</v>
      </c>
      <c r="AK286" s="38">
        <v>8.3421730999999999E-2</v>
      </c>
      <c r="AL286" s="38">
        <v>8.2773679000000003E-2</v>
      </c>
      <c r="AM286" s="38">
        <v>9.2992100999999994E-2</v>
      </c>
      <c r="AN286" s="38">
        <v>8.2638449000000003E-2</v>
      </c>
      <c r="AO286" s="38">
        <v>9.9740590000000004E-2</v>
      </c>
      <c r="AP286" s="38">
        <v>9.0074758000000005E-2</v>
      </c>
      <c r="AQ286" s="38">
        <v>0.19650284300000001</v>
      </c>
      <c r="AR286" s="38">
        <v>0.20548169999999999</v>
      </c>
      <c r="AS286" s="38">
        <v>0.138694391</v>
      </c>
      <c r="AT286" s="38">
        <v>4.1274592999999998E-2</v>
      </c>
      <c r="AU286" s="38">
        <v>3.3159345E-2</v>
      </c>
      <c r="AV286" s="38">
        <v>0.200368927</v>
      </c>
      <c r="AW286" s="38">
        <v>0.10727371099999999</v>
      </c>
      <c r="AX286" s="38">
        <v>9.6467721000000006E-2</v>
      </c>
      <c r="AY286" s="38">
        <v>6.1217076000000002E-2</v>
      </c>
      <c r="AZ286" s="38">
        <v>6.5938811999999999E-2</v>
      </c>
      <c r="BA286" s="38">
        <v>0.214821137</v>
      </c>
      <c r="BB286" s="38">
        <v>6.1248372000000002E-2</v>
      </c>
      <c r="BC286" s="38">
        <v>7.7029545000000005E-2</v>
      </c>
      <c r="BD286" s="38">
        <v>0.30307387800000002</v>
      </c>
      <c r="BE286" s="38">
        <v>9.0615625000000005E-2</v>
      </c>
      <c r="BF286" s="38">
        <v>4.4403083000000003E-2</v>
      </c>
      <c r="BG286" s="38">
        <v>6.9190482999999997E-2</v>
      </c>
      <c r="BH286" s="38">
        <v>5.6584635000000001E-2</v>
      </c>
      <c r="BI286" s="38">
        <v>6.1175093E-2</v>
      </c>
      <c r="BJ286" s="38">
        <v>9.8170530000000006E-2</v>
      </c>
      <c r="BK286" s="38">
        <v>0.130547564</v>
      </c>
      <c r="BL286" s="38">
        <v>0.108752418</v>
      </c>
      <c r="BM286" s="38">
        <v>6.1314273000000002E-2</v>
      </c>
      <c r="BN286" s="38">
        <v>6.9742833000000004E-2</v>
      </c>
      <c r="BO286" s="38">
        <v>5.5787213000000002E-2</v>
      </c>
      <c r="BP286" s="38">
        <v>5.8538153000000002E-2</v>
      </c>
      <c r="BQ286" s="38">
        <v>8.0288480999999995E-2</v>
      </c>
      <c r="BR286" s="38">
        <v>0.10433472100000001</v>
      </c>
      <c r="BS286" s="38">
        <v>0.112795122</v>
      </c>
      <c r="BT286" s="38">
        <v>6.3996896999999997E-2</v>
      </c>
      <c r="BU286" s="38">
        <v>0.29870105000000002</v>
      </c>
      <c r="BV286" s="38">
        <v>5.4389756999999997E-2</v>
      </c>
      <c r="BW286" s="38">
        <v>7.4683401999999996E-2</v>
      </c>
      <c r="BX286" s="38">
        <v>7.5429507000000007E-2</v>
      </c>
      <c r="BY286" s="38">
        <v>9.0779940000000003E-2</v>
      </c>
      <c r="BZ286" s="38">
        <v>0.15524864499999999</v>
      </c>
      <c r="CA286" s="38">
        <v>6.852693E-2</v>
      </c>
      <c r="CB286" s="38">
        <v>6.3899082999999995E-2</v>
      </c>
      <c r="CC286" s="38">
        <v>6.4694592999999995E-2</v>
      </c>
      <c r="CD286" s="38">
        <v>5.2371176999999998E-2</v>
      </c>
      <c r="CE286" s="38">
        <v>6.4785862999999999E-2</v>
      </c>
      <c r="CF286" s="38">
        <v>0.10322200199999999</v>
      </c>
      <c r="CG286" s="38">
        <v>8.8479217999999998E-2</v>
      </c>
      <c r="CH286" s="38">
        <v>5.0931377999999999E-2</v>
      </c>
      <c r="CI286" s="38">
        <v>0.20307444099999999</v>
      </c>
      <c r="CJ286" s="38">
        <v>6.1139713999999998E-2</v>
      </c>
      <c r="CK286" s="38">
        <v>0.130731765</v>
      </c>
      <c r="CL286" s="38">
        <v>0.209074542</v>
      </c>
      <c r="CM286" s="38">
        <v>0.118889915</v>
      </c>
      <c r="CN286" s="38">
        <v>9.4718371999999995E-2</v>
      </c>
      <c r="CO286" s="38">
        <v>0.21070461700000001</v>
      </c>
      <c r="CP286" s="38">
        <v>6.4321020000000007E-2</v>
      </c>
      <c r="CQ286" s="38">
        <v>7.5467960000000001E-2</v>
      </c>
      <c r="CR286" s="38">
        <v>7.4839045000000007E-2</v>
      </c>
      <c r="CS286" s="38">
        <v>8.3699116000000004E-2</v>
      </c>
      <c r="CT286" s="38">
        <v>0.109860491</v>
      </c>
      <c r="CU286" s="38">
        <v>0.102007137</v>
      </c>
      <c r="CV286" s="38">
        <v>7.9998239999999998E-2</v>
      </c>
      <c r="CW286" s="38">
        <v>7.0089947E-2</v>
      </c>
      <c r="CX286" s="38">
        <v>6.1787440999999999E-2</v>
      </c>
      <c r="CY286" s="38">
        <v>6.3567920999999999E-2</v>
      </c>
      <c r="CZ286" s="38">
        <v>9.5735583999999999E-2</v>
      </c>
      <c r="DA286" s="38">
        <v>9.2217817999999993E-2</v>
      </c>
      <c r="DB286" s="38">
        <v>9.0022255999999995E-2</v>
      </c>
      <c r="DC286" s="38">
        <v>6.1644360000000002E-2</v>
      </c>
      <c r="DD286" s="38">
        <v>6.1711345000000001E-2</v>
      </c>
      <c r="DE286" s="38">
        <v>5.6136112000000002E-2</v>
      </c>
      <c r="DF286" s="38">
        <v>5.7471733999999997E-2</v>
      </c>
      <c r="DG286" s="38">
        <v>9.3430470000000002E-2</v>
      </c>
      <c r="DH286" s="38">
        <v>0.25303963200000001</v>
      </c>
      <c r="DI286" s="38">
        <v>0.29986778600000003</v>
      </c>
      <c r="DJ286" s="38">
        <v>9.1920920000000003E-2</v>
      </c>
      <c r="DK286" s="38">
        <v>6.1465002999999997E-2</v>
      </c>
      <c r="DL286" s="38">
        <v>5.6677828E-2</v>
      </c>
      <c r="DM286" s="38">
        <v>5.4380834000000003E-2</v>
      </c>
      <c r="DN286" s="38">
        <v>7.5669995000000004E-2</v>
      </c>
      <c r="DO286" s="38">
        <v>8.8608862999999996E-2</v>
      </c>
      <c r="DP286" s="38">
        <v>7.9586033E-2</v>
      </c>
      <c r="DQ286" s="38">
        <v>0.10535781600000001</v>
      </c>
      <c r="DR286" s="38">
        <v>5.8858678999999997E-2</v>
      </c>
      <c r="DS286" s="38">
        <v>4.8307886000000001E-2</v>
      </c>
      <c r="DT286" s="38">
        <v>9.3491800999999999E-2</v>
      </c>
      <c r="DU286" s="38">
        <v>8.9890319999999996E-2</v>
      </c>
      <c r="DV286" s="38">
        <v>0.17390270399999999</v>
      </c>
      <c r="DW286" s="38">
        <v>0.24178675099999999</v>
      </c>
      <c r="DX286" s="38">
        <v>0.11648114399999999</v>
      </c>
      <c r="DY286" s="38">
        <v>0.11912785400000001</v>
      </c>
      <c r="DZ286" s="38">
        <v>0.16935626000000001</v>
      </c>
      <c r="EA286" s="38">
        <v>0.14270545300000001</v>
      </c>
      <c r="EB286" s="38">
        <v>0.172521176</v>
      </c>
      <c r="EC286" s="38">
        <v>0.18795126300000001</v>
      </c>
      <c r="ED286" s="38">
        <v>0.205217443</v>
      </c>
      <c r="EE286" s="38">
        <v>0.12706552400000001</v>
      </c>
      <c r="EF286" s="38">
        <v>9.2013313999999999E-2</v>
      </c>
      <c r="EG286" s="38">
        <v>0.14981371700000001</v>
      </c>
      <c r="EH286" s="38">
        <v>8.9321495000000001E-2</v>
      </c>
      <c r="EI286" s="38">
        <v>6.6001046999999993E-2</v>
      </c>
      <c r="EJ286" s="38">
        <v>0.20215222599999999</v>
      </c>
      <c r="EK286" s="38">
        <v>0.18287671799999999</v>
      </c>
      <c r="EL286" s="38">
        <v>9.0378772999999996E-2</v>
      </c>
      <c r="EM286" s="38">
        <v>0.22406664000000001</v>
      </c>
      <c r="EN286" s="38">
        <v>0.24576820299999999</v>
      </c>
      <c r="EO286" s="38">
        <v>0.194059867</v>
      </c>
      <c r="EP286" s="38">
        <v>0.42036427700000001</v>
      </c>
      <c r="EQ286" s="38">
        <v>0.18324254300000001</v>
      </c>
      <c r="ER286" s="38">
        <v>0.14812702999999999</v>
      </c>
      <c r="ES286" s="38">
        <v>0.34322418100000002</v>
      </c>
      <c r="ET286" s="38">
        <v>0.52855882600000004</v>
      </c>
      <c r="EU286" s="38">
        <v>0.17988290400000001</v>
      </c>
      <c r="EV286" s="38">
        <v>9.4644056000000004E-2</v>
      </c>
      <c r="EW286" s="38">
        <v>0.29883339199999998</v>
      </c>
      <c r="EX286" s="38">
        <v>8.0740333999999997E-2</v>
      </c>
      <c r="EY286" s="38">
        <v>7.0763683999999993E-2</v>
      </c>
      <c r="EZ286" s="38">
        <v>6.5946571999999995E-2</v>
      </c>
      <c r="FA286" s="38">
        <v>0.29344735599999999</v>
      </c>
      <c r="FB286" s="38">
        <v>0.210325649</v>
      </c>
      <c r="FC286" s="38">
        <v>8.6916792000000007E-2</v>
      </c>
      <c r="FD286" s="38">
        <v>0.13673215399999999</v>
      </c>
      <c r="FE286" s="38">
        <v>0.18516671700000001</v>
      </c>
      <c r="FF286" s="38">
        <v>0.10714773900000001</v>
      </c>
      <c r="FG286" s="38">
        <v>0.117471703</v>
      </c>
      <c r="FH286" s="38">
        <v>0.166417868</v>
      </c>
      <c r="FI286" s="38">
        <v>5.5568957000000002E-2</v>
      </c>
      <c r="FJ286" s="38">
        <v>6.6051363000000002E-2</v>
      </c>
      <c r="FK286" s="38">
        <v>6.3904164999999999E-2</v>
      </c>
      <c r="FL286" s="38">
        <v>4.5912367000000003E-2</v>
      </c>
      <c r="FM286" s="38">
        <v>6.3675446999999996E-2</v>
      </c>
      <c r="FN286" s="38">
        <v>4.2268651999999997E-2</v>
      </c>
      <c r="FO286" s="38">
        <v>0.105982057</v>
      </c>
      <c r="FP286" s="38">
        <v>4.7119965E-2</v>
      </c>
      <c r="FQ286" s="38">
        <v>6.3220180000000001E-2</v>
      </c>
      <c r="FR286" s="38">
        <v>8.5971399000000004E-2</v>
      </c>
      <c r="FS286" s="38">
        <v>7.4209027999999996E-2</v>
      </c>
      <c r="FT286" s="38">
        <v>7.4031263E-2</v>
      </c>
      <c r="FU286" s="38">
        <v>6.6271313999999998E-2</v>
      </c>
      <c r="FV286" s="38">
        <v>9.218954E-2</v>
      </c>
      <c r="FW286" s="38">
        <v>8.3488980000000004E-2</v>
      </c>
      <c r="FX286" s="38">
        <v>0.104869381</v>
      </c>
      <c r="FY286" s="38">
        <v>9.4726767000000003E-2</v>
      </c>
      <c r="FZ286" s="38">
        <v>7.3864274999999993E-2</v>
      </c>
      <c r="GA286" s="38">
        <v>5.7611673000000002E-2</v>
      </c>
      <c r="GB286" s="38">
        <v>7.5033508999999998E-2</v>
      </c>
      <c r="GC286" s="38">
        <v>3.0900605000000001E-2</v>
      </c>
      <c r="GD286" s="38">
        <v>7.3832676999999999E-2</v>
      </c>
      <c r="GE286" s="38">
        <v>6.3327069E-2</v>
      </c>
      <c r="GF286" s="38">
        <v>0.101355877</v>
      </c>
      <c r="GG286" s="38">
        <v>0.10917439800000001</v>
      </c>
      <c r="GH286" s="38">
        <v>8.5468566999999995E-2</v>
      </c>
      <c r="GI286" s="38">
        <v>9.4208836000000004E-2</v>
      </c>
      <c r="GJ286" s="38">
        <v>8.2243579999999997E-2</v>
      </c>
      <c r="GK286" s="38">
        <v>8.0518502000000006E-2</v>
      </c>
      <c r="GL286" s="38">
        <v>8.5541009000000001E-2</v>
      </c>
      <c r="GM286" s="38">
        <v>7.4934486999999994E-2</v>
      </c>
      <c r="GN286" s="38">
        <v>0.21379948600000001</v>
      </c>
      <c r="GO286" s="38">
        <v>0.16204737</v>
      </c>
      <c r="GP286" s="38">
        <v>7.1771855999999995E-2</v>
      </c>
      <c r="GQ286" s="38">
        <v>9.3901142000000007E-2</v>
      </c>
      <c r="GR286" s="38">
        <v>8.7525810999999995E-2</v>
      </c>
      <c r="GS286" s="38">
        <v>6.2162158000000002E-2</v>
      </c>
      <c r="GT286" s="38">
        <v>0.145779831</v>
      </c>
      <c r="GU286" s="38">
        <v>0.100795152</v>
      </c>
      <c r="GV286" s="38">
        <v>0.29012207800000001</v>
      </c>
      <c r="GW286" s="38">
        <v>8.3110791000000003E-2</v>
      </c>
      <c r="GX286" s="38">
        <v>6.1237488E-2</v>
      </c>
      <c r="GY286" s="38">
        <v>9.4434895000000005E-2</v>
      </c>
      <c r="GZ286" s="38">
        <v>5.6935837000000003E-2</v>
      </c>
      <c r="HA286" s="38">
        <v>8.0362938999999994E-2</v>
      </c>
      <c r="HB286" s="38">
        <v>0.10834102800000001</v>
      </c>
      <c r="HC286" s="38">
        <v>0.109911113</v>
      </c>
      <c r="HD286" s="38">
        <v>7.4382671999999997E-2</v>
      </c>
      <c r="HE286" s="38">
        <v>7.5960526E-2</v>
      </c>
      <c r="HF286" s="38">
        <v>7.6860096000000003E-2</v>
      </c>
      <c r="HG286" s="38">
        <v>7.9316678000000002E-2</v>
      </c>
      <c r="HH286" s="38">
        <v>9.6889455999999999E-2</v>
      </c>
      <c r="HI286" s="38">
        <v>0.12777364199999999</v>
      </c>
      <c r="HJ286" s="38">
        <v>0.17941654300000001</v>
      </c>
      <c r="HK286" s="38">
        <v>9.5481928999999993E-2</v>
      </c>
      <c r="HL286" s="38">
        <v>0.31910395499999999</v>
      </c>
      <c r="HM286" s="38">
        <v>8.7787213000000003E-2</v>
      </c>
      <c r="HN286" s="38">
        <v>9.5880319000000006E-2</v>
      </c>
      <c r="HO286" s="38">
        <v>0.16330319600000001</v>
      </c>
      <c r="HP286" s="38">
        <v>0.19359240999999999</v>
      </c>
      <c r="HQ286" s="38">
        <v>0.111141618</v>
      </c>
      <c r="HR286" s="38">
        <v>9.9320948000000006E-2</v>
      </c>
      <c r="HS286" s="38">
        <v>9.5905083000000002E-2</v>
      </c>
      <c r="HT286" s="38">
        <v>8.3817396000000002E-2</v>
      </c>
      <c r="HU286" s="38">
        <v>0.10090692599999999</v>
      </c>
      <c r="HV286" s="39">
        <v>0.15527790499999999</v>
      </c>
      <c r="HW286" s="39">
        <v>0.12681194900000001</v>
      </c>
      <c r="HX286" s="39">
        <v>0.12080917100000001</v>
      </c>
      <c r="HY286" s="39">
        <v>0.19300576799999999</v>
      </c>
      <c r="HZ286" s="39">
        <v>0.19190991700000001</v>
      </c>
      <c r="IA286" s="39">
        <v>8.9306756000000001E-2</v>
      </c>
      <c r="IB286" s="39">
        <v>0.108205574</v>
      </c>
      <c r="IC286" s="39">
        <v>0.1011142</v>
      </c>
      <c r="ID286" s="39">
        <v>8.7923396000000001E-2</v>
      </c>
      <c r="IE286" s="39">
        <v>0.103632133</v>
      </c>
      <c r="IF286" s="39">
        <v>5.9542207999999999E-2</v>
      </c>
      <c r="IG286" s="39">
        <v>0.10643923</v>
      </c>
      <c r="IH286" s="39">
        <v>8.0014471000000004E-2</v>
      </c>
      <c r="II286" s="39">
        <v>7.4257563999999998E-2</v>
      </c>
      <c r="IJ286" s="39">
        <v>8.5679420000000006E-2</v>
      </c>
      <c r="IK286" s="39">
        <v>0.11109451300000001</v>
      </c>
      <c r="IL286" s="39">
        <v>8.7423227000000006E-2</v>
      </c>
    </row>
    <row r="287" spans="1:246" x14ac:dyDescent="0.3">
      <c r="A287" s="1" t="s">
        <v>144</v>
      </c>
      <c r="B287" s="1" t="s">
        <v>96</v>
      </c>
      <c r="C287" s="1" t="s">
        <v>98</v>
      </c>
      <c r="D287" s="1">
        <v>60</v>
      </c>
      <c r="E287" s="1" t="s">
        <v>26</v>
      </c>
      <c r="F287" s="38">
        <v>3.8216600000000003E-4</v>
      </c>
      <c r="G287" s="38">
        <v>4.2473650000000003E-3</v>
      </c>
      <c r="H287" s="38">
        <v>1.6284660000000001E-3</v>
      </c>
      <c r="I287" s="38">
        <v>6.2293460000000002E-3</v>
      </c>
      <c r="J287" s="38">
        <v>2.7628399999999999E-3</v>
      </c>
      <c r="K287" s="38">
        <v>1.318961E-3</v>
      </c>
      <c r="L287" s="38">
        <v>4.5435320000000003E-3</v>
      </c>
      <c r="M287" s="38">
        <v>8.0856899999999998E-4</v>
      </c>
      <c r="N287" s="38">
        <v>2.4224860000000002E-3</v>
      </c>
      <c r="O287" s="40"/>
      <c r="P287" s="38">
        <v>1.7607149999999999E-3</v>
      </c>
      <c r="Q287" s="38">
        <v>4.657029E-3</v>
      </c>
      <c r="R287" s="38">
        <v>1.789751E-3</v>
      </c>
      <c r="S287" s="38">
        <v>1.398411E-3</v>
      </c>
      <c r="T287" s="40"/>
      <c r="U287" s="38">
        <v>3.7986500000000001E-4</v>
      </c>
      <c r="V287" s="38">
        <v>3.699571E-3</v>
      </c>
      <c r="W287" s="38">
        <v>3.1156790000000001E-3</v>
      </c>
      <c r="X287" s="38">
        <v>1.995209E-3</v>
      </c>
      <c r="Y287" s="38">
        <v>2.3351410000000002E-3</v>
      </c>
      <c r="Z287" s="40"/>
      <c r="AA287" s="38">
        <v>2.262928E-3</v>
      </c>
      <c r="AB287" s="38">
        <v>8.2447800000000002E-3</v>
      </c>
      <c r="AC287" s="38">
        <v>2.6771030000000001E-3</v>
      </c>
      <c r="AD287" s="38">
        <v>2.2229300000000001E-4</v>
      </c>
      <c r="AE287" s="40"/>
      <c r="AF287" s="38">
        <v>2.0595129999999998E-3</v>
      </c>
      <c r="AG287" s="38">
        <v>2.1508740000000001E-3</v>
      </c>
      <c r="AH287" s="38">
        <v>1.1864989999999999E-3</v>
      </c>
      <c r="AI287" s="38">
        <v>2.101664E-3</v>
      </c>
      <c r="AJ287" s="40"/>
      <c r="AK287" s="38">
        <v>5.5864720000000003E-3</v>
      </c>
      <c r="AL287" s="40"/>
      <c r="AM287" s="38">
        <v>7.2954710000000004E-3</v>
      </c>
      <c r="AN287" s="40"/>
      <c r="AO287" s="38">
        <v>5.3770599999999999E-4</v>
      </c>
      <c r="AP287" s="40"/>
      <c r="AQ287" s="38">
        <v>2.5991499999999999E-4</v>
      </c>
      <c r="AR287" s="38">
        <v>1.8027010000000001E-3</v>
      </c>
      <c r="AS287" s="38">
        <v>5.7503240000000002E-3</v>
      </c>
      <c r="AT287" s="38">
        <v>7.2450250000000004E-3</v>
      </c>
      <c r="AU287" s="38">
        <v>2.4044299999999999E-4</v>
      </c>
      <c r="AV287" s="38">
        <v>3.2337590000000001E-3</v>
      </c>
      <c r="AW287" s="38">
        <v>3.5771499999999999E-4</v>
      </c>
      <c r="AX287" s="38">
        <v>1.9531420000000002E-3</v>
      </c>
      <c r="AY287" s="38">
        <v>4.5277160000000002E-3</v>
      </c>
      <c r="AZ287" s="38">
        <v>2.077373E-3</v>
      </c>
      <c r="BA287" s="40"/>
      <c r="BB287" s="40"/>
      <c r="BC287" s="38">
        <v>1.625984E-3</v>
      </c>
      <c r="BD287" s="40"/>
      <c r="BE287" s="38">
        <v>3.1404530000000001E-3</v>
      </c>
      <c r="BF287" s="40"/>
      <c r="BG287" s="40"/>
      <c r="BH287" s="38">
        <v>4.127721E-3</v>
      </c>
      <c r="BI287" s="38">
        <v>1.920129E-3</v>
      </c>
      <c r="BJ287" s="38">
        <v>1.2820780000000001E-3</v>
      </c>
      <c r="BK287" s="38">
        <v>2.2100869999999999E-3</v>
      </c>
      <c r="BL287" s="38">
        <v>2.4839099999999999E-4</v>
      </c>
      <c r="BM287" s="40"/>
      <c r="BN287" s="38">
        <v>5.0117629999999998E-3</v>
      </c>
      <c r="BO287" s="38">
        <v>2.2845610000000001E-3</v>
      </c>
      <c r="BP287" s="40"/>
      <c r="BQ287" s="38">
        <v>3.1198100000000002E-4</v>
      </c>
      <c r="BR287" s="38">
        <v>1.700862E-3</v>
      </c>
      <c r="BS287" s="38">
        <v>2.8236770000000001E-3</v>
      </c>
      <c r="BT287" s="38">
        <v>2.297515E-3</v>
      </c>
      <c r="BU287" s="40"/>
      <c r="BV287" s="38">
        <v>9.6248700000000004E-4</v>
      </c>
      <c r="BW287" s="38">
        <v>2.2714160000000001E-3</v>
      </c>
      <c r="BX287" s="40"/>
      <c r="BY287" s="38">
        <v>3.6866400000000001E-3</v>
      </c>
      <c r="BZ287" s="38">
        <v>8.3814000000000002E-4</v>
      </c>
      <c r="CA287" s="38">
        <v>3.480978E-3</v>
      </c>
      <c r="CB287" s="38">
        <v>2.1869929999999999E-3</v>
      </c>
      <c r="CC287" s="38">
        <v>7.4674300000000002E-4</v>
      </c>
      <c r="CD287" s="40"/>
      <c r="CE287" s="40"/>
      <c r="CF287" s="40"/>
      <c r="CG287" s="38">
        <v>2.6043680000000001E-3</v>
      </c>
      <c r="CH287" s="38">
        <v>3.1212480000000001E-3</v>
      </c>
      <c r="CI287" s="38">
        <v>1.870717E-3</v>
      </c>
      <c r="CJ287" s="38">
        <v>2.942563E-3</v>
      </c>
      <c r="CK287" s="38">
        <v>9.4322299999999998E-4</v>
      </c>
      <c r="CL287" s="38">
        <v>2.0380680000000001E-3</v>
      </c>
      <c r="CM287" s="40"/>
      <c r="CN287" s="40"/>
      <c r="CO287" s="40"/>
      <c r="CP287" s="38">
        <v>1.8939930000000001E-3</v>
      </c>
      <c r="CQ287" s="40"/>
      <c r="CR287" s="40"/>
      <c r="CS287" s="38">
        <v>1.9420380000000001E-3</v>
      </c>
      <c r="CT287" s="38">
        <v>4.5478860000000001E-3</v>
      </c>
      <c r="CU287" s="38">
        <v>9.0775700000000003E-4</v>
      </c>
      <c r="CV287" s="38">
        <v>5.441754E-3</v>
      </c>
      <c r="CW287" s="40"/>
      <c r="CX287" s="38">
        <v>1.1328131E-2</v>
      </c>
      <c r="CY287" s="38">
        <v>2.51105E-4</v>
      </c>
      <c r="CZ287" s="40"/>
      <c r="DA287" s="38">
        <v>2.4648980000000001E-3</v>
      </c>
      <c r="DB287" s="38">
        <v>8.5711700000000001E-4</v>
      </c>
      <c r="DC287" s="40"/>
      <c r="DD287" s="38">
        <v>1.7696190000000001E-3</v>
      </c>
      <c r="DE287" s="38">
        <v>3.287056E-3</v>
      </c>
      <c r="DF287" s="40"/>
      <c r="DG287" s="40"/>
      <c r="DH287" s="38">
        <v>3.4224659999999999E-3</v>
      </c>
      <c r="DI287" s="38">
        <v>5.5909740000000003E-3</v>
      </c>
      <c r="DJ287" s="38">
        <v>2.6502710000000001E-3</v>
      </c>
      <c r="DK287" s="38">
        <v>1.506528E-3</v>
      </c>
      <c r="DL287" s="38">
        <v>7.3499600000000002E-4</v>
      </c>
      <c r="DM287" s="40"/>
      <c r="DN287" s="38">
        <v>1.556766E-3</v>
      </c>
      <c r="DO287" s="38">
        <v>5.5618890000000004E-3</v>
      </c>
      <c r="DP287" s="40"/>
      <c r="DQ287" s="38">
        <v>4.4673409999999997E-3</v>
      </c>
      <c r="DR287" s="38">
        <v>3.019369E-3</v>
      </c>
      <c r="DS287" s="38">
        <v>1.467398E-3</v>
      </c>
      <c r="DT287" s="40"/>
      <c r="DU287" s="40"/>
      <c r="DV287" s="38">
        <v>1.030694E-3</v>
      </c>
      <c r="DW287" s="38">
        <v>6.6346310000000002E-3</v>
      </c>
      <c r="DX287" s="38">
        <v>2.5210430000000002E-3</v>
      </c>
      <c r="DY287" s="40"/>
      <c r="DZ287" s="38">
        <v>8.18879E-4</v>
      </c>
      <c r="EA287" s="38">
        <v>3.3749190000000001E-3</v>
      </c>
      <c r="EB287" s="38">
        <v>2.379417E-3</v>
      </c>
      <c r="EC287" s="38">
        <v>5.1167349999999999E-3</v>
      </c>
      <c r="ED287" s="38">
        <v>1.2401269999999999E-3</v>
      </c>
      <c r="EE287" s="40"/>
      <c r="EF287" s="40"/>
      <c r="EG287" s="38">
        <v>2.3543589999999999E-3</v>
      </c>
      <c r="EH287" s="40"/>
      <c r="EI287" s="38">
        <v>2.0394380000000002E-3</v>
      </c>
      <c r="EJ287" s="38">
        <v>2.4931490000000001E-3</v>
      </c>
      <c r="EK287" s="38">
        <v>4.7115849999999999E-3</v>
      </c>
      <c r="EL287" s="38">
        <v>2.6870969999999998E-3</v>
      </c>
      <c r="EM287" s="40"/>
      <c r="EN287" s="38">
        <v>1.825171E-3</v>
      </c>
      <c r="EO287" s="40"/>
      <c r="EP287" s="40"/>
      <c r="EQ287" s="38">
        <v>1.1131469E-2</v>
      </c>
      <c r="ER287" s="40"/>
      <c r="ES287" s="40"/>
      <c r="ET287" s="38">
        <v>4.460973E-3</v>
      </c>
      <c r="EU287" s="38">
        <v>7.0706679999999996E-3</v>
      </c>
      <c r="EV287" s="38">
        <v>5.4116829999999996E-3</v>
      </c>
      <c r="EW287" s="40"/>
      <c r="EX287" s="40"/>
      <c r="EY287" s="40"/>
      <c r="EZ287" s="38">
        <v>1.1328535000000001E-2</v>
      </c>
      <c r="FA287" s="38">
        <v>9.2453169999999994E-3</v>
      </c>
      <c r="FB287" s="40"/>
      <c r="FC287" s="38">
        <v>1.6681700000000001E-3</v>
      </c>
      <c r="FD287" s="40"/>
      <c r="FE287" s="40"/>
      <c r="FF287" s="38">
        <v>9.1852500000000001E-4</v>
      </c>
      <c r="FG287" s="38">
        <v>5.3142329999999998E-3</v>
      </c>
      <c r="FH287" s="38">
        <v>1.9592580000000002E-3</v>
      </c>
      <c r="FI287" s="40"/>
      <c r="FJ287" s="38">
        <v>2.8950500000000001E-3</v>
      </c>
      <c r="FK287" s="40"/>
      <c r="FL287" s="40"/>
      <c r="FM287" s="38">
        <v>2.75238E-3</v>
      </c>
      <c r="FN287" s="40"/>
      <c r="FO287" s="38">
        <v>3.355144E-3</v>
      </c>
      <c r="FP287" s="40"/>
      <c r="FQ287" s="40"/>
      <c r="FR287" s="38">
        <v>4.3563350000000002E-3</v>
      </c>
      <c r="FS287" s="38">
        <v>3.1622019999999998E-3</v>
      </c>
      <c r="FT287" s="40"/>
      <c r="FU287" s="38">
        <v>3.1576999999999998E-3</v>
      </c>
      <c r="FV287" s="38">
        <v>7.31724E-4</v>
      </c>
      <c r="FW287" s="40"/>
      <c r="FX287" s="38">
        <v>2.9923599999999999E-3</v>
      </c>
      <c r="FY287" s="40"/>
      <c r="FZ287" s="38">
        <v>5.0690609999999997E-3</v>
      </c>
      <c r="GA287" s="38">
        <v>6.5667080000000001E-3</v>
      </c>
      <c r="GB287" s="40"/>
      <c r="GC287" s="38">
        <v>6.9990759999999999E-3</v>
      </c>
      <c r="GD287" s="38">
        <v>3.8271360000000001E-3</v>
      </c>
      <c r="GE287" s="40"/>
      <c r="GF287" s="38">
        <v>7.0447460000000002E-3</v>
      </c>
      <c r="GG287" s="38">
        <v>4.9403240000000003E-3</v>
      </c>
      <c r="GH287" s="40"/>
      <c r="GI287" s="40"/>
      <c r="GJ287" s="38">
        <v>3.446593E-3</v>
      </c>
      <c r="GK287" s="40"/>
      <c r="GL287" s="38">
        <v>2.2928990000000002E-3</v>
      </c>
      <c r="GM287" s="40"/>
      <c r="GN287" s="40"/>
      <c r="GO287" s="38">
        <v>1.2452444E-2</v>
      </c>
      <c r="GP287" s="38">
        <v>9.8496299999999994E-4</v>
      </c>
      <c r="GQ287" s="38">
        <v>2.5985919999999998E-3</v>
      </c>
      <c r="GR287" s="38">
        <v>2.6622619999999999E-3</v>
      </c>
      <c r="GS287" s="38">
        <v>3.1190749999999998E-3</v>
      </c>
      <c r="GT287" s="38">
        <v>1.5824330000000001E-3</v>
      </c>
      <c r="GU287" s="38">
        <v>1.558879E-3</v>
      </c>
      <c r="GV287" s="40"/>
      <c r="GW287" s="38">
        <v>8.6911430000000001E-3</v>
      </c>
      <c r="GX287" s="38">
        <v>3.3567279999999998E-3</v>
      </c>
      <c r="GY287" s="40"/>
      <c r="GZ287" s="38">
        <v>6.6580399999999996E-3</v>
      </c>
      <c r="HA287" s="40"/>
      <c r="HB287" s="38">
        <v>4.1485979999999999E-3</v>
      </c>
      <c r="HC287" s="38">
        <v>4.9209029999999999E-3</v>
      </c>
      <c r="HD287" s="38">
        <v>1.266561E-3</v>
      </c>
      <c r="HE287" s="38">
        <v>4.0320670000000003E-3</v>
      </c>
      <c r="HF287" s="38">
        <v>2.0513139999999998E-3</v>
      </c>
      <c r="HG287" s="38">
        <v>7.6472900000000002E-4</v>
      </c>
      <c r="HH287" s="38">
        <v>1.75456E-4</v>
      </c>
      <c r="HI287" s="38">
        <v>1.9459449999999999E-3</v>
      </c>
      <c r="HJ287" s="38">
        <v>4.8234580000000001E-3</v>
      </c>
      <c r="HK287" s="38">
        <v>2.29273E-4</v>
      </c>
      <c r="HL287" s="38">
        <v>9.2801799999999996E-4</v>
      </c>
      <c r="HM287" s="38">
        <v>5.0480489999999998E-3</v>
      </c>
      <c r="HN287" s="38">
        <v>1.0033046E-2</v>
      </c>
      <c r="HO287" s="38">
        <v>1.5909299999999999E-4</v>
      </c>
      <c r="HP287" s="38">
        <v>8.7318200000000002E-4</v>
      </c>
      <c r="HQ287" s="40"/>
      <c r="HR287" s="38">
        <v>7.5763849999999997E-3</v>
      </c>
      <c r="HS287" s="40"/>
      <c r="HT287" s="38">
        <v>1.479277E-3</v>
      </c>
      <c r="HU287" s="40"/>
      <c r="HV287" s="39">
        <v>5.7971200000000002E-4</v>
      </c>
      <c r="HW287" s="41"/>
      <c r="HX287" s="39">
        <v>1.7692230000000001E-3</v>
      </c>
      <c r="HY287" s="39">
        <v>4.5857290000000002E-3</v>
      </c>
      <c r="HZ287" s="39">
        <v>3.9411900000000001E-4</v>
      </c>
      <c r="IA287" s="39">
        <v>2.6724919999999998E-3</v>
      </c>
      <c r="IB287" s="39">
        <v>2.9830310000000001E-3</v>
      </c>
      <c r="IC287" s="39">
        <v>3.5268799999999998E-4</v>
      </c>
      <c r="ID287" s="39">
        <v>5.9192469999999999E-3</v>
      </c>
      <c r="IE287" s="39">
        <v>5.0296630000000002E-3</v>
      </c>
      <c r="IF287" s="39">
        <v>5.1417099999999999E-3</v>
      </c>
      <c r="IG287" s="39">
        <v>7.0831599999999996E-4</v>
      </c>
      <c r="IH287" s="41"/>
      <c r="II287" s="39">
        <v>5.1895200000000004E-4</v>
      </c>
      <c r="IJ287" s="39">
        <v>1.6571330000000001E-3</v>
      </c>
      <c r="IK287" s="39">
        <v>4.2111639999999999E-3</v>
      </c>
      <c r="IL287" s="39">
        <v>1.76396E-3</v>
      </c>
    </row>
    <row r="288" spans="1:246" x14ac:dyDescent="0.3">
      <c r="A288" s="1" t="s">
        <v>144</v>
      </c>
      <c r="B288" s="1" t="s">
        <v>96</v>
      </c>
      <c r="C288" s="1" t="s">
        <v>98</v>
      </c>
      <c r="D288" s="1">
        <v>70</v>
      </c>
      <c r="E288" s="1" t="s">
        <v>27</v>
      </c>
      <c r="F288" s="38">
        <v>1.5173320000000001E-2</v>
      </c>
      <c r="G288" s="38">
        <v>6.8070049999999997E-3</v>
      </c>
      <c r="H288" s="38">
        <v>1.6328127000000001E-2</v>
      </c>
      <c r="I288" s="38">
        <v>7.1185759999999997E-3</v>
      </c>
      <c r="J288" s="38">
        <v>1.1048500000000001E-3</v>
      </c>
      <c r="K288" s="38">
        <v>6.2347280000000001E-3</v>
      </c>
      <c r="L288" s="38">
        <v>1.0373284E-2</v>
      </c>
      <c r="M288" s="38">
        <v>2.2139901E-2</v>
      </c>
      <c r="N288" s="38">
        <v>9.9337000000000002E-3</v>
      </c>
      <c r="O288" s="38">
        <v>1.368047E-2</v>
      </c>
      <c r="P288" s="38">
        <v>1.4066136E-2</v>
      </c>
      <c r="Q288" s="38">
        <v>4.8260000000000004E-3</v>
      </c>
      <c r="R288" s="38">
        <v>2.8575139999999998E-3</v>
      </c>
      <c r="S288" s="38">
        <v>6.807207E-3</v>
      </c>
      <c r="T288" s="38">
        <v>8.2413529999999999E-3</v>
      </c>
      <c r="U288" s="38">
        <v>1.4568789E-2</v>
      </c>
      <c r="V288" s="38">
        <v>1.7604442000000001E-2</v>
      </c>
      <c r="W288" s="38">
        <v>1.7055002999999999E-2</v>
      </c>
      <c r="X288" s="38">
        <v>1.4239935E-2</v>
      </c>
      <c r="Y288" s="38">
        <v>5.398468E-3</v>
      </c>
      <c r="Z288" s="38">
        <v>1.0435023E-2</v>
      </c>
      <c r="AA288" s="38">
        <v>7.203592E-3</v>
      </c>
      <c r="AB288" s="38">
        <v>1.4696621999999999E-2</v>
      </c>
      <c r="AC288" s="38">
        <v>1.1194436E-2</v>
      </c>
      <c r="AD288" s="38">
        <v>9.3595550000000003E-3</v>
      </c>
      <c r="AE288" s="38">
        <v>5.9282069999999996E-3</v>
      </c>
      <c r="AF288" s="38">
        <v>7.8946610000000007E-3</v>
      </c>
      <c r="AG288" s="38">
        <v>5.3661919999999997E-3</v>
      </c>
      <c r="AH288" s="38">
        <v>1.2861978E-2</v>
      </c>
      <c r="AI288" s="38">
        <v>9.1833639999999994E-3</v>
      </c>
      <c r="AJ288" s="38">
        <v>6.6319769999999998E-3</v>
      </c>
      <c r="AK288" s="38">
        <v>8.0509759999999996E-3</v>
      </c>
      <c r="AL288" s="38">
        <v>1.7551361000000001E-2</v>
      </c>
      <c r="AM288" s="38">
        <v>2.296705E-3</v>
      </c>
      <c r="AN288" s="38">
        <v>6.160039E-3</v>
      </c>
      <c r="AO288" s="38">
        <v>1.6262332000000001E-2</v>
      </c>
      <c r="AP288" s="38">
        <v>1.2649952000000001E-2</v>
      </c>
      <c r="AQ288" s="38">
        <v>1.4478606E-2</v>
      </c>
      <c r="AR288" s="38">
        <v>1.2132548E-2</v>
      </c>
      <c r="AS288" s="38">
        <v>4.5079009999999999E-3</v>
      </c>
      <c r="AT288" s="38">
        <v>4.8078280000000001E-3</v>
      </c>
      <c r="AU288" s="38">
        <v>4.6647049999999999E-3</v>
      </c>
      <c r="AV288" s="38">
        <v>7.3360400000000003E-3</v>
      </c>
      <c r="AW288" s="38">
        <v>1.5221768E-2</v>
      </c>
      <c r="AX288" s="38">
        <v>1.892021E-2</v>
      </c>
      <c r="AY288" s="38">
        <v>1.8363429000000001E-2</v>
      </c>
      <c r="AZ288" s="38">
        <v>8.5893510000000003E-3</v>
      </c>
      <c r="BA288" s="38">
        <v>1.1822594000000001E-2</v>
      </c>
      <c r="BB288" s="38">
        <v>5.1313249999999999E-3</v>
      </c>
      <c r="BC288" s="38">
        <v>8.5032700000000003E-3</v>
      </c>
      <c r="BD288" s="38">
        <v>8.716194E-3</v>
      </c>
      <c r="BE288" s="38">
        <v>2.1403154000000001E-2</v>
      </c>
      <c r="BF288" s="38">
        <v>2.2438867000000001E-2</v>
      </c>
      <c r="BG288" s="38">
        <v>3.728421E-3</v>
      </c>
      <c r="BH288" s="38">
        <v>4.4786419999999997E-3</v>
      </c>
      <c r="BI288" s="38">
        <v>1.1673897000000001E-2</v>
      </c>
      <c r="BJ288" s="38">
        <v>1.2231064E-2</v>
      </c>
      <c r="BK288" s="38">
        <v>5.3597380000000002E-3</v>
      </c>
      <c r="BL288" s="38">
        <v>9.8812429999999996E-3</v>
      </c>
      <c r="BM288" s="38">
        <v>1.2909723E-2</v>
      </c>
      <c r="BN288" s="38">
        <v>1.2114787E-2</v>
      </c>
      <c r="BO288" s="38">
        <v>1.1146121E-2</v>
      </c>
      <c r="BP288" s="38">
        <v>5.7718759999999996E-3</v>
      </c>
      <c r="BQ288" s="38">
        <v>8.4794520000000002E-3</v>
      </c>
      <c r="BR288" s="38">
        <v>2.2028280000000001E-2</v>
      </c>
      <c r="BS288" s="38">
        <v>1.3717573E-2</v>
      </c>
      <c r="BT288" s="38">
        <v>6.4835860000000004E-3</v>
      </c>
      <c r="BU288" s="38">
        <v>7.7418720000000003E-3</v>
      </c>
      <c r="BV288" s="38">
        <v>9.7074550000000003E-3</v>
      </c>
      <c r="BW288" s="38">
        <v>1.0393243E-2</v>
      </c>
      <c r="BX288" s="38">
        <v>1.4915416000000001E-2</v>
      </c>
      <c r="BY288" s="38">
        <v>1.6590185E-2</v>
      </c>
      <c r="BZ288" s="38">
        <v>4.0325059999999999E-3</v>
      </c>
      <c r="CA288" s="38">
        <v>1.2790612999999999E-2</v>
      </c>
      <c r="CB288" s="38">
        <v>9.675744E-3</v>
      </c>
      <c r="CC288" s="38">
        <v>1.1464065000000001E-2</v>
      </c>
      <c r="CD288" s="38">
        <v>1.1531657000000001E-2</v>
      </c>
      <c r="CE288" s="38">
        <v>3.250055E-3</v>
      </c>
      <c r="CF288" s="38">
        <v>9.7870390000000008E-3</v>
      </c>
      <c r="CG288" s="38">
        <v>1.0752187999999999E-2</v>
      </c>
      <c r="CH288" s="38">
        <v>1.2893678E-2</v>
      </c>
      <c r="CI288" s="38">
        <v>4.6847700000000004E-3</v>
      </c>
      <c r="CJ288" s="38">
        <v>5.3557960000000003E-3</v>
      </c>
      <c r="CK288" s="38">
        <v>5.9735939999999996E-3</v>
      </c>
      <c r="CL288" s="38">
        <v>3.0660890000000001E-3</v>
      </c>
      <c r="CM288" s="38">
        <v>7.2248909999999998E-3</v>
      </c>
      <c r="CN288" s="38">
        <v>1.5669855999999999E-2</v>
      </c>
      <c r="CO288" s="38">
        <v>1.3873971000000001E-2</v>
      </c>
      <c r="CP288" s="38">
        <v>6.7928720000000001E-3</v>
      </c>
      <c r="CQ288" s="38">
        <v>1.5169803000000001E-2</v>
      </c>
      <c r="CR288" s="38">
        <v>3.1852819999999998E-3</v>
      </c>
      <c r="CS288" s="38">
        <v>3.354676E-3</v>
      </c>
      <c r="CT288" s="38">
        <v>7.7627879999999996E-3</v>
      </c>
      <c r="CU288" s="38">
        <v>8.1364109999999996E-3</v>
      </c>
      <c r="CV288" s="38">
        <v>1.449837E-2</v>
      </c>
      <c r="CW288" s="38">
        <v>1.4596054000000001E-2</v>
      </c>
      <c r="CX288" s="38">
        <v>1.7390988999999999E-2</v>
      </c>
      <c r="CY288" s="38">
        <v>1.2455793999999999E-2</v>
      </c>
      <c r="CZ288" s="38">
        <v>1.105825E-2</v>
      </c>
      <c r="DA288" s="38">
        <v>1.0068563000000001E-2</v>
      </c>
      <c r="DB288" s="38">
        <v>1.0283875E-2</v>
      </c>
      <c r="DC288" s="38">
        <v>6.2798740000000004E-3</v>
      </c>
      <c r="DD288" s="38">
        <v>8.6794769999999997E-3</v>
      </c>
      <c r="DE288" s="38">
        <v>7.4170080000000001E-3</v>
      </c>
      <c r="DF288" s="38">
        <v>2.7723420000000001E-3</v>
      </c>
      <c r="DG288" s="38">
        <v>8.2562369999999996E-3</v>
      </c>
      <c r="DH288" s="38">
        <v>9.5829450000000007E-3</v>
      </c>
      <c r="DI288" s="38">
        <v>7.3667109999999997E-3</v>
      </c>
      <c r="DJ288" s="38">
        <v>7.6968119999999999E-3</v>
      </c>
      <c r="DK288" s="38">
        <v>7.4336899999999997E-3</v>
      </c>
      <c r="DL288" s="38">
        <v>6.5002560000000003E-3</v>
      </c>
      <c r="DM288" s="38">
        <v>1.6593640999999999E-2</v>
      </c>
      <c r="DN288" s="38">
        <v>2.8408359999999998E-3</v>
      </c>
      <c r="DO288" s="38">
        <v>8.7146629999999992E-3</v>
      </c>
      <c r="DP288" s="38">
        <v>1.0233496E-2</v>
      </c>
      <c r="DQ288" s="38">
        <v>1.1700798E-2</v>
      </c>
      <c r="DR288" s="38">
        <v>5.4619899999999999E-3</v>
      </c>
      <c r="DS288" s="38">
        <v>1.1246142000000001E-2</v>
      </c>
      <c r="DT288" s="38">
        <v>2.577766E-3</v>
      </c>
      <c r="DU288" s="38">
        <v>4.7152100000000001E-3</v>
      </c>
      <c r="DV288" s="38">
        <v>1.0084457999999999E-2</v>
      </c>
      <c r="DW288" s="38">
        <v>9.6127439999999995E-3</v>
      </c>
      <c r="DX288" s="38">
        <v>9.830007E-3</v>
      </c>
      <c r="DY288" s="38">
        <v>4.6631859999999997E-3</v>
      </c>
      <c r="DZ288" s="38">
        <v>7.7895719999999998E-3</v>
      </c>
      <c r="EA288" s="38">
        <v>6.1718839999999999E-3</v>
      </c>
      <c r="EB288" s="38">
        <v>7.6874689999999997E-3</v>
      </c>
      <c r="EC288" s="38">
        <v>8.5419450000000004E-3</v>
      </c>
      <c r="ED288" s="38">
        <v>5.6774210000000002E-3</v>
      </c>
      <c r="EE288" s="38">
        <v>6.8011349999999998E-3</v>
      </c>
      <c r="EF288" s="38">
        <v>3.7962120000000002E-3</v>
      </c>
      <c r="EG288" s="38">
        <v>7.7472950000000004E-3</v>
      </c>
      <c r="EH288" s="38">
        <v>4.48168E-3</v>
      </c>
      <c r="EI288" s="38">
        <v>5.4085069999999999E-3</v>
      </c>
      <c r="EJ288" s="38">
        <v>8.5208090000000007E-3</v>
      </c>
      <c r="EK288" s="38">
        <v>1.6761621000000001E-2</v>
      </c>
      <c r="EL288" s="38">
        <v>6.4537320000000002E-3</v>
      </c>
      <c r="EM288" s="38">
        <v>1.7083142999999999E-2</v>
      </c>
      <c r="EN288" s="38">
        <v>3.398889E-3</v>
      </c>
      <c r="EO288" s="38">
        <v>8.9699879999999999E-3</v>
      </c>
      <c r="EP288" s="38">
        <v>2.9223169999999998E-3</v>
      </c>
      <c r="EQ288" s="40"/>
      <c r="ER288" s="38">
        <v>1.2617920000000001E-3</v>
      </c>
      <c r="ES288" s="38">
        <v>1.709047E-3</v>
      </c>
      <c r="ET288" s="38">
        <v>1.152873E-3</v>
      </c>
      <c r="EU288" s="38">
        <v>5.2636810000000001E-3</v>
      </c>
      <c r="EV288" s="38">
        <v>9.4911530000000004E-3</v>
      </c>
      <c r="EW288" s="38">
        <v>5.2423770000000003E-3</v>
      </c>
      <c r="EX288" s="38">
        <v>4.4621319999999997E-3</v>
      </c>
      <c r="EY288" s="38">
        <v>2.3884405000000001E-2</v>
      </c>
      <c r="EZ288" s="38">
        <v>1.7078029000000002E-2</v>
      </c>
      <c r="FA288" s="38">
        <v>6.8505780000000004E-3</v>
      </c>
      <c r="FB288" s="38">
        <v>7.5556089999999996E-3</v>
      </c>
      <c r="FC288" s="38">
        <v>4.390176E-3</v>
      </c>
      <c r="FD288" s="38">
        <v>2.7181434000000001E-2</v>
      </c>
      <c r="FE288" s="40"/>
      <c r="FF288" s="38">
        <v>5.3186140000000002E-3</v>
      </c>
      <c r="FG288" s="38">
        <v>9.9529590000000008E-3</v>
      </c>
      <c r="FH288" s="38">
        <v>1.7960719E-2</v>
      </c>
      <c r="FI288" s="38">
        <v>1.035376E-2</v>
      </c>
      <c r="FJ288" s="38">
        <v>6.335701E-3</v>
      </c>
      <c r="FK288" s="38">
        <v>1.3423716E-2</v>
      </c>
      <c r="FL288" s="38">
        <v>4.1648919999999999E-3</v>
      </c>
      <c r="FM288" s="38">
        <v>4.2809570000000002E-3</v>
      </c>
      <c r="FN288" s="38">
        <v>1.2635804E-2</v>
      </c>
      <c r="FO288" s="38">
        <v>3.1041889999999998E-3</v>
      </c>
      <c r="FP288" s="38">
        <v>1.3006813000000001E-2</v>
      </c>
      <c r="FQ288" s="38">
        <v>3.0199210000000001E-3</v>
      </c>
      <c r="FR288" s="38">
        <v>7.7970069999999999E-3</v>
      </c>
      <c r="FS288" s="38">
        <v>1.5415872000000001E-2</v>
      </c>
      <c r="FT288" s="38">
        <v>2.1914980000000001E-2</v>
      </c>
      <c r="FU288" s="38">
        <v>5.4075549999999997E-3</v>
      </c>
      <c r="FV288" s="38">
        <v>5.9321720000000003E-3</v>
      </c>
      <c r="FW288" s="38">
        <v>1.2910315E-2</v>
      </c>
      <c r="FX288" s="38">
        <v>1.3756732000000001E-2</v>
      </c>
      <c r="FY288" s="38">
        <v>7.7714969999999996E-3</v>
      </c>
      <c r="FZ288" s="38">
        <v>3.5643739999999999E-3</v>
      </c>
      <c r="GA288" s="38">
        <v>4.0039180000000004E-3</v>
      </c>
      <c r="GB288" s="38">
        <v>3.6782690000000001E-3</v>
      </c>
      <c r="GC288" s="38">
        <v>1.4807226E-2</v>
      </c>
      <c r="GD288" s="38">
        <v>2.7590710000000001E-3</v>
      </c>
      <c r="GE288" s="38">
        <v>2.6566680000000001E-3</v>
      </c>
      <c r="GF288" s="38">
        <v>8.0957189999999995E-3</v>
      </c>
      <c r="GG288" s="38">
        <v>1.1084446E-2</v>
      </c>
      <c r="GH288" s="38">
        <v>8.2239449999999999E-3</v>
      </c>
      <c r="GI288" s="38">
        <v>2.0275187E-2</v>
      </c>
      <c r="GJ288" s="38">
        <v>7.2033080000000003E-3</v>
      </c>
      <c r="GK288" s="38">
        <v>8.0971799999999996E-4</v>
      </c>
      <c r="GL288" s="38">
        <v>9.0087169999999994E-3</v>
      </c>
      <c r="GM288" s="38">
        <v>6.4151340000000003E-3</v>
      </c>
      <c r="GN288" s="38">
        <v>9.0554720000000002E-3</v>
      </c>
      <c r="GO288" s="38">
        <v>7.4630230000000001E-3</v>
      </c>
      <c r="GP288" s="38">
        <v>9.6811050000000006E-3</v>
      </c>
      <c r="GQ288" s="38">
        <v>9.8484669999999996E-3</v>
      </c>
      <c r="GR288" s="38">
        <v>1.3706372E-2</v>
      </c>
      <c r="GS288" s="38">
        <v>4.3838990000000001E-3</v>
      </c>
      <c r="GT288" s="38">
        <v>1.1173124E-2</v>
      </c>
      <c r="GU288" s="38">
        <v>4.1326849999999997E-3</v>
      </c>
      <c r="GV288" s="38">
        <v>7.5312900000000004E-3</v>
      </c>
      <c r="GW288" s="38">
        <v>8.5750770000000004E-3</v>
      </c>
      <c r="GX288" s="38">
        <v>2.3227554000000001E-2</v>
      </c>
      <c r="GY288" s="38">
        <v>1.210316E-2</v>
      </c>
      <c r="GZ288" s="38">
        <v>1.7970779999999999E-2</v>
      </c>
      <c r="HA288" s="38">
        <v>9.6141720000000007E-3</v>
      </c>
      <c r="HB288" s="38">
        <v>5.7282050000000001E-3</v>
      </c>
      <c r="HC288" s="38">
        <v>1.240867E-2</v>
      </c>
      <c r="HD288" s="38">
        <v>1.3339798E-2</v>
      </c>
      <c r="HE288" s="38">
        <v>1.6539407999999998E-2</v>
      </c>
      <c r="HF288" s="38">
        <v>2.2730039999999999E-3</v>
      </c>
      <c r="HG288" s="38">
        <v>3.6331390000000001E-3</v>
      </c>
      <c r="HH288" s="38">
        <v>9.203737E-3</v>
      </c>
      <c r="HI288" s="38">
        <v>2.7505239999999999E-3</v>
      </c>
      <c r="HJ288" s="38">
        <v>1.0467008999999999E-2</v>
      </c>
      <c r="HK288" s="38">
        <v>1.0523274000000001E-2</v>
      </c>
      <c r="HL288" s="38">
        <v>3.9278749999999999E-3</v>
      </c>
      <c r="HM288" s="38">
        <v>4.370077E-3</v>
      </c>
      <c r="HN288" s="38">
        <v>1.2256658E-2</v>
      </c>
      <c r="HO288" s="38">
        <v>1.3007121999999999E-2</v>
      </c>
      <c r="HP288" s="38">
        <v>5.187395E-3</v>
      </c>
      <c r="HQ288" s="38">
        <v>4.0172050000000003E-3</v>
      </c>
      <c r="HR288" s="38">
        <v>7.5711930000000004E-3</v>
      </c>
      <c r="HS288" s="38">
        <v>1.0343188E-2</v>
      </c>
      <c r="HT288" s="38">
        <v>2.5321732999999999E-2</v>
      </c>
      <c r="HU288" s="38">
        <v>7.3458400000000002E-3</v>
      </c>
      <c r="HV288" s="39">
        <v>6.0751169999999997E-3</v>
      </c>
      <c r="HW288" s="39">
        <v>1.0755694999999999E-2</v>
      </c>
      <c r="HX288" s="39">
        <v>1.0784807E-2</v>
      </c>
      <c r="HY288" s="39">
        <v>7.2181349999999997E-3</v>
      </c>
      <c r="HZ288" s="39">
        <v>6.9191570000000004E-3</v>
      </c>
      <c r="IA288" s="39">
        <v>1.9825882E-2</v>
      </c>
      <c r="IB288" s="39">
        <v>9.8606590000000008E-3</v>
      </c>
      <c r="IC288" s="39">
        <v>9.9895560000000001E-3</v>
      </c>
      <c r="ID288" s="39">
        <v>1.215225E-2</v>
      </c>
      <c r="IE288" s="39">
        <v>3.1275349999999999E-3</v>
      </c>
      <c r="IF288" s="39">
        <v>7.2883660000000001E-3</v>
      </c>
      <c r="IG288" s="39">
        <v>6.1584220000000002E-3</v>
      </c>
      <c r="IH288" s="39">
        <v>3.0201669999999998E-3</v>
      </c>
      <c r="II288" s="39">
        <v>5.3541869999999998E-3</v>
      </c>
      <c r="IJ288" s="39">
        <v>5.2329849999999999E-3</v>
      </c>
      <c r="IK288" s="39">
        <v>1.0283700999999999E-2</v>
      </c>
      <c r="IL288" s="39">
        <v>1.6524781999999998E-2</v>
      </c>
    </row>
    <row r="289" spans="1:246" x14ac:dyDescent="0.3">
      <c r="A289" s="1" t="s">
        <v>144</v>
      </c>
      <c r="B289" s="1" t="s">
        <v>96</v>
      </c>
      <c r="C289" s="1" t="s">
        <v>98</v>
      </c>
      <c r="D289" s="1">
        <v>80</v>
      </c>
      <c r="E289" s="1" t="s">
        <v>28</v>
      </c>
      <c r="F289" s="38">
        <v>1.9688470000000001E-3</v>
      </c>
      <c r="G289" s="38">
        <v>1.782198E-3</v>
      </c>
      <c r="H289" s="38">
        <v>1.6721749999999999E-3</v>
      </c>
      <c r="I289" s="38">
        <v>2.0099250000000001E-3</v>
      </c>
      <c r="J289" s="38">
        <v>1.301506E-3</v>
      </c>
      <c r="K289" s="38">
        <v>1.9357070000000001E-3</v>
      </c>
      <c r="L289" s="38">
        <v>1.711841E-3</v>
      </c>
      <c r="M289" s="38">
        <v>5.2139000000000005E-4</v>
      </c>
      <c r="N289" s="38">
        <v>1.5782210000000001E-3</v>
      </c>
      <c r="O289" s="38">
        <v>2.7570199999999998E-3</v>
      </c>
      <c r="P289" s="38">
        <v>1.3853310000000001E-3</v>
      </c>
      <c r="Q289" s="38">
        <v>1.371185E-3</v>
      </c>
      <c r="R289" s="38">
        <v>7.3720899999999995E-4</v>
      </c>
      <c r="S289" s="38">
        <v>2.3924329999999998E-3</v>
      </c>
      <c r="T289" s="38">
        <v>9.0987100000000003E-4</v>
      </c>
      <c r="U289" s="38">
        <v>2.4417480000000001E-3</v>
      </c>
      <c r="V289" s="38">
        <v>2.9558330000000002E-3</v>
      </c>
      <c r="W289" s="38">
        <v>1.5177809999999999E-3</v>
      </c>
      <c r="X289" s="38">
        <v>1.6369049999999999E-3</v>
      </c>
      <c r="Y289" s="38">
        <v>1.4997319999999999E-3</v>
      </c>
      <c r="Z289" s="38">
        <v>3.2575900000000001E-4</v>
      </c>
      <c r="AA289" s="38">
        <v>1.959405E-3</v>
      </c>
      <c r="AB289" s="38">
        <v>1.6659070000000001E-3</v>
      </c>
      <c r="AC289" s="38">
        <v>1.9918650000000002E-3</v>
      </c>
      <c r="AD289" s="38">
        <v>1.9343679999999999E-3</v>
      </c>
      <c r="AE289" s="38">
        <v>1.723954E-3</v>
      </c>
      <c r="AF289" s="38">
        <v>1.6502540000000001E-3</v>
      </c>
      <c r="AG289" s="38">
        <v>2.4775679999999999E-3</v>
      </c>
      <c r="AH289" s="38">
        <v>2.4467310000000002E-3</v>
      </c>
      <c r="AI289" s="38">
        <v>2.1910300000000001E-3</v>
      </c>
      <c r="AJ289" s="38">
        <v>3.902436E-3</v>
      </c>
      <c r="AK289" s="38">
        <v>1.494747E-3</v>
      </c>
      <c r="AL289" s="38">
        <v>1.684114E-3</v>
      </c>
      <c r="AM289" s="38">
        <v>1.9657759999999998E-3</v>
      </c>
      <c r="AN289" s="38">
        <v>2.912095E-3</v>
      </c>
      <c r="AO289" s="38">
        <v>2.2645489999999998E-3</v>
      </c>
      <c r="AP289" s="38">
        <v>3.593625E-3</v>
      </c>
      <c r="AQ289" s="38">
        <v>2.2365839999999998E-3</v>
      </c>
      <c r="AR289" s="38">
        <v>7.5973100000000003E-4</v>
      </c>
      <c r="AS289" s="38">
        <v>2.526305E-3</v>
      </c>
      <c r="AT289" s="38">
        <v>1.1607869999999999E-3</v>
      </c>
      <c r="AU289" s="38">
        <v>1.809937E-3</v>
      </c>
      <c r="AV289" s="38">
        <v>5.8303570000000004E-3</v>
      </c>
      <c r="AW289" s="38">
        <v>1.9684149999999998E-3</v>
      </c>
      <c r="AX289" s="38">
        <v>3.7604639999999998E-3</v>
      </c>
      <c r="AY289" s="38">
        <v>1.5745500000000001E-3</v>
      </c>
      <c r="AZ289" s="38">
        <v>1.1677040000000001E-3</v>
      </c>
      <c r="BA289" s="38">
        <v>1.9824099999999999E-4</v>
      </c>
      <c r="BB289" s="38">
        <v>1.0361229999999999E-3</v>
      </c>
      <c r="BC289" s="38">
        <v>5.0860900000000004E-4</v>
      </c>
      <c r="BD289" s="38">
        <v>1.6423259999999999E-3</v>
      </c>
      <c r="BE289" s="38">
        <v>2.6138509999999999E-3</v>
      </c>
      <c r="BF289" s="38">
        <v>1.93805E-3</v>
      </c>
      <c r="BG289" s="38">
        <v>8.9780199999999995E-4</v>
      </c>
      <c r="BH289" s="38">
        <v>3.403662E-3</v>
      </c>
      <c r="BI289" s="38">
        <v>6.0035399999999999E-4</v>
      </c>
      <c r="BJ289" s="38">
        <v>2.3757520000000001E-3</v>
      </c>
      <c r="BK289" s="38">
        <v>2.750045E-3</v>
      </c>
      <c r="BL289" s="38">
        <v>1.988217E-3</v>
      </c>
      <c r="BM289" s="38">
        <v>3.2282550000000002E-3</v>
      </c>
      <c r="BN289" s="38">
        <v>2.4694579999999999E-3</v>
      </c>
      <c r="BO289" s="38">
        <v>2.504133E-3</v>
      </c>
      <c r="BP289" s="38">
        <v>6.1149700000000002E-4</v>
      </c>
      <c r="BQ289" s="38">
        <v>1.169661E-3</v>
      </c>
      <c r="BR289" s="38">
        <v>4.6005600000000001E-3</v>
      </c>
      <c r="BS289" s="38">
        <v>2.3474569999999998E-3</v>
      </c>
      <c r="BT289" s="38">
        <v>9.5646399999999997E-4</v>
      </c>
      <c r="BU289" s="38">
        <v>6.2992699999999996E-4</v>
      </c>
      <c r="BV289" s="38">
        <v>1.3066099999999999E-3</v>
      </c>
      <c r="BW289" s="38">
        <v>2.738823E-3</v>
      </c>
      <c r="BX289" s="38">
        <v>1.0439519999999999E-3</v>
      </c>
      <c r="BY289" s="38">
        <v>2.4492939999999999E-3</v>
      </c>
      <c r="BZ289" s="38">
        <v>2.3769770000000002E-3</v>
      </c>
      <c r="CA289" s="38">
        <v>2.3589029999999999E-3</v>
      </c>
      <c r="CB289" s="38">
        <v>2.298287E-3</v>
      </c>
      <c r="CC289" s="38">
        <v>2.5322029999999998E-3</v>
      </c>
      <c r="CD289" s="38">
        <v>9.6312399999999999E-4</v>
      </c>
      <c r="CE289" s="38">
        <v>1.083433E-3</v>
      </c>
      <c r="CF289" s="38">
        <v>3.5445519999999999E-3</v>
      </c>
      <c r="CG289" s="38">
        <v>3.747378E-3</v>
      </c>
      <c r="CH289" s="38">
        <v>1.270331E-3</v>
      </c>
      <c r="CI289" s="38">
        <v>7.9882900000000003E-4</v>
      </c>
      <c r="CJ289" s="38">
        <v>1.1202619999999999E-3</v>
      </c>
      <c r="CK289" s="38">
        <v>9.4368399999999997E-4</v>
      </c>
      <c r="CL289" s="38">
        <v>3.6758299999999999E-4</v>
      </c>
      <c r="CM289" s="38">
        <v>1.874035E-3</v>
      </c>
      <c r="CN289" s="38">
        <v>3.6690659999999999E-3</v>
      </c>
      <c r="CO289" s="38">
        <v>7.4747099999999999E-4</v>
      </c>
      <c r="CP289" s="38">
        <v>8.2115599999999997E-4</v>
      </c>
      <c r="CQ289" s="38">
        <v>2.3040560000000001E-3</v>
      </c>
      <c r="CR289" s="38">
        <v>1.3583689999999999E-3</v>
      </c>
      <c r="CS289" s="38">
        <v>1.677921E-3</v>
      </c>
      <c r="CT289" s="38">
        <v>4.267051E-3</v>
      </c>
      <c r="CU289" s="38">
        <v>4.8430770000000003E-3</v>
      </c>
      <c r="CV289" s="38">
        <v>7.1176200000000001E-4</v>
      </c>
      <c r="CW289" s="38">
        <v>3.6046500000000003E-4</v>
      </c>
      <c r="CX289" s="38">
        <v>1.9304249999999999E-3</v>
      </c>
      <c r="CY289" s="38">
        <v>4.5220999999999998E-4</v>
      </c>
      <c r="CZ289" s="38">
        <v>5.8465100000000005E-4</v>
      </c>
      <c r="DA289" s="38">
        <v>8.9982699999999996E-4</v>
      </c>
      <c r="DB289" s="38">
        <v>3.5449079999999998E-3</v>
      </c>
      <c r="DC289" s="38">
        <v>1.4169390000000001E-3</v>
      </c>
      <c r="DD289" s="38">
        <v>1.01778E-3</v>
      </c>
      <c r="DE289" s="38">
        <v>1.4197739999999999E-3</v>
      </c>
      <c r="DF289" s="38">
        <v>9.7625900000000005E-4</v>
      </c>
      <c r="DG289" s="38">
        <v>7.5812700000000004E-4</v>
      </c>
      <c r="DH289" s="38">
        <v>2.5016970000000002E-3</v>
      </c>
      <c r="DI289" s="38">
        <v>6.4031299999999999E-4</v>
      </c>
      <c r="DJ289" s="38">
        <v>7.4907200000000004E-4</v>
      </c>
      <c r="DK289" s="38">
        <v>1.2979809999999999E-3</v>
      </c>
      <c r="DL289" s="38">
        <v>8.7345499999999998E-4</v>
      </c>
      <c r="DM289" s="38">
        <v>1.735072E-3</v>
      </c>
      <c r="DN289" s="38">
        <v>7.3996100000000003E-4</v>
      </c>
      <c r="DO289" s="38">
        <v>1.5079329999999999E-3</v>
      </c>
      <c r="DP289" s="38">
        <v>5.2022750000000001E-3</v>
      </c>
      <c r="DQ289" s="38">
        <v>3.4049500000000001E-4</v>
      </c>
      <c r="DR289" s="38">
        <v>8.0719299999999999E-4</v>
      </c>
      <c r="DS289" s="38">
        <v>4.9282000000000004E-4</v>
      </c>
      <c r="DT289" s="38">
        <v>2.88864E-4</v>
      </c>
      <c r="DU289" s="38">
        <v>7.2479499999999997E-4</v>
      </c>
      <c r="DV289" s="38">
        <v>1.3720799999999999E-3</v>
      </c>
      <c r="DW289" s="38">
        <v>2.0828940000000001E-3</v>
      </c>
      <c r="DX289" s="38">
        <v>3.3557900000000002E-4</v>
      </c>
      <c r="DY289" s="38">
        <v>7.2331999999999995E-4</v>
      </c>
      <c r="DZ289" s="38">
        <v>9.9657799999999992E-4</v>
      </c>
      <c r="EA289" s="38">
        <v>9.4817100000000004E-4</v>
      </c>
      <c r="EB289" s="38">
        <v>1.271812E-3</v>
      </c>
      <c r="EC289" s="38">
        <v>1.91757E-3</v>
      </c>
      <c r="ED289" s="38">
        <v>1.8197210000000001E-3</v>
      </c>
      <c r="EE289" s="38">
        <v>1.148947E-3</v>
      </c>
      <c r="EF289" s="38">
        <v>6.3696E-4</v>
      </c>
      <c r="EG289" s="38">
        <v>6.0408499999999997E-4</v>
      </c>
      <c r="EH289" s="38">
        <v>7.9213899999999997E-4</v>
      </c>
      <c r="EI289" s="38">
        <v>2.6420800000000002E-3</v>
      </c>
      <c r="EJ289" s="38">
        <v>2.032575E-3</v>
      </c>
      <c r="EK289" s="38">
        <v>1.285635E-3</v>
      </c>
      <c r="EL289" s="38">
        <v>8.0466399999999997E-4</v>
      </c>
      <c r="EM289" s="38">
        <v>1.055102E-3</v>
      </c>
      <c r="EN289" s="38">
        <v>3.30754E-4</v>
      </c>
      <c r="EO289" s="40"/>
      <c r="EP289" s="38">
        <v>7.0148499999999996E-4</v>
      </c>
      <c r="EQ289" s="38">
        <v>3.39716E-4</v>
      </c>
      <c r="ER289" s="40"/>
      <c r="ES289" s="38">
        <v>2.4437999999999999E-4</v>
      </c>
      <c r="ET289" s="40"/>
      <c r="EU289" s="40"/>
      <c r="EV289" s="38">
        <v>3.9258899999999999E-4</v>
      </c>
      <c r="EW289" s="38">
        <v>3.0162899999999998E-4</v>
      </c>
      <c r="EX289" s="38">
        <v>1.716132E-3</v>
      </c>
      <c r="EY289" s="38">
        <v>1.440345E-3</v>
      </c>
      <c r="EZ289" s="38">
        <v>6.5100800000000001E-4</v>
      </c>
      <c r="FA289" s="40"/>
      <c r="FB289" s="38">
        <v>4.3467000000000001E-4</v>
      </c>
      <c r="FC289" s="38">
        <v>8.7803499999999999E-4</v>
      </c>
      <c r="FD289" s="38">
        <v>7.1227300000000003E-4</v>
      </c>
      <c r="FE289" s="38">
        <v>1.5200809999999999E-3</v>
      </c>
      <c r="FF289" s="38">
        <v>1.499317E-3</v>
      </c>
      <c r="FG289" s="38">
        <v>1.063484E-3</v>
      </c>
      <c r="FH289" s="38">
        <v>2.33489E-4</v>
      </c>
      <c r="FI289" s="38">
        <v>2.6576600000000002E-4</v>
      </c>
      <c r="FJ289" s="38">
        <v>1.9118866000000002E-2</v>
      </c>
      <c r="FK289" s="38">
        <v>6.5822899999999998E-4</v>
      </c>
      <c r="FL289" s="38">
        <v>5.9922199999999995E-4</v>
      </c>
      <c r="FM289" s="38">
        <v>5.1986410000000004E-3</v>
      </c>
      <c r="FN289" s="40"/>
      <c r="FO289" s="40"/>
      <c r="FP289" s="38">
        <v>1.190151E-3</v>
      </c>
      <c r="FQ289" s="38">
        <v>1.389225E-3</v>
      </c>
      <c r="FR289" s="38">
        <v>3.8215699999999999E-4</v>
      </c>
      <c r="FS289" s="38">
        <v>2.8170669999999999E-3</v>
      </c>
      <c r="FT289" s="38">
        <v>3.8324100000000001E-3</v>
      </c>
      <c r="FU289" s="38">
        <v>7.1073200000000005E-4</v>
      </c>
      <c r="FV289" s="40"/>
      <c r="FW289" s="38">
        <v>2.0448299999999999E-4</v>
      </c>
      <c r="FX289" s="38">
        <v>7.7758600000000003E-4</v>
      </c>
      <c r="FY289" s="38">
        <v>2.2847083000000001E-2</v>
      </c>
      <c r="FZ289" s="38">
        <v>5.9464299999999995E-4</v>
      </c>
      <c r="GA289" s="40"/>
      <c r="GB289" s="38">
        <v>1.3640060000000001E-3</v>
      </c>
      <c r="GC289" s="38">
        <v>1.335552E-3</v>
      </c>
      <c r="GD289" s="38">
        <v>3.5407599999999999E-4</v>
      </c>
      <c r="GE289" s="38">
        <v>2.4251170000000001E-3</v>
      </c>
      <c r="GF289" s="38">
        <v>1.9059099999999999E-4</v>
      </c>
      <c r="GG289" s="38">
        <v>2.9067440000000002E-3</v>
      </c>
      <c r="GH289" s="38">
        <v>2.5098200000000002E-4</v>
      </c>
      <c r="GI289" s="38">
        <v>5.9559100000000002E-4</v>
      </c>
      <c r="GJ289" s="38">
        <v>5.1750099999999996E-4</v>
      </c>
      <c r="GK289" s="38">
        <v>6.0775300000000005E-4</v>
      </c>
      <c r="GL289" s="38">
        <v>2.7357670000000001E-3</v>
      </c>
      <c r="GM289" s="38">
        <v>1.6086593999999999E-2</v>
      </c>
      <c r="GN289" s="38">
        <v>2.3302420000000002E-3</v>
      </c>
      <c r="GO289" s="38">
        <v>9.813720000000001E-4</v>
      </c>
      <c r="GP289" s="38">
        <v>1.019713E-3</v>
      </c>
      <c r="GQ289" s="38">
        <v>8.0244400000000003E-4</v>
      </c>
      <c r="GR289" s="38">
        <v>2.1480480000000001E-3</v>
      </c>
      <c r="GS289" s="38">
        <v>2.9093639999999998E-3</v>
      </c>
      <c r="GT289" s="38">
        <v>9.867486E-3</v>
      </c>
      <c r="GU289" s="38">
        <v>2.4834789999999999E-2</v>
      </c>
      <c r="GV289" s="38">
        <v>3.8860700000000001E-4</v>
      </c>
      <c r="GW289" s="38">
        <v>2.3786670000000001E-3</v>
      </c>
      <c r="GX289" s="40"/>
      <c r="GY289" s="38">
        <v>9.3130100000000005E-4</v>
      </c>
      <c r="GZ289" s="40"/>
      <c r="HA289" s="38">
        <v>1.1443009999999999E-3</v>
      </c>
      <c r="HB289" s="38">
        <v>1.8272080000000001E-3</v>
      </c>
      <c r="HC289" s="38">
        <v>8.4158699999999998E-4</v>
      </c>
      <c r="HD289" s="38">
        <v>6.5025100000000002E-4</v>
      </c>
      <c r="HE289" s="38">
        <v>5.8886599999999996E-4</v>
      </c>
      <c r="HF289" s="38">
        <v>1.7466820000000001E-3</v>
      </c>
      <c r="HG289" s="38">
        <v>1.4699629999999999E-3</v>
      </c>
      <c r="HH289" s="38">
        <v>3.7629299999999998E-4</v>
      </c>
      <c r="HI289" s="38">
        <v>1.1679100000000001E-3</v>
      </c>
      <c r="HJ289" s="38">
        <v>8.5330099999999999E-4</v>
      </c>
      <c r="HK289" s="38">
        <v>1.913781E-3</v>
      </c>
      <c r="HL289" s="38">
        <v>6.04672E-4</v>
      </c>
      <c r="HM289" s="38">
        <v>7.0339000000000003E-4</v>
      </c>
      <c r="HN289" s="40"/>
      <c r="HO289" s="38">
        <v>1.137667E-3</v>
      </c>
      <c r="HP289" s="38">
        <v>8.4803999999999999E-4</v>
      </c>
      <c r="HQ289" s="38">
        <v>2.4999649999999998E-3</v>
      </c>
      <c r="HR289" s="38">
        <v>5.7163799999999996E-4</v>
      </c>
      <c r="HS289" s="38">
        <v>5.0125400000000002E-4</v>
      </c>
      <c r="HT289" s="38">
        <v>1.373532E-3</v>
      </c>
      <c r="HU289" s="38">
        <v>1.0061580000000001E-3</v>
      </c>
      <c r="HV289" s="39">
        <v>6.7254800000000003E-4</v>
      </c>
      <c r="HW289" s="39">
        <v>2.067976E-3</v>
      </c>
      <c r="HX289" s="39">
        <v>4.5368209999999999E-3</v>
      </c>
      <c r="HY289" s="39">
        <v>4.7836629999999996E-3</v>
      </c>
      <c r="HZ289" s="39">
        <v>3.6947E-4</v>
      </c>
      <c r="IA289" s="39">
        <v>1.298172E-3</v>
      </c>
      <c r="IB289" s="39">
        <v>6.8298000000000002E-4</v>
      </c>
      <c r="IC289" s="39">
        <v>5.8798599999999998E-4</v>
      </c>
      <c r="ID289" s="39">
        <v>2.7452919999999999E-3</v>
      </c>
      <c r="IE289" s="39">
        <v>4.8413299999999998E-4</v>
      </c>
      <c r="IF289" s="39">
        <v>1.90059E-3</v>
      </c>
      <c r="IG289" s="39">
        <v>1.158545E-3</v>
      </c>
      <c r="IH289" s="39">
        <v>1.0278450000000001E-3</v>
      </c>
      <c r="II289" s="39">
        <v>2.6389310000000002E-3</v>
      </c>
      <c r="IJ289" s="39">
        <v>3.77988E-4</v>
      </c>
      <c r="IK289" s="39">
        <v>1.9533490000000001E-3</v>
      </c>
      <c r="IL289" s="41"/>
    </row>
    <row r="290" spans="1:246" x14ac:dyDescent="0.3">
      <c r="A290" s="1" t="s">
        <v>144</v>
      </c>
      <c r="B290" s="1" t="s">
        <v>96</v>
      </c>
      <c r="C290" s="1" t="s">
        <v>99</v>
      </c>
      <c r="D290" s="1">
        <v>10</v>
      </c>
      <c r="E290" s="1" t="s">
        <v>21</v>
      </c>
      <c r="F290" s="38">
        <v>0.29606932200000002</v>
      </c>
      <c r="G290" s="38">
        <v>0.243991398</v>
      </c>
      <c r="H290" s="38">
        <v>0.23620935400000001</v>
      </c>
      <c r="I290" s="38">
        <v>0.258566564</v>
      </c>
      <c r="J290" s="38">
        <v>0.258401834</v>
      </c>
      <c r="K290" s="38">
        <v>0.250536331</v>
      </c>
      <c r="L290" s="38">
        <v>0.26548658200000003</v>
      </c>
      <c r="M290" s="38">
        <v>0.26294774599999998</v>
      </c>
      <c r="N290" s="38">
        <v>0.23993788899999999</v>
      </c>
      <c r="O290" s="38">
        <v>0.24600288300000001</v>
      </c>
      <c r="P290" s="38">
        <v>0.26794259399999998</v>
      </c>
      <c r="Q290" s="38">
        <v>0.269425056</v>
      </c>
      <c r="R290" s="38">
        <v>0.23475406100000001</v>
      </c>
      <c r="S290" s="38">
        <v>0.170886748</v>
      </c>
      <c r="T290" s="38">
        <v>0.25311553399999998</v>
      </c>
      <c r="U290" s="38">
        <v>0.25026587</v>
      </c>
      <c r="V290" s="38">
        <v>0.25754084100000002</v>
      </c>
      <c r="W290" s="38">
        <v>0.26184496200000001</v>
      </c>
      <c r="X290" s="38">
        <v>0.25381668499999999</v>
      </c>
      <c r="Y290" s="38">
        <v>0.263701615</v>
      </c>
      <c r="Z290" s="38">
        <v>0.27178338099999999</v>
      </c>
      <c r="AA290" s="38">
        <v>0.263112707</v>
      </c>
      <c r="AB290" s="38">
        <v>0.241835523</v>
      </c>
      <c r="AC290" s="38">
        <v>0.24451832700000001</v>
      </c>
      <c r="AD290" s="38">
        <v>0.28009466399999999</v>
      </c>
      <c r="AE290" s="38">
        <v>0.270980369</v>
      </c>
      <c r="AF290" s="38">
        <v>0.24825161100000001</v>
      </c>
      <c r="AG290" s="38">
        <v>0.25700020299999998</v>
      </c>
      <c r="AH290" s="38">
        <v>0.236728193</v>
      </c>
      <c r="AI290" s="38">
        <v>0.246059998</v>
      </c>
      <c r="AJ290" s="38">
        <v>0.25086257699999998</v>
      </c>
      <c r="AK290" s="38">
        <v>0.27522515800000003</v>
      </c>
      <c r="AL290" s="38">
        <v>0.25776145700000003</v>
      </c>
      <c r="AM290" s="38">
        <v>0.26399105</v>
      </c>
      <c r="AN290" s="38">
        <v>0.26609065500000001</v>
      </c>
      <c r="AO290" s="38">
        <v>0.23778808200000001</v>
      </c>
      <c r="AP290" s="38">
        <v>0.227490309</v>
      </c>
      <c r="AQ290" s="38">
        <v>0.24499860200000001</v>
      </c>
      <c r="AR290" s="38">
        <v>0.25544552799999998</v>
      </c>
      <c r="AS290" s="38">
        <v>0.24279683599999999</v>
      </c>
      <c r="AT290" s="38">
        <v>0.243837416</v>
      </c>
      <c r="AU290" s="38">
        <v>0.201609803</v>
      </c>
      <c r="AV290" s="38">
        <v>0.249026998</v>
      </c>
      <c r="AW290" s="38">
        <v>0.243254948</v>
      </c>
      <c r="AX290" s="38">
        <v>0.25634736200000002</v>
      </c>
      <c r="AY290" s="38">
        <v>0.24523383500000001</v>
      </c>
      <c r="AZ290" s="38">
        <v>0.258368392</v>
      </c>
      <c r="BA290" s="38">
        <v>0.23809339800000001</v>
      </c>
      <c r="BB290" s="38">
        <v>0.26026851299999998</v>
      </c>
      <c r="BC290" s="38">
        <v>0.27975260000000002</v>
      </c>
      <c r="BD290" s="38">
        <v>0.247776099</v>
      </c>
      <c r="BE290" s="38">
        <v>0.26036964699999998</v>
      </c>
      <c r="BF290" s="38">
        <v>0.26758053900000001</v>
      </c>
      <c r="BG290" s="38">
        <v>0.26833806700000001</v>
      </c>
      <c r="BH290" s="38">
        <v>0.272813729</v>
      </c>
      <c r="BI290" s="38">
        <v>0.28374749700000002</v>
      </c>
      <c r="BJ290" s="38">
        <v>0.25606671600000003</v>
      </c>
      <c r="BK290" s="38">
        <v>0.27661068999999999</v>
      </c>
      <c r="BL290" s="38">
        <v>0.29793958599999998</v>
      </c>
      <c r="BM290" s="38">
        <v>0.30215114700000001</v>
      </c>
      <c r="BN290" s="38">
        <v>0.30572464900000001</v>
      </c>
      <c r="BO290" s="38">
        <v>0.29498469599999999</v>
      </c>
      <c r="BP290" s="38">
        <v>0.28535557700000003</v>
      </c>
      <c r="BQ290" s="38">
        <v>0.26196551800000001</v>
      </c>
      <c r="BR290" s="38">
        <v>0.24917114000000001</v>
      </c>
      <c r="BS290" s="38">
        <v>0.26984218199999999</v>
      </c>
      <c r="BT290" s="38">
        <v>0.30690379400000001</v>
      </c>
      <c r="BU290" s="38">
        <v>0.29393133199999999</v>
      </c>
      <c r="BV290" s="38">
        <v>0.33351797799999999</v>
      </c>
      <c r="BW290" s="38">
        <v>0.30597043899999998</v>
      </c>
      <c r="BX290" s="38">
        <v>0.30193600999999998</v>
      </c>
      <c r="BY290" s="38">
        <v>0.268058146</v>
      </c>
      <c r="BZ290" s="38">
        <v>0.284993565</v>
      </c>
      <c r="CA290" s="38">
        <v>0.30101673600000001</v>
      </c>
      <c r="CB290" s="38">
        <v>0.311525622</v>
      </c>
      <c r="CC290" s="38">
        <v>0.29831201600000001</v>
      </c>
      <c r="CD290" s="38">
        <v>0.29438425699999998</v>
      </c>
      <c r="CE290" s="38">
        <v>0.32313814499999999</v>
      </c>
      <c r="CF290" s="38">
        <v>0.25159464300000001</v>
      </c>
      <c r="CG290" s="38">
        <v>0.25627059899999999</v>
      </c>
      <c r="CH290" s="38">
        <v>0.29979657599999998</v>
      </c>
      <c r="CI290" s="38">
        <v>0.28118197700000003</v>
      </c>
      <c r="CJ290" s="38">
        <v>0.31039282400000001</v>
      </c>
      <c r="CK290" s="38">
        <v>0.31205845500000001</v>
      </c>
      <c r="CL290" s="38">
        <v>0.28215835299999997</v>
      </c>
      <c r="CM290" s="38">
        <v>0.24917186799999999</v>
      </c>
      <c r="CN290" s="38">
        <v>0.258554379</v>
      </c>
      <c r="CO290" s="38">
        <v>0.30895064799999999</v>
      </c>
      <c r="CP290" s="38">
        <v>0.29983892099999998</v>
      </c>
      <c r="CQ290" s="38">
        <v>0.28341054700000001</v>
      </c>
      <c r="CR290" s="38">
        <v>0.28016612000000002</v>
      </c>
      <c r="CS290" s="38">
        <v>0.26763456800000002</v>
      </c>
      <c r="CT290" s="38">
        <v>0.19868139000000001</v>
      </c>
      <c r="CU290" s="38">
        <v>0.21042688000000001</v>
      </c>
      <c r="CV290" s="38">
        <v>0.277790694</v>
      </c>
      <c r="CW290" s="38">
        <v>0.28757166899999997</v>
      </c>
      <c r="CX290" s="38">
        <v>0.292078055</v>
      </c>
      <c r="CY290" s="38">
        <v>0.29032000899999999</v>
      </c>
      <c r="CZ290" s="38">
        <v>0.27922260199999999</v>
      </c>
      <c r="DA290" s="38">
        <v>0.21919554299999999</v>
      </c>
      <c r="DB290" s="38">
        <v>0.264313407</v>
      </c>
      <c r="DC290" s="38">
        <v>0.31670933800000001</v>
      </c>
      <c r="DD290" s="38">
        <v>0.26955998799999997</v>
      </c>
      <c r="DE290" s="38">
        <v>0.24951725</v>
      </c>
      <c r="DF290" s="38">
        <v>0.30011870299999999</v>
      </c>
      <c r="DG290" s="38">
        <v>0.25405222900000002</v>
      </c>
      <c r="DH290" s="38">
        <v>0.24389783000000001</v>
      </c>
      <c r="DI290" s="38">
        <v>0.25456752399999999</v>
      </c>
      <c r="DJ290" s="38">
        <v>0.30887052999999998</v>
      </c>
      <c r="DK290" s="38">
        <v>0.28704357899999999</v>
      </c>
      <c r="DL290" s="38">
        <v>0.26724992400000003</v>
      </c>
      <c r="DM290" s="38">
        <v>0.27109623700000002</v>
      </c>
      <c r="DN290" s="38">
        <v>0.27040386700000002</v>
      </c>
      <c r="DO290" s="38">
        <v>0.22157495599999999</v>
      </c>
      <c r="DP290" s="38">
        <v>0.234779827</v>
      </c>
      <c r="DQ290" s="38">
        <v>0.30217360100000001</v>
      </c>
      <c r="DR290" s="38">
        <v>0.29397572999999999</v>
      </c>
      <c r="DS290" s="38">
        <v>0.28340970100000001</v>
      </c>
      <c r="DT290" s="38">
        <v>0.28593493800000003</v>
      </c>
      <c r="DU290" s="38">
        <v>0.29271020399999997</v>
      </c>
      <c r="DV290" s="38">
        <v>0.223791976</v>
      </c>
      <c r="DW290" s="38">
        <v>0.28522449300000002</v>
      </c>
      <c r="DX290" s="38">
        <v>0.29758669100000001</v>
      </c>
      <c r="DY290" s="38">
        <v>0.27599702999999998</v>
      </c>
      <c r="DZ290" s="38">
        <v>0.26443479800000003</v>
      </c>
      <c r="EA290" s="38">
        <v>0.262605274</v>
      </c>
      <c r="EB290" s="38">
        <v>0.26348532699999999</v>
      </c>
      <c r="EC290" s="38">
        <v>0.24312505100000001</v>
      </c>
      <c r="ED290" s="38">
        <v>0.24662293499999999</v>
      </c>
      <c r="EE290" s="38">
        <v>0.27921274499999998</v>
      </c>
      <c r="EF290" s="38">
        <v>0.26521729900000002</v>
      </c>
      <c r="EG290" s="38">
        <v>0.26382503000000002</v>
      </c>
      <c r="EH290" s="38">
        <v>0.25148542400000001</v>
      </c>
      <c r="EI290" s="38">
        <v>0.185245354</v>
      </c>
      <c r="EJ290" s="38">
        <v>0.19968799600000001</v>
      </c>
      <c r="EK290" s="38">
        <v>0.26256663699999999</v>
      </c>
      <c r="EL290" s="38">
        <v>0.30910811399999999</v>
      </c>
      <c r="EM290" s="38">
        <v>0.271831555</v>
      </c>
      <c r="EN290" s="38">
        <v>0.317357308</v>
      </c>
      <c r="EO290" s="38">
        <v>0.34456761600000002</v>
      </c>
      <c r="EP290" s="38">
        <v>0.28228853700000001</v>
      </c>
      <c r="EQ290" s="38">
        <v>0.34708709100000001</v>
      </c>
      <c r="ER290" s="38">
        <v>0.35022484199999998</v>
      </c>
      <c r="ES290" s="38">
        <v>0.37860476599999998</v>
      </c>
      <c r="ET290" s="38">
        <v>0.26590365799999999</v>
      </c>
      <c r="EU290" s="38">
        <v>0.32066238800000002</v>
      </c>
      <c r="EV290" s="38">
        <v>0.33288820400000002</v>
      </c>
      <c r="EW290" s="38">
        <v>0.30719384399999999</v>
      </c>
      <c r="EX290" s="38">
        <v>0.31820891000000001</v>
      </c>
      <c r="EY290" s="38">
        <v>0.34675947000000001</v>
      </c>
      <c r="EZ290" s="38">
        <v>0.39003616899999999</v>
      </c>
      <c r="FA290" s="38">
        <v>0.27615597800000002</v>
      </c>
      <c r="FB290" s="38">
        <v>0.34724061000000001</v>
      </c>
      <c r="FC290" s="38">
        <v>0.46071669399999998</v>
      </c>
      <c r="FD290" s="38">
        <v>0.335884197</v>
      </c>
      <c r="FE290" s="38">
        <v>0.335677697</v>
      </c>
      <c r="FF290" s="38">
        <v>0.33046661900000002</v>
      </c>
      <c r="FG290" s="38">
        <v>0.353154574</v>
      </c>
      <c r="FH290" s="38">
        <v>0.35674840800000002</v>
      </c>
      <c r="FI290" s="38">
        <v>0.336878966</v>
      </c>
      <c r="FJ290" s="38">
        <v>0.36648080900000002</v>
      </c>
      <c r="FK290" s="38">
        <v>0.32122094899999998</v>
      </c>
      <c r="FL290" s="38">
        <v>0.28622546900000001</v>
      </c>
      <c r="FM290" s="38">
        <v>0.335108026</v>
      </c>
      <c r="FN290" s="38">
        <v>0.334295379</v>
      </c>
      <c r="FO290" s="38">
        <v>0.32834164599999999</v>
      </c>
      <c r="FP290" s="38">
        <v>0.35009964399999999</v>
      </c>
      <c r="FQ290" s="38">
        <v>0.35360143700000002</v>
      </c>
      <c r="FR290" s="38">
        <v>0.34490293999999999</v>
      </c>
      <c r="FS290" s="38">
        <v>0.31180375900000001</v>
      </c>
      <c r="FT290" s="38">
        <v>0.33137978000000001</v>
      </c>
      <c r="FU290" s="38">
        <v>0.36249848699999998</v>
      </c>
      <c r="FV290" s="38">
        <v>0.33564957699999998</v>
      </c>
      <c r="FW290" s="38">
        <v>0.31250720399999998</v>
      </c>
      <c r="FX290" s="38">
        <v>0.356883442</v>
      </c>
      <c r="FY290" s="38">
        <v>0.33320244300000001</v>
      </c>
      <c r="FZ290" s="38">
        <v>0.316091275</v>
      </c>
      <c r="GA290" s="38">
        <v>0.34632402000000001</v>
      </c>
      <c r="GB290" s="38">
        <v>0.35028404800000001</v>
      </c>
      <c r="GC290" s="38">
        <v>0.34380661200000001</v>
      </c>
      <c r="GD290" s="38">
        <v>0.327671251</v>
      </c>
      <c r="GE290" s="38">
        <v>0.330670299</v>
      </c>
      <c r="GF290" s="38">
        <v>0.35669155000000002</v>
      </c>
      <c r="GG290" s="38">
        <v>0.28399846099999998</v>
      </c>
      <c r="GH290" s="38">
        <v>0.35474728100000003</v>
      </c>
      <c r="GI290" s="38">
        <v>0.32848993799999998</v>
      </c>
      <c r="GJ290" s="38">
        <v>0.32182611799999999</v>
      </c>
      <c r="GK290" s="38">
        <v>0.32078280999999997</v>
      </c>
      <c r="GL290" s="38">
        <v>0.318126878</v>
      </c>
      <c r="GM290" s="38">
        <v>0.316571928</v>
      </c>
      <c r="GN290" s="38">
        <v>0.28925492000000003</v>
      </c>
      <c r="GO290" s="38">
        <v>0.32782109700000001</v>
      </c>
      <c r="GP290" s="38">
        <v>0.303068328</v>
      </c>
      <c r="GQ290" s="38">
        <v>0.29557766000000002</v>
      </c>
      <c r="GR290" s="38">
        <v>0.27087140900000001</v>
      </c>
      <c r="GS290" s="38">
        <v>0.30717925400000001</v>
      </c>
      <c r="GT290" s="38">
        <v>0.31294241699999997</v>
      </c>
      <c r="GU290" s="38">
        <v>0.28054939400000001</v>
      </c>
      <c r="GV290" s="38">
        <v>0.28778458600000001</v>
      </c>
      <c r="GW290" s="38">
        <v>0.327331235</v>
      </c>
      <c r="GX290" s="38">
        <v>0.33441037299999998</v>
      </c>
      <c r="GY290" s="38">
        <v>0.30302384399999999</v>
      </c>
      <c r="GZ290" s="38">
        <v>0.31260970999999999</v>
      </c>
      <c r="HA290" s="38">
        <v>0.296989263</v>
      </c>
      <c r="HB290" s="38">
        <v>0.23989867400000001</v>
      </c>
      <c r="HC290" s="38">
        <v>0.284483922</v>
      </c>
      <c r="HD290" s="38">
        <v>0.31509804400000002</v>
      </c>
      <c r="HE290" s="38">
        <v>0.30353371000000001</v>
      </c>
      <c r="HF290" s="38">
        <v>0.275273881</v>
      </c>
      <c r="HG290" s="38">
        <v>0.257552595</v>
      </c>
      <c r="HH290" s="38">
        <v>0.23682363200000001</v>
      </c>
      <c r="HI290" s="38">
        <v>0.23649225300000001</v>
      </c>
      <c r="HJ290" s="38">
        <v>0.27722607700000002</v>
      </c>
      <c r="HK290" s="38">
        <v>0.26352734700000002</v>
      </c>
      <c r="HL290" s="38">
        <v>0.25147120000000001</v>
      </c>
      <c r="HM290" s="38">
        <v>0.282809741</v>
      </c>
      <c r="HN290" s="38">
        <v>0.30717498199999999</v>
      </c>
      <c r="HO290" s="38">
        <v>0.29008971099999997</v>
      </c>
      <c r="HP290" s="38">
        <v>0.24164685499999999</v>
      </c>
      <c r="HQ290" s="38">
        <v>0.27899553100000002</v>
      </c>
      <c r="HR290" s="38">
        <v>0.28773365899999997</v>
      </c>
      <c r="HS290" s="38">
        <v>0.32990354300000002</v>
      </c>
      <c r="HT290" s="38">
        <v>0.27235185099999998</v>
      </c>
      <c r="HU290" s="38">
        <v>0.31736155199999999</v>
      </c>
      <c r="HV290" s="39">
        <v>0.27795422400000003</v>
      </c>
      <c r="HW290" s="39">
        <v>0.2278869</v>
      </c>
      <c r="HX290" s="39">
        <v>0.25005018499999998</v>
      </c>
      <c r="HY290" s="39">
        <v>0.25413036300000003</v>
      </c>
      <c r="HZ290" s="39">
        <v>0.29493118499999998</v>
      </c>
      <c r="IA290" s="39">
        <v>0.28434581799999997</v>
      </c>
      <c r="IB290" s="39">
        <v>0.28071532100000002</v>
      </c>
      <c r="IC290" s="39">
        <v>0.27994165300000001</v>
      </c>
      <c r="ID290" s="39">
        <v>0.236224298</v>
      </c>
      <c r="IE290" s="39">
        <v>0.243525516</v>
      </c>
      <c r="IF290" s="39">
        <v>0.32287924699999998</v>
      </c>
      <c r="IG290" s="39">
        <v>0.234328652</v>
      </c>
      <c r="IH290" s="39">
        <v>0.30097938800000001</v>
      </c>
      <c r="II290" s="39">
        <v>0.31059889200000002</v>
      </c>
      <c r="IJ290" s="39">
        <v>0.264409167</v>
      </c>
      <c r="IK290" s="39">
        <v>0.26044738099999998</v>
      </c>
      <c r="IL290" s="39">
        <v>0.274343897</v>
      </c>
    </row>
    <row r="291" spans="1:246" x14ac:dyDescent="0.3">
      <c r="A291" s="1" t="s">
        <v>144</v>
      </c>
      <c r="B291" s="1" t="s">
        <v>96</v>
      </c>
      <c r="C291" s="1" t="s">
        <v>99</v>
      </c>
      <c r="D291" s="1">
        <v>20</v>
      </c>
      <c r="E291" s="1" t="s">
        <v>22</v>
      </c>
      <c r="F291" s="38">
        <v>9.4604336999999997E-2</v>
      </c>
      <c r="G291" s="38">
        <v>0.19412373899999999</v>
      </c>
      <c r="H291" s="38">
        <v>0.18242826000000001</v>
      </c>
      <c r="I291" s="38">
        <v>0.18500366900000001</v>
      </c>
      <c r="J291" s="38">
        <v>0.16994525299999999</v>
      </c>
      <c r="K291" s="38">
        <v>0.16482243399999999</v>
      </c>
      <c r="L291" s="38">
        <v>0.16954335700000001</v>
      </c>
      <c r="M291" s="38">
        <v>0.17662955</v>
      </c>
      <c r="N291" s="38">
        <v>0.20312071300000001</v>
      </c>
      <c r="O291" s="38">
        <v>0.208191181</v>
      </c>
      <c r="P291" s="38">
        <v>0.212947943</v>
      </c>
      <c r="Q291" s="38">
        <v>0.22570528000000001</v>
      </c>
      <c r="R291" s="38">
        <v>0.326634702</v>
      </c>
      <c r="S291" s="38">
        <v>0.43745340199999999</v>
      </c>
      <c r="T291" s="38">
        <v>0.208643891</v>
      </c>
      <c r="U291" s="38">
        <v>0.20477672999999999</v>
      </c>
      <c r="V291" s="38">
        <v>0.18603119300000001</v>
      </c>
      <c r="W291" s="38">
        <v>0.176803302</v>
      </c>
      <c r="X291" s="38">
        <v>0.18295192199999999</v>
      </c>
      <c r="Y291" s="38">
        <v>0.189114068</v>
      </c>
      <c r="Z291" s="38">
        <v>0.19404257799999999</v>
      </c>
      <c r="AA291" s="38">
        <v>0.17971174000000001</v>
      </c>
      <c r="AB291" s="38">
        <v>0.18543868199999999</v>
      </c>
      <c r="AC291" s="38">
        <v>0.20372979799999999</v>
      </c>
      <c r="AD291" s="38">
        <v>0.18248563200000001</v>
      </c>
      <c r="AE291" s="38">
        <v>0.17722057199999999</v>
      </c>
      <c r="AF291" s="38">
        <v>0.183892478</v>
      </c>
      <c r="AG291" s="38">
        <v>0.19509975700000001</v>
      </c>
      <c r="AH291" s="38">
        <v>0.19594858100000001</v>
      </c>
      <c r="AI291" s="38">
        <v>0.19168069600000001</v>
      </c>
      <c r="AJ291" s="38">
        <v>0.19752824799999999</v>
      </c>
      <c r="AK291" s="38">
        <v>0.17754284000000001</v>
      </c>
      <c r="AL291" s="38">
        <v>0.178840635</v>
      </c>
      <c r="AM291" s="38">
        <v>0.18908850199999999</v>
      </c>
      <c r="AN291" s="38">
        <v>0.18266571300000001</v>
      </c>
      <c r="AO291" s="38">
        <v>0.215567695</v>
      </c>
      <c r="AP291" s="38">
        <v>0.20385761399999999</v>
      </c>
      <c r="AQ291" s="38">
        <v>0.18764498299999999</v>
      </c>
      <c r="AR291" s="38">
        <v>0.190912214</v>
      </c>
      <c r="AS291" s="38">
        <v>0.20166003299999999</v>
      </c>
      <c r="AT291" s="38">
        <v>0.27148695900000003</v>
      </c>
      <c r="AU291" s="38">
        <v>0.39370255700000001</v>
      </c>
      <c r="AV291" s="38">
        <v>0.24005831599999999</v>
      </c>
      <c r="AW291" s="38">
        <v>0.221636834</v>
      </c>
      <c r="AX291" s="38">
        <v>0.18926232500000001</v>
      </c>
      <c r="AY291" s="38">
        <v>0.19576006500000001</v>
      </c>
      <c r="AZ291" s="38">
        <v>0.1983385</v>
      </c>
      <c r="BA291" s="38">
        <v>0.192312554</v>
      </c>
      <c r="BB291" s="38">
        <v>0.187104404</v>
      </c>
      <c r="BC291" s="38">
        <v>0.19742385700000001</v>
      </c>
      <c r="BD291" s="38">
        <v>0.190131256</v>
      </c>
      <c r="BE291" s="38">
        <v>0.207280939</v>
      </c>
      <c r="BF291" s="38">
        <v>0.23305947499999999</v>
      </c>
      <c r="BG291" s="38">
        <v>0.19697903999999999</v>
      </c>
      <c r="BH291" s="38">
        <v>0.183532045</v>
      </c>
      <c r="BI291" s="38">
        <v>0.197975656</v>
      </c>
      <c r="BJ291" s="38">
        <v>0.18939573100000001</v>
      </c>
      <c r="BK291" s="38">
        <v>0.21022875399999999</v>
      </c>
      <c r="BL291" s="38">
        <v>0.21117392800000001</v>
      </c>
      <c r="BM291" s="38">
        <v>0.19729387900000001</v>
      </c>
      <c r="BN291" s="38">
        <v>0.19559680099999999</v>
      </c>
      <c r="BO291" s="38">
        <v>0.21203918099999999</v>
      </c>
      <c r="BP291" s="38">
        <v>0.21208213100000001</v>
      </c>
      <c r="BQ291" s="38">
        <v>0.19844049899999999</v>
      </c>
      <c r="BR291" s="38">
        <v>0.20413383900000001</v>
      </c>
      <c r="BS291" s="38">
        <v>0.180962756</v>
      </c>
      <c r="BT291" s="38">
        <v>0.178127597</v>
      </c>
      <c r="BU291" s="38">
        <v>0.14742731100000001</v>
      </c>
      <c r="BV291" s="38">
        <v>0.18590367799999999</v>
      </c>
      <c r="BW291" s="38">
        <v>0.21100785</v>
      </c>
      <c r="BX291" s="38">
        <v>0.18612171299999999</v>
      </c>
      <c r="BY291" s="38">
        <v>0.19137517600000001</v>
      </c>
      <c r="BZ291" s="38">
        <v>0.18822095899999999</v>
      </c>
      <c r="CA291" s="38">
        <v>0.196826052</v>
      </c>
      <c r="CB291" s="38">
        <v>0.185143643</v>
      </c>
      <c r="CC291" s="38">
        <v>0.192454773</v>
      </c>
      <c r="CD291" s="38">
        <v>0.193674449</v>
      </c>
      <c r="CE291" s="38">
        <v>0.20240127399999999</v>
      </c>
      <c r="CF291" s="38">
        <v>0.19056399199999999</v>
      </c>
      <c r="CG291" s="38">
        <v>0.20736276300000001</v>
      </c>
      <c r="CH291" s="38">
        <v>0.18658089899999999</v>
      </c>
      <c r="CI291" s="38">
        <v>0.17853055600000001</v>
      </c>
      <c r="CJ291" s="38">
        <v>0.19469634</v>
      </c>
      <c r="CK291" s="38">
        <v>0.20694126500000001</v>
      </c>
      <c r="CL291" s="38">
        <v>0.183458763</v>
      </c>
      <c r="CM291" s="38">
        <v>0.20215498900000001</v>
      </c>
      <c r="CN291" s="38">
        <v>0.21200674999999999</v>
      </c>
      <c r="CO291" s="38">
        <v>0.17223477200000001</v>
      </c>
      <c r="CP291" s="38">
        <v>0.19116000999999999</v>
      </c>
      <c r="CQ291" s="38">
        <v>0.19098162599999999</v>
      </c>
      <c r="CR291" s="38">
        <v>0.17169569900000001</v>
      </c>
      <c r="CS291" s="38">
        <v>0.177196241</v>
      </c>
      <c r="CT291" s="38">
        <v>0.19090554300000001</v>
      </c>
      <c r="CU291" s="38">
        <v>0.179873589</v>
      </c>
      <c r="CV291" s="38">
        <v>0.180448793</v>
      </c>
      <c r="CW291" s="38">
        <v>0.16629938</v>
      </c>
      <c r="CX291" s="38">
        <v>0.18482766</v>
      </c>
      <c r="CY291" s="38">
        <v>0.198701351</v>
      </c>
      <c r="CZ291" s="38">
        <v>0.16888787099999999</v>
      </c>
      <c r="DA291" s="38">
        <v>0.184325034</v>
      </c>
      <c r="DB291" s="38">
        <v>0.18063506500000001</v>
      </c>
      <c r="DC291" s="38">
        <v>0.17565936600000001</v>
      </c>
      <c r="DD291" s="38">
        <v>0.184624335</v>
      </c>
      <c r="DE291" s="38">
        <v>0.19007807400000001</v>
      </c>
      <c r="DF291" s="38">
        <v>0.165317089</v>
      </c>
      <c r="DG291" s="38">
        <v>0.17822747799999999</v>
      </c>
      <c r="DH291" s="38">
        <v>0.19597032</v>
      </c>
      <c r="DI291" s="38">
        <v>0.16407472100000001</v>
      </c>
      <c r="DJ291" s="38">
        <v>0.167447341</v>
      </c>
      <c r="DK291" s="38">
        <v>0.185322076</v>
      </c>
      <c r="DL291" s="38">
        <v>0.170837454</v>
      </c>
      <c r="DM291" s="38">
        <v>0.179820217</v>
      </c>
      <c r="DN291" s="38">
        <v>0.17624822400000001</v>
      </c>
      <c r="DO291" s="38">
        <v>0.168029017</v>
      </c>
      <c r="DP291" s="38">
        <v>0.18747597399999999</v>
      </c>
      <c r="DQ291" s="38">
        <v>0.15823702000000001</v>
      </c>
      <c r="DR291" s="38">
        <v>0.17763090400000001</v>
      </c>
      <c r="DS291" s="38">
        <v>0.16576455400000001</v>
      </c>
      <c r="DT291" s="38">
        <v>0.17541784099999999</v>
      </c>
      <c r="DU291" s="38">
        <v>0.18383993600000001</v>
      </c>
      <c r="DV291" s="38">
        <v>0.216502627</v>
      </c>
      <c r="DW291" s="38">
        <v>0.17889429700000001</v>
      </c>
      <c r="DX291" s="38">
        <v>0.20440728</v>
      </c>
      <c r="DY291" s="38">
        <v>0.20678323900000001</v>
      </c>
      <c r="DZ291" s="38">
        <v>0.232783187</v>
      </c>
      <c r="EA291" s="38">
        <v>0.20425210699999999</v>
      </c>
      <c r="EB291" s="38">
        <v>0.20861402300000001</v>
      </c>
      <c r="EC291" s="38">
        <v>0.225335219</v>
      </c>
      <c r="ED291" s="38">
        <v>0.20790275699999999</v>
      </c>
      <c r="EE291" s="38">
        <v>0.20792796</v>
      </c>
      <c r="EF291" s="38">
        <v>0.20442106299999999</v>
      </c>
      <c r="EG291" s="38">
        <v>0.20896190000000001</v>
      </c>
      <c r="EH291" s="38">
        <v>0.30637922400000001</v>
      </c>
      <c r="EI291" s="38">
        <v>0.46458285599999999</v>
      </c>
      <c r="EJ291" s="38">
        <v>0.25446932</v>
      </c>
      <c r="EK291" s="38">
        <v>0.21284950699999999</v>
      </c>
      <c r="EL291" s="38">
        <v>0.19197199300000001</v>
      </c>
      <c r="EM291" s="38">
        <v>0.177239171</v>
      </c>
      <c r="EN291" s="38">
        <v>0.185303686</v>
      </c>
      <c r="EO291" s="38">
        <v>0.195515947</v>
      </c>
      <c r="EP291" s="38">
        <v>0.15567926700000001</v>
      </c>
      <c r="EQ291" s="38">
        <v>0.192800421</v>
      </c>
      <c r="ER291" s="38">
        <v>0.24660245</v>
      </c>
      <c r="ES291" s="38">
        <v>0.19829701899999999</v>
      </c>
      <c r="ET291" s="38">
        <v>0.15061249400000001</v>
      </c>
      <c r="EU291" s="38">
        <v>0.19338639199999999</v>
      </c>
      <c r="EV291" s="38">
        <v>0.233879428</v>
      </c>
      <c r="EW291" s="38">
        <v>0.17190344799999999</v>
      </c>
      <c r="EX291" s="38">
        <v>0.186363786</v>
      </c>
      <c r="EY291" s="38">
        <v>0.23204380799999999</v>
      </c>
      <c r="EZ291" s="38">
        <v>0.19792854400000001</v>
      </c>
      <c r="FA291" s="38">
        <v>0.17254388700000001</v>
      </c>
      <c r="FB291" s="38">
        <v>0.20424176599999999</v>
      </c>
      <c r="FC291" s="38">
        <v>0.16747383599999999</v>
      </c>
      <c r="FD291" s="38">
        <v>0.19531098799999999</v>
      </c>
      <c r="FE291" s="38">
        <v>0.19914142500000001</v>
      </c>
      <c r="FF291" s="38">
        <v>0.25525302599999999</v>
      </c>
      <c r="FG291" s="38">
        <v>0.19561505300000001</v>
      </c>
      <c r="FH291" s="38">
        <v>0.21882222000000001</v>
      </c>
      <c r="FI291" s="38">
        <v>0.22583566199999999</v>
      </c>
      <c r="FJ291" s="38">
        <v>0.20692901299999999</v>
      </c>
      <c r="FK291" s="38">
        <v>0.28911134300000002</v>
      </c>
      <c r="FL291" s="38">
        <v>0.33040487099999999</v>
      </c>
      <c r="FM291" s="38">
        <v>0.23261235499999999</v>
      </c>
      <c r="FN291" s="38">
        <v>0.212365686</v>
      </c>
      <c r="FO291" s="38">
        <v>0.20536991900000001</v>
      </c>
      <c r="FP291" s="38">
        <v>0.21261565800000001</v>
      </c>
      <c r="FQ291" s="38">
        <v>0.230580168</v>
      </c>
      <c r="FR291" s="38">
        <v>0.17479797799999999</v>
      </c>
      <c r="FS291" s="38">
        <v>0.22967885499999999</v>
      </c>
      <c r="FT291" s="38">
        <v>0.212654222</v>
      </c>
      <c r="FU291" s="38">
        <v>0.19833236700000001</v>
      </c>
      <c r="FV291" s="38">
        <v>0.182959078</v>
      </c>
      <c r="FW291" s="38">
        <v>0.19315400499999999</v>
      </c>
      <c r="FX291" s="38">
        <v>0.17749098899999999</v>
      </c>
      <c r="FY291" s="38">
        <v>0.19007326199999999</v>
      </c>
      <c r="FZ291" s="38">
        <v>0.19153814</v>
      </c>
      <c r="GA291" s="38">
        <v>0.215297566</v>
      </c>
      <c r="GB291" s="38">
        <v>0.18361319200000001</v>
      </c>
      <c r="GC291" s="38">
        <v>0.19295019499999999</v>
      </c>
      <c r="GD291" s="38">
        <v>0.15488463399999999</v>
      </c>
      <c r="GE291" s="38">
        <v>0.2218387</v>
      </c>
      <c r="GF291" s="38">
        <v>0.166784399</v>
      </c>
      <c r="GG291" s="38">
        <v>0.19267559400000001</v>
      </c>
      <c r="GH291" s="38">
        <v>0.17158569000000001</v>
      </c>
      <c r="GI291" s="38">
        <v>0.16469614699999999</v>
      </c>
      <c r="GJ291" s="38">
        <v>0.21132826099999999</v>
      </c>
      <c r="GK291" s="38">
        <v>0.18279614899999999</v>
      </c>
      <c r="GL291" s="38">
        <v>0.18925525700000001</v>
      </c>
      <c r="GM291" s="38">
        <v>0.20905481300000001</v>
      </c>
      <c r="GN291" s="38">
        <v>0.20568449599999999</v>
      </c>
      <c r="GO291" s="38">
        <v>0.18589025200000001</v>
      </c>
      <c r="GP291" s="38">
        <v>0.21738402700000001</v>
      </c>
      <c r="GQ291" s="38">
        <v>0.18940459900000001</v>
      </c>
      <c r="GR291" s="38">
        <v>0.20304550199999999</v>
      </c>
      <c r="GS291" s="38">
        <v>0.18507905999999999</v>
      </c>
      <c r="GT291" s="38">
        <v>0.186473482</v>
      </c>
      <c r="GU291" s="38">
        <v>0.20503817899999999</v>
      </c>
      <c r="GV291" s="38">
        <v>0.19504070600000001</v>
      </c>
      <c r="GW291" s="38">
        <v>0.176518014</v>
      </c>
      <c r="GX291" s="38">
        <v>0.209047071</v>
      </c>
      <c r="GY291" s="38">
        <v>0.17448734799999999</v>
      </c>
      <c r="GZ291" s="38">
        <v>0.21030864699999999</v>
      </c>
      <c r="HA291" s="38">
        <v>0.21081525700000001</v>
      </c>
      <c r="HB291" s="38">
        <v>0.221681885</v>
      </c>
      <c r="HC291" s="38">
        <v>0.20741764100000001</v>
      </c>
      <c r="HD291" s="38">
        <v>0.20130683599999999</v>
      </c>
      <c r="HE291" s="38">
        <v>0.14629656799999999</v>
      </c>
      <c r="HF291" s="38">
        <v>0.20568941600000001</v>
      </c>
      <c r="HG291" s="38">
        <v>0.19397608199999999</v>
      </c>
      <c r="HH291" s="38">
        <v>0.214351923</v>
      </c>
      <c r="HI291" s="38">
        <v>0.19732306499999999</v>
      </c>
      <c r="HJ291" s="38">
        <v>0.167597043</v>
      </c>
      <c r="HK291" s="38">
        <v>0.16799325700000001</v>
      </c>
      <c r="HL291" s="38">
        <v>0.17960446599999999</v>
      </c>
      <c r="HM291" s="38">
        <v>0.179484174</v>
      </c>
      <c r="HN291" s="38">
        <v>0.19898103</v>
      </c>
      <c r="HO291" s="38">
        <v>0.18022934700000001</v>
      </c>
      <c r="HP291" s="38">
        <v>0.20443993899999999</v>
      </c>
      <c r="HQ291" s="38">
        <v>0.17552157600000001</v>
      </c>
      <c r="HR291" s="38">
        <v>0.207835991</v>
      </c>
      <c r="HS291" s="38">
        <v>0.16652187500000001</v>
      </c>
      <c r="HT291" s="38">
        <v>0.148311946</v>
      </c>
      <c r="HU291" s="38">
        <v>0.157753901</v>
      </c>
      <c r="HV291" s="39">
        <v>0.20273312800000001</v>
      </c>
      <c r="HW291" s="39">
        <v>0.221711098</v>
      </c>
      <c r="HX291" s="39">
        <v>0.20304330500000001</v>
      </c>
      <c r="HY291" s="39">
        <v>0.168819313</v>
      </c>
      <c r="HZ291" s="39">
        <v>0.18690319499999999</v>
      </c>
      <c r="IA291" s="39">
        <v>0.19854459999999999</v>
      </c>
      <c r="IB291" s="39">
        <v>0.197941964</v>
      </c>
      <c r="IC291" s="39">
        <v>0.191821253</v>
      </c>
      <c r="ID291" s="39">
        <v>0.19482715</v>
      </c>
      <c r="IE291" s="39">
        <v>0.22954665299999999</v>
      </c>
      <c r="IF291" s="39">
        <v>0.174401521</v>
      </c>
      <c r="IG291" s="39">
        <v>0.140310826</v>
      </c>
      <c r="IH291" s="39">
        <v>0.169996182</v>
      </c>
      <c r="II291" s="39">
        <v>0.17876926500000001</v>
      </c>
      <c r="IJ291" s="39">
        <v>0.191126289</v>
      </c>
      <c r="IK291" s="39">
        <v>0.19126934200000001</v>
      </c>
      <c r="IL291" s="39">
        <v>0.176463275</v>
      </c>
    </row>
    <row r="292" spans="1:246" x14ac:dyDescent="0.3">
      <c r="A292" s="1" t="s">
        <v>144</v>
      </c>
      <c r="B292" s="1" t="s">
        <v>96</v>
      </c>
      <c r="C292" s="1" t="s">
        <v>99</v>
      </c>
      <c r="D292" s="1">
        <v>30</v>
      </c>
      <c r="E292" s="1" t="s">
        <v>23</v>
      </c>
      <c r="F292" s="38">
        <v>0.19892262399999999</v>
      </c>
      <c r="G292" s="38">
        <v>0.41723285599999999</v>
      </c>
      <c r="H292" s="38">
        <v>0.39196730200000002</v>
      </c>
      <c r="I292" s="38">
        <v>0.39902896700000001</v>
      </c>
      <c r="J292" s="38">
        <v>0.38501085499999999</v>
      </c>
      <c r="K292" s="38">
        <v>0.43916997400000002</v>
      </c>
      <c r="L292" s="38">
        <v>0.42722139599999998</v>
      </c>
      <c r="M292" s="38">
        <v>0.41102253799999999</v>
      </c>
      <c r="N292" s="38">
        <v>0.41035682699999998</v>
      </c>
      <c r="O292" s="38">
        <v>0.39486666300000001</v>
      </c>
      <c r="P292" s="38">
        <v>0.39194458900000001</v>
      </c>
      <c r="Q292" s="38">
        <v>0.38311846999999999</v>
      </c>
      <c r="R292" s="38">
        <v>0.31493637499999999</v>
      </c>
      <c r="S292" s="38">
        <v>0.27799068999999998</v>
      </c>
      <c r="T292" s="38">
        <v>0.38583587000000003</v>
      </c>
      <c r="U292" s="38">
        <v>0.39270526900000002</v>
      </c>
      <c r="V292" s="38">
        <v>0.39468819199999999</v>
      </c>
      <c r="W292" s="38">
        <v>0.40138480199999998</v>
      </c>
      <c r="X292" s="38">
        <v>0.38145696099999998</v>
      </c>
      <c r="Y292" s="38">
        <v>0.40255981299999999</v>
      </c>
      <c r="Z292" s="38">
        <v>0.41960918000000003</v>
      </c>
      <c r="AA292" s="38">
        <v>0.40938149800000001</v>
      </c>
      <c r="AB292" s="38">
        <v>0.41582071199999998</v>
      </c>
      <c r="AC292" s="38">
        <v>0.40486787899999999</v>
      </c>
      <c r="AD292" s="38">
        <v>0.40420220600000001</v>
      </c>
      <c r="AE292" s="38">
        <v>0.40052419</v>
      </c>
      <c r="AF292" s="38">
        <v>0.39469924299999998</v>
      </c>
      <c r="AG292" s="38">
        <v>0.42422823300000001</v>
      </c>
      <c r="AH292" s="38">
        <v>0.41706575000000001</v>
      </c>
      <c r="AI292" s="38">
        <v>0.41244667400000001</v>
      </c>
      <c r="AJ292" s="38">
        <v>0.40484863700000001</v>
      </c>
      <c r="AK292" s="38">
        <v>0.39178155999999997</v>
      </c>
      <c r="AL292" s="38">
        <v>0.41466247699999997</v>
      </c>
      <c r="AM292" s="38">
        <v>0.41130977200000002</v>
      </c>
      <c r="AN292" s="38">
        <v>0.38906980499999999</v>
      </c>
      <c r="AO292" s="38">
        <v>0.41205990599999998</v>
      </c>
      <c r="AP292" s="38">
        <v>0.42854161699999999</v>
      </c>
      <c r="AQ292" s="38">
        <v>0.35700335599999999</v>
      </c>
      <c r="AR292" s="38">
        <v>0.37204843900000001</v>
      </c>
      <c r="AS292" s="38">
        <v>0.39997159500000001</v>
      </c>
      <c r="AT292" s="38">
        <v>0.38050347499999998</v>
      </c>
      <c r="AU292" s="38">
        <v>0.30800423799999999</v>
      </c>
      <c r="AV292" s="38">
        <v>0.34652043900000001</v>
      </c>
      <c r="AW292" s="38">
        <v>0.403668682</v>
      </c>
      <c r="AX292" s="38">
        <v>0.42405781999999997</v>
      </c>
      <c r="AY292" s="38">
        <v>0.42904921200000001</v>
      </c>
      <c r="AZ292" s="38">
        <v>0.41740685199999999</v>
      </c>
      <c r="BA292" s="38">
        <v>0.39912959799999997</v>
      </c>
      <c r="BB292" s="38">
        <v>0.41214437399999998</v>
      </c>
      <c r="BC292" s="38">
        <v>0.39795554799999999</v>
      </c>
      <c r="BD292" s="38">
        <v>0.36897659399999999</v>
      </c>
      <c r="BE292" s="38">
        <v>0.40167384900000003</v>
      </c>
      <c r="BF292" s="38">
        <v>0.38567064499999998</v>
      </c>
      <c r="BG292" s="38">
        <v>0.41844504199999999</v>
      </c>
      <c r="BH292" s="38">
        <v>0.44512947400000002</v>
      </c>
      <c r="BI292" s="38">
        <v>0.41173978900000002</v>
      </c>
      <c r="BJ292" s="38">
        <v>0.41663914800000001</v>
      </c>
      <c r="BK292" s="38">
        <v>0.38060661899999998</v>
      </c>
      <c r="BL292" s="38">
        <v>0.36804947199999999</v>
      </c>
      <c r="BM292" s="38">
        <v>0.38087713400000001</v>
      </c>
      <c r="BN292" s="38">
        <v>0.37758396900000002</v>
      </c>
      <c r="BO292" s="38">
        <v>0.38792435600000003</v>
      </c>
      <c r="BP292" s="38">
        <v>0.39603480000000002</v>
      </c>
      <c r="BQ292" s="38">
        <v>0.43802117099999999</v>
      </c>
      <c r="BR292" s="38">
        <v>0.44339890700000001</v>
      </c>
      <c r="BS292" s="38">
        <v>0.42743114500000001</v>
      </c>
      <c r="BT292" s="38">
        <v>0.41591118700000002</v>
      </c>
      <c r="BU292" s="38">
        <v>0.34336581199999999</v>
      </c>
      <c r="BV292" s="38">
        <v>0.38203797</v>
      </c>
      <c r="BW292" s="38">
        <v>0.38167845</v>
      </c>
      <c r="BX292" s="38">
        <v>0.418629533</v>
      </c>
      <c r="BY292" s="38">
        <v>0.42784804100000001</v>
      </c>
      <c r="BZ292" s="38">
        <v>0.39040537199999997</v>
      </c>
      <c r="CA292" s="38">
        <v>0.37606487599999999</v>
      </c>
      <c r="CB292" s="38">
        <v>0.40308107399999998</v>
      </c>
      <c r="CC292" s="38">
        <v>0.43220054899999999</v>
      </c>
      <c r="CD292" s="38">
        <v>0.43508846600000001</v>
      </c>
      <c r="CE292" s="38">
        <v>0.37333969</v>
      </c>
      <c r="CF292" s="38">
        <v>0.45704045599999998</v>
      </c>
      <c r="CG292" s="38">
        <v>0.423458265</v>
      </c>
      <c r="CH292" s="38">
        <v>0.42189163200000002</v>
      </c>
      <c r="CI292" s="38">
        <v>0.36836514799999998</v>
      </c>
      <c r="CJ292" s="38">
        <v>0.398139892</v>
      </c>
      <c r="CK292" s="38">
        <v>0.37121841799999999</v>
      </c>
      <c r="CL292" s="38">
        <v>0.34644921899999997</v>
      </c>
      <c r="CM292" s="38">
        <v>0.40078002299999999</v>
      </c>
      <c r="CN292" s="38">
        <v>0.41968745400000002</v>
      </c>
      <c r="CO292" s="38">
        <v>0.30673388800000001</v>
      </c>
      <c r="CP292" s="38">
        <v>0.401350712</v>
      </c>
      <c r="CQ292" s="38">
        <v>0.43154598500000002</v>
      </c>
      <c r="CR292" s="38">
        <v>0.41471851999999998</v>
      </c>
      <c r="CS292" s="38">
        <v>0.456523507</v>
      </c>
      <c r="CT292" s="38">
        <v>0.50312400499999999</v>
      </c>
      <c r="CU292" s="38">
        <v>0.49625730800000001</v>
      </c>
      <c r="CV292" s="38">
        <v>0.41796807899999999</v>
      </c>
      <c r="CW292" s="38">
        <v>0.43449347300000002</v>
      </c>
      <c r="CX292" s="38">
        <v>0.40920245399999999</v>
      </c>
      <c r="CY292" s="38">
        <v>0.43321114100000002</v>
      </c>
      <c r="CZ292" s="38">
        <v>0.45322934399999998</v>
      </c>
      <c r="DA292" s="38">
        <v>0.48493096499999999</v>
      </c>
      <c r="DB292" s="38">
        <v>0.46250845099999999</v>
      </c>
      <c r="DC292" s="38">
        <v>0.42498701300000002</v>
      </c>
      <c r="DD292" s="38">
        <v>0.39546404899999998</v>
      </c>
      <c r="DE292" s="38">
        <v>0.467083888</v>
      </c>
      <c r="DF292" s="38">
        <v>0.46121947099999999</v>
      </c>
      <c r="DG292" s="38">
        <v>0.46786250000000001</v>
      </c>
      <c r="DH292" s="38">
        <v>0.38315033999999998</v>
      </c>
      <c r="DI292" s="38">
        <v>0.372669578</v>
      </c>
      <c r="DJ292" s="38">
        <v>0.381705713</v>
      </c>
      <c r="DK292" s="38">
        <v>0.42362560399999999</v>
      </c>
      <c r="DL292" s="38">
        <v>0.47868977800000001</v>
      </c>
      <c r="DM292" s="38">
        <v>0.45672696200000001</v>
      </c>
      <c r="DN292" s="38">
        <v>0.47202256199999998</v>
      </c>
      <c r="DO292" s="38">
        <v>0.51353057499999999</v>
      </c>
      <c r="DP292" s="38">
        <v>0.47208057799999997</v>
      </c>
      <c r="DQ292" s="38">
        <v>0.407254114</v>
      </c>
      <c r="DR292" s="38">
        <v>0.439021418</v>
      </c>
      <c r="DS292" s="38">
        <v>0.45428552500000002</v>
      </c>
      <c r="DT292" s="38">
        <v>0.44433916600000001</v>
      </c>
      <c r="DU292" s="38">
        <v>0.41290321099999999</v>
      </c>
      <c r="DV292" s="38">
        <v>0.37526272399999999</v>
      </c>
      <c r="DW292" s="38">
        <v>0.36073010599999999</v>
      </c>
      <c r="DX292" s="38">
        <v>0.33764754899999999</v>
      </c>
      <c r="DY292" s="38">
        <v>0.35164278100000002</v>
      </c>
      <c r="DZ292" s="38">
        <v>0.33680901699999999</v>
      </c>
      <c r="EA292" s="38">
        <v>0.36181027300000002</v>
      </c>
      <c r="EB292" s="38">
        <v>0.33659682299999999</v>
      </c>
      <c r="EC292" s="38">
        <v>0.33997063399999999</v>
      </c>
      <c r="ED292" s="38">
        <v>0.34776253499999998</v>
      </c>
      <c r="EE292" s="38">
        <v>0.37143113500000002</v>
      </c>
      <c r="EF292" s="38">
        <v>0.36430941500000003</v>
      </c>
      <c r="EG292" s="38">
        <v>0.351697494</v>
      </c>
      <c r="EH292" s="38">
        <v>0.33451007199999999</v>
      </c>
      <c r="EI292" s="38">
        <v>0.26922622400000001</v>
      </c>
      <c r="EJ292" s="38">
        <v>0.38604201999999999</v>
      </c>
      <c r="EK292" s="38">
        <v>0.35759398799999997</v>
      </c>
      <c r="EL292" s="38">
        <v>0.37505528700000001</v>
      </c>
      <c r="EM292" s="38">
        <v>0.33795470999999999</v>
      </c>
      <c r="EN292" s="38">
        <v>0.31897387999999999</v>
      </c>
      <c r="EO292" s="38">
        <v>0.31354496199999998</v>
      </c>
      <c r="EP292" s="38">
        <v>0.26048869099999999</v>
      </c>
      <c r="EQ292" s="38">
        <v>0.268964341</v>
      </c>
      <c r="ER292" s="38">
        <v>0.28518691200000001</v>
      </c>
      <c r="ES292" s="38">
        <v>0.29417688600000003</v>
      </c>
      <c r="ET292" s="38">
        <v>0.21039792399999999</v>
      </c>
      <c r="EU292" s="38">
        <v>0.29237181699999998</v>
      </c>
      <c r="EV292" s="38">
        <v>0.28235716</v>
      </c>
      <c r="EW292" s="38">
        <v>0.26260855399999999</v>
      </c>
      <c r="EX292" s="38">
        <v>0.28739477499999999</v>
      </c>
      <c r="EY292" s="38">
        <v>0.294689494</v>
      </c>
      <c r="EZ292" s="38">
        <v>0.31910964600000002</v>
      </c>
      <c r="FA292" s="38">
        <v>0.26600356200000003</v>
      </c>
      <c r="FB292" s="38">
        <v>0.307704537</v>
      </c>
      <c r="FC292" s="38">
        <v>0.23336807400000001</v>
      </c>
      <c r="FD292" s="38">
        <v>0.30695890599999998</v>
      </c>
      <c r="FE292" s="38">
        <v>0.30287445200000002</v>
      </c>
      <c r="FF292" s="38">
        <v>0.31075080599999999</v>
      </c>
      <c r="FG292" s="38">
        <v>0.32574398700000001</v>
      </c>
      <c r="FH292" s="38">
        <v>0.28269002100000001</v>
      </c>
      <c r="FI292" s="38">
        <v>0.33152743000000001</v>
      </c>
      <c r="FJ292" s="38">
        <v>0.34109112400000002</v>
      </c>
      <c r="FK292" s="38">
        <v>0.27619740500000001</v>
      </c>
      <c r="FL292" s="38">
        <v>0.28301543800000001</v>
      </c>
      <c r="FM292" s="38">
        <v>0.31947083700000001</v>
      </c>
      <c r="FN292" s="38">
        <v>0.32571117399999999</v>
      </c>
      <c r="FO292" s="38">
        <v>0.32840945300000002</v>
      </c>
      <c r="FP292" s="38">
        <v>0.32936654799999998</v>
      </c>
      <c r="FQ292" s="38">
        <v>0.31333471699999998</v>
      </c>
      <c r="FR292" s="38">
        <v>0.34666602600000002</v>
      </c>
      <c r="FS292" s="38">
        <v>0.34777472100000001</v>
      </c>
      <c r="FT292" s="38">
        <v>0.37609998100000003</v>
      </c>
      <c r="FU292" s="38">
        <v>0.3591163</v>
      </c>
      <c r="FV292" s="38">
        <v>0.346655504</v>
      </c>
      <c r="FW292" s="38">
        <v>0.34561481799999999</v>
      </c>
      <c r="FX292" s="38">
        <v>0.33246429100000002</v>
      </c>
      <c r="FY292" s="38">
        <v>0.30898696399999998</v>
      </c>
      <c r="FZ292" s="38">
        <v>0.368912986</v>
      </c>
      <c r="GA292" s="38">
        <v>0.32866778099999999</v>
      </c>
      <c r="GB292" s="38">
        <v>0.32808394499999999</v>
      </c>
      <c r="GC292" s="38">
        <v>0.35510423699999999</v>
      </c>
      <c r="GD292" s="38">
        <v>0.3161736</v>
      </c>
      <c r="GE292" s="38">
        <v>0.35572123100000003</v>
      </c>
      <c r="GF292" s="38">
        <v>0.36393874599999998</v>
      </c>
      <c r="GG292" s="38">
        <v>0.36017892699999998</v>
      </c>
      <c r="GH292" s="38">
        <v>0.33750406999999999</v>
      </c>
      <c r="GI292" s="38">
        <v>0.38322472800000001</v>
      </c>
      <c r="GJ292" s="38">
        <v>0.38517237599999998</v>
      </c>
      <c r="GK292" s="38">
        <v>0.36745527700000002</v>
      </c>
      <c r="GL292" s="38">
        <v>0.38119592600000002</v>
      </c>
      <c r="GM292" s="38">
        <v>0.34548573300000002</v>
      </c>
      <c r="GN292" s="38">
        <v>0.32375852300000002</v>
      </c>
      <c r="GO292" s="38">
        <v>0.29911999</v>
      </c>
      <c r="GP292" s="38">
        <v>0.35866646499999999</v>
      </c>
      <c r="GQ292" s="38">
        <v>0.39382566000000002</v>
      </c>
      <c r="GR292" s="38">
        <v>0.40750181499999999</v>
      </c>
      <c r="GS292" s="38">
        <v>0.36195318199999998</v>
      </c>
      <c r="GT292" s="38">
        <v>0.32058883100000002</v>
      </c>
      <c r="GU292" s="38">
        <v>0.35989863900000002</v>
      </c>
      <c r="GV292" s="38">
        <v>0.28258930399999999</v>
      </c>
      <c r="GW292" s="38">
        <v>0.36528398699999998</v>
      </c>
      <c r="GX292" s="38">
        <v>0.33684228199999999</v>
      </c>
      <c r="GY292" s="38">
        <v>0.36505262100000002</v>
      </c>
      <c r="GZ292" s="38">
        <v>0.335126706</v>
      </c>
      <c r="HA292" s="38">
        <v>0.34365807999999998</v>
      </c>
      <c r="HB292" s="38">
        <v>0.39596997</v>
      </c>
      <c r="HC292" s="38">
        <v>0.39053268000000002</v>
      </c>
      <c r="HD292" s="38">
        <v>0.37397036500000003</v>
      </c>
      <c r="HE292" s="38">
        <v>0.39058178399999999</v>
      </c>
      <c r="HF292" s="38">
        <v>0.40082008299999999</v>
      </c>
      <c r="HG292" s="38">
        <v>0.38326098600000003</v>
      </c>
      <c r="HH292" s="38">
        <v>0.44180426299999997</v>
      </c>
      <c r="HI292" s="38">
        <v>0.432051615</v>
      </c>
      <c r="HJ292" s="38">
        <v>0.349008981</v>
      </c>
      <c r="HK292" s="38">
        <v>0.40774006099999999</v>
      </c>
      <c r="HL292" s="38">
        <v>0.32002915599999998</v>
      </c>
      <c r="HM292" s="38">
        <v>0.36382405299999998</v>
      </c>
      <c r="HN292" s="38">
        <v>0.371679914</v>
      </c>
      <c r="HO292" s="38">
        <v>0.35873148199999999</v>
      </c>
      <c r="HP292" s="38">
        <v>0.39202216899999998</v>
      </c>
      <c r="HQ292" s="38">
        <v>0.39260605100000001</v>
      </c>
      <c r="HR292" s="38">
        <v>0.38917237199999999</v>
      </c>
      <c r="HS292" s="38">
        <v>0.38602810799999998</v>
      </c>
      <c r="HT292" s="38">
        <v>0.40678736500000001</v>
      </c>
      <c r="HU292" s="38">
        <v>0.40474944499999999</v>
      </c>
      <c r="HV292" s="39">
        <v>0.35862170500000001</v>
      </c>
      <c r="HW292" s="39">
        <v>0.42297252400000002</v>
      </c>
      <c r="HX292" s="39">
        <v>0.40307382200000003</v>
      </c>
      <c r="HY292" s="39">
        <v>0.38860449000000002</v>
      </c>
      <c r="HZ292" s="39">
        <v>0.318048995</v>
      </c>
      <c r="IA292" s="39">
        <v>0.39348348</v>
      </c>
      <c r="IB292" s="39">
        <v>0.394035784</v>
      </c>
      <c r="IC292" s="39">
        <v>0.40590890699999999</v>
      </c>
      <c r="ID292" s="39">
        <v>0.43326141099999999</v>
      </c>
      <c r="IE292" s="39">
        <v>0.37431335300000002</v>
      </c>
      <c r="IF292" s="39">
        <v>0.39102586</v>
      </c>
      <c r="IG292" s="39">
        <v>0.32016895400000001</v>
      </c>
      <c r="IH292" s="39">
        <v>0.42390695699999997</v>
      </c>
      <c r="II292" s="39">
        <v>0.42133040799999999</v>
      </c>
      <c r="IJ292" s="39">
        <v>0.43060613800000003</v>
      </c>
      <c r="IK292" s="39">
        <v>0.43736626099999998</v>
      </c>
      <c r="IL292" s="39">
        <v>0.420712323</v>
      </c>
    </row>
    <row r="293" spans="1:246" x14ac:dyDescent="0.3">
      <c r="A293" s="1" t="s">
        <v>144</v>
      </c>
      <c r="B293" s="1" t="s">
        <v>96</v>
      </c>
      <c r="C293" s="1" t="s">
        <v>99</v>
      </c>
      <c r="D293" s="1">
        <v>40</v>
      </c>
      <c r="E293" s="1" t="s">
        <v>24</v>
      </c>
      <c r="F293" s="38">
        <v>1.7090839E-2</v>
      </c>
      <c r="G293" s="38">
        <v>1.9662083E-2</v>
      </c>
      <c r="H293" s="38">
        <v>1.084354E-2</v>
      </c>
      <c r="I293" s="38">
        <v>2.4094672000000001E-2</v>
      </c>
      <c r="J293" s="38">
        <v>1.9489887000000001E-2</v>
      </c>
      <c r="K293" s="38">
        <v>1.8290075999999999E-2</v>
      </c>
      <c r="L293" s="38">
        <v>1.9442491999999999E-2</v>
      </c>
      <c r="M293" s="38">
        <v>2.0687549E-2</v>
      </c>
      <c r="N293" s="38">
        <v>2.7076152999999999E-2</v>
      </c>
      <c r="O293" s="38">
        <v>2.7578887E-2</v>
      </c>
      <c r="P293" s="38">
        <v>1.9346212000000002E-2</v>
      </c>
      <c r="Q293" s="38">
        <v>1.8741929000000001E-2</v>
      </c>
      <c r="R293" s="38">
        <v>1.8048618999999998E-2</v>
      </c>
      <c r="S293" s="38">
        <v>1.423352E-2</v>
      </c>
      <c r="T293" s="38">
        <v>2.4167707E-2</v>
      </c>
      <c r="U293" s="38">
        <v>1.7907685999999999E-2</v>
      </c>
      <c r="V293" s="38">
        <v>2.8349195000000001E-2</v>
      </c>
      <c r="W293" s="38">
        <v>2.2327373000000001E-2</v>
      </c>
      <c r="X293" s="38">
        <v>2.4221564000000001E-2</v>
      </c>
      <c r="Y293" s="38">
        <v>1.8662445999999999E-2</v>
      </c>
      <c r="Z293" s="38">
        <v>1.2334596999999999E-2</v>
      </c>
      <c r="AA293" s="38">
        <v>1.9181957999999999E-2</v>
      </c>
      <c r="AB293" s="38">
        <v>2.5195955999999999E-2</v>
      </c>
      <c r="AC293" s="38">
        <v>1.8795454E-2</v>
      </c>
      <c r="AD293" s="38">
        <v>1.5638334E-2</v>
      </c>
      <c r="AE293" s="38">
        <v>2.0616536000000001E-2</v>
      </c>
      <c r="AF293" s="38">
        <v>1.2320865E-2</v>
      </c>
      <c r="AG293" s="38">
        <v>1.8406705999999998E-2</v>
      </c>
      <c r="AH293" s="38">
        <v>1.6386677999999998E-2</v>
      </c>
      <c r="AI293" s="38">
        <v>1.6799903000000001E-2</v>
      </c>
      <c r="AJ293" s="38">
        <v>2.1115854E-2</v>
      </c>
      <c r="AK293" s="38">
        <v>2.1702233000000001E-2</v>
      </c>
      <c r="AL293" s="38">
        <v>1.8532116000000001E-2</v>
      </c>
      <c r="AM293" s="38">
        <v>1.6464026E-2</v>
      </c>
      <c r="AN293" s="38">
        <v>3.8275496999999999E-2</v>
      </c>
      <c r="AO293" s="38">
        <v>1.7207864E-2</v>
      </c>
      <c r="AP293" s="38">
        <v>2.0096329E-2</v>
      </c>
      <c r="AQ293" s="38">
        <v>1.7251934E-2</v>
      </c>
      <c r="AR293" s="38">
        <v>3.8195206000000002E-2</v>
      </c>
      <c r="AS293" s="38">
        <v>1.8311698000000001E-2</v>
      </c>
      <c r="AT293" s="38">
        <v>1.2988209000000001E-2</v>
      </c>
      <c r="AU293" s="38">
        <v>1.2479562E-2</v>
      </c>
      <c r="AV293" s="38">
        <v>1.0018638999999999E-2</v>
      </c>
      <c r="AW293" s="38">
        <v>2.0674877000000001E-2</v>
      </c>
      <c r="AX293" s="38">
        <v>2.180207E-2</v>
      </c>
      <c r="AY293" s="38">
        <v>1.7816123E-2</v>
      </c>
      <c r="AZ293" s="38">
        <v>1.6038586000000001E-2</v>
      </c>
      <c r="BA293" s="38">
        <v>1.5913681999999998E-2</v>
      </c>
      <c r="BB293" s="38">
        <v>2.2662224000000002E-2</v>
      </c>
      <c r="BC293" s="38">
        <v>1.5817736999999998E-2</v>
      </c>
      <c r="BD293" s="38">
        <v>1.8829835999999999E-2</v>
      </c>
      <c r="BE293" s="38">
        <v>2.2088040999999999E-2</v>
      </c>
      <c r="BF293" s="38">
        <v>1.8169561000000001E-2</v>
      </c>
      <c r="BG293" s="38">
        <v>1.5651293E-2</v>
      </c>
      <c r="BH293" s="38">
        <v>1.2312600999999999E-2</v>
      </c>
      <c r="BI293" s="38">
        <v>1.6275013000000001E-2</v>
      </c>
      <c r="BJ293" s="38">
        <v>1.4404457000000001E-2</v>
      </c>
      <c r="BK293" s="38">
        <v>1.7091083E-2</v>
      </c>
      <c r="BL293" s="38">
        <v>1.4255380999999999E-2</v>
      </c>
      <c r="BM293" s="38">
        <v>2.3175188999999999E-2</v>
      </c>
      <c r="BN293" s="38">
        <v>4.0540758000000003E-2</v>
      </c>
      <c r="BO293" s="38">
        <v>2.7316656000000002E-2</v>
      </c>
      <c r="BP293" s="38">
        <v>1.0088481E-2</v>
      </c>
      <c r="BQ293" s="38">
        <v>1.4970808E-2</v>
      </c>
      <c r="BR293" s="38">
        <v>1.8948363999999999E-2</v>
      </c>
      <c r="BS293" s="38">
        <v>1.9833217E-2</v>
      </c>
      <c r="BT293" s="38">
        <v>1.5941692E-2</v>
      </c>
      <c r="BU293" s="38">
        <v>2.4327100000000001E-2</v>
      </c>
      <c r="BV293" s="38">
        <v>2.6162327999999999E-2</v>
      </c>
      <c r="BW293" s="38">
        <v>2.0487486999999999E-2</v>
      </c>
      <c r="BX293" s="38">
        <v>1.7476703999999999E-2</v>
      </c>
      <c r="BY293" s="38">
        <v>2.4812594E-2</v>
      </c>
      <c r="BZ293" s="38">
        <v>1.5348008E-2</v>
      </c>
      <c r="CA293" s="38">
        <v>3.9069418000000002E-2</v>
      </c>
      <c r="CB293" s="38">
        <v>3.0458369999999999E-2</v>
      </c>
      <c r="CC293" s="38">
        <v>2.1547255000000001E-2</v>
      </c>
      <c r="CD293" s="38">
        <v>1.5041193E-2</v>
      </c>
      <c r="CE293" s="38">
        <v>1.0795673E-2</v>
      </c>
      <c r="CF293" s="38">
        <v>1.1910669E-2</v>
      </c>
      <c r="CG293" s="38">
        <v>4.0448155999999999E-2</v>
      </c>
      <c r="CH293" s="38">
        <v>1.5413002E-2</v>
      </c>
      <c r="CI293" s="38">
        <v>1.2801774E-2</v>
      </c>
      <c r="CJ293" s="38">
        <v>2.2751212999999999E-2</v>
      </c>
      <c r="CK293" s="38">
        <v>1.3915597E-2</v>
      </c>
      <c r="CL293" s="38">
        <v>1.1726821E-2</v>
      </c>
      <c r="CM293" s="38">
        <v>2.7834768999999999E-2</v>
      </c>
      <c r="CN293" s="38">
        <v>2.3685253E-2</v>
      </c>
      <c r="CO293" s="38">
        <v>1.6997399999999999E-2</v>
      </c>
      <c r="CP293" s="38">
        <v>2.4649127999999999E-2</v>
      </c>
      <c r="CQ293" s="38">
        <v>1.8324143000000001E-2</v>
      </c>
      <c r="CR293" s="38">
        <v>5.2096359000000002E-2</v>
      </c>
      <c r="CS293" s="38">
        <v>2.2644828999999998E-2</v>
      </c>
      <c r="CT293" s="38">
        <v>1.8510372000000001E-2</v>
      </c>
      <c r="CU293" s="38">
        <v>1.2342756999999999E-2</v>
      </c>
      <c r="CV293" s="38">
        <v>3.0822661000000001E-2</v>
      </c>
      <c r="CW293" s="38">
        <v>1.6938014000000001E-2</v>
      </c>
      <c r="CX293" s="38">
        <v>2.9785994E-2</v>
      </c>
      <c r="CY293" s="38">
        <v>2.7168675999999999E-2</v>
      </c>
      <c r="CZ293" s="38">
        <v>1.5639295000000001E-2</v>
      </c>
      <c r="DA293" s="38">
        <v>2.4288372999999999E-2</v>
      </c>
      <c r="DB293" s="38">
        <v>2.0713499E-2</v>
      </c>
      <c r="DC293" s="38">
        <v>2.471458E-2</v>
      </c>
      <c r="DD293" s="38">
        <v>8.5405479000000006E-2</v>
      </c>
      <c r="DE293" s="38">
        <v>2.4860121999999998E-2</v>
      </c>
      <c r="DF293" s="38">
        <v>1.8216467E-2</v>
      </c>
      <c r="DG293" s="38">
        <v>1.5416917E-2</v>
      </c>
      <c r="DH293" s="38">
        <v>2.3491903000000001E-2</v>
      </c>
      <c r="DI293" s="38">
        <v>2.0101217000000001E-2</v>
      </c>
      <c r="DJ293" s="38">
        <v>4.2307228000000002E-2</v>
      </c>
      <c r="DK293" s="38">
        <v>2.3073613E-2</v>
      </c>
      <c r="DL293" s="38">
        <v>1.8779416E-2</v>
      </c>
      <c r="DM293" s="38">
        <v>1.5254846000000001E-2</v>
      </c>
      <c r="DN293" s="38">
        <v>1.5120801999999999E-2</v>
      </c>
      <c r="DO293" s="38">
        <v>1.6471652999999999E-2</v>
      </c>
      <c r="DP293" s="38">
        <v>2.0168413999999999E-2</v>
      </c>
      <c r="DQ293" s="38">
        <v>1.933839E-2</v>
      </c>
      <c r="DR293" s="38">
        <v>1.6963583000000001E-2</v>
      </c>
      <c r="DS293" s="38">
        <v>2.0831800000000001E-2</v>
      </c>
      <c r="DT293" s="38">
        <v>1.2697745999999999E-2</v>
      </c>
      <c r="DU293" s="38">
        <v>1.9940178999999999E-2</v>
      </c>
      <c r="DV293" s="38">
        <v>2.4549844000000001E-2</v>
      </c>
      <c r="DW293" s="38">
        <v>1.4577357000000001E-2</v>
      </c>
      <c r="DX293" s="38">
        <v>2.8642306999999999E-2</v>
      </c>
      <c r="DY293" s="38">
        <v>3.4385963999999998E-2</v>
      </c>
      <c r="DZ293" s="38">
        <v>2.3981835E-2</v>
      </c>
      <c r="EA293" s="38">
        <v>4.2671749000000002E-2</v>
      </c>
      <c r="EB293" s="38">
        <v>2.3732392000000001E-2</v>
      </c>
      <c r="EC293" s="38">
        <v>2.4279426999999999E-2</v>
      </c>
      <c r="ED293" s="38">
        <v>2.2891130999999999E-2</v>
      </c>
      <c r="EE293" s="38">
        <v>1.9108931999999999E-2</v>
      </c>
      <c r="EF293" s="38">
        <v>2.4475265E-2</v>
      </c>
      <c r="EG293" s="38">
        <v>1.827894E-2</v>
      </c>
      <c r="EH293" s="38">
        <v>1.5745038999999999E-2</v>
      </c>
      <c r="EI293" s="38">
        <v>1.243155E-2</v>
      </c>
      <c r="EJ293" s="38">
        <v>2.5806177999999999E-2</v>
      </c>
      <c r="EK293" s="38">
        <v>2.2628406E-2</v>
      </c>
      <c r="EL293" s="38">
        <v>2.8001293E-2</v>
      </c>
      <c r="EM293" s="38">
        <v>2.8361526000000001E-2</v>
      </c>
      <c r="EN293" s="38">
        <v>3.0039409E-2</v>
      </c>
      <c r="EO293" s="38">
        <v>2.9479505E-2</v>
      </c>
      <c r="EP293" s="38">
        <v>2.9610009E-2</v>
      </c>
      <c r="EQ293" s="38">
        <v>1.7798349000000002E-2</v>
      </c>
      <c r="ER293" s="38">
        <v>3.9720685999999998E-2</v>
      </c>
      <c r="ES293" s="38">
        <v>2.7662513E-2</v>
      </c>
      <c r="ET293" s="38">
        <v>1.707552E-2</v>
      </c>
      <c r="EU293" s="38">
        <v>2.4317610999999999E-2</v>
      </c>
      <c r="EV293" s="38">
        <v>3.6944172999999997E-2</v>
      </c>
      <c r="EW293" s="38">
        <v>3.8186829999999998E-2</v>
      </c>
      <c r="EX293" s="38">
        <v>2.3632373000000002E-2</v>
      </c>
      <c r="EY293" s="38">
        <v>4.5537134999999999E-2</v>
      </c>
      <c r="EZ293" s="38">
        <v>2.9096153E-2</v>
      </c>
      <c r="FA293" s="38">
        <v>1.7634193999999999E-2</v>
      </c>
      <c r="FB293" s="38">
        <v>4.0119987000000003E-2</v>
      </c>
      <c r="FC293" s="38">
        <v>6.1931444000000002E-2</v>
      </c>
      <c r="FD293" s="38">
        <v>4.5895660999999997E-2</v>
      </c>
      <c r="FE293" s="38">
        <v>3.0541101000000001E-2</v>
      </c>
      <c r="FF293" s="38">
        <v>2.6233025E-2</v>
      </c>
      <c r="FG293" s="38">
        <v>3.4136053E-2</v>
      </c>
      <c r="FH293" s="38">
        <v>2.136387E-2</v>
      </c>
      <c r="FI293" s="38">
        <v>4.0310853000000001E-2</v>
      </c>
      <c r="FJ293" s="38">
        <v>1.6221422999999999E-2</v>
      </c>
      <c r="FK293" s="38">
        <v>1.8628325000000001E-2</v>
      </c>
      <c r="FL293" s="38">
        <v>2.1764009000000001E-2</v>
      </c>
      <c r="FM293" s="38">
        <v>3.3441883999999998E-2</v>
      </c>
      <c r="FN293" s="38">
        <v>5.6298489E-2</v>
      </c>
      <c r="FO293" s="38">
        <v>2.8401721000000001E-2</v>
      </c>
      <c r="FP293" s="38">
        <v>5.2946975E-2</v>
      </c>
      <c r="FQ293" s="38">
        <v>2.8902863000000001E-2</v>
      </c>
      <c r="FR293" s="38">
        <v>2.5989813E-2</v>
      </c>
      <c r="FS293" s="38">
        <v>1.7357279999999999E-2</v>
      </c>
      <c r="FT293" s="38">
        <v>1.1422389999999999E-2</v>
      </c>
      <c r="FU293" s="38">
        <v>1.8539613999999999E-2</v>
      </c>
      <c r="FV293" s="38">
        <v>2.9283465000000002E-2</v>
      </c>
      <c r="FW293" s="38">
        <v>5.3110652000000001E-2</v>
      </c>
      <c r="FX293" s="38">
        <v>3.3205442000000002E-2</v>
      </c>
      <c r="FY293" s="38">
        <v>3.1541993999999997E-2</v>
      </c>
      <c r="FZ293" s="38">
        <v>4.3608672000000001E-2</v>
      </c>
      <c r="GA293" s="38">
        <v>2.1825936000000001E-2</v>
      </c>
      <c r="GB293" s="38">
        <v>4.4594474000000002E-2</v>
      </c>
      <c r="GC293" s="38">
        <v>2.7894617999999999E-2</v>
      </c>
      <c r="GD293" s="38">
        <v>0.100573152</v>
      </c>
      <c r="GE293" s="38">
        <v>2.0808719999999999E-2</v>
      </c>
      <c r="GF293" s="38">
        <v>3.1793282999999999E-2</v>
      </c>
      <c r="GG293" s="38">
        <v>4.1196531000000002E-2</v>
      </c>
      <c r="GH293" s="38">
        <v>2.7857857999999999E-2</v>
      </c>
      <c r="GI293" s="38">
        <v>3.9623863000000002E-2</v>
      </c>
      <c r="GJ293" s="38">
        <v>1.8986771999999999E-2</v>
      </c>
      <c r="GK293" s="38">
        <v>3.1442748999999999E-2</v>
      </c>
      <c r="GL293" s="38">
        <v>2.7323917999999999E-2</v>
      </c>
      <c r="GM293" s="38">
        <v>2.5137236E-2</v>
      </c>
      <c r="GN293" s="38">
        <v>2.5845297E-2</v>
      </c>
      <c r="GO293" s="38">
        <v>2.9838976E-2</v>
      </c>
      <c r="GP293" s="38">
        <v>4.8858204000000002E-2</v>
      </c>
      <c r="GQ293" s="38">
        <v>2.6199744000000001E-2</v>
      </c>
      <c r="GR293" s="38">
        <v>2.2091176000000001E-2</v>
      </c>
      <c r="GS293" s="38">
        <v>3.0754796000000001E-2</v>
      </c>
      <c r="GT293" s="38">
        <v>1.4938923E-2</v>
      </c>
      <c r="GU293" s="38">
        <v>4.0814485999999997E-2</v>
      </c>
      <c r="GV293" s="38">
        <v>2.6123727999999999E-2</v>
      </c>
      <c r="GW293" s="38">
        <v>1.9996425000000002E-2</v>
      </c>
      <c r="GX293" s="38">
        <v>3.0779108999999999E-2</v>
      </c>
      <c r="GY293" s="38">
        <v>5.1682231000000002E-2</v>
      </c>
      <c r="GZ293" s="38">
        <v>5.2774056E-2</v>
      </c>
      <c r="HA293" s="38">
        <v>3.1045435E-2</v>
      </c>
      <c r="HB293" s="38">
        <v>3.7180879E-2</v>
      </c>
      <c r="HC293" s="38">
        <v>2.3068426999999999E-2</v>
      </c>
      <c r="HD293" s="38">
        <v>1.2900893E-2</v>
      </c>
      <c r="HE293" s="38">
        <v>4.0151879000000001E-2</v>
      </c>
      <c r="HF293" s="38">
        <v>3.2169820000000002E-2</v>
      </c>
      <c r="HG293" s="38">
        <v>4.0149006000000001E-2</v>
      </c>
      <c r="HH293" s="38">
        <v>2.5436808000000002E-2</v>
      </c>
      <c r="HI293" s="38">
        <v>4.2811488000000002E-2</v>
      </c>
      <c r="HJ293" s="38">
        <v>5.9754465999999999E-2</v>
      </c>
      <c r="HK293" s="38">
        <v>6.8161841000000001E-2</v>
      </c>
      <c r="HL293" s="38">
        <v>3.0592148E-2</v>
      </c>
      <c r="HM293" s="38">
        <v>8.2831746999999997E-2</v>
      </c>
      <c r="HN293" s="38">
        <v>4.0371112000000001E-2</v>
      </c>
      <c r="HO293" s="38">
        <v>2.0791276000000001E-2</v>
      </c>
      <c r="HP293" s="38">
        <v>3.1771013000000001E-2</v>
      </c>
      <c r="HQ293" s="38">
        <v>5.2978840999999999E-2</v>
      </c>
      <c r="HR293" s="38">
        <v>3.0467734999999999E-2</v>
      </c>
      <c r="HS293" s="38">
        <v>2.3758240999999999E-2</v>
      </c>
      <c r="HT293" s="38">
        <v>4.4648537000000002E-2</v>
      </c>
      <c r="HU293" s="38">
        <v>4.3780938999999998E-2</v>
      </c>
      <c r="HV293" s="39">
        <v>2.0206282999999998E-2</v>
      </c>
      <c r="HW293" s="39">
        <v>1.6349221000000001E-2</v>
      </c>
      <c r="HX293" s="39">
        <v>4.0490232000000001E-2</v>
      </c>
      <c r="HY293" s="39">
        <v>3.5664479999999998E-2</v>
      </c>
      <c r="HZ293" s="39">
        <v>2.6928958999999999E-2</v>
      </c>
      <c r="IA293" s="39">
        <v>2.7270491000000001E-2</v>
      </c>
      <c r="IB293" s="39">
        <v>3.152597E-2</v>
      </c>
      <c r="IC293" s="39">
        <v>3.1599126999999998E-2</v>
      </c>
      <c r="ID293" s="39">
        <v>2.1081301E-2</v>
      </c>
      <c r="IE293" s="39">
        <v>3.4813326999999998E-2</v>
      </c>
      <c r="IF293" s="39">
        <v>2.1670874999999999E-2</v>
      </c>
      <c r="IG293" s="39">
        <v>2.3708113999999999E-2</v>
      </c>
      <c r="IH293" s="39">
        <v>2.1328158999999999E-2</v>
      </c>
      <c r="II293" s="39">
        <v>3.0326560999999998E-2</v>
      </c>
      <c r="IJ293" s="39">
        <v>3.3179414999999997E-2</v>
      </c>
      <c r="IK293" s="39">
        <v>2.3903613000000001E-2</v>
      </c>
      <c r="IL293" s="39">
        <v>1.7678776E-2</v>
      </c>
    </row>
    <row r="294" spans="1:246" x14ac:dyDescent="0.3">
      <c r="A294" s="1" t="s">
        <v>144</v>
      </c>
      <c r="B294" s="1" t="s">
        <v>96</v>
      </c>
      <c r="C294" s="1" t="s">
        <v>99</v>
      </c>
      <c r="D294" s="1">
        <v>50</v>
      </c>
      <c r="E294" s="1" t="s">
        <v>25</v>
      </c>
      <c r="F294" s="38">
        <v>0.31441930899999998</v>
      </c>
      <c r="G294" s="38">
        <v>9.8802912000000007E-2</v>
      </c>
      <c r="H294" s="38">
        <v>0.15422092500000001</v>
      </c>
      <c r="I294" s="38">
        <v>0.111708081</v>
      </c>
      <c r="J294" s="38">
        <v>0.13879875899999999</v>
      </c>
      <c r="K294" s="38">
        <v>0.10371680799999999</v>
      </c>
      <c r="L294" s="38">
        <v>9.3578819999999993E-2</v>
      </c>
      <c r="M294" s="38">
        <v>0.101299391</v>
      </c>
      <c r="N294" s="38">
        <v>9.2428175000000001E-2</v>
      </c>
      <c r="O294" s="38">
        <v>0.10193467</v>
      </c>
      <c r="P294" s="38">
        <v>8.5474611000000006E-2</v>
      </c>
      <c r="Q294" s="38">
        <v>7.9943681000000003E-2</v>
      </c>
      <c r="R294" s="38">
        <v>8.6210563000000004E-2</v>
      </c>
      <c r="S294" s="38">
        <v>6.3219591000000006E-2</v>
      </c>
      <c r="T294" s="38">
        <v>9.9513328999999998E-2</v>
      </c>
      <c r="U294" s="38">
        <v>0.110599937</v>
      </c>
      <c r="V294" s="38">
        <v>0.114541476</v>
      </c>
      <c r="W294" s="38">
        <v>0.112355276</v>
      </c>
      <c r="X294" s="38">
        <v>0.1323242</v>
      </c>
      <c r="Y294" s="38">
        <v>0.10293556299999999</v>
      </c>
      <c r="Z294" s="38">
        <v>7.7483548999999999E-2</v>
      </c>
      <c r="AA294" s="38">
        <v>9.7692270999999997E-2</v>
      </c>
      <c r="AB294" s="38">
        <v>0.109950485</v>
      </c>
      <c r="AC294" s="38">
        <v>0.105134017</v>
      </c>
      <c r="AD294" s="38">
        <v>8.4780805000000001E-2</v>
      </c>
      <c r="AE294" s="38">
        <v>0.102953552</v>
      </c>
      <c r="AF294" s="38">
        <v>0.140589257</v>
      </c>
      <c r="AG294" s="38">
        <v>8.6599679999999998E-2</v>
      </c>
      <c r="AH294" s="38">
        <v>0.109806678</v>
      </c>
      <c r="AI294" s="38">
        <v>0.10524035499999999</v>
      </c>
      <c r="AJ294" s="38">
        <v>9.6414294999999997E-2</v>
      </c>
      <c r="AK294" s="38">
        <v>0.100600853</v>
      </c>
      <c r="AL294" s="38">
        <v>0.105168926</v>
      </c>
      <c r="AM294" s="38">
        <v>9.6507878000000005E-2</v>
      </c>
      <c r="AN294" s="38">
        <v>9.5505598999999997E-2</v>
      </c>
      <c r="AO294" s="38">
        <v>8.8149732999999994E-2</v>
      </c>
      <c r="AP294" s="38">
        <v>9.1238555999999998E-2</v>
      </c>
      <c r="AQ294" s="38">
        <v>0.17391358800000001</v>
      </c>
      <c r="AR294" s="38">
        <v>0.123815088</v>
      </c>
      <c r="AS294" s="38">
        <v>0.118217541</v>
      </c>
      <c r="AT294" s="38">
        <v>6.9846691000000002E-2</v>
      </c>
      <c r="AU294" s="38">
        <v>6.7815985999999995E-2</v>
      </c>
      <c r="AV294" s="38">
        <v>0.13449826500000001</v>
      </c>
      <c r="AW294" s="38">
        <v>7.7654417000000003E-2</v>
      </c>
      <c r="AX294" s="38">
        <v>8.8293409000000003E-2</v>
      </c>
      <c r="AY294" s="38">
        <v>8.9640818999999997E-2</v>
      </c>
      <c r="AZ294" s="38">
        <v>8.3383883000000006E-2</v>
      </c>
      <c r="BA294" s="38">
        <v>0.124813429</v>
      </c>
      <c r="BB294" s="38">
        <v>9.3201997999999994E-2</v>
      </c>
      <c r="BC294" s="38">
        <v>8.9680240999999994E-2</v>
      </c>
      <c r="BD294" s="38">
        <v>0.14732493099999999</v>
      </c>
      <c r="BE294" s="38">
        <v>8.4634468000000004E-2</v>
      </c>
      <c r="BF294" s="38">
        <v>7.4000514000000003E-2</v>
      </c>
      <c r="BG294" s="38">
        <v>7.8284372000000005E-2</v>
      </c>
      <c r="BH294" s="38">
        <v>6.1636556000000002E-2</v>
      </c>
      <c r="BI294" s="38">
        <v>7.0141736999999996E-2</v>
      </c>
      <c r="BJ294" s="38">
        <v>9.0004418000000003E-2</v>
      </c>
      <c r="BK294" s="38">
        <v>0.101739882</v>
      </c>
      <c r="BL294" s="38">
        <v>8.7178481000000002E-2</v>
      </c>
      <c r="BM294" s="38">
        <v>7.1204661000000002E-2</v>
      </c>
      <c r="BN294" s="38">
        <v>6.5962940999999997E-2</v>
      </c>
      <c r="BO294" s="38">
        <v>5.5350506000000001E-2</v>
      </c>
      <c r="BP294" s="38">
        <v>7.7352227999999995E-2</v>
      </c>
      <c r="BQ294" s="38">
        <v>6.5587125999999996E-2</v>
      </c>
      <c r="BR294" s="38">
        <v>7.0566685000000004E-2</v>
      </c>
      <c r="BS294" s="38">
        <v>8.472586E-2</v>
      </c>
      <c r="BT294" s="38">
        <v>6.8492179E-2</v>
      </c>
      <c r="BU294" s="38">
        <v>0.17526597799999999</v>
      </c>
      <c r="BV294" s="38">
        <v>5.2787764000000001E-2</v>
      </c>
      <c r="BW294" s="38">
        <v>5.5081298000000001E-2</v>
      </c>
      <c r="BX294" s="38">
        <v>5.7944710000000003E-2</v>
      </c>
      <c r="BY294" s="38">
        <v>7.3822735E-2</v>
      </c>
      <c r="BZ294" s="38">
        <v>9.7107216999999996E-2</v>
      </c>
      <c r="CA294" s="38">
        <v>6.9485102000000007E-2</v>
      </c>
      <c r="CB294" s="38">
        <v>5.1252875000000003E-2</v>
      </c>
      <c r="CC294" s="38">
        <v>4.4442450000000001E-2</v>
      </c>
      <c r="CD294" s="38">
        <v>4.3296910000000001E-2</v>
      </c>
      <c r="CE294" s="38">
        <v>7.6244076999999993E-2</v>
      </c>
      <c r="CF294" s="38">
        <v>6.9701012000000007E-2</v>
      </c>
      <c r="CG294" s="38">
        <v>4.7617713999999998E-2</v>
      </c>
      <c r="CH294" s="38">
        <v>5.8149776E-2</v>
      </c>
      <c r="CI294" s="38">
        <v>0.14423576199999999</v>
      </c>
      <c r="CJ294" s="38">
        <v>4.1694740000000001E-2</v>
      </c>
      <c r="CK294" s="38">
        <v>7.8472034999999996E-2</v>
      </c>
      <c r="CL294" s="38">
        <v>0.16061067900000001</v>
      </c>
      <c r="CM294" s="38">
        <v>0.100690718</v>
      </c>
      <c r="CN294" s="38">
        <v>6.6016262000000006E-2</v>
      </c>
      <c r="CO294" s="38">
        <v>0.174407173</v>
      </c>
      <c r="CP294" s="38">
        <v>5.9127631999999999E-2</v>
      </c>
      <c r="CQ294" s="38">
        <v>5.5704535999999999E-2</v>
      </c>
      <c r="CR294" s="38">
        <v>6.0783802999999997E-2</v>
      </c>
      <c r="CS294" s="38">
        <v>5.8987882999999998E-2</v>
      </c>
      <c r="CT294" s="38">
        <v>6.2146195000000001E-2</v>
      </c>
      <c r="CU294" s="38">
        <v>8.4172691999999993E-2</v>
      </c>
      <c r="CV294" s="38">
        <v>7.1904534000000006E-2</v>
      </c>
      <c r="CW294" s="38">
        <v>6.2197145000000002E-2</v>
      </c>
      <c r="CX294" s="38">
        <v>4.8069974000000001E-2</v>
      </c>
      <c r="CY294" s="38">
        <v>4.2067144000000001E-2</v>
      </c>
      <c r="CZ294" s="38">
        <v>6.4135402999999994E-2</v>
      </c>
      <c r="DA294" s="38">
        <v>6.5765418000000006E-2</v>
      </c>
      <c r="DB294" s="38">
        <v>5.6954956000000001E-2</v>
      </c>
      <c r="DC294" s="38">
        <v>4.2466226000000003E-2</v>
      </c>
      <c r="DD294" s="38">
        <v>4.7630471000000001E-2</v>
      </c>
      <c r="DE294" s="38">
        <v>4.9039447999999999E-2</v>
      </c>
      <c r="DF294" s="38">
        <v>4.3557021000000001E-2</v>
      </c>
      <c r="DG294" s="38">
        <v>6.9375062000000001E-2</v>
      </c>
      <c r="DH294" s="38">
        <v>0.130777695</v>
      </c>
      <c r="DI294" s="38">
        <v>0.16995574099999999</v>
      </c>
      <c r="DJ294" s="38">
        <v>8.2772388000000002E-2</v>
      </c>
      <c r="DK294" s="38">
        <v>6.1997715000000002E-2</v>
      </c>
      <c r="DL294" s="38">
        <v>4.6395695000000001E-2</v>
      </c>
      <c r="DM294" s="38">
        <v>5.5347449E-2</v>
      </c>
      <c r="DN294" s="38">
        <v>5.5381949999999999E-2</v>
      </c>
      <c r="DO294" s="38">
        <v>6.6894978999999993E-2</v>
      </c>
      <c r="DP294" s="38">
        <v>6.3829267999999995E-2</v>
      </c>
      <c r="DQ294" s="38">
        <v>0.100749745</v>
      </c>
      <c r="DR294" s="38">
        <v>5.9397449999999997E-2</v>
      </c>
      <c r="DS294" s="38">
        <v>6.1531647000000002E-2</v>
      </c>
      <c r="DT294" s="38">
        <v>6.6040348999999998E-2</v>
      </c>
      <c r="DU294" s="38">
        <v>7.8124043000000004E-2</v>
      </c>
      <c r="DV294" s="38">
        <v>0.13872553200000001</v>
      </c>
      <c r="DW294" s="38">
        <v>0.14780911699999999</v>
      </c>
      <c r="DX294" s="38">
        <v>0.11272415500000001</v>
      </c>
      <c r="DY294" s="38">
        <v>0.114163374</v>
      </c>
      <c r="DZ294" s="38">
        <v>0.118789825</v>
      </c>
      <c r="EA294" s="38">
        <v>0.112809242</v>
      </c>
      <c r="EB294" s="38">
        <v>0.154198059</v>
      </c>
      <c r="EC294" s="38">
        <v>0.15472496499999999</v>
      </c>
      <c r="ED294" s="38">
        <v>0.15718195200000001</v>
      </c>
      <c r="EE294" s="38">
        <v>0.109803627</v>
      </c>
      <c r="EF294" s="38">
        <v>0.11429070700000001</v>
      </c>
      <c r="EG294" s="38">
        <v>0.143950672</v>
      </c>
      <c r="EH294" s="38">
        <v>7.3866509999999996E-2</v>
      </c>
      <c r="EI294" s="38">
        <v>6.0310253000000001E-2</v>
      </c>
      <c r="EJ294" s="38">
        <v>0.11941776799999999</v>
      </c>
      <c r="EK294" s="38">
        <v>0.12312324199999999</v>
      </c>
      <c r="EL294" s="38">
        <v>8.2092389000000002E-2</v>
      </c>
      <c r="EM294" s="38">
        <v>0.17194028</v>
      </c>
      <c r="EN294" s="38">
        <v>0.13553025499999999</v>
      </c>
      <c r="EO294" s="38">
        <v>0.102636502</v>
      </c>
      <c r="EP294" s="38">
        <v>0.24555771900000001</v>
      </c>
      <c r="EQ294" s="38">
        <v>0.16092157700000001</v>
      </c>
      <c r="ER294" s="38">
        <v>6.6334311000000007E-2</v>
      </c>
      <c r="ES294" s="38">
        <v>7.8574577000000007E-2</v>
      </c>
      <c r="ET294" s="38">
        <v>0.34491140599999998</v>
      </c>
      <c r="EU294" s="38">
        <v>0.14814759299999999</v>
      </c>
      <c r="EV294" s="38">
        <v>9.3346517000000004E-2</v>
      </c>
      <c r="EW294" s="38">
        <v>0.20338086499999999</v>
      </c>
      <c r="EX294" s="38">
        <v>0.151222409</v>
      </c>
      <c r="EY294" s="38">
        <v>7.8247622000000003E-2</v>
      </c>
      <c r="EZ294" s="38">
        <v>5.4728621999999998E-2</v>
      </c>
      <c r="FA294" s="38">
        <v>0.24942425900000001</v>
      </c>
      <c r="FB294" s="38">
        <v>7.0941523000000006E-2</v>
      </c>
      <c r="FC294" s="38">
        <v>6.5623053000000001E-2</v>
      </c>
      <c r="FD294" s="38">
        <v>0.102422045</v>
      </c>
      <c r="FE294" s="38">
        <v>0.11182937</v>
      </c>
      <c r="FF294" s="38">
        <v>6.1089358000000003E-2</v>
      </c>
      <c r="FG294" s="38">
        <v>7.5275750000000002E-2</v>
      </c>
      <c r="FH294" s="38">
        <v>0.108223316</v>
      </c>
      <c r="FI294" s="38">
        <v>3.7426308999999998E-2</v>
      </c>
      <c r="FJ294" s="38">
        <v>4.8634017000000002E-2</v>
      </c>
      <c r="FK294" s="38">
        <v>8.4129936000000002E-2</v>
      </c>
      <c r="FL294" s="38">
        <v>6.3638320999999998E-2</v>
      </c>
      <c r="FM294" s="38">
        <v>5.3428653E-2</v>
      </c>
      <c r="FN294" s="38">
        <v>4.3005625999999998E-2</v>
      </c>
      <c r="FO294" s="38">
        <v>9.3239907999999996E-2</v>
      </c>
      <c r="FP294" s="38">
        <v>4.2418505000000002E-2</v>
      </c>
      <c r="FQ294" s="38">
        <v>5.4714908999999999E-2</v>
      </c>
      <c r="FR294" s="38">
        <v>8.1476831999999999E-2</v>
      </c>
      <c r="FS294" s="38">
        <v>7.7080736999999996E-2</v>
      </c>
      <c r="FT294" s="38">
        <v>5.4840173999999998E-2</v>
      </c>
      <c r="FU294" s="38">
        <v>4.2510051E-2</v>
      </c>
      <c r="FV294" s="38">
        <v>8.1103243000000005E-2</v>
      </c>
      <c r="FW294" s="38">
        <v>8.3161055999999997E-2</v>
      </c>
      <c r="FX294" s="38">
        <v>8.7572576999999999E-2</v>
      </c>
      <c r="FY294" s="38">
        <v>8.9728047000000005E-2</v>
      </c>
      <c r="FZ294" s="38">
        <v>6.8504494999999999E-2</v>
      </c>
      <c r="GA294" s="38">
        <v>7.8087634000000003E-2</v>
      </c>
      <c r="GB294" s="38">
        <v>8.0300679E-2</v>
      </c>
      <c r="GC294" s="38">
        <v>7.3057484000000006E-2</v>
      </c>
      <c r="GD294" s="38">
        <v>8.1700765999999994E-2</v>
      </c>
      <c r="GE294" s="38">
        <v>5.4526927000000003E-2</v>
      </c>
      <c r="GF294" s="38">
        <v>6.6579388000000003E-2</v>
      </c>
      <c r="GG294" s="38">
        <v>0.11335302899999999</v>
      </c>
      <c r="GH294" s="38">
        <v>8.0700567000000001E-2</v>
      </c>
      <c r="GI294" s="38">
        <v>6.7918149999999997E-2</v>
      </c>
      <c r="GJ294" s="38">
        <v>5.8912886999999997E-2</v>
      </c>
      <c r="GK294" s="38">
        <v>8.6590638999999997E-2</v>
      </c>
      <c r="GL294" s="38">
        <v>7.2460431000000006E-2</v>
      </c>
      <c r="GM294" s="38">
        <v>8.6171064000000006E-2</v>
      </c>
      <c r="GN294" s="38">
        <v>0.14338262299999999</v>
      </c>
      <c r="GO294" s="38">
        <v>0.151397476</v>
      </c>
      <c r="GP294" s="38">
        <v>5.3173961999999998E-2</v>
      </c>
      <c r="GQ294" s="38">
        <v>7.7229940999999996E-2</v>
      </c>
      <c r="GR294" s="38">
        <v>7.2353867000000002E-2</v>
      </c>
      <c r="GS294" s="38">
        <v>9.6211079000000005E-2</v>
      </c>
      <c r="GT294" s="38">
        <v>0.14411539000000001</v>
      </c>
      <c r="GU294" s="38">
        <v>8.8452241000000001E-2</v>
      </c>
      <c r="GV294" s="38">
        <v>0.18737672899999999</v>
      </c>
      <c r="GW294" s="38">
        <v>8.5649224999999996E-2</v>
      </c>
      <c r="GX294" s="38">
        <v>7.6600696999999995E-2</v>
      </c>
      <c r="GY294" s="38">
        <v>8.6456863999999994E-2</v>
      </c>
      <c r="GZ294" s="38">
        <v>6.5633050999999998E-2</v>
      </c>
      <c r="HA294" s="38">
        <v>9.7612497000000006E-2</v>
      </c>
      <c r="HB294" s="38">
        <v>8.0445459999999996E-2</v>
      </c>
      <c r="HC294" s="38">
        <v>7.6074040999999995E-2</v>
      </c>
      <c r="HD294" s="38">
        <v>7.3945513000000004E-2</v>
      </c>
      <c r="HE294" s="38">
        <v>9.0781184000000001E-2</v>
      </c>
      <c r="HF294" s="38">
        <v>7.5847894999999999E-2</v>
      </c>
      <c r="HG294" s="38">
        <v>0.10217429</v>
      </c>
      <c r="HH294" s="38">
        <v>6.1906892999999998E-2</v>
      </c>
      <c r="HI294" s="38">
        <v>8.2208631000000004E-2</v>
      </c>
      <c r="HJ294" s="38">
        <v>0.13634671700000001</v>
      </c>
      <c r="HK294" s="38">
        <v>6.7021773000000007E-2</v>
      </c>
      <c r="HL294" s="38">
        <v>0.20295980999999999</v>
      </c>
      <c r="HM294" s="38">
        <v>6.8079402999999997E-2</v>
      </c>
      <c r="HN294" s="38">
        <v>6.4158400000000004E-2</v>
      </c>
      <c r="HO294" s="38">
        <v>0.13269850999999999</v>
      </c>
      <c r="HP294" s="38">
        <v>0.104263495</v>
      </c>
      <c r="HQ294" s="38">
        <v>8.5444966999999997E-2</v>
      </c>
      <c r="HR294" s="38">
        <v>7.2031460000000005E-2</v>
      </c>
      <c r="HS294" s="38">
        <v>7.1379770999999995E-2</v>
      </c>
      <c r="HT294" s="38">
        <v>0.106448314</v>
      </c>
      <c r="HU294" s="38">
        <v>6.2672414999999995E-2</v>
      </c>
      <c r="HV294" s="39">
        <v>0.12344044899999999</v>
      </c>
      <c r="HW294" s="39">
        <v>9.5667690999999999E-2</v>
      </c>
      <c r="HX294" s="39">
        <v>9.1303343999999995E-2</v>
      </c>
      <c r="HY294" s="39">
        <v>0.13407954999999999</v>
      </c>
      <c r="HZ294" s="39">
        <v>0.151313051</v>
      </c>
      <c r="IA294" s="39">
        <v>7.8886921999999998E-2</v>
      </c>
      <c r="IB294" s="39">
        <v>7.8380875000000003E-2</v>
      </c>
      <c r="IC294" s="39">
        <v>6.6721476000000002E-2</v>
      </c>
      <c r="ID294" s="39">
        <v>9.4241994999999995E-2</v>
      </c>
      <c r="IE294" s="39">
        <v>9.9327627000000002E-2</v>
      </c>
      <c r="IF294" s="39">
        <v>7.5431300000000007E-2</v>
      </c>
      <c r="IG294" s="39">
        <v>7.5769257000000007E-2</v>
      </c>
      <c r="IH294" s="39">
        <v>8.1901493000000006E-2</v>
      </c>
      <c r="II294" s="39">
        <v>4.6269108000000003E-2</v>
      </c>
      <c r="IJ294" s="39">
        <v>7.1006096000000005E-2</v>
      </c>
      <c r="IK294" s="39">
        <v>7.7405298999999997E-2</v>
      </c>
      <c r="IL294" s="39">
        <v>8.2822114000000002E-2</v>
      </c>
    </row>
    <row r="295" spans="1:246" x14ac:dyDescent="0.3">
      <c r="A295" s="1" t="s">
        <v>144</v>
      </c>
      <c r="B295" s="1" t="s">
        <v>96</v>
      </c>
      <c r="C295" s="1" t="s">
        <v>99</v>
      </c>
      <c r="D295" s="1">
        <v>60</v>
      </c>
      <c r="E295" s="1" t="s">
        <v>26</v>
      </c>
      <c r="F295" s="38">
        <v>7.1980563999999997E-2</v>
      </c>
      <c r="G295" s="38">
        <v>3.9078439999999997E-3</v>
      </c>
      <c r="H295" s="38">
        <v>2.8675860000000001E-3</v>
      </c>
      <c r="I295" s="38">
        <v>3.029669E-3</v>
      </c>
      <c r="J295" s="38">
        <v>3.4039550000000002E-3</v>
      </c>
      <c r="K295" s="38">
        <v>3.5222560000000001E-3</v>
      </c>
      <c r="L295" s="38">
        <v>2.154413E-3</v>
      </c>
      <c r="M295" s="38">
        <v>4.5706100000000001E-3</v>
      </c>
      <c r="N295" s="38">
        <v>8.633445E-3</v>
      </c>
      <c r="O295" s="38">
        <v>4.2915009999999996E-3</v>
      </c>
      <c r="P295" s="38">
        <v>1.9470240000000001E-3</v>
      </c>
      <c r="Q295" s="38">
        <v>3.8691929999999999E-3</v>
      </c>
      <c r="R295" s="38">
        <v>5.6467870000000003E-3</v>
      </c>
      <c r="S295" s="38">
        <v>3.5679029999999999E-3</v>
      </c>
      <c r="T295" s="38">
        <v>5.5173399999999999E-3</v>
      </c>
      <c r="U295" s="38">
        <v>7.3333290000000004E-3</v>
      </c>
      <c r="V295" s="38">
        <v>3.7721339999999999E-3</v>
      </c>
      <c r="W295" s="38">
        <v>4.9860779999999997E-3</v>
      </c>
      <c r="X295" s="38">
        <v>4.7951979999999996E-3</v>
      </c>
      <c r="Y295" s="38">
        <v>2.9212050000000001E-3</v>
      </c>
      <c r="Z295" s="38">
        <v>4.8315299999999997E-3</v>
      </c>
      <c r="AA295" s="38">
        <v>4.9539069999999996E-3</v>
      </c>
      <c r="AB295" s="38">
        <v>3.8830380000000001E-3</v>
      </c>
      <c r="AC295" s="38">
        <v>6.5581799999999996E-4</v>
      </c>
      <c r="AD295" s="38">
        <v>3.0441600000000002E-3</v>
      </c>
      <c r="AE295" s="38">
        <v>4.0575380000000003E-3</v>
      </c>
      <c r="AF295" s="38">
        <v>3.64081E-3</v>
      </c>
      <c r="AG295" s="38">
        <v>3.2286810000000002E-3</v>
      </c>
      <c r="AH295" s="38">
        <v>4.6807089999999999E-3</v>
      </c>
      <c r="AI295" s="38">
        <v>3.5456580000000001E-3</v>
      </c>
      <c r="AJ295" s="38">
        <v>3.8583060000000001E-3</v>
      </c>
      <c r="AK295" s="38">
        <v>2.3405930000000002E-3</v>
      </c>
      <c r="AL295" s="38">
        <v>3.0295360000000002E-3</v>
      </c>
      <c r="AM295" s="38">
        <v>4.4429789999999997E-3</v>
      </c>
      <c r="AN295" s="38">
        <v>4.0896589999999998E-3</v>
      </c>
      <c r="AO295" s="38">
        <v>1.6990040000000001E-3</v>
      </c>
      <c r="AP295" s="38">
        <v>2.698102E-3</v>
      </c>
      <c r="AQ295" s="38">
        <v>2.2761890000000001E-3</v>
      </c>
      <c r="AR295" s="38">
        <v>3.9547230000000003E-3</v>
      </c>
      <c r="AS295" s="38">
        <v>1.9830270000000001E-3</v>
      </c>
      <c r="AT295" s="38">
        <v>4.8737440000000002E-3</v>
      </c>
      <c r="AU295" s="38">
        <v>2.238865E-3</v>
      </c>
      <c r="AV295" s="38">
        <v>1.6587010000000001E-3</v>
      </c>
      <c r="AW295" s="38">
        <v>1.9071509999999999E-3</v>
      </c>
      <c r="AX295" s="38">
        <v>3.9309840000000002E-3</v>
      </c>
      <c r="AY295" s="38">
        <v>2.8527460000000002E-3</v>
      </c>
      <c r="AZ295" s="38">
        <v>7.2757179999999996E-3</v>
      </c>
      <c r="BA295" s="38">
        <v>2.5307070000000001E-3</v>
      </c>
      <c r="BB295" s="38">
        <v>2.964052E-3</v>
      </c>
      <c r="BC295" s="38">
        <v>3.6368170000000001E-3</v>
      </c>
      <c r="BD295" s="38">
        <v>4.472429E-3</v>
      </c>
      <c r="BE295" s="38">
        <v>3.6451470000000001E-3</v>
      </c>
      <c r="BF295" s="38">
        <v>5.1694970000000003E-3</v>
      </c>
      <c r="BG295" s="38">
        <v>4.0637770000000002E-3</v>
      </c>
      <c r="BH295" s="38">
        <v>3.2661370000000001E-3</v>
      </c>
      <c r="BI295" s="38">
        <v>4.6235319999999996E-3</v>
      </c>
      <c r="BJ295" s="38">
        <v>5.5390220000000002E-3</v>
      </c>
      <c r="BK295" s="38">
        <v>2.7932299999999998E-3</v>
      </c>
      <c r="BL295" s="38">
        <v>3.451291E-3</v>
      </c>
      <c r="BM295" s="38">
        <v>3.79255E-3</v>
      </c>
      <c r="BN295" s="38">
        <v>3.9510320000000002E-3</v>
      </c>
      <c r="BO295" s="38">
        <v>6.3677079999999997E-3</v>
      </c>
      <c r="BP295" s="38">
        <v>1.618263E-3</v>
      </c>
      <c r="BQ295" s="38">
        <v>3.6741320000000001E-3</v>
      </c>
      <c r="BR295" s="38">
        <v>1.3759499999999999E-3</v>
      </c>
      <c r="BS295" s="38">
        <v>8.4118309999999998E-3</v>
      </c>
      <c r="BT295" s="38">
        <v>5.6823179999999996E-3</v>
      </c>
      <c r="BU295" s="38">
        <v>2.633598E-3</v>
      </c>
      <c r="BV295" s="38">
        <v>7.8152719999999998E-3</v>
      </c>
      <c r="BW295" s="38">
        <v>7.997232E-3</v>
      </c>
      <c r="BX295" s="38">
        <v>4.7000150000000001E-3</v>
      </c>
      <c r="BY295" s="38">
        <v>1.606634E-3</v>
      </c>
      <c r="BZ295" s="38">
        <v>5.6185879999999999E-3</v>
      </c>
      <c r="CA295" s="38">
        <v>8.5685970000000007E-3</v>
      </c>
      <c r="CB295" s="38">
        <v>5.1681319999999998E-3</v>
      </c>
      <c r="CC295" s="38">
        <v>6.3848300000000002E-3</v>
      </c>
      <c r="CD295" s="38">
        <v>3.8673510000000002E-3</v>
      </c>
      <c r="CE295" s="38">
        <v>5.4187819999999996E-3</v>
      </c>
      <c r="CF295" s="38">
        <v>5.4085219999999998E-3</v>
      </c>
      <c r="CG295" s="38">
        <v>2.224457E-3</v>
      </c>
      <c r="CH295" s="38">
        <v>9.3923889999999993E-3</v>
      </c>
      <c r="CI295" s="38">
        <v>7.2448929999999996E-3</v>
      </c>
      <c r="CJ295" s="38">
        <v>1.6533037E-2</v>
      </c>
      <c r="CK295" s="38">
        <v>4.1534370000000003E-3</v>
      </c>
      <c r="CL295" s="38">
        <v>6.2713839999999996E-3</v>
      </c>
      <c r="CM295" s="38">
        <v>4.2123719999999998E-3</v>
      </c>
      <c r="CN295" s="38">
        <v>4.1769650000000004E-3</v>
      </c>
      <c r="CO295" s="38">
        <v>9.6503170000000003E-3</v>
      </c>
      <c r="CP295" s="38">
        <v>9.1249509999999992E-3</v>
      </c>
      <c r="CQ295" s="38">
        <v>8.1127730000000002E-3</v>
      </c>
      <c r="CR295" s="38">
        <v>9.5093169999999998E-3</v>
      </c>
      <c r="CS295" s="38">
        <v>5.834405E-3</v>
      </c>
      <c r="CT295" s="38">
        <v>9.763809E-3</v>
      </c>
      <c r="CU295" s="38">
        <v>2.8653110000000002E-3</v>
      </c>
      <c r="CV295" s="38">
        <v>4.6006809999999997E-3</v>
      </c>
      <c r="CW295" s="38">
        <v>2.1893155000000001E-2</v>
      </c>
      <c r="CX295" s="38">
        <v>2.1542697999999999E-2</v>
      </c>
      <c r="CY295" s="38">
        <v>4.4535599999999996E-3</v>
      </c>
      <c r="CZ295" s="38">
        <v>5.4451259999999998E-3</v>
      </c>
      <c r="DA295" s="38">
        <v>3.0263859999999998E-3</v>
      </c>
      <c r="DB295" s="38">
        <v>4.5871849999999997E-3</v>
      </c>
      <c r="DC295" s="38">
        <v>6.0848250000000003E-3</v>
      </c>
      <c r="DD295" s="38">
        <v>4.4362689999999996E-3</v>
      </c>
      <c r="DE295" s="38">
        <v>6.6218980000000002E-3</v>
      </c>
      <c r="DF295" s="38">
        <v>5.4299960000000003E-3</v>
      </c>
      <c r="DG295" s="38">
        <v>6.7088699999999996E-3</v>
      </c>
      <c r="DH295" s="38">
        <v>4.3340269999999998E-3</v>
      </c>
      <c r="DI295" s="38">
        <v>4.9952540000000002E-3</v>
      </c>
      <c r="DJ295" s="38">
        <v>3.0516710000000002E-3</v>
      </c>
      <c r="DK295" s="38">
        <v>9.8520900000000008E-3</v>
      </c>
      <c r="DL295" s="38">
        <v>6.1406359999999997E-3</v>
      </c>
      <c r="DM295" s="38">
        <v>7.5096099999999999E-3</v>
      </c>
      <c r="DN295" s="38">
        <v>4.5219140000000001E-3</v>
      </c>
      <c r="DO295" s="38">
        <v>4.0079269999999997E-3</v>
      </c>
      <c r="DP295" s="38">
        <v>5.3918519999999999E-3</v>
      </c>
      <c r="DQ295" s="38">
        <v>4.1083329999999996E-3</v>
      </c>
      <c r="DR295" s="38">
        <v>6.4390899999999997E-3</v>
      </c>
      <c r="DS295" s="38">
        <v>9.1534730000000005E-3</v>
      </c>
      <c r="DT295" s="38">
        <v>5.5133949999999999E-3</v>
      </c>
      <c r="DU295" s="38">
        <v>3.9708759999999999E-3</v>
      </c>
      <c r="DV295" s="38">
        <v>4.5125959999999998E-3</v>
      </c>
      <c r="DW295" s="38">
        <v>1.808306E-3</v>
      </c>
      <c r="DX295" s="38">
        <v>3.8675979999999999E-3</v>
      </c>
      <c r="DY295" s="38">
        <v>6.4397209999999998E-3</v>
      </c>
      <c r="DZ295" s="38">
        <v>6.921361E-3</v>
      </c>
      <c r="EA295" s="38">
        <v>2.6460820000000001E-3</v>
      </c>
      <c r="EB295" s="38">
        <v>6.5873770000000002E-3</v>
      </c>
      <c r="EC295" s="38">
        <v>2.8472689999999999E-3</v>
      </c>
      <c r="ED295" s="38">
        <v>8.0406460000000003E-3</v>
      </c>
      <c r="EE295" s="38">
        <v>5.0374759999999999E-3</v>
      </c>
      <c r="EF295" s="38">
        <v>6.1677679999999997E-3</v>
      </c>
      <c r="EG295" s="38">
        <v>4.9279889999999998E-3</v>
      </c>
      <c r="EH295" s="38">
        <v>7.865538E-3</v>
      </c>
      <c r="EI295" s="38">
        <v>2.827212E-3</v>
      </c>
      <c r="EJ295" s="38">
        <v>4.2200390000000001E-3</v>
      </c>
      <c r="EK295" s="38">
        <v>2.0109490000000002E-3</v>
      </c>
      <c r="EL295" s="38">
        <v>3.0052080000000001E-3</v>
      </c>
      <c r="EM295" s="38">
        <v>4.4463039999999999E-3</v>
      </c>
      <c r="EN295" s="38">
        <v>6.128461E-3</v>
      </c>
      <c r="EO295" s="38">
        <v>7.04735E-3</v>
      </c>
      <c r="EP295" s="38">
        <v>5.1748150000000001E-3</v>
      </c>
      <c r="EQ295" s="38">
        <v>4.6929670000000001E-3</v>
      </c>
      <c r="ER295" s="38">
        <v>5.419531E-3</v>
      </c>
      <c r="ES295" s="38">
        <v>7.4093800000000001E-3</v>
      </c>
      <c r="ET295" s="38">
        <v>4.9583229999999997E-3</v>
      </c>
      <c r="EU295" s="38">
        <v>1.2000223000000001E-2</v>
      </c>
      <c r="EV295" s="38">
        <v>6.0768630000000001E-3</v>
      </c>
      <c r="EW295" s="38">
        <v>5.7707269999999998E-3</v>
      </c>
      <c r="EX295" s="38">
        <v>1.1906068000000001E-2</v>
      </c>
      <c r="EY295" s="38">
        <v>2.7224710000000002E-3</v>
      </c>
      <c r="EZ295" s="38">
        <v>5.226685E-3</v>
      </c>
      <c r="FA295" s="38">
        <v>7.8595880000000007E-3</v>
      </c>
      <c r="FB295" s="38">
        <v>8.2776329999999995E-3</v>
      </c>
      <c r="FC295" s="38">
        <v>8.6106389999999998E-3</v>
      </c>
      <c r="FD295" s="38">
        <v>7.3900019999999997E-3</v>
      </c>
      <c r="FE295" s="38">
        <v>4.2999120000000004E-3</v>
      </c>
      <c r="FF295" s="38">
        <v>2.5180480000000002E-3</v>
      </c>
      <c r="FG295" s="38">
        <v>6.8592200000000001E-3</v>
      </c>
      <c r="FH295" s="38">
        <v>7.6385469999999999E-3</v>
      </c>
      <c r="FI295" s="38">
        <v>1.1363257999999999E-2</v>
      </c>
      <c r="FJ295" s="38">
        <v>1.5840269000000001E-2</v>
      </c>
      <c r="FK295" s="38">
        <v>5.2796479999999996E-3</v>
      </c>
      <c r="FL295" s="38">
        <v>6.8856969999999997E-3</v>
      </c>
      <c r="FM295" s="38">
        <v>3.5162330000000001E-3</v>
      </c>
      <c r="FN295" s="38">
        <v>1.0138582E-2</v>
      </c>
      <c r="FO295" s="38">
        <v>5.7884219999999997E-3</v>
      </c>
      <c r="FP295" s="38">
        <v>4.9822060000000003E-3</v>
      </c>
      <c r="FQ295" s="38">
        <v>6.4849859999999999E-3</v>
      </c>
      <c r="FR295" s="38">
        <v>9.4553720000000001E-3</v>
      </c>
      <c r="FS295" s="38">
        <v>1.1546651E-2</v>
      </c>
      <c r="FT295" s="38">
        <v>1.295937E-3</v>
      </c>
      <c r="FU295" s="38">
        <v>8.5445699999999996E-3</v>
      </c>
      <c r="FV295" s="38">
        <v>6.4056920000000002E-3</v>
      </c>
      <c r="FW295" s="38">
        <v>8.9818880000000004E-3</v>
      </c>
      <c r="FX295" s="38">
        <v>7.2069170000000002E-3</v>
      </c>
      <c r="FY295" s="38">
        <v>6.4214160000000001E-3</v>
      </c>
      <c r="FZ295" s="38">
        <v>6.4821449999999999E-3</v>
      </c>
      <c r="GA295" s="38">
        <v>9.1995499999999997E-4</v>
      </c>
      <c r="GB295" s="38">
        <v>9.6264820000000004E-3</v>
      </c>
      <c r="GC295" s="38">
        <v>5.9464870000000003E-3</v>
      </c>
      <c r="GD295" s="38">
        <v>6.7045100000000003E-3</v>
      </c>
      <c r="GE295" s="38">
        <v>6.1274090000000003E-3</v>
      </c>
      <c r="GF295" s="38">
        <v>5.453393E-3</v>
      </c>
      <c r="GG295" s="38">
        <v>5.0662679999999996E-3</v>
      </c>
      <c r="GH295" s="38">
        <v>4.5353099999999999E-3</v>
      </c>
      <c r="GI295" s="38">
        <v>7.060686E-3</v>
      </c>
      <c r="GJ295" s="38">
        <v>2.677965E-3</v>
      </c>
      <c r="GK295" s="38">
        <v>7.2177140000000001E-3</v>
      </c>
      <c r="GL295" s="38">
        <v>6.8733359999999999E-3</v>
      </c>
      <c r="GM295" s="38">
        <v>6.311639E-3</v>
      </c>
      <c r="GN295" s="38">
        <v>5.0773099999999998E-3</v>
      </c>
      <c r="GO295" s="38">
        <v>2.054658E-3</v>
      </c>
      <c r="GP295" s="38">
        <v>8.546026E-3</v>
      </c>
      <c r="GQ295" s="38">
        <v>1.2878425000000001E-2</v>
      </c>
      <c r="GR295" s="38">
        <v>7.6811609999999997E-3</v>
      </c>
      <c r="GS295" s="38">
        <v>1.0628469E-2</v>
      </c>
      <c r="GT295" s="38">
        <v>9.7589370000000005E-3</v>
      </c>
      <c r="GU295" s="38">
        <v>8.4817350000000007E-3</v>
      </c>
      <c r="GV295" s="38">
        <v>9.7634990000000001E-3</v>
      </c>
      <c r="GW295" s="38">
        <v>1.3802777E-2</v>
      </c>
      <c r="GX295" s="38">
        <v>7.3001710000000003E-3</v>
      </c>
      <c r="GY295" s="38">
        <v>6.8860509999999998E-3</v>
      </c>
      <c r="GZ295" s="38">
        <v>9.2447399999999996E-3</v>
      </c>
      <c r="HA295" s="38">
        <v>1.1498473E-2</v>
      </c>
      <c r="HB295" s="38">
        <v>1.0851705999999999E-2</v>
      </c>
      <c r="HC295" s="38">
        <v>2.481376E-3</v>
      </c>
      <c r="HD295" s="38">
        <v>1.2967500999999999E-2</v>
      </c>
      <c r="HE295" s="38">
        <v>1.5097022999999999E-2</v>
      </c>
      <c r="HF295" s="38">
        <v>6.3714059999999996E-3</v>
      </c>
      <c r="HG295" s="38">
        <v>5.9164669999999999E-3</v>
      </c>
      <c r="HH295" s="38">
        <v>9.5665000000000004E-3</v>
      </c>
      <c r="HI295" s="38">
        <v>5.234318E-3</v>
      </c>
      <c r="HJ295" s="38">
        <v>7.4030909999999997E-3</v>
      </c>
      <c r="HK295" s="38">
        <v>1.3482549999999999E-2</v>
      </c>
      <c r="HL295" s="38">
        <v>5.2398330000000002E-3</v>
      </c>
      <c r="HM295" s="38">
        <v>8.1430659999999992E-3</v>
      </c>
      <c r="HN295" s="38">
        <v>9.2195200000000001E-3</v>
      </c>
      <c r="HO295" s="38">
        <v>6.0772090000000001E-3</v>
      </c>
      <c r="HP295" s="38">
        <v>1.3522833999999999E-2</v>
      </c>
      <c r="HQ295" s="38">
        <v>3.9555559999999998E-3</v>
      </c>
      <c r="HR295" s="38">
        <v>7.393564E-3</v>
      </c>
      <c r="HS295" s="38">
        <v>1.1172035E-2</v>
      </c>
      <c r="HT295" s="38">
        <v>5.7916920000000002E-3</v>
      </c>
      <c r="HU295" s="38">
        <v>5.4626479999999996E-3</v>
      </c>
      <c r="HV295" s="39">
        <v>6.5688350000000003E-3</v>
      </c>
      <c r="HW295" s="39">
        <v>4.5918319999999997E-3</v>
      </c>
      <c r="HX295" s="39">
        <v>1.679837E-3</v>
      </c>
      <c r="HY295" s="39">
        <v>5.1802699999999998E-3</v>
      </c>
      <c r="HZ295" s="39">
        <v>6.8234879999999999E-3</v>
      </c>
      <c r="IA295" s="39">
        <v>1.2404424000000001E-2</v>
      </c>
      <c r="IB295" s="39">
        <v>6.820441E-3</v>
      </c>
      <c r="IC295" s="39">
        <v>1.6691828999999998E-2</v>
      </c>
      <c r="ID295" s="39">
        <v>5.7184189999999998E-3</v>
      </c>
      <c r="IE295" s="39">
        <v>6.1446640000000002E-3</v>
      </c>
      <c r="IF295" s="39">
        <v>5.4554039999999996E-3</v>
      </c>
      <c r="IG295" s="39">
        <v>6.9887760000000004E-3</v>
      </c>
      <c r="IH295" s="39">
        <v>8.5662010000000007E-3</v>
      </c>
      <c r="II295" s="39">
        <v>4.6679060000000003E-3</v>
      </c>
      <c r="IJ295" s="39">
        <v>4.5708320000000004E-3</v>
      </c>
      <c r="IK295" s="39">
        <v>4.524358E-3</v>
      </c>
      <c r="IL295" s="39">
        <v>4.7020889999999996E-3</v>
      </c>
    </row>
    <row r="296" spans="1:246" x14ac:dyDescent="0.3">
      <c r="A296" s="1" t="s">
        <v>144</v>
      </c>
      <c r="B296" s="1" t="s">
        <v>96</v>
      </c>
      <c r="C296" s="1" t="s">
        <v>99</v>
      </c>
      <c r="D296" s="1">
        <v>70</v>
      </c>
      <c r="E296" s="1" t="s">
        <v>27</v>
      </c>
      <c r="F296" s="38">
        <v>4.9330040000000004E-3</v>
      </c>
      <c r="G296" s="38">
        <v>1.6568276999999999E-2</v>
      </c>
      <c r="H296" s="38">
        <v>1.025262E-2</v>
      </c>
      <c r="I296" s="38">
        <v>1.2654525999999999E-2</v>
      </c>
      <c r="J296" s="38">
        <v>9.7142749999999996E-3</v>
      </c>
      <c r="K296" s="38">
        <v>1.0583385000000001E-2</v>
      </c>
      <c r="L296" s="38">
        <v>1.5668745000000001E-2</v>
      </c>
      <c r="M296" s="38">
        <v>1.3765149000000001E-2</v>
      </c>
      <c r="N296" s="38">
        <v>1.3153666E-2</v>
      </c>
      <c r="O296" s="38">
        <v>9.0507230000000001E-3</v>
      </c>
      <c r="P296" s="38">
        <v>1.3060224E-2</v>
      </c>
      <c r="Q296" s="38">
        <v>1.3239625E-2</v>
      </c>
      <c r="R296" s="38">
        <v>8.5112829999999997E-3</v>
      </c>
      <c r="S296" s="38">
        <v>1.166677E-2</v>
      </c>
      <c r="T296" s="38">
        <v>1.4826550000000001E-2</v>
      </c>
      <c r="U296" s="38">
        <v>1.0138249E-2</v>
      </c>
      <c r="V296" s="38">
        <v>1.1620904E-2</v>
      </c>
      <c r="W296" s="38">
        <v>1.1983406E-2</v>
      </c>
      <c r="X296" s="38">
        <v>1.3898229999999999E-2</v>
      </c>
      <c r="Y296" s="38">
        <v>1.2005471E-2</v>
      </c>
      <c r="Z296" s="38">
        <v>9.4721349999999996E-3</v>
      </c>
      <c r="AA296" s="38">
        <v>9.6980799999999995E-3</v>
      </c>
      <c r="AB296" s="38">
        <v>1.2107484E-2</v>
      </c>
      <c r="AC296" s="38">
        <v>1.2431469000000001E-2</v>
      </c>
      <c r="AD296" s="38">
        <v>1.3256462E-2</v>
      </c>
      <c r="AE296" s="38">
        <v>1.4838146E-2</v>
      </c>
      <c r="AF296" s="38">
        <v>8.7265060000000002E-3</v>
      </c>
      <c r="AG296" s="38">
        <v>8.0865850000000003E-3</v>
      </c>
      <c r="AH296" s="38">
        <v>1.1252699999999999E-2</v>
      </c>
      <c r="AI296" s="38">
        <v>1.2783566E-2</v>
      </c>
      <c r="AJ296" s="38">
        <v>1.6284764E-2</v>
      </c>
      <c r="AK296" s="38">
        <v>1.7241253000000002E-2</v>
      </c>
      <c r="AL296" s="38">
        <v>1.5359302999999999E-2</v>
      </c>
      <c r="AM296" s="38">
        <v>1.1718307000000001E-2</v>
      </c>
      <c r="AN296" s="38">
        <v>1.3572726E-2</v>
      </c>
      <c r="AO296" s="38">
        <v>1.4816848000000001E-2</v>
      </c>
      <c r="AP296" s="38">
        <v>1.0533083E-2</v>
      </c>
      <c r="AQ296" s="38">
        <v>9.1682550000000002E-3</v>
      </c>
      <c r="AR296" s="38">
        <v>1.0039595E-2</v>
      </c>
      <c r="AS296" s="38">
        <v>1.104987E-2</v>
      </c>
      <c r="AT296" s="38">
        <v>9.2573380000000004E-3</v>
      </c>
      <c r="AU296" s="38">
        <v>9.7162180000000004E-3</v>
      </c>
      <c r="AV296" s="38">
        <v>1.1004343E-2</v>
      </c>
      <c r="AW296" s="38">
        <v>1.9098443999999999E-2</v>
      </c>
      <c r="AX296" s="38">
        <v>9.5865640000000005E-3</v>
      </c>
      <c r="AY296" s="38">
        <v>1.2095352E-2</v>
      </c>
      <c r="AZ296" s="38">
        <v>1.1951939999999999E-2</v>
      </c>
      <c r="BA296" s="38">
        <v>1.0936270999999999E-2</v>
      </c>
      <c r="BB296" s="38">
        <v>8.6606280000000001E-3</v>
      </c>
      <c r="BC296" s="38">
        <v>1.1572914E-2</v>
      </c>
      <c r="BD296" s="38">
        <v>1.5801313000000001E-2</v>
      </c>
      <c r="BE296" s="38">
        <v>1.1942085999999999E-2</v>
      </c>
      <c r="BF296" s="38">
        <v>5.9401669999999997E-3</v>
      </c>
      <c r="BG296" s="38">
        <v>8.5962499999999997E-3</v>
      </c>
      <c r="BH296" s="38">
        <v>9.1493289999999994E-3</v>
      </c>
      <c r="BI296" s="38">
        <v>1.0079161E-2</v>
      </c>
      <c r="BJ296" s="38">
        <v>1.4416979E-2</v>
      </c>
      <c r="BK296" s="38">
        <v>5.9288839999999997E-3</v>
      </c>
      <c r="BL296" s="38">
        <v>1.1852661E-2</v>
      </c>
      <c r="BM296" s="38">
        <v>1.2557254E-2</v>
      </c>
      <c r="BN296" s="38">
        <v>6.999506E-3</v>
      </c>
      <c r="BO296" s="38">
        <v>6.9049999999999997E-3</v>
      </c>
      <c r="BP296" s="38">
        <v>1.0953999000000001E-2</v>
      </c>
      <c r="BQ296" s="38">
        <v>8.7104150000000009E-3</v>
      </c>
      <c r="BR296" s="38">
        <v>7.6414819999999998E-3</v>
      </c>
      <c r="BS296" s="38">
        <v>5.1808710000000001E-3</v>
      </c>
      <c r="BT296" s="38">
        <v>8.015978E-3</v>
      </c>
      <c r="BU296" s="38">
        <v>1.1696546E-2</v>
      </c>
      <c r="BV296" s="38">
        <v>1.0063747E-2</v>
      </c>
      <c r="BW296" s="38">
        <v>1.4980944E-2</v>
      </c>
      <c r="BX296" s="38">
        <v>1.1501213E-2</v>
      </c>
      <c r="BY296" s="38">
        <v>8.0787489999999997E-3</v>
      </c>
      <c r="BZ296" s="38">
        <v>1.5483056E-2</v>
      </c>
      <c r="CA296" s="38">
        <v>7.0784369999999999E-3</v>
      </c>
      <c r="CB296" s="38">
        <v>1.1858876000000001E-2</v>
      </c>
      <c r="CC296" s="38">
        <v>3.7198999999999999E-3</v>
      </c>
      <c r="CD296" s="38">
        <v>9.3282950000000003E-3</v>
      </c>
      <c r="CE296" s="38">
        <v>6.9609959999999997E-3</v>
      </c>
      <c r="CF296" s="38">
        <v>1.1149078999999999E-2</v>
      </c>
      <c r="CG296" s="38">
        <v>1.9597626E-2</v>
      </c>
      <c r="CH296" s="38">
        <v>8.2130450000000004E-3</v>
      </c>
      <c r="CI296" s="38">
        <v>6.2084779999999999E-3</v>
      </c>
      <c r="CJ296" s="38">
        <v>1.4919648000000001E-2</v>
      </c>
      <c r="CK296" s="38">
        <v>1.1792588E-2</v>
      </c>
      <c r="CL296" s="38">
        <v>8.4137389999999999E-3</v>
      </c>
      <c r="CM296" s="38">
        <v>1.0736983E-2</v>
      </c>
      <c r="CN296" s="38">
        <v>1.2472667999999999E-2</v>
      </c>
      <c r="CO296" s="38">
        <v>9.3817450000000004E-3</v>
      </c>
      <c r="CP296" s="38">
        <v>1.0691114E-2</v>
      </c>
      <c r="CQ296" s="38">
        <v>7.6383470000000002E-3</v>
      </c>
      <c r="CR296" s="38">
        <v>9.9445639999999995E-3</v>
      </c>
      <c r="CS296" s="38">
        <v>7.0745950000000004E-3</v>
      </c>
      <c r="CT296" s="38">
        <v>1.2086695E-2</v>
      </c>
      <c r="CU296" s="38">
        <v>8.0281399999999996E-3</v>
      </c>
      <c r="CV296" s="38">
        <v>1.2559467E-2</v>
      </c>
      <c r="CW296" s="38">
        <v>8.2745949999999992E-3</v>
      </c>
      <c r="CX296" s="38">
        <v>1.3680172000000001E-2</v>
      </c>
      <c r="CY296" s="38">
        <v>2.9833680000000001E-3</v>
      </c>
      <c r="CZ296" s="38">
        <v>1.2313756E-2</v>
      </c>
      <c r="DA296" s="38">
        <v>1.5081196999999999E-2</v>
      </c>
      <c r="DB296" s="38">
        <v>7.7111920000000004E-3</v>
      </c>
      <c r="DC296" s="38">
        <v>7.9429759999999992E-3</v>
      </c>
      <c r="DD296" s="38">
        <v>1.1011473000000001E-2</v>
      </c>
      <c r="DE296" s="38">
        <v>8.6127930000000005E-3</v>
      </c>
      <c r="DF296" s="38">
        <v>5.2345639999999997E-3</v>
      </c>
      <c r="DG296" s="38">
        <v>6.8070329999999997E-3</v>
      </c>
      <c r="DH296" s="38">
        <v>1.6662908000000001E-2</v>
      </c>
      <c r="DI296" s="38">
        <v>1.2312539000000001E-2</v>
      </c>
      <c r="DJ296" s="38">
        <v>1.2563070000000001E-2</v>
      </c>
      <c r="DK296" s="38">
        <v>7.8819770000000001E-3</v>
      </c>
      <c r="DL296" s="38">
        <v>9.5923789999999998E-3</v>
      </c>
      <c r="DM296" s="38">
        <v>1.0127807000000001E-2</v>
      </c>
      <c r="DN296" s="38">
        <v>4.8433720000000003E-3</v>
      </c>
      <c r="DO296" s="38">
        <v>7.6383620000000001E-3</v>
      </c>
      <c r="DP296" s="38">
        <v>1.2085784E-2</v>
      </c>
      <c r="DQ296" s="38">
        <v>4.4535019999999998E-3</v>
      </c>
      <c r="DR296" s="38">
        <v>4.4401190000000002E-3</v>
      </c>
      <c r="DS296" s="38">
        <v>2.0026639999999999E-3</v>
      </c>
      <c r="DT296" s="38">
        <v>6.2834070000000004E-3</v>
      </c>
      <c r="DU296" s="38">
        <v>6.7701050000000002E-3</v>
      </c>
      <c r="DV296" s="38">
        <v>1.4472563000000001E-2</v>
      </c>
      <c r="DW296" s="38">
        <v>9.0415300000000007E-3</v>
      </c>
      <c r="DX296" s="38">
        <v>1.3363276E-2</v>
      </c>
      <c r="DY296" s="38">
        <v>8.9911709999999992E-3</v>
      </c>
      <c r="DZ296" s="38">
        <v>1.5321994E-2</v>
      </c>
      <c r="EA296" s="38">
        <v>9.9023740000000002E-3</v>
      </c>
      <c r="EB296" s="38">
        <v>3.7681849999999999E-3</v>
      </c>
      <c r="EC296" s="38">
        <v>6.9306890000000003E-3</v>
      </c>
      <c r="ED296" s="38">
        <v>7.0328709999999996E-3</v>
      </c>
      <c r="EE296" s="38">
        <v>4.8018059999999996E-3</v>
      </c>
      <c r="EF296" s="38">
        <v>1.9700908E-2</v>
      </c>
      <c r="EG296" s="38">
        <v>6.2827070000000002E-3</v>
      </c>
      <c r="EH296" s="38">
        <v>6.7203769999999996E-3</v>
      </c>
      <c r="EI296" s="38">
        <v>2.9736239999999998E-3</v>
      </c>
      <c r="EJ296" s="38">
        <v>6.8558029999999997E-3</v>
      </c>
      <c r="EK296" s="38">
        <v>1.7777497999999999E-2</v>
      </c>
      <c r="EL296" s="38">
        <v>9.5922709999999994E-3</v>
      </c>
      <c r="EM296" s="38">
        <v>7.219301E-3</v>
      </c>
      <c r="EN296" s="38">
        <v>6.0070030000000003E-3</v>
      </c>
      <c r="EO296" s="38">
        <v>5.7259720000000002E-3</v>
      </c>
      <c r="EP296" s="38">
        <v>2.1102482999999998E-2</v>
      </c>
      <c r="EQ296" s="38">
        <v>3.6789779999999998E-3</v>
      </c>
      <c r="ER296" s="38">
        <v>6.1068709999999998E-3</v>
      </c>
      <c r="ES296" s="38">
        <v>1.3099349E-2</v>
      </c>
      <c r="ET296" s="38">
        <v>6.1406739999999996E-3</v>
      </c>
      <c r="EU296" s="38">
        <v>8.4650160000000006E-3</v>
      </c>
      <c r="EV296" s="38">
        <v>1.3980609999999999E-2</v>
      </c>
      <c r="EW296" s="38">
        <v>1.0816203E-2</v>
      </c>
      <c r="EX296" s="38">
        <v>2.0171830000000002E-2</v>
      </c>
      <c r="EY296" s="40"/>
      <c r="EZ296" s="38">
        <v>3.8741800000000001E-3</v>
      </c>
      <c r="FA296" s="38">
        <v>1.0234439E-2</v>
      </c>
      <c r="FB296" s="38">
        <v>2.1098156E-2</v>
      </c>
      <c r="FC296" s="38">
        <v>1.782458E-3</v>
      </c>
      <c r="FD296" s="38">
        <v>6.1382030000000001E-3</v>
      </c>
      <c r="FE296" s="38">
        <v>1.4676381E-2</v>
      </c>
      <c r="FF296" s="38">
        <v>1.3459974E-2</v>
      </c>
      <c r="FG296" s="38">
        <v>8.8685910000000003E-3</v>
      </c>
      <c r="FH296" s="38">
        <v>4.5136170000000001E-3</v>
      </c>
      <c r="FI296" s="38">
        <v>1.6323171000000001E-2</v>
      </c>
      <c r="FJ296" s="38">
        <v>4.6198259999999996E-3</v>
      </c>
      <c r="FK296" s="38">
        <v>5.4323940000000001E-3</v>
      </c>
      <c r="FL296" s="38">
        <v>2.1640660000000001E-3</v>
      </c>
      <c r="FM296" s="38">
        <v>1.3744954E-2</v>
      </c>
      <c r="FN296" s="38">
        <v>1.3198941E-2</v>
      </c>
      <c r="FO296" s="38">
        <v>4.0589240000000002E-3</v>
      </c>
      <c r="FP296" s="38">
        <v>7.5704630000000004E-3</v>
      </c>
      <c r="FQ296" s="38">
        <v>9.1690499999999998E-4</v>
      </c>
      <c r="FR296" s="38">
        <v>1.6119852E-2</v>
      </c>
      <c r="FS296" s="38">
        <v>4.2517240000000001E-3</v>
      </c>
      <c r="FT296" s="38">
        <v>8.2464800000000005E-3</v>
      </c>
      <c r="FU296" s="38">
        <v>1.0287546E-2</v>
      </c>
      <c r="FV296" s="38">
        <v>1.2365805000000001E-2</v>
      </c>
      <c r="FW296" s="38">
        <v>1.2589610000000001E-3</v>
      </c>
      <c r="FX296" s="38">
        <v>5.1763419999999996E-3</v>
      </c>
      <c r="FY296" s="38">
        <v>1.2434107999999999E-2</v>
      </c>
      <c r="FZ296" s="38">
        <v>3.8752589999999998E-3</v>
      </c>
      <c r="GA296" s="38">
        <v>8.2791359999999994E-3</v>
      </c>
      <c r="GB296" s="38">
        <v>1.3850069999999999E-3</v>
      </c>
      <c r="GC296" s="38">
        <v>1.0812110000000001E-3</v>
      </c>
      <c r="GD296" s="38">
        <v>1.1115636E-2</v>
      </c>
      <c r="GE296" s="38">
        <v>9.7408770000000002E-3</v>
      </c>
      <c r="GF296" s="38">
        <v>1.817798E-3</v>
      </c>
      <c r="GG296" s="38">
        <v>2.4561269999999998E-3</v>
      </c>
      <c r="GH296" s="38">
        <v>2.2091197E-2</v>
      </c>
      <c r="GI296" s="38">
        <v>3.369712E-3</v>
      </c>
      <c r="GJ296" s="38">
        <v>4.8672E-4</v>
      </c>
      <c r="GK296" s="38">
        <v>2.5064499999999999E-3</v>
      </c>
      <c r="GL296" s="38">
        <v>1.7492639999999999E-3</v>
      </c>
      <c r="GM296" s="38">
        <v>9.7998349999999998E-3</v>
      </c>
      <c r="GN296" s="38">
        <v>4.1457730000000002E-3</v>
      </c>
      <c r="GO296" s="38">
        <v>2.652153E-3</v>
      </c>
      <c r="GP296" s="38">
        <v>9.4985320000000005E-3</v>
      </c>
      <c r="GQ296" s="38">
        <v>3.779138E-3</v>
      </c>
      <c r="GR296" s="38">
        <v>8.9781900000000005E-3</v>
      </c>
      <c r="GS296" s="38">
        <v>8.1941600000000007E-3</v>
      </c>
      <c r="GT296" s="38">
        <v>1.065963E-2</v>
      </c>
      <c r="GU296" s="38">
        <v>1.4296817999999999E-2</v>
      </c>
      <c r="GV296" s="38">
        <v>6.936935E-3</v>
      </c>
      <c r="GW296" s="38">
        <v>8.7651529999999995E-3</v>
      </c>
      <c r="GX296" s="38">
        <v>5.0202959999999996E-3</v>
      </c>
      <c r="GY296" s="38">
        <v>8.9141410000000004E-3</v>
      </c>
      <c r="GZ296" s="38">
        <v>1.3291111E-2</v>
      </c>
      <c r="HA296" s="38">
        <v>8.0610060000000008E-3</v>
      </c>
      <c r="HB296" s="38">
        <v>1.2397928000000001E-2</v>
      </c>
      <c r="HC296" s="38">
        <v>1.2434798E-2</v>
      </c>
      <c r="HD296" s="38">
        <v>9.4253400000000008E-3</v>
      </c>
      <c r="HE296" s="38">
        <v>1.1234683000000001E-2</v>
      </c>
      <c r="HF296" s="38">
        <v>2.4765450000000001E-3</v>
      </c>
      <c r="HG296" s="38">
        <v>1.475461E-2</v>
      </c>
      <c r="HH296" s="38">
        <v>6.5980409999999998E-3</v>
      </c>
      <c r="HI296" s="38">
        <v>2.5221559999999998E-3</v>
      </c>
      <c r="HJ296" s="38">
        <v>7.4247899999999999E-4</v>
      </c>
      <c r="HK296" s="38">
        <v>1.0217146E-2</v>
      </c>
      <c r="HL296" s="38">
        <v>6.2069869999999997E-3</v>
      </c>
      <c r="HM296" s="38">
        <v>1.2515800000000001E-2</v>
      </c>
      <c r="HN296" s="38">
        <v>4.3372200000000001E-3</v>
      </c>
      <c r="HO296" s="38">
        <v>9.1151500000000007E-3</v>
      </c>
      <c r="HP296" s="38">
        <v>9.4326919999999995E-3</v>
      </c>
      <c r="HQ296" s="38">
        <v>6.7697959999999998E-3</v>
      </c>
      <c r="HR296" s="38">
        <v>3.6572739999999999E-3</v>
      </c>
      <c r="HS296" s="38">
        <v>1.1038067E-2</v>
      </c>
      <c r="HT296" s="38">
        <v>8.9424980000000001E-3</v>
      </c>
      <c r="HU296" s="38">
        <v>6.5800329999999999E-3</v>
      </c>
      <c r="HV296" s="39">
        <v>1.0151861E-2</v>
      </c>
      <c r="HW296" s="39">
        <v>4.2740010000000004E-3</v>
      </c>
      <c r="HX296" s="39">
        <v>8.0682570000000006E-3</v>
      </c>
      <c r="HY296" s="39">
        <v>6.7639889999999998E-3</v>
      </c>
      <c r="HZ296" s="39">
        <v>1.4287269999999999E-2</v>
      </c>
      <c r="IA296" s="39">
        <v>3.101239E-3</v>
      </c>
      <c r="IB296" s="39">
        <v>9.0218509999999991E-3</v>
      </c>
      <c r="IC296" s="39">
        <v>6.1602810000000001E-3</v>
      </c>
      <c r="ID296" s="39">
        <v>1.4645427000000001E-2</v>
      </c>
      <c r="IE296" s="39">
        <v>7.7635869999999997E-3</v>
      </c>
      <c r="IF296" s="39">
        <v>7.3607760000000003E-3</v>
      </c>
      <c r="IG296" s="39">
        <v>0.197055541</v>
      </c>
      <c r="IH296" s="39">
        <v>-8.1760549999999998E-3</v>
      </c>
      <c r="II296" s="39">
        <v>7.4886939999999997E-3</v>
      </c>
      <c r="IJ296" s="39">
        <v>4.986524E-3</v>
      </c>
      <c r="IK296" s="39">
        <v>2.0737289999999999E-3</v>
      </c>
      <c r="IL296" s="39">
        <v>2.0867688999999998E-2</v>
      </c>
    </row>
    <row r="297" spans="1:246" x14ac:dyDescent="0.3">
      <c r="A297" s="1" t="s">
        <v>144</v>
      </c>
      <c r="B297" s="1" t="s">
        <v>96</v>
      </c>
      <c r="C297" s="1" t="s">
        <v>99</v>
      </c>
      <c r="D297" s="1">
        <v>80</v>
      </c>
      <c r="E297" s="1" t="s">
        <v>28</v>
      </c>
      <c r="F297" s="38">
        <v>1.98E-3</v>
      </c>
      <c r="G297" s="38">
        <v>5.7108910000000001E-3</v>
      </c>
      <c r="H297" s="38">
        <v>1.1210413000000001E-2</v>
      </c>
      <c r="I297" s="38">
        <v>5.9138510000000004E-3</v>
      </c>
      <c r="J297" s="38">
        <v>1.5235181E-2</v>
      </c>
      <c r="K297" s="38">
        <v>9.358735E-3</v>
      </c>
      <c r="L297" s="38">
        <v>6.9041950000000001E-3</v>
      </c>
      <c r="M297" s="38">
        <v>9.0774670000000005E-3</v>
      </c>
      <c r="N297" s="38">
        <v>5.2931319999999999E-3</v>
      </c>
      <c r="O297" s="38">
        <v>8.0834919999999994E-3</v>
      </c>
      <c r="P297" s="38">
        <v>7.3368010000000004E-3</v>
      </c>
      <c r="Q297" s="38">
        <v>5.9567659999999996E-3</v>
      </c>
      <c r="R297" s="38">
        <v>5.2576100000000002E-3</v>
      </c>
      <c r="S297" s="38">
        <v>2.0981375999999999E-2</v>
      </c>
      <c r="T297" s="38">
        <v>8.3797779999999992E-3</v>
      </c>
      <c r="U297" s="38">
        <v>6.272929E-3</v>
      </c>
      <c r="V297" s="38">
        <v>3.456064E-3</v>
      </c>
      <c r="W297" s="38">
        <v>8.3148010000000001E-3</v>
      </c>
      <c r="X297" s="38">
        <v>6.535239E-3</v>
      </c>
      <c r="Y297" s="38">
        <v>8.0998200000000006E-3</v>
      </c>
      <c r="Z297" s="38">
        <v>1.0443050000000001E-2</v>
      </c>
      <c r="AA297" s="38">
        <v>1.6267838E-2</v>
      </c>
      <c r="AB297" s="38">
        <v>5.7681210000000002E-3</v>
      </c>
      <c r="AC297" s="38">
        <v>9.8672389999999999E-3</v>
      </c>
      <c r="AD297" s="38">
        <v>1.6497736999999998E-2</v>
      </c>
      <c r="AE297" s="38">
        <v>8.8090970000000001E-3</v>
      </c>
      <c r="AF297" s="38">
        <v>7.8792289999999997E-3</v>
      </c>
      <c r="AG297" s="38">
        <v>7.3501549999999997E-3</v>
      </c>
      <c r="AH297" s="38">
        <v>8.1307099999999993E-3</v>
      </c>
      <c r="AI297" s="38">
        <v>1.1443149999999999E-2</v>
      </c>
      <c r="AJ297" s="38">
        <v>9.0873169999999993E-3</v>
      </c>
      <c r="AK297" s="38">
        <v>1.3565509999999999E-2</v>
      </c>
      <c r="AL297" s="38">
        <v>6.6455500000000001E-3</v>
      </c>
      <c r="AM297" s="38">
        <v>6.4774849999999998E-3</v>
      </c>
      <c r="AN297" s="38">
        <v>1.0730346E-2</v>
      </c>
      <c r="AO297" s="38">
        <v>1.2710868E-2</v>
      </c>
      <c r="AP297" s="38">
        <v>1.554439E-2</v>
      </c>
      <c r="AQ297" s="38">
        <v>7.7430930000000004E-3</v>
      </c>
      <c r="AR297" s="38">
        <v>5.5892060000000002E-3</v>
      </c>
      <c r="AS297" s="38">
        <v>6.0093999999999998E-3</v>
      </c>
      <c r="AT297" s="38">
        <v>7.2061690000000001E-3</v>
      </c>
      <c r="AU297" s="38">
        <v>4.4327710000000003E-3</v>
      </c>
      <c r="AV297" s="38">
        <v>7.2142999999999999E-3</v>
      </c>
      <c r="AW297" s="38">
        <v>1.2104647E-2</v>
      </c>
      <c r="AX297" s="38">
        <v>6.7194639999999996E-3</v>
      </c>
      <c r="AY297" s="38">
        <v>7.5518470000000004E-3</v>
      </c>
      <c r="AZ297" s="38">
        <v>7.236129E-3</v>
      </c>
      <c r="BA297" s="38">
        <v>1.6270360000000001E-2</v>
      </c>
      <c r="BB297" s="38">
        <v>1.2993807E-2</v>
      </c>
      <c r="BC297" s="38">
        <v>4.1602870000000004E-3</v>
      </c>
      <c r="BD297" s="38">
        <v>6.687541E-3</v>
      </c>
      <c r="BE297" s="38">
        <v>8.3658239999999991E-3</v>
      </c>
      <c r="BF297" s="38">
        <v>1.0409602E-2</v>
      </c>
      <c r="BG297" s="38">
        <v>9.6421590000000008E-3</v>
      </c>
      <c r="BH297" s="38">
        <v>1.2160127999999999E-2</v>
      </c>
      <c r="BI297" s="38">
        <v>5.4176160000000001E-3</v>
      </c>
      <c r="BJ297" s="38">
        <v>1.3533529000000001E-2</v>
      </c>
      <c r="BK297" s="38">
        <v>5.0008580000000004E-3</v>
      </c>
      <c r="BL297" s="38">
        <v>6.0992010000000003E-3</v>
      </c>
      <c r="BM297" s="38">
        <v>8.9481869999999998E-3</v>
      </c>
      <c r="BN297" s="38">
        <v>3.6403429999999999E-3</v>
      </c>
      <c r="BO297" s="38">
        <v>9.1118959999999995E-3</v>
      </c>
      <c r="BP297" s="38">
        <v>6.5145209999999997E-3</v>
      </c>
      <c r="BQ297" s="38">
        <v>8.6303309999999998E-3</v>
      </c>
      <c r="BR297" s="38">
        <v>4.7636329999999998E-3</v>
      </c>
      <c r="BS297" s="38">
        <v>3.6121370000000001E-3</v>
      </c>
      <c r="BT297" s="38">
        <v>9.2525500000000004E-4</v>
      </c>
      <c r="BU297" s="38">
        <v>1.352322E-3</v>
      </c>
      <c r="BV297" s="38">
        <v>1.711263E-3</v>
      </c>
      <c r="BW297" s="38">
        <v>2.7962989999999999E-3</v>
      </c>
      <c r="BX297" s="38">
        <v>1.6901030000000001E-3</v>
      </c>
      <c r="BY297" s="38">
        <v>4.3979249999999996E-3</v>
      </c>
      <c r="BZ297" s="38">
        <v>2.8232359999999998E-3</v>
      </c>
      <c r="CA297" s="38">
        <v>1.890783E-3</v>
      </c>
      <c r="CB297" s="38">
        <v>1.5114079999999999E-3</v>
      </c>
      <c r="CC297" s="38">
        <v>9.3822800000000004E-4</v>
      </c>
      <c r="CD297" s="38">
        <v>5.319079E-3</v>
      </c>
      <c r="CE297" s="38">
        <v>1.701363E-3</v>
      </c>
      <c r="CF297" s="38">
        <v>2.631628E-3</v>
      </c>
      <c r="CG297" s="38">
        <v>3.0204189999999999E-3</v>
      </c>
      <c r="CH297" s="38">
        <v>5.6268099999999999E-4</v>
      </c>
      <c r="CI297" s="38">
        <v>1.431412E-3</v>
      </c>
      <c r="CJ297" s="38">
        <v>8.7230599999999999E-4</v>
      </c>
      <c r="CK297" s="38">
        <v>1.4482060000000001E-3</v>
      </c>
      <c r="CL297" s="38">
        <v>9.1104200000000004E-4</v>
      </c>
      <c r="CM297" s="38">
        <v>4.4182780000000003E-3</v>
      </c>
      <c r="CN297" s="38">
        <v>3.4002680000000001E-3</v>
      </c>
      <c r="CO297" s="38">
        <v>1.6440580000000001E-3</v>
      </c>
      <c r="CP297" s="38">
        <v>4.057532E-3</v>
      </c>
      <c r="CQ297" s="38">
        <v>4.2820439999999996E-3</v>
      </c>
      <c r="CR297" s="38">
        <v>1.085618E-3</v>
      </c>
      <c r="CS297" s="38">
        <v>4.1039709999999997E-3</v>
      </c>
      <c r="CT297" s="38">
        <v>4.7819890000000004E-3</v>
      </c>
      <c r="CU297" s="38">
        <v>6.0333239999999996E-3</v>
      </c>
      <c r="CV297" s="38">
        <v>3.9050920000000002E-3</v>
      </c>
      <c r="CW297" s="38">
        <v>2.332569E-3</v>
      </c>
      <c r="CX297" s="38">
        <v>8.1299200000000001E-4</v>
      </c>
      <c r="CY297" s="38">
        <v>1.0947520000000001E-3</v>
      </c>
      <c r="CZ297" s="38">
        <v>1.126604E-3</v>
      </c>
      <c r="DA297" s="38">
        <v>3.3870839999999998E-3</v>
      </c>
      <c r="DB297" s="38">
        <v>2.5762440000000001E-3</v>
      </c>
      <c r="DC297" s="38">
        <v>1.4356760000000001E-3</v>
      </c>
      <c r="DD297" s="38">
        <v>1.8679359999999999E-3</v>
      </c>
      <c r="DE297" s="38">
        <v>4.1865260000000003E-3</v>
      </c>
      <c r="DF297" s="38">
        <v>9.0669000000000003E-4</v>
      </c>
      <c r="DG297" s="38">
        <v>1.54991E-3</v>
      </c>
      <c r="DH297" s="38">
        <v>1.7149750000000001E-3</v>
      </c>
      <c r="DI297" s="38">
        <v>1.3234259999999999E-3</v>
      </c>
      <c r="DJ297" s="38">
        <v>1.2820590000000001E-3</v>
      </c>
      <c r="DK297" s="38">
        <v>1.203345E-3</v>
      </c>
      <c r="DL297" s="38">
        <v>2.3147179999999999E-3</v>
      </c>
      <c r="DM297" s="38">
        <v>4.1168719999999997E-3</v>
      </c>
      <c r="DN297" s="38">
        <v>1.4573100000000001E-3</v>
      </c>
      <c r="DO297" s="38">
        <v>1.85253E-3</v>
      </c>
      <c r="DP297" s="38">
        <v>4.188303E-3</v>
      </c>
      <c r="DQ297" s="38">
        <v>3.6852949999999999E-3</v>
      </c>
      <c r="DR297" s="38">
        <v>2.1317049999999998E-3</v>
      </c>
      <c r="DS297" s="38">
        <v>3.0206370000000001E-3</v>
      </c>
      <c r="DT297" s="38">
        <v>3.7731589999999999E-3</v>
      </c>
      <c r="DU297" s="38">
        <v>1.7414450000000001E-3</v>
      </c>
      <c r="DV297" s="38">
        <v>2.182139E-3</v>
      </c>
      <c r="DW297" s="38">
        <v>1.914795E-3</v>
      </c>
      <c r="DX297" s="38">
        <v>1.7611440000000001E-3</v>
      </c>
      <c r="DY297" s="38">
        <v>1.5967209999999999E-3</v>
      </c>
      <c r="DZ297" s="38">
        <v>9.5798400000000005E-4</v>
      </c>
      <c r="EA297" s="38">
        <v>3.3028979999999999E-3</v>
      </c>
      <c r="EB297" s="38">
        <v>3.0178140000000002E-3</v>
      </c>
      <c r="EC297" s="38">
        <v>2.7867450000000002E-3</v>
      </c>
      <c r="ED297" s="38">
        <v>2.565173E-3</v>
      </c>
      <c r="EE297" s="38">
        <v>2.6763189999999999E-3</v>
      </c>
      <c r="EF297" s="38">
        <v>1.4175749999999999E-3</v>
      </c>
      <c r="EG297" s="38">
        <v>2.0752679999999999E-3</v>
      </c>
      <c r="EH297" s="38">
        <v>3.4278170000000001E-3</v>
      </c>
      <c r="EI297" s="38">
        <v>2.4029279999999999E-3</v>
      </c>
      <c r="EJ297" s="38">
        <v>3.5008769999999999E-3</v>
      </c>
      <c r="EK297" s="38">
        <v>1.449772E-3</v>
      </c>
      <c r="EL297" s="38">
        <v>1.173445E-3</v>
      </c>
      <c r="EM297" s="38">
        <v>1.0071539999999999E-3</v>
      </c>
      <c r="EN297" s="38">
        <v>6.5999699999999995E-4</v>
      </c>
      <c r="EO297" s="38">
        <v>1.4821459999999999E-3</v>
      </c>
      <c r="EP297" s="38">
        <v>9.8479299999999997E-5</v>
      </c>
      <c r="EQ297" s="38">
        <v>4.0562760000000002E-3</v>
      </c>
      <c r="ER297" s="38">
        <v>4.0439600000000001E-4</v>
      </c>
      <c r="ES297" s="38">
        <v>2.1755089999999999E-3</v>
      </c>
      <c r="ET297" s="40"/>
      <c r="EU297" s="38">
        <v>6.4895999999999997E-4</v>
      </c>
      <c r="EV297" s="38">
        <v>5.2704499999999997E-4</v>
      </c>
      <c r="EW297" s="38">
        <v>1.3952999999999999E-4</v>
      </c>
      <c r="EX297" s="38">
        <v>1.099849E-3</v>
      </c>
      <c r="EY297" s="40"/>
      <c r="EZ297" s="40"/>
      <c r="FA297" s="38">
        <v>1.44093E-4</v>
      </c>
      <c r="FB297" s="38">
        <v>3.7578699999999999E-4</v>
      </c>
      <c r="FC297" s="38">
        <v>4.9380300000000002E-4</v>
      </c>
      <c r="FD297" s="40"/>
      <c r="FE297" s="38">
        <v>9.5966200000000002E-4</v>
      </c>
      <c r="FF297" s="38">
        <v>2.29142E-4</v>
      </c>
      <c r="FG297" s="38">
        <v>3.4677200000000002E-4</v>
      </c>
      <c r="FH297" s="40"/>
      <c r="FI297" s="38">
        <v>3.3435000000000002E-4</v>
      </c>
      <c r="FJ297" s="38">
        <v>1.8351899999999999E-4</v>
      </c>
      <c r="FK297" s="40"/>
      <c r="FL297" s="38">
        <v>5.9021289999999999E-3</v>
      </c>
      <c r="FM297" s="38">
        <v>8.6770579999999996E-3</v>
      </c>
      <c r="FN297" s="38">
        <v>4.9861230000000003E-3</v>
      </c>
      <c r="FO297" s="38">
        <v>6.3900049999999998E-3</v>
      </c>
      <c r="FP297" s="40"/>
      <c r="FQ297" s="38">
        <v>1.1464014E-2</v>
      </c>
      <c r="FR297" s="38">
        <v>5.9118599999999995E-4</v>
      </c>
      <c r="FS297" s="38">
        <v>5.0627300000000001E-4</v>
      </c>
      <c r="FT297" s="38">
        <v>4.0610350000000002E-3</v>
      </c>
      <c r="FU297" s="38">
        <v>1.7106399999999999E-4</v>
      </c>
      <c r="FV297" s="38">
        <v>5.5776360000000004E-3</v>
      </c>
      <c r="FW297" s="38">
        <v>2.2114159999999999E-3</v>
      </c>
      <c r="FX297" s="40"/>
      <c r="FY297" s="38">
        <v>2.7611765999999999E-2</v>
      </c>
      <c r="FZ297" s="38">
        <v>9.8702800000000004E-4</v>
      </c>
      <c r="GA297" s="38">
        <v>5.9797099999999998E-4</v>
      </c>
      <c r="GB297" s="38">
        <v>2.1121730000000002E-3</v>
      </c>
      <c r="GC297" s="38">
        <v>1.5915600000000001E-4</v>
      </c>
      <c r="GD297" s="38">
        <v>1.176451E-3</v>
      </c>
      <c r="GE297" s="38">
        <v>5.6583600000000001E-4</v>
      </c>
      <c r="GF297" s="38">
        <v>6.9414430000000003E-3</v>
      </c>
      <c r="GG297" s="38">
        <v>1.0750619999999999E-3</v>
      </c>
      <c r="GH297" s="38">
        <v>9.7802700000000002E-4</v>
      </c>
      <c r="GI297" s="38">
        <v>5.6167760000000004E-3</v>
      </c>
      <c r="GJ297" s="38">
        <v>6.0890200000000003E-4</v>
      </c>
      <c r="GK297" s="38">
        <v>1.208212E-3</v>
      </c>
      <c r="GL297" s="38">
        <v>3.014989E-3</v>
      </c>
      <c r="GM297" s="38">
        <v>1.4677519999999999E-3</v>
      </c>
      <c r="GN297" s="38">
        <v>2.851059E-3</v>
      </c>
      <c r="GO297" s="38">
        <v>1.2253979999999999E-3</v>
      </c>
      <c r="GP297" s="38">
        <v>8.0445500000000004E-4</v>
      </c>
      <c r="GQ297" s="38">
        <v>1.1048340000000001E-3</v>
      </c>
      <c r="GR297" s="38">
        <v>7.47688E-3</v>
      </c>
      <c r="GS297" s="40"/>
      <c r="GT297" s="38">
        <v>5.2238999999999996E-4</v>
      </c>
      <c r="GU297" s="38">
        <v>2.4685089999999998E-3</v>
      </c>
      <c r="GV297" s="38">
        <v>4.3845129999999996E-3</v>
      </c>
      <c r="GW297" s="38">
        <v>2.6531850000000002E-3</v>
      </c>
      <c r="GX297" s="40"/>
      <c r="GY297" s="38">
        <v>3.4968989999999999E-3</v>
      </c>
      <c r="GZ297" s="38">
        <v>1.0119790000000001E-3</v>
      </c>
      <c r="HA297" s="38">
        <v>3.1998900000000002E-4</v>
      </c>
      <c r="HB297" s="38">
        <v>1.5734970000000001E-3</v>
      </c>
      <c r="HC297" s="38">
        <v>3.5071159999999998E-3</v>
      </c>
      <c r="HD297" s="38">
        <v>3.8550900000000003E-4</v>
      </c>
      <c r="HE297" s="38">
        <v>2.3231670000000001E-3</v>
      </c>
      <c r="HF297" s="38">
        <v>1.350955E-3</v>
      </c>
      <c r="HG297" s="38">
        <v>2.215964E-3</v>
      </c>
      <c r="HH297" s="38">
        <v>3.5119399999999999E-3</v>
      </c>
      <c r="HI297" s="38">
        <v>1.3564740000000001E-3</v>
      </c>
      <c r="HJ297" s="38">
        <v>1.9211460000000001E-3</v>
      </c>
      <c r="HK297" s="38">
        <v>1.856024E-3</v>
      </c>
      <c r="HL297" s="38">
        <v>3.8964E-3</v>
      </c>
      <c r="HM297" s="38">
        <v>2.312017E-3</v>
      </c>
      <c r="HN297" s="38">
        <v>4.0778209999999997E-3</v>
      </c>
      <c r="HO297" s="38">
        <v>2.2673139999999999E-3</v>
      </c>
      <c r="HP297" s="38">
        <v>2.901004E-3</v>
      </c>
      <c r="HQ297" s="38">
        <v>3.7276829999999999E-3</v>
      </c>
      <c r="HR297" s="38">
        <v>1.7079440000000001E-3</v>
      </c>
      <c r="HS297" s="38">
        <v>1.9836100000000001E-4</v>
      </c>
      <c r="HT297" s="38">
        <v>6.7177970000000002E-3</v>
      </c>
      <c r="HU297" s="38">
        <v>1.639068E-3</v>
      </c>
      <c r="HV297" s="39">
        <v>3.2351500000000002E-4</v>
      </c>
      <c r="HW297" s="39">
        <v>6.5467340000000002E-3</v>
      </c>
      <c r="HX297" s="39">
        <v>2.2910180000000001E-3</v>
      </c>
      <c r="HY297" s="39">
        <v>6.7575459999999997E-3</v>
      </c>
      <c r="HZ297" s="39">
        <v>7.6385600000000004E-4</v>
      </c>
      <c r="IA297" s="39">
        <v>1.9630260000000001E-3</v>
      </c>
      <c r="IB297" s="39">
        <v>1.557793E-3</v>
      </c>
      <c r="IC297" s="39">
        <v>1.155473E-3</v>
      </c>
      <c r="ID297" s="41"/>
      <c r="IE297" s="39">
        <v>4.5652720000000004E-3</v>
      </c>
      <c r="IF297" s="39">
        <v>1.7750159999999999E-3</v>
      </c>
      <c r="IG297" s="39">
        <v>1.669881E-3</v>
      </c>
      <c r="IH297" s="39">
        <v>1.497675E-3</v>
      </c>
      <c r="II297" s="39">
        <v>5.49165E-4</v>
      </c>
      <c r="IJ297" s="39">
        <v>1.1553999999999999E-4</v>
      </c>
      <c r="IK297" s="39">
        <v>3.0100169999999998E-3</v>
      </c>
      <c r="IL297" s="39">
        <v>2.4098370000000002E-3</v>
      </c>
    </row>
    <row r="298" spans="1:246" x14ac:dyDescent="0.3">
      <c r="A298" s="1" t="s">
        <v>144</v>
      </c>
      <c r="B298" s="1" t="s">
        <v>96</v>
      </c>
      <c r="C298" s="1" t="s">
        <v>100</v>
      </c>
      <c r="D298" s="1">
        <v>10</v>
      </c>
      <c r="E298" s="1" t="s">
        <v>21</v>
      </c>
      <c r="F298" s="38">
        <v>0.40215983100000002</v>
      </c>
      <c r="G298" s="38">
        <v>0.36080963799999999</v>
      </c>
      <c r="H298" s="38">
        <v>0.39682198899999999</v>
      </c>
      <c r="I298" s="38">
        <v>0.35331574199999999</v>
      </c>
      <c r="J298" s="38">
        <v>0.31439119999999998</v>
      </c>
      <c r="K298" s="38">
        <v>0.398631032</v>
      </c>
      <c r="L298" s="38">
        <v>0.39566447300000002</v>
      </c>
      <c r="M298" s="38">
        <v>0.40477048199999999</v>
      </c>
      <c r="N298" s="38">
        <v>0.39193191300000002</v>
      </c>
      <c r="O298" s="38">
        <v>0.39222138499999998</v>
      </c>
      <c r="P298" s="38">
        <v>0.42198821199999997</v>
      </c>
      <c r="Q298" s="38">
        <v>0.408182341</v>
      </c>
      <c r="R298" s="38">
        <v>0.39657613600000002</v>
      </c>
      <c r="S298" s="38">
        <v>0.34302917100000002</v>
      </c>
      <c r="T298" s="38">
        <v>0.416575896</v>
      </c>
      <c r="U298" s="38">
        <v>0.40943323300000001</v>
      </c>
      <c r="V298" s="38">
        <v>0.34400097899999998</v>
      </c>
      <c r="W298" s="38">
        <v>0.37906187400000002</v>
      </c>
      <c r="X298" s="38">
        <v>0.40026518100000003</v>
      </c>
      <c r="Y298" s="38">
        <v>0.41361415200000001</v>
      </c>
      <c r="Z298" s="38">
        <v>0.402047655</v>
      </c>
      <c r="AA298" s="38">
        <v>0.39091901600000001</v>
      </c>
      <c r="AB298" s="38">
        <v>0.38877144299999999</v>
      </c>
      <c r="AC298" s="38">
        <v>0.34328302599999999</v>
      </c>
      <c r="AD298" s="38">
        <v>0.39341018300000002</v>
      </c>
      <c r="AE298" s="38">
        <v>0.40149262699999999</v>
      </c>
      <c r="AF298" s="38">
        <v>0.39595300300000003</v>
      </c>
      <c r="AG298" s="38">
        <v>0.37521235600000002</v>
      </c>
      <c r="AH298" s="38">
        <v>0.33178770099999999</v>
      </c>
      <c r="AI298" s="38">
        <v>0.31278979200000001</v>
      </c>
      <c r="AJ298" s="38">
        <v>0.34715193500000002</v>
      </c>
      <c r="AK298" s="38">
        <v>0.39766006999999998</v>
      </c>
      <c r="AL298" s="38">
        <v>0.40915673600000002</v>
      </c>
      <c r="AM298" s="38">
        <v>0.394751195</v>
      </c>
      <c r="AN298" s="38">
        <v>0.40478647299999998</v>
      </c>
      <c r="AO298" s="38">
        <v>0.376568495</v>
      </c>
      <c r="AP298" s="38">
        <v>0.32604208800000001</v>
      </c>
      <c r="AQ298" s="38">
        <v>0.36230130399999999</v>
      </c>
      <c r="AR298" s="38">
        <v>0.38204207800000001</v>
      </c>
      <c r="AS298" s="38">
        <v>0.40624844799999998</v>
      </c>
      <c r="AT298" s="38">
        <v>0.33372835099999998</v>
      </c>
      <c r="AU298" s="38">
        <v>0.23633096000000001</v>
      </c>
      <c r="AV298" s="38">
        <v>0.38750932900000001</v>
      </c>
      <c r="AW298" s="38">
        <v>0.33503255199999998</v>
      </c>
      <c r="AX298" s="38">
        <v>0.35858260800000002</v>
      </c>
      <c r="AY298" s="38">
        <v>0.40479736199999999</v>
      </c>
      <c r="AZ298" s="38">
        <v>0.40327733399999999</v>
      </c>
      <c r="BA298" s="38">
        <v>0.41857216600000002</v>
      </c>
      <c r="BB298" s="38">
        <v>0.39844468799999999</v>
      </c>
      <c r="BC298" s="38">
        <v>0.395214491</v>
      </c>
      <c r="BD298" s="38">
        <v>0.35012129800000003</v>
      </c>
      <c r="BE298" s="38">
        <v>0.368035522</v>
      </c>
      <c r="BF298" s="38">
        <v>0.423564526</v>
      </c>
      <c r="BG298" s="38">
        <v>0.40966548699999999</v>
      </c>
      <c r="BH298" s="38">
        <v>0.38479899299999998</v>
      </c>
      <c r="BI298" s="38">
        <v>0.38652729699999999</v>
      </c>
      <c r="BJ298" s="38">
        <v>0.38979182200000001</v>
      </c>
      <c r="BK298" s="38">
        <v>0.37430459900000002</v>
      </c>
      <c r="BL298" s="38">
        <v>0.39659835700000001</v>
      </c>
      <c r="BM298" s="38">
        <v>0.42366062399999999</v>
      </c>
      <c r="BN298" s="38">
        <v>0.383198392</v>
      </c>
      <c r="BO298" s="38">
        <v>0.41717268000000002</v>
      </c>
      <c r="BP298" s="38">
        <v>0.34973930199999997</v>
      </c>
      <c r="BQ298" s="38">
        <v>0.35901247600000002</v>
      </c>
      <c r="BR298" s="38">
        <v>0.29426843400000002</v>
      </c>
      <c r="BS298" s="38">
        <v>0.32900000499999998</v>
      </c>
      <c r="BT298" s="38">
        <v>0.379829427</v>
      </c>
      <c r="BU298" s="38">
        <v>0.38546986700000002</v>
      </c>
      <c r="BV298" s="38">
        <v>0.428823705</v>
      </c>
      <c r="BW298" s="38">
        <v>0.371171321</v>
      </c>
      <c r="BX298" s="38">
        <v>0.34748638100000001</v>
      </c>
      <c r="BY298" s="38">
        <v>0.34994510000000001</v>
      </c>
      <c r="BZ298" s="38">
        <v>0.33087227699999999</v>
      </c>
      <c r="CA298" s="38">
        <v>0.361124371</v>
      </c>
      <c r="CB298" s="38">
        <v>0.359816525</v>
      </c>
      <c r="CC298" s="38">
        <v>0.366875483</v>
      </c>
      <c r="CD298" s="38">
        <v>0.38747359100000001</v>
      </c>
      <c r="CE298" s="38">
        <v>0.408328882</v>
      </c>
      <c r="CF298" s="38">
        <v>0.285804893</v>
      </c>
      <c r="CG298" s="38">
        <v>0.35715322599999999</v>
      </c>
      <c r="CH298" s="38">
        <v>0.36924011299999998</v>
      </c>
      <c r="CI298" s="38">
        <v>0.394565738</v>
      </c>
      <c r="CJ298" s="38">
        <v>0.34936130900000001</v>
      </c>
      <c r="CK298" s="38">
        <v>0.403803831</v>
      </c>
      <c r="CL298" s="38">
        <v>0.36750406800000002</v>
      </c>
      <c r="CM298" s="38">
        <v>0.31765207099999998</v>
      </c>
      <c r="CN298" s="38">
        <v>0.34829205099999999</v>
      </c>
      <c r="CO298" s="38">
        <v>0.41304879999999999</v>
      </c>
      <c r="CP298" s="38">
        <v>0.34704412099999998</v>
      </c>
      <c r="CQ298" s="38">
        <v>0.313665692</v>
      </c>
      <c r="CR298" s="38">
        <v>0.33682792900000003</v>
      </c>
      <c r="CS298" s="38">
        <v>0.36193250399999999</v>
      </c>
      <c r="CT298" s="38">
        <v>0.29043204099999997</v>
      </c>
      <c r="CU298" s="38">
        <v>0.30038642199999999</v>
      </c>
      <c r="CV298" s="38">
        <v>0.35804640999999998</v>
      </c>
      <c r="CW298" s="38">
        <v>0.35051504500000003</v>
      </c>
      <c r="CX298" s="38">
        <v>0.338497873</v>
      </c>
      <c r="CY298" s="38">
        <v>0.34466782200000001</v>
      </c>
      <c r="CZ298" s="38">
        <v>0.29966700099999999</v>
      </c>
      <c r="DA298" s="38">
        <v>0.30051454700000002</v>
      </c>
      <c r="DB298" s="38">
        <v>0.34480247200000003</v>
      </c>
      <c r="DC298" s="38">
        <v>0.35020998199999998</v>
      </c>
      <c r="DD298" s="38">
        <v>0.339764707</v>
      </c>
      <c r="DE298" s="38">
        <v>0.32654022199999999</v>
      </c>
      <c r="DF298" s="38">
        <v>0.34175818000000002</v>
      </c>
      <c r="DG298" s="38">
        <v>0.35952326000000001</v>
      </c>
      <c r="DH298" s="38">
        <v>0.32519169999999997</v>
      </c>
      <c r="DI298" s="38">
        <v>0.355445597</v>
      </c>
      <c r="DJ298" s="38">
        <v>0.400225789</v>
      </c>
      <c r="DK298" s="38">
        <v>0.32828749800000001</v>
      </c>
      <c r="DL298" s="38">
        <v>0.35168117799999998</v>
      </c>
      <c r="DM298" s="38">
        <v>0.31560753499999999</v>
      </c>
      <c r="DN298" s="38">
        <v>0.31632608800000001</v>
      </c>
      <c r="DO298" s="38">
        <v>0.30364627</v>
      </c>
      <c r="DP298" s="38">
        <v>0.28085247000000002</v>
      </c>
      <c r="DQ298" s="38">
        <v>0.41689042999999998</v>
      </c>
      <c r="DR298" s="38">
        <v>0.39478538099999999</v>
      </c>
      <c r="DS298" s="38">
        <v>0.31718826999999999</v>
      </c>
      <c r="DT298" s="38">
        <v>0.33953929199999999</v>
      </c>
      <c r="DU298" s="38">
        <v>0.37350049200000002</v>
      </c>
      <c r="DV298" s="38">
        <v>0.30603764500000002</v>
      </c>
      <c r="DW298" s="38">
        <v>0.34700345599999999</v>
      </c>
      <c r="DX298" s="38">
        <v>0.31084439699999999</v>
      </c>
      <c r="DY298" s="38">
        <v>0.376165313</v>
      </c>
      <c r="DZ298" s="38">
        <v>0.37243357100000002</v>
      </c>
      <c r="EA298" s="38">
        <v>0.340233226</v>
      </c>
      <c r="EB298" s="38">
        <v>0.34740399399999999</v>
      </c>
      <c r="EC298" s="38">
        <v>0.314978533</v>
      </c>
      <c r="ED298" s="38">
        <v>0.31849101600000002</v>
      </c>
      <c r="EE298" s="38">
        <v>0.35063784999999997</v>
      </c>
      <c r="EF298" s="38">
        <v>0.362026136</v>
      </c>
      <c r="EG298" s="38">
        <v>0.34750222600000003</v>
      </c>
      <c r="EH298" s="38">
        <v>0.31064417500000002</v>
      </c>
      <c r="EI298" s="38">
        <v>0.21449294099999999</v>
      </c>
      <c r="EJ298" s="38">
        <v>0.339777159</v>
      </c>
      <c r="EK298" s="38">
        <v>0.33767032400000002</v>
      </c>
      <c r="EL298" s="38">
        <v>0.32697347599999999</v>
      </c>
      <c r="EM298" s="38">
        <v>0.37523990899999998</v>
      </c>
      <c r="EN298" s="38">
        <v>0.34602953800000003</v>
      </c>
      <c r="EO298" s="38">
        <v>0.39865445799999999</v>
      </c>
      <c r="EP298" s="38">
        <v>0.347382835</v>
      </c>
      <c r="EQ298" s="38">
        <v>0.44068842899999999</v>
      </c>
      <c r="ER298" s="38">
        <v>0.35685872899999999</v>
      </c>
      <c r="ES298" s="38">
        <v>0.35370171</v>
      </c>
      <c r="ET298" s="38">
        <v>0.323747271</v>
      </c>
      <c r="EU298" s="38">
        <v>0.40899932500000002</v>
      </c>
      <c r="EV298" s="38">
        <v>0.42525874699999999</v>
      </c>
      <c r="EW298" s="38">
        <v>0.31917363799999998</v>
      </c>
      <c r="EX298" s="38">
        <v>0.377206133</v>
      </c>
      <c r="EY298" s="38">
        <v>0.34229200900000001</v>
      </c>
      <c r="EZ298" s="38">
        <v>0.380790717</v>
      </c>
      <c r="FA298" s="38">
        <v>0.28422778100000001</v>
      </c>
      <c r="FB298" s="38">
        <v>0.35127038999999999</v>
      </c>
      <c r="FC298" s="38">
        <v>0.36991683199999997</v>
      </c>
      <c r="FD298" s="38">
        <v>0.37537788100000002</v>
      </c>
      <c r="FE298" s="38">
        <v>0.35674814799999999</v>
      </c>
      <c r="FF298" s="38">
        <v>0.29616733699999997</v>
      </c>
      <c r="FG298" s="38">
        <v>0.40138313399999997</v>
      </c>
      <c r="FH298" s="38">
        <v>0.37465141400000002</v>
      </c>
      <c r="FI298" s="38">
        <v>0.38818541600000001</v>
      </c>
      <c r="FJ298" s="38">
        <v>0.38380646000000002</v>
      </c>
      <c r="FK298" s="38">
        <v>0.28001778300000002</v>
      </c>
      <c r="FL298" s="38">
        <v>0.27195356500000001</v>
      </c>
      <c r="FM298" s="38">
        <v>0.301792583</v>
      </c>
      <c r="FN298" s="38">
        <v>0.357144766</v>
      </c>
      <c r="FO298" s="38">
        <v>0.33997886100000002</v>
      </c>
      <c r="FP298" s="38">
        <v>0.36052651299999999</v>
      </c>
      <c r="FQ298" s="38">
        <v>0.35255893300000002</v>
      </c>
      <c r="FR298" s="38">
        <v>0.32670587499999998</v>
      </c>
      <c r="FS298" s="38">
        <v>0.31695793500000002</v>
      </c>
      <c r="FT298" s="38">
        <v>0.32395942700000002</v>
      </c>
      <c r="FU298" s="38">
        <v>0.34289476499999999</v>
      </c>
      <c r="FV298" s="38">
        <v>0.32981867500000001</v>
      </c>
      <c r="FW298" s="38">
        <v>0.32199375299999999</v>
      </c>
      <c r="FX298" s="38">
        <v>0.400960698</v>
      </c>
      <c r="FY298" s="38">
        <v>0.34042148900000002</v>
      </c>
      <c r="FZ298" s="38">
        <v>0.31977364800000002</v>
      </c>
      <c r="GA298" s="38">
        <v>0.32088974399999998</v>
      </c>
      <c r="GB298" s="38">
        <v>0.30729464400000001</v>
      </c>
      <c r="GC298" s="38">
        <v>0.33435460099999997</v>
      </c>
      <c r="GD298" s="38">
        <v>0.31915681699999998</v>
      </c>
      <c r="GE298" s="38">
        <v>0.325921089</v>
      </c>
      <c r="GF298" s="38">
        <v>0.27780660400000001</v>
      </c>
      <c r="GG298" s="38">
        <v>0.30533076300000001</v>
      </c>
      <c r="GH298" s="38">
        <v>0.32743856799999999</v>
      </c>
      <c r="GI298" s="38">
        <v>0.37829062099999999</v>
      </c>
      <c r="GJ298" s="38">
        <v>0.32795463499999999</v>
      </c>
      <c r="GK298" s="38">
        <v>0.35128053399999998</v>
      </c>
      <c r="GL298" s="38">
        <v>0.360178842</v>
      </c>
      <c r="GM298" s="38">
        <v>0.38306246300000002</v>
      </c>
      <c r="GN298" s="38">
        <v>0.365303673</v>
      </c>
      <c r="GO298" s="38">
        <v>0.28977091999999999</v>
      </c>
      <c r="GP298" s="38">
        <v>0.31242001400000002</v>
      </c>
      <c r="GQ298" s="38">
        <v>0.32475000700000001</v>
      </c>
      <c r="GR298" s="38">
        <v>0.26625447299999999</v>
      </c>
      <c r="GS298" s="38">
        <v>0.33790576300000003</v>
      </c>
      <c r="GT298" s="38">
        <v>0.32303703700000003</v>
      </c>
      <c r="GU298" s="38">
        <v>0.30230518499999998</v>
      </c>
      <c r="GV298" s="38">
        <v>0.27528361000000001</v>
      </c>
      <c r="GW298" s="38">
        <v>0.35274739500000002</v>
      </c>
      <c r="GX298" s="38">
        <v>0.353626789</v>
      </c>
      <c r="GY298" s="38">
        <v>0.32100160599999999</v>
      </c>
      <c r="GZ298" s="38">
        <v>0.36541566599999997</v>
      </c>
      <c r="HA298" s="38">
        <v>0.34235047099999999</v>
      </c>
      <c r="HB298" s="38">
        <v>0.29821644600000002</v>
      </c>
      <c r="HC298" s="38">
        <v>0.26220839699999998</v>
      </c>
      <c r="HD298" s="38">
        <v>0.31651907099999999</v>
      </c>
      <c r="HE298" s="38">
        <v>0.34541616800000002</v>
      </c>
      <c r="HF298" s="38">
        <v>0.32360538599999999</v>
      </c>
      <c r="HG298" s="38">
        <v>0.25162294400000002</v>
      </c>
      <c r="HH298" s="38">
        <v>0.27693118500000002</v>
      </c>
      <c r="HI298" s="38">
        <v>0.279515342</v>
      </c>
      <c r="HJ298" s="38">
        <v>0.33354097799999999</v>
      </c>
      <c r="HK298" s="38">
        <v>0.30758263699999999</v>
      </c>
      <c r="HL298" s="38">
        <v>0.28349967500000001</v>
      </c>
      <c r="HM298" s="38">
        <v>0.31707605999999999</v>
      </c>
      <c r="HN298" s="38">
        <v>0.300115625</v>
      </c>
      <c r="HO298" s="38">
        <v>0.29489541000000002</v>
      </c>
      <c r="HP298" s="38">
        <v>0.309675653</v>
      </c>
      <c r="HQ298" s="38">
        <v>0.28355978199999998</v>
      </c>
      <c r="HR298" s="38">
        <v>0.33278112999999998</v>
      </c>
      <c r="HS298" s="38">
        <v>0.236230154</v>
      </c>
      <c r="HT298" s="38">
        <v>0.33575759700000002</v>
      </c>
      <c r="HU298" s="38">
        <v>0.26114066899999999</v>
      </c>
      <c r="HV298" s="39">
        <v>0.32288185899999999</v>
      </c>
      <c r="HW298" s="39">
        <v>0.244643583</v>
      </c>
      <c r="HX298" s="39">
        <v>0.30589349599999999</v>
      </c>
      <c r="HY298" s="39">
        <v>0.31311591500000002</v>
      </c>
      <c r="HZ298" s="39">
        <v>0.34149073200000002</v>
      </c>
      <c r="IA298" s="39">
        <v>0.32346693700000001</v>
      </c>
      <c r="IB298" s="39">
        <v>0.30153540200000001</v>
      </c>
      <c r="IC298" s="39">
        <v>0.29061668600000001</v>
      </c>
      <c r="ID298" s="39">
        <v>0.279888101</v>
      </c>
      <c r="IE298" s="39">
        <v>0.268241905</v>
      </c>
      <c r="IF298" s="39">
        <v>0.32683625100000002</v>
      </c>
      <c r="IG298" s="39">
        <v>0.28921247</v>
      </c>
      <c r="IH298" s="39">
        <v>0.33295614400000001</v>
      </c>
      <c r="II298" s="39">
        <v>0.30435900900000001</v>
      </c>
      <c r="IJ298" s="39">
        <v>0.24769676800000001</v>
      </c>
      <c r="IK298" s="39">
        <v>0.25492855599999997</v>
      </c>
      <c r="IL298" s="39">
        <v>0.27601804400000002</v>
      </c>
    </row>
    <row r="299" spans="1:246" x14ac:dyDescent="0.3">
      <c r="A299" s="1" t="s">
        <v>144</v>
      </c>
      <c r="B299" s="1" t="s">
        <v>96</v>
      </c>
      <c r="C299" s="1" t="s">
        <v>100</v>
      </c>
      <c r="D299" s="1">
        <v>20</v>
      </c>
      <c r="E299" s="1" t="s">
        <v>22</v>
      </c>
      <c r="F299" s="38">
        <v>0.22644354899999999</v>
      </c>
      <c r="G299" s="38">
        <v>0.236436813</v>
      </c>
      <c r="H299" s="38">
        <v>0.21749311800000001</v>
      </c>
      <c r="I299" s="38">
        <v>0.217209134</v>
      </c>
      <c r="J299" s="38">
        <v>0.22704783100000001</v>
      </c>
      <c r="K299" s="38">
        <v>0.202713685</v>
      </c>
      <c r="L299" s="38">
        <v>0.21951290900000001</v>
      </c>
      <c r="M299" s="38">
        <v>0.20147478599999999</v>
      </c>
      <c r="N299" s="38">
        <v>0.22891721200000001</v>
      </c>
      <c r="O299" s="38">
        <v>0.21625314600000001</v>
      </c>
      <c r="P299" s="38">
        <v>0.22399744099999999</v>
      </c>
      <c r="Q299" s="38">
        <v>0.25823450599999997</v>
      </c>
      <c r="R299" s="38">
        <v>0.307133767</v>
      </c>
      <c r="S299" s="38">
        <v>0.37890036900000001</v>
      </c>
      <c r="T299" s="38">
        <v>0.23701828</v>
      </c>
      <c r="U299" s="38">
        <v>0.18257546799999999</v>
      </c>
      <c r="V299" s="38">
        <v>0.23595002900000001</v>
      </c>
      <c r="W299" s="38">
        <v>0.17127666599999999</v>
      </c>
      <c r="X299" s="38">
        <v>0.185314754</v>
      </c>
      <c r="Y299" s="38">
        <v>0.194493045</v>
      </c>
      <c r="Z299" s="38">
        <v>0.18930433899999999</v>
      </c>
      <c r="AA299" s="38">
        <v>0.22934405899999999</v>
      </c>
      <c r="AB299" s="38">
        <v>0.20077716900000001</v>
      </c>
      <c r="AC299" s="38">
        <v>0.232923941</v>
      </c>
      <c r="AD299" s="38">
        <v>0.17137096399999999</v>
      </c>
      <c r="AE299" s="38">
        <v>0.19695495299999999</v>
      </c>
      <c r="AF299" s="38">
        <v>0.19322002799999999</v>
      </c>
      <c r="AG299" s="38">
        <v>0.20977035599999999</v>
      </c>
      <c r="AH299" s="38">
        <v>0.228715689</v>
      </c>
      <c r="AI299" s="38">
        <v>0.20509487100000001</v>
      </c>
      <c r="AJ299" s="38">
        <v>0.22677086799999999</v>
      </c>
      <c r="AK299" s="38">
        <v>0.190984712</v>
      </c>
      <c r="AL299" s="38">
        <v>0.180696686</v>
      </c>
      <c r="AM299" s="38">
        <v>0.212353969</v>
      </c>
      <c r="AN299" s="38">
        <v>0.18873752899999999</v>
      </c>
      <c r="AO299" s="38">
        <v>0.221387362</v>
      </c>
      <c r="AP299" s="38">
        <v>0.19895186500000001</v>
      </c>
      <c r="AQ299" s="38">
        <v>0.203418344</v>
      </c>
      <c r="AR299" s="38">
        <v>0.228445065</v>
      </c>
      <c r="AS299" s="38">
        <v>0.17986176700000001</v>
      </c>
      <c r="AT299" s="38">
        <v>0.27090624000000002</v>
      </c>
      <c r="AU299" s="38">
        <v>0.51482306799999999</v>
      </c>
      <c r="AV299" s="38">
        <v>0.233256088</v>
      </c>
      <c r="AW299" s="38">
        <v>0.25156609499999999</v>
      </c>
      <c r="AX299" s="38">
        <v>0.19926624700000001</v>
      </c>
      <c r="AY299" s="38">
        <v>0.18827879</v>
      </c>
      <c r="AZ299" s="38">
        <v>0.16218932699999999</v>
      </c>
      <c r="BA299" s="38">
        <v>0.19322294500000001</v>
      </c>
      <c r="BB299" s="38">
        <v>0.214346755</v>
      </c>
      <c r="BC299" s="38">
        <v>0.227877043</v>
      </c>
      <c r="BD299" s="38">
        <v>0.18691893600000001</v>
      </c>
      <c r="BE299" s="38">
        <v>0.18734815199999999</v>
      </c>
      <c r="BF299" s="38">
        <v>0.17888673899999999</v>
      </c>
      <c r="BG299" s="38">
        <v>0.18773504299999999</v>
      </c>
      <c r="BH299" s="38">
        <v>0.19472741599999999</v>
      </c>
      <c r="BI299" s="38">
        <v>0.221311747</v>
      </c>
      <c r="BJ299" s="38">
        <v>0.21668132100000001</v>
      </c>
      <c r="BK299" s="38">
        <v>0.22883355599999999</v>
      </c>
      <c r="BL299" s="38">
        <v>0.19875118</v>
      </c>
      <c r="BM299" s="38">
        <v>0.149536643</v>
      </c>
      <c r="BN299" s="38">
        <v>0.19070768499999999</v>
      </c>
      <c r="BO299" s="38">
        <v>0.196452184</v>
      </c>
      <c r="BP299" s="38">
        <v>0.22329943799999999</v>
      </c>
      <c r="BQ299" s="38">
        <v>0.20447822399999999</v>
      </c>
      <c r="BR299" s="38">
        <v>0.20681849599999999</v>
      </c>
      <c r="BS299" s="38">
        <v>0.20052813899999999</v>
      </c>
      <c r="BT299" s="38">
        <v>0.209220712</v>
      </c>
      <c r="BU299" s="38">
        <v>0.16506251599999999</v>
      </c>
      <c r="BV299" s="38">
        <v>0.19555751099999999</v>
      </c>
      <c r="BW299" s="38">
        <v>0.180269338</v>
      </c>
      <c r="BX299" s="38">
        <v>0.18816670099999999</v>
      </c>
      <c r="BY299" s="38">
        <v>0.18935244700000001</v>
      </c>
      <c r="BZ299" s="38">
        <v>0.23183308999999999</v>
      </c>
      <c r="CA299" s="38">
        <v>0.184237178</v>
      </c>
      <c r="CB299" s="38">
        <v>0.17582687799999999</v>
      </c>
      <c r="CC299" s="38">
        <v>0.20237509300000001</v>
      </c>
      <c r="CD299" s="38">
        <v>0.15542233</v>
      </c>
      <c r="CE299" s="38">
        <v>0.20241062600000001</v>
      </c>
      <c r="CF299" s="38">
        <v>0.24912609099999999</v>
      </c>
      <c r="CG299" s="38">
        <v>0.19503520399999999</v>
      </c>
      <c r="CH299" s="38">
        <v>0.205535629</v>
      </c>
      <c r="CI299" s="38">
        <v>0.17329467500000001</v>
      </c>
      <c r="CJ299" s="38">
        <v>0.20521157700000001</v>
      </c>
      <c r="CK299" s="38">
        <v>0.16801174899999999</v>
      </c>
      <c r="CL299" s="38">
        <v>0.18848405500000001</v>
      </c>
      <c r="CM299" s="38">
        <v>0.23408405700000001</v>
      </c>
      <c r="CN299" s="38">
        <v>0.228851622</v>
      </c>
      <c r="CO299" s="38">
        <v>0.22556722000000001</v>
      </c>
      <c r="CP299" s="38">
        <v>0.21343738700000001</v>
      </c>
      <c r="CQ299" s="38">
        <v>0.229397779</v>
      </c>
      <c r="CR299" s="38">
        <v>0.21307396200000001</v>
      </c>
      <c r="CS299" s="38">
        <v>0.206820533</v>
      </c>
      <c r="CT299" s="38">
        <v>0.26010707500000002</v>
      </c>
      <c r="CU299" s="38">
        <v>0.229362968</v>
      </c>
      <c r="CV299" s="38">
        <v>0.21640337900000001</v>
      </c>
      <c r="CW299" s="38">
        <v>0.18609207999999999</v>
      </c>
      <c r="CX299" s="38">
        <v>0.18974354299999999</v>
      </c>
      <c r="CY299" s="38">
        <v>0.20024547100000001</v>
      </c>
      <c r="CZ299" s="38">
        <v>0.208253365</v>
      </c>
      <c r="DA299" s="38">
        <v>0.22315169300000001</v>
      </c>
      <c r="DB299" s="38">
        <v>0.223924179</v>
      </c>
      <c r="DC299" s="38">
        <v>0.19100167900000001</v>
      </c>
      <c r="DD299" s="38">
        <v>0.208088828</v>
      </c>
      <c r="DE299" s="38">
        <v>0.202387174</v>
      </c>
      <c r="DF299" s="38">
        <v>0.17515376299999999</v>
      </c>
      <c r="DG299" s="38">
        <v>0.19839412200000001</v>
      </c>
      <c r="DH299" s="38">
        <v>0.20523050500000001</v>
      </c>
      <c r="DI299" s="38">
        <v>0.17321358000000001</v>
      </c>
      <c r="DJ299" s="38">
        <v>0.178792115</v>
      </c>
      <c r="DK299" s="38">
        <v>0.215894688</v>
      </c>
      <c r="DL299" s="38">
        <v>0.20988488399999999</v>
      </c>
      <c r="DM299" s="38">
        <v>0.222342495</v>
      </c>
      <c r="DN299" s="38">
        <v>0.20082926300000001</v>
      </c>
      <c r="DO299" s="38">
        <v>0.22125213799999999</v>
      </c>
      <c r="DP299" s="38">
        <v>0.220757539</v>
      </c>
      <c r="DQ299" s="38">
        <v>0.1895503</v>
      </c>
      <c r="DR299" s="38">
        <v>0.14436358899999999</v>
      </c>
      <c r="DS299" s="38">
        <v>0.22623560000000001</v>
      </c>
      <c r="DT299" s="38">
        <v>0.19974626500000001</v>
      </c>
      <c r="DU299" s="38">
        <v>0.19424057</v>
      </c>
      <c r="DV299" s="38">
        <v>0.22732417299999999</v>
      </c>
      <c r="DW299" s="38">
        <v>0.253271313</v>
      </c>
      <c r="DX299" s="38">
        <v>0.21709414299999999</v>
      </c>
      <c r="DY299" s="38">
        <v>0.19830336300000001</v>
      </c>
      <c r="DZ299" s="38">
        <v>0.21137207199999999</v>
      </c>
      <c r="EA299" s="38">
        <v>0.260162063</v>
      </c>
      <c r="EB299" s="38">
        <v>0.27390292900000002</v>
      </c>
      <c r="EC299" s="38">
        <v>0.30058172799999999</v>
      </c>
      <c r="ED299" s="38">
        <v>0.23939260800000001</v>
      </c>
      <c r="EE299" s="38">
        <v>0.23087398100000001</v>
      </c>
      <c r="EF299" s="38">
        <v>0.22334332200000001</v>
      </c>
      <c r="EG299" s="38">
        <v>0.25422066700000001</v>
      </c>
      <c r="EH299" s="38">
        <v>0.33579868699999998</v>
      </c>
      <c r="EI299" s="38">
        <v>0.48071317899999999</v>
      </c>
      <c r="EJ299" s="38">
        <v>0.25766997000000003</v>
      </c>
      <c r="EK299" s="38">
        <v>0.239324078</v>
      </c>
      <c r="EL299" s="38">
        <v>0.22024832799999999</v>
      </c>
      <c r="EM299" s="38">
        <v>0.20180693999999999</v>
      </c>
      <c r="EN299" s="38">
        <v>0.20004393500000001</v>
      </c>
      <c r="EO299" s="38">
        <v>0.208227155</v>
      </c>
      <c r="EP299" s="38">
        <v>0.17309662100000001</v>
      </c>
      <c r="EQ299" s="38">
        <v>0.22122645699999999</v>
      </c>
      <c r="ER299" s="38">
        <v>0.24348339899999999</v>
      </c>
      <c r="ES299" s="38">
        <v>0.25879577799999998</v>
      </c>
      <c r="ET299" s="38">
        <v>0.160684879</v>
      </c>
      <c r="EU299" s="38">
        <v>0.21397666100000001</v>
      </c>
      <c r="EV299" s="38">
        <v>0.212646582</v>
      </c>
      <c r="EW299" s="38">
        <v>0.224044454</v>
      </c>
      <c r="EX299" s="38">
        <v>0.26077387800000001</v>
      </c>
      <c r="EY299" s="38">
        <v>0.25409049500000003</v>
      </c>
      <c r="EZ299" s="38">
        <v>0.22091924600000001</v>
      </c>
      <c r="FA299" s="38">
        <v>0.211683279</v>
      </c>
      <c r="FB299" s="38">
        <v>0.25214962200000002</v>
      </c>
      <c r="FC299" s="38">
        <v>0.21854949700000001</v>
      </c>
      <c r="FD299" s="38">
        <v>0.236079015</v>
      </c>
      <c r="FE299" s="38">
        <v>0.28203382900000001</v>
      </c>
      <c r="FF299" s="38">
        <v>0.27087504200000001</v>
      </c>
      <c r="FG299" s="38">
        <v>0.20543672399999999</v>
      </c>
      <c r="FH299" s="38">
        <v>0.196136695</v>
      </c>
      <c r="FI299" s="38">
        <v>0.21886757200000001</v>
      </c>
      <c r="FJ299" s="38">
        <v>0.24505808500000001</v>
      </c>
      <c r="FK299" s="38">
        <v>0.36692878699999998</v>
      </c>
      <c r="FL299" s="38">
        <v>0.44023245300000002</v>
      </c>
      <c r="FM299" s="38">
        <v>0.29798294400000003</v>
      </c>
      <c r="FN299" s="38">
        <v>0.21088326299999999</v>
      </c>
      <c r="FO299" s="38">
        <v>0.28584365499999997</v>
      </c>
      <c r="FP299" s="38">
        <v>0.25855969299999998</v>
      </c>
      <c r="FQ299" s="38">
        <v>0.21029442200000001</v>
      </c>
      <c r="FR299" s="38">
        <v>0.27844921299999997</v>
      </c>
      <c r="FS299" s="38">
        <v>0.25040229200000003</v>
      </c>
      <c r="FT299" s="38">
        <v>0.26088904800000001</v>
      </c>
      <c r="FU299" s="38">
        <v>0.216016032</v>
      </c>
      <c r="FV299" s="38">
        <v>0.21756262200000001</v>
      </c>
      <c r="FW299" s="38">
        <v>0.26281186400000001</v>
      </c>
      <c r="FX299" s="38">
        <v>0.19973063099999999</v>
      </c>
      <c r="FY299" s="38">
        <v>0.23542370500000001</v>
      </c>
      <c r="FZ299" s="38">
        <v>0.27804265500000003</v>
      </c>
      <c r="GA299" s="38">
        <v>0.27472238500000001</v>
      </c>
      <c r="GB299" s="38">
        <v>0.25577530100000001</v>
      </c>
      <c r="GC299" s="38">
        <v>0.26893442299999998</v>
      </c>
      <c r="GD299" s="38">
        <v>0.215624289</v>
      </c>
      <c r="GE299" s="38">
        <v>0.214563637</v>
      </c>
      <c r="GF299" s="38">
        <v>0.19225273400000001</v>
      </c>
      <c r="GG299" s="38">
        <v>0.223997218</v>
      </c>
      <c r="GH299" s="38">
        <v>0.23936708800000001</v>
      </c>
      <c r="GI299" s="38">
        <v>0.220070556</v>
      </c>
      <c r="GJ299" s="38">
        <v>0.19457656800000001</v>
      </c>
      <c r="GK299" s="38">
        <v>0.21132851899999999</v>
      </c>
      <c r="GL299" s="38">
        <v>0.19304083999999999</v>
      </c>
      <c r="GM299" s="38">
        <v>0.20660477299999999</v>
      </c>
      <c r="GN299" s="38">
        <v>0.24698724</v>
      </c>
      <c r="GO299" s="38">
        <v>0.270518494</v>
      </c>
      <c r="GP299" s="38">
        <v>0.19925224</v>
      </c>
      <c r="GQ299" s="38">
        <v>0.21345494100000001</v>
      </c>
      <c r="GR299" s="38">
        <v>0.253082955</v>
      </c>
      <c r="GS299" s="38">
        <v>0.176159079</v>
      </c>
      <c r="GT299" s="38">
        <v>0.22022951900000001</v>
      </c>
      <c r="GU299" s="38">
        <v>0.26604845900000001</v>
      </c>
      <c r="GV299" s="38">
        <v>0.27389278500000003</v>
      </c>
      <c r="GW299" s="38">
        <v>0.207755096</v>
      </c>
      <c r="GX299" s="38">
        <v>0.228732613</v>
      </c>
      <c r="GY299" s="38">
        <v>0.244322338</v>
      </c>
      <c r="GZ299" s="38">
        <v>0.17661069300000001</v>
      </c>
      <c r="HA299" s="38">
        <v>0.21364107600000001</v>
      </c>
      <c r="HB299" s="38">
        <v>0.26420079699999999</v>
      </c>
      <c r="HC299" s="38">
        <v>0.24944291299999999</v>
      </c>
      <c r="HD299" s="38">
        <v>0.19539790200000001</v>
      </c>
      <c r="HE299" s="38">
        <v>0.24043742200000001</v>
      </c>
      <c r="HF299" s="38">
        <v>0.21489947300000001</v>
      </c>
      <c r="HG299" s="38">
        <v>0.24457035999999999</v>
      </c>
      <c r="HH299" s="38">
        <v>0.201742798</v>
      </c>
      <c r="HI299" s="38">
        <v>0.26506315000000003</v>
      </c>
      <c r="HJ299" s="38">
        <v>0.24352575700000001</v>
      </c>
      <c r="HK299" s="38">
        <v>0.206721777</v>
      </c>
      <c r="HL299" s="38">
        <v>0.27470864699999997</v>
      </c>
      <c r="HM299" s="38">
        <v>0.216984329</v>
      </c>
      <c r="HN299" s="38">
        <v>0.186361782</v>
      </c>
      <c r="HO299" s="38">
        <v>0.22035194699999999</v>
      </c>
      <c r="HP299" s="38">
        <v>0.237069579</v>
      </c>
      <c r="HQ299" s="38">
        <v>0.28027196599999998</v>
      </c>
      <c r="HR299" s="38">
        <v>0.20756079699999999</v>
      </c>
      <c r="HS299" s="38">
        <v>0.19486081799999999</v>
      </c>
      <c r="HT299" s="38">
        <v>0.20012381100000001</v>
      </c>
      <c r="HU299" s="38">
        <v>0.22907217999999999</v>
      </c>
      <c r="HV299" s="39">
        <v>0.24844771900000001</v>
      </c>
      <c r="HW299" s="39">
        <v>0.289404314</v>
      </c>
      <c r="HX299" s="39">
        <v>0.20901866</v>
      </c>
      <c r="HY299" s="39">
        <v>0.25079553199999999</v>
      </c>
      <c r="HZ299" s="39">
        <v>0.24466188999999999</v>
      </c>
      <c r="IA299" s="39">
        <v>0.225854688</v>
      </c>
      <c r="IB299" s="39">
        <v>0.26838210000000001</v>
      </c>
      <c r="IC299" s="39">
        <v>0.2111616</v>
      </c>
      <c r="ID299" s="39">
        <v>0.25005525699999998</v>
      </c>
      <c r="IE299" s="39">
        <v>0.228413275</v>
      </c>
      <c r="IF299" s="39">
        <v>0.21498228999999999</v>
      </c>
      <c r="IG299" s="39">
        <v>0.218421542</v>
      </c>
      <c r="IH299" s="39">
        <v>0.207832657</v>
      </c>
      <c r="II299" s="39">
        <v>0.21754496000000001</v>
      </c>
      <c r="IJ299" s="39">
        <v>0.25482522400000002</v>
      </c>
      <c r="IK299" s="39">
        <v>0.232971285</v>
      </c>
      <c r="IL299" s="39">
        <v>0.25185890399999999</v>
      </c>
    </row>
    <row r="300" spans="1:246" x14ac:dyDescent="0.3">
      <c r="A300" s="1" t="s">
        <v>144</v>
      </c>
      <c r="B300" s="1" t="s">
        <v>96</v>
      </c>
      <c r="C300" s="1" t="s">
        <v>100</v>
      </c>
      <c r="D300" s="1">
        <v>30</v>
      </c>
      <c r="E300" s="1" t="s">
        <v>23</v>
      </c>
      <c r="F300" s="38">
        <v>0.29783455800000003</v>
      </c>
      <c r="G300" s="38">
        <v>0.29048989400000003</v>
      </c>
      <c r="H300" s="38">
        <v>0.26842056600000003</v>
      </c>
      <c r="I300" s="38">
        <v>0.29759371400000001</v>
      </c>
      <c r="J300" s="38">
        <v>0.34641656399999998</v>
      </c>
      <c r="K300" s="38">
        <v>0.29247913599999997</v>
      </c>
      <c r="L300" s="38">
        <v>0.30251653000000001</v>
      </c>
      <c r="M300" s="38">
        <v>0.28807003399999997</v>
      </c>
      <c r="N300" s="38">
        <v>0.311945743</v>
      </c>
      <c r="O300" s="38">
        <v>0.26879173099999998</v>
      </c>
      <c r="P300" s="38">
        <v>0.245838582</v>
      </c>
      <c r="Q300" s="38">
        <v>0.271578932</v>
      </c>
      <c r="R300" s="38">
        <v>0.23240740300000001</v>
      </c>
      <c r="S300" s="38">
        <v>0.21486709900000001</v>
      </c>
      <c r="T300" s="38">
        <v>0.258788356</v>
      </c>
      <c r="U300" s="38">
        <v>0.30966622399999999</v>
      </c>
      <c r="V300" s="38">
        <v>0.27737053499999997</v>
      </c>
      <c r="W300" s="38">
        <v>0.30491719</v>
      </c>
      <c r="X300" s="38">
        <v>0.27052473300000002</v>
      </c>
      <c r="Y300" s="38">
        <v>0.30914251500000001</v>
      </c>
      <c r="Z300" s="38">
        <v>0.318104467</v>
      </c>
      <c r="AA300" s="38">
        <v>0.27926460400000003</v>
      </c>
      <c r="AB300" s="38">
        <v>0.29661471700000003</v>
      </c>
      <c r="AC300" s="38">
        <v>0.32752440700000002</v>
      </c>
      <c r="AD300" s="38">
        <v>0.32666667300000002</v>
      </c>
      <c r="AE300" s="38">
        <v>0.310345237</v>
      </c>
      <c r="AF300" s="38">
        <v>0.28649953500000003</v>
      </c>
      <c r="AG300" s="38">
        <v>0.33137833999999999</v>
      </c>
      <c r="AH300" s="38">
        <v>0.32826331199999997</v>
      </c>
      <c r="AI300" s="38">
        <v>0.28351981599999998</v>
      </c>
      <c r="AJ300" s="38">
        <v>0.32532377299999998</v>
      </c>
      <c r="AK300" s="38">
        <v>0.314330308</v>
      </c>
      <c r="AL300" s="38">
        <v>0.31482124500000003</v>
      </c>
      <c r="AM300" s="38">
        <v>0.31439434900000002</v>
      </c>
      <c r="AN300" s="38">
        <v>0.30880006100000001</v>
      </c>
      <c r="AO300" s="38">
        <v>0.31617318900000002</v>
      </c>
      <c r="AP300" s="38">
        <v>0.32496574700000003</v>
      </c>
      <c r="AQ300" s="38">
        <v>0.30116157599999999</v>
      </c>
      <c r="AR300" s="38">
        <v>0.26134508400000001</v>
      </c>
      <c r="AS300" s="38">
        <v>0.30461956099999998</v>
      </c>
      <c r="AT300" s="38">
        <v>0.27010807599999997</v>
      </c>
      <c r="AU300" s="38">
        <v>0.18630786599999999</v>
      </c>
      <c r="AV300" s="38">
        <v>0.26091263999999997</v>
      </c>
      <c r="AW300" s="38">
        <v>0.32371151999999997</v>
      </c>
      <c r="AX300" s="38">
        <v>0.319817984</v>
      </c>
      <c r="AY300" s="38">
        <v>0.31535545599999998</v>
      </c>
      <c r="AZ300" s="38">
        <v>0.33137058000000003</v>
      </c>
      <c r="BA300" s="38">
        <v>0.26862751000000001</v>
      </c>
      <c r="BB300" s="38">
        <v>0.28745989900000002</v>
      </c>
      <c r="BC300" s="38">
        <v>0.31765161200000003</v>
      </c>
      <c r="BD300" s="38">
        <v>0.30382462199999999</v>
      </c>
      <c r="BE300" s="38">
        <v>0.32827685600000001</v>
      </c>
      <c r="BF300" s="38">
        <v>0.32687169500000002</v>
      </c>
      <c r="BG300" s="38">
        <v>0.30515966700000002</v>
      </c>
      <c r="BH300" s="38">
        <v>0.318960419</v>
      </c>
      <c r="BI300" s="38">
        <v>0.28342906000000001</v>
      </c>
      <c r="BJ300" s="38">
        <v>0.29716464199999998</v>
      </c>
      <c r="BK300" s="38">
        <v>0.29553792699999998</v>
      </c>
      <c r="BL300" s="38">
        <v>0.292931836</v>
      </c>
      <c r="BM300" s="38">
        <v>0.32574066200000001</v>
      </c>
      <c r="BN300" s="38">
        <v>0.34561510000000001</v>
      </c>
      <c r="BO300" s="38">
        <v>0.29833532400000001</v>
      </c>
      <c r="BP300" s="38">
        <v>0.35214858700000001</v>
      </c>
      <c r="BQ300" s="38">
        <v>0.33564062700000002</v>
      </c>
      <c r="BR300" s="38">
        <v>0.338426964</v>
      </c>
      <c r="BS300" s="38">
        <v>0.35519414300000002</v>
      </c>
      <c r="BT300" s="38">
        <v>0.32708069899999997</v>
      </c>
      <c r="BU300" s="38">
        <v>0.25596002000000001</v>
      </c>
      <c r="BV300" s="38">
        <v>0.27643176600000002</v>
      </c>
      <c r="BW300" s="38">
        <v>0.37196702399999998</v>
      </c>
      <c r="BX300" s="38">
        <v>0.32894327299999998</v>
      </c>
      <c r="BY300" s="38">
        <v>0.32830784499999999</v>
      </c>
      <c r="BZ300" s="38">
        <v>0.29926296600000002</v>
      </c>
      <c r="CA300" s="38">
        <v>0.32162162999999999</v>
      </c>
      <c r="CB300" s="38">
        <v>0.362276865</v>
      </c>
      <c r="CC300" s="38">
        <v>0.32481938999999999</v>
      </c>
      <c r="CD300" s="38">
        <v>0.36820303700000001</v>
      </c>
      <c r="CE300" s="38">
        <v>0.33186971100000001</v>
      </c>
      <c r="CF300" s="38">
        <v>0.38855805199999999</v>
      </c>
      <c r="CG300" s="38">
        <v>0.35357156200000001</v>
      </c>
      <c r="CH300" s="38">
        <v>0.36467709700000001</v>
      </c>
      <c r="CI300" s="38">
        <v>0.29877809799999999</v>
      </c>
      <c r="CJ300" s="38">
        <v>0.328760887</v>
      </c>
      <c r="CK300" s="38">
        <v>0.35647441600000002</v>
      </c>
      <c r="CL300" s="38">
        <v>0.29448376900000001</v>
      </c>
      <c r="CM300" s="38">
        <v>0.35255184499999997</v>
      </c>
      <c r="CN300" s="38">
        <v>0.31288896199999999</v>
      </c>
      <c r="CO300" s="38">
        <v>0.288017419</v>
      </c>
      <c r="CP300" s="38">
        <v>0.327435278</v>
      </c>
      <c r="CQ300" s="38">
        <v>0.34537668799999999</v>
      </c>
      <c r="CR300" s="38">
        <v>0.34353857900000001</v>
      </c>
      <c r="CS300" s="38">
        <v>0.35774070600000002</v>
      </c>
      <c r="CT300" s="38">
        <v>0.362624997</v>
      </c>
      <c r="CU300" s="38">
        <v>0.35116216</v>
      </c>
      <c r="CV300" s="38">
        <v>0.30581254099999999</v>
      </c>
      <c r="CW300" s="38">
        <v>0.31059108099999999</v>
      </c>
      <c r="CX300" s="38">
        <v>0.35753484400000002</v>
      </c>
      <c r="CY300" s="38">
        <v>0.38011222700000002</v>
      </c>
      <c r="CZ300" s="38">
        <v>0.39826663400000001</v>
      </c>
      <c r="DA300" s="38">
        <v>0.36806807699999999</v>
      </c>
      <c r="DB300" s="38">
        <v>0.35192143300000001</v>
      </c>
      <c r="DC300" s="38">
        <v>0.30890515499999999</v>
      </c>
      <c r="DD300" s="38">
        <v>0.388016156</v>
      </c>
      <c r="DE300" s="38">
        <v>0.40754364999999998</v>
      </c>
      <c r="DF300" s="38">
        <v>0.39380216400000001</v>
      </c>
      <c r="DG300" s="38">
        <v>0.34858014199999998</v>
      </c>
      <c r="DH300" s="38">
        <v>0.278377973</v>
      </c>
      <c r="DI300" s="38">
        <v>0.32182140300000001</v>
      </c>
      <c r="DJ300" s="38">
        <v>0.316039866</v>
      </c>
      <c r="DK300" s="38">
        <v>0.37693394000000002</v>
      </c>
      <c r="DL300" s="38">
        <v>0.38773973699999997</v>
      </c>
      <c r="DM300" s="38">
        <v>0.38851497600000001</v>
      </c>
      <c r="DN300" s="38">
        <v>0.34747867100000002</v>
      </c>
      <c r="DO300" s="38">
        <v>0.37767983500000002</v>
      </c>
      <c r="DP300" s="38">
        <v>0.38214177300000002</v>
      </c>
      <c r="DQ300" s="38">
        <v>0.32419855199999997</v>
      </c>
      <c r="DR300" s="38">
        <v>0.34486995799999998</v>
      </c>
      <c r="DS300" s="38">
        <v>0.38810831299999998</v>
      </c>
      <c r="DT300" s="38">
        <v>0.368902962</v>
      </c>
      <c r="DU300" s="38">
        <v>0.365690919</v>
      </c>
      <c r="DV300" s="38">
        <v>0.316142021</v>
      </c>
      <c r="DW300" s="38">
        <v>0.31006163599999997</v>
      </c>
      <c r="DX300" s="38">
        <v>0.30167868599999997</v>
      </c>
      <c r="DY300" s="38">
        <v>0.293776855</v>
      </c>
      <c r="DZ300" s="38">
        <v>0.26617744100000001</v>
      </c>
      <c r="EA300" s="38">
        <v>0.306431544</v>
      </c>
      <c r="EB300" s="38">
        <v>0.25561783799999999</v>
      </c>
      <c r="EC300" s="38">
        <v>0.28856621700000001</v>
      </c>
      <c r="ED300" s="38">
        <v>0.31943707999999998</v>
      </c>
      <c r="EE300" s="38">
        <v>0.26718058500000003</v>
      </c>
      <c r="EF300" s="38">
        <v>0.33057842900000001</v>
      </c>
      <c r="EG300" s="38">
        <v>0.28292395399999998</v>
      </c>
      <c r="EH300" s="38">
        <v>0.26859229299999998</v>
      </c>
      <c r="EI300" s="38">
        <v>0.22653526099999999</v>
      </c>
      <c r="EJ300" s="38">
        <v>0.30467334200000001</v>
      </c>
      <c r="EK300" s="38">
        <v>0.328445131</v>
      </c>
      <c r="EL300" s="38">
        <v>0.29796536200000001</v>
      </c>
      <c r="EM300" s="38">
        <v>0.285595343</v>
      </c>
      <c r="EN300" s="38">
        <v>0.25470393400000002</v>
      </c>
      <c r="EO300" s="38">
        <v>0.28845699200000002</v>
      </c>
      <c r="EP300" s="38">
        <v>0.23134471700000001</v>
      </c>
      <c r="EQ300" s="38">
        <v>0.254351406</v>
      </c>
      <c r="ER300" s="38">
        <v>0.26725933699999999</v>
      </c>
      <c r="ES300" s="38">
        <v>0.244531681</v>
      </c>
      <c r="ET300" s="38">
        <v>0.17135642000000001</v>
      </c>
      <c r="EU300" s="38">
        <v>0.24012225800000001</v>
      </c>
      <c r="EV300" s="38">
        <v>0.26299745099999999</v>
      </c>
      <c r="EW300" s="38">
        <v>0.25944703099999999</v>
      </c>
      <c r="EX300" s="38">
        <v>0.24609589700000001</v>
      </c>
      <c r="EY300" s="38">
        <v>0.319860547</v>
      </c>
      <c r="EZ300" s="38">
        <v>0.26812495200000003</v>
      </c>
      <c r="FA300" s="38">
        <v>0.217386519</v>
      </c>
      <c r="FB300" s="38">
        <v>0.25101043099999998</v>
      </c>
      <c r="FC300" s="38">
        <v>0.31417624700000002</v>
      </c>
      <c r="FD300" s="38">
        <v>0.26905522900000001</v>
      </c>
      <c r="FE300" s="38">
        <v>0.266316369</v>
      </c>
      <c r="FF300" s="38">
        <v>0.31893852299999997</v>
      </c>
      <c r="FG300" s="38">
        <v>0.281933194</v>
      </c>
      <c r="FH300" s="38">
        <v>0.25028630299999999</v>
      </c>
      <c r="FI300" s="38">
        <v>0.30063753700000001</v>
      </c>
      <c r="FJ300" s="38">
        <v>0.25569048100000002</v>
      </c>
      <c r="FK300" s="38">
        <v>0.228474598</v>
      </c>
      <c r="FL300" s="38">
        <v>0.21792466699999999</v>
      </c>
      <c r="FM300" s="38">
        <v>0.28519227600000002</v>
      </c>
      <c r="FN300" s="38">
        <v>0.278677167</v>
      </c>
      <c r="FO300" s="38">
        <v>0.25787913200000001</v>
      </c>
      <c r="FP300" s="38">
        <v>0.29802535899999999</v>
      </c>
      <c r="FQ300" s="38">
        <v>0.288432725</v>
      </c>
      <c r="FR300" s="38">
        <v>0.27706931600000001</v>
      </c>
      <c r="FS300" s="38">
        <v>0.32885034299999999</v>
      </c>
      <c r="FT300" s="38">
        <v>0.32739221899999998</v>
      </c>
      <c r="FU300" s="38">
        <v>0.34080624100000001</v>
      </c>
      <c r="FV300" s="38">
        <v>0.31404607200000001</v>
      </c>
      <c r="FW300" s="38">
        <v>0.30380107299999998</v>
      </c>
      <c r="FX300" s="38">
        <v>0.26102168199999998</v>
      </c>
      <c r="FY300" s="38">
        <v>0.31300108900000001</v>
      </c>
      <c r="FZ300" s="38">
        <v>0.29081133599999998</v>
      </c>
      <c r="GA300" s="38">
        <v>0.28744588999999998</v>
      </c>
      <c r="GB300" s="38">
        <v>0.27697495100000002</v>
      </c>
      <c r="GC300" s="38">
        <v>0.30643339800000002</v>
      </c>
      <c r="GD300" s="38">
        <v>0.326627218</v>
      </c>
      <c r="GE300" s="38">
        <v>0.35236093299999999</v>
      </c>
      <c r="GF300" s="38">
        <v>0.325400943</v>
      </c>
      <c r="GG300" s="38">
        <v>0.34131982399999999</v>
      </c>
      <c r="GH300" s="38">
        <v>0.36049832599999998</v>
      </c>
      <c r="GI300" s="38">
        <v>0.32593295500000002</v>
      </c>
      <c r="GJ300" s="38">
        <v>0.35443436900000003</v>
      </c>
      <c r="GK300" s="38">
        <v>0.34245756799999999</v>
      </c>
      <c r="GL300" s="38">
        <v>0.314806374</v>
      </c>
      <c r="GM300" s="38">
        <v>0.34454371700000003</v>
      </c>
      <c r="GN300" s="38">
        <v>0.31004337100000001</v>
      </c>
      <c r="GO300" s="38">
        <v>0.32761340500000002</v>
      </c>
      <c r="GP300" s="38">
        <v>0.325909275</v>
      </c>
      <c r="GQ300" s="38">
        <v>0.32901892900000002</v>
      </c>
      <c r="GR300" s="38">
        <v>0.35554989399999998</v>
      </c>
      <c r="GS300" s="38">
        <v>0.29917787000000001</v>
      </c>
      <c r="GT300" s="38">
        <v>0.29176437199999999</v>
      </c>
      <c r="GU300" s="38">
        <v>0.31892901899999998</v>
      </c>
      <c r="GV300" s="38">
        <v>0.33644882100000001</v>
      </c>
      <c r="GW300" s="38">
        <v>0.314607109</v>
      </c>
      <c r="GX300" s="38">
        <v>0.32948694000000001</v>
      </c>
      <c r="GY300" s="38">
        <v>0.29834389</v>
      </c>
      <c r="GZ300" s="38">
        <v>0.340370375</v>
      </c>
      <c r="HA300" s="38">
        <v>0.35767996899999999</v>
      </c>
      <c r="HB300" s="38">
        <v>0.36346629499999999</v>
      </c>
      <c r="HC300" s="38">
        <v>0.39399235599999999</v>
      </c>
      <c r="HD300" s="38">
        <v>0.29092331500000002</v>
      </c>
      <c r="HE300" s="38">
        <v>0.32353609999999999</v>
      </c>
      <c r="HF300" s="38">
        <v>0.346161846</v>
      </c>
      <c r="HG300" s="38">
        <v>0.41580919199999999</v>
      </c>
      <c r="HH300" s="38">
        <v>0.36169050600000002</v>
      </c>
      <c r="HI300" s="38">
        <v>0.36627043799999998</v>
      </c>
      <c r="HJ300" s="38">
        <v>0.28882907499999999</v>
      </c>
      <c r="HK300" s="38">
        <v>0.37776904700000002</v>
      </c>
      <c r="HL300" s="38">
        <v>0.35084232300000001</v>
      </c>
      <c r="HM300" s="38">
        <v>0.35664576599999998</v>
      </c>
      <c r="HN300" s="38">
        <v>0.32167733500000001</v>
      </c>
      <c r="HO300" s="38">
        <v>0.302292799</v>
      </c>
      <c r="HP300" s="38">
        <v>0.34717215299999998</v>
      </c>
      <c r="HQ300" s="38">
        <v>0.32651295800000002</v>
      </c>
      <c r="HR300" s="38">
        <v>0.39850972000000001</v>
      </c>
      <c r="HS300" s="38">
        <v>0.33996973000000003</v>
      </c>
      <c r="HT300" s="38">
        <v>0.37784058199999998</v>
      </c>
      <c r="HU300" s="38">
        <v>0.37794742799999997</v>
      </c>
      <c r="HV300" s="39">
        <v>0.290025792</v>
      </c>
      <c r="HW300" s="39">
        <v>0.37263058100000002</v>
      </c>
      <c r="HX300" s="39">
        <v>0.37678799400000001</v>
      </c>
      <c r="HY300" s="39">
        <v>0.36130857399999999</v>
      </c>
      <c r="HZ300" s="39">
        <v>0.27451512</v>
      </c>
      <c r="IA300" s="39">
        <v>0.33996345</v>
      </c>
      <c r="IB300" s="39">
        <v>0.32825194499999999</v>
      </c>
      <c r="IC300" s="39">
        <v>0.41232685699999999</v>
      </c>
      <c r="ID300" s="39">
        <v>0.37164667099999998</v>
      </c>
      <c r="IE300" s="39">
        <v>0.38486245800000002</v>
      </c>
      <c r="IF300" s="39">
        <v>0.35158367299999999</v>
      </c>
      <c r="IG300" s="39">
        <v>0.35294407799999999</v>
      </c>
      <c r="IH300" s="39">
        <v>0.36910047400000001</v>
      </c>
      <c r="II300" s="39">
        <v>0.351172875</v>
      </c>
      <c r="IJ300" s="39">
        <v>0.39191400599999998</v>
      </c>
      <c r="IK300" s="39">
        <v>0.36656645700000001</v>
      </c>
      <c r="IL300" s="39">
        <v>0.38374134799999998</v>
      </c>
    </row>
    <row r="301" spans="1:246" x14ac:dyDescent="0.3">
      <c r="A301" s="1" t="s">
        <v>144</v>
      </c>
      <c r="B301" s="1" t="s">
        <v>96</v>
      </c>
      <c r="C301" s="1" t="s">
        <v>100</v>
      </c>
      <c r="D301" s="1">
        <v>40</v>
      </c>
      <c r="E301" s="1" t="s">
        <v>24</v>
      </c>
      <c r="F301" s="38">
        <v>2.4154707000000001E-2</v>
      </c>
      <c r="G301" s="38">
        <v>1.5428373E-2</v>
      </c>
      <c r="H301" s="38">
        <v>1.2337897E-2</v>
      </c>
      <c r="I301" s="38">
        <v>1.5476823000000001E-2</v>
      </c>
      <c r="J301" s="38">
        <v>3.3568581E-2</v>
      </c>
      <c r="K301" s="38">
        <v>3.3831332999999998E-2</v>
      </c>
      <c r="L301" s="38">
        <v>2.8212792E-2</v>
      </c>
      <c r="M301" s="38">
        <v>3.0808263999999998E-2</v>
      </c>
      <c r="N301" s="38">
        <v>9.6225100000000008E-3</v>
      </c>
      <c r="O301" s="38">
        <v>5.1600017999999997E-2</v>
      </c>
      <c r="P301" s="38">
        <v>3.3529945999999998E-2</v>
      </c>
      <c r="Q301" s="38">
        <v>1.1935922999999999E-2</v>
      </c>
      <c r="R301" s="38">
        <v>1.0259037E-2</v>
      </c>
      <c r="S301" s="38">
        <v>1.5430675E-2</v>
      </c>
      <c r="T301" s="38">
        <v>2.0707684000000001E-2</v>
      </c>
      <c r="U301" s="38">
        <v>2.3942960999999999E-2</v>
      </c>
      <c r="V301" s="38">
        <v>4.8320222000000003E-2</v>
      </c>
      <c r="W301" s="38">
        <v>7.0575453999999996E-2</v>
      </c>
      <c r="X301" s="38">
        <v>1.7268948999999999E-2</v>
      </c>
      <c r="Y301" s="38">
        <v>2.8095500999999998E-2</v>
      </c>
      <c r="Z301" s="38">
        <v>2.0523448E-2</v>
      </c>
      <c r="AA301" s="38">
        <v>4.5066429999999998E-2</v>
      </c>
      <c r="AB301" s="38">
        <v>3.9357103999999997E-2</v>
      </c>
      <c r="AC301" s="38">
        <v>1.7549621000000001E-2</v>
      </c>
      <c r="AD301" s="38">
        <v>3.3242147999999999E-2</v>
      </c>
      <c r="AE301" s="38">
        <v>3.8401078999999998E-2</v>
      </c>
      <c r="AF301" s="38">
        <v>4.5239520999999998E-2</v>
      </c>
      <c r="AG301" s="38">
        <v>1.7001325000000001E-2</v>
      </c>
      <c r="AH301" s="38">
        <v>2.8855107000000001E-2</v>
      </c>
      <c r="AI301" s="38">
        <v>2.9664482999999998E-2</v>
      </c>
      <c r="AJ301" s="38">
        <v>1.4499079999999999E-2</v>
      </c>
      <c r="AK301" s="38">
        <v>1.7346751000000001E-2</v>
      </c>
      <c r="AL301" s="38">
        <v>3.0252228999999999E-2</v>
      </c>
      <c r="AM301" s="38">
        <v>2.4106637E-2</v>
      </c>
      <c r="AN301" s="38">
        <v>3.7055866999999999E-2</v>
      </c>
      <c r="AO301" s="38">
        <v>2.4045304E-2</v>
      </c>
      <c r="AP301" s="38">
        <v>3.1735311000000002E-2</v>
      </c>
      <c r="AQ301" s="38">
        <v>1.4812263000000001E-2</v>
      </c>
      <c r="AR301" s="38">
        <v>4.2745520000000002E-2</v>
      </c>
      <c r="AS301" s="38">
        <v>1.9682229999999998E-2</v>
      </c>
      <c r="AT301" s="38">
        <v>6.3865933999999999E-2</v>
      </c>
      <c r="AU301" s="38">
        <v>1.3235281999999999E-2</v>
      </c>
      <c r="AV301" s="38">
        <v>1.7341110999999999E-2</v>
      </c>
      <c r="AW301" s="38">
        <v>2.8425804999999998E-2</v>
      </c>
      <c r="AX301" s="38">
        <v>7.9649609999999996E-3</v>
      </c>
      <c r="AY301" s="38">
        <v>3.4049875E-2</v>
      </c>
      <c r="AZ301" s="38">
        <v>1.3327633E-2</v>
      </c>
      <c r="BA301" s="38">
        <v>2.1717528E-2</v>
      </c>
      <c r="BB301" s="38">
        <v>1.8387777000000001E-2</v>
      </c>
      <c r="BC301" s="38">
        <v>1.4713871999999999E-2</v>
      </c>
      <c r="BD301" s="38">
        <v>4.5438259000000002E-2</v>
      </c>
      <c r="BE301" s="38">
        <v>2.8783077000000001E-2</v>
      </c>
      <c r="BF301" s="38">
        <v>2.1599594999999999E-2</v>
      </c>
      <c r="BG301" s="38">
        <v>2.5779761000000002E-2</v>
      </c>
      <c r="BH301" s="38">
        <v>5.2030018999999997E-2</v>
      </c>
      <c r="BI301" s="38">
        <v>2.5704546000000002E-2</v>
      </c>
      <c r="BJ301" s="38">
        <v>1.9400334000000002E-2</v>
      </c>
      <c r="BK301" s="38">
        <v>1.7261577E-2</v>
      </c>
      <c r="BL301" s="38">
        <v>2.5992290000000001E-2</v>
      </c>
      <c r="BM301" s="38">
        <v>2.5794398999999999E-2</v>
      </c>
      <c r="BN301" s="38">
        <v>2.0672204E-2</v>
      </c>
      <c r="BO301" s="38">
        <v>2.774718E-2</v>
      </c>
      <c r="BP301" s="38">
        <v>2.2459783000000001E-2</v>
      </c>
      <c r="BQ301" s="38">
        <v>2.4923653E-2</v>
      </c>
      <c r="BR301" s="38">
        <v>2.9017497E-2</v>
      </c>
      <c r="BS301" s="38">
        <v>1.4865557999999999E-2</v>
      </c>
      <c r="BT301" s="38">
        <v>1.9269756999999998E-2</v>
      </c>
      <c r="BU301" s="38">
        <v>5.1285748999999999E-2</v>
      </c>
      <c r="BV301" s="38">
        <v>4.5909496000000001E-2</v>
      </c>
      <c r="BW301" s="38">
        <v>2.4659606000000001E-2</v>
      </c>
      <c r="BX301" s="38">
        <v>5.1007576999999998E-2</v>
      </c>
      <c r="BY301" s="38">
        <v>2.3590410999999999E-2</v>
      </c>
      <c r="BZ301" s="38">
        <v>4.9094362000000002E-2</v>
      </c>
      <c r="CA301" s="38">
        <v>4.5669029999999999E-2</v>
      </c>
      <c r="CB301" s="38">
        <v>1.076303E-2</v>
      </c>
      <c r="CC301" s="38">
        <v>2.9004997000000001E-2</v>
      </c>
      <c r="CD301" s="38">
        <v>6.7893160000000001E-3</v>
      </c>
      <c r="CE301" s="38">
        <v>6.837559E-3</v>
      </c>
      <c r="CF301" s="38">
        <v>1.0428082E-2</v>
      </c>
      <c r="CG301" s="38">
        <v>2.3554239000000001E-2</v>
      </c>
      <c r="CH301" s="38">
        <v>2.6127391E-2</v>
      </c>
      <c r="CI301" s="38">
        <v>3.8441280000000001E-2</v>
      </c>
      <c r="CJ301" s="38">
        <v>1.7882907E-2</v>
      </c>
      <c r="CK301" s="38">
        <v>2.8981501999999999E-2</v>
      </c>
      <c r="CL301" s="38">
        <v>5.3225139999999997E-2</v>
      </c>
      <c r="CM301" s="38">
        <v>1.7498889E-2</v>
      </c>
      <c r="CN301" s="38">
        <v>1.8506919E-2</v>
      </c>
      <c r="CO301" s="38">
        <v>1.6057999E-2</v>
      </c>
      <c r="CP301" s="38">
        <v>3.2797677999999997E-2</v>
      </c>
      <c r="CQ301" s="38">
        <v>1.9405433999999999E-2</v>
      </c>
      <c r="CR301" s="38">
        <v>3.4727988000000001E-2</v>
      </c>
      <c r="CS301" s="38">
        <v>2.3652526E-2</v>
      </c>
      <c r="CT301" s="38">
        <v>1.7406993999999999E-2</v>
      </c>
      <c r="CU301" s="38">
        <v>2.3115712E-2</v>
      </c>
      <c r="CV301" s="38">
        <v>2.7321868999999999E-2</v>
      </c>
      <c r="CW301" s="38">
        <v>7.3863898999999997E-2</v>
      </c>
      <c r="CX301" s="38">
        <v>3.6302028E-2</v>
      </c>
      <c r="CY301" s="38">
        <v>3.2085220999999997E-2</v>
      </c>
      <c r="CZ301" s="38">
        <v>1.6965746E-2</v>
      </c>
      <c r="DA301" s="38">
        <v>2.4364546000000001E-2</v>
      </c>
      <c r="DB301" s="38">
        <v>1.3791866E-2</v>
      </c>
      <c r="DC301" s="38">
        <v>6.0402531000000002E-2</v>
      </c>
      <c r="DD301" s="38">
        <v>1.5598275999999999E-2</v>
      </c>
      <c r="DE301" s="38">
        <v>1.8725456000000001E-2</v>
      </c>
      <c r="DF301" s="38">
        <v>3.4602086999999997E-2</v>
      </c>
      <c r="DG301" s="38">
        <v>3.6858427999999999E-2</v>
      </c>
      <c r="DH301" s="38">
        <v>3.8012795000000002E-2</v>
      </c>
      <c r="DI301" s="38">
        <v>2.0066748999999998E-2</v>
      </c>
      <c r="DJ301" s="38">
        <v>1.9765832000000001E-2</v>
      </c>
      <c r="DK301" s="38">
        <v>1.5388366000000001E-2</v>
      </c>
      <c r="DL301" s="38">
        <v>1.3519545000000001E-2</v>
      </c>
      <c r="DM301" s="38">
        <v>2.5206218999999998E-2</v>
      </c>
      <c r="DN301" s="38">
        <v>6.0686244E-2</v>
      </c>
      <c r="DO301" s="38">
        <v>2.3573690000000001E-2</v>
      </c>
      <c r="DP301" s="38">
        <v>1.6772605999999999E-2</v>
      </c>
      <c r="DQ301" s="38">
        <v>1.5741976000000001E-2</v>
      </c>
      <c r="DR301" s="38">
        <v>6.7824480000000006E-2</v>
      </c>
      <c r="DS301" s="38">
        <v>2.1226899E-2</v>
      </c>
      <c r="DT301" s="38">
        <v>1.4918794000000001E-2</v>
      </c>
      <c r="DU301" s="38">
        <v>1.5399514E-2</v>
      </c>
      <c r="DV301" s="38">
        <v>7.9143378E-2</v>
      </c>
      <c r="DW301" s="38">
        <v>1.1386521E-2</v>
      </c>
      <c r="DX301" s="38">
        <v>8.6662821000000001E-2</v>
      </c>
      <c r="DY301" s="38">
        <v>5.0768475E-2</v>
      </c>
      <c r="DZ301" s="38">
        <v>4.7104005999999997E-2</v>
      </c>
      <c r="EA301" s="38">
        <v>2.3830471999999998E-2</v>
      </c>
      <c r="EB301" s="38">
        <v>4.9955320999999997E-2</v>
      </c>
      <c r="EC301" s="38">
        <v>4.4452518000000003E-2</v>
      </c>
      <c r="ED301" s="38">
        <v>2.0075554999999998E-2</v>
      </c>
      <c r="EE301" s="38">
        <v>7.4114385000000005E-2</v>
      </c>
      <c r="EF301" s="38">
        <v>1.5357581E-2</v>
      </c>
      <c r="EG301" s="38">
        <v>4.7796366999999999E-2</v>
      </c>
      <c r="EH301" s="38">
        <v>2.5519152E-2</v>
      </c>
      <c r="EI301" s="38">
        <v>2.0387321E-2</v>
      </c>
      <c r="EJ301" s="38">
        <v>1.3673284000000001E-2</v>
      </c>
      <c r="EK301" s="38">
        <v>1.1133278999999999E-2</v>
      </c>
      <c r="EL301" s="38">
        <v>7.8196104000000002E-2</v>
      </c>
      <c r="EM301" s="38">
        <v>3.2245779000000002E-2</v>
      </c>
      <c r="EN301" s="38">
        <v>3.9547198999999998E-2</v>
      </c>
      <c r="EO301" s="38">
        <v>4.6784737E-2</v>
      </c>
      <c r="EP301" s="38">
        <v>3.0613609E-2</v>
      </c>
      <c r="EQ301" s="38">
        <v>2.903524E-2</v>
      </c>
      <c r="ER301" s="38">
        <v>4.6795955E-2</v>
      </c>
      <c r="ES301" s="38">
        <v>1.5549782999999999E-2</v>
      </c>
      <c r="ET301" s="38">
        <v>5.5722570999999999E-2</v>
      </c>
      <c r="EU301" s="38">
        <v>7.4063017999999994E-2</v>
      </c>
      <c r="EV301" s="38">
        <v>2.5762993000000001E-2</v>
      </c>
      <c r="EW301" s="38">
        <v>3.1863016000000001E-2</v>
      </c>
      <c r="EX301" s="38">
        <v>5.5841611999999999E-2</v>
      </c>
      <c r="EY301" s="38">
        <v>2.9706550000000002E-2</v>
      </c>
      <c r="EZ301" s="38">
        <v>7.7337744999999999E-2</v>
      </c>
      <c r="FA301" s="38">
        <v>0.13422329599999999</v>
      </c>
      <c r="FB301" s="38">
        <v>7.4338775999999995E-2</v>
      </c>
      <c r="FC301" s="38">
        <v>2.4916967000000002E-2</v>
      </c>
      <c r="FD301" s="38">
        <v>3.8855092000000001E-2</v>
      </c>
      <c r="FE301" s="38">
        <v>3.0344234000000001E-2</v>
      </c>
      <c r="FF301" s="38">
        <v>2.3004172999999999E-2</v>
      </c>
      <c r="FG301" s="38">
        <v>2.8756284999999999E-2</v>
      </c>
      <c r="FH301" s="38">
        <v>7.1123500000000006E-2</v>
      </c>
      <c r="FI301" s="38">
        <v>2.0605411000000001E-2</v>
      </c>
      <c r="FJ301" s="38">
        <v>5.9217957000000002E-2</v>
      </c>
      <c r="FK301" s="38">
        <v>2.8279105999999998E-2</v>
      </c>
      <c r="FL301" s="38">
        <v>1.7987184E-2</v>
      </c>
      <c r="FM301" s="38">
        <v>3.3478363999999997E-2</v>
      </c>
      <c r="FN301" s="38">
        <v>3.9040392E-2</v>
      </c>
      <c r="FO301" s="38">
        <v>5.7675490000000003E-2</v>
      </c>
      <c r="FP301" s="38">
        <v>2.3566650000000001E-2</v>
      </c>
      <c r="FQ301" s="38">
        <v>0.105337844</v>
      </c>
      <c r="FR301" s="38">
        <v>6.4816969000000002E-2</v>
      </c>
      <c r="FS301" s="38">
        <v>4.6485895999999999E-2</v>
      </c>
      <c r="FT301" s="38">
        <v>2.8604104000000002E-2</v>
      </c>
      <c r="FU301" s="38">
        <v>7.3367386000000007E-2</v>
      </c>
      <c r="FV301" s="38">
        <v>2.8857081999999999E-2</v>
      </c>
      <c r="FW301" s="38">
        <v>4.1321595000000003E-2</v>
      </c>
      <c r="FX301" s="38">
        <v>6.1104205000000002E-2</v>
      </c>
      <c r="FY301" s="38">
        <v>3.7476966E-2</v>
      </c>
      <c r="FZ301" s="38">
        <v>4.5072908000000002E-2</v>
      </c>
      <c r="GA301" s="38">
        <v>4.1188774999999997E-2</v>
      </c>
      <c r="GB301" s="38">
        <v>0.115966003</v>
      </c>
      <c r="GC301" s="38">
        <v>1.9090619999999999E-2</v>
      </c>
      <c r="GD301" s="38">
        <v>6.8378049999999996E-2</v>
      </c>
      <c r="GE301" s="38">
        <v>4.4133699999999998E-2</v>
      </c>
      <c r="GF301" s="38">
        <v>0.138627373</v>
      </c>
      <c r="GG301" s="38">
        <v>3.4832986000000003E-2</v>
      </c>
      <c r="GH301" s="38">
        <v>3.3155799E-2</v>
      </c>
      <c r="GI301" s="38">
        <v>2.0753791000000001E-2</v>
      </c>
      <c r="GJ301" s="38">
        <v>5.5680392000000002E-2</v>
      </c>
      <c r="GK301" s="38">
        <v>3.6917105999999998E-2</v>
      </c>
      <c r="GL301" s="38">
        <v>6.1466782999999997E-2</v>
      </c>
      <c r="GM301" s="38">
        <v>2.6943923000000002E-2</v>
      </c>
      <c r="GN301" s="38">
        <v>1.6696573999999999E-2</v>
      </c>
      <c r="GO301" s="38">
        <v>3.5062481E-2</v>
      </c>
      <c r="GP301" s="38">
        <v>0.116044349</v>
      </c>
      <c r="GQ301" s="38">
        <v>3.0622495999999999E-2</v>
      </c>
      <c r="GR301" s="38">
        <v>2.7674522999999999E-2</v>
      </c>
      <c r="GS301" s="38">
        <v>6.4727488E-2</v>
      </c>
      <c r="GT301" s="38">
        <v>3.3886869999999999E-2</v>
      </c>
      <c r="GU301" s="38">
        <v>4.8385952000000003E-2</v>
      </c>
      <c r="GV301" s="38">
        <v>3.9878052999999997E-2</v>
      </c>
      <c r="GW301" s="38">
        <v>6.1806789000000001E-2</v>
      </c>
      <c r="GX301" s="38">
        <v>2.9590765000000002E-2</v>
      </c>
      <c r="GY301" s="38">
        <v>6.4077414999999999E-2</v>
      </c>
      <c r="GZ301" s="38">
        <v>2.9329905999999999E-2</v>
      </c>
      <c r="HA301" s="38">
        <v>2.0085064999999999E-2</v>
      </c>
      <c r="HB301" s="38">
        <v>2.0781755999999998E-2</v>
      </c>
      <c r="HC301" s="38">
        <v>3.6194822000000001E-2</v>
      </c>
      <c r="HD301" s="38">
        <v>0.12627908700000001</v>
      </c>
      <c r="HE301" s="38">
        <v>4.3359574999999997E-2</v>
      </c>
      <c r="HF301" s="38">
        <v>2.1041493000000001E-2</v>
      </c>
      <c r="HG301" s="38">
        <v>2.0174832E-2</v>
      </c>
      <c r="HH301" s="38">
        <v>9.5152782000000005E-2</v>
      </c>
      <c r="HI301" s="38">
        <v>2.3845203999999998E-2</v>
      </c>
      <c r="HJ301" s="38">
        <v>5.7237772999999999E-2</v>
      </c>
      <c r="HK301" s="38">
        <v>5.5519277999999998E-2</v>
      </c>
      <c r="HL301" s="38">
        <v>2.2027209999999998E-2</v>
      </c>
      <c r="HM301" s="38">
        <v>4.9824686E-2</v>
      </c>
      <c r="HN301" s="38">
        <v>0.104277131</v>
      </c>
      <c r="HO301" s="38">
        <v>6.8755388000000001E-2</v>
      </c>
      <c r="HP301" s="38">
        <v>2.5194121999999999E-2</v>
      </c>
      <c r="HQ301" s="38">
        <v>4.9793836000000001E-2</v>
      </c>
      <c r="HR301" s="38">
        <v>1.2877803E-2</v>
      </c>
      <c r="HS301" s="38">
        <v>0.17047411400000001</v>
      </c>
      <c r="HT301" s="38">
        <v>3.4703340999999999E-2</v>
      </c>
      <c r="HU301" s="38">
        <v>7.9999062999999995E-2</v>
      </c>
      <c r="HV301" s="39">
        <v>5.7873651999999998E-2</v>
      </c>
      <c r="HW301" s="39">
        <v>2.5217300000000002E-2</v>
      </c>
      <c r="HX301" s="39">
        <v>2.0192996000000001E-2</v>
      </c>
      <c r="HY301" s="39">
        <v>3.1592255E-2</v>
      </c>
      <c r="HZ301" s="39">
        <v>6.3595390000000002E-2</v>
      </c>
      <c r="IA301" s="39">
        <v>2.1898554000000001E-2</v>
      </c>
      <c r="IB301" s="39">
        <v>2.6315476000000001E-2</v>
      </c>
      <c r="IC301" s="39">
        <v>1.1826286E-2</v>
      </c>
      <c r="ID301" s="39">
        <v>2.8865645999999998E-2</v>
      </c>
      <c r="IE301" s="39">
        <v>1.9958879999999998E-2</v>
      </c>
      <c r="IF301" s="39">
        <v>2.4850372999999999E-2</v>
      </c>
      <c r="IG301" s="39">
        <v>7.7726496000000006E-2</v>
      </c>
      <c r="IH301" s="39">
        <v>2.7923528E-2</v>
      </c>
      <c r="II301" s="39">
        <v>3.3322882999999998E-2</v>
      </c>
      <c r="IJ301" s="39">
        <v>3.1685663000000003E-2</v>
      </c>
      <c r="IK301" s="39">
        <v>3.3141983E-2</v>
      </c>
      <c r="IL301" s="39">
        <v>4.1088531999999997E-2</v>
      </c>
    </row>
    <row r="302" spans="1:246" x14ac:dyDescent="0.3">
      <c r="A302" s="1" t="s">
        <v>144</v>
      </c>
      <c r="B302" s="1" t="s">
        <v>96</v>
      </c>
      <c r="C302" s="1" t="s">
        <v>100</v>
      </c>
      <c r="D302" s="1">
        <v>50</v>
      </c>
      <c r="E302" s="1" t="s">
        <v>25</v>
      </c>
      <c r="F302" s="38">
        <v>3.9940033E-2</v>
      </c>
      <c r="G302" s="38">
        <v>6.8373508999999999E-2</v>
      </c>
      <c r="H302" s="38">
        <v>8.3103933000000005E-2</v>
      </c>
      <c r="I302" s="38">
        <v>6.5510930999999994E-2</v>
      </c>
      <c r="J302" s="38">
        <v>5.4215586000000003E-2</v>
      </c>
      <c r="K302" s="38">
        <v>4.630952E-2</v>
      </c>
      <c r="L302" s="38">
        <v>5.1347348000000001E-2</v>
      </c>
      <c r="M302" s="38">
        <v>7.0148277999999994E-2</v>
      </c>
      <c r="N302" s="38">
        <v>4.8113929E-2</v>
      </c>
      <c r="O302" s="38">
        <v>4.4902356999999997E-2</v>
      </c>
      <c r="P302" s="38">
        <v>5.3208566999999998E-2</v>
      </c>
      <c r="Q302" s="38">
        <v>3.2948661999999997E-2</v>
      </c>
      <c r="R302" s="38">
        <v>3.4555697000000003E-2</v>
      </c>
      <c r="S302" s="38">
        <v>3.3623032999999997E-2</v>
      </c>
      <c r="T302" s="38">
        <v>5.4240664000000001E-2</v>
      </c>
      <c r="U302" s="38">
        <v>5.2351902999999998E-2</v>
      </c>
      <c r="V302" s="38">
        <v>5.9245900999999997E-2</v>
      </c>
      <c r="W302" s="38">
        <v>6.1857031E-2</v>
      </c>
      <c r="X302" s="38">
        <v>0.105880708</v>
      </c>
      <c r="Y302" s="38">
        <v>4.2152162999999999E-2</v>
      </c>
      <c r="Z302" s="38">
        <v>5.2345320000000001E-2</v>
      </c>
      <c r="AA302" s="38">
        <v>4.9024114000000001E-2</v>
      </c>
      <c r="AB302" s="38">
        <v>6.4469816999999999E-2</v>
      </c>
      <c r="AC302" s="38">
        <v>6.6465436000000003E-2</v>
      </c>
      <c r="AD302" s="38">
        <v>4.8761118999999999E-2</v>
      </c>
      <c r="AE302" s="38">
        <v>3.5925841999999999E-2</v>
      </c>
      <c r="AF302" s="38">
        <v>6.3749484999999995E-2</v>
      </c>
      <c r="AG302" s="38">
        <v>3.4368783999999999E-2</v>
      </c>
      <c r="AH302" s="38">
        <v>6.4807084000000001E-2</v>
      </c>
      <c r="AI302" s="38">
        <v>0.102014385</v>
      </c>
      <c r="AJ302" s="38">
        <v>4.6411702999999999E-2</v>
      </c>
      <c r="AK302" s="38">
        <v>4.5235292000000003E-2</v>
      </c>
      <c r="AL302" s="38">
        <v>5.1616712000000002E-2</v>
      </c>
      <c r="AM302" s="38">
        <v>3.6387122000000001E-2</v>
      </c>
      <c r="AN302" s="38">
        <v>3.7228677000000002E-2</v>
      </c>
      <c r="AO302" s="38">
        <v>4.8787822000000002E-2</v>
      </c>
      <c r="AP302" s="38">
        <v>8.4826275000000007E-2</v>
      </c>
      <c r="AQ302" s="38">
        <v>0.107866616</v>
      </c>
      <c r="AR302" s="38">
        <v>5.2897869E-2</v>
      </c>
      <c r="AS302" s="38">
        <v>7.873049E-2</v>
      </c>
      <c r="AT302" s="38">
        <v>4.5615370000000002E-2</v>
      </c>
      <c r="AU302" s="38">
        <v>3.6479046000000001E-2</v>
      </c>
      <c r="AV302" s="38">
        <v>9.0378282000000004E-2</v>
      </c>
      <c r="AW302" s="38">
        <v>4.9757840999999997E-2</v>
      </c>
      <c r="AX302" s="38">
        <v>8.1144044999999998E-2</v>
      </c>
      <c r="AY302" s="38">
        <v>3.4929512000000003E-2</v>
      </c>
      <c r="AZ302" s="38">
        <v>7.0471376000000002E-2</v>
      </c>
      <c r="BA302" s="38">
        <v>8.7209192000000005E-2</v>
      </c>
      <c r="BB302" s="38">
        <v>6.2250443000000003E-2</v>
      </c>
      <c r="BC302" s="38">
        <v>3.6438940000000003E-2</v>
      </c>
      <c r="BD302" s="38">
        <v>9.1557654000000002E-2</v>
      </c>
      <c r="BE302" s="38">
        <v>5.2732587999999997E-2</v>
      </c>
      <c r="BF302" s="38">
        <v>3.5373807E-2</v>
      </c>
      <c r="BG302" s="38">
        <v>3.8452312000000002E-2</v>
      </c>
      <c r="BH302" s="38">
        <v>3.9685598000000002E-2</v>
      </c>
      <c r="BI302" s="38">
        <v>5.2271832999999997E-2</v>
      </c>
      <c r="BJ302" s="38">
        <v>6.0638033000000001E-2</v>
      </c>
      <c r="BK302" s="38">
        <v>6.9129420999999996E-2</v>
      </c>
      <c r="BL302" s="38">
        <v>6.0069131999999997E-2</v>
      </c>
      <c r="BM302" s="38">
        <v>4.6736221000000001E-2</v>
      </c>
      <c r="BN302" s="38">
        <v>4.0384969E-2</v>
      </c>
      <c r="BO302" s="38">
        <v>4.5736582999999997E-2</v>
      </c>
      <c r="BP302" s="38">
        <v>3.7617878E-2</v>
      </c>
      <c r="BQ302" s="38">
        <v>5.5507379000000003E-2</v>
      </c>
      <c r="BR302" s="38">
        <v>0.100308983</v>
      </c>
      <c r="BS302" s="38">
        <v>8.1577788999999998E-2</v>
      </c>
      <c r="BT302" s="38">
        <v>5.1436199000000002E-2</v>
      </c>
      <c r="BU302" s="38">
        <v>0.129248315</v>
      </c>
      <c r="BV302" s="38">
        <v>4.3308105999999999E-2</v>
      </c>
      <c r="BW302" s="38">
        <v>4.4349405000000001E-2</v>
      </c>
      <c r="BX302" s="38">
        <v>6.7730083999999996E-2</v>
      </c>
      <c r="BY302" s="38">
        <v>8.4677964999999994E-2</v>
      </c>
      <c r="BZ302" s="38">
        <v>6.9918136000000006E-2</v>
      </c>
      <c r="CA302" s="38">
        <v>5.5587987999999998E-2</v>
      </c>
      <c r="CB302" s="38">
        <v>5.2395869999999997E-2</v>
      </c>
      <c r="CC302" s="38">
        <v>4.7518032000000002E-2</v>
      </c>
      <c r="CD302" s="38">
        <v>4.9863257000000001E-2</v>
      </c>
      <c r="CE302" s="38">
        <v>4.2063616999999998E-2</v>
      </c>
      <c r="CF302" s="38">
        <v>4.1612586999999999E-2</v>
      </c>
      <c r="CG302" s="38">
        <v>5.0742130000000003E-2</v>
      </c>
      <c r="CH302" s="38">
        <v>1.9734068E-2</v>
      </c>
      <c r="CI302" s="38">
        <v>7.4592976000000005E-2</v>
      </c>
      <c r="CJ302" s="38">
        <v>5.8370722E-2</v>
      </c>
      <c r="CK302" s="38">
        <v>3.8047285E-2</v>
      </c>
      <c r="CL302" s="38">
        <v>8.3822064000000002E-2</v>
      </c>
      <c r="CM302" s="38">
        <v>5.3359462000000003E-2</v>
      </c>
      <c r="CN302" s="38">
        <v>7.6344025999999995E-2</v>
      </c>
      <c r="CO302" s="38">
        <v>5.1510447000000001E-2</v>
      </c>
      <c r="CP302" s="38">
        <v>4.8939979000000002E-2</v>
      </c>
      <c r="CQ302" s="38">
        <v>6.3426541000000003E-2</v>
      </c>
      <c r="CR302" s="38">
        <v>5.1797744999999999E-2</v>
      </c>
      <c r="CS302" s="38">
        <v>4.1917556000000002E-2</v>
      </c>
      <c r="CT302" s="38">
        <v>5.7657251999999999E-2</v>
      </c>
      <c r="CU302" s="38">
        <v>6.2151203000000002E-2</v>
      </c>
      <c r="CV302" s="38">
        <v>5.8631523999999997E-2</v>
      </c>
      <c r="CW302" s="38">
        <v>4.0513761000000002E-2</v>
      </c>
      <c r="CX302" s="38">
        <v>4.1085767000000002E-2</v>
      </c>
      <c r="CY302" s="38">
        <v>3.9470913000000003E-2</v>
      </c>
      <c r="CZ302" s="38">
        <v>7.0411684000000002E-2</v>
      </c>
      <c r="DA302" s="38">
        <v>4.9112713000000002E-2</v>
      </c>
      <c r="DB302" s="38">
        <v>5.3468496999999997E-2</v>
      </c>
      <c r="DC302" s="38">
        <v>3.7001270000000003E-2</v>
      </c>
      <c r="DD302" s="38">
        <v>3.6373146000000002E-2</v>
      </c>
      <c r="DE302" s="38">
        <v>3.7824357000000003E-2</v>
      </c>
      <c r="DF302" s="38">
        <v>4.1771836E-2</v>
      </c>
      <c r="DG302" s="38">
        <v>4.1968936999999998E-2</v>
      </c>
      <c r="DH302" s="38">
        <v>0.125337008</v>
      </c>
      <c r="DI302" s="38">
        <v>9.9637786000000006E-2</v>
      </c>
      <c r="DJ302" s="38">
        <v>6.9598253999999998E-2</v>
      </c>
      <c r="DK302" s="38">
        <v>4.9313049999999997E-2</v>
      </c>
      <c r="DL302" s="38">
        <v>3.3063826999999997E-2</v>
      </c>
      <c r="DM302" s="38">
        <v>3.4233165000000003E-2</v>
      </c>
      <c r="DN302" s="38">
        <v>5.0413471000000001E-2</v>
      </c>
      <c r="DO302" s="38">
        <v>4.8577665999999999E-2</v>
      </c>
      <c r="DP302" s="38">
        <v>8.3927060999999997E-2</v>
      </c>
      <c r="DQ302" s="38">
        <v>4.2574316000000001E-2</v>
      </c>
      <c r="DR302" s="38">
        <v>3.0741318E-2</v>
      </c>
      <c r="DS302" s="38">
        <v>2.9217791E-2</v>
      </c>
      <c r="DT302" s="38">
        <v>5.1894941E-2</v>
      </c>
      <c r="DU302" s="38">
        <v>3.7744391000000002E-2</v>
      </c>
      <c r="DV302" s="38">
        <v>5.6444973000000002E-2</v>
      </c>
      <c r="DW302" s="38">
        <v>7.3458524999999997E-2</v>
      </c>
      <c r="DX302" s="38">
        <v>7.3270544000000007E-2</v>
      </c>
      <c r="DY302" s="38">
        <v>7.5787054000000006E-2</v>
      </c>
      <c r="DZ302" s="38">
        <v>7.6945305000000006E-2</v>
      </c>
      <c r="EA302" s="38">
        <v>5.9339300999999997E-2</v>
      </c>
      <c r="EB302" s="38">
        <v>6.4818713999999999E-2</v>
      </c>
      <c r="EC302" s="38">
        <v>4.4460406000000001E-2</v>
      </c>
      <c r="ED302" s="38">
        <v>8.1612792000000003E-2</v>
      </c>
      <c r="EE302" s="38">
        <v>6.4552125000000002E-2</v>
      </c>
      <c r="EF302" s="38">
        <v>5.0870795000000003E-2</v>
      </c>
      <c r="EG302" s="38">
        <v>6.0948910000000002E-2</v>
      </c>
      <c r="EH302" s="38">
        <v>5.2976611999999999E-2</v>
      </c>
      <c r="EI302" s="38">
        <v>4.5118387000000003E-2</v>
      </c>
      <c r="EJ302" s="38">
        <v>6.0108630000000003E-2</v>
      </c>
      <c r="EK302" s="38">
        <v>5.5590713999999999E-2</v>
      </c>
      <c r="EL302" s="38">
        <v>7.0389784999999996E-2</v>
      </c>
      <c r="EM302" s="38">
        <v>9.0289144000000002E-2</v>
      </c>
      <c r="EN302" s="38">
        <v>0.14667843</v>
      </c>
      <c r="EO302" s="38">
        <v>5.3403417000000002E-2</v>
      </c>
      <c r="EP302" s="38">
        <v>0.206083247</v>
      </c>
      <c r="EQ302" s="38">
        <v>4.0747129E-2</v>
      </c>
      <c r="ER302" s="38">
        <v>6.9611650999999997E-2</v>
      </c>
      <c r="ES302" s="38">
        <v>0.111142452</v>
      </c>
      <c r="ET302" s="38">
        <v>0.28367455400000002</v>
      </c>
      <c r="EU302" s="38">
        <v>5.5838229000000003E-2</v>
      </c>
      <c r="EV302" s="38">
        <v>4.5532941E-2</v>
      </c>
      <c r="EW302" s="38">
        <v>0.15886044299999999</v>
      </c>
      <c r="EX302" s="38">
        <v>5.2939768999999998E-2</v>
      </c>
      <c r="EY302" s="38">
        <v>3.7444443000000001E-2</v>
      </c>
      <c r="EZ302" s="38">
        <v>2.8591687000000001E-2</v>
      </c>
      <c r="FA302" s="38">
        <v>0.144560365</v>
      </c>
      <c r="FB302" s="38">
        <v>6.1010175999999999E-2</v>
      </c>
      <c r="FC302" s="38">
        <v>5.6095018000000003E-2</v>
      </c>
      <c r="FD302" s="38">
        <v>6.7507257000000001E-2</v>
      </c>
      <c r="FE302" s="38">
        <v>5.5696612E-2</v>
      </c>
      <c r="FF302" s="38">
        <v>4.8264594000000001E-2</v>
      </c>
      <c r="FG302" s="38">
        <v>6.4136352999999993E-2</v>
      </c>
      <c r="FH302" s="38">
        <v>7.9993508000000005E-2</v>
      </c>
      <c r="FI302" s="38">
        <v>4.2710845999999997E-2</v>
      </c>
      <c r="FJ302" s="38">
        <v>4.1743493999999999E-2</v>
      </c>
      <c r="FK302" s="38">
        <v>6.1129550999999997E-2</v>
      </c>
      <c r="FL302" s="38">
        <v>2.1559353999999999E-2</v>
      </c>
      <c r="FM302" s="38">
        <v>5.0200852999999997E-2</v>
      </c>
      <c r="FN302" s="38">
        <v>0.101876947</v>
      </c>
      <c r="FO302" s="38">
        <v>4.0833279E-2</v>
      </c>
      <c r="FP302" s="38">
        <v>4.2287125000000002E-2</v>
      </c>
      <c r="FQ302" s="38">
        <v>3.6460792999999998E-2</v>
      </c>
      <c r="FR302" s="38">
        <v>4.4986694000000001E-2</v>
      </c>
      <c r="FS302" s="38">
        <v>4.7435137000000002E-2</v>
      </c>
      <c r="FT302" s="38">
        <v>4.3703276999999999E-2</v>
      </c>
      <c r="FU302" s="38">
        <v>2.3296738000000001E-2</v>
      </c>
      <c r="FV302" s="38">
        <v>8.8107319000000003E-2</v>
      </c>
      <c r="FW302" s="38">
        <v>3.2826290000000001E-2</v>
      </c>
      <c r="FX302" s="38">
        <v>6.9137007E-2</v>
      </c>
      <c r="FY302" s="38">
        <v>5.9678593000000002E-2</v>
      </c>
      <c r="FZ302" s="38">
        <v>4.3025155000000002E-2</v>
      </c>
      <c r="GA302" s="38">
        <v>4.2025078E-2</v>
      </c>
      <c r="GB302" s="38">
        <v>2.1345567999999999E-2</v>
      </c>
      <c r="GC302" s="38">
        <v>5.0378971000000002E-2</v>
      </c>
      <c r="GD302" s="38">
        <v>5.0172733999999997E-2</v>
      </c>
      <c r="GE302" s="38">
        <v>2.8217763E-2</v>
      </c>
      <c r="GF302" s="38">
        <v>4.2712880000000002E-2</v>
      </c>
      <c r="GG302" s="38">
        <v>5.5689217999999999E-2</v>
      </c>
      <c r="GH302" s="38">
        <v>3.1231126000000001E-2</v>
      </c>
      <c r="GI302" s="38">
        <v>4.485169E-2</v>
      </c>
      <c r="GJ302" s="38">
        <v>5.4879415000000001E-2</v>
      </c>
      <c r="GK302" s="38">
        <v>4.4050464999999997E-2</v>
      </c>
      <c r="GL302" s="38">
        <v>4.3083284999999999E-2</v>
      </c>
      <c r="GM302" s="38">
        <v>3.4756802000000003E-2</v>
      </c>
      <c r="GN302" s="38">
        <v>4.2056133000000002E-2</v>
      </c>
      <c r="GO302" s="38">
        <v>6.5610580000000002E-2</v>
      </c>
      <c r="GP302" s="38">
        <v>2.9616801000000002E-2</v>
      </c>
      <c r="GQ302" s="38">
        <v>4.8043988000000003E-2</v>
      </c>
      <c r="GR302" s="38">
        <v>3.9336674000000002E-2</v>
      </c>
      <c r="GS302" s="38">
        <v>9.5516482E-2</v>
      </c>
      <c r="GT302" s="38">
        <v>8.4222096999999996E-2</v>
      </c>
      <c r="GU302" s="38">
        <v>4.4624214000000002E-2</v>
      </c>
      <c r="GV302" s="38">
        <v>6.2497421999999997E-2</v>
      </c>
      <c r="GW302" s="38">
        <v>4.3955543E-2</v>
      </c>
      <c r="GX302" s="38">
        <v>4.9180717999999998E-2</v>
      </c>
      <c r="GY302" s="38">
        <v>4.6622302999999997E-2</v>
      </c>
      <c r="GZ302" s="38">
        <v>5.9888921999999997E-2</v>
      </c>
      <c r="HA302" s="38">
        <v>5.0707179999999998E-2</v>
      </c>
      <c r="HB302" s="38">
        <v>4.4319384000000003E-2</v>
      </c>
      <c r="HC302" s="38">
        <v>4.2597448000000003E-2</v>
      </c>
      <c r="HD302" s="38">
        <v>4.8157386000000003E-2</v>
      </c>
      <c r="HE302" s="38">
        <v>3.7307873999999998E-2</v>
      </c>
      <c r="HF302" s="38">
        <v>7.8597633E-2</v>
      </c>
      <c r="HG302" s="38">
        <v>5.0405284000000002E-2</v>
      </c>
      <c r="HH302" s="38">
        <v>5.0077410000000003E-2</v>
      </c>
      <c r="HI302" s="38">
        <v>5.1404274E-2</v>
      </c>
      <c r="HJ302" s="38">
        <v>6.6225939999999997E-2</v>
      </c>
      <c r="HK302" s="38">
        <v>3.9035042999999998E-2</v>
      </c>
      <c r="HL302" s="38">
        <v>5.8021039000000003E-2</v>
      </c>
      <c r="HM302" s="38">
        <v>5.3636220999999998E-2</v>
      </c>
      <c r="HN302" s="38">
        <v>5.1906189999999998E-2</v>
      </c>
      <c r="HO302" s="38">
        <v>5.8336852000000002E-2</v>
      </c>
      <c r="HP302" s="38">
        <v>5.3968021999999997E-2</v>
      </c>
      <c r="HQ302" s="38">
        <v>4.3771576E-2</v>
      </c>
      <c r="HR302" s="38">
        <v>2.6350043E-2</v>
      </c>
      <c r="HS302" s="38">
        <v>4.8215421000000001E-2</v>
      </c>
      <c r="HT302" s="38">
        <v>3.7900075999999998E-2</v>
      </c>
      <c r="HU302" s="38">
        <v>4.5621800999999997E-2</v>
      </c>
      <c r="HV302" s="39">
        <v>5.7726979999999997E-2</v>
      </c>
      <c r="HW302" s="39">
        <v>5.2353826999999999E-2</v>
      </c>
      <c r="HX302" s="39">
        <v>6.1321547999999997E-2</v>
      </c>
      <c r="HY302" s="39">
        <v>2.9404883999999999E-2</v>
      </c>
      <c r="HZ302" s="39">
        <v>5.7615813000000002E-2</v>
      </c>
      <c r="IA302" s="39">
        <v>5.8182004000000002E-2</v>
      </c>
      <c r="IB302" s="39">
        <v>5.4286000000000001E-2</v>
      </c>
      <c r="IC302" s="39">
        <v>6.5466514000000003E-2</v>
      </c>
      <c r="ID302" s="39">
        <v>4.7823421999999997E-2</v>
      </c>
      <c r="IE302" s="39">
        <v>7.8236145000000007E-2</v>
      </c>
      <c r="IF302" s="39">
        <v>5.3248960999999997E-2</v>
      </c>
      <c r="IG302" s="39">
        <v>3.8327371999999998E-2</v>
      </c>
      <c r="IH302" s="39">
        <v>4.8012574000000002E-2</v>
      </c>
      <c r="II302" s="39">
        <v>7.2444354000000002E-2</v>
      </c>
      <c r="IJ302" s="39">
        <v>6.0015685999999999E-2</v>
      </c>
      <c r="IK302" s="39">
        <v>9.4758018999999999E-2</v>
      </c>
      <c r="IL302" s="39">
        <v>3.5601523000000003E-2</v>
      </c>
    </row>
    <row r="303" spans="1:246" x14ac:dyDescent="0.3">
      <c r="A303" s="1" t="s">
        <v>144</v>
      </c>
      <c r="B303" s="1" t="s">
        <v>96</v>
      </c>
      <c r="C303" s="1" t="s">
        <v>100</v>
      </c>
      <c r="D303" s="1">
        <v>60</v>
      </c>
      <c r="E303" s="1" t="s">
        <v>26</v>
      </c>
      <c r="F303" s="38">
        <v>2.018106E-3</v>
      </c>
      <c r="G303" s="38">
        <v>5.6138259999999997E-3</v>
      </c>
      <c r="H303" s="38">
        <v>3.2278500000000002E-4</v>
      </c>
      <c r="I303" s="38">
        <v>1.1946716E-2</v>
      </c>
      <c r="J303" s="38">
        <v>1.0693806E-2</v>
      </c>
      <c r="K303" s="38">
        <v>1.2576810000000001E-2</v>
      </c>
      <c r="L303" s="38">
        <v>3.8659799999999999E-4</v>
      </c>
      <c r="M303" s="38">
        <v>2.2530929999999998E-3</v>
      </c>
      <c r="N303" s="38">
        <v>8.2647899999999997E-4</v>
      </c>
      <c r="O303" s="38">
        <v>4.3262689999999998E-3</v>
      </c>
      <c r="P303" s="38">
        <v>6.8954489999999997E-3</v>
      </c>
      <c r="Q303" s="38">
        <v>6.2447420000000002E-3</v>
      </c>
      <c r="R303" s="38">
        <v>7.399849E-3</v>
      </c>
      <c r="S303" s="40"/>
      <c r="T303" s="38">
        <v>5.0279570000000004E-3</v>
      </c>
      <c r="U303" s="38">
        <v>1.385571E-2</v>
      </c>
      <c r="V303" s="38">
        <v>2.0289076E-2</v>
      </c>
      <c r="W303" s="38">
        <v>3.31229E-4</v>
      </c>
      <c r="X303" s="38">
        <v>3.1869989999999998E-3</v>
      </c>
      <c r="Y303" s="38">
        <v>7.9570920000000007E-3</v>
      </c>
      <c r="Z303" s="38">
        <v>7.6649880000000002E-3</v>
      </c>
      <c r="AA303" s="38">
        <v>3.6471530000000002E-3</v>
      </c>
      <c r="AB303" s="40"/>
      <c r="AC303" s="38">
        <v>3.6933740000000001E-3</v>
      </c>
      <c r="AD303" s="38">
        <v>5.89867E-3</v>
      </c>
      <c r="AE303" s="38">
        <v>6.3193149999999998E-3</v>
      </c>
      <c r="AF303" s="38">
        <v>6.6676549999999998E-3</v>
      </c>
      <c r="AG303" s="38">
        <v>4.2457090000000003E-3</v>
      </c>
      <c r="AH303" s="38">
        <v>1.8737199999999999E-3</v>
      </c>
      <c r="AI303" s="38">
        <v>7.3586349999999997E-3</v>
      </c>
      <c r="AJ303" s="38">
        <v>2.0767431999999999E-2</v>
      </c>
      <c r="AK303" s="38">
        <v>7.5644299999999998E-4</v>
      </c>
      <c r="AL303" s="38">
        <v>9.7937909999999996E-3</v>
      </c>
      <c r="AM303" s="38">
        <v>4.7499250000000003E-3</v>
      </c>
      <c r="AN303" s="38">
        <v>3.264847E-3</v>
      </c>
      <c r="AO303" s="38">
        <v>8.2056860000000002E-3</v>
      </c>
      <c r="AP303" s="40"/>
      <c r="AQ303" s="38">
        <v>2.8010029999999998E-3</v>
      </c>
      <c r="AR303" s="40"/>
      <c r="AS303" s="38">
        <v>7.1034790000000002E-3</v>
      </c>
      <c r="AT303" s="38">
        <v>5.8424619999999997E-3</v>
      </c>
      <c r="AU303" s="38">
        <v>4.725847E-3</v>
      </c>
      <c r="AV303" s="38">
        <v>8.8476570000000001E-3</v>
      </c>
      <c r="AW303" s="38">
        <v>6.9707559999999998E-3</v>
      </c>
      <c r="AX303" s="38">
        <v>1.6506413000000001E-2</v>
      </c>
      <c r="AY303" s="38">
        <v>3.65645E-4</v>
      </c>
      <c r="AZ303" s="38">
        <v>2.9549279999999999E-3</v>
      </c>
      <c r="BA303" s="38">
        <v>4.0479019999999999E-3</v>
      </c>
      <c r="BB303" s="40"/>
      <c r="BC303" s="38">
        <v>4.7511749999999998E-3</v>
      </c>
      <c r="BD303" s="38">
        <v>7.124862E-3</v>
      </c>
      <c r="BE303" s="38">
        <v>2.0066923E-2</v>
      </c>
      <c r="BF303" s="38">
        <v>3.9595660000000003E-3</v>
      </c>
      <c r="BG303" s="38">
        <v>9.0848779999999994E-3</v>
      </c>
      <c r="BH303" s="38">
        <v>2.6718330000000002E-3</v>
      </c>
      <c r="BI303" s="38">
        <v>3.8098099999999998E-3</v>
      </c>
      <c r="BJ303" s="38">
        <v>4.4148989999999999E-3</v>
      </c>
      <c r="BK303" s="40"/>
      <c r="BL303" s="38">
        <v>2.5173320000000002E-3</v>
      </c>
      <c r="BM303" s="38">
        <v>1.1618405E-2</v>
      </c>
      <c r="BN303" s="38">
        <v>1.3766540000000001E-2</v>
      </c>
      <c r="BO303" s="38">
        <v>2.3197299999999999E-3</v>
      </c>
      <c r="BP303" s="38">
        <v>2.0619789999999998E-3</v>
      </c>
      <c r="BQ303" s="38">
        <v>5.7717539999999996E-3</v>
      </c>
      <c r="BR303" s="38">
        <v>9.4122649999999995E-3</v>
      </c>
      <c r="BS303" s="38">
        <v>9.0151239999999994E-3</v>
      </c>
      <c r="BT303" s="38">
        <v>7.0806319999999999E-3</v>
      </c>
      <c r="BU303" s="38">
        <v>1.269575E-3</v>
      </c>
      <c r="BV303" s="38">
        <v>4.367859E-3</v>
      </c>
      <c r="BW303" s="40"/>
      <c r="BX303" s="38">
        <v>4.9481880000000001E-3</v>
      </c>
      <c r="BY303" s="38">
        <v>1.1266514E-2</v>
      </c>
      <c r="BZ303" s="38">
        <v>5.3706980000000001E-3</v>
      </c>
      <c r="CA303" s="38">
        <v>7.8144319999999996E-3</v>
      </c>
      <c r="CB303" s="38">
        <v>1.9188928000000001E-2</v>
      </c>
      <c r="CC303" s="38">
        <v>3.4317899999999999E-4</v>
      </c>
      <c r="CD303" s="38">
        <v>1.4534867E-2</v>
      </c>
      <c r="CE303" s="38">
        <v>3.5999090000000001E-3</v>
      </c>
      <c r="CF303" s="38">
        <v>1.0714092E-2</v>
      </c>
      <c r="CG303" s="38">
        <v>3.522322E-3</v>
      </c>
      <c r="CH303" s="38">
        <v>6.9456020000000004E-3</v>
      </c>
      <c r="CI303" s="38">
        <v>7.2346099999999998E-3</v>
      </c>
      <c r="CJ303" s="38">
        <v>3.0703352E-2</v>
      </c>
      <c r="CK303" s="38">
        <v>2.5338090000000001E-3</v>
      </c>
      <c r="CL303" s="38">
        <v>3.969073E-3</v>
      </c>
      <c r="CM303" s="38">
        <v>9.8863379999999997E-3</v>
      </c>
      <c r="CN303" s="38">
        <v>8.3459209999999992E-3</v>
      </c>
      <c r="CO303" s="38">
        <v>3.6384399999999999E-4</v>
      </c>
      <c r="CP303" s="38">
        <v>2.0417041E-2</v>
      </c>
      <c r="CQ303" s="38">
        <v>7.4067459999999996E-3</v>
      </c>
      <c r="CR303" s="38">
        <v>5.3457940000000001E-3</v>
      </c>
      <c r="CS303" s="38">
        <v>4.1570849999999996E-3</v>
      </c>
      <c r="CT303" s="38">
        <v>1.9863530000000002E-3</v>
      </c>
      <c r="CU303" s="38">
        <v>1.1628038E-2</v>
      </c>
      <c r="CV303" s="38">
        <v>1.3181758E-2</v>
      </c>
      <c r="CW303" s="38">
        <v>1.9340075000000002E-2</v>
      </c>
      <c r="CX303" s="38">
        <v>1.7455775E-2</v>
      </c>
      <c r="CY303" s="40"/>
      <c r="CZ303" s="38">
        <v>1.5434019999999999E-3</v>
      </c>
      <c r="DA303" s="38">
        <v>6.4915650000000004E-3</v>
      </c>
      <c r="DB303" s="40"/>
      <c r="DC303" s="38">
        <v>1.0839516E-2</v>
      </c>
      <c r="DD303" s="38">
        <v>5.7202499999999996E-3</v>
      </c>
      <c r="DE303" s="38">
        <v>1.2460730000000001E-3</v>
      </c>
      <c r="DF303" s="38">
        <v>3.1652500000000001E-4</v>
      </c>
      <c r="DG303" s="38">
        <v>1.502586E-3</v>
      </c>
      <c r="DH303" s="38">
        <v>1.1794562999999999E-2</v>
      </c>
      <c r="DI303" s="38">
        <v>3.9305729999999997E-3</v>
      </c>
      <c r="DJ303" s="38">
        <v>8.6192449999999993E-3</v>
      </c>
      <c r="DK303" s="38">
        <v>3.416662E-3</v>
      </c>
      <c r="DL303" s="38">
        <v>8.6625500000000002E-4</v>
      </c>
      <c r="DM303" s="38">
        <v>5.297174E-3</v>
      </c>
      <c r="DN303" s="38">
        <v>1.0334535000000001E-2</v>
      </c>
      <c r="DO303" s="38">
        <v>4.0064099999999997E-4</v>
      </c>
      <c r="DP303" s="38">
        <v>1.785406E-3</v>
      </c>
      <c r="DQ303" s="38">
        <v>2.0074490000000001E-3</v>
      </c>
      <c r="DR303" s="38">
        <v>5.5771350000000004E-3</v>
      </c>
      <c r="DS303" s="38">
        <v>1.9628279999999998E-3</v>
      </c>
      <c r="DT303" s="38">
        <v>1.3828781E-2</v>
      </c>
      <c r="DU303" s="38">
        <v>2.3161340000000001E-3</v>
      </c>
      <c r="DV303" s="38">
        <v>8.8833200000000003E-4</v>
      </c>
      <c r="DW303" s="38">
        <v>9.9481599999999993E-4</v>
      </c>
      <c r="DX303" s="38">
        <v>3.3566999999999999E-4</v>
      </c>
      <c r="DY303" s="38">
        <v>8.7429000000000001E-4</v>
      </c>
      <c r="DZ303" s="38">
        <v>1.6132483999999999E-2</v>
      </c>
      <c r="EA303" s="38">
        <v>2.1510890000000001E-3</v>
      </c>
      <c r="EB303" s="38">
        <v>4.5428800000000001E-4</v>
      </c>
      <c r="EC303" s="38">
        <v>4.2183050000000003E-3</v>
      </c>
      <c r="ED303" s="38">
        <v>5.2009939999999996E-3</v>
      </c>
      <c r="EE303" s="38">
        <v>4.9972600000000003E-4</v>
      </c>
      <c r="EF303" s="38">
        <v>3.2172390000000002E-3</v>
      </c>
      <c r="EG303" s="38">
        <v>7.7863599999999998E-4</v>
      </c>
      <c r="EH303" s="38">
        <v>8.7865299999999996E-4</v>
      </c>
      <c r="EI303" s="38">
        <v>1.000454E-3</v>
      </c>
      <c r="EJ303" s="40"/>
      <c r="EK303" s="38">
        <v>6.4464919999999998E-3</v>
      </c>
      <c r="EL303" s="38">
        <v>2.5535829999999999E-3</v>
      </c>
      <c r="EM303" s="38">
        <v>3.0237799999999998E-3</v>
      </c>
      <c r="EN303" s="38">
        <v>9.945054E-3</v>
      </c>
      <c r="EO303" s="38">
        <v>9.6489199999999996E-4</v>
      </c>
      <c r="EP303" s="38">
        <v>4.1119699999999997E-4</v>
      </c>
      <c r="EQ303" s="38">
        <v>3.7664529999999999E-3</v>
      </c>
      <c r="ER303" s="38">
        <v>3.8483269999999999E-3</v>
      </c>
      <c r="ES303" s="38">
        <v>8.250205E-3</v>
      </c>
      <c r="ET303" s="38">
        <v>1.760609E-3</v>
      </c>
      <c r="EU303" s="38">
        <v>5.2901090000000003E-3</v>
      </c>
      <c r="EV303" s="38">
        <v>2.3393089999999999E-3</v>
      </c>
      <c r="EW303" s="38">
        <v>4.3547699999999998E-4</v>
      </c>
      <c r="EX303" s="38">
        <v>1.0676360000000001E-3</v>
      </c>
      <c r="EY303" s="38">
        <v>6.7959699999999999E-4</v>
      </c>
      <c r="EZ303" s="38">
        <v>7.5768190000000003E-3</v>
      </c>
      <c r="FA303" s="38">
        <v>1.9737320000000002E-3</v>
      </c>
      <c r="FB303" s="38">
        <v>4.3297040000000002E-3</v>
      </c>
      <c r="FC303" s="38">
        <v>8.3300530000000005E-3</v>
      </c>
      <c r="FD303" s="38">
        <v>4.90508E-3</v>
      </c>
      <c r="FE303" s="38">
        <v>1.3911469999999999E-3</v>
      </c>
      <c r="FF303" s="38">
        <v>1.7731245E-2</v>
      </c>
      <c r="FG303" s="38">
        <v>2.4391700000000001E-3</v>
      </c>
      <c r="FH303" s="38">
        <v>7.3774859999999999E-3</v>
      </c>
      <c r="FI303" s="38">
        <v>8.8911830000000004E-3</v>
      </c>
      <c r="FJ303" s="38">
        <v>1.2952669999999999E-3</v>
      </c>
      <c r="FK303" s="38">
        <v>7.2401929999999998E-3</v>
      </c>
      <c r="FL303" s="38">
        <v>8.8247599999999992E-3</v>
      </c>
      <c r="FM303" s="38">
        <v>1.6693363999999999E-2</v>
      </c>
      <c r="FN303" s="38">
        <v>8.2128349999999999E-3</v>
      </c>
      <c r="FO303" s="38">
        <v>2.6866820000000001E-3</v>
      </c>
      <c r="FP303" s="38">
        <v>3.061514E-3</v>
      </c>
      <c r="FQ303" s="38">
        <v>1.949709E-3</v>
      </c>
      <c r="FR303" s="38">
        <v>1.0316979999999999E-3</v>
      </c>
      <c r="FS303" s="38">
        <v>2.988793E-3</v>
      </c>
      <c r="FT303" s="38">
        <v>4.7029489999999997E-3</v>
      </c>
      <c r="FU303" s="38">
        <v>5.2860600000000004E-4</v>
      </c>
      <c r="FV303" s="38">
        <v>4.5984069999999997E-3</v>
      </c>
      <c r="FW303" s="38">
        <v>1.661926E-3</v>
      </c>
      <c r="FX303" s="38">
        <v>5.1901499999999995E-4</v>
      </c>
      <c r="FY303" s="38">
        <v>5.9669220000000004E-3</v>
      </c>
      <c r="FZ303" s="38">
        <v>1.2598036E-2</v>
      </c>
      <c r="GA303" s="40"/>
      <c r="GB303" s="38">
        <v>1.3896850000000001E-3</v>
      </c>
      <c r="GC303" s="38">
        <v>6.1488910000000001E-3</v>
      </c>
      <c r="GD303" s="38">
        <v>3.4303469999999998E-3</v>
      </c>
      <c r="GE303" s="38">
        <v>6.3405670000000001E-3</v>
      </c>
      <c r="GF303" s="38">
        <v>5.4920170000000001E-3</v>
      </c>
      <c r="GG303" s="38">
        <v>5.1251860000000003E-3</v>
      </c>
      <c r="GH303" s="38">
        <v>5.1565200000000002E-4</v>
      </c>
      <c r="GI303" s="38">
        <v>2.3656990000000002E-3</v>
      </c>
      <c r="GJ303" s="38">
        <v>8.1973069999999992E-3</v>
      </c>
      <c r="GK303" s="38">
        <v>1.4627170000000001E-3</v>
      </c>
      <c r="GL303" s="38">
        <v>1.0115216E-2</v>
      </c>
      <c r="GM303" s="40"/>
      <c r="GN303" s="38">
        <v>4.5028769999999997E-3</v>
      </c>
      <c r="GO303" s="38">
        <v>5.680816E-3</v>
      </c>
      <c r="GP303" s="38">
        <v>3.1430619999999999E-3</v>
      </c>
      <c r="GQ303" s="38">
        <v>1.5594558E-2</v>
      </c>
      <c r="GR303" s="38">
        <v>6.9012350000000004E-3</v>
      </c>
      <c r="GS303" s="38">
        <v>6.0010990000000002E-3</v>
      </c>
      <c r="GT303" s="38">
        <v>3.752268E-3</v>
      </c>
      <c r="GU303" s="38">
        <v>6.2024380000000002E-3</v>
      </c>
      <c r="GV303" s="38">
        <v>5.262994E-3</v>
      </c>
      <c r="GW303" s="38">
        <v>3.0155569999999999E-3</v>
      </c>
      <c r="GX303" s="38">
        <v>3.1958139999999999E-3</v>
      </c>
      <c r="GY303" s="38">
        <v>2.7428930000000002E-3</v>
      </c>
      <c r="GZ303" s="38">
        <v>2.2336835999999999E-2</v>
      </c>
      <c r="HA303" s="40"/>
      <c r="HB303" s="38">
        <v>1.567985E-3</v>
      </c>
      <c r="HC303" s="40"/>
      <c r="HD303" s="38">
        <v>1.273716E-3</v>
      </c>
      <c r="HE303" s="38">
        <v>3.9807299999999998E-4</v>
      </c>
      <c r="HF303" s="38">
        <v>2.1710610000000002E-3</v>
      </c>
      <c r="HG303" s="38">
        <v>6.303744E-3</v>
      </c>
      <c r="HH303" s="38">
        <v>6.9725669999999998E-3</v>
      </c>
      <c r="HI303" s="38">
        <v>3.2261759999999999E-3</v>
      </c>
      <c r="HJ303" s="38">
        <v>2.4129360000000001E-3</v>
      </c>
      <c r="HK303" s="38">
        <v>8.6896019999999994E-3</v>
      </c>
      <c r="HL303" s="38">
        <v>6.44693E-4</v>
      </c>
      <c r="HM303" s="38">
        <v>2.1166000000000002E-3</v>
      </c>
      <c r="HN303" s="38">
        <v>2.0167946999999999E-2</v>
      </c>
      <c r="HO303" s="38">
        <v>2.9908429E-2</v>
      </c>
      <c r="HP303" s="38">
        <v>5.5363469999999996E-3</v>
      </c>
      <c r="HQ303" s="38">
        <v>1.9643859999999998E-3</v>
      </c>
      <c r="HR303" s="38">
        <v>8.1697469999999998E-3</v>
      </c>
      <c r="HS303" s="38">
        <v>1.8961340000000001E-3</v>
      </c>
      <c r="HT303" s="38">
        <v>1.0159263E-2</v>
      </c>
      <c r="HU303" s="38">
        <v>1.6692580000000001E-3</v>
      </c>
      <c r="HV303" s="39">
        <v>5.0342479999999998E-3</v>
      </c>
      <c r="HW303" s="41"/>
      <c r="HX303" s="39">
        <v>4.7281110000000001E-3</v>
      </c>
      <c r="HY303" s="39">
        <v>2.0370639999999999E-3</v>
      </c>
      <c r="HZ303" s="39">
        <v>5.1221620000000004E-3</v>
      </c>
      <c r="IA303" s="39">
        <v>4.3679069999999999E-3</v>
      </c>
      <c r="IB303" s="39">
        <v>4.286855E-3</v>
      </c>
      <c r="IC303" s="39">
        <v>1.578971E-3</v>
      </c>
      <c r="ID303" s="39">
        <v>8.3898900000000005E-4</v>
      </c>
      <c r="IE303" s="41"/>
      <c r="IF303" s="39">
        <v>1.3524191E-2</v>
      </c>
      <c r="IG303" s="39">
        <v>1.8681469999999999E-3</v>
      </c>
      <c r="IH303" s="39">
        <v>3.887691E-3</v>
      </c>
      <c r="II303" s="39">
        <v>2.0384299999999999E-3</v>
      </c>
      <c r="IJ303" s="39">
        <v>5.0594170000000001E-3</v>
      </c>
      <c r="IK303" s="39">
        <v>4.6526639999999999E-3</v>
      </c>
      <c r="IL303" s="39">
        <v>2.1645319999999998E-3</v>
      </c>
    </row>
    <row r="304" spans="1:246" x14ac:dyDescent="0.3">
      <c r="A304" s="1" t="s">
        <v>144</v>
      </c>
      <c r="B304" s="1" t="s">
        <v>96</v>
      </c>
      <c r="C304" s="1" t="s">
        <v>100</v>
      </c>
      <c r="D304" s="1">
        <v>70</v>
      </c>
      <c r="E304" s="1" t="s">
        <v>27</v>
      </c>
      <c r="F304" s="38">
        <v>3.0698660000000001E-3</v>
      </c>
      <c r="G304" s="38">
        <v>1.8758896000000001E-2</v>
      </c>
      <c r="H304" s="38">
        <v>1.7116738999999999E-2</v>
      </c>
      <c r="I304" s="38">
        <v>3.8517663000000001E-2</v>
      </c>
      <c r="J304" s="38">
        <v>7.9912660000000003E-3</v>
      </c>
      <c r="K304" s="38">
        <v>7.838612E-3</v>
      </c>
      <c r="L304" s="38">
        <v>8.5327600000000003E-4</v>
      </c>
      <c r="M304" s="38">
        <v>8.93054E-4</v>
      </c>
      <c r="N304" s="38">
        <v>6.5548960000000002E-3</v>
      </c>
      <c r="O304" s="38">
        <v>1.5504742E-2</v>
      </c>
      <c r="P304" s="38">
        <v>1.2118021E-2</v>
      </c>
      <c r="Q304" s="38">
        <v>7.5708080000000001E-3</v>
      </c>
      <c r="R304" s="38">
        <v>1.020512E-2</v>
      </c>
      <c r="S304" s="38">
        <v>6.8565170000000003E-3</v>
      </c>
      <c r="T304" s="38">
        <v>4.7474379999999997E-3</v>
      </c>
      <c r="U304" s="38">
        <v>6.8553470000000004E-3</v>
      </c>
      <c r="V304" s="38">
        <v>1.1720362E-2</v>
      </c>
      <c r="W304" s="38">
        <v>1.0280878E-2</v>
      </c>
      <c r="X304" s="38">
        <v>1.7558675999999999E-2</v>
      </c>
      <c r="Y304" s="38">
        <v>3.4592490000000002E-3</v>
      </c>
      <c r="Z304" s="38">
        <v>1.8139740000000001E-3</v>
      </c>
      <c r="AA304" s="40"/>
      <c r="AB304" s="38">
        <v>4.3485440000000002E-3</v>
      </c>
      <c r="AC304" s="38">
        <v>5.6918209999999997E-3</v>
      </c>
      <c r="AD304" s="38">
        <v>1.3846997999999999E-2</v>
      </c>
      <c r="AE304" s="38">
        <v>2.9873539999999998E-3</v>
      </c>
      <c r="AF304" s="38">
        <v>3.7654979999999999E-3</v>
      </c>
      <c r="AG304" s="38">
        <v>2.5903890999999998E-2</v>
      </c>
      <c r="AH304" s="38">
        <v>1.2074526E-2</v>
      </c>
      <c r="AI304" s="38">
        <v>5.3937526E-2</v>
      </c>
      <c r="AJ304" s="38">
        <v>1.168453E-2</v>
      </c>
      <c r="AK304" s="38">
        <v>2.8139174999999999E-2</v>
      </c>
      <c r="AL304" s="38">
        <v>2.3996040000000001E-3</v>
      </c>
      <c r="AM304" s="38">
        <v>7.7210350000000002E-3</v>
      </c>
      <c r="AN304" s="38">
        <v>1.8532692E-2</v>
      </c>
      <c r="AO304" s="38">
        <v>1.0884410000000001E-3</v>
      </c>
      <c r="AP304" s="38">
        <v>2.33966E-2</v>
      </c>
      <c r="AQ304" s="38">
        <v>6.6204499999999999E-3</v>
      </c>
      <c r="AR304" s="38">
        <v>2.6038101000000001E-2</v>
      </c>
      <c r="AS304" s="38">
        <v>1.9005339999999999E-3</v>
      </c>
      <c r="AT304" s="38">
        <v>6.6079629999999997E-3</v>
      </c>
      <c r="AU304" s="38">
        <v>3.3513700000000002E-3</v>
      </c>
      <c r="AV304" s="38">
        <v>-6.7093699999999998E-5</v>
      </c>
      <c r="AW304" s="38">
        <v>2.6885400000000001E-4</v>
      </c>
      <c r="AX304" s="38">
        <v>1.091248E-2</v>
      </c>
      <c r="AY304" s="38">
        <v>2.1510874999999999E-2</v>
      </c>
      <c r="AZ304" s="38">
        <v>7.45045E-3</v>
      </c>
      <c r="BA304" s="38">
        <v>3.3236670000000002E-3</v>
      </c>
      <c r="BB304" s="38">
        <v>1.3976361E-2</v>
      </c>
      <c r="BC304" s="38">
        <v>1.4774289999999999E-3</v>
      </c>
      <c r="BD304" s="38">
        <v>6.9555119999999996E-3</v>
      </c>
      <c r="BE304" s="38">
        <v>8.7658179999999999E-3</v>
      </c>
      <c r="BF304" s="38">
        <v>7.6847599999999997E-3</v>
      </c>
      <c r="BG304" s="38">
        <v>2.3688721999999999E-2</v>
      </c>
      <c r="BH304" s="38">
        <v>3.7265699999999998E-3</v>
      </c>
      <c r="BI304" s="38">
        <v>2.2446810000000001E-2</v>
      </c>
      <c r="BJ304" s="38">
        <v>2.6239829999999999E-3</v>
      </c>
      <c r="BK304" s="38">
        <v>4.0238820000000003E-3</v>
      </c>
      <c r="BL304" s="38">
        <v>2.1511999E-2</v>
      </c>
      <c r="BM304" s="38">
        <v>1.553058E-2</v>
      </c>
      <c r="BN304" s="38">
        <v>2.5329559999999998E-3</v>
      </c>
      <c r="BO304" s="38">
        <v>7.3063490000000002E-3</v>
      </c>
      <c r="BP304" s="38">
        <v>3.4881199999999999E-3</v>
      </c>
      <c r="BQ304" s="38">
        <v>9.8115119999999997E-3</v>
      </c>
      <c r="BR304" s="38">
        <v>9.1467419999999994E-3</v>
      </c>
      <c r="BS304" s="38">
        <v>4.641409E-3</v>
      </c>
      <c r="BT304" s="38">
        <v>4.0552360000000003E-3</v>
      </c>
      <c r="BU304" s="38">
        <v>7.3406820000000003E-3</v>
      </c>
      <c r="BV304" s="38">
        <v>2.282156E-3</v>
      </c>
      <c r="BW304" s="38">
        <v>4.1997720000000001E-3</v>
      </c>
      <c r="BX304" s="38">
        <v>8.3420030000000006E-3</v>
      </c>
      <c r="BY304" s="38">
        <v>6.6761650000000004E-3</v>
      </c>
      <c r="BZ304" s="38">
        <v>1.1408115E-2</v>
      </c>
      <c r="CA304" s="38">
        <v>1.8813875000000001E-2</v>
      </c>
      <c r="CB304" s="38">
        <v>1.8776325E-2</v>
      </c>
      <c r="CC304" s="38">
        <v>1.8411552000000001E-2</v>
      </c>
      <c r="CD304" s="38">
        <v>1.6682081000000001E-2</v>
      </c>
      <c r="CE304" s="38">
        <v>4.0744830000000003E-3</v>
      </c>
      <c r="CF304" s="38">
        <v>5.657123E-3</v>
      </c>
      <c r="CG304" s="38">
        <v>7.7131099999999996E-3</v>
      </c>
      <c r="CH304" s="38">
        <v>5.1321420000000001E-3</v>
      </c>
      <c r="CI304" s="38">
        <v>8.9723210000000001E-3</v>
      </c>
      <c r="CJ304" s="38">
        <v>8.1974140000000001E-3</v>
      </c>
      <c r="CK304" s="38">
        <v>9.44746E-4</v>
      </c>
      <c r="CL304" s="38">
        <v>3.7704230000000002E-3</v>
      </c>
      <c r="CM304" s="38">
        <v>7.8515210000000002E-3</v>
      </c>
      <c r="CN304" s="38">
        <v>8.6791500000000003E-4</v>
      </c>
      <c r="CO304" s="38">
        <v>5.1977730000000002E-3</v>
      </c>
      <c r="CP304" s="38">
        <v>6.5228939999999996E-3</v>
      </c>
      <c r="CQ304" s="38">
        <v>1.2745194E-2</v>
      </c>
      <c r="CR304" s="38">
        <v>7.8376390000000004E-3</v>
      </c>
      <c r="CS304" s="38">
        <v>3.1165279999999999E-3</v>
      </c>
      <c r="CT304" s="38">
        <v>1.728601E-3</v>
      </c>
      <c r="CU304" s="38">
        <v>1.6416077000000001E-2</v>
      </c>
      <c r="CV304" s="38">
        <v>1.2949680999999999E-2</v>
      </c>
      <c r="CW304" s="38">
        <v>1.4356951999999999E-2</v>
      </c>
      <c r="CX304" s="38">
        <v>1.5121264000000001E-2</v>
      </c>
      <c r="CY304" s="38">
        <v>2.3243550000000002E-3</v>
      </c>
      <c r="CZ304" s="38">
        <v>9.4815000000000003E-4</v>
      </c>
      <c r="DA304" s="38">
        <v>1.6712239E-2</v>
      </c>
      <c r="DB304" s="38">
        <v>8.7299720000000008E-3</v>
      </c>
      <c r="DC304" s="38">
        <v>3.7828119E-2</v>
      </c>
      <c r="DD304" s="38">
        <v>1.1320639999999999E-3</v>
      </c>
      <c r="DE304" s="38">
        <v>1.7161819999999999E-3</v>
      </c>
      <c r="DF304" s="38">
        <v>7.2344100000000001E-3</v>
      </c>
      <c r="DG304" s="38">
        <v>6.5564259999999997E-3</v>
      </c>
      <c r="DH304" s="38">
        <v>1.0025086000000001E-2</v>
      </c>
      <c r="DI304" s="38">
        <v>2.1280982E-2</v>
      </c>
      <c r="DJ304" s="38">
        <v>5.691921E-3</v>
      </c>
      <c r="DK304" s="38">
        <v>4.8297399999999999E-3</v>
      </c>
      <c r="DL304" s="38">
        <v>2.4811939999999999E-3</v>
      </c>
      <c r="DM304" s="38">
        <v>5.1549899999999999E-3</v>
      </c>
      <c r="DN304" s="38">
        <v>1.0106576000000001E-2</v>
      </c>
      <c r="DO304" s="38">
        <v>1.6353745999999999E-2</v>
      </c>
      <c r="DP304" s="38">
        <v>5.3931450000000002E-3</v>
      </c>
      <c r="DQ304" s="38">
        <v>6.1517639999999997E-3</v>
      </c>
      <c r="DR304" s="38">
        <v>7.6269930000000003E-3</v>
      </c>
      <c r="DS304" s="38">
        <v>1.1514824E-2</v>
      </c>
      <c r="DT304" s="38">
        <v>4.2321360000000001E-3</v>
      </c>
      <c r="DU304" s="38">
        <v>1.4601709999999999E-3</v>
      </c>
      <c r="DV304" s="38">
        <v>8.1618769999999997E-3</v>
      </c>
      <c r="DW304" s="38">
        <v>1.0472350000000001E-3</v>
      </c>
      <c r="DX304" s="38">
        <v>9.8955540000000008E-3</v>
      </c>
      <c r="DY304" s="38">
        <v>2.197554E-3</v>
      </c>
      <c r="DZ304" s="38">
        <v>4.5289579999999996E-3</v>
      </c>
      <c r="EA304" s="38">
        <v>3.4408000000000003E-4</v>
      </c>
      <c r="EB304" s="38">
        <v>4.0885920000000003E-3</v>
      </c>
      <c r="EC304" s="38">
        <v>1.349802E-3</v>
      </c>
      <c r="ED304" s="38">
        <v>1.0937541E-2</v>
      </c>
      <c r="EE304" s="38">
        <v>9.4942970000000005E-3</v>
      </c>
      <c r="EF304" s="38">
        <v>5.3626259999999997E-3</v>
      </c>
      <c r="EG304" s="38">
        <v>5.4128969999999998E-3</v>
      </c>
      <c r="EH304" s="38">
        <v>1.1976039999999999E-3</v>
      </c>
      <c r="EI304" s="38">
        <v>2.7886090000000001E-3</v>
      </c>
      <c r="EJ304" s="38">
        <v>1.9270911000000002E-2</v>
      </c>
      <c r="EK304" s="38">
        <v>1.0099385000000001E-2</v>
      </c>
      <c r="EL304" s="38">
        <v>2.6533900000000002E-4</v>
      </c>
      <c r="EM304" s="38">
        <v>9.0939990000000002E-3</v>
      </c>
      <c r="EN304" s="38">
        <v>2.8700309999999999E-3</v>
      </c>
      <c r="EO304" s="38">
        <v>3.508349E-3</v>
      </c>
      <c r="EP304" s="38">
        <v>8.6005939999999996E-3</v>
      </c>
      <c r="EQ304" s="38">
        <v>9.3889999999999998E-3</v>
      </c>
      <c r="ER304" s="38">
        <v>1.1713100000000001E-3</v>
      </c>
      <c r="ES304" s="38">
        <v>4.4861340000000001E-3</v>
      </c>
      <c r="ET304" s="38">
        <v>3.0536980000000001E-3</v>
      </c>
      <c r="EU304" s="38">
        <v>1.4851510000000001E-3</v>
      </c>
      <c r="EV304" s="38">
        <v>8.9393070000000005E-3</v>
      </c>
      <c r="EW304" s="38">
        <v>3.6027049999999999E-3</v>
      </c>
      <c r="EX304" s="38">
        <v>5.6194600000000002E-4</v>
      </c>
      <c r="EY304" s="38">
        <v>1.1120247999999999E-2</v>
      </c>
      <c r="EZ304" s="38">
        <v>1.2685182E-2</v>
      </c>
      <c r="FA304" s="38">
        <v>1.9693990000000001E-3</v>
      </c>
      <c r="FB304" s="38">
        <v>5.03415E-4</v>
      </c>
      <c r="FC304" s="38">
        <v>5.5009239999999999E-3</v>
      </c>
      <c r="FD304" s="38">
        <v>3.225744E-3</v>
      </c>
      <c r="FE304" s="38">
        <v>2.196674E-3</v>
      </c>
      <c r="FF304" s="38">
        <v>1.0624783E-2</v>
      </c>
      <c r="FG304" s="38">
        <v>5.8305780000000003E-3</v>
      </c>
      <c r="FH304" s="38">
        <v>8.0999120000000008E-3</v>
      </c>
      <c r="FI304" s="38">
        <v>1.7057335999999999E-2</v>
      </c>
      <c r="FJ304" s="38">
        <v>1.166072E-3</v>
      </c>
      <c r="FK304" s="38">
        <v>3.666482E-3</v>
      </c>
      <c r="FL304" s="38">
        <v>7.1782460000000001E-3</v>
      </c>
      <c r="FM304" s="38">
        <v>1.3109618999999999E-2</v>
      </c>
      <c r="FN304" s="38">
        <v>2.3132600000000001E-3</v>
      </c>
      <c r="FO304" s="38">
        <v>2.3625669999999999E-3</v>
      </c>
      <c r="FP304" s="38">
        <v>9.6771429999999992E-3</v>
      </c>
      <c r="FQ304" s="38">
        <v>1.947032E-3</v>
      </c>
      <c r="FR304" s="38">
        <v>3.0481530000000001E-3</v>
      </c>
      <c r="FS304" s="38">
        <v>3.2577799999999998E-4</v>
      </c>
      <c r="FT304" s="38">
        <v>3.399137E-3</v>
      </c>
      <c r="FU304" s="40"/>
      <c r="FV304" s="38">
        <v>3.0499479999999998E-3</v>
      </c>
      <c r="FW304" s="38">
        <v>1.5129541E-2</v>
      </c>
      <c r="FX304" s="38">
        <v>4.2465840000000003E-3</v>
      </c>
      <c r="FY304" s="38">
        <v>2.6920479999999998E-3</v>
      </c>
      <c r="FZ304" s="38">
        <v>5.2058520000000004E-3</v>
      </c>
      <c r="GA304" s="38">
        <v>8.8228230000000005E-3</v>
      </c>
      <c r="GB304" s="38">
        <v>7.621961E-3</v>
      </c>
      <c r="GC304" s="38">
        <v>1.0982215E-2</v>
      </c>
      <c r="GD304" s="38">
        <v>1.353967E-3</v>
      </c>
      <c r="GE304" s="38">
        <v>1.4757714999999999E-2</v>
      </c>
      <c r="GF304" s="38">
        <v>7.2838419999999996E-3</v>
      </c>
      <c r="GG304" s="38">
        <v>1.0574405E-2</v>
      </c>
      <c r="GH304" s="38">
        <v>1.874396E-3</v>
      </c>
      <c r="GI304" s="38">
        <v>6.8263500000000001E-4</v>
      </c>
      <c r="GJ304" s="40"/>
      <c r="GK304" s="38">
        <v>8.5333189999999993E-3</v>
      </c>
      <c r="GL304" s="38">
        <v>6.0587369999999998E-3</v>
      </c>
      <c r="GM304" s="38">
        <v>2.0668969999999998E-3</v>
      </c>
      <c r="GN304" s="38">
        <v>1.1107273000000001E-2</v>
      </c>
      <c r="GO304" s="38">
        <v>5.7433040000000003E-3</v>
      </c>
      <c r="GP304" s="38">
        <v>5.3185769999999997E-3</v>
      </c>
      <c r="GQ304" s="38">
        <v>4.0241499999999998E-3</v>
      </c>
      <c r="GR304" s="38">
        <v>1.7597600000000001E-2</v>
      </c>
      <c r="GS304" s="38">
        <v>1.6494267999999999E-2</v>
      </c>
      <c r="GT304" s="38">
        <v>8.3978860000000002E-3</v>
      </c>
      <c r="GU304" s="38">
        <v>1.000269E-3</v>
      </c>
      <c r="GV304" s="38">
        <v>2.433583E-3</v>
      </c>
      <c r="GW304" s="38">
        <v>1.4672311E-2</v>
      </c>
      <c r="GX304" s="38">
        <v>3.4538149999999998E-3</v>
      </c>
      <c r="GY304" s="38">
        <v>2.1220105999999999E-2</v>
      </c>
      <c r="GZ304" s="38">
        <v>2.0585170000000002E-3</v>
      </c>
      <c r="HA304" s="38">
        <v>5.6194130000000002E-3</v>
      </c>
      <c r="HB304" s="38">
        <v>4.7051460000000003E-3</v>
      </c>
      <c r="HC304" s="38">
        <v>1.532074E-3</v>
      </c>
      <c r="HD304" s="38">
        <v>1.8045941999999999E-2</v>
      </c>
      <c r="HE304" s="38">
        <v>1.945083E-3</v>
      </c>
      <c r="HF304" s="38">
        <v>9.8696500000000002E-4</v>
      </c>
      <c r="HG304" s="38">
        <v>2.9399930000000001E-3</v>
      </c>
      <c r="HH304" s="38">
        <v>2.9051540000000001E-3</v>
      </c>
      <c r="HI304" s="38">
        <v>3.9590559999999999E-3</v>
      </c>
      <c r="HJ304" s="38">
        <v>2.6393829999999999E-3</v>
      </c>
      <c r="HK304" s="38">
        <v>5.4835099999999998E-4</v>
      </c>
      <c r="HL304" s="38">
        <v>3.8675110000000001E-3</v>
      </c>
      <c r="HM304" s="38">
        <v>4.7029800000000002E-4</v>
      </c>
      <c r="HN304" s="38">
        <v>5.8316720000000004E-3</v>
      </c>
      <c r="HO304" s="38">
        <v>4.0780419999999996E-3</v>
      </c>
      <c r="HP304" s="38">
        <v>1.7077462000000002E-2</v>
      </c>
      <c r="HQ304" s="38">
        <v>1.085702E-3</v>
      </c>
      <c r="HR304" s="38">
        <v>8.1183959999999999E-3</v>
      </c>
      <c r="HS304" s="38">
        <v>5.7262809999999997E-3</v>
      </c>
      <c r="HT304" s="38">
        <v>1.114103E-3</v>
      </c>
      <c r="HU304" s="38">
        <v>1.377276E-3</v>
      </c>
      <c r="HV304" s="39">
        <v>8.4810449999999996E-3</v>
      </c>
      <c r="HW304" s="39">
        <v>2.7667019999999998E-3</v>
      </c>
      <c r="HX304" s="39">
        <v>5.2695720000000001E-3</v>
      </c>
      <c r="HY304" s="39">
        <v>1.6397079999999999E-3</v>
      </c>
      <c r="HZ304" s="39">
        <v>1.1549316E-2</v>
      </c>
      <c r="IA304" s="39">
        <v>1.0028479999999999E-2</v>
      </c>
      <c r="IB304" s="39">
        <v>1.1022601E-2</v>
      </c>
      <c r="IC304" s="39">
        <v>2.1604570000000002E-3</v>
      </c>
      <c r="ID304" s="39">
        <v>8.4381000000000005E-3</v>
      </c>
      <c r="IE304" s="39">
        <v>3.251014E-3</v>
      </c>
      <c r="IF304" s="39">
        <v>3.8838359999999999E-3</v>
      </c>
      <c r="IG304" s="39">
        <v>1.7705609000000001E-2</v>
      </c>
      <c r="IH304" s="39">
        <v>2.2496809999999999E-3</v>
      </c>
      <c r="II304" s="39">
        <v>1.3750478E-2</v>
      </c>
      <c r="IJ304" s="39">
        <v>2.2977370000000002E-3</v>
      </c>
      <c r="IK304" s="39">
        <v>3.7138700000000002E-3</v>
      </c>
      <c r="IL304" s="39">
        <v>1.010291E-3</v>
      </c>
    </row>
    <row r="305" spans="1:246" x14ac:dyDescent="0.3">
      <c r="A305" s="1" t="s">
        <v>144</v>
      </c>
      <c r="B305" s="1" t="s">
        <v>96</v>
      </c>
      <c r="C305" s="1" t="s">
        <v>100</v>
      </c>
      <c r="D305" s="1">
        <v>80</v>
      </c>
      <c r="E305" s="1" t="s">
        <v>28</v>
      </c>
      <c r="F305" s="38">
        <v>4.3793499999999997E-3</v>
      </c>
      <c r="G305" s="38">
        <v>4.0890509999999998E-3</v>
      </c>
      <c r="H305" s="38">
        <v>4.3829730000000001E-3</v>
      </c>
      <c r="I305" s="38">
        <v>4.2927699999999999E-4</v>
      </c>
      <c r="J305" s="38">
        <v>5.6751659999999997E-3</v>
      </c>
      <c r="K305" s="38">
        <v>5.6198730000000001E-3</v>
      </c>
      <c r="L305" s="38">
        <v>1.506074E-3</v>
      </c>
      <c r="M305" s="38">
        <v>1.5820090000000001E-3</v>
      </c>
      <c r="N305" s="38">
        <v>2.0873179999999999E-3</v>
      </c>
      <c r="O305" s="38">
        <v>6.4003530000000001E-3</v>
      </c>
      <c r="P305" s="38">
        <v>2.4237820000000002E-3</v>
      </c>
      <c r="Q305" s="38">
        <v>3.304085E-3</v>
      </c>
      <c r="R305" s="38">
        <v>1.46299E-3</v>
      </c>
      <c r="S305" s="38">
        <v>7.2931360000000004E-3</v>
      </c>
      <c r="T305" s="38">
        <v>2.8937239999999999E-3</v>
      </c>
      <c r="U305" s="38">
        <v>1.3191539999999999E-3</v>
      </c>
      <c r="V305" s="38">
        <v>3.102895E-3</v>
      </c>
      <c r="W305" s="38">
        <v>1.699678E-3</v>
      </c>
      <c r="X305" s="40"/>
      <c r="Y305" s="38">
        <v>1.0862840000000001E-3</v>
      </c>
      <c r="Z305" s="38">
        <v>8.1958090000000001E-3</v>
      </c>
      <c r="AA305" s="38">
        <v>2.7346240000000002E-3</v>
      </c>
      <c r="AB305" s="38">
        <v>5.6612060000000002E-3</v>
      </c>
      <c r="AC305" s="38">
        <v>2.8683749999999998E-3</v>
      </c>
      <c r="AD305" s="38">
        <v>6.8032450000000003E-3</v>
      </c>
      <c r="AE305" s="38">
        <v>7.573593E-3</v>
      </c>
      <c r="AF305" s="38">
        <v>4.9052749999999997E-3</v>
      </c>
      <c r="AG305" s="38">
        <v>2.1192379999999999E-3</v>
      </c>
      <c r="AH305" s="38">
        <v>3.6228609999999998E-3</v>
      </c>
      <c r="AI305" s="38">
        <v>5.6204940000000002E-3</v>
      </c>
      <c r="AJ305" s="38">
        <v>7.3906800000000002E-3</v>
      </c>
      <c r="AK305" s="38">
        <v>5.5472489999999998E-3</v>
      </c>
      <c r="AL305" s="38">
        <v>1.262998E-3</v>
      </c>
      <c r="AM305" s="38">
        <v>5.5357679999999999E-3</v>
      </c>
      <c r="AN305" s="38">
        <v>1.5938549999999999E-3</v>
      </c>
      <c r="AO305" s="38">
        <v>3.7437009999999999E-3</v>
      </c>
      <c r="AP305" s="38">
        <v>1.0082114999999999E-2</v>
      </c>
      <c r="AQ305" s="38">
        <v>1.018445E-3</v>
      </c>
      <c r="AR305" s="38">
        <v>6.4862829999999998E-3</v>
      </c>
      <c r="AS305" s="38">
        <v>1.8534910000000001E-3</v>
      </c>
      <c r="AT305" s="38">
        <v>3.3256029999999999E-3</v>
      </c>
      <c r="AU305" s="38">
        <v>4.7465620000000002E-3</v>
      </c>
      <c r="AV305" s="38">
        <v>1.821986E-3</v>
      </c>
      <c r="AW305" s="38">
        <v>4.2665760000000002E-3</v>
      </c>
      <c r="AX305" s="38">
        <v>5.8052620000000003E-3</v>
      </c>
      <c r="AY305" s="38">
        <v>7.1248500000000001E-4</v>
      </c>
      <c r="AZ305" s="38">
        <v>8.9583709999999997E-3</v>
      </c>
      <c r="BA305" s="38">
        <v>3.279091E-3</v>
      </c>
      <c r="BB305" s="38">
        <v>5.1340769999999999E-3</v>
      </c>
      <c r="BC305" s="38">
        <v>1.8754380000000001E-3</v>
      </c>
      <c r="BD305" s="38">
        <v>8.0588580000000003E-3</v>
      </c>
      <c r="BE305" s="38">
        <v>5.9910659999999998E-3</v>
      </c>
      <c r="BF305" s="38">
        <v>2.0593109999999999E-3</v>
      </c>
      <c r="BG305" s="38">
        <v>4.3413000000000002E-4</v>
      </c>
      <c r="BH305" s="38">
        <v>3.3991519999999999E-3</v>
      </c>
      <c r="BI305" s="38">
        <v>4.4988980000000003E-3</v>
      </c>
      <c r="BJ305" s="38">
        <v>9.2849660000000004E-3</v>
      </c>
      <c r="BK305" s="38">
        <v>1.0909037E-2</v>
      </c>
      <c r="BL305" s="38">
        <v>1.627875E-3</v>
      </c>
      <c r="BM305" s="38">
        <v>1.3824670000000001E-3</v>
      </c>
      <c r="BN305" s="38">
        <v>3.1221539999999998E-3</v>
      </c>
      <c r="BO305" s="38">
        <v>4.9299699999999997E-3</v>
      </c>
      <c r="BP305" s="38">
        <v>9.1849140000000006E-3</v>
      </c>
      <c r="BQ305" s="38">
        <v>4.8543730000000004E-3</v>
      </c>
      <c r="BR305" s="38">
        <v>1.260062E-2</v>
      </c>
      <c r="BS305" s="38">
        <v>5.1778329999999997E-3</v>
      </c>
      <c r="BT305" s="38">
        <v>2.027339E-3</v>
      </c>
      <c r="BU305" s="38">
        <v>4.3632749999999998E-3</v>
      </c>
      <c r="BV305" s="38">
        <v>3.3194019999999999E-3</v>
      </c>
      <c r="BW305" s="38">
        <v>3.3835340000000001E-3</v>
      </c>
      <c r="BX305" s="38">
        <v>3.3757940000000001E-3</v>
      </c>
      <c r="BY305" s="38">
        <v>6.183554E-3</v>
      </c>
      <c r="BZ305" s="38">
        <v>2.2403570000000001E-3</v>
      </c>
      <c r="CA305" s="38">
        <v>5.1314969999999996E-3</v>
      </c>
      <c r="CB305" s="38">
        <v>9.55578E-4</v>
      </c>
      <c r="CC305" s="38">
        <v>1.0652274999999999E-2</v>
      </c>
      <c r="CD305" s="38">
        <v>1.03152E-3</v>
      </c>
      <c r="CE305" s="38">
        <v>8.1521299999999996E-4</v>
      </c>
      <c r="CF305" s="38">
        <v>8.0990799999999998E-3</v>
      </c>
      <c r="CG305" s="38">
        <v>8.7082070000000008E-3</v>
      </c>
      <c r="CH305" s="38">
        <v>2.6079580000000001E-3</v>
      </c>
      <c r="CI305" s="38">
        <v>4.1203020000000002E-3</v>
      </c>
      <c r="CJ305" s="38">
        <v>1.5118320000000001E-3</v>
      </c>
      <c r="CK305" s="38">
        <v>1.202662E-3</v>
      </c>
      <c r="CL305" s="38">
        <v>4.7414079999999999E-3</v>
      </c>
      <c r="CM305" s="38">
        <v>7.1158180000000003E-3</v>
      </c>
      <c r="CN305" s="38">
        <v>5.9025839999999998E-3</v>
      </c>
      <c r="CO305" s="38">
        <v>2.3649899999999999E-4</v>
      </c>
      <c r="CP305" s="38">
        <v>3.405623E-3</v>
      </c>
      <c r="CQ305" s="38">
        <v>8.5759270000000005E-3</v>
      </c>
      <c r="CR305" s="38">
        <v>6.8503629999999999E-3</v>
      </c>
      <c r="CS305" s="38">
        <v>6.62562E-4</v>
      </c>
      <c r="CT305" s="38">
        <v>8.0566879999999994E-3</v>
      </c>
      <c r="CU305" s="38">
        <v>5.7774200000000001E-3</v>
      </c>
      <c r="CV305" s="38">
        <v>7.6528380000000003E-3</v>
      </c>
      <c r="CW305" s="38">
        <v>4.7271079999999998E-3</v>
      </c>
      <c r="CX305" s="38">
        <v>4.2589050000000003E-3</v>
      </c>
      <c r="CY305" s="38">
        <v>1.0939910000000001E-3</v>
      </c>
      <c r="CZ305" s="38">
        <v>3.944019E-3</v>
      </c>
      <c r="DA305" s="38">
        <v>1.158462E-2</v>
      </c>
      <c r="DB305" s="38">
        <v>3.3615820000000001E-3</v>
      </c>
      <c r="DC305" s="38">
        <v>3.8117469999999999E-3</v>
      </c>
      <c r="DD305" s="38">
        <v>5.3065739999999997E-3</v>
      </c>
      <c r="DE305" s="38">
        <v>4.0168859999999999E-3</v>
      </c>
      <c r="DF305" s="38">
        <v>5.3610330000000003E-3</v>
      </c>
      <c r="DG305" s="38">
        <v>6.6160999999999998E-3</v>
      </c>
      <c r="DH305" s="38">
        <v>6.0303689999999998E-3</v>
      </c>
      <c r="DI305" s="38">
        <v>4.6033309999999996E-3</v>
      </c>
      <c r="DJ305" s="38">
        <v>1.266978E-3</v>
      </c>
      <c r="DK305" s="38">
        <v>5.9360560000000003E-3</v>
      </c>
      <c r="DL305" s="38">
        <v>7.6338000000000003E-4</v>
      </c>
      <c r="DM305" s="38">
        <v>3.6434470000000002E-3</v>
      </c>
      <c r="DN305" s="38">
        <v>3.8251520000000001E-3</v>
      </c>
      <c r="DO305" s="38">
        <v>8.516015E-3</v>
      </c>
      <c r="DP305" s="38">
        <v>8.3700010000000002E-3</v>
      </c>
      <c r="DQ305" s="38">
        <v>2.8852140000000001E-3</v>
      </c>
      <c r="DR305" s="38">
        <v>4.2111450000000003E-3</v>
      </c>
      <c r="DS305" s="38">
        <v>4.5454739999999999E-3</v>
      </c>
      <c r="DT305" s="38">
        <v>6.9368279999999999E-3</v>
      </c>
      <c r="DU305" s="38">
        <v>9.6478099999999997E-3</v>
      </c>
      <c r="DV305" s="38">
        <v>5.8576019999999999E-3</v>
      </c>
      <c r="DW305" s="38">
        <v>2.7764980000000001E-3</v>
      </c>
      <c r="DX305" s="38">
        <v>2.1818599999999999E-4</v>
      </c>
      <c r="DY305" s="38">
        <v>2.1270960000000002E-3</v>
      </c>
      <c r="DZ305" s="38">
        <v>5.3061640000000004E-3</v>
      </c>
      <c r="EA305" s="38">
        <v>7.5082250000000003E-3</v>
      </c>
      <c r="EB305" s="38">
        <v>3.758324E-3</v>
      </c>
      <c r="EC305" s="38">
        <v>1.392491E-3</v>
      </c>
      <c r="ED305" s="38">
        <v>4.8524129999999999E-3</v>
      </c>
      <c r="EE305" s="38">
        <v>2.6470489999999998E-3</v>
      </c>
      <c r="EF305" s="38">
        <v>9.2438729999999997E-3</v>
      </c>
      <c r="EG305" s="38">
        <v>4.1634099999999998E-4</v>
      </c>
      <c r="EH305" s="38">
        <v>4.3928250000000004E-3</v>
      </c>
      <c r="EI305" s="38">
        <v>8.9638470000000005E-3</v>
      </c>
      <c r="EJ305" s="38">
        <v>4.8267049999999997E-3</v>
      </c>
      <c r="EK305" s="38">
        <v>1.1290596999999999E-2</v>
      </c>
      <c r="EL305" s="38">
        <v>3.408023E-3</v>
      </c>
      <c r="EM305" s="38">
        <v>2.705107E-3</v>
      </c>
      <c r="EN305" s="38">
        <v>1.8187800000000001E-4</v>
      </c>
      <c r="EO305" s="40"/>
      <c r="EP305" s="38">
        <v>2.4671810000000001E-3</v>
      </c>
      <c r="EQ305" s="38">
        <v>7.9588599999999999E-4</v>
      </c>
      <c r="ER305" s="38">
        <v>1.0971292000000001E-2</v>
      </c>
      <c r="ES305" s="38">
        <v>3.5422589999999999E-3</v>
      </c>
      <c r="ET305" s="40"/>
      <c r="EU305" s="38">
        <v>2.25248E-4</v>
      </c>
      <c r="EV305" s="38">
        <v>1.6522668000000001E-2</v>
      </c>
      <c r="EW305" s="38">
        <v>2.573236E-3</v>
      </c>
      <c r="EX305" s="38">
        <v>5.5131299999999998E-3</v>
      </c>
      <c r="EY305" s="38">
        <v>4.8061110000000001E-3</v>
      </c>
      <c r="EZ305" s="38">
        <v>3.9736520000000003E-3</v>
      </c>
      <c r="FA305" s="38">
        <v>3.9756289999999996E-3</v>
      </c>
      <c r="FB305" s="38">
        <v>5.3874860000000004E-3</v>
      </c>
      <c r="FC305" s="38">
        <v>2.514461E-3</v>
      </c>
      <c r="FD305" s="38">
        <v>4.9947009999999998E-3</v>
      </c>
      <c r="FE305" s="38">
        <v>5.272985E-3</v>
      </c>
      <c r="FF305" s="38">
        <v>1.4394304E-2</v>
      </c>
      <c r="FG305" s="38">
        <v>1.0084563E-2</v>
      </c>
      <c r="FH305" s="38">
        <v>1.2331183000000001E-2</v>
      </c>
      <c r="FI305" s="38">
        <v>3.0447E-3</v>
      </c>
      <c r="FJ305" s="38">
        <v>1.2022183000000001E-2</v>
      </c>
      <c r="FK305" s="38">
        <v>2.4263499000000001E-2</v>
      </c>
      <c r="FL305" s="38">
        <v>1.4339770999999999E-2</v>
      </c>
      <c r="FM305" s="38">
        <v>1.549997E-3</v>
      </c>
      <c r="FN305" s="38">
        <v>1.8513710000000001E-3</v>
      </c>
      <c r="FO305" s="38">
        <v>1.2740334000000001E-2</v>
      </c>
      <c r="FP305" s="38">
        <v>4.296004E-3</v>
      </c>
      <c r="FQ305" s="38">
        <v>3.0185419999999999E-3</v>
      </c>
      <c r="FR305" s="38">
        <v>3.8920819999999998E-3</v>
      </c>
      <c r="FS305" s="38">
        <v>6.5538259999999996E-3</v>
      </c>
      <c r="FT305" s="38">
        <v>7.3498390000000004E-3</v>
      </c>
      <c r="FU305" s="38">
        <v>3.090233E-3</v>
      </c>
      <c r="FV305" s="38">
        <v>1.3959874000000001E-2</v>
      </c>
      <c r="FW305" s="38">
        <v>2.0453958000000001E-2</v>
      </c>
      <c r="FX305" s="38">
        <v>3.2801779999999999E-3</v>
      </c>
      <c r="FY305" s="38">
        <v>5.3391879999999999E-3</v>
      </c>
      <c r="FZ305" s="38">
        <v>5.4704109999999997E-3</v>
      </c>
      <c r="GA305" s="38">
        <v>2.4905304999999999E-2</v>
      </c>
      <c r="GB305" s="38">
        <v>1.3631887000000001E-2</v>
      </c>
      <c r="GC305" s="38">
        <v>3.6768809999999999E-3</v>
      </c>
      <c r="GD305" s="38">
        <v>1.5256578E-2</v>
      </c>
      <c r="GE305" s="38">
        <v>1.3704595999999999E-2</v>
      </c>
      <c r="GF305" s="38">
        <v>1.0423607E-2</v>
      </c>
      <c r="GG305" s="38">
        <v>2.3130398999999999E-2</v>
      </c>
      <c r="GH305" s="38">
        <v>5.919044E-3</v>
      </c>
      <c r="GI305" s="38">
        <v>7.0520549999999998E-3</v>
      </c>
      <c r="GJ305" s="38">
        <v>4.2773150000000003E-3</v>
      </c>
      <c r="GK305" s="38">
        <v>3.9697719999999999E-3</v>
      </c>
      <c r="GL305" s="38">
        <v>1.1249923E-2</v>
      </c>
      <c r="GM305" s="38">
        <v>2.0214260000000002E-3</v>
      </c>
      <c r="GN305" s="38">
        <v>3.3028580000000001E-3</v>
      </c>
      <c r="GO305" s="40"/>
      <c r="GP305" s="38">
        <v>8.2956829999999999E-3</v>
      </c>
      <c r="GQ305" s="38">
        <v>3.4490930000000003E-2</v>
      </c>
      <c r="GR305" s="38">
        <v>3.3602647999999999E-2</v>
      </c>
      <c r="GS305" s="38">
        <v>4.017952E-3</v>
      </c>
      <c r="GT305" s="38">
        <v>3.4709951000000003E-2</v>
      </c>
      <c r="GU305" s="38">
        <v>1.2504464E-2</v>
      </c>
      <c r="GV305" s="38">
        <v>4.3027309999999997E-3</v>
      </c>
      <c r="GW305" s="38">
        <v>1.4402E-3</v>
      </c>
      <c r="GX305" s="38">
        <v>2.7325460000000002E-3</v>
      </c>
      <c r="GY305" s="38">
        <v>1.6694489999999999E-3</v>
      </c>
      <c r="GZ305" s="38">
        <v>3.9890849999999999E-3</v>
      </c>
      <c r="HA305" s="38">
        <v>9.9168260000000001E-3</v>
      </c>
      <c r="HB305" s="38">
        <v>2.7421899999999998E-3</v>
      </c>
      <c r="HC305" s="38">
        <v>1.4031989999999999E-2</v>
      </c>
      <c r="HD305" s="38">
        <v>3.403582E-3</v>
      </c>
      <c r="HE305" s="38">
        <v>7.5997060000000003E-3</v>
      </c>
      <c r="HF305" s="38">
        <v>1.2536143E-2</v>
      </c>
      <c r="HG305" s="38">
        <v>8.173652E-3</v>
      </c>
      <c r="HH305" s="38">
        <v>4.5275970000000004E-3</v>
      </c>
      <c r="HI305" s="38">
        <v>6.7163609999999997E-3</v>
      </c>
      <c r="HJ305" s="38">
        <v>5.5881580000000002E-3</v>
      </c>
      <c r="HK305" s="38">
        <v>4.1342640000000003E-3</v>
      </c>
      <c r="HL305" s="38">
        <v>6.3889029999999996E-3</v>
      </c>
      <c r="HM305" s="38">
        <v>3.246039E-3</v>
      </c>
      <c r="HN305" s="38">
        <v>9.6623179999999996E-3</v>
      </c>
      <c r="HO305" s="38">
        <v>2.1381133E-2</v>
      </c>
      <c r="HP305" s="38">
        <v>4.3066609999999998E-3</v>
      </c>
      <c r="HQ305" s="38">
        <v>1.3039794E-2</v>
      </c>
      <c r="HR305" s="38">
        <v>5.6323639999999999E-3</v>
      </c>
      <c r="HS305" s="38">
        <v>2.6273469999999999E-3</v>
      </c>
      <c r="HT305" s="38">
        <v>2.4012270000000001E-3</v>
      </c>
      <c r="HU305" s="38">
        <v>3.1723250000000001E-3</v>
      </c>
      <c r="HV305" s="39">
        <v>9.5287029999999995E-3</v>
      </c>
      <c r="HW305" s="39">
        <v>1.2983692999999999E-2</v>
      </c>
      <c r="HX305" s="39">
        <v>1.6787624000000001E-2</v>
      </c>
      <c r="HY305" s="39">
        <v>1.0106067E-2</v>
      </c>
      <c r="HZ305" s="39">
        <v>1.449578E-3</v>
      </c>
      <c r="IA305" s="39">
        <v>1.6237979999999999E-2</v>
      </c>
      <c r="IB305" s="39">
        <v>5.9196220000000003E-3</v>
      </c>
      <c r="IC305" s="39">
        <v>4.8626290000000003E-3</v>
      </c>
      <c r="ID305" s="39">
        <v>1.2443813E-2</v>
      </c>
      <c r="IE305" s="39">
        <v>1.7036322999999999E-2</v>
      </c>
      <c r="IF305" s="39">
        <v>1.1090424E-2</v>
      </c>
      <c r="IG305" s="39">
        <v>3.7942869999999999E-3</v>
      </c>
      <c r="IH305" s="39">
        <v>8.0372519999999999E-3</v>
      </c>
      <c r="II305" s="39">
        <v>5.3670109999999997E-3</v>
      </c>
      <c r="IJ305" s="39">
        <v>6.5054989999999997E-3</v>
      </c>
      <c r="IK305" s="39">
        <v>9.2671660000000003E-3</v>
      </c>
      <c r="IL305" s="39">
        <v>8.5168250000000004E-3</v>
      </c>
    </row>
    <row r="306" spans="1:246" x14ac:dyDescent="0.3">
      <c r="A306" s="1" t="s">
        <v>144</v>
      </c>
      <c r="B306" s="1" t="s">
        <v>96</v>
      </c>
      <c r="C306" s="1" t="s">
        <v>101</v>
      </c>
      <c r="D306" s="1">
        <v>10</v>
      </c>
      <c r="E306" s="1" t="s">
        <v>21</v>
      </c>
      <c r="F306" s="38">
        <v>0.459797707</v>
      </c>
      <c r="G306" s="38">
        <v>0.39752346199999999</v>
      </c>
      <c r="H306" s="38">
        <v>0.38825331099999999</v>
      </c>
      <c r="I306" s="38">
        <v>0.38332796499999999</v>
      </c>
      <c r="J306" s="38">
        <v>0.356914658</v>
      </c>
      <c r="K306" s="38">
        <v>0.36490634100000002</v>
      </c>
      <c r="L306" s="38">
        <v>0.34658443999999999</v>
      </c>
      <c r="M306" s="38">
        <v>0.35895852900000003</v>
      </c>
      <c r="N306" s="38">
        <v>0.358734212</v>
      </c>
      <c r="O306" s="38">
        <v>0.37737150200000003</v>
      </c>
      <c r="P306" s="38">
        <v>0.34433353700000002</v>
      </c>
      <c r="Q306" s="38">
        <v>0.37877148900000002</v>
      </c>
      <c r="R306" s="38">
        <v>0.33717741800000001</v>
      </c>
      <c r="S306" s="38">
        <v>0.27788879599999999</v>
      </c>
      <c r="T306" s="38">
        <v>0.34720170900000003</v>
      </c>
      <c r="U306" s="38">
        <v>0.36082292599999999</v>
      </c>
      <c r="V306" s="38">
        <v>0.37062221699999998</v>
      </c>
      <c r="W306" s="38">
        <v>0.38449087500000001</v>
      </c>
      <c r="X306" s="38">
        <v>0.37860442700000002</v>
      </c>
      <c r="Y306" s="38">
        <v>0.38644229200000002</v>
      </c>
      <c r="Z306" s="38">
        <v>0.34871405799999999</v>
      </c>
      <c r="AA306" s="38">
        <v>0.35303312599999997</v>
      </c>
      <c r="AB306" s="38">
        <v>0.367948047</v>
      </c>
      <c r="AC306" s="38">
        <v>0.35231182799999999</v>
      </c>
      <c r="AD306" s="38">
        <v>0.37327126799999999</v>
      </c>
      <c r="AE306" s="38">
        <v>0.375817654</v>
      </c>
      <c r="AF306" s="38">
        <v>0.37485464000000002</v>
      </c>
      <c r="AG306" s="38">
        <v>0.33641754600000001</v>
      </c>
      <c r="AH306" s="38">
        <v>0.33976519700000002</v>
      </c>
      <c r="AI306" s="38">
        <v>0.36986650799999998</v>
      </c>
      <c r="AJ306" s="38">
        <v>0.34232677099999997</v>
      </c>
      <c r="AK306" s="38">
        <v>0.37975367399999999</v>
      </c>
      <c r="AL306" s="38">
        <v>0.35972594800000002</v>
      </c>
      <c r="AM306" s="38">
        <v>0.36613561900000002</v>
      </c>
      <c r="AN306" s="38">
        <v>0.34645606299999998</v>
      </c>
      <c r="AO306" s="38">
        <v>0.34180239099999998</v>
      </c>
      <c r="AP306" s="38">
        <v>0.34720345600000002</v>
      </c>
      <c r="AQ306" s="38">
        <v>0.39528749299999999</v>
      </c>
      <c r="AR306" s="38">
        <v>0.35550255600000003</v>
      </c>
      <c r="AS306" s="38">
        <v>0.397155274</v>
      </c>
      <c r="AT306" s="38">
        <v>0.35104754900000001</v>
      </c>
      <c r="AU306" s="38">
        <v>0.26223000400000002</v>
      </c>
      <c r="AV306" s="38">
        <v>0.34803353599999998</v>
      </c>
      <c r="AW306" s="38">
        <v>0.36231347600000002</v>
      </c>
      <c r="AX306" s="38">
        <v>0.37388253300000002</v>
      </c>
      <c r="AY306" s="38">
        <v>0.402595007</v>
      </c>
      <c r="AZ306" s="38">
        <v>0.36362519700000001</v>
      </c>
      <c r="BA306" s="38">
        <v>0.35647613500000003</v>
      </c>
      <c r="BB306" s="38">
        <v>0.38266782300000002</v>
      </c>
      <c r="BC306" s="38">
        <v>0.36324297</v>
      </c>
      <c r="BD306" s="38">
        <v>0.357648517</v>
      </c>
      <c r="BE306" s="38">
        <v>0.401536438</v>
      </c>
      <c r="BF306" s="38">
        <v>0.36760399399999999</v>
      </c>
      <c r="BG306" s="38">
        <v>0.40528348600000003</v>
      </c>
      <c r="BH306" s="38">
        <v>0.37308350899999998</v>
      </c>
      <c r="BI306" s="38">
        <v>0.40186829499999999</v>
      </c>
      <c r="BJ306" s="38">
        <v>0.369298919</v>
      </c>
      <c r="BK306" s="38">
        <v>0.36868975599999998</v>
      </c>
      <c r="BL306" s="38">
        <v>0.39370688100000001</v>
      </c>
      <c r="BM306" s="38">
        <v>0.39699931300000002</v>
      </c>
      <c r="BN306" s="38">
        <v>0.38187817200000002</v>
      </c>
      <c r="BO306" s="38">
        <v>0.387778866</v>
      </c>
      <c r="BP306" s="38">
        <v>0.38307097299999998</v>
      </c>
      <c r="BQ306" s="38">
        <v>0.34845889099999999</v>
      </c>
      <c r="BR306" s="38">
        <v>0.31275974499999998</v>
      </c>
      <c r="BS306" s="38">
        <v>0.373072815</v>
      </c>
      <c r="BT306" s="38">
        <v>0.35781805</v>
      </c>
      <c r="BU306" s="38">
        <v>0.35551900800000003</v>
      </c>
      <c r="BV306" s="38">
        <v>0.377949861</v>
      </c>
      <c r="BW306" s="38">
        <v>0.397164511</v>
      </c>
      <c r="BX306" s="38">
        <v>0.33044399200000002</v>
      </c>
      <c r="BY306" s="38">
        <v>0.36344184400000001</v>
      </c>
      <c r="BZ306" s="38">
        <v>0.35769562100000002</v>
      </c>
      <c r="CA306" s="38">
        <v>0.36284298399999998</v>
      </c>
      <c r="CB306" s="38">
        <v>0.375396968</v>
      </c>
      <c r="CC306" s="38">
        <v>0.32814577499999997</v>
      </c>
      <c r="CD306" s="38">
        <v>0.32706086699999998</v>
      </c>
      <c r="CE306" s="38">
        <v>0.373862478</v>
      </c>
      <c r="CF306" s="38">
        <v>0.34431913800000002</v>
      </c>
      <c r="CG306" s="38">
        <v>0.36757095499999998</v>
      </c>
      <c r="CH306" s="38">
        <v>0.35319692600000002</v>
      </c>
      <c r="CI306" s="38">
        <v>0.36644216299999999</v>
      </c>
      <c r="CJ306" s="38">
        <v>0.35678861899999997</v>
      </c>
      <c r="CK306" s="38">
        <v>0.354586281</v>
      </c>
      <c r="CL306" s="38">
        <v>0.38355948099999998</v>
      </c>
      <c r="CM306" s="38">
        <v>0.35471511</v>
      </c>
      <c r="CN306" s="38">
        <v>0.38428283899999999</v>
      </c>
      <c r="CO306" s="38">
        <v>0.37679306699999998</v>
      </c>
      <c r="CP306" s="38">
        <v>0.34106145599999999</v>
      </c>
      <c r="CQ306" s="38">
        <v>0.31959007</v>
      </c>
      <c r="CR306" s="38">
        <v>0.34865647399999999</v>
      </c>
      <c r="CS306" s="38">
        <v>0.32864814799999997</v>
      </c>
      <c r="CT306" s="38">
        <v>0.324222819</v>
      </c>
      <c r="CU306" s="38">
        <v>0.29037834400000001</v>
      </c>
      <c r="CV306" s="38">
        <v>0.33804275499999997</v>
      </c>
      <c r="CW306" s="38">
        <v>0.36839288100000001</v>
      </c>
      <c r="CX306" s="38">
        <v>0.34623426699999998</v>
      </c>
      <c r="CY306" s="38">
        <v>0.33911717699999999</v>
      </c>
      <c r="CZ306" s="38">
        <v>0.32968739800000002</v>
      </c>
      <c r="DA306" s="38">
        <v>0.30122917399999999</v>
      </c>
      <c r="DB306" s="38">
        <v>0.34668153299999999</v>
      </c>
      <c r="DC306" s="38">
        <v>0.32717559000000002</v>
      </c>
      <c r="DD306" s="38">
        <v>0.34011409199999998</v>
      </c>
      <c r="DE306" s="38">
        <v>0.319401192</v>
      </c>
      <c r="DF306" s="38">
        <v>0.35022795099999998</v>
      </c>
      <c r="DG306" s="38">
        <v>0.34415680599999998</v>
      </c>
      <c r="DH306" s="38">
        <v>0.328258726</v>
      </c>
      <c r="DI306" s="38">
        <v>0.32467660700000001</v>
      </c>
      <c r="DJ306" s="38">
        <v>0.34634805699999999</v>
      </c>
      <c r="DK306" s="38">
        <v>0.375672326</v>
      </c>
      <c r="DL306" s="38">
        <v>0.33498135299999998</v>
      </c>
      <c r="DM306" s="38">
        <v>0.34928563699999998</v>
      </c>
      <c r="DN306" s="38">
        <v>0.33939518200000002</v>
      </c>
      <c r="DO306" s="38">
        <v>0.30392753500000003</v>
      </c>
      <c r="DP306" s="38">
        <v>0.35217511000000001</v>
      </c>
      <c r="DQ306" s="38">
        <v>0.36093735900000001</v>
      </c>
      <c r="DR306" s="38">
        <v>0.365780363</v>
      </c>
      <c r="DS306" s="38">
        <v>0.36390820099999999</v>
      </c>
      <c r="DT306" s="38">
        <v>0.375475108</v>
      </c>
      <c r="DU306" s="38">
        <v>0.33959512200000003</v>
      </c>
      <c r="DV306" s="38">
        <v>0.294743592</v>
      </c>
      <c r="DW306" s="38">
        <v>0.32911509799999999</v>
      </c>
      <c r="DX306" s="38">
        <v>0.34378460100000002</v>
      </c>
      <c r="DY306" s="38">
        <v>0.34387013399999999</v>
      </c>
      <c r="DZ306" s="38">
        <v>0.32724819799999999</v>
      </c>
      <c r="EA306" s="38">
        <v>0.35780347200000001</v>
      </c>
      <c r="EB306" s="38">
        <v>0.31917035700000002</v>
      </c>
      <c r="EC306" s="38">
        <v>0.29225885299999999</v>
      </c>
      <c r="ED306" s="38">
        <v>0.30758564199999999</v>
      </c>
      <c r="EE306" s="38">
        <v>0.34655154300000002</v>
      </c>
      <c r="EF306" s="38">
        <v>0.35303805199999999</v>
      </c>
      <c r="EG306" s="38">
        <v>0.33448581599999999</v>
      </c>
      <c r="EH306" s="38">
        <v>0.28407295599999999</v>
      </c>
      <c r="EI306" s="38">
        <v>0.24544703500000001</v>
      </c>
      <c r="EJ306" s="38">
        <v>0.28393942700000002</v>
      </c>
      <c r="EK306" s="38">
        <v>0.31177600100000002</v>
      </c>
      <c r="EL306" s="38">
        <v>0.35825664099999999</v>
      </c>
      <c r="EM306" s="38">
        <v>0.30509424000000002</v>
      </c>
      <c r="EN306" s="38">
        <v>0.28805544199999999</v>
      </c>
      <c r="EO306" s="38">
        <v>0.294042215</v>
      </c>
      <c r="EP306" s="38">
        <v>0.33302852500000002</v>
      </c>
      <c r="EQ306" s="38">
        <v>0.39829242100000001</v>
      </c>
      <c r="ER306" s="38">
        <v>0.38959880200000002</v>
      </c>
      <c r="ES306" s="38">
        <v>0.34938574900000002</v>
      </c>
      <c r="ET306" s="38">
        <v>0.28887040000000003</v>
      </c>
      <c r="EU306" s="38">
        <v>0.38381348700000001</v>
      </c>
      <c r="EV306" s="38">
        <v>0.370312786</v>
      </c>
      <c r="EW306" s="38">
        <v>0.360167301</v>
      </c>
      <c r="EX306" s="38">
        <v>0.33842144000000002</v>
      </c>
      <c r="EY306" s="38">
        <v>0.349662537</v>
      </c>
      <c r="EZ306" s="38">
        <v>0.40985704699999997</v>
      </c>
      <c r="FA306" s="38">
        <v>0.30393748399999998</v>
      </c>
      <c r="FB306" s="38">
        <v>0.38417306000000001</v>
      </c>
      <c r="FC306" s="38">
        <v>0.34515241899999999</v>
      </c>
      <c r="FD306" s="38">
        <v>0.36253860999999998</v>
      </c>
      <c r="FE306" s="38">
        <v>0.35016433299999999</v>
      </c>
      <c r="FF306" s="38">
        <v>0.347216833</v>
      </c>
      <c r="FG306" s="38">
        <v>0.380415952</v>
      </c>
      <c r="FH306" s="38">
        <v>0.32679496299999999</v>
      </c>
      <c r="FI306" s="38">
        <v>0.32902416099999998</v>
      </c>
      <c r="FJ306" s="38">
        <v>0.35390735400000001</v>
      </c>
      <c r="FK306" s="38">
        <v>0.29169235399999999</v>
      </c>
      <c r="FL306" s="38">
        <v>0.25630020599999997</v>
      </c>
      <c r="FM306" s="38">
        <v>0.35257430499999998</v>
      </c>
      <c r="FN306" s="38">
        <v>0.33446495900000001</v>
      </c>
      <c r="FO306" s="38">
        <v>0.367624654</v>
      </c>
      <c r="FP306" s="38">
        <v>0.328655747</v>
      </c>
      <c r="FQ306" s="38">
        <v>0.34884543600000001</v>
      </c>
      <c r="FR306" s="38">
        <v>0.337382601</v>
      </c>
      <c r="FS306" s="38">
        <v>0.28093203700000002</v>
      </c>
      <c r="FT306" s="38">
        <v>0.361896422</v>
      </c>
      <c r="FU306" s="38">
        <v>0.33834458699999997</v>
      </c>
      <c r="FV306" s="38">
        <v>0.33245375399999999</v>
      </c>
      <c r="FW306" s="38">
        <v>0.32273855499999998</v>
      </c>
      <c r="FX306" s="38">
        <v>0.33946025499999999</v>
      </c>
      <c r="FY306" s="38">
        <v>0.32122905099999999</v>
      </c>
      <c r="FZ306" s="38">
        <v>0.34544070300000002</v>
      </c>
      <c r="GA306" s="38">
        <v>0.34889230700000001</v>
      </c>
      <c r="GB306" s="38">
        <v>0.34708316099999997</v>
      </c>
      <c r="GC306" s="38">
        <v>0.31137682300000002</v>
      </c>
      <c r="GD306" s="38">
        <v>0.36544516500000002</v>
      </c>
      <c r="GE306" s="38">
        <v>0.32313936399999998</v>
      </c>
      <c r="GF306" s="38">
        <v>0.318137426</v>
      </c>
      <c r="GG306" s="38">
        <v>0.32992642799999999</v>
      </c>
      <c r="GH306" s="38">
        <v>0.32906568600000002</v>
      </c>
      <c r="GI306" s="38">
        <v>0.34026486</v>
      </c>
      <c r="GJ306" s="38">
        <v>0.33289033899999998</v>
      </c>
      <c r="GK306" s="38">
        <v>0.356070094</v>
      </c>
      <c r="GL306" s="38">
        <v>0.37979459799999998</v>
      </c>
      <c r="GM306" s="38">
        <v>0.35110739499999999</v>
      </c>
      <c r="GN306" s="38">
        <v>0.31246928200000001</v>
      </c>
      <c r="GO306" s="38">
        <v>0.31651037100000001</v>
      </c>
      <c r="GP306" s="38">
        <v>0.36119219899999999</v>
      </c>
      <c r="GQ306" s="38">
        <v>0.314369501</v>
      </c>
      <c r="GR306" s="38">
        <v>0.30275301799999998</v>
      </c>
      <c r="GS306" s="38">
        <v>0.31204142699999998</v>
      </c>
      <c r="GT306" s="38">
        <v>0.34286093299999998</v>
      </c>
      <c r="GU306" s="38">
        <v>0.314982133</v>
      </c>
      <c r="GV306" s="38">
        <v>0.35125216999999997</v>
      </c>
      <c r="GW306" s="38">
        <v>0.34075504699999998</v>
      </c>
      <c r="GX306" s="38">
        <v>0.37422755899999999</v>
      </c>
      <c r="GY306" s="38">
        <v>0.35230656700000001</v>
      </c>
      <c r="GZ306" s="38">
        <v>0.32613576399999999</v>
      </c>
      <c r="HA306" s="38">
        <v>0.32846128499999999</v>
      </c>
      <c r="HB306" s="38">
        <v>0.33261064600000001</v>
      </c>
      <c r="HC306" s="38">
        <v>0.32572874000000002</v>
      </c>
      <c r="HD306" s="38">
        <v>0.33253100000000002</v>
      </c>
      <c r="HE306" s="38">
        <v>0.28298047500000001</v>
      </c>
      <c r="HF306" s="38">
        <v>0.32070548199999999</v>
      </c>
      <c r="HG306" s="38">
        <v>0.27661602600000001</v>
      </c>
      <c r="HH306" s="38">
        <v>0.28901677399999998</v>
      </c>
      <c r="HI306" s="38">
        <v>0.28780070000000002</v>
      </c>
      <c r="HJ306" s="38">
        <v>0.34001045200000002</v>
      </c>
      <c r="HK306" s="38">
        <v>0.30973007499999999</v>
      </c>
      <c r="HL306" s="38">
        <v>0.30930945900000001</v>
      </c>
      <c r="HM306" s="38">
        <v>0.31731564499999998</v>
      </c>
      <c r="HN306" s="38">
        <v>0.32690729699999999</v>
      </c>
      <c r="HO306" s="38">
        <v>0.307035118</v>
      </c>
      <c r="HP306" s="38">
        <v>0.30468558899999998</v>
      </c>
      <c r="HQ306" s="38">
        <v>0.31665478899999999</v>
      </c>
      <c r="HR306" s="38">
        <v>0.29221941299999998</v>
      </c>
      <c r="HS306" s="38">
        <v>0.30837228500000002</v>
      </c>
      <c r="HT306" s="38">
        <v>0.355940963</v>
      </c>
      <c r="HU306" s="38">
        <v>0.299886017</v>
      </c>
      <c r="HV306" s="39">
        <v>0.30053504800000003</v>
      </c>
      <c r="HW306" s="39">
        <v>0.27996491699999998</v>
      </c>
      <c r="HX306" s="39">
        <v>0.32913894700000002</v>
      </c>
      <c r="HY306" s="39">
        <v>0.32759585800000002</v>
      </c>
      <c r="HZ306" s="39">
        <v>0.33155041800000001</v>
      </c>
      <c r="IA306" s="39">
        <v>0.346934774</v>
      </c>
      <c r="IB306" s="39">
        <v>0.31466832700000003</v>
      </c>
      <c r="IC306" s="39">
        <v>0.31151220600000001</v>
      </c>
      <c r="ID306" s="39">
        <v>0.31505630000000001</v>
      </c>
      <c r="IE306" s="39">
        <v>0.32917012299999998</v>
      </c>
      <c r="IF306" s="39">
        <v>0.323736517</v>
      </c>
      <c r="IG306" s="39">
        <v>0.32557406900000002</v>
      </c>
      <c r="IH306" s="39">
        <v>0.32843584100000001</v>
      </c>
      <c r="II306" s="39">
        <v>0.30943526900000001</v>
      </c>
      <c r="IJ306" s="39">
        <v>0.30311487100000001</v>
      </c>
      <c r="IK306" s="39">
        <v>0.27596339800000003</v>
      </c>
      <c r="IL306" s="39">
        <v>0.34854000200000002</v>
      </c>
    </row>
    <row r="307" spans="1:246" x14ac:dyDescent="0.3">
      <c r="A307" s="1" t="s">
        <v>144</v>
      </c>
      <c r="B307" s="1" t="s">
        <v>96</v>
      </c>
      <c r="C307" s="1" t="s">
        <v>101</v>
      </c>
      <c r="D307" s="1">
        <v>20</v>
      </c>
      <c r="E307" s="1" t="s">
        <v>22</v>
      </c>
      <c r="F307" s="38">
        <v>0.137679309</v>
      </c>
      <c r="G307" s="38">
        <v>0.16398892300000001</v>
      </c>
      <c r="H307" s="38">
        <v>0.20186502200000001</v>
      </c>
      <c r="I307" s="38">
        <v>0.21950871</v>
      </c>
      <c r="J307" s="38">
        <v>0.20863368400000001</v>
      </c>
      <c r="K307" s="38">
        <v>0.192410317</v>
      </c>
      <c r="L307" s="38">
        <v>0.187257426</v>
      </c>
      <c r="M307" s="38">
        <v>0.205573118</v>
      </c>
      <c r="N307" s="38">
        <v>0.21441644900000001</v>
      </c>
      <c r="O307" s="38">
        <v>0.21478043899999999</v>
      </c>
      <c r="P307" s="38">
        <v>0.212162184</v>
      </c>
      <c r="Q307" s="38">
        <v>0.23186652199999999</v>
      </c>
      <c r="R307" s="38">
        <v>0.29632530899999998</v>
      </c>
      <c r="S307" s="38">
        <v>0.42192389899999999</v>
      </c>
      <c r="T307" s="38">
        <v>0.23188639899999999</v>
      </c>
      <c r="U307" s="38">
        <v>0.20955191100000001</v>
      </c>
      <c r="V307" s="38">
        <v>0.18074596200000001</v>
      </c>
      <c r="W307" s="38">
        <v>0.18594501099999999</v>
      </c>
      <c r="X307" s="38">
        <v>0.19370462699999999</v>
      </c>
      <c r="Y307" s="38">
        <v>0.16596396599999999</v>
      </c>
      <c r="Z307" s="38">
        <v>0.19599355800000001</v>
      </c>
      <c r="AA307" s="38">
        <v>0.20601491499999999</v>
      </c>
      <c r="AB307" s="38">
        <v>0.21370915400000001</v>
      </c>
      <c r="AC307" s="38">
        <v>0.17877143000000001</v>
      </c>
      <c r="AD307" s="38">
        <v>0.186430706</v>
      </c>
      <c r="AE307" s="38">
        <v>0.15525466800000001</v>
      </c>
      <c r="AF307" s="38">
        <v>0.19724588000000001</v>
      </c>
      <c r="AG307" s="38">
        <v>0.18063278999999999</v>
      </c>
      <c r="AH307" s="38">
        <v>0.20063039199999999</v>
      </c>
      <c r="AI307" s="38">
        <v>0.20685545499999999</v>
      </c>
      <c r="AJ307" s="38">
        <v>0.204475921</v>
      </c>
      <c r="AK307" s="38">
        <v>0.16433039699999999</v>
      </c>
      <c r="AL307" s="38">
        <v>0.172036353</v>
      </c>
      <c r="AM307" s="38">
        <v>0.19253078600000001</v>
      </c>
      <c r="AN307" s="38">
        <v>0.20687551700000001</v>
      </c>
      <c r="AO307" s="38">
        <v>0.22234625299999999</v>
      </c>
      <c r="AP307" s="38">
        <v>0.217638476</v>
      </c>
      <c r="AQ307" s="38">
        <v>0.195259554</v>
      </c>
      <c r="AR307" s="38">
        <v>0.20577547900000001</v>
      </c>
      <c r="AS307" s="38">
        <v>0.19557609300000001</v>
      </c>
      <c r="AT307" s="38">
        <v>0.272331924</v>
      </c>
      <c r="AU307" s="38">
        <v>0.43179773300000002</v>
      </c>
      <c r="AV307" s="38">
        <v>0.249496827</v>
      </c>
      <c r="AW307" s="38">
        <v>0.21190177700000001</v>
      </c>
      <c r="AX307" s="38">
        <v>0.205373576</v>
      </c>
      <c r="AY307" s="38">
        <v>0.17704230800000001</v>
      </c>
      <c r="AZ307" s="38">
        <v>0.18765294499999999</v>
      </c>
      <c r="BA307" s="38">
        <v>0.192091875</v>
      </c>
      <c r="BB307" s="38">
        <v>0.20614497700000001</v>
      </c>
      <c r="BC307" s="38">
        <v>0.177243709</v>
      </c>
      <c r="BD307" s="38">
        <v>0.196177454</v>
      </c>
      <c r="BE307" s="38">
        <v>0.18715929100000001</v>
      </c>
      <c r="BF307" s="38">
        <v>0.180854245</v>
      </c>
      <c r="BG307" s="38">
        <v>0.209650699</v>
      </c>
      <c r="BH307" s="38">
        <v>0.175171679</v>
      </c>
      <c r="BI307" s="38">
        <v>0.170252816</v>
      </c>
      <c r="BJ307" s="38">
        <v>0.19321097800000001</v>
      </c>
      <c r="BK307" s="38">
        <v>0.20612566099999999</v>
      </c>
      <c r="BL307" s="38">
        <v>0.22042896000000001</v>
      </c>
      <c r="BM307" s="38">
        <v>0.199075629</v>
      </c>
      <c r="BN307" s="38">
        <v>0.18140932900000001</v>
      </c>
      <c r="BO307" s="38">
        <v>0.18936498700000001</v>
      </c>
      <c r="BP307" s="38">
        <v>0.18679820599999999</v>
      </c>
      <c r="BQ307" s="38">
        <v>0.17883062799999999</v>
      </c>
      <c r="BR307" s="38">
        <v>0.18966607099999999</v>
      </c>
      <c r="BS307" s="38">
        <v>0.206236216</v>
      </c>
      <c r="BT307" s="38">
        <v>0.18294534600000001</v>
      </c>
      <c r="BU307" s="38">
        <v>0.17303612500000001</v>
      </c>
      <c r="BV307" s="38">
        <v>0.19403479900000001</v>
      </c>
      <c r="BW307" s="38">
        <v>0.18295223499999999</v>
      </c>
      <c r="BX307" s="38">
        <v>0.205913178</v>
      </c>
      <c r="BY307" s="38">
        <v>0.18932912599999999</v>
      </c>
      <c r="BZ307" s="38">
        <v>0.215170054</v>
      </c>
      <c r="CA307" s="38">
        <v>0.19732332899999999</v>
      </c>
      <c r="CB307" s="38">
        <v>0.17337392800000001</v>
      </c>
      <c r="CC307" s="38">
        <v>0.18200104</v>
      </c>
      <c r="CD307" s="38">
        <v>0.17794978</v>
      </c>
      <c r="CE307" s="38">
        <v>0.17964908299999999</v>
      </c>
      <c r="CF307" s="38">
        <v>0.187607564</v>
      </c>
      <c r="CG307" s="38">
        <v>0.192426183</v>
      </c>
      <c r="CH307" s="38">
        <v>0.18305100299999999</v>
      </c>
      <c r="CI307" s="38">
        <v>0.17502215400000001</v>
      </c>
      <c r="CJ307" s="38">
        <v>0.19378736199999999</v>
      </c>
      <c r="CK307" s="38">
        <v>0.19237563399999999</v>
      </c>
      <c r="CL307" s="38">
        <v>0.19357354800000001</v>
      </c>
      <c r="CM307" s="38">
        <v>0.20937220300000001</v>
      </c>
      <c r="CN307" s="38">
        <v>0.19838370799999999</v>
      </c>
      <c r="CO307" s="38">
        <v>0.187550352</v>
      </c>
      <c r="CP307" s="38">
        <v>0.20109449700000001</v>
      </c>
      <c r="CQ307" s="38">
        <v>0.175236793</v>
      </c>
      <c r="CR307" s="38">
        <v>0.173120897</v>
      </c>
      <c r="CS307" s="38">
        <v>0.17747887200000001</v>
      </c>
      <c r="CT307" s="38">
        <v>0.173744958</v>
      </c>
      <c r="CU307" s="38">
        <v>0.189488458</v>
      </c>
      <c r="CV307" s="38">
        <v>0.17620556100000001</v>
      </c>
      <c r="CW307" s="38">
        <v>0.19074259900000001</v>
      </c>
      <c r="CX307" s="38">
        <v>0.20131062799999999</v>
      </c>
      <c r="CY307" s="38">
        <v>0.17638139</v>
      </c>
      <c r="CZ307" s="38">
        <v>0.155895125</v>
      </c>
      <c r="DA307" s="38">
        <v>0.19415281200000001</v>
      </c>
      <c r="DB307" s="38">
        <v>0.19708173800000001</v>
      </c>
      <c r="DC307" s="38">
        <v>0.179089267</v>
      </c>
      <c r="DD307" s="38">
        <v>0.17287878300000001</v>
      </c>
      <c r="DE307" s="38">
        <v>0.15100998199999999</v>
      </c>
      <c r="DF307" s="38">
        <v>0.17020450000000001</v>
      </c>
      <c r="DG307" s="38">
        <v>0.177476315</v>
      </c>
      <c r="DH307" s="38">
        <v>0.198609752</v>
      </c>
      <c r="DI307" s="38">
        <v>0.19424872600000001</v>
      </c>
      <c r="DJ307" s="38">
        <v>0.19478500100000001</v>
      </c>
      <c r="DK307" s="38">
        <v>0.18107009600000001</v>
      </c>
      <c r="DL307" s="38">
        <v>0.197061025</v>
      </c>
      <c r="DM307" s="38">
        <v>0.166536082</v>
      </c>
      <c r="DN307" s="38">
        <v>0.16408118399999999</v>
      </c>
      <c r="DO307" s="38">
        <v>0.18154957399999999</v>
      </c>
      <c r="DP307" s="38">
        <v>0.16678636599999999</v>
      </c>
      <c r="DQ307" s="38">
        <v>0.19343016800000001</v>
      </c>
      <c r="DR307" s="38">
        <v>0.16118434600000001</v>
      </c>
      <c r="DS307" s="38">
        <v>0.17100099499999999</v>
      </c>
      <c r="DT307" s="38">
        <v>0.17186674599999999</v>
      </c>
      <c r="DU307" s="38">
        <v>0.180476688</v>
      </c>
      <c r="DV307" s="38">
        <v>0.210384243</v>
      </c>
      <c r="DW307" s="38">
        <v>0.21837235999999999</v>
      </c>
      <c r="DX307" s="38">
        <v>0.200835708</v>
      </c>
      <c r="DY307" s="38">
        <v>0.21916569999999999</v>
      </c>
      <c r="DZ307" s="38">
        <v>0.18754959800000001</v>
      </c>
      <c r="EA307" s="38">
        <v>0.208652224</v>
      </c>
      <c r="EB307" s="38">
        <v>0.20157672900000001</v>
      </c>
      <c r="EC307" s="38">
        <v>0.210170054</v>
      </c>
      <c r="ED307" s="38">
        <v>0.21859445799999999</v>
      </c>
      <c r="EE307" s="38">
        <v>0.202285299</v>
      </c>
      <c r="EF307" s="38">
        <v>0.20230795700000001</v>
      </c>
      <c r="EG307" s="38">
        <v>0.19564972</v>
      </c>
      <c r="EH307" s="38">
        <v>0.29084241100000002</v>
      </c>
      <c r="EI307" s="38">
        <v>0.37691167800000003</v>
      </c>
      <c r="EJ307" s="38">
        <v>0.249457178</v>
      </c>
      <c r="EK307" s="38">
        <v>0.22466939899999999</v>
      </c>
      <c r="EL307" s="38">
        <v>0.20765731400000001</v>
      </c>
      <c r="EM307" s="38">
        <v>0.20310073300000001</v>
      </c>
      <c r="EN307" s="38">
        <v>0.18566656300000001</v>
      </c>
      <c r="EO307" s="38">
        <v>0.15708377100000001</v>
      </c>
      <c r="EP307" s="38">
        <v>0.19118445100000001</v>
      </c>
      <c r="EQ307" s="38">
        <v>0.19785540600000001</v>
      </c>
      <c r="ER307" s="38">
        <v>0.222812916</v>
      </c>
      <c r="ES307" s="38">
        <v>0.155461871</v>
      </c>
      <c r="ET307" s="38">
        <v>0.15673120900000001</v>
      </c>
      <c r="EU307" s="38">
        <v>0.16126565100000001</v>
      </c>
      <c r="EV307" s="38">
        <v>0.19414435299999999</v>
      </c>
      <c r="EW307" s="38">
        <v>0.17992533499999999</v>
      </c>
      <c r="EX307" s="38">
        <v>0.19221147799999999</v>
      </c>
      <c r="EY307" s="38">
        <v>0.25383995999999998</v>
      </c>
      <c r="EZ307" s="38">
        <v>0.19830621600000001</v>
      </c>
      <c r="FA307" s="38">
        <v>0.16607528199999999</v>
      </c>
      <c r="FB307" s="38">
        <v>0.183314904</v>
      </c>
      <c r="FC307" s="38">
        <v>0.20000032400000001</v>
      </c>
      <c r="FD307" s="38">
        <v>0.20021523199999999</v>
      </c>
      <c r="FE307" s="38">
        <v>0.27060648700000001</v>
      </c>
      <c r="FF307" s="38">
        <v>0.225510461</v>
      </c>
      <c r="FG307" s="38">
        <v>0.20753670199999999</v>
      </c>
      <c r="FH307" s="38">
        <v>0.218023089</v>
      </c>
      <c r="FI307" s="38">
        <v>0.243227473</v>
      </c>
      <c r="FJ307" s="38">
        <v>0.217786119</v>
      </c>
      <c r="FK307" s="38">
        <v>0.33791716399999999</v>
      </c>
      <c r="FL307" s="38">
        <v>0.39981250400000001</v>
      </c>
      <c r="FM307" s="38">
        <v>0.223488936</v>
      </c>
      <c r="FN307" s="38">
        <v>0.23355689600000001</v>
      </c>
      <c r="FO307" s="38">
        <v>0.18391555000000001</v>
      </c>
      <c r="FP307" s="38">
        <v>0.19497455599999999</v>
      </c>
      <c r="FQ307" s="38">
        <v>0.19422658500000001</v>
      </c>
      <c r="FR307" s="38">
        <v>0.237628019</v>
      </c>
      <c r="FS307" s="38">
        <v>0.22409184300000001</v>
      </c>
      <c r="FT307" s="38">
        <v>0.224786706</v>
      </c>
      <c r="FU307" s="38">
        <v>0.18823754500000001</v>
      </c>
      <c r="FV307" s="38">
        <v>0.193038669</v>
      </c>
      <c r="FW307" s="38">
        <v>0.19939036500000001</v>
      </c>
      <c r="FX307" s="38">
        <v>0.207837087</v>
      </c>
      <c r="FY307" s="38">
        <v>0.21906613899999999</v>
      </c>
      <c r="FZ307" s="38">
        <v>0.22308245199999999</v>
      </c>
      <c r="GA307" s="38">
        <v>0.22830571899999999</v>
      </c>
      <c r="GB307" s="38">
        <v>0.18323937900000001</v>
      </c>
      <c r="GC307" s="38">
        <v>0.21903830099999999</v>
      </c>
      <c r="GD307" s="38">
        <v>0.188649909</v>
      </c>
      <c r="GE307" s="38">
        <v>0.20496555299999999</v>
      </c>
      <c r="GF307" s="38">
        <v>0.23433215299999999</v>
      </c>
      <c r="GG307" s="38">
        <v>0.18229134599999999</v>
      </c>
      <c r="GH307" s="38">
        <v>0.201381006</v>
      </c>
      <c r="GI307" s="38">
        <v>0.18575723699999999</v>
      </c>
      <c r="GJ307" s="38">
        <v>0.185561845</v>
      </c>
      <c r="GK307" s="38">
        <v>0.17033008399999999</v>
      </c>
      <c r="GL307" s="38">
        <v>0.18654087899999999</v>
      </c>
      <c r="GM307" s="38">
        <v>0.191163466</v>
      </c>
      <c r="GN307" s="38">
        <v>0.200652046</v>
      </c>
      <c r="GO307" s="38">
        <v>0.213913996</v>
      </c>
      <c r="GP307" s="38">
        <v>0.195473654</v>
      </c>
      <c r="GQ307" s="38">
        <v>0.23940628999999999</v>
      </c>
      <c r="GR307" s="38">
        <v>0.21428070499999999</v>
      </c>
      <c r="GS307" s="38">
        <v>0.22704555400000001</v>
      </c>
      <c r="GT307" s="38">
        <v>0.184756585</v>
      </c>
      <c r="GU307" s="38">
        <v>0.21142723199999999</v>
      </c>
      <c r="GV307" s="38">
        <v>0.228211149</v>
      </c>
      <c r="GW307" s="38">
        <v>0.202119519</v>
      </c>
      <c r="GX307" s="38">
        <v>0.185998045</v>
      </c>
      <c r="GY307" s="38">
        <v>0.21959400100000001</v>
      </c>
      <c r="GZ307" s="38">
        <v>0.230230447</v>
      </c>
      <c r="HA307" s="38">
        <v>0.195745169</v>
      </c>
      <c r="HB307" s="38">
        <v>0.17417822599999999</v>
      </c>
      <c r="HC307" s="38">
        <v>0.20697617900000001</v>
      </c>
      <c r="HD307" s="38">
        <v>0.21763221899999999</v>
      </c>
      <c r="HE307" s="38">
        <v>0.2135483</v>
      </c>
      <c r="HF307" s="38">
        <v>0.17921981000000001</v>
      </c>
      <c r="HG307" s="38">
        <v>0.19891221100000001</v>
      </c>
      <c r="HH307" s="38">
        <v>0.18601326800000001</v>
      </c>
      <c r="HI307" s="38">
        <v>0.195342029</v>
      </c>
      <c r="HJ307" s="38">
        <v>0.21100227399999999</v>
      </c>
      <c r="HK307" s="38">
        <v>0.170817575</v>
      </c>
      <c r="HL307" s="38">
        <v>0.21716159199999999</v>
      </c>
      <c r="HM307" s="38">
        <v>0.17832690300000001</v>
      </c>
      <c r="HN307" s="38">
        <v>0.17713208499999999</v>
      </c>
      <c r="HO307" s="38">
        <v>0.177854813</v>
      </c>
      <c r="HP307" s="38">
        <v>0.19343861600000001</v>
      </c>
      <c r="HQ307" s="38">
        <v>0.19135506399999999</v>
      </c>
      <c r="HR307" s="38">
        <v>0.17802486300000001</v>
      </c>
      <c r="HS307" s="38">
        <v>0.16468427599999999</v>
      </c>
      <c r="HT307" s="38">
        <v>0.165234672</v>
      </c>
      <c r="HU307" s="38">
        <v>0.169954366</v>
      </c>
      <c r="HV307" s="39">
        <v>0.21153941200000001</v>
      </c>
      <c r="HW307" s="39">
        <v>0.19619719599999999</v>
      </c>
      <c r="HX307" s="39">
        <v>0.193684889</v>
      </c>
      <c r="HY307" s="39">
        <v>0.19796180999999999</v>
      </c>
      <c r="HZ307" s="39">
        <v>0.20356176000000001</v>
      </c>
      <c r="IA307" s="39">
        <v>0.17982972899999999</v>
      </c>
      <c r="IB307" s="39">
        <v>0.19643818399999999</v>
      </c>
      <c r="IC307" s="39">
        <v>0.18250029700000001</v>
      </c>
      <c r="ID307" s="39">
        <v>0.185805103</v>
      </c>
      <c r="IE307" s="39">
        <v>0.19350414799999999</v>
      </c>
      <c r="IF307" s="39">
        <v>0.19096837699999999</v>
      </c>
      <c r="IG307" s="39">
        <v>0.17900611399999999</v>
      </c>
      <c r="IH307" s="39">
        <v>0.154136571</v>
      </c>
      <c r="II307" s="39">
        <v>0.15155323300000001</v>
      </c>
      <c r="IJ307" s="39">
        <v>0.18837825</v>
      </c>
      <c r="IK307" s="39">
        <v>0.17247821299999999</v>
      </c>
      <c r="IL307" s="39">
        <v>0.18421354000000001</v>
      </c>
    </row>
    <row r="308" spans="1:246" x14ac:dyDescent="0.3">
      <c r="A308" s="1" t="s">
        <v>144</v>
      </c>
      <c r="B308" s="1" t="s">
        <v>96</v>
      </c>
      <c r="C308" s="1" t="s">
        <v>101</v>
      </c>
      <c r="D308" s="1">
        <v>30</v>
      </c>
      <c r="E308" s="1" t="s">
        <v>23</v>
      </c>
      <c r="F308" s="38">
        <v>0.291772056</v>
      </c>
      <c r="G308" s="38">
        <v>0.33480394099999999</v>
      </c>
      <c r="H308" s="38">
        <v>0.28921022699999999</v>
      </c>
      <c r="I308" s="38">
        <v>0.30121517799999997</v>
      </c>
      <c r="J308" s="38">
        <v>0.31458984600000001</v>
      </c>
      <c r="K308" s="38">
        <v>0.36455747900000002</v>
      </c>
      <c r="L308" s="38">
        <v>0.34960035499999997</v>
      </c>
      <c r="M308" s="38">
        <v>0.34186586800000002</v>
      </c>
      <c r="N308" s="38">
        <v>0.326836036</v>
      </c>
      <c r="O308" s="38">
        <v>0.32546348600000002</v>
      </c>
      <c r="P308" s="38">
        <v>0.317006819</v>
      </c>
      <c r="Q308" s="38">
        <v>0.30895593100000002</v>
      </c>
      <c r="R308" s="38">
        <v>0.28285091899999998</v>
      </c>
      <c r="S308" s="38">
        <v>0.239975889</v>
      </c>
      <c r="T308" s="38">
        <v>0.33404123800000002</v>
      </c>
      <c r="U308" s="38">
        <v>0.32432344200000002</v>
      </c>
      <c r="V308" s="38">
        <v>0.32058717799999997</v>
      </c>
      <c r="W308" s="38">
        <v>0.33944885499999999</v>
      </c>
      <c r="X308" s="38">
        <v>0.28991570300000002</v>
      </c>
      <c r="Y308" s="38">
        <v>0.34881185300000001</v>
      </c>
      <c r="Z308" s="38">
        <v>0.353368776</v>
      </c>
      <c r="AA308" s="38">
        <v>0.34746020900000002</v>
      </c>
      <c r="AB308" s="38">
        <v>0.33742257599999997</v>
      </c>
      <c r="AC308" s="38">
        <v>0.36169552199999999</v>
      </c>
      <c r="AD308" s="38">
        <v>0.36398602200000002</v>
      </c>
      <c r="AE308" s="38">
        <v>0.38479584</v>
      </c>
      <c r="AF308" s="38">
        <v>0.31249895100000002</v>
      </c>
      <c r="AG308" s="38">
        <v>0.37006878999999998</v>
      </c>
      <c r="AH308" s="38">
        <v>0.34154573999999999</v>
      </c>
      <c r="AI308" s="38">
        <v>0.33492741300000001</v>
      </c>
      <c r="AJ308" s="38">
        <v>0.33594564599999999</v>
      </c>
      <c r="AK308" s="38">
        <v>0.34335464900000001</v>
      </c>
      <c r="AL308" s="38">
        <v>0.34096284300000002</v>
      </c>
      <c r="AM308" s="38">
        <v>0.35422730800000002</v>
      </c>
      <c r="AN308" s="38">
        <v>0.33771164399999998</v>
      </c>
      <c r="AO308" s="38">
        <v>0.32492107100000001</v>
      </c>
      <c r="AP308" s="38">
        <v>0.34289133300000002</v>
      </c>
      <c r="AQ308" s="38">
        <v>0.27047072599999999</v>
      </c>
      <c r="AR308" s="38">
        <v>0.30944363600000002</v>
      </c>
      <c r="AS308" s="38">
        <v>0.30737759399999998</v>
      </c>
      <c r="AT308" s="38">
        <v>0.29374326699999997</v>
      </c>
      <c r="AU308" s="38">
        <v>0.23717838899999999</v>
      </c>
      <c r="AV308" s="38">
        <v>0.28034727999999998</v>
      </c>
      <c r="AW308" s="38">
        <v>0.33833581499999998</v>
      </c>
      <c r="AX308" s="38">
        <v>0.33077735800000002</v>
      </c>
      <c r="AY308" s="38">
        <v>0.34255982800000001</v>
      </c>
      <c r="AZ308" s="38">
        <v>0.34735198900000003</v>
      </c>
      <c r="BA308" s="38">
        <v>0.30057519199999999</v>
      </c>
      <c r="BB308" s="38">
        <v>0.34862781999999998</v>
      </c>
      <c r="BC308" s="38">
        <v>0.36490802300000003</v>
      </c>
      <c r="BD308" s="38">
        <v>0.31878286300000003</v>
      </c>
      <c r="BE308" s="38">
        <v>0.32485894799999998</v>
      </c>
      <c r="BF308" s="38">
        <v>0.36052886699999998</v>
      </c>
      <c r="BG308" s="38">
        <v>0.32147934</v>
      </c>
      <c r="BH308" s="38">
        <v>0.35315018599999998</v>
      </c>
      <c r="BI308" s="38">
        <v>0.33647936000000001</v>
      </c>
      <c r="BJ308" s="38">
        <v>0.34847651000000002</v>
      </c>
      <c r="BK308" s="38">
        <v>0.34776954300000001</v>
      </c>
      <c r="BL308" s="38">
        <v>0.30122491699999998</v>
      </c>
      <c r="BM308" s="38">
        <v>0.32692406600000001</v>
      </c>
      <c r="BN308" s="38">
        <v>0.34454399200000002</v>
      </c>
      <c r="BO308" s="38">
        <v>0.336367101</v>
      </c>
      <c r="BP308" s="38">
        <v>0.35803109500000002</v>
      </c>
      <c r="BQ308" s="38">
        <v>0.36815319099999999</v>
      </c>
      <c r="BR308" s="38">
        <v>0.381851579</v>
      </c>
      <c r="BS308" s="38">
        <v>0.34602527500000002</v>
      </c>
      <c r="BT308" s="38">
        <v>0.37785662199999998</v>
      </c>
      <c r="BU308" s="38">
        <v>0.28453827900000001</v>
      </c>
      <c r="BV308" s="38">
        <v>0.326798384</v>
      </c>
      <c r="BW308" s="38">
        <v>0.342334635</v>
      </c>
      <c r="BX308" s="38">
        <v>0.350273577</v>
      </c>
      <c r="BY308" s="38">
        <v>0.35645645999999997</v>
      </c>
      <c r="BZ308" s="38">
        <v>0.33821778499999999</v>
      </c>
      <c r="CA308" s="38">
        <v>0.37025491900000002</v>
      </c>
      <c r="CB308" s="38">
        <v>0.36888869200000002</v>
      </c>
      <c r="CC308" s="38">
        <v>0.39528965799999999</v>
      </c>
      <c r="CD308" s="38">
        <v>0.38026314999999999</v>
      </c>
      <c r="CE308" s="38">
        <v>0.36969434499999998</v>
      </c>
      <c r="CF308" s="38">
        <v>0.38684495600000002</v>
      </c>
      <c r="CG308" s="38">
        <v>0.34166282199999998</v>
      </c>
      <c r="CH308" s="38">
        <v>0.37000019699999998</v>
      </c>
      <c r="CI308" s="38">
        <v>0.33329741800000001</v>
      </c>
      <c r="CJ308" s="38">
        <v>0.37124383399999999</v>
      </c>
      <c r="CK308" s="38">
        <v>0.34748938000000001</v>
      </c>
      <c r="CL308" s="38">
        <v>0.286337803</v>
      </c>
      <c r="CM308" s="38">
        <v>0.34853918699999997</v>
      </c>
      <c r="CN308" s="38">
        <v>0.33459866700000002</v>
      </c>
      <c r="CO308" s="38">
        <v>0.30072327300000001</v>
      </c>
      <c r="CP308" s="38">
        <v>0.36845542599999997</v>
      </c>
      <c r="CQ308" s="38">
        <v>0.41428472599999999</v>
      </c>
      <c r="CR308" s="38">
        <v>0.39409643900000002</v>
      </c>
      <c r="CS308" s="38">
        <v>0.40350505199999998</v>
      </c>
      <c r="CT308" s="38">
        <v>0.400533739</v>
      </c>
      <c r="CU308" s="38">
        <v>0.39613171800000002</v>
      </c>
      <c r="CV308" s="38">
        <v>0.37140753999999998</v>
      </c>
      <c r="CW308" s="38">
        <v>0.36485699500000002</v>
      </c>
      <c r="CX308" s="38">
        <v>0.34777616900000002</v>
      </c>
      <c r="CY308" s="38">
        <v>0.397446301</v>
      </c>
      <c r="CZ308" s="38">
        <v>0.41436193199999999</v>
      </c>
      <c r="DA308" s="38">
        <v>0.41390589500000002</v>
      </c>
      <c r="DB308" s="38">
        <v>0.37346686299999998</v>
      </c>
      <c r="DC308" s="38">
        <v>0.424951352</v>
      </c>
      <c r="DD308" s="38">
        <v>0.38851898200000001</v>
      </c>
      <c r="DE308" s="38">
        <v>0.44952483399999998</v>
      </c>
      <c r="DF308" s="38">
        <v>0.40087884000000001</v>
      </c>
      <c r="DG308" s="38">
        <v>0.40218764299999998</v>
      </c>
      <c r="DH308" s="38">
        <v>0.339723783</v>
      </c>
      <c r="DI308" s="38">
        <v>0.33524548799999998</v>
      </c>
      <c r="DJ308" s="38">
        <v>0.357010783</v>
      </c>
      <c r="DK308" s="38">
        <v>0.369899064</v>
      </c>
      <c r="DL308" s="38">
        <v>0.39098671699999998</v>
      </c>
      <c r="DM308" s="38">
        <v>0.40859045599999999</v>
      </c>
      <c r="DN308" s="38">
        <v>0.41840002500000001</v>
      </c>
      <c r="DO308" s="38">
        <v>0.41261360400000002</v>
      </c>
      <c r="DP308" s="38">
        <v>0.40004998899999999</v>
      </c>
      <c r="DQ308" s="38">
        <v>0.35253251899999999</v>
      </c>
      <c r="DR308" s="38">
        <v>0.38642778</v>
      </c>
      <c r="DS308" s="38">
        <v>0.38984677600000001</v>
      </c>
      <c r="DT308" s="38">
        <v>0.38974185099999997</v>
      </c>
      <c r="DU308" s="38">
        <v>0.38832576299999999</v>
      </c>
      <c r="DV308" s="38">
        <v>0.32746472900000001</v>
      </c>
      <c r="DW308" s="38">
        <v>0.30393363699999998</v>
      </c>
      <c r="DX308" s="38">
        <v>0.30215062300000001</v>
      </c>
      <c r="DY308" s="38">
        <v>0.29120766999999997</v>
      </c>
      <c r="DZ308" s="38">
        <v>0.28089615800000001</v>
      </c>
      <c r="EA308" s="38">
        <v>0.279860842</v>
      </c>
      <c r="EB308" s="38">
        <v>0.31772834999999999</v>
      </c>
      <c r="EC308" s="38">
        <v>0.32690344599999999</v>
      </c>
      <c r="ED308" s="38">
        <v>0.316063602</v>
      </c>
      <c r="EE308" s="38">
        <v>0.32343692800000001</v>
      </c>
      <c r="EF308" s="38">
        <v>0.32715988000000001</v>
      </c>
      <c r="EG308" s="38">
        <v>0.31683045700000001</v>
      </c>
      <c r="EH308" s="38">
        <v>0.30394058499999999</v>
      </c>
      <c r="EI308" s="38">
        <v>0.26515737900000003</v>
      </c>
      <c r="EJ308" s="38">
        <v>0.34172682100000001</v>
      </c>
      <c r="EK308" s="38">
        <v>0.28698259100000001</v>
      </c>
      <c r="EL308" s="38">
        <v>0.30915499800000001</v>
      </c>
      <c r="EM308" s="38">
        <v>0.303564477</v>
      </c>
      <c r="EN308" s="38">
        <v>0.28156665199999997</v>
      </c>
      <c r="EO308" s="38">
        <v>0.277580779</v>
      </c>
      <c r="EP308" s="38">
        <v>0.25416940500000001</v>
      </c>
      <c r="EQ308" s="38">
        <v>0.27071449400000003</v>
      </c>
      <c r="ER308" s="38">
        <v>0.25119475099999999</v>
      </c>
      <c r="ES308" s="38">
        <v>0.28202333800000001</v>
      </c>
      <c r="ET308" s="38">
        <v>0.21614092300000001</v>
      </c>
      <c r="EU308" s="38">
        <v>0.28169358900000002</v>
      </c>
      <c r="EV308" s="38">
        <v>0.29457288399999998</v>
      </c>
      <c r="EW308" s="38">
        <v>0.28531894200000002</v>
      </c>
      <c r="EX308" s="38">
        <v>0.33011346800000002</v>
      </c>
      <c r="EY308" s="38">
        <v>0.27942441000000001</v>
      </c>
      <c r="EZ308" s="38">
        <v>0.30142836699999997</v>
      </c>
      <c r="FA308" s="38">
        <v>0.28723522400000001</v>
      </c>
      <c r="FB308" s="38">
        <v>0.28790735000000001</v>
      </c>
      <c r="FC308" s="38">
        <v>0.331413295</v>
      </c>
      <c r="FD308" s="38">
        <v>0.31373911799999998</v>
      </c>
      <c r="FE308" s="38">
        <v>0.28421896800000002</v>
      </c>
      <c r="FF308" s="38">
        <v>0.33394003100000003</v>
      </c>
      <c r="FG308" s="38">
        <v>0.33187623900000002</v>
      </c>
      <c r="FH308" s="38">
        <v>0.29155582499999999</v>
      </c>
      <c r="FI308" s="38">
        <v>0.29380961300000003</v>
      </c>
      <c r="FJ308" s="38">
        <v>0.33946652399999999</v>
      </c>
      <c r="FK308" s="38">
        <v>0.26733783700000002</v>
      </c>
      <c r="FL308" s="38">
        <v>0.25985699400000001</v>
      </c>
      <c r="FM308" s="38">
        <v>0.30753130699999998</v>
      </c>
      <c r="FN308" s="38">
        <v>0.31249413300000001</v>
      </c>
      <c r="FO308" s="38">
        <v>0.34548930900000002</v>
      </c>
      <c r="FP308" s="38">
        <v>0.35119347200000001</v>
      </c>
      <c r="FQ308" s="38">
        <v>0.34045762699999998</v>
      </c>
      <c r="FR308" s="38">
        <v>0.31343196000000001</v>
      </c>
      <c r="FS308" s="38">
        <v>0.37982785200000002</v>
      </c>
      <c r="FT308" s="38">
        <v>0.33572546199999997</v>
      </c>
      <c r="FU308" s="38">
        <v>0.35681617199999999</v>
      </c>
      <c r="FV308" s="38">
        <v>0.33843179699999998</v>
      </c>
      <c r="FW308" s="38">
        <v>0.370834579</v>
      </c>
      <c r="FX308" s="38">
        <v>0.30874415300000002</v>
      </c>
      <c r="FY308" s="38">
        <v>0.30484496700000002</v>
      </c>
      <c r="FZ308" s="38">
        <v>0.33291025699999999</v>
      </c>
      <c r="GA308" s="38">
        <v>0.34067985000000001</v>
      </c>
      <c r="GB308" s="38">
        <v>0.35724957099999999</v>
      </c>
      <c r="GC308" s="38">
        <v>0.35064770899999997</v>
      </c>
      <c r="GD308" s="38">
        <v>0.34269058699999999</v>
      </c>
      <c r="GE308" s="38">
        <v>0.339799613</v>
      </c>
      <c r="GF308" s="38">
        <v>0.36137233000000002</v>
      </c>
      <c r="GG308" s="38">
        <v>0.39403170100000001</v>
      </c>
      <c r="GH308" s="38">
        <v>0.33893595900000001</v>
      </c>
      <c r="GI308" s="38">
        <v>0.359935689</v>
      </c>
      <c r="GJ308" s="38">
        <v>0.340683707</v>
      </c>
      <c r="GK308" s="38">
        <v>0.35190661600000001</v>
      </c>
      <c r="GL308" s="38">
        <v>0.31985909600000001</v>
      </c>
      <c r="GM308" s="38">
        <v>0.32817336200000002</v>
      </c>
      <c r="GN308" s="38">
        <v>0.34697689700000001</v>
      </c>
      <c r="GO308" s="38">
        <v>0.36688926300000002</v>
      </c>
      <c r="GP308" s="38">
        <v>0.34435597499999998</v>
      </c>
      <c r="GQ308" s="38">
        <v>0.36961018800000001</v>
      </c>
      <c r="GR308" s="38">
        <v>0.394750512</v>
      </c>
      <c r="GS308" s="38">
        <v>0.364224614</v>
      </c>
      <c r="GT308" s="38">
        <v>0.32009443999999998</v>
      </c>
      <c r="GU308" s="38">
        <v>0.38184010200000001</v>
      </c>
      <c r="GV308" s="38">
        <v>0.33613882899999997</v>
      </c>
      <c r="GW308" s="38">
        <v>0.355325697</v>
      </c>
      <c r="GX308" s="38">
        <v>0.35052937200000001</v>
      </c>
      <c r="GY308" s="38">
        <v>0.328860967</v>
      </c>
      <c r="GZ308" s="38">
        <v>0.35177419999999998</v>
      </c>
      <c r="HA308" s="38">
        <v>0.36838988099999997</v>
      </c>
      <c r="HB308" s="38">
        <v>0.400021617</v>
      </c>
      <c r="HC308" s="38">
        <v>0.39454861800000002</v>
      </c>
      <c r="HD308" s="38">
        <v>0.35043701199999999</v>
      </c>
      <c r="HE308" s="38">
        <v>0.39346492900000002</v>
      </c>
      <c r="HF308" s="38">
        <v>0.40144318600000001</v>
      </c>
      <c r="HG308" s="38">
        <v>0.42556433500000002</v>
      </c>
      <c r="HH308" s="38">
        <v>0.40681097900000002</v>
      </c>
      <c r="HI308" s="38">
        <v>0.422727713</v>
      </c>
      <c r="HJ308" s="38">
        <v>0.33188980299999998</v>
      </c>
      <c r="HK308" s="38">
        <v>0.43238767</v>
      </c>
      <c r="HL308" s="38">
        <v>0.326540475</v>
      </c>
      <c r="HM308" s="38">
        <v>0.40175027000000002</v>
      </c>
      <c r="HN308" s="38">
        <v>0.34605669700000002</v>
      </c>
      <c r="HO308" s="38">
        <v>0.38642530899999999</v>
      </c>
      <c r="HP308" s="38">
        <v>0.36211348999999998</v>
      </c>
      <c r="HQ308" s="38">
        <v>0.37186812600000002</v>
      </c>
      <c r="HR308" s="38">
        <v>0.40526430499999999</v>
      </c>
      <c r="HS308" s="38">
        <v>0.43073067300000001</v>
      </c>
      <c r="HT308" s="38">
        <v>0.38166214700000001</v>
      </c>
      <c r="HU308" s="38">
        <v>0.41800393200000002</v>
      </c>
      <c r="HV308" s="39">
        <v>0.35745772199999998</v>
      </c>
      <c r="HW308" s="39">
        <v>0.38961837700000002</v>
      </c>
      <c r="HX308" s="39">
        <v>0.37627342200000002</v>
      </c>
      <c r="HY308" s="39">
        <v>0.35187980600000002</v>
      </c>
      <c r="HZ308" s="39">
        <v>0.34619139900000001</v>
      </c>
      <c r="IA308" s="39">
        <v>0.38007503999999998</v>
      </c>
      <c r="IB308" s="39">
        <v>0.37521383899999999</v>
      </c>
      <c r="IC308" s="39">
        <v>0.39823901099999998</v>
      </c>
      <c r="ID308" s="39">
        <v>0.39084086200000001</v>
      </c>
      <c r="IE308" s="39">
        <v>0.37129853699999998</v>
      </c>
      <c r="IF308" s="39">
        <v>0.38240432499999999</v>
      </c>
      <c r="IG308" s="39">
        <v>0.40076759200000001</v>
      </c>
      <c r="IH308" s="39">
        <v>0.39538141999999998</v>
      </c>
      <c r="II308" s="39">
        <v>0.38677295900000003</v>
      </c>
      <c r="IJ308" s="39">
        <v>0.41415659700000002</v>
      </c>
      <c r="IK308" s="39">
        <v>0.42176612899999999</v>
      </c>
      <c r="IL308" s="39">
        <v>0.36690930799999999</v>
      </c>
    </row>
    <row r="309" spans="1:246" x14ac:dyDescent="0.3">
      <c r="A309" s="1" t="s">
        <v>144</v>
      </c>
      <c r="B309" s="1" t="s">
        <v>96</v>
      </c>
      <c r="C309" s="1" t="s">
        <v>101</v>
      </c>
      <c r="D309" s="1">
        <v>40</v>
      </c>
      <c r="E309" s="1" t="s">
        <v>24</v>
      </c>
      <c r="F309" s="38">
        <v>3.7541340999999999E-2</v>
      </c>
      <c r="G309" s="38">
        <v>3.9838944000000001E-2</v>
      </c>
      <c r="H309" s="38">
        <v>3.6141483000000002E-2</v>
      </c>
      <c r="I309" s="38">
        <v>3.9676744E-2</v>
      </c>
      <c r="J309" s="38">
        <v>2.4521021E-2</v>
      </c>
      <c r="K309" s="38">
        <v>3.2383310999999998E-2</v>
      </c>
      <c r="L309" s="38">
        <v>3.0321008E-2</v>
      </c>
      <c r="M309" s="38">
        <v>6.0922741000000002E-2</v>
      </c>
      <c r="N309" s="38">
        <v>3.6875658999999998E-2</v>
      </c>
      <c r="O309" s="38">
        <v>4.1664092E-2</v>
      </c>
      <c r="P309" s="38">
        <v>4.1832994999999998E-2</v>
      </c>
      <c r="Q309" s="38">
        <v>3.4451655999999997E-2</v>
      </c>
      <c r="R309" s="38">
        <v>3.0604187000000001E-2</v>
      </c>
      <c r="S309" s="38">
        <v>2.7254180999999999E-2</v>
      </c>
      <c r="T309" s="38">
        <v>3.0828726000000001E-2</v>
      </c>
      <c r="U309" s="38">
        <v>4.0530983999999999E-2</v>
      </c>
      <c r="V309" s="38">
        <v>3.4351654000000002E-2</v>
      </c>
      <c r="W309" s="38">
        <v>3.0882620999999999E-2</v>
      </c>
      <c r="X309" s="38">
        <v>3.8928523E-2</v>
      </c>
      <c r="Y309" s="38">
        <v>2.8857829000000002E-2</v>
      </c>
      <c r="Z309" s="38">
        <v>4.6167585999999997E-2</v>
      </c>
      <c r="AA309" s="38">
        <v>3.2097428999999997E-2</v>
      </c>
      <c r="AB309" s="38">
        <v>2.8244819000000001E-2</v>
      </c>
      <c r="AC309" s="38">
        <v>4.5654535000000003E-2</v>
      </c>
      <c r="AD309" s="38">
        <v>2.0235934000000001E-2</v>
      </c>
      <c r="AE309" s="38">
        <v>3.6064555999999998E-2</v>
      </c>
      <c r="AF309" s="38">
        <v>3.3780277999999997E-2</v>
      </c>
      <c r="AG309" s="38">
        <v>5.3225783999999998E-2</v>
      </c>
      <c r="AH309" s="38">
        <v>4.0294674000000003E-2</v>
      </c>
      <c r="AI309" s="38">
        <v>3.0328438999999999E-2</v>
      </c>
      <c r="AJ309" s="38">
        <v>3.3199555999999998E-2</v>
      </c>
      <c r="AK309" s="38">
        <v>4.2647869999999997E-2</v>
      </c>
      <c r="AL309" s="38">
        <v>4.2449537000000002E-2</v>
      </c>
      <c r="AM309" s="38">
        <v>2.9529152999999999E-2</v>
      </c>
      <c r="AN309" s="38">
        <v>4.6712866999999998E-2</v>
      </c>
      <c r="AO309" s="38">
        <v>4.2754778E-2</v>
      </c>
      <c r="AP309" s="38">
        <v>2.2118971000000001E-2</v>
      </c>
      <c r="AQ309" s="38">
        <v>2.4957040999999999E-2</v>
      </c>
      <c r="AR309" s="38">
        <v>4.7410193000000003E-2</v>
      </c>
      <c r="AS309" s="38">
        <v>2.9075283E-2</v>
      </c>
      <c r="AT309" s="38">
        <v>2.4054947E-2</v>
      </c>
      <c r="AU309" s="38">
        <v>2.8870188000000001E-2</v>
      </c>
      <c r="AV309" s="38">
        <v>3.1009711999999998E-2</v>
      </c>
      <c r="AW309" s="38">
        <v>3.3627438000000003E-2</v>
      </c>
      <c r="AX309" s="38">
        <v>2.4608864000000001E-2</v>
      </c>
      <c r="AY309" s="38">
        <v>3.1674397999999999E-2</v>
      </c>
      <c r="AZ309" s="38">
        <v>4.2397351E-2</v>
      </c>
      <c r="BA309" s="38">
        <v>2.6565352E-2</v>
      </c>
      <c r="BB309" s="38">
        <v>2.3965976999999999E-2</v>
      </c>
      <c r="BC309" s="38">
        <v>3.6084584000000003E-2</v>
      </c>
      <c r="BD309" s="38">
        <v>3.5908042000000001E-2</v>
      </c>
      <c r="BE309" s="38">
        <v>2.9685264999999999E-2</v>
      </c>
      <c r="BF309" s="38">
        <v>3.3982767999999997E-2</v>
      </c>
      <c r="BG309" s="38">
        <v>1.6006915E-2</v>
      </c>
      <c r="BH309" s="38">
        <v>4.9808400000000003E-2</v>
      </c>
      <c r="BI309" s="38">
        <v>4.5772048000000003E-2</v>
      </c>
      <c r="BJ309" s="38">
        <v>3.8834409E-2</v>
      </c>
      <c r="BK309" s="38">
        <v>2.4965270000000001E-2</v>
      </c>
      <c r="BL309" s="38">
        <v>2.8325593999999999E-2</v>
      </c>
      <c r="BM309" s="38">
        <v>2.3579566999999999E-2</v>
      </c>
      <c r="BN309" s="38">
        <v>4.4674040999999998E-2</v>
      </c>
      <c r="BO309" s="38">
        <v>3.2147518999999999E-2</v>
      </c>
      <c r="BP309" s="38">
        <v>2.0702815999999999E-2</v>
      </c>
      <c r="BQ309" s="38">
        <v>3.9192176000000002E-2</v>
      </c>
      <c r="BR309" s="38">
        <v>4.6378195999999997E-2</v>
      </c>
      <c r="BS309" s="38">
        <v>1.6826766999999999E-2</v>
      </c>
      <c r="BT309" s="38">
        <v>2.1725939E-2</v>
      </c>
      <c r="BU309" s="38">
        <v>5.3845776999999997E-2</v>
      </c>
      <c r="BV309" s="38">
        <v>4.2385390000000002E-2</v>
      </c>
      <c r="BW309" s="38">
        <v>3.8808022999999997E-2</v>
      </c>
      <c r="BX309" s="38">
        <v>5.1282112999999997E-2</v>
      </c>
      <c r="BY309" s="38">
        <v>2.6820480000000001E-2</v>
      </c>
      <c r="BZ309" s="38">
        <v>2.7836555999999998E-2</v>
      </c>
      <c r="CA309" s="38">
        <v>2.3053924E-2</v>
      </c>
      <c r="CB309" s="38">
        <v>3.4983731999999997E-2</v>
      </c>
      <c r="CC309" s="38">
        <v>4.0624564000000002E-2</v>
      </c>
      <c r="CD309" s="38">
        <v>7.3060182000000001E-2</v>
      </c>
      <c r="CE309" s="38">
        <v>1.8389085999999999E-2</v>
      </c>
      <c r="CF309" s="38">
        <v>2.3730122999999999E-2</v>
      </c>
      <c r="CG309" s="38">
        <v>3.9305277E-2</v>
      </c>
      <c r="CH309" s="38">
        <v>4.4067071999999999E-2</v>
      </c>
      <c r="CI309" s="38">
        <v>2.3177695000000002E-2</v>
      </c>
      <c r="CJ309" s="38">
        <v>1.5142641E-2</v>
      </c>
      <c r="CK309" s="38">
        <v>4.2666136E-2</v>
      </c>
      <c r="CL309" s="38">
        <v>4.1816092999999999E-2</v>
      </c>
      <c r="CM309" s="38">
        <v>3.6890539E-2</v>
      </c>
      <c r="CN309" s="38">
        <v>2.5055456E-2</v>
      </c>
      <c r="CO309" s="38">
        <v>1.9730396000000001E-2</v>
      </c>
      <c r="CP309" s="38">
        <v>4.2009392999999999E-2</v>
      </c>
      <c r="CQ309" s="38">
        <v>3.2580923999999997E-2</v>
      </c>
      <c r="CR309" s="38">
        <v>3.5435387999999998E-2</v>
      </c>
      <c r="CS309" s="38">
        <v>4.7516615999999998E-2</v>
      </c>
      <c r="CT309" s="38">
        <v>2.7438510999999999E-2</v>
      </c>
      <c r="CU309" s="38">
        <v>3.6031427999999997E-2</v>
      </c>
      <c r="CV309" s="38">
        <v>5.3524771999999998E-2</v>
      </c>
      <c r="CW309" s="38">
        <v>3.0773094000000001E-2</v>
      </c>
      <c r="CX309" s="38">
        <v>4.6232949000000002E-2</v>
      </c>
      <c r="CY309" s="38">
        <v>2.4384968E-2</v>
      </c>
      <c r="CZ309" s="38">
        <v>3.7075851999999999E-2</v>
      </c>
      <c r="DA309" s="38">
        <v>3.8957334000000003E-2</v>
      </c>
      <c r="DB309" s="38">
        <v>2.0843038000000001E-2</v>
      </c>
      <c r="DC309" s="38">
        <v>1.8715352000000001E-2</v>
      </c>
      <c r="DD309" s="38">
        <v>4.3808594999999999E-2</v>
      </c>
      <c r="DE309" s="38">
        <v>3.5209628E-2</v>
      </c>
      <c r="DF309" s="38">
        <v>3.5276347999999999E-2</v>
      </c>
      <c r="DG309" s="38">
        <v>3.6519765000000003E-2</v>
      </c>
      <c r="DH309" s="38">
        <v>4.4115749000000003E-2</v>
      </c>
      <c r="DI309" s="38">
        <v>5.5665948999999999E-2</v>
      </c>
      <c r="DJ309" s="38">
        <v>4.4568746999999999E-2</v>
      </c>
      <c r="DK309" s="38">
        <v>2.3716994000000002E-2</v>
      </c>
      <c r="DL309" s="38">
        <v>3.5803830000000002E-2</v>
      </c>
      <c r="DM309" s="38">
        <v>3.6091283000000002E-2</v>
      </c>
      <c r="DN309" s="38">
        <v>3.2373289E-2</v>
      </c>
      <c r="DO309" s="38">
        <v>3.9759777000000003E-2</v>
      </c>
      <c r="DP309" s="38">
        <v>3.2141672000000003E-2</v>
      </c>
      <c r="DQ309" s="38">
        <v>2.3422999999999999E-2</v>
      </c>
      <c r="DR309" s="38">
        <v>3.5357363000000003E-2</v>
      </c>
      <c r="DS309" s="38">
        <v>3.1431818E-2</v>
      </c>
      <c r="DT309" s="38">
        <v>2.9195832000000001E-2</v>
      </c>
      <c r="DU309" s="38">
        <v>4.8601065999999998E-2</v>
      </c>
      <c r="DV309" s="38">
        <v>3.2041561000000003E-2</v>
      </c>
      <c r="DW309" s="38">
        <v>5.5837303999999997E-2</v>
      </c>
      <c r="DX309" s="38">
        <v>4.041057E-2</v>
      </c>
      <c r="DY309" s="38">
        <v>4.6089445999999999E-2</v>
      </c>
      <c r="DZ309" s="38">
        <v>2.9148407000000001E-2</v>
      </c>
      <c r="EA309" s="38">
        <v>4.1774110000000003E-2</v>
      </c>
      <c r="EB309" s="38">
        <v>4.1851606E-2</v>
      </c>
      <c r="EC309" s="38">
        <v>2.7686597E-2</v>
      </c>
      <c r="ED309" s="38">
        <v>4.4410263999999998E-2</v>
      </c>
      <c r="EE309" s="38">
        <v>5.1386486000000002E-2</v>
      </c>
      <c r="EF309" s="38">
        <v>3.1413510999999998E-2</v>
      </c>
      <c r="EG309" s="38">
        <v>3.5882630999999998E-2</v>
      </c>
      <c r="EH309" s="38">
        <v>2.4934946999999999E-2</v>
      </c>
      <c r="EI309" s="38">
        <v>3.8077478999999997E-2</v>
      </c>
      <c r="EJ309" s="38">
        <v>3.3634511999999998E-2</v>
      </c>
      <c r="EK309" s="38">
        <v>4.8167836999999998E-2</v>
      </c>
      <c r="EL309" s="38">
        <v>3.2117534000000003E-2</v>
      </c>
      <c r="EM309" s="38">
        <v>5.0147230000000001E-2</v>
      </c>
      <c r="EN309" s="38">
        <v>2.1638605000000002E-2</v>
      </c>
      <c r="EO309" s="38">
        <v>3.0520106000000002E-2</v>
      </c>
      <c r="EP309" s="38">
        <v>4.0108141999999999E-2</v>
      </c>
      <c r="EQ309" s="38">
        <v>1.7216859000000001E-2</v>
      </c>
      <c r="ER309" s="38">
        <v>3.4915085999999998E-2</v>
      </c>
      <c r="ES309" s="38">
        <v>4.0913877000000001E-2</v>
      </c>
      <c r="ET309" s="38">
        <v>5.6710135000000002E-2</v>
      </c>
      <c r="EU309" s="38">
        <v>4.1662744000000002E-2</v>
      </c>
      <c r="EV309" s="38">
        <v>7.1111969999999997E-2</v>
      </c>
      <c r="EW309" s="38">
        <v>2.3209598000000001E-2</v>
      </c>
      <c r="EX309" s="38">
        <v>4.2548981999999999E-2</v>
      </c>
      <c r="EY309" s="38">
        <v>3.6127288E-2</v>
      </c>
      <c r="EZ309" s="38">
        <v>4.3753236000000001E-2</v>
      </c>
      <c r="FA309" s="38">
        <v>5.3037716999999998E-2</v>
      </c>
      <c r="FB309" s="38">
        <v>4.4361612000000002E-2</v>
      </c>
      <c r="FC309" s="38">
        <v>4.2528758E-2</v>
      </c>
      <c r="FD309" s="38">
        <v>4.8442647999999998E-2</v>
      </c>
      <c r="FE309" s="38">
        <v>2.5933728999999999E-2</v>
      </c>
      <c r="FF309" s="38">
        <v>5.8000767000000002E-2</v>
      </c>
      <c r="FG309" s="38">
        <v>3.9761148000000003E-2</v>
      </c>
      <c r="FH309" s="38">
        <v>4.6543989000000001E-2</v>
      </c>
      <c r="FI309" s="38">
        <v>4.9944110999999999E-2</v>
      </c>
      <c r="FJ309" s="38">
        <v>3.9842356000000002E-2</v>
      </c>
      <c r="FK309" s="38">
        <v>3.9055731000000003E-2</v>
      </c>
      <c r="FL309" s="38">
        <v>3.9542414999999997E-2</v>
      </c>
      <c r="FM309" s="38">
        <v>3.8928989999999997E-2</v>
      </c>
      <c r="FN309" s="38">
        <v>5.8818763000000003E-2</v>
      </c>
      <c r="FO309" s="38">
        <v>3.3306241E-2</v>
      </c>
      <c r="FP309" s="38">
        <v>4.2559535000000003E-2</v>
      </c>
      <c r="FQ309" s="38">
        <v>2.8223399E-2</v>
      </c>
      <c r="FR309" s="38">
        <v>5.5665858999999998E-2</v>
      </c>
      <c r="FS309" s="38">
        <v>4.7596688999999998E-2</v>
      </c>
      <c r="FT309" s="38">
        <v>3.8225945999999997E-2</v>
      </c>
      <c r="FU309" s="38">
        <v>5.3052067000000001E-2</v>
      </c>
      <c r="FV309" s="38">
        <v>3.0071819999999999E-2</v>
      </c>
      <c r="FW309" s="38">
        <v>3.7234439000000001E-2</v>
      </c>
      <c r="FX309" s="38">
        <v>5.4823808000000002E-2</v>
      </c>
      <c r="FY309" s="38">
        <v>4.1005218000000003E-2</v>
      </c>
      <c r="FZ309" s="38">
        <v>3.4776314000000003E-2</v>
      </c>
      <c r="GA309" s="38">
        <v>2.0901328E-2</v>
      </c>
      <c r="GB309" s="38">
        <v>5.3576406E-2</v>
      </c>
      <c r="GC309" s="38">
        <v>4.1929554000000001E-2</v>
      </c>
      <c r="GD309" s="38">
        <v>3.9430999000000001E-2</v>
      </c>
      <c r="GE309" s="38">
        <v>8.8779416999999999E-2</v>
      </c>
      <c r="GF309" s="38">
        <v>2.4253169000000002E-2</v>
      </c>
      <c r="GG309" s="38">
        <v>2.1865503000000001E-2</v>
      </c>
      <c r="GH309" s="38">
        <v>6.8672059999999993E-2</v>
      </c>
      <c r="GI309" s="38">
        <v>5.889635E-2</v>
      </c>
      <c r="GJ309" s="38">
        <v>7.4958162999999994E-2</v>
      </c>
      <c r="GK309" s="38">
        <v>3.2288654E-2</v>
      </c>
      <c r="GL309" s="38">
        <v>4.4856001E-2</v>
      </c>
      <c r="GM309" s="38">
        <v>5.7933846999999997E-2</v>
      </c>
      <c r="GN309" s="38">
        <v>5.6369923000000002E-2</v>
      </c>
      <c r="GO309" s="38">
        <v>4.4504005999999999E-2</v>
      </c>
      <c r="GP309" s="38">
        <v>4.8422636999999998E-2</v>
      </c>
      <c r="GQ309" s="38">
        <v>2.3064718000000001E-2</v>
      </c>
      <c r="GR309" s="38">
        <v>4.2112729000000002E-2</v>
      </c>
      <c r="GS309" s="38">
        <v>4.1331822999999997E-2</v>
      </c>
      <c r="GT309" s="38">
        <v>4.2070782000000001E-2</v>
      </c>
      <c r="GU309" s="38">
        <v>3.6415008999999998E-2</v>
      </c>
      <c r="GV309" s="38">
        <v>3.7298246E-2</v>
      </c>
      <c r="GW309" s="38">
        <v>5.5725675000000002E-2</v>
      </c>
      <c r="GX309" s="38">
        <v>3.2484536000000001E-2</v>
      </c>
      <c r="GY309" s="38">
        <v>5.0931152E-2</v>
      </c>
      <c r="GZ309" s="38">
        <v>3.4339819000000001E-2</v>
      </c>
      <c r="HA309" s="38">
        <v>3.9934981000000001E-2</v>
      </c>
      <c r="HB309" s="38">
        <v>2.7474696E-2</v>
      </c>
      <c r="HC309" s="38">
        <v>4.0514982999999997E-2</v>
      </c>
      <c r="HD309" s="38">
        <v>3.2871296000000001E-2</v>
      </c>
      <c r="HE309" s="38">
        <v>4.1557888000000001E-2</v>
      </c>
      <c r="HF309" s="38">
        <v>3.6842833999999998E-2</v>
      </c>
      <c r="HG309" s="38">
        <v>3.3722782999999999E-2</v>
      </c>
      <c r="HH309" s="38">
        <v>6.9671087000000007E-2</v>
      </c>
      <c r="HI309" s="38">
        <v>3.6676372999999998E-2</v>
      </c>
      <c r="HJ309" s="38">
        <v>2.4848709E-2</v>
      </c>
      <c r="HK309" s="38">
        <v>2.8662323999999999E-2</v>
      </c>
      <c r="HL309" s="38">
        <v>5.0030051999999998E-2</v>
      </c>
      <c r="HM309" s="38">
        <v>5.9649028999999999E-2</v>
      </c>
      <c r="HN309" s="38">
        <v>8.6772759000000005E-2</v>
      </c>
      <c r="HO309" s="38">
        <v>4.4498689000000001E-2</v>
      </c>
      <c r="HP309" s="38">
        <v>3.9289813999999999E-2</v>
      </c>
      <c r="HQ309" s="38">
        <v>4.4376023000000001E-2</v>
      </c>
      <c r="HR309" s="38">
        <v>7.5071876999999995E-2</v>
      </c>
      <c r="HS309" s="38">
        <v>4.1369208999999997E-2</v>
      </c>
      <c r="HT309" s="38">
        <v>4.5563080999999998E-2</v>
      </c>
      <c r="HU309" s="38">
        <v>5.5741567999999998E-2</v>
      </c>
      <c r="HV309" s="39">
        <v>3.9908332999999997E-2</v>
      </c>
      <c r="HW309" s="39">
        <v>6.0531401999999998E-2</v>
      </c>
      <c r="HX309" s="39">
        <v>3.3475839E-2</v>
      </c>
      <c r="HY309" s="39">
        <v>4.7777536000000002E-2</v>
      </c>
      <c r="HZ309" s="39">
        <v>4.0513512000000002E-2</v>
      </c>
      <c r="IA309" s="39">
        <v>3.1989635000000002E-2</v>
      </c>
      <c r="IB309" s="39">
        <v>4.8199020000000002E-2</v>
      </c>
      <c r="IC309" s="39">
        <v>6.6409365999999997E-2</v>
      </c>
      <c r="ID309" s="39">
        <v>5.0095967999999998E-2</v>
      </c>
      <c r="IE309" s="39">
        <v>2.9381553000000001E-2</v>
      </c>
      <c r="IF309" s="39">
        <v>5.4663978000000002E-2</v>
      </c>
      <c r="IG309" s="39">
        <v>4.094279E-2</v>
      </c>
      <c r="IH309" s="39">
        <v>4.8827823999999999E-2</v>
      </c>
      <c r="II309" s="39">
        <v>7.1933763999999997E-2</v>
      </c>
      <c r="IJ309" s="39">
        <v>3.520508E-2</v>
      </c>
      <c r="IK309" s="39">
        <v>4.3252230000000003E-2</v>
      </c>
      <c r="IL309" s="39">
        <v>4.6505486999999998E-2</v>
      </c>
    </row>
    <row r="310" spans="1:246" x14ac:dyDescent="0.3">
      <c r="A310" s="1" t="s">
        <v>144</v>
      </c>
      <c r="B310" s="1" t="s">
        <v>96</v>
      </c>
      <c r="C310" s="1" t="s">
        <v>101</v>
      </c>
      <c r="D310" s="1">
        <v>50</v>
      </c>
      <c r="E310" s="1" t="s">
        <v>25</v>
      </c>
      <c r="F310" s="38">
        <v>6.3274362000000001E-2</v>
      </c>
      <c r="G310" s="38">
        <v>4.4335138000000003E-2</v>
      </c>
      <c r="H310" s="38">
        <v>7.2752033999999993E-2</v>
      </c>
      <c r="I310" s="38">
        <v>4.3161946E-2</v>
      </c>
      <c r="J310" s="38">
        <v>5.9830191999999997E-2</v>
      </c>
      <c r="K310" s="38">
        <v>3.5905283000000003E-2</v>
      </c>
      <c r="L310" s="38">
        <v>4.7469905E-2</v>
      </c>
      <c r="M310" s="38">
        <v>2.7957727000000002E-2</v>
      </c>
      <c r="N310" s="38">
        <v>4.5219477000000001E-2</v>
      </c>
      <c r="O310" s="38">
        <v>3.0363063999999999E-2</v>
      </c>
      <c r="P310" s="38">
        <v>4.2065506000000003E-2</v>
      </c>
      <c r="Q310" s="38">
        <v>3.2408712999999999E-2</v>
      </c>
      <c r="R310" s="38">
        <v>3.2225691000000001E-2</v>
      </c>
      <c r="S310" s="38">
        <v>2.8288297E-2</v>
      </c>
      <c r="T310" s="38">
        <v>4.3517668000000002E-2</v>
      </c>
      <c r="U310" s="38">
        <v>4.6507021000000003E-2</v>
      </c>
      <c r="V310" s="38">
        <v>7.6713280999999994E-2</v>
      </c>
      <c r="W310" s="38">
        <v>4.3361223999999997E-2</v>
      </c>
      <c r="X310" s="38">
        <v>8.1115991999999998E-2</v>
      </c>
      <c r="Y310" s="38">
        <v>5.6287344000000003E-2</v>
      </c>
      <c r="Z310" s="38">
        <v>4.4695827E-2</v>
      </c>
      <c r="AA310" s="38">
        <v>5.6671905000000002E-2</v>
      </c>
      <c r="AB310" s="38">
        <v>4.1096280999999998E-2</v>
      </c>
      <c r="AC310" s="38">
        <v>5.0114052999999999E-2</v>
      </c>
      <c r="AD310" s="38">
        <v>3.8357252000000001E-2</v>
      </c>
      <c r="AE310" s="38">
        <v>3.3760786000000001E-2</v>
      </c>
      <c r="AF310" s="38">
        <v>6.7054188000000001E-2</v>
      </c>
      <c r="AG310" s="38">
        <v>3.9348419000000003E-2</v>
      </c>
      <c r="AH310" s="38">
        <v>5.8174283E-2</v>
      </c>
      <c r="AI310" s="38">
        <v>4.6820273000000003E-2</v>
      </c>
      <c r="AJ310" s="38">
        <v>6.0520495000000001E-2</v>
      </c>
      <c r="AK310" s="38">
        <v>3.6115012000000002E-2</v>
      </c>
      <c r="AL310" s="38">
        <v>7.2872501000000006E-2</v>
      </c>
      <c r="AM310" s="38">
        <v>4.9875382000000003E-2</v>
      </c>
      <c r="AN310" s="38">
        <v>4.5260462000000001E-2</v>
      </c>
      <c r="AO310" s="38">
        <v>5.1601303000000001E-2</v>
      </c>
      <c r="AP310" s="38">
        <v>4.6387307000000003E-2</v>
      </c>
      <c r="AQ310" s="38">
        <v>0.10784911899999999</v>
      </c>
      <c r="AR310" s="38">
        <v>6.7462059000000005E-2</v>
      </c>
      <c r="AS310" s="38">
        <v>5.9990153999999997E-2</v>
      </c>
      <c r="AT310" s="38">
        <v>3.7410752999999998E-2</v>
      </c>
      <c r="AU310" s="38">
        <v>2.5719902999999999E-2</v>
      </c>
      <c r="AV310" s="38">
        <v>7.3367076000000003E-2</v>
      </c>
      <c r="AW310" s="38">
        <v>4.6011916999999999E-2</v>
      </c>
      <c r="AX310" s="38">
        <v>3.7413210000000002E-2</v>
      </c>
      <c r="AY310" s="38">
        <v>2.5743640000000002E-2</v>
      </c>
      <c r="AZ310" s="38">
        <v>4.3991240000000001E-2</v>
      </c>
      <c r="BA310" s="38">
        <v>0.10597260999999999</v>
      </c>
      <c r="BB310" s="38">
        <v>2.4568435E-2</v>
      </c>
      <c r="BC310" s="38">
        <v>5.1898057999999997E-2</v>
      </c>
      <c r="BD310" s="38">
        <v>8.0762070000000005E-2</v>
      </c>
      <c r="BE310" s="38">
        <v>4.3772804999999998E-2</v>
      </c>
      <c r="BF310" s="38">
        <v>5.0633008E-2</v>
      </c>
      <c r="BG310" s="38">
        <v>3.0185818E-2</v>
      </c>
      <c r="BH310" s="38">
        <v>3.5167919999999998E-2</v>
      </c>
      <c r="BI310" s="38">
        <v>3.1629385000000003E-2</v>
      </c>
      <c r="BJ310" s="38">
        <v>3.6778796000000002E-2</v>
      </c>
      <c r="BK310" s="38">
        <v>3.9225587999999999E-2</v>
      </c>
      <c r="BL310" s="38">
        <v>3.8333393E-2</v>
      </c>
      <c r="BM310" s="38">
        <v>3.1757479999999998E-2</v>
      </c>
      <c r="BN310" s="38">
        <v>2.9865935E-2</v>
      </c>
      <c r="BO310" s="38">
        <v>3.8199072000000001E-2</v>
      </c>
      <c r="BP310" s="38">
        <v>3.8832895999999999E-2</v>
      </c>
      <c r="BQ310" s="38">
        <v>4.9648958E-2</v>
      </c>
      <c r="BR310" s="38">
        <v>3.9376530999999999E-2</v>
      </c>
      <c r="BS310" s="38">
        <v>4.4363007000000003E-2</v>
      </c>
      <c r="BT310" s="38">
        <v>4.2574323999999997E-2</v>
      </c>
      <c r="BU310" s="38">
        <v>0.108145407</v>
      </c>
      <c r="BV310" s="38">
        <v>2.7411303000000001E-2</v>
      </c>
      <c r="BW310" s="38">
        <v>2.908877E-2</v>
      </c>
      <c r="BX310" s="38">
        <v>4.6480122999999998E-2</v>
      </c>
      <c r="BY310" s="38">
        <v>3.9462786E-2</v>
      </c>
      <c r="BZ310" s="38">
        <v>5.1453354E-2</v>
      </c>
      <c r="CA310" s="38">
        <v>2.9311612000000001E-2</v>
      </c>
      <c r="CB310" s="38">
        <v>2.9570606999999999E-2</v>
      </c>
      <c r="CC310" s="38">
        <v>4.2974371999999997E-2</v>
      </c>
      <c r="CD310" s="38">
        <v>2.8575382999999999E-2</v>
      </c>
      <c r="CE310" s="38">
        <v>4.8017827999999999E-2</v>
      </c>
      <c r="CF310" s="38">
        <v>3.7148808999999998E-2</v>
      </c>
      <c r="CG310" s="38">
        <v>4.0617753999999999E-2</v>
      </c>
      <c r="CH310" s="38">
        <v>3.8233106000000003E-2</v>
      </c>
      <c r="CI310" s="38">
        <v>8.8067618E-2</v>
      </c>
      <c r="CJ310" s="38">
        <v>4.0417587999999997E-2</v>
      </c>
      <c r="CK310" s="38">
        <v>5.1260962E-2</v>
      </c>
      <c r="CL310" s="38">
        <v>8.4976310999999999E-2</v>
      </c>
      <c r="CM310" s="38">
        <v>4.4740724000000003E-2</v>
      </c>
      <c r="CN310" s="38">
        <v>3.9388486E-2</v>
      </c>
      <c r="CO310" s="38">
        <v>9.2463979000000002E-2</v>
      </c>
      <c r="CP310" s="38">
        <v>3.1155068000000001E-2</v>
      </c>
      <c r="CQ310" s="38">
        <v>4.4717741999999998E-2</v>
      </c>
      <c r="CR310" s="38">
        <v>3.6947082999999999E-2</v>
      </c>
      <c r="CS310" s="38">
        <v>3.4248111999999997E-2</v>
      </c>
      <c r="CT310" s="38">
        <v>5.0611894999999997E-2</v>
      </c>
      <c r="CU310" s="38">
        <v>6.7357914000000005E-2</v>
      </c>
      <c r="CV310" s="38">
        <v>4.7335927E-2</v>
      </c>
      <c r="CW310" s="38">
        <v>2.9385222999999999E-2</v>
      </c>
      <c r="CX310" s="38">
        <v>2.5227069000000001E-2</v>
      </c>
      <c r="CY310" s="38">
        <v>5.1853998999999998E-2</v>
      </c>
      <c r="CZ310" s="38">
        <v>3.9934569000000003E-2</v>
      </c>
      <c r="DA310" s="38">
        <v>4.0697374000000001E-2</v>
      </c>
      <c r="DB310" s="38">
        <v>4.1809991999999997E-2</v>
      </c>
      <c r="DC310" s="38">
        <v>3.3159436E-2</v>
      </c>
      <c r="DD310" s="38">
        <v>5.1914156000000003E-2</v>
      </c>
      <c r="DE310" s="38">
        <v>3.6674656E-2</v>
      </c>
      <c r="DF310" s="38">
        <v>2.7928819000000001E-2</v>
      </c>
      <c r="DG310" s="38">
        <v>3.0789772999999999E-2</v>
      </c>
      <c r="DH310" s="38">
        <v>7.6302575999999997E-2</v>
      </c>
      <c r="DI310" s="38">
        <v>7.3422311000000004E-2</v>
      </c>
      <c r="DJ310" s="38">
        <v>3.6143179999999997E-2</v>
      </c>
      <c r="DK310" s="38">
        <v>4.1129539E-2</v>
      </c>
      <c r="DL310" s="38">
        <v>2.6400395E-2</v>
      </c>
      <c r="DM310" s="38">
        <v>2.7105951E-2</v>
      </c>
      <c r="DN310" s="38">
        <v>3.6733802000000003E-2</v>
      </c>
      <c r="DO310" s="38">
        <v>4.9539912999999998E-2</v>
      </c>
      <c r="DP310" s="38">
        <v>3.9355277000000001E-2</v>
      </c>
      <c r="DQ310" s="38">
        <v>5.6587708E-2</v>
      </c>
      <c r="DR310" s="38">
        <v>3.6990273999999997E-2</v>
      </c>
      <c r="DS310" s="38">
        <v>3.4285759999999998E-2</v>
      </c>
      <c r="DT310" s="38">
        <v>2.5195346E-2</v>
      </c>
      <c r="DU310" s="38">
        <v>3.3349112E-2</v>
      </c>
      <c r="DV310" s="38">
        <v>0.118821843</v>
      </c>
      <c r="DW310" s="38">
        <v>7.6908374000000002E-2</v>
      </c>
      <c r="DX310" s="38">
        <v>8.9190490999999997E-2</v>
      </c>
      <c r="DY310" s="38">
        <v>8.6946545E-2</v>
      </c>
      <c r="DZ310" s="38">
        <v>0.162725114</v>
      </c>
      <c r="EA310" s="38">
        <v>9.9459659000000006E-2</v>
      </c>
      <c r="EB310" s="38">
        <v>0.10908649400000001</v>
      </c>
      <c r="EC310" s="38">
        <v>0.121441074</v>
      </c>
      <c r="ED310" s="38">
        <v>8.9688287000000005E-2</v>
      </c>
      <c r="EE310" s="38">
        <v>6.5305821E-2</v>
      </c>
      <c r="EF310" s="38">
        <v>7.1529772000000005E-2</v>
      </c>
      <c r="EG310" s="38">
        <v>0.111270669</v>
      </c>
      <c r="EH310" s="38">
        <v>8.1993999999999997E-2</v>
      </c>
      <c r="EI310" s="38">
        <v>5.8975936999999999E-2</v>
      </c>
      <c r="EJ310" s="38">
        <v>7.5072035999999995E-2</v>
      </c>
      <c r="EK310" s="38">
        <v>0.100514385</v>
      </c>
      <c r="EL310" s="38">
        <v>7.8099559999999998E-2</v>
      </c>
      <c r="EM310" s="38">
        <v>0.12366825200000001</v>
      </c>
      <c r="EN310" s="38">
        <v>0.210358293</v>
      </c>
      <c r="EO310" s="38">
        <v>0.229640751</v>
      </c>
      <c r="EP310" s="38">
        <v>0.17358757899999999</v>
      </c>
      <c r="EQ310" s="38">
        <v>0.10290705</v>
      </c>
      <c r="ER310" s="38">
        <v>9.3825828999999999E-2</v>
      </c>
      <c r="ES310" s="38">
        <v>0.16572226800000001</v>
      </c>
      <c r="ET310" s="38">
        <v>0.27425864599999999</v>
      </c>
      <c r="EU310" s="38">
        <v>0.1179249</v>
      </c>
      <c r="EV310" s="38">
        <v>5.8947484000000001E-2</v>
      </c>
      <c r="EW310" s="38">
        <v>0.146502625</v>
      </c>
      <c r="EX310" s="38">
        <v>8.0006031000000005E-2</v>
      </c>
      <c r="EY310" s="38">
        <v>7.3012231999999996E-2</v>
      </c>
      <c r="EZ310" s="38">
        <v>3.7667053999999998E-2</v>
      </c>
      <c r="FA310" s="38">
        <v>0.183811215</v>
      </c>
      <c r="FB310" s="38">
        <v>9.3857903000000006E-2</v>
      </c>
      <c r="FC310" s="38">
        <v>7.1025216000000002E-2</v>
      </c>
      <c r="FD310" s="38">
        <v>7.4072691999999996E-2</v>
      </c>
      <c r="FE310" s="38">
        <v>6.0849523000000003E-2</v>
      </c>
      <c r="FF310" s="38">
        <v>3.3878184999999998E-2</v>
      </c>
      <c r="FG310" s="38">
        <v>3.4518648999999998E-2</v>
      </c>
      <c r="FH310" s="38">
        <v>0.11192598400000001</v>
      </c>
      <c r="FI310" s="38">
        <v>7.1844265000000004E-2</v>
      </c>
      <c r="FJ310" s="38">
        <v>3.5733296999999997E-2</v>
      </c>
      <c r="FK310" s="38">
        <v>5.4174959000000002E-2</v>
      </c>
      <c r="FL310" s="38">
        <v>2.8390687000000001E-2</v>
      </c>
      <c r="FM310" s="38">
        <v>5.9340244E-2</v>
      </c>
      <c r="FN310" s="38">
        <v>4.2799515000000003E-2</v>
      </c>
      <c r="FO310" s="38">
        <v>5.1325681999999997E-2</v>
      </c>
      <c r="FP310" s="38">
        <v>6.2281128999999998E-2</v>
      </c>
      <c r="FQ310" s="38">
        <v>8.3528186000000004E-2</v>
      </c>
      <c r="FR310" s="38">
        <v>5.0309938999999998E-2</v>
      </c>
      <c r="FS310" s="38">
        <v>5.2051857E-2</v>
      </c>
      <c r="FT310" s="38">
        <v>3.0326948999999999E-2</v>
      </c>
      <c r="FU310" s="38">
        <v>4.5840190000000003E-2</v>
      </c>
      <c r="FV310" s="38">
        <v>8.7823433000000006E-2</v>
      </c>
      <c r="FW310" s="38">
        <v>4.8976720000000001E-2</v>
      </c>
      <c r="FX310" s="38">
        <v>6.8106079999999999E-2</v>
      </c>
      <c r="FY310" s="38">
        <v>6.6829974E-2</v>
      </c>
      <c r="FZ310" s="38">
        <v>5.1422405999999997E-2</v>
      </c>
      <c r="GA310" s="38">
        <v>2.9823649000000001E-2</v>
      </c>
      <c r="GB310" s="38">
        <v>5.6381488E-2</v>
      </c>
      <c r="GC310" s="38">
        <v>5.8784598E-2</v>
      </c>
      <c r="GD310" s="38">
        <v>5.7394294999999998E-2</v>
      </c>
      <c r="GE310" s="38">
        <v>3.2830024999999999E-2</v>
      </c>
      <c r="GF310" s="38">
        <v>5.3821351000000003E-2</v>
      </c>
      <c r="GG310" s="38">
        <v>5.9485696999999997E-2</v>
      </c>
      <c r="GH310" s="38">
        <v>5.5446544E-2</v>
      </c>
      <c r="GI310" s="38">
        <v>4.4293104E-2</v>
      </c>
      <c r="GJ310" s="38">
        <v>6.2039134000000003E-2</v>
      </c>
      <c r="GK310" s="38">
        <v>5.7413778999999998E-2</v>
      </c>
      <c r="GL310" s="38">
        <v>2.8843280999999998E-2</v>
      </c>
      <c r="GM310" s="38">
        <v>5.7774834999999997E-2</v>
      </c>
      <c r="GN310" s="38">
        <v>6.2514183000000001E-2</v>
      </c>
      <c r="GO310" s="38">
        <v>4.7020820999999997E-2</v>
      </c>
      <c r="GP310" s="38">
        <v>3.1135533E-2</v>
      </c>
      <c r="GQ310" s="38">
        <v>4.3742847000000001E-2</v>
      </c>
      <c r="GR310" s="38">
        <v>3.8843488000000002E-2</v>
      </c>
      <c r="GS310" s="38">
        <v>3.8373655E-2</v>
      </c>
      <c r="GT310" s="38">
        <v>8.7548280000000006E-2</v>
      </c>
      <c r="GU310" s="38">
        <v>4.8553527999999999E-2</v>
      </c>
      <c r="GV310" s="38">
        <v>4.5608333000000001E-2</v>
      </c>
      <c r="GW310" s="38">
        <v>3.7415543000000002E-2</v>
      </c>
      <c r="GX310" s="38">
        <v>5.1847193999999999E-2</v>
      </c>
      <c r="GY310" s="38">
        <v>3.5551066999999999E-2</v>
      </c>
      <c r="GZ310" s="38">
        <v>4.1672961000000001E-2</v>
      </c>
      <c r="HA310" s="38">
        <v>4.9762835999999998E-2</v>
      </c>
      <c r="HB310" s="38">
        <v>5.4590349000000003E-2</v>
      </c>
      <c r="HC310" s="38">
        <v>2.6103554000000001E-2</v>
      </c>
      <c r="HD310" s="38">
        <v>3.5085937999999997E-2</v>
      </c>
      <c r="HE310" s="38">
        <v>6.0422130999999997E-2</v>
      </c>
      <c r="HF310" s="38">
        <v>5.9502929000000003E-2</v>
      </c>
      <c r="HG310" s="38">
        <v>4.3469418000000003E-2</v>
      </c>
      <c r="HH310" s="38">
        <v>3.6849406000000001E-2</v>
      </c>
      <c r="HI310" s="38">
        <v>4.0782028999999997E-2</v>
      </c>
      <c r="HJ310" s="38">
        <v>8.2024673000000006E-2</v>
      </c>
      <c r="HK310" s="38">
        <v>4.0237647000000001E-2</v>
      </c>
      <c r="HL310" s="38">
        <v>8.0079942000000001E-2</v>
      </c>
      <c r="HM310" s="38">
        <v>3.8175389999999997E-2</v>
      </c>
      <c r="HN310" s="38">
        <v>4.0427852E-2</v>
      </c>
      <c r="HO310" s="38">
        <v>7.2623625999999997E-2</v>
      </c>
      <c r="HP310" s="38">
        <v>8.4083359999999996E-2</v>
      </c>
      <c r="HQ310" s="38">
        <v>5.3156119000000002E-2</v>
      </c>
      <c r="HR310" s="38">
        <v>3.9934272999999999E-2</v>
      </c>
      <c r="HS310" s="38">
        <v>4.9248198999999999E-2</v>
      </c>
      <c r="HT310" s="38">
        <v>4.5516023000000003E-2</v>
      </c>
      <c r="HU310" s="38">
        <v>4.0144124000000003E-2</v>
      </c>
      <c r="HV310" s="39">
        <v>7.6039397999999994E-2</v>
      </c>
      <c r="HW310" s="39">
        <v>5.8792450000000003E-2</v>
      </c>
      <c r="HX310" s="39">
        <v>4.3438046000000001E-2</v>
      </c>
      <c r="HY310" s="39">
        <v>6.0132814999999999E-2</v>
      </c>
      <c r="HZ310" s="39">
        <v>7.3030783000000002E-2</v>
      </c>
      <c r="IA310" s="39">
        <v>4.2346592000000002E-2</v>
      </c>
      <c r="IB310" s="39">
        <v>5.6460046999999999E-2</v>
      </c>
      <c r="IC310" s="39">
        <v>3.7405943999999997E-2</v>
      </c>
      <c r="ID310" s="39">
        <v>4.2507145000000003E-2</v>
      </c>
      <c r="IE310" s="39">
        <v>6.2818584999999996E-2</v>
      </c>
      <c r="IF310" s="39">
        <v>3.5569300999999998E-2</v>
      </c>
      <c r="IG310" s="39">
        <v>4.2571118999999998E-2</v>
      </c>
      <c r="IH310" s="39">
        <v>6.5407291000000006E-2</v>
      </c>
      <c r="II310" s="39">
        <v>6.6163128000000002E-2</v>
      </c>
      <c r="IJ310" s="39">
        <v>4.5731801000000002E-2</v>
      </c>
      <c r="IK310" s="39">
        <v>6.3339461E-2</v>
      </c>
      <c r="IL310" s="39">
        <v>4.2581749000000002E-2</v>
      </c>
    </row>
    <row r="311" spans="1:246" x14ac:dyDescent="0.3">
      <c r="A311" s="1" t="s">
        <v>144</v>
      </c>
      <c r="B311" s="1" t="s">
        <v>96</v>
      </c>
      <c r="C311" s="1" t="s">
        <v>101</v>
      </c>
      <c r="D311" s="1">
        <v>60</v>
      </c>
      <c r="E311" s="1" t="s">
        <v>26</v>
      </c>
      <c r="F311" s="38">
        <v>4.4375899999999999E-3</v>
      </c>
      <c r="G311" s="38">
        <v>3.0569719999999998E-3</v>
      </c>
      <c r="H311" s="38">
        <v>2.5569260000000002E-3</v>
      </c>
      <c r="I311" s="38">
        <v>4.547606E-3</v>
      </c>
      <c r="J311" s="38">
        <v>1.3808964999999999E-2</v>
      </c>
      <c r="K311" s="38">
        <v>2.8430130000000001E-3</v>
      </c>
      <c r="L311" s="38">
        <v>1.7369724999999999E-2</v>
      </c>
      <c r="M311" s="38">
        <v>1.035528E-3</v>
      </c>
      <c r="N311" s="38">
        <v>4.9162249999999998E-3</v>
      </c>
      <c r="O311" s="38">
        <v>2.8762850000000001E-3</v>
      </c>
      <c r="P311" s="38">
        <v>4.6484500000000002E-3</v>
      </c>
      <c r="Q311" s="38">
        <v>1.044033E-3</v>
      </c>
      <c r="R311" s="38">
        <v>8.4354010000000004E-3</v>
      </c>
      <c r="S311" s="38">
        <v>6.2862900000000002E-4</v>
      </c>
      <c r="T311" s="38">
        <v>5.6502690000000003E-3</v>
      </c>
      <c r="U311" s="38">
        <v>7.1650739999999996E-3</v>
      </c>
      <c r="V311" s="38">
        <v>2.1059410000000001E-3</v>
      </c>
      <c r="W311" s="38">
        <v>2.6351790000000001E-3</v>
      </c>
      <c r="X311" s="38">
        <v>2.0141899999999999E-3</v>
      </c>
      <c r="Y311" s="38">
        <v>9.9369000000000002E-3</v>
      </c>
      <c r="Z311" s="38">
        <v>6.8112720000000002E-3</v>
      </c>
      <c r="AA311" s="38">
        <v>3.4643830000000001E-3</v>
      </c>
      <c r="AB311" s="38">
        <v>2.847451E-3</v>
      </c>
      <c r="AC311" s="38">
        <v>5.0750399999999998E-4</v>
      </c>
      <c r="AD311" s="38">
        <v>3.8841499999999998E-3</v>
      </c>
      <c r="AE311" s="38">
        <v>5.4190840000000002E-3</v>
      </c>
      <c r="AF311" s="38">
        <v>3.4275460000000001E-3</v>
      </c>
      <c r="AG311" s="38">
        <v>9.7964650000000007E-3</v>
      </c>
      <c r="AH311" s="38">
        <v>4.652471E-3</v>
      </c>
      <c r="AI311" s="38">
        <v>5.9621199999999996E-3</v>
      </c>
      <c r="AJ311" s="38">
        <v>4.854489E-3</v>
      </c>
      <c r="AK311" s="38">
        <v>1.7423831000000001E-2</v>
      </c>
      <c r="AL311" s="38">
        <v>8.8610100000000003E-4</v>
      </c>
      <c r="AM311" s="38">
        <v>3.0583559999999999E-3</v>
      </c>
      <c r="AN311" s="38">
        <v>2.3831239999999999E-3</v>
      </c>
      <c r="AO311" s="38">
        <v>7.4154219999999996E-3</v>
      </c>
      <c r="AP311" s="38">
        <v>1.0067731999999999E-2</v>
      </c>
      <c r="AQ311" s="38">
        <v>2.9693319999999999E-3</v>
      </c>
      <c r="AR311" s="38">
        <v>3.4261230000000001E-3</v>
      </c>
      <c r="AS311" s="38">
        <v>2.373895E-3</v>
      </c>
      <c r="AT311" s="38">
        <v>5.1054539999999997E-3</v>
      </c>
      <c r="AU311" s="38">
        <v>4.4632409999999997E-3</v>
      </c>
      <c r="AV311" s="38">
        <v>3.9324119999999997E-3</v>
      </c>
      <c r="AW311" s="38">
        <v>2.3235119999999998E-3</v>
      </c>
      <c r="AX311" s="38">
        <v>9.4473749999999992E-3</v>
      </c>
      <c r="AY311" s="38">
        <v>3.3894900000000002E-3</v>
      </c>
      <c r="AZ311" s="38">
        <v>4.3735090000000003E-3</v>
      </c>
      <c r="BA311" s="38">
        <v>6.541631E-3</v>
      </c>
      <c r="BB311" s="38">
        <v>3.4074510000000001E-3</v>
      </c>
      <c r="BC311" s="38">
        <v>3.0642849999999999E-3</v>
      </c>
      <c r="BD311" s="38">
        <v>9.8258999999999998E-4</v>
      </c>
      <c r="BE311" s="38">
        <v>5.6870970000000003E-3</v>
      </c>
      <c r="BF311" s="38">
        <v>2.8741740000000002E-3</v>
      </c>
      <c r="BG311" s="38">
        <v>6.5989280000000004E-3</v>
      </c>
      <c r="BH311" s="38">
        <v>3.5118789999999999E-3</v>
      </c>
      <c r="BI311" s="38">
        <v>7.1553169999999996E-3</v>
      </c>
      <c r="BJ311" s="38">
        <v>3.650773E-3</v>
      </c>
      <c r="BK311" s="38">
        <v>1.765598E-3</v>
      </c>
      <c r="BL311" s="38">
        <v>3.9133459999999998E-3</v>
      </c>
      <c r="BM311" s="38">
        <v>9.7508869999999997E-3</v>
      </c>
      <c r="BN311" s="38">
        <v>1.305652E-3</v>
      </c>
      <c r="BO311" s="38">
        <v>4.8074750000000003E-3</v>
      </c>
      <c r="BP311" s="38">
        <v>1.9933389999999998E-3</v>
      </c>
      <c r="BQ311" s="38">
        <v>7.0615549999999997E-3</v>
      </c>
      <c r="BR311" s="38">
        <v>1.7595244999999999E-2</v>
      </c>
      <c r="BS311" s="38">
        <v>3.134076E-3</v>
      </c>
      <c r="BT311" s="38">
        <v>5.2138660000000002E-3</v>
      </c>
      <c r="BU311" s="38">
        <v>7.2183259999999997E-3</v>
      </c>
      <c r="BV311" s="38">
        <v>8.4569339999999993E-3</v>
      </c>
      <c r="BW311" s="38">
        <v>4.2931990000000001E-3</v>
      </c>
      <c r="BX311" s="38">
        <v>7.7138249999999997E-3</v>
      </c>
      <c r="BY311" s="38">
        <v>1.3170607000000001E-2</v>
      </c>
      <c r="BZ311" s="38">
        <v>7.6418359999999999E-3</v>
      </c>
      <c r="CA311" s="38">
        <v>5.3512589999999997E-3</v>
      </c>
      <c r="CB311" s="38">
        <v>9.4840810000000001E-3</v>
      </c>
      <c r="CC311" s="38">
        <v>4.7241150000000001E-3</v>
      </c>
      <c r="CD311" s="38">
        <v>3.6253739999999998E-3</v>
      </c>
      <c r="CE311" s="38">
        <v>5.3495219999999998E-3</v>
      </c>
      <c r="CF311" s="38">
        <v>4.5222509999999997E-3</v>
      </c>
      <c r="CG311" s="38">
        <v>4.9367179999999997E-3</v>
      </c>
      <c r="CH311" s="38">
        <v>5.9961429999999998E-3</v>
      </c>
      <c r="CI311" s="38">
        <v>6.7709379999999998E-3</v>
      </c>
      <c r="CJ311" s="38">
        <v>9.7574529999999993E-3</v>
      </c>
      <c r="CK311" s="38">
        <v>3.3049310000000001E-3</v>
      </c>
      <c r="CL311" s="38">
        <v>2.9872729999999999E-3</v>
      </c>
      <c r="CM311" s="38">
        <v>1.3747130000000001E-3</v>
      </c>
      <c r="CN311" s="38">
        <v>6.5455970000000002E-3</v>
      </c>
      <c r="CO311" s="38">
        <v>9.2465470000000008E-3</v>
      </c>
      <c r="CP311" s="38">
        <v>2.9535500000000001E-3</v>
      </c>
      <c r="CQ311" s="38">
        <v>5.2282040000000002E-3</v>
      </c>
      <c r="CR311" s="38">
        <v>1.0551619999999999E-3</v>
      </c>
      <c r="CS311" s="38">
        <v>2.6515079999999999E-3</v>
      </c>
      <c r="CT311" s="38">
        <v>7.4883689999999999E-3</v>
      </c>
      <c r="CU311" s="38">
        <v>1.0237295E-2</v>
      </c>
      <c r="CV311" s="38">
        <v>4.8662800000000002E-4</v>
      </c>
      <c r="CW311" s="38">
        <v>8.728286E-3</v>
      </c>
      <c r="CX311" s="38">
        <v>2.4121849000000001E-2</v>
      </c>
      <c r="CY311" s="38">
        <v>5.1001520000000002E-3</v>
      </c>
      <c r="CZ311" s="38">
        <v>3.9663950000000002E-3</v>
      </c>
      <c r="DA311" s="38">
        <v>2.7378300000000001E-3</v>
      </c>
      <c r="DB311" s="38">
        <v>3.769138E-3</v>
      </c>
      <c r="DC311" s="38">
        <v>3.0025519999999999E-3</v>
      </c>
      <c r="DD311" s="38">
        <v>7.8483000000000003E-4</v>
      </c>
      <c r="DE311" s="38">
        <v>4.2980279999999997E-3</v>
      </c>
      <c r="DF311" s="38">
        <v>2.9636430000000002E-3</v>
      </c>
      <c r="DG311" s="38">
        <v>1.5978959999999999E-3</v>
      </c>
      <c r="DH311" s="38">
        <v>5.3810669999999998E-3</v>
      </c>
      <c r="DI311" s="38">
        <v>2.8399950000000001E-3</v>
      </c>
      <c r="DJ311" s="38">
        <v>4.4929740000000003E-3</v>
      </c>
      <c r="DK311" s="38">
        <v>5.2212710000000004E-3</v>
      </c>
      <c r="DL311" s="38">
        <v>4.1782740000000001E-3</v>
      </c>
      <c r="DM311" s="38">
        <v>4.7921630000000003E-3</v>
      </c>
      <c r="DN311" s="38">
        <v>5.4399080000000002E-3</v>
      </c>
      <c r="DO311" s="38">
        <v>2.620565E-3</v>
      </c>
      <c r="DP311" s="38">
        <v>1.2942450000000001E-3</v>
      </c>
      <c r="DQ311" s="38">
        <v>4.6812319999999996E-3</v>
      </c>
      <c r="DR311" s="38">
        <v>1.2047395000000001E-2</v>
      </c>
      <c r="DS311" s="38">
        <v>2.38156E-3</v>
      </c>
      <c r="DT311" s="38">
        <v>5.8816709999999998E-3</v>
      </c>
      <c r="DU311" s="38">
        <v>1.4819550000000001E-3</v>
      </c>
      <c r="DV311" s="38">
        <v>4.6231700000000002E-3</v>
      </c>
      <c r="DW311" s="38">
        <v>9.5682630000000005E-3</v>
      </c>
      <c r="DX311" s="38">
        <v>9.6005910000000003E-3</v>
      </c>
      <c r="DY311" s="38">
        <v>4.1572889999999998E-3</v>
      </c>
      <c r="DZ311" s="38">
        <v>1.76591E-4</v>
      </c>
      <c r="EA311" s="38">
        <v>3.9693250000000001E-3</v>
      </c>
      <c r="EB311" s="38">
        <v>2.3735800000000001E-3</v>
      </c>
      <c r="EC311" s="38">
        <v>4.0964829999999997E-3</v>
      </c>
      <c r="ED311" s="38">
        <v>7.2421279999999996E-3</v>
      </c>
      <c r="EE311" s="38">
        <v>4.7046499999999999E-4</v>
      </c>
      <c r="EF311" s="38">
        <v>1.6513610000000001E-3</v>
      </c>
      <c r="EG311" s="38">
        <v>2.338597E-3</v>
      </c>
      <c r="EH311" s="38">
        <v>4.883755E-3</v>
      </c>
      <c r="EI311" s="38">
        <v>3.2775320000000001E-3</v>
      </c>
      <c r="EJ311" s="38">
        <v>4.68864E-3</v>
      </c>
      <c r="EK311" s="38">
        <v>1.1244086E-2</v>
      </c>
      <c r="EL311" s="38">
        <v>2.4543149999999999E-3</v>
      </c>
      <c r="EM311" s="38">
        <v>4.282559E-3</v>
      </c>
      <c r="EN311" s="38">
        <v>3.4174219999999998E-3</v>
      </c>
      <c r="EO311" s="40"/>
      <c r="EP311" s="38">
        <v>2.9672000000000001E-3</v>
      </c>
      <c r="EQ311" s="38">
        <v>7.6886790000000003E-3</v>
      </c>
      <c r="ER311" s="38">
        <v>3.6394349999999999E-3</v>
      </c>
      <c r="ES311" s="38">
        <v>4.069334E-3</v>
      </c>
      <c r="ET311" s="38">
        <v>5.6315339999999997E-3</v>
      </c>
      <c r="EU311" s="38">
        <v>1.0252343000000001E-2</v>
      </c>
      <c r="EV311" s="38">
        <v>9.749087E-3</v>
      </c>
      <c r="EW311" s="38">
        <v>4.6869839999999999E-3</v>
      </c>
      <c r="EX311" s="38">
        <v>2.2264289999999998E-3</v>
      </c>
      <c r="EY311" s="38">
        <v>2.7445759999999999E-3</v>
      </c>
      <c r="EZ311" s="38">
        <v>7.2635060000000003E-3</v>
      </c>
      <c r="FA311" s="38">
        <v>4.6742729999999996E-3</v>
      </c>
      <c r="FB311" s="38">
        <v>2.695107E-3</v>
      </c>
      <c r="FC311" s="38">
        <v>7.4834879999999999E-3</v>
      </c>
      <c r="FD311" s="40"/>
      <c r="FE311" s="40"/>
      <c r="FF311" s="40"/>
      <c r="FG311" s="38">
        <v>2.9092549999999999E-3</v>
      </c>
      <c r="FH311" s="38">
        <v>4.7622799999999998E-3</v>
      </c>
      <c r="FI311" s="38">
        <v>1.0252830000000001E-3</v>
      </c>
      <c r="FJ311" s="38">
        <v>5.32001E-3</v>
      </c>
      <c r="FK311" s="38">
        <v>6.4809710000000003E-3</v>
      </c>
      <c r="FL311" s="38">
        <v>9.1515060000000002E-3</v>
      </c>
      <c r="FM311" s="38">
        <v>1.677032E-3</v>
      </c>
      <c r="FN311" s="38">
        <v>9.1997929999999995E-3</v>
      </c>
      <c r="FO311" s="38">
        <v>1.0995573999999999E-2</v>
      </c>
      <c r="FP311" s="38">
        <v>1.561818E-3</v>
      </c>
      <c r="FQ311" s="40"/>
      <c r="FR311" s="38">
        <v>1.1365220000000001E-3</v>
      </c>
      <c r="FS311" s="38">
        <v>8.5965369999999996E-3</v>
      </c>
      <c r="FT311" s="38">
        <v>1.109863E-3</v>
      </c>
      <c r="FU311" s="38">
        <v>2.2116369999999998E-3</v>
      </c>
      <c r="FV311" s="38">
        <v>8.5239519999999996E-3</v>
      </c>
      <c r="FW311" s="38">
        <v>1.1084613E-2</v>
      </c>
      <c r="FX311" s="38">
        <v>7.4146860000000002E-3</v>
      </c>
      <c r="FY311" s="38">
        <v>3.8507960000000001E-3</v>
      </c>
      <c r="FZ311" s="38">
        <v>7.0334500000000001E-3</v>
      </c>
      <c r="GA311" s="38">
        <v>3.1433350000000001E-3</v>
      </c>
      <c r="GB311" s="38">
        <v>1.6461749999999999E-3</v>
      </c>
      <c r="GC311" s="38">
        <v>9.552194E-3</v>
      </c>
      <c r="GD311" s="38">
        <v>4.309907E-3</v>
      </c>
      <c r="GE311" s="38">
        <v>2.8545979999999999E-3</v>
      </c>
      <c r="GF311" s="38">
        <v>1.214187E-3</v>
      </c>
      <c r="GG311" s="38">
        <v>9.3241550000000006E-3</v>
      </c>
      <c r="GH311" s="38">
        <v>5.059104E-3</v>
      </c>
      <c r="GI311" s="38">
        <v>6.1339150000000002E-3</v>
      </c>
      <c r="GJ311" s="38">
        <v>4.7243399999999998E-4</v>
      </c>
      <c r="GK311" s="38">
        <v>1.078807E-3</v>
      </c>
      <c r="GL311" s="38">
        <v>1.9248702999999999E-2</v>
      </c>
      <c r="GM311" s="38">
        <v>1.1269128E-2</v>
      </c>
      <c r="GN311" s="38">
        <v>3.6406839999999999E-3</v>
      </c>
      <c r="GO311" s="38">
        <v>5.1931850000000003E-3</v>
      </c>
      <c r="GP311" s="38">
        <v>1.0473685999999999E-2</v>
      </c>
      <c r="GQ311" s="38">
        <v>5.2291800000000004E-4</v>
      </c>
      <c r="GR311" s="38">
        <v>2.677207E-3</v>
      </c>
      <c r="GS311" s="38">
        <v>5.5667929999999996E-3</v>
      </c>
      <c r="GT311" s="38">
        <v>4.4173060000000002E-3</v>
      </c>
      <c r="GU311" s="38">
        <v>1.81978E-3</v>
      </c>
      <c r="GV311" s="38">
        <v>7.2629200000000002E-4</v>
      </c>
      <c r="GW311" s="38">
        <v>2.4603530000000002E-3</v>
      </c>
      <c r="GX311" s="38">
        <v>2.2331069999999998E-3</v>
      </c>
      <c r="GY311" s="38">
        <v>4.2912269999999999E-3</v>
      </c>
      <c r="GZ311" s="38">
        <v>6.9615830000000004E-3</v>
      </c>
      <c r="HA311" s="38">
        <v>1.886644E-3</v>
      </c>
      <c r="HB311" s="38">
        <v>9.1752299999999995E-4</v>
      </c>
      <c r="HC311" s="38">
        <v>3.2248509999999999E-3</v>
      </c>
      <c r="HD311" s="38">
        <v>7.9958059999999994E-3</v>
      </c>
      <c r="HE311" s="38">
        <v>5.1815280000000003E-3</v>
      </c>
      <c r="HF311" s="40"/>
      <c r="HG311" s="38">
        <v>1.295982E-3</v>
      </c>
      <c r="HH311" s="38">
        <v>2.792334E-3</v>
      </c>
      <c r="HI311" s="38">
        <v>9.0688939999999992E-3</v>
      </c>
      <c r="HJ311" s="38">
        <v>3.802007E-3</v>
      </c>
      <c r="HK311" s="38">
        <v>6.4572869999999999E-3</v>
      </c>
      <c r="HL311" s="38">
        <v>7.3556180000000004E-3</v>
      </c>
      <c r="HM311" s="38">
        <v>1.148956E-3</v>
      </c>
      <c r="HN311" s="38">
        <v>1.1476248E-2</v>
      </c>
      <c r="HO311" s="38">
        <v>3.0083279999999998E-3</v>
      </c>
      <c r="HP311" s="38">
        <v>6.9231170000000003E-3</v>
      </c>
      <c r="HQ311" s="38">
        <v>4.6887680000000003E-3</v>
      </c>
      <c r="HR311" s="38">
        <v>3.290856E-3</v>
      </c>
      <c r="HS311" s="38">
        <v>3.28262E-3</v>
      </c>
      <c r="HT311" s="38">
        <v>3.148362E-3</v>
      </c>
      <c r="HU311" s="38">
        <v>9.2931850000000007E-3</v>
      </c>
      <c r="HV311" s="39">
        <v>9.1061609999999998E-3</v>
      </c>
      <c r="HW311" s="39">
        <v>5.0113110000000001E-3</v>
      </c>
      <c r="HX311" s="39">
        <v>5.5573940000000002E-3</v>
      </c>
      <c r="HY311" s="39">
        <v>1.0292840000000001E-3</v>
      </c>
      <c r="HZ311" s="39">
        <v>1.088856E-3</v>
      </c>
      <c r="IA311" s="39">
        <v>3.4161030000000002E-3</v>
      </c>
      <c r="IB311" s="39">
        <v>6.168827E-3</v>
      </c>
      <c r="IC311" s="39">
        <v>1.3588980000000001E-3</v>
      </c>
      <c r="ID311" s="39">
        <v>1.63193E-3</v>
      </c>
      <c r="IE311" s="39">
        <v>8.5894109999999999E-3</v>
      </c>
      <c r="IF311" s="39">
        <v>2.1823559999999999E-3</v>
      </c>
      <c r="IG311" s="39">
        <v>6.4682369999999999E-3</v>
      </c>
      <c r="IH311" s="39">
        <v>2.4114890000000002E-3</v>
      </c>
      <c r="II311" s="39">
        <v>4.7816899999999999E-3</v>
      </c>
      <c r="IJ311" s="39">
        <v>4.655345E-3</v>
      </c>
      <c r="IK311" s="39">
        <v>5.4392119999999997E-3</v>
      </c>
      <c r="IL311" s="39">
        <v>2.6149210000000001E-3</v>
      </c>
    </row>
    <row r="312" spans="1:246" x14ac:dyDescent="0.3">
      <c r="A312" s="1" t="s">
        <v>144</v>
      </c>
      <c r="B312" s="1" t="s">
        <v>96</v>
      </c>
      <c r="C312" s="1" t="s">
        <v>101</v>
      </c>
      <c r="D312" s="1">
        <v>70</v>
      </c>
      <c r="E312" s="1" t="s">
        <v>27</v>
      </c>
      <c r="F312" s="38">
        <v>4.7568339999999997E-3</v>
      </c>
      <c r="G312" s="38">
        <v>1.5451401999999999E-2</v>
      </c>
      <c r="H312" s="38">
        <v>7.5669439999999999E-3</v>
      </c>
      <c r="I312" s="38">
        <v>6.5097410000000003E-3</v>
      </c>
      <c r="J312" s="38">
        <v>2.0208983E-2</v>
      </c>
      <c r="K312" s="38">
        <v>2.2742019999999999E-3</v>
      </c>
      <c r="L312" s="38">
        <v>2.0662214000000002E-2</v>
      </c>
      <c r="M312" s="38">
        <v>2.9681239999999999E-3</v>
      </c>
      <c r="N312" s="38">
        <v>1.1393616000000001E-2</v>
      </c>
      <c r="O312" s="38">
        <v>7.2107669999999999E-3</v>
      </c>
      <c r="P312" s="38">
        <v>1.8986574999999999E-2</v>
      </c>
      <c r="Q312" s="38">
        <v>1.1394356E-2</v>
      </c>
      <c r="R312" s="38">
        <v>1.0917734E-2</v>
      </c>
      <c r="S312" s="38">
        <v>2.803355E-3</v>
      </c>
      <c r="T312" s="38">
        <v>6.0280790000000004E-3</v>
      </c>
      <c r="U312" s="38">
        <v>1.0183052999999999E-2</v>
      </c>
      <c r="V312" s="38">
        <v>1.3485492E-2</v>
      </c>
      <c r="W312" s="38">
        <v>1.2639416000000001E-2</v>
      </c>
      <c r="X312" s="38">
        <v>1.5476503000000001E-2</v>
      </c>
      <c r="Y312" s="38">
        <v>2.2779559999999998E-3</v>
      </c>
      <c r="Z312" s="38">
        <v>1.5574230000000001E-3</v>
      </c>
      <c r="AA312" s="38">
        <v>4.8520300000000002E-4</v>
      </c>
      <c r="AB312" s="38">
        <v>6.3482399999999998E-3</v>
      </c>
      <c r="AC312" s="38">
        <v>8.5850240000000001E-3</v>
      </c>
      <c r="AD312" s="38">
        <v>1.2419832E-2</v>
      </c>
      <c r="AE312" s="38">
        <v>6.7002779999999996E-3</v>
      </c>
      <c r="AF312" s="38">
        <v>8.5435790000000008E-3</v>
      </c>
      <c r="AG312" s="38">
        <v>8.4253769999999995E-3</v>
      </c>
      <c r="AH312" s="38">
        <v>1.2989657E-2</v>
      </c>
      <c r="AI312" s="38">
        <v>3.7739409999999998E-3</v>
      </c>
      <c r="AJ312" s="38">
        <v>1.5354889E-2</v>
      </c>
      <c r="AK312" s="38">
        <v>1.4085494E-2</v>
      </c>
      <c r="AL312" s="38">
        <v>7.5254090000000003E-3</v>
      </c>
      <c r="AM312" s="38">
        <v>3.682795E-3</v>
      </c>
      <c r="AN312" s="38">
        <v>1.2667091E-2</v>
      </c>
      <c r="AO312" s="38">
        <v>7.0755840000000002E-3</v>
      </c>
      <c r="AP312" s="38">
        <v>1.1706335E-2</v>
      </c>
      <c r="AQ312" s="38">
        <v>7.4843999999999996E-4</v>
      </c>
      <c r="AR312" s="38">
        <v>8.9189419999999991E-3</v>
      </c>
      <c r="AS312" s="38">
        <v>6.1113000000000001E-3</v>
      </c>
      <c r="AT312" s="38">
        <v>1.3792017E-2</v>
      </c>
      <c r="AU312" s="38">
        <v>6.3037750000000002E-3</v>
      </c>
      <c r="AV312" s="38">
        <v>1.1171175E-2</v>
      </c>
      <c r="AW312" s="38">
        <v>2.2532199999999998E-3</v>
      </c>
      <c r="AX312" s="38">
        <v>1.5897839E-2</v>
      </c>
      <c r="AY312" s="38">
        <v>1.4592206E-2</v>
      </c>
      <c r="AZ312" s="38">
        <v>8.6182570000000007E-3</v>
      </c>
      <c r="BA312" s="38">
        <v>9.9613830000000007E-3</v>
      </c>
      <c r="BB312" s="38">
        <v>7.749672E-3</v>
      </c>
      <c r="BC312" s="38">
        <v>1.5424359999999999E-3</v>
      </c>
      <c r="BD312" s="38">
        <v>7.5443810000000002E-3</v>
      </c>
      <c r="BE312" s="38">
        <v>5.6016349999999998E-3</v>
      </c>
      <c r="BF312" s="38">
        <v>2.2256419999999999E-3</v>
      </c>
      <c r="BG312" s="38">
        <v>8.0686089999999992E-3</v>
      </c>
      <c r="BH312" s="38">
        <v>8.1771650000000001E-3</v>
      </c>
      <c r="BI312" s="38">
        <v>5.7991529999999996E-3</v>
      </c>
      <c r="BJ312" s="38">
        <v>8.4421830000000007E-3</v>
      </c>
      <c r="BK312" s="38">
        <v>7.9064530000000008E-3</v>
      </c>
      <c r="BL312" s="38">
        <v>1.2360497E-2</v>
      </c>
      <c r="BM312" s="38">
        <v>1.1250817999999999E-2</v>
      </c>
      <c r="BN312" s="38">
        <v>1.4551576E-2</v>
      </c>
      <c r="BO312" s="38">
        <v>9.2456069999999994E-3</v>
      </c>
      <c r="BP312" s="38">
        <v>9.9664720000000005E-3</v>
      </c>
      <c r="BQ312" s="38">
        <v>7.6971050000000001E-3</v>
      </c>
      <c r="BR312" s="38">
        <v>1.0556797E-2</v>
      </c>
      <c r="BS312" s="38">
        <v>9.6898769999999995E-3</v>
      </c>
      <c r="BT312" s="38">
        <v>1.025614E-2</v>
      </c>
      <c r="BU312" s="38">
        <v>1.4456727000000001E-2</v>
      </c>
      <c r="BV312" s="38">
        <v>2.2185085E-2</v>
      </c>
      <c r="BW312" s="38">
        <v>3.3891910000000002E-3</v>
      </c>
      <c r="BX312" s="38">
        <v>7.4933550000000002E-3</v>
      </c>
      <c r="BY312" s="38">
        <v>7.041177E-3</v>
      </c>
      <c r="BZ312" s="38">
        <v>1.3002790000000001E-3</v>
      </c>
      <c r="CA312" s="38">
        <v>1.1636234000000001E-2</v>
      </c>
      <c r="CB312" s="38">
        <v>5.4148759999999999E-3</v>
      </c>
      <c r="CC312" s="38">
        <v>5.9391899999999996E-3</v>
      </c>
      <c r="CD312" s="38">
        <v>7.9140249999999999E-3</v>
      </c>
      <c r="CE312" s="38">
        <v>4.3267879999999998E-3</v>
      </c>
      <c r="CF312" s="38">
        <v>1.3296346000000001E-2</v>
      </c>
      <c r="CG312" s="38">
        <v>1.0215350999999999E-2</v>
      </c>
      <c r="CH312" s="38">
        <v>4.0207940000000003E-3</v>
      </c>
      <c r="CI312" s="38">
        <v>4.5655490000000003E-3</v>
      </c>
      <c r="CJ312" s="38">
        <v>1.1366382E-2</v>
      </c>
      <c r="CK312" s="38">
        <v>6.7122370000000002E-3</v>
      </c>
      <c r="CL312" s="38">
        <v>5.0201860000000003E-3</v>
      </c>
      <c r="CM312" s="38">
        <v>3.3479059999999999E-3</v>
      </c>
      <c r="CN312" s="38">
        <v>1.0650174E-2</v>
      </c>
      <c r="CO312" s="38">
        <v>1.2711639E-2</v>
      </c>
      <c r="CP312" s="38">
        <v>1.1771821999999999E-2</v>
      </c>
      <c r="CQ312" s="38">
        <v>5.5034209999999997E-3</v>
      </c>
      <c r="CR312" s="38">
        <v>8.1639060000000003E-3</v>
      </c>
      <c r="CS312" s="38">
        <v>4.1865799999999996E-3</v>
      </c>
      <c r="CT312" s="38">
        <v>1.2385368000000001E-2</v>
      </c>
      <c r="CU312" s="38">
        <v>7.2062860000000001E-3</v>
      </c>
      <c r="CV312" s="38">
        <v>9.9060069999999997E-3</v>
      </c>
      <c r="CW312" s="38">
        <v>4.5494100000000003E-3</v>
      </c>
      <c r="CX312" s="38">
        <v>6.192627E-3</v>
      </c>
      <c r="CY312" s="38">
        <v>3.3310290000000001E-3</v>
      </c>
      <c r="CZ312" s="38">
        <v>1.6883842999999999E-2</v>
      </c>
      <c r="DA312" s="38">
        <v>5.947216E-3</v>
      </c>
      <c r="DB312" s="38">
        <v>1.3547382E-2</v>
      </c>
      <c r="DC312" s="38">
        <v>1.2077256E-2</v>
      </c>
      <c r="DD312" s="38">
        <v>1.2074659999999999E-3</v>
      </c>
      <c r="DE312" s="38">
        <v>2.9344309999999999E-3</v>
      </c>
      <c r="DF312" s="38">
        <v>1.0111168E-2</v>
      </c>
      <c r="DG312" s="38">
        <v>6.3734170000000001E-3</v>
      </c>
      <c r="DH312" s="38">
        <v>4.9607790000000002E-3</v>
      </c>
      <c r="DI312" s="38">
        <v>1.1095614E-2</v>
      </c>
      <c r="DJ312" s="38">
        <v>1.5130988E-2</v>
      </c>
      <c r="DK312" s="38">
        <v>1.0049410000000001E-3</v>
      </c>
      <c r="DL312" s="38">
        <v>7.8008519999999996E-3</v>
      </c>
      <c r="DM312" s="38">
        <v>6.2257689999999999E-3</v>
      </c>
      <c r="DN312" s="38">
        <v>2.136836E-3</v>
      </c>
      <c r="DO312" s="38">
        <v>8.2699420000000006E-3</v>
      </c>
      <c r="DP312" s="38">
        <v>6.2454629999999997E-3</v>
      </c>
      <c r="DQ312" s="38">
        <v>5.2574179999999998E-3</v>
      </c>
      <c r="DR312" s="38">
        <v>1.2503390000000001E-3</v>
      </c>
      <c r="DS312" s="38">
        <v>4.4170720000000002E-3</v>
      </c>
      <c r="DT312" s="38">
        <v>1.6936399999999999E-3</v>
      </c>
      <c r="DU312" s="38">
        <v>4.8638479999999996E-3</v>
      </c>
      <c r="DV312" s="38">
        <v>5.8876839999999998E-3</v>
      </c>
      <c r="DW312" s="38">
        <v>4.0986429999999999E-3</v>
      </c>
      <c r="DX312" s="38">
        <v>1.3196407E-2</v>
      </c>
      <c r="DY312" s="38">
        <v>6.870124E-3</v>
      </c>
      <c r="DZ312" s="38">
        <v>1.1372007999999999E-2</v>
      </c>
      <c r="EA312" s="38">
        <v>7.7706040000000004E-3</v>
      </c>
      <c r="EB312" s="38">
        <v>5.8862999999999997E-3</v>
      </c>
      <c r="EC312" s="38">
        <v>1.6365059000000001E-2</v>
      </c>
      <c r="ED312" s="38">
        <v>1.6286839000000001E-2</v>
      </c>
      <c r="EE312" s="38">
        <v>9.245484E-3</v>
      </c>
      <c r="EF312" s="38">
        <v>1.1391313E-2</v>
      </c>
      <c r="EG312" s="38">
        <v>2.4065269999999999E-3</v>
      </c>
      <c r="EH312" s="38">
        <v>7.1903030000000003E-3</v>
      </c>
      <c r="EI312" s="38">
        <v>1.0545963E-2</v>
      </c>
      <c r="EJ312" s="38">
        <v>1.0641266999999999E-2</v>
      </c>
      <c r="EK312" s="38">
        <v>1.6202573000000001E-2</v>
      </c>
      <c r="EL312" s="38">
        <v>1.1032195999999999E-2</v>
      </c>
      <c r="EM312" s="38">
        <v>8.9888450000000005E-3</v>
      </c>
      <c r="EN312" s="38">
        <v>9.171261E-3</v>
      </c>
      <c r="EO312" s="38">
        <v>9.8851410000000001E-3</v>
      </c>
      <c r="EP312" s="38">
        <v>4.4384539999999997E-3</v>
      </c>
      <c r="EQ312" s="38">
        <v>5.1673800000000001E-3</v>
      </c>
      <c r="ER312" s="38">
        <v>3.6731060000000002E-3</v>
      </c>
      <c r="ES312" s="38">
        <v>2.4235630000000001E-3</v>
      </c>
      <c r="ET312" s="38">
        <v>1.266206E-3</v>
      </c>
      <c r="EU312" s="38">
        <v>2.782152E-3</v>
      </c>
      <c r="EV312" s="38">
        <v>1.1614349999999999E-3</v>
      </c>
      <c r="EW312" s="38">
        <v>1.8921500000000001E-4</v>
      </c>
      <c r="EX312" s="38">
        <v>1.4124316E-2</v>
      </c>
      <c r="EY312" s="38">
        <v>4.8081859999999999E-3</v>
      </c>
      <c r="EZ312" s="38">
        <v>1.724576E-3</v>
      </c>
      <c r="FA312" s="38">
        <v>7.7921000000000002E-4</v>
      </c>
      <c r="FB312" s="38">
        <v>3.6900660000000001E-3</v>
      </c>
      <c r="FC312" s="38">
        <v>2.0274960000000002E-3</v>
      </c>
      <c r="FD312" s="38">
        <v>5.7573499999999996E-4</v>
      </c>
      <c r="FE312" s="38">
        <v>8.2269600000000002E-3</v>
      </c>
      <c r="FF312" s="38">
        <v>3.4191400000000002E-4</v>
      </c>
      <c r="FG312" s="38">
        <v>1.4544270000000001E-3</v>
      </c>
      <c r="FH312" s="38">
        <v>2.1465899999999999E-4</v>
      </c>
      <c r="FI312" s="38">
        <v>4.5113210000000004E-3</v>
      </c>
      <c r="FJ312" s="38">
        <v>1.093103E-3</v>
      </c>
      <c r="FK312" s="38">
        <v>2.4556460000000001E-3</v>
      </c>
      <c r="FL312" s="38">
        <v>3.725987E-3</v>
      </c>
      <c r="FM312" s="38">
        <v>7.9424830000000002E-3</v>
      </c>
      <c r="FN312" s="38">
        <v>8.3326489999999993E-3</v>
      </c>
      <c r="FO312" s="38">
        <v>5.9096929999999997E-3</v>
      </c>
      <c r="FP312" s="38">
        <v>6.3732579999999997E-3</v>
      </c>
      <c r="FQ312" s="38">
        <v>3.4952410000000001E-3</v>
      </c>
      <c r="FR312" s="38">
        <v>2.3608879999999998E-3</v>
      </c>
      <c r="FS312" s="38">
        <v>5.8110879999999998E-3</v>
      </c>
      <c r="FT312" s="38">
        <v>7.7302279999999996E-3</v>
      </c>
      <c r="FU312" s="38">
        <v>1.5332592000000001E-2</v>
      </c>
      <c r="FV312" s="38">
        <v>7.5888220000000003E-3</v>
      </c>
      <c r="FW312" s="38">
        <v>8.9769210000000006E-3</v>
      </c>
      <c r="FX312" s="38">
        <v>6.8683770000000002E-3</v>
      </c>
      <c r="FY312" s="38">
        <v>7.2200770000000001E-3</v>
      </c>
      <c r="FZ312" s="38">
        <v>4.0431399999999998E-3</v>
      </c>
      <c r="GA312" s="38">
        <v>5.9148600000000001E-4</v>
      </c>
      <c r="GB312" s="40"/>
      <c r="GC312" s="38">
        <v>8.0830239999999994E-3</v>
      </c>
      <c r="GD312" s="38">
        <v>1.349453E-3</v>
      </c>
      <c r="GE312" s="38">
        <v>7.1806179999999997E-3</v>
      </c>
      <c r="GF312" s="38">
        <v>5.9423130000000003E-3</v>
      </c>
      <c r="GG312" s="38">
        <v>2.702973E-3</v>
      </c>
      <c r="GH312" s="38">
        <v>0</v>
      </c>
      <c r="GI312" s="38">
        <v>4.4236329999999997E-3</v>
      </c>
      <c r="GJ312" s="38">
        <v>3.394378E-3</v>
      </c>
      <c r="GK312" s="38">
        <v>2.9918088999999998E-2</v>
      </c>
      <c r="GL312" s="38">
        <v>1.9542057000000002E-2</v>
      </c>
      <c r="GM312" s="38">
        <v>1.853651E-3</v>
      </c>
      <c r="GN312" s="38">
        <v>1.3293957E-2</v>
      </c>
      <c r="GO312" s="38">
        <v>2.8850540000000002E-3</v>
      </c>
      <c r="GP312" s="38">
        <v>8.7940129999999998E-3</v>
      </c>
      <c r="GQ312" s="38">
        <v>6.1932649999999999E-3</v>
      </c>
      <c r="GR312" s="38">
        <v>2.3462750000000001E-3</v>
      </c>
      <c r="GS312" s="38">
        <v>1.0974674E-2</v>
      </c>
      <c r="GT312" s="38">
        <v>1.7729307E-2</v>
      </c>
      <c r="GU312" s="38">
        <v>3.5547909999999999E-3</v>
      </c>
      <c r="GV312" s="40"/>
      <c r="GW312" s="38">
        <v>4.7088540000000002E-3</v>
      </c>
      <c r="GX312" s="38">
        <v>1.9353809999999999E-3</v>
      </c>
      <c r="GY312" s="38">
        <v>7.4311409999999996E-3</v>
      </c>
      <c r="GZ312" s="38">
        <v>7.1239729999999996E-3</v>
      </c>
      <c r="HA312" s="38">
        <v>1.404846E-2</v>
      </c>
      <c r="HB312" s="38">
        <v>7.8946799999999994E-3</v>
      </c>
      <c r="HC312" s="38">
        <v>2.1608980000000001E-3</v>
      </c>
      <c r="HD312" s="38">
        <v>7.1612029999999997E-3</v>
      </c>
      <c r="HE312" s="38">
        <v>5.3660000000000003E-4</v>
      </c>
      <c r="HF312" s="38">
        <v>1.812655E-3</v>
      </c>
      <c r="HG312" s="38">
        <v>1.8229918000000001E-2</v>
      </c>
      <c r="HH312" s="38">
        <v>8.4011940000000007E-3</v>
      </c>
      <c r="HI312" s="38">
        <v>5.298044E-3</v>
      </c>
      <c r="HJ312" s="38">
        <v>6.422082E-3</v>
      </c>
      <c r="HK312" s="38">
        <v>1.0771770999999999E-2</v>
      </c>
      <c r="HL312" s="38">
        <v>8.5374879999999993E-3</v>
      </c>
      <c r="HM312" s="38">
        <v>3.259638E-3</v>
      </c>
      <c r="HN312" s="38">
        <v>1.0203701000000001E-2</v>
      </c>
      <c r="HO312" s="38">
        <v>7.1005740000000001E-3</v>
      </c>
      <c r="HP312" s="38">
        <v>7.4055320000000003E-3</v>
      </c>
      <c r="HQ312" s="38">
        <v>1.4978205E-2</v>
      </c>
      <c r="HR312" s="38">
        <v>5.202071E-3</v>
      </c>
      <c r="HS312" s="38">
        <v>1.4210049999999999E-3</v>
      </c>
      <c r="HT312" s="38">
        <v>5.5279400000000001E-4</v>
      </c>
      <c r="HU312" s="38">
        <v>4.061332E-3</v>
      </c>
      <c r="HV312" s="39">
        <v>5.0592390000000001E-3</v>
      </c>
      <c r="HW312" s="39">
        <v>8.9498200000000007E-3</v>
      </c>
      <c r="HX312" s="39">
        <v>1.6615965E-2</v>
      </c>
      <c r="HY312" s="39">
        <v>1.2430948000000001E-2</v>
      </c>
      <c r="HZ312" s="39">
        <v>3.9303410000000004E-3</v>
      </c>
      <c r="IA312" s="39">
        <v>1.5105960999999999E-2</v>
      </c>
      <c r="IB312" s="39">
        <v>1.477485E-3</v>
      </c>
      <c r="IC312" s="39">
        <v>2.3623379999999999E-3</v>
      </c>
      <c r="ID312" s="39">
        <v>1.0963528E-2</v>
      </c>
      <c r="IE312" s="39">
        <v>4.844452E-3</v>
      </c>
      <c r="IF312" s="39">
        <v>9.3594300000000002E-3</v>
      </c>
      <c r="IG312" s="39">
        <v>3.2878460000000001E-3</v>
      </c>
      <c r="IH312" s="39">
        <v>3.6172330000000001E-3</v>
      </c>
      <c r="II312" s="39">
        <v>8.9064929999999997E-3</v>
      </c>
      <c r="IJ312" s="39">
        <v>7.3724120000000001E-3</v>
      </c>
      <c r="IK312" s="39">
        <v>1.6124952000000001E-2</v>
      </c>
      <c r="IL312" s="39">
        <v>6.3402880000000003E-3</v>
      </c>
    </row>
    <row r="313" spans="1:246" x14ac:dyDescent="0.3">
      <c r="A313" s="1" t="s">
        <v>144</v>
      </c>
      <c r="B313" s="1" t="s">
        <v>96</v>
      </c>
      <c r="C313" s="1" t="s">
        <v>101</v>
      </c>
      <c r="D313" s="1">
        <v>80</v>
      </c>
      <c r="E313" s="1" t="s">
        <v>28</v>
      </c>
      <c r="F313" s="38">
        <v>7.4080200000000004E-4</v>
      </c>
      <c r="G313" s="38">
        <v>1.001219E-3</v>
      </c>
      <c r="H313" s="38">
        <v>1.6540529999999999E-3</v>
      </c>
      <c r="I313" s="38">
        <v>2.0521089999999999E-3</v>
      </c>
      <c r="J313" s="38">
        <v>1.492651E-3</v>
      </c>
      <c r="K313" s="38">
        <v>4.7200539999999996E-3</v>
      </c>
      <c r="L313" s="38">
        <v>7.34926E-4</v>
      </c>
      <c r="M313" s="38">
        <v>7.1836399999999998E-4</v>
      </c>
      <c r="N313" s="38">
        <v>1.608326E-3</v>
      </c>
      <c r="O313" s="38">
        <v>2.7036699999999998E-4</v>
      </c>
      <c r="P313" s="38">
        <v>1.8963935000000001E-2</v>
      </c>
      <c r="Q313" s="38">
        <v>1.1073000000000001E-3</v>
      </c>
      <c r="R313" s="38">
        <v>1.4633420000000001E-3</v>
      </c>
      <c r="S313" s="38">
        <v>1.2369550000000001E-3</v>
      </c>
      <c r="T313" s="38">
        <v>8.45913E-4</v>
      </c>
      <c r="U313" s="38">
        <v>9.1558899999999996E-4</v>
      </c>
      <c r="V313" s="38">
        <v>1.3882759999999999E-3</v>
      </c>
      <c r="W313" s="38">
        <v>5.9681800000000004E-4</v>
      </c>
      <c r="X313" s="38">
        <v>2.40036E-4</v>
      </c>
      <c r="Y313" s="38">
        <v>1.421861E-3</v>
      </c>
      <c r="Z313" s="38">
        <v>2.6914999999999999E-3</v>
      </c>
      <c r="AA313" s="38">
        <v>7.7282999999999996E-4</v>
      </c>
      <c r="AB313" s="38">
        <v>2.383432E-3</v>
      </c>
      <c r="AC313" s="38">
        <v>2.3601049999999999E-3</v>
      </c>
      <c r="AD313" s="38">
        <v>1.4148349999999999E-3</v>
      </c>
      <c r="AE313" s="38">
        <v>2.187133E-3</v>
      </c>
      <c r="AF313" s="38">
        <v>2.5949369999999999E-3</v>
      </c>
      <c r="AG313" s="38">
        <v>2.0848289999999998E-3</v>
      </c>
      <c r="AH313" s="38">
        <v>1.9475860000000001E-3</v>
      </c>
      <c r="AI313" s="38">
        <v>1.4658519999999999E-3</v>
      </c>
      <c r="AJ313" s="38">
        <v>3.322232E-3</v>
      </c>
      <c r="AK313" s="38">
        <v>2.2890739999999999E-3</v>
      </c>
      <c r="AL313" s="38">
        <v>3.541308E-3</v>
      </c>
      <c r="AM313" s="38">
        <v>9.6060099999999995E-4</v>
      </c>
      <c r="AN313" s="38">
        <v>1.9332329999999999E-3</v>
      </c>
      <c r="AO313" s="38">
        <v>2.083199E-3</v>
      </c>
      <c r="AP313" s="38">
        <v>1.9863910000000001E-3</v>
      </c>
      <c r="AQ313" s="38">
        <v>2.458296E-3</v>
      </c>
      <c r="AR313" s="38">
        <v>2.0610120000000001E-3</v>
      </c>
      <c r="AS313" s="38">
        <v>2.3404070000000001E-3</v>
      </c>
      <c r="AT313" s="38">
        <v>2.5140900000000001E-3</v>
      </c>
      <c r="AU313" s="38">
        <v>3.436766E-3</v>
      </c>
      <c r="AV313" s="38">
        <v>2.6419820000000002E-3</v>
      </c>
      <c r="AW313" s="38">
        <v>3.2328449999999998E-3</v>
      </c>
      <c r="AX313" s="38">
        <v>2.599245E-3</v>
      </c>
      <c r="AY313" s="38">
        <v>2.403124E-3</v>
      </c>
      <c r="AZ313" s="38">
        <v>1.9895120000000001E-3</v>
      </c>
      <c r="BA313" s="38">
        <v>1.8158219999999999E-3</v>
      </c>
      <c r="BB313" s="38">
        <v>2.8678449999999999E-3</v>
      </c>
      <c r="BC313" s="38">
        <v>2.0159349999999999E-3</v>
      </c>
      <c r="BD313" s="38">
        <v>2.1940829999999999E-3</v>
      </c>
      <c r="BE313" s="38">
        <v>1.6985209999999999E-3</v>
      </c>
      <c r="BF313" s="38">
        <v>1.2973010000000001E-3</v>
      </c>
      <c r="BG313" s="38">
        <v>2.7262039999999999E-3</v>
      </c>
      <c r="BH313" s="38">
        <v>1.9292619999999999E-3</v>
      </c>
      <c r="BI313" s="38">
        <v>1.0436270000000001E-3</v>
      </c>
      <c r="BJ313" s="38">
        <v>1.307433E-3</v>
      </c>
      <c r="BK313" s="38">
        <v>3.552131E-3</v>
      </c>
      <c r="BL313" s="38">
        <v>1.7064109999999999E-3</v>
      </c>
      <c r="BM313" s="38">
        <v>6.6224100000000004E-4</v>
      </c>
      <c r="BN313" s="38">
        <v>1.771302E-3</v>
      </c>
      <c r="BO313" s="38">
        <v>2.0893719999999999E-3</v>
      </c>
      <c r="BP313" s="38">
        <v>6.0420299999999999E-4</v>
      </c>
      <c r="BQ313" s="38">
        <v>9.5749599999999995E-4</v>
      </c>
      <c r="BR313" s="38">
        <v>1.815837E-3</v>
      </c>
      <c r="BS313" s="38">
        <v>6.5196700000000004E-4</v>
      </c>
      <c r="BT313" s="38">
        <v>1.609713E-3</v>
      </c>
      <c r="BU313" s="38">
        <v>3.2403520000000002E-3</v>
      </c>
      <c r="BV313" s="38">
        <v>7.7824399999999998E-4</v>
      </c>
      <c r="BW313" s="38">
        <v>1.9694370000000001E-3</v>
      </c>
      <c r="BX313" s="38">
        <v>3.9983599999999998E-4</v>
      </c>
      <c r="BY313" s="38">
        <v>4.2775189999999996E-3</v>
      </c>
      <c r="BZ313" s="38">
        <v>6.8451600000000003E-4</v>
      </c>
      <c r="CA313" s="38">
        <v>2.25739E-4</v>
      </c>
      <c r="CB313" s="38">
        <v>2.8871159999999999E-3</v>
      </c>
      <c r="CC313" s="38">
        <v>3.01286E-4</v>
      </c>
      <c r="CD313" s="38">
        <v>1.551239E-3</v>
      </c>
      <c r="CE313" s="38">
        <v>7.1086999999999995E-4</v>
      </c>
      <c r="CF313" s="38">
        <v>2.5308129999999998E-3</v>
      </c>
      <c r="CG313" s="38">
        <v>3.2649409999999999E-3</v>
      </c>
      <c r="CH313" s="38">
        <v>1.43476E-3</v>
      </c>
      <c r="CI313" s="38">
        <v>2.6564650000000002E-3</v>
      </c>
      <c r="CJ313" s="38">
        <v>1.496121E-3</v>
      </c>
      <c r="CK313" s="38">
        <v>1.604437E-3</v>
      </c>
      <c r="CL313" s="38">
        <v>1.729305E-3</v>
      </c>
      <c r="CM313" s="38">
        <v>1.019617E-3</v>
      </c>
      <c r="CN313" s="38">
        <v>1.0950720000000001E-3</v>
      </c>
      <c r="CO313" s="38">
        <v>7.8074700000000004E-4</v>
      </c>
      <c r="CP313" s="38">
        <v>1.498788E-3</v>
      </c>
      <c r="CQ313" s="38">
        <v>2.8581190000000001E-3</v>
      </c>
      <c r="CR313" s="38">
        <v>2.5246510000000002E-3</v>
      </c>
      <c r="CS313" s="38">
        <v>1.765113E-3</v>
      </c>
      <c r="CT313" s="38">
        <v>3.574341E-3</v>
      </c>
      <c r="CU313" s="38">
        <v>3.1685569999999998E-3</v>
      </c>
      <c r="CV313" s="38">
        <v>3.0908089999999999E-3</v>
      </c>
      <c r="CW313" s="38">
        <v>2.5715130000000001E-3</v>
      </c>
      <c r="CX313" s="38">
        <v>2.9044409999999998E-3</v>
      </c>
      <c r="CY313" s="38">
        <v>2.3849840000000001E-3</v>
      </c>
      <c r="CZ313" s="38">
        <v>2.194887E-3</v>
      </c>
      <c r="DA313" s="38">
        <v>2.3723640000000001E-3</v>
      </c>
      <c r="DB313" s="38">
        <v>2.8003170000000001E-3</v>
      </c>
      <c r="DC313" s="38">
        <v>1.829195E-3</v>
      </c>
      <c r="DD313" s="38">
        <v>7.7309700000000004E-4</v>
      </c>
      <c r="DE313" s="38">
        <v>9.4724900000000005E-4</v>
      </c>
      <c r="DF313" s="38">
        <v>2.4087309999999999E-3</v>
      </c>
      <c r="DG313" s="38">
        <v>8.9838500000000003E-4</v>
      </c>
      <c r="DH313" s="38">
        <v>2.6475679999999999E-3</v>
      </c>
      <c r="DI313" s="38">
        <v>2.8053090000000002E-3</v>
      </c>
      <c r="DJ313" s="38">
        <v>1.52027E-3</v>
      </c>
      <c r="DK313" s="38">
        <v>2.285769E-3</v>
      </c>
      <c r="DL313" s="38">
        <v>2.7875539999999998E-3</v>
      </c>
      <c r="DM313" s="38">
        <v>1.3726599999999999E-3</v>
      </c>
      <c r="DN313" s="38">
        <v>1.439776E-3</v>
      </c>
      <c r="DO313" s="38">
        <v>1.7190910000000001E-3</v>
      </c>
      <c r="DP313" s="38">
        <v>1.9518770000000001E-3</v>
      </c>
      <c r="DQ313" s="38">
        <v>3.150595E-3</v>
      </c>
      <c r="DR313" s="38">
        <v>9.6214100000000002E-4</v>
      </c>
      <c r="DS313" s="38">
        <v>2.7278189999999998E-3</v>
      </c>
      <c r="DT313" s="38">
        <v>9.4980599999999998E-4</v>
      </c>
      <c r="DU313" s="38">
        <v>3.3064470000000001E-3</v>
      </c>
      <c r="DV313" s="38">
        <v>6.0331769999999998E-3</v>
      </c>
      <c r="DW313" s="38">
        <v>2.1663210000000001E-3</v>
      </c>
      <c r="DX313" s="38">
        <v>8.3100899999999996E-4</v>
      </c>
      <c r="DY313" s="38">
        <v>1.693092E-3</v>
      </c>
      <c r="DZ313" s="38">
        <v>8.8392500000000003E-4</v>
      </c>
      <c r="EA313" s="38">
        <v>7.0976299999999997E-4</v>
      </c>
      <c r="EB313" s="38">
        <v>2.3265830000000001E-3</v>
      </c>
      <c r="EC313" s="38">
        <v>1.0784340000000001E-3</v>
      </c>
      <c r="ED313" s="38">
        <v>1.2877799999999999E-4</v>
      </c>
      <c r="EE313" s="38">
        <v>1.317974E-3</v>
      </c>
      <c r="EF313" s="38">
        <v>1.508154E-3</v>
      </c>
      <c r="EG313" s="38">
        <v>1.1355829999999999E-3</v>
      </c>
      <c r="EH313" s="38">
        <v>2.141043E-3</v>
      </c>
      <c r="EI313" s="38">
        <v>1.606997E-3</v>
      </c>
      <c r="EJ313" s="38">
        <v>8.4011800000000005E-4</v>
      </c>
      <c r="EK313" s="38">
        <v>4.4312799999999999E-4</v>
      </c>
      <c r="EL313" s="38">
        <v>1.227442E-3</v>
      </c>
      <c r="EM313" s="38">
        <v>1.153664E-3</v>
      </c>
      <c r="EN313" s="38">
        <v>1.2576199999999999E-4</v>
      </c>
      <c r="EO313" s="38">
        <v>1.247237E-3</v>
      </c>
      <c r="EP313" s="38">
        <v>5.1624500000000003E-4</v>
      </c>
      <c r="EQ313" s="38">
        <v>1.5771099999999999E-4</v>
      </c>
      <c r="ER313" s="38">
        <v>3.4007500000000001E-4</v>
      </c>
      <c r="ES313" s="40"/>
      <c r="ET313" s="38">
        <v>3.90947E-4</v>
      </c>
      <c r="EU313" s="38">
        <v>6.0513400000000001E-4</v>
      </c>
      <c r="EV313" s="40"/>
      <c r="EW313" s="40"/>
      <c r="EX313" s="38">
        <v>3.4785600000000001E-4</v>
      </c>
      <c r="EY313" s="38">
        <v>3.8081200000000001E-4</v>
      </c>
      <c r="EZ313" s="40"/>
      <c r="FA313" s="38">
        <v>4.4959500000000001E-4</v>
      </c>
      <c r="FB313" s="40"/>
      <c r="FC313" s="38">
        <v>3.6900399999999998E-4</v>
      </c>
      <c r="FD313" s="38">
        <v>4.1596500000000002E-4</v>
      </c>
      <c r="FE313" s="40"/>
      <c r="FF313" s="38">
        <v>1.1118090000000001E-3</v>
      </c>
      <c r="FG313" s="38">
        <v>1.527629E-3</v>
      </c>
      <c r="FH313" s="38">
        <v>1.79211E-4</v>
      </c>
      <c r="FI313" s="38">
        <v>6.6137720000000004E-3</v>
      </c>
      <c r="FJ313" s="38">
        <v>6.8512369999999996E-3</v>
      </c>
      <c r="FK313" s="38">
        <v>8.8533899999999996E-4</v>
      </c>
      <c r="FL313" s="38">
        <v>3.2197010000000002E-3</v>
      </c>
      <c r="FM313" s="38">
        <v>8.5167030000000005E-3</v>
      </c>
      <c r="FN313" s="38">
        <v>3.3329099999999999E-4</v>
      </c>
      <c r="FO313" s="38">
        <v>1.433297E-3</v>
      </c>
      <c r="FP313" s="38">
        <v>1.2400486E-2</v>
      </c>
      <c r="FQ313" s="38">
        <v>1.2235270000000001E-3</v>
      </c>
      <c r="FR313" s="38">
        <v>2.0842119999999998E-3</v>
      </c>
      <c r="FS313" s="38">
        <v>1.092097E-3</v>
      </c>
      <c r="FT313" s="38">
        <v>1.9842300000000001E-4</v>
      </c>
      <c r="FU313" s="38">
        <v>1.6521E-4</v>
      </c>
      <c r="FV313" s="38">
        <v>2.0677529999999999E-3</v>
      </c>
      <c r="FW313" s="38">
        <v>7.6380700000000003E-4</v>
      </c>
      <c r="FX313" s="38">
        <v>6.7455550000000003E-3</v>
      </c>
      <c r="FY313" s="38">
        <v>3.5953778999999998E-2</v>
      </c>
      <c r="FZ313" s="38">
        <v>1.2912780000000001E-3</v>
      </c>
      <c r="GA313" s="38">
        <v>2.7662326000000001E-2</v>
      </c>
      <c r="GB313" s="38">
        <v>8.2381900000000005E-4</v>
      </c>
      <c r="GC313" s="38">
        <v>5.8779700000000004E-4</v>
      </c>
      <c r="GD313" s="38">
        <v>7.2968399999999997E-4</v>
      </c>
      <c r="GE313" s="38">
        <v>4.5081299999999999E-4</v>
      </c>
      <c r="GF313" s="38">
        <v>9.2707E-4</v>
      </c>
      <c r="GG313" s="38">
        <v>3.72197E-4</v>
      </c>
      <c r="GH313" s="38">
        <v>1.439641E-3</v>
      </c>
      <c r="GI313" s="38">
        <v>2.9521199999999999E-4</v>
      </c>
      <c r="GJ313" s="40"/>
      <c r="GK313" s="38">
        <v>9.93877E-4</v>
      </c>
      <c r="GL313" s="38">
        <v>1.315386E-3</v>
      </c>
      <c r="GM313" s="38">
        <v>7.2431600000000002E-4</v>
      </c>
      <c r="GN313" s="38">
        <v>4.0830270000000004E-3</v>
      </c>
      <c r="GO313" s="38">
        <v>3.0833039999999998E-3</v>
      </c>
      <c r="GP313" s="38">
        <v>1.5230199999999999E-4</v>
      </c>
      <c r="GQ313" s="38">
        <v>3.0902740000000001E-3</v>
      </c>
      <c r="GR313" s="38">
        <v>2.2360660000000001E-3</v>
      </c>
      <c r="GS313" s="38">
        <v>4.4146000000000002E-4</v>
      </c>
      <c r="GT313" s="38">
        <v>5.2236800000000005E-4</v>
      </c>
      <c r="GU313" s="38">
        <v>1.407424E-3</v>
      </c>
      <c r="GV313" s="38">
        <v>7.6498199999999999E-4</v>
      </c>
      <c r="GW313" s="38">
        <v>1.4893110000000001E-3</v>
      </c>
      <c r="GX313" s="38">
        <v>7.4480599999999998E-4</v>
      </c>
      <c r="GY313" s="38">
        <v>1.033878E-3</v>
      </c>
      <c r="GZ313" s="38">
        <v>1.761253E-3</v>
      </c>
      <c r="HA313" s="38">
        <v>1.7707440000000001E-3</v>
      </c>
      <c r="HB313" s="38">
        <v>2.3122640000000001E-3</v>
      </c>
      <c r="HC313" s="38">
        <v>7.4217700000000001E-4</v>
      </c>
      <c r="HD313" s="38">
        <v>1.6285527000000001E-2</v>
      </c>
      <c r="HE313" s="38">
        <v>2.3081479999999999E-3</v>
      </c>
      <c r="HF313" s="38">
        <v>4.7310400000000002E-4</v>
      </c>
      <c r="HG313" s="38">
        <v>2.1893260000000001E-3</v>
      </c>
      <c r="HH313" s="38">
        <v>4.4495800000000002E-4</v>
      </c>
      <c r="HI313" s="38">
        <v>2.3042179999999998E-3</v>
      </c>
      <c r="HJ313" s="40"/>
      <c r="HK313" s="38">
        <v>9.3565100000000002E-4</v>
      </c>
      <c r="HL313" s="38">
        <v>9.8537300000000011E-4</v>
      </c>
      <c r="HM313" s="38">
        <v>3.7416800000000003E-4</v>
      </c>
      <c r="HN313" s="38">
        <v>1.023361E-3</v>
      </c>
      <c r="HO313" s="38">
        <v>1.453544E-3</v>
      </c>
      <c r="HP313" s="38">
        <v>2.0604830000000001E-3</v>
      </c>
      <c r="HQ313" s="38">
        <v>2.9229030000000001E-3</v>
      </c>
      <c r="HR313" s="38">
        <v>9.923410000000001E-4</v>
      </c>
      <c r="HS313" s="38">
        <v>8.9173200000000001E-4</v>
      </c>
      <c r="HT313" s="38">
        <v>2.381958E-3</v>
      </c>
      <c r="HU313" s="38">
        <v>2.9154770000000001E-3</v>
      </c>
      <c r="HV313" s="39">
        <v>3.5468799999999998E-4</v>
      </c>
      <c r="HW313" s="39">
        <v>9.3452599999999998E-4</v>
      </c>
      <c r="HX313" s="39">
        <v>1.8154989999999999E-3</v>
      </c>
      <c r="HY313" s="39">
        <v>1.191943E-3</v>
      </c>
      <c r="HZ313" s="39">
        <v>1.3292999999999999E-4</v>
      </c>
      <c r="IA313" s="39">
        <v>3.0216500000000002E-4</v>
      </c>
      <c r="IB313" s="39">
        <v>1.374272E-3</v>
      </c>
      <c r="IC313" s="39">
        <v>2.1194000000000001E-4</v>
      </c>
      <c r="ID313" s="39">
        <v>3.0991640000000002E-3</v>
      </c>
      <c r="IE313" s="39">
        <v>3.9319000000000002E-4</v>
      </c>
      <c r="IF313" s="39">
        <v>1.115717E-3</v>
      </c>
      <c r="IG313" s="39">
        <v>1.3822319999999999E-3</v>
      </c>
      <c r="IH313" s="39">
        <v>1.7823310000000001E-3</v>
      </c>
      <c r="II313" s="39">
        <v>4.5346399999999999E-4</v>
      </c>
      <c r="IJ313" s="39">
        <v>1.3856439999999999E-3</v>
      </c>
      <c r="IK313" s="39">
        <v>1.6364039999999999E-3</v>
      </c>
      <c r="IL313" s="39">
        <v>2.2947050000000002E-3</v>
      </c>
    </row>
    <row r="314" spans="1:246" x14ac:dyDescent="0.3">
      <c r="A314" s="1" t="s">
        <v>144</v>
      </c>
      <c r="B314" s="1" t="s">
        <v>96</v>
      </c>
      <c r="C314" s="1" t="s">
        <v>102</v>
      </c>
      <c r="D314" s="1">
        <v>10</v>
      </c>
      <c r="E314" s="1" t="s">
        <v>21</v>
      </c>
      <c r="F314" s="38">
        <v>0.47159165800000002</v>
      </c>
      <c r="G314" s="38">
        <v>0.47748592400000001</v>
      </c>
      <c r="H314" s="38">
        <v>0.40104079100000001</v>
      </c>
      <c r="I314" s="38">
        <v>0.33130262300000002</v>
      </c>
      <c r="J314" s="38">
        <v>0.31004495700000001</v>
      </c>
      <c r="K314" s="38">
        <v>0.39883444899999998</v>
      </c>
      <c r="L314" s="38">
        <v>0.50174510699999997</v>
      </c>
      <c r="M314" s="38">
        <v>0.42240682600000001</v>
      </c>
      <c r="N314" s="38">
        <v>0.50138596599999996</v>
      </c>
      <c r="O314" s="38">
        <v>0.46103485399999999</v>
      </c>
      <c r="P314" s="38">
        <v>0.51951378400000003</v>
      </c>
      <c r="Q314" s="38">
        <v>0.47333649799999999</v>
      </c>
      <c r="R314" s="38">
        <v>0.44083973799999998</v>
      </c>
      <c r="S314" s="38">
        <v>0.36662140399999998</v>
      </c>
      <c r="T314" s="38">
        <v>0.52751930899999999</v>
      </c>
      <c r="U314" s="38">
        <v>0.457648956</v>
      </c>
      <c r="V314" s="38">
        <v>0.47985533699999999</v>
      </c>
      <c r="W314" s="38">
        <v>0.380289975</v>
      </c>
      <c r="X314" s="38">
        <v>0.50237625100000005</v>
      </c>
      <c r="Y314" s="38">
        <v>0.46350559099999999</v>
      </c>
      <c r="Z314" s="38">
        <v>0.46188082499999999</v>
      </c>
      <c r="AA314" s="38">
        <v>0.51892433199999999</v>
      </c>
      <c r="AB314" s="38">
        <v>0.42685169000000001</v>
      </c>
      <c r="AC314" s="38">
        <v>0.40227055099999998</v>
      </c>
      <c r="AD314" s="38">
        <v>0.42450434799999998</v>
      </c>
      <c r="AE314" s="38">
        <v>0.55043020200000004</v>
      </c>
      <c r="AF314" s="38">
        <v>0.41445349399999998</v>
      </c>
      <c r="AG314" s="38">
        <v>0.41891081499999999</v>
      </c>
      <c r="AH314" s="38">
        <v>0.38369391899999999</v>
      </c>
      <c r="AI314" s="38">
        <v>0.46959462099999999</v>
      </c>
      <c r="AJ314" s="38">
        <v>0.460889561</v>
      </c>
      <c r="AK314" s="38">
        <v>0.43328904600000001</v>
      </c>
      <c r="AL314" s="38">
        <v>0.43788230700000003</v>
      </c>
      <c r="AM314" s="38">
        <v>0.46976815399999999</v>
      </c>
      <c r="AN314" s="38">
        <v>0.44504652700000003</v>
      </c>
      <c r="AO314" s="38">
        <v>0.48336225399999999</v>
      </c>
      <c r="AP314" s="38">
        <v>0.43273913000000003</v>
      </c>
      <c r="AQ314" s="38">
        <v>0.46090066200000002</v>
      </c>
      <c r="AR314" s="38">
        <v>0.46363817499999999</v>
      </c>
      <c r="AS314" s="38">
        <v>0.417994804</v>
      </c>
      <c r="AT314" s="38">
        <v>0.45388579499999998</v>
      </c>
      <c r="AU314" s="38">
        <v>0.331789685</v>
      </c>
      <c r="AV314" s="38">
        <v>0.54641793500000002</v>
      </c>
      <c r="AW314" s="38">
        <v>0.469127817</v>
      </c>
      <c r="AX314" s="38">
        <v>0.46572791699999999</v>
      </c>
      <c r="AY314" s="38">
        <v>0.46569543099999999</v>
      </c>
      <c r="AZ314" s="38">
        <v>0.45996927999999998</v>
      </c>
      <c r="BA314" s="38">
        <v>0.51153705000000005</v>
      </c>
      <c r="BB314" s="38">
        <v>0.47976200299999999</v>
      </c>
      <c r="BC314" s="38">
        <v>0.319262616</v>
      </c>
      <c r="BD314" s="38">
        <v>0.44903743899999998</v>
      </c>
      <c r="BE314" s="38">
        <v>0.41174619099999998</v>
      </c>
      <c r="BF314" s="38">
        <v>0.48579686300000002</v>
      </c>
      <c r="BG314" s="38">
        <v>0.47528748999999998</v>
      </c>
      <c r="BH314" s="38">
        <v>0.39728524199999998</v>
      </c>
      <c r="BI314" s="38">
        <v>0.409731387</v>
      </c>
      <c r="BJ314" s="38">
        <v>0.40489794699999998</v>
      </c>
      <c r="BK314" s="38">
        <v>0.40043305899999998</v>
      </c>
      <c r="BL314" s="38">
        <v>0.461222093</v>
      </c>
      <c r="BM314" s="38">
        <v>0.49668533799999998</v>
      </c>
      <c r="BN314" s="38">
        <v>0.45102135100000001</v>
      </c>
      <c r="BO314" s="38">
        <v>0.47339224699999999</v>
      </c>
      <c r="BP314" s="38">
        <v>0.48817442599999999</v>
      </c>
      <c r="BQ314" s="38">
        <v>0.45708627699999999</v>
      </c>
      <c r="BR314" s="38">
        <v>0.393793858</v>
      </c>
      <c r="BS314" s="38">
        <v>0.45678983000000001</v>
      </c>
      <c r="BT314" s="38">
        <v>0.41879454300000002</v>
      </c>
      <c r="BU314" s="38">
        <v>0.57921122400000002</v>
      </c>
      <c r="BV314" s="38">
        <v>0.49861063999999999</v>
      </c>
      <c r="BW314" s="38">
        <v>0.52450535899999995</v>
      </c>
      <c r="BX314" s="38">
        <v>0.43749215600000002</v>
      </c>
      <c r="BY314" s="38">
        <v>0.40055078799999999</v>
      </c>
      <c r="BZ314" s="38">
        <v>0.41563666500000002</v>
      </c>
      <c r="CA314" s="38">
        <v>0.44584287500000003</v>
      </c>
      <c r="CB314" s="38">
        <v>0.46222124999999997</v>
      </c>
      <c r="CC314" s="38">
        <v>0.43832527599999999</v>
      </c>
      <c r="CD314" s="38">
        <v>0.35063081800000001</v>
      </c>
      <c r="CE314" s="38">
        <v>0.43733229000000001</v>
      </c>
      <c r="CF314" s="38">
        <v>0.38642930599999997</v>
      </c>
      <c r="CG314" s="38">
        <v>0.43829111700000001</v>
      </c>
      <c r="CH314" s="38">
        <v>0.42018030699999998</v>
      </c>
      <c r="CI314" s="38">
        <v>0.493671048</v>
      </c>
      <c r="CJ314" s="38">
        <v>0.49410896199999998</v>
      </c>
      <c r="CK314" s="38">
        <v>0.45868310800000001</v>
      </c>
      <c r="CL314" s="38">
        <v>0.50004175200000001</v>
      </c>
      <c r="CM314" s="38">
        <v>0.43405919100000001</v>
      </c>
      <c r="CN314" s="38">
        <v>0.47444253800000002</v>
      </c>
      <c r="CO314" s="38">
        <v>0.47219981</v>
      </c>
      <c r="CP314" s="38">
        <v>0.477515994</v>
      </c>
      <c r="CQ314" s="38">
        <v>0.51174016</v>
      </c>
      <c r="CR314" s="38">
        <v>0.39676249200000002</v>
      </c>
      <c r="CS314" s="38">
        <v>0.37399955899999998</v>
      </c>
      <c r="CT314" s="38">
        <v>0.40679594899999999</v>
      </c>
      <c r="CU314" s="38">
        <v>0.36261628699999998</v>
      </c>
      <c r="CV314" s="38">
        <v>0.42822555600000001</v>
      </c>
      <c r="CW314" s="38">
        <v>0.41448953599999999</v>
      </c>
      <c r="CX314" s="38">
        <v>0.456261574</v>
      </c>
      <c r="CY314" s="38">
        <v>0.51576978600000001</v>
      </c>
      <c r="CZ314" s="38">
        <v>0.39470593399999998</v>
      </c>
      <c r="DA314" s="38">
        <v>0.46353652699999998</v>
      </c>
      <c r="DB314" s="38">
        <v>0.465845122</v>
      </c>
      <c r="DC314" s="38">
        <v>0.45137176099999998</v>
      </c>
      <c r="DD314" s="38">
        <v>0.438707825</v>
      </c>
      <c r="DE314" s="38">
        <v>0.43277705799999999</v>
      </c>
      <c r="DF314" s="38">
        <v>0.44048945299999998</v>
      </c>
      <c r="DG314" s="38">
        <v>0.37162790200000001</v>
      </c>
      <c r="DH314" s="38">
        <v>0.42517634500000001</v>
      </c>
      <c r="DI314" s="38">
        <v>0.40050465200000002</v>
      </c>
      <c r="DJ314" s="38">
        <v>0.42714005799999999</v>
      </c>
      <c r="DK314" s="38">
        <v>0.29943492500000002</v>
      </c>
      <c r="DL314" s="38">
        <v>0.45735129600000002</v>
      </c>
      <c r="DM314" s="38">
        <v>0.40754802099999998</v>
      </c>
      <c r="DN314" s="38">
        <v>0.42943080300000003</v>
      </c>
      <c r="DO314" s="38">
        <v>0.42990433700000003</v>
      </c>
      <c r="DP314" s="38">
        <v>0.37886321899999997</v>
      </c>
      <c r="DQ314" s="38">
        <v>0.49503435400000001</v>
      </c>
      <c r="DR314" s="38">
        <v>0.41222515799999998</v>
      </c>
      <c r="DS314" s="38">
        <v>0.43037680299999997</v>
      </c>
      <c r="DT314" s="38">
        <v>0.43332544000000001</v>
      </c>
      <c r="DU314" s="38">
        <v>0.38153829</v>
      </c>
      <c r="DV314" s="38">
        <v>0.35812308100000001</v>
      </c>
      <c r="DW314" s="38">
        <v>0.47035884</v>
      </c>
      <c r="DX314" s="38">
        <v>0.41818822900000002</v>
      </c>
      <c r="DY314" s="38">
        <v>0.46584156900000001</v>
      </c>
      <c r="DZ314" s="38">
        <v>0.40060415599999999</v>
      </c>
      <c r="EA314" s="38">
        <v>0.42416062700000001</v>
      </c>
      <c r="EB314" s="38">
        <v>0.48421792200000002</v>
      </c>
      <c r="EC314" s="38">
        <v>0.35904982200000002</v>
      </c>
      <c r="ED314" s="38">
        <v>0.47023146500000002</v>
      </c>
      <c r="EE314" s="38">
        <v>0.44997610399999999</v>
      </c>
      <c r="EF314" s="38">
        <v>0.46256324999999998</v>
      </c>
      <c r="EG314" s="38">
        <v>0.35690794199999998</v>
      </c>
      <c r="EH314" s="38">
        <v>0.448944554</v>
      </c>
      <c r="EI314" s="38">
        <v>0.33724771199999998</v>
      </c>
      <c r="EJ314" s="38">
        <v>0.39066647399999999</v>
      </c>
      <c r="EK314" s="38">
        <v>0.42538443100000001</v>
      </c>
      <c r="EL314" s="38">
        <v>0.44736531299999999</v>
      </c>
      <c r="EM314" s="38">
        <v>0.45475589100000002</v>
      </c>
      <c r="EN314" s="38">
        <v>0.32987004800000003</v>
      </c>
      <c r="EO314" s="38">
        <v>0.51155514700000004</v>
      </c>
      <c r="EP314" s="38">
        <v>0.42736850999999998</v>
      </c>
      <c r="EQ314" s="38">
        <v>0.42456983300000001</v>
      </c>
      <c r="ER314" s="38">
        <v>0.48067113</v>
      </c>
      <c r="ES314" s="38">
        <v>0.45021703000000002</v>
      </c>
      <c r="ET314" s="38">
        <v>0.40325883800000001</v>
      </c>
      <c r="EU314" s="38">
        <v>0.46562168399999998</v>
      </c>
      <c r="EV314" s="38">
        <v>0.42165949400000002</v>
      </c>
      <c r="EW314" s="38">
        <v>0.41642003</v>
      </c>
      <c r="EX314" s="38">
        <v>0.33520141799999997</v>
      </c>
      <c r="EY314" s="38">
        <v>0.422316572</v>
      </c>
      <c r="EZ314" s="38">
        <v>0.421948188</v>
      </c>
      <c r="FA314" s="38">
        <v>0.44448533699999998</v>
      </c>
      <c r="FB314" s="38">
        <v>0.44930425600000001</v>
      </c>
      <c r="FC314" s="38">
        <v>0.47352791999999999</v>
      </c>
      <c r="FD314" s="38">
        <v>0.43394977200000001</v>
      </c>
      <c r="FE314" s="38">
        <v>0.40836229299999999</v>
      </c>
      <c r="FF314" s="38">
        <v>0.45312932099999997</v>
      </c>
      <c r="FG314" s="38">
        <v>0.469854033</v>
      </c>
      <c r="FH314" s="38">
        <v>0.41190541600000002</v>
      </c>
      <c r="FI314" s="38">
        <v>0.471860365</v>
      </c>
      <c r="FJ314" s="38">
        <v>0.48418321600000003</v>
      </c>
      <c r="FK314" s="38">
        <v>0.34154722599999998</v>
      </c>
      <c r="FL314" s="38">
        <v>0.36942028900000001</v>
      </c>
      <c r="FM314" s="38">
        <v>0.41186202500000002</v>
      </c>
      <c r="FN314" s="38">
        <v>0.442716995</v>
      </c>
      <c r="FO314" s="38">
        <v>0.39999842600000002</v>
      </c>
      <c r="FP314" s="38">
        <v>0.40558827200000003</v>
      </c>
      <c r="FQ314" s="38">
        <v>0.29397513199999997</v>
      </c>
      <c r="FR314" s="38">
        <v>0.41224089600000002</v>
      </c>
      <c r="FS314" s="38">
        <v>0.42787614600000001</v>
      </c>
      <c r="FT314" s="38">
        <v>0.38557797799999999</v>
      </c>
      <c r="FU314" s="38">
        <v>0.42453082800000003</v>
      </c>
      <c r="FV314" s="38">
        <v>0.41752961</v>
      </c>
      <c r="FW314" s="38">
        <v>0.45161345200000003</v>
      </c>
      <c r="FX314" s="38">
        <v>0.48931396500000002</v>
      </c>
      <c r="FY314" s="38">
        <v>0.45511818500000001</v>
      </c>
      <c r="FZ314" s="38">
        <v>0.45614727300000002</v>
      </c>
      <c r="GA314" s="38">
        <v>0.388211745</v>
      </c>
      <c r="GB314" s="38">
        <v>0.43539171599999998</v>
      </c>
      <c r="GC314" s="38">
        <v>0.42807018099999999</v>
      </c>
      <c r="GD314" s="38">
        <v>0.41242075499999997</v>
      </c>
      <c r="GE314" s="38">
        <v>0.44019982099999999</v>
      </c>
      <c r="GF314" s="38">
        <v>0.42017119800000002</v>
      </c>
      <c r="GG314" s="38">
        <v>0.392525758</v>
      </c>
      <c r="GH314" s="38">
        <v>0.41246035199999997</v>
      </c>
      <c r="GI314" s="38">
        <v>0.468168902</v>
      </c>
      <c r="GJ314" s="38">
        <v>0.34460351099999997</v>
      </c>
      <c r="GK314" s="38">
        <v>0.45351057700000003</v>
      </c>
      <c r="GL314" s="38">
        <v>0.41402602100000002</v>
      </c>
      <c r="GM314" s="38">
        <v>0.36362101499999999</v>
      </c>
      <c r="GN314" s="38">
        <v>0.361725079</v>
      </c>
      <c r="GO314" s="38">
        <v>0.408240253</v>
      </c>
      <c r="GP314" s="38">
        <v>0.40933376300000002</v>
      </c>
      <c r="GQ314" s="38">
        <v>0.33365958200000001</v>
      </c>
      <c r="GR314" s="38">
        <v>0.39638736099999999</v>
      </c>
      <c r="GS314" s="38">
        <v>0.361520799</v>
      </c>
      <c r="GT314" s="38">
        <v>0.40950905799999998</v>
      </c>
      <c r="GU314" s="38">
        <v>0.34908224799999998</v>
      </c>
      <c r="GV314" s="38">
        <v>0.38082287399999998</v>
      </c>
      <c r="GW314" s="38">
        <v>0.386657366</v>
      </c>
      <c r="GX314" s="38">
        <v>0.31326354499999998</v>
      </c>
      <c r="GY314" s="38">
        <v>0.37057707000000001</v>
      </c>
      <c r="GZ314" s="38">
        <v>0.383912788</v>
      </c>
      <c r="HA314" s="38">
        <v>0.35649660999999999</v>
      </c>
      <c r="HB314" s="38">
        <v>0.38045239800000002</v>
      </c>
      <c r="HC314" s="38">
        <v>0.364396053</v>
      </c>
      <c r="HD314" s="38">
        <v>0.38407331</v>
      </c>
      <c r="HE314" s="38">
        <v>0.41577564</v>
      </c>
      <c r="HF314" s="38">
        <v>0.35661784899999999</v>
      </c>
      <c r="HG314" s="38">
        <v>0.32002287299999999</v>
      </c>
      <c r="HH314" s="38">
        <v>0.27147331499999999</v>
      </c>
      <c r="HI314" s="38">
        <v>0.285450325</v>
      </c>
      <c r="HJ314" s="38">
        <v>0.34423612599999998</v>
      </c>
      <c r="HK314" s="38">
        <v>0.359257934</v>
      </c>
      <c r="HL314" s="38">
        <v>0.31675272999999998</v>
      </c>
      <c r="HM314" s="38">
        <v>0.374429558</v>
      </c>
      <c r="HN314" s="38">
        <v>0.39783737299999999</v>
      </c>
      <c r="HO314" s="38">
        <v>0.25889237500000001</v>
      </c>
      <c r="HP314" s="38">
        <v>0.37765375699999998</v>
      </c>
      <c r="HQ314" s="38">
        <v>0.31877842200000001</v>
      </c>
      <c r="HR314" s="38">
        <v>0.36639952199999998</v>
      </c>
      <c r="HS314" s="38">
        <v>0.313792238</v>
      </c>
      <c r="HT314" s="38">
        <v>0.37269580499999999</v>
      </c>
      <c r="HU314" s="38">
        <v>0.36534367099999998</v>
      </c>
      <c r="HV314" s="39">
        <v>0.29593131499999997</v>
      </c>
      <c r="HW314" s="39">
        <v>0.35980221600000001</v>
      </c>
      <c r="HX314" s="39">
        <v>0.293904414</v>
      </c>
      <c r="HY314" s="39">
        <v>0.374976584</v>
      </c>
      <c r="HZ314" s="39">
        <v>0.37220566999999999</v>
      </c>
      <c r="IA314" s="39">
        <v>0.37400345400000001</v>
      </c>
      <c r="IB314" s="39">
        <v>0.37881780599999998</v>
      </c>
      <c r="IC314" s="39">
        <v>0.36928799899999998</v>
      </c>
      <c r="ID314" s="39">
        <v>0.288884372</v>
      </c>
      <c r="IE314" s="39">
        <v>0.31192810100000001</v>
      </c>
      <c r="IF314" s="39">
        <v>0.37519678400000001</v>
      </c>
      <c r="IG314" s="39">
        <v>0.334699048</v>
      </c>
      <c r="IH314" s="39">
        <v>0.36641128299999998</v>
      </c>
      <c r="II314" s="39">
        <v>0.36648467200000001</v>
      </c>
      <c r="IJ314" s="39">
        <v>0.37067508599999999</v>
      </c>
      <c r="IK314" s="39">
        <v>0.34871272199999997</v>
      </c>
      <c r="IL314" s="39">
        <v>0.37163337299999999</v>
      </c>
    </row>
    <row r="315" spans="1:246" x14ac:dyDescent="0.3">
      <c r="A315" s="1" t="s">
        <v>144</v>
      </c>
      <c r="B315" s="1" t="s">
        <v>96</v>
      </c>
      <c r="C315" s="1" t="s">
        <v>102</v>
      </c>
      <c r="D315" s="1">
        <v>20</v>
      </c>
      <c r="E315" s="1" t="s">
        <v>22</v>
      </c>
      <c r="F315" s="38">
        <v>0.17787682899999999</v>
      </c>
      <c r="G315" s="38">
        <v>0.15632664800000001</v>
      </c>
      <c r="H315" s="38">
        <v>0.18107929</v>
      </c>
      <c r="I315" s="38">
        <v>0.18212376699999999</v>
      </c>
      <c r="J315" s="38">
        <v>0.20599399199999999</v>
      </c>
      <c r="K315" s="38">
        <v>0.14302821900000001</v>
      </c>
      <c r="L315" s="38">
        <v>0.13288460299999999</v>
      </c>
      <c r="M315" s="38">
        <v>0.16167999799999999</v>
      </c>
      <c r="N315" s="38">
        <v>0.160523207</v>
      </c>
      <c r="O315" s="38">
        <v>0.20407377700000001</v>
      </c>
      <c r="P315" s="38">
        <v>0.13276384199999999</v>
      </c>
      <c r="Q315" s="38">
        <v>0.194746487</v>
      </c>
      <c r="R315" s="38">
        <v>0.23556053499999999</v>
      </c>
      <c r="S315" s="38">
        <v>0.29403204199999999</v>
      </c>
      <c r="T315" s="38">
        <v>0.194433887</v>
      </c>
      <c r="U315" s="38">
        <v>0.19280798900000001</v>
      </c>
      <c r="V315" s="38">
        <v>0.157804678</v>
      </c>
      <c r="W315" s="38">
        <v>0.10202125400000001</v>
      </c>
      <c r="X315" s="38">
        <v>0.17682982799999999</v>
      </c>
      <c r="Y315" s="38">
        <v>0.15087086499999999</v>
      </c>
      <c r="Z315" s="38">
        <v>0.23426714300000001</v>
      </c>
      <c r="AA315" s="38">
        <v>0.14777644100000001</v>
      </c>
      <c r="AB315" s="38">
        <v>0.16169496999999999</v>
      </c>
      <c r="AC315" s="38">
        <v>0.17817994100000001</v>
      </c>
      <c r="AD315" s="38">
        <v>0.20474626600000001</v>
      </c>
      <c r="AE315" s="38">
        <v>0.114544464</v>
      </c>
      <c r="AF315" s="38">
        <v>0.19019522999999999</v>
      </c>
      <c r="AG315" s="38">
        <v>0.18077210699999999</v>
      </c>
      <c r="AH315" s="38">
        <v>0.16948148199999999</v>
      </c>
      <c r="AI315" s="38">
        <v>0.184925847</v>
      </c>
      <c r="AJ315" s="38">
        <v>0.17408924100000001</v>
      </c>
      <c r="AK315" s="38">
        <v>0.15160895499999999</v>
      </c>
      <c r="AL315" s="38">
        <v>0.169343047</v>
      </c>
      <c r="AM315" s="38">
        <v>0.15074833400000001</v>
      </c>
      <c r="AN315" s="38">
        <v>0.203958895</v>
      </c>
      <c r="AO315" s="38">
        <v>0.13816220700000001</v>
      </c>
      <c r="AP315" s="38">
        <v>0.18599194499999999</v>
      </c>
      <c r="AQ315" s="38">
        <v>0.184741024</v>
      </c>
      <c r="AR315" s="38">
        <v>0.14844797800000001</v>
      </c>
      <c r="AS315" s="38">
        <v>0.20295745100000001</v>
      </c>
      <c r="AT315" s="38">
        <v>0.29609781600000001</v>
      </c>
      <c r="AU315" s="38">
        <v>0.37093654799999998</v>
      </c>
      <c r="AV315" s="38">
        <v>0.13864479099999999</v>
      </c>
      <c r="AW315" s="38">
        <v>0.17407447700000001</v>
      </c>
      <c r="AX315" s="38">
        <v>0.171637132</v>
      </c>
      <c r="AY315" s="38">
        <v>0.15253835499999999</v>
      </c>
      <c r="AZ315" s="38">
        <v>0.189985341</v>
      </c>
      <c r="BA315" s="38">
        <v>0.121199074</v>
      </c>
      <c r="BB315" s="38">
        <v>0.14028114799999999</v>
      </c>
      <c r="BC315" s="38">
        <v>0.10749752799999999</v>
      </c>
      <c r="BD315" s="38">
        <v>0.18998625499999999</v>
      </c>
      <c r="BE315" s="38">
        <v>0.17898847100000001</v>
      </c>
      <c r="BF315" s="38">
        <v>0.10323294099999999</v>
      </c>
      <c r="BG315" s="38">
        <v>0.157276957</v>
      </c>
      <c r="BH315" s="38">
        <v>0.17798503099999999</v>
      </c>
      <c r="BI315" s="38">
        <v>0.127597025</v>
      </c>
      <c r="BJ315" s="38">
        <v>0.21915163200000001</v>
      </c>
      <c r="BK315" s="38">
        <v>0.19611768399999999</v>
      </c>
      <c r="BL315" s="38">
        <v>0.153713197</v>
      </c>
      <c r="BM315" s="38">
        <v>0.13001829100000001</v>
      </c>
      <c r="BN315" s="38">
        <v>0.152653543</v>
      </c>
      <c r="BO315" s="38">
        <v>0.15929447499999999</v>
      </c>
      <c r="BP315" s="38">
        <v>0.14418197499999999</v>
      </c>
      <c r="BQ315" s="38">
        <v>0.12014480800000001</v>
      </c>
      <c r="BR315" s="38">
        <v>0.16687311499999999</v>
      </c>
      <c r="BS315" s="38">
        <v>0.155953601</v>
      </c>
      <c r="BT315" s="38">
        <v>0.121044797</v>
      </c>
      <c r="BU315" s="38">
        <v>0.14913452699999999</v>
      </c>
      <c r="BV315" s="38">
        <v>0.18138688</v>
      </c>
      <c r="BW315" s="38">
        <v>0.14964949499999999</v>
      </c>
      <c r="BX315" s="38">
        <v>0.16231970700000001</v>
      </c>
      <c r="BY315" s="38">
        <v>0.179785098</v>
      </c>
      <c r="BZ315" s="38">
        <v>0.19323230399999999</v>
      </c>
      <c r="CA315" s="38">
        <v>0.121780192</v>
      </c>
      <c r="CB315" s="38">
        <v>0.15255025699999999</v>
      </c>
      <c r="CC315" s="38">
        <v>0.197123466</v>
      </c>
      <c r="CD315" s="38">
        <v>0.103333987</v>
      </c>
      <c r="CE315" s="38">
        <v>0.15350419100000001</v>
      </c>
      <c r="CF315" s="38">
        <v>0.189471215</v>
      </c>
      <c r="CG315" s="38">
        <v>0.12942110300000001</v>
      </c>
      <c r="CH315" s="38">
        <v>0.155697584</v>
      </c>
      <c r="CI315" s="38">
        <v>0.103892437</v>
      </c>
      <c r="CJ315" s="38">
        <v>0.155771406</v>
      </c>
      <c r="CK315" s="38">
        <v>0.175294484</v>
      </c>
      <c r="CL315" s="38">
        <v>0.131543828</v>
      </c>
      <c r="CM315" s="38">
        <v>0.19444945299999999</v>
      </c>
      <c r="CN315" s="38">
        <v>0.142402416</v>
      </c>
      <c r="CO315" s="38">
        <v>0.132558958</v>
      </c>
      <c r="CP315" s="38">
        <v>0.12795510299999999</v>
      </c>
      <c r="CQ315" s="38">
        <v>9.0301126999999995E-2</v>
      </c>
      <c r="CR315" s="38">
        <v>0.155844703</v>
      </c>
      <c r="CS315" s="38">
        <v>0.113403555</v>
      </c>
      <c r="CT315" s="38">
        <v>0.18748480000000001</v>
      </c>
      <c r="CU315" s="38">
        <v>0.17965157900000001</v>
      </c>
      <c r="CV315" s="38">
        <v>0.150821231</v>
      </c>
      <c r="CW315" s="38">
        <v>0.118171973</v>
      </c>
      <c r="CX315" s="38">
        <v>0.118045865</v>
      </c>
      <c r="CY315" s="38">
        <v>0.117084148</v>
      </c>
      <c r="CZ315" s="38">
        <v>0.158480706</v>
      </c>
      <c r="DA315" s="38">
        <v>0.13125473300000001</v>
      </c>
      <c r="DB315" s="38">
        <v>0.14624029099999999</v>
      </c>
      <c r="DC315" s="38">
        <v>7.8679153000000002E-2</v>
      </c>
      <c r="DD315" s="38">
        <v>0.115351037</v>
      </c>
      <c r="DE315" s="38">
        <v>0.12839114200000001</v>
      </c>
      <c r="DF315" s="38">
        <v>0.12346523399999999</v>
      </c>
      <c r="DG315" s="38">
        <v>0.148248294</v>
      </c>
      <c r="DH315" s="38">
        <v>0.213573546</v>
      </c>
      <c r="DI315" s="38">
        <v>0.15543557499999999</v>
      </c>
      <c r="DJ315" s="38">
        <v>0.168618765</v>
      </c>
      <c r="DK315" s="38">
        <v>0.10373583</v>
      </c>
      <c r="DL315" s="38">
        <v>0.16065805399999999</v>
      </c>
      <c r="DM315" s="38">
        <v>0.1190536</v>
      </c>
      <c r="DN315" s="38">
        <v>0.14379055900000001</v>
      </c>
      <c r="DO315" s="38">
        <v>0.14089373799999999</v>
      </c>
      <c r="DP315" s="38">
        <v>0.19032185400000001</v>
      </c>
      <c r="DQ315" s="38">
        <v>0.159791971</v>
      </c>
      <c r="DR315" s="38">
        <v>0.104904784</v>
      </c>
      <c r="DS315" s="38">
        <v>0.14948118299999999</v>
      </c>
      <c r="DT315" s="38">
        <v>0.12983214300000001</v>
      </c>
      <c r="DU315" s="38">
        <v>0.118229362</v>
      </c>
      <c r="DV315" s="38">
        <v>0.22455999400000001</v>
      </c>
      <c r="DW315" s="38">
        <v>0.145307298</v>
      </c>
      <c r="DX315" s="38">
        <v>0.22215775600000001</v>
      </c>
      <c r="DY315" s="38">
        <v>0.18305944099999999</v>
      </c>
      <c r="DZ315" s="38">
        <v>0.18775694400000001</v>
      </c>
      <c r="EA315" s="38">
        <v>0.18543362199999999</v>
      </c>
      <c r="EB315" s="38">
        <v>0.191521108</v>
      </c>
      <c r="EC315" s="38">
        <v>0.16168104</v>
      </c>
      <c r="ED315" s="38">
        <v>0.20839983400000001</v>
      </c>
      <c r="EE315" s="38">
        <v>0.19376925</v>
      </c>
      <c r="EF315" s="38">
        <v>0.148478516</v>
      </c>
      <c r="EG315" s="38">
        <v>0.321625141</v>
      </c>
      <c r="EH315" s="38">
        <v>0.20651449499999999</v>
      </c>
      <c r="EI315" s="38">
        <v>0.33024133500000002</v>
      </c>
      <c r="EJ315" s="38">
        <v>0.17522657699999999</v>
      </c>
      <c r="EK315" s="38">
        <v>0.196465627</v>
      </c>
      <c r="EL315" s="38">
        <v>0.18469919400000001</v>
      </c>
      <c r="EM315" s="38">
        <v>0.16095177299999999</v>
      </c>
      <c r="EN315" s="38">
        <v>9.7212101999999995E-2</v>
      </c>
      <c r="EO315" s="38">
        <v>0.17668257500000001</v>
      </c>
      <c r="EP315" s="38">
        <v>0.180000049</v>
      </c>
      <c r="EQ315" s="38">
        <v>0.13682873600000001</v>
      </c>
      <c r="ER315" s="38">
        <v>0.19212116300000001</v>
      </c>
      <c r="ES315" s="38">
        <v>0.149019915</v>
      </c>
      <c r="ET315" s="38">
        <v>9.2581495E-2</v>
      </c>
      <c r="EU315" s="38">
        <v>0.178634925</v>
      </c>
      <c r="EV315" s="38">
        <v>0.14324506000000001</v>
      </c>
      <c r="EW315" s="38">
        <v>0.18402948599999999</v>
      </c>
      <c r="EX315" s="38">
        <v>0.139057501</v>
      </c>
      <c r="EY315" s="38">
        <v>0.17715349399999999</v>
      </c>
      <c r="EZ315" s="38">
        <v>0.17837433999999999</v>
      </c>
      <c r="FA315" s="38">
        <v>0.158868598</v>
      </c>
      <c r="FB315" s="38">
        <v>0.167703251</v>
      </c>
      <c r="FC315" s="38">
        <v>0.219051783</v>
      </c>
      <c r="FD315" s="38">
        <v>0.148162345</v>
      </c>
      <c r="FE315" s="38">
        <v>0.20777873299999999</v>
      </c>
      <c r="FF315" s="38">
        <v>0.16028731500000001</v>
      </c>
      <c r="FG315" s="38">
        <v>0.15943986299999999</v>
      </c>
      <c r="FH315" s="38">
        <v>0.174338413</v>
      </c>
      <c r="FI315" s="38">
        <v>0.142111338</v>
      </c>
      <c r="FJ315" s="38">
        <v>0.16125652200000001</v>
      </c>
      <c r="FK315" s="38">
        <v>0.24901518</v>
      </c>
      <c r="FL315" s="38">
        <v>0.34215569299999998</v>
      </c>
      <c r="FM315" s="38">
        <v>0.19402023700000001</v>
      </c>
      <c r="FN315" s="38">
        <v>0.16249219400000001</v>
      </c>
      <c r="FO315" s="38">
        <v>0.16429722499999999</v>
      </c>
      <c r="FP315" s="38">
        <v>0.15583847100000001</v>
      </c>
      <c r="FQ315" s="38">
        <v>0.10116265000000001</v>
      </c>
      <c r="FR315" s="38">
        <v>0.182741662</v>
      </c>
      <c r="FS315" s="38">
        <v>0.153183291</v>
      </c>
      <c r="FT315" s="38">
        <v>0.20530699599999999</v>
      </c>
      <c r="FU315" s="38">
        <v>0.19013891299999999</v>
      </c>
      <c r="FV315" s="38">
        <v>0.19293489</v>
      </c>
      <c r="FW315" s="38">
        <v>0.15047683100000001</v>
      </c>
      <c r="FX315" s="38">
        <v>0.14276725200000001</v>
      </c>
      <c r="FY315" s="38">
        <v>0.16490328800000001</v>
      </c>
      <c r="FZ315" s="38">
        <v>0.16490254500000001</v>
      </c>
      <c r="GA315" s="38">
        <v>0.25181105100000001</v>
      </c>
      <c r="GB315" s="38">
        <v>0.17042806999999999</v>
      </c>
      <c r="GC315" s="38">
        <v>0.13736483999999999</v>
      </c>
      <c r="GD315" s="38">
        <v>0.18061584899999999</v>
      </c>
      <c r="GE315" s="38">
        <v>0.13789135399999999</v>
      </c>
      <c r="GF315" s="38">
        <v>0.15977841100000001</v>
      </c>
      <c r="GG315" s="38">
        <v>0.182941563</v>
      </c>
      <c r="GH315" s="38">
        <v>0.22034541799999999</v>
      </c>
      <c r="GI315" s="38">
        <v>0.175096263</v>
      </c>
      <c r="GJ315" s="38">
        <v>0.18832120699999999</v>
      </c>
      <c r="GK315" s="38">
        <v>0.188900132</v>
      </c>
      <c r="GL315" s="38">
        <v>0.17302452700000001</v>
      </c>
      <c r="GM315" s="38">
        <v>0.17795807899999999</v>
      </c>
      <c r="GN315" s="38">
        <v>0.27495855800000002</v>
      </c>
      <c r="GO315" s="38">
        <v>0.196988581</v>
      </c>
      <c r="GP315" s="38">
        <v>0.22995228500000001</v>
      </c>
      <c r="GQ315" s="38">
        <v>0.213280045</v>
      </c>
      <c r="GR315" s="38">
        <v>0.21166143900000001</v>
      </c>
      <c r="GS315" s="38">
        <v>0.229976709</v>
      </c>
      <c r="GT315" s="38">
        <v>0.20822109999999999</v>
      </c>
      <c r="GU315" s="38">
        <v>0.26246410100000001</v>
      </c>
      <c r="GV315" s="38">
        <v>0.209126596</v>
      </c>
      <c r="GW315" s="38">
        <v>0.19556596300000001</v>
      </c>
      <c r="GX315" s="38">
        <v>0.185309847</v>
      </c>
      <c r="GY315" s="38">
        <v>0.26331502699999998</v>
      </c>
      <c r="GZ315" s="38">
        <v>0.22876336999999999</v>
      </c>
      <c r="HA315" s="38">
        <v>0.23753479499999999</v>
      </c>
      <c r="HB315" s="38">
        <v>0.221318283</v>
      </c>
      <c r="HC315" s="38">
        <v>0.21885697900000001</v>
      </c>
      <c r="HD315" s="38">
        <v>0.23889691099999999</v>
      </c>
      <c r="HE315" s="38">
        <v>0.16119919499999999</v>
      </c>
      <c r="HF315" s="38">
        <v>0.24626595000000001</v>
      </c>
      <c r="HG315" s="38">
        <v>0.23029281900000001</v>
      </c>
      <c r="HH315" s="38">
        <v>0.29724834</v>
      </c>
      <c r="HI315" s="38">
        <v>0.23846019900000001</v>
      </c>
      <c r="HJ315" s="38">
        <v>0.266221553</v>
      </c>
      <c r="HK315" s="38">
        <v>0.225892645</v>
      </c>
      <c r="HL315" s="38">
        <v>0.27226365600000002</v>
      </c>
      <c r="HM315" s="38">
        <v>0.22492145699999999</v>
      </c>
      <c r="HN315" s="38">
        <v>0.21434096999999999</v>
      </c>
      <c r="HO315" s="38">
        <v>0.268008205</v>
      </c>
      <c r="HP315" s="38">
        <v>0.233576222</v>
      </c>
      <c r="HQ315" s="38">
        <v>0.246391359</v>
      </c>
      <c r="HR315" s="38">
        <v>0.17480710399999999</v>
      </c>
      <c r="HS315" s="38">
        <v>0.225872768</v>
      </c>
      <c r="HT315" s="38">
        <v>0.21939239999999999</v>
      </c>
      <c r="HU315" s="38">
        <v>0.23057119100000001</v>
      </c>
      <c r="HV315" s="39">
        <v>0.155369901</v>
      </c>
      <c r="HW315" s="39">
        <v>0.20917208200000001</v>
      </c>
      <c r="HX315" s="39">
        <v>0.256696602</v>
      </c>
      <c r="HY315" s="39">
        <v>0.22589848100000001</v>
      </c>
      <c r="HZ315" s="39">
        <v>0.192915593</v>
      </c>
      <c r="IA315" s="39">
        <v>0.200999175</v>
      </c>
      <c r="IB315" s="39">
        <v>0.181886251</v>
      </c>
      <c r="IC315" s="39">
        <v>0.26302514399999999</v>
      </c>
      <c r="ID315" s="39">
        <v>0.206517492</v>
      </c>
      <c r="IE315" s="39">
        <v>0.226004973</v>
      </c>
      <c r="IF315" s="39">
        <v>0.20466525399999999</v>
      </c>
      <c r="IG315" s="39">
        <v>0.20718108299999999</v>
      </c>
      <c r="IH315" s="39">
        <v>0.16990343899999999</v>
      </c>
      <c r="II315" s="39">
        <v>0.20637407699999999</v>
      </c>
      <c r="IJ315" s="39">
        <v>0.201416598</v>
      </c>
      <c r="IK315" s="39">
        <v>0.205858233</v>
      </c>
      <c r="IL315" s="39">
        <v>0.241381754</v>
      </c>
    </row>
    <row r="316" spans="1:246" x14ac:dyDescent="0.3">
      <c r="A316" s="1" t="s">
        <v>144</v>
      </c>
      <c r="B316" s="1" t="s">
        <v>96</v>
      </c>
      <c r="C316" s="1" t="s">
        <v>102</v>
      </c>
      <c r="D316" s="1">
        <v>30</v>
      </c>
      <c r="E316" s="1" t="s">
        <v>23</v>
      </c>
      <c r="F316" s="38">
        <v>0.31641391400000002</v>
      </c>
      <c r="G316" s="38">
        <v>0.325837131</v>
      </c>
      <c r="H316" s="38">
        <v>0.32513734599999999</v>
      </c>
      <c r="I316" s="38">
        <v>0.38607326600000003</v>
      </c>
      <c r="J316" s="38">
        <v>0.36995608699999999</v>
      </c>
      <c r="K316" s="38">
        <v>0.37326254800000003</v>
      </c>
      <c r="L316" s="38">
        <v>0.30245392399999999</v>
      </c>
      <c r="M316" s="38">
        <v>0.333225983</v>
      </c>
      <c r="N316" s="38">
        <v>0.29596181700000002</v>
      </c>
      <c r="O316" s="38">
        <v>0.28385885599999999</v>
      </c>
      <c r="P316" s="38">
        <v>0.29066899000000002</v>
      </c>
      <c r="Q316" s="38">
        <v>0.28790982999999998</v>
      </c>
      <c r="R316" s="38">
        <v>0.290292526</v>
      </c>
      <c r="S316" s="38">
        <v>0.25377699199999998</v>
      </c>
      <c r="T316" s="38">
        <v>0.25544423199999999</v>
      </c>
      <c r="U316" s="38">
        <v>0.30369362599999999</v>
      </c>
      <c r="V316" s="38">
        <v>0.29548701799999999</v>
      </c>
      <c r="W316" s="38">
        <v>0.23335207399999999</v>
      </c>
      <c r="X316" s="38">
        <v>0.28398642000000002</v>
      </c>
      <c r="Y316" s="38">
        <v>0.32880311899999998</v>
      </c>
      <c r="Z316" s="38">
        <v>0.27135061199999999</v>
      </c>
      <c r="AA316" s="38">
        <v>0.29957141599999998</v>
      </c>
      <c r="AB316" s="38">
        <v>0.30981724100000002</v>
      </c>
      <c r="AC316" s="38">
        <v>0.36964860300000002</v>
      </c>
      <c r="AD316" s="38">
        <v>0.30030799000000002</v>
      </c>
      <c r="AE316" s="38">
        <v>0.30117775499999999</v>
      </c>
      <c r="AF316" s="38">
        <v>0.327732264</v>
      </c>
      <c r="AG316" s="38">
        <v>0.31426049900000003</v>
      </c>
      <c r="AH316" s="38">
        <v>0.38887644199999999</v>
      </c>
      <c r="AI316" s="38">
        <v>0.29607435500000001</v>
      </c>
      <c r="AJ316" s="38">
        <v>0.31261717100000003</v>
      </c>
      <c r="AK316" s="38">
        <v>0.32983032400000001</v>
      </c>
      <c r="AL316" s="38">
        <v>0.30408815500000003</v>
      </c>
      <c r="AM316" s="38">
        <v>0.340756591</v>
      </c>
      <c r="AN316" s="38">
        <v>0.29507087199999998</v>
      </c>
      <c r="AO316" s="38">
        <v>0.28900650500000002</v>
      </c>
      <c r="AP316" s="38">
        <v>0.31609817400000001</v>
      </c>
      <c r="AQ316" s="38">
        <v>0.31212409899999999</v>
      </c>
      <c r="AR316" s="38">
        <v>0.29101852</v>
      </c>
      <c r="AS316" s="38">
        <v>0.29329491499999999</v>
      </c>
      <c r="AT316" s="38">
        <v>0.21817239899999999</v>
      </c>
      <c r="AU316" s="38">
        <v>0.244589748</v>
      </c>
      <c r="AV316" s="38">
        <v>0.268031978</v>
      </c>
      <c r="AW316" s="38">
        <v>0.31546816999999999</v>
      </c>
      <c r="AX316" s="38">
        <v>0.321575791</v>
      </c>
      <c r="AY316" s="38">
        <v>0.345463411</v>
      </c>
      <c r="AZ316" s="38">
        <v>0.32765839899999999</v>
      </c>
      <c r="BA316" s="38">
        <v>0.28701139599999997</v>
      </c>
      <c r="BB316" s="38">
        <v>0.33160484099999998</v>
      </c>
      <c r="BC316" s="38">
        <v>0.196762715</v>
      </c>
      <c r="BD316" s="38">
        <v>0.29449724700000002</v>
      </c>
      <c r="BE316" s="38">
        <v>0.345976756</v>
      </c>
      <c r="BF316" s="38">
        <v>0.35708499599999999</v>
      </c>
      <c r="BG316" s="38">
        <v>0.31923915400000002</v>
      </c>
      <c r="BH316" s="38">
        <v>0.406115422</v>
      </c>
      <c r="BI316" s="38">
        <v>0.38581306900000001</v>
      </c>
      <c r="BJ316" s="38">
        <v>0.302552451</v>
      </c>
      <c r="BK316" s="38">
        <v>0.31574565300000001</v>
      </c>
      <c r="BL316" s="38">
        <v>0.33176623</v>
      </c>
      <c r="BM316" s="38">
        <v>0.333394792</v>
      </c>
      <c r="BN316" s="38">
        <v>0.32062773100000003</v>
      </c>
      <c r="BO316" s="38">
        <v>0.30713030600000002</v>
      </c>
      <c r="BP316" s="38">
        <v>0.31875097800000002</v>
      </c>
      <c r="BQ316" s="38">
        <v>0.33166978600000002</v>
      </c>
      <c r="BR316" s="38">
        <v>0.40993963100000003</v>
      </c>
      <c r="BS316" s="38">
        <v>0.35081372999999999</v>
      </c>
      <c r="BT316" s="38">
        <v>0.36807789899999999</v>
      </c>
      <c r="BU316" s="38">
        <v>0.27774687100000001</v>
      </c>
      <c r="BV316" s="38">
        <v>0.28366033099999999</v>
      </c>
      <c r="BW316" s="38">
        <v>0.30695197800000001</v>
      </c>
      <c r="BX316" s="38">
        <v>0.36240665900000002</v>
      </c>
      <c r="BY316" s="38">
        <v>0.33691590500000002</v>
      </c>
      <c r="BZ316" s="38">
        <v>0.30944212700000001</v>
      </c>
      <c r="CA316" s="38">
        <v>0.39058330299999999</v>
      </c>
      <c r="CB316" s="38">
        <v>0.33046078099999998</v>
      </c>
      <c r="CC316" s="38">
        <v>0.34473556999999999</v>
      </c>
      <c r="CD316" s="38">
        <v>0.25852142500000003</v>
      </c>
      <c r="CE316" s="38">
        <v>0.31411576099999999</v>
      </c>
      <c r="CF316" s="38">
        <v>0.34414798600000002</v>
      </c>
      <c r="CG316" s="38">
        <v>0.34473436499999999</v>
      </c>
      <c r="CH316" s="38">
        <v>0.35911600599999999</v>
      </c>
      <c r="CI316" s="38">
        <v>0.32523337200000002</v>
      </c>
      <c r="CJ316" s="38">
        <v>0.30626643100000001</v>
      </c>
      <c r="CK316" s="38">
        <v>0.33254961999999999</v>
      </c>
      <c r="CL316" s="38">
        <v>0.289949974</v>
      </c>
      <c r="CM316" s="38">
        <v>0.30960521200000002</v>
      </c>
      <c r="CN316" s="38">
        <v>0.33339429700000001</v>
      </c>
      <c r="CO316" s="38">
        <v>0.323330801</v>
      </c>
      <c r="CP316" s="38">
        <v>0.317184725</v>
      </c>
      <c r="CQ316" s="38">
        <v>0.330540689</v>
      </c>
      <c r="CR316" s="38">
        <v>0.37251474800000001</v>
      </c>
      <c r="CS316" s="38">
        <v>0.44561993799999999</v>
      </c>
      <c r="CT316" s="38">
        <v>0.327727716</v>
      </c>
      <c r="CU316" s="38">
        <v>0.39499843299999998</v>
      </c>
      <c r="CV316" s="38">
        <v>0.36325379400000002</v>
      </c>
      <c r="CW316" s="38">
        <v>0.32411664000000001</v>
      </c>
      <c r="CX316" s="38">
        <v>0.31847617900000003</v>
      </c>
      <c r="CY316" s="38">
        <v>0.30767238000000002</v>
      </c>
      <c r="CZ316" s="38">
        <v>0.37340562100000002</v>
      </c>
      <c r="DA316" s="38">
        <v>0.35241360700000002</v>
      </c>
      <c r="DB316" s="38">
        <v>0.34086210500000003</v>
      </c>
      <c r="DC316" s="38">
        <v>0.46765996599999998</v>
      </c>
      <c r="DD316" s="38">
        <v>0.34063465300000001</v>
      </c>
      <c r="DE316" s="38">
        <v>0.38827041899999998</v>
      </c>
      <c r="DF316" s="38">
        <v>0.38561120399999999</v>
      </c>
      <c r="DG316" s="38">
        <v>0.38228696200000001</v>
      </c>
      <c r="DH316" s="38">
        <v>0.28966021199999997</v>
      </c>
      <c r="DI316" s="38">
        <v>0.366426056</v>
      </c>
      <c r="DJ316" s="38">
        <v>0.32609687799999998</v>
      </c>
      <c r="DK316" s="38">
        <v>0.23846511300000001</v>
      </c>
      <c r="DL316" s="38">
        <v>0.32201767799999997</v>
      </c>
      <c r="DM316" s="38">
        <v>0.407256856</v>
      </c>
      <c r="DN316" s="38">
        <v>0.39099667399999999</v>
      </c>
      <c r="DO316" s="38">
        <v>0.37084103699999998</v>
      </c>
      <c r="DP316" s="38">
        <v>0.37934368699999998</v>
      </c>
      <c r="DQ316" s="38">
        <v>0.259139385</v>
      </c>
      <c r="DR316" s="38">
        <v>0.34411059100000002</v>
      </c>
      <c r="DS316" s="38">
        <v>0.37376024899999999</v>
      </c>
      <c r="DT316" s="38">
        <v>0.39726230099999998</v>
      </c>
      <c r="DU316" s="38">
        <v>0.41080779000000001</v>
      </c>
      <c r="DV316" s="38">
        <v>0.31685851799999998</v>
      </c>
      <c r="DW316" s="38">
        <v>0.27594434600000001</v>
      </c>
      <c r="DX316" s="38">
        <v>0.28768247200000002</v>
      </c>
      <c r="DY316" s="38">
        <v>0.278110988</v>
      </c>
      <c r="DZ316" s="38">
        <v>0.35284863</v>
      </c>
      <c r="EA316" s="38">
        <v>0.303781884</v>
      </c>
      <c r="EB316" s="38">
        <v>0.273474041</v>
      </c>
      <c r="EC316" s="38">
        <v>0.36372507700000001</v>
      </c>
      <c r="ED316" s="38">
        <v>0.24972456300000001</v>
      </c>
      <c r="EE316" s="38">
        <v>0.27102111499999998</v>
      </c>
      <c r="EF316" s="38">
        <v>0.34427490500000002</v>
      </c>
      <c r="EG316" s="38">
        <v>0.23106674699999999</v>
      </c>
      <c r="EH316" s="38">
        <v>0.28266068300000002</v>
      </c>
      <c r="EI316" s="38">
        <v>0.26865003300000001</v>
      </c>
      <c r="EJ316" s="38">
        <v>0.37120326999999997</v>
      </c>
      <c r="EK316" s="38">
        <v>0.33904437599999998</v>
      </c>
      <c r="EL316" s="38">
        <v>0.30861577899999998</v>
      </c>
      <c r="EM316" s="38">
        <v>0.29222350800000002</v>
      </c>
      <c r="EN316" s="38">
        <v>0.21547728199999999</v>
      </c>
      <c r="EO316" s="38">
        <v>0.25314770199999997</v>
      </c>
      <c r="EP316" s="38">
        <v>0.27768127599999998</v>
      </c>
      <c r="EQ316" s="38">
        <v>0.30551853400000001</v>
      </c>
      <c r="ER316" s="38">
        <v>0.30033474900000001</v>
      </c>
      <c r="ES316" s="38">
        <v>0.25001857199999999</v>
      </c>
      <c r="ET316" s="38">
        <v>0.18976504799999999</v>
      </c>
      <c r="EU316" s="38">
        <v>0.30067317599999999</v>
      </c>
      <c r="EV316" s="38">
        <v>0.33704740799999999</v>
      </c>
      <c r="EW316" s="38">
        <v>0.28557952800000003</v>
      </c>
      <c r="EX316" s="38">
        <v>0.28023579799999998</v>
      </c>
      <c r="EY316" s="38">
        <v>0.32363477400000001</v>
      </c>
      <c r="EZ316" s="38">
        <v>0.344417156</v>
      </c>
      <c r="FA316" s="38">
        <v>0.253137375</v>
      </c>
      <c r="FB316" s="38">
        <v>0.26292980399999999</v>
      </c>
      <c r="FC316" s="38">
        <v>0.236994806</v>
      </c>
      <c r="FD316" s="38">
        <v>0.32692189100000002</v>
      </c>
      <c r="FE316" s="38">
        <v>0.31323981499999998</v>
      </c>
      <c r="FF316" s="38">
        <v>0.34886437100000001</v>
      </c>
      <c r="FG316" s="38">
        <v>0.30314562699999997</v>
      </c>
      <c r="FH316" s="38">
        <v>0.29945139500000001</v>
      </c>
      <c r="FI316" s="38">
        <v>0.28229503299999997</v>
      </c>
      <c r="FJ316" s="38">
        <v>0.30326616099999998</v>
      </c>
      <c r="FK316" s="38">
        <v>0.29673212100000002</v>
      </c>
      <c r="FL316" s="38">
        <v>0.22582993700000001</v>
      </c>
      <c r="FM316" s="38">
        <v>0.32493840000000002</v>
      </c>
      <c r="FN316" s="38">
        <v>0.33998751100000002</v>
      </c>
      <c r="FO316" s="38">
        <v>0.34082371900000002</v>
      </c>
      <c r="FP316" s="38">
        <v>0.33533439399999998</v>
      </c>
      <c r="FQ316" s="38">
        <v>0.232887707</v>
      </c>
      <c r="FR316" s="38">
        <v>0.314873703</v>
      </c>
      <c r="FS316" s="38">
        <v>0.358770276</v>
      </c>
      <c r="FT316" s="38">
        <v>0.34881808199999997</v>
      </c>
      <c r="FU316" s="38">
        <v>0.315685259</v>
      </c>
      <c r="FV316" s="38">
        <v>0.320651095</v>
      </c>
      <c r="FW316" s="38">
        <v>0.32953939500000001</v>
      </c>
      <c r="FX316" s="38">
        <v>0.296179209</v>
      </c>
      <c r="FY316" s="38">
        <v>0.30447481199999998</v>
      </c>
      <c r="FZ316" s="38">
        <v>0.31179848100000002</v>
      </c>
      <c r="GA316" s="38">
        <v>0.30209810199999998</v>
      </c>
      <c r="GB316" s="38">
        <v>0.33029167799999998</v>
      </c>
      <c r="GC316" s="38">
        <v>0.34332597799999998</v>
      </c>
      <c r="GD316" s="38">
        <v>0.35333263599999998</v>
      </c>
      <c r="GE316" s="38">
        <v>0.36801173599999998</v>
      </c>
      <c r="GF316" s="38">
        <v>0.34608224599999998</v>
      </c>
      <c r="GG316" s="38">
        <v>0.33862674199999998</v>
      </c>
      <c r="GH316" s="38">
        <v>0.32123694899999999</v>
      </c>
      <c r="GI316" s="38">
        <v>0.29178696199999998</v>
      </c>
      <c r="GJ316" s="38">
        <v>0.40427218599999998</v>
      </c>
      <c r="GK316" s="38">
        <v>0.28025090400000002</v>
      </c>
      <c r="GL316" s="38">
        <v>0.37242183800000001</v>
      </c>
      <c r="GM316" s="38">
        <v>0.35364556699999999</v>
      </c>
      <c r="GN316" s="38">
        <v>0.30237241399999998</v>
      </c>
      <c r="GO316" s="38">
        <v>0.33388140700000002</v>
      </c>
      <c r="GP316" s="38">
        <v>0.30223810200000001</v>
      </c>
      <c r="GQ316" s="38">
        <v>0.36127367700000002</v>
      </c>
      <c r="GR316" s="38">
        <v>0.33597407000000001</v>
      </c>
      <c r="GS316" s="38">
        <v>0.30404217700000002</v>
      </c>
      <c r="GT316" s="38">
        <v>0.30327424600000003</v>
      </c>
      <c r="GU316" s="38">
        <v>0.33021930799999999</v>
      </c>
      <c r="GV316" s="38">
        <v>0.33182975999999997</v>
      </c>
      <c r="GW316" s="38">
        <v>0.39115822</v>
      </c>
      <c r="GX316" s="38">
        <v>0.28281002100000002</v>
      </c>
      <c r="GY316" s="38">
        <v>0.29581554700000001</v>
      </c>
      <c r="GZ316" s="38">
        <v>0.32671977600000002</v>
      </c>
      <c r="HA316" s="38">
        <v>0.33403052999999999</v>
      </c>
      <c r="HB316" s="38">
        <v>0.31960166800000001</v>
      </c>
      <c r="HC316" s="38">
        <v>0.36072611500000001</v>
      </c>
      <c r="HD316" s="38">
        <v>0.31762674600000002</v>
      </c>
      <c r="HE316" s="38">
        <v>0.36032264800000002</v>
      </c>
      <c r="HF316" s="38">
        <v>0.33925917100000003</v>
      </c>
      <c r="HG316" s="38">
        <v>0.36978750799999999</v>
      </c>
      <c r="HH316" s="38">
        <v>0.37643244799999998</v>
      </c>
      <c r="HI316" s="38">
        <v>0.40020362100000001</v>
      </c>
      <c r="HJ316" s="38">
        <v>0.32613329299999999</v>
      </c>
      <c r="HK316" s="38">
        <v>0.34348358099999998</v>
      </c>
      <c r="HL316" s="38">
        <v>0.32529975300000002</v>
      </c>
      <c r="HM316" s="38">
        <v>0.31671107199999998</v>
      </c>
      <c r="HN316" s="38">
        <v>0.33097490499999999</v>
      </c>
      <c r="HO316" s="38">
        <v>0.35442874400000002</v>
      </c>
      <c r="HP316" s="38">
        <v>0.30902901900000002</v>
      </c>
      <c r="HQ316" s="38">
        <v>0.36968060699999999</v>
      </c>
      <c r="HR316" s="38">
        <v>0.35404028399999998</v>
      </c>
      <c r="HS316" s="38">
        <v>0.37760084500000002</v>
      </c>
      <c r="HT316" s="38">
        <v>0.30615130299999999</v>
      </c>
      <c r="HU316" s="38">
        <v>0.35978525</v>
      </c>
      <c r="HV316" s="39">
        <v>0.25632844500000002</v>
      </c>
      <c r="HW316" s="39">
        <v>0.35912588299999998</v>
      </c>
      <c r="HX316" s="39">
        <v>0.379989994</v>
      </c>
      <c r="HY316" s="39">
        <v>0.33276826999999998</v>
      </c>
      <c r="HZ316" s="39">
        <v>0.292778818</v>
      </c>
      <c r="IA316" s="39">
        <v>0.34224891800000001</v>
      </c>
      <c r="IB316" s="39">
        <v>0.34491577099999998</v>
      </c>
      <c r="IC316" s="39">
        <v>0.310486345</v>
      </c>
      <c r="ID316" s="39">
        <v>0.41690477999999997</v>
      </c>
      <c r="IE316" s="39">
        <v>0.37950987000000003</v>
      </c>
      <c r="IF316" s="39">
        <v>0.35976591899999999</v>
      </c>
      <c r="IG316" s="39">
        <v>0.37299534099999998</v>
      </c>
      <c r="IH316" s="39">
        <v>0.40098823300000003</v>
      </c>
      <c r="II316" s="39">
        <v>0.368520601</v>
      </c>
      <c r="IJ316" s="39">
        <v>0.36964116600000002</v>
      </c>
      <c r="IK316" s="39">
        <v>0.33757328199999997</v>
      </c>
      <c r="IL316" s="39">
        <v>0.31592279899999998</v>
      </c>
    </row>
    <row r="317" spans="1:246" x14ac:dyDescent="0.3">
      <c r="A317" s="1" t="s">
        <v>144</v>
      </c>
      <c r="B317" s="1" t="s">
        <v>96</v>
      </c>
      <c r="C317" s="1" t="s">
        <v>102</v>
      </c>
      <c r="D317" s="1">
        <v>40</v>
      </c>
      <c r="E317" s="1" t="s">
        <v>24</v>
      </c>
      <c r="F317" s="38">
        <v>5.3760989999999996E-3</v>
      </c>
      <c r="G317" s="38">
        <v>1.6554579E-2</v>
      </c>
      <c r="H317" s="38">
        <v>1.9298677E-2</v>
      </c>
      <c r="I317" s="38">
        <v>2.0631289000000001E-2</v>
      </c>
      <c r="J317" s="38">
        <v>1.6358782999999998E-2</v>
      </c>
      <c r="K317" s="38">
        <v>1.1995425000000001E-2</v>
      </c>
      <c r="L317" s="38">
        <v>2.4170312999999999E-2</v>
      </c>
      <c r="M317" s="38">
        <v>1.6588624E-2</v>
      </c>
      <c r="N317" s="38">
        <v>7.3044010000000003E-3</v>
      </c>
      <c r="O317" s="38">
        <v>1.0922756E-2</v>
      </c>
      <c r="P317" s="38">
        <v>5.0471700000000001E-3</v>
      </c>
      <c r="Q317" s="38">
        <v>1.9101063000000001E-2</v>
      </c>
      <c r="R317" s="38">
        <v>8.3486370000000008E-3</v>
      </c>
      <c r="S317" s="38">
        <v>5.2002952999999998E-2</v>
      </c>
      <c r="T317" s="38">
        <v>1.1930349E-2</v>
      </c>
      <c r="U317" s="38">
        <v>8.241946E-3</v>
      </c>
      <c r="V317" s="38">
        <v>1.8202423999999998E-2</v>
      </c>
      <c r="W317" s="38">
        <v>0.26566827999999998</v>
      </c>
      <c r="X317" s="38">
        <v>4.716629E-3</v>
      </c>
      <c r="Y317" s="38">
        <v>2.3781750000000001E-2</v>
      </c>
      <c r="Z317" s="38">
        <v>7.4712099999999998E-3</v>
      </c>
      <c r="AA317" s="38">
        <v>5.7643340000000003E-3</v>
      </c>
      <c r="AB317" s="38">
        <v>5.3575286999999999E-2</v>
      </c>
      <c r="AC317" s="38">
        <v>5.9971829999999997E-3</v>
      </c>
      <c r="AD317" s="38">
        <v>6.122883E-3</v>
      </c>
      <c r="AE317" s="38">
        <v>1.7031489999999999E-3</v>
      </c>
      <c r="AF317" s="38">
        <v>1.3799364999999999E-2</v>
      </c>
      <c r="AG317" s="38">
        <v>2.6540111000000002E-2</v>
      </c>
      <c r="AH317" s="38">
        <v>7.5659530000000003E-3</v>
      </c>
      <c r="AI317" s="38">
        <v>2.6431876E-2</v>
      </c>
      <c r="AJ317" s="38">
        <v>1.3632831E-2</v>
      </c>
      <c r="AK317" s="38">
        <v>3.2680401999999997E-2</v>
      </c>
      <c r="AL317" s="38">
        <v>1.5081927E-2</v>
      </c>
      <c r="AM317" s="38">
        <v>2.4673120000000002E-3</v>
      </c>
      <c r="AN317" s="38">
        <v>1.168278E-2</v>
      </c>
      <c r="AO317" s="38">
        <v>3.6840456000000001E-2</v>
      </c>
      <c r="AP317" s="38">
        <v>8.5563240000000006E-3</v>
      </c>
      <c r="AQ317" s="38">
        <v>1.2007795E-2</v>
      </c>
      <c r="AR317" s="38">
        <v>1.3690486E-2</v>
      </c>
      <c r="AS317" s="38">
        <v>2.5901565000000001E-2</v>
      </c>
      <c r="AT317" s="38">
        <v>3.272708E-3</v>
      </c>
      <c r="AU317" s="38">
        <v>2.3104421E-2</v>
      </c>
      <c r="AV317" s="38">
        <v>1.8899691E-2</v>
      </c>
      <c r="AW317" s="38">
        <v>7.3367440000000001E-3</v>
      </c>
      <c r="AX317" s="38">
        <v>9.2720830000000004E-3</v>
      </c>
      <c r="AY317" s="38">
        <v>1.2229835E-2</v>
      </c>
      <c r="AZ317" s="38">
        <v>8.1711449999999995E-3</v>
      </c>
      <c r="BA317" s="38">
        <v>4.2070611000000001E-2</v>
      </c>
      <c r="BB317" s="38">
        <v>1.7200320000000002E-2</v>
      </c>
      <c r="BC317" s="38">
        <v>0.32376810499999997</v>
      </c>
      <c r="BD317" s="38">
        <v>2.3277935E-2</v>
      </c>
      <c r="BE317" s="38">
        <v>1.3455712999999999E-2</v>
      </c>
      <c r="BF317" s="38">
        <v>2.8364843000000001E-2</v>
      </c>
      <c r="BG317" s="38">
        <v>1.5165975999999999E-2</v>
      </c>
      <c r="BH317" s="38">
        <v>4.0192159999999999E-3</v>
      </c>
      <c r="BI317" s="38">
        <v>1.2604809999999999E-2</v>
      </c>
      <c r="BJ317" s="38">
        <v>3.8804159999999998E-3</v>
      </c>
      <c r="BK317" s="38">
        <v>8.965476E-3</v>
      </c>
      <c r="BL317" s="38">
        <v>1.5796623999999999E-2</v>
      </c>
      <c r="BM317" s="38">
        <v>1.1126104E-2</v>
      </c>
      <c r="BN317" s="38">
        <v>2.9111345E-2</v>
      </c>
      <c r="BO317" s="38">
        <v>2.3004175000000002E-2</v>
      </c>
      <c r="BP317" s="38">
        <v>1.157914E-2</v>
      </c>
      <c r="BQ317" s="38">
        <v>1.0896838000000001E-2</v>
      </c>
      <c r="BR317" s="38">
        <v>4.2962870000000002E-3</v>
      </c>
      <c r="BS317" s="38">
        <v>1.0590985000000001E-2</v>
      </c>
      <c r="BT317" s="38">
        <v>3.6711710000000002E-2</v>
      </c>
      <c r="BU317" s="38">
        <v>-7.8815774000000005E-2</v>
      </c>
      <c r="BV317" s="38">
        <v>1.3478431000000001E-2</v>
      </c>
      <c r="BW317" s="38">
        <v>7.9009800000000002E-3</v>
      </c>
      <c r="BX317" s="38">
        <v>6.9057069999999996E-3</v>
      </c>
      <c r="BY317" s="38">
        <v>2.6297740999999999E-2</v>
      </c>
      <c r="BZ317" s="38">
        <v>3.4582016E-2</v>
      </c>
      <c r="CA317" s="38">
        <v>2.0531698000000001E-2</v>
      </c>
      <c r="CB317" s="38">
        <v>2.6362499000000001E-2</v>
      </c>
      <c r="CC317" s="38">
        <v>1.8996760000000001E-3</v>
      </c>
      <c r="CD317" s="38">
        <v>0.26498562599999997</v>
      </c>
      <c r="CE317" s="38">
        <v>5.3890577000000002E-2</v>
      </c>
      <c r="CF317" s="38">
        <v>1.0774313000000001E-2</v>
      </c>
      <c r="CG317" s="38">
        <v>4.4136171000000002E-2</v>
      </c>
      <c r="CH317" s="38">
        <v>3.0700267E-2</v>
      </c>
      <c r="CI317" s="38">
        <v>2.7218539E-2</v>
      </c>
      <c r="CJ317" s="38">
        <v>1.0044768000000001E-2</v>
      </c>
      <c r="CK317" s="38">
        <v>1.1304391E-2</v>
      </c>
      <c r="CL317" s="38">
        <v>6.1428209999999997E-3</v>
      </c>
      <c r="CM317" s="38">
        <v>5.252278E-3</v>
      </c>
      <c r="CN317" s="38">
        <v>7.1924340000000002E-3</v>
      </c>
      <c r="CO317" s="38">
        <v>1.8346490999999999E-2</v>
      </c>
      <c r="CP317" s="38">
        <v>2.2116687999999999E-2</v>
      </c>
      <c r="CQ317" s="38">
        <v>2.6510929999999999E-2</v>
      </c>
      <c r="CR317" s="38">
        <v>2.7632925999999999E-2</v>
      </c>
      <c r="CS317" s="38">
        <v>1.0758155E-2</v>
      </c>
      <c r="CT317" s="38">
        <v>1.4852010000000001E-2</v>
      </c>
      <c r="CU317" s="38">
        <v>1.0892344E-2</v>
      </c>
      <c r="CV317" s="38">
        <v>1.5270117E-2</v>
      </c>
      <c r="CW317" s="38">
        <v>2.1145033000000001E-2</v>
      </c>
      <c r="CX317" s="38">
        <v>3.0169738000000001E-2</v>
      </c>
      <c r="CY317" s="38">
        <v>1.5802523999999998E-2</v>
      </c>
      <c r="CZ317" s="38">
        <v>8.1890750000000005E-3</v>
      </c>
      <c r="DA317" s="38">
        <v>1.2425225999999999E-2</v>
      </c>
      <c r="DB317" s="38">
        <v>2.1486159999999999E-3</v>
      </c>
      <c r="DC317" s="38">
        <v>-2.5844346000000001E-2</v>
      </c>
      <c r="DD317" s="38">
        <v>4.7602498E-2</v>
      </c>
      <c r="DE317" s="38">
        <v>2.5678692999999999E-2</v>
      </c>
      <c r="DF317" s="38">
        <v>2.7151659000000002E-2</v>
      </c>
      <c r="DG317" s="38">
        <v>3.1099486999999999E-2</v>
      </c>
      <c r="DH317" s="38">
        <v>2.8386458999999999E-2</v>
      </c>
      <c r="DI317" s="38">
        <v>2.3838437000000001E-2</v>
      </c>
      <c r="DJ317" s="38">
        <v>1.7871253E-2</v>
      </c>
      <c r="DK317" s="38">
        <v>0.31022572999999998</v>
      </c>
      <c r="DL317" s="38">
        <v>2.4778051999999998E-2</v>
      </c>
      <c r="DM317" s="38">
        <v>1.5474556E-2</v>
      </c>
      <c r="DN317" s="38">
        <v>1.4795439000000001E-2</v>
      </c>
      <c r="DO317" s="38">
        <v>2.9692428E-2</v>
      </c>
      <c r="DP317" s="38">
        <v>1.0077857000000001E-2</v>
      </c>
      <c r="DQ317" s="38">
        <v>1.1610409E-2</v>
      </c>
      <c r="DR317" s="38">
        <v>8.2810827000000004E-2</v>
      </c>
      <c r="DS317" s="38">
        <v>2.4800072999999999E-2</v>
      </c>
      <c r="DT317" s="38">
        <v>9.0642199999999996E-3</v>
      </c>
      <c r="DU317" s="38">
        <v>3.5134897999999998E-2</v>
      </c>
      <c r="DV317" s="38">
        <v>2.0449262999999999E-2</v>
      </c>
      <c r="DW317" s="38">
        <v>4.5377797999999997E-2</v>
      </c>
      <c r="DX317" s="38">
        <v>2.3248756999999998E-2</v>
      </c>
      <c r="DY317" s="38">
        <v>3.7336280000000001E-3</v>
      </c>
      <c r="DZ317" s="38">
        <v>7.6264239999999997E-3</v>
      </c>
      <c r="EA317" s="38">
        <v>2.7936361999999999E-2</v>
      </c>
      <c r="EB317" s="38">
        <v>3.9557109999999998E-3</v>
      </c>
      <c r="EC317" s="38">
        <v>2.1582047E-2</v>
      </c>
      <c r="ED317" s="38">
        <v>3.469597E-3</v>
      </c>
      <c r="EE317" s="38">
        <v>3.6628582999999999E-2</v>
      </c>
      <c r="EF317" s="38">
        <v>1.3865885E-2</v>
      </c>
      <c r="EG317" s="38">
        <v>1.02758E-2</v>
      </c>
      <c r="EH317" s="38">
        <v>3.2079055000000002E-2</v>
      </c>
      <c r="EI317" s="38">
        <v>1.9318117999999999E-2</v>
      </c>
      <c r="EJ317" s="38">
        <v>2.4231005999999999E-2</v>
      </c>
      <c r="EK317" s="38">
        <v>7.6646800000000001E-3</v>
      </c>
      <c r="EL317" s="38">
        <v>1.1860185000000001E-2</v>
      </c>
      <c r="EM317" s="38">
        <v>2.9010747E-2</v>
      </c>
      <c r="EN317" s="38">
        <v>0.26537259899999999</v>
      </c>
      <c r="EO317" s="38">
        <v>1.1107219999999999E-2</v>
      </c>
      <c r="EP317" s="38">
        <v>2.0021725000000001E-2</v>
      </c>
      <c r="EQ317" s="38">
        <v>1.1838873999999999E-2</v>
      </c>
      <c r="ER317" s="38">
        <v>7.4248860000000003E-3</v>
      </c>
      <c r="ES317" s="38">
        <v>1.8444917000000002E-2</v>
      </c>
      <c r="ET317" s="38">
        <v>2.7509721000000001E-2</v>
      </c>
      <c r="EU317" s="38">
        <v>2.5776826999999999E-2</v>
      </c>
      <c r="EV317" s="38">
        <v>1.476102E-2</v>
      </c>
      <c r="EW317" s="38">
        <v>9.6304749999999995E-3</v>
      </c>
      <c r="EX317" s="38">
        <v>8.8597750000000003E-3</v>
      </c>
      <c r="EY317" s="38">
        <v>1.1710854E-2</v>
      </c>
      <c r="EZ317" s="38">
        <v>1.5179536E-2</v>
      </c>
      <c r="FA317" s="38">
        <v>1.2166264E-2</v>
      </c>
      <c r="FB317" s="38">
        <v>4.2702770000000003E-3</v>
      </c>
      <c r="FC317" s="38">
        <v>6.0422169999999999E-3</v>
      </c>
      <c r="FD317" s="38">
        <v>1.8467687E-2</v>
      </c>
      <c r="FE317" s="38">
        <v>1.5780784999999999E-2</v>
      </c>
      <c r="FF317" s="38">
        <v>1.4837291000000001E-2</v>
      </c>
      <c r="FG317" s="38">
        <v>8.5863009999999993E-3</v>
      </c>
      <c r="FH317" s="38">
        <v>4.5528889000000003E-2</v>
      </c>
      <c r="FI317" s="38">
        <v>1.364191E-2</v>
      </c>
      <c r="FJ317" s="38">
        <v>2.4472253999999999E-2</v>
      </c>
      <c r="FK317" s="38">
        <v>7.0643214999999995E-2</v>
      </c>
      <c r="FL317" s="38">
        <v>2.9437136999999999E-2</v>
      </c>
      <c r="FM317" s="38">
        <v>2.8067914999999999E-2</v>
      </c>
      <c r="FN317" s="38">
        <v>1.7877213999999999E-2</v>
      </c>
      <c r="FO317" s="38">
        <v>1.2597229E-2</v>
      </c>
      <c r="FP317" s="38">
        <v>5.5946163E-2</v>
      </c>
      <c r="FQ317" s="38">
        <v>0.349769626</v>
      </c>
      <c r="FR317" s="38">
        <v>5.0089039999999998E-3</v>
      </c>
      <c r="FS317" s="38">
        <v>1.4457261000000001E-2</v>
      </c>
      <c r="FT317" s="38">
        <v>8.4306169999999996E-3</v>
      </c>
      <c r="FU317" s="38">
        <v>2.5086872E-2</v>
      </c>
      <c r="FV317" s="38">
        <v>2.1893402999999999E-2</v>
      </c>
      <c r="FW317" s="38">
        <v>4.1926215000000003E-2</v>
      </c>
      <c r="FX317" s="38">
        <v>1.6991040999999998E-2</v>
      </c>
      <c r="FY317" s="38">
        <v>2.0309015999999999E-2</v>
      </c>
      <c r="FZ317" s="38">
        <v>1.5441964000000001E-2</v>
      </c>
      <c r="GA317" s="38">
        <v>1.4823833E-2</v>
      </c>
      <c r="GB317" s="38">
        <v>1.1878519000000001E-2</v>
      </c>
      <c r="GC317" s="38">
        <v>4.5234919999999998E-2</v>
      </c>
      <c r="GD317" s="38">
        <v>1.1638694E-2</v>
      </c>
      <c r="GE317" s="38">
        <v>1.3931229E-2</v>
      </c>
      <c r="GF317" s="38">
        <v>9.2629380000000001E-3</v>
      </c>
      <c r="GG317" s="38">
        <v>5.7122420000000002E-3</v>
      </c>
      <c r="GH317" s="38">
        <v>1.5427797E-2</v>
      </c>
      <c r="GI317" s="38">
        <v>1.7457548E-2</v>
      </c>
      <c r="GJ317" s="38">
        <v>9.4132350000000007E-3</v>
      </c>
      <c r="GK317" s="38">
        <v>4.8118302000000002E-2</v>
      </c>
      <c r="GL317" s="38">
        <v>1.4554203E-2</v>
      </c>
      <c r="GM317" s="38">
        <v>3.9223296999999997E-2</v>
      </c>
      <c r="GN317" s="38">
        <v>1.3416463999999999E-2</v>
      </c>
      <c r="GO317" s="38">
        <v>1.0600483000000001E-2</v>
      </c>
      <c r="GP317" s="38">
        <v>1.314396E-2</v>
      </c>
      <c r="GQ317" s="38">
        <v>3.3119072999999999E-2</v>
      </c>
      <c r="GR317" s="38">
        <v>1.0924165E-2</v>
      </c>
      <c r="GS317" s="38">
        <v>5.8423144000000003E-2</v>
      </c>
      <c r="GT317" s="38">
        <v>2.4446045E-2</v>
      </c>
      <c r="GU317" s="38">
        <v>1.9165557E-2</v>
      </c>
      <c r="GV317" s="38">
        <v>1.2958521000000001E-2</v>
      </c>
      <c r="GW317" s="38">
        <v>1.3261278E-2</v>
      </c>
      <c r="GX317" s="38">
        <v>0.179793911</v>
      </c>
      <c r="GY317" s="38">
        <v>2.7790378000000001E-2</v>
      </c>
      <c r="GZ317" s="38">
        <v>1.2932493999999999E-2</v>
      </c>
      <c r="HA317" s="38">
        <v>1.5205708E-2</v>
      </c>
      <c r="HB317" s="38">
        <v>2.3593350999999999E-2</v>
      </c>
      <c r="HC317" s="38">
        <v>1.9348427000000001E-2</v>
      </c>
      <c r="HD317" s="38">
        <v>1.4506817999999999E-2</v>
      </c>
      <c r="HE317" s="38">
        <v>3.7621216999999998E-2</v>
      </c>
      <c r="HF317" s="38">
        <v>2.5201858000000001E-2</v>
      </c>
      <c r="HG317" s="38">
        <v>1.8896593E-2</v>
      </c>
      <c r="HH317" s="38">
        <v>1.3416397E-2</v>
      </c>
      <c r="HI317" s="38">
        <v>2.8835725E-2</v>
      </c>
      <c r="HJ317" s="38">
        <v>2.6442341000000001E-2</v>
      </c>
      <c r="HK317" s="38">
        <v>2.2730973000000002E-2</v>
      </c>
      <c r="HL317" s="38">
        <v>1.06418E-2</v>
      </c>
      <c r="HM317" s="38">
        <v>3.6452931000000001E-2</v>
      </c>
      <c r="HN317" s="38">
        <v>7.3095390000000003E-3</v>
      </c>
      <c r="HO317" s="38">
        <v>4.0442224999999998E-2</v>
      </c>
      <c r="HP317" s="38">
        <v>2.7925696999999999E-2</v>
      </c>
      <c r="HQ317" s="38">
        <v>3.6770477000000003E-2</v>
      </c>
      <c r="HR317" s="38">
        <v>4.2231654E-2</v>
      </c>
      <c r="HS317" s="38">
        <v>3.4247488999999999E-2</v>
      </c>
      <c r="HT317" s="38">
        <v>2.1714315000000001E-2</v>
      </c>
      <c r="HU317" s="38">
        <v>1.4368456E-2</v>
      </c>
      <c r="HV317" s="39">
        <v>0.185385249</v>
      </c>
      <c r="HW317" s="39">
        <v>1.6209800999999999E-2</v>
      </c>
      <c r="HX317" s="39">
        <v>2.9404923999999999E-2</v>
      </c>
      <c r="HY317" s="39">
        <v>3.5818752000000002E-2</v>
      </c>
      <c r="HZ317" s="39">
        <v>8.0837676999999997E-2</v>
      </c>
      <c r="IA317" s="39">
        <v>2.6927988999999999E-2</v>
      </c>
      <c r="IB317" s="39">
        <v>2.6383686999999999E-2</v>
      </c>
      <c r="IC317" s="39">
        <v>2.0526098999999999E-2</v>
      </c>
      <c r="ID317" s="39">
        <v>3.5077341999999997E-2</v>
      </c>
      <c r="IE317" s="39">
        <v>2.1608846000000001E-2</v>
      </c>
      <c r="IF317" s="39">
        <v>1.2494128E-2</v>
      </c>
      <c r="IG317" s="39">
        <v>4.7900158999999998E-2</v>
      </c>
      <c r="IH317" s="39">
        <v>1.128786E-2</v>
      </c>
      <c r="II317" s="39">
        <v>1.5878380000000001E-2</v>
      </c>
      <c r="IJ317" s="39">
        <v>1.6283605999999999E-2</v>
      </c>
      <c r="IK317" s="39">
        <v>4.2382457999999998E-2</v>
      </c>
      <c r="IL317" s="39">
        <v>2.1935642000000002E-2</v>
      </c>
    </row>
    <row r="318" spans="1:246" x14ac:dyDescent="0.3">
      <c r="A318" s="1" t="s">
        <v>144</v>
      </c>
      <c r="B318" s="1" t="s">
        <v>96</v>
      </c>
      <c r="C318" s="1" t="s">
        <v>102</v>
      </c>
      <c r="D318" s="1">
        <v>50</v>
      </c>
      <c r="E318" s="1" t="s">
        <v>25</v>
      </c>
      <c r="F318" s="38">
        <v>2.4262032999999999E-2</v>
      </c>
      <c r="G318" s="38">
        <v>2.0247224000000001E-2</v>
      </c>
      <c r="H318" s="38">
        <v>7.0478632999999999E-2</v>
      </c>
      <c r="I318" s="38">
        <v>6.4246872999999996E-2</v>
      </c>
      <c r="J318" s="38">
        <v>7.4376998E-2</v>
      </c>
      <c r="K318" s="38">
        <v>4.0686941999999997E-2</v>
      </c>
      <c r="L318" s="38">
        <v>3.3953451000000003E-2</v>
      </c>
      <c r="M318" s="38">
        <v>5.1651638E-2</v>
      </c>
      <c r="N318" s="38">
        <v>2.1467607E-2</v>
      </c>
      <c r="O318" s="38">
        <v>3.6016395999999999E-2</v>
      </c>
      <c r="P318" s="38">
        <v>2.9923754E-2</v>
      </c>
      <c r="Q318" s="38">
        <v>2.086385E-2</v>
      </c>
      <c r="R318" s="38">
        <v>1.7311936999999999E-2</v>
      </c>
      <c r="S318" s="38">
        <v>3.1965795999999998E-2</v>
      </c>
      <c r="T318" s="38">
        <v>9.4807169999999996E-3</v>
      </c>
      <c r="U318" s="38">
        <v>2.046798E-2</v>
      </c>
      <c r="V318" s="38">
        <v>2.9666759000000001E-2</v>
      </c>
      <c r="W318" s="38">
        <v>1.6956615000000001E-2</v>
      </c>
      <c r="X318" s="38">
        <v>2.426474E-2</v>
      </c>
      <c r="Y318" s="38">
        <v>2.9063392E-2</v>
      </c>
      <c r="Z318" s="38">
        <v>2.2521782000000001E-2</v>
      </c>
      <c r="AA318" s="38">
        <v>2.3311851000000001E-2</v>
      </c>
      <c r="AB318" s="38">
        <v>3.5085880999999999E-2</v>
      </c>
      <c r="AC318" s="38">
        <v>4.3903721999999999E-2</v>
      </c>
      <c r="AD318" s="38">
        <v>3.8797446999999999E-2</v>
      </c>
      <c r="AE318" s="38">
        <v>2.6792822000000001E-2</v>
      </c>
      <c r="AF318" s="38">
        <v>4.8388039000000001E-2</v>
      </c>
      <c r="AG318" s="38">
        <v>5.5100198000000003E-2</v>
      </c>
      <c r="AH318" s="38">
        <v>2.5057705999999999E-2</v>
      </c>
      <c r="AI318" s="38">
        <v>1.8398767999999999E-2</v>
      </c>
      <c r="AJ318" s="38">
        <v>3.6370671E-2</v>
      </c>
      <c r="AK318" s="38">
        <v>1.7641143000000001E-2</v>
      </c>
      <c r="AL318" s="38">
        <v>4.1853139999999997E-2</v>
      </c>
      <c r="AM318" s="38">
        <v>2.5863172E-2</v>
      </c>
      <c r="AN318" s="38">
        <v>3.8151088E-2</v>
      </c>
      <c r="AO318" s="38">
        <v>4.7583339000000002E-2</v>
      </c>
      <c r="AP318" s="38">
        <v>2.9330334999999999E-2</v>
      </c>
      <c r="AQ318" s="38">
        <v>2.8568142000000001E-2</v>
      </c>
      <c r="AR318" s="38">
        <v>6.0245670000000001E-2</v>
      </c>
      <c r="AS318" s="38">
        <v>3.2060098000000002E-2</v>
      </c>
      <c r="AT318" s="38">
        <v>1.9749367E-2</v>
      </c>
      <c r="AU318" s="38">
        <v>2.4244492999999999E-2</v>
      </c>
      <c r="AV318" s="38">
        <v>2.6638892000000001E-2</v>
      </c>
      <c r="AW318" s="38">
        <v>8.4676939999999996E-3</v>
      </c>
      <c r="AX318" s="38">
        <v>1.9641493999999999E-2</v>
      </c>
      <c r="AY318" s="38">
        <v>2.4072969E-2</v>
      </c>
      <c r="AZ318" s="38">
        <v>1.4215835E-2</v>
      </c>
      <c r="BA318" s="38">
        <v>3.6533613E-2</v>
      </c>
      <c r="BB318" s="38">
        <v>2.7757911E-2</v>
      </c>
      <c r="BC318" s="38">
        <v>5.0399883999999999E-2</v>
      </c>
      <c r="BD318" s="38">
        <v>3.4970455999999997E-2</v>
      </c>
      <c r="BE318" s="38">
        <v>3.6983281E-2</v>
      </c>
      <c r="BF318" s="38">
        <v>1.9025618000000001E-2</v>
      </c>
      <c r="BG318" s="38">
        <v>2.7582539E-2</v>
      </c>
      <c r="BH318" s="38">
        <v>1.324527E-2</v>
      </c>
      <c r="BI318" s="38">
        <v>5.1465556000000003E-2</v>
      </c>
      <c r="BJ318" s="38">
        <v>2.8106457000000001E-2</v>
      </c>
      <c r="BK318" s="38">
        <v>3.3400766999999998E-2</v>
      </c>
      <c r="BL318" s="38">
        <v>2.8000231E-2</v>
      </c>
      <c r="BM318" s="38">
        <v>2.4324381999999999E-2</v>
      </c>
      <c r="BN318" s="38">
        <v>3.0927585E-2</v>
      </c>
      <c r="BO318" s="38">
        <v>3.5815565000000001E-2</v>
      </c>
      <c r="BP318" s="38">
        <v>2.9070081000000001E-2</v>
      </c>
      <c r="BQ318" s="38">
        <v>7.2325914000000005E-2</v>
      </c>
      <c r="BR318" s="38">
        <v>1.8386929E-2</v>
      </c>
      <c r="BS318" s="38">
        <v>2.4714382E-2</v>
      </c>
      <c r="BT318" s="38">
        <v>3.4712444000000002E-2</v>
      </c>
      <c r="BU318" s="38">
        <v>4.5100305E-2</v>
      </c>
      <c r="BV318" s="38">
        <v>1.3311329E-2</v>
      </c>
      <c r="BW318" s="38">
        <v>9.2688830000000003E-3</v>
      </c>
      <c r="BX318" s="38">
        <v>2.6288787000000001E-2</v>
      </c>
      <c r="BY318" s="38">
        <v>5.3105275E-2</v>
      </c>
      <c r="BZ318" s="38">
        <v>4.2810504999999999E-2</v>
      </c>
      <c r="CA318" s="38">
        <v>1.9713142999999999E-2</v>
      </c>
      <c r="CB318" s="38">
        <v>2.7012800999999999E-2</v>
      </c>
      <c r="CC318" s="38">
        <v>1.4368741000000001E-2</v>
      </c>
      <c r="CD318" s="38">
        <v>1.2928402E-2</v>
      </c>
      <c r="CE318" s="38">
        <v>3.2820587999999998E-2</v>
      </c>
      <c r="CF318" s="38">
        <v>3.4309126000000002E-2</v>
      </c>
      <c r="CG318" s="38">
        <v>4.0564113999999998E-2</v>
      </c>
      <c r="CH318" s="38">
        <v>1.9055141000000001E-2</v>
      </c>
      <c r="CI318" s="38">
        <v>4.8049240999999999E-2</v>
      </c>
      <c r="CJ318" s="38">
        <v>2.9144407000000001E-2</v>
      </c>
      <c r="CK318" s="38">
        <v>1.0338094000000001E-2</v>
      </c>
      <c r="CL318" s="38">
        <v>6.0588624000000001E-2</v>
      </c>
      <c r="CM318" s="38">
        <v>4.3147784000000002E-2</v>
      </c>
      <c r="CN318" s="38">
        <v>3.9265891999999997E-2</v>
      </c>
      <c r="CO318" s="38">
        <v>4.5325536E-2</v>
      </c>
      <c r="CP318" s="38">
        <v>3.2600971999999999E-2</v>
      </c>
      <c r="CQ318" s="38">
        <v>3.4528074999999998E-2</v>
      </c>
      <c r="CR318" s="38">
        <v>3.7223834999999997E-2</v>
      </c>
      <c r="CS318" s="38">
        <v>1.6301308E-2</v>
      </c>
      <c r="CT318" s="38">
        <v>4.3612179000000001E-2</v>
      </c>
      <c r="CU318" s="38">
        <v>2.1043137E-2</v>
      </c>
      <c r="CV318" s="38">
        <v>3.4696961999999998E-2</v>
      </c>
      <c r="CW318" s="38">
        <v>3.8903081999999999E-2</v>
      </c>
      <c r="CX318" s="38">
        <v>3.2318655000000002E-2</v>
      </c>
      <c r="CY318" s="38">
        <v>3.6037498000000001E-2</v>
      </c>
      <c r="CZ318" s="38">
        <v>2.9890435E-2</v>
      </c>
      <c r="DA318" s="38">
        <v>2.8809422000000001E-2</v>
      </c>
      <c r="DB318" s="38">
        <v>1.3625623999999999E-2</v>
      </c>
      <c r="DC318" s="38">
        <v>2.8133465999999999E-2</v>
      </c>
      <c r="DD318" s="38">
        <v>2.7293949000000001E-2</v>
      </c>
      <c r="DE318" s="38">
        <v>2.4882688E-2</v>
      </c>
      <c r="DF318" s="38">
        <v>1.5272248E-2</v>
      </c>
      <c r="DG318" s="38">
        <v>3.7994280999999998E-2</v>
      </c>
      <c r="DH318" s="38">
        <v>3.5130007999999997E-2</v>
      </c>
      <c r="DI318" s="38">
        <v>4.4135436E-2</v>
      </c>
      <c r="DJ318" s="38">
        <v>3.5508596000000003E-2</v>
      </c>
      <c r="DK318" s="38">
        <v>3.1407783000000002E-2</v>
      </c>
      <c r="DL318" s="38">
        <v>2.2115639999999999E-2</v>
      </c>
      <c r="DM318" s="38">
        <v>2.1083760999999999E-2</v>
      </c>
      <c r="DN318" s="38">
        <v>2.0986524999999999E-2</v>
      </c>
      <c r="DO318" s="38">
        <v>2.5792915999999999E-2</v>
      </c>
      <c r="DP318" s="38">
        <v>3.3766993000000002E-2</v>
      </c>
      <c r="DQ318" s="38">
        <v>7.3597938000000002E-2</v>
      </c>
      <c r="DR318" s="38">
        <v>3.2630408E-2</v>
      </c>
      <c r="DS318" s="38">
        <v>4.0592049999999998E-3</v>
      </c>
      <c r="DT318" s="38">
        <v>1.4003326E-2</v>
      </c>
      <c r="DU318" s="38">
        <v>2.6272126999999999E-2</v>
      </c>
      <c r="DV318" s="38">
        <v>6.8956632000000004E-2</v>
      </c>
      <c r="DW318" s="38">
        <v>5.4394706000000001E-2</v>
      </c>
      <c r="DX318" s="38">
        <v>4.8722785999999997E-2</v>
      </c>
      <c r="DY318" s="38">
        <v>2.1790991999999999E-2</v>
      </c>
      <c r="DZ318" s="38">
        <v>4.1961236999999998E-2</v>
      </c>
      <c r="EA318" s="38">
        <v>3.5920321999999998E-2</v>
      </c>
      <c r="EB318" s="38">
        <v>4.2013975000000002E-2</v>
      </c>
      <c r="EC318" s="38">
        <v>7.4874469999999999E-2</v>
      </c>
      <c r="ED318" s="38">
        <v>3.5303455999999997E-2</v>
      </c>
      <c r="EE318" s="38">
        <v>4.5092035000000003E-2</v>
      </c>
      <c r="EF318" s="38">
        <v>2.9664276E-2</v>
      </c>
      <c r="EG318" s="38">
        <v>7.3904640999999993E-2</v>
      </c>
      <c r="EH318" s="38">
        <v>2.5007603999999999E-2</v>
      </c>
      <c r="EI318" s="38">
        <v>2.9113813999999998E-2</v>
      </c>
      <c r="EJ318" s="38">
        <v>2.748399E-2</v>
      </c>
      <c r="EK318" s="38">
        <v>3.0835639000000001E-2</v>
      </c>
      <c r="EL318" s="38">
        <v>3.5624844000000003E-2</v>
      </c>
      <c r="EM318" s="38">
        <v>6.0107790000000001E-2</v>
      </c>
      <c r="EN318" s="38">
        <v>8.8238961000000005E-2</v>
      </c>
      <c r="EO318" s="38">
        <v>4.3929374E-2</v>
      </c>
      <c r="EP318" s="38">
        <v>8.3793573999999996E-2</v>
      </c>
      <c r="EQ318" s="38">
        <v>0.114705635</v>
      </c>
      <c r="ER318" s="38">
        <v>1.9448073E-2</v>
      </c>
      <c r="ES318" s="38">
        <v>0.13229956500000001</v>
      </c>
      <c r="ET318" s="38">
        <v>0.28420341100000002</v>
      </c>
      <c r="EU318" s="38">
        <v>2.8369667000000001E-2</v>
      </c>
      <c r="EV318" s="38">
        <v>7.4464987999999996E-2</v>
      </c>
      <c r="EW318" s="38">
        <v>0.10216199199999999</v>
      </c>
      <c r="EX318" s="38">
        <v>0.228238302</v>
      </c>
      <c r="EY318" s="38">
        <v>4.4076672999999997E-2</v>
      </c>
      <c r="EZ318" s="38">
        <v>3.9407613000000001E-2</v>
      </c>
      <c r="FA318" s="38">
        <v>0.127333642</v>
      </c>
      <c r="FB318" s="38">
        <v>0.115792412</v>
      </c>
      <c r="FC318" s="38">
        <v>4.4294433000000001E-2</v>
      </c>
      <c r="FD318" s="38">
        <v>7.2498304999999999E-2</v>
      </c>
      <c r="FE318" s="38">
        <v>5.4838374000000002E-2</v>
      </c>
      <c r="FF318" s="38">
        <v>2.2881702E-2</v>
      </c>
      <c r="FG318" s="38">
        <v>5.4909098000000003E-2</v>
      </c>
      <c r="FH318" s="38">
        <v>6.7271114000000007E-2</v>
      </c>
      <c r="FI318" s="38">
        <v>8.4695930000000003E-2</v>
      </c>
      <c r="FJ318" s="38">
        <v>2.6821846E-2</v>
      </c>
      <c r="FK318" s="38">
        <v>4.0571018E-2</v>
      </c>
      <c r="FL318" s="38">
        <v>9.8683450000000006E-3</v>
      </c>
      <c r="FM318" s="38">
        <v>3.3088552E-2</v>
      </c>
      <c r="FN318" s="38">
        <v>1.2695961E-2</v>
      </c>
      <c r="FO318" s="38">
        <v>7.8885179E-2</v>
      </c>
      <c r="FP318" s="38">
        <v>4.72927E-2</v>
      </c>
      <c r="FQ318" s="38">
        <v>2.2204885000000001E-2</v>
      </c>
      <c r="FR318" s="38">
        <v>6.0721077999999998E-2</v>
      </c>
      <c r="FS318" s="38">
        <v>3.2354550000000003E-2</v>
      </c>
      <c r="FT318" s="38">
        <v>4.5575127999999999E-2</v>
      </c>
      <c r="FU318" s="38">
        <v>3.8802931999999998E-2</v>
      </c>
      <c r="FV318" s="38">
        <v>4.2479983999999998E-2</v>
      </c>
      <c r="FW318" s="38">
        <v>1.9790887E-2</v>
      </c>
      <c r="FX318" s="38">
        <v>3.5731457000000001E-2</v>
      </c>
      <c r="FY318" s="38">
        <v>2.8606217999999999E-2</v>
      </c>
      <c r="FZ318" s="38">
        <v>3.1459859E-2</v>
      </c>
      <c r="GA318" s="38">
        <v>2.0468567E-2</v>
      </c>
      <c r="GB318" s="38">
        <v>4.7281555000000003E-2</v>
      </c>
      <c r="GC318" s="38">
        <v>4.1412879E-2</v>
      </c>
      <c r="GD318" s="38">
        <v>2.1145371E-2</v>
      </c>
      <c r="GE318" s="38">
        <v>3.5054565000000003E-2</v>
      </c>
      <c r="GF318" s="38">
        <v>3.9563984000000003E-2</v>
      </c>
      <c r="GG318" s="38">
        <v>4.3289646000000001E-2</v>
      </c>
      <c r="GH318" s="38">
        <v>2.9645253E-2</v>
      </c>
      <c r="GI318" s="38">
        <v>3.6986827999999999E-2</v>
      </c>
      <c r="GJ318" s="38">
        <v>4.6893333000000002E-2</v>
      </c>
      <c r="GK318" s="38">
        <v>2.5301120999999999E-2</v>
      </c>
      <c r="GL318" s="38">
        <v>2.2814739000000001E-2</v>
      </c>
      <c r="GM318" s="38">
        <v>4.4608650999999999E-2</v>
      </c>
      <c r="GN318" s="38">
        <v>3.38877E-2</v>
      </c>
      <c r="GO318" s="38">
        <v>4.1409427999999998E-2</v>
      </c>
      <c r="GP318" s="38">
        <v>2.8328747000000001E-2</v>
      </c>
      <c r="GQ318" s="38">
        <v>5.0871574000000003E-2</v>
      </c>
      <c r="GR318" s="38">
        <v>3.2248058000000003E-2</v>
      </c>
      <c r="GS318" s="38">
        <v>2.8009556000000001E-2</v>
      </c>
      <c r="GT318" s="38">
        <v>4.4781315000000002E-2</v>
      </c>
      <c r="GU318" s="38">
        <v>2.3555829E-2</v>
      </c>
      <c r="GV318" s="38">
        <v>4.6203318E-2</v>
      </c>
      <c r="GW318" s="38">
        <v>1.0896397E-2</v>
      </c>
      <c r="GX318" s="38">
        <v>3.1210054000000001E-2</v>
      </c>
      <c r="GY318" s="38">
        <v>2.0409264999999999E-2</v>
      </c>
      <c r="GZ318" s="38">
        <v>3.9912075999999998E-2</v>
      </c>
      <c r="HA318" s="38">
        <v>3.6190487E-2</v>
      </c>
      <c r="HB318" s="38">
        <v>3.6892672000000001E-2</v>
      </c>
      <c r="HC318" s="38">
        <v>2.9025498E-2</v>
      </c>
      <c r="HD318" s="38">
        <v>2.8165160000000002E-2</v>
      </c>
      <c r="HE318" s="38">
        <v>2.0344161999999999E-2</v>
      </c>
      <c r="HF318" s="38">
        <v>3.0296063000000002E-2</v>
      </c>
      <c r="HG318" s="38">
        <v>5.1301739999999998E-2</v>
      </c>
      <c r="HH318" s="38">
        <v>3.7301913999999999E-2</v>
      </c>
      <c r="HI318" s="38">
        <v>3.2165934E-2</v>
      </c>
      <c r="HJ318" s="38">
        <v>3.1482549999999998E-2</v>
      </c>
      <c r="HK318" s="38">
        <v>3.5971962000000003E-2</v>
      </c>
      <c r="HL318" s="38">
        <v>5.9134224999999999E-2</v>
      </c>
      <c r="HM318" s="38">
        <v>3.2732915000000001E-2</v>
      </c>
      <c r="HN318" s="38">
        <v>2.0582339000000002E-2</v>
      </c>
      <c r="HO318" s="38">
        <v>2.6854105999999999E-2</v>
      </c>
      <c r="HP318" s="38">
        <v>3.5126319000000003E-2</v>
      </c>
      <c r="HQ318" s="38">
        <v>2.5872313000000001E-2</v>
      </c>
      <c r="HR318" s="38">
        <v>4.2200889999999998E-2</v>
      </c>
      <c r="HS318" s="38">
        <v>4.0713831999999998E-2</v>
      </c>
      <c r="HT318" s="38">
        <v>7.4457772000000005E-2</v>
      </c>
      <c r="HU318" s="38">
        <v>1.9317010999999999E-2</v>
      </c>
      <c r="HV318" s="39">
        <v>0.1038495</v>
      </c>
      <c r="HW318" s="39">
        <v>4.4540450000000002E-2</v>
      </c>
      <c r="HX318" s="39">
        <v>3.2887259000000002E-2</v>
      </c>
      <c r="HY318" s="39">
        <v>2.5639668000000001E-2</v>
      </c>
      <c r="HZ318" s="39">
        <v>4.71863E-2</v>
      </c>
      <c r="IA318" s="39">
        <v>1.9982181000000002E-2</v>
      </c>
      <c r="IB318" s="39">
        <v>6.1849021999999997E-2</v>
      </c>
      <c r="IC318" s="39">
        <v>2.6143675000000002E-2</v>
      </c>
      <c r="ID318" s="39">
        <v>3.6024971000000003E-2</v>
      </c>
      <c r="IE318" s="39">
        <v>5.8370173999999997E-2</v>
      </c>
      <c r="IF318" s="39">
        <v>4.2738625000000002E-2</v>
      </c>
      <c r="IG318" s="39">
        <v>3.4035907999999997E-2</v>
      </c>
      <c r="IH318" s="39">
        <v>4.0323378999999999E-2</v>
      </c>
      <c r="II318" s="39">
        <v>3.7551057999999998E-2</v>
      </c>
      <c r="IJ318" s="39">
        <v>2.9043585E-2</v>
      </c>
      <c r="IK318" s="39">
        <v>6.0776783000000001E-2</v>
      </c>
      <c r="IL318" s="39">
        <v>3.7807702999999998E-2</v>
      </c>
    </row>
    <row r="319" spans="1:246" x14ac:dyDescent="0.3">
      <c r="A319" s="1" t="s">
        <v>144</v>
      </c>
      <c r="B319" s="1" t="s">
        <v>96</v>
      </c>
      <c r="C319" s="1" t="s">
        <v>102</v>
      </c>
      <c r="D319" s="1">
        <v>60</v>
      </c>
      <c r="E319" s="1" t="s">
        <v>26</v>
      </c>
      <c r="F319" s="38">
        <v>3.919072E-3</v>
      </c>
      <c r="G319" s="40"/>
      <c r="H319" s="40"/>
      <c r="I319" s="38">
        <v>1.1502534E-2</v>
      </c>
      <c r="J319" s="38">
        <v>9.6517089999999996E-3</v>
      </c>
      <c r="K319" s="38">
        <v>1.1892556E-2</v>
      </c>
      <c r="L319" s="40"/>
      <c r="M319" s="38">
        <v>8.6818739999999991E-3</v>
      </c>
      <c r="N319" s="38">
        <v>4.3042059999999997E-3</v>
      </c>
      <c r="O319" s="40"/>
      <c r="P319" s="38">
        <v>1.1768488000000001E-2</v>
      </c>
      <c r="Q319" s="40"/>
      <c r="R319" s="40"/>
      <c r="S319" s="40"/>
      <c r="T319" s="40"/>
      <c r="U319" s="38">
        <v>1.0697480000000001E-2</v>
      </c>
      <c r="V319" s="38">
        <v>1.1699401E-2</v>
      </c>
      <c r="W319" s="40"/>
      <c r="X319" s="40"/>
      <c r="Y319" s="40"/>
      <c r="Z319" s="40"/>
      <c r="AA319" s="38">
        <v>4.0696939999999996E-3</v>
      </c>
      <c r="AB319" s="38">
        <v>6.5275760000000002E-3</v>
      </c>
      <c r="AC319" s="40"/>
      <c r="AD319" s="38">
        <v>1.826657E-3</v>
      </c>
      <c r="AE319" s="38">
        <v>4.7428619999999996E-3</v>
      </c>
      <c r="AF319" s="38">
        <v>4.223699E-3</v>
      </c>
      <c r="AG319" s="40"/>
      <c r="AH319" s="38">
        <v>2.0902548999999999E-2</v>
      </c>
      <c r="AI319" s="38">
        <v>4.5745330000000004E-3</v>
      </c>
      <c r="AJ319" s="40"/>
      <c r="AK319" s="38">
        <v>2.5163847999999999E-2</v>
      </c>
      <c r="AL319" s="38">
        <v>5.0516520000000002E-3</v>
      </c>
      <c r="AM319" s="38">
        <v>6.1673120000000003E-3</v>
      </c>
      <c r="AN319" s="38">
        <v>2.4016670000000001E-3</v>
      </c>
      <c r="AO319" s="40"/>
      <c r="AP319" s="38">
        <v>4.5083479999999997E-3</v>
      </c>
      <c r="AQ319" s="40"/>
      <c r="AR319" s="38">
        <v>2.0676901000000001E-2</v>
      </c>
      <c r="AS319" s="38">
        <v>2.7791166999999999E-2</v>
      </c>
      <c r="AT319" s="38">
        <v>6.4850009999999998E-3</v>
      </c>
      <c r="AU319" s="40"/>
      <c r="AV319" s="40"/>
      <c r="AW319" s="38">
        <v>2.0872721E-2</v>
      </c>
      <c r="AX319" s="38">
        <v>4.3375139999999998E-3</v>
      </c>
      <c r="AY319" s="40"/>
      <c r="AZ319" s="40"/>
      <c r="BA319" s="40"/>
      <c r="BB319" s="40"/>
      <c r="BC319" s="40"/>
      <c r="BD319" s="40"/>
      <c r="BE319" s="38">
        <v>9.6210410000000003E-3</v>
      </c>
      <c r="BF319" s="40"/>
      <c r="BG319" s="40"/>
      <c r="BH319" s="40"/>
      <c r="BI319" s="40"/>
      <c r="BJ319" s="38">
        <v>6.3048940000000001E-3</v>
      </c>
      <c r="BK319" s="38">
        <v>1.6392565000000001E-2</v>
      </c>
      <c r="BL319" s="40"/>
      <c r="BM319" s="40"/>
      <c r="BN319" s="40"/>
      <c r="BO319" s="40"/>
      <c r="BP319" s="40"/>
      <c r="BQ319" s="38">
        <v>5.1355080000000004E-3</v>
      </c>
      <c r="BR319" s="40"/>
      <c r="BS319" s="40"/>
      <c r="BT319" s="38">
        <v>1.1637457E-2</v>
      </c>
      <c r="BU319" s="40"/>
      <c r="BV319" s="38">
        <v>6.1069829999999999E-3</v>
      </c>
      <c r="BW319" s="40"/>
      <c r="BX319" s="38">
        <v>4.5869839999999997E-3</v>
      </c>
      <c r="BY319" s="40"/>
      <c r="BZ319" s="40"/>
      <c r="CA319" s="40"/>
      <c r="CB319" s="40"/>
      <c r="CC319" s="40"/>
      <c r="CD319" s="38">
        <v>8.5618559999999996E-3</v>
      </c>
      <c r="CE319" s="40"/>
      <c r="CF319" s="40"/>
      <c r="CG319" s="40"/>
      <c r="CH319" s="38">
        <v>7.2182899999999996E-3</v>
      </c>
      <c r="CI319" s="40"/>
      <c r="CJ319" s="40"/>
      <c r="CK319" s="40"/>
      <c r="CL319" s="38">
        <v>4.8310569999999997E-3</v>
      </c>
      <c r="CM319" s="38">
        <v>1.1368883999999999E-2</v>
      </c>
      <c r="CN319" s="40"/>
      <c r="CO319" s="38">
        <v>5.9712000000000003E-3</v>
      </c>
      <c r="CP319" s="40"/>
      <c r="CQ319" s="40"/>
      <c r="CR319" s="38">
        <v>4.6658120000000001E-3</v>
      </c>
      <c r="CS319" s="38">
        <v>1.0784345000000001E-2</v>
      </c>
      <c r="CT319" s="38">
        <v>1.5339471E-2</v>
      </c>
      <c r="CU319" s="38">
        <v>7.5889729999999997E-3</v>
      </c>
      <c r="CV319" s="38">
        <v>4.5677629999999999E-3</v>
      </c>
      <c r="CW319" s="38">
        <v>4.3411188000000003E-2</v>
      </c>
      <c r="CX319" s="38">
        <v>3.7973490999999998E-2</v>
      </c>
      <c r="CY319" s="38">
        <v>5.0459329999999998E-3</v>
      </c>
      <c r="CZ319" s="38">
        <v>1.3021563E-2</v>
      </c>
      <c r="DA319" s="38">
        <v>6.0930469999999999E-3</v>
      </c>
      <c r="DB319" s="38">
        <v>3.1278241999999998E-2</v>
      </c>
      <c r="DC319" s="40"/>
      <c r="DD319" s="38">
        <v>8.6270700000000006E-3</v>
      </c>
      <c r="DE319" s="40"/>
      <c r="DF319" s="40"/>
      <c r="DG319" s="38">
        <v>1.4495558E-2</v>
      </c>
      <c r="DH319" s="40"/>
      <c r="DI319" s="40"/>
      <c r="DJ319" s="40"/>
      <c r="DK319" s="38">
        <v>1.4453404E-2</v>
      </c>
      <c r="DL319" s="38">
        <v>5.7305710000000003E-3</v>
      </c>
      <c r="DM319" s="38">
        <v>7.5246130000000003E-3</v>
      </c>
      <c r="DN319" s="40"/>
      <c r="DO319" s="40"/>
      <c r="DP319" s="40"/>
      <c r="DQ319" s="40"/>
      <c r="DR319" s="38">
        <v>1.5432313E-2</v>
      </c>
      <c r="DS319" s="38">
        <v>1.1946767E-2</v>
      </c>
      <c r="DT319" s="38">
        <v>4.7695799999999998E-3</v>
      </c>
      <c r="DU319" s="38">
        <v>8.418834E-3</v>
      </c>
      <c r="DV319" s="40"/>
      <c r="DW319" s="38">
        <v>5.2504830000000002E-3</v>
      </c>
      <c r="DX319" s="40"/>
      <c r="DY319" s="38">
        <v>2.1643223E-2</v>
      </c>
      <c r="DZ319" s="40"/>
      <c r="EA319" s="38">
        <v>1.5949925E-2</v>
      </c>
      <c r="EB319" s="40"/>
      <c r="EC319" s="40"/>
      <c r="ED319" s="38">
        <v>2.4126483000000001E-2</v>
      </c>
      <c r="EE319" s="40"/>
      <c r="EF319" s="40"/>
      <c r="EG319" s="38">
        <v>1.598569E-3</v>
      </c>
      <c r="EH319" s="40"/>
      <c r="EI319" s="38">
        <v>8.5424679999999992E-3</v>
      </c>
      <c r="EJ319" s="38">
        <v>1.9341650000000001E-3</v>
      </c>
      <c r="EK319" s="40"/>
      <c r="EL319" s="38">
        <v>1.1224026999999999E-2</v>
      </c>
      <c r="EM319" s="38">
        <v>2.3350839999999999E-3</v>
      </c>
      <c r="EN319" s="40"/>
      <c r="EO319" s="38">
        <v>2.3441489999999998E-3</v>
      </c>
      <c r="EP319" s="38">
        <v>1.1134865000000001E-2</v>
      </c>
      <c r="EQ319" s="40"/>
      <c r="ER319" s="40"/>
      <c r="ES319" s="40"/>
      <c r="ET319" s="40"/>
      <c r="EU319" s="40"/>
      <c r="EV319" s="40"/>
      <c r="EW319" s="40"/>
      <c r="EX319" s="38">
        <v>5.855313E-3</v>
      </c>
      <c r="EY319" s="40"/>
      <c r="EZ319" s="40"/>
      <c r="FA319" s="38">
        <v>2.626392E-3</v>
      </c>
      <c r="FB319" s="40"/>
      <c r="FC319" s="38">
        <v>1.8124901999999998E-2</v>
      </c>
      <c r="FD319" s="40"/>
      <c r="FE319" s="40"/>
      <c r="FF319" s="40"/>
      <c r="FG319" s="40"/>
      <c r="FH319" s="40"/>
      <c r="FI319" s="40"/>
      <c r="FJ319" s="40"/>
      <c r="FK319" s="40"/>
      <c r="FL319" s="40"/>
      <c r="FM319" s="40"/>
      <c r="FN319" s="38">
        <v>5.2436979999999998E-3</v>
      </c>
      <c r="FO319" s="38">
        <v>3.3982219999999998E-3</v>
      </c>
      <c r="FP319" s="40"/>
      <c r="FQ319" s="40"/>
      <c r="FR319" s="38">
        <v>2.1909993999999999E-2</v>
      </c>
      <c r="FS319" s="38">
        <v>1.3358475999999999E-2</v>
      </c>
      <c r="FT319" s="40"/>
      <c r="FU319" s="38">
        <v>2.802939E-3</v>
      </c>
      <c r="FV319" s="40"/>
      <c r="FW319" s="40"/>
      <c r="FX319" s="40"/>
      <c r="FY319" s="40"/>
      <c r="FZ319" s="40"/>
      <c r="GA319" s="40"/>
      <c r="GB319" s="40"/>
      <c r="GC319" s="38">
        <v>2.5643609999999998E-3</v>
      </c>
      <c r="GD319" s="40"/>
      <c r="GE319" s="40"/>
      <c r="GF319" s="40"/>
      <c r="GG319" s="38">
        <v>1.1129689999999999E-2</v>
      </c>
      <c r="GH319" s="40"/>
      <c r="GI319" s="40"/>
      <c r="GJ319" s="40"/>
      <c r="GK319" s="40"/>
      <c r="GL319" s="40"/>
      <c r="GM319" s="38">
        <v>1.9651096E-2</v>
      </c>
      <c r="GN319" s="38">
        <v>6.8860520000000001E-3</v>
      </c>
      <c r="GO319" s="38">
        <v>2.8106339999999998E-3</v>
      </c>
      <c r="GP319" s="38">
        <v>1.1101029E-2</v>
      </c>
      <c r="GQ319" s="38">
        <v>9.7057999999999997E-4</v>
      </c>
      <c r="GR319" s="40"/>
      <c r="GS319" s="38">
        <v>1.2130353E-2</v>
      </c>
      <c r="GT319" s="38">
        <v>4.9679659999999999E-3</v>
      </c>
      <c r="GU319" s="38">
        <v>8.1859040000000008E-3</v>
      </c>
      <c r="GV319" s="38">
        <v>1.8083327E-2</v>
      </c>
      <c r="GW319" s="40"/>
      <c r="GX319" s="40"/>
      <c r="GY319" s="38">
        <v>3.2521440000000002E-3</v>
      </c>
      <c r="GZ319" s="40"/>
      <c r="HA319" s="38">
        <v>1.7323049E-2</v>
      </c>
      <c r="HB319" s="38">
        <v>3.3093250000000001E-3</v>
      </c>
      <c r="HC319" s="38">
        <v>1.410321E-3</v>
      </c>
      <c r="HD319" s="38">
        <v>8.0829319999999993E-3</v>
      </c>
      <c r="HE319" s="40"/>
      <c r="HF319" s="38">
        <v>9.8733799999999993E-4</v>
      </c>
      <c r="HG319" s="38">
        <v>5.3220059999999998E-3</v>
      </c>
      <c r="HH319" s="40"/>
      <c r="HI319" s="38">
        <v>3.320426E-3</v>
      </c>
      <c r="HJ319" s="38">
        <v>2.3201820000000001E-3</v>
      </c>
      <c r="HK319" s="38">
        <v>4.6364379999999997E-3</v>
      </c>
      <c r="HL319" s="38">
        <v>1.1901991000000001E-2</v>
      </c>
      <c r="HM319" s="40"/>
      <c r="HN319" s="38">
        <v>6.6238019999999998E-3</v>
      </c>
      <c r="HO319" s="38">
        <v>2.6390642999999998E-2</v>
      </c>
      <c r="HP319" s="38">
        <v>1.0269397E-2</v>
      </c>
      <c r="HQ319" s="38">
        <v>1.0818150000000001E-3</v>
      </c>
      <c r="HR319" s="38">
        <v>1.7374410999999999E-2</v>
      </c>
      <c r="HS319" s="38">
        <v>3.1416270000000001E-3</v>
      </c>
      <c r="HT319" s="38">
        <v>1.061619E-3</v>
      </c>
      <c r="HU319" s="40"/>
      <c r="HV319" s="41"/>
      <c r="HW319" s="41"/>
      <c r="HX319" s="41"/>
      <c r="HY319" s="41"/>
      <c r="HZ319" s="41"/>
      <c r="IA319" s="39">
        <v>1.2867704000000001E-2</v>
      </c>
      <c r="IB319" s="39">
        <v>2.2352180000000002E-3</v>
      </c>
      <c r="IC319" s="39">
        <v>5.9955540000000002E-3</v>
      </c>
      <c r="ID319" s="39">
        <v>4.8985959999999999E-3</v>
      </c>
      <c r="IE319" s="39">
        <v>1.6405090000000001E-3</v>
      </c>
      <c r="IF319" s="41"/>
      <c r="IG319" s="41"/>
      <c r="IH319" s="41"/>
      <c r="II319" s="39">
        <v>2.9128819999999999E-3</v>
      </c>
      <c r="IJ319" s="39">
        <v>3.3072679999999999E-3</v>
      </c>
      <c r="IK319" s="39">
        <v>2.0052500000000001E-3</v>
      </c>
      <c r="IL319" s="41"/>
    </row>
    <row r="320" spans="1:246" x14ac:dyDescent="0.3">
      <c r="A320" s="1" t="s">
        <v>144</v>
      </c>
      <c r="B320" s="1" t="s">
        <v>96</v>
      </c>
      <c r="C320" s="1" t="s">
        <v>102</v>
      </c>
      <c r="D320" s="1">
        <v>70</v>
      </c>
      <c r="E320" s="1" t="s">
        <v>27</v>
      </c>
      <c r="F320" s="40"/>
      <c r="G320" s="40"/>
      <c r="H320" s="38">
        <v>1.824584E-3</v>
      </c>
      <c r="I320" s="38">
        <v>1.543806E-3</v>
      </c>
      <c r="J320" s="38">
        <v>9.6085249999999997E-3</v>
      </c>
      <c r="K320" s="38">
        <v>1.8601406000000001E-2</v>
      </c>
      <c r="L320" s="38">
        <v>3.1938969999999998E-3</v>
      </c>
      <c r="M320" s="38">
        <v>3.115189E-3</v>
      </c>
      <c r="N320" s="38">
        <v>5.0776270000000004E-3</v>
      </c>
      <c r="O320" s="38">
        <v>2.046118E-3</v>
      </c>
      <c r="P320" s="38">
        <v>8.5947339999999997E-3</v>
      </c>
      <c r="Q320" s="38">
        <v>1.310975E-3</v>
      </c>
      <c r="R320" s="38">
        <v>2.253765E-3</v>
      </c>
      <c r="S320" s="40"/>
      <c r="T320" s="40"/>
      <c r="U320" s="38">
        <v>2.7293040000000001E-3</v>
      </c>
      <c r="V320" s="40"/>
      <c r="W320" s="38">
        <v>1.7118019999999999E-3</v>
      </c>
      <c r="X320" s="38">
        <v>5.2174209999999999E-3</v>
      </c>
      <c r="Y320" s="38">
        <v>2.8387730000000002E-3</v>
      </c>
      <c r="Z320" s="38">
        <v>2.0063009999999998E-3</v>
      </c>
      <c r="AA320" s="40"/>
      <c r="AB320" s="40"/>
      <c r="AC320" s="40"/>
      <c r="AD320" s="38">
        <v>2.22131E-2</v>
      </c>
      <c r="AE320" s="40"/>
      <c r="AF320" s="40"/>
      <c r="AG320" s="38">
        <v>1.103461E-3</v>
      </c>
      <c r="AH320" s="40"/>
      <c r="AI320" s="40"/>
      <c r="AJ320" s="38">
        <v>8.3461600000000005E-4</v>
      </c>
      <c r="AK320" s="38">
        <v>9.0866030000000004E-3</v>
      </c>
      <c r="AL320" s="38">
        <v>2.3813568E-2</v>
      </c>
      <c r="AM320" s="40"/>
      <c r="AN320" s="40"/>
      <c r="AO320" s="38">
        <v>3.408987E-3</v>
      </c>
      <c r="AP320" s="38">
        <v>1.6185543E-2</v>
      </c>
      <c r="AQ320" s="40"/>
      <c r="AR320" s="38">
        <v>2.2822710000000002E-3</v>
      </c>
      <c r="AS320" s="40"/>
      <c r="AT320" s="40"/>
      <c r="AU320" s="38">
        <v>4.7902179999999997E-3</v>
      </c>
      <c r="AV320" s="40"/>
      <c r="AW320" s="40"/>
      <c r="AX320" s="38">
        <v>1.735278E-3</v>
      </c>
      <c r="AY320" s="40"/>
      <c r="AZ320" s="40"/>
      <c r="BA320" s="40"/>
      <c r="BB320" s="40"/>
      <c r="BC320" s="38">
        <v>1.4777760000000001E-3</v>
      </c>
      <c r="BD320" s="38">
        <v>4.6362060000000004E-3</v>
      </c>
      <c r="BE320" s="40"/>
      <c r="BF320" s="38">
        <v>6.4947399999999997E-3</v>
      </c>
      <c r="BG320" s="38">
        <v>1.905861E-3</v>
      </c>
      <c r="BH320" s="38">
        <v>1.3498189999999999E-3</v>
      </c>
      <c r="BI320" s="38">
        <v>4.453963E-3</v>
      </c>
      <c r="BJ320" s="38">
        <v>2.9083747E-2</v>
      </c>
      <c r="BK320" s="38">
        <v>2.4973444000000001E-2</v>
      </c>
      <c r="BL320" s="38">
        <v>4.0000330000000001E-3</v>
      </c>
      <c r="BM320" s="40"/>
      <c r="BN320" s="38">
        <v>1.0465723999999999E-2</v>
      </c>
      <c r="BO320" s="40"/>
      <c r="BP320" s="38">
        <v>5.3755599999999997E-3</v>
      </c>
      <c r="BQ320" s="40"/>
      <c r="BR320" s="38">
        <v>6.710181E-3</v>
      </c>
      <c r="BS320" s="40"/>
      <c r="BT320" s="38">
        <v>7.8446039999999998E-3</v>
      </c>
      <c r="BU320" s="38">
        <v>2.5936440000000002E-2</v>
      </c>
      <c r="BV320" s="38">
        <v>1.5659370000000001E-3</v>
      </c>
      <c r="BW320" s="40"/>
      <c r="BX320" s="40"/>
      <c r="BY320" s="38">
        <v>7.1607599999999995E-4</v>
      </c>
      <c r="BZ320" s="38">
        <v>2.09574E-3</v>
      </c>
      <c r="CA320" s="40"/>
      <c r="CB320" s="40"/>
      <c r="CC320" s="40"/>
      <c r="CD320" s="40"/>
      <c r="CE320" s="38">
        <v>6.5128290000000004E-3</v>
      </c>
      <c r="CF320" s="38">
        <v>2.2116286999999998E-2</v>
      </c>
      <c r="CG320" s="40"/>
      <c r="CH320" s="38">
        <v>1.560982E-3</v>
      </c>
      <c r="CI320" s="38">
        <v>1.28977E-3</v>
      </c>
      <c r="CJ320" s="38">
        <v>1.3950639999999999E-3</v>
      </c>
      <c r="CK320" s="38">
        <v>4.1363299999999997E-3</v>
      </c>
      <c r="CL320" s="38">
        <v>6.9019440000000001E-3</v>
      </c>
      <c r="CM320" s="40"/>
      <c r="CN320" s="40"/>
      <c r="CO320" s="38">
        <v>6.1312200000000002E-4</v>
      </c>
      <c r="CP320" s="38">
        <v>2.1410153000000001E-2</v>
      </c>
      <c r="CQ320" s="40"/>
      <c r="CR320" s="38">
        <v>3.5891870000000002E-3</v>
      </c>
      <c r="CS320" s="38">
        <v>2.5910160000000002E-2</v>
      </c>
      <c r="CT320" s="38">
        <v>3.700414E-3</v>
      </c>
      <c r="CU320" s="38">
        <v>2.0646342000000002E-2</v>
      </c>
      <c r="CV320" s="38">
        <v>8.1949200000000001E-4</v>
      </c>
      <c r="CW320" s="38">
        <v>3.5630571999999999E-2</v>
      </c>
      <c r="CX320" s="38">
        <v>2.4115629999999998E-3</v>
      </c>
      <c r="CY320" s="38">
        <v>2.5877309999999998E-3</v>
      </c>
      <c r="CZ320" s="38">
        <v>1.7550152999999999E-2</v>
      </c>
      <c r="DA320" s="38">
        <v>6.5821800000000002E-4</v>
      </c>
      <c r="DB320" s="38">
        <v>0</v>
      </c>
      <c r="DC320" s="40"/>
      <c r="DD320" s="38">
        <v>1.8332376000000001E-2</v>
      </c>
      <c r="DE320" s="40"/>
      <c r="DF320" s="38">
        <v>1.357434E-3</v>
      </c>
      <c r="DG320" s="38">
        <v>1.300866E-2</v>
      </c>
      <c r="DH320" s="38">
        <v>6.3220109999999998E-3</v>
      </c>
      <c r="DI320" s="38">
        <v>6.8995549999999999E-3</v>
      </c>
      <c r="DJ320" s="38">
        <v>2.3467964000000001E-2</v>
      </c>
      <c r="DK320" s="40"/>
      <c r="DL320" s="40"/>
      <c r="DM320" s="38">
        <v>2.1409180999999999E-2</v>
      </c>
      <c r="DN320" s="40"/>
      <c r="DO320" s="40"/>
      <c r="DP320" s="40"/>
      <c r="DQ320" s="40"/>
      <c r="DR320" s="38">
        <v>3.4919109999999999E-3</v>
      </c>
      <c r="DS320" s="40"/>
      <c r="DT320" s="38">
        <v>8.5623720000000004E-3</v>
      </c>
      <c r="DU320" s="38">
        <v>1.95987E-2</v>
      </c>
      <c r="DV320" s="40"/>
      <c r="DW320" s="38">
        <v>3.36653E-3</v>
      </c>
      <c r="DX320" s="40"/>
      <c r="DY320" s="38">
        <v>2.3283458999999999E-2</v>
      </c>
      <c r="DZ320" s="38">
        <v>8.5446600000000008E-3</v>
      </c>
      <c r="EA320" s="38">
        <v>4.7717810000000001E-3</v>
      </c>
      <c r="EB320" s="38">
        <v>2.7177680000000002E-3</v>
      </c>
      <c r="EC320" s="38">
        <v>1.8001940000000001E-2</v>
      </c>
      <c r="ED320" s="40"/>
      <c r="EE320" s="40"/>
      <c r="EF320" s="40"/>
      <c r="EG320" s="38">
        <v>4.6211589999999997E-3</v>
      </c>
      <c r="EH320" s="38">
        <v>2.9483529999999999E-3</v>
      </c>
      <c r="EI320" s="38">
        <v>8.7160199999999997E-4</v>
      </c>
      <c r="EJ320" s="40"/>
      <c r="EK320" s="40"/>
      <c r="EL320" s="40"/>
      <c r="EM320" s="40"/>
      <c r="EN320" s="40"/>
      <c r="EO320" s="38">
        <v>1.2338340000000001E-3</v>
      </c>
      <c r="EP320" s="40"/>
      <c r="EQ320" s="38">
        <v>5.5697899999999998E-4</v>
      </c>
      <c r="ER320" s="40"/>
      <c r="ES320" s="40"/>
      <c r="ET320" s="38">
        <v>2.6814870000000002E-3</v>
      </c>
      <c r="EU320" s="38">
        <v>9.2372199999999998E-4</v>
      </c>
      <c r="EV320" s="38">
        <v>8.8220299999999998E-3</v>
      </c>
      <c r="EW320" s="40"/>
      <c r="EX320" s="40"/>
      <c r="EY320" s="38">
        <v>2.1107634E-2</v>
      </c>
      <c r="EZ320" s="40"/>
      <c r="FA320" s="38">
        <v>1.3823920000000001E-3</v>
      </c>
      <c r="FB320" s="40"/>
      <c r="FC320" s="40"/>
      <c r="FD320" s="40"/>
      <c r="FE320" s="40"/>
      <c r="FF320" s="40"/>
      <c r="FG320" s="40"/>
      <c r="FH320" s="38">
        <v>1.504773E-3</v>
      </c>
      <c r="FI320" s="38">
        <v>8.9868700000000001E-4</v>
      </c>
      <c r="FJ320" s="40"/>
      <c r="FK320" s="38">
        <v>1.49124E-3</v>
      </c>
      <c r="FL320" s="38">
        <v>2.1052372999999999E-2</v>
      </c>
      <c r="FM320" s="38">
        <v>4.4118070000000002E-3</v>
      </c>
      <c r="FN320" s="38">
        <v>1.8986427E-2</v>
      </c>
      <c r="FO320" s="40"/>
      <c r="FP320" s="40"/>
      <c r="FQ320" s="40"/>
      <c r="FR320" s="38">
        <v>2.503763E-3</v>
      </c>
      <c r="FS320" s="40"/>
      <c r="FT320" s="38">
        <v>1.5607799999999999E-3</v>
      </c>
      <c r="FU320" s="40"/>
      <c r="FV320" s="38">
        <v>4.511017E-3</v>
      </c>
      <c r="FW320" s="40"/>
      <c r="FX320" s="38">
        <v>1.8249511E-2</v>
      </c>
      <c r="FY320" s="38">
        <v>1.4023381999999999E-2</v>
      </c>
      <c r="FZ320" s="38">
        <v>1.8802093999999998E-2</v>
      </c>
      <c r="GA320" s="38">
        <v>2.2586701000000001E-2</v>
      </c>
      <c r="GB320" s="38">
        <v>1.3905440000000001E-3</v>
      </c>
      <c r="GC320" s="40"/>
      <c r="GD320" s="38">
        <v>1.4388707000000001E-2</v>
      </c>
      <c r="GE320" s="40"/>
      <c r="GF320" s="38">
        <v>2.5141222000000001E-2</v>
      </c>
      <c r="GG320" s="38">
        <v>2.5774358000000001E-2</v>
      </c>
      <c r="GH320" s="38">
        <v>8.8423099999999997E-4</v>
      </c>
      <c r="GI320" s="38">
        <v>6.0654690000000004E-3</v>
      </c>
      <c r="GJ320" s="38">
        <v>3.928829E-3</v>
      </c>
      <c r="GK320" s="38">
        <v>5.8559200000000001E-4</v>
      </c>
      <c r="GL320" s="40"/>
      <c r="GM320" s="38">
        <v>5.7435400000000001E-4</v>
      </c>
      <c r="GN320" s="38">
        <v>3.9351680000000002E-3</v>
      </c>
      <c r="GO320" s="38">
        <v>1.2770819999999999E-3</v>
      </c>
      <c r="GP320" s="38">
        <v>3.1896680000000001E-3</v>
      </c>
      <c r="GQ320" s="38">
        <v>5.1393610000000003E-3</v>
      </c>
      <c r="GR320" s="38">
        <v>1.0749584E-2</v>
      </c>
      <c r="GS320" s="40"/>
      <c r="GT320" s="40"/>
      <c r="GU320" s="40"/>
      <c r="GV320" s="40"/>
      <c r="GW320" s="38">
        <v>2.460776E-3</v>
      </c>
      <c r="GX320" s="38">
        <v>6.0674079999999998E-3</v>
      </c>
      <c r="GY320" s="38">
        <v>1.5157099E-2</v>
      </c>
      <c r="GZ320" s="38">
        <v>1.314948E-3</v>
      </c>
      <c r="HA320" s="40"/>
      <c r="HB320" s="38">
        <v>1.0418745E-2</v>
      </c>
      <c r="HC320" s="38">
        <v>4.8997829999999996E-3</v>
      </c>
      <c r="HD320" s="38">
        <v>4.8875300000000002E-3</v>
      </c>
      <c r="HE320" s="38">
        <v>1.467515E-3</v>
      </c>
      <c r="HF320" s="38">
        <v>5.4858800000000003E-4</v>
      </c>
      <c r="HG320" s="40"/>
      <c r="HH320" s="40"/>
      <c r="HI320" s="38">
        <v>3.7952379999999998E-3</v>
      </c>
      <c r="HJ320" s="38">
        <v>7.0301499999999998E-4</v>
      </c>
      <c r="HK320" s="38">
        <v>4.4592210000000002E-3</v>
      </c>
      <c r="HL320" s="40"/>
      <c r="HM320" s="38">
        <v>1.3261062000000001E-2</v>
      </c>
      <c r="HN320" s="38">
        <v>1.8942561E-2</v>
      </c>
      <c r="HO320" s="38">
        <v>2.1239075999999999E-2</v>
      </c>
      <c r="HP320" s="38">
        <v>4.0772399999999999E-4</v>
      </c>
      <c r="HQ320" s="38">
        <v>7.2143100000000003E-4</v>
      </c>
      <c r="HR320" s="38">
        <v>4.7585900000000003E-4</v>
      </c>
      <c r="HS320" s="38">
        <v>1.3780229999999999E-3</v>
      </c>
      <c r="HT320" s="40"/>
      <c r="HU320" s="38">
        <v>9.0039200000000003E-3</v>
      </c>
      <c r="HV320" s="41"/>
      <c r="HW320" s="39">
        <v>7.9641439999999994E-3</v>
      </c>
      <c r="HX320" s="39">
        <v>3.9862900000000001E-4</v>
      </c>
      <c r="HY320" s="39">
        <v>6.0168999999999999E-4</v>
      </c>
      <c r="HZ320" s="39">
        <v>1.1690779E-2</v>
      </c>
      <c r="IA320" s="39">
        <v>1.3890293999999999E-2</v>
      </c>
      <c r="IB320" s="39">
        <v>3.6325369999999999E-3</v>
      </c>
      <c r="IC320" s="41"/>
      <c r="ID320" s="39">
        <v>1.0067761999999999E-2</v>
      </c>
      <c r="IE320" s="39">
        <v>3.5116999999999999E-4</v>
      </c>
      <c r="IF320" s="39">
        <v>1.181192E-3</v>
      </c>
      <c r="IG320" s="41"/>
      <c r="IH320" s="39">
        <v>5.8901630000000003E-3</v>
      </c>
      <c r="II320" s="41"/>
      <c r="IJ320" s="39">
        <v>4.7579479999999997E-3</v>
      </c>
      <c r="IK320" s="39">
        <v>1.319228E-3</v>
      </c>
      <c r="IL320" s="39">
        <v>3.4212700000000001E-3</v>
      </c>
    </row>
    <row r="321" spans="1:246" x14ac:dyDescent="0.3">
      <c r="A321" s="1" t="s">
        <v>144</v>
      </c>
      <c r="B321" s="1" t="s">
        <v>96</v>
      </c>
      <c r="C321" s="1" t="s">
        <v>102</v>
      </c>
      <c r="D321" s="1">
        <v>80</v>
      </c>
      <c r="E321" s="1" t="s">
        <v>28</v>
      </c>
      <c r="F321" s="38">
        <v>5.6039499999999999E-4</v>
      </c>
      <c r="G321" s="38">
        <v>3.5484940000000001E-3</v>
      </c>
      <c r="H321" s="38">
        <v>1.1406789999999999E-3</v>
      </c>
      <c r="I321" s="38">
        <v>2.5758420000000001E-3</v>
      </c>
      <c r="J321" s="38">
        <v>4.0089499999999998E-3</v>
      </c>
      <c r="K321" s="38">
        <v>1.698457E-3</v>
      </c>
      <c r="L321" s="38">
        <v>1.598705E-3</v>
      </c>
      <c r="M321" s="38">
        <v>2.649869E-3</v>
      </c>
      <c r="N321" s="38">
        <v>3.9751680000000003E-3</v>
      </c>
      <c r="O321" s="38">
        <v>2.0472429999999998E-3</v>
      </c>
      <c r="P321" s="38">
        <v>1.7192380000000001E-3</v>
      </c>
      <c r="Q321" s="38">
        <v>2.7312980000000001E-3</v>
      </c>
      <c r="R321" s="38">
        <v>5.3928609999999997E-3</v>
      </c>
      <c r="S321" s="38">
        <v>1.600813E-3</v>
      </c>
      <c r="T321" s="38">
        <v>1.1915059999999999E-3</v>
      </c>
      <c r="U321" s="38">
        <v>3.7127179999999998E-3</v>
      </c>
      <c r="V321" s="38">
        <v>7.2843839999999997E-3</v>
      </c>
      <c r="W321" s="40"/>
      <c r="X321" s="38">
        <v>2.6087110000000001E-3</v>
      </c>
      <c r="Y321" s="38">
        <v>1.136508E-3</v>
      </c>
      <c r="Z321" s="38">
        <v>5.02127E-4</v>
      </c>
      <c r="AA321" s="38">
        <v>5.8193299999999997E-4</v>
      </c>
      <c r="AB321" s="38">
        <v>6.4473559999999996E-3</v>
      </c>
      <c r="AC321" s="40"/>
      <c r="AD321" s="38">
        <v>1.481308E-3</v>
      </c>
      <c r="AE321" s="38">
        <v>6.0874499999999995E-4</v>
      </c>
      <c r="AF321" s="38">
        <v>1.2079090000000001E-3</v>
      </c>
      <c r="AG321" s="38">
        <v>3.3128099999999998E-3</v>
      </c>
      <c r="AH321" s="38">
        <v>4.4219480000000002E-3</v>
      </c>
      <c r="AI321" s="40"/>
      <c r="AJ321" s="38">
        <v>1.56591E-3</v>
      </c>
      <c r="AK321" s="38">
        <v>6.9967900000000003E-4</v>
      </c>
      <c r="AL321" s="38">
        <v>2.8862039999999999E-3</v>
      </c>
      <c r="AM321" s="38">
        <v>4.2291250000000002E-3</v>
      </c>
      <c r="AN321" s="38">
        <v>3.688172E-3</v>
      </c>
      <c r="AO321" s="38">
        <v>1.636254E-3</v>
      </c>
      <c r="AP321" s="38">
        <v>6.5902010000000004E-3</v>
      </c>
      <c r="AQ321" s="38">
        <v>1.6582789999999999E-3</v>
      </c>
      <c r="AR321" s="40"/>
      <c r="AS321" s="40"/>
      <c r="AT321" s="38">
        <v>2.3369139999999998E-3</v>
      </c>
      <c r="AU321" s="38">
        <v>5.4488699999999998E-4</v>
      </c>
      <c r="AV321" s="38">
        <v>1.3667130000000001E-3</v>
      </c>
      <c r="AW321" s="38">
        <v>4.6523770000000001E-3</v>
      </c>
      <c r="AX321" s="38">
        <v>6.0727919999999996E-3</v>
      </c>
      <c r="AY321" s="40"/>
      <c r="AZ321" s="40"/>
      <c r="BA321" s="38">
        <v>1.6482580000000001E-3</v>
      </c>
      <c r="BB321" s="38">
        <v>3.3937780000000001E-3</v>
      </c>
      <c r="BC321" s="38">
        <v>8.3137599999999999E-4</v>
      </c>
      <c r="BD321" s="38">
        <v>3.5944620000000001E-3</v>
      </c>
      <c r="BE321" s="38">
        <v>3.2285460000000001E-3</v>
      </c>
      <c r="BF321" s="40"/>
      <c r="BG321" s="38">
        <v>3.542024E-3</v>
      </c>
      <c r="BH321" s="40"/>
      <c r="BI321" s="38">
        <v>8.3341890000000005E-3</v>
      </c>
      <c r="BJ321" s="38">
        <v>6.0224550000000003E-3</v>
      </c>
      <c r="BK321" s="38">
        <v>3.9713509999999997E-3</v>
      </c>
      <c r="BL321" s="38">
        <v>5.5015919999999996E-3</v>
      </c>
      <c r="BM321" s="38">
        <v>4.4510940000000001E-3</v>
      </c>
      <c r="BN321" s="38">
        <v>5.1927199999999996E-3</v>
      </c>
      <c r="BO321" s="38">
        <v>1.3632329999999999E-3</v>
      </c>
      <c r="BP321" s="38">
        <v>2.8678409999999999E-3</v>
      </c>
      <c r="BQ321" s="38">
        <v>2.7408689999999999E-3</v>
      </c>
      <c r="BR321" s="40"/>
      <c r="BS321" s="38">
        <v>1.137472E-3</v>
      </c>
      <c r="BT321" s="38">
        <v>1.176547E-3</v>
      </c>
      <c r="BU321" s="38">
        <v>1.686407E-3</v>
      </c>
      <c r="BV321" s="38">
        <v>1.8794689999999999E-3</v>
      </c>
      <c r="BW321" s="38">
        <v>1.7233050000000001E-3</v>
      </c>
      <c r="BX321" s="40"/>
      <c r="BY321" s="38">
        <v>2.6291169999999998E-3</v>
      </c>
      <c r="BZ321" s="38">
        <v>2.200642E-3</v>
      </c>
      <c r="CA321" s="38">
        <v>1.5487879999999999E-3</v>
      </c>
      <c r="CB321" s="38">
        <v>1.392412E-3</v>
      </c>
      <c r="CC321" s="38">
        <v>3.5472699999999999E-3</v>
      </c>
      <c r="CD321" s="38">
        <v>1.0378869999999999E-3</v>
      </c>
      <c r="CE321" s="38">
        <v>1.8237640000000001E-3</v>
      </c>
      <c r="CF321" s="38">
        <v>1.2751767000000001E-2</v>
      </c>
      <c r="CG321" s="38">
        <v>2.8531300000000002E-3</v>
      </c>
      <c r="CH321" s="38">
        <v>6.4714220000000001E-3</v>
      </c>
      <c r="CI321" s="38">
        <v>6.4559399999999999E-4</v>
      </c>
      <c r="CJ321" s="38">
        <v>3.2689619999999998E-3</v>
      </c>
      <c r="CK321" s="38">
        <v>7.6939729999999998E-3</v>
      </c>
      <c r="CL321" s="40"/>
      <c r="CM321" s="38">
        <v>2.1171969999999999E-3</v>
      </c>
      <c r="CN321" s="38">
        <v>3.3024230000000001E-3</v>
      </c>
      <c r="CO321" s="38">
        <v>1.654081E-3</v>
      </c>
      <c r="CP321" s="38">
        <v>1.2163639999999999E-3</v>
      </c>
      <c r="CQ321" s="38">
        <v>6.37902E-3</v>
      </c>
      <c r="CR321" s="38">
        <v>1.7662960000000001E-3</v>
      </c>
      <c r="CS321" s="38">
        <v>3.2229789999999999E-3</v>
      </c>
      <c r="CT321" s="38">
        <v>4.8746E-4</v>
      </c>
      <c r="CU321" s="38">
        <v>2.562904E-3</v>
      </c>
      <c r="CV321" s="38">
        <v>2.3450860000000001E-3</v>
      </c>
      <c r="CW321" s="38">
        <v>4.1319759999999999E-3</v>
      </c>
      <c r="CX321" s="38">
        <v>4.342935E-3</v>
      </c>
      <c r="CY321" s="40"/>
      <c r="CZ321" s="38">
        <v>4.7565139999999999E-3</v>
      </c>
      <c r="DA321" s="38">
        <v>4.809219E-3</v>
      </c>
      <c r="DB321" s="40"/>
      <c r="DC321" s="40"/>
      <c r="DD321" s="38">
        <v>3.4505909999999998E-3</v>
      </c>
      <c r="DE321" s="40"/>
      <c r="DF321" s="38">
        <v>6.6527690000000002E-3</v>
      </c>
      <c r="DG321" s="38">
        <v>1.2388550000000001E-3</v>
      </c>
      <c r="DH321" s="38">
        <v>1.751418E-3</v>
      </c>
      <c r="DI321" s="38">
        <v>2.760289E-3</v>
      </c>
      <c r="DJ321" s="38">
        <v>1.2964859999999999E-3</v>
      </c>
      <c r="DK321" s="38">
        <v>2.2772140000000001E-3</v>
      </c>
      <c r="DL321" s="38">
        <v>7.3487099999999996E-3</v>
      </c>
      <c r="DM321" s="38">
        <v>6.4941200000000004E-4</v>
      </c>
      <c r="DN321" s="40"/>
      <c r="DO321" s="38">
        <v>2.8755439999999998E-3</v>
      </c>
      <c r="DP321" s="38">
        <v>7.6263900000000003E-3</v>
      </c>
      <c r="DQ321" s="38">
        <v>8.2594400000000001E-4</v>
      </c>
      <c r="DR321" s="38">
        <v>4.3940079999999996E-3</v>
      </c>
      <c r="DS321" s="38">
        <v>5.5757200000000002E-3</v>
      </c>
      <c r="DT321" s="38">
        <v>3.1806170000000002E-3</v>
      </c>
      <c r="DU321" s="40"/>
      <c r="DV321" s="38">
        <v>1.1052513E-2</v>
      </c>
      <c r="DW321" s="40"/>
      <c r="DX321" s="40"/>
      <c r="DY321" s="38">
        <v>2.5366999999999998E-3</v>
      </c>
      <c r="DZ321" s="38">
        <v>6.5794900000000001E-4</v>
      </c>
      <c r="EA321" s="38">
        <v>2.045477E-3</v>
      </c>
      <c r="EB321" s="38">
        <v>2.0994759999999999E-3</v>
      </c>
      <c r="EC321" s="38">
        <v>1.085604E-3</v>
      </c>
      <c r="ED321" s="38">
        <v>8.7446020000000006E-3</v>
      </c>
      <c r="EE321" s="38">
        <v>3.512912E-3</v>
      </c>
      <c r="EF321" s="38">
        <v>1.1531670000000001E-3</v>
      </c>
      <c r="EG321" s="40"/>
      <c r="EH321" s="38">
        <v>1.8452550000000001E-3</v>
      </c>
      <c r="EI321" s="38">
        <v>6.0149180000000002E-3</v>
      </c>
      <c r="EJ321" s="38">
        <v>9.2545179999999998E-3</v>
      </c>
      <c r="EK321" s="38">
        <v>6.0524600000000004E-4</v>
      </c>
      <c r="EL321" s="38">
        <v>6.1065800000000003E-4</v>
      </c>
      <c r="EM321" s="38">
        <v>6.1520699999999999E-4</v>
      </c>
      <c r="EN321" s="38">
        <v>3.8290080000000001E-3</v>
      </c>
      <c r="EO321" s="40"/>
      <c r="EP321" s="40"/>
      <c r="EQ321" s="38">
        <v>5.981409E-3</v>
      </c>
      <c r="ER321" s="40"/>
      <c r="ES321" s="40"/>
      <c r="ET321" s="40"/>
      <c r="EU321" s="40"/>
      <c r="EV321" s="40"/>
      <c r="EW321" s="38">
        <v>2.178489E-3</v>
      </c>
      <c r="EX321" s="38">
        <v>2.551893E-3</v>
      </c>
      <c r="EY321" s="40"/>
      <c r="EZ321" s="38">
        <v>6.7316700000000001E-4</v>
      </c>
      <c r="FA321" s="40"/>
      <c r="FB321" s="40"/>
      <c r="FC321" s="38">
        <v>1.963939E-3</v>
      </c>
      <c r="FD321" s="40"/>
      <c r="FE321" s="40"/>
      <c r="FF321" s="40"/>
      <c r="FG321" s="38">
        <v>4.0650770000000003E-3</v>
      </c>
      <c r="FH321" s="40"/>
      <c r="FI321" s="38">
        <v>4.496735E-3</v>
      </c>
      <c r="FJ321" s="40"/>
      <c r="FK321" s="40"/>
      <c r="FL321" s="38">
        <v>2.2362269999999999E-3</v>
      </c>
      <c r="FM321" s="38">
        <v>3.6110640000000002E-3</v>
      </c>
      <c r="FN321" s="40"/>
      <c r="FO321" s="40"/>
      <c r="FP321" s="40"/>
      <c r="FQ321" s="40"/>
      <c r="FR321" s="40"/>
      <c r="FS321" s="40"/>
      <c r="FT321" s="38">
        <v>4.7304180000000001E-3</v>
      </c>
      <c r="FU321" s="38">
        <v>2.9522559999999999E-3</v>
      </c>
      <c r="FV321" s="40"/>
      <c r="FW321" s="38">
        <v>6.653221E-3</v>
      </c>
      <c r="FX321" s="38">
        <v>7.6756600000000002E-4</v>
      </c>
      <c r="FY321" s="38">
        <v>1.2565098E-2</v>
      </c>
      <c r="FZ321" s="38">
        <v>1.4477839999999999E-3</v>
      </c>
      <c r="GA321" s="40"/>
      <c r="GB321" s="38">
        <v>3.3379170000000001E-3</v>
      </c>
      <c r="GC321" s="38">
        <v>2.0268399999999998E-3</v>
      </c>
      <c r="GD321" s="38">
        <v>6.4579889999999999E-3</v>
      </c>
      <c r="GE321" s="38">
        <v>4.9112950000000004E-3</v>
      </c>
      <c r="GF321" s="40"/>
      <c r="GG321" s="40"/>
      <c r="GH321" s="40"/>
      <c r="GI321" s="38">
        <v>4.4380289999999996E-3</v>
      </c>
      <c r="GJ321" s="38">
        <v>2.5676990000000001E-3</v>
      </c>
      <c r="GK321" s="38">
        <v>3.3333709999999999E-3</v>
      </c>
      <c r="GL321" s="38">
        <v>3.158672E-3</v>
      </c>
      <c r="GM321" s="38">
        <v>7.1794199999999995E-4</v>
      </c>
      <c r="GN321" s="38">
        <v>2.818564E-3</v>
      </c>
      <c r="GO321" s="38">
        <v>4.7921320000000002E-3</v>
      </c>
      <c r="GP321" s="38">
        <v>2.7124459999999999E-3</v>
      </c>
      <c r="GQ321" s="38">
        <v>1.686108E-3</v>
      </c>
      <c r="GR321" s="38">
        <v>2.055323E-3</v>
      </c>
      <c r="GS321" s="38">
        <v>5.8972620000000003E-3</v>
      </c>
      <c r="GT321" s="38">
        <v>4.8002710000000001E-3</v>
      </c>
      <c r="GU321" s="38">
        <v>7.327053E-3</v>
      </c>
      <c r="GV321" s="38">
        <v>9.7560300000000002E-4</v>
      </c>
      <c r="GW321" s="40"/>
      <c r="GX321" s="38">
        <v>1.545214E-3</v>
      </c>
      <c r="GY321" s="38">
        <v>3.683469E-3</v>
      </c>
      <c r="GZ321" s="38">
        <v>6.4445479999999996E-3</v>
      </c>
      <c r="HA321" s="38">
        <v>3.2188210000000002E-3</v>
      </c>
      <c r="HB321" s="38">
        <v>4.4135570000000002E-3</v>
      </c>
      <c r="HC321" s="38">
        <v>1.3368239999999999E-3</v>
      </c>
      <c r="HD321" s="38">
        <v>3.760593E-3</v>
      </c>
      <c r="HE321" s="38">
        <v>3.2696240000000001E-3</v>
      </c>
      <c r="HF321" s="38">
        <v>8.2318400000000003E-4</v>
      </c>
      <c r="HG321" s="38">
        <v>4.3764609999999999E-3</v>
      </c>
      <c r="HH321" s="38">
        <v>4.1275849999999996E-3</v>
      </c>
      <c r="HI321" s="38">
        <v>7.7685319999999999E-3</v>
      </c>
      <c r="HJ321" s="38">
        <v>2.46094E-3</v>
      </c>
      <c r="HK321" s="38">
        <v>3.567246E-3</v>
      </c>
      <c r="HL321" s="38">
        <v>4.0058450000000001E-3</v>
      </c>
      <c r="HM321" s="38">
        <v>1.4910050000000001E-3</v>
      </c>
      <c r="HN321" s="38">
        <v>3.38851E-3</v>
      </c>
      <c r="HO321" s="38">
        <v>3.7446269999999999E-3</v>
      </c>
      <c r="HP321" s="38">
        <v>6.0118649999999999E-3</v>
      </c>
      <c r="HQ321" s="38">
        <v>7.0357700000000004E-4</v>
      </c>
      <c r="HR321" s="38">
        <v>2.4702769999999999E-3</v>
      </c>
      <c r="HS321" s="38">
        <v>3.2531779999999998E-3</v>
      </c>
      <c r="HT321" s="38">
        <v>4.526787E-3</v>
      </c>
      <c r="HU321" s="38">
        <v>1.6105010000000001E-3</v>
      </c>
      <c r="HV321" s="39">
        <v>3.1355910000000001E-3</v>
      </c>
      <c r="HW321" s="39">
        <v>3.1854240000000001E-3</v>
      </c>
      <c r="HX321" s="39">
        <v>6.7181790000000003E-3</v>
      </c>
      <c r="HY321" s="39">
        <v>4.296556E-3</v>
      </c>
      <c r="HZ321" s="39">
        <v>2.3851620000000001E-3</v>
      </c>
      <c r="IA321" s="39">
        <v>9.0802839999999992E-3</v>
      </c>
      <c r="IB321" s="39">
        <v>2.7971000000000002E-4</v>
      </c>
      <c r="IC321" s="39">
        <v>4.5351840000000003E-3</v>
      </c>
      <c r="ID321" s="39">
        <v>1.6246850000000001E-3</v>
      </c>
      <c r="IE321" s="39">
        <v>5.8635600000000001E-4</v>
      </c>
      <c r="IF321" s="39">
        <v>3.9580980000000002E-3</v>
      </c>
      <c r="IG321" s="39">
        <v>3.1884610000000001E-3</v>
      </c>
      <c r="IH321" s="39">
        <v>5.1956440000000001E-3</v>
      </c>
      <c r="II321" s="39">
        <v>2.2783289999999999E-3</v>
      </c>
      <c r="IJ321" s="39">
        <v>4.8747419999999996E-3</v>
      </c>
      <c r="IK321" s="39">
        <v>1.372044E-3</v>
      </c>
      <c r="IL321" s="39">
        <v>7.8974579999999996E-3</v>
      </c>
    </row>
    <row r="322" spans="1:246" x14ac:dyDescent="0.3">
      <c r="A322" s="1" t="s">
        <v>144</v>
      </c>
      <c r="B322" s="1" t="s">
        <v>104</v>
      </c>
      <c r="C322" s="1" t="s">
        <v>103</v>
      </c>
      <c r="D322" s="1">
        <v>10</v>
      </c>
      <c r="E322" s="1" t="s">
        <v>21</v>
      </c>
      <c r="F322" s="38">
        <v>0.31521183899999999</v>
      </c>
      <c r="G322" s="38">
        <v>0.30706348999999999</v>
      </c>
      <c r="H322" s="38">
        <v>0.26474141299999998</v>
      </c>
      <c r="I322" s="38">
        <v>0.29855714900000002</v>
      </c>
      <c r="J322" s="38">
        <v>0.26793819099999999</v>
      </c>
      <c r="K322" s="38">
        <v>0.25278141999999998</v>
      </c>
      <c r="L322" s="38">
        <v>0.31387875199999998</v>
      </c>
      <c r="M322" s="38">
        <v>0.35636554399999998</v>
      </c>
      <c r="N322" s="38">
        <v>0.32568835400000001</v>
      </c>
      <c r="O322" s="38">
        <v>0.38530421399999998</v>
      </c>
      <c r="P322" s="38">
        <v>0.35759078799999999</v>
      </c>
      <c r="Q322" s="38">
        <v>0.28405947399999998</v>
      </c>
      <c r="R322" s="38">
        <v>0.26541231900000001</v>
      </c>
      <c r="S322" s="38">
        <v>0.17126049300000001</v>
      </c>
      <c r="T322" s="38">
        <v>0.27719363800000002</v>
      </c>
      <c r="U322" s="38">
        <v>0.29566099000000001</v>
      </c>
      <c r="V322" s="38">
        <v>0.36784267599999998</v>
      </c>
      <c r="W322" s="38">
        <v>0.340539076</v>
      </c>
      <c r="X322" s="38">
        <v>0.36772839699999998</v>
      </c>
      <c r="Y322" s="38">
        <v>0.29260782899999999</v>
      </c>
      <c r="Z322" s="38">
        <v>0.30026722900000002</v>
      </c>
      <c r="AA322" s="38">
        <v>0.28817454300000001</v>
      </c>
      <c r="AB322" s="38">
        <v>0.30324008200000002</v>
      </c>
      <c r="AC322" s="38">
        <v>0.32011684099999999</v>
      </c>
      <c r="AD322" s="38">
        <v>0.34294336600000003</v>
      </c>
      <c r="AE322" s="38">
        <v>0.320585803</v>
      </c>
      <c r="AF322" s="38">
        <v>0.28130053999999999</v>
      </c>
      <c r="AG322" s="38">
        <v>0.305279772</v>
      </c>
      <c r="AH322" s="38">
        <v>0.215809267</v>
      </c>
      <c r="AI322" s="38">
        <v>0.30563458300000002</v>
      </c>
      <c r="AJ322" s="38">
        <v>0.30202743700000001</v>
      </c>
      <c r="AK322" s="38">
        <v>0.33642226200000003</v>
      </c>
      <c r="AL322" s="38">
        <v>0.30562705000000001</v>
      </c>
      <c r="AM322" s="38">
        <v>0.28356392800000002</v>
      </c>
      <c r="AN322" s="38">
        <v>0.28627682799999998</v>
      </c>
      <c r="AO322" s="38">
        <v>0.29947940000000001</v>
      </c>
      <c r="AP322" s="38">
        <v>0.29074796000000003</v>
      </c>
      <c r="AQ322" s="38">
        <v>0.34112205200000001</v>
      </c>
      <c r="AR322" s="38">
        <v>0.28264840400000002</v>
      </c>
      <c r="AS322" s="38">
        <v>0.30716588299999997</v>
      </c>
      <c r="AT322" s="38">
        <v>0.25578785799999998</v>
      </c>
      <c r="AU322" s="38">
        <v>0.121638883</v>
      </c>
      <c r="AV322" s="38">
        <v>0.28909602400000001</v>
      </c>
      <c r="AW322" s="38">
        <v>0.26540287000000001</v>
      </c>
      <c r="AX322" s="38">
        <v>0.314827829</v>
      </c>
      <c r="AY322" s="38">
        <v>0.30379061200000002</v>
      </c>
      <c r="AZ322" s="38">
        <v>0.28156509200000002</v>
      </c>
      <c r="BA322" s="38">
        <v>0.295569164</v>
      </c>
      <c r="BB322" s="38">
        <v>0.27757218</v>
      </c>
      <c r="BC322" s="38">
        <v>0.34119994300000001</v>
      </c>
      <c r="BD322" s="38">
        <v>0.27337805599999998</v>
      </c>
      <c r="BE322" s="38">
        <v>0.38117909999999999</v>
      </c>
      <c r="BF322" s="38">
        <v>0.34669873899999998</v>
      </c>
      <c r="BG322" s="38">
        <v>0.32386198199999999</v>
      </c>
      <c r="BH322" s="38">
        <v>0.28799997199999999</v>
      </c>
      <c r="BI322" s="38">
        <v>0.29142876699999998</v>
      </c>
      <c r="BJ322" s="38">
        <v>0.28147433700000002</v>
      </c>
      <c r="BK322" s="38">
        <v>0.30879053299999998</v>
      </c>
      <c r="BL322" s="38">
        <v>0.310506161</v>
      </c>
      <c r="BM322" s="38">
        <v>0.28438116299999999</v>
      </c>
      <c r="BN322" s="38">
        <v>0.33706131700000003</v>
      </c>
      <c r="BO322" s="38">
        <v>0.35063385200000002</v>
      </c>
      <c r="BP322" s="38">
        <v>0.31735229999999998</v>
      </c>
      <c r="BQ322" s="38">
        <v>0.28507793999999997</v>
      </c>
      <c r="BR322" s="38">
        <v>0.25037636600000002</v>
      </c>
      <c r="BS322" s="38">
        <v>0.35546098300000001</v>
      </c>
      <c r="BT322" s="38">
        <v>0.32211494000000002</v>
      </c>
      <c r="BU322" s="38">
        <v>0.26599066399999999</v>
      </c>
      <c r="BV322" s="38">
        <v>0.37513611200000002</v>
      </c>
      <c r="BW322" s="38">
        <v>0.30399574600000001</v>
      </c>
      <c r="BX322" s="38">
        <v>0.31545376800000002</v>
      </c>
      <c r="BY322" s="38">
        <v>0.29165461799999998</v>
      </c>
      <c r="BZ322" s="38">
        <v>0.31614905799999998</v>
      </c>
      <c r="CA322" s="38">
        <v>0.29892348600000002</v>
      </c>
      <c r="CB322" s="38">
        <v>0.31547874100000001</v>
      </c>
      <c r="CC322" s="38">
        <v>0.29291430499999999</v>
      </c>
      <c r="CD322" s="38">
        <v>0.28930810499999998</v>
      </c>
      <c r="CE322" s="38">
        <v>0.30998700699999998</v>
      </c>
      <c r="CF322" s="38">
        <v>0.28036280000000002</v>
      </c>
      <c r="CG322" s="38">
        <v>0.295387817</v>
      </c>
      <c r="CH322" s="38">
        <v>0.27108327599999998</v>
      </c>
      <c r="CI322" s="38">
        <v>0.26074804200000001</v>
      </c>
      <c r="CJ322" s="38">
        <v>0.36432153900000003</v>
      </c>
      <c r="CK322" s="38">
        <v>0.28949466899999998</v>
      </c>
      <c r="CL322" s="38">
        <v>0.33284302599999999</v>
      </c>
      <c r="CM322" s="38">
        <v>0.32743873899999998</v>
      </c>
      <c r="CN322" s="38">
        <v>0.311674177</v>
      </c>
      <c r="CO322" s="38">
        <v>0.288951497</v>
      </c>
      <c r="CP322" s="38">
        <v>0.327548858</v>
      </c>
      <c r="CQ322" s="38">
        <v>0.31494177499999998</v>
      </c>
      <c r="CR322" s="38">
        <v>0.28651929300000001</v>
      </c>
      <c r="CS322" s="38">
        <v>0.25366687799999998</v>
      </c>
      <c r="CT322" s="38">
        <v>0.262260667</v>
      </c>
      <c r="CU322" s="38">
        <v>0.260590402</v>
      </c>
      <c r="CV322" s="38">
        <v>0.30853898600000002</v>
      </c>
      <c r="CW322" s="38">
        <v>0.30527314700000002</v>
      </c>
      <c r="CX322" s="38">
        <v>0.26334030400000003</v>
      </c>
      <c r="CY322" s="38">
        <v>0.27055797799999998</v>
      </c>
      <c r="CZ322" s="38">
        <v>0.27152385099999998</v>
      </c>
      <c r="DA322" s="38">
        <v>0.236645509</v>
      </c>
      <c r="DB322" s="38">
        <v>0.302230214</v>
      </c>
      <c r="DC322" s="38">
        <v>0.27550165900000001</v>
      </c>
      <c r="DD322" s="38">
        <v>0.30139481200000001</v>
      </c>
      <c r="DE322" s="38">
        <v>0.28384828299999998</v>
      </c>
      <c r="DF322" s="38">
        <v>0.282916314</v>
      </c>
      <c r="DG322" s="38">
        <v>0.30518858199999999</v>
      </c>
      <c r="DH322" s="38">
        <v>0.279891214</v>
      </c>
      <c r="DI322" s="38">
        <v>0.30875333300000002</v>
      </c>
      <c r="DJ322" s="38">
        <v>0.28066301999999999</v>
      </c>
      <c r="DK322" s="38">
        <v>0.30656133000000002</v>
      </c>
      <c r="DL322" s="38">
        <v>0.29489297799999997</v>
      </c>
      <c r="DM322" s="38">
        <v>0.29379129399999998</v>
      </c>
      <c r="DN322" s="38">
        <v>0.25095050699999999</v>
      </c>
      <c r="DO322" s="38">
        <v>0.28363972900000001</v>
      </c>
      <c r="DP322" s="38">
        <v>0.25885734199999999</v>
      </c>
      <c r="DQ322" s="38">
        <v>0.33238483000000002</v>
      </c>
      <c r="DR322" s="38">
        <v>0.31033136</v>
      </c>
      <c r="DS322" s="38">
        <v>0.27694716800000002</v>
      </c>
      <c r="DT322" s="38">
        <v>0.327843418</v>
      </c>
      <c r="DU322" s="38">
        <v>0.31770633399999998</v>
      </c>
      <c r="DV322" s="38">
        <v>0.27346882700000003</v>
      </c>
      <c r="DW322" s="38">
        <v>0.25014472900000001</v>
      </c>
      <c r="DX322" s="38">
        <v>0.30693700600000001</v>
      </c>
      <c r="DY322" s="38">
        <v>0.26937685</v>
      </c>
      <c r="DZ322" s="38">
        <v>0.337566592</v>
      </c>
      <c r="EA322" s="38">
        <v>0.24807796700000001</v>
      </c>
      <c r="EB322" s="38">
        <v>0.280231648</v>
      </c>
      <c r="EC322" s="38">
        <v>0.245913295</v>
      </c>
      <c r="ED322" s="38">
        <v>0.25626038200000001</v>
      </c>
      <c r="EE322" s="38">
        <v>0.29011234299999999</v>
      </c>
      <c r="EF322" s="38">
        <v>0.28154119700000002</v>
      </c>
      <c r="EG322" s="38">
        <v>0.26578291599999998</v>
      </c>
      <c r="EH322" s="38">
        <v>0.22097096399999999</v>
      </c>
      <c r="EI322" s="38">
        <v>0.16421291099999999</v>
      </c>
      <c r="EJ322" s="38">
        <v>0.21143477699999999</v>
      </c>
      <c r="EK322" s="38">
        <v>0.31580244800000001</v>
      </c>
      <c r="EL322" s="38">
        <v>0.31153447400000001</v>
      </c>
      <c r="EM322" s="38">
        <v>0.28141970100000002</v>
      </c>
      <c r="EN322" s="38">
        <v>0.20895133799999999</v>
      </c>
      <c r="EO322" s="38">
        <v>0.31661901599999998</v>
      </c>
      <c r="EP322" s="38">
        <v>0.29661515300000002</v>
      </c>
      <c r="EQ322" s="38">
        <v>0.29002348999999999</v>
      </c>
      <c r="ER322" s="38">
        <v>0.30614025499999997</v>
      </c>
      <c r="ES322" s="38">
        <v>0.33983879500000003</v>
      </c>
      <c r="ET322" s="38">
        <v>0.356389438</v>
      </c>
      <c r="EU322" s="38">
        <v>0.39010450099999999</v>
      </c>
      <c r="EV322" s="38">
        <v>0.32736365499999998</v>
      </c>
      <c r="EW322" s="38">
        <v>0.36279060400000002</v>
      </c>
      <c r="EX322" s="38">
        <v>0.33826514499999999</v>
      </c>
      <c r="EY322" s="38">
        <v>0.35648310999999999</v>
      </c>
      <c r="EZ322" s="38">
        <v>0.335567167</v>
      </c>
      <c r="FA322" s="38">
        <v>0.31324512999999998</v>
      </c>
      <c r="FB322" s="38">
        <v>0.37145785799999997</v>
      </c>
      <c r="FC322" s="38">
        <v>0.34158495100000003</v>
      </c>
      <c r="FD322" s="38">
        <v>0.36275386900000001</v>
      </c>
      <c r="FE322" s="38">
        <v>0.31996929000000002</v>
      </c>
      <c r="FF322" s="38">
        <v>0.341323284</v>
      </c>
      <c r="FG322" s="38">
        <v>0.331169818</v>
      </c>
      <c r="FH322" s="38">
        <v>0.34079440300000002</v>
      </c>
      <c r="FI322" s="38">
        <v>0.36046551799999998</v>
      </c>
      <c r="FJ322" s="38">
        <v>0.270144618</v>
      </c>
      <c r="FK322" s="38">
        <v>0.24540019499999999</v>
      </c>
      <c r="FL322" s="38">
        <v>0.175963115</v>
      </c>
      <c r="FM322" s="38">
        <v>0.278891891</v>
      </c>
      <c r="FN322" s="38">
        <v>0.289088448</v>
      </c>
      <c r="FO322" s="38">
        <v>0.35695823199999999</v>
      </c>
      <c r="FP322" s="38">
        <v>0.32704849699999999</v>
      </c>
      <c r="FQ322" s="38">
        <v>0.27689793800000001</v>
      </c>
      <c r="FR322" s="38">
        <v>0.29562854300000002</v>
      </c>
      <c r="FS322" s="38">
        <v>0.280340266</v>
      </c>
      <c r="FT322" s="38">
        <v>0.32339009400000002</v>
      </c>
      <c r="FU322" s="38">
        <v>0.33831218000000002</v>
      </c>
      <c r="FV322" s="38">
        <v>0.31762009899999999</v>
      </c>
      <c r="FW322" s="38">
        <v>0.28591258000000003</v>
      </c>
      <c r="FX322" s="38">
        <v>0.33098048600000002</v>
      </c>
      <c r="FY322" s="38">
        <v>0.30100191900000001</v>
      </c>
      <c r="FZ322" s="38">
        <v>0.308919785</v>
      </c>
      <c r="GA322" s="38">
        <v>0.38641409199999999</v>
      </c>
      <c r="GB322" s="38">
        <v>0.32142386699999997</v>
      </c>
      <c r="GC322" s="38">
        <v>0.27997306599999999</v>
      </c>
      <c r="GD322" s="38">
        <v>0.319799167</v>
      </c>
      <c r="GE322" s="38">
        <v>0.28568957900000003</v>
      </c>
      <c r="GF322" s="38">
        <v>0.27569845500000001</v>
      </c>
      <c r="GG322" s="38">
        <v>0.283149863</v>
      </c>
      <c r="GH322" s="38">
        <v>0.280184394</v>
      </c>
      <c r="GI322" s="38">
        <v>0.31595964100000001</v>
      </c>
      <c r="GJ322" s="38">
        <v>0.31940692199999998</v>
      </c>
      <c r="GK322" s="38">
        <v>0.29115708099999998</v>
      </c>
      <c r="GL322" s="38">
        <v>0.31470029700000002</v>
      </c>
      <c r="GM322" s="38">
        <v>0.30873748899999998</v>
      </c>
      <c r="GN322" s="38">
        <v>0.29401509999999997</v>
      </c>
      <c r="GO322" s="38">
        <v>0.29515823000000002</v>
      </c>
      <c r="GP322" s="38">
        <v>0.29950488400000003</v>
      </c>
      <c r="GQ322" s="38">
        <v>0.26714440299999997</v>
      </c>
      <c r="GR322" s="38">
        <v>0.31436787300000002</v>
      </c>
      <c r="GS322" s="38">
        <v>0.30430540299999997</v>
      </c>
      <c r="GT322" s="38">
        <v>0.299427108</v>
      </c>
      <c r="GU322" s="38">
        <v>0.25687753299999999</v>
      </c>
      <c r="GV322" s="38">
        <v>0.259911379</v>
      </c>
      <c r="GW322" s="38">
        <v>0.25062015300000001</v>
      </c>
      <c r="GX322" s="38">
        <v>0.32814149300000001</v>
      </c>
      <c r="GY322" s="38">
        <v>0.30520249900000002</v>
      </c>
      <c r="GZ322" s="38">
        <v>0.31662947000000002</v>
      </c>
      <c r="HA322" s="38">
        <v>0.28304390899999998</v>
      </c>
      <c r="HB322" s="38">
        <v>0.22960560999999999</v>
      </c>
      <c r="HC322" s="38">
        <v>0.25895425700000002</v>
      </c>
      <c r="HD322" s="38">
        <v>0.25121380500000001</v>
      </c>
      <c r="HE322" s="38">
        <v>0.26289981899999998</v>
      </c>
      <c r="HF322" s="38">
        <v>0.25992582600000003</v>
      </c>
      <c r="HG322" s="38">
        <v>0.26134728499999998</v>
      </c>
      <c r="HH322" s="38">
        <v>0.21883403900000001</v>
      </c>
      <c r="HI322" s="38">
        <v>0.21890174000000001</v>
      </c>
      <c r="HJ322" s="38">
        <v>0.26583794999999999</v>
      </c>
      <c r="HK322" s="38">
        <v>0.24741574299999999</v>
      </c>
      <c r="HL322" s="38">
        <v>0.24540654100000001</v>
      </c>
      <c r="HM322" s="38">
        <v>0.239068369</v>
      </c>
      <c r="HN322" s="38">
        <v>0.25936972400000002</v>
      </c>
      <c r="HO322" s="38">
        <v>0.23290107299999999</v>
      </c>
      <c r="HP322" s="38">
        <v>0.243721681</v>
      </c>
      <c r="HQ322" s="38">
        <v>0.25565956200000001</v>
      </c>
      <c r="HR322" s="38">
        <v>0.24769649199999999</v>
      </c>
      <c r="HS322" s="38">
        <v>0.280148328</v>
      </c>
      <c r="HT322" s="38">
        <v>0.29933679000000002</v>
      </c>
      <c r="HU322" s="38">
        <v>0.24435506800000001</v>
      </c>
      <c r="HV322" s="39">
        <v>0.28558264500000002</v>
      </c>
      <c r="HW322" s="39">
        <v>0.28257940300000001</v>
      </c>
      <c r="HX322" s="39">
        <v>0.21663252799999999</v>
      </c>
      <c r="HY322" s="39">
        <v>0.287210562</v>
      </c>
      <c r="HZ322" s="39">
        <v>0.25402898099999999</v>
      </c>
      <c r="IA322" s="39">
        <v>0.26498251299999998</v>
      </c>
      <c r="IB322" s="39">
        <v>0.26722913100000001</v>
      </c>
      <c r="IC322" s="39">
        <v>0.31083582500000001</v>
      </c>
      <c r="ID322" s="39">
        <v>0.22062917200000001</v>
      </c>
      <c r="IE322" s="39">
        <v>0.30719727200000002</v>
      </c>
      <c r="IF322" s="39">
        <v>0.26087769900000002</v>
      </c>
      <c r="IG322" s="39">
        <v>0.206855712</v>
      </c>
      <c r="IH322" s="39">
        <v>0.244298602</v>
      </c>
      <c r="II322" s="39">
        <v>0.25271902499999999</v>
      </c>
      <c r="IJ322" s="39">
        <v>0.260058964</v>
      </c>
      <c r="IK322" s="39">
        <v>0.193111115</v>
      </c>
      <c r="IL322" s="39">
        <v>0.27682471199999997</v>
      </c>
    </row>
    <row r="323" spans="1:246" x14ac:dyDescent="0.3">
      <c r="A323" s="1" t="s">
        <v>144</v>
      </c>
      <c r="B323" s="1" t="s">
        <v>104</v>
      </c>
      <c r="C323" s="1" t="s">
        <v>103</v>
      </c>
      <c r="D323" s="1">
        <v>20</v>
      </c>
      <c r="E323" s="1" t="s">
        <v>22</v>
      </c>
      <c r="F323" s="38">
        <v>0.16777650699999999</v>
      </c>
      <c r="G323" s="38">
        <v>0.205217651</v>
      </c>
      <c r="H323" s="38">
        <v>0.17758618500000001</v>
      </c>
      <c r="I323" s="38">
        <v>0.200123999</v>
      </c>
      <c r="J323" s="38">
        <v>0.23271668000000001</v>
      </c>
      <c r="K323" s="38">
        <v>0.231324846</v>
      </c>
      <c r="L323" s="38">
        <v>0.15786330300000001</v>
      </c>
      <c r="M323" s="38">
        <v>0.17499061799999999</v>
      </c>
      <c r="N323" s="38">
        <v>0.21329451599999999</v>
      </c>
      <c r="O323" s="38">
        <v>0.16821984400000001</v>
      </c>
      <c r="P323" s="38">
        <v>0.17580111600000001</v>
      </c>
      <c r="Q323" s="38">
        <v>0.26651357799999997</v>
      </c>
      <c r="R323" s="38">
        <v>0.37534378800000001</v>
      </c>
      <c r="S323" s="38">
        <v>0.57266175900000005</v>
      </c>
      <c r="T323" s="38">
        <v>0.22885908899999999</v>
      </c>
      <c r="U323" s="38">
        <v>0.17379655799999999</v>
      </c>
      <c r="V323" s="38">
        <v>0.175153805</v>
      </c>
      <c r="W323" s="38">
        <v>0.139523707</v>
      </c>
      <c r="X323" s="38">
        <v>0.16582302600000001</v>
      </c>
      <c r="Y323" s="38">
        <v>0.15150281800000001</v>
      </c>
      <c r="Z323" s="38">
        <v>0.17912987499999999</v>
      </c>
      <c r="AA323" s="38">
        <v>0.21124215099999999</v>
      </c>
      <c r="AB323" s="38">
        <v>0.199496807</v>
      </c>
      <c r="AC323" s="38">
        <v>0.17694216500000001</v>
      </c>
      <c r="AD323" s="38">
        <v>0.17517223800000001</v>
      </c>
      <c r="AE323" s="38">
        <v>0.15155935500000001</v>
      </c>
      <c r="AF323" s="38">
        <v>0.17917513199999999</v>
      </c>
      <c r="AG323" s="38">
        <v>0.213257166</v>
      </c>
      <c r="AH323" s="38">
        <v>0.23043544299999999</v>
      </c>
      <c r="AI323" s="38">
        <v>0.20425697200000001</v>
      </c>
      <c r="AJ323" s="38">
        <v>0.192730347</v>
      </c>
      <c r="AK323" s="38">
        <v>0.174946201</v>
      </c>
      <c r="AL323" s="38">
        <v>0.17167043800000001</v>
      </c>
      <c r="AM323" s="38">
        <v>0.15676163100000001</v>
      </c>
      <c r="AN323" s="38">
        <v>0.19151438100000001</v>
      </c>
      <c r="AO323" s="38">
        <v>0.20430611800000001</v>
      </c>
      <c r="AP323" s="38">
        <v>0.20578471100000001</v>
      </c>
      <c r="AQ323" s="38">
        <v>0.15898178499999999</v>
      </c>
      <c r="AR323" s="38">
        <v>0.16263366900000001</v>
      </c>
      <c r="AS323" s="38">
        <v>0.18997513199999999</v>
      </c>
      <c r="AT323" s="38">
        <v>0.38544911199999998</v>
      </c>
      <c r="AU323" s="38">
        <v>0.62253775600000005</v>
      </c>
      <c r="AV323" s="38">
        <v>0.21922661700000001</v>
      </c>
      <c r="AW323" s="38">
        <v>0.22424169199999999</v>
      </c>
      <c r="AX323" s="38">
        <v>0.16892158400000001</v>
      </c>
      <c r="AY323" s="38">
        <v>0.22502571900000001</v>
      </c>
      <c r="AZ323" s="38">
        <v>0.212332406</v>
      </c>
      <c r="BA323" s="38">
        <v>0.118367636</v>
      </c>
      <c r="BB323" s="38">
        <v>0.19683378000000001</v>
      </c>
      <c r="BC323" s="38">
        <v>0.193283116</v>
      </c>
      <c r="BD323" s="38">
        <v>0.20568172000000001</v>
      </c>
      <c r="BE323" s="38">
        <v>0.20839746100000001</v>
      </c>
      <c r="BF323" s="38">
        <v>0.18922995200000001</v>
      </c>
      <c r="BG323" s="38">
        <v>0.18912973299999999</v>
      </c>
      <c r="BH323" s="38">
        <v>0.16461983699999999</v>
      </c>
      <c r="BI323" s="38">
        <v>0.17015070299999999</v>
      </c>
      <c r="BJ323" s="38">
        <v>0.19593231699999999</v>
      </c>
      <c r="BK323" s="38">
        <v>0.21356962099999999</v>
      </c>
      <c r="BL323" s="38">
        <v>0.21759642300000001</v>
      </c>
      <c r="BM323" s="38">
        <v>0.20096334399999999</v>
      </c>
      <c r="BN323" s="38">
        <v>0.17162633599999999</v>
      </c>
      <c r="BO323" s="38">
        <v>0.15285380000000001</v>
      </c>
      <c r="BP323" s="38">
        <v>0.18258798000000001</v>
      </c>
      <c r="BQ323" s="38">
        <v>0.184107098</v>
      </c>
      <c r="BR323" s="38">
        <v>0.21903750799999999</v>
      </c>
      <c r="BS323" s="38">
        <v>0.18430007700000001</v>
      </c>
      <c r="BT323" s="38">
        <v>0.188964879</v>
      </c>
      <c r="BU323" s="38">
        <v>0.18008290099999999</v>
      </c>
      <c r="BV323" s="38">
        <v>0.19464018799999999</v>
      </c>
      <c r="BW323" s="38">
        <v>0.214557679</v>
      </c>
      <c r="BX323" s="38">
        <v>0.161576841</v>
      </c>
      <c r="BY323" s="38">
        <v>0.21195250099999999</v>
      </c>
      <c r="BZ323" s="38">
        <v>0.22045761699999999</v>
      </c>
      <c r="CA323" s="38">
        <v>0.16480990300000001</v>
      </c>
      <c r="CB323" s="38">
        <v>0.19458349599999999</v>
      </c>
      <c r="CC323" s="38">
        <v>0.19743053399999999</v>
      </c>
      <c r="CD323" s="38">
        <v>0.19108577400000001</v>
      </c>
      <c r="CE323" s="38">
        <v>0.174037257</v>
      </c>
      <c r="CF323" s="38">
        <v>0.19289752099999999</v>
      </c>
      <c r="CG323" s="38">
        <v>0.20888722000000001</v>
      </c>
      <c r="CH323" s="38">
        <v>0.185196418</v>
      </c>
      <c r="CI323" s="38">
        <v>0.19033250500000001</v>
      </c>
      <c r="CJ323" s="38">
        <v>0.156629714</v>
      </c>
      <c r="CK323" s="38">
        <v>0.19313929599999999</v>
      </c>
      <c r="CL323" s="38">
        <v>0.17892082100000001</v>
      </c>
      <c r="CM323" s="38">
        <v>0.19272234699999999</v>
      </c>
      <c r="CN323" s="38">
        <v>0.19180501899999999</v>
      </c>
      <c r="CO323" s="38">
        <v>0.161106417</v>
      </c>
      <c r="CP323" s="38">
        <v>0.17950360500000001</v>
      </c>
      <c r="CQ323" s="38">
        <v>0.19749269899999999</v>
      </c>
      <c r="CR323" s="38">
        <v>0.18704370000000001</v>
      </c>
      <c r="CS323" s="38">
        <v>0.21487041400000001</v>
      </c>
      <c r="CT323" s="38">
        <v>0.21511891999999999</v>
      </c>
      <c r="CU323" s="38">
        <v>0.21165097799999999</v>
      </c>
      <c r="CV323" s="38">
        <v>0.20383337500000001</v>
      </c>
      <c r="CW323" s="38">
        <v>0.17903044000000001</v>
      </c>
      <c r="CX323" s="38">
        <v>0.16785040300000001</v>
      </c>
      <c r="CY323" s="38">
        <v>0.17762703399999999</v>
      </c>
      <c r="CZ323" s="38">
        <v>0.18519575099999999</v>
      </c>
      <c r="DA323" s="38">
        <v>0.158806696</v>
      </c>
      <c r="DB323" s="38">
        <v>0.15561913099999999</v>
      </c>
      <c r="DC323" s="38">
        <v>0.19174422099999999</v>
      </c>
      <c r="DD323" s="38">
        <v>0.20068555399999999</v>
      </c>
      <c r="DE323" s="38">
        <v>0.197573995</v>
      </c>
      <c r="DF323" s="38">
        <v>0.19203061900000001</v>
      </c>
      <c r="DG323" s="38">
        <v>0.16599161400000001</v>
      </c>
      <c r="DH323" s="38">
        <v>0.17970541700000001</v>
      </c>
      <c r="DI323" s="38">
        <v>0.21870139099999999</v>
      </c>
      <c r="DJ323" s="38">
        <v>0.185310329</v>
      </c>
      <c r="DK323" s="38">
        <v>0.15190546599999999</v>
      </c>
      <c r="DL323" s="38">
        <v>0.15679701900000001</v>
      </c>
      <c r="DM323" s="38">
        <v>0.167301859</v>
      </c>
      <c r="DN323" s="38">
        <v>0.212449413</v>
      </c>
      <c r="DO323" s="38">
        <v>0.19009809899999999</v>
      </c>
      <c r="DP323" s="38">
        <v>0.210952575</v>
      </c>
      <c r="DQ323" s="38">
        <v>0.20865497299999999</v>
      </c>
      <c r="DR323" s="38">
        <v>0.130009069</v>
      </c>
      <c r="DS323" s="38">
        <v>0.19498758799999999</v>
      </c>
      <c r="DT323" s="38">
        <v>0.17884957400000001</v>
      </c>
      <c r="DU323" s="38">
        <v>0.18646146499999999</v>
      </c>
      <c r="DV323" s="38">
        <v>0.20694844500000001</v>
      </c>
      <c r="DW323" s="38">
        <v>0.21304605099999999</v>
      </c>
      <c r="DX323" s="38">
        <v>0.18053966699999999</v>
      </c>
      <c r="DY323" s="38">
        <v>0.227221427</v>
      </c>
      <c r="DZ323" s="38">
        <v>0.19889638900000001</v>
      </c>
      <c r="EA323" s="38">
        <v>0.194371565</v>
      </c>
      <c r="EB323" s="38">
        <v>0.17909919899999999</v>
      </c>
      <c r="EC323" s="38">
        <v>0.19527659</v>
      </c>
      <c r="ED323" s="38">
        <v>0.17264579199999999</v>
      </c>
      <c r="EE323" s="38">
        <v>0.19280871199999999</v>
      </c>
      <c r="EF323" s="38">
        <v>0.239041904</v>
      </c>
      <c r="EG323" s="38">
        <v>0.237637565</v>
      </c>
      <c r="EH323" s="38">
        <v>0.33849510900000002</v>
      </c>
      <c r="EI323" s="38">
        <v>0.50849378700000003</v>
      </c>
      <c r="EJ323" s="38">
        <v>0.28155525599999998</v>
      </c>
      <c r="EK323" s="38">
        <v>0.24593596100000001</v>
      </c>
      <c r="EL323" s="38">
        <v>0.18724758899999999</v>
      </c>
      <c r="EM323" s="38">
        <v>0.16667775800000001</v>
      </c>
      <c r="EN323" s="38">
        <v>0.15432515099999999</v>
      </c>
      <c r="EO323" s="38">
        <v>0.12520904699999999</v>
      </c>
      <c r="EP323" s="38">
        <v>0.16876860799999999</v>
      </c>
      <c r="EQ323" s="38">
        <v>0.21289217199999999</v>
      </c>
      <c r="ER323" s="38">
        <v>0.160562236</v>
      </c>
      <c r="ES323" s="38">
        <v>0.13833252400000001</v>
      </c>
      <c r="ET323" s="38">
        <v>0.19790373</v>
      </c>
      <c r="EU323" s="38">
        <v>0.146067576</v>
      </c>
      <c r="EV323" s="38">
        <v>0.135661279</v>
      </c>
      <c r="EW323" s="38">
        <v>0.16641173100000001</v>
      </c>
      <c r="EX323" s="38">
        <v>0.220225376</v>
      </c>
      <c r="EY323" s="38">
        <v>0.27040536199999998</v>
      </c>
      <c r="EZ323" s="38">
        <v>0.14291273099999999</v>
      </c>
      <c r="FA323" s="38">
        <v>0.192947323</v>
      </c>
      <c r="FB323" s="38">
        <v>0.19112212100000001</v>
      </c>
      <c r="FC323" s="38">
        <v>0.168237954</v>
      </c>
      <c r="FD323" s="38">
        <v>0.16053832000000001</v>
      </c>
      <c r="FE323" s="38">
        <v>0.23601644199999999</v>
      </c>
      <c r="FF323" s="38">
        <v>0.22819521600000001</v>
      </c>
      <c r="FG323" s="38">
        <v>0.19232575900000001</v>
      </c>
      <c r="FH323" s="38">
        <v>0.226582267</v>
      </c>
      <c r="FI323" s="38">
        <v>0.187827838</v>
      </c>
      <c r="FJ323" s="38">
        <v>0.23184094999999999</v>
      </c>
      <c r="FK323" s="38">
        <v>0.36562225300000001</v>
      </c>
      <c r="FL323" s="38">
        <v>0.493644582</v>
      </c>
      <c r="FM323" s="38">
        <v>0.30107478900000001</v>
      </c>
      <c r="FN323" s="38">
        <v>0.198720269</v>
      </c>
      <c r="FO323" s="38">
        <v>0.17339639900000001</v>
      </c>
      <c r="FP323" s="38">
        <v>0.21849046999999999</v>
      </c>
      <c r="FQ323" s="38">
        <v>0.20552909699999999</v>
      </c>
      <c r="FR323" s="38">
        <v>0.20938437300000001</v>
      </c>
      <c r="FS323" s="38">
        <v>0.22733387299999999</v>
      </c>
      <c r="FT323" s="38">
        <v>0.254359267</v>
      </c>
      <c r="FU323" s="38">
        <v>0.19331604799999999</v>
      </c>
      <c r="FV323" s="38">
        <v>0.143362091</v>
      </c>
      <c r="FW323" s="38">
        <v>0.190703551</v>
      </c>
      <c r="FX323" s="38">
        <v>0.16605673200000001</v>
      </c>
      <c r="FY323" s="38">
        <v>0.20537641300000001</v>
      </c>
      <c r="FZ323" s="38">
        <v>0.250583002</v>
      </c>
      <c r="GA323" s="38">
        <v>0.21020282100000001</v>
      </c>
      <c r="GB323" s="38">
        <v>0.200860011</v>
      </c>
      <c r="GC323" s="38">
        <v>0.21873653700000001</v>
      </c>
      <c r="GD323" s="38">
        <v>0.169706523</v>
      </c>
      <c r="GE323" s="38">
        <v>0.21572328900000001</v>
      </c>
      <c r="GF323" s="38">
        <v>0.23341582</v>
      </c>
      <c r="GG323" s="38">
        <v>0.17665639999999999</v>
      </c>
      <c r="GH323" s="38">
        <v>0.23961006300000001</v>
      </c>
      <c r="GI323" s="38">
        <v>0.20728338299999999</v>
      </c>
      <c r="GJ323" s="38">
        <v>0.158460884</v>
      </c>
      <c r="GK323" s="38">
        <v>0.167609758</v>
      </c>
      <c r="GL323" s="38">
        <v>0.210220772</v>
      </c>
      <c r="GM323" s="38">
        <v>0.18181201899999999</v>
      </c>
      <c r="GN323" s="38">
        <v>0.19120721700000001</v>
      </c>
      <c r="GO323" s="38">
        <v>0.203143568</v>
      </c>
      <c r="GP323" s="38">
        <v>0.201399735</v>
      </c>
      <c r="GQ323" s="38">
        <v>0.197692493</v>
      </c>
      <c r="GR323" s="38">
        <v>0.15989157300000001</v>
      </c>
      <c r="GS323" s="38">
        <v>0.18940064500000001</v>
      </c>
      <c r="GT323" s="38">
        <v>0.19111613899999999</v>
      </c>
      <c r="GU323" s="38">
        <v>0.18237373300000001</v>
      </c>
      <c r="GV323" s="38">
        <v>0.28493552</v>
      </c>
      <c r="GW323" s="38">
        <v>0.210593685</v>
      </c>
      <c r="GX323" s="38">
        <v>0.20009186200000001</v>
      </c>
      <c r="GY323" s="38">
        <v>0.217643268</v>
      </c>
      <c r="GZ323" s="38">
        <v>0.166465855</v>
      </c>
      <c r="HA323" s="38">
        <v>0.18477053700000001</v>
      </c>
      <c r="HB323" s="38">
        <v>0.17711907099999999</v>
      </c>
      <c r="HC323" s="38">
        <v>0.197558645</v>
      </c>
      <c r="HD323" s="38">
        <v>0.151555473</v>
      </c>
      <c r="HE323" s="38">
        <v>0.17599822700000001</v>
      </c>
      <c r="HF323" s="38">
        <v>0.179476946</v>
      </c>
      <c r="HG323" s="38">
        <v>0.180699419</v>
      </c>
      <c r="HH323" s="38">
        <v>0.17499916400000001</v>
      </c>
      <c r="HI323" s="38">
        <v>0.186347392</v>
      </c>
      <c r="HJ323" s="38">
        <v>0.19416572800000001</v>
      </c>
      <c r="HK323" s="38">
        <v>0.196208146</v>
      </c>
      <c r="HL323" s="38">
        <v>0.227838656</v>
      </c>
      <c r="HM323" s="38">
        <v>0.23767474</v>
      </c>
      <c r="HN323" s="38">
        <v>0.14199120400000001</v>
      </c>
      <c r="HO323" s="38">
        <v>0.15360090800000001</v>
      </c>
      <c r="HP323" s="38">
        <v>0.24338305499999999</v>
      </c>
      <c r="HQ323" s="38">
        <v>0.16877096599999999</v>
      </c>
      <c r="HR323" s="38">
        <v>0.15644654599999999</v>
      </c>
      <c r="HS323" s="38">
        <v>0.18018953700000001</v>
      </c>
      <c r="HT323" s="38">
        <v>0.17775399</v>
      </c>
      <c r="HU323" s="38">
        <v>0.17355147400000001</v>
      </c>
      <c r="HV323" s="39">
        <v>0.202383804</v>
      </c>
      <c r="HW323" s="39">
        <v>0.19513818199999999</v>
      </c>
      <c r="HX323" s="39">
        <v>0.20977835</v>
      </c>
      <c r="HY323" s="39">
        <v>0.17421820199999999</v>
      </c>
      <c r="HZ323" s="39">
        <v>0.19348922800000001</v>
      </c>
      <c r="IA323" s="39">
        <v>0.22978812500000001</v>
      </c>
      <c r="IB323" s="39">
        <v>0.195656567</v>
      </c>
      <c r="IC323" s="39">
        <v>0.17849943200000001</v>
      </c>
      <c r="ID323" s="39">
        <v>0.20789332199999999</v>
      </c>
      <c r="IE323" s="39">
        <v>0.195586551</v>
      </c>
      <c r="IF323" s="39">
        <v>0.17655758299999999</v>
      </c>
      <c r="IG323" s="39">
        <v>0.15884214799999999</v>
      </c>
      <c r="IH323" s="39">
        <v>0.21310683599999999</v>
      </c>
      <c r="II323" s="39">
        <v>0.16604489</v>
      </c>
      <c r="IJ323" s="39">
        <v>0.19556607400000001</v>
      </c>
      <c r="IK323" s="39">
        <v>0.20473792299999999</v>
      </c>
      <c r="IL323" s="39">
        <v>0.21800886999999999</v>
      </c>
    </row>
    <row r="324" spans="1:246" x14ac:dyDescent="0.3">
      <c r="A324" s="1" t="s">
        <v>144</v>
      </c>
      <c r="B324" s="1" t="s">
        <v>104</v>
      </c>
      <c r="C324" s="1" t="s">
        <v>103</v>
      </c>
      <c r="D324" s="1">
        <v>30</v>
      </c>
      <c r="E324" s="1" t="s">
        <v>23</v>
      </c>
      <c r="F324" s="38">
        <v>0.39124599900000001</v>
      </c>
      <c r="G324" s="38">
        <v>0.333184651</v>
      </c>
      <c r="H324" s="38">
        <v>0.35843754300000003</v>
      </c>
      <c r="I324" s="38">
        <v>0.367829935</v>
      </c>
      <c r="J324" s="38">
        <v>0.32697527399999998</v>
      </c>
      <c r="K324" s="38">
        <v>0.37197429500000001</v>
      </c>
      <c r="L324" s="38">
        <v>0.38342120400000002</v>
      </c>
      <c r="M324" s="38">
        <v>0.34966074800000002</v>
      </c>
      <c r="N324" s="38">
        <v>0.33305552700000002</v>
      </c>
      <c r="O324" s="38">
        <v>0.33604264</v>
      </c>
      <c r="P324" s="38">
        <v>0.34578746999999999</v>
      </c>
      <c r="Q324" s="38">
        <v>0.33686341800000003</v>
      </c>
      <c r="R324" s="38">
        <v>0.29021609399999998</v>
      </c>
      <c r="S324" s="38">
        <v>0.191770634</v>
      </c>
      <c r="T324" s="38">
        <v>0.383759921</v>
      </c>
      <c r="U324" s="38">
        <v>0.40981275299999997</v>
      </c>
      <c r="V324" s="38">
        <v>0.348617652</v>
      </c>
      <c r="W324" s="38">
        <v>0.401059848</v>
      </c>
      <c r="X324" s="38">
        <v>0.33553560399999999</v>
      </c>
      <c r="Y324" s="38">
        <v>0.39905211499999999</v>
      </c>
      <c r="Z324" s="38">
        <v>0.40308179700000002</v>
      </c>
      <c r="AA324" s="38">
        <v>0.38784375199999999</v>
      </c>
      <c r="AB324" s="38">
        <v>0.38953495700000002</v>
      </c>
      <c r="AC324" s="38">
        <v>0.418559764</v>
      </c>
      <c r="AD324" s="38">
        <v>0.37913987999999998</v>
      </c>
      <c r="AE324" s="38">
        <v>0.42104833800000002</v>
      </c>
      <c r="AF324" s="38">
        <v>0.35930786399999998</v>
      </c>
      <c r="AG324" s="38">
        <v>0.356318415</v>
      </c>
      <c r="AH324" s="38">
        <v>0.42913938899999998</v>
      </c>
      <c r="AI324" s="38">
        <v>0.36634745200000002</v>
      </c>
      <c r="AJ324" s="38">
        <v>0.40342681499999999</v>
      </c>
      <c r="AK324" s="38">
        <v>0.38604561599999998</v>
      </c>
      <c r="AL324" s="38">
        <v>0.37637622100000001</v>
      </c>
      <c r="AM324" s="38">
        <v>0.37628661400000002</v>
      </c>
      <c r="AN324" s="38">
        <v>0.34640442399999999</v>
      </c>
      <c r="AO324" s="38">
        <v>0.38888247100000001</v>
      </c>
      <c r="AP324" s="38">
        <v>0.40070310599999998</v>
      </c>
      <c r="AQ324" s="38">
        <v>0.36222686599999998</v>
      </c>
      <c r="AR324" s="38">
        <v>0.38157519200000001</v>
      </c>
      <c r="AS324" s="38">
        <v>0.39413688499999999</v>
      </c>
      <c r="AT324" s="38">
        <v>0.25654208299999998</v>
      </c>
      <c r="AU324" s="38">
        <v>0.189903193</v>
      </c>
      <c r="AV324" s="38">
        <v>0.32398402300000001</v>
      </c>
      <c r="AW324" s="38">
        <v>0.38029184599999999</v>
      </c>
      <c r="AX324" s="38">
        <v>0.38254891000000002</v>
      </c>
      <c r="AY324" s="38">
        <v>0.37484680300000001</v>
      </c>
      <c r="AZ324" s="38">
        <v>0.37265227200000001</v>
      </c>
      <c r="BA324" s="38">
        <v>0.38992134499999997</v>
      </c>
      <c r="BB324" s="38">
        <v>0.37945522199999998</v>
      </c>
      <c r="BC324" s="38">
        <v>0.34005398199999998</v>
      </c>
      <c r="BD324" s="38">
        <v>0.35973311699999999</v>
      </c>
      <c r="BE324" s="38">
        <v>0.31185331300000002</v>
      </c>
      <c r="BF324" s="38">
        <v>0.352090552</v>
      </c>
      <c r="BG324" s="38">
        <v>0.39237839499999999</v>
      </c>
      <c r="BH324" s="38">
        <v>0.44366805199999998</v>
      </c>
      <c r="BI324" s="38">
        <v>0.427689394</v>
      </c>
      <c r="BJ324" s="38">
        <v>0.43990146000000002</v>
      </c>
      <c r="BK324" s="38">
        <v>0.35726469799999999</v>
      </c>
      <c r="BL324" s="38">
        <v>0.342285548</v>
      </c>
      <c r="BM324" s="38">
        <v>0.36482253799999997</v>
      </c>
      <c r="BN324" s="38">
        <v>0.38292858000000002</v>
      </c>
      <c r="BO324" s="38">
        <v>0.394706785</v>
      </c>
      <c r="BP324" s="38">
        <v>0.39187368299999997</v>
      </c>
      <c r="BQ324" s="38">
        <v>0.39061416599999998</v>
      </c>
      <c r="BR324" s="38">
        <v>0.40050541899999997</v>
      </c>
      <c r="BS324" s="38">
        <v>0.39494254000000001</v>
      </c>
      <c r="BT324" s="38">
        <v>0.408745517</v>
      </c>
      <c r="BU324" s="38">
        <v>0.31814825200000002</v>
      </c>
      <c r="BV324" s="38">
        <v>0.32676643700000002</v>
      </c>
      <c r="BW324" s="38">
        <v>0.38310087999999998</v>
      </c>
      <c r="BX324" s="38">
        <v>0.38717171099999997</v>
      </c>
      <c r="BY324" s="38">
        <v>0.39608706199999999</v>
      </c>
      <c r="BZ324" s="38">
        <v>0.34960869999999999</v>
      </c>
      <c r="CA324" s="38">
        <v>0.412824305</v>
      </c>
      <c r="CB324" s="38">
        <v>0.37546986599999999</v>
      </c>
      <c r="CC324" s="38">
        <v>0.422482093</v>
      </c>
      <c r="CD324" s="38">
        <v>0.400582836</v>
      </c>
      <c r="CE324" s="38">
        <v>0.38461704400000002</v>
      </c>
      <c r="CF324" s="38">
        <v>0.400169991</v>
      </c>
      <c r="CG324" s="38">
        <v>0.41364756499999999</v>
      </c>
      <c r="CH324" s="38">
        <v>0.44280177599999998</v>
      </c>
      <c r="CI324" s="38">
        <v>0.35232112199999999</v>
      </c>
      <c r="CJ324" s="38">
        <v>0.38533945600000002</v>
      </c>
      <c r="CK324" s="38">
        <v>0.40181271200000002</v>
      </c>
      <c r="CL324" s="38">
        <v>0.34358471600000001</v>
      </c>
      <c r="CM324" s="38">
        <v>0.36087343700000002</v>
      </c>
      <c r="CN324" s="38">
        <v>0.37685734500000001</v>
      </c>
      <c r="CO324" s="38">
        <v>0.30372254300000001</v>
      </c>
      <c r="CP324" s="38">
        <v>0.37784918000000001</v>
      </c>
      <c r="CQ324" s="38">
        <v>0.397544603</v>
      </c>
      <c r="CR324" s="38">
        <v>0.42645383599999998</v>
      </c>
      <c r="CS324" s="38">
        <v>0.44141171200000001</v>
      </c>
      <c r="CT324" s="38">
        <v>0.40837926200000002</v>
      </c>
      <c r="CU324" s="38">
        <v>0.41122014299999998</v>
      </c>
      <c r="CV324" s="38">
        <v>0.35842006799999998</v>
      </c>
      <c r="CW324" s="38">
        <v>0.38974720699999998</v>
      </c>
      <c r="CX324" s="38">
        <v>0.35311319299999999</v>
      </c>
      <c r="CY324" s="38">
        <v>0.43532749799999998</v>
      </c>
      <c r="CZ324" s="38">
        <v>0.42843089600000001</v>
      </c>
      <c r="DA324" s="38">
        <v>0.475267828</v>
      </c>
      <c r="DB324" s="38">
        <v>0.42242364199999999</v>
      </c>
      <c r="DC324" s="38">
        <v>0.43669885600000002</v>
      </c>
      <c r="DD324" s="38">
        <v>0.41989686900000001</v>
      </c>
      <c r="DE324" s="38">
        <v>0.43670766599999999</v>
      </c>
      <c r="DF324" s="38">
        <v>0.40880318799999998</v>
      </c>
      <c r="DG324" s="38">
        <v>0.42515641700000001</v>
      </c>
      <c r="DH324" s="38">
        <v>0.33549928499999998</v>
      </c>
      <c r="DI324" s="38">
        <v>0.33984842399999998</v>
      </c>
      <c r="DJ324" s="38">
        <v>0.41216361499999998</v>
      </c>
      <c r="DK324" s="38">
        <v>0.43268662400000002</v>
      </c>
      <c r="DL324" s="38">
        <v>0.44394115299999998</v>
      </c>
      <c r="DM324" s="38">
        <v>0.43961961399999999</v>
      </c>
      <c r="DN324" s="38">
        <v>0.440336106</v>
      </c>
      <c r="DO324" s="38">
        <v>0.451907271</v>
      </c>
      <c r="DP324" s="38">
        <v>0.40915442000000002</v>
      </c>
      <c r="DQ324" s="38">
        <v>0.36776035400000001</v>
      </c>
      <c r="DR324" s="38">
        <v>0.46156421199999997</v>
      </c>
      <c r="DS324" s="38">
        <v>0.41227987599999999</v>
      </c>
      <c r="DT324" s="38">
        <v>0.42708830599999997</v>
      </c>
      <c r="DU324" s="38">
        <v>0.386533452</v>
      </c>
      <c r="DV324" s="38">
        <v>0.34148545699999999</v>
      </c>
      <c r="DW324" s="38">
        <v>0.30380189200000002</v>
      </c>
      <c r="DX324" s="38">
        <v>0.34730302200000002</v>
      </c>
      <c r="DY324" s="38">
        <v>0.35228394200000002</v>
      </c>
      <c r="DZ324" s="38">
        <v>0.32623160000000001</v>
      </c>
      <c r="EA324" s="38">
        <v>0.36499019799999999</v>
      </c>
      <c r="EB324" s="38">
        <v>0.29961992900000001</v>
      </c>
      <c r="EC324" s="38">
        <v>0.36891202699999998</v>
      </c>
      <c r="ED324" s="38">
        <v>0.306527518</v>
      </c>
      <c r="EE324" s="38">
        <v>0.34837720500000002</v>
      </c>
      <c r="EF324" s="38">
        <v>0.32413747100000001</v>
      </c>
      <c r="EG324" s="38">
        <v>0.31948891000000001</v>
      </c>
      <c r="EH324" s="38">
        <v>0.29821040199999999</v>
      </c>
      <c r="EI324" s="38">
        <v>0.24037135800000001</v>
      </c>
      <c r="EJ324" s="38">
        <v>0.37488669499999999</v>
      </c>
      <c r="EK324" s="38">
        <v>0.34718119400000003</v>
      </c>
      <c r="EL324" s="38">
        <v>0.41397543999999997</v>
      </c>
      <c r="EM324" s="38">
        <v>0.29859909600000001</v>
      </c>
      <c r="EN324" s="38">
        <v>0.28974281800000001</v>
      </c>
      <c r="EO324" s="38">
        <v>0.27593668799999999</v>
      </c>
      <c r="EP324" s="38">
        <v>0.31942473999999998</v>
      </c>
      <c r="EQ324" s="38">
        <v>0.32657276000000002</v>
      </c>
      <c r="ER324" s="38">
        <v>0.335666672</v>
      </c>
      <c r="ES324" s="38">
        <v>0.30245735400000001</v>
      </c>
      <c r="ET324" s="38">
        <v>0.27934855200000003</v>
      </c>
      <c r="EU324" s="38">
        <v>0.39040011499999999</v>
      </c>
      <c r="EV324" s="38">
        <v>0.27196205200000001</v>
      </c>
      <c r="EW324" s="38">
        <v>0.36085608899999999</v>
      </c>
      <c r="EX324" s="38">
        <v>0.355770109</v>
      </c>
      <c r="EY324" s="38">
        <v>0.27307993899999999</v>
      </c>
      <c r="EZ324" s="38">
        <v>0.32904822099999997</v>
      </c>
      <c r="FA324" s="38">
        <v>0.329357397</v>
      </c>
      <c r="FB324" s="38">
        <v>0.31946861300000001</v>
      </c>
      <c r="FC324" s="38">
        <v>0.34344330000000001</v>
      </c>
      <c r="FD324" s="38">
        <v>0.35053908099999997</v>
      </c>
      <c r="FE324" s="38">
        <v>0.32900386799999998</v>
      </c>
      <c r="FF324" s="38">
        <v>0.32199536699999998</v>
      </c>
      <c r="FG324" s="38">
        <v>0.34801943299999999</v>
      </c>
      <c r="FH324" s="38">
        <v>0.306010895</v>
      </c>
      <c r="FI324" s="38">
        <v>0.37762825799999999</v>
      </c>
      <c r="FJ324" s="38">
        <v>0.31884208800000002</v>
      </c>
      <c r="FK324" s="38">
        <v>0.29179701499999999</v>
      </c>
      <c r="FL324" s="38">
        <v>0.20884397199999999</v>
      </c>
      <c r="FM324" s="38">
        <v>0.32981057899999999</v>
      </c>
      <c r="FN324" s="38">
        <v>0.34983955799999999</v>
      </c>
      <c r="FO324" s="38">
        <v>0.35555642399999998</v>
      </c>
      <c r="FP324" s="38">
        <v>0.38434260999999997</v>
      </c>
      <c r="FQ324" s="38">
        <v>0.39593244599999999</v>
      </c>
      <c r="FR324" s="38">
        <v>0.31330386399999999</v>
      </c>
      <c r="FS324" s="38">
        <v>0.40949712700000002</v>
      </c>
      <c r="FT324" s="38">
        <v>0.340783483</v>
      </c>
      <c r="FU324" s="38">
        <v>0.36498423600000002</v>
      </c>
      <c r="FV324" s="38">
        <v>0.34138005500000002</v>
      </c>
      <c r="FW324" s="38">
        <v>0.39519727399999999</v>
      </c>
      <c r="FX324" s="38">
        <v>0.36290436799999998</v>
      </c>
      <c r="FY324" s="38">
        <v>0.388145817</v>
      </c>
      <c r="FZ324" s="38">
        <v>0.384499757</v>
      </c>
      <c r="GA324" s="38">
        <v>0.30397389699999999</v>
      </c>
      <c r="GB324" s="38">
        <v>0.374967151</v>
      </c>
      <c r="GC324" s="38">
        <v>0.37765595200000002</v>
      </c>
      <c r="GD324" s="38">
        <v>0.42910082300000002</v>
      </c>
      <c r="GE324" s="38">
        <v>0.37424534700000001</v>
      </c>
      <c r="GF324" s="38">
        <v>0.39553384000000003</v>
      </c>
      <c r="GG324" s="38">
        <v>0.43489324000000001</v>
      </c>
      <c r="GH324" s="38">
        <v>0.37463388800000003</v>
      </c>
      <c r="GI324" s="38">
        <v>0.41305999700000001</v>
      </c>
      <c r="GJ324" s="38">
        <v>0.43430146800000002</v>
      </c>
      <c r="GK324" s="38">
        <v>0.40036114900000003</v>
      </c>
      <c r="GL324" s="38">
        <v>0.387254604</v>
      </c>
      <c r="GM324" s="38">
        <v>0.40368100400000001</v>
      </c>
      <c r="GN324" s="38">
        <v>0.39441193000000002</v>
      </c>
      <c r="GO324" s="38">
        <v>0.330940815</v>
      </c>
      <c r="GP324" s="38">
        <v>0.38889261400000003</v>
      </c>
      <c r="GQ324" s="38">
        <v>0.43611104299999998</v>
      </c>
      <c r="GR324" s="38">
        <v>0.42604284599999998</v>
      </c>
      <c r="GS324" s="38">
        <v>0.393082023</v>
      </c>
      <c r="GT324" s="38">
        <v>0.362081021</v>
      </c>
      <c r="GU324" s="38">
        <v>0.42972463300000002</v>
      </c>
      <c r="GV324" s="38">
        <v>0.324489207</v>
      </c>
      <c r="GW324" s="38">
        <v>0.43624823699999998</v>
      </c>
      <c r="GX324" s="38">
        <v>0.39323035499999998</v>
      </c>
      <c r="GY324" s="38">
        <v>0.36825762200000001</v>
      </c>
      <c r="GZ324" s="38">
        <v>0.40816273600000003</v>
      </c>
      <c r="HA324" s="38">
        <v>0.40561311500000002</v>
      </c>
      <c r="HB324" s="38">
        <v>0.50798476699999995</v>
      </c>
      <c r="HC324" s="38">
        <v>0.40222724999999998</v>
      </c>
      <c r="HD324" s="38">
        <v>0.44845850700000001</v>
      </c>
      <c r="HE324" s="38">
        <v>0.45582394399999998</v>
      </c>
      <c r="HF324" s="38">
        <v>0.46506418399999999</v>
      </c>
      <c r="HG324" s="38">
        <v>0.45964140999999997</v>
      </c>
      <c r="HH324" s="38">
        <v>0.48633689699999999</v>
      </c>
      <c r="HI324" s="38">
        <v>0.47136550100000002</v>
      </c>
      <c r="HJ324" s="38">
        <v>0.40782558600000002</v>
      </c>
      <c r="HK324" s="38">
        <v>0.46395488000000001</v>
      </c>
      <c r="HL324" s="38">
        <v>0.35992336899999999</v>
      </c>
      <c r="HM324" s="38">
        <v>0.37456378499999998</v>
      </c>
      <c r="HN324" s="38">
        <v>0.456478365</v>
      </c>
      <c r="HO324" s="38">
        <v>0.37538334699999998</v>
      </c>
      <c r="HP324" s="38">
        <v>0.346616374</v>
      </c>
      <c r="HQ324" s="38">
        <v>0.42059840300000001</v>
      </c>
      <c r="HR324" s="38">
        <v>0.49818238399999998</v>
      </c>
      <c r="HS324" s="38">
        <v>0.43202600600000002</v>
      </c>
      <c r="HT324" s="38">
        <v>0.41154827500000002</v>
      </c>
      <c r="HU324" s="38">
        <v>0.45280669499999998</v>
      </c>
      <c r="HV324" s="39">
        <v>0.35729804799999998</v>
      </c>
      <c r="HW324" s="39">
        <v>0.36707517899999997</v>
      </c>
      <c r="HX324" s="39">
        <v>0.451999502</v>
      </c>
      <c r="HY324" s="39">
        <v>0.40496901200000002</v>
      </c>
      <c r="HZ324" s="39">
        <v>0.37081215299999998</v>
      </c>
      <c r="IA324" s="39">
        <v>0.42373683200000001</v>
      </c>
      <c r="IB324" s="39">
        <v>0.41680115699999998</v>
      </c>
      <c r="IC324" s="39">
        <v>0.39993928699999998</v>
      </c>
      <c r="ID324" s="39">
        <v>0.42117951599999998</v>
      </c>
      <c r="IE324" s="39">
        <v>0.37705064500000002</v>
      </c>
      <c r="IF324" s="39">
        <v>0.49556640899999999</v>
      </c>
      <c r="IG324" s="39">
        <v>0.43455879200000003</v>
      </c>
      <c r="IH324" s="39">
        <v>0.44434020099999999</v>
      </c>
      <c r="II324" s="39">
        <v>0.44594294499999998</v>
      </c>
      <c r="IJ324" s="39">
        <v>0.39419085300000001</v>
      </c>
      <c r="IK324" s="39">
        <v>0.45556164799999999</v>
      </c>
      <c r="IL324" s="39">
        <v>0.426495132</v>
      </c>
    </row>
    <row r="325" spans="1:246" x14ac:dyDescent="0.3">
      <c r="A325" s="1" t="s">
        <v>144</v>
      </c>
      <c r="B325" s="1" t="s">
        <v>104</v>
      </c>
      <c r="C325" s="1" t="s">
        <v>103</v>
      </c>
      <c r="D325" s="1">
        <v>40</v>
      </c>
      <c r="E325" s="1" t="s">
        <v>24</v>
      </c>
      <c r="F325" s="38">
        <v>1.6444799E-2</v>
      </c>
      <c r="G325" s="38">
        <v>2.7858733E-2</v>
      </c>
      <c r="H325" s="38">
        <v>2.3111089000000001E-2</v>
      </c>
      <c r="I325" s="38">
        <v>1.0081282E-2</v>
      </c>
      <c r="J325" s="38">
        <v>1.4089921E-2</v>
      </c>
      <c r="K325" s="38">
        <v>1.2030923000000001E-2</v>
      </c>
      <c r="L325" s="38">
        <v>1.9842894999999999E-2</v>
      </c>
      <c r="M325" s="38">
        <v>3.4092048999999999E-2</v>
      </c>
      <c r="N325" s="38">
        <v>9.7235589999999997E-3</v>
      </c>
      <c r="O325" s="38">
        <v>1.6289246E-2</v>
      </c>
      <c r="P325" s="38">
        <v>2.1261579999999999E-2</v>
      </c>
      <c r="Q325" s="38">
        <v>3.8278661999999998E-2</v>
      </c>
      <c r="R325" s="38">
        <v>8.2869620000000001E-3</v>
      </c>
      <c r="S325" s="38">
        <v>1.3240707000000001E-2</v>
      </c>
      <c r="T325" s="38">
        <v>4.2222970999999998E-2</v>
      </c>
      <c r="U325" s="38">
        <v>3.2182668999999997E-2</v>
      </c>
      <c r="V325" s="38">
        <v>2.822991E-2</v>
      </c>
      <c r="W325" s="38">
        <v>1.4546458E-2</v>
      </c>
      <c r="X325" s="38">
        <v>9.929673E-3</v>
      </c>
      <c r="Y325" s="38">
        <v>8.7464684000000001E-2</v>
      </c>
      <c r="Z325" s="38">
        <v>1.3737528000000001E-2</v>
      </c>
      <c r="AA325" s="38">
        <v>2.8808407000000001E-2</v>
      </c>
      <c r="AB325" s="38">
        <v>2.5656676999999999E-2</v>
      </c>
      <c r="AC325" s="38">
        <v>7.9319860000000002E-3</v>
      </c>
      <c r="AD325" s="38">
        <v>1.3368254E-2</v>
      </c>
      <c r="AE325" s="38">
        <v>1.8599021E-2</v>
      </c>
      <c r="AF325" s="38">
        <v>1.8777733000000001E-2</v>
      </c>
      <c r="AG325" s="38">
        <v>1.0204243E-2</v>
      </c>
      <c r="AH325" s="38">
        <v>3.6733274000000003E-2</v>
      </c>
      <c r="AI325" s="38">
        <v>2.1232449E-2</v>
      </c>
      <c r="AJ325" s="38">
        <v>2.6153707000000002E-2</v>
      </c>
      <c r="AK325" s="38">
        <v>1.3615433E-2</v>
      </c>
      <c r="AL325" s="38">
        <v>2.6986583000000001E-2</v>
      </c>
      <c r="AM325" s="38">
        <v>2.5236056E-2</v>
      </c>
      <c r="AN325" s="38">
        <v>1.8804773E-2</v>
      </c>
      <c r="AO325" s="38">
        <v>1.1623811E-2</v>
      </c>
      <c r="AP325" s="38">
        <v>1.7108234999999999E-2</v>
      </c>
      <c r="AQ325" s="38">
        <v>1.3235645000000001E-2</v>
      </c>
      <c r="AR325" s="38">
        <v>1.4147326999999999E-2</v>
      </c>
      <c r="AS325" s="38">
        <v>1.4452509000000001E-2</v>
      </c>
      <c r="AT325" s="38">
        <v>2.7953444000000001E-2</v>
      </c>
      <c r="AU325" s="38">
        <v>1.5736571000000001E-2</v>
      </c>
      <c r="AV325" s="38">
        <v>8.473576E-3</v>
      </c>
      <c r="AW325" s="38">
        <v>1.084775E-2</v>
      </c>
      <c r="AX325" s="38">
        <v>2.3420292999999998E-2</v>
      </c>
      <c r="AY325" s="38">
        <v>1.9691336E-2</v>
      </c>
      <c r="AZ325" s="38">
        <v>3.2658151000000003E-2</v>
      </c>
      <c r="BA325" s="38">
        <v>2.1941128000000001E-2</v>
      </c>
      <c r="BB325" s="38">
        <v>1.3730773999999999E-2</v>
      </c>
      <c r="BC325" s="38">
        <v>2.4936852999999998E-2</v>
      </c>
      <c r="BD325" s="38">
        <v>1.6549154E-2</v>
      </c>
      <c r="BE325" s="38">
        <v>2.1597142999999999E-2</v>
      </c>
      <c r="BF325" s="38">
        <v>1.9354854000000001E-2</v>
      </c>
      <c r="BG325" s="38">
        <v>2.9952804999999999E-2</v>
      </c>
      <c r="BH325" s="38">
        <v>1.8877715999999999E-2</v>
      </c>
      <c r="BI325" s="38">
        <v>1.7596967000000002E-2</v>
      </c>
      <c r="BJ325" s="38">
        <v>1.2812242E-2</v>
      </c>
      <c r="BK325" s="38">
        <v>7.0647050000000001E-3</v>
      </c>
      <c r="BL325" s="38">
        <v>2.3222553E-2</v>
      </c>
      <c r="BM325" s="38">
        <v>3.3035175999999999E-2</v>
      </c>
      <c r="BN325" s="38">
        <v>2.0838175E-2</v>
      </c>
      <c r="BO325" s="38">
        <v>1.8343646000000002E-2</v>
      </c>
      <c r="BP325" s="38">
        <v>2.2713786999999999E-2</v>
      </c>
      <c r="BQ325" s="38">
        <v>1.1000284000000001E-2</v>
      </c>
      <c r="BR325" s="38">
        <v>1.5756658E-2</v>
      </c>
      <c r="BS325" s="38">
        <v>1.4131336E-2</v>
      </c>
      <c r="BT325" s="38">
        <v>1.7280561E-2</v>
      </c>
      <c r="BU325" s="38">
        <v>3.0839756999999999E-2</v>
      </c>
      <c r="BV325" s="38">
        <v>1.4382159E-2</v>
      </c>
      <c r="BW325" s="38">
        <v>1.1155739E-2</v>
      </c>
      <c r="BX325" s="38">
        <v>5.6342384000000002E-2</v>
      </c>
      <c r="BY325" s="38">
        <v>1.666832E-2</v>
      </c>
      <c r="BZ325" s="38">
        <v>1.0881861E-2</v>
      </c>
      <c r="CA325" s="38">
        <v>2.6731471999999999E-2</v>
      </c>
      <c r="CB325" s="38">
        <v>2.3418534000000001E-2</v>
      </c>
      <c r="CC325" s="38">
        <v>9.7094850000000003E-3</v>
      </c>
      <c r="CD325" s="38">
        <v>1.4533730999999999E-2</v>
      </c>
      <c r="CE325" s="38">
        <v>1.0167146E-2</v>
      </c>
      <c r="CF325" s="38">
        <v>7.8582489999999994E-3</v>
      </c>
      <c r="CG325" s="38">
        <v>1.0604694E-2</v>
      </c>
      <c r="CH325" s="38">
        <v>1.9601991999999999E-2</v>
      </c>
      <c r="CI325" s="38">
        <v>2.1401653999999999E-2</v>
      </c>
      <c r="CJ325" s="38">
        <v>9.3980260000000003E-3</v>
      </c>
      <c r="CK325" s="38">
        <v>1.9315123E-2</v>
      </c>
      <c r="CL325" s="38">
        <v>3.8955529999999999E-3</v>
      </c>
      <c r="CM325" s="38">
        <v>2.1798713000000001E-2</v>
      </c>
      <c r="CN325" s="38">
        <v>1.9608878E-2</v>
      </c>
      <c r="CO325" s="38">
        <v>8.2583480000000004E-3</v>
      </c>
      <c r="CP325" s="38">
        <v>1.4539435999999999E-2</v>
      </c>
      <c r="CQ325" s="38">
        <v>8.2322139999999999E-3</v>
      </c>
      <c r="CR325" s="38">
        <v>1.0429836E-2</v>
      </c>
      <c r="CS325" s="38">
        <v>1.0849472000000001E-2</v>
      </c>
      <c r="CT325" s="38">
        <v>1.4502243999999999E-2</v>
      </c>
      <c r="CU325" s="38">
        <v>1.3868485999999999E-2</v>
      </c>
      <c r="CV325" s="38">
        <v>3.3079590999999998E-2</v>
      </c>
      <c r="CW325" s="38">
        <v>1.2158238E-2</v>
      </c>
      <c r="CX325" s="38">
        <v>3.2152103000000001E-2</v>
      </c>
      <c r="CY325" s="38">
        <v>1.8167123E-2</v>
      </c>
      <c r="CZ325" s="38">
        <v>2.1754802E-2</v>
      </c>
      <c r="DA325" s="38">
        <v>1.9476559000000001E-2</v>
      </c>
      <c r="DB325" s="38">
        <v>2.8595441999999999E-2</v>
      </c>
      <c r="DC325" s="38">
        <v>1.5478250000000001E-2</v>
      </c>
      <c r="DD325" s="38">
        <v>1.0940435E-2</v>
      </c>
      <c r="DE325" s="38">
        <v>1.4545307E-2</v>
      </c>
      <c r="DF325" s="38">
        <v>2.475513E-2</v>
      </c>
      <c r="DG325" s="38">
        <v>2.1702697E-2</v>
      </c>
      <c r="DH325" s="38">
        <v>9.8272250000000002E-3</v>
      </c>
      <c r="DI325" s="38">
        <v>1.3965869000000001E-2</v>
      </c>
      <c r="DJ325" s="38">
        <v>1.5372416999999999E-2</v>
      </c>
      <c r="DK325" s="38">
        <v>1.6085639999999998E-2</v>
      </c>
      <c r="DL325" s="38">
        <v>1.2739917999999999E-2</v>
      </c>
      <c r="DM325" s="38">
        <v>2.9682401000000001E-2</v>
      </c>
      <c r="DN325" s="38">
        <v>1.3421344E-2</v>
      </c>
      <c r="DO325" s="38">
        <v>7.231243E-3</v>
      </c>
      <c r="DP325" s="38">
        <v>3.3678593999999999E-2</v>
      </c>
      <c r="DQ325" s="38">
        <v>7.4468090000000004E-3</v>
      </c>
      <c r="DR325" s="38">
        <v>1.4126092999999999E-2</v>
      </c>
      <c r="DS325" s="38">
        <v>1.7497586999999998E-2</v>
      </c>
      <c r="DT325" s="38">
        <v>9.3446510000000007E-3</v>
      </c>
      <c r="DU325" s="38">
        <v>2.6831496E-2</v>
      </c>
      <c r="DV325" s="38">
        <v>1.8060948E-2</v>
      </c>
      <c r="DW325" s="38">
        <v>1.4048692999999999E-2</v>
      </c>
      <c r="DX325" s="38">
        <v>1.8015092E-2</v>
      </c>
      <c r="DY325" s="38">
        <v>1.5873789999999999E-2</v>
      </c>
      <c r="DZ325" s="38">
        <v>3.2210618000000003E-2</v>
      </c>
      <c r="EA325" s="38">
        <v>1.6540165999999999E-2</v>
      </c>
      <c r="EB325" s="38">
        <v>3.4375898000000002E-2</v>
      </c>
      <c r="EC325" s="38">
        <v>4.3524069999999998E-2</v>
      </c>
      <c r="ED325" s="38">
        <v>2.5366597000000001E-2</v>
      </c>
      <c r="EE325" s="38">
        <v>1.1623377000000001E-2</v>
      </c>
      <c r="EF325" s="38">
        <v>1.0909604999999999E-2</v>
      </c>
      <c r="EG325" s="38">
        <v>2.6895705999999998E-2</v>
      </c>
      <c r="EH325" s="38">
        <v>9.0714990000000002E-3</v>
      </c>
      <c r="EI325" s="38">
        <v>8.281119E-3</v>
      </c>
      <c r="EJ325" s="38">
        <v>2.0749918999999999E-2</v>
      </c>
      <c r="EK325" s="38">
        <v>7.9180799999999992E-3</v>
      </c>
      <c r="EL325" s="38">
        <v>1.5043406E-2</v>
      </c>
      <c r="EM325" s="38">
        <v>1.5755241E-2</v>
      </c>
      <c r="EN325" s="38">
        <v>2.4480713000000001E-2</v>
      </c>
      <c r="EO325" s="38">
        <v>2.4067785000000001E-2</v>
      </c>
      <c r="EP325" s="38">
        <v>1.7072526000000001E-2</v>
      </c>
      <c r="EQ325" s="38">
        <v>1.7446683000000001E-2</v>
      </c>
      <c r="ER325" s="38">
        <v>5.0574620000000001E-2</v>
      </c>
      <c r="ES325" s="38">
        <v>2.0273374E-2</v>
      </c>
      <c r="ET325" s="38">
        <v>3.3558820000000001E-3</v>
      </c>
      <c r="EU325" s="38">
        <v>1.6843706E-2</v>
      </c>
      <c r="EV325" s="38">
        <v>2.7674155999999998E-2</v>
      </c>
      <c r="EW325" s="38">
        <v>1.6961523999999999E-2</v>
      </c>
      <c r="EX325" s="38">
        <v>3.3661619999999998E-3</v>
      </c>
      <c r="EY325" s="38">
        <v>1.5900981000000002E-2</v>
      </c>
      <c r="EZ325" s="38">
        <v>7.781044E-3</v>
      </c>
      <c r="FA325" s="38">
        <v>1.2137603E-2</v>
      </c>
      <c r="FB325" s="38">
        <v>1.8882475999999999E-2</v>
      </c>
      <c r="FC325" s="38">
        <v>1.3552349999999999E-2</v>
      </c>
      <c r="FD325" s="38">
        <v>2.9708986E-2</v>
      </c>
      <c r="FE325" s="38">
        <v>2.4116730999999999E-2</v>
      </c>
      <c r="FF325" s="38">
        <v>3.1506931000000002E-2</v>
      </c>
      <c r="FG325" s="38">
        <v>1.2019367E-2</v>
      </c>
      <c r="FH325" s="38">
        <v>2.1276761000000002E-2</v>
      </c>
      <c r="FI325" s="38">
        <v>9.4036320000000003E-3</v>
      </c>
      <c r="FJ325" s="38">
        <v>9.9089283E-2</v>
      </c>
      <c r="FK325" s="38">
        <v>2.1611271000000001E-2</v>
      </c>
      <c r="FL325" s="38">
        <v>8.3437849999999994E-3</v>
      </c>
      <c r="FM325" s="38">
        <v>9.8754329999999994E-3</v>
      </c>
      <c r="FN325" s="38">
        <v>1.1649127E-2</v>
      </c>
      <c r="FO325" s="38">
        <v>1.0257812E-2</v>
      </c>
      <c r="FP325" s="38">
        <v>7.5592819999999996E-3</v>
      </c>
      <c r="FQ325" s="38">
        <v>7.6835699999999998E-3</v>
      </c>
      <c r="FR325" s="38">
        <v>1.8652233000000001E-2</v>
      </c>
      <c r="FS325" s="38">
        <v>1.6508393E-2</v>
      </c>
      <c r="FT325" s="38">
        <v>9.2505769999999994E-3</v>
      </c>
      <c r="FU325" s="38">
        <v>1.7926379999999999E-2</v>
      </c>
      <c r="FV325" s="38">
        <v>3.6297219999999998E-2</v>
      </c>
      <c r="FW325" s="38">
        <v>3.9522569E-2</v>
      </c>
      <c r="FX325" s="38">
        <v>2.7987873999999999E-2</v>
      </c>
      <c r="FY325" s="38">
        <v>3.4675153E-2</v>
      </c>
      <c r="FZ325" s="38">
        <v>1.3219317E-2</v>
      </c>
      <c r="GA325" s="38">
        <v>1.0633495E-2</v>
      </c>
      <c r="GB325" s="38">
        <v>1.5300263E-2</v>
      </c>
      <c r="GC325" s="38">
        <v>1.3271639E-2</v>
      </c>
      <c r="GD325" s="38">
        <v>2.891175E-2</v>
      </c>
      <c r="GE325" s="38">
        <v>2.2381357000000001E-2</v>
      </c>
      <c r="GF325" s="38">
        <v>1.0255942000000001E-2</v>
      </c>
      <c r="GG325" s="38">
        <v>1.1111137E-2</v>
      </c>
      <c r="GH325" s="38">
        <v>3.2350986999999998E-2</v>
      </c>
      <c r="GI325" s="38">
        <v>9.3464510000000004E-3</v>
      </c>
      <c r="GJ325" s="38">
        <v>1.2017369999999999E-2</v>
      </c>
      <c r="GK325" s="38">
        <v>4.1119436000000002E-2</v>
      </c>
      <c r="GL325" s="38">
        <v>2.6285866000000001E-2</v>
      </c>
      <c r="GM325" s="38">
        <v>1.1298178000000001E-2</v>
      </c>
      <c r="GN325" s="38">
        <v>1.7106752999999999E-2</v>
      </c>
      <c r="GO325" s="38">
        <v>1.4430922000000001E-2</v>
      </c>
      <c r="GP325" s="38">
        <v>6.7473740000000004E-3</v>
      </c>
      <c r="GQ325" s="38">
        <v>3.9921360000000003E-2</v>
      </c>
      <c r="GR325" s="38">
        <v>1.2765969E-2</v>
      </c>
      <c r="GS325" s="38">
        <v>1.1879809E-2</v>
      </c>
      <c r="GT325" s="38">
        <v>1.3576596999999999E-2</v>
      </c>
      <c r="GU325" s="38">
        <v>2.151366E-3</v>
      </c>
      <c r="GV325" s="38">
        <v>2.0198891E-2</v>
      </c>
      <c r="GW325" s="38">
        <v>2.5217329E-2</v>
      </c>
      <c r="GX325" s="38">
        <v>2.0800802E-2</v>
      </c>
      <c r="GY325" s="38">
        <v>6.2477233E-2</v>
      </c>
      <c r="GZ325" s="38">
        <v>5.0189443E-2</v>
      </c>
      <c r="HA325" s="38">
        <v>2.0010719E-2</v>
      </c>
      <c r="HB325" s="38">
        <v>3.2819395000000001E-2</v>
      </c>
      <c r="HC325" s="38">
        <v>1.4492847999999999E-2</v>
      </c>
      <c r="HD325" s="38">
        <v>6.3236208000000002E-2</v>
      </c>
      <c r="HE325" s="38">
        <v>2.9521253000000001E-2</v>
      </c>
      <c r="HF325" s="38">
        <v>2.9541918E-2</v>
      </c>
      <c r="HG325" s="38">
        <v>1.3275555E-2</v>
      </c>
      <c r="HH325" s="38">
        <v>3.0082938E-2</v>
      </c>
      <c r="HI325" s="38">
        <v>9.8608959999999992E-3</v>
      </c>
      <c r="HJ325" s="38">
        <v>2.0616704999999999E-2</v>
      </c>
      <c r="HK325" s="38">
        <v>1.8289054999999999E-2</v>
      </c>
      <c r="HL325" s="38">
        <v>1.0370859E-2</v>
      </c>
      <c r="HM325" s="38">
        <v>2.9363899999999998E-2</v>
      </c>
      <c r="HN325" s="38">
        <v>1.3049984000000001E-2</v>
      </c>
      <c r="HO325" s="38">
        <v>4.5684972999999997E-2</v>
      </c>
      <c r="HP325" s="38">
        <v>3.1121649000000001E-2</v>
      </c>
      <c r="HQ325" s="38">
        <v>4.5026002000000002E-2</v>
      </c>
      <c r="HR325" s="38">
        <v>2.1014710999999998E-2</v>
      </c>
      <c r="HS325" s="38">
        <v>5.9646050000000004E-3</v>
      </c>
      <c r="HT325" s="38">
        <v>1.7583669999999999E-2</v>
      </c>
      <c r="HU325" s="38">
        <v>4.2372737000000001E-2</v>
      </c>
      <c r="HV325" s="39">
        <v>2.1371313999999999E-2</v>
      </c>
      <c r="HW325" s="39">
        <v>1.4139359000000001E-2</v>
      </c>
      <c r="HX325" s="39">
        <v>2.1002172999999999E-2</v>
      </c>
      <c r="HY325" s="39">
        <v>6.3527970000000003E-3</v>
      </c>
      <c r="HZ325" s="39">
        <v>2.9024656999999999E-2</v>
      </c>
      <c r="IA325" s="39">
        <v>3.0100033000000002E-2</v>
      </c>
      <c r="IB325" s="39">
        <v>2.1599956999999999E-2</v>
      </c>
      <c r="IC325" s="39">
        <v>2.3479070000000001E-2</v>
      </c>
      <c r="ID325" s="39">
        <v>3.6910009000000001E-2</v>
      </c>
      <c r="IE325" s="39">
        <v>5.8007659999999997E-3</v>
      </c>
      <c r="IF325" s="39">
        <v>1.1050910000000001E-2</v>
      </c>
      <c r="IG325" s="39">
        <v>9.0507545999999994E-2</v>
      </c>
      <c r="IH325" s="39">
        <v>1.1832181000000001E-2</v>
      </c>
      <c r="II325" s="39">
        <v>1.9984609E-2</v>
      </c>
      <c r="IJ325" s="39">
        <v>3.6023554999999999E-2</v>
      </c>
      <c r="IK325" s="39">
        <v>1.6854104000000002E-2</v>
      </c>
      <c r="IL325" s="39">
        <v>6.340689E-3</v>
      </c>
    </row>
    <row r="326" spans="1:246" x14ac:dyDescent="0.3">
      <c r="A326" s="1" t="s">
        <v>144</v>
      </c>
      <c r="B326" s="1" t="s">
        <v>104</v>
      </c>
      <c r="C326" s="1" t="s">
        <v>103</v>
      </c>
      <c r="D326" s="1">
        <v>50</v>
      </c>
      <c r="E326" s="1" t="s">
        <v>25</v>
      </c>
      <c r="F326" s="38">
        <v>9.2691278000000002E-2</v>
      </c>
      <c r="G326" s="38">
        <v>0.102399741</v>
      </c>
      <c r="H326" s="38">
        <v>0.17052999399999999</v>
      </c>
      <c r="I326" s="38">
        <v>9.1259686000000007E-2</v>
      </c>
      <c r="J326" s="38">
        <v>0.14320342999999999</v>
      </c>
      <c r="K326" s="38">
        <v>0.107543658</v>
      </c>
      <c r="L326" s="38">
        <v>9.3024928000000007E-2</v>
      </c>
      <c r="M326" s="38">
        <v>5.4261726000000003E-2</v>
      </c>
      <c r="N326" s="38">
        <v>5.7727849999999997E-2</v>
      </c>
      <c r="O326" s="38">
        <v>7.6791518000000003E-2</v>
      </c>
      <c r="P326" s="38">
        <v>8.5351782000000001E-2</v>
      </c>
      <c r="Q326" s="38">
        <v>6.3779388000000006E-2</v>
      </c>
      <c r="R326" s="38">
        <v>4.8367504999999998E-2</v>
      </c>
      <c r="S326" s="38">
        <v>3.8205561999999998E-2</v>
      </c>
      <c r="T326" s="38">
        <v>4.8434633999999997E-2</v>
      </c>
      <c r="U326" s="38">
        <v>6.1107664999999999E-2</v>
      </c>
      <c r="V326" s="38">
        <v>4.9848727000000002E-2</v>
      </c>
      <c r="W326" s="38">
        <v>7.4816711999999994E-2</v>
      </c>
      <c r="X326" s="38">
        <v>8.8224364999999999E-2</v>
      </c>
      <c r="Y326" s="38">
        <v>5.5335424000000001E-2</v>
      </c>
      <c r="Z326" s="38">
        <v>8.3312677000000002E-2</v>
      </c>
      <c r="AA326" s="38">
        <v>6.2985146000000006E-2</v>
      </c>
      <c r="AB326" s="38">
        <v>7.4396718000000001E-2</v>
      </c>
      <c r="AC326" s="38">
        <v>5.5061651000000003E-2</v>
      </c>
      <c r="AD326" s="38">
        <v>7.5600022000000003E-2</v>
      </c>
      <c r="AE326" s="38">
        <v>5.9315448999999999E-2</v>
      </c>
      <c r="AF326" s="38">
        <v>0.137865137</v>
      </c>
      <c r="AG326" s="38">
        <v>9.759611E-2</v>
      </c>
      <c r="AH326" s="38">
        <v>5.9289393000000003E-2</v>
      </c>
      <c r="AI326" s="38">
        <v>7.0374278999999998E-2</v>
      </c>
      <c r="AJ326" s="38">
        <v>4.3253562000000002E-2</v>
      </c>
      <c r="AK326" s="38">
        <v>5.8738242000000003E-2</v>
      </c>
      <c r="AL326" s="38">
        <v>9.7845048000000004E-2</v>
      </c>
      <c r="AM326" s="38">
        <v>0.110957468</v>
      </c>
      <c r="AN326" s="38">
        <v>9.6002516999999996E-2</v>
      </c>
      <c r="AO326" s="38">
        <v>7.6299792000000005E-2</v>
      </c>
      <c r="AP326" s="38">
        <v>6.2077181000000002E-2</v>
      </c>
      <c r="AQ326" s="38">
        <v>0.118820835</v>
      </c>
      <c r="AR326" s="38">
        <v>0.13769625999999999</v>
      </c>
      <c r="AS326" s="38">
        <v>8.5326395999999999E-2</v>
      </c>
      <c r="AT326" s="38">
        <v>5.4834832999999999E-2</v>
      </c>
      <c r="AU326" s="38">
        <v>3.3163560000000002E-2</v>
      </c>
      <c r="AV326" s="38">
        <v>0.135203195</v>
      </c>
      <c r="AW326" s="38">
        <v>9.7628751999999999E-2</v>
      </c>
      <c r="AX326" s="38">
        <v>7.5394036999999997E-2</v>
      </c>
      <c r="AY326" s="38">
        <v>5.6143464999999997E-2</v>
      </c>
      <c r="AZ326" s="38">
        <v>7.3192297000000003E-2</v>
      </c>
      <c r="BA326" s="38">
        <v>0.158936299</v>
      </c>
      <c r="BB326" s="38">
        <v>9.7935325000000004E-2</v>
      </c>
      <c r="BC326" s="38">
        <v>8.6807695000000004E-2</v>
      </c>
      <c r="BD326" s="38">
        <v>0.12299060000000001</v>
      </c>
      <c r="BE326" s="38">
        <v>6.4562751000000002E-2</v>
      </c>
      <c r="BF326" s="38">
        <v>6.6702715999999995E-2</v>
      </c>
      <c r="BG326" s="38">
        <v>4.9467435999999997E-2</v>
      </c>
      <c r="BH326" s="38">
        <v>5.9541124000000001E-2</v>
      </c>
      <c r="BI326" s="38">
        <v>7.0801373000000001E-2</v>
      </c>
      <c r="BJ326" s="38">
        <v>5.0991764000000002E-2</v>
      </c>
      <c r="BK326" s="38">
        <v>8.9700327999999996E-2</v>
      </c>
      <c r="BL326" s="38">
        <v>0.10141898000000001</v>
      </c>
      <c r="BM326" s="38">
        <v>9.4687917999999996E-2</v>
      </c>
      <c r="BN326" s="38">
        <v>6.8294547999999997E-2</v>
      </c>
      <c r="BO326" s="38">
        <v>5.5684667E-2</v>
      </c>
      <c r="BP326" s="38">
        <v>5.8714996999999998E-2</v>
      </c>
      <c r="BQ326" s="38">
        <v>8.4305737000000006E-2</v>
      </c>
      <c r="BR326" s="38">
        <v>0.100777203</v>
      </c>
      <c r="BS326" s="38">
        <v>3.6067407000000003E-2</v>
      </c>
      <c r="BT326" s="38">
        <v>4.4421173000000001E-2</v>
      </c>
      <c r="BU326" s="38">
        <v>0.184349496</v>
      </c>
      <c r="BV326" s="38">
        <v>6.7258285000000001E-2</v>
      </c>
      <c r="BW326" s="38">
        <v>7.0985469999999995E-2</v>
      </c>
      <c r="BX326" s="38">
        <v>6.0227180999999998E-2</v>
      </c>
      <c r="BY326" s="38">
        <v>6.2943008999999994E-2</v>
      </c>
      <c r="BZ326" s="38">
        <v>8.5026495999999993E-2</v>
      </c>
      <c r="CA326" s="38">
        <v>6.5503279999999997E-2</v>
      </c>
      <c r="CB326" s="38">
        <v>7.9541974000000001E-2</v>
      </c>
      <c r="CC326" s="38">
        <v>6.7955732000000005E-2</v>
      </c>
      <c r="CD326" s="38">
        <v>7.0567308999999995E-2</v>
      </c>
      <c r="CE326" s="38">
        <v>8.4653330999999998E-2</v>
      </c>
      <c r="CF326" s="38">
        <v>8.3551660999999999E-2</v>
      </c>
      <c r="CG326" s="38">
        <v>6.2226667999999999E-2</v>
      </c>
      <c r="CH326" s="38">
        <v>5.1249540000000003E-2</v>
      </c>
      <c r="CI326" s="38">
        <v>0.15055763599999999</v>
      </c>
      <c r="CJ326" s="38">
        <v>7.1035759000000004E-2</v>
      </c>
      <c r="CK326" s="38">
        <v>7.7349819E-2</v>
      </c>
      <c r="CL326" s="38">
        <v>0.137245642</v>
      </c>
      <c r="CM326" s="38">
        <v>7.3690652999999995E-2</v>
      </c>
      <c r="CN326" s="38">
        <v>8.1278838000000006E-2</v>
      </c>
      <c r="CO326" s="38">
        <v>0.21435472799999999</v>
      </c>
      <c r="CP326" s="38">
        <v>8.3002779999999998E-2</v>
      </c>
      <c r="CQ326" s="38">
        <v>5.4193327999999999E-2</v>
      </c>
      <c r="CR326" s="38">
        <v>6.9025182000000004E-2</v>
      </c>
      <c r="CS326" s="38">
        <v>6.3010344999999995E-2</v>
      </c>
      <c r="CT326" s="38">
        <v>7.2650909E-2</v>
      </c>
      <c r="CU326" s="38">
        <v>5.8391319999999997E-2</v>
      </c>
      <c r="CV326" s="38">
        <v>6.3722213E-2</v>
      </c>
      <c r="CW326" s="38">
        <v>5.3559483999999997E-2</v>
      </c>
      <c r="CX326" s="38">
        <v>6.3026683E-2</v>
      </c>
      <c r="CY326" s="38">
        <v>6.0610286999999999E-2</v>
      </c>
      <c r="CZ326" s="38">
        <v>7.5453456000000002E-2</v>
      </c>
      <c r="DA326" s="38">
        <v>9.3845406000000006E-2</v>
      </c>
      <c r="DB326" s="38">
        <v>8.2327547000000001E-2</v>
      </c>
      <c r="DC326" s="38">
        <v>5.6619007999999998E-2</v>
      </c>
      <c r="DD326" s="38">
        <v>5.1085011E-2</v>
      </c>
      <c r="DE326" s="38">
        <v>5.4953123E-2</v>
      </c>
      <c r="DF326" s="38">
        <v>7.5950346000000002E-2</v>
      </c>
      <c r="DG326" s="38">
        <v>6.3430323999999996E-2</v>
      </c>
      <c r="DH326" s="38">
        <v>0.148064058</v>
      </c>
      <c r="DI326" s="38">
        <v>9.7897293999999996E-2</v>
      </c>
      <c r="DJ326" s="38">
        <v>7.9987592999999996E-2</v>
      </c>
      <c r="DK326" s="38">
        <v>6.0579234000000003E-2</v>
      </c>
      <c r="DL326" s="38">
        <v>7.4821598000000003E-2</v>
      </c>
      <c r="DM326" s="38">
        <v>4.4618669999999999E-2</v>
      </c>
      <c r="DN326" s="38">
        <v>5.7561556E-2</v>
      </c>
      <c r="DO326" s="38">
        <v>5.1671557E-2</v>
      </c>
      <c r="DP326" s="38">
        <v>7.0102717999999994E-2</v>
      </c>
      <c r="DQ326" s="38">
        <v>6.9743679000000003E-2</v>
      </c>
      <c r="DR326" s="38">
        <v>6.4516622999999995E-2</v>
      </c>
      <c r="DS326" s="38">
        <v>8.1341600999999999E-2</v>
      </c>
      <c r="DT326" s="38">
        <v>4.5722138000000002E-2</v>
      </c>
      <c r="DU326" s="38">
        <v>6.0642051000000002E-2</v>
      </c>
      <c r="DV326" s="38">
        <v>0.10904203599999999</v>
      </c>
      <c r="DW326" s="38">
        <v>0.21079239499999999</v>
      </c>
      <c r="DX326" s="38">
        <v>0.12361973900000001</v>
      </c>
      <c r="DY326" s="38">
        <v>0.12738002200000001</v>
      </c>
      <c r="DZ326" s="38">
        <v>9.0243401000000001E-2</v>
      </c>
      <c r="EA326" s="38">
        <v>0.15352539700000001</v>
      </c>
      <c r="EB326" s="38">
        <v>0.190299045</v>
      </c>
      <c r="EC326" s="38">
        <v>0.124667202</v>
      </c>
      <c r="ED326" s="38">
        <v>0.21119806999999999</v>
      </c>
      <c r="EE326" s="38">
        <v>0.123512873</v>
      </c>
      <c r="EF326" s="38">
        <v>9.8578817999999999E-2</v>
      </c>
      <c r="EG326" s="38">
        <v>0.13190656000000001</v>
      </c>
      <c r="EH326" s="38">
        <v>0.108623475</v>
      </c>
      <c r="EI326" s="38">
        <v>6.3361485999999995E-2</v>
      </c>
      <c r="EJ326" s="38">
        <v>9.0176094999999998E-2</v>
      </c>
      <c r="EK326" s="38">
        <v>6.2537662999999993E-2</v>
      </c>
      <c r="EL326" s="38">
        <v>5.4552019E-2</v>
      </c>
      <c r="EM326" s="38">
        <v>0.22821213000000001</v>
      </c>
      <c r="EN326" s="38">
        <v>0.30535843600000001</v>
      </c>
      <c r="EO326" s="38">
        <v>0.25085642499999999</v>
      </c>
      <c r="EP326" s="38">
        <v>0.18341265600000001</v>
      </c>
      <c r="EQ326" s="38">
        <v>0.13745474599999999</v>
      </c>
      <c r="ER326" s="38">
        <v>8.1048625999999999E-2</v>
      </c>
      <c r="ES326" s="38">
        <v>0.17932737400000001</v>
      </c>
      <c r="ET326" s="38">
        <v>0.13151373199999999</v>
      </c>
      <c r="EU326" s="38">
        <v>5.3493587000000002E-2</v>
      </c>
      <c r="EV326" s="38">
        <v>0.21801857099999999</v>
      </c>
      <c r="EW326" s="38">
        <v>7.3023675999999996E-2</v>
      </c>
      <c r="EX326" s="38">
        <v>5.9065535000000002E-2</v>
      </c>
      <c r="EY326" s="38">
        <v>6.3385691999999993E-2</v>
      </c>
      <c r="EZ326" s="38">
        <v>0.17837402799999999</v>
      </c>
      <c r="FA326" s="38">
        <v>0.132921753</v>
      </c>
      <c r="FB326" s="38">
        <v>8.5756587999999995E-2</v>
      </c>
      <c r="FC326" s="38">
        <v>0.126485298</v>
      </c>
      <c r="FD326" s="38">
        <v>5.2949142999999997E-2</v>
      </c>
      <c r="FE326" s="38">
        <v>7.3016663999999995E-2</v>
      </c>
      <c r="FF326" s="38">
        <v>7.2649963999999997E-2</v>
      </c>
      <c r="FG326" s="38">
        <v>0.11074484</v>
      </c>
      <c r="FH326" s="38">
        <v>8.4623410999999996E-2</v>
      </c>
      <c r="FI326" s="38">
        <v>3.6005280000000001E-2</v>
      </c>
      <c r="FJ326" s="38">
        <v>6.6517847000000005E-2</v>
      </c>
      <c r="FK326" s="38">
        <v>3.5444166999999999E-2</v>
      </c>
      <c r="FL326" s="38">
        <v>6.3424221000000003E-2</v>
      </c>
      <c r="FM326" s="38">
        <v>7.5163916999999997E-2</v>
      </c>
      <c r="FN326" s="38">
        <v>0.106254182</v>
      </c>
      <c r="FO326" s="38">
        <v>8.4837595000000002E-2</v>
      </c>
      <c r="FP326" s="38">
        <v>4.7184052999999997E-2</v>
      </c>
      <c r="FQ326" s="38">
        <v>0.104753953</v>
      </c>
      <c r="FR326" s="38">
        <v>0.11740292500000001</v>
      </c>
      <c r="FS326" s="38">
        <v>6.3804585999999996E-2</v>
      </c>
      <c r="FT326" s="38">
        <v>6.8077332000000004E-2</v>
      </c>
      <c r="FU326" s="38">
        <v>4.6775166E-2</v>
      </c>
      <c r="FV326" s="38">
        <v>0.132900505</v>
      </c>
      <c r="FW326" s="38">
        <v>7.4918421999999998E-2</v>
      </c>
      <c r="FX326" s="38">
        <v>0.10125387199999999</v>
      </c>
      <c r="FY326" s="38">
        <v>4.8783255999999997E-2</v>
      </c>
      <c r="FZ326" s="38">
        <v>4.2408043999999999E-2</v>
      </c>
      <c r="GA326" s="38">
        <v>7.0093841000000004E-2</v>
      </c>
      <c r="GB326" s="38">
        <v>6.8648205000000004E-2</v>
      </c>
      <c r="GC326" s="38">
        <v>8.7421081999999997E-2</v>
      </c>
      <c r="GD326" s="38">
        <v>4.6593425000000001E-2</v>
      </c>
      <c r="GE326" s="38">
        <v>8.9009527000000005E-2</v>
      </c>
      <c r="GF326" s="38">
        <v>6.5946059000000001E-2</v>
      </c>
      <c r="GG326" s="38">
        <v>7.7815866999999997E-2</v>
      </c>
      <c r="GH326" s="38">
        <v>6.7420298000000004E-2</v>
      </c>
      <c r="GI326" s="38">
        <v>4.2380811999999997E-2</v>
      </c>
      <c r="GJ326" s="38">
        <v>4.9867376999999997E-2</v>
      </c>
      <c r="GK326" s="38">
        <v>6.2693861000000004E-2</v>
      </c>
      <c r="GL326" s="38">
        <v>4.6986132999999999E-2</v>
      </c>
      <c r="GM326" s="38">
        <v>5.2870259000000003E-2</v>
      </c>
      <c r="GN326" s="38">
        <v>9.3450822000000003E-2</v>
      </c>
      <c r="GO326" s="38">
        <v>0.106230466</v>
      </c>
      <c r="GP326" s="38">
        <v>8.5936569000000004E-2</v>
      </c>
      <c r="GQ326" s="38">
        <v>3.4453524999999999E-2</v>
      </c>
      <c r="GR326" s="38">
        <v>6.3378291000000003E-2</v>
      </c>
      <c r="GS326" s="38">
        <v>6.7508541000000005E-2</v>
      </c>
      <c r="GT326" s="38">
        <v>0.116628652</v>
      </c>
      <c r="GU326" s="38">
        <v>7.3021501000000003E-2</v>
      </c>
      <c r="GV326" s="38">
        <v>9.6694213000000001E-2</v>
      </c>
      <c r="GW326" s="38">
        <v>5.9268329000000002E-2</v>
      </c>
      <c r="GX326" s="38">
        <v>5.4522845E-2</v>
      </c>
      <c r="GY326" s="38">
        <v>3.4998794E-2</v>
      </c>
      <c r="GZ326" s="38">
        <v>4.3498382000000002E-2</v>
      </c>
      <c r="HA326" s="38">
        <v>7.4073110999999997E-2</v>
      </c>
      <c r="HB326" s="38">
        <v>3.6605748E-2</v>
      </c>
      <c r="HC326" s="38">
        <v>5.0406825000000002E-2</v>
      </c>
      <c r="HD326" s="38">
        <v>6.1286884999999999E-2</v>
      </c>
      <c r="HE326" s="38">
        <v>5.5460989000000002E-2</v>
      </c>
      <c r="HF326" s="38">
        <v>5.1421812999999997E-2</v>
      </c>
      <c r="HG326" s="38">
        <v>5.4824557000000003E-2</v>
      </c>
      <c r="HH326" s="38">
        <v>7.1681392999999996E-2</v>
      </c>
      <c r="HI326" s="38">
        <v>7.6347178000000002E-2</v>
      </c>
      <c r="HJ326" s="38">
        <v>0.108320769</v>
      </c>
      <c r="HK326" s="38">
        <v>5.9371501E-2</v>
      </c>
      <c r="HL326" s="38">
        <v>0.13203720799999999</v>
      </c>
      <c r="HM326" s="38">
        <v>9.7762400999999999E-2</v>
      </c>
      <c r="HN326" s="38">
        <v>9.1894924000000003E-2</v>
      </c>
      <c r="HO326" s="38">
        <v>0.130273362</v>
      </c>
      <c r="HP326" s="38">
        <v>7.1519075000000001E-2</v>
      </c>
      <c r="HQ326" s="38">
        <v>7.3936131000000002E-2</v>
      </c>
      <c r="HR326" s="38">
        <v>6.8514387999999996E-2</v>
      </c>
      <c r="HS326" s="38">
        <v>8.1159058000000006E-2</v>
      </c>
      <c r="HT326" s="38">
        <v>5.8415980999999999E-2</v>
      </c>
      <c r="HU326" s="38">
        <v>7.6696592999999993E-2</v>
      </c>
      <c r="HV326" s="39">
        <v>0.11101478100000001</v>
      </c>
      <c r="HW326" s="39">
        <v>0.12645736899999999</v>
      </c>
      <c r="HX326" s="39">
        <v>7.6248969E-2</v>
      </c>
      <c r="HY326" s="39">
        <v>9.8595553000000002E-2</v>
      </c>
      <c r="HZ326" s="39">
        <v>0.143843525</v>
      </c>
      <c r="IA326" s="39">
        <v>4.2625106000000003E-2</v>
      </c>
      <c r="IB326" s="39">
        <v>8.6177078000000004E-2</v>
      </c>
      <c r="IC326" s="39">
        <v>8.5327491000000005E-2</v>
      </c>
      <c r="ID326" s="39">
        <v>7.7664945999999999E-2</v>
      </c>
      <c r="IE326" s="39">
        <v>8.9768939000000006E-2</v>
      </c>
      <c r="IF326" s="39">
        <v>4.9144900999999998E-2</v>
      </c>
      <c r="IG326" s="39">
        <v>6.9820881000000001E-2</v>
      </c>
      <c r="IH326" s="39">
        <v>7.1350495E-2</v>
      </c>
      <c r="II326" s="39">
        <v>8.1680385999999994E-2</v>
      </c>
      <c r="IJ326" s="39">
        <v>9.0697315000000001E-2</v>
      </c>
      <c r="IK326" s="39">
        <v>9.3085415000000005E-2</v>
      </c>
      <c r="IL326" s="39">
        <v>5.3593791000000002E-2</v>
      </c>
    </row>
    <row r="327" spans="1:246" x14ac:dyDescent="0.3">
      <c r="A327" s="1" t="s">
        <v>144</v>
      </c>
      <c r="B327" s="1" t="s">
        <v>104</v>
      </c>
      <c r="C327" s="1" t="s">
        <v>103</v>
      </c>
      <c r="D327" s="1">
        <v>60</v>
      </c>
      <c r="E327" s="1" t="s">
        <v>26</v>
      </c>
      <c r="F327" s="38">
        <v>1.1517369999999999E-3</v>
      </c>
      <c r="G327" s="38">
        <v>2.8791960000000001E-3</v>
      </c>
      <c r="H327" s="38">
        <v>1.2065299999999999E-3</v>
      </c>
      <c r="I327" s="38">
        <v>1.7304297999999999E-2</v>
      </c>
      <c r="J327" s="40"/>
      <c r="K327" s="38">
        <v>8.6158329999999998E-3</v>
      </c>
      <c r="L327" s="38">
        <v>2.2657759E-2</v>
      </c>
      <c r="M327" s="38">
        <v>5.5867590000000002E-3</v>
      </c>
      <c r="N327" s="38">
        <v>1.1462844999999999E-2</v>
      </c>
      <c r="O327" s="38">
        <v>6.488972E-3</v>
      </c>
      <c r="P327" s="38">
        <v>4.544083E-3</v>
      </c>
      <c r="Q327" s="38">
        <v>3.2473649999999999E-3</v>
      </c>
      <c r="R327" s="38">
        <v>5.2664469999999996E-3</v>
      </c>
      <c r="S327" s="38">
        <v>2.4079470000000001E-3</v>
      </c>
      <c r="T327" s="38">
        <v>1.241051E-3</v>
      </c>
      <c r="U327" s="38">
        <v>1.0151891999999999E-2</v>
      </c>
      <c r="V327" s="38">
        <v>1.2917743000000001E-2</v>
      </c>
      <c r="W327" s="38">
        <v>1.2828103E-2</v>
      </c>
      <c r="X327" s="38">
        <v>7.9966810000000003E-3</v>
      </c>
      <c r="Y327" s="38">
        <v>8.1880219999999997E-3</v>
      </c>
      <c r="Z327" s="38">
        <v>5.0933180000000003E-3</v>
      </c>
      <c r="AA327" s="38">
        <v>2.9907850000000001E-3</v>
      </c>
      <c r="AB327" s="40"/>
      <c r="AC327" s="38">
        <v>5.4037570000000004E-3</v>
      </c>
      <c r="AD327" s="38">
        <v>6.3834570000000004E-3</v>
      </c>
      <c r="AE327" s="38">
        <v>1.06996E-3</v>
      </c>
      <c r="AF327" s="38">
        <v>1.0732509999999999E-3</v>
      </c>
      <c r="AG327" s="38">
        <v>7.0156200000000002E-3</v>
      </c>
      <c r="AH327" s="38">
        <v>1.172635E-3</v>
      </c>
      <c r="AI327" s="38">
        <v>1.4670483999999999E-2</v>
      </c>
      <c r="AJ327" s="38">
        <v>3.9220160000000004E-3</v>
      </c>
      <c r="AK327" s="38">
        <v>4.0641599999999999E-4</v>
      </c>
      <c r="AL327" s="38">
        <v>9.3975689999999997E-3</v>
      </c>
      <c r="AM327" s="38">
        <v>1.4932334E-2</v>
      </c>
      <c r="AN327" s="38">
        <v>1.6943584000000001E-2</v>
      </c>
      <c r="AO327" s="38">
        <v>4.7259989999999998E-3</v>
      </c>
      <c r="AP327" s="38">
        <v>2.5500549999999999E-3</v>
      </c>
      <c r="AQ327" s="38">
        <v>5.0459220000000004E-3</v>
      </c>
      <c r="AR327" s="38">
        <v>9.0051999999999997E-3</v>
      </c>
      <c r="AS327" s="40"/>
      <c r="AT327" s="38">
        <v>9.5812989999999997E-3</v>
      </c>
      <c r="AU327" s="38">
        <v>1.995733E-3</v>
      </c>
      <c r="AV327" s="38">
        <v>1.0001143000000001E-2</v>
      </c>
      <c r="AW327" s="38">
        <v>4.0235239999999997E-3</v>
      </c>
      <c r="AX327" s="38">
        <v>5.2438149999999998E-3</v>
      </c>
      <c r="AY327" s="38">
        <v>1.842649E-3</v>
      </c>
      <c r="AZ327" s="38">
        <v>9.4168489999999997E-3</v>
      </c>
      <c r="BA327" s="38">
        <v>2.2376269999999998E-3</v>
      </c>
      <c r="BB327" s="38">
        <v>2.082121E-2</v>
      </c>
      <c r="BC327" s="38">
        <v>3.2693209999999999E-3</v>
      </c>
      <c r="BD327" s="38">
        <v>6.5419909999999996E-3</v>
      </c>
      <c r="BE327" s="38">
        <v>1.080435E-3</v>
      </c>
      <c r="BF327" s="38">
        <v>9.2584199999999998E-3</v>
      </c>
      <c r="BG327" s="38">
        <v>4.0729939999999999E-3</v>
      </c>
      <c r="BH327" s="38">
        <v>1.488795E-3</v>
      </c>
      <c r="BI327" s="38">
        <v>6.6491249999999997E-3</v>
      </c>
      <c r="BJ327" s="38">
        <v>2.0459499999999999E-3</v>
      </c>
      <c r="BK327" s="38">
        <v>1.1523927E-2</v>
      </c>
      <c r="BL327" s="38">
        <v>9.7625000000000001E-4</v>
      </c>
      <c r="BM327" s="38">
        <v>1.1211495E-2</v>
      </c>
      <c r="BN327" s="38">
        <v>2.5337089999999999E-3</v>
      </c>
      <c r="BO327" s="38">
        <v>1.322333E-3</v>
      </c>
      <c r="BP327" s="38">
        <v>6.2930190000000004E-3</v>
      </c>
      <c r="BQ327" s="38">
        <v>1.3199947E-2</v>
      </c>
      <c r="BR327" s="38">
        <v>2.9309090000000002E-3</v>
      </c>
      <c r="BS327" s="38">
        <v>7.0277450000000002E-3</v>
      </c>
      <c r="BT327" s="38">
        <v>7.4962919999999999E-3</v>
      </c>
      <c r="BU327" s="38">
        <v>1.51439E-3</v>
      </c>
      <c r="BV327" s="38">
        <v>5.6373270000000001E-3</v>
      </c>
      <c r="BW327" s="38">
        <v>5.2789099999999995E-4</v>
      </c>
      <c r="BX327" s="38">
        <v>2.0262930000000002E-3</v>
      </c>
      <c r="BY327" s="38">
        <v>1.303346E-2</v>
      </c>
      <c r="BZ327" s="38">
        <v>7.5144100000000004E-4</v>
      </c>
      <c r="CA327" s="38">
        <v>1.0428163000000001E-2</v>
      </c>
      <c r="CB327" s="38">
        <v>1.769248E-3</v>
      </c>
      <c r="CC327" s="38">
        <v>2.6662499999999999E-4</v>
      </c>
      <c r="CD327" s="38">
        <v>1.0395191999999999E-2</v>
      </c>
      <c r="CE327" s="38">
        <v>1.0056739E-2</v>
      </c>
      <c r="CF327" s="38">
        <v>1.4179689000000001E-2</v>
      </c>
      <c r="CG327" s="38">
        <v>6.8169789999999999E-3</v>
      </c>
      <c r="CH327" s="38">
        <v>1.3431634E-2</v>
      </c>
      <c r="CI327" s="38">
        <v>8.6577029999999992E-3</v>
      </c>
      <c r="CJ327" s="38">
        <v>7.5718299999999999E-3</v>
      </c>
      <c r="CK327" s="38">
        <v>3.1398060000000002E-3</v>
      </c>
      <c r="CL327" s="38">
        <v>3.32882E-4</v>
      </c>
      <c r="CM327" s="38">
        <v>6.8604390000000003E-3</v>
      </c>
      <c r="CN327" s="38">
        <v>6.0751930000000004E-3</v>
      </c>
      <c r="CO327" s="38">
        <v>3.335078E-3</v>
      </c>
      <c r="CP327" s="38">
        <v>5.8467090000000003E-3</v>
      </c>
      <c r="CQ327" s="38">
        <v>1.42401E-2</v>
      </c>
      <c r="CR327" s="38">
        <v>5.5118470000000003E-3</v>
      </c>
      <c r="CS327" s="38">
        <v>4.2253700000000001E-4</v>
      </c>
      <c r="CT327" s="38">
        <v>1.2731226E-2</v>
      </c>
      <c r="CU327" s="38">
        <v>1.3226613E-2</v>
      </c>
      <c r="CV327" s="38">
        <v>2.4601555000000001E-2</v>
      </c>
      <c r="CW327" s="38">
        <v>4.5077354E-2</v>
      </c>
      <c r="CX327" s="38">
        <v>0.107166136</v>
      </c>
      <c r="CY327" s="38">
        <v>1.7857939E-2</v>
      </c>
      <c r="CZ327" s="38">
        <v>6.246064E-3</v>
      </c>
      <c r="DA327" s="38">
        <v>4.6229799999999996E-3</v>
      </c>
      <c r="DB327" s="38">
        <v>9.1354399999999997E-4</v>
      </c>
      <c r="DC327" s="38">
        <v>1.0053935E-2</v>
      </c>
      <c r="DD327" s="38">
        <v>3.194302E-3</v>
      </c>
      <c r="DE327" s="38">
        <v>9.7799400000000004E-4</v>
      </c>
      <c r="DF327" s="38">
        <v>1.630156E-3</v>
      </c>
      <c r="DG327" s="38">
        <v>4.706722E-3</v>
      </c>
      <c r="DH327" s="38">
        <v>4.2169809999999999E-3</v>
      </c>
      <c r="DI327" s="38">
        <v>7.0414259999999999E-3</v>
      </c>
      <c r="DJ327" s="38">
        <v>1.1865284E-2</v>
      </c>
      <c r="DK327" s="38">
        <v>5.066788E-3</v>
      </c>
      <c r="DL327" s="38">
        <v>5.8313469999999997E-3</v>
      </c>
      <c r="DM327" s="38">
        <v>7.7177330000000001E-3</v>
      </c>
      <c r="DN327" s="38">
        <v>4.667053E-3</v>
      </c>
      <c r="DO327" s="38">
        <v>1.212681E-3</v>
      </c>
      <c r="DP327" s="38">
        <v>7.0680359999999998E-3</v>
      </c>
      <c r="DQ327" s="40"/>
      <c r="DR327" s="38">
        <v>1.5913640000000001E-3</v>
      </c>
      <c r="DS327" s="38">
        <v>5.9635069999999998E-3</v>
      </c>
      <c r="DT327" s="38">
        <v>1.451459E-3</v>
      </c>
      <c r="DU327" s="38">
        <v>3.909923E-3</v>
      </c>
      <c r="DV327" s="38">
        <v>3.8538240000000001E-3</v>
      </c>
      <c r="DW327" s="40"/>
      <c r="DX327" s="38">
        <v>3.2774919999999999E-3</v>
      </c>
      <c r="DY327" s="38">
        <v>1.3802899999999999E-3</v>
      </c>
      <c r="DZ327" s="38">
        <v>4.2362939999999998E-3</v>
      </c>
      <c r="EA327" s="38">
        <v>8.5370610000000003E-3</v>
      </c>
      <c r="EB327" s="38">
        <v>1.1355118000000001E-2</v>
      </c>
      <c r="EC327" s="38">
        <v>4.7755829999999999E-3</v>
      </c>
      <c r="ED327" s="38">
        <v>4.7461550000000002E-3</v>
      </c>
      <c r="EE327" s="38">
        <v>9.526929E-3</v>
      </c>
      <c r="EF327" s="38">
        <v>8.6697379999999998E-3</v>
      </c>
      <c r="EG327" s="38">
        <v>1.4157620000000001E-3</v>
      </c>
      <c r="EH327" s="38">
        <v>4.2070379999999998E-3</v>
      </c>
      <c r="EI327" s="38">
        <v>1.718912E-3</v>
      </c>
      <c r="EJ327" s="38">
        <v>2.2615719999999999E-3</v>
      </c>
      <c r="EK327" s="38">
        <v>1.1875715E-2</v>
      </c>
      <c r="EL327" s="38">
        <v>1.7357780000000001E-3</v>
      </c>
      <c r="EM327" s="38">
        <v>2.2407730000000002E-3</v>
      </c>
      <c r="EN327" s="38">
        <v>8.1360999999999998E-4</v>
      </c>
      <c r="EO327" s="40"/>
      <c r="EP327" s="38">
        <v>7.1198110000000002E-3</v>
      </c>
      <c r="EQ327" s="38">
        <v>3.1009430000000001E-3</v>
      </c>
      <c r="ER327" s="40"/>
      <c r="ES327" s="38">
        <v>1.1808529999999999E-3</v>
      </c>
      <c r="ET327" s="38">
        <v>4.8671230000000001E-3</v>
      </c>
      <c r="EU327" s="38">
        <v>2.730878E-3</v>
      </c>
      <c r="EV327" s="38">
        <v>1.284124E-3</v>
      </c>
      <c r="EW327" s="38">
        <v>1.3115764E-2</v>
      </c>
      <c r="EX327" s="38">
        <v>5.1137989999999996E-3</v>
      </c>
      <c r="EY327" s="38">
        <v>1.7209370000000001E-3</v>
      </c>
      <c r="EZ327" s="38">
        <v>1.2633620000000001E-3</v>
      </c>
      <c r="FA327" s="38">
        <v>1.9072290000000001E-3</v>
      </c>
      <c r="FB327" s="38">
        <v>8.1351399999999999E-4</v>
      </c>
      <c r="FC327" s="38">
        <v>1.931295E-3</v>
      </c>
      <c r="FD327" s="38">
        <v>7.1749400000000003E-3</v>
      </c>
      <c r="FE327" s="38">
        <v>8.6554700000000004E-4</v>
      </c>
      <c r="FF327" s="40"/>
      <c r="FG327" s="38">
        <v>2.542571E-3</v>
      </c>
      <c r="FH327" s="38">
        <v>7.7754600000000005E-4</v>
      </c>
      <c r="FI327" s="38">
        <v>1.2314532E-2</v>
      </c>
      <c r="FJ327" s="38">
        <v>7.1988299999999998E-3</v>
      </c>
      <c r="FK327" s="38">
        <v>5.1509570000000003E-3</v>
      </c>
      <c r="FL327" s="38">
        <v>1.6418839999999999E-3</v>
      </c>
      <c r="FM327" s="38">
        <v>2.5916950000000002E-3</v>
      </c>
      <c r="FN327" s="38">
        <v>4.5623210000000003E-3</v>
      </c>
      <c r="FO327" s="38">
        <v>1.1047065999999999E-2</v>
      </c>
      <c r="FP327" s="38">
        <v>5.658616E-3</v>
      </c>
      <c r="FQ327" s="38">
        <v>9.2029959999999997E-3</v>
      </c>
      <c r="FR327" s="38">
        <v>3.4394856000000001E-2</v>
      </c>
      <c r="FS327" s="40"/>
      <c r="FT327" s="38">
        <v>1.604957E-3</v>
      </c>
      <c r="FU327" s="38">
        <v>7.90963E-4</v>
      </c>
      <c r="FV327" s="38">
        <v>1.6751188E-2</v>
      </c>
      <c r="FW327" s="38">
        <v>6.4590999999999997E-4</v>
      </c>
      <c r="FX327" s="38">
        <v>2.6682479999999998E-3</v>
      </c>
      <c r="FY327" s="38">
        <v>7.2969369999999999E-3</v>
      </c>
      <c r="FZ327" s="40"/>
      <c r="GA327" s="38">
        <v>1.639622E-2</v>
      </c>
      <c r="GB327" s="38">
        <v>1.9088740000000001E-3</v>
      </c>
      <c r="GC327" s="38">
        <v>4.1712229999999999E-3</v>
      </c>
      <c r="GD327" s="40"/>
      <c r="GE327" s="38">
        <v>8.9004840000000002E-3</v>
      </c>
      <c r="GF327" s="38">
        <v>2.443349E-3</v>
      </c>
      <c r="GG327" s="38">
        <v>1.545904E-2</v>
      </c>
      <c r="GH327" s="38">
        <v>1.823156E-3</v>
      </c>
      <c r="GI327" s="38">
        <v>1.0359032000000001E-2</v>
      </c>
      <c r="GJ327" s="38">
        <v>6.5966899999999997E-3</v>
      </c>
      <c r="GK327" s="38">
        <v>1.3231204999999999E-2</v>
      </c>
      <c r="GL327" s="38">
        <v>5.316243E-3</v>
      </c>
      <c r="GM327" s="38">
        <v>4.0557559999999998E-3</v>
      </c>
      <c r="GN327" s="38">
        <v>3.398243E-3</v>
      </c>
      <c r="GO327" s="38">
        <v>2.5758268000000001E-2</v>
      </c>
      <c r="GP327" s="38">
        <v>1.4736931E-2</v>
      </c>
      <c r="GQ327" s="38">
        <v>1.5125534E-2</v>
      </c>
      <c r="GR327" s="38">
        <v>1.5600457999999999E-2</v>
      </c>
      <c r="GS327" s="38">
        <v>5.4007309999999998E-3</v>
      </c>
      <c r="GT327" s="38">
        <v>1.0296728E-2</v>
      </c>
      <c r="GU327" s="38">
        <v>1.5592597999999999E-2</v>
      </c>
      <c r="GV327" s="38">
        <v>1.0060487E-2</v>
      </c>
      <c r="GW327" s="38">
        <v>1.3219346999999999E-2</v>
      </c>
      <c r="GX327" s="38">
        <v>6.3091999999999998E-4</v>
      </c>
      <c r="GY327" s="38">
        <v>4.9513250000000003E-3</v>
      </c>
      <c r="GZ327" s="38">
        <v>1.235767E-3</v>
      </c>
      <c r="HA327" s="38">
        <v>1.2032078999999999E-2</v>
      </c>
      <c r="HB327" s="38">
        <v>9.1966960000000007E-3</v>
      </c>
      <c r="HC327" s="38">
        <v>1.4811399999999999E-3</v>
      </c>
      <c r="HD327" s="38">
        <v>2.452751E-3</v>
      </c>
      <c r="HE327" s="38">
        <v>5.0945809999999999E-3</v>
      </c>
      <c r="HF327" s="38">
        <v>2.6187789999999999E-3</v>
      </c>
      <c r="HG327" s="38">
        <v>1.2095972999999999E-2</v>
      </c>
      <c r="HH327" s="38">
        <v>6.9221159999999999E-3</v>
      </c>
      <c r="HI327" s="38">
        <v>3.7843009999999999E-3</v>
      </c>
      <c r="HJ327" s="38">
        <v>8.6752400000000005E-4</v>
      </c>
      <c r="HK327" s="40"/>
      <c r="HL327" s="38">
        <v>9.5681870000000006E-3</v>
      </c>
      <c r="HM327" s="38">
        <v>1.2772486E-2</v>
      </c>
      <c r="HN327" s="38">
        <v>3.2416649999999998E-2</v>
      </c>
      <c r="HO327" s="38">
        <v>3.4901095E-2</v>
      </c>
      <c r="HP327" s="38">
        <v>1.3908901E-2</v>
      </c>
      <c r="HQ327" s="38">
        <v>3.054933E-2</v>
      </c>
      <c r="HR327" s="38">
        <v>3.5840310000000001E-3</v>
      </c>
      <c r="HS327" s="38">
        <v>2.7994959999999998E-3</v>
      </c>
      <c r="HT327" s="38">
        <v>1.6813679000000002E-2</v>
      </c>
      <c r="HU327" s="38">
        <v>8.1138930000000005E-3</v>
      </c>
      <c r="HV327" s="39">
        <v>7.3860289999999997E-3</v>
      </c>
      <c r="HW327" s="39">
        <v>3.9995719999999998E-3</v>
      </c>
      <c r="HX327" s="41"/>
      <c r="HY327" s="39">
        <v>7.6982429999999996E-3</v>
      </c>
      <c r="HZ327" s="39">
        <v>5.19383E-4</v>
      </c>
      <c r="IA327" s="39">
        <v>2.1429610000000001E-3</v>
      </c>
      <c r="IB327" s="41"/>
      <c r="IC327" s="39">
        <v>5.0259199999999995E-4</v>
      </c>
      <c r="ID327" s="39">
        <v>1.3943962000000001E-2</v>
      </c>
      <c r="IE327" s="39">
        <v>1.7016030000000001E-3</v>
      </c>
      <c r="IF327" s="39">
        <v>4.9129150000000003E-3</v>
      </c>
      <c r="IG327" s="39">
        <v>7.9962379999999993E-3</v>
      </c>
      <c r="IH327" s="39">
        <v>8.9351929999999993E-3</v>
      </c>
      <c r="II327" s="39">
        <v>1.1445152E-2</v>
      </c>
      <c r="IJ327" s="39">
        <v>4.0978200000000003E-3</v>
      </c>
      <c r="IK327" s="39">
        <v>3.3780559999999999E-3</v>
      </c>
      <c r="IL327" s="39">
        <v>8.8930940000000007E-3</v>
      </c>
    </row>
    <row r="328" spans="1:246" x14ac:dyDescent="0.3">
      <c r="A328" s="1" t="s">
        <v>144</v>
      </c>
      <c r="B328" s="1" t="s">
        <v>104</v>
      </c>
      <c r="C328" s="1" t="s">
        <v>103</v>
      </c>
      <c r="D328" s="1">
        <v>70</v>
      </c>
      <c r="E328" s="1" t="s">
        <v>27</v>
      </c>
      <c r="F328" s="38">
        <v>1.2199896999999999E-2</v>
      </c>
      <c r="G328" s="38">
        <v>1.8404459000000001E-2</v>
      </c>
      <c r="H328" s="38">
        <v>2.9243279999999999E-3</v>
      </c>
      <c r="I328" s="38">
        <v>1.2359436E-2</v>
      </c>
      <c r="J328" s="38">
        <v>1.0289038E-2</v>
      </c>
      <c r="K328" s="38">
        <v>1.1586470999999999E-2</v>
      </c>
      <c r="L328" s="38">
        <v>6.6243099999999996E-3</v>
      </c>
      <c r="M328" s="38">
        <v>2.3529659000000001E-2</v>
      </c>
      <c r="N328" s="38">
        <v>4.7411341000000003E-2</v>
      </c>
      <c r="O328" s="38">
        <v>9.5779790000000004E-3</v>
      </c>
      <c r="P328" s="38">
        <v>5.963182E-3</v>
      </c>
      <c r="Q328" s="38">
        <v>6.1350550000000004E-3</v>
      </c>
      <c r="R328" s="38">
        <v>6.4575910000000004E-3</v>
      </c>
      <c r="S328" s="38">
        <v>1.0351704E-2</v>
      </c>
      <c r="T328" s="38">
        <v>1.7578492000000001E-2</v>
      </c>
      <c r="U328" s="38">
        <v>1.4484074E-2</v>
      </c>
      <c r="V328" s="38">
        <v>1.3463973000000001E-2</v>
      </c>
      <c r="W328" s="38">
        <v>1.5523993999999999E-2</v>
      </c>
      <c r="X328" s="38">
        <v>2.4512888E-2</v>
      </c>
      <c r="Y328" s="38">
        <v>5.0606490000000004E-3</v>
      </c>
      <c r="Z328" s="38">
        <v>1.2965890000000001E-2</v>
      </c>
      <c r="AA328" s="38">
        <v>1.6417556E-2</v>
      </c>
      <c r="AB328" s="38">
        <v>1.4615279999999999E-3</v>
      </c>
      <c r="AC328" s="38">
        <v>1.2908532E-2</v>
      </c>
      <c r="AD328" s="38">
        <v>5.88712E-3</v>
      </c>
      <c r="AE328" s="38">
        <v>2.5794946999999999E-2</v>
      </c>
      <c r="AF328" s="38">
        <v>1.8966477999999998E-2</v>
      </c>
      <c r="AG328" s="38">
        <v>6.8899720000000003E-3</v>
      </c>
      <c r="AH328" s="38">
        <v>1.7535775999999999E-2</v>
      </c>
      <c r="AI328" s="38">
        <v>1.5753789000000001E-2</v>
      </c>
      <c r="AJ328" s="38">
        <v>2.6534166000000001E-2</v>
      </c>
      <c r="AK328" s="38">
        <v>2.4994056000000001E-2</v>
      </c>
      <c r="AL328" s="38">
        <v>9.1504689999999996E-3</v>
      </c>
      <c r="AM328" s="38">
        <v>2.9314405000000002E-2</v>
      </c>
      <c r="AN328" s="38">
        <v>3.9757673E-2</v>
      </c>
      <c r="AO328" s="38">
        <v>1.2055814E-2</v>
      </c>
      <c r="AP328" s="38">
        <v>1.8033502E-2</v>
      </c>
      <c r="AQ328" s="38">
        <v>5.6689399999999997E-4</v>
      </c>
      <c r="AR328" s="38">
        <v>9.3393439999999994E-3</v>
      </c>
      <c r="AS328" s="38">
        <v>4.8777810000000003E-3</v>
      </c>
      <c r="AT328" s="38">
        <v>7.4553060000000001E-3</v>
      </c>
      <c r="AU328" s="38">
        <v>1.2436437E-2</v>
      </c>
      <c r="AV328" s="38">
        <v>1.3151964E-2</v>
      </c>
      <c r="AW328" s="38">
        <v>1.3787193999999999E-2</v>
      </c>
      <c r="AX328" s="38">
        <v>2.5737012E-2</v>
      </c>
      <c r="AY328" s="38">
        <v>1.6660580000000001E-2</v>
      </c>
      <c r="AZ328" s="38">
        <v>1.6539512999999999E-2</v>
      </c>
      <c r="BA328" s="38">
        <v>1.2377413E-2</v>
      </c>
      <c r="BB328" s="38">
        <v>9.8850259999999999E-3</v>
      </c>
      <c r="BC328" s="38">
        <v>9.1477299999999998E-3</v>
      </c>
      <c r="BD328" s="38">
        <v>1.2046124E-2</v>
      </c>
      <c r="BE328" s="38">
        <v>7.2996830000000004E-3</v>
      </c>
      <c r="BF328" s="38">
        <v>1.6223451E-2</v>
      </c>
      <c r="BG328" s="38">
        <v>1.006817E-2</v>
      </c>
      <c r="BH328" s="38">
        <v>2.1862426000000001E-2</v>
      </c>
      <c r="BI328" s="38">
        <v>1.4502960000000001E-2</v>
      </c>
      <c r="BJ328" s="38">
        <v>1.6397666000000002E-2</v>
      </c>
      <c r="BK328" s="38">
        <v>1.0158245999999999E-2</v>
      </c>
      <c r="BL328" s="38">
        <v>1.774945E-3</v>
      </c>
      <c r="BM328" s="38">
        <v>8.1661809999999998E-3</v>
      </c>
      <c r="BN328" s="38">
        <v>1.4719662999999999E-2</v>
      </c>
      <c r="BO328" s="38">
        <v>2.4022651999999999E-2</v>
      </c>
      <c r="BP328" s="38">
        <v>1.8805788E-2</v>
      </c>
      <c r="BQ328" s="38">
        <v>3.0585550999999999E-2</v>
      </c>
      <c r="BR328" s="38">
        <v>5.286336E-3</v>
      </c>
      <c r="BS328" s="38">
        <v>7.0479710000000001E-3</v>
      </c>
      <c r="BT328" s="38">
        <v>7.5900550000000001E-3</v>
      </c>
      <c r="BU328" s="38">
        <v>1.6955191000000001E-2</v>
      </c>
      <c r="BV328" s="38">
        <v>1.4310878000000001E-2</v>
      </c>
      <c r="BW328" s="38">
        <v>1.4556411999999999E-2</v>
      </c>
      <c r="BX328" s="38">
        <v>1.5782898E-2</v>
      </c>
      <c r="BY328" s="38">
        <v>4.3556949999999997E-3</v>
      </c>
      <c r="BZ328" s="38">
        <v>1.0929952999999999E-2</v>
      </c>
      <c r="CA328" s="38">
        <v>2.0079665999999999E-2</v>
      </c>
      <c r="CB328" s="38">
        <v>8.745849E-3</v>
      </c>
      <c r="CC328" s="38">
        <v>8.6956429999999994E-3</v>
      </c>
      <c r="CD328" s="38">
        <v>2.2068686000000001E-2</v>
      </c>
      <c r="CE328" s="38">
        <v>2.5827306000000001E-2</v>
      </c>
      <c r="CF328" s="38">
        <v>1.6879634000000001E-2</v>
      </c>
      <c r="CG328" s="38">
        <v>1.7411589999999999E-3</v>
      </c>
      <c r="CH328" s="38">
        <v>1.5833923999999999E-2</v>
      </c>
      <c r="CI328" s="38">
        <v>1.5524596E-2</v>
      </c>
      <c r="CJ328" s="38">
        <v>3.5645519999999999E-3</v>
      </c>
      <c r="CK328" s="38">
        <v>1.4038353999999999E-2</v>
      </c>
      <c r="CL328" s="38">
        <v>2.7987070000000001E-3</v>
      </c>
      <c r="CM328" s="38">
        <v>1.2681370000000001E-2</v>
      </c>
      <c r="CN328" s="38">
        <v>4.6744810000000003E-3</v>
      </c>
      <c r="CO328" s="38">
        <v>1.9146918999999998E-2</v>
      </c>
      <c r="CP328" s="38">
        <v>9.7395969999999991E-3</v>
      </c>
      <c r="CQ328" s="38">
        <v>1.1161011E-2</v>
      </c>
      <c r="CR328" s="38">
        <v>1.2790113000000001E-2</v>
      </c>
      <c r="CS328" s="38">
        <v>1.421244E-2</v>
      </c>
      <c r="CT328" s="38">
        <v>7.9257640000000001E-3</v>
      </c>
      <c r="CU328" s="38">
        <v>2.5171493E-2</v>
      </c>
      <c r="CV328" s="38">
        <v>1.5084510000000001E-3</v>
      </c>
      <c r="CW328" s="38">
        <v>1.3512372999999999E-2</v>
      </c>
      <c r="CX328" s="38">
        <v>1.2717811000000001E-2</v>
      </c>
      <c r="CY328" s="38">
        <v>1.6765331000000001E-2</v>
      </c>
      <c r="CZ328" s="38">
        <v>1.0893760000000001E-2</v>
      </c>
      <c r="DA328" s="38">
        <v>8.6975160000000006E-3</v>
      </c>
      <c r="DB328" s="38">
        <v>5.7669990000000001E-3</v>
      </c>
      <c r="DC328" s="38">
        <v>1.0689115000000001E-2</v>
      </c>
      <c r="DD328" s="38">
        <v>1.0900333E-2</v>
      </c>
      <c r="DE328" s="38">
        <v>8.6932799999999994E-3</v>
      </c>
      <c r="DF328" s="38">
        <v>9.6640489999999992E-3</v>
      </c>
      <c r="DG328" s="38">
        <v>1.3230959E-2</v>
      </c>
      <c r="DH328" s="38">
        <v>3.7738869000000001E-2</v>
      </c>
      <c r="DI328" s="38">
        <v>1.1848954E-2</v>
      </c>
      <c r="DJ328" s="38">
        <v>1.4162364E-2</v>
      </c>
      <c r="DK328" s="38">
        <v>2.4074702999999999E-2</v>
      </c>
      <c r="DL328" s="38">
        <v>1.0014975000000001E-2</v>
      </c>
      <c r="DM328" s="38">
        <v>1.7268427999999999E-2</v>
      </c>
      <c r="DN328" s="38">
        <v>1.6441221999999998E-2</v>
      </c>
      <c r="DO328" s="38">
        <v>1.1811758E-2</v>
      </c>
      <c r="DP328" s="38">
        <v>9.6457149999999992E-3</v>
      </c>
      <c r="DQ328" s="38">
        <v>6.2904349999999996E-3</v>
      </c>
      <c r="DR328" s="38">
        <v>1.5084047999999999E-2</v>
      </c>
      <c r="DS328" s="38">
        <v>1.0539404E-2</v>
      </c>
      <c r="DT328" s="38">
        <v>8.3094069999999996E-3</v>
      </c>
      <c r="DU328" s="38">
        <v>1.6793171999999999E-2</v>
      </c>
      <c r="DV328" s="38">
        <v>3.6410452000000003E-2</v>
      </c>
      <c r="DW328" s="38">
        <v>7.638901E-3</v>
      </c>
      <c r="DX328" s="38">
        <v>1.7842136000000001E-2</v>
      </c>
      <c r="DY328" s="38">
        <v>4.1408690000000001E-3</v>
      </c>
      <c r="DZ328" s="38">
        <v>8.9101969999999999E-3</v>
      </c>
      <c r="EA328" s="38">
        <v>9.5567710000000004E-3</v>
      </c>
      <c r="EB328" s="38">
        <v>3.5678020000000001E-3</v>
      </c>
      <c r="EC328" s="38">
        <v>1.3512513E-2</v>
      </c>
      <c r="ED328" s="38">
        <v>2.0092817999999998E-2</v>
      </c>
      <c r="EE328" s="38">
        <v>2.2405942000000002E-2</v>
      </c>
      <c r="EF328" s="38">
        <v>2.1527054E-2</v>
      </c>
      <c r="EG328" s="38">
        <v>1.4500236E-2</v>
      </c>
      <c r="EH328" s="38">
        <v>1.6441256000000001E-2</v>
      </c>
      <c r="EI328" s="38">
        <v>1.3297485E-2</v>
      </c>
      <c r="EJ328" s="38">
        <v>1.2171326E-2</v>
      </c>
      <c r="EK328" s="38">
        <v>7.1511350000000003E-3</v>
      </c>
      <c r="EL328" s="38">
        <v>1.1992488000000001E-2</v>
      </c>
      <c r="EM328" s="38">
        <v>6.3854840000000003E-3</v>
      </c>
      <c r="EN328" s="38">
        <v>1.5976454000000001E-2</v>
      </c>
      <c r="EO328" s="38">
        <v>7.3110379999999997E-3</v>
      </c>
      <c r="EP328" s="38">
        <v>4.6688659999999998E-3</v>
      </c>
      <c r="EQ328" s="38">
        <v>1.2192134E-2</v>
      </c>
      <c r="ER328" s="38">
        <v>6.6007592000000004E-2</v>
      </c>
      <c r="ES328" s="38">
        <v>1.6610865999999998E-2</v>
      </c>
      <c r="ET328" s="38">
        <v>2.4409435E-2</v>
      </c>
      <c r="EU328" s="40"/>
      <c r="EV328" s="38">
        <v>1.8036163000000001E-2</v>
      </c>
      <c r="EW328" s="38">
        <v>4.0195099999999996E-3</v>
      </c>
      <c r="EX328" s="38">
        <v>1.7354639000000002E-2</v>
      </c>
      <c r="EY328" s="38">
        <v>1.9023979E-2</v>
      </c>
      <c r="EZ328" s="38">
        <v>5.053447E-3</v>
      </c>
      <c r="FA328" s="38">
        <v>1.0807628999999999E-2</v>
      </c>
      <c r="FB328" s="38">
        <v>1.2498831E-2</v>
      </c>
      <c r="FC328" s="38">
        <v>3.9277449999999998E-3</v>
      </c>
      <c r="FD328" s="38">
        <v>3.5573676999999998E-2</v>
      </c>
      <c r="FE328" s="38">
        <v>1.7011457000000001E-2</v>
      </c>
      <c r="FF328" s="38">
        <v>4.329238E-3</v>
      </c>
      <c r="FG328" s="38">
        <v>3.178213E-3</v>
      </c>
      <c r="FH328" s="38">
        <v>1.7176763000000001E-2</v>
      </c>
      <c r="FI328" s="38">
        <v>1.6033937000000002E-2</v>
      </c>
      <c r="FJ328" s="38">
        <v>6.068614E-3</v>
      </c>
      <c r="FK328" s="38">
        <v>3.4222101999999997E-2</v>
      </c>
      <c r="FL328" s="38">
        <v>8.0895949999999998E-3</v>
      </c>
      <c r="FM328" s="38">
        <v>2.5916950000000002E-3</v>
      </c>
      <c r="FN328" s="38">
        <v>3.8226929999999999E-2</v>
      </c>
      <c r="FO328" s="38">
        <v>7.9464719999999996E-3</v>
      </c>
      <c r="FP328" s="38">
        <v>9.7164720000000003E-3</v>
      </c>
      <c r="FQ328" s="40"/>
      <c r="FR328" s="38">
        <v>9.4868009999999996E-3</v>
      </c>
      <c r="FS328" s="38">
        <v>1.7258340000000001E-3</v>
      </c>
      <c r="FT328" s="38">
        <v>2.5342899999999998E-3</v>
      </c>
      <c r="FU328" s="38">
        <v>3.4371287E-2</v>
      </c>
      <c r="FV328" s="38">
        <v>1.0750351999999999E-2</v>
      </c>
      <c r="FW328" s="38">
        <v>7.104361E-3</v>
      </c>
      <c r="FX328" s="38">
        <v>6.5926259999999999E-3</v>
      </c>
      <c r="FY328" s="38">
        <v>1.3084663E-2</v>
      </c>
      <c r="FZ328" s="40"/>
      <c r="GA328" s="38">
        <v>1.7882810000000001E-3</v>
      </c>
      <c r="GB328" s="38">
        <v>1.4924214999999999E-2</v>
      </c>
      <c r="GC328" s="38">
        <v>1.8526784000000001E-2</v>
      </c>
      <c r="GD328" s="38">
        <v>2.3157350000000002E-3</v>
      </c>
      <c r="GE328" s="38">
        <v>3.2507690000000001E-3</v>
      </c>
      <c r="GF328" s="38">
        <v>1.5342659999999999E-2</v>
      </c>
      <c r="GG328" s="40"/>
      <c r="GH328" s="38">
        <v>3.9772139999999997E-3</v>
      </c>
      <c r="GI328" s="38">
        <v>5.3669799999999995E-4</v>
      </c>
      <c r="GJ328" s="38">
        <v>1.5478232999999999E-2</v>
      </c>
      <c r="GK328" s="38">
        <v>2.2223383999999999E-2</v>
      </c>
      <c r="GL328" s="38">
        <v>8.5916389999999999E-3</v>
      </c>
      <c r="GM328" s="38">
        <v>3.4763624999999999E-2</v>
      </c>
      <c r="GN328" s="38">
        <v>4.4788839999999998E-3</v>
      </c>
      <c r="GO328" s="38">
        <v>1.8005485000000002E-2</v>
      </c>
      <c r="GP328" s="38">
        <v>3.54817E-4</v>
      </c>
      <c r="GQ328" s="38">
        <v>7.8342029999999997E-3</v>
      </c>
      <c r="GR328" s="38">
        <v>6.7288840000000001E-3</v>
      </c>
      <c r="GS328" s="38">
        <v>2.7876774999999999E-2</v>
      </c>
      <c r="GT328" s="38">
        <v>6.041579E-3</v>
      </c>
      <c r="GU328" s="38">
        <v>3.6158474000000003E-2</v>
      </c>
      <c r="GV328" s="38">
        <v>3.7103029999999999E-3</v>
      </c>
      <c r="GW328" s="38">
        <v>3.110542E-3</v>
      </c>
      <c r="GX328" s="38">
        <v>2.294656E-3</v>
      </c>
      <c r="GY328" s="38">
        <v>3.472293E-3</v>
      </c>
      <c r="GZ328" s="38">
        <v>1.3818347E-2</v>
      </c>
      <c r="HA328" s="38">
        <v>2.0456531E-2</v>
      </c>
      <c r="HB328" s="38">
        <v>5.2701299999999996E-3</v>
      </c>
      <c r="HC328" s="38">
        <v>7.0360663000000004E-2</v>
      </c>
      <c r="HD328" s="38">
        <v>2.0959981999999999E-2</v>
      </c>
      <c r="HE328" s="38">
        <v>1.4464167999999999E-2</v>
      </c>
      <c r="HF328" s="38">
        <v>1.1712225999999999E-2</v>
      </c>
      <c r="HG328" s="38">
        <v>1.8115801000000001E-2</v>
      </c>
      <c r="HH328" s="38">
        <v>9.9632320000000007E-3</v>
      </c>
      <c r="HI328" s="38">
        <v>2.8368278E-2</v>
      </c>
      <c r="HJ328" s="38">
        <v>2.365738E-3</v>
      </c>
      <c r="HK328" s="38">
        <v>9.680536E-3</v>
      </c>
      <c r="HL328" s="38">
        <v>7.8178689999999999E-3</v>
      </c>
      <c r="HM328" s="38">
        <v>3.0797620000000002E-3</v>
      </c>
      <c r="HN328" s="38">
        <v>4.3060499999999996E-3</v>
      </c>
      <c r="HO328" s="38">
        <v>2.6871579E-2</v>
      </c>
      <c r="HP328" s="38">
        <v>4.6073899000000001E-2</v>
      </c>
      <c r="HQ328" s="38">
        <v>4.4605579999999999E-3</v>
      </c>
      <c r="HR328" s="38">
        <v>3.7232960000000001E-3</v>
      </c>
      <c r="HS328" s="38">
        <v>1.7051167999999998E-2</v>
      </c>
      <c r="HT328" s="38">
        <v>1.7728341000000002E-2</v>
      </c>
      <c r="HU328" s="38">
        <v>8.0108600000000001E-4</v>
      </c>
      <c r="HV328" s="39">
        <v>1.3247782E-2</v>
      </c>
      <c r="HW328" s="39">
        <v>9.3325390000000008E-3</v>
      </c>
      <c r="HX328" s="39">
        <v>1.9596723E-2</v>
      </c>
      <c r="HY328" s="39">
        <v>2.0412197E-2</v>
      </c>
      <c r="HZ328" s="39">
        <v>6.138063E-3</v>
      </c>
      <c r="IA328" s="39">
        <v>4.6266529999999997E-3</v>
      </c>
      <c r="IB328" s="39">
        <v>1.0799713000000001E-2</v>
      </c>
      <c r="IC328" s="39">
        <v>1.005183E-3</v>
      </c>
      <c r="ID328" s="39">
        <v>1.9758508000000001E-2</v>
      </c>
      <c r="IE328" s="39">
        <v>1.6860337E-2</v>
      </c>
      <c r="IF328" s="39">
        <v>1.1450869999999999E-3</v>
      </c>
      <c r="IG328" s="39">
        <v>2.6235725000000001E-2</v>
      </c>
      <c r="IH328" s="39">
        <v>6.1364920000000003E-3</v>
      </c>
      <c r="II328" s="39">
        <v>2.1433565000000002E-2</v>
      </c>
      <c r="IJ328" s="39">
        <v>1.7044264999999999E-2</v>
      </c>
      <c r="IK328" s="39">
        <v>3.1947297E-2</v>
      </c>
      <c r="IL328" s="39">
        <v>8.6212749999999994E-3</v>
      </c>
    </row>
    <row r="329" spans="1:246" x14ac:dyDescent="0.3">
      <c r="A329" s="1" t="s">
        <v>144</v>
      </c>
      <c r="B329" s="1" t="s">
        <v>104</v>
      </c>
      <c r="C329" s="1" t="s">
        <v>103</v>
      </c>
      <c r="D329" s="1">
        <v>80</v>
      </c>
      <c r="E329" s="1" t="s">
        <v>28</v>
      </c>
      <c r="F329" s="38">
        <v>3.2779430000000002E-3</v>
      </c>
      <c r="G329" s="38">
        <v>2.9920789999999999E-3</v>
      </c>
      <c r="H329" s="38">
        <v>1.4629179999999999E-3</v>
      </c>
      <c r="I329" s="38">
        <v>2.4842150000000001E-3</v>
      </c>
      <c r="J329" s="38">
        <v>4.7874659999999998E-3</v>
      </c>
      <c r="K329" s="38">
        <v>4.1425539999999997E-3</v>
      </c>
      <c r="L329" s="38">
        <v>2.6868479999999999E-3</v>
      </c>
      <c r="M329" s="38">
        <v>1.512897E-3</v>
      </c>
      <c r="N329" s="38">
        <v>1.636008E-3</v>
      </c>
      <c r="O329" s="38">
        <v>1.2855869999999999E-3</v>
      </c>
      <c r="P329" s="38">
        <v>3.6999979999999999E-3</v>
      </c>
      <c r="Q329" s="38">
        <v>1.123059E-3</v>
      </c>
      <c r="R329" s="38">
        <v>6.4929300000000001E-4</v>
      </c>
      <c r="S329" s="38">
        <v>1.0119300000000001E-4</v>
      </c>
      <c r="T329" s="38">
        <v>7.1020199999999995E-4</v>
      </c>
      <c r="U329" s="38">
        <v>2.8034000000000002E-3</v>
      </c>
      <c r="V329" s="38">
        <v>3.9255150000000001E-3</v>
      </c>
      <c r="W329" s="38">
        <v>1.162101E-3</v>
      </c>
      <c r="X329" s="38">
        <v>2.4936499999999998E-4</v>
      </c>
      <c r="Y329" s="38">
        <v>7.8845900000000003E-4</v>
      </c>
      <c r="Z329" s="38">
        <v>2.4116860000000001E-3</v>
      </c>
      <c r="AA329" s="38">
        <v>1.5376610000000001E-3</v>
      </c>
      <c r="AB329" s="38">
        <v>6.2132309999999996E-3</v>
      </c>
      <c r="AC329" s="38">
        <v>3.0753040000000001E-3</v>
      </c>
      <c r="AD329" s="38">
        <v>1.505663E-3</v>
      </c>
      <c r="AE329" s="38">
        <v>2.027128E-3</v>
      </c>
      <c r="AF329" s="38">
        <v>3.5338650000000002E-3</v>
      </c>
      <c r="AG329" s="38">
        <v>3.438703E-3</v>
      </c>
      <c r="AH329" s="38">
        <v>9.8848229999999992E-3</v>
      </c>
      <c r="AI329" s="38">
        <v>1.7299920000000001E-3</v>
      </c>
      <c r="AJ329" s="38">
        <v>1.9519489999999999E-3</v>
      </c>
      <c r="AK329" s="38">
        <v>4.8317739999999996E-3</v>
      </c>
      <c r="AL329" s="38">
        <v>2.9466219999999999E-3</v>
      </c>
      <c r="AM329" s="38">
        <v>2.9475640000000002E-3</v>
      </c>
      <c r="AN329" s="38">
        <v>4.2958190000000002E-3</v>
      </c>
      <c r="AO329" s="38">
        <v>2.6265949999999998E-3</v>
      </c>
      <c r="AP329" s="38">
        <v>2.9952490000000002E-3</v>
      </c>
      <c r="AQ329" s="40"/>
      <c r="AR329" s="38">
        <v>2.9546049999999999E-3</v>
      </c>
      <c r="AS329" s="38">
        <v>4.0654139999999998E-3</v>
      </c>
      <c r="AT329" s="38">
        <v>2.3960660000000001E-3</v>
      </c>
      <c r="AU329" s="38">
        <v>2.5878670000000002E-3</v>
      </c>
      <c r="AV329" s="38">
        <v>8.6345699999999998E-4</v>
      </c>
      <c r="AW329" s="38">
        <v>3.776373E-3</v>
      </c>
      <c r="AX329" s="38">
        <v>3.9065209999999996E-3</v>
      </c>
      <c r="AY329" s="38">
        <v>1.9988359999999999E-3</v>
      </c>
      <c r="AZ329" s="38">
        <v>1.64342E-3</v>
      </c>
      <c r="BA329" s="38">
        <v>6.4938799999999998E-4</v>
      </c>
      <c r="BB329" s="38">
        <v>3.7664830000000002E-3</v>
      </c>
      <c r="BC329" s="38">
        <v>1.3013600000000001E-3</v>
      </c>
      <c r="BD329" s="38">
        <v>3.0792390000000001E-3</v>
      </c>
      <c r="BE329" s="38">
        <v>4.0301130000000001E-3</v>
      </c>
      <c r="BF329" s="38">
        <v>4.4131599999999997E-4</v>
      </c>
      <c r="BG329" s="38">
        <v>1.0684850000000001E-3</v>
      </c>
      <c r="BH329" s="38">
        <v>1.942079E-3</v>
      </c>
      <c r="BI329" s="38">
        <v>1.1807110000000001E-3</v>
      </c>
      <c r="BJ329" s="38">
        <v>4.4426399999999999E-4</v>
      </c>
      <c r="BK329" s="38">
        <v>1.927942E-3</v>
      </c>
      <c r="BL329" s="38">
        <v>2.2191390000000002E-3</v>
      </c>
      <c r="BM329" s="38">
        <v>2.7321839999999999E-3</v>
      </c>
      <c r="BN329" s="38">
        <v>1.9976709999999999E-3</v>
      </c>
      <c r="BO329" s="38">
        <v>2.4322660000000002E-3</v>
      </c>
      <c r="BP329" s="38">
        <v>1.6584480000000001E-3</v>
      </c>
      <c r="BQ329" s="38">
        <v>1.109276E-3</v>
      </c>
      <c r="BR329" s="38">
        <v>5.3296020000000001E-3</v>
      </c>
      <c r="BS329" s="38">
        <v>1.0219420000000001E-3</v>
      </c>
      <c r="BT329" s="38">
        <v>3.386582E-3</v>
      </c>
      <c r="BU329" s="38">
        <v>2.119349E-3</v>
      </c>
      <c r="BV329" s="38">
        <v>1.868614E-3</v>
      </c>
      <c r="BW329" s="38">
        <v>1.120184E-3</v>
      </c>
      <c r="BX329" s="38">
        <v>1.4189249999999999E-3</v>
      </c>
      <c r="BY329" s="38">
        <v>3.305335E-3</v>
      </c>
      <c r="BZ329" s="38">
        <v>6.1948760000000002E-3</v>
      </c>
      <c r="CA329" s="38">
        <v>6.9972399999999998E-4</v>
      </c>
      <c r="CB329" s="38">
        <v>9.9229200000000009E-4</v>
      </c>
      <c r="CC329" s="38">
        <v>5.4558199999999997E-4</v>
      </c>
      <c r="CD329" s="38">
        <v>1.4583669999999999E-3</v>
      </c>
      <c r="CE329" s="38">
        <v>6.5417000000000003E-4</v>
      </c>
      <c r="CF329" s="38">
        <v>4.1004550000000002E-3</v>
      </c>
      <c r="CG329" s="38">
        <v>6.8789700000000003E-4</v>
      </c>
      <c r="CH329" s="38">
        <v>8.0144000000000005E-4</v>
      </c>
      <c r="CI329" s="38">
        <v>4.5674399999999998E-4</v>
      </c>
      <c r="CJ329" s="38">
        <v>2.1391230000000002E-3</v>
      </c>
      <c r="CK329" s="38">
        <v>1.7102210000000001E-3</v>
      </c>
      <c r="CL329" s="38">
        <v>3.7865300000000001E-4</v>
      </c>
      <c r="CM329" s="38">
        <v>3.9343010000000003E-3</v>
      </c>
      <c r="CN329" s="38">
        <v>8.0260680000000008E-3</v>
      </c>
      <c r="CO329" s="38">
        <v>1.1244709999999999E-3</v>
      </c>
      <c r="CP329" s="38">
        <v>1.9698350000000001E-3</v>
      </c>
      <c r="CQ329" s="38">
        <v>2.194269E-3</v>
      </c>
      <c r="CR329" s="38">
        <v>2.226193E-3</v>
      </c>
      <c r="CS329" s="38">
        <v>1.556202E-3</v>
      </c>
      <c r="CT329" s="38">
        <v>6.4310080000000002E-3</v>
      </c>
      <c r="CU329" s="38">
        <v>5.8805639999999996E-3</v>
      </c>
      <c r="CV329" s="38">
        <v>6.2957610000000004E-3</v>
      </c>
      <c r="CW329" s="38">
        <v>1.641757E-3</v>
      </c>
      <c r="CX329" s="38">
        <v>6.3336800000000004E-4</v>
      </c>
      <c r="CY329" s="38">
        <v>3.0868110000000001E-3</v>
      </c>
      <c r="CZ329" s="38">
        <v>5.0142000000000003E-4</v>
      </c>
      <c r="DA329" s="38">
        <v>2.637506E-3</v>
      </c>
      <c r="DB329" s="38">
        <v>2.1234819999999999E-3</v>
      </c>
      <c r="DC329" s="38">
        <v>3.2149570000000001E-3</v>
      </c>
      <c r="DD329" s="38">
        <v>1.902684E-3</v>
      </c>
      <c r="DE329" s="38">
        <v>2.7003499999999998E-3</v>
      </c>
      <c r="DF329" s="38">
        <v>4.2501980000000002E-3</v>
      </c>
      <c r="DG329" s="38">
        <v>5.9268500000000002E-4</v>
      </c>
      <c r="DH329" s="38">
        <v>5.0569509999999996E-3</v>
      </c>
      <c r="DI329" s="38">
        <v>1.94331E-3</v>
      </c>
      <c r="DJ329" s="38">
        <v>4.7537799999999999E-4</v>
      </c>
      <c r="DK329" s="38">
        <v>3.0402160000000001E-3</v>
      </c>
      <c r="DL329" s="38">
        <v>9.6101200000000002E-4</v>
      </c>
      <c r="DM329" s="40"/>
      <c r="DN329" s="38">
        <v>4.1727999999999999E-3</v>
      </c>
      <c r="DO329" s="38">
        <v>2.4276620000000001E-3</v>
      </c>
      <c r="DP329" s="38">
        <v>5.4059900000000001E-4</v>
      </c>
      <c r="DQ329" s="38">
        <v>7.7189210000000001E-3</v>
      </c>
      <c r="DR329" s="38">
        <v>2.7772299999999999E-3</v>
      </c>
      <c r="DS329" s="38">
        <v>4.4326899999999999E-4</v>
      </c>
      <c r="DT329" s="38">
        <v>1.3910470000000001E-3</v>
      </c>
      <c r="DU329" s="38">
        <v>1.122107E-3</v>
      </c>
      <c r="DV329" s="38">
        <v>1.0730010999999999E-2</v>
      </c>
      <c r="DW329" s="38">
        <v>5.2733999999999995E-4</v>
      </c>
      <c r="DX329" s="38">
        <v>2.4658449999999999E-3</v>
      </c>
      <c r="DY329" s="38">
        <v>2.3428110000000002E-3</v>
      </c>
      <c r="DZ329" s="38">
        <v>1.7049089999999999E-3</v>
      </c>
      <c r="EA329" s="38">
        <v>4.4008770000000001E-3</v>
      </c>
      <c r="EB329" s="38">
        <v>1.451361E-3</v>
      </c>
      <c r="EC329" s="38">
        <v>3.418721E-3</v>
      </c>
      <c r="ED329" s="38">
        <v>3.1626670000000001E-3</v>
      </c>
      <c r="EE329" s="38">
        <v>1.6326190000000001E-3</v>
      </c>
      <c r="EF329" s="38">
        <v>1.5594213000000001E-2</v>
      </c>
      <c r="EG329" s="38">
        <v>2.3723450000000001E-3</v>
      </c>
      <c r="EH329" s="38">
        <v>3.9802580000000004E-3</v>
      </c>
      <c r="EI329" s="38">
        <v>2.62942E-4</v>
      </c>
      <c r="EJ329" s="38">
        <v>6.764361E-3</v>
      </c>
      <c r="EK329" s="38">
        <v>1.5978030000000001E-3</v>
      </c>
      <c r="EL329" s="38">
        <v>3.9188069999999998E-3</v>
      </c>
      <c r="EM329" s="38">
        <v>7.0981799999999997E-4</v>
      </c>
      <c r="EN329" s="38">
        <v>3.5147999999999999E-4</v>
      </c>
      <c r="EO329" s="40"/>
      <c r="EP329" s="38">
        <v>2.91764E-3</v>
      </c>
      <c r="EQ329" s="38">
        <v>3.1707099999999999E-4</v>
      </c>
      <c r="ER329" s="40"/>
      <c r="ES329" s="38">
        <v>1.9788599999999998E-3</v>
      </c>
      <c r="ET329" s="38">
        <v>2.212108E-3</v>
      </c>
      <c r="EU329" s="38">
        <v>3.5963800000000001E-4</v>
      </c>
      <c r="EV329" s="40"/>
      <c r="EW329" s="38">
        <v>2.8211030000000002E-3</v>
      </c>
      <c r="EX329" s="38">
        <v>8.3923500000000002E-4</v>
      </c>
      <c r="EY329" s="40"/>
      <c r="EZ329" s="40"/>
      <c r="FA329" s="38">
        <v>6.6759360000000004E-3</v>
      </c>
      <c r="FB329" s="40"/>
      <c r="FC329" s="38">
        <v>8.3710700000000002E-4</v>
      </c>
      <c r="FD329" s="38">
        <v>7.6198399999999995E-4</v>
      </c>
      <c r="FE329" s="40"/>
      <c r="FF329" s="40"/>
      <c r="FG329" s="40"/>
      <c r="FH329" s="38">
        <v>2.7579549999999999E-3</v>
      </c>
      <c r="FI329" s="38">
        <v>3.2100299999999999E-4</v>
      </c>
      <c r="FJ329" s="38">
        <v>2.9776999999999999E-4</v>
      </c>
      <c r="FK329" s="38">
        <v>7.5204000000000004E-4</v>
      </c>
      <c r="FL329" s="38">
        <v>4.0048846999999999E-2</v>
      </c>
      <c r="FM329" s="40"/>
      <c r="FN329" s="38">
        <v>1.6591640000000001E-3</v>
      </c>
      <c r="FO329" s="40"/>
      <c r="FP329" s="40"/>
      <c r="FQ329" s="40"/>
      <c r="FR329" s="38">
        <v>1.746406E-3</v>
      </c>
      <c r="FS329" s="38">
        <v>7.8992099999999996E-4</v>
      </c>
      <c r="FT329" s="40"/>
      <c r="FU329" s="38">
        <v>3.5237390000000001E-3</v>
      </c>
      <c r="FV329" s="38">
        <v>9.3849000000000005E-4</v>
      </c>
      <c r="FW329" s="38">
        <v>5.9953339999999997E-3</v>
      </c>
      <c r="FX329" s="38">
        <v>1.5557940000000001E-3</v>
      </c>
      <c r="FY329" s="38">
        <v>1.635842E-3</v>
      </c>
      <c r="FZ329" s="38">
        <v>3.7009500000000003E-4</v>
      </c>
      <c r="GA329" s="38">
        <v>4.9735199999999995E-4</v>
      </c>
      <c r="GB329" s="38">
        <v>1.9674129999999999E-3</v>
      </c>
      <c r="GC329" s="38">
        <v>2.4371899999999999E-4</v>
      </c>
      <c r="GD329" s="38">
        <v>3.572577E-3</v>
      </c>
      <c r="GE329" s="38">
        <v>7.9964800000000003E-4</v>
      </c>
      <c r="GF329" s="38">
        <v>1.3638750000000001E-3</v>
      </c>
      <c r="GG329" s="38">
        <v>9.1445199999999995E-4</v>
      </c>
      <c r="GH329" s="40"/>
      <c r="GI329" s="38">
        <v>1.0739860000000001E-3</v>
      </c>
      <c r="GJ329" s="38">
        <v>3.8710580000000001E-3</v>
      </c>
      <c r="GK329" s="38">
        <v>1.604126E-3</v>
      </c>
      <c r="GL329" s="38">
        <v>6.4444700000000003E-4</v>
      </c>
      <c r="GM329" s="38">
        <v>2.7816690000000001E-3</v>
      </c>
      <c r="GN329" s="38">
        <v>1.931051E-3</v>
      </c>
      <c r="GO329" s="38">
        <v>6.3322450000000002E-3</v>
      </c>
      <c r="GP329" s="38">
        <v>2.4270749999999999E-3</v>
      </c>
      <c r="GQ329" s="38">
        <v>1.71744E-3</v>
      </c>
      <c r="GR329" s="38">
        <v>1.224106E-3</v>
      </c>
      <c r="GS329" s="38">
        <v>5.4607400000000002E-4</v>
      </c>
      <c r="GT329" s="38">
        <v>8.3217499999999999E-4</v>
      </c>
      <c r="GU329" s="38">
        <v>4.1001630000000004E-3</v>
      </c>
      <c r="GV329" s="40"/>
      <c r="GW329" s="38">
        <v>1.722377E-3</v>
      </c>
      <c r="GX329" s="38">
        <v>2.8706899999999999E-4</v>
      </c>
      <c r="GY329" s="38">
        <v>2.9969660000000002E-3</v>
      </c>
      <c r="GZ329" s="40"/>
      <c r="HA329" s="40"/>
      <c r="HB329" s="38">
        <v>1.398584E-3</v>
      </c>
      <c r="HC329" s="38">
        <v>4.518373E-3</v>
      </c>
      <c r="HD329" s="38">
        <v>8.3638799999999998E-4</v>
      </c>
      <c r="HE329" s="38">
        <v>7.3701799999999998E-4</v>
      </c>
      <c r="HF329" s="38">
        <v>2.38309E-4</v>
      </c>
      <c r="HG329" s="40"/>
      <c r="HH329" s="38">
        <v>1.180221E-3</v>
      </c>
      <c r="HI329" s="38">
        <v>5.0247139999999996E-3</v>
      </c>
      <c r="HJ329" s="40"/>
      <c r="HK329" s="38">
        <v>5.0801409999999998E-3</v>
      </c>
      <c r="HL329" s="38">
        <v>7.0373099999999997E-3</v>
      </c>
      <c r="HM329" s="38">
        <v>5.7145570000000003E-3</v>
      </c>
      <c r="HN329" s="38">
        <v>4.9309799999999997E-4</v>
      </c>
      <c r="HO329" s="38">
        <v>3.8366300000000002E-4</v>
      </c>
      <c r="HP329" s="38">
        <v>3.655368E-3</v>
      </c>
      <c r="HQ329" s="38">
        <v>9.9904799999999999E-4</v>
      </c>
      <c r="HR329" s="38">
        <v>8.3815099999999998E-4</v>
      </c>
      <c r="HS329" s="38">
        <v>6.6180099999999995E-4</v>
      </c>
      <c r="HT329" s="38">
        <v>8.1927499999999995E-4</v>
      </c>
      <c r="HU329" s="38">
        <v>1.302454E-3</v>
      </c>
      <c r="HV329" s="39">
        <v>1.7155969999999999E-3</v>
      </c>
      <c r="HW329" s="39">
        <v>1.2783969999999999E-3</v>
      </c>
      <c r="HX329" s="39">
        <v>4.7417529999999996E-3</v>
      </c>
      <c r="HY329" s="39">
        <v>5.4343299999999996E-4</v>
      </c>
      <c r="HZ329" s="39">
        <v>2.1440109999999999E-3</v>
      </c>
      <c r="IA329" s="39">
        <v>1.9977760000000002E-3</v>
      </c>
      <c r="IB329" s="39">
        <v>1.736397E-3</v>
      </c>
      <c r="IC329" s="39">
        <v>4.1112000000000001E-4</v>
      </c>
      <c r="ID329" s="39">
        <v>2.0205660000000001E-3</v>
      </c>
      <c r="IE329" s="39">
        <v>6.0338859999999996E-3</v>
      </c>
      <c r="IF329" s="39">
        <v>7.4449599999999998E-4</v>
      </c>
      <c r="IG329" s="39">
        <v>5.1829579999999997E-3</v>
      </c>
      <c r="IH329" s="41"/>
      <c r="II329" s="39">
        <v>7.4942900000000002E-4</v>
      </c>
      <c r="IJ329" s="39">
        <v>2.3211540000000002E-3</v>
      </c>
      <c r="IK329" s="39">
        <v>1.3244419999999999E-3</v>
      </c>
      <c r="IL329" s="39">
        <v>1.2224359999999999E-3</v>
      </c>
    </row>
    <row r="330" spans="1:246" x14ac:dyDescent="0.3">
      <c r="A330" s="1" t="s">
        <v>144</v>
      </c>
      <c r="B330" s="1" t="s">
        <v>104</v>
      </c>
      <c r="C330" s="1" t="s">
        <v>105</v>
      </c>
      <c r="D330" s="1">
        <v>10</v>
      </c>
      <c r="E330" s="1" t="s">
        <v>21</v>
      </c>
      <c r="F330" s="38">
        <v>0.42766644399999998</v>
      </c>
      <c r="G330" s="38">
        <v>0.38527065500000002</v>
      </c>
      <c r="H330" s="38">
        <v>0.42497283499999999</v>
      </c>
      <c r="I330" s="38">
        <v>0.33735706599999998</v>
      </c>
      <c r="J330" s="38">
        <v>0.28545281500000003</v>
      </c>
      <c r="K330" s="38">
        <v>0.402500729</v>
      </c>
      <c r="L330" s="38">
        <v>0.421849529</v>
      </c>
      <c r="M330" s="38">
        <v>0.438816606</v>
      </c>
      <c r="N330" s="38">
        <v>0.41545191799999998</v>
      </c>
      <c r="O330" s="38">
        <v>0.39489865000000002</v>
      </c>
      <c r="P330" s="38">
        <v>0.47888804699999998</v>
      </c>
      <c r="Q330" s="38">
        <v>0.38561777899999999</v>
      </c>
      <c r="R330" s="38">
        <v>0.33828935199999999</v>
      </c>
      <c r="S330" s="38">
        <v>0.274841944</v>
      </c>
      <c r="T330" s="38">
        <v>0.39289157499999999</v>
      </c>
      <c r="U330" s="38">
        <v>0.38635039999999998</v>
      </c>
      <c r="V330" s="38">
        <v>0.43256368699999997</v>
      </c>
      <c r="W330" s="38">
        <v>0.41408567200000002</v>
      </c>
      <c r="X330" s="38">
        <v>0.441646504</v>
      </c>
      <c r="Y330" s="38">
        <v>0.393393561</v>
      </c>
      <c r="Z330" s="38">
        <v>0.42855980500000002</v>
      </c>
      <c r="AA330" s="38">
        <v>0.42724676700000003</v>
      </c>
      <c r="AB330" s="38">
        <v>0.39336945899999998</v>
      </c>
      <c r="AC330" s="38">
        <v>0.41174422300000002</v>
      </c>
      <c r="AD330" s="38">
        <v>0.40529942299999999</v>
      </c>
      <c r="AE330" s="38">
        <v>0.40098517099999997</v>
      </c>
      <c r="AF330" s="38">
        <v>0.412834849</v>
      </c>
      <c r="AG330" s="38">
        <v>0.39307236299999998</v>
      </c>
      <c r="AH330" s="38">
        <v>0.36237383099999998</v>
      </c>
      <c r="AI330" s="38">
        <v>0.424877065</v>
      </c>
      <c r="AJ330" s="38">
        <v>0.44365776699999998</v>
      </c>
      <c r="AK330" s="38">
        <v>0.40940865900000001</v>
      </c>
      <c r="AL330" s="38">
        <v>0.43973866700000003</v>
      </c>
      <c r="AM330" s="38">
        <v>0.37374913999999998</v>
      </c>
      <c r="AN330" s="38">
        <v>0.39326412700000002</v>
      </c>
      <c r="AO330" s="38">
        <v>0.43979676899999998</v>
      </c>
      <c r="AP330" s="38">
        <v>0.416253498</v>
      </c>
      <c r="AQ330" s="38">
        <v>0.44235485400000002</v>
      </c>
      <c r="AR330" s="38">
        <v>0.39077933999999998</v>
      </c>
      <c r="AS330" s="38">
        <v>0.37933995599999998</v>
      </c>
      <c r="AT330" s="38">
        <v>0.38051117600000001</v>
      </c>
      <c r="AU330" s="38">
        <v>0.26108291099999997</v>
      </c>
      <c r="AV330" s="38">
        <v>0.37738933299999999</v>
      </c>
      <c r="AW330" s="38">
        <v>0.41487130500000002</v>
      </c>
      <c r="AX330" s="38">
        <v>0.46377679799999999</v>
      </c>
      <c r="AY330" s="38">
        <v>0.39632928699999997</v>
      </c>
      <c r="AZ330" s="38">
        <v>0.41047359500000002</v>
      </c>
      <c r="BA330" s="38">
        <v>0.37135788800000002</v>
      </c>
      <c r="BB330" s="38">
        <v>0.37108869900000002</v>
      </c>
      <c r="BC330" s="38">
        <v>0.41223241300000002</v>
      </c>
      <c r="BD330" s="38">
        <v>0.41423065199999998</v>
      </c>
      <c r="BE330" s="38">
        <v>0.39087625999999998</v>
      </c>
      <c r="BF330" s="38">
        <v>0.38602094999999997</v>
      </c>
      <c r="BG330" s="38">
        <v>0.411664262</v>
      </c>
      <c r="BH330" s="38">
        <v>0.357765522</v>
      </c>
      <c r="BI330" s="38">
        <v>0.397761898</v>
      </c>
      <c r="BJ330" s="38">
        <v>0.35914729400000001</v>
      </c>
      <c r="BK330" s="38">
        <v>0.40241544099999998</v>
      </c>
      <c r="BL330" s="38">
        <v>0.44131316500000001</v>
      </c>
      <c r="BM330" s="38">
        <v>0.35259967599999997</v>
      </c>
      <c r="BN330" s="38">
        <v>0.38769611100000001</v>
      </c>
      <c r="BO330" s="38">
        <v>0.40238939000000001</v>
      </c>
      <c r="BP330" s="38">
        <v>0.36627438899999998</v>
      </c>
      <c r="BQ330" s="38">
        <v>0.38862881199999999</v>
      </c>
      <c r="BR330" s="38">
        <v>0.38045413300000003</v>
      </c>
      <c r="BS330" s="38">
        <v>0.39042906300000002</v>
      </c>
      <c r="BT330" s="38">
        <v>0.392399624</v>
      </c>
      <c r="BU330" s="38">
        <v>0.34792532700000001</v>
      </c>
      <c r="BV330" s="38">
        <v>0.38696211600000002</v>
      </c>
      <c r="BW330" s="38">
        <v>0.36905559100000002</v>
      </c>
      <c r="BX330" s="38">
        <v>0.36340887500000002</v>
      </c>
      <c r="BY330" s="38">
        <v>0.39899167000000002</v>
      </c>
      <c r="BZ330" s="38">
        <v>0.39380778500000002</v>
      </c>
      <c r="CA330" s="38">
        <v>0.376688676</v>
      </c>
      <c r="CB330" s="38">
        <v>0.37056114899999998</v>
      </c>
      <c r="CC330" s="38">
        <v>0.33926601299999998</v>
      </c>
      <c r="CD330" s="38">
        <v>0.35872672100000003</v>
      </c>
      <c r="CE330" s="38">
        <v>0.38764217400000001</v>
      </c>
      <c r="CF330" s="38">
        <v>0.40475726000000001</v>
      </c>
      <c r="CG330" s="38">
        <v>0.408038868</v>
      </c>
      <c r="CH330" s="38">
        <v>0.37681135500000001</v>
      </c>
      <c r="CI330" s="38">
        <v>0.33745710200000001</v>
      </c>
      <c r="CJ330" s="38">
        <v>0.35401339100000001</v>
      </c>
      <c r="CK330" s="38">
        <v>0.38390702799999998</v>
      </c>
      <c r="CL330" s="38">
        <v>0.32845963099999997</v>
      </c>
      <c r="CM330" s="38">
        <v>0.40738491199999999</v>
      </c>
      <c r="CN330" s="38">
        <v>0.42808761699999998</v>
      </c>
      <c r="CO330" s="38">
        <v>0.39480040199999999</v>
      </c>
      <c r="CP330" s="38">
        <v>0.33531187499999998</v>
      </c>
      <c r="CQ330" s="38">
        <v>0.35169983199999999</v>
      </c>
      <c r="CR330" s="38">
        <v>0.32517528800000001</v>
      </c>
      <c r="CS330" s="38">
        <v>0.30921099800000001</v>
      </c>
      <c r="CT330" s="38">
        <v>0.35131370299999998</v>
      </c>
      <c r="CU330" s="38">
        <v>0.37656530500000002</v>
      </c>
      <c r="CV330" s="38">
        <v>0.35695706399999999</v>
      </c>
      <c r="CW330" s="38">
        <v>0.35097251400000001</v>
      </c>
      <c r="CX330" s="38">
        <v>0.34461741299999998</v>
      </c>
      <c r="CY330" s="38">
        <v>0.34485334699999998</v>
      </c>
      <c r="CZ330" s="38">
        <v>0.34393936400000003</v>
      </c>
      <c r="DA330" s="38">
        <v>0.34014492699999999</v>
      </c>
      <c r="DB330" s="38">
        <v>0.38274778599999998</v>
      </c>
      <c r="DC330" s="38">
        <v>0.45810796100000001</v>
      </c>
      <c r="DD330" s="38">
        <v>0.33773872100000002</v>
      </c>
      <c r="DE330" s="38">
        <v>0.43559916399999998</v>
      </c>
      <c r="DF330" s="38">
        <v>0.34343508099999998</v>
      </c>
      <c r="DG330" s="38">
        <v>0.34655264200000002</v>
      </c>
      <c r="DH330" s="38">
        <v>0.43754510800000002</v>
      </c>
      <c r="DI330" s="38">
        <v>0.35633098499999999</v>
      </c>
      <c r="DJ330" s="38">
        <v>0.35293460500000001</v>
      </c>
      <c r="DK330" s="38">
        <v>0.36474350900000002</v>
      </c>
      <c r="DL330" s="38">
        <v>0.28961836099999999</v>
      </c>
      <c r="DM330" s="38">
        <v>0.32988174100000001</v>
      </c>
      <c r="DN330" s="38">
        <v>0.44732903200000002</v>
      </c>
      <c r="DO330" s="38">
        <v>0.36902214300000002</v>
      </c>
      <c r="DP330" s="38">
        <v>0.34955602200000002</v>
      </c>
      <c r="DQ330" s="38">
        <v>0.37323878100000002</v>
      </c>
      <c r="DR330" s="38">
        <v>0.351078051</v>
      </c>
      <c r="DS330" s="38">
        <v>0.45968604699999999</v>
      </c>
      <c r="DT330" s="38">
        <v>0.31706817100000001</v>
      </c>
      <c r="DU330" s="38">
        <v>0.34740575099999998</v>
      </c>
      <c r="DV330" s="38">
        <v>0.35749867400000002</v>
      </c>
      <c r="DW330" s="38">
        <v>0.33139315400000002</v>
      </c>
      <c r="DX330" s="38">
        <v>0.33760146400000002</v>
      </c>
      <c r="DY330" s="38">
        <v>0.376697212</v>
      </c>
      <c r="DZ330" s="38">
        <v>0.35915155900000001</v>
      </c>
      <c r="EA330" s="38">
        <v>0.35017969300000001</v>
      </c>
      <c r="EB330" s="38">
        <v>0.35439537900000001</v>
      </c>
      <c r="EC330" s="38">
        <v>0.38201362799999999</v>
      </c>
      <c r="ED330" s="38">
        <v>0.35701407600000001</v>
      </c>
      <c r="EE330" s="38">
        <v>0.325802759</v>
      </c>
      <c r="EF330" s="38">
        <v>0.35371733</v>
      </c>
      <c r="EG330" s="38">
        <v>0.34467371600000002</v>
      </c>
      <c r="EH330" s="38">
        <v>0.29676816499999997</v>
      </c>
      <c r="EI330" s="38">
        <v>0.26275153600000001</v>
      </c>
      <c r="EJ330" s="38">
        <v>0.361779456</v>
      </c>
      <c r="EK330" s="38">
        <v>0.35295938199999999</v>
      </c>
      <c r="EL330" s="38">
        <v>0.39282023900000002</v>
      </c>
      <c r="EM330" s="38">
        <v>0.33298445399999999</v>
      </c>
      <c r="EN330" s="38">
        <v>0.35789514900000002</v>
      </c>
      <c r="EO330" s="38">
        <v>0.30006309199999998</v>
      </c>
      <c r="EP330" s="38">
        <v>0.40750521699999998</v>
      </c>
      <c r="EQ330" s="38">
        <v>0.463011328</v>
      </c>
      <c r="ER330" s="38">
        <v>0.37286208100000001</v>
      </c>
      <c r="ES330" s="38">
        <v>0.317904876</v>
      </c>
      <c r="ET330" s="38">
        <v>0.39279783099999999</v>
      </c>
      <c r="EU330" s="38">
        <v>0.37816579700000003</v>
      </c>
      <c r="EV330" s="38">
        <v>0.32946078099999998</v>
      </c>
      <c r="EW330" s="38">
        <v>0.36988956299999998</v>
      </c>
      <c r="EX330" s="38">
        <v>0.36189184800000002</v>
      </c>
      <c r="EY330" s="38">
        <v>0.33035520400000001</v>
      </c>
      <c r="EZ330" s="38">
        <v>0.344888955</v>
      </c>
      <c r="FA330" s="38">
        <v>0.368370641</v>
      </c>
      <c r="FB330" s="38">
        <v>0.403295089</v>
      </c>
      <c r="FC330" s="38">
        <v>0.33961243800000002</v>
      </c>
      <c r="FD330" s="38">
        <v>0.416001538</v>
      </c>
      <c r="FE330" s="38">
        <v>0.39454592599999999</v>
      </c>
      <c r="FF330" s="38">
        <v>0.36422454300000001</v>
      </c>
      <c r="FG330" s="38">
        <v>0.344705922</v>
      </c>
      <c r="FH330" s="38">
        <v>0.39924541299999999</v>
      </c>
      <c r="FI330" s="38">
        <v>0.32846634899999999</v>
      </c>
      <c r="FJ330" s="38">
        <v>0.33998061400000001</v>
      </c>
      <c r="FK330" s="38">
        <v>0.29155302</v>
      </c>
      <c r="FL330" s="38">
        <v>0.24382125599999999</v>
      </c>
      <c r="FM330" s="38">
        <v>0.27386064399999999</v>
      </c>
      <c r="FN330" s="38">
        <v>0.37112325800000001</v>
      </c>
      <c r="FO330" s="38">
        <v>0.34416423000000002</v>
      </c>
      <c r="FP330" s="38">
        <v>0.34800856800000002</v>
      </c>
      <c r="FQ330" s="38">
        <v>0.35854414699999998</v>
      </c>
      <c r="FR330" s="38">
        <v>0.293320311</v>
      </c>
      <c r="FS330" s="38">
        <v>0.33680974400000002</v>
      </c>
      <c r="FT330" s="38">
        <v>0.32677102099999999</v>
      </c>
      <c r="FU330" s="38">
        <v>0.386298272</v>
      </c>
      <c r="FV330" s="38">
        <v>0.366610294</v>
      </c>
      <c r="FW330" s="38">
        <v>0.354719273</v>
      </c>
      <c r="FX330" s="38">
        <v>0.34774261699999998</v>
      </c>
      <c r="FY330" s="38">
        <v>0.35852030400000001</v>
      </c>
      <c r="FZ330" s="38">
        <v>0.34230861499999998</v>
      </c>
      <c r="GA330" s="38">
        <v>0.40865664600000001</v>
      </c>
      <c r="GB330" s="38">
        <v>0.35452631299999998</v>
      </c>
      <c r="GC330" s="38">
        <v>0.35179486599999998</v>
      </c>
      <c r="GD330" s="38">
        <v>0.338801782</v>
      </c>
      <c r="GE330" s="38">
        <v>0.37979342199999999</v>
      </c>
      <c r="GF330" s="38">
        <v>0.37138488600000003</v>
      </c>
      <c r="GG330" s="38">
        <v>0.368669425</v>
      </c>
      <c r="GH330" s="38">
        <v>0.33205068700000001</v>
      </c>
      <c r="GI330" s="38">
        <v>0.34779786899999998</v>
      </c>
      <c r="GJ330" s="38">
        <v>0.382032123</v>
      </c>
      <c r="GK330" s="38">
        <v>0.37025770000000002</v>
      </c>
      <c r="GL330" s="38">
        <v>0.355226616</v>
      </c>
      <c r="GM330" s="38">
        <v>0.37466467599999997</v>
      </c>
      <c r="GN330" s="38">
        <v>0.344922809</v>
      </c>
      <c r="GO330" s="38">
        <v>0.38374675200000002</v>
      </c>
      <c r="GP330" s="38">
        <v>0.36921713299999998</v>
      </c>
      <c r="GQ330" s="38">
        <v>0.34689075000000003</v>
      </c>
      <c r="GR330" s="38">
        <v>0.34227088700000002</v>
      </c>
      <c r="GS330" s="38">
        <v>0.37089758699999997</v>
      </c>
      <c r="GT330" s="38">
        <v>0.336100964</v>
      </c>
      <c r="GU330" s="38">
        <v>0.34910028799999998</v>
      </c>
      <c r="GV330" s="38">
        <v>0.33633470900000001</v>
      </c>
      <c r="GW330" s="38">
        <v>0.35590196299999999</v>
      </c>
      <c r="GX330" s="38">
        <v>0.32812918800000002</v>
      </c>
      <c r="GY330" s="38">
        <v>0.36993403200000002</v>
      </c>
      <c r="GZ330" s="38">
        <v>0.35359468900000002</v>
      </c>
      <c r="HA330" s="38">
        <v>0.374978109</v>
      </c>
      <c r="HB330" s="38">
        <v>0.28858814599999999</v>
      </c>
      <c r="HC330" s="38">
        <v>0.34020545600000002</v>
      </c>
      <c r="HD330" s="38">
        <v>0.32893841099999999</v>
      </c>
      <c r="HE330" s="38">
        <v>0.343363005</v>
      </c>
      <c r="HF330" s="38">
        <v>0.288601475</v>
      </c>
      <c r="HG330" s="38">
        <v>0.32054359199999999</v>
      </c>
      <c r="HH330" s="38">
        <v>0.30205517799999998</v>
      </c>
      <c r="HI330" s="38">
        <v>0.34960646899999998</v>
      </c>
      <c r="HJ330" s="38">
        <v>0.32087932000000002</v>
      </c>
      <c r="HK330" s="38">
        <v>0.32360987499999999</v>
      </c>
      <c r="HL330" s="38">
        <v>0.291472332</v>
      </c>
      <c r="HM330" s="38">
        <v>0.32410092000000001</v>
      </c>
      <c r="HN330" s="38">
        <v>0.326278234</v>
      </c>
      <c r="HO330" s="38">
        <v>0.32125411799999998</v>
      </c>
      <c r="HP330" s="38">
        <v>0.36495696599999999</v>
      </c>
      <c r="HQ330" s="38">
        <v>0.33448204199999998</v>
      </c>
      <c r="HR330" s="38">
        <v>0.32476454399999999</v>
      </c>
      <c r="HS330" s="38">
        <v>0.34869358299999997</v>
      </c>
      <c r="HT330" s="38">
        <v>0.31678098999999998</v>
      </c>
      <c r="HU330" s="38">
        <v>0.31251845099999997</v>
      </c>
      <c r="HV330" s="39">
        <v>0.36902490900000001</v>
      </c>
      <c r="HW330" s="39">
        <v>0.33851390199999998</v>
      </c>
      <c r="HX330" s="39">
        <v>0.324393353</v>
      </c>
      <c r="HY330" s="39">
        <v>0.30941759200000002</v>
      </c>
      <c r="HZ330" s="39">
        <v>0.34254437300000001</v>
      </c>
      <c r="IA330" s="39">
        <v>0.331599965</v>
      </c>
      <c r="IB330" s="39">
        <v>0.33608656799999997</v>
      </c>
      <c r="IC330" s="39">
        <v>0.31975230500000001</v>
      </c>
      <c r="ID330" s="39">
        <v>0.33063898400000002</v>
      </c>
      <c r="IE330" s="39">
        <v>0.34955528899999999</v>
      </c>
      <c r="IF330" s="39">
        <v>0.34247461400000001</v>
      </c>
      <c r="IG330" s="39">
        <v>0.33014887999999998</v>
      </c>
      <c r="IH330" s="39">
        <v>0.315602353</v>
      </c>
      <c r="II330" s="39">
        <v>0.31100343000000003</v>
      </c>
      <c r="IJ330" s="39">
        <v>0.28636083400000001</v>
      </c>
      <c r="IK330" s="39">
        <v>0.31539262000000001</v>
      </c>
      <c r="IL330" s="39">
        <v>0.34146341499999999</v>
      </c>
    </row>
    <row r="331" spans="1:246" x14ac:dyDescent="0.3">
      <c r="A331" s="1" t="s">
        <v>144</v>
      </c>
      <c r="B331" s="1" t="s">
        <v>104</v>
      </c>
      <c r="C331" s="1" t="s">
        <v>105</v>
      </c>
      <c r="D331" s="1">
        <v>20</v>
      </c>
      <c r="E331" s="1" t="s">
        <v>22</v>
      </c>
      <c r="F331" s="38">
        <v>0.195913805</v>
      </c>
      <c r="G331" s="38">
        <v>0.21563215199999999</v>
      </c>
      <c r="H331" s="38">
        <v>0.19337801900000001</v>
      </c>
      <c r="I331" s="38">
        <v>0.234462855</v>
      </c>
      <c r="J331" s="38">
        <v>0.28290267899999999</v>
      </c>
      <c r="K331" s="38">
        <v>0.16047731600000001</v>
      </c>
      <c r="L331" s="38">
        <v>0.20402226600000001</v>
      </c>
      <c r="M331" s="38">
        <v>0.215753682</v>
      </c>
      <c r="N331" s="38">
        <v>0.22889456699999999</v>
      </c>
      <c r="O331" s="38">
        <v>0.17601202299999999</v>
      </c>
      <c r="P331" s="38">
        <v>0.163115328</v>
      </c>
      <c r="Q331" s="38">
        <v>0.24594194999999999</v>
      </c>
      <c r="R331" s="38">
        <v>0.34268926599999999</v>
      </c>
      <c r="S331" s="38">
        <v>0.46653349500000002</v>
      </c>
      <c r="T331" s="38">
        <v>0.22860002800000001</v>
      </c>
      <c r="U331" s="38">
        <v>0.17393546400000001</v>
      </c>
      <c r="V331" s="38">
        <v>0.20835023699999999</v>
      </c>
      <c r="W331" s="38">
        <v>0.15812923200000001</v>
      </c>
      <c r="X331" s="38">
        <v>0.17885352700000001</v>
      </c>
      <c r="Y331" s="38">
        <v>0.18892757199999999</v>
      </c>
      <c r="Z331" s="38">
        <v>0.19484076</v>
      </c>
      <c r="AA331" s="38">
        <v>0.16394344299999999</v>
      </c>
      <c r="AB331" s="38">
        <v>0.17627537800000001</v>
      </c>
      <c r="AC331" s="38">
        <v>0.21195814900000001</v>
      </c>
      <c r="AD331" s="38">
        <v>0.20562707899999999</v>
      </c>
      <c r="AE331" s="38">
        <v>0.198706575</v>
      </c>
      <c r="AF331" s="38">
        <v>0.166834381</v>
      </c>
      <c r="AG331" s="38">
        <v>0.20068161400000001</v>
      </c>
      <c r="AH331" s="38">
        <v>0.18371205400000001</v>
      </c>
      <c r="AI331" s="38">
        <v>0.18098222999999999</v>
      </c>
      <c r="AJ331" s="38">
        <v>0.165219175</v>
      </c>
      <c r="AK331" s="38">
        <v>0.18982270500000001</v>
      </c>
      <c r="AL331" s="38">
        <v>0.14471120700000001</v>
      </c>
      <c r="AM331" s="38">
        <v>0.17956024100000001</v>
      </c>
      <c r="AN331" s="38">
        <v>0.166634431</v>
      </c>
      <c r="AO331" s="38">
        <v>0.17636365200000001</v>
      </c>
      <c r="AP331" s="38">
        <v>0.18188912900000001</v>
      </c>
      <c r="AQ331" s="38">
        <v>0.186564129</v>
      </c>
      <c r="AR331" s="38">
        <v>0.22746819400000001</v>
      </c>
      <c r="AS331" s="38">
        <v>0.22938434299999999</v>
      </c>
      <c r="AT331" s="38">
        <v>0.26294284800000001</v>
      </c>
      <c r="AU331" s="38">
        <v>0.45343881600000002</v>
      </c>
      <c r="AV331" s="38">
        <v>0.198340247</v>
      </c>
      <c r="AW331" s="38">
        <v>0.181458171</v>
      </c>
      <c r="AX331" s="38">
        <v>0.19066565899999999</v>
      </c>
      <c r="AY331" s="38">
        <v>0.17058822400000001</v>
      </c>
      <c r="AZ331" s="38">
        <v>0.176595271</v>
      </c>
      <c r="BA331" s="38">
        <v>0.18240947900000001</v>
      </c>
      <c r="BB331" s="38">
        <v>0.23037004599999999</v>
      </c>
      <c r="BC331" s="38">
        <v>0.18279588899999999</v>
      </c>
      <c r="BD331" s="38">
        <v>0.18854659100000001</v>
      </c>
      <c r="BE331" s="38">
        <v>0.18639557300000001</v>
      </c>
      <c r="BF331" s="38">
        <v>0.20029307700000001</v>
      </c>
      <c r="BG331" s="38">
        <v>0.14209819700000001</v>
      </c>
      <c r="BH331" s="38">
        <v>0.19152337899999999</v>
      </c>
      <c r="BI331" s="38">
        <v>0.19695399899999999</v>
      </c>
      <c r="BJ331" s="38">
        <v>0.164239095</v>
      </c>
      <c r="BK331" s="38">
        <v>0.19621113600000001</v>
      </c>
      <c r="BL331" s="38">
        <v>0.18330349000000001</v>
      </c>
      <c r="BM331" s="38">
        <v>0.19679239300000001</v>
      </c>
      <c r="BN331" s="38">
        <v>0.18925148899999999</v>
      </c>
      <c r="BO331" s="38">
        <v>0.19820853599999999</v>
      </c>
      <c r="BP331" s="38">
        <v>0.20152316100000001</v>
      </c>
      <c r="BQ331" s="38">
        <v>0.19283992799999999</v>
      </c>
      <c r="BR331" s="38">
        <v>0.19005301699999999</v>
      </c>
      <c r="BS331" s="38">
        <v>0.19045674900000001</v>
      </c>
      <c r="BT331" s="38">
        <v>0.191041884</v>
      </c>
      <c r="BU331" s="38">
        <v>0.14943192899999999</v>
      </c>
      <c r="BV331" s="38">
        <v>0.20591145599999999</v>
      </c>
      <c r="BW331" s="38">
        <v>0.196346733</v>
      </c>
      <c r="BX331" s="38">
        <v>0.18870487899999999</v>
      </c>
      <c r="BY331" s="38">
        <v>0.20241578900000001</v>
      </c>
      <c r="BZ331" s="38">
        <v>0.21483798700000001</v>
      </c>
      <c r="CA331" s="38">
        <v>0.20283863299999999</v>
      </c>
      <c r="CB331" s="38">
        <v>0.15311919299999999</v>
      </c>
      <c r="CC331" s="38">
        <v>0.18746364800000001</v>
      </c>
      <c r="CD331" s="38">
        <v>0.200065832</v>
      </c>
      <c r="CE331" s="38">
        <v>0.214877398</v>
      </c>
      <c r="CF331" s="38">
        <v>0.202971385</v>
      </c>
      <c r="CG331" s="38">
        <v>0.18560765800000001</v>
      </c>
      <c r="CH331" s="38">
        <v>0.173254569</v>
      </c>
      <c r="CI331" s="38">
        <v>0.168531018</v>
      </c>
      <c r="CJ331" s="38">
        <v>0.177709795</v>
      </c>
      <c r="CK331" s="38">
        <v>0.17920758000000001</v>
      </c>
      <c r="CL331" s="38">
        <v>0.21065837000000001</v>
      </c>
      <c r="CM331" s="38">
        <v>0.198001862</v>
      </c>
      <c r="CN331" s="38">
        <v>0.18706142100000001</v>
      </c>
      <c r="CO331" s="38">
        <v>0.17360071699999999</v>
      </c>
      <c r="CP331" s="38">
        <v>0.265096308</v>
      </c>
      <c r="CQ331" s="38">
        <v>0.15974734700000001</v>
      </c>
      <c r="CR331" s="38">
        <v>0.18631621900000001</v>
      </c>
      <c r="CS331" s="38">
        <v>0.18529867799999999</v>
      </c>
      <c r="CT331" s="38">
        <v>0.16867942499999999</v>
      </c>
      <c r="CU331" s="38">
        <v>0.19181364000000001</v>
      </c>
      <c r="CV331" s="38">
        <v>0.201500919</v>
      </c>
      <c r="CW331" s="38">
        <v>0.16017556999999999</v>
      </c>
      <c r="CX331" s="38">
        <v>0.18722830600000001</v>
      </c>
      <c r="CY331" s="38">
        <v>0.206538577</v>
      </c>
      <c r="CZ331" s="38">
        <v>0.18403043099999999</v>
      </c>
      <c r="DA331" s="38">
        <v>0.172269118</v>
      </c>
      <c r="DB331" s="38">
        <v>0.17511244400000001</v>
      </c>
      <c r="DC331" s="38">
        <v>0.13490364399999999</v>
      </c>
      <c r="DD331" s="38">
        <v>0.16720927099999999</v>
      </c>
      <c r="DE331" s="38">
        <v>0.15597195999999999</v>
      </c>
      <c r="DF331" s="38">
        <v>0.175426004</v>
      </c>
      <c r="DG331" s="38">
        <v>0.18610411499999999</v>
      </c>
      <c r="DH331" s="38">
        <v>0.16841405800000001</v>
      </c>
      <c r="DI331" s="38">
        <v>0.158964196</v>
      </c>
      <c r="DJ331" s="38">
        <v>0.18794053799999999</v>
      </c>
      <c r="DK331" s="38">
        <v>0.18588616299999999</v>
      </c>
      <c r="DL331" s="38">
        <v>0.21141494999999999</v>
      </c>
      <c r="DM331" s="38">
        <v>0.18447272100000001</v>
      </c>
      <c r="DN331" s="38">
        <v>0.13453929000000001</v>
      </c>
      <c r="DO331" s="38">
        <v>0.16387128300000001</v>
      </c>
      <c r="DP331" s="38">
        <v>0.17231780599999999</v>
      </c>
      <c r="DQ331" s="38">
        <v>0.182143534</v>
      </c>
      <c r="DR331" s="38">
        <v>0.18036551000000001</v>
      </c>
      <c r="DS331" s="38">
        <v>0.12311741800000001</v>
      </c>
      <c r="DT331" s="38">
        <v>0.15580714100000001</v>
      </c>
      <c r="DU331" s="38">
        <v>0.191384832</v>
      </c>
      <c r="DV331" s="38">
        <v>0.22466818999999999</v>
      </c>
      <c r="DW331" s="38">
        <v>0.19573006200000001</v>
      </c>
      <c r="DX331" s="38">
        <v>0.18810211099999999</v>
      </c>
      <c r="DY331" s="38">
        <v>0.183346711</v>
      </c>
      <c r="DZ331" s="38">
        <v>0.20503497900000001</v>
      </c>
      <c r="EA331" s="38">
        <v>0.180566017</v>
      </c>
      <c r="EB331" s="38">
        <v>0.22074212300000001</v>
      </c>
      <c r="EC331" s="38">
        <v>0.20114591700000001</v>
      </c>
      <c r="ED331" s="38">
        <v>0.26311825599999999</v>
      </c>
      <c r="EE331" s="38">
        <v>0.19933130900000001</v>
      </c>
      <c r="EF331" s="38">
        <v>0.246229582</v>
      </c>
      <c r="EG331" s="38">
        <v>0.24330170200000001</v>
      </c>
      <c r="EH331" s="38">
        <v>0.34780132200000002</v>
      </c>
      <c r="EI331" s="38">
        <v>0.42678898799999998</v>
      </c>
      <c r="EJ331" s="38">
        <v>0.22297357900000001</v>
      </c>
      <c r="EK331" s="38">
        <v>0.213403696</v>
      </c>
      <c r="EL331" s="38">
        <v>0.19645898000000001</v>
      </c>
      <c r="EM331" s="38">
        <v>0.173892712</v>
      </c>
      <c r="EN331" s="38">
        <v>0.16251373199999999</v>
      </c>
      <c r="EO331" s="38">
        <v>0.15456848500000001</v>
      </c>
      <c r="EP331" s="38">
        <v>0.14594220799999999</v>
      </c>
      <c r="EQ331" s="38">
        <v>0.16899982899999999</v>
      </c>
      <c r="ER331" s="38">
        <v>0.18309213799999999</v>
      </c>
      <c r="ES331" s="38">
        <v>0.14518887599999999</v>
      </c>
      <c r="ET331" s="38">
        <v>0.153871323</v>
      </c>
      <c r="EU331" s="38">
        <v>0.18564789300000001</v>
      </c>
      <c r="EV331" s="38">
        <v>0.156133403</v>
      </c>
      <c r="EW331" s="38">
        <v>0.16907044700000001</v>
      </c>
      <c r="EX331" s="38">
        <v>0.29550380599999998</v>
      </c>
      <c r="EY331" s="38">
        <v>0.214514912</v>
      </c>
      <c r="EZ331" s="38">
        <v>0.147618525</v>
      </c>
      <c r="FA331" s="38">
        <v>0.187322505</v>
      </c>
      <c r="FB331" s="38">
        <v>0.20327919999999999</v>
      </c>
      <c r="FC331" s="38">
        <v>0.16805383500000001</v>
      </c>
      <c r="FD331" s="38">
        <v>0.204239278</v>
      </c>
      <c r="FE331" s="38">
        <v>0.20062353099999999</v>
      </c>
      <c r="FF331" s="38">
        <v>0.23648907999999999</v>
      </c>
      <c r="FG331" s="38">
        <v>0.172046632</v>
      </c>
      <c r="FH331" s="38">
        <v>0.214962387</v>
      </c>
      <c r="FI331" s="38">
        <v>0.27125991700000002</v>
      </c>
      <c r="FJ331" s="38">
        <v>0.23324672099999999</v>
      </c>
      <c r="FK331" s="38">
        <v>0.33107831700000001</v>
      </c>
      <c r="FL331" s="38">
        <v>0.47991331199999998</v>
      </c>
      <c r="FM331" s="38">
        <v>0.32696656200000002</v>
      </c>
      <c r="FN331" s="38">
        <v>0.20216537100000001</v>
      </c>
      <c r="FO331" s="38">
        <v>0.20692012300000001</v>
      </c>
      <c r="FP331" s="38">
        <v>0.20459799400000001</v>
      </c>
      <c r="FQ331" s="38">
        <v>0.189546086</v>
      </c>
      <c r="FR331" s="38">
        <v>0.19780378200000001</v>
      </c>
      <c r="FS331" s="38">
        <v>0.233578958</v>
      </c>
      <c r="FT331" s="38">
        <v>0.23179211</v>
      </c>
      <c r="FU331" s="38">
        <v>0.18451530999999999</v>
      </c>
      <c r="FV331" s="38">
        <v>0.18012512899999999</v>
      </c>
      <c r="FW331" s="38">
        <v>0.21794788800000001</v>
      </c>
      <c r="FX331" s="38">
        <v>0.152176963</v>
      </c>
      <c r="FY331" s="38">
        <v>0.17635255399999999</v>
      </c>
      <c r="FZ331" s="38">
        <v>0.22987753599999999</v>
      </c>
      <c r="GA331" s="38">
        <v>0.203096638</v>
      </c>
      <c r="GB331" s="38">
        <v>0.18806558700000001</v>
      </c>
      <c r="GC331" s="38">
        <v>0.23076533699999999</v>
      </c>
      <c r="GD331" s="38">
        <v>0.18870813</v>
      </c>
      <c r="GE331" s="38">
        <v>0.16951203100000001</v>
      </c>
      <c r="GF331" s="38">
        <v>0.17455009699999999</v>
      </c>
      <c r="GG331" s="38">
        <v>0.24616536999999999</v>
      </c>
      <c r="GH331" s="38">
        <v>0.26697018500000003</v>
      </c>
      <c r="GI331" s="38">
        <v>0.171027859</v>
      </c>
      <c r="GJ331" s="38">
        <v>0.17749775500000001</v>
      </c>
      <c r="GK331" s="38">
        <v>0.17809272300000001</v>
      </c>
      <c r="GL331" s="38">
        <v>0.16819851</v>
      </c>
      <c r="GM331" s="38">
        <v>0.17328470700000001</v>
      </c>
      <c r="GN331" s="38">
        <v>0.24496870500000001</v>
      </c>
      <c r="GO331" s="38">
        <v>0.198922971</v>
      </c>
      <c r="GP331" s="38">
        <v>0.181682342</v>
      </c>
      <c r="GQ331" s="38">
        <v>0.20035277600000001</v>
      </c>
      <c r="GR331" s="38">
        <v>0.22198214799999999</v>
      </c>
      <c r="GS331" s="38">
        <v>0.201819676</v>
      </c>
      <c r="GT331" s="38">
        <v>0.22448225199999999</v>
      </c>
      <c r="GU331" s="38">
        <v>0.25862249399999998</v>
      </c>
      <c r="GV331" s="38">
        <v>0.22447017999999999</v>
      </c>
      <c r="GW331" s="38">
        <v>0.162341507</v>
      </c>
      <c r="GX331" s="38">
        <v>0.20588654200000001</v>
      </c>
      <c r="GY331" s="38">
        <v>0.181462436</v>
      </c>
      <c r="GZ331" s="38">
        <v>0.19627795100000001</v>
      </c>
      <c r="HA331" s="38">
        <v>0.18230027400000001</v>
      </c>
      <c r="HB331" s="38">
        <v>0.215573237</v>
      </c>
      <c r="HC331" s="38">
        <v>0.25461592500000002</v>
      </c>
      <c r="HD331" s="38">
        <v>0.181853078</v>
      </c>
      <c r="HE331" s="38">
        <v>0.20503623700000001</v>
      </c>
      <c r="HF331" s="38">
        <v>0.20471045299999999</v>
      </c>
      <c r="HG331" s="38">
        <v>0.197847935</v>
      </c>
      <c r="HH331" s="38">
        <v>0.17776825199999999</v>
      </c>
      <c r="HI331" s="38">
        <v>0.19419250299999999</v>
      </c>
      <c r="HJ331" s="38">
        <v>0.21245321</v>
      </c>
      <c r="HK331" s="38">
        <v>0.188224904</v>
      </c>
      <c r="HL331" s="38">
        <v>0.23764546</v>
      </c>
      <c r="HM331" s="38">
        <v>0.17617712299999999</v>
      </c>
      <c r="HN331" s="38">
        <v>0.211740662</v>
      </c>
      <c r="HO331" s="38">
        <v>0.20087090199999999</v>
      </c>
      <c r="HP331" s="38">
        <v>0.189797676</v>
      </c>
      <c r="HQ331" s="38">
        <v>0.20723339700000001</v>
      </c>
      <c r="HR331" s="38">
        <v>0.15022361200000001</v>
      </c>
      <c r="HS331" s="38">
        <v>0.17647270900000001</v>
      </c>
      <c r="HT331" s="38">
        <v>0.17016715399999999</v>
      </c>
      <c r="HU331" s="38">
        <v>0.19306516300000001</v>
      </c>
      <c r="HV331" s="39">
        <v>0.18862042800000001</v>
      </c>
      <c r="HW331" s="39">
        <v>0.21642969500000001</v>
      </c>
      <c r="HX331" s="39">
        <v>0.19152717599999999</v>
      </c>
      <c r="HY331" s="39">
        <v>0.16837770199999999</v>
      </c>
      <c r="HZ331" s="39">
        <v>0.17918942700000001</v>
      </c>
      <c r="IA331" s="39">
        <v>0.17647837299999999</v>
      </c>
      <c r="IB331" s="39">
        <v>0.17285901300000001</v>
      </c>
      <c r="IC331" s="39">
        <v>0.21341534200000001</v>
      </c>
      <c r="ID331" s="39">
        <v>0.155691731</v>
      </c>
      <c r="IE331" s="39">
        <v>0.23446188400000001</v>
      </c>
      <c r="IF331" s="39">
        <v>0.18086286300000001</v>
      </c>
      <c r="IG331" s="39">
        <v>0.18169983000000001</v>
      </c>
      <c r="IH331" s="39">
        <v>0.19108962199999999</v>
      </c>
      <c r="II331" s="39">
        <v>0.186313021</v>
      </c>
      <c r="IJ331" s="39">
        <v>0.19212225199999999</v>
      </c>
      <c r="IK331" s="39">
        <v>0.22425325600000001</v>
      </c>
      <c r="IL331" s="39">
        <v>0.198443061</v>
      </c>
    </row>
    <row r="332" spans="1:246" x14ac:dyDescent="0.3">
      <c r="A332" s="1" t="s">
        <v>144</v>
      </c>
      <c r="B332" s="1" t="s">
        <v>104</v>
      </c>
      <c r="C332" s="1" t="s">
        <v>105</v>
      </c>
      <c r="D332" s="1">
        <v>30</v>
      </c>
      <c r="E332" s="1" t="s">
        <v>23</v>
      </c>
      <c r="F332" s="38">
        <v>0.27022825499999997</v>
      </c>
      <c r="G332" s="38">
        <v>0.29747438500000001</v>
      </c>
      <c r="H332" s="38">
        <v>0.267077285</v>
      </c>
      <c r="I332" s="38">
        <v>0.30168666399999999</v>
      </c>
      <c r="J332" s="38">
        <v>0.35314189499999998</v>
      </c>
      <c r="K332" s="38">
        <v>0.34188093000000003</v>
      </c>
      <c r="L332" s="38">
        <v>0.27705495899999999</v>
      </c>
      <c r="M332" s="38">
        <v>0.249428697</v>
      </c>
      <c r="N332" s="38">
        <v>0.27979022100000001</v>
      </c>
      <c r="O332" s="38">
        <v>0.35103640400000002</v>
      </c>
      <c r="P332" s="38">
        <v>0.29115096499999998</v>
      </c>
      <c r="Q332" s="38">
        <v>0.29432123999999998</v>
      </c>
      <c r="R332" s="38">
        <v>0.25214374699999997</v>
      </c>
      <c r="S332" s="38">
        <v>0.200533138</v>
      </c>
      <c r="T332" s="38">
        <v>0.286123405</v>
      </c>
      <c r="U332" s="38">
        <v>0.29135076399999998</v>
      </c>
      <c r="V332" s="38">
        <v>0.28595539199999997</v>
      </c>
      <c r="W332" s="38">
        <v>0.32801204299999998</v>
      </c>
      <c r="X332" s="38">
        <v>0.27915908</v>
      </c>
      <c r="Y332" s="38">
        <v>0.33352963800000002</v>
      </c>
      <c r="Z332" s="38">
        <v>0.28715177200000003</v>
      </c>
      <c r="AA332" s="38">
        <v>0.315925546</v>
      </c>
      <c r="AB332" s="38">
        <v>0.31449796499999999</v>
      </c>
      <c r="AC332" s="38">
        <v>0.302057517</v>
      </c>
      <c r="AD332" s="38">
        <v>0.28997634700000002</v>
      </c>
      <c r="AE332" s="38">
        <v>0.33550219399999998</v>
      </c>
      <c r="AF332" s="38">
        <v>0.322201073</v>
      </c>
      <c r="AG332" s="38">
        <v>0.33207804600000002</v>
      </c>
      <c r="AH332" s="38">
        <v>0.34319407099999999</v>
      </c>
      <c r="AI332" s="38">
        <v>0.28627596100000002</v>
      </c>
      <c r="AJ332" s="38">
        <v>0.27710961099999998</v>
      </c>
      <c r="AK332" s="38">
        <v>0.31563076000000001</v>
      </c>
      <c r="AL332" s="38">
        <v>0.33482248999999997</v>
      </c>
      <c r="AM332" s="38">
        <v>0.323555276</v>
      </c>
      <c r="AN332" s="38">
        <v>0.32239722599999998</v>
      </c>
      <c r="AO332" s="38">
        <v>0.31655744800000002</v>
      </c>
      <c r="AP332" s="38">
        <v>0.34192928099999997</v>
      </c>
      <c r="AQ332" s="38">
        <v>0.25221788699999997</v>
      </c>
      <c r="AR332" s="38">
        <v>0.28436158900000003</v>
      </c>
      <c r="AS332" s="38">
        <v>0.30167861400000001</v>
      </c>
      <c r="AT332" s="38">
        <v>0.280915743</v>
      </c>
      <c r="AU332" s="38">
        <v>0.22942796800000001</v>
      </c>
      <c r="AV332" s="38">
        <v>0.28537274000000001</v>
      </c>
      <c r="AW332" s="38">
        <v>0.32208368300000001</v>
      </c>
      <c r="AX332" s="38">
        <v>0.28929049600000001</v>
      </c>
      <c r="AY332" s="38">
        <v>0.31910579700000002</v>
      </c>
      <c r="AZ332" s="38">
        <v>0.34625171900000001</v>
      </c>
      <c r="BA332" s="38">
        <v>0.28647992100000003</v>
      </c>
      <c r="BB332" s="38">
        <v>0.32433896099999998</v>
      </c>
      <c r="BC332" s="38">
        <v>0.31021486500000001</v>
      </c>
      <c r="BD332" s="38">
        <v>0.29542811499999999</v>
      </c>
      <c r="BE332" s="38">
        <v>0.30780641600000003</v>
      </c>
      <c r="BF332" s="38">
        <v>0.35658584500000001</v>
      </c>
      <c r="BG332" s="38">
        <v>0.37594016499999999</v>
      </c>
      <c r="BH332" s="38">
        <v>0.35449730499999998</v>
      </c>
      <c r="BI332" s="38">
        <v>0.34449028100000001</v>
      </c>
      <c r="BJ332" s="38">
        <v>0.37787649499999998</v>
      </c>
      <c r="BK332" s="38">
        <v>0.30899715799999999</v>
      </c>
      <c r="BL332" s="38">
        <v>0.31556181</v>
      </c>
      <c r="BM332" s="38">
        <v>0.33068224699999998</v>
      </c>
      <c r="BN332" s="38">
        <v>0.32758702000000001</v>
      </c>
      <c r="BO332" s="38">
        <v>0.33417196799999999</v>
      </c>
      <c r="BP332" s="38">
        <v>0.36047037399999998</v>
      </c>
      <c r="BQ332" s="38">
        <v>0.35799725799999998</v>
      </c>
      <c r="BR332" s="38">
        <v>0.35054244099999998</v>
      </c>
      <c r="BS332" s="38">
        <v>0.32229458500000002</v>
      </c>
      <c r="BT332" s="38">
        <v>0.342952374</v>
      </c>
      <c r="BU332" s="38">
        <v>0.28286293899999998</v>
      </c>
      <c r="BV332" s="38">
        <v>0.32496694300000001</v>
      </c>
      <c r="BW332" s="38">
        <v>0.32339100799999998</v>
      </c>
      <c r="BX332" s="38">
        <v>0.35685784300000001</v>
      </c>
      <c r="BY332" s="38">
        <v>0.326460641</v>
      </c>
      <c r="BZ332" s="38">
        <v>0.30597821200000003</v>
      </c>
      <c r="CA332" s="38">
        <v>0.33144670300000001</v>
      </c>
      <c r="CB332" s="38">
        <v>0.39025092300000003</v>
      </c>
      <c r="CC332" s="38">
        <v>0.400248406</v>
      </c>
      <c r="CD332" s="38">
        <v>0.38804595800000002</v>
      </c>
      <c r="CE332" s="38">
        <v>0.33000389000000002</v>
      </c>
      <c r="CF332" s="38">
        <v>0.32810982799999999</v>
      </c>
      <c r="CG332" s="38">
        <v>0.30800002399999998</v>
      </c>
      <c r="CH332" s="38">
        <v>0.40018847200000002</v>
      </c>
      <c r="CI332" s="38">
        <v>0.32220032599999998</v>
      </c>
      <c r="CJ332" s="38">
        <v>0.38104755499999998</v>
      </c>
      <c r="CK332" s="38">
        <v>0.327957106</v>
      </c>
      <c r="CL332" s="38">
        <v>0.332495021</v>
      </c>
      <c r="CM332" s="38">
        <v>0.33739960299999999</v>
      </c>
      <c r="CN332" s="38">
        <v>0.31103035400000001</v>
      </c>
      <c r="CO332" s="38">
        <v>0.29954590800000003</v>
      </c>
      <c r="CP332" s="38">
        <v>0.32241510800000001</v>
      </c>
      <c r="CQ332" s="38">
        <v>0.42108836199999999</v>
      </c>
      <c r="CR332" s="38">
        <v>0.38902928599999997</v>
      </c>
      <c r="CS332" s="38">
        <v>0.400549237</v>
      </c>
      <c r="CT332" s="38">
        <v>0.388472808</v>
      </c>
      <c r="CU332" s="38">
        <v>0.35760302599999999</v>
      </c>
      <c r="CV332" s="38">
        <v>0.33380961799999997</v>
      </c>
      <c r="CW332" s="38">
        <v>0.37003886600000002</v>
      </c>
      <c r="CX332" s="38">
        <v>0.37643308800000003</v>
      </c>
      <c r="CY332" s="38">
        <v>0.35211385099999998</v>
      </c>
      <c r="CZ332" s="38">
        <v>0.41317838000000001</v>
      </c>
      <c r="DA332" s="38">
        <v>0.40234773699999998</v>
      </c>
      <c r="DB332" s="38">
        <v>0.35582221400000003</v>
      </c>
      <c r="DC332" s="38">
        <v>0.333929421</v>
      </c>
      <c r="DD332" s="38">
        <v>0.42653928600000002</v>
      </c>
      <c r="DE332" s="38">
        <v>0.334730366</v>
      </c>
      <c r="DF332" s="38">
        <v>0.40800992800000002</v>
      </c>
      <c r="DG332" s="38">
        <v>0.40150082599999998</v>
      </c>
      <c r="DH332" s="38">
        <v>0.31394973700000001</v>
      </c>
      <c r="DI332" s="38">
        <v>0.32254338399999999</v>
      </c>
      <c r="DJ332" s="38">
        <v>0.38827866700000002</v>
      </c>
      <c r="DK332" s="38">
        <v>0.366585669</v>
      </c>
      <c r="DL332" s="38">
        <v>0.39789533999999999</v>
      </c>
      <c r="DM332" s="38">
        <v>0.42768157200000001</v>
      </c>
      <c r="DN332" s="38">
        <v>0.33728417399999999</v>
      </c>
      <c r="DO332" s="38">
        <v>0.40418764299999999</v>
      </c>
      <c r="DP332" s="38">
        <v>0.40444813899999998</v>
      </c>
      <c r="DQ332" s="38">
        <v>0.353714372</v>
      </c>
      <c r="DR332" s="38">
        <v>0.41817093799999999</v>
      </c>
      <c r="DS332" s="38">
        <v>0.351752909</v>
      </c>
      <c r="DT332" s="38">
        <v>0.41173422300000001</v>
      </c>
      <c r="DU332" s="38">
        <v>0.391097631</v>
      </c>
      <c r="DV332" s="38">
        <v>0.30536201400000001</v>
      </c>
      <c r="DW332" s="38">
        <v>0.28383714500000001</v>
      </c>
      <c r="DX332" s="38">
        <v>0.26037009500000002</v>
      </c>
      <c r="DY332" s="38">
        <v>0.30739371199999999</v>
      </c>
      <c r="DZ332" s="38">
        <v>0.280448488</v>
      </c>
      <c r="EA332" s="38">
        <v>0.263586457</v>
      </c>
      <c r="EB332" s="38">
        <v>0.30118544200000003</v>
      </c>
      <c r="EC332" s="38">
        <v>0.28072912</v>
      </c>
      <c r="ED332" s="38">
        <v>0.282880568</v>
      </c>
      <c r="EE332" s="38">
        <v>0.28135518100000001</v>
      </c>
      <c r="EF332" s="38">
        <v>0.295459164</v>
      </c>
      <c r="EG332" s="38">
        <v>0.28959491100000001</v>
      </c>
      <c r="EH332" s="38">
        <v>0.27400442899999999</v>
      </c>
      <c r="EI332" s="38">
        <v>0.24982823200000001</v>
      </c>
      <c r="EJ332" s="38">
        <v>0.29941689900000001</v>
      </c>
      <c r="EK332" s="38">
        <v>0.31526076800000002</v>
      </c>
      <c r="EL332" s="38">
        <v>0.29669463000000001</v>
      </c>
      <c r="EM332" s="38">
        <v>0.30165829500000002</v>
      </c>
      <c r="EN332" s="38">
        <v>0.27277680799999998</v>
      </c>
      <c r="EO332" s="38">
        <v>0.27078806500000002</v>
      </c>
      <c r="EP332" s="38">
        <v>0.27715672699999999</v>
      </c>
      <c r="EQ332" s="38">
        <v>0.27655576700000001</v>
      </c>
      <c r="ER332" s="38">
        <v>0.30665266299999999</v>
      </c>
      <c r="ES332" s="38">
        <v>0.289604221</v>
      </c>
      <c r="ET332" s="38">
        <v>0.25432988200000001</v>
      </c>
      <c r="EU332" s="38">
        <v>0.31288411500000002</v>
      </c>
      <c r="EV332" s="38">
        <v>0.21598351599999999</v>
      </c>
      <c r="EW332" s="38">
        <v>0.25963984499999998</v>
      </c>
      <c r="EX332" s="38">
        <v>0.27818180399999998</v>
      </c>
      <c r="EY332" s="38">
        <v>0.31293362200000002</v>
      </c>
      <c r="EZ332" s="38">
        <v>0.270054189</v>
      </c>
      <c r="FA332" s="38">
        <v>0.32854926699999998</v>
      </c>
      <c r="FB332" s="38">
        <v>0.29752197899999999</v>
      </c>
      <c r="FC332" s="38">
        <v>0.306040284</v>
      </c>
      <c r="FD332" s="38">
        <v>0.31916419200000001</v>
      </c>
      <c r="FE332" s="38">
        <v>0.274821545</v>
      </c>
      <c r="FF332" s="38">
        <v>0.28479278400000002</v>
      </c>
      <c r="FG332" s="38">
        <v>0.30044587299999997</v>
      </c>
      <c r="FH332" s="38">
        <v>0.30540913800000002</v>
      </c>
      <c r="FI332" s="38">
        <v>0.31960002999999998</v>
      </c>
      <c r="FJ332" s="38">
        <v>0.31329438599999998</v>
      </c>
      <c r="FK332" s="38">
        <v>0.288329532</v>
      </c>
      <c r="FL332" s="38">
        <v>0.21483812599999999</v>
      </c>
      <c r="FM332" s="38">
        <v>0.29604955700000002</v>
      </c>
      <c r="FN332" s="38">
        <v>0.34627688699999998</v>
      </c>
      <c r="FO332" s="38">
        <v>0.36290871800000002</v>
      </c>
      <c r="FP332" s="38">
        <v>0.345724592</v>
      </c>
      <c r="FQ332" s="38">
        <v>0.30994400799999999</v>
      </c>
      <c r="FR332" s="38">
        <v>0.27361808199999998</v>
      </c>
      <c r="FS332" s="38">
        <v>0.31206238800000002</v>
      </c>
      <c r="FT332" s="38">
        <v>0.31161883400000001</v>
      </c>
      <c r="FU332" s="38">
        <v>0.31158829599999999</v>
      </c>
      <c r="FV332" s="38">
        <v>0.35474930599999999</v>
      </c>
      <c r="FW332" s="38">
        <v>0.34129540800000002</v>
      </c>
      <c r="FX332" s="38">
        <v>0.27869408400000001</v>
      </c>
      <c r="FY332" s="38">
        <v>0.24915667399999999</v>
      </c>
      <c r="FZ332" s="38">
        <v>0.31870133</v>
      </c>
      <c r="GA332" s="38">
        <v>0.27246094999999998</v>
      </c>
      <c r="GB332" s="38">
        <v>0.32166109599999998</v>
      </c>
      <c r="GC332" s="38">
        <v>0.3553229</v>
      </c>
      <c r="GD332" s="38">
        <v>0.36283446899999999</v>
      </c>
      <c r="GE332" s="38">
        <v>0.35568574800000002</v>
      </c>
      <c r="GF332" s="38">
        <v>0.35824260699999999</v>
      </c>
      <c r="GG332" s="38">
        <v>0.316189889</v>
      </c>
      <c r="GH332" s="38">
        <v>0.30313987999999997</v>
      </c>
      <c r="GI332" s="38">
        <v>0.35599705599999998</v>
      </c>
      <c r="GJ332" s="38">
        <v>0.35830867500000002</v>
      </c>
      <c r="GK332" s="38">
        <v>0.36438118800000002</v>
      </c>
      <c r="GL332" s="38">
        <v>0.37341136899999999</v>
      </c>
      <c r="GM332" s="38">
        <v>0.33632900500000001</v>
      </c>
      <c r="GN332" s="38">
        <v>0.30963656699999997</v>
      </c>
      <c r="GO332" s="38">
        <v>0.291890027</v>
      </c>
      <c r="GP332" s="38">
        <v>0.347834378</v>
      </c>
      <c r="GQ332" s="38">
        <v>0.38743694099999998</v>
      </c>
      <c r="GR332" s="38">
        <v>0.33449309799999999</v>
      </c>
      <c r="GS332" s="38">
        <v>0.35440263700000002</v>
      </c>
      <c r="GT332" s="38">
        <v>0.32614906599999999</v>
      </c>
      <c r="GU332" s="38">
        <v>0.31653420500000001</v>
      </c>
      <c r="GV332" s="38">
        <v>0.26495606999999999</v>
      </c>
      <c r="GW332" s="38">
        <v>0.36002805300000001</v>
      </c>
      <c r="GX332" s="38">
        <v>0.361419353</v>
      </c>
      <c r="GY332" s="38">
        <v>0.34224164400000001</v>
      </c>
      <c r="GZ332" s="38">
        <v>0.33618842399999999</v>
      </c>
      <c r="HA332" s="38">
        <v>0.35430321999999997</v>
      </c>
      <c r="HB332" s="38">
        <v>0.341229956</v>
      </c>
      <c r="HC332" s="38">
        <v>0.29996588600000001</v>
      </c>
      <c r="HD332" s="38">
        <v>0.36569819199999998</v>
      </c>
      <c r="HE332" s="38">
        <v>0.36996083499999999</v>
      </c>
      <c r="HF332" s="38">
        <v>0.41354700799999999</v>
      </c>
      <c r="HG332" s="38">
        <v>0.34683435800000001</v>
      </c>
      <c r="HH332" s="38">
        <v>0.40740813199999998</v>
      </c>
      <c r="HI332" s="38">
        <v>0.36439963399999997</v>
      </c>
      <c r="HJ332" s="38">
        <v>0.317509237</v>
      </c>
      <c r="HK332" s="38">
        <v>0.35834870800000002</v>
      </c>
      <c r="HL332" s="38">
        <v>0.28737632200000002</v>
      </c>
      <c r="HM332" s="38">
        <v>0.364256152</v>
      </c>
      <c r="HN332" s="38">
        <v>0.33147476799999998</v>
      </c>
      <c r="HO332" s="38">
        <v>0.34247954200000003</v>
      </c>
      <c r="HP332" s="38">
        <v>0.32713505999999998</v>
      </c>
      <c r="HQ332" s="38">
        <v>0.34882909400000001</v>
      </c>
      <c r="HR332" s="38">
        <v>0.390282517</v>
      </c>
      <c r="HS332" s="38">
        <v>0.38082998400000001</v>
      </c>
      <c r="HT332" s="38">
        <v>0.391050642</v>
      </c>
      <c r="HU332" s="38">
        <v>0.40468059099999998</v>
      </c>
      <c r="HV332" s="39">
        <v>0.32729117299999999</v>
      </c>
      <c r="HW332" s="39">
        <v>0.36629894299999999</v>
      </c>
      <c r="HX332" s="39">
        <v>0.343812638</v>
      </c>
      <c r="HY332" s="39">
        <v>0.39044341199999999</v>
      </c>
      <c r="HZ332" s="39">
        <v>0.31747103599999998</v>
      </c>
      <c r="IA332" s="39">
        <v>0.38364853799999998</v>
      </c>
      <c r="IB332" s="39">
        <v>0.36269607199999998</v>
      </c>
      <c r="IC332" s="39">
        <v>0.37154999100000002</v>
      </c>
      <c r="ID332" s="39">
        <v>0.352314191</v>
      </c>
      <c r="IE332" s="39">
        <v>0.33174820399999999</v>
      </c>
      <c r="IF332" s="39">
        <v>0.38333136899999998</v>
      </c>
      <c r="IG332" s="39">
        <v>0.389303752</v>
      </c>
      <c r="IH332" s="39">
        <v>0.39245677699999998</v>
      </c>
      <c r="II332" s="39">
        <v>0.41130177000000001</v>
      </c>
      <c r="IJ332" s="39">
        <v>0.40436030699999997</v>
      </c>
      <c r="IK332" s="39">
        <v>0.35190582300000001</v>
      </c>
      <c r="IL332" s="39">
        <v>0.36757781299999998</v>
      </c>
    </row>
    <row r="333" spans="1:246" x14ac:dyDescent="0.3">
      <c r="A333" s="1" t="s">
        <v>144</v>
      </c>
      <c r="B333" s="1" t="s">
        <v>104</v>
      </c>
      <c r="C333" s="1" t="s">
        <v>105</v>
      </c>
      <c r="D333" s="1">
        <v>40</v>
      </c>
      <c r="E333" s="1" t="s">
        <v>24</v>
      </c>
      <c r="F333" s="38">
        <v>2.4508314E-2</v>
      </c>
      <c r="G333" s="38">
        <v>1.9573297E-2</v>
      </c>
      <c r="H333" s="38">
        <v>1.2080967E-2</v>
      </c>
      <c r="I333" s="38">
        <v>2.3672531E-2</v>
      </c>
      <c r="J333" s="38">
        <v>2.6649358000000001E-2</v>
      </c>
      <c r="K333" s="38">
        <v>1.4778505000000001E-2</v>
      </c>
      <c r="L333" s="38">
        <v>1.3950139E-2</v>
      </c>
      <c r="M333" s="38">
        <v>3.6703892000000002E-2</v>
      </c>
      <c r="N333" s="38">
        <v>2.4092702000000001E-2</v>
      </c>
      <c r="O333" s="38">
        <v>4.0993676E-2</v>
      </c>
      <c r="P333" s="38">
        <v>2.3292390999999999E-2</v>
      </c>
      <c r="Q333" s="38">
        <v>1.8237428E-2</v>
      </c>
      <c r="R333" s="38">
        <v>2.3525213E-2</v>
      </c>
      <c r="S333" s="38">
        <v>2.2530262999999998E-2</v>
      </c>
      <c r="T333" s="38">
        <v>2.3780537000000001E-2</v>
      </c>
      <c r="U333" s="38">
        <v>5.2805165000000001E-2</v>
      </c>
      <c r="V333" s="38">
        <v>1.1378571000000001E-2</v>
      </c>
      <c r="W333" s="38">
        <v>4.8991870999999999E-2</v>
      </c>
      <c r="X333" s="38">
        <v>2.356134E-2</v>
      </c>
      <c r="Y333" s="38">
        <v>3.3099715000000002E-2</v>
      </c>
      <c r="Z333" s="38">
        <v>4.0722273000000003E-2</v>
      </c>
      <c r="AA333" s="38">
        <v>2.9250912E-2</v>
      </c>
      <c r="AB333" s="38">
        <v>8.2194800999999998E-2</v>
      </c>
      <c r="AC333" s="38">
        <v>9.5397529999999998E-3</v>
      </c>
      <c r="AD333" s="38">
        <v>1.9434086999999999E-2</v>
      </c>
      <c r="AE333" s="38">
        <v>1.1859916999999999E-2</v>
      </c>
      <c r="AF333" s="38">
        <v>2.5011887E-2</v>
      </c>
      <c r="AG333" s="38">
        <v>2.0909974000000001E-2</v>
      </c>
      <c r="AH333" s="38">
        <v>4.3026452E-2</v>
      </c>
      <c r="AI333" s="38">
        <v>3.0208896999999998E-2</v>
      </c>
      <c r="AJ333" s="38">
        <v>5.4068305999999997E-2</v>
      </c>
      <c r="AK333" s="38">
        <v>3.1892694999999999E-2</v>
      </c>
      <c r="AL333" s="38">
        <v>8.270332E-3</v>
      </c>
      <c r="AM333" s="38">
        <v>5.0083025000000003E-2</v>
      </c>
      <c r="AN333" s="38">
        <v>1.9778237000000001E-2</v>
      </c>
      <c r="AO333" s="38">
        <v>1.4086826E-2</v>
      </c>
      <c r="AP333" s="38">
        <v>2.1305893999999999E-2</v>
      </c>
      <c r="AQ333" s="38">
        <v>7.8318350000000005E-3</v>
      </c>
      <c r="AR333" s="38">
        <v>2.0815942E-2</v>
      </c>
      <c r="AS333" s="38">
        <v>2.0712907999999999E-2</v>
      </c>
      <c r="AT333" s="38">
        <v>2.8284808000000002E-2</v>
      </c>
      <c r="AU333" s="38">
        <v>1.5437134E-2</v>
      </c>
      <c r="AV333" s="38">
        <v>3.2241723E-2</v>
      </c>
      <c r="AW333" s="38">
        <v>2.125544E-2</v>
      </c>
      <c r="AX333" s="38">
        <v>8.2666449999999995E-3</v>
      </c>
      <c r="AY333" s="38">
        <v>4.4904446000000001E-2</v>
      </c>
      <c r="AZ333" s="38">
        <v>2.3407150000000002E-2</v>
      </c>
      <c r="BA333" s="38">
        <v>4.7835729E-2</v>
      </c>
      <c r="BB333" s="38">
        <v>1.9358597000000002E-2</v>
      </c>
      <c r="BC333" s="38">
        <v>3.9254696999999998E-2</v>
      </c>
      <c r="BD333" s="38">
        <v>3.0689906999999999E-2</v>
      </c>
      <c r="BE333" s="38">
        <v>5.5259916999999999E-2</v>
      </c>
      <c r="BF333" s="38">
        <v>1.0209070000000001E-2</v>
      </c>
      <c r="BG333" s="38">
        <v>2.7141711999999998E-2</v>
      </c>
      <c r="BH333" s="38">
        <v>5.4378333000000001E-2</v>
      </c>
      <c r="BI333" s="38">
        <v>8.7638430000000003E-3</v>
      </c>
      <c r="BJ333" s="38">
        <v>3.9619612999999998E-2</v>
      </c>
      <c r="BK333" s="38">
        <v>3.3944429999999998E-2</v>
      </c>
      <c r="BL333" s="38">
        <v>9.1245890000000007E-3</v>
      </c>
      <c r="BM333" s="38">
        <v>5.3805245000000002E-2</v>
      </c>
      <c r="BN333" s="38">
        <v>3.3008574999999998E-2</v>
      </c>
      <c r="BO333" s="38">
        <v>9.1666309999999997E-3</v>
      </c>
      <c r="BP333" s="38">
        <v>1.9318129E-2</v>
      </c>
      <c r="BQ333" s="38">
        <v>1.6452353999999999E-2</v>
      </c>
      <c r="BR333" s="38">
        <v>2.3649674999999998E-2</v>
      </c>
      <c r="BS333" s="38">
        <v>2.4913411999999999E-2</v>
      </c>
      <c r="BT333" s="38">
        <v>2.6823462999999999E-2</v>
      </c>
      <c r="BU333" s="38">
        <v>2.5223833000000001E-2</v>
      </c>
      <c r="BV333" s="38">
        <v>1.7835232999999999E-2</v>
      </c>
      <c r="BW333" s="38">
        <v>7.1718156000000005E-2</v>
      </c>
      <c r="BX333" s="38">
        <v>4.6318961999999998E-2</v>
      </c>
      <c r="BY333" s="38">
        <v>1.4519137999999999E-2</v>
      </c>
      <c r="BZ333" s="38">
        <v>2.7960612999999999E-2</v>
      </c>
      <c r="CA333" s="38">
        <v>2.1689388E-2</v>
      </c>
      <c r="CB333" s="38">
        <v>3.7799509000000002E-2</v>
      </c>
      <c r="CC333" s="38">
        <v>3.2133449000000001E-2</v>
      </c>
      <c r="CD333" s="38">
        <v>2.0674851000000001E-2</v>
      </c>
      <c r="CE333" s="38">
        <v>1.8580251999999998E-2</v>
      </c>
      <c r="CF333" s="38">
        <v>1.169917E-2</v>
      </c>
      <c r="CG333" s="38">
        <v>4.0981030000000002E-2</v>
      </c>
      <c r="CH333" s="38">
        <v>1.1510833E-2</v>
      </c>
      <c r="CI333" s="38">
        <v>7.5113893000000001E-2</v>
      </c>
      <c r="CJ333" s="38">
        <v>1.9680320000000001E-2</v>
      </c>
      <c r="CK333" s="38">
        <v>2.7827484999999999E-2</v>
      </c>
      <c r="CL333" s="38">
        <v>2.8258281E-2</v>
      </c>
      <c r="CM333" s="38">
        <v>1.0001233E-2</v>
      </c>
      <c r="CN333" s="38">
        <v>3.7389595999999997E-2</v>
      </c>
      <c r="CO333" s="38">
        <v>3.8188141000000002E-2</v>
      </c>
      <c r="CP333" s="38">
        <v>3.4287167E-2</v>
      </c>
      <c r="CQ333" s="38">
        <v>1.8628479999999999E-2</v>
      </c>
      <c r="CR333" s="38">
        <v>4.8167455999999997E-2</v>
      </c>
      <c r="CS333" s="38">
        <v>3.3996170999999999E-2</v>
      </c>
      <c r="CT333" s="38">
        <v>2.5725807999999999E-2</v>
      </c>
      <c r="CU333" s="38">
        <v>2.2526568E-2</v>
      </c>
      <c r="CV333" s="38">
        <v>2.1668890999999999E-2</v>
      </c>
      <c r="CW333" s="38">
        <v>4.6295135000000001E-2</v>
      </c>
      <c r="CX333" s="38">
        <v>3.4943485000000003E-2</v>
      </c>
      <c r="CY333" s="38">
        <v>3.2889221000000003E-2</v>
      </c>
      <c r="CZ333" s="38">
        <v>2.2481331E-2</v>
      </c>
      <c r="DA333" s="38">
        <v>3.1962956000000001E-2</v>
      </c>
      <c r="DB333" s="38">
        <v>3.4780153000000001E-2</v>
      </c>
      <c r="DC333" s="38">
        <v>2.4759165999999999E-2</v>
      </c>
      <c r="DD333" s="38">
        <v>1.4821190999999999E-2</v>
      </c>
      <c r="DE333" s="38">
        <v>2.3874883E-2</v>
      </c>
      <c r="DF333" s="38">
        <v>2.2966246999999999E-2</v>
      </c>
      <c r="DG333" s="38">
        <v>1.6767095999999999E-2</v>
      </c>
      <c r="DH333" s="38">
        <v>2.6031080000000002E-2</v>
      </c>
      <c r="DI333" s="38">
        <v>3.8596132999999998E-2</v>
      </c>
      <c r="DJ333" s="38">
        <v>3.1589575000000002E-2</v>
      </c>
      <c r="DK333" s="38">
        <v>3.5528094000000003E-2</v>
      </c>
      <c r="DL333" s="38">
        <v>6.4482001999999997E-2</v>
      </c>
      <c r="DM333" s="38">
        <v>1.5631334E-2</v>
      </c>
      <c r="DN333" s="38">
        <v>3.9947926000000002E-2</v>
      </c>
      <c r="DO333" s="38">
        <v>2.1417041000000001E-2</v>
      </c>
      <c r="DP333" s="38">
        <v>1.9247951999999999E-2</v>
      </c>
      <c r="DQ333" s="38">
        <v>2.363227E-2</v>
      </c>
      <c r="DR333" s="38">
        <v>7.4741529999999999E-3</v>
      </c>
      <c r="DS333" s="38">
        <v>1.9964567999999999E-2</v>
      </c>
      <c r="DT333" s="38">
        <v>5.4360982000000002E-2</v>
      </c>
      <c r="DU333" s="38">
        <v>1.0412415E-2</v>
      </c>
      <c r="DV333" s="38">
        <v>3.1382092E-2</v>
      </c>
      <c r="DW333" s="38">
        <v>1.1134338000000001E-2</v>
      </c>
      <c r="DX333" s="38">
        <v>3.1425303000000002E-2</v>
      </c>
      <c r="DY333" s="38">
        <v>3.9061341999999999E-2</v>
      </c>
      <c r="DZ333" s="38">
        <v>6.1046601999999998E-2</v>
      </c>
      <c r="EA333" s="38">
        <v>4.5672683999999998E-2</v>
      </c>
      <c r="EB333" s="38">
        <v>1.4964128E-2</v>
      </c>
      <c r="EC333" s="38">
        <v>4.2502425000000003E-2</v>
      </c>
      <c r="ED333" s="38">
        <v>1.6247079000000001E-2</v>
      </c>
      <c r="EE333" s="38">
        <v>1.8040118000000001E-2</v>
      </c>
      <c r="EF333" s="38">
        <v>2.4195554000000001E-2</v>
      </c>
      <c r="EG333" s="38">
        <v>1.1535561E-2</v>
      </c>
      <c r="EH333" s="38">
        <v>2.1001591999999999E-2</v>
      </c>
      <c r="EI333" s="38">
        <v>1.5777571000000001E-2</v>
      </c>
      <c r="EJ333" s="38">
        <v>5.6332778999999999E-2</v>
      </c>
      <c r="EK333" s="38">
        <v>4.8240256000000002E-2</v>
      </c>
      <c r="EL333" s="38">
        <v>2.0141955E-2</v>
      </c>
      <c r="EM333" s="38">
        <v>3.1385995999999999E-2</v>
      </c>
      <c r="EN333" s="38">
        <v>1.6165773000000001E-2</v>
      </c>
      <c r="EO333" s="38">
        <v>4.6102145999999997E-2</v>
      </c>
      <c r="EP333" s="38">
        <v>4.9665617000000002E-2</v>
      </c>
      <c r="EQ333" s="38">
        <v>2.7656839999999999E-2</v>
      </c>
      <c r="ER333" s="38">
        <v>4.8049487000000002E-2</v>
      </c>
      <c r="ES333" s="38">
        <v>6.2904267E-2</v>
      </c>
      <c r="ET333" s="38">
        <v>3.5528865999999999E-2</v>
      </c>
      <c r="EU333" s="38">
        <v>4.8659732999999997E-2</v>
      </c>
      <c r="EV333" s="38">
        <v>3.9247952000000003E-2</v>
      </c>
      <c r="EW333" s="38">
        <v>4.6686904000000001E-2</v>
      </c>
      <c r="EX333" s="38">
        <v>2.0189978000000001E-2</v>
      </c>
      <c r="EY333" s="38">
        <v>6.1653219000000002E-2</v>
      </c>
      <c r="EZ333" s="38">
        <v>2.2171178999999999E-2</v>
      </c>
      <c r="FA333" s="38">
        <v>3.4649003999999997E-2</v>
      </c>
      <c r="FB333" s="38">
        <v>6.0771295000000003E-2</v>
      </c>
      <c r="FC333" s="38">
        <v>2.4573652000000001E-2</v>
      </c>
      <c r="FD333" s="38">
        <v>1.1797485999999999E-2</v>
      </c>
      <c r="FE333" s="38">
        <v>7.4098031999999994E-2</v>
      </c>
      <c r="FF333" s="38">
        <v>5.8195520000000001E-2</v>
      </c>
      <c r="FG333" s="38">
        <v>7.0595859999999996E-2</v>
      </c>
      <c r="FH333" s="38">
        <v>2.1769988000000001E-2</v>
      </c>
      <c r="FI333" s="38">
        <v>2.9342350999999999E-2</v>
      </c>
      <c r="FJ333" s="38">
        <v>4.3783411000000001E-2</v>
      </c>
      <c r="FK333" s="38">
        <v>4.0952493999999999E-2</v>
      </c>
      <c r="FL333" s="38">
        <v>2.0440882E-2</v>
      </c>
      <c r="FM333" s="38">
        <v>2.2340922999999999E-2</v>
      </c>
      <c r="FN333" s="38">
        <v>1.4381371E-2</v>
      </c>
      <c r="FO333" s="38">
        <v>3.2707998000000002E-2</v>
      </c>
      <c r="FP333" s="38">
        <v>5.1890505000000003E-2</v>
      </c>
      <c r="FQ333" s="38">
        <v>2.3742741000000001E-2</v>
      </c>
      <c r="FR333" s="38">
        <v>1.3474737000000001E-2</v>
      </c>
      <c r="FS333" s="38">
        <v>4.4118002000000003E-2</v>
      </c>
      <c r="FT333" s="38">
        <v>4.8190352999999998E-2</v>
      </c>
      <c r="FU333" s="38">
        <v>5.8183146999999998E-2</v>
      </c>
      <c r="FV333" s="38">
        <v>5.0741609E-2</v>
      </c>
      <c r="FW333" s="38">
        <v>3.0318266999999999E-2</v>
      </c>
      <c r="FX333" s="38">
        <v>3.5202311E-2</v>
      </c>
      <c r="FY333" s="38">
        <v>5.4001879000000003E-2</v>
      </c>
      <c r="FZ333" s="38">
        <v>4.7175371000000001E-2</v>
      </c>
      <c r="GA333" s="38">
        <v>6.0400281E-2</v>
      </c>
      <c r="GB333" s="38">
        <v>5.3879646000000003E-2</v>
      </c>
      <c r="GC333" s="38">
        <v>2.0460974999999999E-2</v>
      </c>
      <c r="GD333" s="38">
        <v>5.8318597E-2</v>
      </c>
      <c r="GE333" s="38">
        <v>3.3280484999999999E-2</v>
      </c>
      <c r="GF333" s="38">
        <v>2.0278252E-2</v>
      </c>
      <c r="GG333" s="38">
        <v>7.0476080000000003E-3</v>
      </c>
      <c r="GH333" s="38">
        <v>3.9008965E-2</v>
      </c>
      <c r="GI333" s="38">
        <v>1.6011540000000001E-2</v>
      </c>
      <c r="GJ333" s="38">
        <v>3.4221237000000002E-2</v>
      </c>
      <c r="GK333" s="38">
        <v>2.2230115000000002E-2</v>
      </c>
      <c r="GL333" s="38">
        <v>2.0298001E-2</v>
      </c>
      <c r="GM333" s="38">
        <v>5.8043450000000003E-2</v>
      </c>
      <c r="GN333" s="38">
        <v>4.0963169000000001E-2</v>
      </c>
      <c r="GO333" s="38">
        <v>3.7056549000000001E-2</v>
      </c>
      <c r="GP333" s="38">
        <v>3.6506064999999997E-2</v>
      </c>
      <c r="GQ333" s="38">
        <v>1.7032024999999999E-2</v>
      </c>
      <c r="GR333" s="38">
        <v>4.3951085000000001E-2</v>
      </c>
      <c r="GS333" s="38">
        <v>1.6941042999999999E-2</v>
      </c>
      <c r="GT333" s="38">
        <v>1.7502061999999999E-2</v>
      </c>
      <c r="GU333" s="38">
        <v>2.3466904E-2</v>
      </c>
      <c r="GV333" s="38">
        <v>2.7697840000000001E-2</v>
      </c>
      <c r="GW333" s="38">
        <v>4.9437321999999999E-2</v>
      </c>
      <c r="GX333" s="38">
        <v>4.8079680999999999E-2</v>
      </c>
      <c r="GY333" s="38">
        <v>3.1367696E-2</v>
      </c>
      <c r="GZ333" s="38">
        <v>1.9429597999999999E-2</v>
      </c>
      <c r="HA333" s="38">
        <v>1.5580798999999999E-2</v>
      </c>
      <c r="HB333" s="38">
        <v>8.6870027000000002E-2</v>
      </c>
      <c r="HC333" s="38">
        <v>2.7725189000000001E-2</v>
      </c>
      <c r="HD333" s="38">
        <v>4.8164343999999998E-2</v>
      </c>
      <c r="HE333" s="38">
        <v>1.8225650999999999E-2</v>
      </c>
      <c r="HF333" s="38">
        <v>1.5878116000000001E-2</v>
      </c>
      <c r="HG333" s="38">
        <v>4.0735718999999997E-2</v>
      </c>
      <c r="HH333" s="38">
        <v>6.0149244999999997E-2</v>
      </c>
      <c r="HI333" s="38">
        <v>2.4129001000000001E-2</v>
      </c>
      <c r="HJ333" s="38">
        <v>5.6205207E-2</v>
      </c>
      <c r="HK333" s="38">
        <v>6.6011526000000001E-2</v>
      </c>
      <c r="HL333" s="38">
        <v>6.5743567000000003E-2</v>
      </c>
      <c r="HM333" s="38">
        <v>5.2710184E-2</v>
      </c>
      <c r="HN333" s="38">
        <v>2.9624833999999999E-2</v>
      </c>
      <c r="HO333" s="38">
        <v>3.7096952000000002E-2</v>
      </c>
      <c r="HP333" s="38">
        <v>5.220962E-3</v>
      </c>
      <c r="HQ333" s="38">
        <v>5.1423586E-2</v>
      </c>
      <c r="HR333" s="38">
        <v>4.6212991000000002E-2</v>
      </c>
      <c r="HS333" s="38">
        <v>3.0415840999999999E-2</v>
      </c>
      <c r="HT333" s="38">
        <v>3.2245676000000001E-2</v>
      </c>
      <c r="HU333" s="38">
        <v>1.9075707000000001E-2</v>
      </c>
      <c r="HV333" s="39">
        <v>4.3767238999999999E-2</v>
      </c>
      <c r="HW333" s="39">
        <v>1.6879661000000001E-2</v>
      </c>
      <c r="HX333" s="39">
        <v>8.2843290999999999E-2</v>
      </c>
      <c r="HY333" s="39">
        <v>1.3762747000000001E-2</v>
      </c>
      <c r="HZ333" s="39">
        <v>4.9769331E-2</v>
      </c>
      <c r="IA333" s="39">
        <v>5.1927639999999997E-2</v>
      </c>
      <c r="IB333" s="39">
        <v>5.3440171000000002E-2</v>
      </c>
      <c r="IC333" s="39">
        <v>1.9008436E-2</v>
      </c>
      <c r="ID333" s="39">
        <v>0.100638275</v>
      </c>
      <c r="IE333" s="39">
        <v>2.2659116E-2</v>
      </c>
      <c r="IF333" s="39">
        <v>2.8240195999999999E-2</v>
      </c>
      <c r="IG333" s="39">
        <v>2.4592801000000001E-2</v>
      </c>
      <c r="IH333" s="39">
        <v>2.6988954999999999E-2</v>
      </c>
      <c r="II333" s="39">
        <v>2.7964528999999998E-2</v>
      </c>
      <c r="IJ333" s="39">
        <v>5.1728331000000002E-2</v>
      </c>
      <c r="IK333" s="39">
        <v>3.8421440000000001E-2</v>
      </c>
      <c r="IL333" s="39">
        <v>4.1770596E-2</v>
      </c>
    </row>
    <row r="334" spans="1:246" x14ac:dyDescent="0.3">
      <c r="A334" s="1" t="s">
        <v>144</v>
      </c>
      <c r="B334" s="1" t="s">
        <v>104</v>
      </c>
      <c r="C334" s="1" t="s">
        <v>105</v>
      </c>
      <c r="D334" s="1">
        <v>50</v>
      </c>
      <c r="E334" s="1" t="s">
        <v>25</v>
      </c>
      <c r="F334" s="38">
        <v>6.7982613999999997E-2</v>
      </c>
      <c r="G334" s="38">
        <v>5.1689740999999997E-2</v>
      </c>
      <c r="H334" s="38">
        <v>9.9806234999999993E-2</v>
      </c>
      <c r="I334" s="38">
        <v>7.1496000000000004E-2</v>
      </c>
      <c r="J334" s="38">
        <v>3.8049882E-2</v>
      </c>
      <c r="K334" s="38">
        <v>6.3655645999999996E-2</v>
      </c>
      <c r="L334" s="38">
        <v>5.6410909000000002E-2</v>
      </c>
      <c r="M334" s="38">
        <v>4.0218455E-2</v>
      </c>
      <c r="N334" s="38">
        <v>3.3241979999999997E-2</v>
      </c>
      <c r="O334" s="38">
        <v>3.3221036000000002E-2</v>
      </c>
      <c r="P334" s="38">
        <v>3.5840972999999998E-2</v>
      </c>
      <c r="Q334" s="38">
        <v>4.4505233999999998E-2</v>
      </c>
      <c r="R334" s="38">
        <v>2.0755183999999999E-2</v>
      </c>
      <c r="S334" s="38">
        <v>2.6646558000000001E-2</v>
      </c>
      <c r="T334" s="38">
        <v>5.1389891E-2</v>
      </c>
      <c r="U334" s="38">
        <v>7.2905075E-2</v>
      </c>
      <c r="V334" s="38">
        <v>5.8001443999999999E-2</v>
      </c>
      <c r="W334" s="38">
        <v>3.9020052E-2</v>
      </c>
      <c r="X334" s="38">
        <v>6.2273425E-2</v>
      </c>
      <c r="Y334" s="38">
        <v>4.5348469000000002E-2</v>
      </c>
      <c r="Z334" s="38">
        <v>4.0661019999999999E-2</v>
      </c>
      <c r="AA334" s="38">
        <v>4.6681710000000001E-2</v>
      </c>
      <c r="AB334" s="38">
        <v>2.6594192999999999E-2</v>
      </c>
      <c r="AC334" s="38">
        <v>4.6574034E-2</v>
      </c>
      <c r="AD334" s="38">
        <v>6.0353821000000002E-2</v>
      </c>
      <c r="AE334" s="38">
        <v>3.8424120999999999E-2</v>
      </c>
      <c r="AF334" s="38">
        <v>5.8256258999999998E-2</v>
      </c>
      <c r="AG334" s="38">
        <v>4.0752937000000003E-2</v>
      </c>
      <c r="AH334" s="38">
        <v>4.3505905999999997E-2</v>
      </c>
      <c r="AI334" s="38">
        <v>5.0057546000000001E-2</v>
      </c>
      <c r="AJ334" s="38">
        <v>3.1740813E-2</v>
      </c>
      <c r="AK334" s="38">
        <v>4.0120812999999998E-2</v>
      </c>
      <c r="AL334" s="38">
        <v>5.5948497999999999E-2</v>
      </c>
      <c r="AM334" s="38">
        <v>6.1502056999999999E-2</v>
      </c>
      <c r="AN334" s="38">
        <v>8.2082893000000004E-2</v>
      </c>
      <c r="AO334" s="38">
        <v>4.6952531999999998E-2</v>
      </c>
      <c r="AP334" s="38">
        <v>2.8353410999999999E-2</v>
      </c>
      <c r="AQ334" s="38">
        <v>8.7319672000000001E-2</v>
      </c>
      <c r="AR334" s="38">
        <v>6.1412711000000002E-2</v>
      </c>
      <c r="AS334" s="38">
        <v>4.5009272000000003E-2</v>
      </c>
      <c r="AT334" s="38">
        <v>3.8284795000000003E-2</v>
      </c>
      <c r="AU334" s="38">
        <v>3.5444633000000003E-2</v>
      </c>
      <c r="AV334" s="38">
        <v>8.1386869000000001E-2</v>
      </c>
      <c r="AW334" s="38">
        <v>3.9696022999999997E-2</v>
      </c>
      <c r="AX334" s="38">
        <v>4.1273750999999997E-2</v>
      </c>
      <c r="AY334" s="38">
        <v>4.4168842E-2</v>
      </c>
      <c r="AZ334" s="38">
        <v>3.8650096000000002E-2</v>
      </c>
      <c r="BA334" s="38">
        <v>9.9948835999999999E-2</v>
      </c>
      <c r="BB334" s="38">
        <v>4.8795444E-2</v>
      </c>
      <c r="BC334" s="38">
        <v>4.6253663E-2</v>
      </c>
      <c r="BD334" s="38">
        <v>6.3715412999999999E-2</v>
      </c>
      <c r="BE334" s="38">
        <v>4.8230222000000003E-2</v>
      </c>
      <c r="BF334" s="38">
        <v>3.1084256000000001E-2</v>
      </c>
      <c r="BG334" s="38">
        <v>3.2304446000000001E-2</v>
      </c>
      <c r="BH334" s="38">
        <v>3.2887804E-2</v>
      </c>
      <c r="BI334" s="38">
        <v>3.9901280999999997E-2</v>
      </c>
      <c r="BJ334" s="38">
        <v>2.9605097E-2</v>
      </c>
      <c r="BK334" s="38">
        <v>4.6951721000000002E-2</v>
      </c>
      <c r="BL334" s="38">
        <v>3.7115665999999999E-2</v>
      </c>
      <c r="BM334" s="38">
        <v>5.4039681999999999E-2</v>
      </c>
      <c r="BN334" s="38">
        <v>4.8268941000000003E-2</v>
      </c>
      <c r="BO334" s="38">
        <v>4.9158980999999997E-2</v>
      </c>
      <c r="BP334" s="38">
        <v>4.6852851000000001E-2</v>
      </c>
      <c r="BQ334" s="38">
        <v>3.5231166000000001E-2</v>
      </c>
      <c r="BR334" s="38">
        <v>3.9044395000000003E-2</v>
      </c>
      <c r="BS334" s="38">
        <v>6.4762151000000004E-2</v>
      </c>
      <c r="BT334" s="38">
        <v>3.3101512999999999E-2</v>
      </c>
      <c r="BU334" s="38">
        <v>0.183882713</v>
      </c>
      <c r="BV334" s="38">
        <v>4.1206877000000003E-2</v>
      </c>
      <c r="BW334" s="38">
        <v>3.2150619999999998E-2</v>
      </c>
      <c r="BX334" s="38">
        <v>3.4631542000000001E-2</v>
      </c>
      <c r="BY334" s="38">
        <v>3.9908289E-2</v>
      </c>
      <c r="BZ334" s="38">
        <v>4.2688217000000001E-2</v>
      </c>
      <c r="CA334" s="38">
        <v>4.5471682999999999E-2</v>
      </c>
      <c r="CB334" s="38">
        <v>4.2298861E-2</v>
      </c>
      <c r="CC334" s="38">
        <v>2.9747422999999999E-2</v>
      </c>
      <c r="CD334" s="38">
        <v>2.9705004E-2</v>
      </c>
      <c r="CE334" s="38">
        <v>4.5053791000000003E-2</v>
      </c>
      <c r="CF334" s="38">
        <v>3.8116494000000001E-2</v>
      </c>
      <c r="CG334" s="38">
        <v>4.0334898000000001E-2</v>
      </c>
      <c r="CH334" s="38">
        <v>3.6872897000000002E-2</v>
      </c>
      <c r="CI334" s="38">
        <v>7.9545406999999999E-2</v>
      </c>
      <c r="CJ334" s="38">
        <v>5.4074176000000002E-2</v>
      </c>
      <c r="CK334" s="38">
        <v>5.6199497000000001E-2</v>
      </c>
      <c r="CL334" s="38">
        <v>8.4659963000000005E-2</v>
      </c>
      <c r="CM334" s="38">
        <v>3.4431758999999999E-2</v>
      </c>
      <c r="CN334" s="38">
        <v>2.9560355999999999E-2</v>
      </c>
      <c r="CO334" s="38">
        <v>8.5386174999999995E-2</v>
      </c>
      <c r="CP334" s="38">
        <v>3.2873827000000001E-2</v>
      </c>
      <c r="CQ334" s="38">
        <v>3.4989448999999999E-2</v>
      </c>
      <c r="CR334" s="38">
        <v>3.9358190000000001E-2</v>
      </c>
      <c r="CS334" s="38">
        <v>5.4914378999999999E-2</v>
      </c>
      <c r="CT334" s="38">
        <v>4.7638407000000001E-2</v>
      </c>
      <c r="CU334" s="38">
        <v>3.3186133E-2</v>
      </c>
      <c r="CV334" s="38">
        <v>5.8335625000000002E-2</v>
      </c>
      <c r="CW334" s="38">
        <v>4.7628021999999999E-2</v>
      </c>
      <c r="CX334" s="38">
        <v>3.8601359000000002E-2</v>
      </c>
      <c r="CY334" s="38">
        <v>4.7469457999999999E-2</v>
      </c>
      <c r="CZ334" s="38">
        <v>2.8949735000000001E-2</v>
      </c>
      <c r="DA334" s="38">
        <v>4.2701643999999997E-2</v>
      </c>
      <c r="DB334" s="38">
        <v>4.5982334999999999E-2</v>
      </c>
      <c r="DC334" s="38">
        <v>3.8699863000000001E-2</v>
      </c>
      <c r="DD334" s="38">
        <v>3.2257830000000001E-2</v>
      </c>
      <c r="DE334" s="38">
        <v>3.3212407999999999E-2</v>
      </c>
      <c r="DF334" s="38">
        <v>3.8770317999999998E-2</v>
      </c>
      <c r="DG334" s="38">
        <v>4.0944932000000003E-2</v>
      </c>
      <c r="DH334" s="38">
        <v>4.7529237000000002E-2</v>
      </c>
      <c r="DI334" s="38">
        <v>0.11064808399999999</v>
      </c>
      <c r="DJ334" s="38">
        <v>3.2243973000000002E-2</v>
      </c>
      <c r="DK334" s="38">
        <v>3.9337344000000003E-2</v>
      </c>
      <c r="DL334" s="38">
        <v>2.7930165999999999E-2</v>
      </c>
      <c r="DM334" s="38">
        <v>3.0189112000000001E-2</v>
      </c>
      <c r="DN334" s="38">
        <v>3.0147759999999999E-2</v>
      </c>
      <c r="DO334" s="38">
        <v>3.2935675999999997E-2</v>
      </c>
      <c r="DP334" s="38">
        <v>4.4321610999999997E-2</v>
      </c>
      <c r="DQ334" s="38">
        <v>5.0992770999999999E-2</v>
      </c>
      <c r="DR334" s="38">
        <v>3.5538011000000001E-2</v>
      </c>
      <c r="DS334" s="38">
        <v>3.4099015000000003E-2</v>
      </c>
      <c r="DT334" s="38">
        <v>4.8996196999999998E-2</v>
      </c>
      <c r="DU334" s="38">
        <v>4.8331803999999999E-2</v>
      </c>
      <c r="DV334" s="38">
        <v>7.5657248999999996E-2</v>
      </c>
      <c r="DW334" s="38">
        <v>0.163335429</v>
      </c>
      <c r="DX334" s="38">
        <v>0.16245151799999999</v>
      </c>
      <c r="DY334" s="38">
        <v>7.6370240000000006E-2</v>
      </c>
      <c r="DZ334" s="38">
        <v>8.3582192E-2</v>
      </c>
      <c r="EA334" s="38">
        <v>0.14762281699999999</v>
      </c>
      <c r="EB334" s="38">
        <v>0.101440165</v>
      </c>
      <c r="EC334" s="38">
        <v>7.1071330000000002E-2</v>
      </c>
      <c r="ED334" s="38">
        <v>6.5475907E-2</v>
      </c>
      <c r="EE334" s="38">
        <v>0.15564852200000001</v>
      </c>
      <c r="EF334" s="38">
        <v>6.7254476999999993E-2</v>
      </c>
      <c r="EG334" s="38">
        <v>8.9974958999999993E-2</v>
      </c>
      <c r="EH334" s="38">
        <v>4.5711632000000002E-2</v>
      </c>
      <c r="EI334" s="38">
        <v>3.8860675999999997E-2</v>
      </c>
      <c r="EJ334" s="38">
        <v>5.4363424E-2</v>
      </c>
      <c r="EK334" s="38">
        <v>5.1832723999999997E-2</v>
      </c>
      <c r="EL334" s="38">
        <v>6.8262667999999999E-2</v>
      </c>
      <c r="EM334" s="38">
        <v>0.15473224999999999</v>
      </c>
      <c r="EN334" s="38">
        <v>0.188134415</v>
      </c>
      <c r="EO334" s="38">
        <v>0.22500266599999999</v>
      </c>
      <c r="EP334" s="38">
        <v>0.112190805</v>
      </c>
      <c r="EQ334" s="38">
        <v>5.4268582000000003E-2</v>
      </c>
      <c r="ER334" s="38">
        <v>6.1760680999999998E-2</v>
      </c>
      <c r="ES334" s="38">
        <v>0.18191184399999999</v>
      </c>
      <c r="ET334" s="38">
        <v>0.12142030700000001</v>
      </c>
      <c r="EU334" s="38">
        <v>5.1971068000000002E-2</v>
      </c>
      <c r="EV334" s="38">
        <v>0.252289086</v>
      </c>
      <c r="EW334" s="38">
        <v>0.14247548099999999</v>
      </c>
      <c r="EX334" s="38">
        <v>3.0379353000000001E-2</v>
      </c>
      <c r="EY334" s="38">
        <v>4.5614575999999997E-2</v>
      </c>
      <c r="EZ334" s="38">
        <v>0.19660091099999999</v>
      </c>
      <c r="FA334" s="38">
        <v>6.2545512999999997E-2</v>
      </c>
      <c r="FB334" s="38">
        <v>3.2980746999999998E-2</v>
      </c>
      <c r="FC334" s="38">
        <v>0.16045724</v>
      </c>
      <c r="FD334" s="38">
        <v>2.9657335999999999E-2</v>
      </c>
      <c r="FE334" s="38">
        <v>5.4740710999999997E-2</v>
      </c>
      <c r="FF334" s="38">
        <v>4.5743358999999997E-2</v>
      </c>
      <c r="FG334" s="38">
        <v>8.5492229000000003E-2</v>
      </c>
      <c r="FH334" s="38">
        <v>3.8006723999999999E-2</v>
      </c>
      <c r="FI334" s="38">
        <v>4.3270260999999997E-2</v>
      </c>
      <c r="FJ334" s="38">
        <v>6.6558412999999997E-2</v>
      </c>
      <c r="FK334" s="38">
        <v>3.8095342999999997E-2</v>
      </c>
      <c r="FL334" s="38">
        <v>2.7218557000000001E-2</v>
      </c>
      <c r="FM334" s="38">
        <v>6.3318566000000007E-2</v>
      </c>
      <c r="FN334" s="38">
        <v>5.9980704000000003E-2</v>
      </c>
      <c r="FO334" s="38">
        <v>4.7093595000000002E-2</v>
      </c>
      <c r="FP334" s="38">
        <v>4.4774684000000002E-2</v>
      </c>
      <c r="FQ334" s="38">
        <v>9.9027258000000007E-2</v>
      </c>
      <c r="FR334" s="38">
        <v>0.203437904</v>
      </c>
      <c r="FS334" s="38">
        <v>4.979683E-2</v>
      </c>
      <c r="FT334" s="38">
        <v>7.6207358000000003E-2</v>
      </c>
      <c r="FU334" s="38">
        <v>5.3601550999999997E-2</v>
      </c>
      <c r="FV334" s="38">
        <v>3.8255733E-2</v>
      </c>
      <c r="FW334" s="38">
        <v>3.9759972999999997E-2</v>
      </c>
      <c r="FX334" s="38">
        <v>0.17735479800000001</v>
      </c>
      <c r="FY334" s="38">
        <v>0.14161479699999999</v>
      </c>
      <c r="FZ334" s="38">
        <v>5.2085112000000003E-2</v>
      </c>
      <c r="GA334" s="38">
        <v>4.6562049000000001E-2</v>
      </c>
      <c r="GB334" s="38">
        <v>5.4338975999999997E-2</v>
      </c>
      <c r="GC334" s="38">
        <v>3.2409397E-2</v>
      </c>
      <c r="GD334" s="38">
        <v>4.0954360000000002E-2</v>
      </c>
      <c r="GE334" s="38">
        <v>5.9628695000000002E-2</v>
      </c>
      <c r="GF334" s="38">
        <v>6.2155027000000002E-2</v>
      </c>
      <c r="GG334" s="38">
        <v>4.7144138000000002E-2</v>
      </c>
      <c r="GH334" s="38">
        <v>5.2638224999999997E-2</v>
      </c>
      <c r="GI334" s="38">
        <v>6.7074044999999999E-2</v>
      </c>
      <c r="GJ334" s="38">
        <v>3.4122391000000002E-2</v>
      </c>
      <c r="GK334" s="38">
        <v>5.7744998999999998E-2</v>
      </c>
      <c r="GL334" s="38">
        <v>7.3563484999999998E-2</v>
      </c>
      <c r="GM334" s="38">
        <v>4.7082051999999999E-2</v>
      </c>
      <c r="GN334" s="38">
        <v>4.8050262000000003E-2</v>
      </c>
      <c r="GO334" s="38">
        <v>7.8893054000000004E-2</v>
      </c>
      <c r="GP334" s="38">
        <v>4.6821346E-2</v>
      </c>
      <c r="GQ334" s="38">
        <v>4.2078650000000002E-2</v>
      </c>
      <c r="GR334" s="38">
        <v>4.6639574000000003E-2</v>
      </c>
      <c r="GS334" s="38">
        <v>5.3078224E-2</v>
      </c>
      <c r="GT334" s="38">
        <v>8.2347975000000004E-2</v>
      </c>
      <c r="GU334" s="38">
        <v>3.9359449999999997E-2</v>
      </c>
      <c r="GV334" s="38">
        <v>0.145128864</v>
      </c>
      <c r="GW334" s="38">
        <v>6.0481746000000003E-2</v>
      </c>
      <c r="GX334" s="38">
        <v>4.4903502999999997E-2</v>
      </c>
      <c r="GY334" s="38">
        <v>5.6208559999999998E-2</v>
      </c>
      <c r="GZ334" s="38">
        <v>7.5830160999999993E-2</v>
      </c>
      <c r="HA334" s="38">
        <v>4.4272732000000002E-2</v>
      </c>
      <c r="HB334" s="38">
        <v>5.3315543E-2</v>
      </c>
      <c r="HC334" s="38">
        <v>7.3747745000000003E-2</v>
      </c>
      <c r="HD334" s="38">
        <v>6.2659444999999994E-2</v>
      </c>
      <c r="HE334" s="38">
        <v>5.0106207999999999E-2</v>
      </c>
      <c r="HF334" s="38">
        <v>7.0884033999999999E-2</v>
      </c>
      <c r="HG334" s="38">
        <v>8.2381716999999993E-2</v>
      </c>
      <c r="HH334" s="38">
        <v>3.9252799999999997E-2</v>
      </c>
      <c r="HI334" s="38">
        <v>5.4564539000000002E-2</v>
      </c>
      <c r="HJ334" s="38">
        <v>8.1253277999999998E-2</v>
      </c>
      <c r="HK334" s="38">
        <v>4.4468106E-2</v>
      </c>
      <c r="HL334" s="38">
        <v>9.9605467000000003E-2</v>
      </c>
      <c r="HM334" s="38">
        <v>6.9359406999999998E-2</v>
      </c>
      <c r="HN334" s="38">
        <v>8.5210886999999999E-2</v>
      </c>
      <c r="HO334" s="38">
        <v>7.5923808999999995E-2</v>
      </c>
      <c r="HP334" s="38">
        <v>8.3568924000000003E-2</v>
      </c>
      <c r="HQ334" s="38">
        <v>5.5432744999999999E-2</v>
      </c>
      <c r="HR334" s="38">
        <v>6.5175770999999993E-2</v>
      </c>
      <c r="HS334" s="38">
        <v>5.2459064E-2</v>
      </c>
      <c r="HT334" s="38">
        <v>7.0853833000000005E-2</v>
      </c>
      <c r="HU334" s="38">
        <v>5.5639052000000001E-2</v>
      </c>
      <c r="HV334" s="39">
        <v>6.7605404999999993E-2</v>
      </c>
      <c r="HW334" s="39">
        <v>4.5900059999999999E-2</v>
      </c>
      <c r="HX334" s="39">
        <v>4.550324E-2</v>
      </c>
      <c r="HY334" s="39">
        <v>0.110949925</v>
      </c>
      <c r="HZ334" s="39">
        <v>0.10673013000000001</v>
      </c>
      <c r="IA334" s="39">
        <v>5.2611784000000002E-2</v>
      </c>
      <c r="IB334" s="39">
        <v>6.7484790000000003E-2</v>
      </c>
      <c r="IC334" s="39">
        <v>6.0709686999999998E-2</v>
      </c>
      <c r="ID334" s="39">
        <v>4.8426031000000001E-2</v>
      </c>
      <c r="IE334" s="39">
        <v>5.1148355E-2</v>
      </c>
      <c r="IF334" s="39">
        <v>4.9468853E-2</v>
      </c>
      <c r="IG334" s="39">
        <v>5.3759036000000003E-2</v>
      </c>
      <c r="IH334" s="39">
        <v>6.6606591000000007E-2</v>
      </c>
      <c r="II334" s="39">
        <v>5.5271343000000001E-2</v>
      </c>
      <c r="IJ334" s="39">
        <v>5.1730022000000001E-2</v>
      </c>
      <c r="IK334" s="39">
        <v>5.1649080999999999E-2</v>
      </c>
      <c r="IL334" s="39">
        <v>3.7598086000000003E-2</v>
      </c>
    </row>
    <row r="335" spans="1:246" x14ac:dyDescent="0.3">
      <c r="A335" s="1" t="s">
        <v>144</v>
      </c>
      <c r="B335" s="1" t="s">
        <v>104</v>
      </c>
      <c r="C335" s="1" t="s">
        <v>105</v>
      </c>
      <c r="D335" s="1">
        <v>60</v>
      </c>
      <c r="E335" s="1" t="s">
        <v>26</v>
      </c>
      <c r="F335" s="40"/>
      <c r="G335" s="38">
        <v>9.2123180000000006E-3</v>
      </c>
      <c r="H335" s="40"/>
      <c r="I335" s="38">
        <v>1.5792365999999999E-2</v>
      </c>
      <c r="J335" s="38">
        <v>2.9537389999999999E-3</v>
      </c>
      <c r="K335" s="38">
        <v>1.0009390999999999E-2</v>
      </c>
      <c r="L335" s="38">
        <v>6.1890829999999997E-3</v>
      </c>
      <c r="M335" s="38">
        <v>6.4688920000000004E-3</v>
      </c>
      <c r="N335" s="38">
        <v>8.1410400000000004E-3</v>
      </c>
      <c r="O335" s="40"/>
      <c r="P335" s="40"/>
      <c r="Q335" s="38">
        <v>7.9659700000000002E-4</v>
      </c>
      <c r="R335" s="38">
        <v>1.0666001E-2</v>
      </c>
      <c r="S335" s="38">
        <v>3.2013480000000001E-3</v>
      </c>
      <c r="T335" s="40"/>
      <c r="U335" s="40"/>
      <c r="V335" s="38">
        <v>1.90076E-3</v>
      </c>
      <c r="W335" s="40"/>
      <c r="X335" s="38">
        <v>4.8185989999999998E-3</v>
      </c>
      <c r="Y335" s="40"/>
      <c r="Z335" s="38">
        <v>4.1140070000000003E-3</v>
      </c>
      <c r="AA335" s="38">
        <v>4.0608090000000003E-3</v>
      </c>
      <c r="AB335" s="38">
        <v>3.445788E-3</v>
      </c>
      <c r="AC335" s="40"/>
      <c r="AD335" s="38">
        <v>1.95685E-3</v>
      </c>
      <c r="AE335" s="38">
        <v>8.4555989999999994E-3</v>
      </c>
      <c r="AF335" s="38">
        <v>1.2412912E-2</v>
      </c>
      <c r="AG335" s="40"/>
      <c r="AH335" s="38">
        <v>4.8868399999999999E-3</v>
      </c>
      <c r="AI335" s="38">
        <v>6.0277270000000001E-3</v>
      </c>
      <c r="AJ335" s="38">
        <v>4.5809379999999997E-3</v>
      </c>
      <c r="AK335" s="38">
        <v>2.8319679999999998E-3</v>
      </c>
      <c r="AL335" s="40"/>
      <c r="AM335" s="38">
        <v>4.70543E-3</v>
      </c>
      <c r="AN335" s="38">
        <v>2.328779E-3</v>
      </c>
      <c r="AO335" s="38">
        <v>4.2165799999999999E-4</v>
      </c>
      <c r="AP335" s="40"/>
      <c r="AQ335" s="38">
        <v>1.4654099E-2</v>
      </c>
      <c r="AR335" s="38">
        <v>1.1638829E-2</v>
      </c>
      <c r="AS335" s="38">
        <v>1.2227818999999999E-2</v>
      </c>
      <c r="AT335" s="38">
        <v>8.1243999999999999E-4</v>
      </c>
      <c r="AU335" s="40"/>
      <c r="AV335" s="38">
        <v>7.0021240000000002E-3</v>
      </c>
      <c r="AW335" s="38">
        <v>6.8599179999999996E-3</v>
      </c>
      <c r="AX335" s="40"/>
      <c r="AY335" s="38">
        <v>1.2883350999999999E-2</v>
      </c>
      <c r="AZ335" s="40"/>
      <c r="BA335" s="40"/>
      <c r="BB335" s="40"/>
      <c r="BC335" s="40"/>
      <c r="BD335" s="40"/>
      <c r="BE335" s="38">
        <v>1.055662E-3</v>
      </c>
      <c r="BF335" s="38">
        <v>3.8732670000000001E-3</v>
      </c>
      <c r="BG335" s="38">
        <v>7.2479650000000003E-3</v>
      </c>
      <c r="BH335" s="38">
        <v>1.0030589999999999E-3</v>
      </c>
      <c r="BI335" s="40"/>
      <c r="BJ335" s="38">
        <v>3.880091E-3</v>
      </c>
      <c r="BK335" s="40"/>
      <c r="BL335" s="38">
        <v>4.4517430000000002E-3</v>
      </c>
      <c r="BM335" s="38">
        <v>6.8395800000000003E-4</v>
      </c>
      <c r="BN335" s="38">
        <v>8.8679819999999999E-3</v>
      </c>
      <c r="BO335" s="40"/>
      <c r="BP335" s="38">
        <v>2.4166180000000002E-3</v>
      </c>
      <c r="BQ335" s="40"/>
      <c r="BR335" s="38">
        <v>3.410087E-3</v>
      </c>
      <c r="BS335" s="38">
        <v>4.2089789999999998E-3</v>
      </c>
      <c r="BT335" s="38">
        <v>1.0163819999999999E-3</v>
      </c>
      <c r="BU335" s="38">
        <v>6.1997500000000004E-4</v>
      </c>
      <c r="BV335" s="38">
        <v>1.3342071E-2</v>
      </c>
      <c r="BW335" s="38">
        <v>2.8276339999999999E-3</v>
      </c>
      <c r="BX335" s="40"/>
      <c r="BY335" s="38">
        <v>1.182646E-2</v>
      </c>
      <c r="BZ335" s="38">
        <v>7.287193E-3</v>
      </c>
      <c r="CA335" s="38">
        <v>1.1361428E-2</v>
      </c>
      <c r="CB335" s="40"/>
      <c r="CC335" s="38">
        <v>3.9387809999999997E-3</v>
      </c>
      <c r="CD335" s="40"/>
      <c r="CE335" s="38">
        <v>9.8024599999999994E-4</v>
      </c>
      <c r="CF335" s="38">
        <v>3.9847759999999998E-3</v>
      </c>
      <c r="CG335" s="38">
        <v>3.8721060000000002E-3</v>
      </c>
      <c r="CH335" s="40"/>
      <c r="CI335" s="38">
        <v>7.2214899999999997E-3</v>
      </c>
      <c r="CJ335" s="38">
        <v>7.8902859999999998E-3</v>
      </c>
      <c r="CK335" s="38">
        <v>1.1389382E-2</v>
      </c>
      <c r="CL335" s="38">
        <v>7.197691E-3</v>
      </c>
      <c r="CM335" s="40"/>
      <c r="CN335" s="38">
        <v>1.784966E-3</v>
      </c>
      <c r="CO335" s="38">
        <v>3.2217819999999999E-3</v>
      </c>
      <c r="CP335" s="38">
        <v>3.2891180000000002E-3</v>
      </c>
      <c r="CQ335" s="38">
        <v>7.7807750000000002E-3</v>
      </c>
      <c r="CR335" s="38">
        <v>2.9110849999999999E-3</v>
      </c>
      <c r="CS335" s="38">
        <v>6.5807419999999997E-3</v>
      </c>
      <c r="CT335" s="40"/>
      <c r="CU335" s="38">
        <v>4.7707180000000002E-3</v>
      </c>
      <c r="CV335" s="38">
        <v>7.7152749999999997E-3</v>
      </c>
      <c r="CW335" s="38">
        <v>1.8764151E-2</v>
      </c>
      <c r="CX335" s="38">
        <v>7.1859150000000002E-3</v>
      </c>
      <c r="CY335" s="38">
        <v>2.9450399999999999E-3</v>
      </c>
      <c r="CZ335" s="40"/>
      <c r="DA335" s="38">
        <v>4.6180149999999996E-3</v>
      </c>
      <c r="DB335" s="40"/>
      <c r="DC335" s="38">
        <v>6.7801899999999997E-4</v>
      </c>
      <c r="DD335" s="38">
        <v>3.1442340000000001E-3</v>
      </c>
      <c r="DE335" s="38">
        <v>5.8406969999999997E-3</v>
      </c>
      <c r="DF335" s="38">
        <v>7.0845719999999999E-3</v>
      </c>
      <c r="DG335" s="40"/>
      <c r="DH335" s="40"/>
      <c r="DI335" s="38">
        <v>1.745695E-3</v>
      </c>
      <c r="DJ335" s="38">
        <v>7.8617699999999999E-4</v>
      </c>
      <c r="DK335" s="38">
        <v>2.8609899999999999E-3</v>
      </c>
      <c r="DL335" s="40"/>
      <c r="DM335" s="38">
        <v>2.1228280000000002E-3</v>
      </c>
      <c r="DN335" s="38">
        <v>3.196183E-3</v>
      </c>
      <c r="DO335" s="40"/>
      <c r="DP335" s="38">
        <v>3.347278E-3</v>
      </c>
      <c r="DQ335" s="38">
        <v>6.2519230000000004E-3</v>
      </c>
      <c r="DR335" s="40"/>
      <c r="DS335" s="38">
        <v>3.840001E-3</v>
      </c>
      <c r="DT335" s="38">
        <v>1.023022E-3</v>
      </c>
      <c r="DU335" s="38">
        <v>4.2850969999999999E-3</v>
      </c>
      <c r="DV335" s="38">
        <v>3.0371499999999997E-4</v>
      </c>
      <c r="DW335" s="38">
        <v>8.0008079999999999E-3</v>
      </c>
      <c r="DX335" s="38">
        <v>5.7450280000000001E-3</v>
      </c>
      <c r="DY335" s="38">
        <v>8.0092400000000008E-3</v>
      </c>
      <c r="DZ335" s="38">
        <v>8.2506929999999999E-3</v>
      </c>
      <c r="EA335" s="38">
        <v>2.3037740000000002E-3</v>
      </c>
      <c r="EB335" s="38">
        <v>3.332022E-3</v>
      </c>
      <c r="EC335" s="38">
        <v>3.1692439999999999E-3</v>
      </c>
      <c r="ED335" s="38">
        <v>5.1194760000000004E-3</v>
      </c>
      <c r="EE335" s="38">
        <v>7.2722480000000003E-3</v>
      </c>
      <c r="EF335" s="38">
        <v>8.9808300000000004E-4</v>
      </c>
      <c r="EG335" s="38">
        <v>2.9980290000000001E-3</v>
      </c>
      <c r="EH335" s="38">
        <v>3.5329889999999998E-3</v>
      </c>
      <c r="EI335" s="40"/>
      <c r="EJ335" s="38">
        <v>9.4272699999999997E-4</v>
      </c>
      <c r="EK335" s="38">
        <v>4.2948910000000003E-3</v>
      </c>
      <c r="EL335" s="38">
        <v>9.5085429999999995E-3</v>
      </c>
      <c r="EM335" s="40"/>
      <c r="EN335" s="40"/>
      <c r="EO335" s="38">
        <v>7.8865599999999999E-4</v>
      </c>
      <c r="EP335" s="38">
        <v>1.767046E-3</v>
      </c>
      <c r="EQ335" s="40"/>
      <c r="ER335" s="38">
        <v>1.9109985999999999E-2</v>
      </c>
      <c r="ES335" s="38">
        <v>2.5961300000000001E-4</v>
      </c>
      <c r="ET335" s="38">
        <v>7.3297559999999998E-3</v>
      </c>
      <c r="EU335" s="40"/>
      <c r="EV335" s="38">
        <v>3.5228740000000001E-3</v>
      </c>
      <c r="EW335" s="38">
        <v>7.90729E-4</v>
      </c>
      <c r="EX335" s="38">
        <v>1.0262125E-2</v>
      </c>
      <c r="EY335" s="38">
        <v>2.1713430999999998E-2</v>
      </c>
      <c r="EZ335" s="40"/>
      <c r="FA335" s="38">
        <v>9.0540100000000001E-4</v>
      </c>
      <c r="FB335" s="40"/>
      <c r="FC335" s="40"/>
      <c r="FD335" s="38">
        <v>8.9080400000000007E-3</v>
      </c>
      <c r="FE335" s="38">
        <v>4.8173600000000002E-4</v>
      </c>
      <c r="FF335" s="38">
        <v>3.204457E-3</v>
      </c>
      <c r="FG335" s="38">
        <v>1.8594270000000001E-3</v>
      </c>
      <c r="FH335" s="38">
        <v>1.006311E-3</v>
      </c>
      <c r="FI335" s="40"/>
      <c r="FJ335" s="38">
        <v>1.2630149999999999E-3</v>
      </c>
      <c r="FK335" s="38">
        <v>6.9824609999999997E-3</v>
      </c>
      <c r="FL335" s="38">
        <v>8.0605429999999999E-3</v>
      </c>
      <c r="FM335" s="38">
        <v>9.6272999999999997E-4</v>
      </c>
      <c r="FN335" s="38">
        <v>2.9094899999999998E-4</v>
      </c>
      <c r="FO335" s="38">
        <v>1.733519E-3</v>
      </c>
      <c r="FP335" s="38">
        <v>8.88385E-4</v>
      </c>
      <c r="FQ335" s="38">
        <v>5.3092210000000003E-3</v>
      </c>
      <c r="FR335" s="38">
        <v>1.0095176000000001E-2</v>
      </c>
      <c r="FS335" s="38">
        <v>1.6566754E-2</v>
      </c>
      <c r="FT335" s="38">
        <v>2.5120350000000001E-3</v>
      </c>
      <c r="FU335" s="38">
        <v>1.6566630000000001E-3</v>
      </c>
      <c r="FV335" s="38">
        <v>3.5323939999999999E-3</v>
      </c>
      <c r="FW335" s="38">
        <v>7.0140899999999997E-3</v>
      </c>
      <c r="FX335" s="38">
        <v>4.017395E-3</v>
      </c>
      <c r="FY335" s="38">
        <v>4.4291499999999998E-3</v>
      </c>
      <c r="FZ335" s="38">
        <v>5.8657789999999998E-3</v>
      </c>
      <c r="GA335" s="38">
        <v>3.505251E-3</v>
      </c>
      <c r="GB335" s="38">
        <v>9.2835069999999999E-3</v>
      </c>
      <c r="GC335" s="38">
        <v>2.9516490000000002E-3</v>
      </c>
      <c r="GD335" s="38">
        <v>5.0614170000000003E-3</v>
      </c>
      <c r="GE335" s="38">
        <v>1.4138849999999999E-3</v>
      </c>
      <c r="GF335" s="38">
        <v>7.0072010000000002E-3</v>
      </c>
      <c r="GG335" s="38">
        <v>4.5963530000000001E-3</v>
      </c>
      <c r="GH335" s="40"/>
      <c r="GI335" s="38">
        <v>5.4413910000000003E-3</v>
      </c>
      <c r="GJ335" s="38">
        <v>2.5846340000000002E-3</v>
      </c>
      <c r="GK335" s="38">
        <v>2.1066489999999999E-3</v>
      </c>
      <c r="GL335" s="38">
        <v>7.8536199999999995E-4</v>
      </c>
      <c r="GM335" s="38">
        <v>2.2415019999999998E-3</v>
      </c>
      <c r="GN335" s="38">
        <v>5.4040499999999999E-4</v>
      </c>
      <c r="GO335" s="38">
        <v>2.4298570000000001E-3</v>
      </c>
      <c r="GP335" s="38">
        <v>3.9728489999999997E-3</v>
      </c>
      <c r="GQ335" s="38">
        <v>4.1044310000000004E-3</v>
      </c>
      <c r="GR335" s="38">
        <v>4.4880199999999999E-4</v>
      </c>
      <c r="GS335" s="38">
        <v>1.3683829999999999E-3</v>
      </c>
      <c r="GT335" s="38">
        <v>9.3386800000000002E-3</v>
      </c>
      <c r="GU335" s="38">
        <v>4.9380839999999997E-3</v>
      </c>
      <c r="GV335" s="40"/>
      <c r="GW335" s="38">
        <v>7.3937780000000002E-3</v>
      </c>
      <c r="GX335" s="38">
        <v>7.7683680000000003E-3</v>
      </c>
      <c r="GY335" s="38">
        <v>2.2474470000000001E-3</v>
      </c>
      <c r="GZ335" s="38">
        <v>2.761805E-3</v>
      </c>
      <c r="HA335" s="38">
        <v>1.3366083000000001E-2</v>
      </c>
      <c r="HB335" s="38">
        <v>1.019316E-2</v>
      </c>
      <c r="HC335" s="38">
        <v>4.39727E-4</v>
      </c>
      <c r="HD335" s="38">
        <v>6.280814E-3</v>
      </c>
      <c r="HE335" s="38">
        <v>5.1383790000000002E-3</v>
      </c>
      <c r="HF335" s="38">
        <v>3.0078679999999999E-3</v>
      </c>
      <c r="HG335" s="38">
        <v>4.5885270000000002E-3</v>
      </c>
      <c r="HH335" s="38">
        <v>1.909485E-3</v>
      </c>
      <c r="HI335" s="38">
        <v>3.5770499999999999E-4</v>
      </c>
      <c r="HJ335" s="38">
        <v>6.3839279999999997E-3</v>
      </c>
      <c r="HK335" s="38">
        <v>9.8611459999999995E-3</v>
      </c>
      <c r="HL335" s="38">
        <v>1.3227393E-2</v>
      </c>
      <c r="HM335" s="38">
        <v>2.8040669999999999E-3</v>
      </c>
      <c r="HN335" s="38">
        <v>3.665466E-3</v>
      </c>
      <c r="HO335" s="38">
        <v>2.8961049999999999E-3</v>
      </c>
      <c r="HP335" s="38">
        <v>7.160329E-3</v>
      </c>
      <c r="HQ335" s="38">
        <v>1.3328019999999999E-3</v>
      </c>
      <c r="HR335" s="38">
        <v>1.9763749999999998E-3</v>
      </c>
      <c r="HS335" s="38">
        <v>2.730667E-3</v>
      </c>
      <c r="HT335" s="38">
        <v>7.0284780000000003E-3</v>
      </c>
      <c r="HU335" s="38">
        <v>4.9558509999999998E-3</v>
      </c>
      <c r="HV335" s="39">
        <v>1.218984E-3</v>
      </c>
      <c r="HW335" s="39">
        <v>1.3260870000000001E-3</v>
      </c>
      <c r="HX335" s="39">
        <v>6.9586709999999996E-3</v>
      </c>
      <c r="HY335" s="39">
        <v>5.1725870000000002E-3</v>
      </c>
      <c r="HZ335" s="41"/>
      <c r="IA335" s="41"/>
      <c r="IB335" s="39">
        <v>5.0516500000000002E-4</v>
      </c>
      <c r="IC335" s="39">
        <v>2.156879E-3</v>
      </c>
      <c r="ID335" s="41"/>
      <c r="IE335" s="39">
        <v>3.8104810000000001E-3</v>
      </c>
      <c r="IF335" s="39">
        <v>6.1580599999999999E-3</v>
      </c>
      <c r="IG335" s="39">
        <v>3.5313060000000001E-3</v>
      </c>
      <c r="IH335" s="39">
        <v>2.214681E-3</v>
      </c>
      <c r="II335" s="39">
        <v>3.682308E-3</v>
      </c>
      <c r="IJ335" s="39">
        <v>4.981091E-3</v>
      </c>
      <c r="IK335" s="39">
        <v>6.2533969999999999E-3</v>
      </c>
      <c r="IL335" s="39">
        <v>4.811292E-3</v>
      </c>
    </row>
    <row r="336" spans="1:246" x14ac:dyDescent="0.3">
      <c r="A336" s="1" t="s">
        <v>144</v>
      </c>
      <c r="B336" s="1" t="s">
        <v>104</v>
      </c>
      <c r="C336" s="1" t="s">
        <v>105</v>
      </c>
      <c r="D336" s="1">
        <v>70</v>
      </c>
      <c r="E336" s="1" t="s">
        <v>27</v>
      </c>
      <c r="F336" s="38">
        <v>1.0088484999999999E-2</v>
      </c>
      <c r="G336" s="38">
        <v>1.9576176000000001E-2</v>
      </c>
      <c r="H336" s="40"/>
      <c r="I336" s="38">
        <v>1.4107979999999999E-2</v>
      </c>
      <c r="J336" s="38">
        <v>1.0192603E-2</v>
      </c>
      <c r="K336" s="38">
        <v>5.9607849999999997E-3</v>
      </c>
      <c r="L336" s="38">
        <v>1.8824911E-2</v>
      </c>
      <c r="M336" s="38">
        <v>1.0678777E-2</v>
      </c>
      <c r="N336" s="38">
        <v>9.6850479999999999E-3</v>
      </c>
      <c r="O336" s="38">
        <v>1.579855E-3</v>
      </c>
      <c r="P336" s="38">
        <v>5.8064739999999998E-3</v>
      </c>
      <c r="Q336" s="38">
        <v>8.3098029999999993E-3</v>
      </c>
      <c r="R336" s="38">
        <v>6.9128080000000003E-3</v>
      </c>
      <c r="S336" s="38">
        <v>4.9931200000000002E-3</v>
      </c>
      <c r="T336" s="38">
        <v>1.6001113000000001E-2</v>
      </c>
      <c r="U336" s="38">
        <v>2.0051375999999999E-2</v>
      </c>
      <c r="V336" s="38">
        <v>1.0786420000000001E-3</v>
      </c>
      <c r="W336" s="38">
        <v>7.3208209999999999E-3</v>
      </c>
      <c r="X336" s="38">
        <v>7.982276E-3</v>
      </c>
      <c r="Y336" s="38">
        <v>4.0923849999999996E-3</v>
      </c>
      <c r="Z336" s="38">
        <v>1.0390149999999999E-3</v>
      </c>
      <c r="AA336" s="38">
        <v>1.0633003E-2</v>
      </c>
      <c r="AB336" s="38">
        <v>1.7972419999999999E-3</v>
      </c>
      <c r="AC336" s="38">
        <v>1.6266545E-2</v>
      </c>
      <c r="AD336" s="38">
        <v>1.4741666E-2</v>
      </c>
      <c r="AE336" s="38">
        <v>2.7330369999999998E-3</v>
      </c>
      <c r="AF336" s="38">
        <v>1.57361E-3</v>
      </c>
      <c r="AG336" s="38">
        <v>1.0500750999999999E-2</v>
      </c>
      <c r="AH336" s="38">
        <v>1.6584847999999999E-2</v>
      </c>
      <c r="AI336" s="38">
        <v>1.7813017E-2</v>
      </c>
      <c r="AJ336" s="38">
        <v>2.0544999000000001E-2</v>
      </c>
      <c r="AK336" s="38">
        <v>6.1833360000000002E-3</v>
      </c>
      <c r="AL336" s="38">
        <v>1.1896751000000001E-2</v>
      </c>
      <c r="AM336" s="38">
        <v>3.9922960000000002E-3</v>
      </c>
      <c r="AN336" s="38">
        <v>1.1204914E-2</v>
      </c>
      <c r="AO336" s="38">
        <v>3.6274689999999999E-3</v>
      </c>
      <c r="AP336" s="38">
        <v>7.6571470000000004E-3</v>
      </c>
      <c r="AQ336" s="38">
        <v>7.8957000000000003E-3</v>
      </c>
      <c r="AR336" s="38">
        <v>2.5731970000000002E-3</v>
      </c>
      <c r="AS336" s="38">
        <v>6.7932799999999996E-3</v>
      </c>
      <c r="AT336" s="38">
        <v>7.0290830000000002E-3</v>
      </c>
      <c r="AU336" s="38">
        <v>1.4315770000000001E-3</v>
      </c>
      <c r="AV336" s="38">
        <v>1.4804855E-2</v>
      </c>
      <c r="AW336" s="38">
        <v>5.9350000000000002E-3</v>
      </c>
      <c r="AX336" s="38">
        <v>4.9671430000000003E-3</v>
      </c>
      <c r="AY336" s="38">
        <v>1.0015543E-2</v>
      </c>
      <c r="AZ336" s="38">
        <v>3.0811240000000002E-3</v>
      </c>
      <c r="BA336" s="38">
        <v>9.9729439999999992E-3</v>
      </c>
      <c r="BB336" s="38">
        <v>5.2019630000000004E-3</v>
      </c>
      <c r="BC336" s="38">
        <v>5.9180639999999998E-3</v>
      </c>
      <c r="BD336" s="38">
        <v>5.8078599999999998E-3</v>
      </c>
      <c r="BE336" s="38">
        <v>3.8000099999999999E-3</v>
      </c>
      <c r="BF336" s="38">
        <v>9.8587550000000003E-3</v>
      </c>
      <c r="BG336" s="38">
        <v>2.98183E-3</v>
      </c>
      <c r="BH336" s="38">
        <v>5.0144129999999997E-3</v>
      </c>
      <c r="BI336" s="38">
        <v>8.4993680000000002E-3</v>
      </c>
      <c r="BJ336" s="38">
        <v>2.4848104999999999E-2</v>
      </c>
      <c r="BK336" s="38">
        <v>6.879863E-3</v>
      </c>
      <c r="BL336" s="38">
        <v>6.6103439999999998E-3</v>
      </c>
      <c r="BM336" s="38">
        <v>9.5965180000000001E-3</v>
      </c>
      <c r="BN336" s="38">
        <v>3.875519E-3</v>
      </c>
      <c r="BO336" s="38">
        <v>6.1464349999999996E-3</v>
      </c>
      <c r="BP336" s="38">
        <v>1.5922200000000001E-3</v>
      </c>
      <c r="BQ336" s="38">
        <v>6.1599200000000002E-3</v>
      </c>
      <c r="BR336" s="38">
        <v>1.1764446E-2</v>
      </c>
      <c r="BS336" s="38">
        <v>8.9277099999999999E-4</v>
      </c>
      <c r="BT336" s="38">
        <v>1.0243865E-2</v>
      </c>
      <c r="BU336" s="38">
        <v>8.5643590000000006E-3</v>
      </c>
      <c r="BV336" s="38">
        <v>7.223742E-3</v>
      </c>
      <c r="BW336" s="38">
        <v>1.222772E-3</v>
      </c>
      <c r="BX336" s="38">
        <v>7.4478620000000004E-3</v>
      </c>
      <c r="BY336" s="38">
        <v>5.1779010000000004E-3</v>
      </c>
      <c r="BZ336" s="38">
        <v>5.2753349999999999E-3</v>
      </c>
      <c r="CA336" s="38">
        <v>6.7166439999999999E-3</v>
      </c>
      <c r="CB336" s="38">
        <v>2.9283989999999999E-3</v>
      </c>
      <c r="CC336" s="38">
        <v>6.7239370000000001E-3</v>
      </c>
      <c r="CD336" s="38">
        <v>1.037692E-3</v>
      </c>
      <c r="CE336" s="38">
        <v>1.881572E-3</v>
      </c>
      <c r="CF336" s="38">
        <v>9.6821619999999994E-3</v>
      </c>
      <c r="CG336" s="38">
        <v>8.7123449999999998E-3</v>
      </c>
      <c r="CH336" s="38">
        <v>7.5120099999999995E-4</v>
      </c>
      <c r="CI336" s="38">
        <v>5.8005160000000004E-3</v>
      </c>
      <c r="CJ336" s="38">
        <v>4.7227229999999999E-3</v>
      </c>
      <c r="CK336" s="38">
        <v>1.3212695E-2</v>
      </c>
      <c r="CL336" s="38">
        <v>7.0564199999999999E-3</v>
      </c>
      <c r="CM336" s="38">
        <v>1.0601588E-2</v>
      </c>
      <c r="CN336" s="38">
        <v>2.5384819999999999E-3</v>
      </c>
      <c r="CO336" s="38">
        <v>3.531073E-3</v>
      </c>
      <c r="CP336" s="38">
        <v>4.469649E-3</v>
      </c>
      <c r="CQ336" s="38">
        <v>2.1516949999999999E-3</v>
      </c>
      <c r="CR336" s="38">
        <v>8.071468E-3</v>
      </c>
      <c r="CS336" s="38">
        <v>7.3899719999999999E-3</v>
      </c>
      <c r="CT336" s="38">
        <v>3.7427490000000001E-3</v>
      </c>
      <c r="CU336" s="38">
        <v>9.8638570000000002E-3</v>
      </c>
      <c r="CV336" s="38">
        <v>1.5002704E-2</v>
      </c>
      <c r="CW336" s="38">
        <v>4.093724E-3</v>
      </c>
      <c r="CX336" s="38">
        <v>8.453492E-3</v>
      </c>
      <c r="CY336" s="38">
        <v>7.7461090000000002E-3</v>
      </c>
      <c r="CZ336" s="38">
        <v>5.689614E-3</v>
      </c>
      <c r="DA336" s="38">
        <v>2.033006E-3</v>
      </c>
      <c r="DB336" s="38">
        <v>2.8530550000000002E-3</v>
      </c>
      <c r="DC336" s="38">
        <v>8.1624739999999994E-3</v>
      </c>
      <c r="DD336" s="38">
        <v>1.6915448E-2</v>
      </c>
      <c r="DE336" s="38">
        <v>8.2311950000000002E-3</v>
      </c>
      <c r="DF336" s="38">
        <v>1.547826E-3</v>
      </c>
      <c r="DG336" s="38">
        <v>6.936467E-3</v>
      </c>
      <c r="DH336" s="38">
        <v>5.6309919999999996E-3</v>
      </c>
      <c r="DI336" s="38">
        <v>8.1336470000000008E-3</v>
      </c>
      <c r="DJ336" s="38">
        <v>4.5278669999999997E-3</v>
      </c>
      <c r="DK336" s="38">
        <v>2.514493E-3</v>
      </c>
      <c r="DL336" s="38">
        <v>7.8594349999999997E-3</v>
      </c>
      <c r="DM336" s="38">
        <v>8.3499549999999992E-3</v>
      </c>
      <c r="DN336" s="38">
        <v>6.7567749999999996E-3</v>
      </c>
      <c r="DO336" s="38">
        <v>6.9194959999999998E-3</v>
      </c>
      <c r="DP336" s="38">
        <v>4.4841450000000001E-3</v>
      </c>
      <c r="DQ336" s="38">
        <v>7.0761349999999999E-3</v>
      </c>
      <c r="DR336" s="38">
        <v>6.5506679999999999E-3</v>
      </c>
      <c r="DS336" s="38">
        <v>6.2719639999999997E-3</v>
      </c>
      <c r="DT336" s="38">
        <v>7.6857440000000004E-3</v>
      </c>
      <c r="DU336" s="38">
        <v>5.8621799999999998E-3</v>
      </c>
      <c r="DV336" s="38">
        <v>3.304104E-3</v>
      </c>
      <c r="DW336" s="38">
        <v>6.5690649999999998E-3</v>
      </c>
      <c r="DX336" s="38">
        <v>1.3433152E-2</v>
      </c>
      <c r="DY336" s="38">
        <v>8.4569369999999994E-3</v>
      </c>
      <c r="DZ336" s="38">
        <v>1.9879519999999999E-3</v>
      </c>
      <c r="EA336" s="38">
        <v>8.7621920000000002E-3</v>
      </c>
      <c r="EB336" s="38">
        <v>2.7096020000000002E-3</v>
      </c>
      <c r="EC336" s="38">
        <v>1.6937754999999999E-2</v>
      </c>
      <c r="ED336" s="38">
        <v>7.3253099999999998E-3</v>
      </c>
      <c r="EE336" s="38">
        <v>1.105479E-2</v>
      </c>
      <c r="EF336" s="38">
        <v>1.0718048000000001E-2</v>
      </c>
      <c r="EG336" s="38">
        <v>1.70212E-2</v>
      </c>
      <c r="EH336" s="38">
        <v>9.6233489999999998E-3</v>
      </c>
      <c r="EI336" s="38">
        <v>4.9322180000000004E-3</v>
      </c>
      <c r="EJ336" s="38">
        <v>1.734934E-3</v>
      </c>
      <c r="EK336" s="38">
        <v>1.3405639E-2</v>
      </c>
      <c r="EL336" s="38">
        <v>1.4904511E-2</v>
      </c>
      <c r="EM336" s="38">
        <v>4.4968079999999997E-3</v>
      </c>
      <c r="EN336" s="38">
        <v>2.036426E-3</v>
      </c>
      <c r="EO336" s="38">
        <v>2.6868909999999998E-3</v>
      </c>
      <c r="EP336" s="38">
        <v>4.1621260000000004E-3</v>
      </c>
      <c r="EQ336" s="38">
        <v>8.0393219999999998E-3</v>
      </c>
      <c r="ER336" s="38">
        <v>8.472963E-3</v>
      </c>
      <c r="ES336" s="38">
        <v>2.2263019999999999E-3</v>
      </c>
      <c r="ET336" s="38">
        <v>3.4454266999999997E-2</v>
      </c>
      <c r="EU336" s="38">
        <v>2.1558607E-2</v>
      </c>
      <c r="EV336" s="38">
        <v>3.362388E-3</v>
      </c>
      <c r="EW336" s="38">
        <v>1.0405849999999999E-2</v>
      </c>
      <c r="EX336" s="38">
        <v>2.8215670000000001E-3</v>
      </c>
      <c r="EY336" s="38">
        <v>1.1122102E-2</v>
      </c>
      <c r="EZ336" s="38">
        <v>1.8666241E-2</v>
      </c>
      <c r="FA336" s="38">
        <v>1.7657671E-2</v>
      </c>
      <c r="FB336" s="38">
        <v>1.63898E-3</v>
      </c>
      <c r="FC336" s="38">
        <v>1.0518929999999999E-3</v>
      </c>
      <c r="FD336" s="38">
        <v>7.9580919999999999E-3</v>
      </c>
      <c r="FE336" s="38">
        <v>6.8851999999999997E-4</v>
      </c>
      <c r="FF336" s="38">
        <v>7.3502569999999998E-3</v>
      </c>
      <c r="FG336" s="38">
        <v>8.9798299999999994E-3</v>
      </c>
      <c r="FH336" s="38">
        <v>1.8222553999999998E-2</v>
      </c>
      <c r="FI336" s="38">
        <v>7.3098390000000003E-3</v>
      </c>
      <c r="FJ336" s="38">
        <v>8.7107799999999996E-4</v>
      </c>
      <c r="FK336" s="40"/>
      <c r="FL336" s="38">
        <v>5.1931709999999999E-3</v>
      </c>
      <c r="FM336" s="38">
        <v>4.4687900000000003E-3</v>
      </c>
      <c r="FN336" s="38">
        <v>2.9113160000000002E-3</v>
      </c>
      <c r="FO336" s="38">
        <v>3.8785849999999999E-3</v>
      </c>
      <c r="FP336" s="38">
        <v>3.1795629999999998E-3</v>
      </c>
      <c r="FQ336" s="38">
        <v>1.3205165E-2</v>
      </c>
      <c r="FR336" s="38">
        <v>8.0614720000000001E-3</v>
      </c>
      <c r="FS336" s="38">
        <v>6.0195709999999996E-3</v>
      </c>
      <c r="FT336" s="38">
        <v>1.3218170000000001E-3</v>
      </c>
      <c r="FU336" s="38">
        <v>2.353852E-3</v>
      </c>
      <c r="FV336" s="38">
        <v>4.0714810000000001E-3</v>
      </c>
      <c r="FW336" s="38">
        <v>7.7675410000000002E-3</v>
      </c>
      <c r="FX336" s="38">
        <v>3.1767119999999999E-3</v>
      </c>
      <c r="FY336" s="38">
        <v>7.3208400000000003E-4</v>
      </c>
      <c r="FZ336" s="38">
        <v>3.2009650000000001E-3</v>
      </c>
      <c r="GA336" s="38">
        <v>4.0365519999999997E-3</v>
      </c>
      <c r="GB336" s="38">
        <v>9.8327359999999999E-3</v>
      </c>
      <c r="GC336" s="38">
        <v>4.6015350000000003E-3</v>
      </c>
      <c r="GD336" s="38">
        <v>2.8114749999999999E-3</v>
      </c>
      <c r="GE336" s="38">
        <v>2.5685600000000002E-4</v>
      </c>
      <c r="GF336" s="38">
        <v>5.4093930000000002E-3</v>
      </c>
      <c r="GG336" s="38">
        <v>9.5802379999999996E-3</v>
      </c>
      <c r="GH336" s="38">
        <v>3.478297E-3</v>
      </c>
      <c r="GI336" s="38">
        <v>3.6650240000000001E-2</v>
      </c>
      <c r="GJ336" s="38">
        <v>9.6932939999999999E-3</v>
      </c>
      <c r="GK336" s="38">
        <v>3.2413070000000001E-3</v>
      </c>
      <c r="GL336" s="38">
        <v>7.4825430000000004E-3</v>
      </c>
      <c r="GM336" s="38">
        <v>7.5240330000000003E-3</v>
      </c>
      <c r="GN336" s="38">
        <v>9.6743780000000008E-3</v>
      </c>
      <c r="GO336" s="38">
        <v>4.5154909999999999E-3</v>
      </c>
      <c r="GP336" s="38">
        <v>3.4510809999999999E-3</v>
      </c>
      <c r="GQ336" s="38">
        <v>8.2126300000000003E-4</v>
      </c>
      <c r="GR336" s="38">
        <v>5.8924520000000003E-3</v>
      </c>
      <c r="GS336" s="38">
        <v>9.5330700000000003E-4</v>
      </c>
      <c r="GT336" s="38">
        <v>2.4470410000000001E-3</v>
      </c>
      <c r="GU336" s="38">
        <v>6.9643159999999999E-3</v>
      </c>
      <c r="GV336" s="40"/>
      <c r="GW336" s="38">
        <v>3.2109880000000001E-3</v>
      </c>
      <c r="GX336" s="38">
        <v>7.8038800000000002E-4</v>
      </c>
      <c r="GY336" s="38">
        <v>7.0600059999999997E-3</v>
      </c>
      <c r="GZ336" s="38">
        <v>7.7702769999999999E-3</v>
      </c>
      <c r="HA336" s="38">
        <v>1.3106247E-2</v>
      </c>
      <c r="HB336" s="38">
        <v>2.4040929999999999E-3</v>
      </c>
      <c r="HC336" s="38">
        <v>6.5989300000000005E-4</v>
      </c>
      <c r="HD336" s="38">
        <v>4.2837459999999997E-3</v>
      </c>
      <c r="HE336" s="38">
        <v>6.7644269999999999E-3</v>
      </c>
      <c r="HF336" s="38">
        <v>1.268527E-3</v>
      </c>
      <c r="HG336" s="38">
        <v>3.3754010000000001E-3</v>
      </c>
      <c r="HH336" s="38">
        <v>9.0695749999999999E-3</v>
      </c>
      <c r="HI336" s="38">
        <v>1.0872603999999999E-2</v>
      </c>
      <c r="HJ336" s="38">
        <v>4.7673009999999998E-3</v>
      </c>
      <c r="HK336" s="38">
        <v>8.5858029999999995E-3</v>
      </c>
      <c r="HL336" s="38">
        <v>3.4390839999999998E-3</v>
      </c>
      <c r="HM336" s="38">
        <v>9.6661479999999994E-3</v>
      </c>
      <c r="HN336" s="38">
        <v>1.0289863999999999E-2</v>
      </c>
      <c r="HO336" s="38">
        <v>1.6978983999999999E-2</v>
      </c>
      <c r="HP336" s="38">
        <v>1.9545877E-2</v>
      </c>
      <c r="HQ336" s="38">
        <v>1.2663329999999999E-3</v>
      </c>
      <c r="HR336" s="38">
        <v>1.8194793000000001E-2</v>
      </c>
      <c r="HS336" s="38">
        <v>7.271263E-3</v>
      </c>
      <c r="HT336" s="38">
        <v>2.2532860000000002E-3</v>
      </c>
      <c r="HU336" s="38">
        <v>8.7685599999999999E-3</v>
      </c>
      <c r="HV336" s="39">
        <v>2.132943E-3</v>
      </c>
      <c r="HW336" s="39">
        <v>1.0788236999999999E-2</v>
      </c>
      <c r="HX336" s="39">
        <v>3.5756970000000001E-3</v>
      </c>
      <c r="HY336" s="39">
        <v>1.2625939999999999E-3</v>
      </c>
      <c r="HZ336" s="39">
        <v>3.9626460000000002E-3</v>
      </c>
      <c r="IA336" s="39">
        <v>2.4197939999999999E-3</v>
      </c>
      <c r="IB336" s="39">
        <v>6.6122760000000003E-3</v>
      </c>
      <c r="IC336" s="39">
        <v>1.160929E-2</v>
      </c>
      <c r="ID336" s="39">
        <v>7.2931810000000001E-3</v>
      </c>
      <c r="IE336" s="39">
        <v>5.0284370000000002E-3</v>
      </c>
      <c r="IF336" s="39">
        <v>8.4199700000000006E-3</v>
      </c>
      <c r="IG336" s="39">
        <v>1.5679783999999999E-2</v>
      </c>
      <c r="IH336" s="39">
        <v>4.4086849999999999E-3</v>
      </c>
      <c r="II336" s="39">
        <v>1.498051E-3</v>
      </c>
      <c r="IJ336" s="39">
        <v>8.1482629999999993E-3</v>
      </c>
      <c r="IK336" s="39">
        <v>9.9073459999999992E-3</v>
      </c>
      <c r="IL336" s="39">
        <v>6.2671209999999996E-3</v>
      </c>
    </row>
    <row r="337" spans="1:246" x14ac:dyDescent="0.3">
      <c r="A337" s="1" t="s">
        <v>144</v>
      </c>
      <c r="B337" s="1" t="s">
        <v>104</v>
      </c>
      <c r="C337" s="1" t="s">
        <v>105</v>
      </c>
      <c r="D337" s="1">
        <v>80</v>
      </c>
      <c r="E337" s="1" t="s">
        <v>28</v>
      </c>
      <c r="F337" s="38">
        <v>3.6120840000000002E-3</v>
      </c>
      <c r="G337" s="38">
        <v>1.5712759999999999E-3</v>
      </c>
      <c r="H337" s="38">
        <v>2.6846589999999998E-3</v>
      </c>
      <c r="I337" s="38">
        <v>1.4245379999999999E-3</v>
      </c>
      <c r="J337" s="38">
        <v>6.5702800000000004E-4</v>
      </c>
      <c r="K337" s="38">
        <v>7.3669899999999995E-4</v>
      </c>
      <c r="L337" s="38">
        <v>1.698204E-3</v>
      </c>
      <c r="M337" s="38">
        <v>1.9309990000000001E-3</v>
      </c>
      <c r="N337" s="38">
        <v>7.0252400000000005E-4</v>
      </c>
      <c r="O337" s="38">
        <v>2.2583550000000001E-3</v>
      </c>
      <c r="P337" s="38">
        <v>1.9058219999999999E-3</v>
      </c>
      <c r="Q337" s="38">
        <v>2.2699700000000001E-3</v>
      </c>
      <c r="R337" s="38">
        <v>5.0184289999999996E-3</v>
      </c>
      <c r="S337" s="38">
        <v>7.2013399999999999E-4</v>
      </c>
      <c r="T337" s="38">
        <v>1.2134509999999999E-3</v>
      </c>
      <c r="U337" s="38">
        <v>2.6017560000000002E-3</v>
      </c>
      <c r="V337" s="38">
        <v>7.7126600000000005E-4</v>
      </c>
      <c r="W337" s="38">
        <v>4.4403079999999996E-3</v>
      </c>
      <c r="X337" s="38">
        <v>1.7052479999999999E-3</v>
      </c>
      <c r="Y337" s="38">
        <v>1.60866E-3</v>
      </c>
      <c r="Z337" s="38">
        <v>2.911346E-3</v>
      </c>
      <c r="AA337" s="38">
        <v>2.2578099999999999E-3</v>
      </c>
      <c r="AB337" s="38">
        <v>1.825176E-3</v>
      </c>
      <c r="AC337" s="38">
        <v>1.8597799999999999E-3</v>
      </c>
      <c r="AD337" s="38">
        <v>2.6107280000000001E-3</v>
      </c>
      <c r="AE337" s="38">
        <v>3.3333849999999999E-3</v>
      </c>
      <c r="AF337" s="38">
        <v>8.7502900000000004E-4</v>
      </c>
      <c r="AG337" s="38">
        <v>2.004315E-3</v>
      </c>
      <c r="AH337" s="38">
        <v>2.7159969999999999E-3</v>
      </c>
      <c r="AI337" s="38">
        <v>3.7575569999999999E-3</v>
      </c>
      <c r="AJ337" s="38">
        <v>3.0783910000000002E-3</v>
      </c>
      <c r="AK337" s="38">
        <v>4.1090650000000003E-3</v>
      </c>
      <c r="AL337" s="38">
        <v>4.6120559999999998E-3</v>
      </c>
      <c r="AM337" s="38">
        <v>2.8525360000000001E-3</v>
      </c>
      <c r="AN337" s="38">
        <v>2.309392E-3</v>
      </c>
      <c r="AO337" s="38">
        <v>2.1936450000000001E-3</v>
      </c>
      <c r="AP337" s="38">
        <v>2.6116389999999998E-3</v>
      </c>
      <c r="AQ337" s="38">
        <v>1.1618240000000001E-3</v>
      </c>
      <c r="AR337" s="38">
        <v>9.5019699999999996E-4</v>
      </c>
      <c r="AS337" s="38">
        <v>4.8538069999999999E-3</v>
      </c>
      <c r="AT337" s="38">
        <v>1.2191070000000001E-3</v>
      </c>
      <c r="AU337" s="38">
        <v>3.736961E-3</v>
      </c>
      <c r="AV337" s="38">
        <v>3.46211E-3</v>
      </c>
      <c r="AW337" s="38">
        <v>7.8404600000000005E-3</v>
      </c>
      <c r="AX337" s="38">
        <v>1.759509E-3</v>
      </c>
      <c r="AY337" s="38">
        <v>2.0045110000000001E-3</v>
      </c>
      <c r="AZ337" s="38">
        <v>1.5410459999999999E-3</v>
      </c>
      <c r="BA337" s="38">
        <v>1.9952030000000001E-3</v>
      </c>
      <c r="BB337" s="38">
        <v>8.4628999999999998E-4</v>
      </c>
      <c r="BC337" s="38">
        <v>3.330408E-3</v>
      </c>
      <c r="BD337" s="38">
        <v>1.5814620000000001E-3</v>
      </c>
      <c r="BE337" s="38">
        <v>6.5759410000000001E-3</v>
      </c>
      <c r="BF337" s="38">
        <v>2.07478E-3</v>
      </c>
      <c r="BG337" s="38">
        <v>6.2142299999999996E-4</v>
      </c>
      <c r="BH337" s="38">
        <v>2.930186E-3</v>
      </c>
      <c r="BI337" s="38">
        <v>3.6293300000000001E-3</v>
      </c>
      <c r="BJ337" s="38">
        <v>7.8421000000000003E-4</v>
      </c>
      <c r="BK337" s="38">
        <v>4.6002509999999996E-3</v>
      </c>
      <c r="BL337" s="38">
        <v>2.519192E-3</v>
      </c>
      <c r="BM337" s="38">
        <v>1.8002820000000001E-3</v>
      </c>
      <c r="BN337" s="38">
        <v>1.4443629999999999E-3</v>
      </c>
      <c r="BO337" s="38">
        <v>7.5805899999999995E-4</v>
      </c>
      <c r="BP337" s="38">
        <v>1.552257E-3</v>
      </c>
      <c r="BQ337" s="38">
        <v>2.6905610000000002E-3</v>
      </c>
      <c r="BR337" s="38">
        <v>1.0818049999999999E-3</v>
      </c>
      <c r="BS337" s="38">
        <v>2.04229E-3</v>
      </c>
      <c r="BT337" s="38">
        <v>2.4208950000000002E-3</v>
      </c>
      <c r="BU337" s="38">
        <v>1.4889269999999999E-3</v>
      </c>
      <c r="BV337" s="38">
        <v>2.5515630000000002E-3</v>
      </c>
      <c r="BW337" s="38">
        <v>3.287487E-3</v>
      </c>
      <c r="BX337" s="38">
        <v>2.630037E-3</v>
      </c>
      <c r="BY337" s="38">
        <v>7.0011200000000002E-4</v>
      </c>
      <c r="BZ337" s="38">
        <v>2.1646579999999999E-3</v>
      </c>
      <c r="CA337" s="38">
        <v>3.7868440000000001E-3</v>
      </c>
      <c r="CB337" s="38">
        <v>3.0419660000000001E-3</v>
      </c>
      <c r="CC337" s="38">
        <v>4.78343E-4</v>
      </c>
      <c r="CD337" s="38">
        <v>1.743943E-3</v>
      </c>
      <c r="CE337" s="38">
        <v>9.8067699999999989E-4</v>
      </c>
      <c r="CF337" s="38">
        <v>6.7892600000000005E-4</v>
      </c>
      <c r="CG337" s="38">
        <v>4.4530710000000003E-3</v>
      </c>
      <c r="CH337" s="38">
        <v>6.1067300000000005E-4</v>
      </c>
      <c r="CI337" s="38">
        <v>4.1302480000000004E-3</v>
      </c>
      <c r="CJ337" s="38">
        <v>8.6175499999999996E-4</v>
      </c>
      <c r="CK337" s="38">
        <v>2.99227E-4</v>
      </c>
      <c r="CL337" s="38">
        <v>1.2146220000000001E-3</v>
      </c>
      <c r="CM337" s="38">
        <v>2.1790429999999999E-3</v>
      </c>
      <c r="CN337" s="38">
        <v>2.547208E-3</v>
      </c>
      <c r="CO337" s="38">
        <v>1.7258009999999999E-3</v>
      </c>
      <c r="CP337" s="38">
        <v>2.2569489999999998E-3</v>
      </c>
      <c r="CQ337" s="38">
        <v>3.9140599999999996E-3</v>
      </c>
      <c r="CR337" s="38">
        <v>9.71009E-4</v>
      </c>
      <c r="CS337" s="38">
        <v>2.0598230000000001E-3</v>
      </c>
      <c r="CT337" s="38">
        <v>1.44271E-2</v>
      </c>
      <c r="CU337" s="38">
        <v>3.6707530000000001E-3</v>
      </c>
      <c r="CV337" s="38">
        <v>5.0099050000000003E-3</v>
      </c>
      <c r="CW337" s="38">
        <v>2.0320189999999999E-3</v>
      </c>
      <c r="CX337" s="38">
        <v>2.5369419999999999E-3</v>
      </c>
      <c r="CY337" s="38">
        <v>5.4443970000000001E-3</v>
      </c>
      <c r="CZ337" s="38">
        <v>1.7311449999999999E-3</v>
      </c>
      <c r="DA337" s="38">
        <v>3.9225969999999999E-3</v>
      </c>
      <c r="DB337" s="38">
        <v>2.7020130000000001E-3</v>
      </c>
      <c r="DC337" s="38">
        <v>7.5945299999999999E-4</v>
      </c>
      <c r="DD337" s="38">
        <v>1.3740200000000001E-3</v>
      </c>
      <c r="DE337" s="38">
        <v>2.5393270000000001E-3</v>
      </c>
      <c r="DF337" s="38">
        <v>2.7600229999999999E-3</v>
      </c>
      <c r="DG337" s="38">
        <v>1.193922E-3</v>
      </c>
      <c r="DH337" s="38">
        <v>8.9978900000000001E-4</v>
      </c>
      <c r="DI337" s="38">
        <v>3.037877E-3</v>
      </c>
      <c r="DJ337" s="38">
        <v>1.6985990000000001E-3</v>
      </c>
      <c r="DK337" s="38">
        <v>2.5437379999999998E-3</v>
      </c>
      <c r="DL337" s="38">
        <v>7.9974600000000005E-4</v>
      </c>
      <c r="DM337" s="38">
        <v>1.670738E-3</v>
      </c>
      <c r="DN337" s="38">
        <v>7.9885899999999996E-4</v>
      </c>
      <c r="DO337" s="38">
        <v>1.646717E-3</v>
      </c>
      <c r="DP337" s="38">
        <v>2.2770469999999999E-3</v>
      </c>
      <c r="DQ337" s="38">
        <v>2.9502130000000001E-3</v>
      </c>
      <c r="DR337" s="38">
        <v>8.2267099999999997E-4</v>
      </c>
      <c r="DS337" s="38">
        <v>1.2680790000000001E-3</v>
      </c>
      <c r="DT337" s="38">
        <v>3.3245179999999998E-3</v>
      </c>
      <c r="DU337" s="38">
        <v>1.220292E-3</v>
      </c>
      <c r="DV337" s="38">
        <v>1.8239619999999999E-3</v>
      </c>
      <c r="DW337" s="40"/>
      <c r="DX337" s="38">
        <v>8.7132900000000001E-4</v>
      </c>
      <c r="DY337" s="38">
        <v>6.64607E-4</v>
      </c>
      <c r="DZ337" s="38">
        <v>4.9753500000000001E-4</v>
      </c>
      <c r="EA337" s="38">
        <v>1.306366E-3</v>
      </c>
      <c r="EB337" s="38">
        <v>1.231139E-3</v>
      </c>
      <c r="EC337" s="38">
        <v>2.4305799999999999E-3</v>
      </c>
      <c r="ED337" s="38">
        <v>2.8193290000000002E-3</v>
      </c>
      <c r="EE337" s="38">
        <v>1.4950720000000001E-3</v>
      </c>
      <c r="EF337" s="38">
        <v>1.527762E-3</v>
      </c>
      <c r="EG337" s="38">
        <v>8.9992200000000005E-4</v>
      </c>
      <c r="EH337" s="38">
        <v>1.5565220000000001E-3</v>
      </c>
      <c r="EI337" s="38">
        <v>1.060779E-3</v>
      </c>
      <c r="EJ337" s="38">
        <v>2.4562030000000001E-3</v>
      </c>
      <c r="EK337" s="38">
        <v>6.0264400000000005E-4</v>
      </c>
      <c r="EL337" s="38">
        <v>1.208474E-3</v>
      </c>
      <c r="EM337" s="38">
        <v>8.4948499999999998E-4</v>
      </c>
      <c r="EN337" s="38">
        <v>4.7769700000000002E-4</v>
      </c>
      <c r="EO337" s="40"/>
      <c r="EP337" s="38">
        <v>1.610254E-3</v>
      </c>
      <c r="EQ337" s="38">
        <v>1.468331E-3</v>
      </c>
      <c r="ER337" s="40"/>
      <c r="ES337" s="40"/>
      <c r="ET337" s="38">
        <v>2.6776700000000003E-4</v>
      </c>
      <c r="EU337" s="38">
        <v>1.112788E-3</v>
      </c>
      <c r="EV337" s="40"/>
      <c r="EW337" s="38">
        <v>1.0411800000000001E-3</v>
      </c>
      <c r="EX337" s="38">
        <v>7.6951799999999996E-4</v>
      </c>
      <c r="EY337" s="38">
        <v>2.0929329999999999E-3</v>
      </c>
      <c r="EZ337" s="40"/>
      <c r="FA337" s="40"/>
      <c r="FB337" s="38">
        <v>5.1270999999999999E-4</v>
      </c>
      <c r="FC337" s="38">
        <v>2.1065600000000001E-4</v>
      </c>
      <c r="FD337" s="38">
        <v>2.2740379999999999E-3</v>
      </c>
      <c r="FE337" s="40"/>
      <c r="FF337" s="40"/>
      <c r="FG337" s="38">
        <v>1.5874228000000001E-2</v>
      </c>
      <c r="FH337" s="38">
        <v>1.377486E-3</v>
      </c>
      <c r="FI337" s="38">
        <v>7.51252E-4</v>
      </c>
      <c r="FJ337" s="38">
        <v>1.002363E-3</v>
      </c>
      <c r="FK337" s="38">
        <v>3.0088329999999998E-3</v>
      </c>
      <c r="FL337" s="38">
        <v>5.1415300000000005E-4</v>
      </c>
      <c r="FM337" s="38">
        <v>1.2032229E-2</v>
      </c>
      <c r="FN337" s="38">
        <v>2.8701439999999998E-3</v>
      </c>
      <c r="FO337" s="38">
        <v>5.9323100000000005E-4</v>
      </c>
      <c r="FP337" s="38">
        <v>9.3570999999999997E-4</v>
      </c>
      <c r="FQ337" s="38">
        <v>6.8137299999999998E-4</v>
      </c>
      <c r="FR337" s="38">
        <v>1.88536E-4</v>
      </c>
      <c r="FS337" s="38">
        <v>1.0477520000000001E-3</v>
      </c>
      <c r="FT337" s="38">
        <v>1.586472E-3</v>
      </c>
      <c r="FU337" s="38">
        <v>1.8029089999999999E-3</v>
      </c>
      <c r="FV337" s="38">
        <v>1.914055E-3</v>
      </c>
      <c r="FW337" s="38">
        <v>1.1775589999999999E-3</v>
      </c>
      <c r="FX337" s="38">
        <v>1.6351180000000001E-3</v>
      </c>
      <c r="FY337" s="38">
        <v>1.5192559E-2</v>
      </c>
      <c r="FZ337" s="38">
        <v>7.8529299999999995E-4</v>
      </c>
      <c r="GA337" s="38">
        <v>1.2816329999999999E-3</v>
      </c>
      <c r="GB337" s="38">
        <v>8.4121400000000002E-3</v>
      </c>
      <c r="GC337" s="38">
        <v>1.693342E-3</v>
      </c>
      <c r="GD337" s="38">
        <v>2.5097700000000001E-3</v>
      </c>
      <c r="GE337" s="38">
        <v>4.28878E-4</v>
      </c>
      <c r="GF337" s="38">
        <v>9.72538E-4</v>
      </c>
      <c r="GG337" s="38">
        <v>6.0697699999999997E-4</v>
      </c>
      <c r="GH337" s="38">
        <v>2.71376E-3</v>
      </c>
      <c r="GI337" s="40"/>
      <c r="GJ337" s="38">
        <v>1.539889E-3</v>
      </c>
      <c r="GK337" s="38">
        <v>1.945319E-3</v>
      </c>
      <c r="GL337" s="38">
        <v>1.0341129999999999E-3</v>
      </c>
      <c r="GM337" s="38">
        <v>8.3057499999999995E-4</v>
      </c>
      <c r="GN337" s="38">
        <v>1.243704E-3</v>
      </c>
      <c r="GO337" s="38">
        <v>2.5452980000000001E-3</v>
      </c>
      <c r="GP337" s="38">
        <v>1.0514806E-2</v>
      </c>
      <c r="GQ337" s="38">
        <v>1.283164E-3</v>
      </c>
      <c r="GR337" s="38">
        <v>4.3219540000000002E-3</v>
      </c>
      <c r="GS337" s="38">
        <v>5.3914299999999996E-4</v>
      </c>
      <c r="GT337" s="38">
        <v>1.6319590000000001E-3</v>
      </c>
      <c r="GU337" s="38">
        <v>1.0142599999999999E-3</v>
      </c>
      <c r="GV337" s="38">
        <v>1.4123359999999999E-3</v>
      </c>
      <c r="GW337" s="38">
        <v>1.204643E-3</v>
      </c>
      <c r="GX337" s="38">
        <v>3.0329760000000002E-3</v>
      </c>
      <c r="GY337" s="38">
        <v>9.4781799999999992E-3</v>
      </c>
      <c r="GZ337" s="38">
        <v>8.147095E-3</v>
      </c>
      <c r="HA337" s="38">
        <v>2.0925359999999999E-3</v>
      </c>
      <c r="HB337" s="38">
        <v>1.825838E-3</v>
      </c>
      <c r="HC337" s="38">
        <v>2.6401770000000001E-3</v>
      </c>
      <c r="HD337" s="38">
        <v>2.1219709999999998E-3</v>
      </c>
      <c r="HE337" s="38">
        <v>1.405257E-3</v>
      </c>
      <c r="HF337" s="38">
        <v>2.1025179999999998E-3</v>
      </c>
      <c r="HG337" s="38">
        <v>3.6927510000000002E-3</v>
      </c>
      <c r="HH337" s="38">
        <v>2.3873330000000002E-3</v>
      </c>
      <c r="HI337" s="38">
        <v>1.8775440000000001E-3</v>
      </c>
      <c r="HJ337" s="38">
        <v>5.4852000000000004E-4</v>
      </c>
      <c r="HK337" s="38">
        <v>8.8993199999999996E-4</v>
      </c>
      <c r="HL337" s="38">
        <v>1.4903749999999999E-3</v>
      </c>
      <c r="HM337" s="38">
        <v>9.2599800000000003E-4</v>
      </c>
      <c r="HN337" s="38">
        <v>1.7152859999999999E-3</v>
      </c>
      <c r="HO337" s="38">
        <v>2.4995899999999999E-3</v>
      </c>
      <c r="HP337" s="38">
        <v>2.6142069999999999E-3</v>
      </c>
      <c r="HQ337" s="40"/>
      <c r="HR337" s="38">
        <v>3.1693960000000001E-3</v>
      </c>
      <c r="HS337" s="38">
        <v>1.1268879999999999E-3</v>
      </c>
      <c r="HT337" s="38">
        <v>9.6199419999999994E-3</v>
      </c>
      <c r="HU337" s="38">
        <v>1.296623E-3</v>
      </c>
      <c r="HV337" s="39">
        <v>3.3891699999999999E-4</v>
      </c>
      <c r="HW337" s="39">
        <v>3.8634149999999998E-3</v>
      </c>
      <c r="HX337" s="39">
        <v>1.385933E-3</v>
      </c>
      <c r="HY337" s="39">
        <v>6.1344100000000005E-4</v>
      </c>
      <c r="HZ337" s="39">
        <v>3.3305699999999999E-4</v>
      </c>
      <c r="IA337" s="39">
        <v>1.313907E-3</v>
      </c>
      <c r="IB337" s="39">
        <v>3.1594499999999998E-4</v>
      </c>
      <c r="IC337" s="39">
        <v>1.798071E-3</v>
      </c>
      <c r="ID337" s="39">
        <v>4.9976059999999999E-3</v>
      </c>
      <c r="IE337" s="39">
        <v>1.588234E-3</v>
      </c>
      <c r="IF337" s="39">
        <v>1.0440759999999999E-3</v>
      </c>
      <c r="IG337" s="39">
        <v>1.284611E-3</v>
      </c>
      <c r="IH337" s="39">
        <v>6.3233600000000005E-4</v>
      </c>
      <c r="II337" s="39">
        <v>2.96555E-3</v>
      </c>
      <c r="IJ337" s="39">
        <v>5.689E-4</v>
      </c>
      <c r="IK337" s="39">
        <v>2.217035E-3</v>
      </c>
      <c r="IL337" s="39">
        <v>2.0686139999999999E-3</v>
      </c>
    </row>
    <row r="338" spans="1:246" x14ac:dyDescent="0.3">
      <c r="A338" s="1" t="s">
        <v>144</v>
      </c>
      <c r="B338" s="1" t="s">
        <v>104</v>
      </c>
      <c r="C338" s="1" t="s">
        <v>106</v>
      </c>
      <c r="D338" s="1">
        <v>10</v>
      </c>
      <c r="E338" s="1" t="s">
        <v>21</v>
      </c>
      <c r="F338" s="38">
        <v>0.30851547099999999</v>
      </c>
      <c r="G338" s="38">
        <v>0.26463446099999999</v>
      </c>
      <c r="H338" s="38">
        <v>0.22277871599999999</v>
      </c>
      <c r="I338" s="38">
        <v>0.29029543600000002</v>
      </c>
      <c r="J338" s="38">
        <v>0.256579112</v>
      </c>
      <c r="K338" s="38">
        <v>0.239609615</v>
      </c>
      <c r="L338" s="38">
        <v>0.36147825900000002</v>
      </c>
      <c r="M338" s="38">
        <v>0.31886629100000002</v>
      </c>
      <c r="N338" s="38">
        <v>0.29091950700000002</v>
      </c>
      <c r="O338" s="38">
        <v>0.330979099</v>
      </c>
      <c r="P338" s="38">
        <v>0.40006671700000002</v>
      </c>
      <c r="Q338" s="38">
        <v>0.35713996399999998</v>
      </c>
      <c r="R338" s="38">
        <v>0.26602008500000002</v>
      </c>
      <c r="S338" s="38">
        <v>0.20330315700000001</v>
      </c>
      <c r="T338" s="38">
        <v>0.31198868400000002</v>
      </c>
      <c r="U338" s="38">
        <v>0.30293098600000001</v>
      </c>
      <c r="V338" s="38">
        <v>0.35360145599999998</v>
      </c>
      <c r="W338" s="38">
        <v>0.33787920399999999</v>
      </c>
      <c r="X338" s="38">
        <v>0.38199497599999999</v>
      </c>
      <c r="Y338" s="38">
        <v>0.33993409499999999</v>
      </c>
      <c r="Z338" s="38">
        <v>0.364705106</v>
      </c>
      <c r="AA338" s="38">
        <v>0.34251490000000001</v>
      </c>
      <c r="AB338" s="38">
        <v>0.30828340799999998</v>
      </c>
      <c r="AC338" s="38">
        <v>0.33270127100000002</v>
      </c>
      <c r="AD338" s="38">
        <v>0.37428329599999999</v>
      </c>
      <c r="AE338" s="38">
        <v>0.37945456799999999</v>
      </c>
      <c r="AF338" s="38">
        <v>0.36979140199999999</v>
      </c>
      <c r="AG338" s="38">
        <v>0.34535191599999998</v>
      </c>
      <c r="AH338" s="38">
        <v>0.29765169899999999</v>
      </c>
      <c r="AI338" s="38">
        <v>0.32068110999999999</v>
      </c>
      <c r="AJ338" s="38">
        <v>0.34443786399999998</v>
      </c>
      <c r="AK338" s="38">
        <v>0.36628580399999999</v>
      </c>
      <c r="AL338" s="38">
        <v>0.35959674400000002</v>
      </c>
      <c r="AM338" s="38">
        <v>0.37559262799999998</v>
      </c>
      <c r="AN338" s="38">
        <v>0.39394702599999998</v>
      </c>
      <c r="AO338" s="38">
        <v>0.32274668200000001</v>
      </c>
      <c r="AP338" s="38">
        <v>0.27591431</v>
      </c>
      <c r="AQ338" s="38">
        <v>0.29864151900000002</v>
      </c>
      <c r="AR338" s="38">
        <v>0.39817190000000002</v>
      </c>
      <c r="AS338" s="38">
        <v>0.36844645399999998</v>
      </c>
      <c r="AT338" s="38">
        <v>0.27584869099999998</v>
      </c>
      <c r="AU338" s="38">
        <v>0.175849955</v>
      </c>
      <c r="AV338" s="38">
        <v>0.28660413000000001</v>
      </c>
      <c r="AW338" s="38">
        <v>0.27710491799999998</v>
      </c>
      <c r="AX338" s="38">
        <v>0.32476420700000003</v>
      </c>
      <c r="AY338" s="38">
        <v>0.41755663900000001</v>
      </c>
      <c r="AZ338" s="38">
        <v>0.37203392000000002</v>
      </c>
      <c r="BA338" s="38">
        <v>0.36783689200000003</v>
      </c>
      <c r="BB338" s="38">
        <v>0.365702584</v>
      </c>
      <c r="BC338" s="38">
        <v>0.32478976900000001</v>
      </c>
      <c r="BD338" s="38">
        <v>0.348616335</v>
      </c>
      <c r="BE338" s="38">
        <v>0.33321363900000001</v>
      </c>
      <c r="BF338" s="38">
        <v>0.41403425500000002</v>
      </c>
      <c r="BG338" s="38">
        <v>0.375034706</v>
      </c>
      <c r="BH338" s="38">
        <v>0.36065628900000002</v>
      </c>
      <c r="BI338" s="38">
        <v>0.39174420100000001</v>
      </c>
      <c r="BJ338" s="38">
        <v>0.323707727</v>
      </c>
      <c r="BK338" s="38">
        <v>0.34804875099999999</v>
      </c>
      <c r="BL338" s="38">
        <v>0.34823431599999999</v>
      </c>
      <c r="BM338" s="38">
        <v>0.34207659800000001</v>
      </c>
      <c r="BN338" s="38">
        <v>0.36739095100000002</v>
      </c>
      <c r="BO338" s="38">
        <v>0.33408376200000001</v>
      </c>
      <c r="BP338" s="38">
        <v>0.356829275</v>
      </c>
      <c r="BQ338" s="38">
        <v>0.320045511</v>
      </c>
      <c r="BR338" s="38">
        <v>0.28347397200000002</v>
      </c>
      <c r="BS338" s="38">
        <v>0.30653360299999999</v>
      </c>
      <c r="BT338" s="38">
        <v>0.32980362200000002</v>
      </c>
      <c r="BU338" s="38">
        <v>0.35789700699999999</v>
      </c>
      <c r="BV338" s="38">
        <v>0.34507969100000002</v>
      </c>
      <c r="BW338" s="38">
        <v>0.38131853700000001</v>
      </c>
      <c r="BX338" s="38">
        <v>0.31157298300000003</v>
      </c>
      <c r="BY338" s="38">
        <v>0.29434339700000001</v>
      </c>
      <c r="BZ338" s="38">
        <v>0.348673866</v>
      </c>
      <c r="CA338" s="38">
        <v>0.35940617400000002</v>
      </c>
      <c r="CB338" s="38">
        <v>0.36148176799999998</v>
      </c>
      <c r="CC338" s="38">
        <v>0.313605048</v>
      </c>
      <c r="CD338" s="38">
        <v>0.32611670599999998</v>
      </c>
      <c r="CE338" s="38">
        <v>0.30320496800000002</v>
      </c>
      <c r="CF338" s="38">
        <v>0.26299565499999999</v>
      </c>
      <c r="CG338" s="38">
        <v>0.278994093</v>
      </c>
      <c r="CH338" s="38">
        <v>0.35750163899999998</v>
      </c>
      <c r="CI338" s="38">
        <v>0.32187182199999997</v>
      </c>
      <c r="CJ338" s="38">
        <v>0.33630810100000003</v>
      </c>
      <c r="CK338" s="38">
        <v>0.37454960599999998</v>
      </c>
      <c r="CL338" s="38">
        <v>0.36434309599999998</v>
      </c>
      <c r="CM338" s="38">
        <v>0.28093484000000002</v>
      </c>
      <c r="CN338" s="38">
        <v>0.30931439599999999</v>
      </c>
      <c r="CO338" s="38">
        <v>0.401844753</v>
      </c>
      <c r="CP338" s="38">
        <v>0.35848037500000002</v>
      </c>
      <c r="CQ338" s="38">
        <v>0.326785991</v>
      </c>
      <c r="CR338" s="38">
        <v>0.32212154300000001</v>
      </c>
      <c r="CS338" s="38">
        <v>0.31253617099999997</v>
      </c>
      <c r="CT338" s="38">
        <v>0.24695116</v>
      </c>
      <c r="CU338" s="38">
        <v>0.242202577</v>
      </c>
      <c r="CV338" s="38">
        <v>0.324389812</v>
      </c>
      <c r="CW338" s="38">
        <v>0.346669124</v>
      </c>
      <c r="CX338" s="38">
        <v>0.32474244099999999</v>
      </c>
      <c r="CY338" s="38">
        <v>0.344147447</v>
      </c>
      <c r="CZ338" s="38">
        <v>0.29695766200000001</v>
      </c>
      <c r="DA338" s="38">
        <v>0.26904871800000002</v>
      </c>
      <c r="DB338" s="38">
        <v>0.28805308299999999</v>
      </c>
      <c r="DC338" s="38">
        <v>0.35692887099999998</v>
      </c>
      <c r="DD338" s="38">
        <v>0.34162738999999998</v>
      </c>
      <c r="DE338" s="38">
        <v>0.32204306500000002</v>
      </c>
      <c r="DF338" s="38">
        <v>0.360911329</v>
      </c>
      <c r="DG338" s="38">
        <v>0.31172704899999998</v>
      </c>
      <c r="DH338" s="38">
        <v>0.27720769499999998</v>
      </c>
      <c r="DI338" s="38">
        <v>0.30613038199999998</v>
      </c>
      <c r="DJ338" s="38">
        <v>0.36766647600000002</v>
      </c>
      <c r="DK338" s="38">
        <v>0.35247199699999998</v>
      </c>
      <c r="DL338" s="38">
        <v>0.32938287700000002</v>
      </c>
      <c r="DM338" s="38">
        <v>0.31180881700000002</v>
      </c>
      <c r="DN338" s="38">
        <v>0.287382154</v>
      </c>
      <c r="DO338" s="38">
        <v>0.270706259</v>
      </c>
      <c r="DP338" s="38">
        <v>0.26958427099999999</v>
      </c>
      <c r="DQ338" s="38">
        <v>0.371508862</v>
      </c>
      <c r="DR338" s="38">
        <v>0.33119599999999999</v>
      </c>
      <c r="DS338" s="38">
        <v>0.35416326199999998</v>
      </c>
      <c r="DT338" s="38">
        <v>0.33247052999999999</v>
      </c>
      <c r="DU338" s="38">
        <v>0.33134353799999999</v>
      </c>
      <c r="DV338" s="38">
        <v>0.23457964000000001</v>
      </c>
      <c r="DW338" s="38">
        <v>0.26400645099999998</v>
      </c>
      <c r="DX338" s="38">
        <v>0.33581602900000002</v>
      </c>
      <c r="DY338" s="38">
        <v>0.30853897699999999</v>
      </c>
      <c r="DZ338" s="38">
        <v>0.30321990300000001</v>
      </c>
      <c r="EA338" s="38">
        <v>0.34476884400000002</v>
      </c>
      <c r="EB338" s="38">
        <v>0.245448049</v>
      </c>
      <c r="EC338" s="38">
        <v>0.22288513600000001</v>
      </c>
      <c r="ED338" s="38">
        <v>0.20704596</v>
      </c>
      <c r="EE338" s="38">
        <v>0.29252763199999998</v>
      </c>
      <c r="EF338" s="38">
        <v>0.30050189900000002</v>
      </c>
      <c r="EG338" s="38">
        <v>0.30043786099999997</v>
      </c>
      <c r="EH338" s="38">
        <v>0.26403431799999999</v>
      </c>
      <c r="EI338" s="38">
        <v>0.16340587000000001</v>
      </c>
      <c r="EJ338" s="38">
        <v>0.209008789</v>
      </c>
      <c r="EK338" s="38">
        <v>0.28162432999999998</v>
      </c>
      <c r="EL338" s="38">
        <v>0.362863467</v>
      </c>
      <c r="EM338" s="38">
        <v>0.30560730000000003</v>
      </c>
      <c r="EN338" s="38">
        <v>0.26235529299999999</v>
      </c>
      <c r="EO338" s="38">
        <v>0.26523845600000001</v>
      </c>
      <c r="EP338" s="38">
        <v>0.329728945</v>
      </c>
      <c r="EQ338" s="38">
        <v>0.32492067499999999</v>
      </c>
      <c r="ER338" s="38">
        <v>0.241638187</v>
      </c>
      <c r="ES338" s="38">
        <v>0.314012768</v>
      </c>
      <c r="ET338" s="38">
        <v>0.32709407899999998</v>
      </c>
      <c r="EU338" s="38">
        <v>0.384725543</v>
      </c>
      <c r="EV338" s="38">
        <v>0.30476567500000001</v>
      </c>
      <c r="EW338" s="38">
        <v>0.26376391399999999</v>
      </c>
      <c r="EX338" s="38">
        <v>0.293240416</v>
      </c>
      <c r="EY338" s="38">
        <v>0.21343257099999999</v>
      </c>
      <c r="EZ338" s="38">
        <v>0.28724781500000002</v>
      </c>
      <c r="FA338" s="38">
        <v>0.33048591700000002</v>
      </c>
      <c r="FB338" s="38">
        <v>0.36383348599999998</v>
      </c>
      <c r="FC338" s="38">
        <v>0.327145515</v>
      </c>
      <c r="FD338" s="38">
        <v>0.32265516599999999</v>
      </c>
      <c r="FE338" s="38">
        <v>0.282800989</v>
      </c>
      <c r="FF338" s="38">
        <v>0.259832656</v>
      </c>
      <c r="FG338" s="38">
        <v>0.33397710600000002</v>
      </c>
      <c r="FH338" s="38">
        <v>0.31273153399999998</v>
      </c>
      <c r="FI338" s="38">
        <v>0.34368194800000001</v>
      </c>
      <c r="FJ338" s="38">
        <v>0.31228667100000002</v>
      </c>
      <c r="FK338" s="38">
        <v>0.209408914</v>
      </c>
      <c r="FL338" s="38">
        <v>0.150310253</v>
      </c>
      <c r="FM338" s="38">
        <v>0.21306981799999999</v>
      </c>
      <c r="FN338" s="38">
        <v>0.329133026</v>
      </c>
      <c r="FO338" s="38">
        <v>0.33220182199999998</v>
      </c>
      <c r="FP338" s="38">
        <v>0.31063162300000002</v>
      </c>
      <c r="FQ338" s="38">
        <v>0.30114853200000002</v>
      </c>
      <c r="FR338" s="38">
        <v>0.30794153099999999</v>
      </c>
      <c r="FS338" s="38">
        <v>0.199217913</v>
      </c>
      <c r="FT338" s="38">
        <v>0.210716615</v>
      </c>
      <c r="FU338" s="38">
        <v>0.32576654500000002</v>
      </c>
      <c r="FV338" s="38">
        <v>0.34127346600000003</v>
      </c>
      <c r="FW338" s="38">
        <v>0.28287784700000002</v>
      </c>
      <c r="FX338" s="38">
        <v>0.28865720700000003</v>
      </c>
      <c r="FY338" s="38">
        <v>0.309788334</v>
      </c>
      <c r="FZ338" s="38">
        <v>0.225740257</v>
      </c>
      <c r="GA338" s="38">
        <v>0.28312755099999998</v>
      </c>
      <c r="GB338" s="38">
        <v>0.29014498700000002</v>
      </c>
      <c r="GC338" s="38">
        <v>0.27675234999999998</v>
      </c>
      <c r="GD338" s="38">
        <v>0.30443129299999999</v>
      </c>
      <c r="GE338" s="38">
        <v>0.27202267600000002</v>
      </c>
      <c r="GF338" s="38">
        <v>0.255647925</v>
      </c>
      <c r="GG338" s="38">
        <v>0.25517214199999999</v>
      </c>
      <c r="GH338" s="38">
        <v>0.25884158499999999</v>
      </c>
      <c r="GI338" s="38">
        <v>0.311481332</v>
      </c>
      <c r="GJ338" s="38">
        <v>0.27976763999999998</v>
      </c>
      <c r="GK338" s="38">
        <v>0.311525834</v>
      </c>
      <c r="GL338" s="38">
        <v>0.304267438</v>
      </c>
      <c r="GM338" s="38">
        <v>0.27512856099999999</v>
      </c>
      <c r="GN338" s="38">
        <v>0.23210417</v>
      </c>
      <c r="GO338" s="38">
        <v>0.28628035899999998</v>
      </c>
      <c r="GP338" s="38">
        <v>0.30259460999999999</v>
      </c>
      <c r="GQ338" s="38">
        <v>0.257658944</v>
      </c>
      <c r="GR338" s="38">
        <v>0.25232330200000003</v>
      </c>
      <c r="GS338" s="38">
        <v>0.30229504600000001</v>
      </c>
      <c r="GT338" s="38">
        <v>0.236538424</v>
      </c>
      <c r="GU338" s="38">
        <v>0.214004526</v>
      </c>
      <c r="GV338" s="38">
        <v>0.26852299899999998</v>
      </c>
      <c r="GW338" s="38">
        <v>0.32742053399999999</v>
      </c>
      <c r="GX338" s="38">
        <v>0.28263783799999997</v>
      </c>
      <c r="GY338" s="38">
        <v>0.32282009499999997</v>
      </c>
      <c r="GZ338" s="38">
        <v>0.352362966</v>
      </c>
      <c r="HA338" s="38">
        <v>0.27015172599999998</v>
      </c>
      <c r="HB338" s="38">
        <v>0.24389634299999999</v>
      </c>
      <c r="HC338" s="38">
        <v>0.23979478900000001</v>
      </c>
      <c r="HD338" s="38">
        <v>0.326292582</v>
      </c>
      <c r="HE338" s="38">
        <v>0.30125001299999998</v>
      </c>
      <c r="HF338" s="38">
        <v>0.25890407199999999</v>
      </c>
      <c r="HG338" s="38">
        <v>0.210421264</v>
      </c>
      <c r="HH338" s="38">
        <v>0.23014026900000001</v>
      </c>
      <c r="HI338" s="38">
        <v>0.21556149899999999</v>
      </c>
      <c r="HJ338" s="38">
        <v>0.173983042</v>
      </c>
      <c r="HK338" s="38">
        <v>0.24816463899999999</v>
      </c>
      <c r="HL338" s="38">
        <v>0.242581928</v>
      </c>
      <c r="HM338" s="38">
        <v>0.28502704099999998</v>
      </c>
      <c r="HN338" s="38">
        <v>0.27348975199999997</v>
      </c>
      <c r="HO338" s="38">
        <v>0.24145003900000001</v>
      </c>
      <c r="HP338" s="38">
        <v>0.26607523399999999</v>
      </c>
      <c r="HQ338" s="38">
        <v>0.22002527699999999</v>
      </c>
      <c r="HR338" s="38">
        <v>0.25768168299999999</v>
      </c>
      <c r="HS338" s="38">
        <v>0.31724670999999999</v>
      </c>
      <c r="HT338" s="38">
        <v>0.279346712</v>
      </c>
      <c r="HU338" s="38">
        <v>0.288699443</v>
      </c>
      <c r="HV338" s="39">
        <v>0.25541246299999998</v>
      </c>
      <c r="HW338" s="39">
        <v>0.22315346999999999</v>
      </c>
      <c r="HX338" s="39">
        <v>0.22313697299999999</v>
      </c>
      <c r="HY338" s="39">
        <v>0.31177824399999998</v>
      </c>
      <c r="HZ338" s="39">
        <v>0.29456081200000001</v>
      </c>
      <c r="IA338" s="39">
        <v>0.32956239799999998</v>
      </c>
      <c r="IB338" s="39">
        <v>0.30309655499999999</v>
      </c>
      <c r="IC338" s="39">
        <v>0.26623624699999998</v>
      </c>
      <c r="ID338" s="39">
        <v>0.20865014200000001</v>
      </c>
      <c r="IE338" s="39">
        <v>0.22687257399999999</v>
      </c>
      <c r="IF338" s="39">
        <v>0.29336678999999999</v>
      </c>
      <c r="IG338" s="39">
        <v>0.25137938999999998</v>
      </c>
      <c r="IH338" s="39">
        <v>0.25073289700000001</v>
      </c>
      <c r="II338" s="39">
        <v>0.25413217199999999</v>
      </c>
      <c r="IJ338" s="39">
        <v>0.24582799799999999</v>
      </c>
      <c r="IK338" s="39">
        <v>0.246761868</v>
      </c>
      <c r="IL338" s="39">
        <v>0.215751835</v>
      </c>
    </row>
    <row r="339" spans="1:246" x14ac:dyDescent="0.3">
      <c r="A339" s="1" t="s">
        <v>144</v>
      </c>
      <c r="B339" s="1" t="s">
        <v>104</v>
      </c>
      <c r="C339" s="1" t="s">
        <v>106</v>
      </c>
      <c r="D339" s="1">
        <v>20</v>
      </c>
      <c r="E339" s="1" t="s">
        <v>22</v>
      </c>
      <c r="F339" s="38">
        <v>0.21633585299999999</v>
      </c>
      <c r="G339" s="38">
        <v>0.226507924</v>
      </c>
      <c r="H339" s="38">
        <v>0.22478640799999999</v>
      </c>
      <c r="I339" s="38">
        <v>0.222882466</v>
      </c>
      <c r="J339" s="38">
        <v>0.206659811</v>
      </c>
      <c r="K339" s="38">
        <v>0.207078765</v>
      </c>
      <c r="L339" s="38">
        <v>0.17535637000000001</v>
      </c>
      <c r="M339" s="38">
        <v>0.169560715</v>
      </c>
      <c r="N339" s="38">
        <v>0.236985008</v>
      </c>
      <c r="O339" s="38">
        <v>0.23163840399999999</v>
      </c>
      <c r="P339" s="38">
        <v>0.19229568799999999</v>
      </c>
      <c r="Q339" s="38">
        <v>0.23643080299999999</v>
      </c>
      <c r="R339" s="38">
        <v>0.374294242</v>
      </c>
      <c r="S339" s="38">
        <v>0.55019729100000003</v>
      </c>
      <c r="T339" s="38">
        <v>0.28641089600000003</v>
      </c>
      <c r="U339" s="38">
        <v>0.217372861</v>
      </c>
      <c r="V339" s="38">
        <v>0.20942996899999999</v>
      </c>
      <c r="W339" s="38">
        <v>0.209680756</v>
      </c>
      <c r="X339" s="38">
        <v>0.18368952099999999</v>
      </c>
      <c r="Y339" s="38">
        <v>0.19362679799999999</v>
      </c>
      <c r="Z339" s="38">
        <v>0.19780177600000001</v>
      </c>
      <c r="AA339" s="38">
        <v>0.22039292799999999</v>
      </c>
      <c r="AB339" s="38">
        <v>0.20558462599999999</v>
      </c>
      <c r="AC339" s="38">
        <v>0.194907203</v>
      </c>
      <c r="AD339" s="38">
        <v>0.166963744</v>
      </c>
      <c r="AE339" s="38">
        <v>0.16605692799999999</v>
      </c>
      <c r="AF339" s="38">
        <v>0.16843091099999999</v>
      </c>
      <c r="AG339" s="38">
        <v>0.19536820399999999</v>
      </c>
      <c r="AH339" s="38">
        <v>0.19867554800000001</v>
      </c>
      <c r="AI339" s="38">
        <v>0.23632255999999999</v>
      </c>
      <c r="AJ339" s="38">
        <v>0.202144818</v>
      </c>
      <c r="AK339" s="38">
        <v>0.14142521799999999</v>
      </c>
      <c r="AL339" s="38">
        <v>0.18266096400000001</v>
      </c>
      <c r="AM339" s="38">
        <v>0.18922668300000001</v>
      </c>
      <c r="AN339" s="38">
        <v>0.16718355300000001</v>
      </c>
      <c r="AO339" s="38">
        <v>0.23108826800000001</v>
      </c>
      <c r="AP339" s="38">
        <v>0.201896625</v>
      </c>
      <c r="AQ339" s="38">
        <v>0.23248624600000001</v>
      </c>
      <c r="AR339" s="38">
        <v>0.201621885</v>
      </c>
      <c r="AS339" s="38">
        <v>0.23042865700000001</v>
      </c>
      <c r="AT339" s="38">
        <v>0.42055705500000001</v>
      </c>
      <c r="AU339" s="38">
        <v>0.61414341100000003</v>
      </c>
      <c r="AV339" s="38">
        <v>0.26047989300000002</v>
      </c>
      <c r="AW339" s="38">
        <v>0.26064352000000002</v>
      </c>
      <c r="AX339" s="38">
        <v>0.23876082500000001</v>
      </c>
      <c r="AY339" s="38">
        <v>0.16272266299999999</v>
      </c>
      <c r="AZ339" s="38">
        <v>0.17083537700000001</v>
      </c>
      <c r="BA339" s="38">
        <v>0.19407956700000001</v>
      </c>
      <c r="BB339" s="38">
        <v>0.171873304</v>
      </c>
      <c r="BC339" s="38">
        <v>0.219489401</v>
      </c>
      <c r="BD339" s="38">
        <v>0.23056443200000001</v>
      </c>
      <c r="BE339" s="38">
        <v>0.262787887</v>
      </c>
      <c r="BF339" s="38">
        <v>0.175525071</v>
      </c>
      <c r="BG339" s="38">
        <v>0.197956823</v>
      </c>
      <c r="BH339" s="38">
        <v>0.18538262</v>
      </c>
      <c r="BI339" s="38">
        <v>0.17639382100000001</v>
      </c>
      <c r="BJ339" s="38">
        <v>0.19319877799999999</v>
      </c>
      <c r="BK339" s="38">
        <v>0.23707425200000001</v>
      </c>
      <c r="BL339" s="38">
        <v>0.18064617299999999</v>
      </c>
      <c r="BM339" s="38">
        <v>0.18876558399999999</v>
      </c>
      <c r="BN339" s="38">
        <v>0.18439032999999999</v>
      </c>
      <c r="BO339" s="38">
        <v>0.20873550699999999</v>
      </c>
      <c r="BP339" s="38">
        <v>0.193135152</v>
      </c>
      <c r="BQ339" s="38">
        <v>0.17135420300000001</v>
      </c>
      <c r="BR339" s="38">
        <v>0.208196668</v>
      </c>
      <c r="BS339" s="38">
        <v>0.20071704800000001</v>
      </c>
      <c r="BT339" s="38">
        <v>0.17850549299999999</v>
      </c>
      <c r="BU339" s="38">
        <v>0.17262567200000001</v>
      </c>
      <c r="BV339" s="38">
        <v>0.18439698800000001</v>
      </c>
      <c r="BW339" s="38">
        <v>0.16994192699999999</v>
      </c>
      <c r="BX339" s="38">
        <v>0.23994244000000001</v>
      </c>
      <c r="BY339" s="38">
        <v>0.21529717800000001</v>
      </c>
      <c r="BZ339" s="38">
        <v>0.18066300599999999</v>
      </c>
      <c r="CA339" s="38">
        <v>0.18660410699999999</v>
      </c>
      <c r="CB339" s="38">
        <v>0.19997975100000001</v>
      </c>
      <c r="CC339" s="38">
        <v>0.18831683399999999</v>
      </c>
      <c r="CD339" s="38">
        <v>0.17561500399999999</v>
      </c>
      <c r="CE339" s="38">
        <v>0.235749019</v>
      </c>
      <c r="CF339" s="38">
        <v>0.23352114900000001</v>
      </c>
      <c r="CG339" s="38">
        <v>0.24995930799999999</v>
      </c>
      <c r="CH339" s="38">
        <v>0.17737129500000001</v>
      </c>
      <c r="CI339" s="38">
        <v>0.177701575</v>
      </c>
      <c r="CJ339" s="38">
        <v>0.18878958800000001</v>
      </c>
      <c r="CK339" s="38">
        <v>0.199451033</v>
      </c>
      <c r="CL339" s="38">
        <v>0.157208654</v>
      </c>
      <c r="CM339" s="38">
        <v>0.232663232</v>
      </c>
      <c r="CN339" s="38">
        <v>0.22288802799999999</v>
      </c>
      <c r="CO339" s="38">
        <v>0.16671238699999999</v>
      </c>
      <c r="CP339" s="38">
        <v>0.205396204</v>
      </c>
      <c r="CQ339" s="38">
        <v>0.215111937</v>
      </c>
      <c r="CR339" s="38">
        <v>0.174231575</v>
      </c>
      <c r="CS339" s="38">
        <v>0.175753834</v>
      </c>
      <c r="CT339" s="38">
        <v>0.21700239299999999</v>
      </c>
      <c r="CU339" s="38">
        <v>0.22838602099999999</v>
      </c>
      <c r="CV339" s="38">
        <v>0.18152778</v>
      </c>
      <c r="CW339" s="38">
        <v>0.148885402</v>
      </c>
      <c r="CX339" s="38">
        <v>0.16382084399999999</v>
      </c>
      <c r="CY339" s="38">
        <v>0.17849055</v>
      </c>
      <c r="CZ339" s="38">
        <v>0.21590385400000001</v>
      </c>
      <c r="DA339" s="38">
        <v>0.192036126</v>
      </c>
      <c r="DB339" s="38">
        <v>0.21314417599999999</v>
      </c>
      <c r="DC339" s="38">
        <v>0.15752386400000001</v>
      </c>
      <c r="DD339" s="38">
        <v>0.19275757800000001</v>
      </c>
      <c r="DE339" s="38">
        <v>0.16836235499999999</v>
      </c>
      <c r="DF339" s="38">
        <v>0.14310938100000001</v>
      </c>
      <c r="DG339" s="38">
        <v>0.19224090499999999</v>
      </c>
      <c r="DH339" s="38">
        <v>0.208971502</v>
      </c>
      <c r="DI339" s="38">
        <v>0.214626768</v>
      </c>
      <c r="DJ339" s="38">
        <v>0.16652977099999999</v>
      </c>
      <c r="DK339" s="38">
        <v>0.18316180100000001</v>
      </c>
      <c r="DL339" s="38">
        <v>0.16777998599999999</v>
      </c>
      <c r="DM339" s="38">
        <v>0.17012084299999999</v>
      </c>
      <c r="DN339" s="38">
        <v>0.19701663899999999</v>
      </c>
      <c r="DO339" s="38">
        <v>0.20302615800000001</v>
      </c>
      <c r="DP339" s="38">
        <v>0.22096158799999999</v>
      </c>
      <c r="DQ339" s="38">
        <v>0.16476360200000001</v>
      </c>
      <c r="DR339" s="38">
        <v>0.173678364</v>
      </c>
      <c r="DS339" s="38">
        <v>0.17471927800000001</v>
      </c>
      <c r="DT339" s="38">
        <v>0.16073997500000001</v>
      </c>
      <c r="DU339" s="38">
        <v>0.19449263999999999</v>
      </c>
      <c r="DV339" s="38">
        <v>0.242629972</v>
      </c>
      <c r="DW339" s="38">
        <v>0.24923588799999999</v>
      </c>
      <c r="DX339" s="38">
        <v>0.18517317699999999</v>
      </c>
      <c r="DY339" s="38">
        <v>0.201494178</v>
      </c>
      <c r="DZ339" s="38">
        <v>0.22003574100000001</v>
      </c>
      <c r="EA339" s="38">
        <v>0.20750422600000001</v>
      </c>
      <c r="EB339" s="38">
        <v>0.24443320900000001</v>
      </c>
      <c r="EC339" s="38">
        <v>0.22885602999999999</v>
      </c>
      <c r="ED339" s="38">
        <v>0.24254637600000001</v>
      </c>
      <c r="EE339" s="38">
        <v>0.21741453999999999</v>
      </c>
      <c r="EF339" s="38">
        <v>0.22070162400000001</v>
      </c>
      <c r="EG339" s="38">
        <v>0.24658316799999999</v>
      </c>
      <c r="EH339" s="38">
        <v>0.35495669699999999</v>
      </c>
      <c r="EI339" s="38">
        <v>0.54302787600000002</v>
      </c>
      <c r="EJ339" s="38">
        <v>0.27329832900000001</v>
      </c>
      <c r="EK339" s="38">
        <v>0.258480553</v>
      </c>
      <c r="EL339" s="38">
        <v>0.19706203</v>
      </c>
      <c r="EM339" s="38">
        <v>0.17970509900000001</v>
      </c>
      <c r="EN339" s="38">
        <v>0.187831691</v>
      </c>
      <c r="EO339" s="38">
        <v>0.12533930099999999</v>
      </c>
      <c r="EP339" s="38">
        <v>0.18887885700000001</v>
      </c>
      <c r="EQ339" s="38">
        <v>0.218150398</v>
      </c>
      <c r="ER339" s="38">
        <v>0.26314795400000002</v>
      </c>
      <c r="ES339" s="38">
        <v>0.181871116</v>
      </c>
      <c r="ET339" s="38">
        <v>0.25316928500000002</v>
      </c>
      <c r="EU339" s="38">
        <v>0.22228179100000001</v>
      </c>
      <c r="EV339" s="38">
        <v>0.173113658</v>
      </c>
      <c r="EW339" s="38">
        <v>0.21434150199999999</v>
      </c>
      <c r="EX339" s="38">
        <v>0.27981058599999997</v>
      </c>
      <c r="EY339" s="38">
        <v>0.30180609200000003</v>
      </c>
      <c r="EZ339" s="38">
        <v>0.181841586</v>
      </c>
      <c r="FA339" s="38">
        <v>0.17078564299999999</v>
      </c>
      <c r="FB339" s="38">
        <v>0.216618701</v>
      </c>
      <c r="FC339" s="38">
        <v>0.18247287500000001</v>
      </c>
      <c r="FD339" s="38">
        <v>0.21494075000000001</v>
      </c>
      <c r="FE339" s="38">
        <v>0.28086390700000002</v>
      </c>
      <c r="FF339" s="38">
        <v>0.30139546900000003</v>
      </c>
      <c r="FG339" s="38">
        <v>0.23833119699999999</v>
      </c>
      <c r="FH339" s="38">
        <v>0.23181211400000001</v>
      </c>
      <c r="FI339" s="38">
        <v>0.22766858300000001</v>
      </c>
      <c r="FJ339" s="38">
        <v>0.24887158100000001</v>
      </c>
      <c r="FK339" s="38">
        <v>0.46270893000000002</v>
      </c>
      <c r="FL339" s="38">
        <v>0.57553161500000005</v>
      </c>
      <c r="FM339" s="38">
        <v>0.39126037299999999</v>
      </c>
      <c r="FN339" s="38">
        <v>0.25206873600000002</v>
      </c>
      <c r="FO339" s="38">
        <v>0.234406479</v>
      </c>
      <c r="FP339" s="38">
        <v>0.26318092300000001</v>
      </c>
      <c r="FQ339" s="38">
        <v>0.245013815</v>
      </c>
      <c r="FR339" s="38">
        <v>0.242844801</v>
      </c>
      <c r="FS339" s="38">
        <v>0.31430219999999998</v>
      </c>
      <c r="FT339" s="38">
        <v>0.27021063200000001</v>
      </c>
      <c r="FU339" s="38">
        <v>0.22385625300000001</v>
      </c>
      <c r="FV339" s="38">
        <v>0.23824306000000001</v>
      </c>
      <c r="FW339" s="38">
        <v>0.204304868</v>
      </c>
      <c r="FX339" s="38">
        <v>0.18216627899999999</v>
      </c>
      <c r="FY339" s="38">
        <v>0.22307887800000001</v>
      </c>
      <c r="FZ339" s="38">
        <v>0.246699107</v>
      </c>
      <c r="GA339" s="38">
        <v>0.222349147</v>
      </c>
      <c r="GB339" s="38">
        <v>0.22875108999999999</v>
      </c>
      <c r="GC339" s="38">
        <v>0.223756287</v>
      </c>
      <c r="GD339" s="38">
        <v>0.19606225599999999</v>
      </c>
      <c r="GE339" s="38">
        <v>0.16531122000000001</v>
      </c>
      <c r="GF339" s="38">
        <v>0.25048622300000001</v>
      </c>
      <c r="GG339" s="38">
        <v>0.26165370300000002</v>
      </c>
      <c r="GH339" s="38">
        <v>0.193001482</v>
      </c>
      <c r="GI339" s="38">
        <v>0.21303809900000001</v>
      </c>
      <c r="GJ339" s="38">
        <v>0.19913054799999999</v>
      </c>
      <c r="GK339" s="38">
        <v>0.14259582400000001</v>
      </c>
      <c r="GL339" s="38">
        <v>0.19725168400000001</v>
      </c>
      <c r="GM339" s="38">
        <v>0.20671790000000001</v>
      </c>
      <c r="GN339" s="38">
        <v>0.19260760099999999</v>
      </c>
      <c r="GO339" s="38">
        <v>0.24821373999999999</v>
      </c>
      <c r="GP339" s="38">
        <v>0.17489713000000001</v>
      </c>
      <c r="GQ339" s="38">
        <v>0.230617825</v>
      </c>
      <c r="GR339" s="38">
        <v>0.24464195899999999</v>
      </c>
      <c r="GS339" s="38">
        <v>0.22200988399999999</v>
      </c>
      <c r="GT339" s="38">
        <v>0.22073914</v>
      </c>
      <c r="GU339" s="38">
        <v>0.249527792</v>
      </c>
      <c r="GV339" s="38">
        <v>0.23050018</v>
      </c>
      <c r="GW339" s="38">
        <v>0.20325009899999999</v>
      </c>
      <c r="GX339" s="38">
        <v>0.24601071099999999</v>
      </c>
      <c r="GY339" s="38">
        <v>0.186029416</v>
      </c>
      <c r="GZ339" s="38">
        <v>0.17399578700000001</v>
      </c>
      <c r="HA339" s="38">
        <v>0.18252515599999999</v>
      </c>
      <c r="HB339" s="38">
        <v>0.23919842799999999</v>
      </c>
      <c r="HC339" s="38">
        <v>0.24824733600000001</v>
      </c>
      <c r="HD339" s="38">
        <v>0.208788592</v>
      </c>
      <c r="HE339" s="38">
        <v>0.20250869799999999</v>
      </c>
      <c r="HF339" s="38">
        <v>0.20916006100000001</v>
      </c>
      <c r="HG339" s="38">
        <v>0.20661110299999999</v>
      </c>
      <c r="HH339" s="38">
        <v>0.202302485</v>
      </c>
      <c r="HI339" s="38">
        <v>0.24630197300000001</v>
      </c>
      <c r="HJ339" s="38">
        <v>0.25810747899999997</v>
      </c>
      <c r="HK339" s="38">
        <v>0.18647424100000001</v>
      </c>
      <c r="HL339" s="38">
        <v>0.22264435299999999</v>
      </c>
      <c r="HM339" s="38">
        <v>0.18185747899999999</v>
      </c>
      <c r="HN339" s="38">
        <v>0.179067374</v>
      </c>
      <c r="HO339" s="38">
        <v>0.15648385000000001</v>
      </c>
      <c r="HP339" s="38">
        <v>0.21013114199999999</v>
      </c>
      <c r="HQ339" s="38">
        <v>0.204711528</v>
      </c>
      <c r="HR339" s="38">
        <v>0.17944290199999999</v>
      </c>
      <c r="HS339" s="38">
        <v>0.18981007999999999</v>
      </c>
      <c r="HT339" s="38">
        <v>0.19647964700000001</v>
      </c>
      <c r="HU339" s="38">
        <v>0.17560676</v>
      </c>
      <c r="HV339" s="39">
        <v>0.20277221600000001</v>
      </c>
      <c r="HW339" s="39">
        <v>0.193586545</v>
      </c>
      <c r="HX339" s="39">
        <v>0.24410373499999999</v>
      </c>
      <c r="HY339" s="39">
        <v>0.197632583</v>
      </c>
      <c r="HZ339" s="39">
        <v>0.18768924100000001</v>
      </c>
      <c r="IA339" s="39">
        <v>0.19502999700000001</v>
      </c>
      <c r="IB339" s="39">
        <v>0.23059379699999999</v>
      </c>
      <c r="IC339" s="39">
        <v>0.21399757699999999</v>
      </c>
      <c r="ID339" s="39">
        <v>0.22207496299999999</v>
      </c>
      <c r="IE339" s="39">
        <v>0.245498576</v>
      </c>
      <c r="IF339" s="39">
        <v>0.18051334699999999</v>
      </c>
      <c r="IG339" s="39">
        <v>0.19290586800000001</v>
      </c>
      <c r="IH339" s="39">
        <v>0.17428001600000001</v>
      </c>
      <c r="II339" s="39">
        <v>0.201182943</v>
      </c>
      <c r="IJ339" s="39">
        <v>0.18822027399999999</v>
      </c>
      <c r="IK339" s="39">
        <v>0.22166513299999999</v>
      </c>
      <c r="IL339" s="39">
        <v>0.24114933899999999</v>
      </c>
    </row>
    <row r="340" spans="1:246" x14ac:dyDescent="0.3">
      <c r="A340" s="1" t="s">
        <v>144</v>
      </c>
      <c r="B340" s="1" t="s">
        <v>104</v>
      </c>
      <c r="C340" s="1" t="s">
        <v>106</v>
      </c>
      <c r="D340" s="1">
        <v>30</v>
      </c>
      <c r="E340" s="1" t="s">
        <v>23</v>
      </c>
      <c r="F340" s="38">
        <v>0.32663817099999998</v>
      </c>
      <c r="G340" s="38">
        <v>0.37145378000000001</v>
      </c>
      <c r="H340" s="38">
        <v>0.39142870099999999</v>
      </c>
      <c r="I340" s="38">
        <v>0.37559984499999999</v>
      </c>
      <c r="J340" s="38">
        <v>0.40555029300000001</v>
      </c>
      <c r="K340" s="38">
        <v>0.41221569800000002</v>
      </c>
      <c r="L340" s="38">
        <v>0.327824581</v>
      </c>
      <c r="M340" s="38">
        <v>0.38662498499999998</v>
      </c>
      <c r="N340" s="38">
        <v>0.35745638800000001</v>
      </c>
      <c r="O340" s="38">
        <v>0.33938629300000001</v>
      </c>
      <c r="P340" s="38">
        <v>0.33023237999999999</v>
      </c>
      <c r="Q340" s="38">
        <v>0.31946407500000001</v>
      </c>
      <c r="R340" s="38">
        <v>0.29096134000000001</v>
      </c>
      <c r="S340" s="38">
        <v>0.17912613099999999</v>
      </c>
      <c r="T340" s="38">
        <v>0.30047165199999998</v>
      </c>
      <c r="U340" s="38">
        <v>0.377033128</v>
      </c>
      <c r="V340" s="38">
        <v>0.35296846900000001</v>
      </c>
      <c r="W340" s="38">
        <v>0.35858667100000002</v>
      </c>
      <c r="X340" s="38">
        <v>0.30912663400000001</v>
      </c>
      <c r="Y340" s="38">
        <v>0.346722635</v>
      </c>
      <c r="Z340" s="38">
        <v>0.38902967599999999</v>
      </c>
      <c r="AA340" s="38">
        <v>0.33761919499999998</v>
      </c>
      <c r="AB340" s="38">
        <v>0.36429266999999999</v>
      </c>
      <c r="AC340" s="38">
        <v>0.33410889799999999</v>
      </c>
      <c r="AD340" s="38">
        <v>0.37058871199999999</v>
      </c>
      <c r="AE340" s="38">
        <v>0.351013468</v>
      </c>
      <c r="AF340" s="38">
        <v>0.31379519900000002</v>
      </c>
      <c r="AG340" s="38">
        <v>0.35737160499999998</v>
      </c>
      <c r="AH340" s="38">
        <v>0.37729549800000001</v>
      </c>
      <c r="AI340" s="38">
        <v>0.34180545800000001</v>
      </c>
      <c r="AJ340" s="38">
        <v>0.339039796</v>
      </c>
      <c r="AK340" s="38">
        <v>0.357281338</v>
      </c>
      <c r="AL340" s="38">
        <v>0.34859151999999999</v>
      </c>
      <c r="AM340" s="38">
        <v>0.31948634399999998</v>
      </c>
      <c r="AN340" s="38">
        <v>0.32249941999999998</v>
      </c>
      <c r="AO340" s="38">
        <v>0.355479922</v>
      </c>
      <c r="AP340" s="38">
        <v>0.38077922199999997</v>
      </c>
      <c r="AQ340" s="38">
        <v>0.34222382499999998</v>
      </c>
      <c r="AR340" s="38">
        <v>0.29068057899999999</v>
      </c>
      <c r="AS340" s="38">
        <v>0.30688718199999998</v>
      </c>
      <c r="AT340" s="38">
        <v>0.240835419</v>
      </c>
      <c r="AU340" s="38">
        <v>0.15642377199999999</v>
      </c>
      <c r="AV340" s="38">
        <v>0.316661517</v>
      </c>
      <c r="AW340" s="38">
        <v>0.340329088</v>
      </c>
      <c r="AX340" s="38">
        <v>0.31517101600000003</v>
      </c>
      <c r="AY340" s="38">
        <v>0.32285652599999998</v>
      </c>
      <c r="AZ340" s="38">
        <v>0.369832247</v>
      </c>
      <c r="BA340" s="38">
        <v>0.30427004800000002</v>
      </c>
      <c r="BB340" s="38">
        <v>0.35115101100000001</v>
      </c>
      <c r="BC340" s="38">
        <v>0.348540935</v>
      </c>
      <c r="BD340" s="38">
        <v>0.31025667099999998</v>
      </c>
      <c r="BE340" s="38">
        <v>0.31647556100000002</v>
      </c>
      <c r="BF340" s="38">
        <v>0.32142906999999998</v>
      </c>
      <c r="BG340" s="38">
        <v>0.33628900099999998</v>
      </c>
      <c r="BH340" s="38">
        <v>0.37416994199999998</v>
      </c>
      <c r="BI340" s="38">
        <v>0.33531814100000001</v>
      </c>
      <c r="BJ340" s="38">
        <v>0.39945792200000002</v>
      </c>
      <c r="BK340" s="38">
        <v>0.32180866800000002</v>
      </c>
      <c r="BL340" s="38">
        <v>0.34486315400000001</v>
      </c>
      <c r="BM340" s="38">
        <v>0.35846434300000002</v>
      </c>
      <c r="BN340" s="38">
        <v>0.37300623399999999</v>
      </c>
      <c r="BO340" s="38">
        <v>0.36668217600000003</v>
      </c>
      <c r="BP340" s="38">
        <v>0.350523894</v>
      </c>
      <c r="BQ340" s="38">
        <v>0.37246999400000003</v>
      </c>
      <c r="BR340" s="38">
        <v>0.375901184</v>
      </c>
      <c r="BS340" s="38">
        <v>0.36432558599999998</v>
      </c>
      <c r="BT340" s="38">
        <v>0.411058651</v>
      </c>
      <c r="BU340" s="38">
        <v>0.31569927599999997</v>
      </c>
      <c r="BV340" s="38">
        <v>0.33430806299999999</v>
      </c>
      <c r="BW340" s="38">
        <v>0.35636949600000001</v>
      </c>
      <c r="BX340" s="38">
        <v>0.35395942699999999</v>
      </c>
      <c r="BY340" s="38">
        <v>0.36618958600000001</v>
      </c>
      <c r="BZ340" s="38">
        <v>0.37968607199999999</v>
      </c>
      <c r="CA340" s="38">
        <v>0.35999901699999998</v>
      </c>
      <c r="CB340" s="38">
        <v>0.35807695699999997</v>
      </c>
      <c r="CC340" s="38">
        <v>0.39670845999999998</v>
      </c>
      <c r="CD340" s="38">
        <v>0.37686183600000001</v>
      </c>
      <c r="CE340" s="38">
        <v>0.34301875399999998</v>
      </c>
      <c r="CF340" s="38">
        <v>0.39403479200000002</v>
      </c>
      <c r="CG340" s="38">
        <v>0.35779367299999998</v>
      </c>
      <c r="CH340" s="38">
        <v>0.37736091100000002</v>
      </c>
      <c r="CI340" s="38">
        <v>0.341769622</v>
      </c>
      <c r="CJ340" s="38">
        <v>0.37514605000000001</v>
      </c>
      <c r="CK340" s="38">
        <v>0.35838683999999998</v>
      </c>
      <c r="CL340" s="38">
        <v>0.32059477400000003</v>
      </c>
      <c r="CM340" s="38">
        <v>0.377009292</v>
      </c>
      <c r="CN340" s="38">
        <v>0.35648599199999997</v>
      </c>
      <c r="CO340" s="38">
        <v>0.26854313800000001</v>
      </c>
      <c r="CP340" s="38">
        <v>0.354182055</v>
      </c>
      <c r="CQ340" s="38">
        <v>0.36620155999999998</v>
      </c>
      <c r="CR340" s="38">
        <v>0.41245934200000001</v>
      </c>
      <c r="CS340" s="38">
        <v>0.43023720900000001</v>
      </c>
      <c r="CT340" s="38">
        <v>0.42549656899999999</v>
      </c>
      <c r="CU340" s="38">
        <v>0.39783556199999998</v>
      </c>
      <c r="CV340" s="38">
        <v>0.38293285999999999</v>
      </c>
      <c r="CW340" s="38">
        <v>0.35084905599999999</v>
      </c>
      <c r="CX340" s="38">
        <v>0.36574812600000001</v>
      </c>
      <c r="CY340" s="38">
        <v>0.39325969199999999</v>
      </c>
      <c r="CZ340" s="38">
        <v>0.38944906200000001</v>
      </c>
      <c r="DA340" s="38">
        <v>0.42412804999999998</v>
      </c>
      <c r="DB340" s="38">
        <v>0.37430905599999997</v>
      </c>
      <c r="DC340" s="38">
        <v>0.38742006200000001</v>
      </c>
      <c r="DD340" s="38">
        <v>0.37197845600000001</v>
      </c>
      <c r="DE340" s="38">
        <v>0.42368044900000001</v>
      </c>
      <c r="DF340" s="38">
        <v>0.41234721499999999</v>
      </c>
      <c r="DG340" s="38">
        <v>0.40904496899999998</v>
      </c>
      <c r="DH340" s="38">
        <v>0.33559709300000001</v>
      </c>
      <c r="DI340" s="38">
        <v>0.38084952300000002</v>
      </c>
      <c r="DJ340" s="38">
        <v>0.36335202700000002</v>
      </c>
      <c r="DK340" s="38">
        <v>0.373953335</v>
      </c>
      <c r="DL340" s="38">
        <v>0.41568295199999999</v>
      </c>
      <c r="DM340" s="38">
        <v>0.43172084900000002</v>
      </c>
      <c r="DN340" s="38">
        <v>0.42587541699999998</v>
      </c>
      <c r="DO340" s="38">
        <v>0.44518982400000001</v>
      </c>
      <c r="DP340" s="38">
        <v>0.41856768300000002</v>
      </c>
      <c r="DQ340" s="38">
        <v>0.34585254599999998</v>
      </c>
      <c r="DR340" s="38">
        <v>0.376043091</v>
      </c>
      <c r="DS340" s="38">
        <v>0.39580822999999998</v>
      </c>
      <c r="DT340" s="38">
        <v>0.41938851100000002</v>
      </c>
      <c r="DU340" s="38">
        <v>0.39428119700000003</v>
      </c>
      <c r="DV340" s="38">
        <v>0.34950803699999999</v>
      </c>
      <c r="DW340" s="38">
        <v>0.30223451400000001</v>
      </c>
      <c r="DX340" s="38">
        <v>0.33990337199999998</v>
      </c>
      <c r="DY340" s="38">
        <v>0.31763704700000001</v>
      </c>
      <c r="DZ340" s="38">
        <v>0.33573771200000002</v>
      </c>
      <c r="EA340" s="38">
        <v>0.317769315</v>
      </c>
      <c r="EB340" s="38">
        <v>0.34020175699999999</v>
      </c>
      <c r="EC340" s="38">
        <v>0.35259230200000002</v>
      </c>
      <c r="ED340" s="38">
        <v>0.36963418599999998</v>
      </c>
      <c r="EE340" s="38">
        <v>0.35650164600000001</v>
      </c>
      <c r="EF340" s="38">
        <v>0.36206997499999999</v>
      </c>
      <c r="EG340" s="38">
        <v>0.30130930500000003</v>
      </c>
      <c r="EH340" s="38">
        <v>0.29946961100000002</v>
      </c>
      <c r="EI340" s="38">
        <v>0.228715375</v>
      </c>
      <c r="EJ340" s="38">
        <v>0.38777118100000002</v>
      </c>
      <c r="EK340" s="38">
        <v>0.36496666900000002</v>
      </c>
      <c r="EL340" s="38">
        <v>0.32921491200000003</v>
      </c>
      <c r="EM340" s="38">
        <v>0.29605213000000002</v>
      </c>
      <c r="EN340" s="38">
        <v>0.28131133800000002</v>
      </c>
      <c r="EO340" s="38">
        <v>0.22121181300000001</v>
      </c>
      <c r="EP340" s="38">
        <v>0.29338887499999999</v>
      </c>
      <c r="EQ340" s="38">
        <v>0.31617111799999997</v>
      </c>
      <c r="ER340" s="38">
        <v>0.33123606100000003</v>
      </c>
      <c r="ES340" s="38">
        <v>0.27600312799999999</v>
      </c>
      <c r="ET340" s="38">
        <v>0.28320271699999999</v>
      </c>
      <c r="EU340" s="38">
        <v>0.32041502900000002</v>
      </c>
      <c r="EV340" s="38">
        <v>0.29094366300000002</v>
      </c>
      <c r="EW340" s="38">
        <v>0.31580851300000001</v>
      </c>
      <c r="EX340" s="38">
        <v>0.31068549699999998</v>
      </c>
      <c r="EY340" s="38">
        <v>0.37175545599999998</v>
      </c>
      <c r="EZ340" s="38">
        <v>0.27477423499999998</v>
      </c>
      <c r="FA340" s="38">
        <v>0.34871152500000002</v>
      </c>
      <c r="FB340" s="38">
        <v>0.33363129600000002</v>
      </c>
      <c r="FC340" s="38">
        <v>0.26331535499999997</v>
      </c>
      <c r="FD340" s="38">
        <v>0.30550645300000001</v>
      </c>
      <c r="FE340" s="38">
        <v>0.32768298800000001</v>
      </c>
      <c r="FF340" s="38">
        <v>0.37267044500000002</v>
      </c>
      <c r="FG340" s="38">
        <v>0.33268516199999998</v>
      </c>
      <c r="FH340" s="38">
        <v>0.313703644</v>
      </c>
      <c r="FI340" s="38">
        <v>0.34744291500000002</v>
      </c>
      <c r="FJ340" s="38">
        <v>0.33737197899999999</v>
      </c>
      <c r="FK340" s="38">
        <v>0.26227309700000001</v>
      </c>
      <c r="FL340" s="38">
        <v>0.22411619199999999</v>
      </c>
      <c r="FM340" s="38">
        <v>0.297414018</v>
      </c>
      <c r="FN340" s="38">
        <v>0.32981545099999998</v>
      </c>
      <c r="FO340" s="38">
        <v>0.361908481</v>
      </c>
      <c r="FP340" s="38">
        <v>0.35179431700000002</v>
      </c>
      <c r="FQ340" s="38">
        <v>0.30429083000000001</v>
      </c>
      <c r="FR340" s="38">
        <v>0.34872834600000002</v>
      </c>
      <c r="FS340" s="38">
        <v>0.38393576699999998</v>
      </c>
      <c r="FT340" s="38">
        <v>0.39003110000000002</v>
      </c>
      <c r="FU340" s="38">
        <v>0.37507529699999997</v>
      </c>
      <c r="FV340" s="38">
        <v>0.351808709</v>
      </c>
      <c r="FW340" s="38">
        <v>0.42002951799999999</v>
      </c>
      <c r="FX340" s="38">
        <v>0.403554468</v>
      </c>
      <c r="FY340" s="38">
        <v>0.37121834300000001</v>
      </c>
      <c r="FZ340" s="38">
        <v>0.37350723699999999</v>
      </c>
      <c r="GA340" s="38">
        <v>0.36662489500000001</v>
      </c>
      <c r="GB340" s="38">
        <v>0.35237113199999998</v>
      </c>
      <c r="GC340" s="38">
        <v>0.38522660600000003</v>
      </c>
      <c r="GD340" s="38">
        <v>0.36521904700000002</v>
      </c>
      <c r="GE340" s="38">
        <v>0.42721520899999998</v>
      </c>
      <c r="GF340" s="38">
        <v>0.35711106999999997</v>
      </c>
      <c r="GG340" s="38">
        <v>0.36424440699999999</v>
      </c>
      <c r="GH340" s="38">
        <v>0.42127735100000002</v>
      </c>
      <c r="GI340" s="38">
        <v>0.37492850100000003</v>
      </c>
      <c r="GJ340" s="38">
        <v>0.40437199299999999</v>
      </c>
      <c r="GK340" s="38">
        <v>0.42661847400000003</v>
      </c>
      <c r="GL340" s="38">
        <v>0.36782223400000003</v>
      </c>
      <c r="GM340" s="38">
        <v>0.39787624100000002</v>
      </c>
      <c r="GN340" s="38">
        <v>0.42752643899999998</v>
      </c>
      <c r="GO340" s="38">
        <v>0.39172660100000001</v>
      </c>
      <c r="GP340" s="38">
        <v>0.35464546899999999</v>
      </c>
      <c r="GQ340" s="38">
        <v>0.41896825999999998</v>
      </c>
      <c r="GR340" s="38">
        <v>0.40581071000000002</v>
      </c>
      <c r="GS340" s="38">
        <v>0.391256359</v>
      </c>
      <c r="GT340" s="38">
        <v>0.37545329199999999</v>
      </c>
      <c r="GU340" s="38">
        <v>0.413195806</v>
      </c>
      <c r="GV340" s="38">
        <v>0.37444891400000002</v>
      </c>
      <c r="GW340" s="38">
        <v>0.35974188800000001</v>
      </c>
      <c r="GX340" s="38">
        <v>0.38105350900000001</v>
      </c>
      <c r="GY340" s="38">
        <v>0.39928024000000001</v>
      </c>
      <c r="GZ340" s="38">
        <v>0.39503801599999999</v>
      </c>
      <c r="HA340" s="38">
        <v>0.39702216400000001</v>
      </c>
      <c r="HB340" s="38">
        <v>0.41086737299999998</v>
      </c>
      <c r="HC340" s="38">
        <v>0.41648760400000001</v>
      </c>
      <c r="HD340" s="38">
        <v>0.35001707300000001</v>
      </c>
      <c r="HE340" s="38">
        <v>0.40030834900000001</v>
      </c>
      <c r="HF340" s="38">
        <v>0.44501623099999998</v>
      </c>
      <c r="HG340" s="38">
        <v>0.47422367599999998</v>
      </c>
      <c r="HH340" s="38">
        <v>0.43030616300000002</v>
      </c>
      <c r="HI340" s="38">
        <v>0.43097521599999999</v>
      </c>
      <c r="HJ340" s="38">
        <v>0.44551419599999997</v>
      </c>
      <c r="HK340" s="38">
        <v>0.43470288499999998</v>
      </c>
      <c r="HL340" s="38">
        <v>0.399448309</v>
      </c>
      <c r="HM340" s="38">
        <v>0.40956381600000002</v>
      </c>
      <c r="HN340" s="38">
        <v>0.371993252</v>
      </c>
      <c r="HO340" s="38">
        <v>0.38338767099999999</v>
      </c>
      <c r="HP340" s="38">
        <v>0.35559949600000001</v>
      </c>
      <c r="HQ340" s="38">
        <v>0.45590320299999998</v>
      </c>
      <c r="HR340" s="38">
        <v>0.47049287699999998</v>
      </c>
      <c r="HS340" s="38">
        <v>0.36337836299999998</v>
      </c>
      <c r="HT340" s="38">
        <v>0.40022893300000001</v>
      </c>
      <c r="HU340" s="38">
        <v>0.41502877500000002</v>
      </c>
      <c r="HV340" s="39">
        <v>0.38436377500000002</v>
      </c>
      <c r="HW340" s="39">
        <v>0.45806870500000002</v>
      </c>
      <c r="HX340" s="39">
        <v>0.42538326599999998</v>
      </c>
      <c r="HY340" s="39">
        <v>0.38488142800000003</v>
      </c>
      <c r="HZ340" s="39">
        <v>0.362157375</v>
      </c>
      <c r="IA340" s="39">
        <v>0.38061182999999998</v>
      </c>
      <c r="IB340" s="39">
        <v>0.33930708199999998</v>
      </c>
      <c r="IC340" s="39">
        <v>0.43968732399999999</v>
      </c>
      <c r="ID340" s="39">
        <v>0.459587935</v>
      </c>
      <c r="IE340" s="39">
        <v>0.40262208199999999</v>
      </c>
      <c r="IF340" s="39">
        <v>0.405841063</v>
      </c>
      <c r="IG340" s="39">
        <v>0.43508565399999999</v>
      </c>
      <c r="IH340" s="39">
        <v>0.44288195299999999</v>
      </c>
      <c r="II340" s="39">
        <v>0.39108618699999997</v>
      </c>
      <c r="IJ340" s="39">
        <v>0.45699412499999997</v>
      </c>
      <c r="IK340" s="39">
        <v>0.41384037800000001</v>
      </c>
      <c r="IL340" s="39">
        <v>0.44321818200000002</v>
      </c>
    </row>
    <row r="341" spans="1:246" x14ac:dyDescent="0.3">
      <c r="A341" s="1" t="s">
        <v>144</v>
      </c>
      <c r="B341" s="1" t="s">
        <v>104</v>
      </c>
      <c r="C341" s="1" t="s">
        <v>106</v>
      </c>
      <c r="D341" s="1">
        <v>40</v>
      </c>
      <c r="E341" s="1" t="s">
        <v>24</v>
      </c>
      <c r="F341" s="38">
        <v>1.7368241999999999E-2</v>
      </c>
      <c r="G341" s="38">
        <v>1.1425645E-2</v>
      </c>
      <c r="H341" s="38">
        <v>1.9727059000000002E-2</v>
      </c>
      <c r="I341" s="38">
        <v>1.8463601999999999E-2</v>
      </c>
      <c r="J341" s="38">
        <v>9.5143669999999993E-3</v>
      </c>
      <c r="K341" s="38">
        <v>2.8068260000000001E-2</v>
      </c>
      <c r="L341" s="38">
        <v>1.3105021E-2</v>
      </c>
      <c r="M341" s="38">
        <v>2.4186347E-2</v>
      </c>
      <c r="N341" s="38">
        <v>1.7564700999999999E-2</v>
      </c>
      <c r="O341" s="38">
        <v>1.0266897000000001E-2</v>
      </c>
      <c r="P341" s="38">
        <v>6.0299059999999998E-3</v>
      </c>
      <c r="Q341" s="38">
        <v>2.4537508E-2</v>
      </c>
      <c r="R341" s="38">
        <v>1.8117125000000001E-2</v>
      </c>
      <c r="S341" s="38">
        <v>1.1961127E-2</v>
      </c>
      <c r="T341" s="38">
        <v>2.2478353999999999E-2</v>
      </c>
      <c r="U341" s="38">
        <v>7.6649109999999999E-3</v>
      </c>
      <c r="V341" s="38">
        <v>1.187266E-2</v>
      </c>
      <c r="W341" s="38">
        <v>2.6870920999999999E-2</v>
      </c>
      <c r="X341" s="38">
        <v>2.1513610999999998E-2</v>
      </c>
      <c r="Y341" s="38">
        <v>1.5806047E-2</v>
      </c>
      <c r="Z341" s="38">
        <v>5.4754169999999998E-3</v>
      </c>
      <c r="AA341" s="38">
        <v>8.2328820000000004E-3</v>
      </c>
      <c r="AB341" s="38">
        <v>1.121986E-2</v>
      </c>
      <c r="AC341" s="38">
        <v>3.6012288000000003E-2</v>
      </c>
      <c r="AD341" s="38">
        <v>1.0881287999999999E-2</v>
      </c>
      <c r="AE341" s="38">
        <v>1.6530342E-2</v>
      </c>
      <c r="AF341" s="38">
        <v>2.5357368000000002E-2</v>
      </c>
      <c r="AG341" s="38">
        <v>1.4925259E-2</v>
      </c>
      <c r="AH341" s="38">
        <v>9.783758E-3</v>
      </c>
      <c r="AI341" s="38">
        <v>7.5631129999999998E-3</v>
      </c>
      <c r="AJ341" s="38">
        <v>9.2612839999999998E-3</v>
      </c>
      <c r="AK341" s="38">
        <v>5.6798916999999997E-2</v>
      </c>
      <c r="AL341" s="38">
        <v>2.4767862000000002E-2</v>
      </c>
      <c r="AM341" s="38">
        <v>3.1051970000000001E-3</v>
      </c>
      <c r="AN341" s="38">
        <v>1.2514098E-2</v>
      </c>
      <c r="AO341" s="38">
        <v>8.0853469999999997E-3</v>
      </c>
      <c r="AP341" s="38">
        <v>2.9090274999999999E-2</v>
      </c>
      <c r="AQ341" s="38">
        <v>2.2959701999999999E-2</v>
      </c>
      <c r="AR341" s="38">
        <v>2.6821629999999999E-2</v>
      </c>
      <c r="AS341" s="38">
        <v>1.5140938E-2</v>
      </c>
      <c r="AT341" s="38">
        <v>1.8951900000000001E-2</v>
      </c>
      <c r="AU341" s="38">
        <v>5.5186849999999997E-3</v>
      </c>
      <c r="AV341" s="38">
        <v>3.0835542000000001E-2</v>
      </c>
      <c r="AW341" s="38">
        <v>1.1802986999999999E-2</v>
      </c>
      <c r="AX341" s="38">
        <v>1.2139165E-2</v>
      </c>
      <c r="AY341" s="38">
        <v>1.7341006999999999E-2</v>
      </c>
      <c r="AZ341" s="38">
        <v>1.9478573999999999E-2</v>
      </c>
      <c r="BA341" s="38">
        <v>9.8004419999999995E-3</v>
      </c>
      <c r="BB341" s="38">
        <v>4.3066276000000001E-2</v>
      </c>
      <c r="BC341" s="38">
        <v>2.6426277000000001E-2</v>
      </c>
      <c r="BD341" s="38">
        <v>1.0280322E-2</v>
      </c>
      <c r="BE341" s="38">
        <v>6.3351090000000002E-3</v>
      </c>
      <c r="BF341" s="38">
        <v>2.0002111999999999E-2</v>
      </c>
      <c r="BG341" s="38">
        <v>2.1243005999999998E-2</v>
      </c>
      <c r="BH341" s="38">
        <v>1.5337971000000001E-2</v>
      </c>
      <c r="BI341" s="38">
        <v>8.1018989999999992E-3</v>
      </c>
      <c r="BJ341" s="38">
        <v>2.1732145000000001E-2</v>
      </c>
      <c r="BK341" s="38">
        <v>8.4113350000000007E-3</v>
      </c>
      <c r="BL341" s="38">
        <v>3.0668039000000001E-2</v>
      </c>
      <c r="BM341" s="38">
        <v>6.4620830000000004E-3</v>
      </c>
      <c r="BN341" s="38">
        <v>1.5730188999999999E-2</v>
      </c>
      <c r="BO341" s="38">
        <v>1.8948123000000001E-2</v>
      </c>
      <c r="BP341" s="38">
        <v>2.4359042000000001E-2</v>
      </c>
      <c r="BQ341" s="38">
        <v>2.5315127E-2</v>
      </c>
      <c r="BR341" s="38">
        <v>1.1633947E-2</v>
      </c>
      <c r="BS341" s="38">
        <v>2.5275501999999998E-2</v>
      </c>
      <c r="BT341" s="38">
        <v>1.8130443999999999E-2</v>
      </c>
      <c r="BU341" s="38">
        <v>1.4063057E-2</v>
      </c>
      <c r="BV341" s="38">
        <v>3.5172261000000003E-2</v>
      </c>
      <c r="BW341" s="38">
        <v>1.2427189E-2</v>
      </c>
      <c r="BX341" s="38">
        <v>1.7527708999999999E-2</v>
      </c>
      <c r="BY341" s="38">
        <v>2.1898812E-2</v>
      </c>
      <c r="BZ341" s="38">
        <v>1.2887289E-2</v>
      </c>
      <c r="CA341" s="38">
        <v>2.0943185999999999E-2</v>
      </c>
      <c r="CB341" s="38">
        <v>1.2792413000000001E-2</v>
      </c>
      <c r="CC341" s="38">
        <v>1.3260829999999999E-2</v>
      </c>
      <c r="CD341" s="38">
        <v>3.4619126E-2</v>
      </c>
      <c r="CE341" s="38">
        <v>2.2043824E-2</v>
      </c>
      <c r="CF341" s="38">
        <v>2.2106679000000001E-2</v>
      </c>
      <c r="CG341" s="38">
        <v>8.7881320000000006E-3</v>
      </c>
      <c r="CH341" s="38">
        <v>2.7861163000000001E-2</v>
      </c>
      <c r="CI341" s="38">
        <v>2.0432862999999999E-2</v>
      </c>
      <c r="CJ341" s="38">
        <v>2.8593978999999999E-2</v>
      </c>
      <c r="CK341" s="38">
        <v>7.5441040000000003E-3</v>
      </c>
      <c r="CL341" s="38">
        <v>1.8646658999999999E-2</v>
      </c>
      <c r="CM341" s="38">
        <v>8.2567070000000003E-3</v>
      </c>
      <c r="CN341" s="38">
        <v>3.5494356999999997E-2</v>
      </c>
      <c r="CO341" s="38">
        <v>2.1469988999999998E-2</v>
      </c>
      <c r="CP341" s="38">
        <v>1.4290298E-2</v>
      </c>
      <c r="CQ341" s="38">
        <v>1.6546319E-2</v>
      </c>
      <c r="CR341" s="38">
        <v>2.1400777999999999E-2</v>
      </c>
      <c r="CS341" s="38">
        <v>7.3646010000000001E-3</v>
      </c>
      <c r="CT341" s="38">
        <v>1.0103811000000001E-2</v>
      </c>
      <c r="CU341" s="38">
        <v>1.2492972E-2</v>
      </c>
      <c r="CV341" s="38">
        <v>3.4756315000000003E-2</v>
      </c>
      <c r="CW341" s="38">
        <v>5.8202500999999997E-2</v>
      </c>
      <c r="CX341" s="38">
        <v>6.3344617000000006E-2</v>
      </c>
      <c r="CY341" s="38">
        <v>1.7081295999999999E-2</v>
      </c>
      <c r="CZ341" s="38">
        <v>6.3731079999999997E-3</v>
      </c>
      <c r="DA341" s="38">
        <v>2.6255969000000001E-2</v>
      </c>
      <c r="DB341" s="38">
        <v>2.8176034999999999E-2</v>
      </c>
      <c r="DC341" s="38">
        <v>1.4875993000000001E-2</v>
      </c>
      <c r="DD341" s="38">
        <v>2.9065554E-2</v>
      </c>
      <c r="DE341" s="38">
        <v>1.8761797E-2</v>
      </c>
      <c r="DF341" s="38">
        <v>1.2782295000000001E-2</v>
      </c>
      <c r="DG341" s="38">
        <v>1.1505816E-2</v>
      </c>
      <c r="DH341" s="38">
        <v>6.1746409999999998E-3</v>
      </c>
      <c r="DI341" s="38">
        <v>1.1878217999999999E-2</v>
      </c>
      <c r="DJ341" s="38">
        <v>1.2599655E-2</v>
      </c>
      <c r="DK341" s="38">
        <v>8.9743470000000006E-3</v>
      </c>
      <c r="DL341" s="38">
        <v>8.61957E-3</v>
      </c>
      <c r="DM341" s="38">
        <v>1.3399777999999999E-2</v>
      </c>
      <c r="DN341" s="38">
        <v>9.147545E-3</v>
      </c>
      <c r="DO341" s="38">
        <v>8.0609119999999999E-3</v>
      </c>
      <c r="DP341" s="38">
        <v>1.4769275E-2</v>
      </c>
      <c r="DQ341" s="38">
        <v>1.4750938999999999E-2</v>
      </c>
      <c r="DR341" s="38">
        <v>4.0794690000000002E-2</v>
      </c>
      <c r="DS341" s="38">
        <v>1.1395017E-2</v>
      </c>
      <c r="DT341" s="38">
        <v>6.7429330000000004E-3</v>
      </c>
      <c r="DU341" s="38">
        <v>1.1229952E-2</v>
      </c>
      <c r="DV341" s="38">
        <v>1.5442442000000001E-2</v>
      </c>
      <c r="DW341" s="38">
        <v>3.1114431000000001E-2</v>
      </c>
      <c r="DX341" s="38">
        <v>1.5279648E-2</v>
      </c>
      <c r="DY341" s="38">
        <v>1.882897E-2</v>
      </c>
      <c r="DZ341" s="38">
        <v>1.4552287000000001E-2</v>
      </c>
      <c r="EA341" s="38">
        <v>2.0505044E-2</v>
      </c>
      <c r="EB341" s="38">
        <v>2.0653641E-2</v>
      </c>
      <c r="EC341" s="38">
        <v>1.7585784E-2</v>
      </c>
      <c r="ED341" s="38">
        <v>1.6206265000000001E-2</v>
      </c>
      <c r="EE341" s="38">
        <v>3.3065948999999997E-2</v>
      </c>
      <c r="EF341" s="38">
        <v>7.5787739999999999E-3</v>
      </c>
      <c r="EG341" s="38">
        <v>2.2220982E-2</v>
      </c>
      <c r="EH341" s="38">
        <v>6.3222740000000001E-3</v>
      </c>
      <c r="EI341" s="38">
        <v>3.4188629999999999E-3</v>
      </c>
      <c r="EJ341" s="38">
        <v>1.2881339E-2</v>
      </c>
      <c r="EK341" s="38">
        <v>1.0897881E-2</v>
      </c>
      <c r="EL341" s="38">
        <v>2.4741596000000001E-2</v>
      </c>
      <c r="EM341" s="38">
        <v>3.2228165000000003E-2</v>
      </c>
      <c r="EN341" s="38">
        <v>1.3876504E-2</v>
      </c>
      <c r="EO341" s="38">
        <v>1.0493855999999999E-2</v>
      </c>
      <c r="EP341" s="38">
        <v>2.3305267000000001E-2</v>
      </c>
      <c r="EQ341" s="38">
        <v>1.4504491E-2</v>
      </c>
      <c r="ER341" s="38">
        <v>5.4014060000000001E-3</v>
      </c>
      <c r="ES341" s="38">
        <v>1.1040281000000001E-2</v>
      </c>
      <c r="ET341" s="38">
        <v>2.2019805999999999E-2</v>
      </c>
      <c r="EU341" s="38">
        <v>1.5561894E-2</v>
      </c>
      <c r="EV341" s="38">
        <v>1.2567263E-2</v>
      </c>
      <c r="EW341" s="38">
        <v>2.6466867000000002E-2</v>
      </c>
      <c r="EX341" s="38">
        <v>1.077555E-2</v>
      </c>
      <c r="EY341" s="38">
        <v>3.8665130999999998E-2</v>
      </c>
      <c r="EZ341" s="38">
        <v>1.7635457E-2</v>
      </c>
      <c r="FA341" s="38">
        <v>1.8266827999999999E-2</v>
      </c>
      <c r="FB341" s="38">
        <v>1.5950098999999999E-2</v>
      </c>
      <c r="FC341" s="38">
        <v>2.279426E-2</v>
      </c>
      <c r="FD341" s="38">
        <v>3.4497334999999997E-2</v>
      </c>
      <c r="FE341" s="38">
        <v>1.0954322000000001E-2</v>
      </c>
      <c r="FF341" s="38">
        <v>1.2732251E-2</v>
      </c>
      <c r="FG341" s="38">
        <v>1.8275413000000001E-2</v>
      </c>
      <c r="FH341" s="38">
        <v>2.9256108999999999E-2</v>
      </c>
      <c r="FI341" s="38">
        <v>2.9795922999999998E-2</v>
      </c>
      <c r="FJ341" s="38">
        <v>1.5055762E-2</v>
      </c>
      <c r="FK341" s="38">
        <v>1.32598E-2</v>
      </c>
      <c r="FL341" s="38">
        <v>7.0140719999999997E-3</v>
      </c>
      <c r="FM341" s="38">
        <v>1.4601619999999999E-2</v>
      </c>
      <c r="FN341" s="38">
        <v>3.0980885999999999E-2</v>
      </c>
      <c r="FO341" s="38">
        <v>1.4426277E-2</v>
      </c>
      <c r="FP341" s="38">
        <v>1.0150139000000001E-2</v>
      </c>
      <c r="FQ341" s="38">
        <v>1.4135915000000001E-2</v>
      </c>
      <c r="FR341" s="38">
        <v>1.1838222000000001E-2</v>
      </c>
      <c r="FS341" s="38">
        <v>1.0023961E-2</v>
      </c>
      <c r="FT341" s="38">
        <v>4.3406568999999999E-2</v>
      </c>
      <c r="FU341" s="38">
        <v>2.80713E-2</v>
      </c>
      <c r="FV341" s="38">
        <v>1.3685273E-2</v>
      </c>
      <c r="FW341" s="38">
        <v>3.1985958000000002E-2</v>
      </c>
      <c r="FX341" s="38">
        <v>1.3290952E-2</v>
      </c>
      <c r="FY341" s="38">
        <v>7.5285949999999999E-3</v>
      </c>
      <c r="FZ341" s="38">
        <v>2.7372746999999999E-2</v>
      </c>
      <c r="GA341" s="38">
        <v>4.5328582999999999E-2</v>
      </c>
      <c r="GB341" s="38">
        <v>3.7199290000000003E-2</v>
      </c>
      <c r="GC341" s="38">
        <v>1.5890905E-2</v>
      </c>
      <c r="GD341" s="38">
        <v>3.8457901000000003E-2</v>
      </c>
      <c r="GE341" s="38">
        <v>3.1679189000000003E-2</v>
      </c>
      <c r="GF341" s="38">
        <v>1.8330085999999999E-2</v>
      </c>
      <c r="GG341" s="38">
        <v>1.8033726999999999E-2</v>
      </c>
      <c r="GH341" s="38">
        <v>2.2877123999999999E-2</v>
      </c>
      <c r="GI341" s="38">
        <v>1.3467389999999999E-2</v>
      </c>
      <c r="GJ341" s="38">
        <v>1.7580195999999999E-2</v>
      </c>
      <c r="GK341" s="38">
        <v>2.5153104999999999E-2</v>
      </c>
      <c r="GL341" s="38">
        <v>3.3689167999999999E-2</v>
      </c>
      <c r="GM341" s="38">
        <v>3.5268858E-2</v>
      </c>
      <c r="GN341" s="38">
        <v>2.9628729999999999E-2</v>
      </c>
      <c r="GO341" s="38">
        <v>1.4910972E-2</v>
      </c>
      <c r="GP341" s="38">
        <v>3.9970303999999998E-2</v>
      </c>
      <c r="GQ341" s="38">
        <v>1.7183743000000001E-2</v>
      </c>
      <c r="GR341" s="38">
        <v>1.8503359E-2</v>
      </c>
      <c r="GS341" s="38">
        <v>2.3681298999999999E-2</v>
      </c>
      <c r="GT341" s="38">
        <v>1.8886336E-2</v>
      </c>
      <c r="GU341" s="38">
        <v>1.3997815E-2</v>
      </c>
      <c r="GV341" s="38">
        <v>2.6533103999999998E-2</v>
      </c>
      <c r="GW341" s="38">
        <v>2.2377648E-2</v>
      </c>
      <c r="GX341" s="38">
        <v>2.8479139000000001E-2</v>
      </c>
      <c r="GY341" s="38">
        <v>2.7585592999999999E-2</v>
      </c>
      <c r="GZ341" s="38">
        <v>1.6428671999999998E-2</v>
      </c>
      <c r="HA341" s="38">
        <v>2.9714959999999999E-2</v>
      </c>
      <c r="HB341" s="38">
        <v>1.8004615000000002E-2</v>
      </c>
      <c r="HC341" s="38">
        <v>1.5142905E-2</v>
      </c>
      <c r="HD341" s="38">
        <v>1.5804695000000001E-2</v>
      </c>
      <c r="HE341" s="38">
        <v>1.4102362E-2</v>
      </c>
      <c r="HF341" s="38">
        <v>1.1301587E-2</v>
      </c>
      <c r="HG341" s="38">
        <v>1.3592329E-2</v>
      </c>
      <c r="HH341" s="38">
        <v>2.1343864000000001E-2</v>
      </c>
      <c r="HI341" s="38">
        <v>1.9960209E-2</v>
      </c>
      <c r="HJ341" s="38">
        <v>8.5142410000000005E-3</v>
      </c>
      <c r="HK341" s="38">
        <v>2.5789432000000001E-2</v>
      </c>
      <c r="HL341" s="38">
        <v>5.0759970000000001E-2</v>
      </c>
      <c r="HM341" s="38">
        <v>1.9273375999999998E-2</v>
      </c>
      <c r="HN341" s="38">
        <v>4.2275228999999998E-2</v>
      </c>
      <c r="HO341" s="38">
        <v>2.0720476000000002E-2</v>
      </c>
      <c r="HP341" s="38">
        <v>1.7250317000000001E-2</v>
      </c>
      <c r="HQ341" s="38">
        <v>1.7352802000000001E-2</v>
      </c>
      <c r="HR341" s="38">
        <v>3.5178262000000002E-2</v>
      </c>
      <c r="HS341" s="38">
        <v>2.9195668000000001E-2</v>
      </c>
      <c r="HT341" s="38">
        <v>1.9265535E-2</v>
      </c>
      <c r="HU341" s="38">
        <v>1.8031687000000001E-2</v>
      </c>
      <c r="HV341" s="39">
        <v>1.6151935999999999E-2</v>
      </c>
      <c r="HW341" s="39">
        <v>1.1794692000000001E-2</v>
      </c>
      <c r="HX341" s="39">
        <v>1.1514973E-2</v>
      </c>
      <c r="HY341" s="39">
        <v>3.3370767000000003E-2</v>
      </c>
      <c r="HZ341" s="39">
        <v>3.6892014000000001E-2</v>
      </c>
      <c r="IA341" s="39">
        <v>1.0501661000000001E-2</v>
      </c>
      <c r="IB341" s="39">
        <v>3.9793215999999999E-2</v>
      </c>
      <c r="IC341" s="39">
        <v>1.4118096E-2</v>
      </c>
      <c r="ID341" s="39">
        <v>1.7373473E-2</v>
      </c>
      <c r="IE341" s="39">
        <v>1.5605054E-2</v>
      </c>
      <c r="IF341" s="39">
        <v>1.6904255999999999E-2</v>
      </c>
      <c r="IG341" s="39">
        <v>2.1866621999999999E-2</v>
      </c>
      <c r="IH341" s="39">
        <v>2.2243261E-2</v>
      </c>
      <c r="II341" s="39">
        <v>1.7946256000000001E-2</v>
      </c>
      <c r="IJ341" s="39">
        <v>1.3592234E-2</v>
      </c>
      <c r="IK341" s="39">
        <v>1.8965556000000001E-2</v>
      </c>
      <c r="IL341" s="39">
        <v>1.9652407E-2</v>
      </c>
    </row>
    <row r="342" spans="1:246" x14ac:dyDescent="0.3">
      <c r="A342" s="1" t="s">
        <v>144</v>
      </c>
      <c r="B342" s="1" t="s">
        <v>104</v>
      </c>
      <c r="C342" s="1" t="s">
        <v>106</v>
      </c>
      <c r="D342" s="1">
        <v>50</v>
      </c>
      <c r="E342" s="1" t="s">
        <v>25</v>
      </c>
      <c r="F342" s="38">
        <v>9.0058312000000001E-2</v>
      </c>
      <c r="G342" s="38">
        <v>0.10255958799999999</v>
      </c>
      <c r="H342" s="38">
        <v>0.11786755</v>
      </c>
      <c r="I342" s="38">
        <v>6.6645759999999998E-2</v>
      </c>
      <c r="J342" s="38">
        <v>9.3968296000000007E-2</v>
      </c>
      <c r="K342" s="38">
        <v>8.9514656999999997E-2</v>
      </c>
      <c r="L342" s="38">
        <v>9.5590514000000001E-2</v>
      </c>
      <c r="M342" s="38">
        <v>8.1509236999999998E-2</v>
      </c>
      <c r="N342" s="38">
        <v>8.8701537999999996E-2</v>
      </c>
      <c r="O342" s="38">
        <v>5.3670137999999999E-2</v>
      </c>
      <c r="P342" s="38">
        <v>6.7078164999999995E-2</v>
      </c>
      <c r="Q342" s="38">
        <v>4.7823605999999998E-2</v>
      </c>
      <c r="R342" s="38">
        <v>3.7535593999999999E-2</v>
      </c>
      <c r="S342" s="38">
        <v>4.4117025999999997E-2</v>
      </c>
      <c r="T342" s="38">
        <v>6.5785071000000001E-2</v>
      </c>
      <c r="U342" s="38">
        <v>7.7872152E-2</v>
      </c>
      <c r="V342" s="38">
        <v>6.5353484000000003E-2</v>
      </c>
      <c r="W342" s="38">
        <v>5.4130455000000001E-2</v>
      </c>
      <c r="X342" s="38">
        <v>7.8526019000000002E-2</v>
      </c>
      <c r="Y342" s="38">
        <v>7.6128417000000004E-2</v>
      </c>
      <c r="Z342" s="38">
        <v>3.7442011999999997E-2</v>
      </c>
      <c r="AA342" s="38">
        <v>7.0811055999999997E-2</v>
      </c>
      <c r="AB342" s="38">
        <v>8.1656207999999994E-2</v>
      </c>
      <c r="AC342" s="38">
        <v>8.1969915000000004E-2</v>
      </c>
      <c r="AD342" s="38">
        <v>5.9265195E-2</v>
      </c>
      <c r="AE342" s="38">
        <v>6.6370543000000004E-2</v>
      </c>
      <c r="AF342" s="38">
        <v>0.103349872</v>
      </c>
      <c r="AG342" s="38">
        <v>7.1593674999999996E-2</v>
      </c>
      <c r="AH342" s="38">
        <v>0.104044944</v>
      </c>
      <c r="AI342" s="38">
        <v>8.1505877000000004E-2</v>
      </c>
      <c r="AJ342" s="38">
        <v>9.7301364000000001E-2</v>
      </c>
      <c r="AK342" s="38">
        <v>5.2730114000000002E-2</v>
      </c>
      <c r="AL342" s="38">
        <v>6.8669914999999998E-2</v>
      </c>
      <c r="AM342" s="38">
        <v>0.10035385099999999</v>
      </c>
      <c r="AN342" s="38">
        <v>9.5692877999999995E-2</v>
      </c>
      <c r="AO342" s="38">
        <v>5.9799327999999999E-2</v>
      </c>
      <c r="AP342" s="38">
        <v>7.3930650000000001E-2</v>
      </c>
      <c r="AQ342" s="38">
        <v>8.7492945000000003E-2</v>
      </c>
      <c r="AR342" s="38">
        <v>6.9556359999999998E-2</v>
      </c>
      <c r="AS342" s="38">
        <v>7.1565411999999995E-2</v>
      </c>
      <c r="AT342" s="38">
        <v>2.8050157999999999E-2</v>
      </c>
      <c r="AU342" s="38">
        <v>2.5471829000000001E-2</v>
      </c>
      <c r="AV342" s="38">
        <v>9.4297181999999993E-2</v>
      </c>
      <c r="AW342" s="38">
        <v>6.4190733E-2</v>
      </c>
      <c r="AX342" s="38">
        <v>8.3383118000000006E-2</v>
      </c>
      <c r="AY342" s="38">
        <v>6.1824674000000003E-2</v>
      </c>
      <c r="AZ342" s="38">
        <v>3.9159609999999997E-2</v>
      </c>
      <c r="BA342" s="38">
        <v>9.6339752000000001E-2</v>
      </c>
      <c r="BB342" s="38">
        <v>5.0998158000000002E-2</v>
      </c>
      <c r="BC342" s="38">
        <v>7.0845978000000004E-2</v>
      </c>
      <c r="BD342" s="38">
        <v>7.2842137000000001E-2</v>
      </c>
      <c r="BE342" s="38">
        <v>7.1752215999999994E-2</v>
      </c>
      <c r="BF342" s="38">
        <v>4.6258730999999997E-2</v>
      </c>
      <c r="BG342" s="38">
        <v>4.9076690999999999E-2</v>
      </c>
      <c r="BH342" s="38">
        <v>5.6436181000000002E-2</v>
      </c>
      <c r="BI342" s="38">
        <v>6.3405665999999999E-2</v>
      </c>
      <c r="BJ342" s="38">
        <v>4.9731171999999997E-2</v>
      </c>
      <c r="BK342" s="38">
        <v>6.5108949999999999E-2</v>
      </c>
      <c r="BL342" s="38">
        <v>8.1087186000000006E-2</v>
      </c>
      <c r="BM342" s="38">
        <v>7.4918709E-2</v>
      </c>
      <c r="BN342" s="38">
        <v>4.8992518999999998E-2</v>
      </c>
      <c r="BO342" s="38">
        <v>5.6341123E-2</v>
      </c>
      <c r="BP342" s="38">
        <v>5.4339031000000003E-2</v>
      </c>
      <c r="BQ342" s="38">
        <v>9.2979283999999995E-2</v>
      </c>
      <c r="BR342" s="38">
        <v>0.105304101</v>
      </c>
      <c r="BS342" s="38">
        <v>8.8766037000000006E-2</v>
      </c>
      <c r="BT342" s="38">
        <v>5.0936109E-2</v>
      </c>
      <c r="BU342" s="38">
        <v>0.127722378</v>
      </c>
      <c r="BV342" s="38">
        <v>7.8348742999999998E-2</v>
      </c>
      <c r="BW342" s="38">
        <v>6.4013491000000006E-2</v>
      </c>
      <c r="BX342" s="38">
        <v>6.5280347000000002E-2</v>
      </c>
      <c r="BY342" s="38">
        <v>7.0519464000000004E-2</v>
      </c>
      <c r="BZ342" s="38">
        <v>6.1957020000000002E-2</v>
      </c>
      <c r="CA342" s="38">
        <v>6.0891354000000002E-2</v>
      </c>
      <c r="CB342" s="38">
        <v>3.7043438999999997E-2</v>
      </c>
      <c r="CC342" s="38">
        <v>5.2437483E-2</v>
      </c>
      <c r="CD342" s="38">
        <v>6.1474371999999999E-2</v>
      </c>
      <c r="CE342" s="38">
        <v>6.3400300000000007E-2</v>
      </c>
      <c r="CF342" s="38">
        <v>6.0036561000000002E-2</v>
      </c>
      <c r="CG342" s="38">
        <v>8.3850339999999995E-2</v>
      </c>
      <c r="CH342" s="38">
        <v>4.0414128000000001E-2</v>
      </c>
      <c r="CI342" s="38">
        <v>0.12627216399999999</v>
      </c>
      <c r="CJ342" s="38">
        <v>4.4761561999999998E-2</v>
      </c>
      <c r="CK342" s="38">
        <v>5.1431833000000003E-2</v>
      </c>
      <c r="CL342" s="38">
        <v>0.113502189</v>
      </c>
      <c r="CM342" s="38">
        <v>7.2310689999999997E-2</v>
      </c>
      <c r="CN342" s="38">
        <v>6.5619658999999997E-2</v>
      </c>
      <c r="CO342" s="38">
        <v>0.118418628</v>
      </c>
      <c r="CP342" s="38">
        <v>4.2525010000000002E-2</v>
      </c>
      <c r="CQ342" s="38">
        <v>4.2691328000000001E-2</v>
      </c>
      <c r="CR342" s="38">
        <v>5.572353E-2</v>
      </c>
      <c r="CS342" s="38">
        <v>5.0529544000000003E-2</v>
      </c>
      <c r="CT342" s="38">
        <v>6.9466245999999995E-2</v>
      </c>
      <c r="CU342" s="38">
        <v>8.7385156000000005E-2</v>
      </c>
      <c r="CV342" s="38">
        <v>6.5096154000000003E-2</v>
      </c>
      <c r="CW342" s="38">
        <v>4.8177238999999997E-2</v>
      </c>
      <c r="CX342" s="38">
        <v>3.2797617000000001E-2</v>
      </c>
      <c r="CY342" s="38">
        <v>4.6721334000000003E-2</v>
      </c>
      <c r="CZ342" s="38">
        <v>6.7553541999999994E-2</v>
      </c>
      <c r="DA342" s="38">
        <v>7.3675684000000005E-2</v>
      </c>
      <c r="DB342" s="38">
        <v>7.7408279999999996E-2</v>
      </c>
      <c r="DC342" s="38">
        <v>5.5492958000000002E-2</v>
      </c>
      <c r="DD342" s="38">
        <v>4.3841526999999998E-2</v>
      </c>
      <c r="DE342" s="38">
        <v>4.7359577E-2</v>
      </c>
      <c r="DF342" s="38">
        <v>5.8689365E-2</v>
      </c>
      <c r="DG342" s="38">
        <v>6.0151946999999997E-2</v>
      </c>
      <c r="DH342" s="38">
        <v>0.154777468</v>
      </c>
      <c r="DI342" s="38">
        <v>8.0990660000000006E-2</v>
      </c>
      <c r="DJ342" s="38">
        <v>6.7566497000000003E-2</v>
      </c>
      <c r="DK342" s="38">
        <v>6.0633078999999999E-2</v>
      </c>
      <c r="DL342" s="38">
        <v>5.9196733000000001E-2</v>
      </c>
      <c r="DM342" s="38">
        <v>5.5744025000000003E-2</v>
      </c>
      <c r="DN342" s="38">
        <v>6.0163091000000002E-2</v>
      </c>
      <c r="DO342" s="38">
        <v>6.1366777999999997E-2</v>
      </c>
      <c r="DP342" s="38">
        <v>5.6146383000000001E-2</v>
      </c>
      <c r="DQ342" s="38">
        <v>7.9969788E-2</v>
      </c>
      <c r="DR342" s="38">
        <v>5.7581205000000003E-2</v>
      </c>
      <c r="DS342" s="38">
        <v>5.1823246000000003E-2</v>
      </c>
      <c r="DT342" s="38">
        <v>6.0156478999999999E-2</v>
      </c>
      <c r="DU342" s="38">
        <v>5.3677094000000002E-2</v>
      </c>
      <c r="DV342" s="38">
        <v>0.141356064</v>
      </c>
      <c r="DW342" s="38">
        <v>0.13584476600000001</v>
      </c>
      <c r="DX342" s="38">
        <v>9.6120712999999997E-2</v>
      </c>
      <c r="DY342" s="38">
        <v>0.136209529</v>
      </c>
      <c r="DZ342" s="38">
        <v>0.10730933500000001</v>
      </c>
      <c r="EA342" s="38">
        <v>9.6730039000000004E-2</v>
      </c>
      <c r="EB342" s="38">
        <v>0.13844963699999999</v>
      </c>
      <c r="EC342" s="38">
        <v>0.13832493400000001</v>
      </c>
      <c r="ED342" s="38">
        <v>0.13345247700000001</v>
      </c>
      <c r="EE342" s="38">
        <v>7.5280261000000001E-2</v>
      </c>
      <c r="EF342" s="38">
        <v>8.6770715999999998E-2</v>
      </c>
      <c r="EG342" s="38">
        <v>0.111534112</v>
      </c>
      <c r="EH342" s="38">
        <v>6.3785914999999999E-2</v>
      </c>
      <c r="EI342" s="38">
        <v>5.2815144000000001E-2</v>
      </c>
      <c r="EJ342" s="38">
        <v>0.101072444</v>
      </c>
      <c r="EK342" s="38">
        <v>7.4563174999999995E-2</v>
      </c>
      <c r="EL342" s="38">
        <v>7.5177982000000004E-2</v>
      </c>
      <c r="EM342" s="38">
        <v>0.16883801700000001</v>
      </c>
      <c r="EN342" s="38">
        <v>0.23851022799999999</v>
      </c>
      <c r="EO342" s="38">
        <v>0.371036374</v>
      </c>
      <c r="EP342" s="38">
        <v>0.154751735</v>
      </c>
      <c r="EQ342" s="38">
        <v>0.104992688</v>
      </c>
      <c r="ER342" s="38">
        <v>0.122854118</v>
      </c>
      <c r="ES342" s="38">
        <v>0.19563868500000001</v>
      </c>
      <c r="ET342" s="38">
        <v>0.106380034</v>
      </c>
      <c r="EU342" s="38">
        <v>4.2230706E-2</v>
      </c>
      <c r="EV342" s="38">
        <v>0.20378032800000001</v>
      </c>
      <c r="EW342" s="38">
        <v>0.161009445</v>
      </c>
      <c r="EX342" s="38">
        <v>9.3986255000000005E-2</v>
      </c>
      <c r="EY342" s="38">
        <v>6.7561838999999999E-2</v>
      </c>
      <c r="EZ342" s="38">
        <v>0.228344715</v>
      </c>
      <c r="FA342" s="38">
        <v>0.12522413800000001</v>
      </c>
      <c r="FB342" s="38">
        <v>6.1076229000000003E-2</v>
      </c>
      <c r="FC342" s="38">
        <v>0.193614647</v>
      </c>
      <c r="FD342" s="38">
        <v>9.9714736999999998E-2</v>
      </c>
      <c r="FE342" s="38">
        <v>9.2474163999999998E-2</v>
      </c>
      <c r="FF342" s="38">
        <v>4.8806179999999998E-2</v>
      </c>
      <c r="FG342" s="38">
        <v>6.9175961999999994E-2</v>
      </c>
      <c r="FH342" s="38">
        <v>8.4359717000000001E-2</v>
      </c>
      <c r="FI342" s="38">
        <v>3.4533667999999997E-2</v>
      </c>
      <c r="FJ342" s="38">
        <v>7.4247057000000005E-2</v>
      </c>
      <c r="FK342" s="38">
        <v>2.9870444999999999E-2</v>
      </c>
      <c r="FL342" s="38">
        <v>3.5710194000000001E-2</v>
      </c>
      <c r="FM342" s="38">
        <v>5.1535636000000003E-2</v>
      </c>
      <c r="FN342" s="38">
        <v>4.5326523000000001E-2</v>
      </c>
      <c r="FO342" s="38">
        <v>4.2630168000000003E-2</v>
      </c>
      <c r="FP342" s="38">
        <v>4.7739197999999997E-2</v>
      </c>
      <c r="FQ342" s="38">
        <v>0.116640326</v>
      </c>
      <c r="FR342" s="38">
        <v>6.8675491000000005E-2</v>
      </c>
      <c r="FS342" s="38">
        <v>7.1305951000000006E-2</v>
      </c>
      <c r="FT342" s="38">
        <v>6.3597704000000005E-2</v>
      </c>
      <c r="FU342" s="38">
        <v>3.8553032000000001E-2</v>
      </c>
      <c r="FV342" s="38">
        <v>3.5913425999999998E-2</v>
      </c>
      <c r="FW342" s="38">
        <v>3.8614914E-2</v>
      </c>
      <c r="FX342" s="38">
        <v>0.10077920899999999</v>
      </c>
      <c r="FY342" s="38">
        <v>7.6702440999999996E-2</v>
      </c>
      <c r="FZ342" s="38">
        <v>7.5135445999999995E-2</v>
      </c>
      <c r="GA342" s="38">
        <v>6.6474836999999995E-2</v>
      </c>
      <c r="GB342" s="38">
        <v>5.7215865999999997E-2</v>
      </c>
      <c r="GC342" s="38">
        <v>6.7786305000000005E-2</v>
      </c>
      <c r="GD342" s="38">
        <v>8.0102272000000002E-2</v>
      </c>
      <c r="GE342" s="38">
        <v>8.0297581000000007E-2</v>
      </c>
      <c r="GF342" s="38">
        <v>8.3108798999999997E-2</v>
      </c>
      <c r="GG342" s="38">
        <v>9.1846032999999994E-2</v>
      </c>
      <c r="GH342" s="38">
        <v>7.7979300000000001E-2</v>
      </c>
      <c r="GI342" s="38">
        <v>6.3735729000000005E-2</v>
      </c>
      <c r="GJ342" s="38">
        <v>7.7480811999999996E-2</v>
      </c>
      <c r="GK342" s="38">
        <v>6.4496445999999999E-2</v>
      </c>
      <c r="GL342" s="38">
        <v>7.4159485999999997E-2</v>
      </c>
      <c r="GM342" s="38">
        <v>7.3066169E-2</v>
      </c>
      <c r="GN342" s="38">
        <v>0.112698093</v>
      </c>
      <c r="GO342" s="38">
        <v>5.3377525000000002E-2</v>
      </c>
      <c r="GP342" s="38">
        <v>0.112777788</v>
      </c>
      <c r="GQ342" s="38">
        <v>6.7151043999999993E-2</v>
      </c>
      <c r="GR342" s="38">
        <v>6.8261090999999996E-2</v>
      </c>
      <c r="GS342" s="38">
        <v>4.7317748E-2</v>
      </c>
      <c r="GT342" s="38">
        <v>0.13078141400000001</v>
      </c>
      <c r="GU342" s="38">
        <v>9.3464176999999996E-2</v>
      </c>
      <c r="GV342" s="38">
        <v>9.3614928E-2</v>
      </c>
      <c r="GW342" s="38">
        <v>7.5510411999999999E-2</v>
      </c>
      <c r="GX342" s="38">
        <v>5.1373532E-2</v>
      </c>
      <c r="GY342" s="38">
        <v>4.2901591000000003E-2</v>
      </c>
      <c r="GZ342" s="38">
        <v>5.3545690999999999E-2</v>
      </c>
      <c r="HA342" s="38">
        <v>9.9843591999999995E-2</v>
      </c>
      <c r="HB342" s="38">
        <v>8.0085455E-2</v>
      </c>
      <c r="HC342" s="38">
        <v>7.2414355E-2</v>
      </c>
      <c r="HD342" s="38">
        <v>8.6856248999999996E-2</v>
      </c>
      <c r="HE342" s="38">
        <v>6.5267107000000005E-2</v>
      </c>
      <c r="HF342" s="38">
        <v>6.3216969999999997E-2</v>
      </c>
      <c r="HG342" s="38">
        <v>7.2117849999999997E-2</v>
      </c>
      <c r="HH342" s="38">
        <v>9.4260017000000001E-2</v>
      </c>
      <c r="HI342" s="38">
        <v>6.7557111000000003E-2</v>
      </c>
      <c r="HJ342" s="38">
        <v>0.10626680199999999</v>
      </c>
      <c r="HK342" s="38">
        <v>8.6446638000000006E-2</v>
      </c>
      <c r="HL342" s="38">
        <v>7.1653641000000004E-2</v>
      </c>
      <c r="HM342" s="38">
        <v>6.7176008999999995E-2</v>
      </c>
      <c r="HN342" s="38">
        <v>9.5515892000000005E-2</v>
      </c>
      <c r="HO342" s="38">
        <v>0.10529666999999999</v>
      </c>
      <c r="HP342" s="38">
        <v>0.135481505</v>
      </c>
      <c r="HQ342" s="38">
        <v>8.3658384000000002E-2</v>
      </c>
      <c r="HR342" s="38">
        <v>4.1330678000000003E-2</v>
      </c>
      <c r="HS342" s="38">
        <v>7.0112135000000006E-2</v>
      </c>
      <c r="HT342" s="38">
        <v>7.6685671999999996E-2</v>
      </c>
      <c r="HU342" s="38">
        <v>7.7554516000000004E-2</v>
      </c>
      <c r="HV342" s="39">
        <v>0.11894260399999999</v>
      </c>
      <c r="HW342" s="39">
        <v>0.103552747</v>
      </c>
      <c r="HX342" s="39">
        <v>7.8009466999999999E-2</v>
      </c>
      <c r="HY342" s="39">
        <v>6.5853311999999997E-2</v>
      </c>
      <c r="HZ342" s="39">
        <v>8.3151381999999996E-2</v>
      </c>
      <c r="IA342" s="39">
        <v>5.9366751000000002E-2</v>
      </c>
      <c r="IB342" s="39">
        <v>7.1854329999999994E-2</v>
      </c>
      <c r="IC342" s="39">
        <v>5.8553782999999998E-2</v>
      </c>
      <c r="ID342" s="39">
        <v>7.3875541000000003E-2</v>
      </c>
      <c r="IE342" s="39">
        <v>9.2208215999999996E-2</v>
      </c>
      <c r="IF342" s="39">
        <v>8.3425941000000003E-2</v>
      </c>
      <c r="IG342" s="39">
        <v>8.1791902999999999E-2</v>
      </c>
      <c r="IH342" s="39">
        <v>8.9731322000000002E-2</v>
      </c>
      <c r="II342" s="39">
        <v>0.121720851</v>
      </c>
      <c r="IJ342" s="39">
        <v>8.0540949000000001E-2</v>
      </c>
      <c r="IK342" s="39">
        <v>8.0824873000000005E-2</v>
      </c>
      <c r="IL342" s="39">
        <v>6.786876E-2</v>
      </c>
    </row>
    <row r="343" spans="1:246" x14ac:dyDescent="0.3">
      <c r="A343" s="1" t="s">
        <v>144</v>
      </c>
      <c r="B343" s="1" t="s">
        <v>104</v>
      </c>
      <c r="C343" s="1" t="s">
        <v>106</v>
      </c>
      <c r="D343" s="1">
        <v>60</v>
      </c>
      <c r="E343" s="1" t="s">
        <v>26</v>
      </c>
      <c r="F343" s="38">
        <v>7.02865E-3</v>
      </c>
      <c r="G343" s="38">
        <v>3.08699E-3</v>
      </c>
      <c r="H343" s="38">
        <v>4.4704999999999996E-3</v>
      </c>
      <c r="I343" s="38">
        <v>3.298334E-3</v>
      </c>
      <c r="J343" s="38">
        <v>4.0134639999999996E-3</v>
      </c>
      <c r="K343" s="38">
        <v>6.464058E-3</v>
      </c>
      <c r="L343" s="38">
        <v>6.2701069999999996E-3</v>
      </c>
      <c r="M343" s="38">
        <v>3.9489460000000001E-3</v>
      </c>
      <c r="N343" s="38">
        <v>2.9341099999999999E-4</v>
      </c>
      <c r="O343" s="38">
        <v>1.3791462000000001E-2</v>
      </c>
      <c r="P343" s="40"/>
      <c r="Q343" s="38">
        <v>4.7999130000000003E-3</v>
      </c>
      <c r="R343" s="38">
        <v>1.419149E-3</v>
      </c>
      <c r="S343" s="38">
        <v>3.016248E-3</v>
      </c>
      <c r="T343" s="38">
        <v>3.3596339999999998E-3</v>
      </c>
      <c r="U343" s="38">
        <v>1.175749E-3</v>
      </c>
      <c r="V343" s="38">
        <v>1.3256279999999999E-3</v>
      </c>
      <c r="W343" s="38">
        <v>8.7575000000000001E-4</v>
      </c>
      <c r="X343" s="38">
        <v>8.8130440000000008E-3</v>
      </c>
      <c r="Y343" s="38">
        <v>1.834406E-3</v>
      </c>
      <c r="Z343" s="40"/>
      <c r="AA343" s="38">
        <v>8.1265299999999999E-4</v>
      </c>
      <c r="AB343" s="38">
        <v>2.134529E-3</v>
      </c>
      <c r="AC343" s="38">
        <v>5.2004240000000004E-3</v>
      </c>
      <c r="AD343" s="38">
        <v>9.3445099999999999E-4</v>
      </c>
      <c r="AE343" s="38">
        <v>4.6392930000000001E-3</v>
      </c>
      <c r="AF343" s="38">
        <v>8.7224899999999996E-4</v>
      </c>
      <c r="AG343" s="38">
        <v>7.62965E-4</v>
      </c>
      <c r="AH343" s="38">
        <v>6.3013399999999997E-4</v>
      </c>
      <c r="AI343" s="38">
        <v>4.6440359999999998E-3</v>
      </c>
      <c r="AJ343" s="38">
        <v>5.4204270000000002E-3</v>
      </c>
      <c r="AK343" s="38">
        <v>7.185543E-3</v>
      </c>
      <c r="AL343" s="38">
        <v>4.7582880000000003E-3</v>
      </c>
      <c r="AM343" s="38">
        <v>5.9715300000000001E-4</v>
      </c>
      <c r="AN343" s="38">
        <v>1.9227020000000001E-3</v>
      </c>
      <c r="AO343" s="38">
        <v>8.3837419999999996E-3</v>
      </c>
      <c r="AP343" s="38">
        <v>7.9498000000000004E-4</v>
      </c>
      <c r="AQ343" s="40"/>
      <c r="AR343" s="38">
        <v>9.9700900000000009E-4</v>
      </c>
      <c r="AS343" s="40"/>
      <c r="AT343" s="38">
        <v>2.506435E-3</v>
      </c>
      <c r="AU343" s="38">
        <v>4.4020399999999998E-4</v>
      </c>
      <c r="AV343" s="38">
        <v>5.3389699999999997E-4</v>
      </c>
      <c r="AW343" s="38">
        <v>1.0936026999999999E-2</v>
      </c>
      <c r="AX343" s="38">
        <v>5.1590200000000005E-4</v>
      </c>
      <c r="AY343" s="38">
        <v>5.3581760000000001E-3</v>
      </c>
      <c r="AZ343" s="38">
        <v>4.426297E-3</v>
      </c>
      <c r="BA343" s="38">
        <v>7.0247479999999999E-3</v>
      </c>
      <c r="BB343" s="38">
        <v>7.0694779999999997E-3</v>
      </c>
      <c r="BC343" s="38">
        <v>4.2068729999999999E-3</v>
      </c>
      <c r="BD343" s="38">
        <v>1.2253856E-2</v>
      </c>
      <c r="BE343" s="40"/>
      <c r="BF343" s="38">
        <v>1.0192432E-2</v>
      </c>
      <c r="BG343" s="38">
        <v>1.176776E-3</v>
      </c>
      <c r="BH343" s="38">
        <v>2.1393599999999999E-3</v>
      </c>
      <c r="BI343" s="38">
        <v>6.55593E-4</v>
      </c>
      <c r="BJ343" s="38">
        <v>2.9480799999999997E-4</v>
      </c>
      <c r="BK343" s="38">
        <v>2.765768E-3</v>
      </c>
      <c r="BL343" s="38">
        <v>9.7313E-4</v>
      </c>
      <c r="BM343" s="38">
        <v>8.4695640000000006E-3</v>
      </c>
      <c r="BN343" s="38">
        <v>4.4377280000000002E-3</v>
      </c>
      <c r="BO343" s="38">
        <v>1.2924499999999999E-3</v>
      </c>
      <c r="BP343" s="38">
        <v>4.4253160000000003E-3</v>
      </c>
      <c r="BQ343" s="38">
        <v>2.8189000000000003E-4</v>
      </c>
      <c r="BR343" s="38">
        <v>4.5373729999999999E-3</v>
      </c>
      <c r="BS343" s="40"/>
      <c r="BT343" s="38">
        <v>2.9481939999999999E-3</v>
      </c>
      <c r="BU343" s="38">
        <v>6.5223799999999997E-4</v>
      </c>
      <c r="BV343" s="38">
        <v>6.0738700000000003E-4</v>
      </c>
      <c r="BW343" s="38">
        <v>5.0639309999999998E-3</v>
      </c>
      <c r="BX343" s="38">
        <v>6.0865699999999997E-4</v>
      </c>
      <c r="BY343" s="38">
        <v>6.752676E-3</v>
      </c>
      <c r="BZ343" s="38">
        <v>3.393816E-3</v>
      </c>
      <c r="CA343" s="38">
        <v>3.9677130000000003E-3</v>
      </c>
      <c r="CB343" s="38">
        <v>7.6154509999999996E-3</v>
      </c>
      <c r="CC343" s="38">
        <v>1.8420465E-2</v>
      </c>
      <c r="CD343" s="38">
        <v>1.498697E-2</v>
      </c>
      <c r="CE343" s="38">
        <v>4.1020190000000002E-3</v>
      </c>
      <c r="CF343" s="38">
        <v>7.1531959999999997E-3</v>
      </c>
      <c r="CG343" s="38">
        <v>4.6640730000000004E-3</v>
      </c>
      <c r="CH343" s="38">
        <v>6.1083100000000005E-4</v>
      </c>
      <c r="CI343" s="38">
        <v>2.9663900000000002E-4</v>
      </c>
      <c r="CJ343" s="38">
        <v>1.26976E-3</v>
      </c>
      <c r="CK343" s="38">
        <v>3.1169200000000002E-4</v>
      </c>
      <c r="CL343" s="38">
        <v>3.6954689999999998E-3</v>
      </c>
      <c r="CM343" s="40"/>
      <c r="CN343" s="38">
        <v>1.8176710000000001E-3</v>
      </c>
      <c r="CO343" s="38">
        <v>1.3854075E-2</v>
      </c>
      <c r="CP343" s="38">
        <v>6.9584360000000001E-3</v>
      </c>
      <c r="CQ343" s="38">
        <v>5.9816160000000004E-3</v>
      </c>
      <c r="CR343" s="38">
        <v>1.0945569999999999E-3</v>
      </c>
      <c r="CS343" s="38">
        <v>2.6747189999999999E-3</v>
      </c>
      <c r="CT343" s="38">
        <v>6.8268900000000004E-3</v>
      </c>
      <c r="CU343" s="38">
        <v>1.7598727000000002E-2</v>
      </c>
      <c r="CV343" s="38">
        <v>9.6222089999999996E-3</v>
      </c>
      <c r="CW343" s="38">
        <v>1.8063301E-2</v>
      </c>
      <c r="CX343" s="38">
        <v>2.8692642000000001E-2</v>
      </c>
      <c r="CY343" s="38">
        <v>2.1332069999999998E-3</v>
      </c>
      <c r="CZ343" s="38">
        <v>5.1116729999999997E-3</v>
      </c>
      <c r="DA343" s="40"/>
      <c r="DB343" s="40"/>
      <c r="DC343" s="38">
        <v>2.316051E-3</v>
      </c>
      <c r="DD343" s="38">
        <v>1.1006268E-2</v>
      </c>
      <c r="DE343" s="38">
        <v>3.7049230000000002E-3</v>
      </c>
      <c r="DF343" s="38">
        <v>5.3298820000000002E-3</v>
      </c>
      <c r="DG343" s="38">
        <v>4.6955649999999996E-3</v>
      </c>
      <c r="DH343" s="38">
        <v>6.1642199999999998E-3</v>
      </c>
      <c r="DI343" s="40"/>
      <c r="DJ343" s="38">
        <v>3.5542000000000001E-4</v>
      </c>
      <c r="DK343" s="38">
        <v>7.1172550000000003E-3</v>
      </c>
      <c r="DL343" s="38">
        <v>4.5480570000000003E-3</v>
      </c>
      <c r="DM343" s="38">
        <v>3.5952290000000001E-3</v>
      </c>
      <c r="DN343" s="38">
        <v>1.1375021000000001E-2</v>
      </c>
      <c r="DO343" s="38">
        <v>2.7147349999999998E-3</v>
      </c>
      <c r="DP343" s="38">
        <v>9.2553799999999995E-4</v>
      </c>
      <c r="DQ343" s="38">
        <v>3.6955600000000001E-3</v>
      </c>
      <c r="DR343" s="38">
        <v>2.4235110000000002E-3</v>
      </c>
      <c r="DS343" s="38">
        <v>1.816682E-3</v>
      </c>
      <c r="DT343" s="38">
        <v>1.2954209999999999E-3</v>
      </c>
      <c r="DU343" s="38">
        <v>2.4183659999999999E-3</v>
      </c>
      <c r="DV343" s="38">
        <v>1.5882450000000001E-3</v>
      </c>
      <c r="DW343" s="40"/>
      <c r="DX343" s="38">
        <v>1.2804342999999999E-2</v>
      </c>
      <c r="DY343" s="38">
        <v>1.5572520000000001E-3</v>
      </c>
      <c r="DZ343" s="38">
        <v>5.3870690000000004E-3</v>
      </c>
      <c r="EA343" s="38">
        <v>2.223198E-3</v>
      </c>
      <c r="EB343" s="38">
        <v>4.9227050000000003E-3</v>
      </c>
      <c r="EC343" s="38">
        <v>3.1538999999999998E-3</v>
      </c>
      <c r="ED343" s="38">
        <v>4.404275E-3</v>
      </c>
      <c r="EE343" s="38">
        <v>3.25866E-3</v>
      </c>
      <c r="EF343" s="38">
        <v>9.3491159999999993E-3</v>
      </c>
      <c r="EG343" s="38">
        <v>6.3357680000000003E-3</v>
      </c>
      <c r="EH343" s="38">
        <v>3.8342699999999999E-3</v>
      </c>
      <c r="EI343" s="38">
        <v>2.9170770000000001E-3</v>
      </c>
      <c r="EJ343" s="38">
        <v>2.346253E-3</v>
      </c>
      <c r="EK343" s="40"/>
      <c r="EL343" s="38">
        <v>1.0862339999999999E-3</v>
      </c>
      <c r="EM343" s="38">
        <v>1.1382810000000001E-3</v>
      </c>
      <c r="EN343" s="38">
        <v>2.142527E-3</v>
      </c>
      <c r="EO343" s="38">
        <v>3.0365900000000001E-4</v>
      </c>
      <c r="EP343" s="38">
        <v>2.4015249999999998E-3</v>
      </c>
      <c r="EQ343" s="38">
        <v>4.7737120000000003E-3</v>
      </c>
      <c r="ER343" s="40"/>
      <c r="ES343" s="38">
        <v>1.3697226E-2</v>
      </c>
      <c r="ET343" s="38">
        <v>2.316411E-3</v>
      </c>
      <c r="EU343" s="38">
        <v>2.1342219999999999E-3</v>
      </c>
      <c r="EV343" s="38">
        <v>8.2274819999999995E-3</v>
      </c>
      <c r="EW343" s="38">
        <v>5.0076010000000004E-3</v>
      </c>
      <c r="EX343" s="38">
        <v>1.1002200000000001E-3</v>
      </c>
      <c r="EY343" s="38">
        <v>5.107E-4</v>
      </c>
      <c r="EZ343" s="38">
        <v>3.0601370000000001E-3</v>
      </c>
      <c r="FA343" s="38">
        <v>2.9156149999999999E-3</v>
      </c>
      <c r="FB343" s="38">
        <v>6.6764750000000003E-3</v>
      </c>
      <c r="FC343" s="38">
        <v>2.6908710000000001E-3</v>
      </c>
      <c r="FD343" s="38">
        <v>8.3713469999999995E-3</v>
      </c>
      <c r="FE343" s="38">
        <v>1.8733879999999999E-3</v>
      </c>
      <c r="FF343" s="38">
        <v>1.512949E-3</v>
      </c>
      <c r="FG343" s="38">
        <v>1.466452E-3</v>
      </c>
      <c r="FH343" s="38">
        <v>9.2073229999999999E-3</v>
      </c>
      <c r="FI343" s="38">
        <v>5.560443E-3</v>
      </c>
      <c r="FJ343" s="38">
        <v>1.343566E-3</v>
      </c>
      <c r="FK343" s="38">
        <v>4.382787E-3</v>
      </c>
      <c r="FL343" s="38">
        <v>1.4488509999999999E-3</v>
      </c>
      <c r="FM343" s="38">
        <v>9.7579260000000001E-3</v>
      </c>
      <c r="FN343" s="38">
        <v>1.896944E-3</v>
      </c>
      <c r="FO343" s="38">
        <v>1.4923219999999999E-3</v>
      </c>
      <c r="FP343" s="38">
        <v>1.8210819999999999E-3</v>
      </c>
      <c r="FQ343" s="38">
        <v>4.8683490000000001E-3</v>
      </c>
      <c r="FR343" s="38">
        <v>3.3779259999999998E-3</v>
      </c>
      <c r="FS343" s="38">
        <v>4.2068039999999998E-3</v>
      </c>
      <c r="FT343" s="38">
        <v>2.3631949999999998E-3</v>
      </c>
      <c r="FU343" s="38">
        <v>1.4836840000000001E-3</v>
      </c>
      <c r="FV343" s="38">
        <v>8.5557380000000002E-3</v>
      </c>
      <c r="FW343" s="38">
        <v>1.1405602000000001E-2</v>
      </c>
      <c r="FX343" s="38">
        <v>2.2936789999999999E-3</v>
      </c>
      <c r="FY343" s="38">
        <v>1.250375E-3</v>
      </c>
      <c r="FZ343" s="38">
        <v>6.4776369999999996E-3</v>
      </c>
      <c r="GA343" s="40"/>
      <c r="GB343" s="38">
        <v>1.3683225E-2</v>
      </c>
      <c r="GC343" s="38">
        <v>5.910055E-3</v>
      </c>
      <c r="GD343" s="38">
        <v>5.2405000000000004E-3</v>
      </c>
      <c r="GE343" s="38">
        <v>6.0062839999999998E-3</v>
      </c>
      <c r="GF343" s="38">
        <v>6.3039599999999999E-3</v>
      </c>
      <c r="GG343" s="38">
        <v>7.009169E-3</v>
      </c>
      <c r="GH343" s="38">
        <v>1.1865109999999999E-3</v>
      </c>
      <c r="GI343" s="38">
        <v>1.6244829999999999E-3</v>
      </c>
      <c r="GJ343" s="38">
        <v>9.6915170000000002E-3</v>
      </c>
      <c r="GK343" s="38">
        <v>5.5235079999999999E-3</v>
      </c>
      <c r="GL343" s="38">
        <v>4.3587909999999999E-3</v>
      </c>
      <c r="GM343" s="38">
        <v>1.491018E-3</v>
      </c>
      <c r="GN343" s="38">
        <v>2.0170259999999999E-3</v>
      </c>
      <c r="GO343" s="38">
        <v>1.0716460000000001E-3</v>
      </c>
      <c r="GP343" s="38">
        <v>4.2298409999999998E-3</v>
      </c>
      <c r="GQ343" s="38">
        <v>2.3969350000000002E-3</v>
      </c>
      <c r="GR343" s="38">
        <v>6.4607859999999996E-3</v>
      </c>
      <c r="GS343" s="38">
        <v>3.292854E-3</v>
      </c>
      <c r="GT343" s="38">
        <v>6.7305830000000001E-3</v>
      </c>
      <c r="GU343" s="38">
        <v>1.5100580000000001E-3</v>
      </c>
      <c r="GV343" s="40"/>
      <c r="GW343" s="38">
        <v>1.558446E-3</v>
      </c>
      <c r="GX343" s="38">
        <v>3.6991429999999998E-3</v>
      </c>
      <c r="GY343" s="38">
        <v>2.0255910000000002E-3</v>
      </c>
      <c r="GZ343" s="38">
        <v>2.4308960000000001E-3</v>
      </c>
      <c r="HA343" s="38">
        <v>8.8100620000000004E-3</v>
      </c>
      <c r="HB343" s="38">
        <v>1.5381990000000001E-3</v>
      </c>
      <c r="HC343" s="40"/>
      <c r="HD343" s="38">
        <v>2.1203089999999999E-3</v>
      </c>
      <c r="HE343" s="38">
        <v>3.6439269999999999E-3</v>
      </c>
      <c r="HF343" s="38">
        <v>3.2866409999999999E-3</v>
      </c>
      <c r="HG343" s="38">
        <v>8.19037E-4</v>
      </c>
      <c r="HH343" s="38">
        <v>8.0142199999999999E-4</v>
      </c>
      <c r="HI343" s="38">
        <v>1.612072E-3</v>
      </c>
      <c r="HJ343" s="40"/>
      <c r="HK343" s="38">
        <v>2.2216720000000001E-3</v>
      </c>
      <c r="HL343" s="38">
        <v>2.160669E-3</v>
      </c>
      <c r="HM343" s="38">
        <v>8.7648919999999998E-3</v>
      </c>
      <c r="HN343" s="38">
        <v>3.1242219000000002E-2</v>
      </c>
      <c r="HO343" s="38">
        <v>7.8310405999999999E-2</v>
      </c>
      <c r="HP343" s="38">
        <v>1.4365949999999999E-3</v>
      </c>
      <c r="HQ343" s="38">
        <v>8.6512740000000005E-3</v>
      </c>
      <c r="HR343" s="38">
        <v>4.0340510000000003E-3</v>
      </c>
      <c r="HS343" s="38">
        <v>5.2432800000000003E-3</v>
      </c>
      <c r="HT343" s="38">
        <v>8.2837259999999999E-3</v>
      </c>
      <c r="HU343" s="38">
        <v>9.5722150000000002E-3</v>
      </c>
      <c r="HV343" s="39">
        <v>7.6294600000000002E-3</v>
      </c>
      <c r="HW343" s="39">
        <v>9.9135900000000003E-4</v>
      </c>
      <c r="HX343" s="39">
        <v>1.622833E-3</v>
      </c>
      <c r="HY343" s="39">
        <v>1.525191E-3</v>
      </c>
      <c r="HZ343" s="39">
        <v>2.5989939999999999E-3</v>
      </c>
      <c r="IA343" s="39">
        <v>1.5072639999999999E-3</v>
      </c>
      <c r="IB343" s="39">
        <v>3.6395099999999999E-3</v>
      </c>
      <c r="IC343" s="39">
        <v>1.165688E-3</v>
      </c>
      <c r="ID343" s="39">
        <v>1.2190886999999999E-2</v>
      </c>
      <c r="IE343" s="39">
        <v>5.906746E-3</v>
      </c>
      <c r="IF343" s="39">
        <v>3.3150810000000001E-3</v>
      </c>
      <c r="IG343" s="39">
        <v>3.4952989999999999E-3</v>
      </c>
      <c r="IH343" s="39">
        <v>1.5229029999999999E-3</v>
      </c>
      <c r="II343" s="39">
        <v>3.7132879999999999E-3</v>
      </c>
      <c r="IJ343" s="39">
        <v>1.51537E-3</v>
      </c>
      <c r="IK343" s="39">
        <v>3.3074720000000001E-3</v>
      </c>
      <c r="IL343" s="39">
        <v>2.2171890000000001E-3</v>
      </c>
    </row>
    <row r="344" spans="1:246" x14ac:dyDescent="0.3">
      <c r="A344" s="1" t="s">
        <v>144</v>
      </c>
      <c r="B344" s="1" t="s">
        <v>104</v>
      </c>
      <c r="C344" s="1" t="s">
        <v>106</v>
      </c>
      <c r="D344" s="1">
        <v>70</v>
      </c>
      <c r="E344" s="1" t="s">
        <v>27</v>
      </c>
      <c r="F344" s="38">
        <v>3.2283189999999999E-3</v>
      </c>
      <c r="G344" s="38">
        <v>1.6207329999999999E-2</v>
      </c>
      <c r="H344" s="38">
        <v>1.8431162000000001E-2</v>
      </c>
      <c r="I344" s="38">
        <v>2.0008312E-2</v>
      </c>
      <c r="J344" s="38">
        <v>1.75716E-2</v>
      </c>
      <c r="K344" s="38">
        <v>1.5638790999999999E-2</v>
      </c>
      <c r="L344" s="38">
        <v>1.7344488000000002E-2</v>
      </c>
      <c r="M344" s="38">
        <v>1.3624571E-2</v>
      </c>
      <c r="N344" s="38">
        <v>4.6347979999999999E-3</v>
      </c>
      <c r="O344" s="38">
        <v>1.7139121E-2</v>
      </c>
      <c r="P344" s="38">
        <v>2.7698430000000001E-3</v>
      </c>
      <c r="Q344" s="38">
        <v>6.9772660000000002E-3</v>
      </c>
      <c r="R344" s="38">
        <v>8.3530210000000004E-3</v>
      </c>
      <c r="S344" s="38">
        <v>5.7714810000000002E-3</v>
      </c>
      <c r="T344" s="38">
        <v>7.8533170000000003E-3</v>
      </c>
      <c r="U344" s="38">
        <v>1.0547750999999999E-2</v>
      </c>
      <c r="V344" s="38">
        <v>4.1928520000000004E-3</v>
      </c>
      <c r="W344" s="38">
        <v>9.5533349999999996E-3</v>
      </c>
      <c r="X344" s="38">
        <v>1.4528724999999999E-2</v>
      </c>
      <c r="Y344" s="38">
        <v>1.3296538E-2</v>
      </c>
      <c r="Z344" s="38">
        <v>2.6155079999999999E-3</v>
      </c>
      <c r="AA344" s="38">
        <v>1.8010159000000001E-2</v>
      </c>
      <c r="AB344" s="38">
        <v>1.9228223999999999E-2</v>
      </c>
      <c r="AC344" s="38">
        <v>1.1402119E-2</v>
      </c>
      <c r="AD344" s="38">
        <v>1.4158095000000001E-2</v>
      </c>
      <c r="AE344" s="38">
        <v>1.1678124E-2</v>
      </c>
      <c r="AF344" s="38">
        <v>1.5495139E-2</v>
      </c>
      <c r="AG344" s="38">
        <v>1.4022969999999999E-2</v>
      </c>
      <c r="AH344" s="38">
        <v>8.7794399999999995E-3</v>
      </c>
      <c r="AI344" s="38">
        <v>2.9496370000000002E-3</v>
      </c>
      <c r="AJ344" s="38">
        <v>1.4911270000000001E-3</v>
      </c>
      <c r="AK344" s="38">
        <v>8.9215449999999995E-3</v>
      </c>
      <c r="AL344" s="38">
        <v>6.7003619999999996E-3</v>
      </c>
      <c r="AM344" s="38">
        <v>8.0753790000000006E-3</v>
      </c>
      <c r="AN344" s="38">
        <v>5.0867000000000004E-3</v>
      </c>
      <c r="AO344" s="38">
        <v>9.8917339999999992E-3</v>
      </c>
      <c r="AP344" s="38">
        <v>2.7068467999999998E-2</v>
      </c>
      <c r="AQ344" s="38">
        <v>1.1153972999999999E-2</v>
      </c>
      <c r="AR344" s="38">
        <v>9.4038760000000002E-3</v>
      </c>
      <c r="AS344" s="38">
        <v>2.6832599999999998E-3</v>
      </c>
      <c r="AT344" s="38">
        <v>1.0583718000000001E-2</v>
      </c>
      <c r="AU344" s="38">
        <v>6.3363639999999997E-3</v>
      </c>
      <c r="AV344" s="38">
        <v>7.0984910000000002E-3</v>
      </c>
      <c r="AW344" s="38">
        <v>2.5514683E-2</v>
      </c>
      <c r="AX344" s="38">
        <v>2.4107052E-2</v>
      </c>
      <c r="AY344" s="38">
        <v>8.8192849999999996E-3</v>
      </c>
      <c r="AZ344" s="38">
        <v>2.0485146999999999E-2</v>
      </c>
      <c r="BA344" s="38">
        <v>9.4111909999999993E-3</v>
      </c>
      <c r="BB344" s="38">
        <v>7.3672310000000001E-3</v>
      </c>
      <c r="BC344" s="38">
        <v>1.9896570000000001E-3</v>
      </c>
      <c r="BD344" s="38">
        <v>9.0584919999999996E-3</v>
      </c>
      <c r="BE344" s="38">
        <v>5.8869789999999996E-3</v>
      </c>
      <c r="BF344" s="38">
        <v>7.2604820000000004E-3</v>
      </c>
      <c r="BG344" s="38">
        <v>1.2871351E-2</v>
      </c>
      <c r="BH344" s="38">
        <v>3.9179940000000002E-3</v>
      </c>
      <c r="BI344" s="38">
        <v>2.2200833999999999E-2</v>
      </c>
      <c r="BJ344" s="38">
        <v>8.4425660000000003E-3</v>
      </c>
      <c r="BK344" s="38">
        <v>1.0213523E-2</v>
      </c>
      <c r="BL344" s="38">
        <v>9.0991379999999997E-3</v>
      </c>
      <c r="BM344" s="38">
        <v>1.8600212000000001E-2</v>
      </c>
      <c r="BN344" s="38">
        <v>3.3971980000000001E-3</v>
      </c>
      <c r="BO344" s="38">
        <v>7.7841830000000001E-3</v>
      </c>
      <c r="BP344" s="38">
        <v>1.4267989E-2</v>
      </c>
      <c r="BQ344" s="38">
        <v>1.6753072000000001E-2</v>
      </c>
      <c r="BR344" s="38">
        <v>5.068833E-3</v>
      </c>
      <c r="BS344" s="38">
        <v>1.1606458E-2</v>
      </c>
      <c r="BT344" s="38">
        <v>6.3070130000000002E-3</v>
      </c>
      <c r="BU344" s="38">
        <v>9.6351790000000007E-3</v>
      </c>
      <c r="BV344" s="38">
        <v>1.7979793000000001E-2</v>
      </c>
      <c r="BW344" s="38">
        <v>2.7909179999999999E-3</v>
      </c>
      <c r="BX344" s="38">
        <v>6.9426410000000003E-3</v>
      </c>
      <c r="BY344" s="38">
        <v>2.0051330999999999E-2</v>
      </c>
      <c r="BZ344" s="38">
        <v>1.1415827E-2</v>
      </c>
      <c r="CA344" s="38">
        <v>3.6475449999999999E-3</v>
      </c>
      <c r="CB344" s="38">
        <v>1.3021901000000001E-2</v>
      </c>
      <c r="CC344" s="38">
        <v>9.8797260000000001E-3</v>
      </c>
      <c r="CD344" s="38">
        <v>5.9741760000000003E-3</v>
      </c>
      <c r="CE344" s="38">
        <v>2.4902806999999999E-2</v>
      </c>
      <c r="CF344" s="38">
        <v>1.6225595999999998E-2</v>
      </c>
      <c r="CG344" s="38">
        <v>1.2106894999999999E-2</v>
      </c>
      <c r="CH344" s="38">
        <v>1.6450451000000001E-2</v>
      </c>
      <c r="CI344" s="38">
        <v>7.584688E-3</v>
      </c>
      <c r="CJ344" s="38">
        <v>1.6354836000000001E-2</v>
      </c>
      <c r="CK344" s="38">
        <v>4.5690089999999997E-3</v>
      </c>
      <c r="CL344" s="38">
        <v>1.8443785000000001E-2</v>
      </c>
      <c r="CM344" s="38">
        <v>2.2626265999999999E-2</v>
      </c>
      <c r="CN344" s="38">
        <v>5.3893949999999999E-3</v>
      </c>
      <c r="CO344" s="38">
        <v>8.2259719999999998E-3</v>
      </c>
      <c r="CP344" s="38">
        <v>8.2267929999999996E-3</v>
      </c>
      <c r="CQ344" s="38">
        <v>1.9214992E-2</v>
      </c>
      <c r="CR344" s="38">
        <v>1.0115529999999999E-2</v>
      </c>
      <c r="CS344" s="38">
        <v>1.5912751999999999E-2</v>
      </c>
      <c r="CT344" s="38">
        <v>6.7935679999999998E-3</v>
      </c>
      <c r="CU344" s="38">
        <v>9.7726640000000004E-3</v>
      </c>
      <c r="CV344" s="38">
        <v>1.4358280000000001E-3</v>
      </c>
      <c r="CW344" s="38">
        <v>2.4758141000000001E-2</v>
      </c>
      <c r="CX344" s="38">
        <v>1.8114175E-2</v>
      </c>
      <c r="CY344" s="38">
        <v>1.3864866E-2</v>
      </c>
      <c r="CZ344" s="38">
        <v>1.1105581E-2</v>
      </c>
      <c r="DA344" s="38">
        <v>6.5384500000000003E-3</v>
      </c>
      <c r="DB344" s="38">
        <v>1.6640950000000002E-2</v>
      </c>
      <c r="DC344" s="38">
        <v>2.2002094E-2</v>
      </c>
      <c r="DD344" s="38">
        <v>5.0696880000000001E-3</v>
      </c>
      <c r="DE344" s="38">
        <v>1.1615198E-2</v>
      </c>
      <c r="DF344" s="38">
        <v>4.0664619999999999E-3</v>
      </c>
      <c r="DG344" s="38">
        <v>1.484546E-3</v>
      </c>
      <c r="DH344" s="38">
        <v>2.7116240000000002E-3</v>
      </c>
      <c r="DI344" s="38">
        <v>2.047896E-3</v>
      </c>
      <c r="DJ344" s="38">
        <v>1.6178384000000001E-2</v>
      </c>
      <c r="DK344" s="38">
        <v>1.0877934000000001E-2</v>
      </c>
      <c r="DL344" s="38">
        <v>1.1648367999999999E-2</v>
      </c>
      <c r="DM344" s="38">
        <v>1.1387888000000001E-2</v>
      </c>
      <c r="DN344" s="38">
        <v>3.3130149999999999E-3</v>
      </c>
      <c r="DO344" s="38">
        <v>3.6856530000000001E-3</v>
      </c>
      <c r="DP344" s="38">
        <v>1.6196917000000002E-2</v>
      </c>
      <c r="DQ344" s="38">
        <v>1.6760305999999999E-2</v>
      </c>
      <c r="DR344" s="38">
        <v>9.3526140000000004E-3</v>
      </c>
      <c r="DS344" s="38">
        <v>3.4197979999999999E-3</v>
      </c>
      <c r="DT344" s="38">
        <v>1.6331413999999999E-2</v>
      </c>
      <c r="DU344" s="38">
        <v>7.4544429999999998E-3</v>
      </c>
      <c r="DV344" s="38">
        <v>5.1602530000000001E-3</v>
      </c>
      <c r="DW344" s="38">
        <v>1.5434466000000001E-2</v>
      </c>
      <c r="DX344" s="38">
        <v>1.4572313999999999E-2</v>
      </c>
      <c r="DY344" s="38">
        <v>1.3572634E-2</v>
      </c>
      <c r="DZ344" s="38">
        <v>8.4215149999999992E-3</v>
      </c>
      <c r="EA344" s="38">
        <v>6.9643329999999996E-3</v>
      </c>
      <c r="EB344" s="38">
        <v>3.9547130000000003E-3</v>
      </c>
      <c r="EC344" s="38">
        <v>3.1901252999999997E-2</v>
      </c>
      <c r="ED344" s="38">
        <v>2.3684724000000001E-2</v>
      </c>
      <c r="EE344" s="38">
        <v>2.0766137E-2</v>
      </c>
      <c r="EF344" s="38">
        <v>8.3203510000000001E-3</v>
      </c>
      <c r="EG344" s="38">
        <v>8.4476900000000008E-3</v>
      </c>
      <c r="EH344" s="38">
        <v>6.1254409999999997E-3</v>
      </c>
      <c r="EI344" s="38">
        <v>2.37776E-3</v>
      </c>
      <c r="EJ344" s="38">
        <v>1.0227992999999999E-2</v>
      </c>
      <c r="EK344" s="38">
        <v>1.2062939999999999E-3</v>
      </c>
      <c r="EL344" s="38">
        <v>7.618774E-3</v>
      </c>
      <c r="EM344" s="38">
        <v>2.6112370000000002E-3</v>
      </c>
      <c r="EN344" s="38">
        <v>1.2945511E-2</v>
      </c>
      <c r="EO344" s="38">
        <v>6.1005139999999996E-3</v>
      </c>
      <c r="EP344" s="38">
        <v>6.5176189999999997E-3</v>
      </c>
      <c r="EQ344" s="38">
        <v>1.3079621E-2</v>
      </c>
      <c r="ER344" s="38">
        <v>1.6356880000000001E-2</v>
      </c>
      <c r="ES344" s="38">
        <v>7.2235550000000004E-3</v>
      </c>
      <c r="ET344" s="38">
        <v>4.6328230000000003E-3</v>
      </c>
      <c r="EU344" s="38">
        <v>1.1563642000000001E-2</v>
      </c>
      <c r="EV344" s="38">
        <v>3.5946630000000001E-3</v>
      </c>
      <c r="EW344" s="38">
        <v>1.0836920999999999E-2</v>
      </c>
      <c r="EX344" s="38">
        <v>2.8000590000000001E-3</v>
      </c>
      <c r="EY344" s="38">
        <v>4.0626220000000001E-3</v>
      </c>
      <c r="EZ344" s="38">
        <v>5.8173299999999999E-3</v>
      </c>
      <c r="FA344" s="38">
        <v>1.1426190000000001E-3</v>
      </c>
      <c r="FB344" s="38">
        <v>1.9964480000000001E-3</v>
      </c>
      <c r="FC344" s="38">
        <v>7.5234350000000002E-3</v>
      </c>
      <c r="FD344" s="38">
        <v>1.2317989E-2</v>
      </c>
      <c r="FE344" s="40"/>
      <c r="FF344" s="40"/>
      <c r="FG344" s="38">
        <v>2.8884219999999999E-3</v>
      </c>
      <c r="FH344" s="38">
        <v>8.9498660000000008E-3</v>
      </c>
      <c r="FI344" s="38">
        <v>2.12211E-3</v>
      </c>
      <c r="FJ344" s="38">
        <v>7.5417080000000003E-3</v>
      </c>
      <c r="FK344" s="38">
        <v>8.7016460000000004E-3</v>
      </c>
      <c r="FL344" s="38">
        <v>2.0957800000000002E-3</v>
      </c>
      <c r="FM344" s="38">
        <v>1.9961763E-2</v>
      </c>
      <c r="FN344" s="38">
        <v>6.2077490000000003E-3</v>
      </c>
      <c r="FO344" s="38">
        <v>9.9940800000000007E-3</v>
      </c>
      <c r="FP344" s="38">
        <v>8.7570110000000003E-3</v>
      </c>
      <c r="FQ344" s="38">
        <v>1.2694441000000001E-2</v>
      </c>
      <c r="FR344" s="38">
        <v>1.1461766999999999E-2</v>
      </c>
      <c r="FS344" s="38">
        <v>1.5887887E-2</v>
      </c>
      <c r="FT344" s="38">
        <v>3.1684529999999999E-3</v>
      </c>
      <c r="FU344" s="38">
        <v>6.9688629999999996E-3</v>
      </c>
      <c r="FV344" s="38">
        <v>8.4158510000000002E-3</v>
      </c>
      <c r="FW344" s="38">
        <v>6.3273269999999998E-3</v>
      </c>
      <c r="FX344" s="38">
        <v>8.6324899999999996E-3</v>
      </c>
      <c r="FY344" s="38">
        <v>8.6061490000000004E-3</v>
      </c>
      <c r="FZ344" s="38">
        <v>4.1037240000000003E-2</v>
      </c>
      <c r="GA344" s="38">
        <v>1.3800474E-2</v>
      </c>
      <c r="GB344" s="38">
        <v>1.4833647E-2</v>
      </c>
      <c r="GC344" s="38">
        <v>1.0636483E-2</v>
      </c>
      <c r="GD344" s="38">
        <v>8.9325959999999992E-3</v>
      </c>
      <c r="GE344" s="38">
        <v>5.7426229999999997E-3</v>
      </c>
      <c r="GF344" s="38">
        <v>6.0835389999999998E-3</v>
      </c>
      <c r="GG344" s="38">
        <v>1.091222E-3</v>
      </c>
      <c r="GH344" s="38">
        <v>1.7527738000000001E-2</v>
      </c>
      <c r="GI344" s="38">
        <v>6.6060880000000004E-3</v>
      </c>
      <c r="GJ344" s="38">
        <v>1.1425652E-2</v>
      </c>
      <c r="GK344" s="38">
        <v>2.1929189000000002E-2</v>
      </c>
      <c r="GL344" s="38">
        <v>1.2282071E-2</v>
      </c>
      <c r="GM344" s="38">
        <v>7.0623250000000004E-3</v>
      </c>
      <c r="GN344" s="38">
        <v>1.0419769999999999E-3</v>
      </c>
      <c r="GO344" s="38">
        <v>3.7496550000000002E-3</v>
      </c>
      <c r="GP344" s="38">
        <v>1.8658170000000001E-3</v>
      </c>
      <c r="GQ344" s="38">
        <v>1.8144599999999999E-3</v>
      </c>
      <c r="GR344" s="38">
        <v>6.0583700000000002E-4</v>
      </c>
      <c r="GS344" s="38">
        <v>2.4073839999999998E-3</v>
      </c>
      <c r="GT344" s="38">
        <v>8.8226039999999995E-3</v>
      </c>
      <c r="GU344" s="38">
        <v>1.1706721999999999E-2</v>
      </c>
      <c r="GV344" s="38">
        <v>5.3372580000000001E-3</v>
      </c>
      <c r="GW344" s="38">
        <v>8.0899760000000005E-3</v>
      </c>
      <c r="GX344" s="38">
        <v>3.1851409999999998E-3</v>
      </c>
      <c r="GY344" s="38">
        <v>1.5574683000000001E-2</v>
      </c>
      <c r="GZ344" s="38">
        <v>5.5976150000000002E-3</v>
      </c>
      <c r="HA344" s="38">
        <v>9.8476020000000004E-3</v>
      </c>
      <c r="HB344" s="38">
        <v>7.7678999999999997E-4</v>
      </c>
      <c r="HC344" s="38">
        <v>4.6686160000000004E-3</v>
      </c>
      <c r="HD344" s="38">
        <v>8.6742720000000002E-3</v>
      </c>
      <c r="HE344" s="38">
        <v>1.1163171E-2</v>
      </c>
      <c r="HF344" s="38">
        <v>7.2908269999999997E-3</v>
      </c>
      <c r="HG344" s="38">
        <v>1.0349762E-2</v>
      </c>
      <c r="HH344" s="38">
        <v>1.2859212E-2</v>
      </c>
      <c r="HI344" s="38">
        <v>1.6089027999999998E-2</v>
      </c>
      <c r="HJ344" s="38">
        <v>6.7403960000000001E-3</v>
      </c>
      <c r="HK344" s="38">
        <v>1.2893625000000001E-2</v>
      </c>
      <c r="HL344" s="38">
        <v>8.5931600000000005E-4</v>
      </c>
      <c r="HM344" s="38">
        <v>2.5770451999999999E-2</v>
      </c>
      <c r="HN344" s="38">
        <v>3.0864730000000002E-3</v>
      </c>
      <c r="HO344" s="38">
        <v>9.3154429999999996E-3</v>
      </c>
      <c r="HP344" s="38">
        <v>6.402629E-3</v>
      </c>
      <c r="HQ344" s="38">
        <v>1.651986E-3</v>
      </c>
      <c r="HR344" s="38">
        <v>5.9988919999999996E-3</v>
      </c>
      <c r="HS344" s="38">
        <v>2.1642722999999999E-2</v>
      </c>
      <c r="HT344" s="38">
        <v>1.0644371E-2</v>
      </c>
      <c r="HU344" s="38">
        <v>1.0271278999999999E-2</v>
      </c>
      <c r="HV344" s="39">
        <v>1.099953E-2</v>
      </c>
      <c r="HW344" s="39">
        <v>1.191047E-3</v>
      </c>
      <c r="HX344" s="39">
        <v>1.2982663E-2</v>
      </c>
      <c r="HY344" s="39">
        <v>3.3164869999999999E-3</v>
      </c>
      <c r="HZ344" s="39">
        <v>2.6531339000000001E-2</v>
      </c>
      <c r="IA344" s="39">
        <v>1.5360603E-2</v>
      </c>
      <c r="IB344" s="39">
        <v>9.0816920000000006E-3</v>
      </c>
      <c r="IC344" s="39">
        <v>2.737747E-3</v>
      </c>
      <c r="ID344" s="39">
        <v>2.4868809999999998E-3</v>
      </c>
      <c r="IE344" s="39">
        <v>6.9697520000000001E-3</v>
      </c>
      <c r="IF344" s="39">
        <v>1.2402761999999999E-2</v>
      </c>
      <c r="IG344" s="39">
        <v>7.5379879999999998E-3</v>
      </c>
      <c r="IH344" s="39">
        <v>1.1998567999999999E-2</v>
      </c>
      <c r="II344" s="39">
        <v>7.4682070000000001E-3</v>
      </c>
      <c r="IJ344" s="39">
        <v>8.8680689999999993E-3</v>
      </c>
      <c r="IK344" s="39">
        <v>1.1952216E-2</v>
      </c>
      <c r="IL344" s="39">
        <v>7.0882059999999997E-3</v>
      </c>
    </row>
    <row r="345" spans="1:246" x14ac:dyDescent="0.3">
      <c r="A345" s="1" t="s">
        <v>144</v>
      </c>
      <c r="B345" s="1" t="s">
        <v>104</v>
      </c>
      <c r="C345" s="1" t="s">
        <v>106</v>
      </c>
      <c r="D345" s="1">
        <v>80</v>
      </c>
      <c r="E345" s="1" t="s">
        <v>28</v>
      </c>
      <c r="F345" s="38">
        <v>3.0826984000000002E-2</v>
      </c>
      <c r="G345" s="38">
        <v>4.1242819999999999E-3</v>
      </c>
      <c r="H345" s="38">
        <v>5.0990400000000004E-4</v>
      </c>
      <c r="I345" s="38">
        <v>2.8062460000000001E-3</v>
      </c>
      <c r="J345" s="38">
        <v>6.1430570000000004E-3</v>
      </c>
      <c r="K345" s="38">
        <v>1.4101560000000001E-3</v>
      </c>
      <c r="L345" s="38">
        <v>3.0306600000000001E-3</v>
      </c>
      <c r="M345" s="38">
        <v>1.6789089999999999E-3</v>
      </c>
      <c r="N345" s="38">
        <v>3.4446490000000001E-3</v>
      </c>
      <c r="O345" s="38">
        <v>3.1285850000000001E-3</v>
      </c>
      <c r="P345" s="38">
        <v>1.5273000000000001E-3</v>
      </c>
      <c r="Q345" s="38">
        <v>2.8268640000000001E-3</v>
      </c>
      <c r="R345" s="38">
        <v>3.299443E-3</v>
      </c>
      <c r="S345" s="38">
        <v>2.507539E-3</v>
      </c>
      <c r="T345" s="38">
        <v>1.6523919999999999E-3</v>
      </c>
      <c r="U345" s="38">
        <v>5.4024609999999999E-3</v>
      </c>
      <c r="V345" s="38">
        <v>1.2554809999999999E-3</v>
      </c>
      <c r="W345" s="38">
        <v>2.4229080000000001E-3</v>
      </c>
      <c r="X345" s="38">
        <v>1.8074709999999999E-3</v>
      </c>
      <c r="Y345" s="38">
        <v>1.2651064E-2</v>
      </c>
      <c r="Z345" s="38">
        <v>2.9305049999999999E-3</v>
      </c>
      <c r="AA345" s="38">
        <v>1.6062260000000001E-3</v>
      </c>
      <c r="AB345" s="38">
        <v>7.6004749999999998E-3</v>
      </c>
      <c r="AC345" s="38">
        <v>3.6978810000000001E-3</v>
      </c>
      <c r="AD345" s="38">
        <v>2.9252200000000001E-3</v>
      </c>
      <c r="AE345" s="38">
        <v>4.2567330000000004E-3</v>
      </c>
      <c r="AF345" s="38">
        <v>2.90786E-3</v>
      </c>
      <c r="AG345" s="38">
        <v>6.0340600000000002E-4</v>
      </c>
      <c r="AH345" s="38">
        <v>3.1389790000000001E-3</v>
      </c>
      <c r="AI345" s="38">
        <v>4.5282090000000001E-3</v>
      </c>
      <c r="AJ345" s="38">
        <v>9.0332200000000002E-4</v>
      </c>
      <c r="AK345" s="38">
        <v>9.3715210000000007E-3</v>
      </c>
      <c r="AL345" s="38">
        <v>4.2543429999999998E-3</v>
      </c>
      <c r="AM345" s="38">
        <v>3.5627660000000002E-3</v>
      </c>
      <c r="AN345" s="38">
        <v>1.1536210000000001E-3</v>
      </c>
      <c r="AO345" s="38">
        <v>4.5249770000000003E-3</v>
      </c>
      <c r="AP345" s="38">
        <v>1.052547E-2</v>
      </c>
      <c r="AQ345" s="38">
        <v>5.04179E-3</v>
      </c>
      <c r="AR345" s="38">
        <v>2.7467609999999999E-3</v>
      </c>
      <c r="AS345" s="38">
        <v>4.8480959999999997E-3</v>
      </c>
      <c r="AT345" s="38">
        <v>2.6666229999999999E-3</v>
      </c>
      <c r="AU345" s="38">
        <v>1.5815781000000001E-2</v>
      </c>
      <c r="AV345" s="38">
        <v>3.4893490000000001E-3</v>
      </c>
      <c r="AW345" s="38">
        <v>9.4780449999999992E-3</v>
      </c>
      <c r="AX345" s="38">
        <v>1.158715E-3</v>
      </c>
      <c r="AY345" s="38">
        <v>3.5210290000000002E-3</v>
      </c>
      <c r="AZ345" s="38">
        <v>3.7488270000000001E-3</v>
      </c>
      <c r="BA345" s="38">
        <v>1.123736E-2</v>
      </c>
      <c r="BB345" s="38">
        <v>2.7719580000000001E-3</v>
      </c>
      <c r="BC345" s="38">
        <v>3.7111090000000002E-3</v>
      </c>
      <c r="BD345" s="38">
        <v>6.1277550000000004E-3</v>
      </c>
      <c r="BE345" s="38">
        <v>3.5486089999999999E-3</v>
      </c>
      <c r="BF345" s="38">
        <v>5.2978469999999996E-3</v>
      </c>
      <c r="BG345" s="38">
        <v>6.3516459999999999E-3</v>
      </c>
      <c r="BH345" s="38">
        <v>1.9596430000000001E-3</v>
      </c>
      <c r="BI345" s="38">
        <v>2.179846E-3</v>
      </c>
      <c r="BJ345" s="38">
        <v>3.4348820000000002E-3</v>
      </c>
      <c r="BK345" s="38">
        <v>6.5687519999999998E-3</v>
      </c>
      <c r="BL345" s="38">
        <v>4.4288640000000002E-3</v>
      </c>
      <c r="BM345" s="38">
        <v>2.2429070000000001E-3</v>
      </c>
      <c r="BN345" s="38">
        <v>2.6548510000000002E-3</v>
      </c>
      <c r="BO345" s="38">
        <v>6.1326749999999998E-3</v>
      </c>
      <c r="BP345" s="38">
        <v>2.1203020000000001E-3</v>
      </c>
      <c r="BQ345" s="38">
        <v>8.0092E-4</v>
      </c>
      <c r="BR345" s="38">
        <v>5.8839219999999998E-3</v>
      </c>
      <c r="BS345" s="38">
        <v>2.7757659999999998E-3</v>
      </c>
      <c r="BT345" s="38">
        <v>2.3104739999999999E-3</v>
      </c>
      <c r="BU345" s="38">
        <v>1.7051939999999999E-3</v>
      </c>
      <c r="BV345" s="38">
        <v>4.107075E-3</v>
      </c>
      <c r="BW345" s="38">
        <v>8.0745109999999995E-3</v>
      </c>
      <c r="BX345" s="38">
        <v>4.1657960000000003E-3</v>
      </c>
      <c r="BY345" s="38">
        <v>4.9475550000000002E-3</v>
      </c>
      <c r="BZ345" s="38">
        <v>1.323103E-3</v>
      </c>
      <c r="CA345" s="38">
        <v>4.5409040000000001E-3</v>
      </c>
      <c r="CB345" s="38">
        <v>9.9883190000000007E-3</v>
      </c>
      <c r="CC345" s="38">
        <v>7.3711530000000001E-3</v>
      </c>
      <c r="CD345" s="38">
        <v>4.3518089999999999E-3</v>
      </c>
      <c r="CE345" s="38">
        <v>3.5783080000000001E-3</v>
      </c>
      <c r="CF345" s="38">
        <v>3.9263730000000004E-3</v>
      </c>
      <c r="CG345" s="38">
        <v>3.843487E-3</v>
      </c>
      <c r="CH345" s="38">
        <v>2.429582E-3</v>
      </c>
      <c r="CI345" s="38">
        <v>4.0706279999999997E-3</v>
      </c>
      <c r="CJ345" s="38">
        <v>8.7761239999999997E-3</v>
      </c>
      <c r="CK345" s="38">
        <v>3.7558829999999998E-3</v>
      </c>
      <c r="CL345" s="38">
        <v>3.5653740000000001E-3</v>
      </c>
      <c r="CM345" s="38">
        <v>6.198973E-3</v>
      </c>
      <c r="CN345" s="38">
        <v>2.9905019999999999E-3</v>
      </c>
      <c r="CO345" s="38">
        <v>9.31057E-4</v>
      </c>
      <c r="CP345" s="38">
        <v>9.9408280000000005E-3</v>
      </c>
      <c r="CQ345" s="38">
        <v>7.4662560000000001E-3</v>
      </c>
      <c r="CR345" s="38">
        <v>2.8531450000000001E-3</v>
      </c>
      <c r="CS345" s="38">
        <v>4.9911699999999996E-3</v>
      </c>
      <c r="CT345" s="38">
        <v>1.7359362999999999E-2</v>
      </c>
      <c r="CU345" s="38">
        <v>4.3263210000000002E-3</v>
      </c>
      <c r="CV345" s="38">
        <v>2.39041E-4</v>
      </c>
      <c r="CW345" s="38">
        <v>4.3952360000000003E-3</v>
      </c>
      <c r="CX345" s="38">
        <v>2.7395380000000001E-3</v>
      </c>
      <c r="CY345" s="38">
        <v>4.3016080000000002E-3</v>
      </c>
      <c r="CZ345" s="38">
        <v>7.5455169999999998E-3</v>
      </c>
      <c r="DA345" s="38">
        <v>8.3170029999999999E-3</v>
      </c>
      <c r="DB345" s="38">
        <v>2.2684189999999998E-3</v>
      </c>
      <c r="DC345" s="38">
        <v>3.440107E-3</v>
      </c>
      <c r="DD345" s="38">
        <v>4.6535379999999996E-3</v>
      </c>
      <c r="DE345" s="38">
        <v>4.4726369999999998E-3</v>
      </c>
      <c r="DF345" s="38">
        <v>2.7640690000000001E-3</v>
      </c>
      <c r="DG345" s="38">
        <v>9.1492029999999998E-3</v>
      </c>
      <c r="DH345" s="38">
        <v>8.3957579999999997E-3</v>
      </c>
      <c r="DI345" s="38">
        <v>3.4765519999999999E-3</v>
      </c>
      <c r="DJ345" s="38">
        <v>5.7517690000000003E-3</v>
      </c>
      <c r="DK345" s="38">
        <v>2.810253E-3</v>
      </c>
      <c r="DL345" s="38">
        <v>3.1414569999999998E-3</v>
      </c>
      <c r="DM345" s="38">
        <v>2.222571E-3</v>
      </c>
      <c r="DN345" s="38">
        <v>5.7271170000000003E-3</v>
      </c>
      <c r="DO345" s="38">
        <v>5.2496820000000003E-3</v>
      </c>
      <c r="DP345" s="38">
        <v>2.848344E-3</v>
      </c>
      <c r="DQ345" s="38">
        <v>2.6983969999999999E-3</v>
      </c>
      <c r="DR345" s="38">
        <v>8.9305240000000004E-3</v>
      </c>
      <c r="DS345" s="38">
        <v>6.8544870000000003E-3</v>
      </c>
      <c r="DT345" s="38">
        <v>2.874737E-3</v>
      </c>
      <c r="DU345" s="38">
        <v>5.1027679999999997E-3</v>
      </c>
      <c r="DV345" s="38">
        <v>9.7353470000000001E-3</v>
      </c>
      <c r="DW345" s="38">
        <v>2.1294840000000001E-3</v>
      </c>
      <c r="DX345" s="38">
        <v>3.3040400000000002E-4</v>
      </c>
      <c r="DY345" s="38">
        <v>2.1614120000000001E-3</v>
      </c>
      <c r="DZ345" s="38">
        <v>5.3364390000000001E-3</v>
      </c>
      <c r="EA345" s="38">
        <v>3.5350009999999999E-3</v>
      </c>
      <c r="EB345" s="38">
        <v>1.936288E-3</v>
      </c>
      <c r="EC345" s="38">
        <v>4.7006610000000001E-3</v>
      </c>
      <c r="ED345" s="38">
        <v>3.0257370000000001E-3</v>
      </c>
      <c r="EE345" s="38">
        <v>1.1851749999999999E-3</v>
      </c>
      <c r="EF345" s="38">
        <v>4.707546E-3</v>
      </c>
      <c r="EG345" s="38">
        <v>3.1311139999999999E-3</v>
      </c>
      <c r="EH345" s="38">
        <v>1.4714750000000001E-3</v>
      </c>
      <c r="EI345" s="38">
        <v>3.3220340000000002E-3</v>
      </c>
      <c r="EJ345" s="38">
        <v>3.3936719999999999E-3</v>
      </c>
      <c r="EK345" s="38">
        <v>8.2610979999999997E-3</v>
      </c>
      <c r="EL345" s="38">
        <v>2.235005E-3</v>
      </c>
      <c r="EM345" s="38">
        <v>1.381977E-2</v>
      </c>
      <c r="EN345" s="38">
        <v>1.0269070000000001E-3</v>
      </c>
      <c r="EO345" s="38">
        <v>2.7602600000000002E-4</v>
      </c>
      <c r="EP345" s="38">
        <v>1.027177E-3</v>
      </c>
      <c r="EQ345" s="38">
        <v>3.4072960000000002E-3</v>
      </c>
      <c r="ER345" s="38">
        <v>1.9365393000000002E-2</v>
      </c>
      <c r="ES345" s="38">
        <v>5.1323899999999997E-4</v>
      </c>
      <c r="ET345" s="38">
        <v>1.184844E-3</v>
      </c>
      <c r="EU345" s="38">
        <v>1.0871730000000001E-3</v>
      </c>
      <c r="EV345" s="38">
        <v>3.007268E-3</v>
      </c>
      <c r="EW345" s="38">
        <v>2.7652380000000002E-3</v>
      </c>
      <c r="EX345" s="38">
        <v>7.6014170000000001E-3</v>
      </c>
      <c r="EY345" s="38">
        <v>2.2055880000000001E-3</v>
      </c>
      <c r="EZ345" s="38">
        <v>1.2787250000000001E-3</v>
      </c>
      <c r="FA345" s="38">
        <v>2.467716E-3</v>
      </c>
      <c r="FB345" s="38">
        <v>2.1726499999999999E-4</v>
      </c>
      <c r="FC345" s="38">
        <v>4.4304199999999999E-4</v>
      </c>
      <c r="FD345" s="38">
        <v>1.9962220000000002E-3</v>
      </c>
      <c r="FE345" s="38">
        <v>3.3502419999999998E-3</v>
      </c>
      <c r="FF345" s="38">
        <v>3.0500509999999998E-3</v>
      </c>
      <c r="FG345" s="38">
        <v>3.200287E-3</v>
      </c>
      <c r="FH345" s="38">
        <v>9.9796920000000001E-3</v>
      </c>
      <c r="FI345" s="38">
        <v>9.1944109999999996E-3</v>
      </c>
      <c r="FJ345" s="38">
        <v>3.2816770000000002E-3</v>
      </c>
      <c r="FK345" s="38">
        <v>9.3943819999999997E-3</v>
      </c>
      <c r="FL345" s="38">
        <v>3.7730429999999998E-3</v>
      </c>
      <c r="FM345" s="38">
        <v>2.3988460000000001E-3</v>
      </c>
      <c r="FN345" s="38">
        <v>4.570686E-3</v>
      </c>
      <c r="FO345" s="38">
        <v>2.9403720000000001E-3</v>
      </c>
      <c r="FP345" s="38">
        <v>5.9257069999999997E-3</v>
      </c>
      <c r="FQ345" s="38">
        <v>1.207793E-3</v>
      </c>
      <c r="FR345" s="38">
        <v>5.1319160000000003E-3</v>
      </c>
      <c r="FS345" s="38">
        <v>1.119517E-3</v>
      </c>
      <c r="FT345" s="38">
        <v>1.6505733000000002E-2</v>
      </c>
      <c r="FU345" s="38">
        <v>2.2502500000000001E-4</v>
      </c>
      <c r="FV345" s="38">
        <v>2.104477E-3</v>
      </c>
      <c r="FW345" s="38">
        <v>4.4539640000000004E-3</v>
      </c>
      <c r="FX345" s="38">
        <v>6.2571600000000001E-4</v>
      </c>
      <c r="FY345" s="38">
        <v>1.8268869999999999E-3</v>
      </c>
      <c r="FZ345" s="38">
        <v>4.030329E-3</v>
      </c>
      <c r="GA345" s="38">
        <v>2.2945130000000002E-3</v>
      </c>
      <c r="GB345" s="38">
        <v>5.8007639999999999E-3</v>
      </c>
      <c r="GC345" s="38">
        <v>1.4041008000000001E-2</v>
      </c>
      <c r="GD345" s="38">
        <v>1.554136E-3</v>
      </c>
      <c r="GE345" s="38">
        <v>1.1725217E-2</v>
      </c>
      <c r="GF345" s="38">
        <v>2.2928397E-2</v>
      </c>
      <c r="GG345" s="38">
        <v>9.4959799999999996E-4</v>
      </c>
      <c r="GH345" s="38">
        <v>7.3089089999999997E-3</v>
      </c>
      <c r="GI345" s="38">
        <v>1.5118378E-2</v>
      </c>
      <c r="GJ345" s="38">
        <v>5.5164199999999997E-4</v>
      </c>
      <c r="GK345" s="38">
        <v>2.1576199999999999E-3</v>
      </c>
      <c r="GL345" s="38">
        <v>6.1691280000000003E-3</v>
      </c>
      <c r="GM345" s="38">
        <v>3.3889269999999999E-3</v>
      </c>
      <c r="GN345" s="38">
        <v>2.3759639999999999E-3</v>
      </c>
      <c r="GO345" s="38">
        <v>6.6950199999999999E-4</v>
      </c>
      <c r="GP345" s="38">
        <v>9.0190410000000002E-3</v>
      </c>
      <c r="GQ345" s="38">
        <v>4.2087879999999998E-3</v>
      </c>
      <c r="GR345" s="38">
        <v>3.3929559999999999E-3</v>
      </c>
      <c r="GS345" s="38">
        <v>7.7394250000000003E-3</v>
      </c>
      <c r="GT345" s="38">
        <v>2.0482069999999998E-3</v>
      </c>
      <c r="GU345" s="38">
        <v>2.5931040000000002E-3</v>
      </c>
      <c r="GV345" s="38">
        <v>1.0426179999999999E-3</v>
      </c>
      <c r="GW345" s="38">
        <v>2.0509970000000001E-3</v>
      </c>
      <c r="GX345" s="38">
        <v>3.5609869999999998E-3</v>
      </c>
      <c r="GY345" s="38">
        <v>3.7827910000000002E-3</v>
      </c>
      <c r="GZ345" s="38">
        <v>6.0035700000000004E-4</v>
      </c>
      <c r="HA345" s="38">
        <v>2.0847370000000001E-3</v>
      </c>
      <c r="HB345" s="38">
        <v>5.6327979999999996E-3</v>
      </c>
      <c r="HC345" s="38">
        <v>3.2443950000000002E-3</v>
      </c>
      <c r="HD345" s="38">
        <v>1.446227E-3</v>
      </c>
      <c r="HE345" s="38">
        <v>1.7563730000000001E-3</v>
      </c>
      <c r="HF345" s="38">
        <v>1.8236109999999999E-3</v>
      </c>
      <c r="HG345" s="38">
        <v>1.1864980000000001E-2</v>
      </c>
      <c r="HH345" s="38">
        <v>7.9865679999999994E-3</v>
      </c>
      <c r="HI345" s="38">
        <v>1.942891E-3</v>
      </c>
      <c r="HJ345" s="38">
        <v>8.7384400000000003E-4</v>
      </c>
      <c r="HK345" s="38">
        <v>3.306869E-3</v>
      </c>
      <c r="HL345" s="38">
        <v>9.8918129999999993E-3</v>
      </c>
      <c r="HM345" s="38">
        <v>2.5669349999999998E-3</v>
      </c>
      <c r="HN345" s="38">
        <v>3.329809E-3</v>
      </c>
      <c r="HO345" s="38">
        <v>5.0354459999999998E-3</v>
      </c>
      <c r="HP345" s="38">
        <v>7.6230819999999998E-3</v>
      </c>
      <c r="HQ345" s="38">
        <v>8.0455460000000006E-3</v>
      </c>
      <c r="HR345" s="38">
        <v>5.8406550000000002E-3</v>
      </c>
      <c r="HS345" s="38">
        <v>3.3710419999999999E-3</v>
      </c>
      <c r="HT345" s="38">
        <v>9.0654040000000009E-3</v>
      </c>
      <c r="HU345" s="38">
        <v>5.2353230000000001E-3</v>
      </c>
      <c r="HV345" s="39">
        <v>3.7280159999999998E-3</v>
      </c>
      <c r="HW345" s="39">
        <v>7.661434E-3</v>
      </c>
      <c r="HX345" s="39">
        <v>3.246091E-3</v>
      </c>
      <c r="HY345" s="39">
        <v>1.641988E-3</v>
      </c>
      <c r="HZ345" s="39">
        <v>6.4188439999999999E-3</v>
      </c>
      <c r="IA345" s="39">
        <v>8.0594970000000005E-3</v>
      </c>
      <c r="IB345" s="39">
        <v>2.6338170000000001E-3</v>
      </c>
      <c r="IC345" s="39">
        <v>3.503539E-3</v>
      </c>
      <c r="ID345" s="39">
        <v>3.760177E-3</v>
      </c>
      <c r="IE345" s="39">
        <v>4.317001E-3</v>
      </c>
      <c r="IF345" s="39">
        <v>4.2307589999999997E-3</v>
      </c>
      <c r="IG345" s="39">
        <v>5.9372749999999997E-3</v>
      </c>
      <c r="IH345" s="39">
        <v>6.6090799999999998E-3</v>
      </c>
      <c r="II345" s="39">
        <v>2.7500960000000001E-3</v>
      </c>
      <c r="IJ345" s="39">
        <v>4.4409799999999998E-3</v>
      </c>
      <c r="IK345" s="39">
        <v>2.6825040000000001E-3</v>
      </c>
      <c r="IL345" s="39">
        <v>3.0540820000000001E-3</v>
      </c>
    </row>
    <row r="346" spans="1:246" x14ac:dyDescent="0.3">
      <c r="A346" s="1" t="s">
        <v>144</v>
      </c>
      <c r="B346" s="1" t="s">
        <v>104</v>
      </c>
      <c r="C346" s="1" t="s">
        <v>107</v>
      </c>
      <c r="D346" s="1">
        <v>10</v>
      </c>
      <c r="E346" s="1" t="s">
        <v>21</v>
      </c>
      <c r="F346" s="38">
        <v>0.44117656100000002</v>
      </c>
      <c r="G346" s="38">
        <v>0.41570854000000002</v>
      </c>
      <c r="H346" s="38">
        <v>0.41848870300000002</v>
      </c>
      <c r="I346" s="38">
        <v>0.35411176900000002</v>
      </c>
      <c r="J346" s="38">
        <v>0.27090158199999997</v>
      </c>
      <c r="K346" s="38">
        <v>0.35201847200000003</v>
      </c>
      <c r="L346" s="38">
        <v>0.43510669899999999</v>
      </c>
      <c r="M346" s="38">
        <v>0.41958145499999999</v>
      </c>
      <c r="N346" s="38">
        <v>0.390414333</v>
      </c>
      <c r="O346" s="38">
        <v>0.38711511300000001</v>
      </c>
      <c r="P346" s="38">
        <v>0.43462422699999997</v>
      </c>
      <c r="Q346" s="38">
        <v>0.42772360199999998</v>
      </c>
      <c r="R346" s="38">
        <v>0.35809090399999999</v>
      </c>
      <c r="S346" s="38">
        <v>0.29599863799999998</v>
      </c>
      <c r="T346" s="38">
        <v>0.42272752099999999</v>
      </c>
      <c r="U346" s="38">
        <v>0.40200709899999998</v>
      </c>
      <c r="V346" s="38">
        <v>0.35809525800000003</v>
      </c>
      <c r="W346" s="38">
        <v>0.41459020299999999</v>
      </c>
      <c r="X346" s="38">
        <v>0.431639893</v>
      </c>
      <c r="Y346" s="38">
        <v>0.41554657099999998</v>
      </c>
      <c r="Z346" s="38">
        <v>0.41884205299999999</v>
      </c>
      <c r="AA346" s="38">
        <v>0.42203072800000002</v>
      </c>
      <c r="AB346" s="38">
        <v>0.392992061</v>
      </c>
      <c r="AC346" s="38">
        <v>0.37091459300000001</v>
      </c>
      <c r="AD346" s="38">
        <v>0.42241435300000002</v>
      </c>
      <c r="AE346" s="38">
        <v>0.405337538</v>
      </c>
      <c r="AF346" s="38">
        <v>0.41240395899999999</v>
      </c>
      <c r="AG346" s="38">
        <v>0.39320403999999998</v>
      </c>
      <c r="AH346" s="38">
        <v>0.374210616</v>
      </c>
      <c r="AI346" s="38">
        <v>0.38030033400000002</v>
      </c>
      <c r="AJ346" s="38">
        <v>0.38309246699999999</v>
      </c>
      <c r="AK346" s="38">
        <v>0.39473655499999999</v>
      </c>
      <c r="AL346" s="38">
        <v>0.40707115100000002</v>
      </c>
      <c r="AM346" s="38">
        <v>0.41088559899999999</v>
      </c>
      <c r="AN346" s="38">
        <v>0.40018638400000001</v>
      </c>
      <c r="AO346" s="38">
        <v>0.383044467</v>
      </c>
      <c r="AP346" s="38">
        <v>0.36724412699999998</v>
      </c>
      <c r="AQ346" s="38">
        <v>0.41083469900000003</v>
      </c>
      <c r="AR346" s="38">
        <v>0.38498615800000002</v>
      </c>
      <c r="AS346" s="38">
        <v>0.40215447300000001</v>
      </c>
      <c r="AT346" s="38">
        <v>0.35842839900000001</v>
      </c>
      <c r="AU346" s="38">
        <v>0.24453334700000001</v>
      </c>
      <c r="AV346" s="38">
        <v>0.35315855200000001</v>
      </c>
      <c r="AW346" s="38">
        <v>0.38836327799999998</v>
      </c>
      <c r="AX346" s="38">
        <v>0.36848561899999999</v>
      </c>
      <c r="AY346" s="38">
        <v>0.38666458500000001</v>
      </c>
      <c r="AZ346" s="38">
        <v>0.36836664800000002</v>
      </c>
      <c r="BA346" s="38">
        <v>0.35737669900000002</v>
      </c>
      <c r="BB346" s="38">
        <v>0.41260970200000002</v>
      </c>
      <c r="BC346" s="38">
        <v>0.45257704399999998</v>
      </c>
      <c r="BD346" s="38">
        <v>0.372841064</v>
      </c>
      <c r="BE346" s="38">
        <v>0.37269092399999998</v>
      </c>
      <c r="BF346" s="38">
        <v>0.425558257</v>
      </c>
      <c r="BG346" s="38">
        <v>0.39347444399999998</v>
      </c>
      <c r="BH346" s="38">
        <v>0.35878464500000001</v>
      </c>
      <c r="BI346" s="38">
        <v>0.42335846799999999</v>
      </c>
      <c r="BJ346" s="38">
        <v>0.36242229500000001</v>
      </c>
      <c r="BK346" s="38">
        <v>0.386712206</v>
      </c>
      <c r="BL346" s="38">
        <v>0.34061672599999998</v>
      </c>
      <c r="BM346" s="38">
        <v>0.43206442299999998</v>
      </c>
      <c r="BN346" s="38">
        <v>0.37479642600000002</v>
      </c>
      <c r="BO346" s="38">
        <v>0.396275655</v>
      </c>
      <c r="BP346" s="38">
        <v>0.41621631799999997</v>
      </c>
      <c r="BQ346" s="38">
        <v>0.33701697800000002</v>
      </c>
      <c r="BR346" s="38">
        <v>0.37326153299999998</v>
      </c>
      <c r="BS346" s="38">
        <v>0.36925739400000002</v>
      </c>
      <c r="BT346" s="38">
        <v>0.423494488</v>
      </c>
      <c r="BU346" s="38">
        <v>0.38745564100000002</v>
      </c>
      <c r="BV346" s="38">
        <v>0.392199566</v>
      </c>
      <c r="BW346" s="38">
        <v>0.390624468</v>
      </c>
      <c r="BX346" s="38">
        <v>0.35608041200000001</v>
      </c>
      <c r="BY346" s="38">
        <v>0.34539848299999998</v>
      </c>
      <c r="BZ346" s="38">
        <v>0.385596092</v>
      </c>
      <c r="CA346" s="38">
        <v>0.387659896</v>
      </c>
      <c r="CB346" s="38">
        <v>0.36699885500000001</v>
      </c>
      <c r="CC346" s="38">
        <v>0.37147056299999998</v>
      </c>
      <c r="CD346" s="38">
        <v>0.36077422799999997</v>
      </c>
      <c r="CE346" s="38">
        <v>0.392863988</v>
      </c>
      <c r="CF346" s="38">
        <v>0.354421983</v>
      </c>
      <c r="CG346" s="38">
        <v>0.35982135500000001</v>
      </c>
      <c r="CH346" s="38">
        <v>0.37393221100000001</v>
      </c>
      <c r="CI346" s="38">
        <v>0.39001750099999999</v>
      </c>
      <c r="CJ346" s="38">
        <v>0.37218495299999999</v>
      </c>
      <c r="CK346" s="38">
        <v>0.40011259300000002</v>
      </c>
      <c r="CL346" s="38">
        <v>0.37719722700000002</v>
      </c>
      <c r="CM346" s="38">
        <v>0.36621805000000002</v>
      </c>
      <c r="CN346" s="38">
        <v>0.38142066000000002</v>
      </c>
      <c r="CO346" s="38">
        <v>0.46232854400000001</v>
      </c>
      <c r="CP346" s="38">
        <v>0.37068116800000001</v>
      </c>
      <c r="CQ346" s="38">
        <v>0.31725548399999998</v>
      </c>
      <c r="CR346" s="38">
        <v>0.38220648400000001</v>
      </c>
      <c r="CS346" s="38">
        <v>0.35666391400000003</v>
      </c>
      <c r="CT346" s="38">
        <v>0.30426937900000001</v>
      </c>
      <c r="CU346" s="38">
        <v>0.301218867</v>
      </c>
      <c r="CV346" s="38">
        <v>0.36428941500000001</v>
      </c>
      <c r="CW346" s="38">
        <v>0.34978368599999998</v>
      </c>
      <c r="CX346" s="38">
        <v>0.30211423199999998</v>
      </c>
      <c r="CY346" s="38">
        <v>0.38354185899999998</v>
      </c>
      <c r="CZ346" s="38">
        <v>0.34823489400000002</v>
      </c>
      <c r="DA346" s="38">
        <v>0.33822686299999999</v>
      </c>
      <c r="DB346" s="38">
        <v>0.36985642400000002</v>
      </c>
      <c r="DC346" s="38">
        <v>0.373670369</v>
      </c>
      <c r="DD346" s="38">
        <v>0.38095811499999999</v>
      </c>
      <c r="DE346" s="38">
        <v>0.31525871999999999</v>
      </c>
      <c r="DF346" s="38">
        <v>0.35460424600000001</v>
      </c>
      <c r="DG346" s="38">
        <v>0.36765214000000002</v>
      </c>
      <c r="DH346" s="38">
        <v>0.35928834199999998</v>
      </c>
      <c r="DI346" s="38">
        <v>0.34870136600000001</v>
      </c>
      <c r="DJ346" s="38">
        <v>0.38613905999999998</v>
      </c>
      <c r="DK346" s="38">
        <v>0.37540735600000003</v>
      </c>
      <c r="DL346" s="38">
        <v>0.35372083700000001</v>
      </c>
      <c r="DM346" s="38">
        <v>0.35517467000000003</v>
      </c>
      <c r="DN346" s="38">
        <v>0.33263445899999999</v>
      </c>
      <c r="DO346" s="38">
        <v>0.30339998600000001</v>
      </c>
      <c r="DP346" s="38">
        <v>0.36245043599999999</v>
      </c>
      <c r="DQ346" s="38">
        <v>0.40307412500000001</v>
      </c>
      <c r="DR346" s="38">
        <v>0.37615822199999999</v>
      </c>
      <c r="DS346" s="38">
        <v>0.35867237899999999</v>
      </c>
      <c r="DT346" s="38">
        <v>0.36976793699999999</v>
      </c>
      <c r="DU346" s="38">
        <v>0.362210319</v>
      </c>
      <c r="DV346" s="38">
        <v>0.34504528000000001</v>
      </c>
      <c r="DW346" s="38">
        <v>0.32522130500000002</v>
      </c>
      <c r="DX346" s="38">
        <v>0.35955433199999998</v>
      </c>
      <c r="DY346" s="38">
        <v>0.36875172899999997</v>
      </c>
      <c r="DZ346" s="38">
        <v>0.39067471399999998</v>
      </c>
      <c r="EA346" s="38">
        <v>0.35283209399999999</v>
      </c>
      <c r="EB346" s="38">
        <v>0.327258086</v>
      </c>
      <c r="EC346" s="38">
        <v>0.31421924200000001</v>
      </c>
      <c r="ED346" s="38">
        <v>0.36288182600000002</v>
      </c>
      <c r="EE346" s="38">
        <v>0.33899639999999998</v>
      </c>
      <c r="EF346" s="38">
        <v>0.34687554500000001</v>
      </c>
      <c r="EG346" s="38">
        <v>0.36467564000000002</v>
      </c>
      <c r="EH346" s="38">
        <v>0.32249660800000002</v>
      </c>
      <c r="EI346" s="38">
        <v>0.25108193299999998</v>
      </c>
      <c r="EJ346" s="38">
        <v>0.30728714699999998</v>
      </c>
      <c r="EK346" s="38">
        <v>0.36108193399999999</v>
      </c>
      <c r="EL346" s="38">
        <v>0.39143277700000001</v>
      </c>
      <c r="EM346" s="38">
        <v>0.35294510299999998</v>
      </c>
      <c r="EN346" s="38">
        <v>0.39029825899999998</v>
      </c>
      <c r="EO346" s="38">
        <v>0.29883052999999998</v>
      </c>
      <c r="EP346" s="38">
        <v>0.34336133200000002</v>
      </c>
      <c r="EQ346" s="38">
        <v>0.34154790200000001</v>
      </c>
      <c r="ER346" s="38">
        <v>0.35011308600000002</v>
      </c>
      <c r="ES346" s="38">
        <v>0.29626498000000001</v>
      </c>
      <c r="ET346" s="38">
        <v>0.36402542300000001</v>
      </c>
      <c r="EU346" s="38">
        <v>0.36419148000000001</v>
      </c>
      <c r="EV346" s="38">
        <v>0.23287238599999999</v>
      </c>
      <c r="EW346" s="38">
        <v>0.39459788000000001</v>
      </c>
      <c r="EX346" s="38">
        <v>0.33307864999999998</v>
      </c>
      <c r="EY346" s="38">
        <v>0.36125812699999998</v>
      </c>
      <c r="EZ346" s="38">
        <v>0.35551616400000002</v>
      </c>
      <c r="FA346" s="38">
        <v>0.29934752599999997</v>
      </c>
      <c r="FB346" s="38">
        <v>0.33802714099999998</v>
      </c>
      <c r="FC346" s="38">
        <v>0.307739549</v>
      </c>
      <c r="FD346" s="38">
        <v>0.310368545</v>
      </c>
      <c r="FE346" s="38">
        <v>0.34806397900000002</v>
      </c>
      <c r="FF346" s="38">
        <v>0.32442710400000002</v>
      </c>
      <c r="FG346" s="38">
        <v>0.32079332399999999</v>
      </c>
      <c r="FH346" s="38">
        <v>0.34513300499999999</v>
      </c>
      <c r="FI346" s="38">
        <v>0.32517614700000003</v>
      </c>
      <c r="FJ346" s="38">
        <v>0.27725640400000001</v>
      </c>
      <c r="FK346" s="38">
        <v>0.29903429599999998</v>
      </c>
      <c r="FL346" s="38">
        <v>0.228773002</v>
      </c>
      <c r="FM346" s="38">
        <v>0.32562740099999998</v>
      </c>
      <c r="FN346" s="38">
        <v>0.327774446</v>
      </c>
      <c r="FO346" s="38">
        <v>0.29576045499999998</v>
      </c>
      <c r="FP346" s="38">
        <v>0.34233012699999998</v>
      </c>
      <c r="FQ346" s="38">
        <v>0.34358137799999999</v>
      </c>
      <c r="FR346" s="38">
        <v>0.32123624000000001</v>
      </c>
      <c r="FS346" s="38">
        <v>0.35110122999999999</v>
      </c>
      <c r="FT346" s="38">
        <v>0.33557150600000002</v>
      </c>
      <c r="FU346" s="38">
        <v>0.34179298699999999</v>
      </c>
      <c r="FV346" s="38">
        <v>0.36739195000000002</v>
      </c>
      <c r="FW346" s="38">
        <v>0.34298315000000001</v>
      </c>
      <c r="FX346" s="38">
        <v>0.36068220899999998</v>
      </c>
      <c r="FY346" s="38">
        <v>0.368522505</v>
      </c>
      <c r="FZ346" s="38">
        <v>0.30193758399999998</v>
      </c>
      <c r="GA346" s="38">
        <v>0.36555534099999998</v>
      </c>
      <c r="GB346" s="38">
        <v>0.33762300099999998</v>
      </c>
      <c r="GC346" s="38">
        <v>0.28428437899999998</v>
      </c>
      <c r="GD346" s="38">
        <v>0.37226883399999999</v>
      </c>
      <c r="GE346" s="38">
        <v>0.34312688400000002</v>
      </c>
      <c r="GF346" s="38">
        <v>0.34315145400000002</v>
      </c>
      <c r="GG346" s="38">
        <v>0.35542384599999999</v>
      </c>
      <c r="GH346" s="38">
        <v>0.334282527</v>
      </c>
      <c r="GI346" s="38">
        <v>0.35120932199999999</v>
      </c>
      <c r="GJ346" s="38">
        <v>0.34461207199999999</v>
      </c>
      <c r="GK346" s="38">
        <v>0.37354633100000001</v>
      </c>
      <c r="GL346" s="38">
        <v>0.35234763000000002</v>
      </c>
      <c r="GM346" s="38">
        <v>0.32398062100000002</v>
      </c>
      <c r="GN346" s="38">
        <v>0.301024334</v>
      </c>
      <c r="GO346" s="38">
        <v>0.32486132400000001</v>
      </c>
      <c r="GP346" s="38">
        <v>0.37397049999999998</v>
      </c>
      <c r="GQ346" s="38">
        <v>0.31935543900000002</v>
      </c>
      <c r="GR346" s="38">
        <v>0.32147741000000002</v>
      </c>
      <c r="GS346" s="38">
        <v>0.39856976700000002</v>
      </c>
      <c r="GT346" s="38">
        <v>0.35729168</v>
      </c>
      <c r="GU346" s="38">
        <v>0.31018002900000002</v>
      </c>
      <c r="GV346" s="38">
        <v>0.28657008099999998</v>
      </c>
      <c r="GW346" s="38">
        <v>0.35206524900000002</v>
      </c>
      <c r="GX346" s="38">
        <v>0.37505305999999999</v>
      </c>
      <c r="GY346" s="38">
        <v>0.33587055500000002</v>
      </c>
      <c r="GZ346" s="38">
        <v>0.37264383000000001</v>
      </c>
      <c r="HA346" s="38">
        <v>0.35125430400000002</v>
      </c>
      <c r="HB346" s="38">
        <v>0.29599455299999999</v>
      </c>
      <c r="HC346" s="38">
        <v>0.33816093899999999</v>
      </c>
      <c r="HD346" s="38">
        <v>0.36028005699999999</v>
      </c>
      <c r="HE346" s="38">
        <v>0.327378055</v>
      </c>
      <c r="HF346" s="38">
        <v>0.30191673099999999</v>
      </c>
      <c r="HG346" s="38">
        <v>0.30674383599999999</v>
      </c>
      <c r="HH346" s="38">
        <v>0.29611580999999998</v>
      </c>
      <c r="HI346" s="38">
        <v>0.25657371600000001</v>
      </c>
      <c r="HJ346" s="38">
        <v>0.30228220700000002</v>
      </c>
      <c r="HK346" s="38">
        <v>0.29843835600000002</v>
      </c>
      <c r="HL346" s="38">
        <v>0.292256407</v>
      </c>
      <c r="HM346" s="38">
        <v>0.342284745</v>
      </c>
      <c r="HN346" s="38">
        <v>0.33325710200000003</v>
      </c>
      <c r="HO346" s="38">
        <v>0.28244836499999998</v>
      </c>
      <c r="HP346" s="38">
        <v>0.30434388699999998</v>
      </c>
      <c r="HQ346" s="38">
        <v>0.30957832000000002</v>
      </c>
      <c r="HR346" s="38">
        <v>0.32745348000000002</v>
      </c>
      <c r="HS346" s="38">
        <v>0.351693853</v>
      </c>
      <c r="HT346" s="38">
        <v>0.33630780399999999</v>
      </c>
      <c r="HU346" s="38">
        <v>0.34315720700000002</v>
      </c>
      <c r="HV346" s="39">
        <v>0.343795778</v>
      </c>
      <c r="HW346" s="39">
        <v>0.29836850199999998</v>
      </c>
      <c r="HX346" s="39">
        <v>0.29763278999999998</v>
      </c>
      <c r="HY346" s="39">
        <v>0.32225570999999997</v>
      </c>
      <c r="HZ346" s="39">
        <v>0.34662797499999998</v>
      </c>
      <c r="IA346" s="39">
        <v>0.32506563700000002</v>
      </c>
      <c r="IB346" s="39">
        <v>0.363611982</v>
      </c>
      <c r="IC346" s="39">
        <v>0.30478070899999998</v>
      </c>
      <c r="ID346" s="39">
        <v>0.28812038400000001</v>
      </c>
      <c r="IE346" s="39">
        <v>0.292497697</v>
      </c>
      <c r="IF346" s="39">
        <v>0.34095597999999999</v>
      </c>
      <c r="IG346" s="39">
        <v>0.31979802099999999</v>
      </c>
      <c r="IH346" s="39">
        <v>0.30809556900000001</v>
      </c>
      <c r="II346" s="39">
        <v>0.31187162699999998</v>
      </c>
      <c r="IJ346" s="39">
        <v>0.29948127000000002</v>
      </c>
      <c r="IK346" s="39">
        <v>0.27279812199999998</v>
      </c>
      <c r="IL346" s="39">
        <v>0.27946363099999999</v>
      </c>
    </row>
    <row r="347" spans="1:246" x14ac:dyDescent="0.3">
      <c r="A347" s="1" t="s">
        <v>144</v>
      </c>
      <c r="B347" s="1" t="s">
        <v>104</v>
      </c>
      <c r="C347" s="1" t="s">
        <v>107</v>
      </c>
      <c r="D347" s="1">
        <v>20</v>
      </c>
      <c r="E347" s="1" t="s">
        <v>22</v>
      </c>
      <c r="F347" s="38">
        <v>0.212801087</v>
      </c>
      <c r="G347" s="38">
        <v>0.18751515599999999</v>
      </c>
      <c r="H347" s="38">
        <v>0.184335376</v>
      </c>
      <c r="I347" s="38">
        <v>0.24009707899999999</v>
      </c>
      <c r="J347" s="38">
        <v>0.23237353599999999</v>
      </c>
      <c r="K347" s="38">
        <v>0.222527214</v>
      </c>
      <c r="L347" s="38">
        <v>0.198007249</v>
      </c>
      <c r="M347" s="38">
        <v>0.21854221600000001</v>
      </c>
      <c r="N347" s="38">
        <v>0.20711046</v>
      </c>
      <c r="O347" s="38">
        <v>0.19834248300000001</v>
      </c>
      <c r="P347" s="38">
        <v>0.23456074700000001</v>
      </c>
      <c r="Q347" s="38">
        <v>0.242872016</v>
      </c>
      <c r="R347" s="38">
        <v>0.33739449799999999</v>
      </c>
      <c r="S347" s="38">
        <v>0.45137854999999999</v>
      </c>
      <c r="T347" s="38">
        <v>0.23699873499999999</v>
      </c>
      <c r="U347" s="38">
        <v>0.21712894799999999</v>
      </c>
      <c r="V347" s="38">
        <v>0.20882827000000001</v>
      </c>
      <c r="W347" s="38">
        <v>0.189907574</v>
      </c>
      <c r="X347" s="38">
        <v>0.19379895599999999</v>
      </c>
      <c r="Y347" s="38">
        <v>0.20082629699999999</v>
      </c>
      <c r="Z347" s="38">
        <v>0.17897110799999999</v>
      </c>
      <c r="AA347" s="38">
        <v>0.19766447100000001</v>
      </c>
      <c r="AB347" s="38">
        <v>0.176034054</v>
      </c>
      <c r="AC347" s="38">
        <v>0.197360812</v>
      </c>
      <c r="AD347" s="38">
        <v>0.16178383399999999</v>
      </c>
      <c r="AE347" s="38">
        <v>0.216668054</v>
      </c>
      <c r="AF347" s="38">
        <v>0.18883673300000001</v>
      </c>
      <c r="AG347" s="38">
        <v>0.220165417</v>
      </c>
      <c r="AH347" s="38">
        <v>0.18281267900000001</v>
      </c>
      <c r="AI347" s="38">
        <v>0.19602213600000001</v>
      </c>
      <c r="AJ347" s="38">
        <v>0.213358987</v>
      </c>
      <c r="AK347" s="38">
        <v>0.20209347499999999</v>
      </c>
      <c r="AL347" s="38">
        <v>0.20537034400000001</v>
      </c>
      <c r="AM347" s="38">
        <v>0.221643744</v>
      </c>
      <c r="AN347" s="38">
        <v>0.202549953</v>
      </c>
      <c r="AO347" s="38">
        <v>0.221931724</v>
      </c>
      <c r="AP347" s="38">
        <v>0.23326865299999999</v>
      </c>
      <c r="AQ347" s="38">
        <v>0.20545456600000001</v>
      </c>
      <c r="AR347" s="38">
        <v>0.21955492600000001</v>
      </c>
      <c r="AS347" s="38">
        <v>0.22272668200000001</v>
      </c>
      <c r="AT347" s="38">
        <v>0.349777952</v>
      </c>
      <c r="AU347" s="38">
        <v>0.52088089599999998</v>
      </c>
      <c r="AV347" s="38">
        <v>0.226338286</v>
      </c>
      <c r="AW347" s="38">
        <v>0.24532549100000001</v>
      </c>
      <c r="AX347" s="38">
        <v>0.22994297</v>
      </c>
      <c r="AY347" s="38">
        <v>0.22286360299999999</v>
      </c>
      <c r="AZ347" s="38">
        <v>0.22566498300000001</v>
      </c>
      <c r="BA347" s="38">
        <v>0.19311594000000001</v>
      </c>
      <c r="BB347" s="38">
        <v>0.19798624500000001</v>
      </c>
      <c r="BC347" s="38">
        <v>0.22025258</v>
      </c>
      <c r="BD347" s="38">
        <v>0.22593939800000001</v>
      </c>
      <c r="BE347" s="38">
        <v>0.25582808699999998</v>
      </c>
      <c r="BF347" s="38">
        <v>0.183232167</v>
      </c>
      <c r="BG347" s="38">
        <v>0.21619393200000001</v>
      </c>
      <c r="BH347" s="38">
        <v>0.230961471</v>
      </c>
      <c r="BI347" s="38">
        <v>0.19465843599999999</v>
      </c>
      <c r="BJ347" s="38">
        <v>0.200087389</v>
      </c>
      <c r="BK347" s="38">
        <v>0.241741713</v>
      </c>
      <c r="BL347" s="38">
        <v>0.20278280000000001</v>
      </c>
      <c r="BM347" s="38">
        <v>0.19943239099999999</v>
      </c>
      <c r="BN347" s="38">
        <v>0.22057228300000001</v>
      </c>
      <c r="BO347" s="38">
        <v>0.212250884</v>
      </c>
      <c r="BP347" s="38">
        <v>0.191485918</v>
      </c>
      <c r="BQ347" s="38">
        <v>0.24585330599999999</v>
      </c>
      <c r="BR347" s="38">
        <v>0.205706945</v>
      </c>
      <c r="BS347" s="38">
        <v>0.21133098</v>
      </c>
      <c r="BT347" s="38">
        <v>0.214954585</v>
      </c>
      <c r="BU347" s="38">
        <v>0.20156106800000001</v>
      </c>
      <c r="BV347" s="38">
        <v>0.22083329400000001</v>
      </c>
      <c r="BW347" s="38">
        <v>0.20640135800000001</v>
      </c>
      <c r="BX347" s="38">
        <v>0.22009847099999999</v>
      </c>
      <c r="BY347" s="38">
        <v>0.21440772299999999</v>
      </c>
      <c r="BZ347" s="38">
        <v>0.193070779</v>
      </c>
      <c r="CA347" s="38">
        <v>0.198246163</v>
      </c>
      <c r="CB347" s="38">
        <v>0.211874389</v>
      </c>
      <c r="CC347" s="38">
        <v>0.198018254</v>
      </c>
      <c r="CD347" s="38">
        <v>0.21930291299999999</v>
      </c>
      <c r="CE347" s="38">
        <v>0.22723988000000001</v>
      </c>
      <c r="CF347" s="38">
        <v>0.212289071</v>
      </c>
      <c r="CG347" s="38">
        <v>0.22167211100000001</v>
      </c>
      <c r="CH347" s="38">
        <v>0.20820166100000001</v>
      </c>
      <c r="CI347" s="38">
        <v>0.197260984</v>
      </c>
      <c r="CJ347" s="38">
        <v>0.21076977</v>
      </c>
      <c r="CK347" s="38">
        <v>0.20173534100000001</v>
      </c>
      <c r="CL347" s="38">
        <v>0.20046692499999999</v>
      </c>
      <c r="CM347" s="38">
        <v>0.22218966700000001</v>
      </c>
      <c r="CN347" s="38">
        <v>0.207288732</v>
      </c>
      <c r="CO347" s="38">
        <v>0.18585454000000001</v>
      </c>
      <c r="CP347" s="38">
        <v>0.229121351</v>
      </c>
      <c r="CQ347" s="38">
        <v>0.221572508</v>
      </c>
      <c r="CR347" s="38">
        <v>0.213884664</v>
      </c>
      <c r="CS347" s="38">
        <v>0.204190013</v>
      </c>
      <c r="CT347" s="38">
        <v>0.18467431400000001</v>
      </c>
      <c r="CU347" s="38">
        <v>0.21358686199999999</v>
      </c>
      <c r="CV347" s="38">
        <v>0.19041686099999999</v>
      </c>
      <c r="CW347" s="38">
        <v>0.20954574100000001</v>
      </c>
      <c r="CX347" s="38">
        <v>0.207836984</v>
      </c>
      <c r="CY347" s="38">
        <v>0.20754774300000001</v>
      </c>
      <c r="CZ347" s="38">
        <v>0.20128416499999999</v>
      </c>
      <c r="DA347" s="38">
        <v>0.20892901</v>
      </c>
      <c r="DB347" s="38">
        <v>0.20614700799999999</v>
      </c>
      <c r="DC347" s="38">
        <v>0.18942393399999999</v>
      </c>
      <c r="DD347" s="38">
        <v>0.20799367299999999</v>
      </c>
      <c r="DE347" s="38">
        <v>0.21561787499999999</v>
      </c>
      <c r="DF347" s="38">
        <v>0.21017645600000001</v>
      </c>
      <c r="DG347" s="38">
        <v>0.21185196100000001</v>
      </c>
      <c r="DH347" s="38">
        <v>0.16379743899999999</v>
      </c>
      <c r="DI347" s="38">
        <v>0.19327266600000001</v>
      </c>
      <c r="DJ347" s="38">
        <v>0.23642321899999999</v>
      </c>
      <c r="DK347" s="38">
        <v>0.21026557000000001</v>
      </c>
      <c r="DL347" s="38">
        <v>0.205238424</v>
      </c>
      <c r="DM347" s="38">
        <v>0.20899009099999999</v>
      </c>
      <c r="DN347" s="38">
        <v>0.222570359</v>
      </c>
      <c r="DO347" s="38">
        <v>0.20740730900000001</v>
      </c>
      <c r="DP347" s="38">
        <v>0.21208005899999999</v>
      </c>
      <c r="DQ347" s="38">
        <v>0.195155616</v>
      </c>
      <c r="DR347" s="38">
        <v>0.202182165</v>
      </c>
      <c r="DS347" s="38">
        <v>0.18281364899999999</v>
      </c>
      <c r="DT347" s="38">
        <v>0.220340599</v>
      </c>
      <c r="DU347" s="38">
        <v>0.22313006599999999</v>
      </c>
      <c r="DV347" s="38">
        <v>0.22347366099999999</v>
      </c>
      <c r="DW347" s="38">
        <v>0.248717565</v>
      </c>
      <c r="DX347" s="38">
        <v>0.26724611199999998</v>
      </c>
      <c r="DY347" s="38">
        <v>0.23502029499999999</v>
      </c>
      <c r="DZ347" s="38">
        <v>0.24673666499999999</v>
      </c>
      <c r="EA347" s="38">
        <v>0.228888586</v>
      </c>
      <c r="EB347" s="38">
        <v>0.24219043200000001</v>
      </c>
      <c r="EC347" s="38">
        <v>0.24256137799999999</v>
      </c>
      <c r="ED347" s="38">
        <v>0.25663060700000001</v>
      </c>
      <c r="EE347" s="38">
        <v>0.26602605099999999</v>
      </c>
      <c r="EF347" s="38">
        <v>0.266539515</v>
      </c>
      <c r="EG347" s="38">
        <v>0.24982658999999999</v>
      </c>
      <c r="EH347" s="38">
        <v>0.317899608</v>
      </c>
      <c r="EI347" s="38">
        <v>0.46638459599999998</v>
      </c>
      <c r="EJ347" s="38">
        <v>0.27158613599999998</v>
      </c>
      <c r="EK347" s="38">
        <v>0.208152638</v>
      </c>
      <c r="EL347" s="38">
        <v>0.24090361099999999</v>
      </c>
      <c r="EM347" s="38">
        <v>0.20668051700000001</v>
      </c>
      <c r="EN347" s="38">
        <v>0.20182201699999999</v>
      </c>
      <c r="EO347" s="38">
        <v>0.193657572</v>
      </c>
      <c r="EP347" s="38">
        <v>0.22650115800000001</v>
      </c>
      <c r="EQ347" s="38">
        <v>0.28367685399999998</v>
      </c>
      <c r="ER347" s="38">
        <v>0.21513548399999999</v>
      </c>
      <c r="ES347" s="38">
        <v>0.214975992</v>
      </c>
      <c r="ET347" s="38">
        <v>0.25638232</v>
      </c>
      <c r="EU347" s="38">
        <v>0.24429315200000001</v>
      </c>
      <c r="EV347" s="38">
        <v>0.164303428</v>
      </c>
      <c r="EW347" s="38">
        <v>0.221228762</v>
      </c>
      <c r="EX347" s="38">
        <v>0.23993777399999999</v>
      </c>
      <c r="EY347" s="38">
        <v>0.226605845</v>
      </c>
      <c r="EZ347" s="38">
        <v>0.23453832599999999</v>
      </c>
      <c r="FA347" s="38">
        <v>0.231998655</v>
      </c>
      <c r="FB347" s="38">
        <v>0.275655867</v>
      </c>
      <c r="FC347" s="38">
        <v>0.21007410800000001</v>
      </c>
      <c r="FD347" s="38">
        <v>0.28949901</v>
      </c>
      <c r="FE347" s="38">
        <v>0.22604949599999999</v>
      </c>
      <c r="FF347" s="38">
        <v>0.32878278399999999</v>
      </c>
      <c r="FG347" s="38">
        <v>0.22223469800000001</v>
      </c>
      <c r="FH347" s="38">
        <v>0.26927360099999997</v>
      </c>
      <c r="FI347" s="38">
        <v>0.30809684300000001</v>
      </c>
      <c r="FJ347" s="38">
        <v>0.33411374799999999</v>
      </c>
      <c r="FK347" s="38">
        <v>0.402877861</v>
      </c>
      <c r="FL347" s="38">
        <v>0.49618291599999997</v>
      </c>
      <c r="FM347" s="38">
        <v>0.31869969999999997</v>
      </c>
      <c r="FN347" s="38">
        <v>0.29964540000000001</v>
      </c>
      <c r="FO347" s="38">
        <v>0.30985294400000002</v>
      </c>
      <c r="FP347" s="38">
        <v>0.228487894</v>
      </c>
      <c r="FQ347" s="38">
        <v>0.223707358</v>
      </c>
      <c r="FR347" s="38">
        <v>0.25335424600000001</v>
      </c>
      <c r="FS347" s="38">
        <v>0.238410698</v>
      </c>
      <c r="FT347" s="38">
        <v>0.24870591</v>
      </c>
      <c r="FU347" s="38">
        <v>0.22277472600000001</v>
      </c>
      <c r="FV347" s="38">
        <v>0.22099701599999999</v>
      </c>
      <c r="FW347" s="38">
        <v>0.22169494000000001</v>
      </c>
      <c r="FX347" s="38">
        <v>0.22317157600000001</v>
      </c>
      <c r="FY347" s="38">
        <v>0.241758046</v>
      </c>
      <c r="FZ347" s="38">
        <v>0.27135835200000002</v>
      </c>
      <c r="GA347" s="38">
        <v>0.232399147</v>
      </c>
      <c r="GB347" s="38">
        <v>0.208244191</v>
      </c>
      <c r="GC347" s="38">
        <v>0.26689963999999999</v>
      </c>
      <c r="GD347" s="38">
        <v>0.22286925399999999</v>
      </c>
      <c r="GE347" s="38">
        <v>0.22615969999999999</v>
      </c>
      <c r="GF347" s="38">
        <v>0.248669001</v>
      </c>
      <c r="GG347" s="38">
        <v>0.202773553</v>
      </c>
      <c r="GH347" s="38">
        <v>0.25106568499999998</v>
      </c>
      <c r="GI347" s="38">
        <v>0.19636140799999999</v>
      </c>
      <c r="GJ347" s="38">
        <v>0.24201837300000001</v>
      </c>
      <c r="GK347" s="38">
        <v>0.24201899800000001</v>
      </c>
      <c r="GL347" s="38">
        <v>0.23660642300000001</v>
      </c>
      <c r="GM347" s="38">
        <v>0.21460175400000001</v>
      </c>
      <c r="GN347" s="38">
        <v>0.25591350200000001</v>
      </c>
      <c r="GO347" s="38">
        <v>0.214604824</v>
      </c>
      <c r="GP347" s="38">
        <v>0.21588126499999999</v>
      </c>
      <c r="GQ347" s="38">
        <v>0.23599962699999999</v>
      </c>
      <c r="GR347" s="38">
        <v>0.23937043899999999</v>
      </c>
      <c r="GS347" s="38">
        <v>0.19372611200000001</v>
      </c>
      <c r="GT347" s="38">
        <v>0.21007448000000001</v>
      </c>
      <c r="GU347" s="38">
        <v>0.26294588699999999</v>
      </c>
      <c r="GV347" s="38">
        <v>0.247974628</v>
      </c>
      <c r="GW347" s="38">
        <v>0.21025759499999999</v>
      </c>
      <c r="GX347" s="38">
        <v>0.23715325900000001</v>
      </c>
      <c r="GY347" s="38">
        <v>0.25758789999999998</v>
      </c>
      <c r="GZ347" s="38">
        <v>0.230087871</v>
      </c>
      <c r="HA347" s="38">
        <v>0.24102442600000001</v>
      </c>
      <c r="HB347" s="38">
        <v>0.25876987400000001</v>
      </c>
      <c r="HC347" s="38">
        <v>0.226715945</v>
      </c>
      <c r="HD347" s="38">
        <v>0.23059027200000001</v>
      </c>
      <c r="HE347" s="38">
        <v>0.20762378100000001</v>
      </c>
      <c r="HF347" s="38">
        <v>0.23457203600000001</v>
      </c>
      <c r="HG347" s="38">
        <v>0.219770096</v>
      </c>
      <c r="HH347" s="38">
        <v>0.22152435200000001</v>
      </c>
      <c r="HI347" s="38">
        <v>0.29511617099999998</v>
      </c>
      <c r="HJ347" s="38">
        <v>0.24024999</v>
      </c>
      <c r="HK347" s="38">
        <v>0.21944604500000001</v>
      </c>
      <c r="HL347" s="38">
        <v>0.229748595</v>
      </c>
      <c r="HM347" s="38">
        <v>0.21526266699999999</v>
      </c>
      <c r="HN347" s="38">
        <v>0.21019357899999999</v>
      </c>
      <c r="HO347" s="38">
        <v>0.22595457299999999</v>
      </c>
      <c r="HP347" s="38">
        <v>0.229733509</v>
      </c>
      <c r="HQ347" s="38">
        <v>0.22874967199999999</v>
      </c>
      <c r="HR347" s="38">
        <v>0.188210393</v>
      </c>
      <c r="HS347" s="38">
        <v>0.239531097</v>
      </c>
      <c r="HT347" s="38">
        <v>0.20469152700000001</v>
      </c>
      <c r="HU347" s="38">
        <v>0.207103444</v>
      </c>
      <c r="HV347" s="39">
        <v>0.21979220599999999</v>
      </c>
      <c r="HW347" s="39">
        <v>0.26054248200000002</v>
      </c>
      <c r="HX347" s="39">
        <v>0.19939941799999999</v>
      </c>
      <c r="HY347" s="39">
        <v>0.20274194800000001</v>
      </c>
      <c r="HZ347" s="39">
        <v>0.20748798600000001</v>
      </c>
      <c r="IA347" s="39">
        <v>0.242385773</v>
      </c>
      <c r="IB347" s="39">
        <v>0.21577352699999999</v>
      </c>
      <c r="IC347" s="39">
        <v>0.22441560999999999</v>
      </c>
      <c r="ID347" s="39">
        <v>0.24009381699999999</v>
      </c>
      <c r="IE347" s="39">
        <v>0.22170522600000001</v>
      </c>
      <c r="IF347" s="39">
        <v>0.25840547200000002</v>
      </c>
      <c r="IG347" s="39">
        <v>0.209165461</v>
      </c>
      <c r="IH347" s="39">
        <v>0.19871799400000001</v>
      </c>
      <c r="II347" s="39">
        <v>0.20872254600000001</v>
      </c>
      <c r="IJ347" s="39">
        <v>0.21551742600000001</v>
      </c>
      <c r="IK347" s="39">
        <v>0.22249250000000001</v>
      </c>
      <c r="IL347" s="39">
        <v>0.24814846500000001</v>
      </c>
    </row>
    <row r="348" spans="1:246" x14ac:dyDescent="0.3">
      <c r="A348" s="1" t="s">
        <v>144</v>
      </c>
      <c r="B348" s="1" t="s">
        <v>104</v>
      </c>
      <c r="C348" s="1" t="s">
        <v>107</v>
      </c>
      <c r="D348" s="1">
        <v>30</v>
      </c>
      <c r="E348" s="1" t="s">
        <v>23</v>
      </c>
      <c r="F348" s="38">
        <v>0.27497173699999999</v>
      </c>
      <c r="G348" s="38">
        <v>0.32814170100000001</v>
      </c>
      <c r="H348" s="38">
        <v>0.28986266700000002</v>
      </c>
      <c r="I348" s="38">
        <v>0.33130662500000002</v>
      </c>
      <c r="J348" s="38">
        <v>0.34052459600000001</v>
      </c>
      <c r="K348" s="38">
        <v>0.344180031</v>
      </c>
      <c r="L348" s="38">
        <v>0.289723805</v>
      </c>
      <c r="M348" s="38">
        <v>0.28503494200000001</v>
      </c>
      <c r="N348" s="38">
        <v>0.32126380500000001</v>
      </c>
      <c r="O348" s="38">
        <v>0.34455271599999998</v>
      </c>
      <c r="P348" s="38">
        <v>0.27295693700000001</v>
      </c>
      <c r="Q348" s="38">
        <v>0.27544650399999998</v>
      </c>
      <c r="R348" s="38">
        <v>0.25339080000000003</v>
      </c>
      <c r="S348" s="38">
        <v>0.21275945800000001</v>
      </c>
      <c r="T348" s="38">
        <v>0.27186798400000001</v>
      </c>
      <c r="U348" s="38">
        <v>0.32115192300000001</v>
      </c>
      <c r="V348" s="38">
        <v>0.33615394900000001</v>
      </c>
      <c r="W348" s="38">
        <v>0.30270137699999999</v>
      </c>
      <c r="X348" s="38">
        <v>0.288577678</v>
      </c>
      <c r="Y348" s="38">
        <v>0.31842110299999998</v>
      </c>
      <c r="Z348" s="38">
        <v>0.35258052600000001</v>
      </c>
      <c r="AA348" s="38">
        <v>0.32837239800000001</v>
      </c>
      <c r="AB348" s="38">
        <v>0.35681432600000001</v>
      </c>
      <c r="AC348" s="38">
        <v>0.37553775900000003</v>
      </c>
      <c r="AD348" s="38">
        <v>0.32672797599999998</v>
      </c>
      <c r="AE348" s="38">
        <v>0.30777085799999998</v>
      </c>
      <c r="AF348" s="38">
        <v>0.30920156999999998</v>
      </c>
      <c r="AG348" s="38">
        <v>0.32811537000000002</v>
      </c>
      <c r="AH348" s="38">
        <v>0.36926308000000002</v>
      </c>
      <c r="AI348" s="38">
        <v>0.34122076099999998</v>
      </c>
      <c r="AJ348" s="38">
        <v>0.33005198400000002</v>
      </c>
      <c r="AK348" s="38">
        <v>0.313125388</v>
      </c>
      <c r="AL348" s="38">
        <v>0.304878025</v>
      </c>
      <c r="AM348" s="38">
        <v>0.265618144</v>
      </c>
      <c r="AN348" s="38">
        <v>0.29031650599999997</v>
      </c>
      <c r="AO348" s="38">
        <v>0.31370468000000001</v>
      </c>
      <c r="AP348" s="38">
        <v>0.32777470600000003</v>
      </c>
      <c r="AQ348" s="38">
        <v>0.25989389600000001</v>
      </c>
      <c r="AR348" s="38">
        <v>0.290612178</v>
      </c>
      <c r="AS348" s="38">
        <v>0.274768285</v>
      </c>
      <c r="AT348" s="38">
        <v>0.25020219900000001</v>
      </c>
      <c r="AU348" s="38">
        <v>0.192927978</v>
      </c>
      <c r="AV348" s="38">
        <v>0.304550288</v>
      </c>
      <c r="AW348" s="38">
        <v>0.30266589300000002</v>
      </c>
      <c r="AX348" s="38">
        <v>0.33444401099999999</v>
      </c>
      <c r="AY348" s="38">
        <v>0.31532006800000001</v>
      </c>
      <c r="AZ348" s="38">
        <v>0.31303265600000002</v>
      </c>
      <c r="BA348" s="38">
        <v>0.29966947900000002</v>
      </c>
      <c r="BB348" s="38">
        <v>0.31289110999999997</v>
      </c>
      <c r="BC348" s="38">
        <v>0.25978668700000002</v>
      </c>
      <c r="BD348" s="38">
        <v>0.316282006</v>
      </c>
      <c r="BE348" s="38">
        <v>0.299200142</v>
      </c>
      <c r="BF348" s="38">
        <v>0.31600762700000001</v>
      </c>
      <c r="BG348" s="38">
        <v>0.30941237500000002</v>
      </c>
      <c r="BH348" s="38">
        <v>0.34998916200000002</v>
      </c>
      <c r="BI348" s="38">
        <v>0.33368434800000002</v>
      </c>
      <c r="BJ348" s="38">
        <v>0.35926217999999999</v>
      </c>
      <c r="BK348" s="38">
        <v>0.29713931700000001</v>
      </c>
      <c r="BL348" s="38">
        <v>0.357482087</v>
      </c>
      <c r="BM348" s="38">
        <v>0.31301980499999998</v>
      </c>
      <c r="BN348" s="38">
        <v>0.32706195199999999</v>
      </c>
      <c r="BO348" s="38">
        <v>0.33064818099999999</v>
      </c>
      <c r="BP348" s="38">
        <v>0.32439805900000002</v>
      </c>
      <c r="BQ348" s="38">
        <v>0.33993725299999999</v>
      </c>
      <c r="BR348" s="38">
        <v>0.36133563200000002</v>
      </c>
      <c r="BS348" s="38">
        <v>0.34601342699999998</v>
      </c>
      <c r="BT348" s="38">
        <v>0.31397176700000001</v>
      </c>
      <c r="BU348" s="38">
        <v>0.238007039</v>
      </c>
      <c r="BV348" s="38">
        <v>0.30018924000000002</v>
      </c>
      <c r="BW348" s="38">
        <v>0.34325226800000003</v>
      </c>
      <c r="BX348" s="38">
        <v>0.33989913100000002</v>
      </c>
      <c r="BY348" s="38">
        <v>0.35543143300000002</v>
      </c>
      <c r="BZ348" s="38">
        <v>0.31782406200000002</v>
      </c>
      <c r="CA348" s="38">
        <v>0.33994416300000002</v>
      </c>
      <c r="CB348" s="38">
        <v>0.35188240100000001</v>
      </c>
      <c r="CC348" s="38">
        <v>0.37837118199999997</v>
      </c>
      <c r="CD348" s="38">
        <v>0.35755286800000002</v>
      </c>
      <c r="CE348" s="38">
        <v>0.31432185699999998</v>
      </c>
      <c r="CF348" s="38">
        <v>0.37548258099999998</v>
      </c>
      <c r="CG348" s="38">
        <v>0.35094812199999997</v>
      </c>
      <c r="CH348" s="38">
        <v>0.33685043100000001</v>
      </c>
      <c r="CI348" s="38">
        <v>0.30265729400000002</v>
      </c>
      <c r="CJ348" s="38">
        <v>0.35139215200000001</v>
      </c>
      <c r="CK348" s="38">
        <v>0.32503393800000002</v>
      </c>
      <c r="CL348" s="38">
        <v>0.32466732199999998</v>
      </c>
      <c r="CM348" s="38">
        <v>0.35051192599999997</v>
      </c>
      <c r="CN348" s="38">
        <v>0.34433607999999999</v>
      </c>
      <c r="CO348" s="38">
        <v>0.27414229899999998</v>
      </c>
      <c r="CP348" s="38">
        <v>0.32725787099999998</v>
      </c>
      <c r="CQ348" s="38">
        <v>0.38602035800000001</v>
      </c>
      <c r="CR348" s="38">
        <v>0.35349243899999999</v>
      </c>
      <c r="CS348" s="38">
        <v>0.36501419499999999</v>
      </c>
      <c r="CT348" s="38">
        <v>0.40050180499999999</v>
      </c>
      <c r="CU348" s="38">
        <v>0.37699891800000002</v>
      </c>
      <c r="CV348" s="38">
        <v>0.330710424</v>
      </c>
      <c r="CW348" s="38">
        <v>0.325586237</v>
      </c>
      <c r="CX348" s="38">
        <v>0.32344402700000002</v>
      </c>
      <c r="CY348" s="38">
        <v>0.35207527500000002</v>
      </c>
      <c r="CZ348" s="38">
        <v>0.38677969600000001</v>
      </c>
      <c r="DA348" s="38">
        <v>0.38485591499999999</v>
      </c>
      <c r="DB348" s="38">
        <v>0.36208728299999998</v>
      </c>
      <c r="DC348" s="38">
        <v>0.377329107</v>
      </c>
      <c r="DD348" s="38">
        <v>0.37029488700000002</v>
      </c>
      <c r="DE348" s="38">
        <v>0.39972453400000002</v>
      </c>
      <c r="DF348" s="38">
        <v>0.37056108900000001</v>
      </c>
      <c r="DG348" s="38">
        <v>0.35326333700000001</v>
      </c>
      <c r="DH348" s="38">
        <v>0.350158413</v>
      </c>
      <c r="DI348" s="38">
        <v>0.30753718699999999</v>
      </c>
      <c r="DJ348" s="38">
        <v>0.307797402</v>
      </c>
      <c r="DK348" s="38">
        <v>0.34698162199999999</v>
      </c>
      <c r="DL348" s="38">
        <v>0.37801330799999999</v>
      </c>
      <c r="DM348" s="38">
        <v>0.38288224999999998</v>
      </c>
      <c r="DN348" s="38">
        <v>0.38312710999999999</v>
      </c>
      <c r="DO348" s="38">
        <v>0.393582559</v>
      </c>
      <c r="DP348" s="38">
        <v>0.36038632500000001</v>
      </c>
      <c r="DQ348" s="38">
        <v>0.326779443</v>
      </c>
      <c r="DR348" s="38">
        <v>0.35213879199999998</v>
      </c>
      <c r="DS348" s="38">
        <v>0.38201223600000001</v>
      </c>
      <c r="DT348" s="38">
        <v>0.34398605599999998</v>
      </c>
      <c r="DU348" s="38">
        <v>0.35983918500000001</v>
      </c>
      <c r="DV348" s="38">
        <v>0.30346715600000002</v>
      </c>
      <c r="DW348" s="38">
        <v>0.30659061199999998</v>
      </c>
      <c r="DX348" s="38">
        <v>0.26396001099999999</v>
      </c>
      <c r="DY348" s="38">
        <v>0.30391605999999999</v>
      </c>
      <c r="DZ348" s="38">
        <v>0.27952642999999999</v>
      </c>
      <c r="EA348" s="38">
        <v>0.28108282400000001</v>
      </c>
      <c r="EB348" s="38">
        <v>0.29446547099999998</v>
      </c>
      <c r="EC348" s="38">
        <v>0.31982981599999999</v>
      </c>
      <c r="ED348" s="38">
        <v>0.29348599399999997</v>
      </c>
      <c r="EE348" s="38">
        <v>0.298667248</v>
      </c>
      <c r="EF348" s="38">
        <v>0.29593923999999999</v>
      </c>
      <c r="EG348" s="38">
        <v>0.28588278</v>
      </c>
      <c r="EH348" s="38">
        <v>0.28020993999999999</v>
      </c>
      <c r="EI348" s="38">
        <v>0.21277225299999999</v>
      </c>
      <c r="EJ348" s="38">
        <v>0.342630247</v>
      </c>
      <c r="EK348" s="38">
        <v>0.29664684499999999</v>
      </c>
      <c r="EL348" s="38">
        <v>0.29525804900000002</v>
      </c>
      <c r="EM348" s="38">
        <v>0.27660770299999998</v>
      </c>
      <c r="EN348" s="38">
        <v>0.265843577</v>
      </c>
      <c r="EO348" s="38">
        <v>0.23114242400000001</v>
      </c>
      <c r="EP348" s="38">
        <v>0.29392310199999999</v>
      </c>
      <c r="EQ348" s="38">
        <v>0.29615475800000002</v>
      </c>
      <c r="ER348" s="38">
        <v>0.32724999100000002</v>
      </c>
      <c r="ES348" s="38">
        <v>0.22789095000000001</v>
      </c>
      <c r="ET348" s="38">
        <v>0.25514101300000003</v>
      </c>
      <c r="EU348" s="38">
        <v>0.29802268999999998</v>
      </c>
      <c r="EV348" s="38">
        <v>0.23284176400000001</v>
      </c>
      <c r="EW348" s="38">
        <v>0.31948668000000002</v>
      </c>
      <c r="EX348" s="38">
        <v>0.32795519400000001</v>
      </c>
      <c r="EY348" s="38">
        <v>0.32174160800000001</v>
      </c>
      <c r="EZ348" s="38">
        <v>0.21072407800000001</v>
      </c>
      <c r="FA348" s="38">
        <v>0.34530238200000002</v>
      </c>
      <c r="FB348" s="38">
        <v>0.29749709899999999</v>
      </c>
      <c r="FC348" s="38">
        <v>0.28441296599999999</v>
      </c>
      <c r="FD348" s="38">
        <v>0.30790271699999999</v>
      </c>
      <c r="FE348" s="38">
        <v>0.32748321600000002</v>
      </c>
      <c r="FF348" s="38">
        <v>0.28334628899999997</v>
      </c>
      <c r="FG348" s="38">
        <v>0.26019252799999998</v>
      </c>
      <c r="FH348" s="38">
        <v>0.28782621000000003</v>
      </c>
      <c r="FI348" s="38">
        <v>0.278704597</v>
      </c>
      <c r="FJ348" s="38">
        <v>0.28615444800000001</v>
      </c>
      <c r="FK348" s="38">
        <v>0.25283571500000002</v>
      </c>
      <c r="FL348" s="38">
        <v>0.20095449000000001</v>
      </c>
      <c r="FM348" s="38">
        <v>0.29062271299999998</v>
      </c>
      <c r="FN348" s="38">
        <v>0.28735149599999998</v>
      </c>
      <c r="FO348" s="38">
        <v>0.32516590499999998</v>
      </c>
      <c r="FP348" s="38">
        <v>0.32064189399999998</v>
      </c>
      <c r="FQ348" s="38">
        <v>0.31992185200000001</v>
      </c>
      <c r="FR348" s="38">
        <v>0.346829834</v>
      </c>
      <c r="FS348" s="38">
        <v>0.34378285400000003</v>
      </c>
      <c r="FT348" s="38">
        <v>0.35248719899999997</v>
      </c>
      <c r="FU348" s="38">
        <v>0.33444138499999998</v>
      </c>
      <c r="FV348" s="38">
        <v>0.31844138399999999</v>
      </c>
      <c r="FW348" s="38">
        <v>0.33158958500000002</v>
      </c>
      <c r="FX348" s="38">
        <v>0.32691794099999999</v>
      </c>
      <c r="FY348" s="38">
        <v>0.31569189600000003</v>
      </c>
      <c r="FZ348" s="38">
        <v>0.33981108999999998</v>
      </c>
      <c r="GA348" s="38">
        <v>0.34284333</v>
      </c>
      <c r="GB348" s="38">
        <v>0.31710316199999999</v>
      </c>
      <c r="GC348" s="38">
        <v>0.371531954</v>
      </c>
      <c r="GD348" s="38">
        <v>0.34519271099999999</v>
      </c>
      <c r="GE348" s="38">
        <v>0.34418998099999998</v>
      </c>
      <c r="GF348" s="38">
        <v>0.33081904899999998</v>
      </c>
      <c r="GG348" s="38">
        <v>0.37291043400000001</v>
      </c>
      <c r="GH348" s="38">
        <v>0.32884065400000001</v>
      </c>
      <c r="GI348" s="38">
        <v>0.39755784399999999</v>
      </c>
      <c r="GJ348" s="38">
        <v>0.340299299</v>
      </c>
      <c r="GK348" s="38">
        <v>0.34334861300000002</v>
      </c>
      <c r="GL348" s="38">
        <v>0.34153769499999997</v>
      </c>
      <c r="GM348" s="38">
        <v>0.35399942099999998</v>
      </c>
      <c r="GN348" s="38">
        <v>0.33260583100000002</v>
      </c>
      <c r="GO348" s="38">
        <v>0.34356973800000001</v>
      </c>
      <c r="GP348" s="38">
        <v>0.32560902600000002</v>
      </c>
      <c r="GQ348" s="38">
        <v>0.35495491800000001</v>
      </c>
      <c r="GR348" s="38">
        <v>0.36279018000000002</v>
      </c>
      <c r="GS348" s="38">
        <v>0.34236709799999998</v>
      </c>
      <c r="GT348" s="38">
        <v>0.322438803</v>
      </c>
      <c r="GU348" s="38">
        <v>0.37207149499999997</v>
      </c>
      <c r="GV348" s="38">
        <v>0.316346232</v>
      </c>
      <c r="GW348" s="38">
        <v>0.35684245399999998</v>
      </c>
      <c r="GX348" s="38">
        <v>0.30694497599999998</v>
      </c>
      <c r="GY348" s="38">
        <v>0.34016751000000001</v>
      </c>
      <c r="GZ348" s="38">
        <v>0.32481505799999999</v>
      </c>
      <c r="HA348" s="38">
        <v>0.35420558499999999</v>
      </c>
      <c r="HB348" s="38">
        <v>0.38432208600000001</v>
      </c>
      <c r="HC348" s="38">
        <v>0.363027239</v>
      </c>
      <c r="HD348" s="38">
        <v>0.343544399</v>
      </c>
      <c r="HE348" s="38">
        <v>0.36789867900000001</v>
      </c>
      <c r="HF348" s="38">
        <v>0.396020963</v>
      </c>
      <c r="HG348" s="38">
        <v>0.39798939799999999</v>
      </c>
      <c r="HH348" s="38">
        <v>0.40477544399999998</v>
      </c>
      <c r="HI348" s="38">
        <v>0.38024099700000002</v>
      </c>
      <c r="HJ348" s="38">
        <v>0.33517153300000002</v>
      </c>
      <c r="HK348" s="38">
        <v>0.34877264299999999</v>
      </c>
      <c r="HL348" s="38">
        <v>0.37604647400000002</v>
      </c>
      <c r="HM348" s="38">
        <v>0.33019896599999998</v>
      </c>
      <c r="HN348" s="38">
        <v>0.31092329899999999</v>
      </c>
      <c r="HO348" s="38">
        <v>0.29926259799999999</v>
      </c>
      <c r="HP348" s="38">
        <v>0.34284163099999998</v>
      </c>
      <c r="HQ348" s="38">
        <v>0.37730285800000002</v>
      </c>
      <c r="HR348" s="38">
        <v>0.38932920599999998</v>
      </c>
      <c r="HS348" s="38">
        <v>0.34198036700000001</v>
      </c>
      <c r="HT348" s="38">
        <v>0.364390347</v>
      </c>
      <c r="HU348" s="38">
        <v>0.38442567100000002</v>
      </c>
      <c r="HV348" s="39">
        <v>0.361639771</v>
      </c>
      <c r="HW348" s="39">
        <v>0.37659161800000002</v>
      </c>
      <c r="HX348" s="39">
        <v>0.43893799100000003</v>
      </c>
      <c r="HY348" s="39">
        <v>0.35193328299999999</v>
      </c>
      <c r="HZ348" s="39">
        <v>0.314295977</v>
      </c>
      <c r="IA348" s="39">
        <v>0.35173880000000002</v>
      </c>
      <c r="IB348" s="39">
        <v>0.33658002100000001</v>
      </c>
      <c r="IC348" s="39">
        <v>0.37355446799999997</v>
      </c>
      <c r="ID348" s="39">
        <v>0.385441531</v>
      </c>
      <c r="IE348" s="39">
        <v>0.39489774900000002</v>
      </c>
      <c r="IF348" s="39">
        <v>0.33071418699999999</v>
      </c>
      <c r="IG348" s="39">
        <v>0.39735227299999998</v>
      </c>
      <c r="IH348" s="39">
        <v>0.40418400799999998</v>
      </c>
      <c r="II348" s="39">
        <v>0.38838340900000001</v>
      </c>
      <c r="IJ348" s="39">
        <v>0.37954392799999997</v>
      </c>
      <c r="IK348" s="39">
        <v>0.38592316999999998</v>
      </c>
      <c r="IL348" s="39">
        <v>0.37985744700000001</v>
      </c>
    </row>
    <row r="349" spans="1:246" x14ac:dyDescent="0.3">
      <c r="A349" s="1" t="s">
        <v>144</v>
      </c>
      <c r="B349" s="1" t="s">
        <v>104</v>
      </c>
      <c r="C349" s="1" t="s">
        <v>107</v>
      </c>
      <c r="D349" s="1">
        <v>40</v>
      </c>
      <c r="E349" s="1" t="s">
        <v>24</v>
      </c>
      <c r="F349" s="38">
        <v>1.5333515000000001E-2</v>
      </c>
      <c r="G349" s="38">
        <v>6.6418620000000001E-3</v>
      </c>
      <c r="H349" s="38">
        <v>1.5967519999999999E-2</v>
      </c>
      <c r="I349" s="38">
        <v>1.77311E-2</v>
      </c>
      <c r="J349" s="38">
        <v>2.2423952E-2</v>
      </c>
      <c r="K349" s="38">
        <v>1.0210566000000001E-2</v>
      </c>
      <c r="L349" s="38">
        <v>1.1312478000000001E-2</v>
      </c>
      <c r="M349" s="38">
        <v>2.0313533000000002E-2</v>
      </c>
      <c r="N349" s="38">
        <v>2.5071199999999998E-2</v>
      </c>
      <c r="O349" s="38">
        <v>1.8145604999999999E-2</v>
      </c>
      <c r="P349" s="38">
        <v>6.3500609999999997E-3</v>
      </c>
      <c r="Q349" s="38">
        <v>1.5510484999999999E-2</v>
      </c>
      <c r="R349" s="38">
        <v>1.0533407999999999E-2</v>
      </c>
      <c r="S349" s="38">
        <v>4.6637459999999999E-3</v>
      </c>
      <c r="T349" s="38">
        <v>1.6396094999999999E-2</v>
      </c>
      <c r="U349" s="38">
        <v>1.1836938999999999E-2</v>
      </c>
      <c r="V349" s="38">
        <v>2.5126398000000001E-2</v>
      </c>
      <c r="W349" s="38">
        <v>9.587791E-3</v>
      </c>
      <c r="X349" s="38">
        <v>7.7033750000000002E-3</v>
      </c>
      <c r="Y349" s="38">
        <v>1.3929061E-2</v>
      </c>
      <c r="Z349" s="38">
        <v>9.724356E-3</v>
      </c>
      <c r="AA349" s="38">
        <v>1.6116822999999999E-2</v>
      </c>
      <c r="AB349" s="38">
        <v>2.2515566000000001E-2</v>
      </c>
      <c r="AC349" s="38">
        <v>1.2943454E-2</v>
      </c>
      <c r="AD349" s="38">
        <v>2.0138297999999999E-2</v>
      </c>
      <c r="AE349" s="38">
        <v>7.0360650000000002E-3</v>
      </c>
      <c r="AF349" s="38">
        <v>1.2264387E-2</v>
      </c>
      <c r="AG349" s="38">
        <v>1.4254259E-2</v>
      </c>
      <c r="AH349" s="38">
        <v>1.6260398999999998E-2</v>
      </c>
      <c r="AI349" s="38">
        <v>2.2195818999999999E-2</v>
      </c>
      <c r="AJ349" s="38">
        <v>1.2115213999999999E-2</v>
      </c>
      <c r="AK349" s="38">
        <v>1.5077086E-2</v>
      </c>
      <c r="AL349" s="38">
        <v>3.8647989999999999E-3</v>
      </c>
      <c r="AM349" s="38">
        <v>1.1770635999999999E-2</v>
      </c>
      <c r="AN349" s="38">
        <v>2.2241474000000001E-2</v>
      </c>
      <c r="AO349" s="38">
        <v>2.9710609999999998E-2</v>
      </c>
      <c r="AP349" s="38">
        <v>8.9745850000000002E-3</v>
      </c>
      <c r="AQ349" s="38">
        <v>7.3324920000000003E-3</v>
      </c>
      <c r="AR349" s="38">
        <v>1.0434484000000001E-2</v>
      </c>
      <c r="AS349" s="38">
        <v>1.2628477000000001E-2</v>
      </c>
      <c r="AT349" s="38">
        <v>3.8906570000000001E-3</v>
      </c>
      <c r="AU349" s="38">
        <v>1.1353388000000001E-2</v>
      </c>
      <c r="AV349" s="38">
        <v>3.4342273E-2</v>
      </c>
      <c r="AW349" s="38">
        <v>1.9652016000000001E-2</v>
      </c>
      <c r="AX349" s="38">
        <v>1.0890748E-2</v>
      </c>
      <c r="AY349" s="38">
        <v>1.5450139999999999E-2</v>
      </c>
      <c r="AZ349" s="38">
        <v>1.8644827999999999E-2</v>
      </c>
      <c r="BA349" s="38">
        <v>7.0578450000000001E-3</v>
      </c>
      <c r="BB349" s="38">
        <v>1.8755276000000001E-2</v>
      </c>
      <c r="BC349" s="38">
        <v>2.0995403999999999E-2</v>
      </c>
      <c r="BD349" s="38">
        <v>2.2646975999999999E-2</v>
      </c>
      <c r="BE349" s="38">
        <v>1.6007014999999999E-2</v>
      </c>
      <c r="BF349" s="38">
        <v>9.8188049999999999E-3</v>
      </c>
      <c r="BG349" s="38">
        <v>1.4479504000000001E-2</v>
      </c>
      <c r="BH349" s="38">
        <v>1.4954258E-2</v>
      </c>
      <c r="BI349" s="38">
        <v>1.1688766999999999E-2</v>
      </c>
      <c r="BJ349" s="38">
        <v>8.8373199999999992E-3</v>
      </c>
      <c r="BK349" s="38">
        <v>1.3605224000000001E-2</v>
      </c>
      <c r="BL349" s="38">
        <v>2.1692449999999999E-2</v>
      </c>
      <c r="BM349" s="38">
        <v>5.6484960000000002E-3</v>
      </c>
      <c r="BN349" s="38">
        <v>1.5926922E-2</v>
      </c>
      <c r="BO349" s="38">
        <v>1.2338582000000001E-2</v>
      </c>
      <c r="BP349" s="38">
        <v>1.4856464999999999E-2</v>
      </c>
      <c r="BQ349" s="38">
        <v>1.3372168E-2</v>
      </c>
      <c r="BR349" s="38">
        <v>7.737977E-3</v>
      </c>
      <c r="BS349" s="38">
        <v>6.490399E-3</v>
      </c>
      <c r="BT349" s="38">
        <v>6.3914820000000004E-3</v>
      </c>
      <c r="BU349" s="38">
        <v>5.73099E-3</v>
      </c>
      <c r="BV349" s="38">
        <v>2.967125E-2</v>
      </c>
      <c r="BW349" s="38">
        <v>1.7957641E-2</v>
      </c>
      <c r="BX349" s="38">
        <v>2.8894354000000001E-2</v>
      </c>
      <c r="BY349" s="38">
        <v>1.3263598E-2</v>
      </c>
      <c r="BZ349" s="38">
        <v>1.0551011000000001E-2</v>
      </c>
      <c r="CA349" s="38">
        <v>8.6528209999999998E-3</v>
      </c>
      <c r="CB349" s="38">
        <v>1.6276353E-2</v>
      </c>
      <c r="CC349" s="38">
        <v>8.1727469999999993E-3</v>
      </c>
      <c r="CD349" s="38">
        <v>3.8334369999999999E-3</v>
      </c>
      <c r="CE349" s="38">
        <v>1.5525122000000001E-2</v>
      </c>
      <c r="CF349" s="38">
        <v>8.1926770000000006E-3</v>
      </c>
      <c r="CG349" s="38">
        <v>1.1073647000000001E-2</v>
      </c>
      <c r="CH349" s="38">
        <v>1.1211313000000001E-2</v>
      </c>
      <c r="CI349" s="38">
        <v>1.4397254E-2</v>
      </c>
      <c r="CJ349" s="38">
        <v>1.1631087999999999E-2</v>
      </c>
      <c r="CK349" s="38">
        <v>1.5902455999999999E-2</v>
      </c>
      <c r="CL349" s="38">
        <v>7.449397E-3</v>
      </c>
      <c r="CM349" s="38">
        <v>6.1106540000000001E-3</v>
      </c>
      <c r="CN349" s="38">
        <v>1.1930359999999999E-2</v>
      </c>
      <c r="CO349" s="38">
        <v>5.7325279999999998E-3</v>
      </c>
      <c r="CP349" s="38">
        <v>2.7480824000000001E-2</v>
      </c>
      <c r="CQ349" s="38">
        <v>7.2381529999999998E-3</v>
      </c>
      <c r="CR349" s="38">
        <v>8.7382999999999992E-3</v>
      </c>
      <c r="CS349" s="38">
        <v>2.3989318999999999E-2</v>
      </c>
      <c r="CT349" s="38">
        <v>1.2023089000000001E-2</v>
      </c>
      <c r="CU349" s="38">
        <v>2.8984518000000001E-2</v>
      </c>
      <c r="CV349" s="38">
        <v>1.1911155999999999E-2</v>
      </c>
      <c r="CW349" s="38">
        <v>1.5699742999999999E-2</v>
      </c>
      <c r="CX349" s="38">
        <v>4.2902698000000003E-2</v>
      </c>
      <c r="CY349" s="38">
        <v>7.4485549999999999E-3</v>
      </c>
      <c r="CZ349" s="38">
        <v>2.0381775000000001E-2</v>
      </c>
      <c r="DA349" s="38">
        <v>1.7008247000000001E-2</v>
      </c>
      <c r="DB349" s="38">
        <v>9.9769339999999998E-3</v>
      </c>
      <c r="DC349" s="38">
        <v>1.0869106999999999E-2</v>
      </c>
      <c r="DD349" s="38">
        <v>1.4167088E-2</v>
      </c>
      <c r="DE349" s="38">
        <v>1.1317536E-2</v>
      </c>
      <c r="DF349" s="38">
        <v>6.8076509999999996E-3</v>
      </c>
      <c r="DG349" s="38">
        <v>1.1556313E-2</v>
      </c>
      <c r="DH349" s="38">
        <v>1.0722923000000001E-2</v>
      </c>
      <c r="DI349" s="38">
        <v>8.9951270000000003E-3</v>
      </c>
      <c r="DJ349" s="38">
        <v>4.1506750000000004E-3</v>
      </c>
      <c r="DK349" s="38">
        <v>9.8163520000000004E-3</v>
      </c>
      <c r="DL349" s="38">
        <v>1.4739901E-2</v>
      </c>
      <c r="DM349" s="38">
        <v>5.7186099999999998E-3</v>
      </c>
      <c r="DN349" s="38">
        <v>1.9738378000000001E-2</v>
      </c>
      <c r="DO349" s="38">
        <v>7.0028529999999999E-3</v>
      </c>
      <c r="DP349" s="38">
        <v>6.0020719999999998E-3</v>
      </c>
      <c r="DQ349" s="38">
        <v>1.5595253E-2</v>
      </c>
      <c r="DR349" s="38">
        <v>1.8223842000000001E-2</v>
      </c>
      <c r="DS349" s="38">
        <v>3.1938073999999997E-2</v>
      </c>
      <c r="DT349" s="38">
        <v>1.5002889E-2</v>
      </c>
      <c r="DU349" s="38">
        <v>7.9394860000000008E-3</v>
      </c>
      <c r="DV349" s="38">
        <v>2.7601225E-2</v>
      </c>
      <c r="DW349" s="38">
        <v>1.7182818999999998E-2</v>
      </c>
      <c r="DX349" s="38">
        <v>1.4980455E-2</v>
      </c>
      <c r="DY349" s="38">
        <v>3.1361868000000001E-2</v>
      </c>
      <c r="DZ349" s="38">
        <v>1.7126999E-2</v>
      </c>
      <c r="EA349" s="38">
        <v>1.1952351999999999E-2</v>
      </c>
      <c r="EB349" s="38">
        <v>2.5640211999999999E-2</v>
      </c>
      <c r="EC349" s="38">
        <v>3.6192578000000003E-2</v>
      </c>
      <c r="ED349" s="38">
        <v>1.1191978E-2</v>
      </c>
      <c r="EE349" s="38">
        <v>1.8084282E-2</v>
      </c>
      <c r="EF349" s="38">
        <v>1.6670642999999999E-2</v>
      </c>
      <c r="EG349" s="38">
        <v>7.2359440000000002E-3</v>
      </c>
      <c r="EH349" s="38">
        <v>2.3845932E-2</v>
      </c>
      <c r="EI349" s="38">
        <v>3.0572491E-2</v>
      </c>
      <c r="EJ349" s="38">
        <v>1.5332168E-2</v>
      </c>
      <c r="EK349" s="38">
        <v>2.4584651999999999E-2</v>
      </c>
      <c r="EL349" s="38">
        <v>5.3975840000000004E-3</v>
      </c>
      <c r="EM349" s="38">
        <v>1.5386422E-2</v>
      </c>
      <c r="EN349" s="38">
        <v>1.7904920000000001E-2</v>
      </c>
      <c r="EO349" s="38">
        <v>2.3333751E-2</v>
      </c>
      <c r="EP349" s="38">
        <v>1.9139333000000001E-2</v>
      </c>
      <c r="EQ349" s="38">
        <v>1.2220952E-2</v>
      </c>
      <c r="ER349" s="38">
        <v>2.3735036000000001E-2</v>
      </c>
      <c r="ES349" s="38">
        <v>2.9925573E-2</v>
      </c>
      <c r="ET349" s="38">
        <v>2.0614858E-2</v>
      </c>
      <c r="EU349" s="38">
        <v>1.4109872000000001E-2</v>
      </c>
      <c r="EV349" s="38">
        <v>2.0466571999999999E-2</v>
      </c>
      <c r="EW349" s="38">
        <v>7.4459330000000001E-3</v>
      </c>
      <c r="EX349" s="38">
        <v>2.4740228999999999E-2</v>
      </c>
      <c r="EY349" s="38">
        <v>6.5004732999999995E-2</v>
      </c>
      <c r="EZ349" s="38">
        <v>2.0242778999999999E-2</v>
      </c>
      <c r="FA349" s="38">
        <v>2.3401267E-2</v>
      </c>
      <c r="FB349" s="38">
        <v>8.5326169999999993E-3</v>
      </c>
      <c r="FC349" s="38">
        <v>2.7435424999999999E-2</v>
      </c>
      <c r="FD349" s="38">
        <v>2.1298574000000001E-2</v>
      </c>
      <c r="FE349" s="38">
        <v>4.9100158999999997E-2</v>
      </c>
      <c r="FF349" s="38">
        <v>7.1710080000000004E-3</v>
      </c>
      <c r="FG349" s="38">
        <v>2.0361101E-2</v>
      </c>
      <c r="FH349" s="38">
        <v>1.3416732000000001E-2</v>
      </c>
      <c r="FI349" s="38">
        <v>3.0210687999999999E-2</v>
      </c>
      <c r="FJ349" s="38">
        <v>2.3383916000000001E-2</v>
      </c>
      <c r="FK349" s="38">
        <v>3.1637380000000001E-3</v>
      </c>
      <c r="FL349" s="38">
        <v>2.6747356999999999E-2</v>
      </c>
      <c r="FM349" s="38">
        <v>1.127478E-2</v>
      </c>
      <c r="FN349" s="38">
        <v>1.9199318E-2</v>
      </c>
      <c r="FO349" s="38">
        <v>2.1723824999999999E-2</v>
      </c>
      <c r="FP349" s="38">
        <v>3.5621568999999999E-2</v>
      </c>
      <c r="FQ349" s="38">
        <v>1.0938431E-2</v>
      </c>
      <c r="FR349" s="38">
        <v>1.2400401E-2</v>
      </c>
      <c r="FS349" s="38">
        <v>1.8792994E-2</v>
      </c>
      <c r="FT349" s="38">
        <v>1.9570026000000001E-2</v>
      </c>
      <c r="FU349" s="38">
        <v>1.6513102000000002E-2</v>
      </c>
      <c r="FV349" s="38">
        <v>4.4988898999999999E-2</v>
      </c>
      <c r="FW349" s="38">
        <v>4.8091565000000003E-2</v>
      </c>
      <c r="FX349" s="38">
        <v>2.2781855E-2</v>
      </c>
      <c r="FY349" s="38">
        <v>8.6215630000000005E-3</v>
      </c>
      <c r="FZ349" s="38">
        <v>3.2539380999999999E-2</v>
      </c>
      <c r="GA349" s="38">
        <v>1.9508576999999999E-2</v>
      </c>
      <c r="GB349" s="38">
        <v>7.647877E-3</v>
      </c>
      <c r="GC349" s="38">
        <v>1.3816279000000001E-2</v>
      </c>
      <c r="GD349" s="38">
        <v>1.3815328999999999E-2</v>
      </c>
      <c r="GE349" s="38">
        <v>2.9106034999999999E-2</v>
      </c>
      <c r="GF349" s="38">
        <v>5.6848860000000001E-3</v>
      </c>
      <c r="GG349" s="38">
        <v>6.7692580000000002E-3</v>
      </c>
      <c r="GH349" s="38">
        <v>1.8326029000000001E-2</v>
      </c>
      <c r="GI349" s="38">
        <v>1.6436739999999998E-2</v>
      </c>
      <c r="GJ349" s="38">
        <v>2.5327150999999999E-2</v>
      </c>
      <c r="GK349" s="38">
        <v>6.6773370000000002E-3</v>
      </c>
      <c r="GL349" s="38">
        <v>1.9383634E-2</v>
      </c>
      <c r="GM349" s="38">
        <v>3.2302602E-2</v>
      </c>
      <c r="GN349" s="38">
        <v>7.666501E-3</v>
      </c>
      <c r="GO349" s="38">
        <v>2.8691444999999999E-2</v>
      </c>
      <c r="GP349" s="38">
        <v>1.0831133999999999E-2</v>
      </c>
      <c r="GQ349" s="38">
        <v>2.0821795000000001E-2</v>
      </c>
      <c r="GR349" s="38">
        <v>2.7170641999999998E-2</v>
      </c>
      <c r="GS349" s="38">
        <v>1.4945134000000001E-2</v>
      </c>
      <c r="GT349" s="38">
        <v>1.0000179E-2</v>
      </c>
      <c r="GU349" s="38">
        <v>1.1287363999999999E-2</v>
      </c>
      <c r="GV349" s="38">
        <v>1.1404548E-2</v>
      </c>
      <c r="GW349" s="38">
        <v>8.0135580000000005E-3</v>
      </c>
      <c r="GX349" s="38">
        <v>1.7007512999999998E-2</v>
      </c>
      <c r="GY349" s="38">
        <v>1.9955852E-2</v>
      </c>
      <c r="GZ349" s="38">
        <v>9.2592209999999998E-3</v>
      </c>
      <c r="HA349" s="38">
        <v>9.6573319999999994E-3</v>
      </c>
      <c r="HB349" s="38">
        <v>8.7994319999999994E-3</v>
      </c>
      <c r="HC349" s="38">
        <v>3.0519749999999998E-2</v>
      </c>
      <c r="HD349" s="38">
        <v>1.2347148E-2</v>
      </c>
      <c r="HE349" s="38">
        <v>2.7044197999999998E-2</v>
      </c>
      <c r="HF349" s="38">
        <v>1.6682791999999998E-2</v>
      </c>
      <c r="HG349" s="38">
        <v>2.512853E-2</v>
      </c>
      <c r="HH349" s="38">
        <v>1.9452859999999999E-2</v>
      </c>
      <c r="HI349" s="38">
        <v>2.3622117000000002E-2</v>
      </c>
      <c r="HJ349" s="38">
        <v>3.5937882999999997E-2</v>
      </c>
      <c r="HK349" s="38">
        <v>4.9690814E-2</v>
      </c>
      <c r="HL349" s="38">
        <v>1.5540122999999999E-2</v>
      </c>
      <c r="HM349" s="38">
        <v>5.6261576000000001E-2</v>
      </c>
      <c r="HN349" s="38">
        <v>2.8072127999999998E-2</v>
      </c>
      <c r="HO349" s="38">
        <v>6.6182646999999997E-2</v>
      </c>
      <c r="HP349" s="38">
        <v>2.0800566999999999E-2</v>
      </c>
      <c r="HQ349" s="38">
        <v>3.9919910000000003E-3</v>
      </c>
      <c r="HR349" s="38">
        <v>2.2385660000000002E-2</v>
      </c>
      <c r="HS349" s="38">
        <v>1.4449032000000001E-2</v>
      </c>
      <c r="HT349" s="38">
        <v>2.9536598000000001E-2</v>
      </c>
      <c r="HU349" s="38">
        <v>8.7002030000000001E-3</v>
      </c>
      <c r="HV349" s="39">
        <v>1.7280193999999999E-2</v>
      </c>
      <c r="HW349" s="39">
        <v>1.0321649E-2</v>
      </c>
      <c r="HX349" s="39">
        <v>9.3808209999999993E-3</v>
      </c>
      <c r="HY349" s="39">
        <v>1.7367259999999999E-2</v>
      </c>
      <c r="HZ349" s="39">
        <v>1.9653780999999999E-2</v>
      </c>
      <c r="IA349" s="39">
        <v>2.5905880999999999E-2</v>
      </c>
      <c r="IB349" s="39">
        <v>2.8564748000000001E-2</v>
      </c>
      <c r="IC349" s="39">
        <v>9.0176730000000004E-3</v>
      </c>
      <c r="ID349" s="39">
        <v>1.1687799E-2</v>
      </c>
      <c r="IE349" s="39">
        <v>2.7112635999999999E-2</v>
      </c>
      <c r="IF349" s="39">
        <v>1.2398704E-2</v>
      </c>
      <c r="IG349" s="39">
        <v>1.2324556E-2</v>
      </c>
      <c r="IH349" s="39">
        <v>2.3028188000000002E-2</v>
      </c>
      <c r="II349" s="39">
        <v>1.0785039999999999E-2</v>
      </c>
      <c r="IJ349" s="39">
        <v>2.7501703999999998E-2</v>
      </c>
      <c r="IK349" s="39">
        <v>5.5959137999999999E-2</v>
      </c>
      <c r="IL349" s="39">
        <v>1.4018628E-2</v>
      </c>
    </row>
    <row r="350" spans="1:246" x14ac:dyDescent="0.3">
      <c r="A350" s="1" t="s">
        <v>144</v>
      </c>
      <c r="B350" s="1" t="s">
        <v>104</v>
      </c>
      <c r="C350" s="1" t="s">
        <v>107</v>
      </c>
      <c r="D350" s="1">
        <v>50</v>
      </c>
      <c r="E350" s="1" t="s">
        <v>25</v>
      </c>
      <c r="F350" s="38">
        <v>3.8212331000000002E-2</v>
      </c>
      <c r="G350" s="38">
        <v>4.0649440000000002E-2</v>
      </c>
      <c r="H350" s="38">
        <v>8.0430288000000003E-2</v>
      </c>
      <c r="I350" s="38">
        <v>4.0885830999999997E-2</v>
      </c>
      <c r="J350" s="38">
        <v>8.4417277999999998E-2</v>
      </c>
      <c r="K350" s="38">
        <v>3.4011505999999997E-2</v>
      </c>
      <c r="L350" s="38">
        <v>4.5024660000000001E-2</v>
      </c>
      <c r="M350" s="38">
        <v>3.4921425999999998E-2</v>
      </c>
      <c r="N350" s="38">
        <v>3.1565545E-2</v>
      </c>
      <c r="O350" s="38">
        <v>3.7746929999999998E-2</v>
      </c>
      <c r="P350" s="38">
        <v>2.9343368000000002E-2</v>
      </c>
      <c r="Q350" s="38">
        <v>2.9808938E-2</v>
      </c>
      <c r="R350" s="38">
        <v>2.4889217000000002E-2</v>
      </c>
      <c r="S350" s="38">
        <v>2.0646866999999999E-2</v>
      </c>
      <c r="T350" s="38">
        <v>2.9653087000000002E-2</v>
      </c>
      <c r="U350" s="38">
        <v>3.4172247000000003E-2</v>
      </c>
      <c r="V350" s="38">
        <v>5.4011374000000001E-2</v>
      </c>
      <c r="W350" s="38">
        <v>3.5561735999999997E-2</v>
      </c>
      <c r="X350" s="38">
        <v>4.6432054E-2</v>
      </c>
      <c r="Y350" s="38">
        <v>3.3602340000000001E-2</v>
      </c>
      <c r="Z350" s="38">
        <v>2.9567171E-2</v>
      </c>
      <c r="AA350" s="38">
        <v>2.1556626999999998E-2</v>
      </c>
      <c r="AB350" s="38">
        <v>3.5929298999999998E-2</v>
      </c>
      <c r="AC350" s="38">
        <v>3.2441750999999998E-2</v>
      </c>
      <c r="AD350" s="38">
        <v>3.7519658999999997E-2</v>
      </c>
      <c r="AE350" s="38">
        <v>3.3185264999999999E-2</v>
      </c>
      <c r="AF350" s="38">
        <v>5.7843287E-2</v>
      </c>
      <c r="AG350" s="38">
        <v>2.2106462E-2</v>
      </c>
      <c r="AH350" s="38">
        <v>4.6232239000000001E-2</v>
      </c>
      <c r="AI350" s="38">
        <v>4.1259490000000003E-2</v>
      </c>
      <c r="AJ350" s="38">
        <v>4.4577906E-2</v>
      </c>
      <c r="AK350" s="38">
        <v>4.9962881000000001E-2</v>
      </c>
      <c r="AL350" s="38">
        <v>4.8287037999999997E-2</v>
      </c>
      <c r="AM350" s="38">
        <v>5.9481715999999997E-2</v>
      </c>
      <c r="AN350" s="38">
        <v>6.4405614999999999E-2</v>
      </c>
      <c r="AO350" s="38">
        <v>2.8096626999999999E-2</v>
      </c>
      <c r="AP350" s="38">
        <v>3.825245E-2</v>
      </c>
      <c r="AQ350" s="38">
        <v>9.8971267000000002E-2</v>
      </c>
      <c r="AR350" s="38">
        <v>6.8512001000000003E-2</v>
      </c>
      <c r="AS350" s="38">
        <v>6.2998063000000007E-2</v>
      </c>
      <c r="AT350" s="38">
        <v>2.9522171E-2</v>
      </c>
      <c r="AU350" s="38">
        <v>1.8670256999999999E-2</v>
      </c>
      <c r="AV350" s="38">
        <v>6.0388126E-2</v>
      </c>
      <c r="AW350" s="38">
        <v>3.2786801999999997E-2</v>
      </c>
      <c r="AX350" s="38">
        <v>3.7301589000000003E-2</v>
      </c>
      <c r="AY350" s="38">
        <v>3.8282519000000001E-2</v>
      </c>
      <c r="AZ350" s="38">
        <v>4.5202425999999997E-2</v>
      </c>
      <c r="BA350" s="38">
        <v>0.11544979399999999</v>
      </c>
      <c r="BB350" s="38">
        <v>4.5814713999999999E-2</v>
      </c>
      <c r="BC350" s="38">
        <v>2.7351265E-2</v>
      </c>
      <c r="BD350" s="38">
        <v>5.6712724999999999E-2</v>
      </c>
      <c r="BE350" s="38">
        <v>3.8472012999999999E-2</v>
      </c>
      <c r="BF350" s="38">
        <v>2.9615308999999999E-2</v>
      </c>
      <c r="BG350" s="38">
        <v>4.5658865999999999E-2</v>
      </c>
      <c r="BH350" s="38">
        <v>3.0570198999999999E-2</v>
      </c>
      <c r="BI350" s="38">
        <v>2.3012777000000002E-2</v>
      </c>
      <c r="BJ350" s="38">
        <v>4.8944587999999997E-2</v>
      </c>
      <c r="BK350" s="38">
        <v>4.4794837999999997E-2</v>
      </c>
      <c r="BL350" s="38">
        <v>5.3527677000000003E-2</v>
      </c>
      <c r="BM350" s="38">
        <v>3.1891925000000002E-2</v>
      </c>
      <c r="BN350" s="38">
        <v>3.5900182000000003E-2</v>
      </c>
      <c r="BO350" s="38">
        <v>3.8194893000000001E-2</v>
      </c>
      <c r="BP350" s="38">
        <v>3.7481925999999999E-2</v>
      </c>
      <c r="BQ350" s="38">
        <v>4.1557044000000001E-2</v>
      </c>
      <c r="BR350" s="38">
        <v>2.8710637000000001E-2</v>
      </c>
      <c r="BS350" s="38">
        <v>3.9897567000000002E-2</v>
      </c>
      <c r="BT350" s="38">
        <v>2.3211524000000001E-2</v>
      </c>
      <c r="BU350" s="38">
        <v>0.14629172900000001</v>
      </c>
      <c r="BV350" s="38">
        <v>2.7101358999999998E-2</v>
      </c>
      <c r="BW350" s="38">
        <v>3.1306250000000001E-2</v>
      </c>
      <c r="BX350" s="38">
        <v>3.2224720999999998E-2</v>
      </c>
      <c r="BY350" s="38">
        <v>2.938497E-2</v>
      </c>
      <c r="BZ350" s="38">
        <v>6.2153526000000001E-2</v>
      </c>
      <c r="CA350" s="38">
        <v>3.5311691999999999E-2</v>
      </c>
      <c r="CB350" s="38">
        <v>3.0749213000000001E-2</v>
      </c>
      <c r="CC350" s="38">
        <v>3.1580582000000003E-2</v>
      </c>
      <c r="CD350" s="38">
        <v>3.7105629000000001E-2</v>
      </c>
      <c r="CE350" s="38">
        <v>3.8081139E-2</v>
      </c>
      <c r="CF350" s="38">
        <v>3.0483415E-2</v>
      </c>
      <c r="CG350" s="38">
        <v>4.4068167999999998E-2</v>
      </c>
      <c r="CH350" s="38">
        <v>3.5778848000000002E-2</v>
      </c>
      <c r="CI350" s="38">
        <v>7.3068379000000003E-2</v>
      </c>
      <c r="CJ350" s="38">
        <v>2.9806352000000001E-2</v>
      </c>
      <c r="CK350" s="38">
        <v>4.2931693E-2</v>
      </c>
      <c r="CL350" s="38">
        <v>7.7062029000000004E-2</v>
      </c>
      <c r="CM350" s="38">
        <v>2.7489669000000001E-2</v>
      </c>
      <c r="CN350" s="38">
        <v>3.5857381000000001E-2</v>
      </c>
      <c r="CO350" s="38">
        <v>6.4964857000000001E-2</v>
      </c>
      <c r="CP350" s="38">
        <v>2.1724384999999999E-2</v>
      </c>
      <c r="CQ350" s="38">
        <v>3.986982E-2</v>
      </c>
      <c r="CR350" s="38">
        <v>2.8983724999999998E-2</v>
      </c>
      <c r="CS350" s="38">
        <v>2.5470911999999998E-2</v>
      </c>
      <c r="CT350" s="38">
        <v>5.0014090999999997E-2</v>
      </c>
      <c r="CU350" s="38">
        <v>4.5421459999999997E-2</v>
      </c>
      <c r="CV350" s="38">
        <v>5.8846553000000003E-2</v>
      </c>
      <c r="CW350" s="38">
        <v>2.4256343E-2</v>
      </c>
      <c r="CX350" s="38">
        <v>2.0936835000000001E-2</v>
      </c>
      <c r="CY350" s="38">
        <v>2.4346632E-2</v>
      </c>
      <c r="CZ350" s="38">
        <v>2.3515604999999998E-2</v>
      </c>
      <c r="DA350" s="38">
        <v>2.6410172999999999E-2</v>
      </c>
      <c r="DB350" s="38">
        <v>4.2717054999999997E-2</v>
      </c>
      <c r="DC350" s="38">
        <v>3.1245292000000001E-2</v>
      </c>
      <c r="DD350" s="38">
        <v>1.6552850000000001E-2</v>
      </c>
      <c r="DE350" s="38">
        <v>3.1580830999999997E-2</v>
      </c>
      <c r="DF350" s="38">
        <v>3.1213589E-2</v>
      </c>
      <c r="DG350" s="38">
        <v>3.6330912E-2</v>
      </c>
      <c r="DH350" s="38">
        <v>8.3254225000000001E-2</v>
      </c>
      <c r="DI350" s="38">
        <v>0.12817885700000001</v>
      </c>
      <c r="DJ350" s="38">
        <v>3.7154010000000001E-2</v>
      </c>
      <c r="DK350" s="38">
        <v>3.8114521999999998E-2</v>
      </c>
      <c r="DL350" s="38">
        <v>2.8718567E-2</v>
      </c>
      <c r="DM350" s="38">
        <v>2.6296007999999999E-2</v>
      </c>
      <c r="DN350" s="38">
        <v>3.0671739E-2</v>
      </c>
      <c r="DO350" s="38">
        <v>3.7791666000000002E-2</v>
      </c>
      <c r="DP350" s="38">
        <v>5.0069308999999999E-2</v>
      </c>
      <c r="DQ350" s="38">
        <v>4.2923231999999999E-2</v>
      </c>
      <c r="DR350" s="38">
        <v>2.9862037000000001E-2</v>
      </c>
      <c r="DS350" s="38">
        <v>2.3094173999999999E-2</v>
      </c>
      <c r="DT350" s="38">
        <v>3.2629084000000003E-2</v>
      </c>
      <c r="DU350" s="38">
        <v>2.6415832E-2</v>
      </c>
      <c r="DV350" s="38">
        <v>7.1923124000000005E-2</v>
      </c>
      <c r="DW350" s="38">
        <v>8.9784985999999997E-2</v>
      </c>
      <c r="DX350" s="38">
        <v>8.1006270000000005E-2</v>
      </c>
      <c r="DY350" s="38">
        <v>3.2355480999999998E-2</v>
      </c>
      <c r="DZ350" s="38">
        <v>5.1178649E-2</v>
      </c>
      <c r="EA350" s="38">
        <v>0.100611694</v>
      </c>
      <c r="EB350" s="38">
        <v>9.9188289999999998E-2</v>
      </c>
      <c r="EC350" s="38">
        <v>7.4735514000000003E-2</v>
      </c>
      <c r="ED350" s="38">
        <v>6.6093405999999993E-2</v>
      </c>
      <c r="EE350" s="38">
        <v>6.5019430000000003E-2</v>
      </c>
      <c r="EF350" s="38">
        <v>5.4468012000000003E-2</v>
      </c>
      <c r="EG350" s="38">
        <v>6.6010851999999995E-2</v>
      </c>
      <c r="EH350" s="38">
        <v>4.5089965000000003E-2</v>
      </c>
      <c r="EI350" s="38">
        <v>2.8663748999999999E-2</v>
      </c>
      <c r="EJ350" s="38">
        <v>4.7836549999999999E-2</v>
      </c>
      <c r="EK350" s="38">
        <v>9.4500753000000007E-2</v>
      </c>
      <c r="EL350" s="38">
        <v>4.7277712E-2</v>
      </c>
      <c r="EM350" s="38">
        <v>0.13740824600000001</v>
      </c>
      <c r="EN350" s="38">
        <v>0.11346883100000001</v>
      </c>
      <c r="EO350" s="38">
        <v>0.24407942499999999</v>
      </c>
      <c r="EP350" s="38">
        <v>9.6820154000000005E-2</v>
      </c>
      <c r="EQ350" s="38">
        <v>6.2267705999999999E-2</v>
      </c>
      <c r="ER350" s="38">
        <v>5.6220603000000001E-2</v>
      </c>
      <c r="ES350" s="38">
        <v>0.229733568</v>
      </c>
      <c r="ET350" s="38">
        <v>7.2530228000000002E-2</v>
      </c>
      <c r="EU350" s="38">
        <v>4.7870032999999999E-2</v>
      </c>
      <c r="EV350" s="38">
        <v>0.34002115199999999</v>
      </c>
      <c r="EW350" s="38">
        <v>4.6469312999999998E-2</v>
      </c>
      <c r="EX350" s="38">
        <v>6.5103261999999995E-2</v>
      </c>
      <c r="EY350" s="38">
        <v>2.2242771000000001E-2</v>
      </c>
      <c r="EZ350" s="38">
        <v>0.17336890799999999</v>
      </c>
      <c r="FA350" s="38">
        <v>8.5701551000000001E-2</v>
      </c>
      <c r="FB350" s="38">
        <v>4.1843136000000003E-2</v>
      </c>
      <c r="FC350" s="38">
        <v>0.14363704199999999</v>
      </c>
      <c r="FD350" s="38">
        <v>4.7732839999999999E-2</v>
      </c>
      <c r="FE350" s="38">
        <v>4.3782484000000003E-2</v>
      </c>
      <c r="FF350" s="38">
        <v>4.1349437000000003E-2</v>
      </c>
      <c r="FG350" s="38">
        <v>0.131805122</v>
      </c>
      <c r="FH350" s="38">
        <v>5.8602976000000001E-2</v>
      </c>
      <c r="FI350" s="38">
        <v>2.9535581000000002E-2</v>
      </c>
      <c r="FJ350" s="38">
        <v>7.1191814000000006E-2</v>
      </c>
      <c r="FK350" s="38">
        <v>1.7598341999999999E-2</v>
      </c>
      <c r="FL350" s="38">
        <v>3.0192719999999999E-2</v>
      </c>
      <c r="FM350" s="38">
        <v>4.5206376999999999E-2</v>
      </c>
      <c r="FN350" s="38">
        <v>4.9845308999999997E-2</v>
      </c>
      <c r="FO350" s="38">
        <v>1.9494674E-2</v>
      </c>
      <c r="FP350" s="38">
        <v>4.9168873000000002E-2</v>
      </c>
      <c r="FQ350" s="38">
        <v>8.6345943999999994E-2</v>
      </c>
      <c r="FR350" s="38">
        <v>5.4924021000000003E-2</v>
      </c>
      <c r="FS350" s="38">
        <v>3.6919333999999998E-2</v>
      </c>
      <c r="FT350" s="38">
        <v>3.2823624000000003E-2</v>
      </c>
      <c r="FU350" s="38">
        <v>4.4360062999999998E-2</v>
      </c>
      <c r="FV350" s="38">
        <v>2.7635096000000001E-2</v>
      </c>
      <c r="FW350" s="38">
        <v>4.2068340000000003E-2</v>
      </c>
      <c r="FX350" s="38">
        <v>5.4801282E-2</v>
      </c>
      <c r="FY350" s="38">
        <v>3.9647498000000003E-2</v>
      </c>
      <c r="FZ350" s="38">
        <v>2.8343127999999999E-2</v>
      </c>
      <c r="GA350" s="38">
        <v>3.0275692999999999E-2</v>
      </c>
      <c r="GB350" s="38">
        <v>5.8392868000000001E-2</v>
      </c>
      <c r="GC350" s="38">
        <v>4.9532643000000001E-2</v>
      </c>
      <c r="GD350" s="38">
        <v>3.2982432999999999E-2</v>
      </c>
      <c r="GE350" s="38">
        <v>4.7365740000000003E-2</v>
      </c>
      <c r="GF350" s="38">
        <v>3.7150308E-2</v>
      </c>
      <c r="GG350" s="38">
        <v>3.0636521999999999E-2</v>
      </c>
      <c r="GH350" s="38">
        <v>5.1380796999999999E-2</v>
      </c>
      <c r="GI350" s="38">
        <v>2.8404255999999999E-2</v>
      </c>
      <c r="GJ350" s="38">
        <v>3.9646791000000001E-2</v>
      </c>
      <c r="GK350" s="38">
        <v>3.1856773999999997E-2</v>
      </c>
      <c r="GL350" s="38">
        <v>3.0552507999999999E-2</v>
      </c>
      <c r="GM350" s="38">
        <v>3.6064891000000002E-2</v>
      </c>
      <c r="GN350" s="38">
        <v>7.7506691000000003E-2</v>
      </c>
      <c r="GO350" s="38">
        <v>8.1900459999999994E-2</v>
      </c>
      <c r="GP350" s="38">
        <v>5.7108873999999997E-2</v>
      </c>
      <c r="GQ350" s="38">
        <v>5.2506388000000001E-2</v>
      </c>
      <c r="GR350" s="38">
        <v>3.5246039999999999E-2</v>
      </c>
      <c r="GS350" s="38">
        <v>3.7649994999999999E-2</v>
      </c>
      <c r="GT350" s="38">
        <v>8.4195710000000007E-2</v>
      </c>
      <c r="GU350" s="38">
        <v>3.4189802999999998E-2</v>
      </c>
      <c r="GV350" s="38">
        <v>0.12688970599999999</v>
      </c>
      <c r="GW350" s="38">
        <v>4.6882530999999998E-2</v>
      </c>
      <c r="GX350" s="38">
        <v>2.7925185000000002E-2</v>
      </c>
      <c r="GY350" s="38">
        <v>3.1631266999999998E-2</v>
      </c>
      <c r="GZ350" s="38">
        <v>4.6060848000000001E-2</v>
      </c>
      <c r="HA350" s="38">
        <v>2.2679576E-2</v>
      </c>
      <c r="HB350" s="38">
        <v>4.5836424000000001E-2</v>
      </c>
      <c r="HC350" s="38">
        <v>3.0067930999999999E-2</v>
      </c>
      <c r="HD350" s="38">
        <v>3.3445756E-2</v>
      </c>
      <c r="HE350" s="38">
        <v>2.8263623000000002E-2</v>
      </c>
      <c r="HF350" s="38">
        <v>4.1909935000000002E-2</v>
      </c>
      <c r="HG350" s="38">
        <v>3.5187348E-2</v>
      </c>
      <c r="HH350" s="38">
        <v>3.5927512000000002E-2</v>
      </c>
      <c r="HI350" s="38">
        <v>3.1755645999999998E-2</v>
      </c>
      <c r="HJ350" s="38">
        <v>6.7655159000000006E-2</v>
      </c>
      <c r="HK350" s="38">
        <v>5.8278864E-2</v>
      </c>
      <c r="HL350" s="38">
        <v>6.6959233000000007E-2</v>
      </c>
      <c r="HM350" s="38">
        <v>3.1256554999999998E-2</v>
      </c>
      <c r="HN350" s="38">
        <v>4.0708168000000003E-2</v>
      </c>
      <c r="HO350" s="38">
        <v>5.3986133999999998E-2</v>
      </c>
      <c r="HP350" s="38">
        <v>7.7017795E-2</v>
      </c>
      <c r="HQ350" s="38">
        <v>4.7383724000000002E-2</v>
      </c>
      <c r="HR350" s="38">
        <v>4.0612218999999998E-2</v>
      </c>
      <c r="HS350" s="38">
        <v>4.2233426999999997E-2</v>
      </c>
      <c r="HT350" s="38">
        <v>5.4484515999999997E-2</v>
      </c>
      <c r="HU350" s="38">
        <v>5.0823276000000001E-2</v>
      </c>
      <c r="HV350" s="39">
        <v>5.0677807999999998E-2</v>
      </c>
      <c r="HW350" s="39">
        <v>2.7315039999999999E-2</v>
      </c>
      <c r="HX350" s="39">
        <v>4.0160075000000003E-2</v>
      </c>
      <c r="HY350" s="39">
        <v>0.101504204</v>
      </c>
      <c r="HZ350" s="39">
        <v>8.8483581000000006E-2</v>
      </c>
      <c r="IA350" s="39">
        <v>4.2379076000000002E-2</v>
      </c>
      <c r="IB350" s="39">
        <v>4.2872090000000002E-2</v>
      </c>
      <c r="IC350" s="39">
        <v>6.6914275999999995E-2</v>
      </c>
      <c r="ID350" s="39">
        <v>5.4987693999999997E-2</v>
      </c>
      <c r="IE350" s="39">
        <v>5.4063149999999997E-2</v>
      </c>
      <c r="IF350" s="39">
        <v>4.7201906000000002E-2</v>
      </c>
      <c r="IG350" s="39">
        <v>4.8803978999999997E-2</v>
      </c>
      <c r="IH350" s="39">
        <v>4.9621285000000001E-2</v>
      </c>
      <c r="II350" s="39">
        <v>7.0714954999999996E-2</v>
      </c>
      <c r="IJ350" s="39">
        <v>5.6553172999999998E-2</v>
      </c>
      <c r="IK350" s="39">
        <v>4.0954129999999998E-2</v>
      </c>
      <c r="IL350" s="39">
        <v>5.7330888000000003E-2</v>
      </c>
    </row>
    <row r="351" spans="1:246" x14ac:dyDescent="0.3">
      <c r="A351" s="1" t="s">
        <v>144</v>
      </c>
      <c r="B351" s="1" t="s">
        <v>104</v>
      </c>
      <c r="C351" s="1" t="s">
        <v>107</v>
      </c>
      <c r="D351" s="1">
        <v>60</v>
      </c>
      <c r="E351" s="1" t="s">
        <v>26</v>
      </c>
      <c r="F351" s="38">
        <v>1.8371640000000001E-3</v>
      </c>
      <c r="G351" s="38">
        <v>1.0381909999999999E-2</v>
      </c>
      <c r="H351" s="38">
        <v>4.2616879999999996E-3</v>
      </c>
      <c r="I351" s="38">
        <v>1.0637221000000001E-2</v>
      </c>
      <c r="J351" s="38">
        <v>8.2930450000000006E-3</v>
      </c>
      <c r="K351" s="38">
        <v>2.1881309999999998E-3</v>
      </c>
      <c r="L351" s="38">
        <v>4.6559289999999996E-3</v>
      </c>
      <c r="M351" s="38">
        <v>4.5134709999999998E-3</v>
      </c>
      <c r="N351" s="38">
        <v>8.4116369999999996E-3</v>
      </c>
      <c r="O351" s="40"/>
      <c r="P351" s="38">
        <v>6.8181550000000002E-3</v>
      </c>
      <c r="Q351" s="38">
        <v>3.9439139999999998E-3</v>
      </c>
      <c r="R351" s="38">
        <v>8.2411670000000006E-3</v>
      </c>
      <c r="S351" s="38">
        <v>4.3380069999999996E-3</v>
      </c>
      <c r="T351" s="38">
        <v>4.8767280000000003E-3</v>
      </c>
      <c r="U351" s="38">
        <v>6.7826759999999996E-3</v>
      </c>
      <c r="V351" s="38">
        <v>5.0489280000000003E-3</v>
      </c>
      <c r="W351" s="38">
        <v>9.6598710000000004E-3</v>
      </c>
      <c r="X351" s="38">
        <v>8.0769499999999994E-3</v>
      </c>
      <c r="Y351" s="38">
        <v>8.3909999999999996E-4</v>
      </c>
      <c r="Z351" s="38">
        <v>8.3312299999999996E-4</v>
      </c>
      <c r="AA351" s="38">
        <v>1.9225480000000001E-3</v>
      </c>
      <c r="AB351" s="38">
        <v>2.2714599999999999E-3</v>
      </c>
      <c r="AC351" s="38">
        <v>4.2769779999999999E-3</v>
      </c>
      <c r="AD351" s="38">
        <v>9.0297420000000003E-3</v>
      </c>
      <c r="AE351" s="38">
        <v>1.9668473999999998E-2</v>
      </c>
      <c r="AF351" s="38">
        <v>1.2392144000000001E-2</v>
      </c>
      <c r="AG351" s="38">
        <v>5.4191880000000001E-3</v>
      </c>
      <c r="AH351" s="38">
        <v>1.217154E-3</v>
      </c>
      <c r="AI351" s="38">
        <v>1.150732E-3</v>
      </c>
      <c r="AJ351" s="38">
        <v>3.6882899999999999E-3</v>
      </c>
      <c r="AK351" s="38">
        <v>8.2184119999999996E-3</v>
      </c>
      <c r="AL351" s="38">
        <v>9.9681160000000008E-3</v>
      </c>
      <c r="AM351" s="38">
        <v>1.0793291999999999E-2</v>
      </c>
      <c r="AN351" s="38">
        <v>3.2487979999999998E-3</v>
      </c>
      <c r="AO351" s="38">
        <v>4.1642470000000003E-3</v>
      </c>
      <c r="AP351" s="38">
        <v>7.7189349999999997E-3</v>
      </c>
      <c r="AQ351" s="40"/>
      <c r="AR351" s="38">
        <v>1.4374224999999999E-2</v>
      </c>
      <c r="AS351" s="38">
        <v>5.8590980000000001E-3</v>
      </c>
      <c r="AT351" s="38">
        <v>7.5834800000000005E-4</v>
      </c>
      <c r="AU351" s="38">
        <v>1.0085432E-2</v>
      </c>
      <c r="AV351" s="38">
        <v>1.099612E-2</v>
      </c>
      <c r="AW351" s="38">
        <v>1.0531119999999999E-3</v>
      </c>
      <c r="AX351" s="38">
        <v>8.0848440000000008E-3</v>
      </c>
      <c r="AY351" s="38">
        <v>5.4951000000000002E-3</v>
      </c>
      <c r="AZ351" s="38">
        <v>1.2150197E-2</v>
      </c>
      <c r="BA351" s="38">
        <v>1.1009641000000001E-2</v>
      </c>
      <c r="BB351" s="38">
        <v>1.1631530000000001E-3</v>
      </c>
      <c r="BC351" s="38">
        <v>5.4755020000000001E-3</v>
      </c>
      <c r="BD351" s="38">
        <v>2.5452100000000001E-4</v>
      </c>
      <c r="BE351" s="38">
        <v>6.3767900000000005E-4</v>
      </c>
      <c r="BF351" s="38">
        <v>4.4077910000000003E-3</v>
      </c>
      <c r="BG351" s="38">
        <v>3.4227789999999999E-3</v>
      </c>
      <c r="BH351" s="38">
        <v>5.1856099999999996E-4</v>
      </c>
      <c r="BI351" s="38">
        <v>7.8398689999999993E-3</v>
      </c>
      <c r="BJ351" s="38">
        <v>1.588192E-3</v>
      </c>
      <c r="BK351" s="38">
        <v>5.7381539999999997E-3</v>
      </c>
      <c r="BL351" s="38">
        <v>7.1155189999999998E-3</v>
      </c>
      <c r="BM351" s="38">
        <v>4.8915349999999998E-3</v>
      </c>
      <c r="BN351" s="38">
        <v>1.2452487E-2</v>
      </c>
      <c r="BO351" s="38">
        <v>3.8489499999999999E-3</v>
      </c>
      <c r="BP351" s="38">
        <v>4.5628930000000002E-3</v>
      </c>
      <c r="BQ351" s="38">
        <v>7.5031840000000004E-3</v>
      </c>
      <c r="BR351" s="38">
        <v>1.07297E-2</v>
      </c>
      <c r="BS351" s="38">
        <v>6.6851999999999996E-3</v>
      </c>
      <c r="BT351" s="38">
        <v>3.7228280000000001E-3</v>
      </c>
      <c r="BU351" s="38">
        <v>5.7585309999999999E-3</v>
      </c>
      <c r="BV351" s="38">
        <v>1.1941485E-2</v>
      </c>
      <c r="BW351" s="38">
        <v>5.0973490000000002E-3</v>
      </c>
      <c r="BX351" s="38">
        <v>1.3470062999999999E-2</v>
      </c>
      <c r="BY351" s="38">
        <v>9.8563839999999993E-3</v>
      </c>
      <c r="BZ351" s="38">
        <v>1.5130530999999999E-2</v>
      </c>
      <c r="CA351" s="38">
        <v>1.200182E-2</v>
      </c>
      <c r="CB351" s="38">
        <v>1.0829800000000001E-3</v>
      </c>
      <c r="CC351" s="38">
        <v>2.6758670000000002E-3</v>
      </c>
      <c r="CD351" s="38">
        <v>9.17953E-3</v>
      </c>
      <c r="CE351" s="38">
        <v>2.4767959999999999E-3</v>
      </c>
      <c r="CF351" s="38">
        <v>2.002654E-3</v>
      </c>
      <c r="CG351" s="38">
        <v>1.3339650000000001E-3</v>
      </c>
      <c r="CH351" s="38">
        <v>1.4825247E-2</v>
      </c>
      <c r="CI351" s="38">
        <v>3.8516890000000002E-3</v>
      </c>
      <c r="CJ351" s="38">
        <v>5.9265020000000002E-3</v>
      </c>
      <c r="CK351" s="38">
        <v>8.7364400000000003E-4</v>
      </c>
      <c r="CL351" s="38">
        <v>3.127828E-3</v>
      </c>
      <c r="CM351" s="38">
        <v>3.234064E-3</v>
      </c>
      <c r="CN351" s="38">
        <v>8.9519899999999999E-3</v>
      </c>
      <c r="CO351" s="40"/>
      <c r="CP351" s="38">
        <v>3.7249570000000001E-3</v>
      </c>
      <c r="CQ351" s="38">
        <v>1.2581159999999999E-2</v>
      </c>
      <c r="CR351" s="38">
        <v>8.1607499999999998E-4</v>
      </c>
      <c r="CS351" s="38">
        <v>1.3895563999999999E-2</v>
      </c>
      <c r="CT351" s="38">
        <v>2.0746352999999999E-2</v>
      </c>
      <c r="CU351" s="38">
        <v>1.6180639E-2</v>
      </c>
      <c r="CV351" s="38">
        <v>2.556315E-2</v>
      </c>
      <c r="CW351" s="38">
        <v>6.2749780000000005E-2</v>
      </c>
      <c r="CX351" s="38">
        <v>8.6584359E-2</v>
      </c>
      <c r="CY351" s="38">
        <v>6.7474899999999999E-4</v>
      </c>
      <c r="CZ351" s="38">
        <v>7.0586529999999998E-3</v>
      </c>
      <c r="DA351" s="38">
        <v>5.6694199999999997E-4</v>
      </c>
      <c r="DB351" s="38">
        <v>1.8361549999999999E-3</v>
      </c>
      <c r="DC351" s="38">
        <v>3.5701970000000002E-3</v>
      </c>
      <c r="DD351" s="38">
        <v>5.6154760000000003E-3</v>
      </c>
      <c r="DE351" s="38">
        <v>7.2166959999999999E-3</v>
      </c>
      <c r="DF351" s="38">
        <v>6.5088100000000003E-3</v>
      </c>
      <c r="DG351" s="38">
        <v>3.2290130000000002E-3</v>
      </c>
      <c r="DH351" s="38">
        <v>1.2725573E-2</v>
      </c>
      <c r="DI351" s="38">
        <v>1.3579600000000001E-3</v>
      </c>
      <c r="DJ351" s="38">
        <v>9.5756729999999998E-3</v>
      </c>
      <c r="DK351" s="40"/>
      <c r="DL351" s="38">
        <v>2.4067950000000002E-3</v>
      </c>
      <c r="DM351" s="38">
        <v>5.4401999999999999E-4</v>
      </c>
      <c r="DN351" s="38">
        <v>5.2353999999999996E-4</v>
      </c>
      <c r="DO351" s="38">
        <v>1.0875309999999999E-2</v>
      </c>
      <c r="DP351" s="38">
        <v>2.3738380000000001E-3</v>
      </c>
      <c r="DQ351" s="38">
        <v>3.9679290000000002E-3</v>
      </c>
      <c r="DR351" s="38">
        <v>7.9297099999999995E-3</v>
      </c>
      <c r="DS351" s="38">
        <v>1.168854E-3</v>
      </c>
      <c r="DT351" s="38">
        <v>3.33457E-4</v>
      </c>
      <c r="DU351" s="38">
        <v>4.8837899999999998E-3</v>
      </c>
      <c r="DV351" s="38">
        <v>1.1536739000000001E-2</v>
      </c>
      <c r="DW351" s="38">
        <v>3.2088099999999999E-3</v>
      </c>
      <c r="DX351" s="38">
        <v>8.4369570000000001E-3</v>
      </c>
      <c r="DY351" s="38">
        <v>6.9969530000000002E-3</v>
      </c>
      <c r="DZ351" s="38">
        <v>9.3105100000000001E-4</v>
      </c>
      <c r="EA351" s="38">
        <v>5.17049E-4</v>
      </c>
      <c r="EB351" s="38">
        <v>2.1336749999999998E-3</v>
      </c>
      <c r="EC351" s="38">
        <v>2.117678E-3</v>
      </c>
      <c r="ED351" s="38">
        <v>3.4806300000000002E-4</v>
      </c>
      <c r="EE351" s="38">
        <v>3.0408060000000001E-3</v>
      </c>
      <c r="EF351" s="38">
        <v>4.9736950000000002E-3</v>
      </c>
      <c r="EG351" s="38">
        <v>7.4360210000000001E-3</v>
      </c>
      <c r="EH351" s="38">
        <v>2.9395879999999999E-3</v>
      </c>
      <c r="EI351" s="38">
        <v>1.8617079999999999E-3</v>
      </c>
      <c r="EJ351" s="38">
        <v>4.5156780000000004E-3</v>
      </c>
      <c r="EK351" s="38">
        <v>4.2229900000000003E-3</v>
      </c>
      <c r="EL351" s="38">
        <v>3.3049680000000001E-3</v>
      </c>
      <c r="EM351" s="38">
        <v>5.4237549999999997E-3</v>
      </c>
      <c r="EN351" s="40"/>
      <c r="EO351" s="38">
        <v>6.4935000000000004E-4</v>
      </c>
      <c r="EP351" s="38">
        <v>3.160305E-3</v>
      </c>
      <c r="EQ351" s="38">
        <v>2.75435E-3</v>
      </c>
      <c r="ER351" s="38">
        <v>1.2793909999999999E-3</v>
      </c>
      <c r="ES351" s="40"/>
      <c r="ET351" s="38">
        <v>5.6451569999999996E-3</v>
      </c>
      <c r="EU351" s="38">
        <v>7.5651319999999996E-3</v>
      </c>
      <c r="EV351" s="38">
        <v>4.5704699999999998E-4</v>
      </c>
      <c r="EW351" s="38">
        <v>5.3784500000000001E-4</v>
      </c>
      <c r="EX351" s="38">
        <v>6.0820320000000002E-3</v>
      </c>
      <c r="EY351" s="38">
        <v>3.1469150000000001E-3</v>
      </c>
      <c r="EZ351" s="38">
        <v>9.20838E-4</v>
      </c>
      <c r="FA351" s="38">
        <v>1.0461137000000001E-2</v>
      </c>
      <c r="FB351" s="38">
        <v>3.7493650000000002E-3</v>
      </c>
      <c r="FC351" s="38">
        <v>1.6374724E-2</v>
      </c>
      <c r="FD351" s="38">
        <v>1.1064008E-2</v>
      </c>
      <c r="FE351" s="38">
        <v>1.7349679999999999E-3</v>
      </c>
      <c r="FF351" s="40"/>
      <c r="FG351" s="38">
        <v>4.8395850000000004E-3</v>
      </c>
      <c r="FH351" s="38">
        <v>7.5353169999999997E-3</v>
      </c>
      <c r="FI351" s="38">
        <v>1.3290964000000001E-2</v>
      </c>
      <c r="FJ351" s="38">
        <v>5.3060889999999999E-3</v>
      </c>
      <c r="FK351" s="38">
        <v>8.0893299999999996E-4</v>
      </c>
      <c r="FL351" s="38">
        <v>2.068257E-3</v>
      </c>
      <c r="FM351" s="38">
        <v>3.1515649999999998E-3</v>
      </c>
      <c r="FN351" s="38">
        <v>4.2837559999999997E-3</v>
      </c>
      <c r="FO351" s="38">
        <v>1.3803328E-2</v>
      </c>
      <c r="FP351" s="38">
        <v>2.4566100000000001E-3</v>
      </c>
      <c r="FQ351" s="38">
        <v>2.007258E-3</v>
      </c>
      <c r="FR351" s="38">
        <v>5.4976399999999998E-3</v>
      </c>
      <c r="FS351" s="38">
        <v>4.504638E-3</v>
      </c>
      <c r="FT351" s="38">
        <v>6.3583930000000004E-3</v>
      </c>
      <c r="FU351" s="38">
        <v>7.0357709999999997E-3</v>
      </c>
      <c r="FV351" s="38">
        <v>1.1566455999999999E-2</v>
      </c>
      <c r="FW351" s="38">
        <v>6.59229E-4</v>
      </c>
      <c r="FX351" s="38">
        <v>2.3378309999999999E-3</v>
      </c>
      <c r="FY351" s="38">
        <v>5.6788439999999997E-3</v>
      </c>
      <c r="FZ351" s="38">
        <v>7.9925480000000004E-3</v>
      </c>
      <c r="GA351" s="38">
        <v>7.6796099999999999E-3</v>
      </c>
      <c r="GB351" s="38">
        <v>5.4928319999999996E-3</v>
      </c>
      <c r="GC351" s="38">
        <v>1.1514873E-2</v>
      </c>
      <c r="GD351" s="38">
        <v>4.3698700000000001E-4</v>
      </c>
      <c r="GE351" s="40"/>
      <c r="GF351" s="38">
        <v>4.6148129999999997E-3</v>
      </c>
      <c r="GG351" s="38">
        <v>7.6462819999999999E-3</v>
      </c>
      <c r="GH351" s="38">
        <v>5.8596189999999999E-3</v>
      </c>
      <c r="GI351" s="40"/>
      <c r="GJ351" s="38">
        <v>5.6016679999999998E-3</v>
      </c>
      <c r="GK351" s="38">
        <v>6.5975300000000001E-4</v>
      </c>
      <c r="GL351" s="40"/>
      <c r="GM351" s="38">
        <v>1.4740832000000001E-2</v>
      </c>
      <c r="GN351" s="38">
        <v>8.1187429999999994E-3</v>
      </c>
      <c r="GO351" s="40"/>
      <c r="GP351" s="38">
        <v>3.8933499999999998E-4</v>
      </c>
      <c r="GQ351" s="38">
        <v>4.0266140000000004E-3</v>
      </c>
      <c r="GR351" s="38">
        <v>4.4838689999999997E-3</v>
      </c>
      <c r="GS351" s="38">
        <v>5.8934119999999998E-3</v>
      </c>
      <c r="GT351" s="38">
        <v>6.7614909999999997E-3</v>
      </c>
      <c r="GU351" s="38">
        <v>3.9341099999999998E-4</v>
      </c>
      <c r="GV351" s="40"/>
      <c r="GW351" s="38">
        <v>5.1993869999999998E-3</v>
      </c>
      <c r="GX351" s="38">
        <v>4.8654179999999998E-3</v>
      </c>
      <c r="GY351" s="38">
        <v>4.9543199999999999E-3</v>
      </c>
      <c r="GZ351" s="40"/>
      <c r="HA351" s="38">
        <v>9.6525780000000002E-3</v>
      </c>
      <c r="HB351" s="38">
        <v>2.7061820000000001E-3</v>
      </c>
      <c r="HC351" s="38">
        <v>6.9922049999999996E-3</v>
      </c>
      <c r="HD351" s="38">
        <v>6.4902179999999999E-3</v>
      </c>
      <c r="HE351" s="38">
        <v>1.0734577E-2</v>
      </c>
      <c r="HF351" s="38">
        <v>4.6446289999999999E-3</v>
      </c>
      <c r="HG351" s="38">
        <v>8.3160390000000008E-3</v>
      </c>
      <c r="HH351" s="38">
        <v>4.4255859999999996E-3</v>
      </c>
      <c r="HI351" s="38">
        <v>3.1651190000000001E-3</v>
      </c>
      <c r="HJ351" s="38">
        <v>9.9703199999999991E-4</v>
      </c>
      <c r="HK351" s="38">
        <v>1.2425258E-2</v>
      </c>
      <c r="HL351" s="38">
        <v>1.5176861E-2</v>
      </c>
      <c r="HM351" s="38">
        <v>1.5589296000000001E-2</v>
      </c>
      <c r="HN351" s="38">
        <v>6.6548363999999999E-2</v>
      </c>
      <c r="HO351" s="38">
        <v>5.4749684999999999E-2</v>
      </c>
      <c r="HP351" s="38">
        <v>1.1166093E-2</v>
      </c>
      <c r="HQ351" s="38">
        <v>5.7928750000000003E-3</v>
      </c>
      <c r="HR351" s="38">
        <v>1.6923120999999999E-2</v>
      </c>
      <c r="HS351" s="38">
        <v>5.1510749999999998E-3</v>
      </c>
      <c r="HT351" s="38">
        <v>3.5173079999999998E-3</v>
      </c>
      <c r="HU351" s="40"/>
      <c r="HV351" s="39">
        <v>6.5749199999999997E-4</v>
      </c>
      <c r="HW351" s="39">
        <v>2.1846190000000001E-3</v>
      </c>
      <c r="HX351" s="39">
        <v>7.6787490000000003E-3</v>
      </c>
      <c r="HY351" s="41"/>
      <c r="HZ351" s="39">
        <v>1.0958137999999999E-2</v>
      </c>
      <c r="IA351" s="39">
        <v>3.4876500000000001E-4</v>
      </c>
      <c r="IB351" s="39">
        <v>3.30699E-4</v>
      </c>
      <c r="IC351" s="39">
        <v>4.0810660000000004E-3</v>
      </c>
      <c r="ID351" s="39">
        <v>3.5181399999999999E-3</v>
      </c>
      <c r="IE351" s="41"/>
      <c r="IF351" s="39">
        <v>1.4663580000000001E-3</v>
      </c>
      <c r="IG351" s="39">
        <v>1.4070059999999999E-3</v>
      </c>
      <c r="IH351" s="39">
        <v>1.746229E-3</v>
      </c>
      <c r="II351" s="39">
        <v>7.2815300000000005E-4</v>
      </c>
      <c r="IJ351" s="39">
        <v>4.7535559999999999E-3</v>
      </c>
      <c r="IK351" s="39">
        <v>9.1527580000000004E-3</v>
      </c>
      <c r="IL351" s="39">
        <v>1.0921079E-2</v>
      </c>
    </row>
    <row r="352" spans="1:246" x14ac:dyDescent="0.3">
      <c r="A352" s="1" t="s">
        <v>144</v>
      </c>
      <c r="B352" s="1" t="s">
        <v>104</v>
      </c>
      <c r="C352" s="1" t="s">
        <v>107</v>
      </c>
      <c r="D352" s="1">
        <v>70</v>
      </c>
      <c r="E352" s="1" t="s">
        <v>27</v>
      </c>
      <c r="F352" s="38">
        <v>1.0979436E-2</v>
      </c>
      <c r="G352" s="38">
        <v>9.4210730000000003E-3</v>
      </c>
      <c r="H352" s="38">
        <v>4.8958120000000003E-3</v>
      </c>
      <c r="I352" s="38">
        <v>4.7939910000000001E-3</v>
      </c>
      <c r="J352" s="38">
        <v>2.7428535E-2</v>
      </c>
      <c r="K352" s="38">
        <v>3.2140015000000001E-2</v>
      </c>
      <c r="L352" s="38">
        <v>1.2956786E-2</v>
      </c>
      <c r="M352" s="38">
        <v>1.3779105999999999E-2</v>
      </c>
      <c r="N352" s="38">
        <v>1.029323E-2</v>
      </c>
      <c r="O352" s="38">
        <v>1.2137528E-2</v>
      </c>
      <c r="P352" s="38">
        <v>1.3446636E-2</v>
      </c>
      <c r="Q352" s="38">
        <v>2.2150049999999999E-3</v>
      </c>
      <c r="R352" s="38">
        <v>5.1042570000000001E-3</v>
      </c>
      <c r="S352" s="38">
        <v>7.4512529999999997E-3</v>
      </c>
      <c r="T352" s="38">
        <v>1.3724699999999999E-2</v>
      </c>
      <c r="U352" s="38">
        <v>5.048777E-3</v>
      </c>
      <c r="V352" s="38">
        <v>9.6627950000000001E-3</v>
      </c>
      <c r="W352" s="38">
        <v>3.5717278999999998E-2</v>
      </c>
      <c r="X352" s="38">
        <v>2.0117148000000001E-2</v>
      </c>
      <c r="Y352" s="38">
        <v>1.3085619999999999E-2</v>
      </c>
      <c r="Z352" s="38">
        <v>3.4639800000000002E-3</v>
      </c>
      <c r="AA352" s="38">
        <v>8.8971729999999995E-3</v>
      </c>
      <c r="AB352" s="38">
        <v>9.6282030000000001E-3</v>
      </c>
      <c r="AC352" s="38">
        <v>4.2056230000000003E-3</v>
      </c>
      <c r="AD352" s="38">
        <v>1.8206287000000002E-2</v>
      </c>
      <c r="AE352" s="38">
        <v>6.1563090000000004E-3</v>
      </c>
      <c r="AF352" s="38">
        <v>4.621254E-3</v>
      </c>
      <c r="AG352" s="38">
        <v>1.2513639999999999E-2</v>
      </c>
      <c r="AH352" s="38">
        <v>5.5682860000000004E-3</v>
      </c>
      <c r="AI352" s="38">
        <v>1.5070271999999999E-2</v>
      </c>
      <c r="AJ352" s="38">
        <v>9.5366889999999992E-3</v>
      </c>
      <c r="AK352" s="38">
        <v>1.3208273E-2</v>
      </c>
      <c r="AL352" s="38">
        <v>1.4335074E-2</v>
      </c>
      <c r="AM352" s="38">
        <v>1.8080671E-2</v>
      </c>
      <c r="AN352" s="38">
        <v>1.2243095000000001E-2</v>
      </c>
      <c r="AO352" s="38">
        <v>1.6023009000000001E-2</v>
      </c>
      <c r="AP352" s="38">
        <v>1.378337E-2</v>
      </c>
      <c r="AQ352" s="38">
        <v>1.472265E-2</v>
      </c>
      <c r="AR352" s="38">
        <v>9.3909630000000004E-3</v>
      </c>
      <c r="AS352" s="38">
        <v>1.2863615E-2</v>
      </c>
      <c r="AT352" s="38">
        <v>3.087467E-3</v>
      </c>
      <c r="AU352" s="38">
        <v>1.25415E-4</v>
      </c>
      <c r="AV352" s="38">
        <v>5.7621790000000001E-3</v>
      </c>
      <c r="AW352" s="38">
        <v>6.1072720000000004E-3</v>
      </c>
      <c r="AX352" s="38">
        <v>7.7437230000000001E-3</v>
      </c>
      <c r="AY352" s="38">
        <v>9.7345920000000002E-3</v>
      </c>
      <c r="AZ352" s="38">
        <v>1.4335386E-2</v>
      </c>
      <c r="BA352" s="38">
        <v>1.3069603000000001E-2</v>
      </c>
      <c r="BB352" s="38">
        <v>7.1623950000000002E-3</v>
      </c>
      <c r="BC352" s="38">
        <v>1.1657284E-2</v>
      </c>
      <c r="BD352" s="38">
        <v>8.9655099999999999E-4</v>
      </c>
      <c r="BE352" s="38">
        <v>1.3901648000000001E-2</v>
      </c>
      <c r="BF352" s="38">
        <v>2.6836585999999999E-2</v>
      </c>
      <c r="BG352" s="38">
        <v>1.3878827999999999E-2</v>
      </c>
      <c r="BH352" s="38">
        <v>1.1407993E-2</v>
      </c>
      <c r="BI352" s="38">
        <v>1.5388960000000001E-3</v>
      </c>
      <c r="BJ352" s="38">
        <v>1.5177304000000001E-2</v>
      </c>
      <c r="BK352" s="38">
        <v>6.1599690000000004E-3</v>
      </c>
      <c r="BL352" s="38">
        <v>1.5308644E-2</v>
      </c>
      <c r="BM352" s="38">
        <v>9.7961200000000002E-3</v>
      </c>
      <c r="BN352" s="38">
        <v>9.6093700000000008E-3</v>
      </c>
      <c r="BO352" s="38">
        <v>4.6435599999999997E-3</v>
      </c>
      <c r="BP352" s="38">
        <v>8.1494400000000008E-3</v>
      </c>
      <c r="BQ352" s="38">
        <v>1.2365442000000001E-2</v>
      </c>
      <c r="BR352" s="38">
        <v>6.4805899999999996E-3</v>
      </c>
      <c r="BS352" s="38">
        <v>1.7491347000000001E-2</v>
      </c>
      <c r="BT352" s="38">
        <v>1.0832794E-2</v>
      </c>
      <c r="BU352" s="38">
        <v>1.1520367E-2</v>
      </c>
      <c r="BV352" s="38">
        <v>1.3693785999999999E-2</v>
      </c>
      <c r="BW352" s="38">
        <v>2.4114480000000001E-3</v>
      </c>
      <c r="BX352" s="38">
        <v>4.354569E-3</v>
      </c>
      <c r="BY352" s="38">
        <v>2.6614632999999999E-2</v>
      </c>
      <c r="BZ352" s="38">
        <v>1.2199731E-2</v>
      </c>
      <c r="CA352" s="38">
        <v>1.1067413999999999E-2</v>
      </c>
      <c r="CB352" s="38">
        <v>1.2159870999999999E-2</v>
      </c>
      <c r="CC352" s="38">
        <v>3.9060430000000001E-3</v>
      </c>
      <c r="CD352" s="38">
        <v>9.6270320000000006E-3</v>
      </c>
      <c r="CE352" s="38">
        <v>3.4554130000000001E-3</v>
      </c>
      <c r="CF352" s="38">
        <v>1.3375598000000001E-2</v>
      </c>
      <c r="CG352" s="38">
        <v>8.6036849999999998E-3</v>
      </c>
      <c r="CH352" s="38">
        <v>1.5183871999999999E-2</v>
      </c>
      <c r="CI352" s="38">
        <v>1.4406537000000001E-2</v>
      </c>
      <c r="CJ352" s="38">
        <v>1.6043368999999998E-2</v>
      </c>
      <c r="CK352" s="38">
        <v>7.2197429999999998E-3</v>
      </c>
      <c r="CL352" s="38">
        <v>5.6407269999999999E-3</v>
      </c>
      <c r="CM352" s="38">
        <v>2.0437278999999999E-2</v>
      </c>
      <c r="CN352" s="38">
        <v>7.0599290000000004E-3</v>
      </c>
      <c r="CO352" s="38">
        <v>5.2025209999999999E-3</v>
      </c>
      <c r="CP352" s="38">
        <v>1.4570405999999999E-2</v>
      </c>
      <c r="CQ352" s="38">
        <v>7.2307159999999999E-3</v>
      </c>
      <c r="CR352" s="38">
        <v>3.3500610000000001E-3</v>
      </c>
      <c r="CS352" s="38">
        <v>6.6049150000000003E-3</v>
      </c>
      <c r="CT352" s="38">
        <v>2.4248057E-2</v>
      </c>
      <c r="CU352" s="38">
        <v>1.3039243000000001E-2</v>
      </c>
      <c r="CV352" s="38">
        <v>1.155745E-2</v>
      </c>
      <c r="CW352" s="38">
        <v>8.3771460000000002E-3</v>
      </c>
      <c r="CX352" s="38">
        <v>1.3995405000000001E-2</v>
      </c>
      <c r="CY352" s="38">
        <v>1.9505982000000002E-2</v>
      </c>
      <c r="CZ352" s="38">
        <v>9.0891359999999994E-3</v>
      </c>
      <c r="DA352" s="38">
        <v>1.9799053E-2</v>
      </c>
      <c r="DB352" s="38">
        <v>5.3417430000000004E-3</v>
      </c>
      <c r="DC352" s="38">
        <v>1.1132230999999999E-2</v>
      </c>
      <c r="DD352" s="38">
        <v>1.2617640000000001E-3</v>
      </c>
      <c r="DE352" s="38">
        <v>1.6181997E-2</v>
      </c>
      <c r="DF352" s="38">
        <v>1.5196355E-2</v>
      </c>
      <c r="DG352" s="38">
        <v>1.3708127000000001E-2</v>
      </c>
      <c r="DH352" s="38">
        <v>1.7814752E-2</v>
      </c>
      <c r="DI352" s="38">
        <v>7.2212910000000003E-3</v>
      </c>
      <c r="DJ352" s="38">
        <v>1.3518435000000001E-2</v>
      </c>
      <c r="DK352" s="38">
        <v>1.3902945E-2</v>
      </c>
      <c r="DL352" s="38">
        <v>1.2783864000000001E-2</v>
      </c>
      <c r="DM352" s="38">
        <v>1.7775053999999998E-2</v>
      </c>
      <c r="DN352" s="38">
        <v>6.2991089999999998E-3</v>
      </c>
      <c r="DO352" s="38">
        <v>3.2426285999999999E-2</v>
      </c>
      <c r="DP352" s="38">
        <v>3.5052909999999998E-3</v>
      </c>
      <c r="DQ352" s="38">
        <v>9.6754990000000006E-3</v>
      </c>
      <c r="DR352" s="38">
        <v>1.020649E-2</v>
      </c>
      <c r="DS352" s="38">
        <v>1.458225E-2</v>
      </c>
      <c r="DT352" s="38">
        <v>8.6695439999999995E-3</v>
      </c>
      <c r="DU352" s="38">
        <v>1.2245505E-2</v>
      </c>
      <c r="DV352" s="38">
        <v>1.3582680999999999E-2</v>
      </c>
      <c r="DW352" s="38">
        <v>4.1984709999999996E-3</v>
      </c>
      <c r="DX352" s="38">
        <v>5.8275299999999998E-4</v>
      </c>
      <c r="DY352" s="38">
        <v>1.3415214E-2</v>
      </c>
      <c r="DZ352" s="38">
        <v>1.2328980999999999E-2</v>
      </c>
      <c r="EA352" s="38">
        <v>2.0987516000000001E-2</v>
      </c>
      <c r="EB352" s="38">
        <v>4.901107E-3</v>
      </c>
      <c r="EC352" s="38">
        <v>8.298438E-3</v>
      </c>
      <c r="ED352" s="38">
        <v>7.0562890000000003E-3</v>
      </c>
      <c r="EE352" s="38">
        <v>5.2860320000000004E-3</v>
      </c>
      <c r="EF352" s="38">
        <v>6.681864E-3</v>
      </c>
      <c r="EG352" s="38">
        <v>1.5801959000000001E-2</v>
      </c>
      <c r="EH352" s="38">
        <v>2.3084830000000001E-3</v>
      </c>
      <c r="EI352" s="38">
        <v>3.6602430000000001E-3</v>
      </c>
      <c r="EJ352" s="38">
        <v>6.4219539999999997E-3</v>
      </c>
      <c r="EK352" s="38">
        <v>7.8781540000000001E-3</v>
      </c>
      <c r="EL352" s="38">
        <v>3.8928510000000001E-3</v>
      </c>
      <c r="EM352" s="38">
        <v>4.3092549999999997E-3</v>
      </c>
      <c r="EN352" s="38">
        <v>6.2167680000000001E-3</v>
      </c>
      <c r="EO352" s="38">
        <v>6.0847929999999998E-3</v>
      </c>
      <c r="EP352" s="38">
        <v>1.3024143E-2</v>
      </c>
      <c r="EQ352" s="38">
        <v>1.1017399999999999E-3</v>
      </c>
      <c r="ER352" s="38">
        <v>2.2830499000000001E-2</v>
      </c>
      <c r="ES352" s="38">
        <v>1.208937E-3</v>
      </c>
      <c r="ET352" s="38">
        <v>7.9835059999999996E-3</v>
      </c>
      <c r="EU352" s="38">
        <v>2.1390923999999999E-2</v>
      </c>
      <c r="EV352" s="38">
        <v>6.170137E-3</v>
      </c>
      <c r="EW352" s="38">
        <v>9.7446849999999995E-3</v>
      </c>
      <c r="EX352" s="38">
        <v>3.0640700000000002E-4</v>
      </c>
      <c r="EY352" s="40"/>
      <c r="EZ352" s="40"/>
      <c r="FA352" s="38">
        <v>2.3665259999999999E-3</v>
      </c>
      <c r="FB352" s="38">
        <v>3.3952787999999998E-2</v>
      </c>
      <c r="FC352" s="38">
        <v>9.1327709999999996E-3</v>
      </c>
      <c r="FD352" s="38">
        <v>9.0650620000000005E-3</v>
      </c>
      <c r="FE352" s="38">
        <v>3.2594260000000002E-3</v>
      </c>
      <c r="FF352" s="38">
        <v>1.4332931E-2</v>
      </c>
      <c r="FG352" s="38">
        <v>9.5025249999999995E-3</v>
      </c>
      <c r="FH352" s="38">
        <v>1.1661682E-2</v>
      </c>
      <c r="FI352" s="38">
        <v>1.3030094000000001E-2</v>
      </c>
      <c r="FJ352" s="38">
        <v>1.236668E-3</v>
      </c>
      <c r="FK352" s="38">
        <v>1.4082717999999999E-2</v>
      </c>
      <c r="FL352" s="38">
        <v>4.4587050000000003E-3</v>
      </c>
      <c r="FM352" s="38">
        <v>1.3293129999999999E-3</v>
      </c>
      <c r="FN352" s="38">
        <v>1.1034004E-2</v>
      </c>
      <c r="FO352" s="38">
        <v>4.5274490000000002E-3</v>
      </c>
      <c r="FP352" s="38">
        <v>1.8818086000000001E-2</v>
      </c>
      <c r="FQ352" s="38">
        <v>1.1532809E-2</v>
      </c>
      <c r="FR352" s="38">
        <v>4.6748509999999998E-3</v>
      </c>
      <c r="FS352" s="38">
        <v>3.9478159999999998E-3</v>
      </c>
      <c r="FT352" s="38">
        <v>2.7604130000000002E-3</v>
      </c>
      <c r="FU352" s="38">
        <v>2.9847703999999999E-2</v>
      </c>
      <c r="FV352" s="38">
        <v>4.11087E-3</v>
      </c>
      <c r="FW352" s="38">
        <v>1.231558E-2</v>
      </c>
      <c r="FX352" s="38">
        <v>8.2726659999999997E-3</v>
      </c>
      <c r="FY352" s="38">
        <v>1.8943165000000001E-2</v>
      </c>
      <c r="FZ352" s="38">
        <v>1.7786684000000001E-2</v>
      </c>
      <c r="GA352" s="38">
        <v>4.4829599999999999E-4</v>
      </c>
      <c r="GB352" s="38">
        <v>1.2983517E-2</v>
      </c>
      <c r="GC352" s="38">
        <v>2.4755179999999999E-3</v>
      </c>
      <c r="GD352" s="38">
        <v>1.7081799999999999E-3</v>
      </c>
      <c r="GE352" s="38">
        <v>6.3118059999999997E-3</v>
      </c>
      <c r="GF352" s="38">
        <v>1.0374080000000001E-3</v>
      </c>
      <c r="GG352" s="38">
        <v>9.7997759999999996E-3</v>
      </c>
      <c r="GH352" s="38">
        <v>7.567659E-3</v>
      </c>
      <c r="GI352" s="38">
        <v>9.2074860000000008E-3</v>
      </c>
      <c r="GJ352" s="40"/>
      <c r="GK352" s="38">
        <v>3.5164199999999999E-4</v>
      </c>
      <c r="GL352" s="38">
        <v>1.657494E-2</v>
      </c>
      <c r="GM352" s="38">
        <v>2.1403187000000001E-2</v>
      </c>
      <c r="GN352" s="38">
        <v>1.4643016E-2</v>
      </c>
      <c r="GO352" s="40"/>
      <c r="GP352" s="38">
        <v>5.1902750000000003E-3</v>
      </c>
      <c r="GQ352" s="38">
        <v>9.2866300000000006E-3</v>
      </c>
      <c r="GR352" s="38">
        <v>7.9391940000000001E-3</v>
      </c>
      <c r="GS352" s="38">
        <v>6.4330359999999996E-3</v>
      </c>
      <c r="GT352" s="38">
        <v>7.7963429999999998E-3</v>
      </c>
      <c r="GU352" s="38">
        <v>4.5100670000000004E-3</v>
      </c>
      <c r="GV352" s="38">
        <v>5.6594990000000001E-3</v>
      </c>
      <c r="GW352" s="38">
        <v>1.6726990000000001E-2</v>
      </c>
      <c r="GX352" s="38">
        <v>4.159444E-3</v>
      </c>
      <c r="GY352" s="38">
        <v>7.9885089999999995E-3</v>
      </c>
      <c r="GZ352" s="38">
        <v>1.4892681E-2</v>
      </c>
      <c r="HA352" s="38">
        <v>1.0444973999999999E-2</v>
      </c>
      <c r="HB352" s="38">
        <v>2.4432529999999998E-3</v>
      </c>
      <c r="HC352" s="38">
        <v>2.397101E-3</v>
      </c>
      <c r="HD352" s="38">
        <v>9.2547419999999998E-3</v>
      </c>
      <c r="HE352" s="38">
        <v>2.7916435999999999E-2</v>
      </c>
      <c r="HF352" s="38">
        <v>2.5802149999999999E-3</v>
      </c>
      <c r="HG352" s="38">
        <v>5.9401840000000003E-3</v>
      </c>
      <c r="HH352" s="38">
        <v>1.2719161999999999E-2</v>
      </c>
      <c r="HI352" s="38">
        <v>1.462997E-3</v>
      </c>
      <c r="HJ352" s="38">
        <v>1.4195749000000001E-2</v>
      </c>
      <c r="HK352" s="38">
        <v>1.2512119E-2</v>
      </c>
      <c r="HL352" s="38">
        <v>4.9581400000000002E-4</v>
      </c>
      <c r="HM352" s="38">
        <v>7.660811E-3</v>
      </c>
      <c r="HN352" s="38">
        <v>2.7302099999999998E-3</v>
      </c>
      <c r="HO352" s="38">
        <v>1.3242141000000001E-2</v>
      </c>
      <c r="HP352" s="38">
        <v>5.7716240000000004E-3</v>
      </c>
      <c r="HQ352" s="38">
        <v>2.1355395999999999E-2</v>
      </c>
      <c r="HR352" s="38">
        <v>1.0691602E-2</v>
      </c>
      <c r="HS352" s="38">
        <v>4.7708700000000001E-4</v>
      </c>
      <c r="HT352" s="38">
        <v>2.2380630000000002E-3</v>
      </c>
      <c r="HU352" s="38">
        <v>2.1556589999999999E-3</v>
      </c>
      <c r="HV352" s="39">
        <v>8.9649E-4</v>
      </c>
      <c r="HW352" s="39">
        <v>1.9662216999999999E-2</v>
      </c>
      <c r="HX352" s="39">
        <v>1.154764E-3</v>
      </c>
      <c r="HY352" s="39">
        <v>2.2611609999999998E-3</v>
      </c>
      <c r="HZ352" s="39">
        <v>8.5647150000000005E-3</v>
      </c>
      <c r="IA352" s="39">
        <v>7.6407330000000002E-3</v>
      </c>
      <c r="IB352" s="39">
        <v>9.830676E-3</v>
      </c>
      <c r="IC352" s="39">
        <v>1.4705195000000001E-2</v>
      </c>
      <c r="ID352" s="39">
        <v>1.1919656000000001E-2</v>
      </c>
      <c r="IE352" s="39">
        <v>7.3378890000000002E-3</v>
      </c>
      <c r="IF352" s="39">
        <v>7.1810379999999998E-3</v>
      </c>
      <c r="IG352" s="39">
        <v>5.627366E-3</v>
      </c>
      <c r="IH352" s="39">
        <v>1.130365E-2</v>
      </c>
      <c r="II352" s="39">
        <v>4.9645480000000001E-3</v>
      </c>
      <c r="IJ352" s="39">
        <v>1.2971717000000001E-2</v>
      </c>
      <c r="IK352" s="39">
        <v>7.3375549999999999E-3</v>
      </c>
      <c r="IL352" s="39">
        <v>6.7996480000000002E-3</v>
      </c>
    </row>
    <row r="353" spans="1:246" x14ac:dyDescent="0.3">
      <c r="A353" s="1" t="s">
        <v>144</v>
      </c>
      <c r="B353" s="1" t="s">
        <v>104</v>
      </c>
      <c r="C353" s="1" t="s">
        <v>107</v>
      </c>
      <c r="D353" s="1">
        <v>80</v>
      </c>
      <c r="E353" s="1" t="s">
        <v>28</v>
      </c>
      <c r="F353" s="38">
        <v>4.6881700000000002E-3</v>
      </c>
      <c r="G353" s="38">
        <v>1.5403190000000001E-3</v>
      </c>
      <c r="H353" s="38">
        <v>1.757946E-3</v>
      </c>
      <c r="I353" s="38">
        <v>4.36384E-4</v>
      </c>
      <c r="J353" s="38">
        <v>1.3637475E-2</v>
      </c>
      <c r="K353" s="38">
        <v>2.7240649999999999E-3</v>
      </c>
      <c r="L353" s="38">
        <v>3.2123949999999998E-3</v>
      </c>
      <c r="M353" s="38">
        <v>3.313851E-3</v>
      </c>
      <c r="N353" s="38">
        <v>5.8697910000000001E-3</v>
      </c>
      <c r="O353" s="38">
        <v>1.9596240000000001E-3</v>
      </c>
      <c r="P353" s="38">
        <v>1.8998680000000001E-3</v>
      </c>
      <c r="Q353" s="38">
        <v>2.4795360000000001E-3</v>
      </c>
      <c r="R353" s="38">
        <v>2.355748E-3</v>
      </c>
      <c r="S353" s="38">
        <v>2.7634830000000002E-3</v>
      </c>
      <c r="T353" s="38">
        <v>3.7551500000000001E-3</v>
      </c>
      <c r="U353" s="38">
        <v>1.8713899999999999E-3</v>
      </c>
      <c r="V353" s="38">
        <v>3.0730279999999998E-3</v>
      </c>
      <c r="W353" s="38">
        <v>2.2741689999999999E-3</v>
      </c>
      <c r="X353" s="38">
        <v>3.653945E-3</v>
      </c>
      <c r="Y353" s="38">
        <v>3.7499090000000001E-3</v>
      </c>
      <c r="Z353" s="38">
        <v>6.0176830000000002E-3</v>
      </c>
      <c r="AA353" s="38">
        <v>3.439232E-3</v>
      </c>
      <c r="AB353" s="38">
        <v>3.8150290000000002E-3</v>
      </c>
      <c r="AC353" s="38">
        <v>2.319032E-3</v>
      </c>
      <c r="AD353" s="38">
        <v>4.1798499999999997E-3</v>
      </c>
      <c r="AE353" s="38">
        <v>4.1774359999999996E-3</v>
      </c>
      <c r="AF353" s="38">
        <v>2.436667E-3</v>
      </c>
      <c r="AG353" s="38">
        <v>4.2216249999999997E-3</v>
      </c>
      <c r="AH353" s="38">
        <v>4.4355469999999998E-3</v>
      </c>
      <c r="AI353" s="38">
        <v>2.7804560000000002E-3</v>
      </c>
      <c r="AJ353" s="38">
        <v>3.5784609999999998E-3</v>
      </c>
      <c r="AK353" s="38">
        <v>3.57793E-3</v>
      </c>
      <c r="AL353" s="38">
        <v>6.2254540000000001E-3</v>
      </c>
      <c r="AM353" s="38">
        <v>1.726198E-3</v>
      </c>
      <c r="AN353" s="38">
        <v>4.8081749999999996E-3</v>
      </c>
      <c r="AO353" s="38">
        <v>3.3246339999999999E-3</v>
      </c>
      <c r="AP353" s="38">
        <v>2.9831739999999999E-3</v>
      </c>
      <c r="AQ353" s="38">
        <v>2.7904290000000001E-3</v>
      </c>
      <c r="AR353" s="38">
        <v>2.1350649999999998E-3</v>
      </c>
      <c r="AS353" s="38">
        <v>6.001307E-3</v>
      </c>
      <c r="AT353" s="38">
        <v>4.3328070000000002E-3</v>
      </c>
      <c r="AU353" s="38">
        <v>1.4232870000000001E-3</v>
      </c>
      <c r="AV353" s="38">
        <v>4.4641769999999997E-3</v>
      </c>
      <c r="AW353" s="38">
        <v>4.0461350000000002E-3</v>
      </c>
      <c r="AX353" s="38">
        <v>3.1064959999999998E-3</v>
      </c>
      <c r="AY353" s="38">
        <v>6.1893920000000002E-3</v>
      </c>
      <c r="AZ353" s="38">
        <v>2.6028750000000002E-3</v>
      </c>
      <c r="BA353" s="38">
        <v>3.251E-3</v>
      </c>
      <c r="BB353" s="38">
        <v>3.6174050000000002E-3</v>
      </c>
      <c r="BC353" s="38">
        <v>1.9042340000000001E-3</v>
      </c>
      <c r="BD353" s="38">
        <v>4.4267589999999997E-3</v>
      </c>
      <c r="BE353" s="38">
        <v>3.2624910000000002E-3</v>
      </c>
      <c r="BF353" s="38">
        <v>4.5234580000000002E-3</v>
      </c>
      <c r="BG353" s="38">
        <v>3.4792709999999999E-3</v>
      </c>
      <c r="BH353" s="38">
        <v>2.813711E-3</v>
      </c>
      <c r="BI353" s="38">
        <v>4.218439E-3</v>
      </c>
      <c r="BJ353" s="38">
        <v>3.6807319999999999E-3</v>
      </c>
      <c r="BK353" s="38">
        <v>4.1085790000000002E-3</v>
      </c>
      <c r="BL353" s="38">
        <v>1.4740980000000001E-3</v>
      </c>
      <c r="BM353" s="38">
        <v>3.255305E-3</v>
      </c>
      <c r="BN353" s="38">
        <v>3.6803780000000002E-3</v>
      </c>
      <c r="BO353" s="38">
        <v>1.7992939999999999E-3</v>
      </c>
      <c r="BP353" s="38">
        <v>2.8489800000000001E-3</v>
      </c>
      <c r="BQ353" s="38">
        <v>2.3946250000000001E-3</v>
      </c>
      <c r="BR353" s="38">
        <v>6.0369860000000003E-3</v>
      </c>
      <c r="BS353" s="38">
        <v>2.8336870000000001E-3</v>
      </c>
      <c r="BT353" s="38">
        <v>3.4205310000000001E-3</v>
      </c>
      <c r="BU353" s="38">
        <v>3.6746349999999999E-3</v>
      </c>
      <c r="BV353" s="38">
        <v>4.370021E-3</v>
      </c>
      <c r="BW353" s="38">
        <v>2.949218E-3</v>
      </c>
      <c r="BX353" s="38">
        <v>4.9782790000000004E-3</v>
      </c>
      <c r="BY353" s="38">
        <v>5.6427760000000004E-3</v>
      </c>
      <c r="BZ353" s="38">
        <v>3.474268E-3</v>
      </c>
      <c r="CA353" s="38">
        <v>7.1160310000000001E-3</v>
      </c>
      <c r="CB353" s="38">
        <v>8.9759369999999998E-3</v>
      </c>
      <c r="CC353" s="38">
        <v>5.8047610000000003E-3</v>
      </c>
      <c r="CD353" s="38">
        <v>2.6243619999999999E-3</v>
      </c>
      <c r="CE353" s="38">
        <v>6.035805E-3</v>
      </c>
      <c r="CF353" s="38">
        <v>3.7520209999999999E-3</v>
      </c>
      <c r="CG353" s="38">
        <v>2.478947E-3</v>
      </c>
      <c r="CH353" s="38">
        <v>4.0164149999999997E-3</v>
      </c>
      <c r="CI353" s="38">
        <v>4.340361E-3</v>
      </c>
      <c r="CJ353" s="38">
        <v>2.245815E-3</v>
      </c>
      <c r="CK353" s="38">
        <v>6.190592E-3</v>
      </c>
      <c r="CL353" s="38">
        <v>4.3885449999999998E-3</v>
      </c>
      <c r="CM353" s="38">
        <v>3.80869E-3</v>
      </c>
      <c r="CN353" s="38">
        <v>3.1548679999999999E-3</v>
      </c>
      <c r="CO353" s="38">
        <v>1.7747100000000001E-3</v>
      </c>
      <c r="CP353" s="38">
        <v>5.4390380000000002E-3</v>
      </c>
      <c r="CQ353" s="38">
        <v>8.2318019999999999E-3</v>
      </c>
      <c r="CR353" s="38">
        <v>8.5282510000000006E-3</v>
      </c>
      <c r="CS353" s="38">
        <v>4.1711669999999999E-3</v>
      </c>
      <c r="CT353" s="38">
        <v>3.522912E-3</v>
      </c>
      <c r="CU353" s="38">
        <v>4.569493E-3</v>
      </c>
      <c r="CV353" s="38">
        <v>6.7049919999999999E-3</v>
      </c>
      <c r="CW353" s="38">
        <v>4.001325E-3</v>
      </c>
      <c r="CX353" s="38">
        <v>2.1854579999999999E-3</v>
      </c>
      <c r="CY353" s="38">
        <v>4.8592050000000001E-3</v>
      </c>
      <c r="CZ353" s="38">
        <v>3.6560759999999999E-3</v>
      </c>
      <c r="DA353" s="38">
        <v>4.2037990000000003E-3</v>
      </c>
      <c r="DB353" s="38">
        <v>2.0373980000000002E-3</v>
      </c>
      <c r="DC353" s="38">
        <v>2.7597619999999998E-3</v>
      </c>
      <c r="DD353" s="38">
        <v>3.1561459999999999E-3</v>
      </c>
      <c r="DE353" s="38">
        <v>3.1018109999999999E-3</v>
      </c>
      <c r="DF353" s="38">
        <v>4.9318039999999997E-3</v>
      </c>
      <c r="DG353" s="38">
        <v>2.4081979999999998E-3</v>
      </c>
      <c r="DH353" s="38">
        <v>2.2383329999999999E-3</v>
      </c>
      <c r="DI353" s="38">
        <v>4.7355460000000002E-3</v>
      </c>
      <c r="DJ353" s="38">
        <v>5.2415259999999998E-3</v>
      </c>
      <c r="DK353" s="38">
        <v>5.5116330000000002E-3</v>
      </c>
      <c r="DL353" s="38">
        <v>4.3783040000000004E-3</v>
      </c>
      <c r="DM353" s="38">
        <v>2.6192960000000001E-3</v>
      </c>
      <c r="DN353" s="38">
        <v>4.4353070000000003E-3</v>
      </c>
      <c r="DO353" s="38">
        <v>7.514031E-3</v>
      </c>
      <c r="DP353" s="38">
        <v>3.1326700000000002E-3</v>
      </c>
      <c r="DQ353" s="38">
        <v>2.8289029999999998E-3</v>
      </c>
      <c r="DR353" s="38">
        <v>3.298741E-3</v>
      </c>
      <c r="DS353" s="38">
        <v>5.7183829999999996E-3</v>
      </c>
      <c r="DT353" s="38">
        <v>9.2704329999999998E-3</v>
      </c>
      <c r="DU353" s="38">
        <v>3.3358179999999999E-3</v>
      </c>
      <c r="DV353" s="38">
        <v>3.3701349999999998E-3</v>
      </c>
      <c r="DW353" s="38">
        <v>5.0954329999999999E-3</v>
      </c>
      <c r="DX353" s="38">
        <v>4.23311E-3</v>
      </c>
      <c r="DY353" s="38">
        <v>8.1824010000000006E-3</v>
      </c>
      <c r="DZ353" s="38">
        <v>1.4965099999999999E-3</v>
      </c>
      <c r="EA353" s="38">
        <v>3.127885E-3</v>
      </c>
      <c r="EB353" s="38">
        <v>4.2227269999999999E-3</v>
      </c>
      <c r="EC353" s="38">
        <v>2.045355E-3</v>
      </c>
      <c r="ED353" s="38">
        <v>2.3118370000000002E-3</v>
      </c>
      <c r="EE353" s="38">
        <v>4.8797509999999999E-3</v>
      </c>
      <c r="EF353" s="38">
        <v>7.8514870000000007E-3</v>
      </c>
      <c r="EG353" s="38">
        <v>3.1302140000000001E-3</v>
      </c>
      <c r="EH353" s="38">
        <v>5.2098750000000001E-3</v>
      </c>
      <c r="EI353" s="38">
        <v>5.0030270000000002E-3</v>
      </c>
      <c r="EJ353" s="38">
        <v>4.39012E-3</v>
      </c>
      <c r="EK353" s="38">
        <v>2.9320349999999999E-3</v>
      </c>
      <c r="EL353" s="38">
        <v>1.2532445999999999E-2</v>
      </c>
      <c r="EM353" s="38">
        <v>1.238999E-3</v>
      </c>
      <c r="EN353" s="38">
        <v>4.4456280000000001E-3</v>
      </c>
      <c r="EO353" s="38">
        <v>2.222155E-3</v>
      </c>
      <c r="EP353" s="38">
        <v>4.0704729999999998E-3</v>
      </c>
      <c r="EQ353" s="38">
        <v>2.7573799999999998E-4</v>
      </c>
      <c r="ER353" s="38">
        <v>3.435909E-3</v>
      </c>
      <c r="ES353" s="40"/>
      <c r="ET353" s="38">
        <v>1.7677495000000001E-2</v>
      </c>
      <c r="EU353" s="38">
        <v>2.5567179999999999E-3</v>
      </c>
      <c r="EV353" s="38">
        <v>2.8675139999999998E-3</v>
      </c>
      <c r="EW353" s="38">
        <v>4.8890200000000004E-4</v>
      </c>
      <c r="EX353" s="38">
        <v>2.796453E-3</v>
      </c>
      <c r="EY353" s="40"/>
      <c r="EZ353" s="38">
        <v>4.6889059999999996E-3</v>
      </c>
      <c r="FA353" s="38">
        <v>1.420957E-3</v>
      </c>
      <c r="FB353" s="38">
        <v>7.4198600000000003E-4</v>
      </c>
      <c r="FC353" s="38">
        <v>1.193415E-3</v>
      </c>
      <c r="FD353" s="38">
        <v>3.069245E-3</v>
      </c>
      <c r="FE353" s="38">
        <v>5.2627299999999995E-4</v>
      </c>
      <c r="FF353" s="38">
        <v>5.9044700000000002E-4</v>
      </c>
      <c r="FG353" s="38">
        <v>3.0271118E-2</v>
      </c>
      <c r="FH353" s="38">
        <v>6.5504760000000004E-3</v>
      </c>
      <c r="FI353" s="38">
        <v>1.9550869999999999E-3</v>
      </c>
      <c r="FJ353" s="38">
        <v>1.356912E-3</v>
      </c>
      <c r="FK353" s="38">
        <v>9.5983969999999998E-3</v>
      </c>
      <c r="FL353" s="38">
        <v>1.0622553E-2</v>
      </c>
      <c r="FM353" s="38">
        <v>4.0881509999999999E-3</v>
      </c>
      <c r="FN353" s="38">
        <v>8.6627099999999995E-4</v>
      </c>
      <c r="FO353" s="38">
        <v>9.67142E-3</v>
      </c>
      <c r="FP353" s="38">
        <v>2.4749469999999999E-3</v>
      </c>
      <c r="FQ353" s="38">
        <v>1.9649709999999998E-3</v>
      </c>
      <c r="FR353" s="38">
        <v>1.0827670000000001E-3</v>
      </c>
      <c r="FS353" s="38">
        <v>2.5404360000000001E-3</v>
      </c>
      <c r="FT353" s="38">
        <v>1.722927E-3</v>
      </c>
      <c r="FU353" s="38">
        <v>3.2342619999999999E-3</v>
      </c>
      <c r="FV353" s="38">
        <v>4.8683279999999999E-3</v>
      </c>
      <c r="FW353" s="38">
        <v>5.9761099999999995E-4</v>
      </c>
      <c r="FX353" s="38">
        <v>1.0346400000000001E-3</v>
      </c>
      <c r="FY353" s="38">
        <v>1.136483E-3</v>
      </c>
      <c r="FZ353" s="38">
        <v>2.3123299999999999E-4</v>
      </c>
      <c r="GA353" s="38">
        <v>1.2900069999999999E-3</v>
      </c>
      <c r="GB353" s="38">
        <v>5.2512550999999998E-2</v>
      </c>
      <c r="GC353" s="38">
        <v>-5.52866E-5</v>
      </c>
      <c r="GD353" s="38">
        <v>1.0726272E-2</v>
      </c>
      <c r="GE353" s="38">
        <v>3.7398539999999999E-3</v>
      </c>
      <c r="GF353" s="38">
        <v>2.8873082000000001E-2</v>
      </c>
      <c r="GG353" s="38">
        <v>1.4040329000000001E-2</v>
      </c>
      <c r="GH353" s="38">
        <v>2.6770299999999999E-3</v>
      </c>
      <c r="GI353" s="38">
        <v>8.2294499999999995E-4</v>
      </c>
      <c r="GJ353" s="38">
        <v>2.4946479999999999E-3</v>
      </c>
      <c r="GK353" s="38">
        <v>1.5405519999999999E-3</v>
      </c>
      <c r="GL353" s="38">
        <v>2.99717E-3</v>
      </c>
      <c r="GM353" s="38">
        <v>2.9066920000000002E-3</v>
      </c>
      <c r="GN353" s="38">
        <v>2.521382E-3</v>
      </c>
      <c r="GO353" s="38">
        <v>6.3722090000000002E-3</v>
      </c>
      <c r="GP353" s="38">
        <v>1.1019591E-2</v>
      </c>
      <c r="GQ353" s="38">
        <v>3.0485909999999998E-3</v>
      </c>
      <c r="GR353" s="38">
        <v>1.522226E-3</v>
      </c>
      <c r="GS353" s="38">
        <v>4.15447E-4</v>
      </c>
      <c r="GT353" s="38">
        <v>1.4413130000000001E-3</v>
      </c>
      <c r="GU353" s="38">
        <v>4.4219430000000002E-3</v>
      </c>
      <c r="GV353" s="38">
        <v>5.1553069999999996E-3</v>
      </c>
      <c r="GW353" s="38">
        <v>4.0122350000000003E-3</v>
      </c>
      <c r="GX353" s="38">
        <v>2.6891146000000001E-2</v>
      </c>
      <c r="GY353" s="38">
        <v>1.8440869999999999E-3</v>
      </c>
      <c r="GZ353" s="38">
        <v>2.2404920000000002E-3</v>
      </c>
      <c r="HA353" s="38">
        <v>1.0812249999999999E-3</v>
      </c>
      <c r="HB353" s="38">
        <v>1.1281959999999999E-3</v>
      </c>
      <c r="HC353" s="38">
        <v>2.11889E-3</v>
      </c>
      <c r="HD353" s="38">
        <v>4.0474070000000003E-3</v>
      </c>
      <c r="HE353" s="38">
        <v>3.14065E-3</v>
      </c>
      <c r="HF353" s="38">
        <v>1.6726989999999999E-3</v>
      </c>
      <c r="HG353" s="38">
        <v>9.2456899999999998E-4</v>
      </c>
      <c r="HH353" s="38">
        <v>5.0592739999999999E-3</v>
      </c>
      <c r="HI353" s="38">
        <v>8.0632369999999991E-3</v>
      </c>
      <c r="HJ353" s="38">
        <v>3.510446E-3</v>
      </c>
      <c r="HK353" s="38">
        <v>4.3590099999999999E-4</v>
      </c>
      <c r="HL353" s="38">
        <v>3.7764930000000001E-3</v>
      </c>
      <c r="HM353" s="38">
        <v>1.485384E-3</v>
      </c>
      <c r="HN353" s="38">
        <v>7.5671499999999999E-3</v>
      </c>
      <c r="HO353" s="38">
        <v>4.1738579999999999E-3</v>
      </c>
      <c r="HP353" s="38">
        <v>8.3248939999999993E-3</v>
      </c>
      <c r="HQ353" s="38">
        <v>5.8451650000000003E-3</v>
      </c>
      <c r="HR353" s="38">
        <v>4.3943189999999998E-3</v>
      </c>
      <c r="HS353" s="38">
        <v>4.4840619999999996E-3</v>
      </c>
      <c r="HT353" s="38">
        <v>4.8338369999999997E-3</v>
      </c>
      <c r="HU353" s="38">
        <v>3.6345409999999998E-3</v>
      </c>
      <c r="HV353" s="39">
        <v>5.2602609999999996E-3</v>
      </c>
      <c r="HW353" s="39">
        <v>5.0138730000000003E-3</v>
      </c>
      <c r="HX353" s="39">
        <v>5.6553910000000001E-3</v>
      </c>
      <c r="HY353" s="39">
        <v>1.936435E-3</v>
      </c>
      <c r="HZ353" s="39">
        <v>3.9278469999999999E-3</v>
      </c>
      <c r="IA353" s="39">
        <v>4.5353340000000002E-3</v>
      </c>
      <c r="IB353" s="39">
        <v>2.4362559999999999E-3</v>
      </c>
      <c r="IC353" s="39">
        <v>2.531003E-3</v>
      </c>
      <c r="ID353" s="39">
        <v>4.2309790000000002E-3</v>
      </c>
      <c r="IE353" s="39">
        <v>2.3856519999999998E-3</v>
      </c>
      <c r="IF353" s="39">
        <v>1.676355E-3</v>
      </c>
      <c r="IG353" s="39">
        <v>5.5213379999999998E-3</v>
      </c>
      <c r="IH353" s="39">
        <v>3.3030759999999998E-3</v>
      </c>
      <c r="II353" s="39">
        <v>3.8297209999999999E-3</v>
      </c>
      <c r="IJ353" s="39">
        <v>3.677226E-3</v>
      </c>
      <c r="IK353" s="39">
        <v>5.3826270000000001E-3</v>
      </c>
      <c r="IL353" s="39">
        <v>3.4602140000000001E-3</v>
      </c>
    </row>
    <row r="354" spans="1:246" x14ac:dyDescent="0.3">
      <c r="A354" s="1" t="s">
        <v>144</v>
      </c>
      <c r="B354" s="1" t="s">
        <v>104</v>
      </c>
      <c r="C354" s="1" t="s">
        <v>108</v>
      </c>
      <c r="D354" s="1">
        <v>10</v>
      </c>
      <c r="E354" s="1" t="s">
        <v>21</v>
      </c>
      <c r="F354" s="38">
        <v>0.400983486</v>
      </c>
      <c r="G354" s="38">
        <v>0.39916549600000001</v>
      </c>
      <c r="H354" s="38">
        <v>0.36316178500000001</v>
      </c>
      <c r="I354" s="38">
        <v>0.31798779100000002</v>
      </c>
      <c r="J354" s="38">
        <v>0.28065075499999997</v>
      </c>
      <c r="K354" s="38">
        <v>0.40216299500000002</v>
      </c>
      <c r="L354" s="38">
        <v>0.43120598599999999</v>
      </c>
      <c r="M354" s="38">
        <v>0.39667743799999999</v>
      </c>
      <c r="N354" s="38">
        <v>0.392326071</v>
      </c>
      <c r="O354" s="38">
        <v>0.38327292400000001</v>
      </c>
      <c r="P354" s="38">
        <v>0.41372152499999998</v>
      </c>
      <c r="Q354" s="38">
        <v>0.38638225100000001</v>
      </c>
      <c r="R354" s="38">
        <v>0.35811869299999999</v>
      </c>
      <c r="S354" s="38">
        <v>0.29995641000000001</v>
      </c>
      <c r="T354" s="38">
        <v>0.41198678799999999</v>
      </c>
      <c r="U354" s="38">
        <v>0.40236814799999998</v>
      </c>
      <c r="V354" s="38">
        <v>0.40819943400000003</v>
      </c>
      <c r="W354" s="38">
        <v>0.43096267700000002</v>
      </c>
      <c r="X354" s="38">
        <v>0.42075990099999999</v>
      </c>
      <c r="Y354" s="38">
        <v>0.394703366</v>
      </c>
      <c r="Z354" s="38">
        <v>0.40464523499999999</v>
      </c>
      <c r="AA354" s="38">
        <v>0.42689615800000003</v>
      </c>
      <c r="AB354" s="38">
        <v>0.36307794100000002</v>
      </c>
      <c r="AC354" s="38">
        <v>0.35462864700000002</v>
      </c>
      <c r="AD354" s="38">
        <v>0.42388257000000001</v>
      </c>
      <c r="AE354" s="38">
        <v>0.40560225100000002</v>
      </c>
      <c r="AF354" s="38">
        <v>0.385440069</v>
      </c>
      <c r="AG354" s="38">
        <v>0.40176927499999998</v>
      </c>
      <c r="AH354" s="38">
        <v>0.33195132700000002</v>
      </c>
      <c r="AI354" s="38">
        <v>0.35471813600000002</v>
      </c>
      <c r="AJ354" s="38">
        <v>0.35363215199999998</v>
      </c>
      <c r="AK354" s="38">
        <v>0.37740290700000001</v>
      </c>
      <c r="AL354" s="38">
        <v>0.419077333</v>
      </c>
      <c r="AM354" s="38">
        <v>0.37449142600000002</v>
      </c>
      <c r="AN354" s="38">
        <v>0.38861390699999998</v>
      </c>
      <c r="AO354" s="38">
        <v>0.36985672800000002</v>
      </c>
      <c r="AP354" s="38">
        <v>0.374461659</v>
      </c>
      <c r="AQ354" s="38">
        <v>0.335850392</v>
      </c>
      <c r="AR354" s="38">
        <v>0.37208154999999998</v>
      </c>
      <c r="AS354" s="38">
        <v>0.365472083</v>
      </c>
      <c r="AT354" s="38">
        <v>0.29515154900000001</v>
      </c>
      <c r="AU354" s="38">
        <v>0.20127426400000001</v>
      </c>
      <c r="AV354" s="38">
        <v>0.35819639800000003</v>
      </c>
      <c r="AW354" s="38">
        <v>0.31880524300000002</v>
      </c>
      <c r="AX354" s="38">
        <v>0.35469990800000001</v>
      </c>
      <c r="AY354" s="38">
        <v>0.41125914600000002</v>
      </c>
      <c r="AZ354" s="38">
        <v>0.35670311399999999</v>
      </c>
      <c r="BA354" s="38">
        <v>0.37748847000000002</v>
      </c>
      <c r="BB354" s="38">
        <v>0.37032364800000001</v>
      </c>
      <c r="BC354" s="38">
        <v>0.406132304</v>
      </c>
      <c r="BD354" s="38">
        <v>0.39270547900000002</v>
      </c>
      <c r="BE354" s="38">
        <v>0.33533397799999998</v>
      </c>
      <c r="BF354" s="38">
        <v>0.41815086600000001</v>
      </c>
      <c r="BG354" s="38">
        <v>0.39264262599999999</v>
      </c>
      <c r="BH354" s="38">
        <v>0.38763624299999999</v>
      </c>
      <c r="BI354" s="38">
        <v>0.36389381399999998</v>
      </c>
      <c r="BJ354" s="38">
        <v>0.36698371099999999</v>
      </c>
      <c r="BK354" s="38">
        <v>0.38795507200000001</v>
      </c>
      <c r="BL354" s="38">
        <v>0.363839052</v>
      </c>
      <c r="BM354" s="38">
        <v>0.39838889199999999</v>
      </c>
      <c r="BN354" s="38">
        <v>0.40478954</v>
      </c>
      <c r="BO354" s="38">
        <v>0.35571259999999999</v>
      </c>
      <c r="BP354" s="38">
        <v>0.37217709399999999</v>
      </c>
      <c r="BQ354" s="38">
        <v>0.395844631</v>
      </c>
      <c r="BR354" s="38">
        <v>0.36387172899999998</v>
      </c>
      <c r="BS354" s="38">
        <v>0.36528352200000003</v>
      </c>
      <c r="BT354" s="38">
        <v>0.41524381900000001</v>
      </c>
      <c r="BU354" s="38">
        <v>0.44096676200000001</v>
      </c>
      <c r="BV354" s="38">
        <v>0.397827294</v>
      </c>
      <c r="BW354" s="38">
        <v>0.38623485000000002</v>
      </c>
      <c r="BX354" s="38">
        <v>0.35168999200000001</v>
      </c>
      <c r="BY354" s="38">
        <v>0.38022172999999998</v>
      </c>
      <c r="BZ354" s="38">
        <v>0.37402986700000002</v>
      </c>
      <c r="CA354" s="38">
        <v>0.40092170199999999</v>
      </c>
      <c r="CB354" s="38">
        <v>0.38232125700000003</v>
      </c>
      <c r="CC354" s="38">
        <v>0.32644646199999999</v>
      </c>
      <c r="CD354" s="38">
        <v>0.33980116599999999</v>
      </c>
      <c r="CE354" s="38">
        <v>0.37891224600000001</v>
      </c>
      <c r="CF354" s="38">
        <v>0.32581939900000001</v>
      </c>
      <c r="CG354" s="38">
        <v>0.345959713</v>
      </c>
      <c r="CH354" s="38">
        <v>0.37681228100000003</v>
      </c>
      <c r="CI354" s="38">
        <v>0.37284873099999999</v>
      </c>
      <c r="CJ354" s="38">
        <v>0.34819450800000001</v>
      </c>
      <c r="CK354" s="38">
        <v>0.40179836000000002</v>
      </c>
      <c r="CL354" s="38">
        <v>0.36497548699999999</v>
      </c>
      <c r="CM354" s="38">
        <v>0.34683359499999999</v>
      </c>
      <c r="CN354" s="38">
        <v>0.360564842</v>
      </c>
      <c r="CO354" s="38">
        <v>0.39884669699999997</v>
      </c>
      <c r="CP354" s="38">
        <v>0.38435898600000001</v>
      </c>
      <c r="CQ354" s="38">
        <v>0.36293594499999998</v>
      </c>
      <c r="CR354" s="38">
        <v>0.35718413999999998</v>
      </c>
      <c r="CS354" s="38">
        <v>0.33832776199999998</v>
      </c>
      <c r="CT354" s="38">
        <v>0.31995538499999998</v>
      </c>
      <c r="CU354" s="38">
        <v>0.26902698600000002</v>
      </c>
      <c r="CV354" s="38">
        <v>0.34168901800000001</v>
      </c>
      <c r="CW354" s="38">
        <v>0.33298124699999998</v>
      </c>
      <c r="CX354" s="38">
        <v>0.30900565899999999</v>
      </c>
      <c r="CY354" s="38">
        <v>0.36993320200000002</v>
      </c>
      <c r="CZ354" s="38">
        <v>0.34377221299999999</v>
      </c>
      <c r="DA354" s="38">
        <v>0.28536566299999999</v>
      </c>
      <c r="DB354" s="38">
        <v>0.30577469400000001</v>
      </c>
      <c r="DC354" s="38">
        <v>0.36553499299999997</v>
      </c>
      <c r="DD354" s="38">
        <v>0.32773039500000001</v>
      </c>
      <c r="DE354" s="38">
        <v>0.31848750199999998</v>
      </c>
      <c r="DF354" s="38">
        <v>0.325695391</v>
      </c>
      <c r="DG354" s="38">
        <v>0.28330778600000001</v>
      </c>
      <c r="DH354" s="38">
        <v>0.32627929500000002</v>
      </c>
      <c r="DI354" s="38">
        <v>0.37412314899999999</v>
      </c>
      <c r="DJ354" s="38">
        <v>0.368088898</v>
      </c>
      <c r="DK354" s="38">
        <v>0.33587624100000002</v>
      </c>
      <c r="DL354" s="38">
        <v>0.35055146599999998</v>
      </c>
      <c r="DM354" s="38">
        <v>0.32956963900000003</v>
      </c>
      <c r="DN354" s="38">
        <v>0.32422434900000002</v>
      </c>
      <c r="DO354" s="38">
        <v>0.28741170700000002</v>
      </c>
      <c r="DP354" s="38">
        <v>0.27423234800000001</v>
      </c>
      <c r="DQ354" s="38">
        <v>0.34101345100000002</v>
      </c>
      <c r="DR354" s="38">
        <v>0.37502748600000002</v>
      </c>
      <c r="DS354" s="38">
        <v>0.32428627700000001</v>
      </c>
      <c r="DT354" s="38">
        <v>0.33142747700000003</v>
      </c>
      <c r="DU354" s="38">
        <v>0.375054153</v>
      </c>
      <c r="DV354" s="38">
        <v>0.30636080500000001</v>
      </c>
      <c r="DW354" s="38">
        <v>0.33346146700000001</v>
      </c>
      <c r="DX354" s="38">
        <v>0.356337764</v>
      </c>
      <c r="DY354" s="38">
        <v>0.352739943</v>
      </c>
      <c r="DZ354" s="38">
        <v>0.351800002</v>
      </c>
      <c r="EA354" s="38">
        <v>0.330546383</v>
      </c>
      <c r="EB354" s="38">
        <v>0.352805217</v>
      </c>
      <c r="EC354" s="38">
        <v>0.30002419299999999</v>
      </c>
      <c r="ED354" s="38">
        <v>0.30405402500000001</v>
      </c>
      <c r="EE354" s="38">
        <v>0.32841955499999997</v>
      </c>
      <c r="EF354" s="38">
        <v>0.34511898099999999</v>
      </c>
      <c r="EG354" s="38">
        <v>0.355171089</v>
      </c>
      <c r="EH354" s="38">
        <v>0.27731251600000001</v>
      </c>
      <c r="EI354" s="38">
        <v>0.245830033</v>
      </c>
      <c r="EJ354" s="38">
        <v>0.29387446499999997</v>
      </c>
      <c r="EK354" s="38">
        <v>0.33071990400000001</v>
      </c>
      <c r="EL354" s="38">
        <v>0.39620942100000001</v>
      </c>
      <c r="EM354" s="38">
        <v>0.34097187499999998</v>
      </c>
      <c r="EN354" s="38">
        <v>0.34219909999999998</v>
      </c>
      <c r="EO354" s="38">
        <v>0.35755617299999998</v>
      </c>
      <c r="EP354" s="38">
        <v>0.33606310900000003</v>
      </c>
      <c r="EQ354" s="38">
        <v>0.34976758200000002</v>
      </c>
      <c r="ER354" s="38">
        <v>0.31684176600000002</v>
      </c>
      <c r="ES354" s="38">
        <v>0.34248838999999998</v>
      </c>
      <c r="ET354" s="38">
        <v>0.32108001000000003</v>
      </c>
      <c r="EU354" s="38">
        <v>0.35277844000000003</v>
      </c>
      <c r="EV354" s="38">
        <v>0.34468516199999999</v>
      </c>
      <c r="EW354" s="38">
        <v>0.35785757099999999</v>
      </c>
      <c r="EX354" s="38">
        <v>0.34539350400000002</v>
      </c>
      <c r="EY354" s="38">
        <v>0.38529886699999999</v>
      </c>
      <c r="EZ354" s="38">
        <v>0.36388015899999998</v>
      </c>
      <c r="FA354" s="38">
        <v>0.36115788199999999</v>
      </c>
      <c r="FB354" s="38">
        <v>0.36775983299999998</v>
      </c>
      <c r="FC354" s="38">
        <v>0.38607749499999999</v>
      </c>
      <c r="FD354" s="38">
        <v>0.38270337500000001</v>
      </c>
      <c r="FE354" s="38">
        <v>0.36869052699999999</v>
      </c>
      <c r="FF354" s="38">
        <v>0.32277310300000001</v>
      </c>
      <c r="FG354" s="38">
        <v>0.340217398</v>
      </c>
      <c r="FH354" s="38">
        <v>0.32354556400000001</v>
      </c>
      <c r="FI354" s="38">
        <v>0.31471021799999999</v>
      </c>
      <c r="FJ354" s="38">
        <v>0.33109428299999999</v>
      </c>
      <c r="FK354" s="38">
        <v>0.25808291700000002</v>
      </c>
      <c r="FL354" s="38">
        <v>0.29525965700000001</v>
      </c>
      <c r="FM354" s="38">
        <v>0.330724513</v>
      </c>
      <c r="FN354" s="38">
        <v>0.36200667600000003</v>
      </c>
      <c r="FO354" s="38">
        <v>0.31171283999999999</v>
      </c>
      <c r="FP354" s="38">
        <v>0.312639995</v>
      </c>
      <c r="FQ354" s="38">
        <v>0.37603542000000001</v>
      </c>
      <c r="FR354" s="38">
        <v>0.33760447700000001</v>
      </c>
      <c r="FS354" s="38">
        <v>0.29613903600000002</v>
      </c>
      <c r="FT354" s="38">
        <v>0.30364284200000002</v>
      </c>
      <c r="FU354" s="38">
        <v>0.35888302399999999</v>
      </c>
      <c r="FV354" s="38">
        <v>0.358099265</v>
      </c>
      <c r="FW354" s="38">
        <v>0.35953666400000001</v>
      </c>
      <c r="FX354" s="38">
        <v>0.32318098200000001</v>
      </c>
      <c r="FY354" s="38">
        <v>0.35282950499999999</v>
      </c>
      <c r="FZ354" s="38">
        <v>0.30968664400000001</v>
      </c>
      <c r="GA354" s="38">
        <v>0.32668561800000001</v>
      </c>
      <c r="GB354" s="38">
        <v>0.34478749199999997</v>
      </c>
      <c r="GC354" s="38">
        <v>0.32613889899999998</v>
      </c>
      <c r="GD354" s="38">
        <v>0.32172678399999999</v>
      </c>
      <c r="GE354" s="38">
        <v>0.33949836900000002</v>
      </c>
      <c r="GF354" s="38">
        <v>0.33771573399999999</v>
      </c>
      <c r="GG354" s="38">
        <v>0.32663745</v>
      </c>
      <c r="GH354" s="38">
        <v>0.32088954800000002</v>
      </c>
      <c r="GI354" s="38">
        <v>0.382754074</v>
      </c>
      <c r="GJ354" s="38">
        <v>0.33804850800000003</v>
      </c>
      <c r="GK354" s="38">
        <v>0.363221707</v>
      </c>
      <c r="GL354" s="38">
        <v>0.34451359599999998</v>
      </c>
      <c r="GM354" s="38">
        <v>0.36790974700000001</v>
      </c>
      <c r="GN354" s="38">
        <v>0.34817042599999998</v>
      </c>
      <c r="GO354" s="38">
        <v>0.295360183</v>
      </c>
      <c r="GP354" s="38">
        <v>0.35273523499999998</v>
      </c>
      <c r="GQ354" s="38">
        <v>0.29362398699999998</v>
      </c>
      <c r="GR354" s="38">
        <v>0.28648040699999999</v>
      </c>
      <c r="GS354" s="38">
        <v>0.33169453999999998</v>
      </c>
      <c r="GT354" s="38">
        <v>0.39406802099999999</v>
      </c>
      <c r="GU354" s="38">
        <v>0.32621493400000001</v>
      </c>
      <c r="GV354" s="38">
        <v>0.358466544</v>
      </c>
      <c r="GW354" s="38">
        <v>0.35485588800000001</v>
      </c>
      <c r="GX354" s="38">
        <v>0.37064696699999999</v>
      </c>
      <c r="GY354" s="38">
        <v>0.36094353499999998</v>
      </c>
      <c r="GZ354" s="38">
        <v>0.32113023000000002</v>
      </c>
      <c r="HA354" s="38">
        <v>0.362377228</v>
      </c>
      <c r="HB354" s="38">
        <v>0.34007028099999997</v>
      </c>
      <c r="HC354" s="38">
        <v>0.31879958600000002</v>
      </c>
      <c r="HD354" s="38">
        <v>0.38215930799999998</v>
      </c>
      <c r="HE354" s="38">
        <v>0.32537959599999999</v>
      </c>
      <c r="HF354" s="38">
        <v>0.31877453700000002</v>
      </c>
      <c r="HG354" s="38">
        <v>0.274035894</v>
      </c>
      <c r="HH354" s="38">
        <v>0.26482897500000002</v>
      </c>
      <c r="HI354" s="38">
        <v>0.270485166</v>
      </c>
      <c r="HJ354" s="38">
        <v>0.34984952600000002</v>
      </c>
      <c r="HK354" s="38">
        <v>0.325706157</v>
      </c>
      <c r="HL354" s="38">
        <v>0.29716315599999998</v>
      </c>
      <c r="HM354" s="38">
        <v>0.35104991600000002</v>
      </c>
      <c r="HN354" s="38">
        <v>0.30081911099999997</v>
      </c>
      <c r="HO354" s="38">
        <v>0.28786413700000002</v>
      </c>
      <c r="HP354" s="38">
        <v>0.30518401699999997</v>
      </c>
      <c r="HQ354" s="38">
        <v>0.28368602500000001</v>
      </c>
      <c r="HR354" s="38">
        <v>0.352208246</v>
      </c>
      <c r="HS354" s="38">
        <v>0.34805328099999999</v>
      </c>
      <c r="HT354" s="38">
        <v>0.34444820900000001</v>
      </c>
      <c r="HU354" s="38">
        <v>0.339713559</v>
      </c>
      <c r="HV354" s="39">
        <v>0.346541284</v>
      </c>
      <c r="HW354" s="39">
        <v>0.30148697299999999</v>
      </c>
      <c r="HX354" s="39">
        <v>0.28755971400000002</v>
      </c>
      <c r="HY354" s="39">
        <v>0.34230486799999998</v>
      </c>
      <c r="HZ354" s="39">
        <v>0.37734402900000003</v>
      </c>
      <c r="IA354" s="39">
        <v>0.349402877</v>
      </c>
      <c r="IB354" s="39">
        <v>0.33811308200000001</v>
      </c>
      <c r="IC354" s="39">
        <v>0.35175901399999998</v>
      </c>
      <c r="ID354" s="39">
        <v>0.27150861199999998</v>
      </c>
      <c r="IE354" s="39">
        <v>0.30114576199999998</v>
      </c>
      <c r="IF354" s="39">
        <v>0.30392931499999998</v>
      </c>
      <c r="IG354" s="39">
        <v>0.31452102500000001</v>
      </c>
      <c r="IH354" s="39">
        <v>0.31945094499999999</v>
      </c>
      <c r="II354" s="39">
        <v>0.31930676800000002</v>
      </c>
      <c r="IJ354" s="39">
        <v>0.29272503500000002</v>
      </c>
      <c r="IK354" s="39">
        <v>0.33030933400000001</v>
      </c>
      <c r="IL354" s="39">
        <v>0.28619645500000002</v>
      </c>
    </row>
    <row r="355" spans="1:246" x14ac:dyDescent="0.3">
      <c r="A355" s="1" t="s">
        <v>144</v>
      </c>
      <c r="B355" s="1" t="s">
        <v>104</v>
      </c>
      <c r="C355" s="1" t="s">
        <v>108</v>
      </c>
      <c r="D355" s="1">
        <v>20</v>
      </c>
      <c r="E355" s="1" t="s">
        <v>22</v>
      </c>
      <c r="F355" s="38">
        <v>0.20045413200000001</v>
      </c>
      <c r="G355" s="38">
        <v>0.20731232999999999</v>
      </c>
      <c r="H355" s="38">
        <v>0.227854468</v>
      </c>
      <c r="I355" s="38">
        <v>0.24189850900000001</v>
      </c>
      <c r="J355" s="38">
        <v>0.28466351200000001</v>
      </c>
      <c r="K355" s="38">
        <v>0.194152087</v>
      </c>
      <c r="L355" s="38">
        <v>0.19277174399999999</v>
      </c>
      <c r="M355" s="38">
        <v>0.20745656200000001</v>
      </c>
      <c r="N355" s="38">
        <v>0.25390062499999999</v>
      </c>
      <c r="O355" s="38">
        <v>0.22459363199999999</v>
      </c>
      <c r="P355" s="38">
        <v>0.25093491099999998</v>
      </c>
      <c r="Q355" s="38">
        <v>0.27864686</v>
      </c>
      <c r="R355" s="38">
        <v>0.33120654900000002</v>
      </c>
      <c r="S355" s="38">
        <v>0.48425670199999998</v>
      </c>
      <c r="T355" s="38">
        <v>0.24881525600000001</v>
      </c>
      <c r="U355" s="38">
        <v>0.22885565399999999</v>
      </c>
      <c r="V355" s="38">
        <v>0.19929644799999999</v>
      </c>
      <c r="W355" s="38">
        <v>0.206404532</v>
      </c>
      <c r="X355" s="38">
        <v>0.209295378</v>
      </c>
      <c r="Y355" s="38">
        <v>0.23680174200000001</v>
      </c>
      <c r="Z355" s="38">
        <v>0.214039859</v>
      </c>
      <c r="AA355" s="38">
        <v>0.19735544999999999</v>
      </c>
      <c r="AB355" s="38">
        <v>0.201650045</v>
      </c>
      <c r="AC355" s="38">
        <v>0.192104946</v>
      </c>
      <c r="AD355" s="38">
        <v>0.20468855499999999</v>
      </c>
      <c r="AE355" s="38">
        <v>0.20776375</v>
      </c>
      <c r="AF355" s="38">
        <v>0.201419611</v>
      </c>
      <c r="AG355" s="38">
        <v>0.20641567</v>
      </c>
      <c r="AH355" s="38">
        <v>0.27518696100000001</v>
      </c>
      <c r="AI355" s="38">
        <v>0.25349572399999998</v>
      </c>
      <c r="AJ355" s="38">
        <v>0.24361481800000001</v>
      </c>
      <c r="AK355" s="38">
        <v>0.23473572000000001</v>
      </c>
      <c r="AL355" s="38">
        <v>0.186682037</v>
      </c>
      <c r="AM355" s="38">
        <v>0.22509522900000001</v>
      </c>
      <c r="AN355" s="38">
        <v>0.2666906</v>
      </c>
      <c r="AO355" s="38">
        <v>0.22583140099999999</v>
      </c>
      <c r="AP355" s="38">
        <v>0.24954960000000001</v>
      </c>
      <c r="AQ355" s="38">
        <v>0.29295788299999997</v>
      </c>
      <c r="AR355" s="38">
        <v>0.20871685300000001</v>
      </c>
      <c r="AS355" s="38">
        <v>0.252938353</v>
      </c>
      <c r="AT355" s="38">
        <v>0.39973699899999998</v>
      </c>
      <c r="AU355" s="38">
        <v>0.58951947100000002</v>
      </c>
      <c r="AV355" s="38">
        <v>0.30541870300000001</v>
      </c>
      <c r="AW355" s="38">
        <v>0.28737973</v>
      </c>
      <c r="AX355" s="38">
        <v>0.24553973200000001</v>
      </c>
      <c r="AY355" s="38">
        <v>0.194467366</v>
      </c>
      <c r="AZ355" s="38">
        <v>0.21364809800000001</v>
      </c>
      <c r="BA355" s="38">
        <v>0.22831043100000001</v>
      </c>
      <c r="BB355" s="38">
        <v>0.22890224000000001</v>
      </c>
      <c r="BC355" s="38">
        <v>0.21686153799999999</v>
      </c>
      <c r="BD355" s="38">
        <v>0.192922183</v>
      </c>
      <c r="BE355" s="38">
        <v>0.22938977799999999</v>
      </c>
      <c r="BF355" s="38">
        <v>0.21719307500000001</v>
      </c>
      <c r="BG355" s="38">
        <v>0.19265465600000001</v>
      </c>
      <c r="BH355" s="38">
        <v>0.20228437599999999</v>
      </c>
      <c r="BI355" s="38">
        <v>0.24688327099999999</v>
      </c>
      <c r="BJ355" s="38">
        <v>0.220643795</v>
      </c>
      <c r="BK355" s="38">
        <v>0.230061341</v>
      </c>
      <c r="BL355" s="38">
        <v>0.22767141599999999</v>
      </c>
      <c r="BM355" s="38">
        <v>0.21243252400000001</v>
      </c>
      <c r="BN355" s="38">
        <v>0.216403081</v>
      </c>
      <c r="BO355" s="38">
        <v>0.20297368299999999</v>
      </c>
      <c r="BP355" s="38">
        <v>0.1912479</v>
      </c>
      <c r="BQ355" s="38">
        <v>0.216611516</v>
      </c>
      <c r="BR355" s="38">
        <v>0.19977784700000001</v>
      </c>
      <c r="BS355" s="38">
        <v>0.23287021099999999</v>
      </c>
      <c r="BT355" s="38">
        <v>0.21260625899999999</v>
      </c>
      <c r="BU355" s="38">
        <v>0.18410505299999999</v>
      </c>
      <c r="BV355" s="38">
        <v>0.194933098</v>
      </c>
      <c r="BW355" s="38">
        <v>0.20816818300000001</v>
      </c>
      <c r="BX355" s="38">
        <v>0.20250981200000001</v>
      </c>
      <c r="BY355" s="38">
        <v>0.21516002200000001</v>
      </c>
      <c r="BZ355" s="38">
        <v>0.22462507100000001</v>
      </c>
      <c r="CA355" s="38">
        <v>0.179930804</v>
      </c>
      <c r="CB355" s="38">
        <v>0.210213967</v>
      </c>
      <c r="CC355" s="38">
        <v>0.215349122</v>
      </c>
      <c r="CD355" s="38">
        <v>0.23217853099999999</v>
      </c>
      <c r="CE355" s="38">
        <v>0.21593205100000001</v>
      </c>
      <c r="CF355" s="38">
        <v>0.23482456400000001</v>
      </c>
      <c r="CG355" s="38">
        <v>0.21092336</v>
      </c>
      <c r="CH355" s="38">
        <v>0.189785754</v>
      </c>
      <c r="CI355" s="38">
        <v>0.17973978099999999</v>
      </c>
      <c r="CJ355" s="38">
        <v>0.219598653</v>
      </c>
      <c r="CK355" s="38">
        <v>0.22612686600000001</v>
      </c>
      <c r="CL355" s="38">
        <v>0.254448544</v>
      </c>
      <c r="CM355" s="38">
        <v>0.24726095300000001</v>
      </c>
      <c r="CN355" s="38">
        <v>0.216902872</v>
      </c>
      <c r="CO355" s="38">
        <v>0.217623345</v>
      </c>
      <c r="CP355" s="38">
        <v>0.212374495</v>
      </c>
      <c r="CQ355" s="38">
        <v>0.18732607200000001</v>
      </c>
      <c r="CR355" s="38">
        <v>0.223151343</v>
      </c>
      <c r="CS355" s="38">
        <v>0.20763092699999999</v>
      </c>
      <c r="CT355" s="38">
        <v>0.20623744899999999</v>
      </c>
      <c r="CU355" s="38">
        <v>0.23896224499999999</v>
      </c>
      <c r="CV355" s="38">
        <v>0.23570490299999999</v>
      </c>
      <c r="CW355" s="38">
        <v>0.183942304</v>
      </c>
      <c r="CX355" s="38">
        <v>0.165399832</v>
      </c>
      <c r="CY355" s="38">
        <v>0.199634333</v>
      </c>
      <c r="CZ355" s="38">
        <v>0.19651808700000001</v>
      </c>
      <c r="DA355" s="38">
        <v>0.24577348399999999</v>
      </c>
      <c r="DB355" s="38">
        <v>0.234832231</v>
      </c>
      <c r="DC355" s="38">
        <v>0.20092146799999999</v>
      </c>
      <c r="DD355" s="38">
        <v>0.21773944000000001</v>
      </c>
      <c r="DE355" s="38">
        <v>0.24981005100000001</v>
      </c>
      <c r="DF355" s="38">
        <v>0.19028908</v>
      </c>
      <c r="DG355" s="38">
        <v>0.2049272</v>
      </c>
      <c r="DH355" s="38">
        <v>0.24536840900000001</v>
      </c>
      <c r="DI355" s="38">
        <v>0.21824675900000001</v>
      </c>
      <c r="DJ355" s="38">
        <v>0.224171754</v>
      </c>
      <c r="DK355" s="38">
        <v>0.218897384</v>
      </c>
      <c r="DL355" s="38">
        <v>0.21503203800000001</v>
      </c>
      <c r="DM355" s="38">
        <v>0.20164227600000001</v>
      </c>
      <c r="DN355" s="38">
        <v>0.199421665</v>
      </c>
      <c r="DO355" s="38">
        <v>0.21047923299999999</v>
      </c>
      <c r="DP355" s="38">
        <v>0.244038793</v>
      </c>
      <c r="DQ355" s="38">
        <v>0.25025523399999999</v>
      </c>
      <c r="DR355" s="38">
        <v>0.224024003</v>
      </c>
      <c r="DS355" s="38">
        <v>0.19223878899999999</v>
      </c>
      <c r="DT355" s="38">
        <v>0.22819748100000001</v>
      </c>
      <c r="DU355" s="38">
        <v>0.22244581799999999</v>
      </c>
      <c r="DV355" s="38">
        <v>0.25450968099999999</v>
      </c>
      <c r="DW355" s="38">
        <v>0.216770558</v>
      </c>
      <c r="DX355" s="38">
        <v>0.252638378</v>
      </c>
      <c r="DY355" s="38">
        <v>0.26766753999999998</v>
      </c>
      <c r="DZ355" s="38">
        <v>0.27561934300000002</v>
      </c>
      <c r="EA355" s="38">
        <v>0.266564574</v>
      </c>
      <c r="EB355" s="38">
        <v>0.23873620600000001</v>
      </c>
      <c r="EC355" s="38">
        <v>0.27094813000000001</v>
      </c>
      <c r="ED355" s="38">
        <v>0.297458049</v>
      </c>
      <c r="EE355" s="38">
        <v>0.29529988899999998</v>
      </c>
      <c r="EF355" s="38">
        <v>0.25802413699999999</v>
      </c>
      <c r="EG355" s="38">
        <v>0.27430993300000001</v>
      </c>
      <c r="EH355" s="38">
        <v>0.38594314000000002</v>
      </c>
      <c r="EI355" s="38">
        <v>0.46823101299999997</v>
      </c>
      <c r="EJ355" s="38">
        <v>0.27362619799999999</v>
      </c>
      <c r="EK355" s="38">
        <v>0.28930845300000002</v>
      </c>
      <c r="EL355" s="38">
        <v>0.25564350800000002</v>
      </c>
      <c r="EM355" s="38">
        <v>0.26910622000000001</v>
      </c>
      <c r="EN355" s="38">
        <v>0.21303433099999999</v>
      </c>
      <c r="EO355" s="38">
        <v>0.25073529500000002</v>
      </c>
      <c r="EP355" s="38">
        <v>0.223799736</v>
      </c>
      <c r="EQ355" s="38">
        <v>0.26321895099999998</v>
      </c>
      <c r="ER355" s="38">
        <v>0.29868253</v>
      </c>
      <c r="ES355" s="38">
        <v>0.22820425</v>
      </c>
      <c r="ET355" s="38">
        <v>0.21753544899999999</v>
      </c>
      <c r="EU355" s="38">
        <v>0.232827325</v>
      </c>
      <c r="EV355" s="38">
        <v>0.27634497800000002</v>
      </c>
      <c r="EW355" s="38">
        <v>0.26222124699999999</v>
      </c>
      <c r="EX355" s="38">
        <v>0.278466251</v>
      </c>
      <c r="EY355" s="38">
        <v>0.26408841399999999</v>
      </c>
      <c r="EZ355" s="38">
        <v>0.28558510500000001</v>
      </c>
      <c r="FA355" s="38">
        <v>0.22496348699999999</v>
      </c>
      <c r="FB355" s="38">
        <v>0.24220971999999999</v>
      </c>
      <c r="FC355" s="38">
        <v>0.24280185400000001</v>
      </c>
      <c r="FD355" s="38">
        <v>0.22663856199999999</v>
      </c>
      <c r="FE355" s="38">
        <v>0.26832935400000002</v>
      </c>
      <c r="FF355" s="38">
        <v>0.28905053000000003</v>
      </c>
      <c r="FG355" s="38">
        <v>0.27139888400000001</v>
      </c>
      <c r="FH355" s="38">
        <v>0.30719295000000002</v>
      </c>
      <c r="FI355" s="38">
        <v>0.27395987399999999</v>
      </c>
      <c r="FJ355" s="38">
        <v>0.290635113</v>
      </c>
      <c r="FK355" s="38">
        <v>0.41631421499999999</v>
      </c>
      <c r="FL355" s="38">
        <v>0.43001397800000002</v>
      </c>
      <c r="FM355" s="38">
        <v>0.29733996099999999</v>
      </c>
      <c r="FN355" s="38">
        <v>0.27527443099999999</v>
      </c>
      <c r="FO355" s="38">
        <v>0.28584873599999999</v>
      </c>
      <c r="FP355" s="38">
        <v>0.25730574699999997</v>
      </c>
      <c r="FQ355" s="38">
        <v>0.20744033200000001</v>
      </c>
      <c r="FR355" s="38">
        <v>0.27296799700000002</v>
      </c>
      <c r="FS355" s="38">
        <v>0.273293377</v>
      </c>
      <c r="FT355" s="38">
        <v>0.26429047</v>
      </c>
      <c r="FU355" s="38">
        <v>0.213088214</v>
      </c>
      <c r="FV355" s="38">
        <v>0.25234304899999999</v>
      </c>
      <c r="FW355" s="38">
        <v>0.25074990200000002</v>
      </c>
      <c r="FX355" s="38">
        <v>0.25935073199999997</v>
      </c>
      <c r="FY355" s="38">
        <v>0.30286492500000001</v>
      </c>
      <c r="FZ355" s="38">
        <v>0.27692124499999998</v>
      </c>
      <c r="GA355" s="38">
        <v>0.27081374400000002</v>
      </c>
      <c r="GB355" s="38">
        <v>0.26376860499999999</v>
      </c>
      <c r="GC355" s="38">
        <v>0.28438485099999999</v>
      </c>
      <c r="GD355" s="38">
        <v>0.25041989100000001</v>
      </c>
      <c r="GE355" s="38">
        <v>0.26948942999999997</v>
      </c>
      <c r="GF355" s="38">
        <v>0.27727230000000003</v>
      </c>
      <c r="GG355" s="38">
        <v>0.25983413500000002</v>
      </c>
      <c r="GH355" s="38">
        <v>0.240127277</v>
      </c>
      <c r="GI355" s="38">
        <v>0.18747612799999999</v>
      </c>
      <c r="GJ355" s="38">
        <v>0.22969685400000001</v>
      </c>
      <c r="GK355" s="38">
        <v>0.238318744</v>
      </c>
      <c r="GL355" s="38">
        <v>0.237983364</v>
      </c>
      <c r="GM355" s="38">
        <v>0.25640649199999999</v>
      </c>
      <c r="GN355" s="38">
        <v>0.25239883800000001</v>
      </c>
      <c r="GO355" s="38">
        <v>0.27337599200000001</v>
      </c>
      <c r="GP355" s="38">
        <v>0.25614830700000002</v>
      </c>
      <c r="GQ355" s="38">
        <v>0.30507918099999998</v>
      </c>
      <c r="GR355" s="38">
        <v>0.296466587</v>
      </c>
      <c r="GS355" s="38">
        <v>0.25256272299999999</v>
      </c>
      <c r="GT355" s="38">
        <v>0.21990801700000001</v>
      </c>
      <c r="GU355" s="38">
        <v>0.282106358</v>
      </c>
      <c r="GV355" s="38">
        <v>0.26100451499999999</v>
      </c>
      <c r="GW355" s="38">
        <v>0.25478912100000001</v>
      </c>
      <c r="GX355" s="38">
        <v>0.22781558099999999</v>
      </c>
      <c r="GY355" s="38">
        <v>0.25542946500000002</v>
      </c>
      <c r="GZ355" s="38">
        <v>0.26613889600000001</v>
      </c>
      <c r="HA355" s="38">
        <v>0.236914767</v>
      </c>
      <c r="HB355" s="38">
        <v>0.216509961</v>
      </c>
      <c r="HC355" s="38">
        <v>0.28166207599999998</v>
      </c>
      <c r="HD355" s="38">
        <v>0.21296116700000001</v>
      </c>
      <c r="HE355" s="38">
        <v>0.24563612300000001</v>
      </c>
      <c r="HF355" s="38">
        <v>0.222892917</v>
      </c>
      <c r="HG355" s="38">
        <v>0.23482255599999999</v>
      </c>
      <c r="HH355" s="38">
        <v>0.2541544</v>
      </c>
      <c r="HI355" s="38">
        <v>0.227480452</v>
      </c>
      <c r="HJ355" s="38">
        <v>0.24846675200000001</v>
      </c>
      <c r="HK355" s="38">
        <v>0.21573361799999999</v>
      </c>
      <c r="HL355" s="38">
        <v>0.23031732299999999</v>
      </c>
      <c r="HM355" s="38">
        <v>0.21133608000000001</v>
      </c>
      <c r="HN355" s="38">
        <v>0.21617841900000001</v>
      </c>
      <c r="HO355" s="38">
        <v>0.23452584200000001</v>
      </c>
      <c r="HP355" s="38">
        <v>0.26835592800000002</v>
      </c>
      <c r="HQ355" s="38">
        <v>0.24362314700000001</v>
      </c>
      <c r="HR355" s="38">
        <v>0.216941668</v>
      </c>
      <c r="HS355" s="38">
        <v>0.22246021999999999</v>
      </c>
      <c r="HT355" s="38">
        <v>0.22060743999999999</v>
      </c>
      <c r="HU355" s="38">
        <v>0.23204054099999999</v>
      </c>
      <c r="HV355" s="39">
        <v>0.23459809000000001</v>
      </c>
      <c r="HW355" s="39">
        <v>0.246246087</v>
      </c>
      <c r="HX355" s="39">
        <v>0.25743862899999997</v>
      </c>
      <c r="HY355" s="39">
        <v>0.215391478</v>
      </c>
      <c r="HZ355" s="39">
        <v>0.23058071699999999</v>
      </c>
      <c r="IA355" s="39">
        <v>0.24913654800000001</v>
      </c>
      <c r="IB355" s="39">
        <v>0.23923016799999999</v>
      </c>
      <c r="IC355" s="39">
        <v>0.21658055000000001</v>
      </c>
      <c r="ID355" s="39">
        <v>0.249820084</v>
      </c>
      <c r="IE355" s="39">
        <v>0.25469763699999998</v>
      </c>
      <c r="IF355" s="39">
        <v>0.249439141</v>
      </c>
      <c r="IG355" s="39">
        <v>0.213111144</v>
      </c>
      <c r="IH355" s="39">
        <v>0.23488050799999999</v>
      </c>
      <c r="II355" s="39">
        <v>0.20294900099999999</v>
      </c>
      <c r="IJ355" s="39">
        <v>0.209339845</v>
      </c>
      <c r="IK355" s="39">
        <v>0.25953868400000002</v>
      </c>
      <c r="IL355" s="39">
        <v>0.250370867</v>
      </c>
    </row>
    <row r="356" spans="1:246" x14ac:dyDescent="0.3">
      <c r="A356" s="1" t="s">
        <v>144</v>
      </c>
      <c r="B356" s="1" t="s">
        <v>104</v>
      </c>
      <c r="C356" s="1" t="s">
        <v>108</v>
      </c>
      <c r="D356" s="1">
        <v>30</v>
      </c>
      <c r="E356" s="1" t="s">
        <v>23</v>
      </c>
      <c r="F356" s="38">
        <v>0.31053124599999998</v>
      </c>
      <c r="G356" s="38">
        <v>0.32271597899999999</v>
      </c>
      <c r="H356" s="38">
        <v>0.32125061199999999</v>
      </c>
      <c r="I356" s="38">
        <v>0.33728095200000002</v>
      </c>
      <c r="J356" s="38">
        <v>0.33196777300000002</v>
      </c>
      <c r="K356" s="38">
        <v>0.33179655800000002</v>
      </c>
      <c r="L356" s="38">
        <v>0.30665084100000001</v>
      </c>
      <c r="M356" s="38">
        <v>0.321171174</v>
      </c>
      <c r="N356" s="38">
        <v>0.28660169899999999</v>
      </c>
      <c r="O356" s="38">
        <v>0.30571257099999999</v>
      </c>
      <c r="P356" s="38">
        <v>0.25510360799999998</v>
      </c>
      <c r="Q356" s="38">
        <v>0.276486917</v>
      </c>
      <c r="R356" s="38">
        <v>0.23968767399999999</v>
      </c>
      <c r="S356" s="38">
        <v>0.18401435199999999</v>
      </c>
      <c r="T356" s="38">
        <v>0.26748970799999999</v>
      </c>
      <c r="U356" s="38">
        <v>0.29507745899999999</v>
      </c>
      <c r="V356" s="38">
        <v>0.31700932799999998</v>
      </c>
      <c r="W356" s="38">
        <v>0.30348096899999999</v>
      </c>
      <c r="X356" s="38">
        <v>0.25570571399999997</v>
      </c>
      <c r="Y356" s="38">
        <v>0.293642878</v>
      </c>
      <c r="Z356" s="38">
        <v>0.30526923900000003</v>
      </c>
      <c r="AA356" s="38">
        <v>0.30996864699999999</v>
      </c>
      <c r="AB356" s="38">
        <v>0.35108418200000002</v>
      </c>
      <c r="AC356" s="38">
        <v>0.34511439799999999</v>
      </c>
      <c r="AD356" s="38">
        <v>0.29728195000000002</v>
      </c>
      <c r="AE356" s="38">
        <v>0.340093698</v>
      </c>
      <c r="AF356" s="38">
        <v>0.31210649699999998</v>
      </c>
      <c r="AG356" s="38">
        <v>0.30177267200000002</v>
      </c>
      <c r="AH356" s="38">
        <v>0.32348051700000002</v>
      </c>
      <c r="AI356" s="38">
        <v>0.31271994400000003</v>
      </c>
      <c r="AJ356" s="38">
        <v>0.33792027400000002</v>
      </c>
      <c r="AK356" s="38">
        <v>0.31508662700000001</v>
      </c>
      <c r="AL356" s="38">
        <v>0.26964381900000001</v>
      </c>
      <c r="AM356" s="38">
        <v>0.28854079100000002</v>
      </c>
      <c r="AN356" s="38">
        <v>0.25505565099999999</v>
      </c>
      <c r="AO356" s="38">
        <v>0.32920693099999998</v>
      </c>
      <c r="AP356" s="38">
        <v>0.30376219100000001</v>
      </c>
      <c r="AQ356" s="38">
        <v>0.27581472899999998</v>
      </c>
      <c r="AR356" s="38">
        <v>0.30302238599999998</v>
      </c>
      <c r="AS356" s="38">
        <v>0.26578160200000001</v>
      </c>
      <c r="AT356" s="38">
        <v>0.239468927</v>
      </c>
      <c r="AU356" s="38">
        <v>0.159560639</v>
      </c>
      <c r="AV356" s="38">
        <v>0.255619922</v>
      </c>
      <c r="AW356" s="38">
        <v>0.309627235</v>
      </c>
      <c r="AX356" s="38">
        <v>0.34911575500000003</v>
      </c>
      <c r="AY356" s="38">
        <v>0.32156739499999998</v>
      </c>
      <c r="AZ356" s="38">
        <v>0.34044866800000001</v>
      </c>
      <c r="BA356" s="38">
        <v>0.30911689599999997</v>
      </c>
      <c r="BB356" s="38">
        <v>0.321888383</v>
      </c>
      <c r="BC356" s="38">
        <v>0.29246586200000002</v>
      </c>
      <c r="BD356" s="38">
        <v>0.28681749899999998</v>
      </c>
      <c r="BE356" s="38">
        <v>0.33482468700000001</v>
      </c>
      <c r="BF356" s="38">
        <v>0.29842594900000002</v>
      </c>
      <c r="BG356" s="38">
        <v>0.34051807000000001</v>
      </c>
      <c r="BH356" s="38">
        <v>0.33900573000000001</v>
      </c>
      <c r="BI356" s="38">
        <v>0.32255666799999999</v>
      </c>
      <c r="BJ356" s="38">
        <v>0.33462646099999999</v>
      </c>
      <c r="BK356" s="38">
        <v>0.31464855000000003</v>
      </c>
      <c r="BL356" s="38">
        <v>0.330832713</v>
      </c>
      <c r="BM356" s="38">
        <v>0.317646753</v>
      </c>
      <c r="BN356" s="38">
        <v>0.29304662199999998</v>
      </c>
      <c r="BO356" s="38">
        <v>0.35705569500000001</v>
      </c>
      <c r="BP356" s="38">
        <v>0.330643988</v>
      </c>
      <c r="BQ356" s="38">
        <v>0.32315220099999997</v>
      </c>
      <c r="BR356" s="38">
        <v>0.34875813100000003</v>
      </c>
      <c r="BS356" s="38">
        <v>0.31502489</v>
      </c>
      <c r="BT356" s="38">
        <v>0.302241643</v>
      </c>
      <c r="BU356" s="38">
        <v>0.295803502</v>
      </c>
      <c r="BV356" s="38">
        <v>0.30009353500000002</v>
      </c>
      <c r="BW356" s="38">
        <v>0.32596631799999998</v>
      </c>
      <c r="BX356" s="38">
        <v>0.33652568300000002</v>
      </c>
      <c r="BY356" s="38">
        <v>0.341730062</v>
      </c>
      <c r="BZ356" s="38">
        <v>0.29754256499999998</v>
      </c>
      <c r="CA356" s="38">
        <v>0.33708958500000002</v>
      </c>
      <c r="CB356" s="38">
        <v>0.343643321</v>
      </c>
      <c r="CC356" s="38">
        <v>0.37693964000000002</v>
      </c>
      <c r="CD356" s="38">
        <v>0.36862784399999998</v>
      </c>
      <c r="CE356" s="38">
        <v>0.32081883300000003</v>
      </c>
      <c r="CF356" s="38">
        <v>0.36149998700000002</v>
      </c>
      <c r="CG356" s="38">
        <v>0.37123715200000001</v>
      </c>
      <c r="CH356" s="38">
        <v>0.35685734200000002</v>
      </c>
      <c r="CI356" s="38">
        <v>0.35772484100000002</v>
      </c>
      <c r="CJ356" s="38">
        <v>0.35562055399999998</v>
      </c>
      <c r="CK356" s="38">
        <v>0.30439265599999998</v>
      </c>
      <c r="CL356" s="38">
        <v>0.294375887</v>
      </c>
      <c r="CM356" s="38">
        <v>0.33521990400000001</v>
      </c>
      <c r="CN356" s="38">
        <v>0.35135856500000001</v>
      </c>
      <c r="CO356" s="38">
        <v>0.312345341</v>
      </c>
      <c r="CP356" s="38">
        <v>0.33676844700000003</v>
      </c>
      <c r="CQ356" s="38">
        <v>0.361035359</v>
      </c>
      <c r="CR356" s="38">
        <v>0.36460078299999998</v>
      </c>
      <c r="CS356" s="38">
        <v>0.378091815</v>
      </c>
      <c r="CT356" s="38">
        <v>0.37638448499999999</v>
      </c>
      <c r="CU356" s="38">
        <v>0.390949616</v>
      </c>
      <c r="CV356" s="38">
        <v>0.30216674500000001</v>
      </c>
      <c r="CW356" s="38">
        <v>0.31704874100000002</v>
      </c>
      <c r="CX356" s="38">
        <v>0.28990185600000001</v>
      </c>
      <c r="CY356" s="38">
        <v>0.35650995600000002</v>
      </c>
      <c r="CZ356" s="38">
        <v>0.35154287699999998</v>
      </c>
      <c r="DA356" s="38">
        <v>0.37142180299999999</v>
      </c>
      <c r="DB356" s="38">
        <v>0.37664056099999998</v>
      </c>
      <c r="DC356" s="38">
        <v>0.352499597</v>
      </c>
      <c r="DD356" s="38">
        <v>0.36585150500000002</v>
      </c>
      <c r="DE356" s="38">
        <v>0.351639178</v>
      </c>
      <c r="DF356" s="38">
        <v>0.39343206600000002</v>
      </c>
      <c r="DG356" s="38">
        <v>0.42689103699999997</v>
      </c>
      <c r="DH356" s="38">
        <v>0.30955280699999999</v>
      </c>
      <c r="DI356" s="38">
        <v>0.30013577000000002</v>
      </c>
      <c r="DJ356" s="38">
        <v>0.33109618099999999</v>
      </c>
      <c r="DK356" s="38">
        <v>0.359441911</v>
      </c>
      <c r="DL356" s="38">
        <v>0.36581467600000001</v>
      </c>
      <c r="DM356" s="38">
        <v>0.38531098899999999</v>
      </c>
      <c r="DN356" s="38">
        <v>0.39431693400000001</v>
      </c>
      <c r="DO356" s="38">
        <v>0.418688002</v>
      </c>
      <c r="DP356" s="38">
        <v>0.390489751</v>
      </c>
      <c r="DQ356" s="38">
        <v>0.32314612399999998</v>
      </c>
      <c r="DR356" s="38">
        <v>0.34541429000000001</v>
      </c>
      <c r="DS356" s="38">
        <v>0.41332713300000001</v>
      </c>
      <c r="DT356" s="38">
        <v>0.40103265900000001</v>
      </c>
      <c r="DU356" s="38">
        <v>0.35249021200000002</v>
      </c>
      <c r="DV356" s="38">
        <v>0.31509115100000001</v>
      </c>
      <c r="DW356" s="38">
        <v>0.31085900500000002</v>
      </c>
      <c r="DX356" s="38">
        <v>0.28839400100000001</v>
      </c>
      <c r="DY356" s="38">
        <v>0.25483930599999999</v>
      </c>
      <c r="DZ356" s="38">
        <v>0.26080568199999998</v>
      </c>
      <c r="EA356" s="38">
        <v>0.26128610099999999</v>
      </c>
      <c r="EB356" s="38">
        <v>0.26310477300000001</v>
      </c>
      <c r="EC356" s="38">
        <v>0.28611130400000001</v>
      </c>
      <c r="ED356" s="38">
        <v>0.29739201900000001</v>
      </c>
      <c r="EE356" s="38">
        <v>0.293663173</v>
      </c>
      <c r="EF356" s="38">
        <v>0.32140476000000001</v>
      </c>
      <c r="EG356" s="38">
        <v>0.27939223400000002</v>
      </c>
      <c r="EH356" s="38">
        <v>0.25184788400000002</v>
      </c>
      <c r="EI356" s="38">
        <v>0.21189005699999999</v>
      </c>
      <c r="EJ356" s="38">
        <v>0.31431393400000002</v>
      </c>
      <c r="EK356" s="38">
        <v>0.29612129300000001</v>
      </c>
      <c r="EL356" s="38">
        <v>0.28050502799999999</v>
      </c>
      <c r="EM356" s="38">
        <v>0.24833128600000001</v>
      </c>
      <c r="EN356" s="38">
        <v>0.27027075</v>
      </c>
      <c r="EO356" s="38">
        <v>0.28577771099999999</v>
      </c>
      <c r="EP356" s="38">
        <v>0.25848779900000002</v>
      </c>
      <c r="EQ356" s="38">
        <v>0.277683509</v>
      </c>
      <c r="ER356" s="38">
        <v>0.30072134900000003</v>
      </c>
      <c r="ES356" s="38">
        <v>0.27842958000000001</v>
      </c>
      <c r="ET356" s="38">
        <v>0.221042301</v>
      </c>
      <c r="EU356" s="38">
        <v>0.27799299999999999</v>
      </c>
      <c r="EV356" s="38">
        <v>0.290090917</v>
      </c>
      <c r="EW356" s="38">
        <v>0.26354513499999999</v>
      </c>
      <c r="EX356" s="38">
        <v>0.29511842300000002</v>
      </c>
      <c r="EY356" s="38">
        <v>0.27612016099999998</v>
      </c>
      <c r="EZ356" s="38">
        <v>0.28457429000000001</v>
      </c>
      <c r="FA356" s="38">
        <v>0.25078823099999997</v>
      </c>
      <c r="FB356" s="38">
        <v>0.254143852</v>
      </c>
      <c r="FC356" s="38">
        <v>0.27393236500000001</v>
      </c>
      <c r="FD356" s="38">
        <v>0.28981284899999998</v>
      </c>
      <c r="FE356" s="38">
        <v>0.26786386200000001</v>
      </c>
      <c r="FF356" s="38">
        <v>0.320282387</v>
      </c>
      <c r="FG356" s="38">
        <v>0.29702648399999998</v>
      </c>
      <c r="FH356" s="38">
        <v>0.29013841299999998</v>
      </c>
      <c r="FI356" s="38">
        <v>0.29723582799999998</v>
      </c>
      <c r="FJ356" s="38">
        <v>0.29785239200000002</v>
      </c>
      <c r="FK356" s="38">
        <v>0.24824190600000001</v>
      </c>
      <c r="FL356" s="38">
        <v>0.22709367799999999</v>
      </c>
      <c r="FM356" s="38">
        <v>0.313880516</v>
      </c>
      <c r="FN356" s="38">
        <v>0.271818122</v>
      </c>
      <c r="FO356" s="38">
        <v>0.30639369700000002</v>
      </c>
      <c r="FP356" s="38">
        <v>0.33811477299999998</v>
      </c>
      <c r="FQ356" s="38">
        <v>0.24029213299999999</v>
      </c>
      <c r="FR356" s="38">
        <v>0.268732203</v>
      </c>
      <c r="FS356" s="38">
        <v>0.34456093700000001</v>
      </c>
      <c r="FT356" s="38">
        <v>0.35615280900000001</v>
      </c>
      <c r="FU356" s="38">
        <v>0.35270255499999997</v>
      </c>
      <c r="FV356" s="38">
        <v>0.31559773200000002</v>
      </c>
      <c r="FW356" s="38">
        <v>0.30411904000000001</v>
      </c>
      <c r="FX356" s="38">
        <v>0.32123603499999998</v>
      </c>
      <c r="FY356" s="38">
        <v>0.273504262</v>
      </c>
      <c r="FZ356" s="38">
        <v>0.318983197</v>
      </c>
      <c r="GA356" s="38">
        <v>0.32667785100000002</v>
      </c>
      <c r="GB356" s="38">
        <v>0.31770153099999998</v>
      </c>
      <c r="GC356" s="38">
        <v>0.306093487</v>
      </c>
      <c r="GD356" s="38">
        <v>0.34348253099999998</v>
      </c>
      <c r="GE356" s="38">
        <v>0.29860757399999999</v>
      </c>
      <c r="GF356" s="38">
        <v>0.304907441</v>
      </c>
      <c r="GG356" s="38">
        <v>0.325270854</v>
      </c>
      <c r="GH356" s="38">
        <v>0.35927925199999999</v>
      </c>
      <c r="GI356" s="38">
        <v>0.34404467999999999</v>
      </c>
      <c r="GJ356" s="38">
        <v>0.334214132</v>
      </c>
      <c r="GK356" s="38">
        <v>0.33039116600000001</v>
      </c>
      <c r="GL356" s="38">
        <v>0.33537490399999997</v>
      </c>
      <c r="GM356" s="38">
        <v>0.32336581399999997</v>
      </c>
      <c r="GN356" s="38">
        <v>0.327079389</v>
      </c>
      <c r="GO356" s="38">
        <v>0.32733108</v>
      </c>
      <c r="GP356" s="38">
        <v>0.31110647499999999</v>
      </c>
      <c r="GQ356" s="38">
        <v>0.34228956999999999</v>
      </c>
      <c r="GR356" s="38">
        <v>0.32724796900000003</v>
      </c>
      <c r="GS356" s="38">
        <v>0.33016911700000001</v>
      </c>
      <c r="GT356" s="38">
        <v>0.32029353500000002</v>
      </c>
      <c r="GU356" s="38">
        <v>0.312586592</v>
      </c>
      <c r="GV356" s="38">
        <v>0.29329227800000002</v>
      </c>
      <c r="GW356" s="38">
        <v>0.32141135199999998</v>
      </c>
      <c r="GX356" s="38">
        <v>0.31436198999999998</v>
      </c>
      <c r="GY356" s="38">
        <v>0.31034091899999999</v>
      </c>
      <c r="GZ356" s="38">
        <v>0.34530383799999997</v>
      </c>
      <c r="HA356" s="38">
        <v>0.31847487699999999</v>
      </c>
      <c r="HB356" s="38">
        <v>0.36371546700000001</v>
      </c>
      <c r="HC356" s="38">
        <v>0.336575609</v>
      </c>
      <c r="HD356" s="38">
        <v>0.32798187400000001</v>
      </c>
      <c r="HE356" s="38">
        <v>0.35867832700000002</v>
      </c>
      <c r="HF356" s="38">
        <v>0.368531948</v>
      </c>
      <c r="HG356" s="38">
        <v>0.40280265399999998</v>
      </c>
      <c r="HH356" s="38">
        <v>0.36521541099999999</v>
      </c>
      <c r="HI356" s="38">
        <v>0.39904404100000002</v>
      </c>
      <c r="HJ356" s="38">
        <v>0.31025897299999999</v>
      </c>
      <c r="HK356" s="38">
        <v>0.37041732300000002</v>
      </c>
      <c r="HL356" s="38">
        <v>0.39113632599999998</v>
      </c>
      <c r="HM356" s="38">
        <v>0.29450231300000002</v>
      </c>
      <c r="HN356" s="38">
        <v>0.285942947</v>
      </c>
      <c r="HO356" s="38">
        <v>0.30250798699999998</v>
      </c>
      <c r="HP356" s="38">
        <v>0.31084413</v>
      </c>
      <c r="HQ356" s="38">
        <v>0.38486577799999999</v>
      </c>
      <c r="HR356" s="38">
        <v>0.327812457</v>
      </c>
      <c r="HS356" s="38">
        <v>0.35741426300000001</v>
      </c>
      <c r="HT356" s="38">
        <v>0.33929948199999999</v>
      </c>
      <c r="HU356" s="38">
        <v>0.35056421100000001</v>
      </c>
      <c r="HV356" s="39">
        <v>0.31844497500000002</v>
      </c>
      <c r="HW356" s="39">
        <v>0.34894789799999998</v>
      </c>
      <c r="HX356" s="39">
        <v>0.35378104799999999</v>
      </c>
      <c r="HY356" s="39">
        <v>0.34577652199999998</v>
      </c>
      <c r="HZ356" s="39">
        <v>0.29987032699999999</v>
      </c>
      <c r="IA356" s="39">
        <v>0.33106127499999999</v>
      </c>
      <c r="IB356" s="39">
        <v>0.32171181199999999</v>
      </c>
      <c r="IC356" s="39">
        <v>0.33750708600000001</v>
      </c>
      <c r="ID356" s="39">
        <v>0.36217090299999999</v>
      </c>
      <c r="IE356" s="39">
        <v>0.36613743700000001</v>
      </c>
      <c r="IF356" s="39">
        <v>0.33630643199999999</v>
      </c>
      <c r="IG356" s="39">
        <v>0.30608718299999998</v>
      </c>
      <c r="IH356" s="39">
        <v>0.29966098699999999</v>
      </c>
      <c r="II356" s="39">
        <v>0.359369408</v>
      </c>
      <c r="IJ356" s="39">
        <v>0.318240896</v>
      </c>
      <c r="IK356" s="39">
        <v>0.33082884499999998</v>
      </c>
      <c r="IL356" s="39">
        <v>0.38211272200000002</v>
      </c>
    </row>
    <row r="357" spans="1:246" x14ac:dyDescent="0.3">
      <c r="A357" s="1" t="s">
        <v>144</v>
      </c>
      <c r="B357" s="1" t="s">
        <v>104</v>
      </c>
      <c r="C357" s="1" t="s">
        <v>108</v>
      </c>
      <c r="D357" s="1">
        <v>40</v>
      </c>
      <c r="E357" s="1" t="s">
        <v>24</v>
      </c>
      <c r="F357" s="38">
        <v>3.8868033000000003E-2</v>
      </c>
      <c r="G357" s="38">
        <v>2.4787896E-2</v>
      </c>
      <c r="H357" s="38">
        <v>2.1885279000000001E-2</v>
      </c>
      <c r="I357" s="38">
        <v>2.8484518E-2</v>
      </c>
      <c r="J357" s="38">
        <v>2.4985802000000001E-2</v>
      </c>
      <c r="K357" s="38">
        <v>1.4474982000000001E-2</v>
      </c>
      <c r="L357" s="38">
        <v>1.3088548E-2</v>
      </c>
      <c r="M357" s="38">
        <v>1.2323837000000001E-2</v>
      </c>
      <c r="N357" s="38">
        <v>1.8909924000000002E-2</v>
      </c>
      <c r="O357" s="38">
        <v>2.5813513999999999E-2</v>
      </c>
      <c r="P357" s="38">
        <v>2.7295401E-2</v>
      </c>
      <c r="Q357" s="38">
        <v>1.2448004E-2</v>
      </c>
      <c r="R357" s="38">
        <v>1.8225465E-2</v>
      </c>
      <c r="S357" s="38">
        <v>9.1175539999999999E-3</v>
      </c>
      <c r="T357" s="38">
        <v>1.8982938000000001E-2</v>
      </c>
      <c r="U357" s="38">
        <v>1.092682E-2</v>
      </c>
      <c r="V357" s="38">
        <v>2.0922962E-2</v>
      </c>
      <c r="W357" s="38">
        <v>1.2744864E-2</v>
      </c>
      <c r="X357" s="38">
        <v>3.0497192999999999E-2</v>
      </c>
      <c r="Y357" s="38">
        <v>2.6298162E-2</v>
      </c>
      <c r="Z357" s="38">
        <v>8.8015569999999998E-3</v>
      </c>
      <c r="AA357" s="38">
        <v>4.4222530000000001E-3</v>
      </c>
      <c r="AB357" s="38">
        <v>1.1458968E-2</v>
      </c>
      <c r="AC357" s="38">
        <v>2.8544342E-2</v>
      </c>
      <c r="AD357" s="38">
        <v>2.2998649999999999E-2</v>
      </c>
      <c r="AE357" s="38">
        <v>9.3004049999999994E-3</v>
      </c>
      <c r="AF357" s="38">
        <v>2.6777332000000001E-2</v>
      </c>
      <c r="AG357" s="38">
        <v>1.8652321999999999E-2</v>
      </c>
      <c r="AH357" s="38">
        <v>2.1894106999999999E-2</v>
      </c>
      <c r="AI357" s="38">
        <v>2.0485534999999999E-2</v>
      </c>
      <c r="AJ357" s="38">
        <v>1.5826977999999998E-2</v>
      </c>
      <c r="AK357" s="38">
        <v>1.3270735000000001E-2</v>
      </c>
      <c r="AL357" s="38">
        <v>2.4949948E-2</v>
      </c>
      <c r="AM357" s="38">
        <v>3.2070093000000001E-2</v>
      </c>
      <c r="AN357" s="38">
        <v>2.7043693000000001E-2</v>
      </c>
      <c r="AO357" s="38">
        <v>1.0289791E-2</v>
      </c>
      <c r="AP357" s="38">
        <v>1.6437409E-2</v>
      </c>
      <c r="AQ357" s="38">
        <v>1.3701105E-2</v>
      </c>
      <c r="AR357" s="38">
        <v>2.5515796E-2</v>
      </c>
      <c r="AS357" s="38">
        <v>3.8088993000000002E-2</v>
      </c>
      <c r="AT357" s="38">
        <v>2.4205556E-2</v>
      </c>
      <c r="AU357" s="38">
        <v>1.4651618999999999E-2</v>
      </c>
      <c r="AV357" s="38">
        <v>8.4874319999999996E-3</v>
      </c>
      <c r="AW357" s="38">
        <v>2.0560861E-2</v>
      </c>
      <c r="AX357" s="38">
        <v>3.5535110000000001E-3</v>
      </c>
      <c r="AY357" s="38">
        <v>1.821654E-2</v>
      </c>
      <c r="AZ357" s="38">
        <v>2.9445555000000002E-2</v>
      </c>
      <c r="BA357" s="38">
        <v>1.4147089E-2</v>
      </c>
      <c r="BB357" s="38">
        <v>1.5383946000000001E-2</v>
      </c>
      <c r="BC357" s="38">
        <v>2.6987194999999999E-2</v>
      </c>
      <c r="BD357" s="38">
        <v>4.6786489000000001E-2</v>
      </c>
      <c r="BE357" s="38">
        <v>2.1779871999999999E-2</v>
      </c>
      <c r="BF357" s="38">
        <v>1.8164038E-2</v>
      </c>
      <c r="BG357" s="38">
        <v>3.1813354000000002E-2</v>
      </c>
      <c r="BH357" s="38">
        <v>2.0765387E-2</v>
      </c>
      <c r="BI357" s="38">
        <v>1.6758685999999998E-2</v>
      </c>
      <c r="BJ357" s="38">
        <v>2.3277668000000001E-2</v>
      </c>
      <c r="BK357" s="38">
        <v>1.2461722999999999E-2</v>
      </c>
      <c r="BL357" s="38">
        <v>2.5297849000000001E-2</v>
      </c>
      <c r="BM357" s="38">
        <v>3.2283340000000001E-2</v>
      </c>
      <c r="BN357" s="38">
        <v>1.4504991E-2</v>
      </c>
      <c r="BO357" s="38">
        <v>2.2112644000000001E-2</v>
      </c>
      <c r="BP357" s="38">
        <v>5.4022357E-2</v>
      </c>
      <c r="BQ357" s="38">
        <v>2.0916954000000001E-2</v>
      </c>
      <c r="BR357" s="38">
        <v>1.7974575E-2</v>
      </c>
      <c r="BS357" s="38">
        <v>1.9787494999999999E-2</v>
      </c>
      <c r="BT357" s="38">
        <v>3.6048068000000003E-2</v>
      </c>
      <c r="BU357" s="38">
        <v>2.5245363999999999E-2</v>
      </c>
      <c r="BV357" s="38">
        <v>2.2032054999999998E-2</v>
      </c>
      <c r="BW357" s="38">
        <v>2.5940548000000001E-2</v>
      </c>
      <c r="BX357" s="38">
        <v>2.3447290999999999E-2</v>
      </c>
      <c r="BY357" s="38">
        <v>1.9678857000000001E-2</v>
      </c>
      <c r="BZ357" s="38">
        <v>2.8921325000000001E-2</v>
      </c>
      <c r="CA357" s="38">
        <v>2.3600600999999999E-2</v>
      </c>
      <c r="CB357" s="38">
        <v>1.5863289999999999E-2</v>
      </c>
      <c r="CC357" s="38">
        <v>2.400944E-2</v>
      </c>
      <c r="CD357" s="38">
        <v>1.2589407E-2</v>
      </c>
      <c r="CE357" s="38">
        <v>2.4516771E-2</v>
      </c>
      <c r="CF357" s="38">
        <v>1.1578662999999999E-2</v>
      </c>
      <c r="CG357" s="38">
        <v>2.0937977E-2</v>
      </c>
      <c r="CH357" s="38">
        <v>2.0164365E-2</v>
      </c>
      <c r="CI357" s="38">
        <v>2.0218834000000001E-2</v>
      </c>
      <c r="CJ357" s="38">
        <v>1.3075602E-2</v>
      </c>
      <c r="CK357" s="38">
        <v>1.8101977000000002E-2</v>
      </c>
      <c r="CL357" s="38">
        <v>1.7147626999999999E-2</v>
      </c>
      <c r="CM357" s="38">
        <v>2.8307942999999999E-2</v>
      </c>
      <c r="CN357" s="38">
        <v>2.2131066000000001E-2</v>
      </c>
      <c r="CO357" s="38">
        <v>1.0743717999999999E-2</v>
      </c>
      <c r="CP357" s="38">
        <v>2.1777081E-2</v>
      </c>
      <c r="CQ357" s="38">
        <v>2.6733704E-2</v>
      </c>
      <c r="CR357" s="38">
        <v>1.5427913999999999E-2</v>
      </c>
      <c r="CS357" s="38">
        <v>2.0720978000000001E-2</v>
      </c>
      <c r="CT357" s="38">
        <v>1.9611491000000002E-2</v>
      </c>
      <c r="CU357" s="38">
        <v>3.9287718999999999E-2</v>
      </c>
      <c r="CV357" s="38">
        <v>5.3244709000000001E-2</v>
      </c>
      <c r="CW357" s="38">
        <v>3.9315765000000003E-2</v>
      </c>
      <c r="CX357" s="38">
        <v>6.6512725999999994E-2</v>
      </c>
      <c r="CY357" s="38">
        <v>1.2938877999999999E-2</v>
      </c>
      <c r="CZ357" s="38">
        <v>2.5833767000000001E-2</v>
      </c>
      <c r="DA357" s="38">
        <v>1.7770179000000001E-2</v>
      </c>
      <c r="DB357" s="38">
        <v>2.7618170000000001E-2</v>
      </c>
      <c r="DC357" s="38">
        <v>2.9140783E-2</v>
      </c>
      <c r="DD357" s="38">
        <v>2.2895267E-2</v>
      </c>
      <c r="DE357" s="38">
        <v>2.5188160000000001E-2</v>
      </c>
      <c r="DF357" s="38">
        <v>3.6692096E-2</v>
      </c>
      <c r="DG357" s="38">
        <v>1.7987382999999999E-2</v>
      </c>
      <c r="DH357" s="38">
        <v>1.4153242E-2</v>
      </c>
      <c r="DI357" s="38">
        <v>2.1597921999999999E-2</v>
      </c>
      <c r="DJ357" s="38">
        <v>2.0164906E-2</v>
      </c>
      <c r="DK357" s="38">
        <v>3.3100893999999999E-2</v>
      </c>
      <c r="DL357" s="38">
        <v>3.0010845000000001E-2</v>
      </c>
      <c r="DM357" s="38">
        <v>2.7831686000000001E-2</v>
      </c>
      <c r="DN357" s="38">
        <v>2.131798E-2</v>
      </c>
      <c r="DO357" s="38">
        <v>3.8325709999999999E-2</v>
      </c>
      <c r="DP357" s="38">
        <v>4.1145652999999997E-2</v>
      </c>
      <c r="DQ357" s="38">
        <v>1.9791362999999999E-2</v>
      </c>
      <c r="DR357" s="38">
        <v>2.2676658999999998E-2</v>
      </c>
      <c r="DS357" s="38">
        <v>1.7085217999999999E-2</v>
      </c>
      <c r="DT357" s="38">
        <v>1.0384859999999999E-2</v>
      </c>
      <c r="DU357" s="38">
        <v>5.938703E-3</v>
      </c>
      <c r="DV357" s="38">
        <v>2.4167451999999999E-2</v>
      </c>
      <c r="DW357" s="38">
        <v>2.9726830999999999E-2</v>
      </c>
      <c r="DX357" s="38">
        <v>2.9922290000000001E-2</v>
      </c>
      <c r="DY357" s="38">
        <v>1.9516898000000001E-2</v>
      </c>
      <c r="DZ357" s="38">
        <v>2.3224937000000001E-2</v>
      </c>
      <c r="EA357" s="38">
        <v>3.8931150999999997E-2</v>
      </c>
      <c r="EB357" s="38">
        <v>1.9937564000000001E-2</v>
      </c>
      <c r="EC357" s="38">
        <v>3.4049503000000002E-2</v>
      </c>
      <c r="ED357" s="38">
        <v>1.3586010000000001E-2</v>
      </c>
      <c r="EE357" s="38">
        <v>1.4182373999999999E-2</v>
      </c>
      <c r="EF357" s="38">
        <v>1.4397399999999999E-2</v>
      </c>
      <c r="EG357" s="38">
        <v>1.6615947999999998E-2</v>
      </c>
      <c r="EH357" s="38">
        <v>2.1137659E-2</v>
      </c>
      <c r="EI357" s="38">
        <v>1.7799763999999999E-2</v>
      </c>
      <c r="EJ357" s="38">
        <v>4.2345500000000001E-2</v>
      </c>
      <c r="EK357" s="38">
        <v>2.8006252999999998E-2</v>
      </c>
      <c r="EL357" s="38">
        <v>2.9216790999999999E-2</v>
      </c>
      <c r="EM357" s="38">
        <v>1.1999340000000001E-2</v>
      </c>
      <c r="EN357" s="38">
        <v>2.2847935E-2</v>
      </c>
      <c r="EO357" s="38">
        <v>2.6578118000000001E-2</v>
      </c>
      <c r="EP357" s="38">
        <v>3.3823045000000003E-2</v>
      </c>
      <c r="EQ357" s="38">
        <v>3.7055544000000003E-2</v>
      </c>
      <c r="ER357" s="38">
        <v>3.1421134000000003E-2</v>
      </c>
      <c r="ES357" s="38">
        <v>2.5113002999999998E-2</v>
      </c>
      <c r="ET357" s="38">
        <v>2.4885833E-2</v>
      </c>
      <c r="EU357" s="38">
        <v>4.2466063999999998E-2</v>
      </c>
      <c r="EV357" s="38">
        <v>2.9088492000000001E-2</v>
      </c>
      <c r="EW357" s="38">
        <v>1.5085970000000001E-2</v>
      </c>
      <c r="EX357" s="38">
        <v>3.5640617999999999E-2</v>
      </c>
      <c r="EY357" s="38">
        <v>2.8676953000000002E-2</v>
      </c>
      <c r="EZ357" s="38">
        <v>2.0632642E-2</v>
      </c>
      <c r="FA357" s="38">
        <v>2.4565519000000001E-2</v>
      </c>
      <c r="FB357" s="38">
        <v>4.6662285999999997E-2</v>
      </c>
      <c r="FC357" s="38">
        <v>5.3162795999999998E-2</v>
      </c>
      <c r="FD357" s="38">
        <v>3.8353460999999998E-2</v>
      </c>
      <c r="FE357" s="38">
        <v>2.2131899E-2</v>
      </c>
      <c r="FF357" s="38">
        <v>3.358688E-2</v>
      </c>
      <c r="FG357" s="38">
        <v>3.2486646000000001E-2</v>
      </c>
      <c r="FH357" s="38">
        <v>1.6047519999999999E-2</v>
      </c>
      <c r="FI357" s="38">
        <v>5.2752497000000002E-2</v>
      </c>
      <c r="FJ357" s="38">
        <v>4.0876770999999999E-2</v>
      </c>
      <c r="FK357" s="38">
        <v>2.5617859999999999E-2</v>
      </c>
      <c r="FL357" s="38">
        <v>2.0474406000000001E-2</v>
      </c>
      <c r="FM357" s="38">
        <v>2.0681156999999999E-2</v>
      </c>
      <c r="FN357" s="38">
        <v>1.6258537999999999E-2</v>
      </c>
      <c r="FO357" s="38">
        <v>2.9240068000000001E-2</v>
      </c>
      <c r="FP357" s="38">
        <v>3.6094577000000003E-2</v>
      </c>
      <c r="FQ357" s="38">
        <v>4.5103877000000001E-2</v>
      </c>
      <c r="FR357" s="38">
        <v>4.0431479999999999E-2</v>
      </c>
      <c r="FS357" s="38">
        <v>2.2475968999999998E-2</v>
      </c>
      <c r="FT357" s="38">
        <v>1.6486072000000001E-2</v>
      </c>
      <c r="FU357" s="38">
        <v>4.0632821999999999E-2</v>
      </c>
      <c r="FV357" s="38">
        <v>1.6338444000000001E-2</v>
      </c>
      <c r="FW357" s="38">
        <v>3.1238591999999999E-2</v>
      </c>
      <c r="FX357" s="38">
        <v>4.4115171000000002E-2</v>
      </c>
      <c r="FY357" s="38">
        <v>1.7841761000000001E-2</v>
      </c>
      <c r="FZ357" s="38">
        <v>3.2721423999999999E-2</v>
      </c>
      <c r="GA357" s="38">
        <v>1.9408129E-2</v>
      </c>
      <c r="GB357" s="38">
        <v>2.8666377E-2</v>
      </c>
      <c r="GC357" s="38">
        <v>3.6088518E-2</v>
      </c>
      <c r="GD357" s="38">
        <v>3.0468339000000001E-2</v>
      </c>
      <c r="GE357" s="38">
        <v>3.1154859E-2</v>
      </c>
      <c r="GF357" s="38">
        <v>2.7323892999999998E-2</v>
      </c>
      <c r="GG357" s="38">
        <v>4.9380895000000001E-2</v>
      </c>
      <c r="GH357" s="38">
        <v>2.1995056999999998E-2</v>
      </c>
      <c r="GI357" s="38">
        <v>4.9350974999999998E-2</v>
      </c>
      <c r="GJ357" s="38">
        <v>3.1726088999999999E-2</v>
      </c>
      <c r="GK357" s="38">
        <v>3.1224361999999999E-2</v>
      </c>
      <c r="GL357" s="38">
        <v>4.4983615999999997E-2</v>
      </c>
      <c r="GM357" s="38">
        <v>1.2276756999999999E-2</v>
      </c>
      <c r="GN357" s="38">
        <v>1.1305034E-2</v>
      </c>
      <c r="GO357" s="38">
        <v>2.6826676000000001E-2</v>
      </c>
      <c r="GP357" s="38">
        <v>3.0997218E-2</v>
      </c>
      <c r="GQ357" s="38">
        <v>2.2793023999999999E-2</v>
      </c>
      <c r="GR357" s="38">
        <v>2.7563217000000001E-2</v>
      </c>
      <c r="GS357" s="38">
        <v>3.3778322999999999E-2</v>
      </c>
      <c r="GT357" s="38">
        <v>1.7908960000000002E-2</v>
      </c>
      <c r="GU357" s="38">
        <v>2.2855816000000001E-2</v>
      </c>
      <c r="GV357" s="38">
        <v>3.1358183999999997E-2</v>
      </c>
      <c r="GW357" s="38">
        <v>2.508846E-2</v>
      </c>
      <c r="GX357" s="38">
        <v>3.7390562000000002E-2</v>
      </c>
      <c r="GY357" s="38">
        <v>3.0519079000000001E-2</v>
      </c>
      <c r="GZ357" s="38">
        <v>1.8135018999999999E-2</v>
      </c>
      <c r="HA357" s="38">
        <v>2.2491776000000002E-2</v>
      </c>
      <c r="HB357" s="38">
        <v>2.9685221000000001E-2</v>
      </c>
      <c r="HC357" s="38">
        <v>2.2240370999999998E-2</v>
      </c>
      <c r="HD357" s="38">
        <v>4.4066902999999998E-2</v>
      </c>
      <c r="HE357" s="38">
        <v>2.5719869999999999E-2</v>
      </c>
      <c r="HF357" s="38">
        <v>4.2056692E-2</v>
      </c>
      <c r="HG357" s="38">
        <v>3.0317271E-2</v>
      </c>
      <c r="HH357" s="38">
        <v>3.3078821000000001E-2</v>
      </c>
      <c r="HI357" s="38">
        <v>3.9136834000000002E-2</v>
      </c>
      <c r="HJ357" s="38">
        <v>2.5909971E-2</v>
      </c>
      <c r="HK357" s="38">
        <v>3.6716673999999998E-2</v>
      </c>
      <c r="HL357" s="38">
        <v>3.5331763000000002E-2</v>
      </c>
      <c r="HM357" s="38">
        <v>5.2895055000000003E-2</v>
      </c>
      <c r="HN357" s="38">
        <v>2.6709475999999999E-2</v>
      </c>
      <c r="HO357" s="38">
        <v>5.0957431999999997E-2</v>
      </c>
      <c r="HP357" s="38">
        <v>4.4985968000000001E-2</v>
      </c>
      <c r="HQ357" s="38">
        <v>3.2982448999999997E-2</v>
      </c>
      <c r="HR357" s="38">
        <v>4.7854613999999997E-2</v>
      </c>
      <c r="HS357" s="38">
        <v>2.9961014000000001E-2</v>
      </c>
      <c r="HT357" s="38">
        <v>1.7942375999999999E-2</v>
      </c>
      <c r="HU357" s="38">
        <v>2.5960606000000001E-2</v>
      </c>
      <c r="HV357" s="39">
        <v>1.6002751999999999E-2</v>
      </c>
      <c r="HW357" s="39">
        <v>3.7839829999999998E-2</v>
      </c>
      <c r="HX357" s="39">
        <v>4.4515181000000001E-2</v>
      </c>
      <c r="HY357" s="39">
        <v>3.5265916000000001E-2</v>
      </c>
      <c r="HZ357" s="39">
        <v>2.4606220000000002E-2</v>
      </c>
      <c r="IA357" s="39">
        <v>2.6583045999999999E-2</v>
      </c>
      <c r="IB357" s="39">
        <v>2.3276733000000001E-2</v>
      </c>
      <c r="IC357" s="39">
        <v>2.6914752E-2</v>
      </c>
      <c r="ID357" s="39">
        <v>2.9063288999999999E-2</v>
      </c>
      <c r="IE357" s="39">
        <v>3.8394211999999997E-2</v>
      </c>
      <c r="IF357" s="39">
        <v>3.4908691999999998E-2</v>
      </c>
      <c r="IG357" s="39">
        <v>4.9085569000000003E-2</v>
      </c>
      <c r="IH357" s="39">
        <v>3.6159015000000003E-2</v>
      </c>
      <c r="II357" s="39">
        <v>3.3766652000000001E-2</v>
      </c>
      <c r="IJ357" s="39">
        <v>1.6947409E-2</v>
      </c>
      <c r="IK357" s="39">
        <v>3.1869050000000003E-2</v>
      </c>
      <c r="IL357" s="39">
        <v>1.3431161E-2</v>
      </c>
    </row>
    <row r="358" spans="1:246" x14ac:dyDescent="0.3">
      <c r="A358" s="1" t="s">
        <v>144</v>
      </c>
      <c r="B358" s="1" t="s">
        <v>104</v>
      </c>
      <c r="C358" s="1" t="s">
        <v>108</v>
      </c>
      <c r="D358" s="1">
        <v>50</v>
      </c>
      <c r="E358" s="1" t="s">
        <v>25</v>
      </c>
      <c r="F358" s="38">
        <v>3.5426531999999997E-2</v>
      </c>
      <c r="G358" s="38">
        <v>3.5269584E-2</v>
      </c>
      <c r="H358" s="38">
        <v>2.9026261000000001E-2</v>
      </c>
      <c r="I358" s="38">
        <v>5.7265459999999997E-2</v>
      </c>
      <c r="J358" s="38">
        <v>5.0001609000000002E-2</v>
      </c>
      <c r="K358" s="38">
        <v>3.0817687E-2</v>
      </c>
      <c r="L358" s="38">
        <v>4.3943462000000003E-2</v>
      </c>
      <c r="M358" s="38">
        <v>3.8837700000000003E-2</v>
      </c>
      <c r="N358" s="38">
        <v>2.8225384999999999E-2</v>
      </c>
      <c r="O358" s="38">
        <v>4.0983221E-2</v>
      </c>
      <c r="P358" s="38">
        <v>2.4630585E-2</v>
      </c>
      <c r="Q358" s="38">
        <v>2.8594166000000001E-2</v>
      </c>
      <c r="R358" s="38">
        <v>2.9826498999999999E-2</v>
      </c>
      <c r="S358" s="38">
        <v>1.7494071E-2</v>
      </c>
      <c r="T358" s="38">
        <v>4.5119547000000003E-2</v>
      </c>
      <c r="U358" s="38">
        <v>4.8000460000000002E-2</v>
      </c>
      <c r="V358" s="38">
        <v>3.9386261999999998E-2</v>
      </c>
      <c r="W358" s="38">
        <v>4.1162610000000002E-2</v>
      </c>
      <c r="X358" s="38">
        <v>7.2895597000000006E-2</v>
      </c>
      <c r="Y358" s="38">
        <v>3.2860570999999998E-2</v>
      </c>
      <c r="Z358" s="38">
        <v>5.3152261999999999E-2</v>
      </c>
      <c r="AA358" s="38">
        <v>4.8583174E-2</v>
      </c>
      <c r="AB358" s="38">
        <v>4.1247051E-2</v>
      </c>
      <c r="AC358" s="38">
        <v>6.6021916E-2</v>
      </c>
      <c r="AD358" s="38">
        <v>3.8077275000000001E-2</v>
      </c>
      <c r="AE358" s="38">
        <v>2.3594293999999998E-2</v>
      </c>
      <c r="AF358" s="38">
        <v>5.6944287000000003E-2</v>
      </c>
      <c r="AG358" s="38">
        <v>4.6425181000000003E-2</v>
      </c>
      <c r="AH358" s="38">
        <v>3.2799031999999999E-2</v>
      </c>
      <c r="AI358" s="38">
        <v>3.5212557999999998E-2</v>
      </c>
      <c r="AJ358" s="38">
        <v>3.6295128000000003E-2</v>
      </c>
      <c r="AK358" s="38">
        <v>4.5212829000000003E-2</v>
      </c>
      <c r="AL358" s="38">
        <v>7.3984543999999999E-2</v>
      </c>
      <c r="AM358" s="38">
        <v>6.2176371000000001E-2</v>
      </c>
      <c r="AN358" s="38">
        <v>4.3581379000000003E-2</v>
      </c>
      <c r="AO358" s="38">
        <v>5.4802888000000001E-2</v>
      </c>
      <c r="AP358" s="38">
        <v>3.5423331000000002E-2</v>
      </c>
      <c r="AQ358" s="38">
        <v>7.1439200999999994E-2</v>
      </c>
      <c r="AR358" s="38">
        <v>7.7364872000000001E-2</v>
      </c>
      <c r="AS358" s="38">
        <v>6.4972562999999997E-2</v>
      </c>
      <c r="AT358" s="38">
        <v>3.3413076E-2</v>
      </c>
      <c r="AU358" s="38">
        <v>2.5217197E-2</v>
      </c>
      <c r="AV358" s="38">
        <v>5.905784E-2</v>
      </c>
      <c r="AW358" s="38">
        <v>3.5549971999999999E-2</v>
      </c>
      <c r="AX358" s="38">
        <v>2.9630854000000002E-2</v>
      </c>
      <c r="AY358" s="38">
        <v>2.9164532E-2</v>
      </c>
      <c r="AZ358" s="38">
        <v>4.9616544999999998E-2</v>
      </c>
      <c r="BA358" s="38">
        <v>5.4362947000000002E-2</v>
      </c>
      <c r="BB358" s="38">
        <v>5.0356208999999999E-2</v>
      </c>
      <c r="BC358" s="38">
        <v>3.6502840000000002E-2</v>
      </c>
      <c r="BD358" s="38">
        <v>6.3342196000000003E-2</v>
      </c>
      <c r="BE358" s="38">
        <v>6.6780365999999994E-2</v>
      </c>
      <c r="BF358" s="38">
        <v>3.9978039E-2</v>
      </c>
      <c r="BG358" s="38">
        <v>2.8982192E-2</v>
      </c>
      <c r="BH358" s="38">
        <v>4.1546620999999999E-2</v>
      </c>
      <c r="BI358" s="38">
        <v>4.0109877000000002E-2</v>
      </c>
      <c r="BJ358" s="38">
        <v>4.1833441999999998E-2</v>
      </c>
      <c r="BK358" s="38">
        <v>3.4803895000000001E-2</v>
      </c>
      <c r="BL358" s="38">
        <v>4.0882254E-2</v>
      </c>
      <c r="BM358" s="38">
        <v>2.3677585000000001E-2</v>
      </c>
      <c r="BN358" s="38">
        <v>4.1447238999999997E-2</v>
      </c>
      <c r="BO358" s="38">
        <v>4.5450051999999998E-2</v>
      </c>
      <c r="BP358" s="38">
        <v>3.7534897999999997E-2</v>
      </c>
      <c r="BQ358" s="38">
        <v>2.5240265000000001E-2</v>
      </c>
      <c r="BR358" s="38">
        <v>5.1636749000000003E-2</v>
      </c>
      <c r="BS358" s="38">
        <v>4.4361222999999998E-2</v>
      </c>
      <c r="BT358" s="38">
        <v>1.7444716999999998E-2</v>
      </c>
      <c r="BU358" s="38">
        <v>4.2001921999999997E-2</v>
      </c>
      <c r="BV358" s="38">
        <v>7.5095785999999998E-2</v>
      </c>
      <c r="BW358" s="38">
        <v>3.6950135000000002E-2</v>
      </c>
      <c r="BX358" s="38">
        <v>5.0913207000000002E-2</v>
      </c>
      <c r="BY358" s="38">
        <v>2.7485685999999999E-2</v>
      </c>
      <c r="BZ358" s="38">
        <v>5.1846623000000001E-2</v>
      </c>
      <c r="CA358" s="38">
        <v>3.8463428000000001E-2</v>
      </c>
      <c r="CB358" s="38">
        <v>3.5265150000000002E-2</v>
      </c>
      <c r="CC358" s="38">
        <v>2.7062916999999999E-2</v>
      </c>
      <c r="CD358" s="38">
        <v>3.0803128999999999E-2</v>
      </c>
      <c r="CE358" s="38">
        <v>3.4646300999999997E-2</v>
      </c>
      <c r="CF358" s="38">
        <v>3.8400585000000001E-2</v>
      </c>
      <c r="CG358" s="38">
        <v>3.9840529E-2</v>
      </c>
      <c r="CH358" s="38">
        <v>3.9988818000000002E-2</v>
      </c>
      <c r="CI358" s="38">
        <v>5.6584226000000001E-2</v>
      </c>
      <c r="CJ358" s="38">
        <v>5.2892840000000003E-2</v>
      </c>
      <c r="CK358" s="38">
        <v>3.0126696000000001E-2</v>
      </c>
      <c r="CL358" s="38">
        <v>6.1413963000000002E-2</v>
      </c>
      <c r="CM358" s="38">
        <v>2.8691034000000001E-2</v>
      </c>
      <c r="CN358" s="38">
        <v>2.7502212000000002E-2</v>
      </c>
      <c r="CO358" s="38">
        <v>5.2592686E-2</v>
      </c>
      <c r="CP358" s="38">
        <v>2.6970395000000001E-2</v>
      </c>
      <c r="CQ358" s="38">
        <v>3.4505488000000001E-2</v>
      </c>
      <c r="CR358" s="38">
        <v>1.7677069E-2</v>
      </c>
      <c r="CS358" s="38">
        <v>3.1054785000000001E-2</v>
      </c>
      <c r="CT358" s="38">
        <v>4.1424234999999997E-2</v>
      </c>
      <c r="CU358" s="38">
        <v>4.1695623000000001E-2</v>
      </c>
      <c r="CV358" s="38">
        <v>2.2785732E-2</v>
      </c>
      <c r="CW358" s="38">
        <v>1.7401164E-2</v>
      </c>
      <c r="CX358" s="38">
        <v>2.9536923999999999E-2</v>
      </c>
      <c r="CY358" s="38">
        <v>2.4944754E-2</v>
      </c>
      <c r="CZ358" s="38">
        <v>5.5362451999999999E-2</v>
      </c>
      <c r="DA358" s="38">
        <v>4.7091568E-2</v>
      </c>
      <c r="DB358" s="38">
        <v>4.4985986999999998E-2</v>
      </c>
      <c r="DC358" s="38">
        <v>3.8734026999999997E-2</v>
      </c>
      <c r="DD358" s="38">
        <v>3.2914430000000001E-2</v>
      </c>
      <c r="DE358" s="38">
        <v>3.9614881999999997E-2</v>
      </c>
      <c r="DF358" s="38">
        <v>3.5624979000000001E-2</v>
      </c>
      <c r="DG358" s="38">
        <v>4.7542655000000003E-2</v>
      </c>
      <c r="DH358" s="38">
        <v>8.7647215000000001E-2</v>
      </c>
      <c r="DI358" s="38">
        <v>6.3766099000000007E-2</v>
      </c>
      <c r="DJ358" s="38">
        <v>3.8892059E-2</v>
      </c>
      <c r="DK358" s="38">
        <v>3.8247138999999999E-2</v>
      </c>
      <c r="DL358" s="38">
        <v>2.4968349000000001E-2</v>
      </c>
      <c r="DM358" s="38">
        <v>4.2964296999999999E-2</v>
      </c>
      <c r="DN358" s="38">
        <v>3.1361030999999998E-2</v>
      </c>
      <c r="DO358" s="38">
        <v>2.9330454999999998E-2</v>
      </c>
      <c r="DP358" s="38">
        <v>3.0328034E-2</v>
      </c>
      <c r="DQ358" s="38">
        <v>4.8955920999999999E-2</v>
      </c>
      <c r="DR358" s="38">
        <v>2.2804221999999999E-2</v>
      </c>
      <c r="DS358" s="38">
        <v>3.0842218000000001E-2</v>
      </c>
      <c r="DT358" s="38">
        <v>2.1201859999999999E-2</v>
      </c>
      <c r="DU358" s="38">
        <v>2.9450203000000001E-2</v>
      </c>
      <c r="DV358" s="38">
        <v>6.8818648999999996E-2</v>
      </c>
      <c r="DW358" s="38">
        <v>0.10360011399999999</v>
      </c>
      <c r="DX358" s="38">
        <v>5.2716428000000003E-2</v>
      </c>
      <c r="DY358" s="38">
        <v>8.2415241E-2</v>
      </c>
      <c r="DZ358" s="38">
        <v>8.068786E-2</v>
      </c>
      <c r="EA358" s="38">
        <v>7.8563550999999995E-2</v>
      </c>
      <c r="EB358" s="38">
        <v>0.11695124699999999</v>
      </c>
      <c r="EC358" s="38">
        <v>9.0290804000000002E-2</v>
      </c>
      <c r="ED358" s="38">
        <v>6.6308390999999994E-2</v>
      </c>
      <c r="EE358" s="38">
        <v>5.3959538000000001E-2</v>
      </c>
      <c r="EF358" s="38">
        <v>4.9161512999999997E-2</v>
      </c>
      <c r="EG358" s="38">
        <v>6.6864614000000003E-2</v>
      </c>
      <c r="EH358" s="38">
        <v>4.3965399000000002E-2</v>
      </c>
      <c r="EI358" s="38">
        <v>4.3741081000000001E-2</v>
      </c>
      <c r="EJ358" s="38">
        <v>5.9751883999999998E-2</v>
      </c>
      <c r="EK358" s="38">
        <v>4.5562604999999999E-2</v>
      </c>
      <c r="EL358" s="38">
        <v>3.1848548999999997E-2</v>
      </c>
      <c r="EM358" s="38">
        <v>0.11380850300000001</v>
      </c>
      <c r="EN358" s="38">
        <v>0.13717136099999999</v>
      </c>
      <c r="EO358" s="38">
        <v>6.5633844999999996E-2</v>
      </c>
      <c r="EP358" s="38">
        <v>0.137620251</v>
      </c>
      <c r="EQ358" s="38">
        <v>5.9037718000000003E-2</v>
      </c>
      <c r="ER358" s="38">
        <v>4.5508886999999998E-2</v>
      </c>
      <c r="ES358" s="38">
        <v>0.112960517</v>
      </c>
      <c r="ET358" s="38">
        <v>0.20991813000000001</v>
      </c>
      <c r="EU358" s="38">
        <v>7.0524799999999999E-2</v>
      </c>
      <c r="EV358" s="38">
        <v>5.0869935999999998E-2</v>
      </c>
      <c r="EW358" s="38">
        <v>8.7468998000000006E-2</v>
      </c>
      <c r="EX358" s="38">
        <v>3.8841884E-2</v>
      </c>
      <c r="EY358" s="38">
        <v>3.7093872999999999E-2</v>
      </c>
      <c r="EZ358" s="38">
        <v>3.4011874999999997E-2</v>
      </c>
      <c r="FA358" s="38">
        <v>0.133598526</v>
      </c>
      <c r="FB358" s="38">
        <v>4.5631379999999999E-2</v>
      </c>
      <c r="FC358" s="38">
        <v>3.9709954999999998E-2</v>
      </c>
      <c r="FD358" s="38">
        <v>4.2440816999999999E-2</v>
      </c>
      <c r="FE358" s="38">
        <v>6.2224902999999998E-2</v>
      </c>
      <c r="FF358" s="38">
        <v>2.2949504999999999E-2</v>
      </c>
      <c r="FG358" s="38">
        <v>4.6310105999999997E-2</v>
      </c>
      <c r="FH358" s="38">
        <v>4.9780933999999999E-2</v>
      </c>
      <c r="FI358" s="38">
        <v>4.8862427E-2</v>
      </c>
      <c r="FJ358" s="38">
        <v>2.8148533E-2</v>
      </c>
      <c r="FK358" s="38">
        <v>2.0871404E-2</v>
      </c>
      <c r="FL358" s="38">
        <v>1.6581339E-2</v>
      </c>
      <c r="FM358" s="38">
        <v>2.1441444E-2</v>
      </c>
      <c r="FN358" s="38">
        <v>6.2343994999999999E-2</v>
      </c>
      <c r="FO358" s="38">
        <v>4.7421712999999997E-2</v>
      </c>
      <c r="FP358" s="38">
        <v>3.562042E-2</v>
      </c>
      <c r="FQ358" s="38">
        <v>0.121880919</v>
      </c>
      <c r="FR358" s="38">
        <v>7.0419408000000003E-2</v>
      </c>
      <c r="FS358" s="38">
        <v>4.2664107E-2</v>
      </c>
      <c r="FT358" s="38">
        <v>3.4814531000000003E-2</v>
      </c>
      <c r="FU358" s="38">
        <v>2.4358322000000002E-2</v>
      </c>
      <c r="FV358" s="38">
        <v>4.2155852000000001E-2</v>
      </c>
      <c r="FW358" s="38">
        <v>4.6985248E-2</v>
      </c>
      <c r="FX358" s="38">
        <v>4.2484859999999999E-2</v>
      </c>
      <c r="FY358" s="38">
        <v>3.6042718000000001E-2</v>
      </c>
      <c r="FZ358" s="38">
        <v>5.0624557000000001E-2</v>
      </c>
      <c r="GA358" s="38">
        <v>3.3141258E-2</v>
      </c>
      <c r="GB358" s="38">
        <v>2.7831405E-2</v>
      </c>
      <c r="GC358" s="38">
        <v>3.7993302E-2</v>
      </c>
      <c r="GD358" s="38">
        <v>4.6231512000000002E-2</v>
      </c>
      <c r="GE358" s="38">
        <v>5.1300749999999999E-2</v>
      </c>
      <c r="GF358" s="38">
        <v>4.3342362000000002E-2</v>
      </c>
      <c r="GG358" s="38">
        <v>2.1313749E-2</v>
      </c>
      <c r="GH358" s="38">
        <v>4.8228862999999997E-2</v>
      </c>
      <c r="GI358" s="38">
        <v>1.7754020999999998E-2</v>
      </c>
      <c r="GJ358" s="38">
        <v>5.5552250999999997E-2</v>
      </c>
      <c r="GK358" s="38">
        <v>2.9553556000000002E-2</v>
      </c>
      <c r="GL358" s="38">
        <v>3.0260661000000001E-2</v>
      </c>
      <c r="GM358" s="38">
        <v>2.3395956999999998E-2</v>
      </c>
      <c r="GN358" s="38">
        <v>5.0215906999999997E-2</v>
      </c>
      <c r="GO358" s="38">
        <v>6.0458908999999998E-2</v>
      </c>
      <c r="GP358" s="38">
        <v>2.9936358999999999E-2</v>
      </c>
      <c r="GQ358" s="38">
        <v>2.6680424000000001E-2</v>
      </c>
      <c r="GR358" s="38">
        <v>4.4803013000000003E-2</v>
      </c>
      <c r="GS358" s="38">
        <v>3.5395985999999997E-2</v>
      </c>
      <c r="GT358" s="38">
        <v>3.6006156999999997E-2</v>
      </c>
      <c r="GU358" s="38">
        <v>3.7187788999999999E-2</v>
      </c>
      <c r="GV358" s="38">
        <v>4.2313690000000001E-2</v>
      </c>
      <c r="GW358" s="38">
        <v>3.4736752000000003E-2</v>
      </c>
      <c r="GX358" s="38">
        <v>3.0224572000000002E-2</v>
      </c>
      <c r="GY358" s="38">
        <v>2.7351342000000001E-2</v>
      </c>
      <c r="GZ358" s="38">
        <v>3.8325280000000003E-2</v>
      </c>
      <c r="HA358" s="38">
        <v>4.0887133999999999E-2</v>
      </c>
      <c r="HB358" s="38">
        <v>3.8803681999999999E-2</v>
      </c>
      <c r="HC358" s="38">
        <v>3.1022538999999998E-2</v>
      </c>
      <c r="HD358" s="38">
        <v>2.4158934999999999E-2</v>
      </c>
      <c r="HE358" s="38">
        <v>3.6906095E-2</v>
      </c>
      <c r="HF358" s="38">
        <v>3.6420646000000001E-2</v>
      </c>
      <c r="HG358" s="38">
        <v>3.6100777000000001E-2</v>
      </c>
      <c r="HH358" s="38">
        <v>5.4540155999999999E-2</v>
      </c>
      <c r="HI358" s="38">
        <v>4.0448102999999999E-2</v>
      </c>
      <c r="HJ358" s="38">
        <v>4.2843891000000002E-2</v>
      </c>
      <c r="HK358" s="38">
        <v>3.2315379999999998E-2</v>
      </c>
      <c r="HL358" s="38">
        <v>3.4803624999999998E-2</v>
      </c>
      <c r="HM358" s="38">
        <v>5.2929104999999997E-2</v>
      </c>
      <c r="HN358" s="38">
        <v>7.3203399000000002E-2</v>
      </c>
      <c r="HO358" s="38">
        <v>3.7436954000000001E-2</v>
      </c>
      <c r="HP358" s="38">
        <v>4.9998604000000002E-2</v>
      </c>
      <c r="HQ358" s="38">
        <v>3.8052572E-2</v>
      </c>
      <c r="HR358" s="38">
        <v>3.7270919E-2</v>
      </c>
      <c r="HS358" s="38">
        <v>2.4266438000000001E-2</v>
      </c>
      <c r="HT358" s="38">
        <v>5.3212447000000003E-2</v>
      </c>
      <c r="HU358" s="38">
        <v>3.8449799999999999E-2</v>
      </c>
      <c r="HV358" s="39">
        <v>6.0709778999999998E-2</v>
      </c>
      <c r="HW358" s="39">
        <v>3.3442839000000002E-2</v>
      </c>
      <c r="HX358" s="39">
        <v>4.5884191999999997E-2</v>
      </c>
      <c r="HY358" s="39">
        <v>4.2087140000000002E-2</v>
      </c>
      <c r="HZ358" s="39">
        <v>4.7582531999999997E-2</v>
      </c>
      <c r="IA358" s="39">
        <v>3.3352660999999999E-2</v>
      </c>
      <c r="IB358" s="39">
        <v>6.2127679999999998E-2</v>
      </c>
      <c r="IC358" s="39">
        <v>3.6690939999999998E-2</v>
      </c>
      <c r="ID358" s="39">
        <v>5.5696013000000003E-2</v>
      </c>
      <c r="IE358" s="39">
        <v>2.4927886E-2</v>
      </c>
      <c r="IF358" s="39">
        <v>4.7385895999999997E-2</v>
      </c>
      <c r="IG358" s="39">
        <v>9.8874820000000002E-2</v>
      </c>
      <c r="IH358" s="39">
        <v>8.9690862999999996E-2</v>
      </c>
      <c r="II358" s="39">
        <v>6.4625879999999997E-2</v>
      </c>
      <c r="IJ358" s="39">
        <v>0.107464241</v>
      </c>
      <c r="IK358" s="39">
        <v>2.2353890000000001E-2</v>
      </c>
      <c r="IL358" s="39">
        <v>3.9753194999999998E-2</v>
      </c>
    </row>
    <row r="359" spans="1:246" x14ac:dyDescent="0.3">
      <c r="A359" s="1" t="s">
        <v>144</v>
      </c>
      <c r="B359" s="1" t="s">
        <v>104</v>
      </c>
      <c r="C359" s="1" t="s">
        <v>108</v>
      </c>
      <c r="D359" s="1">
        <v>60</v>
      </c>
      <c r="E359" s="1" t="s">
        <v>26</v>
      </c>
      <c r="F359" s="38">
        <v>5.2837279999999997E-3</v>
      </c>
      <c r="G359" s="38">
        <v>7.164948E-3</v>
      </c>
      <c r="H359" s="38">
        <v>1.1134002E-2</v>
      </c>
      <c r="I359" s="38">
        <v>2.3577200000000002E-3</v>
      </c>
      <c r="J359" s="38">
        <v>1.0752866E-2</v>
      </c>
      <c r="K359" s="38">
        <v>1.9644762999999999E-2</v>
      </c>
      <c r="L359" s="38">
        <v>2.2601269999999998E-3</v>
      </c>
      <c r="M359" s="38">
        <v>5.533362E-3</v>
      </c>
      <c r="N359" s="38">
        <v>4.5858210000000003E-3</v>
      </c>
      <c r="O359" s="38">
        <v>1.4322204E-2</v>
      </c>
      <c r="P359" s="38">
        <v>1.1101033E-2</v>
      </c>
      <c r="Q359" s="38">
        <v>1.26384E-3</v>
      </c>
      <c r="R359" s="38">
        <v>1.3255958999999999E-2</v>
      </c>
      <c r="S359" s="38">
        <v>1.182797E-3</v>
      </c>
      <c r="T359" s="38">
        <v>1.196711E-3</v>
      </c>
      <c r="U359" s="38">
        <v>3.3334240000000002E-3</v>
      </c>
      <c r="V359" s="38">
        <v>8.3242500000000003E-4</v>
      </c>
      <c r="W359" s="38">
        <v>7.3475999999999999E-4</v>
      </c>
      <c r="X359" s="38">
        <v>2.778478E-3</v>
      </c>
      <c r="Y359" s="38">
        <v>5.6681259999999999E-3</v>
      </c>
      <c r="Z359" s="38">
        <v>3.1776170000000002E-3</v>
      </c>
      <c r="AA359" s="38">
        <v>3.70606E-4</v>
      </c>
      <c r="AB359" s="38">
        <v>2.3467620000000001E-3</v>
      </c>
      <c r="AC359" s="38">
        <v>8.7307930000000006E-3</v>
      </c>
      <c r="AD359" s="38">
        <v>1.016407E-3</v>
      </c>
      <c r="AE359" s="38">
        <v>4.2624270000000001E-3</v>
      </c>
      <c r="AF359" s="38">
        <v>3.1903650000000001E-3</v>
      </c>
      <c r="AG359" s="38">
        <v>1.0797892E-2</v>
      </c>
      <c r="AH359" s="38">
        <v>1.4711679999999999E-3</v>
      </c>
      <c r="AI359" s="38">
        <v>4.4437169999999998E-3</v>
      </c>
      <c r="AJ359" s="38">
        <v>1.380755E-3</v>
      </c>
      <c r="AK359" s="38">
        <v>4.1562600000000002E-3</v>
      </c>
      <c r="AL359" s="38">
        <v>1.5059499E-2</v>
      </c>
      <c r="AM359" s="38">
        <v>5.4428310000000004E-3</v>
      </c>
      <c r="AN359" s="38">
        <v>5.3286490000000004E-3</v>
      </c>
      <c r="AO359" s="38">
        <v>4.8969460000000001E-3</v>
      </c>
      <c r="AP359" s="38">
        <v>3.1478299999999999E-3</v>
      </c>
      <c r="AQ359" s="38">
        <v>6.2088509999999996E-3</v>
      </c>
      <c r="AR359" s="38">
        <v>5.7678820000000002E-3</v>
      </c>
      <c r="AS359" s="38">
        <v>1.0555868E-2</v>
      </c>
      <c r="AT359" s="38">
        <v>6.6730200000000004E-4</v>
      </c>
      <c r="AU359" s="38">
        <v>3.0898179999999998E-3</v>
      </c>
      <c r="AV359" s="38">
        <v>4.4667530000000004E-3</v>
      </c>
      <c r="AW359" s="38">
        <v>1.813102E-3</v>
      </c>
      <c r="AX359" s="38">
        <v>1.660314E-3</v>
      </c>
      <c r="AY359" s="38">
        <v>1.0339945999999999E-2</v>
      </c>
      <c r="AZ359" s="38">
        <v>5.2452870000000004E-3</v>
      </c>
      <c r="BA359" s="38">
        <v>7.8170189999999997E-3</v>
      </c>
      <c r="BB359" s="38">
        <v>7.9776570000000008E-3</v>
      </c>
      <c r="BC359" s="38">
        <v>1.1250066E-2</v>
      </c>
      <c r="BD359" s="38">
        <v>6.4372220000000003E-3</v>
      </c>
      <c r="BE359" s="38">
        <v>3.3582569999999999E-3</v>
      </c>
      <c r="BF359" s="38">
        <v>5.3180450000000004E-3</v>
      </c>
      <c r="BG359" s="38">
        <v>3.7472719999999998E-3</v>
      </c>
      <c r="BH359" s="38">
        <v>7.9232599999999999E-4</v>
      </c>
      <c r="BI359" s="38">
        <v>2.9348429999999999E-3</v>
      </c>
      <c r="BJ359" s="38">
        <v>2.427125E-3</v>
      </c>
      <c r="BK359" s="38">
        <v>4.6804589999999997E-3</v>
      </c>
      <c r="BL359" s="40"/>
      <c r="BM359" s="38">
        <v>8.5139759999999995E-3</v>
      </c>
      <c r="BN359" s="38">
        <v>1.442205E-2</v>
      </c>
      <c r="BO359" s="38">
        <v>8.5244120000000003E-3</v>
      </c>
      <c r="BP359" s="38">
        <v>2.7466420000000001E-3</v>
      </c>
      <c r="BQ359" s="38">
        <v>3.1396140000000002E-3</v>
      </c>
      <c r="BR359" s="38">
        <v>1.805507E-3</v>
      </c>
      <c r="BS359" s="38">
        <v>7.689665E-3</v>
      </c>
      <c r="BT359" s="38">
        <v>2.2884530000000002E-3</v>
      </c>
      <c r="BU359" s="38">
        <v>6.4526979999999998E-3</v>
      </c>
      <c r="BV359" s="40"/>
      <c r="BW359" s="38">
        <v>8.2305799999999995E-3</v>
      </c>
      <c r="BX359" s="38">
        <v>9.0528819999999999E-3</v>
      </c>
      <c r="BY359" s="38">
        <v>7.3409879999999997E-3</v>
      </c>
      <c r="BZ359" s="38">
        <v>4.4434590000000003E-3</v>
      </c>
      <c r="CA359" s="38">
        <v>2.9406480000000001E-3</v>
      </c>
      <c r="CB359" s="38">
        <v>7.3201259999999997E-3</v>
      </c>
      <c r="CC359" s="38">
        <v>6.8275870000000004E-3</v>
      </c>
      <c r="CD359" s="38">
        <v>6.8201659999999999E-3</v>
      </c>
      <c r="CE359" s="38">
        <v>1.1515567000000001E-2</v>
      </c>
      <c r="CF359" s="38">
        <v>7.9626869999999995E-3</v>
      </c>
      <c r="CG359" s="40"/>
      <c r="CH359" s="38">
        <v>9.5894970000000006E-3</v>
      </c>
      <c r="CI359" s="38">
        <v>4.7739810000000001E-3</v>
      </c>
      <c r="CJ359" s="38">
        <v>8.6510299999999999E-4</v>
      </c>
      <c r="CK359" s="38">
        <v>2.887578E-3</v>
      </c>
      <c r="CL359" s="40"/>
      <c r="CM359" s="38">
        <v>5.2423189999999996E-3</v>
      </c>
      <c r="CN359" s="38">
        <v>8.5111189999999993E-3</v>
      </c>
      <c r="CO359" s="38">
        <v>9.0725500000000004E-4</v>
      </c>
      <c r="CP359" s="38">
        <v>1.837766E-3</v>
      </c>
      <c r="CQ359" s="38">
        <v>6.3765560000000002E-3</v>
      </c>
      <c r="CR359" s="38">
        <v>5.6608190000000001E-3</v>
      </c>
      <c r="CS359" s="38">
        <v>1.2128224999999999E-2</v>
      </c>
      <c r="CT359" s="38">
        <v>2.1620424999999999E-2</v>
      </c>
      <c r="CU359" s="38">
        <v>3.9877819999999996E-3</v>
      </c>
      <c r="CV359" s="38">
        <v>3.1016489000000001E-2</v>
      </c>
      <c r="CW359" s="38">
        <v>9.4259557999999993E-2</v>
      </c>
      <c r="CX359" s="38">
        <v>0.128169582</v>
      </c>
      <c r="CY359" s="38">
        <v>2.4360421E-2</v>
      </c>
      <c r="CZ359" s="38">
        <v>6.3812879999999997E-3</v>
      </c>
      <c r="DA359" s="38">
        <v>1.4643270999999999E-2</v>
      </c>
      <c r="DB359" s="40"/>
      <c r="DC359" s="38">
        <v>7.3790900000000003E-4</v>
      </c>
      <c r="DD359" s="38">
        <v>1.9503310999999999E-2</v>
      </c>
      <c r="DE359" s="38">
        <v>5.4154310000000001E-3</v>
      </c>
      <c r="DF359" s="38">
        <v>1.8100760000000001E-3</v>
      </c>
      <c r="DG359" s="38">
        <v>3.227499E-3</v>
      </c>
      <c r="DH359" s="38">
        <v>6.8291189999999998E-3</v>
      </c>
      <c r="DI359" s="38">
        <v>3.1632819999999999E-3</v>
      </c>
      <c r="DJ359" s="38">
        <v>5.3882039999999997E-3</v>
      </c>
      <c r="DK359" s="38">
        <v>2.4987519999999999E-3</v>
      </c>
      <c r="DL359" s="38">
        <v>3.7257969999999999E-3</v>
      </c>
      <c r="DM359" s="38">
        <v>8.3629500000000003E-4</v>
      </c>
      <c r="DN359" s="38">
        <v>9.469903E-3</v>
      </c>
      <c r="DO359" s="38">
        <v>1.8556480000000001E-3</v>
      </c>
      <c r="DP359" s="38">
        <v>3.8204659999999998E-3</v>
      </c>
      <c r="DQ359" s="38">
        <v>1.9197940000000001E-3</v>
      </c>
      <c r="DR359" s="38">
        <v>8.0283999999999998E-4</v>
      </c>
      <c r="DS359" s="38">
        <v>7.2658610000000002E-3</v>
      </c>
      <c r="DT359" s="38">
        <v>4.3223250000000001E-3</v>
      </c>
      <c r="DU359" s="38">
        <v>2.069773E-3</v>
      </c>
      <c r="DV359" s="38">
        <v>1.043914E-2</v>
      </c>
      <c r="DW359" s="38">
        <v>8.44591E-4</v>
      </c>
      <c r="DX359" s="38">
        <v>3.3306070000000002E-3</v>
      </c>
      <c r="DY359" s="38">
        <v>4.4215649999999997E-3</v>
      </c>
      <c r="DZ359" s="38">
        <v>1.7655909999999999E-3</v>
      </c>
      <c r="EA359" s="38">
        <v>1.0780842000000001E-2</v>
      </c>
      <c r="EB359" s="38">
        <v>5.9971600000000003E-4</v>
      </c>
      <c r="EC359" s="38">
        <v>8.2124239999999994E-3</v>
      </c>
      <c r="ED359" s="38">
        <v>7.1036160000000001E-3</v>
      </c>
      <c r="EE359" s="38">
        <v>1.5165490000000001E-3</v>
      </c>
      <c r="EF359" s="38">
        <v>4.7450139999999997E-3</v>
      </c>
      <c r="EG359" s="40"/>
      <c r="EH359" s="38">
        <v>5.3441249999999999E-3</v>
      </c>
      <c r="EI359" s="38">
        <v>2.1138099999999999E-4</v>
      </c>
      <c r="EJ359" s="38">
        <v>2.984848E-3</v>
      </c>
      <c r="EK359" s="38">
        <v>2.1394690000000002E-3</v>
      </c>
      <c r="EL359" s="38">
        <v>3.2470680000000001E-3</v>
      </c>
      <c r="EM359" s="38">
        <v>4.9525699999999999E-3</v>
      </c>
      <c r="EN359" s="38">
        <v>6.1550260000000001E-3</v>
      </c>
      <c r="EO359" s="38">
        <v>5.6659739999999998E-3</v>
      </c>
      <c r="EP359" s="38">
        <v>7.0198150000000004E-3</v>
      </c>
      <c r="EQ359" s="38">
        <v>4.4301239999999997E-3</v>
      </c>
      <c r="ER359" s="38">
        <v>2.906736E-3</v>
      </c>
      <c r="ES359" s="38">
        <v>2.4275429999999999E-3</v>
      </c>
      <c r="ET359" s="38">
        <v>3.2144970000000002E-3</v>
      </c>
      <c r="EU359" s="38">
        <v>9.0421049999999999E-3</v>
      </c>
      <c r="EV359" s="38">
        <v>2.6898619999999999E-3</v>
      </c>
      <c r="EW359" s="38">
        <v>4.0076460000000001E-3</v>
      </c>
      <c r="EX359" s="38">
        <v>4.5680540000000002E-3</v>
      </c>
      <c r="EY359" s="38">
        <v>6.4030609999999998E-3</v>
      </c>
      <c r="EZ359" s="38">
        <v>1.0721470000000001E-3</v>
      </c>
      <c r="FA359" s="38">
        <v>3.9443969999999997E-3</v>
      </c>
      <c r="FB359" s="38">
        <v>4.4320490000000004E-3</v>
      </c>
      <c r="FC359" s="38">
        <v>2.6075339999999999E-3</v>
      </c>
      <c r="FD359" s="38">
        <v>1.1372349E-2</v>
      </c>
      <c r="FE359" s="38">
        <v>7.154863E-3</v>
      </c>
      <c r="FF359" s="38">
        <v>3.5006799999999999E-3</v>
      </c>
      <c r="FG359" s="38">
        <v>3.9693549999999999E-3</v>
      </c>
      <c r="FH359" s="38">
        <v>5.935839E-3</v>
      </c>
      <c r="FI359" s="38">
        <v>9.6275990000000006E-3</v>
      </c>
      <c r="FJ359" s="38">
        <v>8.0929799999999996E-3</v>
      </c>
      <c r="FK359" s="38">
        <v>1.0686269999999999E-2</v>
      </c>
      <c r="FL359" s="38">
        <v>2.4426360000000002E-3</v>
      </c>
      <c r="FM359" s="38">
        <v>3.2475059999999998E-3</v>
      </c>
      <c r="FN359" s="38">
        <v>4.6216759999999999E-3</v>
      </c>
      <c r="FO359" s="38">
        <v>4.7942369999999998E-3</v>
      </c>
      <c r="FP359" s="38">
        <v>6.2486989999999999E-3</v>
      </c>
      <c r="FQ359" s="38">
        <v>7.65348E-4</v>
      </c>
      <c r="FR359" s="38">
        <v>2.155222E-3</v>
      </c>
      <c r="FS359" s="38">
        <v>8.754029E-3</v>
      </c>
      <c r="FT359" s="38">
        <v>5.8890899999999996E-3</v>
      </c>
      <c r="FU359" s="38">
        <v>5.5144169999999998E-3</v>
      </c>
      <c r="FV359" s="38">
        <v>3.2582069999999999E-3</v>
      </c>
      <c r="FW359" s="38">
        <v>3.0629189999999999E-3</v>
      </c>
      <c r="FX359" s="38">
        <v>1.937699E-3</v>
      </c>
      <c r="FY359" s="38">
        <v>1.2395609999999999E-3</v>
      </c>
      <c r="FZ359" s="38">
        <v>6.3681529999999997E-3</v>
      </c>
      <c r="GA359" s="38">
        <v>2.5334419999999999E-3</v>
      </c>
      <c r="GB359" s="38">
        <v>9.0701299999999992E-3</v>
      </c>
      <c r="GC359" s="38">
        <v>1.722248E-3</v>
      </c>
      <c r="GD359" s="40"/>
      <c r="GE359" s="38">
        <v>4.9278009999999999E-3</v>
      </c>
      <c r="GF359" s="38">
        <v>5.1826249999999997E-3</v>
      </c>
      <c r="GG359" s="38">
        <v>4.0015440000000001E-3</v>
      </c>
      <c r="GH359" s="38">
        <v>3.0970170000000001E-3</v>
      </c>
      <c r="GI359" s="38">
        <v>6.8111170000000002E-3</v>
      </c>
      <c r="GJ359" s="38">
        <v>2.027465E-3</v>
      </c>
      <c r="GK359" s="38">
        <v>3.9405799999999997E-4</v>
      </c>
      <c r="GL359" s="38">
        <v>1.482712E-3</v>
      </c>
      <c r="GM359" s="38">
        <v>5.4867010000000001E-3</v>
      </c>
      <c r="GN359" s="38">
        <v>4.2277219999999997E-3</v>
      </c>
      <c r="GO359" s="38">
        <v>4.9152359999999999E-3</v>
      </c>
      <c r="GP359" s="38">
        <v>2.0218110000000001E-3</v>
      </c>
      <c r="GQ359" s="38">
        <v>1.080033E-3</v>
      </c>
      <c r="GR359" s="38">
        <v>2.1387989999999998E-3</v>
      </c>
      <c r="GS359" s="38">
        <v>4.8391739999999999E-3</v>
      </c>
      <c r="GT359" s="38">
        <v>1.222316E-3</v>
      </c>
      <c r="GU359" s="38">
        <v>2.24566E-3</v>
      </c>
      <c r="GV359" s="38">
        <v>4.8749730000000003E-3</v>
      </c>
      <c r="GW359" s="38">
        <v>3.8174770000000001E-3</v>
      </c>
      <c r="GX359" s="38">
        <v>1.1328154E-2</v>
      </c>
      <c r="GY359" s="38">
        <v>7.3124099999999999E-4</v>
      </c>
      <c r="GZ359" s="38">
        <v>2.0570580000000001E-3</v>
      </c>
      <c r="HA359" s="38">
        <v>5.9322059999999998E-3</v>
      </c>
      <c r="HB359" s="38">
        <v>4.4329490000000003E-3</v>
      </c>
      <c r="HC359" s="38">
        <v>5.2790240000000002E-3</v>
      </c>
      <c r="HD359" s="38">
        <v>2.1248249999999999E-3</v>
      </c>
      <c r="HE359" s="38">
        <v>1.11377E-3</v>
      </c>
      <c r="HF359" s="38">
        <v>2.4088349999999998E-3</v>
      </c>
      <c r="HG359" s="38">
        <v>8.0968410000000005E-3</v>
      </c>
      <c r="HH359" s="38">
        <v>7.4762199999999996E-3</v>
      </c>
      <c r="HI359" s="38">
        <v>6.5922410000000004E-3</v>
      </c>
      <c r="HJ359" s="38">
        <v>5.9184160000000001E-3</v>
      </c>
      <c r="HK359" s="38">
        <v>1.211494E-3</v>
      </c>
      <c r="HL359" s="38">
        <v>2.5380509999999999E-3</v>
      </c>
      <c r="HM359" s="38">
        <v>1.6597016999999999E-2</v>
      </c>
      <c r="HN359" s="38">
        <v>6.7287334000000004E-2</v>
      </c>
      <c r="HO359" s="38">
        <v>6.5902212000000002E-2</v>
      </c>
      <c r="HP359" s="38">
        <v>6.6953810000000002E-3</v>
      </c>
      <c r="HQ359" s="38">
        <v>6.4042689999999998E-3</v>
      </c>
      <c r="HR359" s="38">
        <v>4.8333730000000002E-3</v>
      </c>
      <c r="HS359" s="38">
        <v>7.4984200000000002E-4</v>
      </c>
      <c r="HT359" s="38">
        <v>3.9054739999999999E-3</v>
      </c>
      <c r="HU359" s="38">
        <v>4.7908270000000001E-3</v>
      </c>
      <c r="HV359" s="39">
        <v>6.7167290000000003E-3</v>
      </c>
      <c r="HW359" s="39">
        <v>3.7257369999999998E-3</v>
      </c>
      <c r="HX359" s="39">
        <v>5.7028909999999999E-3</v>
      </c>
      <c r="HY359" s="39">
        <v>7.3227960000000003E-3</v>
      </c>
      <c r="HZ359" s="39">
        <v>2.82052E-3</v>
      </c>
      <c r="IA359" s="39">
        <v>3.6846000000000001E-3</v>
      </c>
      <c r="IB359" s="39">
        <v>4.470735E-3</v>
      </c>
      <c r="IC359" s="39">
        <v>2.4147489999999999E-3</v>
      </c>
      <c r="ID359" s="39">
        <v>7.31214E-3</v>
      </c>
      <c r="IE359" s="39">
        <v>2.2866140000000002E-3</v>
      </c>
      <c r="IF359" s="39">
        <v>4.8850029999999997E-3</v>
      </c>
      <c r="IG359" s="39">
        <v>1.0833270000000001E-2</v>
      </c>
      <c r="IH359" s="39">
        <v>2.5457510000000002E-3</v>
      </c>
      <c r="II359" s="39">
        <v>3.6546270000000001E-3</v>
      </c>
      <c r="IJ359" s="39">
        <v>5.6421479999999996E-3</v>
      </c>
      <c r="IK359" s="39">
        <v>4.0977670000000004E-3</v>
      </c>
      <c r="IL359" s="39">
        <v>4.4118669999999999E-3</v>
      </c>
    </row>
    <row r="360" spans="1:246" x14ac:dyDescent="0.3">
      <c r="A360" s="1" t="s">
        <v>144</v>
      </c>
      <c r="B360" s="1" t="s">
        <v>104</v>
      </c>
      <c r="C360" s="1" t="s">
        <v>108</v>
      </c>
      <c r="D360" s="1">
        <v>70</v>
      </c>
      <c r="E360" s="1" t="s">
        <v>27</v>
      </c>
      <c r="F360" s="38">
        <v>5.7336549999999998E-3</v>
      </c>
      <c r="G360" s="38">
        <v>1.6439409999999999E-3</v>
      </c>
      <c r="H360" s="38">
        <v>2.2466145E-2</v>
      </c>
      <c r="I360" s="38">
        <v>1.2157364E-2</v>
      </c>
      <c r="J360" s="38">
        <v>1.3261491E-2</v>
      </c>
      <c r="K360" s="38">
        <v>3.7283580000000002E-3</v>
      </c>
      <c r="L360" s="38">
        <v>6.219006E-3</v>
      </c>
      <c r="M360" s="38">
        <v>1.6119425999999999E-2</v>
      </c>
      <c r="N360" s="38">
        <v>1.2092953E-2</v>
      </c>
      <c r="O360" s="38">
        <v>1.719808E-3</v>
      </c>
      <c r="P360" s="38">
        <v>1.4543229E-2</v>
      </c>
      <c r="Q360" s="38">
        <v>1.4954482999999999E-2</v>
      </c>
      <c r="R360" s="38">
        <v>7.2407390000000004E-3</v>
      </c>
      <c r="S360" s="38">
        <v>2.5724849999999998E-3</v>
      </c>
      <c r="T360" s="38">
        <v>2.7196360000000001E-3</v>
      </c>
      <c r="U360" s="38">
        <v>8.8856999999999998E-3</v>
      </c>
      <c r="V360" s="38">
        <v>1.2507651999999999E-2</v>
      </c>
      <c r="W360" s="38">
        <v>3.1727840000000001E-3</v>
      </c>
      <c r="X360" s="38">
        <v>7.1709959999999998E-3</v>
      </c>
      <c r="Y360" s="38">
        <v>6.696291E-3</v>
      </c>
      <c r="Z360" s="38">
        <v>7.903439E-3</v>
      </c>
      <c r="AA360" s="38">
        <v>9.1595219999999998E-3</v>
      </c>
      <c r="AB360" s="38">
        <v>2.6671402E-2</v>
      </c>
      <c r="AC360" s="38">
        <v>4.0212900000000003E-3</v>
      </c>
      <c r="AD360" s="38">
        <v>4.5795790000000003E-3</v>
      </c>
      <c r="AE360" s="38">
        <v>3.3931E-3</v>
      </c>
      <c r="AF360" s="38">
        <v>1.1321382E-2</v>
      </c>
      <c r="AG360" s="38">
        <v>8.7924209999999999E-3</v>
      </c>
      <c r="AH360" s="38">
        <v>1.0764048999999999E-2</v>
      </c>
      <c r="AI360" s="38">
        <v>1.3961457E-2</v>
      </c>
      <c r="AJ360" s="38">
        <v>6.4511689999999997E-3</v>
      </c>
      <c r="AK360" s="38">
        <v>5.8282339999999998E-3</v>
      </c>
      <c r="AL360" s="38">
        <v>8.2266349999999995E-3</v>
      </c>
      <c r="AM360" s="38">
        <v>2.436545E-3</v>
      </c>
      <c r="AN360" s="38">
        <v>1.0939409000000001E-2</v>
      </c>
      <c r="AO360" s="38">
        <v>2.0105330000000001E-3</v>
      </c>
      <c r="AP360" s="38">
        <v>7.04136E-3</v>
      </c>
      <c r="AQ360" s="38">
        <v>1.2120080000000001E-3</v>
      </c>
      <c r="AR360" s="38">
        <v>4.7407880000000001E-3</v>
      </c>
      <c r="AS360" s="38">
        <v>7.7285299999999999E-4</v>
      </c>
      <c r="AT360" s="38">
        <v>3.6392999999999998E-3</v>
      </c>
      <c r="AU360" s="38">
        <v>2.100935E-3</v>
      </c>
      <c r="AV360" s="38">
        <v>7.7661379999999997E-3</v>
      </c>
      <c r="AW360" s="38">
        <v>2.1758824999999999E-2</v>
      </c>
      <c r="AX360" s="38">
        <v>7.472327E-3</v>
      </c>
      <c r="AY360" s="38">
        <v>8.4999600000000008E-3</v>
      </c>
      <c r="AZ360" s="38">
        <v>1.1647649999999999E-3</v>
      </c>
      <c r="BA360" s="38">
        <v>6.567359E-3</v>
      </c>
      <c r="BB360" s="38">
        <v>2.466715E-3</v>
      </c>
      <c r="BC360" s="38">
        <v>1.7132759999999999E-3</v>
      </c>
      <c r="BD360" s="38">
        <v>3.7338520000000002E-3</v>
      </c>
      <c r="BE360" s="38">
        <v>1.9709800000000002E-3</v>
      </c>
      <c r="BF360" s="38">
        <v>9.0543500000000001E-4</v>
      </c>
      <c r="BG360" s="38">
        <v>1.6132989999999999E-3</v>
      </c>
      <c r="BH360" s="38">
        <v>5.4923070000000001E-3</v>
      </c>
      <c r="BI360" s="38">
        <v>4.5237849999999998E-3</v>
      </c>
      <c r="BJ360" s="38">
        <v>8.2973200000000002E-4</v>
      </c>
      <c r="BK360" s="38">
        <v>1.2161783000000001E-2</v>
      </c>
      <c r="BL360" s="38">
        <v>6.8759750000000003E-3</v>
      </c>
      <c r="BM360" s="38">
        <v>7.4655999999999995E-4</v>
      </c>
      <c r="BN360" s="38">
        <v>1.1352759E-2</v>
      </c>
      <c r="BO360" s="38">
        <v>6.1273109999999999E-3</v>
      </c>
      <c r="BP360" s="38">
        <v>4.2318690000000001E-3</v>
      </c>
      <c r="BQ360" s="38">
        <v>1.1382672999999999E-2</v>
      </c>
      <c r="BR360" s="38">
        <v>5.7795030000000001E-3</v>
      </c>
      <c r="BS360" s="38">
        <v>9.4580940000000002E-3</v>
      </c>
      <c r="BT360" s="38">
        <v>7.2783630000000004E-3</v>
      </c>
      <c r="BU360" s="38">
        <v>2.0656590000000001E-3</v>
      </c>
      <c r="BV360" s="38">
        <v>5.0803869999999996E-3</v>
      </c>
      <c r="BW360" s="38">
        <v>4.2307769999999998E-3</v>
      </c>
      <c r="BX360" s="38">
        <v>2.2495352E-2</v>
      </c>
      <c r="BY360" s="38">
        <v>1.612881E-3</v>
      </c>
      <c r="BZ360" s="38">
        <v>1.3623723000000001E-2</v>
      </c>
      <c r="CA360" s="38">
        <v>1.4596690000000001E-2</v>
      </c>
      <c r="CB360" s="38">
        <v>6.9322999999999997E-4</v>
      </c>
      <c r="CC360" s="38">
        <v>1.5330508E-2</v>
      </c>
      <c r="CD360" s="38">
        <v>2.8004420000000002E-3</v>
      </c>
      <c r="CE360" s="38">
        <v>9.8914099999999998E-3</v>
      </c>
      <c r="CF360" s="38">
        <v>9.4167580000000008E-3</v>
      </c>
      <c r="CG360" s="38">
        <v>1.1562969999999999E-3</v>
      </c>
      <c r="CH360" s="38">
        <v>4.5172930000000003E-3</v>
      </c>
      <c r="CI360" s="38">
        <v>2.8422249999999999E-3</v>
      </c>
      <c r="CJ360" s="38">
        <v>4.0499799999999999E-3</v>
      </c>
      <c r="CK360" s="38">
        <v>1.1840989E-2</v>
      </c>
      <c r="CL360" s="38">
        <v>4.4398069999999996E-3</v>
      </c>
      <c r="CM360" s="38">
        <v>4.6606410000000001E-3</v>
      </c>
      <c r="CN360" s="38">
        <v>4.5136309999999997E-3</v>
      </c>
      <c r="CO360" s="38">
        <v>4.5775570000000003E-3</v>
      </c>
      <c r="CP360" s="38">
        <v>1.3293163E-2</v>
      </c>
      <c r="CQ360" s="38">
        <v>1.0908724E-2</v>
      </c>
      <c r="CR360" s="38">
        <v>1.1552737E-2</v>
      </c>
      <c r="CS360" s="38">
        <v>7.3573390000000001E-3</v>
      </c>
      <c r="CT360" s="38">
        <v>4.0041030000000002E-3</v>
      </c>
      <c r="CU360" s="38">
        <v>3.3385350000000001E-3</v>
      </c>
      <c r="CV360" s="38">
        <v>1.0975431000000001E-2</v>
      </c>
      <c r="CW360" s="38">
        <v>9.7524770000000007E-3</v>
      </c>
      <c r="CX360" s="38">
        <v>5.616925E-3</v>
      </c>
      <c r="CY360" s="38">
        <v>6.3663349999999999E-3</v>
      </c>
      <c r="CZ360" s="38">
        <v>1.4155986000000001E-2</v>
      </c>
      <c r="DA360" s="38">
        <v>6.0999729999999999E-3</v>
      </c>
      <c r="DB360" s="38">
        <v>2.8860370000000002E-3</v>
      </c>
      <c r="DC360" s="38">
        <v>7.4581359999999998E-3</v>
      </c>
      <c r="DD360" s="38">
        <v>5.0159820000000004E-3</v>
      </c>
      <c r="DE360" s="38">
        <v>8.492332E-3</v>
      </c>
      <c r="DF360" s="38">
        <v>1.2153143E-2</v>
      </c>
      <c r="DG360" s="38">
        <v>9.8323539999999997E-3</v>
      </c>
      <c r="DH360" s="38">
        <v>5.8592979999999998E-3</v>
      </c>
      <c r="DI360" s="38">
        <v>1.0882760999999999E-2</v>
      </c>
      <c r="DJ360" s="38">
        <v>5.6248360000000002E-3</v>
      </c>
      <c r="DK360" s="38">
        <v>6.6173760000000003E-3</v>
      </c>
      <c r="DL360" s="38">
        <v>5.0473430000000001E-3</v>
      </c>
      <c r="DM360" s="38">
        <v>5.1373690000000001E-3</v>
      </c>
      <c r="DN360" s="38">
        <v>1.2220234E-2</v>
      </c>
      <c r="DO360" s="38">
        <v>2.3191739999999998E-3</v>
      </c>
      <c r="DP360" s="38">
        <v>1.0104814E-2</v>
      </c>
      <c r="DQ360" s="38">
        <v>6.384387E-3</v>
      </c>
      <c r="DR360" s="38">
        <v>6.4873930000000002E-3</v>
      </c>
      <c r="DS360" s="38">
        <v>9.9487800000000008E-3</v>
      </c>
      <c r="DT360" s="38">
        <v>1.313666E-3</v>
      </c>
      <c r="DU360" s="38">
        <v>5.1099910000000004E-3</v>
      </c>
      <c r="DV360" s="38">
        <v>4.80358E-3</v>
      </c>
      <c r="DW360" s="38">
        <v>2.0203869999999998E-3</v>
      </c>
      <c r="DX360" s="38">
        <v>1.2641444999999999E-2</v>
      </c>
      <c r="DY360" s="38">
        <v>1.1140947999999999E-2</v>
      </c>
      <c r="DZ360" s="38">
        <v>2.5360949999999999E-3</v>
      </c>
      <c r="EA360" s="38">
        <v>9.3311720000000004E-3</v>
      </c>
      <c r="EB360" s="38">
        <v>4.852004E-3</v>
      </c>
      <c r="EC360" s="38">
        <v>6.9670640000000002E-3</v>
      </c>
      <c r="ED360" s="38">
        <v>8.0674030000000008E-3</v>
      </c>
      <c r="EE360" s="38">
        <v>5.2604349999999999E-3</v>
      </c>
      <c r="EF360" s="38">
        <v>4.5904509999999997E-3</v>
      </c>
      <c r="EG360" s="38">
        <v>4.700564E-3</v>
      </c>
      <c r="EH360" s="38">
        <v>6.491798E-3</v>
      </c>
      <c r="EI360" s="38">
        <v>1.0387054E-2</v>
      </c>
      <c r="EJ360" s="38">
        <v>7.2375010000000004E-3</v>
      </c>
      <c r="EK360" s="38">
        <v>1.8798370000000001E-3</v>
      </c>
      <c r="EL360" s="38">
        <v>1.6319699999999999E-3</v>
      </c>
      <c r="EM360" s="38">
        <v>5.3484559999999997E-3</v>
      </c>
      <c r="EN360" s="38">
        <v>5.6947309999999998E-3</v>
      </c>
      <c r="EO360" s="38">
        <v>6.6841829999999998E-3</v>
      </c>
      <c r="EP360" s="38">
        <v>2.7379909999999999E-3</v>
      </c>
      <c r="EQ360" s="38">
        <v>5.136402E-3</v>
      </c>
      <c r="ER360" s="38">
        <v>2.4871400000000001E-3</v>
      </c>
      <c r="ES360" s="38">
        <v>8.1796909999999994E-3</v>
      </c>
      <c r="ET360" s="38">
        <v>1.4323610000000001E-3</v>
      </c>
      <c r="EU360" s="38">
        <v>9.5021670000000006E-3</v>
      </c>
      <c r="EV360" s="38">
        <v>1.702231E-3</v>
      </c>
      <c r="EW360" s="38">
        <v>7.3079659999999999E-3</v>
      </c>
      <c r="EX360" s="40"/>
      <c r="EY360" s="40"/>
      <c r="EZ360" s="38">
        <v>9.4393770000000005E-3</v>
      </c>
      <c r="FA360" s="40"/>
      <c r="FB360" s="38">
        <v>2.8961514000000001E-2</v>
      </c>
      <c r="FC360" s="40"/>
      <c r="FD360" s="38">
        <v>5.5433560000000002E-3</v>
      </c>
      <c r="FE360" s="38">
        <v>2.7033449999999998E-3</v>
      </c>
      <c r="FF360" s="38">
        <v>2.224728E-3</v>
      </c>
      <c r="FG360" s="38">
        <v>3.5428299999999999E-3</v>
      </c>
      <c r="FH360" s="38">
        <v>5.5468959999999999E-3</v>
      </c>
      <c r="FI360" s="38">
        <v>2.2573739999999999E-3</v>
      </c>
      <c r="FJ360" s="38">
        <v>2.7784039999999999E-3</v>
      </c>
      <c r="FK360" s="38">
        <v>9.4724700000000002E-3</v>
      </c>
      <c r="FL360" s="38">
        <v>2.9365939999999998E-3</v>
      </c>
      <c r="FM360" s="38">
        <v>7.6028720000000001E-3</v>
      </c>
      <c r="FN360" s="38">
        <v>2.0093279999999999E-3</v>
      </c>
      <c r="FO360" s="38">
        <v>9.0094140000000003E-3</v>
      </c>
      <c r="FP360" s="38">
        <v>8.4723049999999994E-3</v>
      </c>
      <c r="FQ360" s="38">
        <v>1.7044300000000001E-3</v>
      </c>
      <c r="FR360" s="38">
        <v>2.3298310000000001E-3</v>
      </c>
      <c r="FS360" s="38">
        <v>1.8349800000000001E-4</v>
      </c>
      <c r="FT360" s="38">
        <v>1.1810218000000001E-2</v>
      </c>
      <c r="FU360" s="38">
        <v>9.4926600000000004E-4</v>
      </c>
      <c r="FV360" s="38">
        <v>9.8078450000000008E-3</v>
      </c>
      <c r="FW360" s="38">
        <v>6.7159900000000005E-4</v>
      </c>
      <c r="FX360" s="38">
        <v>8.7185799999999999E-4</v>
      </c>
      <c r="FY360" s="38">
        <v>8.2844700000000004E-3</v>
      </c>
      <c r="FZ360" s="38">
        <v>2.829944E-3</v>
      </c>
      <c r="GA360" s="38">
        <v>7.4746800000000005E-4</v>
      </c>
      <c r="GB360" s="38">
        <v>4.6209900000000002E-3</v>
      </c>
      <c r="GC360" s="38">
        <v>4.1334689999999999E-3</v>
      </c>
      <c r="GD360" s="38">
        <v>3.0100510000000001E-3</v>
      </c>
      <c r="GE360" s="38">
        <v>2.1072880000000001E-3</v>
      </c>
      <c r="GF360" s="38">
        <v>1.445614E-3</v>
      </c>
      <c r="GG360" s="38">
        <v>6.3702860000000002E-3</v>
      </c>
      <c r="GH360" s="38">
        <v>1.599189E-3</v>
      </c>
      <c r="GI360" s="38">
        <v>1.0031606E-2</v>
      </c>
      <c r="GJ360" s="38">
        <v>3.3468920000000002E-3</v>
      </c>
      <c r="GK360" s="38">
        <v>2.6866870000000001E-3</v>
      </c>
      <c r="GL360" s="38">
        <v>1.8871210000000001E-3</v>
      </c>
      <c r="GM360" s="38">
        <v>5.9488429999999997E-3</v>
      </c>
      <c r="GN360" s="38">
        <v>5.28011E-4</v>
      </c>
      <c r="GO360" s="38">
        <v>7.4086320000000001E-3</v>
      </c>
      <c r="GP360" s="38">
        <v>1.5276375999999999E-2</v>
      </c>
      <c r="GQ360" s="38">
        <v>4.6308230000000001E-3</v>
      </c>
      <c r="GR360" s="38">
        <v>1.0991367E-2</v>
      </c>
      <c r="GS360" s="38">
        <v>3.2507679999999998E-3</v>
      </c>
      <c r="GT360" s="38">
        <v>3.2591009999999999E-3</v>
      </c>
      <c r="GU360" s="38">
        <v>7.5953569999999996E-3</v>
      </c>
      <c r="GV360" s="38">
        <v>7.5382619999999996E-3</v>
      </c>
      <c r="GW360" s="38">
        <v>3.7827379999999999E-3</v>
      </c>
      <c r="GX360" s="38">
        <v>5.2451759999999998E-3</v>
      </c>
      <c r="GY360" s="38">
        <v>1.2431098999999999E-2</v>
      </c>
      <c r="GZ360" s="38">
        <v>3.5990340000000001E-3</v>
      </c>
      <c r="HA360" s="38">
        <v>5.3640110000000001E-3</v>
      </c>
      <c r="HB360" s="38">
        <v>2.6795669999999999E-3</v>
      </c>
      <c r="HC360" s="38">
        <v>1.44265E-3</v>
      </c>
      <c r="HD360" s="38">
        <v>3.9204230000000001E-3</v>
      </c>
      <c r="HE360" s="38">
        <v>2.9310270000000001E-3</v>
      </c>
      <c r="HF360" s="38">
        <v>2.2148250000000001E-3</v>
      </c>
      <c r="HG360" s="38">
        <v>4.3240500000000003E-3</v>
      </c>
      <c r="HH360" s="38">
        <v>5.197597E-3</v>
      </c>
      <c r="HI360" s="38">
        <v>6.0244499999999998E-3</v>
      </c>
      <c r="HJ360" s="38">
        <v>9.6652430000000004E-3</v>
      </c>
      <c r="HK360" s="38">
        <v>1.0637868999999999E-2</v>
      </c>
      <c r="HL360" s="38">
        <v>1.3582939999999999E-3</v>
      </c>
      <c r="HM360" s="38">
        <v>1.5414799E-2</v>
      </c>
      <c r="HN360" s="38">
        <v>2.342783E-2</v>
      </c>
      <c r="HO360" s="38">
        <v>1.1747586000000001E-2</v>
      </c>
      <c r="HP360" s="38">
        <v>1.0216548000000001E-2</v>
      </c>
      <c r="HQ360" s="38">
        <v>3.3576999999999999E-4</v>
      </c>
      <c r="HR360" s="38">
        <v>4.8046010000000004E-3</v>
      </c>
      <c r="HS360" s="38">
        <v>1.2205300000000001E-2</v>
      </c>
      <c r="HT360" s="38">
        <v>1.2039106000000001E-2</v>
      </c>
      <c r="HU360" s="38">
        <v>1.76205E-4</v>
      </c>
      <c r="HV360" s="39">
        <v>6.6566220000000001E-3</v>
      </c>
      <c r="HW360" s="39">
        <v>1.0979437E-2</v>
      </c>
      <c r="HX360" s="39">
        <v>9.8184800000000001E-4</v>
      </c>
      <c r="HY360" s="39">
        <v>2.807918E-3</v>
      </c>
      <c r="HZ360" s="39">
        <v>2.8846869999999999E-3</v>
      </c>
      <c r="IA360" s="39">
        <v>1.79641E-3</v>
      </c>
      <c r="IB360" s="39">
        <v>4.7420730000000003E-3</v>
      </c>
      <c r="IC360" s="39">
        <v>2.1179292999999998E-2</v>
      </c>
      <c r="ID360" s="39">
        <v>1.6901374E-2</v>
      </c>
      <c r="IE360" s="39">
        <v>3.4437109999999999E-3</v>
      </c>
      <c r="IF360" s="39">
        <v>1.4476859999999999E-2</v>
      </c>
      <c r="IG360" s="39">
        <v>3.2290550000000002E-3</v>
      </c>
      <c r="IH360" s="39">
        <v>9.5943380000000009E-3</v>
      </c>
      <c r="II360" s="39">
        <v>6.9229060000000004E-3</v>
      </c>
      <c r="IJ360" s="39">
        <v>4.1522681999999998E-2</v>
      </c>
      <c r="IK360" s="39">
        <v>1.3676597E-2</v>
      </c>
      <c r="IL360" s="39">
        <v>1.3430447E-2</v>
      </c>
    </row>
    <row r="361" spans="1:246" x14ac:dyDescent="0.3">
      <c r="A361" s="1" t="s">
        <v>144</v>
      </c>
      <c r="B361" s="1" t="s">
        <v>104</v>
      </c>
      <c r="C361" s="1" t="s">
        <v>108</v>
      </c>
      <c r="D361" s="1">
        <v>80</v>
      </c>
      <c r="E361" s="1" t="s">
        <v>28</v>
      </c>
      <c r="F361" s="38">
        <v>2.719188E-3</v>
      </c>
      <c r="G361" s="38">
        <v>1.9398250000000001E-3</v>
      </c>
      <c r="H361" s="38">
        <v>3.2214470000000001E-3</v>
      </c>
      <c r="I361" s="38">
        <v>2.5676869999999999E-3</v>
      </c>
      <c r="J361" s="38">
        <v>3.7161920000000001E-3</v>
      </c>
      <c r="K361" s="38">
        <v>3.2225690000000002E-3</v>
      </c>
      <c r="L361" s="38">
        <v>3.8602839999999999E-3</v>
      </c>
      <c r="M361" s="38">
        <v>1.8805E-3</v>
      </c>
      <c r="N361" s="38">
        <v>3.3575219999999999E-3</v>
      </c>
      <c r="O361" s="38">
        <v>3.5821270000000001E-3</v>
      </c>
      <c r="P361" s="38">
        <v>2.6697079999999998E-3</v>
      </c>
      <c r="Q361" s="38">
        <v>1.2234780000000001E-3</v>
      </c>
      <c r="R361" s="38">
        <v>2.4384210000000001E-3</v>
      </c>
      <c r="S361" s="38">
        <v>1.4056279999999999E-3</v>
      </c>
      <c r="T361" s="38">
        <v>3.6894150000000001E-3</v>
      </c>
      <c r="U361" s="38">
        <v>2.5523350000000002E-3</v>
      </c>
      <c r="V361" s="38">
        <v>1.8454890000000001E-3</v>
      </c>
      <c r="W361" s="38">
        <v>1.3368029999999999E-3</v>
      </c>
      <c r="X361" s="38">
        <v>8.9674399999999999E-4</v>
      </c>
      <c r="Y361" s="38">
        <v>3.3288649999999999E-3</v>
      </c>
      <c r="Z361" s="38">
        <v>3.010792E-3</v>
      </c>
      <c r="AA361" s="38">
        <v>3.2441900000000001E-3</v>
      </c>
      <c r="AB361" s="38">
        <v>2.463649E-3</v>
      </c>
      <c r="AC361" s="38">
        <v>8.3366699999999996E-4</v>
      </c>
      <c r="AD361" s="38">
        <v>7.4750140000000003E-3</v>
      </c>
      <c r="AE361" s="38">
        <v>5.9900750000000001E-3</v>
      </c>
      <c r="AF361" s="38">
        <v>2.8004570000000001E-3</v>
      </c>
      <c r="AG361" s="38">
        <v>5.3745670000000002E-3</v>
      </c>
      <c r="AH361" s="38">
        <v>2.4528390000000001E-3</v>
      </c>
      <c r="AI361" s="38">
        <v>4.9629299999999999E-3</v>
      </c>
      <c r="AJ361" s="38">
        <v>4.8787259999999999E-3</v>
      </c>
      <c r="AK361" s="38">
        <v>4.3066880000000004E-3</v>
      </c>
      <c r="AL361" s="38">
        <v>2.3761849999999998E-3</v>
      </c>
      <c r="AM361" s="38">
        <v>9.7467140000000001E-3</v>
      </c>
      <c r="AN361" s="38">
        <v>2.7467110000000002E-3</v>
      </c>
      <c r="AO361" s="38">
        <v>3.1047819999999999E-3</v>
      </c>
      <c r="AP361" s="38">
        <v>1.0176620000000001E-2</v>
      </c>
      <c r="AQ361" s="38">
        <v>2.8158319999999999E-3</v>
      </c>
      <c r="AR361" s="38">
        <v>2.7898720000000001E-3</v>
      </c>
      <c r="AS361" s="38">
        <v>1.4176849999999999E-3</v>
      </c>
      <c r="AT361" s="38">
        <v>3.7172910000000002E-3</v>
      </c>
      <c r="AU361" s="38">
        <v>4.5860570000000002E-3</v>
      </c>
      <c r="AV361" s="38">
        <v>9.8681399999999992E-4</v>
      </c>
      <c r="AW361" s="38">
        <v>4.5050309999999996E-3</v>
      </c>
      <c r="AX361" s="38">
        <v>8.3275989999999998E-3</v>
      </c>
      <c r="AY361" s="38">
        <v>6.485116E-3</v>
      </c>
      <c r="AZ361" s="38">
        <v>3.727967E-3</v>
      </c>
      <c r="BA361" s="38">
        <v>2.1897890000000001E-3</v>
      </c>
      <c r="BB361" s="38">
        <v>2.7012009999999999E-3</v>
      </c>
      <c r="BC361" s="38">
        <v>8.0869189999999997E-3</v>
      </c>
      <c r="BD361" s="38">
        <v>7.2550790000000002E-3</v>
      </c>
      <c r="BE361" s="38">
        <v>6.562081E-3</v>
      </c>
      <c r="BF361" s="38">
        <v>1.8645529999999999E-3</v>
      </c>
      <c r="BG361" s="38">
        <v>8.0285310000000002E-3</v>
      </c>
      <c r="BH361" s="38">
        <v>2.47701E-3</v>
      </c>
      <c r="BI361" s="38">
        <v>2.3390559999999999E-3</v>
      </c>
      <c r="BJ361" s="38">
        <v>9.3780659999999991E-3</v>
      </c>
      <c r="BK361" s="38">
        <v>3.2271769999999999E-3</v>
      </c>
      <c r="BL361" s="38">
        <v>4.6007410000000002E-3</v>
      </c>
      <c r="BM361" s="38">
        <v>6.31037E-3</v>
      </c>
      <c r="BN361" s="38">
        <v>4.0337180000000004E-3</v>
      </c>
      <c r="BO361" s="38">
        <v>2.0436019999999998E-3</v>
      </c>
      <c r="BP361" s="38">
        <v>7.3952519999999997E-3</v>
      </c>
      <c r="BQ361" s="38">
        <v>3.7121459999999999E-3</v>
      </c>
      <c r="BR361" s="38">
        <v>1.0395959E-2</v>
      </c>
      <c r="BS361" s="38">
        <v>5.5248989999999998E-3</v>
      </c>
      <c r="BT361" s="38">
        <v>6.8486780000000004E-3</v>
      </c>
      <c r="BU361" s="38">
        <v>3.3590400000000002E-3</v>
      </c>
      <c r="BV361" s="38">
        <v>4.9378449999999997E-3</v>
      </c>
      <c r="BW361" s="38">
        <v>4.2786090000000001E-3</v>
      </c>
      <c r="BX361" s="38">
        <v>3.3657819999999999E-3</v>
      </c>
      <c r="BY361" s="38">
        <v>6.7697740000000001E-3</v>
      </c>
      <c r="BZ361" s="38">
        <v>4.9673670000000003E-3</v>
      </c>
      <c r="CA361" s="38">
        <v>2.456541E-3</v>
      </c>
      <c r="CB361" s="38">
        <v>4.6796590000000001E-3</v>
      </c>
      <c r="CC361" s="38">
        <v>8.0343250000000001E-3</v>
      </c>
      <c r="CD361" s="38">
        <v>6.379315E-3</v>
      </c>
      <c r="CE361" s="38">
        <v>3.7668210000000001E-3</v>
      </c>
      <c r="CF361" s="38">
        <v>1.0497358E-2</v>
      </c>
      <c r="CG361" s="38">
        <v>9.9449719999999998E-3</v>
      </c>
      <c r="CH361" s="38">
        <v>2.284651E-3</v>
      </c>
      <c r="CI361" s="38">
        <v>5.2673809999999998E-3</v>
      </c>
      <c r="CJ361" s="38">
        <v>5.7027600000000003E-3</v>
      </c>
      <c r="CK361" s="38">
        <v>4.7248780000000001E-3</v>
      </c>
      <c r="CL361" s="38">
        <v>3.1986860000000001E-3</v>
      </c>
      <c r="CM361" s="38">
        <v>3.783612E-3</v>
      </c>
      <c r="CN361" s="38">
        <v>8.5156929999999995E-3</v>
      </c>
      <c r="CO361" s="38">
        <v>2.3633999999999999E-3</v>
      </c>
      <c r="CP361" s="38">
        <v>2.619667E-3</v>
      </c>
      <c r="CQ361" s="38">
        <v>1.0178151E-2</v>
      </c>
      <c r="CR361" s="38">
        <v>4.7451949999999998E-3</v>
      </c>
      <c r="CS361" s="38">
        <v>4.6881689999999998E-3</v>
      </c>
      <c r="CT361" s="38">
        <v>1.0762427E-2</v>
      </c>
      <c r="CU361" s="38">
        <v>1.2751494E-2</v>
      </c>
      <c r="CV361" s="38">
        <v>2.4169719999999999E-3</v>
      </c>
      <c r="CW361" s="38">
        <v>5.2987420000000004E-3</v>
      </c>
      <c r="CX361" s="38">
        <v>5.8564949999999998E-3</v>
      </c>
      <c r="CY361" s="38">
        <v>5.3121210000000004E-3</v>
      </c>
      <c r="CZ361" s="38">
        <v>6.4333289999999998E-3</v>
      </c>
      <c r="DA361" s="38">
        <v>1.1834058E-2</v>
      </c>
      <c r="DB361" s="38">
        <v>7.2623210000000004E-3</v>
      </c>
      <c r="DC361" s="38">
        <v>4.9730879999999996E-3</v>
      </c>
      <c r="DD361" s="38">
        <v>8.34967E-3</v>
      </c>
      <c r="DE361" s="38">
        <v>1.352465E-3</v>
      </c>
      <c r="DF361" s="38">
        <v>4.3031700000000003E-3</v>
      </c>
      <c r="DG361" s="38">
        <v>6.2840869999999998E-3</v>
      </c>
      <c r="DH361" s="38">
        <v>4.3106139999999999E-3</v>
      </c>
      <c r="DI361" s="38">
        <v>8.0842569999999992E-3</v>
      </c>
      <c r="DJ361" s="38">
        <v>6.5731599999999998E-3</v>
      </c>
      <c r="DK361" s="38">
        <v>5.3203030000000002E-3</v>
      </c>
      <c r="DL361" s="38">
        <v>4.8494849999999997E-3</v>
      </c>
      <c r="DM361" s="38">
        <v>6.7074489999999999E-3</v>
      </c>
      <c r="DN361" s="38">
        <v>7.6679030000000002E-3</v>
      </c>
      <c r="DO361" s="38">
        <v>1.1590069999999999E-2</v>
      </c>
      <c r="DP361" s="38">
        <v>5.8401410000000001E-3</v>
      </c>
      <c r="DQ361" s="38">
        <v>8.5337260000000002E-3</v>
      </c>
      <c r="DR361" s="38">
        <v>2.7631069999999999E-3</v>
      </c>
      <c r="DS361" s="38">
        <v>5.0057239999999996E-3</v>
      </c>
      <c r="DT361" s="38">
        <v>2.1196729999999999E-3</v>
      </c>
      <c r="DU361" s="38">
        <v>7.441146E-3</v>
      </c>
      <c r="DV361" s="38">
        <v>1.5809542999999999E-2</v>
      </c>
      <c r="DW361" s="38">
        <v>2.7170470000000002E-3</v>
      </c>
      <c r="DX361" s="38">
        <v>4.0190870000000002E-3</v>
      </c>
      <c r="DY361" s="38">
        <v>7.2585590000000004E-3</v>
      </c>
      <c r="DZ361" s="38">
        <v>3.5604909999999998E-3</v>
      </c>
      <c r="EA361" s="38">
        <v>3.9962260000000003E-3</v>
      </c>
      <c r="EB361" s="38">
        <v>3.0132739999999998E-3</v>
      </c>
      <c r="EC361" s="38">
        <v>3.3965779999999999E-3</v>
      </c>
      <c r="ED361" s="38">
        <v>6.0304859999999998E-3</v>
      </c>
      <c r="EE361" s="38">
        <v>7.6984879999999999E-3</v>
      </c>
      <c r="EF361" s="38">
        <v>2.5577450000000002E-3</v>
      </c>
      <c r="EG361" s="38">
        <v>2.9456170000000002E-3</v>
      </c>
      <c r="EH361" s="38">
        <v>7.9574799999999994E-3</v>
      </c>
      <c r="EI361" s="38">
        <v>1.909616E-3</v>
      </c>
      <c r="EJ361" s="38">
        <v>5.8656680000000001E-3</v>
      </c>
      <c r="EK361" s="38">
        <v>6.262185E-3</v>
      </c>
      <c r="EL361" s="38">
        <v>1.6976649999999999E-3</v>
      </c>
      <c r="EM361" s="38">
        <v>5.4817499999999996E-3</v>
      </c>
      <c r="EN361" s="38">
        <v>2.6267650000000001E-3</v>
      </c>
      <c r="EO361" s="38">
        <v>1.3686989999999999E-3</v>
      </c>
      <c r="EP361" s="38">
        <v>4.4825399999999998E-4</v>
      </c>
      <c r="EQ361" s="38">
        <v>3.6701699999999999E-3</v>
      </c>
      <c r="ER361" s="38">
        <v>1.4304560000000001E-3</v>
      </c>
      <c r="ES361" s="38">
        <v>2.1970240000000001E-3</v>
      </c>
      <c r="ET361" s="38">
        <v>8.9141800000000005E-4</v>
      </c>
      <c r="EU361" s="38">
        <v>4.8660989999999996E-3</v>
      </c>
      <c r="EV361" s="38">
        <v>4.5284219999999998E-3</v>
      </c>
      <c r="EW361" s="38">
        <v>2.5054679999999998E-3</v>
      </c>
      <c r="EX361" s="38">
        <v>1.9712660000000002E-3</v>
      </c>
      <c r="EY361" s="38">
        <v>2.318671E-3</v>
      </c>
      <c r="EZ361" s="38">
        <v>8.0440500000000001E-4</v>
      </c>
      <c r="FA361" s="38">
        <v>9.8195800000000001E-4</v>
      </c>
      <c r="FB361" s="38">
        <v>1.0199366E-2</v>
      </c>
      <c r="FC361" s="38">
        <v>1.708001E-3</v>
      </c>
      <c r="FD361" s="38">
        <v>3.1352319999999999E-3</v>
      </c>
      <c r="FE361" s="38">
        <v>9.0124699999999999E-4</v>
      </c>
      <c r="FF361" s="38">
        <v>5.6321870000000003E-3</v>
      </c>
      <c r="FG361" s="38">
        <v>5.0482979999999997E-3</v>
      </c>
      <c r="FH361" s="38">
        <v>1.8118839999999999E-3</v>
      </c>
      <c r="FI361" s="38">
        <v>5.9418299999999997E-4</v>
      </c>
      <c r="FJ361" s="38">
        <v>5.2152399999999999E-4</v>
      </c>
      <c r="FK361" s="38">
        <v>1.0712958999999999E-2</v>
      </c>
      <c r="FL361" s="38">
        <v>5.1977120000000002E-3</v>
      </c>
      <c r="FM361" s="38">
        <v>5.0820300000000004E-3</v>
      </c>
      <c r="FN361" s="38">
        <v>5.6672340000000002E-3</v>
      </c>
      <c r="FO361" s="38">
        <v>5.5792960000000001E-3</v>
      </c>
      <c r="FP361" s="38">
        <v>5.5034840000000003E-3</v>
      </c>
      <c r="FQ361" s="38">
        <v>6.7775400000000003E-3</v>
      </c>
      <c r="FR361" s="38">
        <v>5.3593809999999999E-3</v>
      </c>
      <c r="FS361" s="38">
        <v>1.1929047999999999E-2</v>
      </c>
      <c r="FT361" s="38">
        <v>6.9139680000000004E-3</v>
      </c>
      <c r="FU361" s="38">
        <v>3.8713799999999998E-3</v>
      </c>
      <c r="FV361" s="38">
        <v>2.399605E-3</v>
      </c>
      <c r="FW361" s="38">
        <v>3.636036E-3</v>
      </c>
      <c r="FX361" s="38">
        <v>6.8226629999999996E-3</v>
      </c>
      <c r="FY361" s="38">
        <v>7.3927979999999999E-3</v>
      </c>
      <c r="FZ361" s="38">
        <v>1.864837E-3</v>
      </c>
      <c r="GA361" s="38">
        <v>1.9992488999999999E-2</v>
      </c>
      <c r="GB361" s="38">
        <v>3.55347E-3</v>
      </c>
      <c r="GC361" s="38">
        <v>3.4452250000000001E-3</v>
      </c>
      <c r="GD361" s="38">
        <v>4.6608919999999998E-3</v>
      </c>
      <c r="GE361" s="38">
        <v>2.9139280000000001E-3</v>
      </c>
      <c r="GF361" s="38">
        <v>2.8100320000000001E-3</v>
      </c>
      <c r="GG361" s="38">
        <v>7.191088E-3</v>
      </c>
      <c r="GH361" s="38">
        <v>4.7837959999999999E-3</v>
      </c>
      <c r="GI361" s="38">
        <v>1.777397E-3</v>
      </c>
      <c r="GJ361" s="38">
        <v>5.3878099999999998E-3</v>
      </c>
      <c r="GK361" s="38">
        <v>4.2097209999999996E-3</v>
      </c>
      <c r="GL361" s="38">
        <v>3.514026E-3</v>
      </c>
      <c r="GM361" s="38">
        <v>5.2096879999999996E-3</v>
      </c>
      <c r="GN361" s="38">
        <v>6.0746719999999997E-3</v>
      </c>
      <c r="GO361" s="38">
        <v>4.3232920000000003E-3</v>
      </c>
      <c r="GP361" s="38">
        <v>1.7782189999999999E-3</v>
      </c>
      <c r="GQ361" s="38">
        <v>3.822958E-3</v>
      </c>
      <c r="GR361" s="38">
        <v>4.3086419999999997E-3</v>
      </c>
      <c r="GS361" s="38">
        <v>8.3093690000000005E-3</v>
      </c>
      <c r="GT361" s="38">
        <v>7.3338930000000002E-3</v>
      </c>
      <c r="GU361" s="38">
        <v>9.2074949999999996E-3</v>
      </c>
      <c r="GV361" s="38">
        <v>1.1515550000000001E-3</v>
      </c>
      <c r="GW361" s="38">
        <v>1.518211E-3</v>
      </c>
      <c r="GX361" s="38">
        <v>2.9869979999999998E-3</v>
      </c>
      <c r="GY361" s="38">
        <v>2.2533190000000002E-3</v>
      </c>
      <c r="GZ361" s="38">
        <v>5.3106459999999996E-3</v>
      </c>
      <c r="HA361" s="38">
        <v>7.5579999999999996E-3</v>
      </c>
      <c r="HB361" s="38">
        <v>4.1028710000000001E-3</v>
      </c>
      <c r="HC361" s="38">
        <v>2.9781450000000002E-3</v>
      </c>
      <c r="HD361" s="38">
        <v>2.626565E-3</v>
      </c>
      <c r="HE361" s="38">
        <v>3.6351930000000001E-3</v>
      </c>
      <c r="HF361" s="38">
        <v>6.6996010000000003E-3</v>
      </c>
      <c r="HG361" s="38">
        <v>9.4999560000000004E-3</v>
      </c>
      <c r="HH361" s="38">
        <v>1.5508421E-2</v>
      </c>
      <c r="HI361" s="38">
        <v>1.0788715000000001E-2</v>
      </c>
      <c r="HJ361" s="38">
        <v>7.0872289999999996E-3</v>
      </c>
      <c r="HK361" s="38">
        <v>7.2614849999999998E-3</v>
      </c>
      <c r="HL361" s="38">
        <v>7.3514610000000001E-3</v>
      </c>
      <c r="HM361" s="38">
        <v>5.2757150000000003E-3</v>
      </c>
      <c r="HN361" s="38">
        <v>6.4314819999999997E-3</v>
      </c>
      <c r="HO361" s="38">
        <v>9.0578499999999992E-3</v>
      </c>
      <c r="HP361" s="38">
        <v>3.7194239999999998E-3</v>
      </c>
      <c r="HQ361" s="38">
        <v>1.004999E-2</v>
      </c>
      <c r="HR361" s="38">
        <v>8.2741220000000001E-3</v>
      </c>
      <c r="HS361" s="38">
        <v>4.8896419999999996E-3</v>
      </c>
      <c r="HT361" s="38">
        <v>8.5454650000000004E-3</v>
      </c>
      <c r="HU361" s="38">
        <v>8.3042510000000003E-3</v>
      </c>
      <c r="HV361" s="39">
        <v>1.0329769000000001E-2</v>
      </c>
      <c r="HW361" s="39">
        <v>1.7331197999999999E-2</v>
      </c>
      <c r="HX361" s="39">
        <v>4.1364970000000003E-3</v>
      </c>
      <c r="HY361" s="39">
        <v>9.0433630000000004E-3</v>
      </c>
      <c r="HZ361" s="39">
        <v>1.4310968E-2</v>
      </c>
      <c r="IA361" s="39">
        <v>4.982584E-3</v>
      </c>
      <c r="IB361" s="39">
        <v>6.3277150000000002E-3</v>
      </c>
      <c r="IC361" s="39">
        <v>6.9536160000000001E-3</v>
      </c>
      <c r="ID361" s="39">
        <v>7.5275840000000004E-3</v>
      </c>
      <c r="IE361" s="39">
        <v>8.9667410000000003E-3</v>
      </c>
      <c r="IF361" s="39">
        <v>8.6686620000000006E-3</v>
      </c>
      <c r="IG361" s="39">
        <v>4.2579339999999997E-3</v>
      </c>
      <c r="IH361" s="39">
        <v>8.0175920000000005E-3</v>
      </c>
      <c r="II361" s="39">
        <v>9.4047579999999992E-3</v>
      </c>
      <c r="IJ361" s="39">
        <v>8.1177430000000002E-3</v>
      </c>
      <c r="IK361" s="39">
        <v>7.3258330000000003E-3</v>
      </c>
      <c r="IL361" s="39">
        <v>1.0293286E-2</v>
      </c>
    </row>
    <row r="362" spans="1:246" x14ac:dyDescent="0.3">
      <c r="A362" s="1" t="s">
        <v>144</v>
      </c>
      <c r="B362" s="1" t="s">
        <v>104</v>
      </c>
      <c r="C362" s="1" t="s">
        <v>109</v>
      </c>
      <c r="D362" s="1">
        <v>10</v>
      </c>
      <c r="E362" s="1" t="s">
        <v>21</v>
      </c>
      <c r="F362" s="38">
        <v>0.39972542</v>
      </c>
      <c r="G362" s="38">
        <v>0.37414429900000001</v>
      </c>
      <c r="H362" s="38">
        <v>0.35117041399999999</v>
      </c>
      <c r="I362" s="38">
        <v>0.33670613100000002</v>
      </c>
      <c r="J362" s="38">
        <v>0.290352787</v>
      </c>
      <c r="K362" s="38">
        <v>0.36722129399999998</v>
      </c>
      <c r="L362" s="38">
        <v>0.40145863500000001</v>
      </c>
      <c r="M362" s="38">
        <v>0.37699365600000001</v>
      </c>
      <c r="N362" s="38">
        <v>0.36681113100000001</v>
      </c>
      <c r="O362" s="38">
        <v>0.39548898399999999</v>
      </c>
      <c r="P362" s="38">
        <v>0.42495693299999998</v>
      </c>
      <c r="Q362" s="38">
        <v>0.40015520199999999</v>
      </c>
      <c r="R362" s="38">
        <v>0.37623992299999998</v>
      </c>
      <c r="S362" s="38">
        <v>0.30957815900000002</v>
      </c>
      <c r="T362" s="38">
        <v>0.39591545</v>
      </c>
      <c r="U362" s="38">
        <v>0.38467403</v>
      </c>
      <c r="V362" s="38">
        <v>0.39104790299999997</v>
      </c>
      <c r="W362" s="38">
        <v>0.42878249000000002</v>
      </c>
      <c r="X362" s="38">
        <v>0.45134312599999998</v>
      </c>
      <c r="Y362" s="38">
        <v>0.43620276699999999</v>
      </c>
      <c r="Z362" s="38">
        <v>0.39553057200000002</v>
      </c>
      <c r="AA362" s="38">
        <v>0.389681271</v>
      </c>
      <c r="AB362" s="38">
        <v>0.37494914600000001</v>
      </c>
      <c r="AC362" s="38">
        <v>0.41631426199999999</v>
      </c>
      <c r="AD362" s="38">
        <v>0.39423170699999999</v>
      </c>
      <c r="AE362" s="38">
        <v>0.38118285000000002</v>
      </c>
      <c r="AF362" s="38">
        <v>0.38288675799999999</v>
      </c>
      <c r="AG362" s="38">
        <v>0.40123521200000001</v>
      </c>
      <c r="AH362" s="38">
        <v>0.37751632800000001</v>
      </c>
      <c r="AI362" s="38">
        <v>0.37142573299999998</v>
      </c>
      <c r="AJ362" s="38">
        <v>0.37474565900000001</v>
      </c>
      <c r="AK362" s="38">
        <v>0.39680681699999998</v>
      </c>
      <c r="AL362" s="38">
        <v>0.41480921700000001</v>
      </c>
      <c r="AM362" s="38">
        <v>0.405197588</v>
      </c>
      <c r="AN362" s="38">
        <v>0.41171772099999998</v>
      </c>
      <c r="AO362" s="38">
        <v>0.35000318000000002</v>
      </c>
      <c r="AP362" s="38">
        <v>0.37133998400000001</v>
      </c>
      <c r="AQ362" s="38">
        <v>0.36812570100000003</v>
      </c>
      <c r="AR362" s="38">
        <v>0.42461325300000002</v>
      </c>
      <c r="AS362" s="38">
        <v>0.38946305199999998</v>
      </c>
      <c r="AT362" s="38">
        <v>0.34012211799999997</v>
      </c>
      <c r="AU362" s="38">
        <v>0.24830290899999999</v>
      </c>
      <c r="AV362" s="38">
        <v>0.38459851900000003</v>
      </c>
      <c r="AW362" s="38">
        <v>0.35154891399999999</v>
      </c>
      <c r="AX362" s="38">
        <v>0.37107064400000001</v>
      </c>
      <c r="AY362" s="38">
        <v>0.44280671100000002</v>
      </c>
      <c r="AZ362" s="38">
        <v>0.43137345399999999</v>
      </c>
      <c r="BA362" s="38">
        <v>0.41893710099999998</v>
      </c>
      <c r="BB362" s="38">
        <v>0.40975863099999998</v>
      </c>
      <c r="BC362" s="38">
        <v>0.445334075</v>
      </c>
      <c r="BD362" s="38">
        <v>0.35581737699999999</v>
      </c>
      <c r="BE362" s="38">
        <v>0.410421653</v>
      </c>
      <c r="BF362" s="38">
        <v>0.39972053699999999</v>
      </c>
      <c r="BG362" s="38">
        <v>0.43460469899999998</v>
      </c>
      <c r="BH362" s="38">
        <v>0.34533420399999998</v>
      </c>
      <c r="BI362" s="38">
        <v>0.34220531900000001</v>
      </c>
      <c r="BJ362" s="38">
        <v>0.376787802</v>
      </c>
      <c r="BK362" s="38">
        <v>0.37373486700000003</v>
      </c>
      <c r="BL362" s="38">
        <v>0.37311787600000001</v>
      </c>
      <c r="BM362" s="38">
        <v>0.44351817900000001</v>
      </c>
      <c r="BN362" s="38">
        <v>0.439047242</v>
      </c>
      <c r="BO362" s="38">
        <v>0.436162308</v>
      </c>
      <c r="BP362" s="38">
        <v>0.38398271099999998</v>
      </c>
      <c r="BQ362" s="38">
        <v>0.40713563600000002</v>
      </c>
      <c r="BR362" s="38">
        <v>0.327964115</v>
      </c>
      <c r="BS362" s="38">
        <v>0.39800639999999998</v>
      </c>
      <c r="BT362" s="38">
        <v>0.41964069399999998</v>
      </c>
      <c r="BU362" s="38">
        <v>0.44507776300000002</v>
      </c>
      <c r="BV362" s="38">
        <v>0.44391545399999999</v>
      </c>
      <c r="BW362" s="38">
        <v>0.402945214</v>
      </c>
      <c r="BX362" s="38">
        <v>0.405986815</v>
      </c>
      <c r="BY362" s="38">
        <v>0.37324072600000002</v>
      </c>
      <c r="BZ362" s="38">
        <v>0.37678419400000002</v>
      </c>
      <c r="CA362" s="38">
        <v>0.417018793</v>
      </c>
      <c r="CB362" s="38">
        <v>0.38109121600000001</v>
      </c>
      <c r="CC362" s="38">
        <v>0.32759050200000001</v>
      </c>
      <c r="CD362" s="38">
        <v>0.35944314599999999</v>
      </c>
      <c r="CE362" s="38">
        <v>0.383802062</v>
      </c>
      <c r="CF362" s="38">
        <v>0.32777049200000002</v>
      </c>
      <c r="CG362" s="38">
        <v>0.37036583899999997</v>
      </c>
      <c r="CH362" s="38">
        <v>0.38851250999999998</v>
      </c>
      <c r="CI362" s="38">
        <v>0.41801635700000001</v>
      </c>
      <c r="CJ362" s="38">
        <v>0.361308236</v>
      </c>
      <c r="CK362" s="38">
        <v>0.42861078899999999</v>
      </c>
      <c r="CL362" s="38">
        <v>0.37214877699999999</v>
      </c>
      <c r="CM362" s="38">
        <v>0.374607937</v>
      </c>
      <c r="CN362" s="38">
        <v>0.36293480299999997</v>
      </c>
      <c r="CO362" s="38">
        <v>0.36629562799999998</v>
      </c>
      <c r="CP362" s="38">
        <v>0.35313251800000001</v>
      </c>
      <c r="CQ362" s="38">
        <v>0.39729868200000001</v>
      </c>
      <c r="CR362" s="38">
        <v>0.37661225999999998</v>
      </c>
      <c r="CS362" s="38">
        <v>0.35743731499999998</v>
      </c>
      <c r="CT362" s="38">
        <v>0.29160475299999999</v>
      </c>
      <c r="CU362" s="38">
        <v>0.33735768399999999</v>
      </c>
      <c r="CV362" s="38">
        <v>0.35196751700000001</v>
      </c>
      <c r="CW362" s="38">
        <v>0.39998398400000001</v>
      </c>
      <c r="CX362" s="38">
        <v>0.35187935300000001</v>
      </c>
      <c r="CY362" s="38">
        <v>0.38764095799999998</v>
      </c>
      <c r="CZ362" s="38">
        <v>0.31987398099999997</v>
      </c>
      <c r="DA362" s="38">
        <v>0.35212228099999998</v>
      </c>
      <c r="DB362" s="38">
        <v>0.36032541299999998</v>
      </c>
      <c r="DC362" s="38">
        <v>0.374803995</v>
      </c>
      <c r="DD362" s="38">
        <v>0.38692313099999998</v>
      </c>
      <c r="DE362" s="38">
        <v>0.34328900400000001</v>
      </c>
      <c r="DF362" s="38">
        <v>0.35117822300000001</v>
      </c>
      <c r="DG362" s="38">
        <v>0.34000860599999999</v>
      </c>
      <c r="DH362" s="38">
        <v>0.34151339400000003</v>
      </c>
      <c r="DI362" s="38">
        <v>0.37065774400000001</v>
      </c>
      <c r="DJ362" s="38">
        <v>0.40586153600000002</v>
      </c>
      <c r="DK362" s="38">
        <v>0.40640369599999998</v>
      </c>
      <c r="DL362" s="38">
        <v>0.37755060299999998</v>
      </c>
      <c r="DM362" s="38">
        <v>0.32164268800000001</v>
      </c>
      <c r="DN362" s="38">
        <v>0.31043296799999998</v>
      </c>
      <c r="DO362" s="38">
        <v>0.34458991900000002</v>
      </c>
      <c r="DP362" s="38">
        <v>0.368729908</v>
      </c>
      <c r="DQ362" s="38">
        <v>0.39657766</v>
      </c>
      <c r="DR362" s="38">
        <v>0.39044069399999998</v>
      </c>
      <c r="DS362" s="38">
        <v>0.36706756400000001</v>
      </c>
      <c r="DT362" s="38">
        <v>0.35553255900000003</v>
      </c>
      <c r="DU362" s="38">
        <v>0.36017102600000001</v>
      </c>
      <c r="DV362" s="38">
        <v>0.33693293099999999</v>
      </c>
      <c r="DW362" s="38">
        <v>0.31864479699999998</v>
      </c>
      <c r="DX362" s="38">
        <v>0.38862272399999997</v>
      </c>
      <c r="DY362" s="38">
        <v>0.37160664399999999</v>
      </c>
      <c r="DZ362" s="38">
        <v>0.39190340800000001</v>
      </c>
      <c r="EA362" s="38">
        <v>0.34771712599999999</v>
      </c>
      <c r="EB362" s="38">
        <v>0.36854197799999999</v>
      </c>
      <c r="EC362" s="38">
        <v>0.260014156</v>
      </c>
      <c r="ED362" s="38">
        <v>0.308121058</v>
      </c>
      <c r="EE362" s="38">
        <v>0.41388423400000002</v>
      </c>
      <c r="EF362" s="38">
        <v>0.375326838</v>
      </c>
      <c r="EG362" s="38">
        <v>0.35524974399999998</v>
      </c>
      <c r="EH362" s="38">
        <v>0.33053515</v>
      </c>
      <c r="EI362" s="38">
        <v>0.27942600299999998</v>
      </c>
      <c r="EJ362" s="38">
        <v>0.30687969700000001</v>
      </c>
      <c r="EK362" s="38">
        <v>0.35601469299999999</v>
      </c>
      <c r="EL362" s="38">
        <v>0.40801991599999998</v>
      </c>
      <c r="EM362" s="38">
        <v>0.29584529100000001</v>
      </c>
      <c r="EN362" s="38">
        <v>0.29718163199999997</v>
      </c>
      <c r="EO362" s="38">
        <v>0.252270363</v>
      </c>
      <c r="EP362" s="38">
        <v>0.33883997700000001</v>
      </c>
      <c r="EQ362" s="38">
        <v>0.24721889999999999</v>
      </c>
      <c r="ER362" s="38">
        <v>0.27232516800000001</v>
      </c>
      <c r="ES362" s="38">
        <v>0.25120030599999998</v>
      </c>
      <c r="ET362" s="38">
        <v>0.241986065</v>
      </c>
      <c r="EU362" s="38">
        <v>0.35513355200000002</v>
      </c>
      <c r="EV362" s="38">
        <v>0.27972724900000001</v>
      </c>
      <c r="EW362" s="38">
        <v>0.36407214799999998</v>
      </c>
      <c r="EX362" s="38">
        <v>0.40744491799999999</v>
      </c>
      <c r="EY362" s="38">
        <v>0.33102134500000002</v>
      </c>
      <c r="EZ362" s="38">
        <v>0.28353417400000003</v>
      </c>
      <c r="FA362" s="38">
        <v>0.37998391599999998</v>
      </c>
      <c r="FB362" s="38">
        <v>0.38673496400000001</v>
      </c>
      <c r="FC362" s="38">
        <v>0.30986412400000002</v>
      </c>
      <c r="FD362" s="38">
        <v>0.36436528800000001</v>
      </c>
      <c r="FE362" s="38">
        <v>0.33500977199999998</v>
      </c>
      <c r="FF362" s="38">
        <v>0.32216917099999998</v>
      </c>
      <c r="FG362" s="38">
        <v>0.374977487</v>
      </c>
      <c r="FH362" s="38">
        <v>0.40800279099999998</v>
      </c>
      <c r="FI362" s="38">
        <v>0.35835401500000003</v>
      </c>
      <c r="FJ362" s="38">
        <v>0.29361583899999999</v>
      </c>
      <c r="FK362" s="38">
        <v>0.23888904699999999</v>
      </c>
      <c r="FL362" s="38">
        <v>0.22268796900000001</v>
      </c>
      <c r="FM362" s="38">
        <v>0.32562454099999999</v>
      </c>
      <c r="FN362" s="38">
        <v>0.37416591399999999</v>
      </c>
      <c r="FO362" s="38">
        <v>0.30890159299999997</v>
      </c>
      <c r="FP362" s="38">
        <v>0.35783625800000002</v>
      </c>
      <c r="FQ362" s="38">
        <v>0.315001859</v>
      </c>
      <c r="FR362" s="38">
        <v>0.31660516300000002</v>
      </c>
      <c r="FS362" s="38">
        <v>0.28714766000000003</v>
      </c>
      <c r="FT362" s="38">
        <v>0.299948718</v>
      </c>
      <c r="FU362" s="38">
        <v>0.34846313800000001</v>
      </c>
      <c r="FV362" s="38">
        <v>0.37795474400000001</v>
      </c>
      <c r="FW362" s="38">
        <v>0.32059715500000002</v>
      </c>
      <c r="FX362" s="38">
        <v>0.290754126</v>
      </c>
      <c r="FY362" s="38">
        <v>0.33443603199999999</v>
      </c>
      <c r="FZ362" s="38">
        <v>0.33527486699999998</v>
      </c>
      <c r="GA362" s="38">
        <v>0.341653347</v>
      </c>
      <c r="GB362" s="38">
        <v>0.320312708</v>
      </c>
      <c r="GC362" s="38">
        <v>0.31093077099999999</v>
      </c>
      <c r="GD362" s="38">
        <v>0.33823925599999999</v>
      </c>
      <c r="GE362" s="38">
        <v>0.383843031</v>
      </c>
      <c r="GF362" s="38">
        <v>0.35552930199999999</v>
      </c>
      <c r="GG362" s="38">
        <v>0.29121440900000001</v>
      </c>
      <c r="GH362" s="38">
        <v>0.328379386</v>
      </c>
      <c r="GI362" s="38">
        <v>0.32119694399999998</v>
      </c>
      <c r="GJ362" s="38">
        <v>0.343550782</v>
      </c>
      <c r="GK362" s="38">
        <v>0.33013668699999998</v>
      </c>
      <c r="GL362" s="38">
        <v>0.34313981100000002</v>
      </c>
      <c r="GM362" s="38">
        <v>0.32531271099999998</v>
      </c>
      <c r="GN362" s="38">
        <v>0.31231024200000002</v>
      </c>
      <c r="GO362" s="38">
        <v>0.399748351</v>
      </c>
      <c r="GP362" s="38">
        <v>0.366933817</v>
      </c>
      <c r="GQ362" s="38">
        <v>0.31133311800000002</v>
      </c>
      <c r="GR362" s="38">
        <v>0.31475161200000001</v>
      </c>
      <c r="GS362" s="38">
        <v>0.38939067799999999</v>
      </c>
      <c r="GT362" s="38">
        <v>0.37179574300000001</v>
      </c>
      <c r="GU362" s="38">
        <v>0.30795951700000002</v>
      </c>
      <c r="GV362" s="38">
        <v>0.37188287399999997</v>
      </c>
      <c r="GW362" s="38">
        <v>0.36891007199999998</v>
      </c>
      <c r="GX362" s="38">
        <v>0.36572584899999999</v>
      </c>
      <c r="GY362" s="38">
        <v>0.341168627</v>
      </c>
      <c r="GZ362" s="38">
        <v>0.369891413</v>
      </c>
      <c r="HA362" s="38">
        <v>0.301033463</v>
      </c>
      <c r="HB362" s="38">
        <v>0.30793051500000002</v>
      </c>
      <c r="HC362" s="38">
        <v>0.32030690299999998</v>
      </c>
      <c r="HD362" s="38">
        <v>0.378808274</v>
      </c>
      <c r="HE362" s="38">
        <v>0.33719600399999999</v>
      </c>
      <c r="HF362" s="38">
        <v>0.32025195299999998</v>
      </c>
      <c r="HG362" s="38">
        <v>0.27517103599999998</v>
      </c>
      <c r="HH362" s="38">
        <v>0.27077888</v>
      </c>
      <c r="HI362" s="38">
        <v>0.32872815900000002</v>
      </c>
      <c r="HJ362" s="38">
        <v>0.312244048</v>
      </c>
      <c r="HK362" s="38">
        <v>0.31923897299999998</v>
      </c>
      <c r="HL362" s="38">
        <v>0.32293626600000003</v>
      </c>
      <c r="HM362" s="38">
        <v>0.324745161</v>
      </c>
      <c r="HN362" s="38">
        <v>0.29650211700000001</v>
      </c>
      <c r="HO362" s="38">
        <v>0.273402066</v>
      </c>
      <c r="HP362" s="38">
        <v>0.36125732799999999</v>
      </c>
      <c r="HQ362" s="38">
        <v>0.33219633100000001</v>
      </c>
      <c r="HR362" s="38">
        <v>0.31952989999999998</v>
      </c>
      <c r="HS362" s="38">
        <v>0.357707579</v>
      </c>
      <c r="HT362" s="38">
        <v>0.29760868099999999</v>
      </c>
      <c r="HU362" s="38">
        <v>0.29893119800000001</v>
      </c>
      <c r="HV362" s="39">
        <v>0.37487841</v>
      </c>
      <c r="HW362" s="39">
        <v>0.32936794200000002</v>
      </c>
      <c r="HX362" s="39">
        <v>0.31677296700000002</v>
      </c>
      <c r="HY362" s="39">
        <v>0.35771880299999997</v>
      </c>
      <c r="HZ362" s="39">
        <v>0.36653957700000001</v>
      </c>
      <c r="IA362" s="39">
        <v>0.304388879</v>
      </c>
      <c r="IB362" s="39">
        <v>0.366334137</v>
      </c>
      <c r="IC362" s="39">
        <v>0.35807976800000002</v>
      </c>
      <c r="ID362" s="39">
        <v>0.29464318299999998</v>
      </c>
      <c r="IE362" s="39">
        <v>0.31199354899999998</v>
      </c>
      <c r="IF362" s="39">
        <v>0.33992421699999997</v>
      </c>
      <c r="IG362" s="39">
        <v>0.32166095</v>
      </c>
      <c r="IH362" s="39">
        <v>0.35767765000000001</v>
      </c>
      <c r="II362" s="39">
        <v>0.32306720999999999</v>
      </c>
      <c r="IJ362" s="39">
        <v>0.30304965</v>
      </c>
      <c r="IK362" s="39">
        <v>0.310069857</v>
      </c>
      <c r="IL362" s="39">
        <v>0.28537458199999999</v>
      </c>
    </row>
    <row r="363" spans="1:246" x14ac:dyDescent="0.3">
      <c r="A363" s="1" t="s">
        <v>144</v>
      </c>
      <c r="B363" s="1" t="s">
        <v>104</v>
      </c>
      <c r="C363" s="1" t="s">
        <v>109</v>
      </c>
      <c r="D363" s="1">
        <v>20</v>
      </c>
      <c r="E363" s="1" t="s">
        <v>22</v>
      </c>
      <c r="F363" s="38">
        <v>0.22982591099999999</v>
      </c>
      <c r="G363" s="38">
        <v>0.195044101</v>
      </c>
      <c r="H363" s="38">
        <v>0.24294297100000001</v>
      </c>
      <c r="I363" s="38">
        <v>0.23338028199999999</v>
      </c>
      <c r="J363" s="38">
        <v>0.225744162</v>
      </c>
      <c r="K363" s="38">
        <v>0.19085012600000001</v>
      </c>
      <c r="L363" s="38">
        <v>0.189507907</v>
      </c>
      <c r="M363" s="38">
        <v>0.21935048300000001</v>
      </c>
      <c r="N363" s="38">
        <v>0.183963826</v>
      </c>
      <c r="O363" s="38">
        <v>0.197455837</v>
      </c>
      <c r="P363" s="38">
        <v>0.21776794499999999</v>
      </c>
      <c r="Q363" s="38">
        <v>0.21948147100000001</v>
      </c>
      <c r="R363" s="38">
        <v>0.30464701700000002</v>
      </c>
      <c r="S363" s="38">
        <v>0.39254271299999999</v>
      </c>
      <c r="T363" s="38">
        <v>0.214186775</v>
      </c>
      <c r="U363" s="38">
        <v>0.227518834</v>
      </c>
      <c r="V363" s="38">
        <v>0.16755855</v>
      </c>
      <c r="W363" s="38">
        <v>0.227096884</v>
      </c>
      <c r="X363" s="38">
        <v>0.18388088</v>
      </c>
      <c r="Y363" s="38">
        <v>0.19340758899999999</v>
      </c>
      <c r="Z363" s="38">
        <v>0.199977659</v>
      </c>
      <c r="AA363" s="38">
        <v>0.22495807100000001</v>
      </c>
      <c r="AB363" s="38">
        <v>0.21084235500000001</v>
      </c>
      <c r="AC363" s="38">
        <v>0.17972759199999999</v>
      </c>
      <c r="AD363" s="38">
        <v>0.16900019299999999</v>
      </c>
      <c r="AE363" s="38">
        <v>0.20657716700000001</v>
      </c>
      <c r="AF363" s="38">
        <v>0.17284266400000001</v>
      </c>
      <c r="AG363" s="38">
        <v>0.18608797999999999</v>
      </c>
      <c r="AH363" s="38">
        <v>0.231954727</v>
      </c>
      <c r="AI363" s="38">
        <v>0.21832246199999999</v>
      </c>
      <c r="AJ363" s="38">
        <v>0.19482793800000001</v>
      </c>
      <c r="AK363" s="38">
        <v>0.18380450300000001</v>
      </c>
      <c r="AL363" s="38">
        <v>0.15767237000000001</v>
      </c>
      <c r="AM363" s="38">
        <v>0.183556308</v>
      </c>
      <c r="AN363" s="38">
        <v>0.19850680700000001</v>
      </c>
      <c r="AO363" s="38">
        <v>0.22592432300000001</v>
      </c>
      <c r="AP363" s="38">
        <v>0.24673244799999999</v>
      </c>
      <c r="AQ363" s="38">
        <v>0.238978211</v>
      </c>
      <c r="AR363" s="38">
        <v>0.18540849700000001</v>
      </c>
      <c r="AS363" s="38">
        <v>0.235454459</v>
      </c>
      <c r="AT363" s="38">
        <v>0.31082689899999999</v>
      </c>
      <c r="AU363" s="38">
        <v>0.50648139299999995</v>
      </c>
      <c r="AV363" s="38">
        <v>0.26193155899999998</v>
      </c>
      <c r="AW363" s="38">
        <v>0.22011070499999999</v>
      </c>
      <c r="AX363" s="38">
        <v>0.20725711699999999</v>
      </c>
      <c r="AY363" s="38">
        <v>0.171790579</v>
      </c>
      <c r="AZ363" s="38">
        <v>0.185502422</v>
      </c>
      <c r="BA363" s="38">
        <v>0.18776810199999999</v>
      </c>
      <c r="BB363" s="38">
        <v>0.166182204</v>
      </c>
      <c r="BC363" s="38">
        <v>0.20571983199999999</v>
      </c>
      <c r="BD363" s="38">
        <v>0.20610555899999999</v>
      </c>
      <c r="BE363" s="38">
        <v>0.22764468299999999</v>
      </c>
      <c r="BF363" s="38">
        <v>0.192998595</v>
      </c>
      <c r="BG363" s="38">
        <v>0.15317510000000001</v>
      </c>
      <c r="BH363" s="38">
        <v>0.168447506</v>
      </c>
      <c r="BI363" s="38">
        <v>0.17371468500000001</v>
      </c>
      <c r="BJ363" s="38">
        <v>0.185498302</v>
      </c>
      <c r="BK363" s="38">
        <v>0.226854324</v>
      </c>
      <c r="BL363" s="38">
        <v>0.201251543</v>
      </c>
      <c r="BM363" s="38">
        <v>0.163172923</v>
      </c>
      <c r="BN363" s="38">
        <v>0.19181785200000001</v>
      </c>
      <c r="BO363" s="38">
        <v>0.190899297</v>
      </c>
      <c r="BP363" s="38">
        <v>0.18247860399999999</v>
      </c>
      <c r="BQ363" s="38">
        <v>0.21487141100000001</v>
      </c>
      <c r="BR363" s="38">
        <v>0.17993783399999999</v>
      </c>
      <c r="BS363" s="38">
        <v>0.17382277800000001</v>
      </c>
      <c r="BT363" s="38">
        <v>0.16529562</v>
      </c>
      <c r="BU363" s="38">
        <v>0.19489664600000001</v>
      </c>
      <c r="BV363" s="38">
        <v>0.147128858</v>
      </c>
      <c r="BW363" s="38">
        <v>0.21157633300000001</v>
      </c>
      <c r="BX363" s="38">
        <v>0.180551872</v>
      </c>
      <c r="BY363" s="38">
        <v>0.20667316799999999</v>
      </c>
      <c r="BZ363" s="38">
        <v>0.18215747900000001</v>
      </c>
      <c r="CA363" s="38">
        <v>0.189507172</v>
      </c>
      <c r="CB363" s="38">
        <v>0.158808586</v>
      </c>
      <c r="CC363" s="38">
        <v>0.15103693500000001</v>
      </c>
      <c r="CD363" s="38">
        <v>0.21390496000000001</v>
      </c>
      <c r="CE363" s="38">
        <v>0.21515562599999999</v>
      </c>
      <c r="CF363" s="38">
        <v>0.222110693</v>
      </c>
      <c r="CG363" s="38">
        <v>0.17694030299999999</v>
      </c>
      <c r="CH363" s="38">
        <v>0.16780199000000001</v>
      </c>
      <c r="CI363" s="38">
        <v>0.16552840299999999</v>
      </c>
      <c r="CJ363" s="38">
        <v>0.17049903399999999</v>
      </c>
      <c r="CK363" s="38">
        <v>0.16473401100000001</v>
      </c>
      <c r="CL363" s="38">
        <v>0.191858579</v>
      </c>
      <c r="CM363" s="38">
        <v>0.18703302099999999</v>
      </c>
      <c r="CN363" s="38">
        <v>0.19890917699999999</v>
      </c>
      <c r="CO363" s="38">
        <v>0.201226498</v>
      </c>
      <c r="CP363" s="38">
        <v>0.23588819799999999</v>
      </c>
      <c r="CQ363" s="38">
        <v>0.149965349</v>
      </c>
      <c r="CR363" s="38">
        <v>0.15461728799999999</v>
      </c>
      <c r="CS363" s="38">
        <v>0.183254101</v>
      </c>
      <c r="CT363" s="38">
        <v>0.197067503</v>
      </c>
      <c r="CU363" s="38">
        <v>0.18253244800000001</v>
      </c>
      <c r="CV363" s="38">
        <v>0.20634667200000001</v>
      </c>
      <c r="CW363" s="38">
        <v>0.133722216</v>
      </c>
      <c r="CX363" s="38">
        <v>0.16930663600000001</v>
      </c>
      <c r="CY363" s="38">
        <v>0.18870426200000001</v>
      </c>
      <c r="CZ363" s="38">
        <v>0.221522459</v>
      </c>
      <c r="DA363" s="38">
        <v>0.15644901</v>
      </c>
      <c r="DB363" s="38">
        <v>0.18831592</v>
      </c>
      <c r="DC363" s="38">
        <v>0.181061734</v>
      </c>
      <c r="DD363" s="38">
        <v>0.14985354400000001</v>
      </c>
      <c r="DE363" s="38">
        <v>0.163923867</v>
      </c>
      <c r="DF363" s="38">
        <v>0.192314542</v>
      </c>
      <c r="DG363" s="38">
        <v>0.173253618</v>
      </c>
      <c r="DH363" s="38">
        <v>0.15178672600000001</v>
      </c>
      <c r="DI363" s="38">
        <v>0.19455064799999999</v>
      </c>
      <c r="DJ363" s="38">
        <v>0.171996433</v>
      </c>
      <c r="DK363" s="38">
        <v>0.19105367500000001</v>
      </c>
      <c r="DL363" s="38">
        <v>0.17015073999999999</v>
      </c>
      <c r="DM363" s="38">
        <v>0.15795821199999999</v>
      </c>
      <c r="DN363" s="38">
        <v>0.164718328</v>
      </c>
      <c r="DO363" s="38">
        <v>0.15861140100000001</v>
      </c>
      <c r="DP363" s="38">
        <v>0.17383026600000001</v>
      </c>
      <c r="DQ363" s="38">
        <v>0.17919629500000001</v>
      </c>
      <c r="DR363" s="38">
        <v>0.16472978099999999</v>
      </c>
      <c r="DS363" s="38">
        <v>0.151799884</v>
      </c>
      <c r="DT363" s="38">
        <v>0.19236872599999999</v>
      </c>
      <c r="DU363" s="38">
        <v>0.165015886</v>
      </c>
      <c r="DV363" s="38">
        <v>0.207894053</v>
      </c>
      <c r="DW363" s="38">
        <v>0.22862755700000001</v>
      </c>
      <c r="DX363" s="38">
        <v>0.18855818799999999</v>
      </c>
      <c r="DY363" s="38">
        <v>0.19132497800000001</v>
      </c>
      <c r="DZ363" s="38">
        <v>0.18952222399999999</v>
      </c>
      <c r="EA363" s="38">
        <v>0.231503089</v>
      </c>
      <c r="EB363" s="38">
        <v>0.19994778999999999</v>
      </c>
      <c r="EC363" s="38">
        <v>0.31501684600000002</v>
      </c>
      <c r="ED363" s="38">
        <v>0.26842980100000002</v>
      </c>
      <c r="EE363" s="38">
        <v>0.21856703299999999</v>
      </c>
      <c r="EF363" s="38">
        <v>0.251594443</v>
      </c>
      <c r="EG363" s="38">
        <v>0.27188253099999998</v>
      </c>
      <c r="EH363" s="38">
        <v>0.27390096400000002</v>
      </c>
      <c r="EI363" s="38">
        <v>0.44218353999999999</v>
      </c>
      <c r="EJ363" s="38">
        <v>0.26812340899999998</v>
      </c>
      <c r="EK363" s="38">
        <v>0.23351692600000001</v>
      </c>
      <c r="EL363" s="38">
        <v>0.20926639999999999</v>
      </c>
      <c r="EM363" s="38">
        <v>0.170339923</v>
      </c>
      <c r="EN363" s="38">
        <v>0.15337948500000001</v>
      </c>
      <c r="EO363" s="38">
        <v>0.13845552999999999</v>
      </c>
      <c r="EP363" s="38">
        <v>0.196280863</v>
      </c>
      <c r="EQ363" s="38">
        <v>0.21260257499999999</v>
      </c>
      <c r="ER363" s="38">
        <v>0.195053486</v>
      </c>
      <c r="ES363" s="38">
        <v>0.16577499400000001</v>
      </c>
      <c r="ET363" s="38">
        <v>0.27163213800000002</v>
      </c>
      <c r="EU363" s="38">
        <v>0.200986792</v>
      </c>
      <c r="EV363" s="38">
        <v>0.18511444699999999</v>
      </c>
      <c r="EW363" s="38">
        <v>0.17695765399999999</v>
      </c>
      <c r="EX363" s="38">
        <v>0.20075906600000001</v>
      </c>
      <c r="EY363" s="38">
        <v>0.225836115</v>
      </c>
      <c r="EZ363" s="38">
        <v>0.218058645</v>
      </c>
      <c r="FA363" s="38">
        <v>0.22858001999999999</v>
      </c>
      <c r="FB363" s="38">
        <v>0.23073586200000001</v>
      </c>
      <c r="FC363" s="38">
        <v>0.25313612400000002</v>
      </c>
      <c r="FD363" s="38">
        <v>0.24919954999999999</v>
      </c>
      <c r="FE363" s="38">
        <v>0.25549524899999998</v>
      </c>
      <c r="FF363" s="38">
        <v>0.265752459</v>
      </c>
      <c r="FG363" s="38">
        <v>0.23032065800000001</v>
      </c>
      <c r="FH363" s="38">
        <v>0.25033565400000002</v>
      </c>
      <c r="FI363" s="38">
        <v>0.257927819</v>
      </c>
      <c r="FJ363" s="38">
        <v>0.31138788899999997</v>
      </c>
      <c r="FK363" s="38">
        <v>0.43970883900000002</v>
      </c>
      <c r="FL363" s="38">
        <v>0.46184915300000001</v>
      </c>
      <c r="FM363" s="38">
        <v>0.29467888199999998</v>
      </c>
      <c r="FN363" s="38">
        <v>0.27058756499999997</v>
      </c>
      <c r="FO363" s="38">
        <v>0.245956747</v>
      </c>
      <c r="FP363" s="38">
        <v>0.24773624999999999</v>
      </c>
      <c r="FQ363" s="38">
        <v>0.21398217899999999</v>
      </c>
      <c r="FR363" s="38">
        <v>0.250056467</v>
      </c>
      <c r="FS363" s="38">
        <v>0.26160379099999997</v>
      </c>
      <c r="FT363" s="38">
        <v>0.21753994700000001</v>
      </c>
      <c r="FU363" s="38">
        <v>0.25038746000000001</v>
      </c>
      <c r="FV363" s="38">
        <v>0.21622965399999999</v>
      </c>
      <c r="FW363" s="38">
        <v>0.24714767300000001</v>
      </c>
      <c r="FX363" s="38">
        <v>0.225321147</v>
      </c>
      <c r="FY363" s="38">
        <v>0.23179902099999999</v>
      </c>
      <c r="FZ363" s="38">
        <v>0.226560176</v>
      </c>
      <c r="GA363" s="38">
        <v>0.277315802</v>
      </c>
      <c r="GB363" s="38">
        <v>0.21492000999999999</v>
      </c>
      <c r="GC363" s="38">
        <v>0.204795952</v>
      </c>
      <c r="GD363" s="38">
        <v>0.25353652900000001</v>
      </c>
      <c r="GE363" s="38">
        <v>0.18591191500000001</v>
      </c>
      <c r="GF363" s="38">
        <v>0.20672132100000001</v>
      </c>
      <c r="GG363" s="38">
        <v>0.22402956500000001</v>
      </c>
      <c r="GH363" s="38">
        <v>0.23083294800000001</v>
      </c>
      <c r="GI363" s="38">
        <v>0.236597528</v>
      </c>
      <c r="GJ363" s="38">
        <v>0.22191280999999999</v>
      </c>
      <c r="GK363" s="38">
        <v>0.24196443300000001</v>
      </c>
      <c r="GL363" s="38">
        <v>0.194665278</v>
      </c>
      <c r="GM363" s="38">
        <v>0.251219635</v>
      </c>
      <c r="GN363" s="38">
        <v>0.242143145</v>
      </c>
      <c r="GO363" s="38">
        <v>0.22604474099999999</v>
      </c>
      <c r="GP363" s="38">
        <v>0.22221807900000001</v>
      </c>
      <c r="GQ363" s="38">
        <v>0.27841039099999998</v>
      </c>
      <c r="GR363" s="38">
        <v>0.20352347000000001</v>
      </c>
      <c r="GS363" s="38">
        <v>0.244253198</v>
      </c>
      <c r="GT363" s="38">
        <v>0.25787293300000003</v>
      </c>
      <c r="GU363" s="38">
        <v>0.227407413</v>
      </c>
      <c r="GV363" s="38">
        <v>0.201272325</v>
      </c>
      <c r="GW363" s="38">
        <v>0.23002726900000001</v>
      </c>
      <c r="GX363" s="38">
        <v>0.226967324</v>
      </c>
      <c r="GY363" s="38">
        <v>0.221641063</v>
      </c>
      <c r="GZ363" s="38">
        <v>0.23241694500000001</v>
      </c>
      <c r="HA363" s="38">
        <v>0.26430957100000002</v>
      </c>
      <c r="HB363" s="38">
        <v>0.20287042999999999</v>
      </c>
      <c r="HC363" s="38">
        <v>0.23513505300000001</v>
      </c>
      <c r="HD363" s="38">
        <v>0.19650933700000001</v>
      </c>
      <c r="HE363" s="38">
        <v>0.241834828</v>
      </c>
      <c r="HF363" s="38">
        <v>0.21359884800000001</v>
      </c>
      <c r="HG363" s="38">
        <v>0.231086191</v>
      </c>
      <c r="HH363" s="38">
        <v>0.234806078</v>
      </c>
      <c r="HI363" s="38">
        <v>0.20956202900000001</v>
      </c>
      <c r="HJ363" s="38">
        <v>0.26338999699999999</v>
      </c>
      <c r="HK363" s="38">
        <v>0.24173302299999999</v>
      </c>
      <c r="HL363" s="38">
        <v>0.24364434700000001</v>
      </c>
      <c r="HM363" s="38">
        <v>0.26230597500000002</v>
      </c>
      <c r="HN363" s="38">
        <v>0.20959998599999999</v>
      </c>
      <c r="HO363" s="38">
        <v>0.21254176399999999</v>
      </c>
      <c r="HP363" s="38">
        <v>0.18500151200000001</v>
      </c>
      <c r="HQ363" s="38">
        <v>0.21797956600000001</v>
      </c>
      <c r="HR363" s="38">
        <v>0.22039827200000001</v>
      </c>
      <c r="HS363" s="38">
        <v>0.202030921</v>
      </c>
      <c r="HT363" s="38">
        <v>0.24940768399999999</v>
      </c>
      <c r="HU363" s="38">
        <v>0.23652017</v>
      </c>
      <c r="HV363" s="39">
        <v>0.201945232</v>
      </c>
      <c r="HW363" s="39">
        <v>0.24290734999999999</v>
      </c>
      <c r="HX363" s="39">
        <v>0.22255196999999999</v>
      </c>
      <c r="HY363" s="39">
        <v>0.195297951</v>
      </c>
      <c r="HZ363" s="39">
        <v>0.20448554899999999</v>
      </c>
      <c r="IA363" s="39">
        <v>0.22026780900000001</v>
      </c>
      <c r="IB363" s="39">
        <v>0.22972458300000001</v>
      </c>
      <c r="IC363" s="39">
        <v>0.19980910700000001</v>
      </c>
      <c r="ID363" s="39">
        <v>0.20463856599999999</v>
      </c>
      <c r="IE363" s="39">
        <v>0.18983667500000001</v>
      </c>
      <c r="IF363" s="39">
        <v>0.22245785000000001</v>
      </c>
      <c r="IG363" s="39">
        <v>0.20336656</v>
      </c>
      <c r="IH363" s="39">
        <v>0.169874791</v>
      </c>
      <c r="II363" s="39">
        <v>0.23468071300000001</v>
      </c>
      <c r="IJ363" s="39">
        <v>0.240483804</v>
      </c>
      <c r="IK363" s="39">
        <v>0.18717466399999999</v>
      </c>
      <c r="IL363" s="39">
        <v>0.198574532</v>
      </c>
    </row>
    <row r="364" spans="1:246" x14ac:dyDescent="0.3">
      <c r="A364" s="1" t="s">
        <v>144</v>
      </c>
      <c r="B364" s="1" t="s">
        <v>104</v>
      </c>
      <c r="C364" s="1" t="s">
        <v>109</v>
      </c>
      <c r="D364" s="1">
        <v>30</v>
      </c>
      <c r="E364" s="1" t="s">
        <v>23</v>
      </c>
      <c r="F364" s="38">
        <v>0.28344544799999999</v>
      </c>
      <c r="G364" s="38">
        <v>0.35072777599999999</v>
      </c>
      <c r="H364" s="38">
        <v>0.315627563</v>
      </c>
      <c r="I364" s="38">
        <v>0.30619473699999999</v>
      </c>
      <c r="J364" s="38">
        <v>0.35106806099999999</v>
      </c>
      <c r="K364" s="38">
        <v>0.34158275399999999</v>
      </c>
      <c r="L364" s="38">
        <v>0.31170713700000002</v>
      </c>
      <c r="M364" s="38">
        <v>0.308016336</v>
      </c>
      <c r="N364" s="38">
        <v>0.34275174800000002</v>
      </c>
      <c r="O364" s="38">
        <v>0.30630455400000001</v>
      </c>
      <c r="P364" s="38">
        <v>0.28320010899999998</v>
      </c>
      <c r="Q364" s="38">
        <v>0.275258165</v>
      </c>
      <c r="R364" s="38">
        <v>0.25867583100000002</v>
      </c>
      <c r="S364" s="38">
        <v>0.24660004399999999</v>
      </c>
      <c r="T364" s="38">
        <v>0.30990165400000003</v>
      </c>
      <c r="U364" s="38">
        <v>0.33963111800000001</v>
      </c>
      <c r="V364" s="38">
        <v>0.342423054</v>
      </c>
      <c r="W364" s="38">
        <v>0.28030398899999998</v>
      </c>
      <c r="X364" s="38">
        <v>0.26887800299999998</v>
      </c>
      <c r="Y364" s="38">
        <v>0.29215316899999999</v>
      </c>
      <c r="Z364" s="38">
        <v>0.31216739700000001</v>
      </c>
      <c r="AA364" s="38">
        <v>0.31579974500000002</v>
      </c>
      <c r="AB364" s="38">
        <v>0.32749502000000003</v>
      </c>
      <c r="AC364" s="38">
        <v>0.29266238100000003</v>
      </c>
      <c r="AD364" s="38">
        <v>0.32749518100000002</v>
      </c>
      <c r="AE364" s="38">
        <v>0.31629301700000001</v>
      </c>
      <c r="AF364" s="38">
        <v>0.32322422299999998</v>
      </c>
      <c r="AG364" s="38">
        <v>0.33170834100000002</v>
      </c>
      <c r="AH364" s="38">
        <v>0.29689350199999998</v>
      </c>
      <c r="AI364" s="38">
        <v>0.31694542399999998</v>
      </c>
      <c r="AJ364" s="38">
        <v>0.33690676899999999</v>
      </c>
      <c r="AK364" s="38">
        <v>0.27888255299999998</v>
      </c>
      <c r="AL364" s="38">
        <v>0.34871519899999998</v>
      </c>
      <c r="AM364" s="38">
        <v>0.29232089</v>
      </c>
      <c r="AN364" s="38">
        <v>0.32075716399999998</v>
      </c>
      <c r="AO364" s="38">
        <v>0.32176271699999998</v>
      </c>
      <c r="AP364" s="38">
        <v>0.31025735100000001</v>
      </c>
      <c r="AQ364" s="38">
        <v>0.27618592199999997</v>
      </c>
      <c r="AR364" s="38">
        <v>0.31405435900000001</v>
      </c>
      <c r="AS364" s="38">
        <v>0.32238369700000002</v>
      </c>
      <c r="AT364" s="38">
        <v>0.26773068300000002</v>
      </c>
      <c r="AU364" s="38">
        <v>0.20191819899999999</v>
      </c>
      <c r="AV364" s="38">
        <v>0.29004719899999998</v>
      </c>
      <c r="AW364" s="38">
        <v>0.33672744700000001</v>
      </c>
      <c r="AX364" s="38">
        <v>0.31968708699999998</v>
      </c>
      <c r="AY364" s="38">
        <v>0.30375124199999998</v>
      </c>
      <c r="AZ364" s="38">
        <v>0.31475745199999999</v>
      </c>
      <c r="BA364" s="38">
        <v>0.31140691500000001</v>
      </c>
      <c r="BB364" s="38">
        <v>0.32542592300000001</v>
      </c>
      <c r="BC364" s="38">
        <v>0.29844538999999998</v>
      </c>
      <c r="BD364" s="38">
        <v>0.32654825199999998</v>
      </c>
      <c r="BE364" s="38">
        <v>0.29574525299999999</v>
      </c>
      <c r="BF364" s="38">
        <v>0.31419275299999999</v>
      </c>
      <c r="BG364" s="38">
        <v>0.34329298699999999</v>
      </c>
      <c r="BH364" s="38">
        <v>0.38387686199999999</v>
      </c>
      <c r="BI364" s="38">
        <v>0.25714684900000001</v>
      </c>
      <c r="BJ364" s="38">
        <v>0.371721091</v>
      </c>
      <c r="BK364" s="38">
        <v>0.31587125500000002</v>
      </c>
      <c r="BL364" s="38">
        <v>0.34463555299999998</v>
      </c>
      <c r="BM364" s="38">
        <v>0.31308757700000001</v>
      </c>
      <c r="BN364" s="38">
        <v>0.29070323399999998</v>
      </c>
      <c r="BO364" s="38">
        <v>0.30877520400000003</v>
      </c>
      <c r="BP364" s="38">
        <v>0.367607819</v>
      </c>
      <c r="BQ364" s="38">
        <v>0.31658475899999999</v>
      </c>
      <c r="BR364" s="38">
        <v>0.41527557399999998</v>
      </c>
      <c r="BS364" s="38">
        <v>0.341769991</v>
      </c>
      <c r="BT364" s="38">
        <v>0.32290163799999999</v>
      </c>
      <c r="BU364" s="38">
        <v>0.28277530400000001</v>
      </c>
      <c r="BV364" s="38">
        <v>0.33369796600000001</v>
      </c>
      <c r="BW364" s="38">
        <v>0.30082473799999998</v>
      </c>
      <c r="BX364" s="38">
        <v>0.31960593500000001</v>
      </c>
      <c r="BY364" s="38">
        <v>0.358051165</v>
      </c>
      <c r="BZ364" s="38">
        <v>0.33691789</v>
      </c>
      <c r="CA364" s="38">
        <v>0.32027081699999999</v>
      </c>
      <c r="CB364" s="38">
        <v>0.39846394899999998</v>
      </c>
      <c r="CC364" s="38">
        <v>0.307396159</v>
      </c>
      <c r="CD364" s="38">
        <v>0.34309757400000002</v>
      </c>
      <c r="CE364" s="38">
        <v>0.33425682899999998</v>
      </c>
      <c r="CF364" s="38">
        <v>0.36939819899999998</v>
      </c>
      <c r="CG364" s="38">
        <v>0.36035476300000002</v>
      </c>
      <c r="CH364" s="38">
        <v>0.36770711</v>
      </c>
      <c r="CI364" s="38">
        <v>0.33879703900000002</v>
      </c>
      <c r="CJ364" s="38">
        <v>0.39039705400000002</v>
      </c>
      <c r="CK364" s="38">
        <v>0.32527223300000002</v>
      </c>
      <c r="CL364" s="38">
        <v>0.31811099199999998</v>
      </c>
      <c r="CM364" s="38">
        <v>0.36720327899999999</v>
      </c>
      <c r="CN364" s="38">
        <v>0.35976056200000001</v>
      </c>
      <c r="CO364" s="38">
        <v>0.31295034199999999</v>
      </c>
      <c r="CP364" s="38">
        <v>0.323075481</v>
      </c>
      <c r="CQ364" s="38">
        <v>0.41080402599999999</v>
      </c>
      <c r="CR364" s="38">
        <v>0.36918908299999997</v>
      </c>
      <c r="CS364" s="38">
        <v>0.36928213500000001</v>
      </c>
      <c r="CT364" s="38">
        <v>0.41079771599999998</v>
      </c>
      <c r="CU364" s="38">
        <v>0.361103326</v>
      </c>
      <c r="CV364" s="38">
        <v>0.32893146200000001</v>
      </c>
      <c r="CW364" s="38">
        <v>0.340985441</v>
      </c>
      <c r="CX364" s="38">
        <v>0.31770420999999999</v>
      </c>
      <c r="CY364" s="38">
        <v>0.364187647</v>
      </c>
      <c r="CZ364" s="38">
        <v>0.36795879199999998</v>
      </c>
      <c r="DA364" s="38">
        <v>0.39810709100000002</v>
      </c>
      <c r="DB364" s="38">
        <v>0.37213556599999997</v>
      </c>
      <c r="DC364" s="38">
        <v>0.377939462</v>
      </c>
      <c r="DD364" s="38">
        <v>0.41203119900000001</v>
      </c>
      <c r="DE364" s="38">
        <v>0.42160431599999998</v>
      </c>
      <c r="DF364" s="38">
        <v>0.41396110000000003</v>
      </c>
      <c r="DG364" s="38">
        <v>0.42262514499999998</v>
      </c>
      <c r="DH364" s="38">
        <v>0.36876759799999997</v>
      </c>
      <c r="DI364" s="38">
        <v>0.30230991200000001</v>
      </c>
      <c r="DJ364" s="38">
        <v>0.33761640399999998</v>
      </c>
      <c r="DK364" s="38">
        <v>0.33909044399999999</v>
      </c>
      <c r="DL364" s="38">
        <v>0.39911116400000002</v>
      </c>
      <c r="DM364" s="38">
        <v>0.31561673899999998</v>
      </c>
      <c r="DN364" s="38">
        <v>0.41777889400000001</v>
      </c>
      <c r="DO364" s="38">
        <v>0.41210074099999999</v>
      </c>
      <c r="DP364" s="38">
        <v>0.38584905800000002</v>
      </c>
      <c r="DQ364" s="38">
        <v>0.35147299599999998</v>
      </c>
      <c r="DR364" s="38">
        <v>0.34275721399999998</v>
      </c>
      <c r="DS364" s="38">
        <v>0.38825912000000001</v>
      </c>
      <c r="DT364" s="38">
        <v>0.38183025999999998</v>
      </c>
      <c r="DU364" s="38">
        <v>0.41317948100000002</v>
      </c>
      <c r="DV364" s="38">
        <v>0.29900032599999998</v>
      </c>
      <c r="DW364" s="38">
        <v>0.30947501500000002</v>
      </c>
      <c r="DX364" s="38">
        <v>0.26884279500000002</v>
      </c>
      <c r="DY364" s="38">
        <v>0.31964078200000001</v>
      </c>
      <c r="DZ364" s="38">
        <v>0.26518686000000002</v>
      </c>
      <c r="EA364" s="38">
        <v>0.28562475999999998</v>
      </c>
      <c r="EB364" s="38">
        <v>0.29213219600000001</v>
      </c>
      <c r="EC364" s="38">
        <v>0.27427777399999997</v>
      </c>
      <c r="ED364" s="38">
        <v>0.26364431900000002</v>
      </c>
      <c r="EE364" s="38">
        <v>0.26753665199999999</v>
      </c>
      <c r="EF364" s="38">
        <v>0.31322244900000001</v>
      </c>
      <c r="EG364" s="38">
        <v>0.28338655299999999</v>
      </c>
      <c r="EH364" s="38">
        <v>0.29663000699999997</v>
      </c>
      <c r="EI364" s="38">
        <v>0.239364142</v>
      </c>
      <c r="EJ364" s="38">
        <v>0.326100536</v>
      </c>
      <c r="EK364" s="38">
        <v>0.32728853099999999</v>
      </c>
      <c r="EL364" s="38">
        <v>0.30624479399999999</v>
      </c>
      <c r="EM364" s="38">
        <v>0.266052856</v>
      </c>
      <c r="EN364" s="38">
        <v>0.24401972999999999</v>
      </c>
      <c r="EO364" s="38">
        <v>0.20936084499999999</v>
      </c>
      <c r="EP364" s="38">
        <v>0.30434844100000003</v>
      </c>
      <c r="EQ364" s="38">
        <v>0.314391912</v>
      </c>
      <c r="ER364" s="38">
        <v>0.34460042200000002</v>
      </c>
      <c r="ES364" s="38">
        <v>0.26020791100000001</v>
      </c>
      <c r="ET364" s="38">
        <v>0.29620405300000002</v>
      </c>
      <c r="EU364" s="38">
        <v>0.34386804700000001</v>
      </c>
      <c r="EV364" s="38">
        <v>0.22731663999999999</v>
      </c>
      <c r="EW364" s="38">
        <v>0.32243543499999999</v>
      </c>
      <c r="EX364" s="38">
        <v>0.32396063200000003</v>
      </c>
      <c r="EY364" s="38">
        <v>0.310056253</v>
      </c>
      <c r="EZ364" s="38">
        <v>0.26240407999999998</v>
      </c>
      <c r="FA364" s="38">
        <v>0.29155984499999998</v>
      </c>
      <c r="FB364" s="38">
        <v>0.31282379999999999</v>
      </c>
      <c r="FC364" s="38">
        <v>0.26397996699999998</v>
      </c>
      <c r="FD364" s="38">
        <v>0.284504176</v>
      </c>
      <c r="FE364" s="38">
        <v>0.30114101799999998</v>
      </c>
      <c r="FF364" s="38">
        <v>0.32700354100000001</v>
      </c>
      <c r="FG364" s="38">
        <v>0.28004924799999997</v>
      </c>
      <c r="FH364" s="38">
        <v>0.26762781099999999</v>
      </c>
      <c r="FI364" s="38">
        <v>0.33747738799999999</v>
      </c>
      <c r="FJ364" s="38">
        <v>0.30425765900000001</v>
      </c>
      <c r="FK364" s="38">
        <v>0.264660377</v>
      </c>
      <c r="FL364" s="38">
        <v>0.24771374700000001</v>
      </c>
      <c r="FM364" s="38">
        <v>0.326251705</v>
      </c>
      <c r="FN364" s="38">
        <v>0.28831677700000002</v>
      </c>
      <c r="FO364" s="38">
        <v>0.33851019300000001</v>
      </c>
      <c r="FP364" s="38">
        <v>0.32650907800000001</v>
      </c>
      <c r="FQ364" s="38">
        <v>0.337672415</v>
      </c>
      <c r="FR364" s="38">
        <v>0.31249786699999998</v>
      </c>
      <c r="FS364" s="38">
        <v>0.39095475600000001</v>
      </c>
      <c r="FT364" s="38">
        <v>0.39372773599999999</v>
      </c>
      <c r="FU364" s="38">
        <v>0.306107295</v>
      </c>
      <c r="FV364" s="38">
        <v>0.34301207</v>
      </c>
      <c r="FW364" s="38">
        <v>0.299657595</v>
      </c>
      <c r="FX364" s="38">
        <v>0.42427441199999999</v>
      </c>
      <c r="FY364" s="38">
        <v>0.329502778</v>
      </c>
      <c r="FZ364" s="38">
        <v>0.35681750600000001</v>
      </c>
      <c r="GA364" s="38">
        <v>0.29437113199999998</v>
      </c>
      <c r="GB364" s="38">
        <v>0.31263025900000002</v>
      </c>
      <c r="GC364" s="38">
        <v>0.32581660200000001</v>
      </c>
      <c r="GD364" s="38">
        <v>0.33585775200000001</v>
      </c>
      <c r="GE364" s="38">
        <v>0.36224272600000001</v>
      </c>
      <c r="GF364" s="38">
        <v>0.353873518</v>
      </c>
      <c r="GG364" s="38">
        <v>0.36571770999999997</v>
      </c>
      <c r="GH364" s="38">
        <v>0.36770004000000001</v>
      </c>
      <c r="GI364" s="38">
        <v>0.36059094200000003</v>
      </c>
      <c r="GJ364" s="38">
        <v>0.35683941600000002</v>
      </c>
      <c r="GK364" s="38">
        <v>0.34917551600000002</v>
      </c>
      <c r="GL364" s="38">
        <v>0.34724636800000003</v>
      </c>
      <c r="GM364" s="38">
        <v>0.34610253499999999</v>
      </c>
      <c r="GN364" s="38">
        <v>0.34854499500000002</v>
      </c>
      <c r="GO364" s="38">
        <v>0.29015843899999999</v>
      </c>
      <c r="GP364" s="38">
        <v>0.34860065000000001</v>
      </c>
      <c r="GQ364" s="38">
        <v>0.34799339600000001</v>
      </c>
      <c r="GR364" s="38">
        <v>0.39926104000000001</v>
      </c>
      <c r="GS364" s="38">
        <v>0.31216180599999999</v>
      </c>
      <c r="GT364" s="38">
        <v>0.30361599299999997</v>
      </c>
      <c r="GU364" s="38">
        <v>0.36494056499999999</v>
      </c>
      <c r="GV364" s="38">
        <v>0.33270870800000002</v>
      </c>
      <c r="GW364" s="38">
        <v>0.33258167300000002</v>
      </c>
      <c r="GX364" s="38">
        <v>0.33771742199999999</v>
      </c>
      <c r="GY364" s="38">
        <v>0.34995155100000003</v>
      </c>
      <c r="GZ364" s="38">
        <v>0.326616452</v>
      </c>
      <c r="HA364" s="38">
        <v>0.34202502299999998</v>
      </c>
      <c r="HB364" s="38">
        <v>0.37911680800000003</v>
      </c>
      <c r="HC364" s="38">
        <v>0.36568299900000001</v>
      </c>
      <c r="HD364" s="38">
        <v>0.36409713999999999</v>
      </c>
      <c r="HE364" s="38">
        <v>0.33175155099999998</v>
      </c>
      <c r="HF364" s="38">
        <v>0.37864535599999999</v>
      </c>
      <c r="HG364" s="38">
        <v>0.39397200599999999</v>
      </c>
      <c r="HH364" s="38">
        <v>0.40027885099999999</v>
      </c>
      <c r="HI364" s="38">
        <v>0.36247527699999998</v>
      </c>
      <c r="HJ364" s="38">
        <v>0.34773399500000002</v>
      </c>
      <c r="HK364" s="38">
        <v>0.36632725900000002</v>
      </c>
      <c r="HL364" s="38">
        <v>0.32275758300000001</v>
      </c>
      <c r="HM364" s="38">
        <v>0.33140946199999999</v>
      </c>
      <c r="HN364" s="38">
        <v>0.34030982900000001</v>
      </c>
      <c r="HO364" s="38">
        <v>0.34505032800000002</v>
      </c>
      <c r="HP364" s="38">
        <v>0.327318893</v>
      </c>
      <c r="HQ364" s="38">
        <v>0.35368385699999999</v>
      </c>
      <c r="HR364" s="38">
        <v>0.37686476600000002</v>
      </c>
      <c r="HS364" s="38">
        <v>0.32996529299999999</v>
      </c>
      <c r="HT364" s="38">
        <v>0.34628373699999998</v>
      </c>
      <c r="HU364" s="38">
        <v>0.37976959799999999</v>
      </c>
      <c r="HV364" s="39">
        <v>0.32659284900000002</v>
      </c>
      <c r="HW364" s="39">
        <v>0.33863205499999999</v>
      </c>
      <c r="HX364" s="39">
        <v>0.36303612699999999</v>
      </c>
      <c r="HY364" s="39">
        <v>0.33446637099999998</v>
      </c>
      <c r="HZ364" s="39">
        <v>0.29814919899999998</v>
      </c>
      <c r="IA364" s="39">
        <v>0.37212711599999998</v>
      </c>
      <c r="IB364" s="39">
        <v>0.33476493499999999</v>
      </c>
      <c r="IC364" s="39">
        <v>0.35335371300000001</v>
      </c>
      <c r="ID364" s="39">
        <v>0.43566044700000001</v>
      </c>
      <c r="IE364" s="39">
        <v>0.40931656</v>
      </c>
      <c r="IF364" s="39">
        <v>0.35882513900000002</v>
      </c>
      <c r="IG364" s="39">
        <v>0.34300025000000001</v>
      </c>
      <c r="IH364" s="39">
        <v>0.37358801400000002</v>
      </c>
      <c r="II364" s="39">
        <v>0.37713885699999999</v>
      </c>
      <c r="IJ364" s="39">
        <v>0.365791859</v>
      </c>
      <c r="IK364" s="39">
        <v>0.42212487399999998</v>
      </c>
      <c r="IL364" s="39">
        <v>0.400900586</v>
      </c>
    </row>
    <row r="365" spans="1:246" x14ac:dyDescent="0.3">
      <c r="A365" s="1" t="s">
        <v>144</v>
      </c>
      <c r="B365" s="1" t="s">
        <v>104</v>
      </c>
      <c r="C365" s="1" t="s">
        <v>109</v>
      </c>
      <c r="D365" s="1">
        <v>40</v>
      </c>
      <c r="E365" s="1" t="s">
        <v>24</v>
      </c>
      <c r="F365" s="38">
        <v>2.2180498E-2</v>
      </c>
      <c r="G365" s="38">
        <v>1.9764103000000002E-2</v>
      </c>
      <c r="H365" s="38">
        <v>7.4249779999999996E-3</v>
      </c>
      <c r="I365" s="38">
        <v>1.6863565E-2</v>
      </c>
      <c r="J365" s="38">
        <v>1.0111983999999999E-2</v>
      </c>
      <c r="K365" s="38">
        <v>2.3076454E-2</v>
      </c>
      <c r="L365" s="38">
        <v>1.5620999E-2</v>
      </c>
      <c r="M365" s="38">
        <v>1.3239196E-2</v>
      </c>
      <c r="N365" s="38">
        <v>2.8673197000000001E-2</v>
      </c>
      <c r="O365" s="38">
        <v>2.1072125000000001E-2</v>
      </c>
      <c r="P365" s="38">
        <v>1.5043887000000001E-2</v>
      </c>
      <c r="Q365" s="38">
        <v>4.6065079000000002E-2</v>
      </c>
      <c r="R365" s="38">
        <v>9.5035620000000001E-3</v>
      </c>
      <c r="S365" s="38">
        <v>1.7475694999999999E-2</v>
      </c>
      <c r="T365" s="38">
        <v>1.0754356E-2</v>
      </c>
      <c r="U365" s="38">
        <v>9.4197080000000006E-3</v>
      </c>
      <c r="V365" s="38">
        <v>1.5996007999999999E-2</v>
      </c>
      <c r="W365" s="38">
        <v>1.1834949000000001E-2</v>
      </c>
      <c r="X365" s="38">
        <v>8.8399370000000008E-3</v>
      </c>
      <c r="Y365" s="38">
        <v>1.6501373E-2</v>
      </c>
      <c r="Z365" s="38">
        <v>2.3338667E-2</v>
      </c>
      <c r="AA365" s="38">
        <v>1.7395403E-2</v>
      </c>
      <c r="AB365" s="38">
        <v>1.1104683000000001E-2</v>
      </c>
      <c r="AC365" s="38">
        <v>7.9280949999999996E-3</v>
      </c>
      <c r="AD365" s="38">
        <v>4.4129758999999998E-2</v>
      </c>
      <c r="AE365" s="38">
        <v>3.6916852E-2</v>
      </c>
      <c r="AF365" s="38">
        <v>2.2550707999999999E-2</v>
      </c>
      <c r="AG365" s="38">
        <v>2.5001530000000001E-2</v>
      </c>
      <c r="AH365" s="38">
        <v>1.9560721999999999E-2</v>
      </c>
      <c r="AI365" s="38">
        <v>6.5712130000000002E-3</v>
      </c>
      <c r="AJ365" s="38">
        <v>5.5593650000000001E-3</v>
      </c>
      <c r="AK365" s="38">
        <v>5.5081098000000002E-2</v>
      </c>
      <c r="AL365" s="38">
        <v>1.6396728999999999E-2</v>
      </c>
      <c r="AM365" s="38">
        <v>1.5237304E-2</v>
      </c>
      <c r="AN365" s="38">
        <v>4.8384659999999996E-3</v>
      </c>
      <c r="AO365" s="38">
        <v>3.3261484000000001E-2</v>
      </c>
      <c r="AP365" s="38">
        <v>1.0930887E-2</v>
      </c>
      <c r="AQ365" s="38">
        <v>8.9932859999999996E-3</v>
      </c>
      <c r="AR365" s="38">
        <v>3.8963090000000001E-3</v>
      </c>
      <c r="AS365" s="38">
        <v>6.6223300000000001E-3</v>
      </c>
      <c r="AT365" s="38">
        <v>1.8649580999999998E-2</v>
      </c>
      <c r="AU365" s="38">
        <v>7.6612349999999997E-3</v>
      </c>
      <c r="AV365" s="38">
        <v>6.7942480000000001E-3</v>
      </c>
      <c r="AW365" s="38">
        <v>1.1552547E-2</v>
      </c>
      <c r="AX365" s="38">
        <v>1.0453184000000001E-2</v>
      </c>
      <c r="AY365" s="38">
        <v>8.1686529999999997E-3</v>
      </c>
      <c r="AZ365" s="38">
        <v>1.7197816000000001E-2</v>
      </c>
      <c r="BA365" s="38">
        <v>5.7555030000000004E-3</v>
      </c>
      <c r="BB365" s="38">
        <v>1.8690801999999999E-2</v>
      </c>
      <c r="BC365" s="38">
        <v>1.8486710000000001E-3</v>
      </c>
      <c r="BD365" s="38">
        <v>1.8348531000000001E-2</v>
      </c>
      <c r="BE365" s="38">
        <v>8.1286169999999994E-3</v>
      </c>
      <c r="BF365" s="38">
        <v>2.7802996E-2</v>
      </c>
      <c r="BG365" s="38">
        <v>2.8779658999999999E-2</v>
      </c>
      <c r="BH365" s="38">
        <v>1.5895652E-2</v>
      </c>
      <c r="BI365" s="38">
        <v>0.14966573499999999</v>
      </c>
      <c r="BJ365" s="38">
        <v>7.2650170000000003E-3</v>
      </c>
      <c r="BK365" s="38">
        <v>7.2939270000000004E-3</v>
      </c>
      <c r="BL365" s="38">
        <v>7.3775450000000001E-3</v>
      </c>
      <c r="BM365" s="38">
        <v>2.1711214E-2</v>
      </c>
      <c r="BN365" s="38">
        <v>1.9747859999999999E-2</v>
      </c>
      <c r="BO365" s="38">
        <v>5.6288960000000004E-3</v>
      </c>
      <c r="BP365" s="38">
        <v>9.4414149999999999E-3</v>
      </c>
      <c r="BQ365" s="38">
        <v>8.7987280000000005E-3</v>
      </c>
      <c r="BR365" s="38">
        <v>1.5402847000000001E-2</v>
      </c>
      <c r="BS365" s="38">
        <v>5.528107E-3</v>
      </c>
      <c r="BT365" s="38">
        <v>1.5582685000000001E-2</v>
      </c>
      <c r="BU365" s="38">
        <v>8.0279759999999992E-3</v>
      </c>
      <c r="BV365" s="38">
        <v>5.72209E-3</v>
      </c>
      <c r="BW365" s="38">
        <v>9.657143E-3</v>
      </c>
      <c r="BX365" s="38">
        <v>1.1172509000000001E-2</v>
      </c>
      <c r="BY365" s="38">
        <v>5.3870580000000001E-3</v>
      </c>
      <c r="BZ365" s="38">
        <v>6.9198050000000002E-3</v>
      </c>
      <c r="CA365" s="38">
        <v>1.0203705E-2</v>
      </c>
      <c r="CB365" s="38">
        <v>8.1148279999999993E-3</v>
      </c>
      <c r="CC365" s="38">
        <v>1.3563165E-2</v>
      </c>
      <c r="CD365" s="38">
        <v>1.1950445000000001E-2</v>
      </c>
      <c r="CE365" s="38">
        <v>6.0252539999999999E-3</v>
      </c>
      <c r="CF365" s="38">
        <v>3.8924680000000001E-3</v>
      </c>
      <c r="CG365" s="38">
        <v>1.4983157E-2</v>
      </c>
      <c r="CH365" s="38">
        <v>1.7820877999999998E-2</v>
      </c>
      <c r="CI365" s="38">
        <v>4.9336739999999999E-3</v>
      </c>
      <c r="CJ365" s="38">
        <v>9.8938150000000002E-3</v>
      </c>
      <c r="CK365" s="38">
        <v>2.0282749999999999E-2</v>
      </c>
      <c r="CL365" s="38">
        <v>3.5881745E-2</v>
      </c>
      <c r="CM365" s="38">
        <v>1.0466179000000001E-2</v>
      </c>
      <c r="CN365" s="38">
        <v>1.4517175E-2</v>
      </c>
      <c r="CO365" s="38">
        <v>1.8551354999999999E-2</v>
      </c>
      <c r="CP365" s="38">
        <v>1.6465466000000002E-2</v>
      </c>
      <c r="CQ365" s="38">
        <v>1.1841615E-2</v>
      </c>
      <c r="CR365" s="38">
        <v>1.2211685999999999E-2</v>
      </c>
      <c r="CS365" s="38">
        <v>2.9123566E-2</v>
      </c>
      <c r="CT365" s="38">
        <v>1.2494777E-2</v>
      </c>
      <c r="CU365" s="38">
        <v>1.7219945E-2</v>
      </c>
      <c r="CV365" s="38">
        <v>2.3010585E-2</v>
      </c>
      <c r="CW365" s="38">
        <v>2.8930572000000002E-2</v>
      </c>
      <c r="CX365" s="38">
        <v>2.9389163999999999E-2</v>
      </c>
      <c r="CY365" s="38">
        <v>2.0040992000000001E-2</v>
      </c>
      <c r="CZ365" s="38">
        <v>5.6004959999999999E-3</v>
      </c>
      <c r="DA365" s="38">
        <v>1.3936448000000001E-2</v>
      </c>
      <c r="DB365" s="38">
        <v>1.2891359999999999E-2</v>
      </c>
      <c r="DC365" s="38">
        <v>1.1042853E-2</v>
      </c>
      <c r="DD365" s="38">
        <v>1.1174844E-2</v>
      </c>
      <c r="DE365" s="38">
        <v>2.0152746999999999E-2</v>
      </c>
      <c r="DF365" s="38">
        <v>8.0234569999999995E-3</v>
      </c>
      <c r="DG365" s="38">
        <v>1.1833409E-2</v>
      </c>
      <c r="DH365" s="38">
        <v>8.0458609999999996E-3</v>
      </c>
      <c r="DI365" s="38">
        <v>2.5324953000000001E-2</v>
      </c>
      <c r="DJ365" s="38">
        <v>9.0387430000000001E-3</v>
      </c>
      <c r="DK365" s="38">
        <v>1.9383978999999999E-2</v>
      </c>
      <c r="DL365" s="38">
        <v>1.4062099E-2</v>
      </c>
      <c r="DM365" s="38">
        <v>0.13828152799999999</v>
      </c>
      <c r="DN365" s="38">
        <v>2.4767461000000001E-2</v>
      </c>
      <c r="DO365" s="38">
        <v>4.8136810000000002E-3</v>
      </c>
      <c r="DP365" s="38">
        <v>1.3192102000000001E-2</v>
      </c>
      <c r="DQ365" s="38">
        <v>2.2148432999999999E-2</v>
      </c>
      <c r="DR365" s="38">
        <v>1.9545499000000001E-2</v>
      </c>
      <c r="DS365" s="38">
        <v>3.8213432999999998E-2</v>
      </c>
      <c r="DT365" s="38">
        <v>1.4254635E-2</v>
      </c>
      <c r="DU365" s="38">
        <v>1.7741479000000001E-2</v>
      </c>
      <c r="DV365" s="38">
        <v>1.0061239E-2</v>
      </c>
      <c r="DW365" s="38">
        <v>1.5399516E-2</v>
      </c>
      <c r="DX365" s="38">
        <v>1.3327744000000001E-2</v>
      </c>
      <c r="DY365" s="38">
        <v>1.6742689000000002E-2</v>
      </c>
      <c r="DZ365" s="38">
        <v>2.6521752999999999E-2</v>
      </c>
      <c r="EA365" s="38">
        <v>5.0785099999999996E-3</v>
      </c>
      <c r="EB365" s="38">
        <v>3.3807920999999998E-2</v>
      </c>
      <c r="EC365" s="38">
        <v>2.4020666999999999E-2</v>
      </c>
      <c r="ED365" s="38">
        <v>6.6395320000000001E-3</v>
      </c>
      <c r="EE365" s="38">
        <v>2.8321534999999998E-2</v>
      </c>
      <c r="EF365" s="38">
        <v>1.68588E-2</v>
      </c>
      <c r="EG365" s="38">
        <v>2.2536114999999999E-2</v>
      </c>
      <c r="EH365" s="38">
        <v>1.3741244E-2</v>
      </c>
      <c r="EI365" s="38">
        <v>1.2171763E-2</v>
      </c>
      <c r="EJ365" s="38">
        <v>1.3488328000000001E-2</v>
      </c>
      <c r="EK365" s="38">
        <v>2.1278044999999999E-2</v>
      </c>
      <c r="EL365" s="38">
        <v>1.5754689999999998E-2</v>
      </c>
      <c r="EM365" s="38">
        <v>8.7572150000000005E-3</v>
      </c>
      <c r="EN365" s="38">
        <v>1.1249356E-2</v>
      </c>
      <c r="EO365" s="38">
        <v>7.6413319999999998E-3</v>
      </c>
      <c r="EP365" s="38">
        <v>9.2916930000000002E-3</v>
      </c>
      <c r="EQ365" s="38">
        <v>2.4734355999999999E-2</v>
      </c>
      <c r="ER365" s="38">
        <v>1.9144741999999999E-2</v>
      </c>
      <c r="ES365" s="38">
        <v>3.9452532999999998E-2</v>
      </c>
      <c r="ET365" s="38">
        <v>5.7493500000000003E-3</v>
      </c>
      <c r="EU365" s="38">
        <v>3.2247117999999998E-2</v>
      </c>
      <c r="EV365" s="38">
        <v>2.76058E-2</v>
      </c>
      <c r="EW365" s="38">
        <v>2.8654652999999999E-2</v>
      </c>
      <c r="EX365" s="38">
        <v>7.4004589999999999E-3</v>
      </c>
      <c r="EY365" s="38">
        <v>2.1637983999999999E-2</v>
      </c>
      <c r="EZ365" s="38">
        <v>2.5947251000000001E-2</v>
      </c>
      <c r="FA365" s="38">
        <v>9.6450919999999992E-3</v>
      </c>
      <c r="FB365" s="38">
        <v>1.995684E-2</v>
      </c>
      <c r="FC365" s="38">
        <v>9.2293389999999996E-3</v>
      </c>
      <c r="FD365" s="38">
        <v>8.1707380000000003E-3</v>
      </c>
      <c r="FE365" s="38">
        <v>4.8618809999999998E-2</v>
      </c>
      <c r="FF365" s="38">
        <v>2.7392242000000001E-2</v>
      </c>
      <c r="FG365" s="38">
        <v>1.0346856E-2</v>
      </c>
      <c r="FH365" s="38">
        <v>1.6950719999999999E-2</v>
      </c>
      <c r="FI365" s="38">
        <v>9.9778990000000001E-3</v>
      </c>
      <c r="FJ365" s="38">
        <v>1.5434438999999999E-2</v>
      </c>
      <c r="FK365" s="38">
        <v>1.2852367999999999E-2</v>
      </c>
      <c r="FL365" s="38">
        <v>1.6227216999999999E-2</v>
      </c>
      <c r="FM365" s="38">
        <v>1.2670463E-2</v>
      </c>
      <c r="FN365" s="38">
        <v>7.2133900000000001E-3</v>
      </c>
      <c r="FO365" s="38">
        <v>4.8105709000000003E-2</v>
      </c>
      <c r="FP365" s="38">
        <v>2.8350225999999999E-2</v>
      </c>
      <c r="FQ365" s="38">
        <v>2.8271826999999999E-2</v>
      </c>
      <c r="FR365" s="38">
        <v>1.5810623999999999E-2</v>
      </c>
      <c r="FS365" s="38">
        <v>9.8881750000000008E-3</v>
      </c>
      <c r="FT365" s="38">
        <v>1.1368368E-2</v>
      </c>
      <c r="FU365" s="38">
        <v>1.364654E-2</v>
      </c>
      <c r="FV365" s="38">
        <v>1.2276576000000001E-2</v>
      </c>
      <c r="FW365" s="38">
        <v>9.557711E-3</v>
      </c>
      <c r="FX365" s="38">
        <v>1.9461806000000002E-2</v>
      </c>
      <c r="FY365" s="38">
        <v>2.0637180000000001E-2</v>
      </c>
      <c r="FZ365" s="38">
        <v>1.7074518E-2</v>
      </c>
      <c r="GA365" s="38">
        <v>9.5341690000000003E-3</v>
      </c>
      <c r="GB365" s="38">
        <v>4.5741719E-2</v>
      </c>
      <c r="GC365" s="38">
        <v>2.2905314999999999E-2</v>
      </c>
      <c r="GD365" s="38">
        <v>1.4482897999999999E-2</v>
      </c>
      <c r="GE365" s="38">
        <v>2.2229835E-2</v>
      </c>
      <c r="GF365" s="38">
        <v>1.8619802000000001E-2</v>
      </c>
      <c r="GG365" s="38">
        <v>1.0499867E-2</v>
      </c>
      <c r="GH365" s="38">
        <v>3.1042363E-2</v>
      </c>
      <c r="GI365" s="38">
        <v>1.6880117E-2</v>
      </c>
      <c r="GJ365" s="38">
        <v>6.7133139999999997E-3</v>
      </c>
      <c r="GK365" s="38">
        <v>1.9569303999999999E-2</v>
      </c>
      <c r="GL365" s="38">
        <v>3.4007087999999998E-2</v>
      </c>
      <c r="GM365" s="38">
        <v>1.3065948000000001E-2</v>
      </c>
      <c r="GN365" s="38">
        <v>3.8683360999999999E-2</v>
      </c>
      <c r="GO365" s="38">
        <v>2.6051543E-2</v>
      </c>
      <c r="GP365" s="38">
        <v>1.3108752E-2</v>
      </c>
      <c r="GQ365" s="38">
        <v>1.0339638999999999E-2</v>
      </c>
      <c r="GR365" s="38">
        <v>8.9828770000000002E-3</v>
      </c>
      <c r="GS365" s="38">
        <v>1.4909341E-2</v>
      </c>
      <c r="GT365" s="38">
        <v>1.0481008999999999E-2</v>
      </c>
      <c r="GU365" s="38">
        <v>3.3975430000000001E-2</v>
      </c>
      <c r="GV365" s="38">
        <v>2.5959434999999999E-2</v>
      </c>
      <c r="GW365" s="38">
        <v>1.0812606000000001E-2</v>
      </c>
      <c r="GX365" s="38">
        <v>9.4487489999999993E-3</v>
      </c>
      <c r="GY365" s="38">
        <v>2.0155767000000002E-2</v>
      </c>
      <c r="GZ365" s="38">
        <v>1.3056485E-2</v>
      </c>
      <c r="HA365" s="38">
        <v>4.2110843000000002E-2</v>
      </c>
      <c r="HB365" s="38">
        <v>2.106042E-2</v>
      </c>
      <c r="HC365" s="38">
        <v>9.4185750000000002E-3</v>
      </c>
      <c r="HD365" s="38">
        <v>3.2773824999999999E-2</v>
      </c>
      <c r="HE365" s="38">
        <v>4.5064826000000002E-2</v>
      </c>
      <c r="HF365" s="38">
        <v>4.0920806999999997E-2</v>
      </c>
      <c r="HG365" s="38">
        <v>2.2710375000000001E-2</v>
      </c>
      <c r="HH365" s="38">
        <v>1.6629940999999999E-2</v>
      </c>
      <c r="HI365" s="38">
        <v>1.4270104E-2</v>
      </c>
      <c r="HJ365" s="38">
        <v>1.7008981999999999E-2</v>
      </c>
      <c r="HK365" s="38">
        <v>1.9396851E-2</v>
      </c>
      <c r="HL365" s="38">
        <v>1.0609383E-2</v>
      </c>
      <c r="HM365" s="38">
        <v>1.0488813E-2</v>
      </c>
      <c r="HN365" s="38">
        <v>3.9302620000000003E-2</v>
      </c>
      <c r="HO365" s="38">
        <v>2.5993358000000001E-2</v>
      </c>
      <c r="HP365" s="38">
        <v>1.3922145E-2</v>
      </c>
      <c r="HQ365" s="38">
        <v>2.1053204999999998E-2</v>
      </c>
      <c r="HR365" s="38">
        <v>1.3956557E-2</v>
      </c>
      <c r="HS365" s="38">
        <v>3.1064555000000001E-2</v>
      </c>
      <c r="HT365" s="38">
        <v>2.2650752999999999E-2</v>
      </c>
      <c r="HU365" s="38">
        <v>1.7629816999999999E-2</v>
      </c>
      <c r="HV365" s="39">
        <v>7.732778E-3</v>
      </c>
      <c r="HW365" s="39">
        <v>1.7861003E-2</v>
      </c>
      <c r="HX365" s="39">
        <v>1.1339025000000001E-2</v>
      </c>
      <c r="HY365" s="39">
        <v>2.2964419E-2</v>
      </c>
      <c r="HZ365" s="39">
        <v>1.6494621000000001E-2</v>
      </c>
      <c r="IA365" s="39">
        <v>2.9129644E-2</v>
      </c>
      <c r="IB365" s="39">
        <v>1.2301454999999999E-2</v>
      </c>
      <c r="IC365" s="39">
        <v>1.2507325999999999E-2</v>
      </c>
      <c r="ID365" s="39">
        <v>1.4792595E-2</v>
      </c>
      <c r="IE365" s="39">
        <v>1.0146653E-2</v>
      </c>
      <c r="IF365" s="39">
        <v>2.3062833000000001E-2</v>
      </c>
      <c r="IG365" s="39">
        <v>2.6017977000000001E-2</v>
      </c>
      <c r="IH365" s="39">
        <v>4.3418458E-2</v>
      </c>
      <c r="II365" s="39">
        <v>1.7477016000000001E-2</v>
      </c>
      <c r="IJ365" s="39">
        <v>3.8345848000000002E-2</v>
      </c>
      <c r="IK365" s="39">
        <v>1.5434381E-2</v>
      </c>
      <c r="IL365" s="39">
        <v>3.0773702E-2</v>
      </c>
    </row>
    <row r="366" spans="1:246" x14ac:dyDescent="0.3">
      <c r="A366" s="1" t="s">
        <v>144</v>
      </c>
      <c r="B366" s="1" t="s">
        <v>104</v>
      </c>
      <c r="C366" s="1" t="s">
        <v>109</v>
      </c>
      <c r="D366" s="1">
        <v>50</v>
      </c>
      <c r="E366" s="1" t="s">
        <v>25</v>
      </c>
      <c r="F366" s="38">
        <v>3.8550585999999998E-2</v>
      </c>
      <c r="G366" s="38">
        <v>4.1298935000000002E-2</v>
      </c>
      <c r="H366" s="38">
        <v>6.6524964000000006E-2</v>
      </c>
      <c r="I366" s="38">
        <v>7.6097502999999997E-2</v>
      </c>
      <c r="J366" s="38">
        <v>0.101740681</v>
      </c>
      <c r="K366" s="38">
        <v>6.7740327000000003E-2</v>
      </c>
      <c r="L366" s="38">
        <v>4.6265368000000001E-2</v>
      </c>
      <c r="M366" s="38">
        <v>4.6547511E-2</v>
      </c>
      <c r="N366" s="38">
        <v>4.5696422E-2</v>
      </c>
      <c r="O366" s="38">
        <v>5.3184019999999999E-2</v>
      </c>
      <c r="P366" s="38">
        <v>2.9994916999999999E-2</v>
      </c>
      <c r="Q366" s="38">
        <v>2.9304296000000001E-2</v>
      </c>
      <c r="R366" s="38">
        <v>2.9018042000000001E-2</v>
      </c>
      <c r="S366" s="38">
        <v>2.4474638999999999E-2</v>
      </c>
      <c r="T366" s="38">
        <v>5.0350445000000001E-2</v>
      </c>
      <c r="U366" s="38">
        <v>2.815256E-2</v>
      </c>
      <c r="V366" s="38">
        <v>6.6278428E-2</v>
      </c>
      <c r="W366" s="38">
        <v>2.8729220999999999E-2</v>
      </c>
      <c r="X366" s="38">
        <v>4.6426938000000001E-2</v>
      </c>
      <c r="Y366" s="38">
        <v>2.8422834000000001E-2</v>
      </c>
      <c r="Z366" s="38">
        <v>5.5969038999999998E-2</v>
      </c>
      <c r="AA366" s="38">
        <v>2.4864515E-2</v>
      </c>
      <c r="AB366" s="38">
        <v>5.6328494E-2</v>
      </c>
      <c r="AC366" s="38">
        <v>8.4732810000000006E-2</v>
      </c>
      <c r="AD366" s="38">
        <v>3.9124774000000001E-2</v>
      </c>
      <c r="AE366" s="38">
        <v>3.5752665000000003E-2</v>
      </c>
      <c r="AF366" s="38">
        <v>7.9718647000000004E-2</v>
      </c>
      <c r="AG366" s="38">
        <v>4.4901325999999998E-2</v>
      </c>
      <c r="AH366" s="38">
        <v>5.0092137000000002E-2</v>
      </c>
      <c r="AI366" s="38">
        <v>6.2011283E-2</v>
      </c>
      <c r="AJ366" s="38">
        <v>5.0852744999999998E-2</v>
      </c>
      <c r="AK366" s="38">
        <v>5.6477877000000003E-2</v>
      </c>
      <c r="AL366" s="38">
        <v>3.3845908000000001E-2</v>
      </c>
      <c r="AM366" s="38">
        <v>8.3088217000000006E-2</v>
      </c>
      <c r="AN366" s="38">
        <v>4.8378485999999998E-2</v>
      </c>
      <c r="AO366" s="38">
        <v>3.8556647999999999E-2</v>
      </c>
      <c r="AP366" s="38">
        <v>3.9521399999999998E-2</v>
      </c>
      <c r="AQ366" s="38">
        <v>7.3154290999999996E-2</v>
      </c>
      <c r="AR366" s="38">
        <v>4.6677730000000001E-2</v>
      </c>
      <c r="AS366" s="38">
        <v>2.6901155E-2</v>
      </c>
      <c r="AT366" s="38">
        <v>5.2459886999999997E-2</v>
      </c>
      <c r="AU366" s="38">
        <v>2.7229179999999999E-2</v>
      </c>
      <c r="AV366" s="38">
        <v>4.6192748999999998E-2</v>
      </c>
      <c r="AW366" s="38">
        <v>5.1938748999999999E-2</v>
      </c>
      <c r="AX366" s="38">
        <v>5.7597414999999999E-2</v>
      </c>
      <c r="AY366" s="38">
        <v>5.7257568000000002E-2</v>
      </c>
      <c r="AZ366" s="38">
        <v>3.4011408999999999E-2</v>
      </c>
      <c r="BA366" s="38">
        <v>6.9140785999999996E-2</v>
      </c>
      <c r="BB366" s="38">
        <v>4.4064857999999998E-2</v>
      </c>
      <c r="BC366" s="38">
        <v>3.3581431000000002E-2</v>
      </c>
      <c r="BD366" s="38">
        <v>5.7193084999999998E-2</v>
      </c>
      <c r="BE366" s="38">
        <v>4.9049588999999998E-2</v>
      </c>
      <c r="BF366" s="38">
        <v>4.4206852999999997E-2</v>
      </c>
      <c r="BG366" s="38">
        <v>2.8914771999999998E-2</v>
      </c>
      <c r="BH366" s="38">
        <v>6.9077752000000006E-2</v>
      </c>
      <c r="BI366" s="38">
        <v>6.7029907999999999E-2</v>
      </c>
      <c r="BJ366" s="38">
        <v>4.1336064999999998E-2</v>
      </c>
      <c r="BK366" s="38">
        <v>4.9565037999999999E-2</v>
      </c>
      <c r="BL366" s="38">
        <v>6.7151950000000002E-2</v>
      </c>
      <c r="BM366" s="38">
        <v>3.4459120000000003E-2</v>
      </c>
      <c r="BN366" s="38">
        <v>4.1885515999999998E-2</v>
      </c>
      <c r="BO366" s="38">
        <v>4.2162584000000003E-2</v>
      </c>
      <c r="BP366" s="38">
        <v>3.7742097000000002E-2</v>
      </c>
      <c r="BQ366" s="38">
        <v>3.37755E-2</v>
      </c>
      <c r="BR366" s="38">
        <v>5.5196268999999999E-2</v>
      </c>
      <c r="BS366" s="38">
        <v>5.2630284999999999E-2</v>
      </c>
      <c r="BT366" s="38">
        <v>5.2281413999999998E-2</v>
      </c>
      <c r="BU366" s="38">
        <v>6.2311488999999998E-2</v>
      </c>
      <c r="BV366" s="38">
        <v>5.2935219999999998E-2</v>
      </c>
      <c r="BW366" s="38">
        <v>3.9003959999999997E-2</v>
      </c>
      <c r="BX366" s="38">
        <v>4.7971048000000002E-2</v>
      </c>
      <c r="BY366" s="38">
        <v>3.9202768999999998E-2</v>
      </c>
      <c r="BZ366" s="38">
        <v>7.7673069999999997E-2</v>
      </c>
      <c r="CA366" s="38">
        <v>3.6758065999999999E-2</v>
      </c>
      <c r="CB366" s="38">
        <v>3.4188014000000003E-2</v>
      </c>
      <c r="CC366" s="38">
        <v>0.17723080799999999</v>
      </c>
      <c r="CD366" s="38">
        <v>5.1973681000000001E-2</v>
      </c>
      <c r="CE366" s="38">
        <v>3.6936476000000003E-2</v>
      </c>
      <c r="CF366" s="38">
        <v>5.1635077000000001E-2</v>
      </c>
      <c r="CG366" s="38">
        <v>6.2650637999999995E-2</v>
      </c>
      <c r="CH366" s="38">
        <v>3.2313307999999999E-2</v>
      </c>
      <c r="CI366" s="38">
        <v>6.0331768000000001E-2</v>
      </c>
      <c r="CJ366" s="38">
        <v>5.5150666000000001E-2</v>
      </c>
      <c r="CK366" s="38">
        <v>5.0961854000000001E-2</v>
      </c>
      <c r="CL366" s="38">
        <v>7.3259266000000003E-2</v>
      </c>
      <c r="CM366" s="38">
        <v>4.9071546000000001E-2</v>
      </c>
      <c r="CN366" s="38">
        <v>5.4035909999999999E-2</v>
      </c>
      <c r="CO366" s="38">
        <v>7.2469809999999996E-2</v>
      </c>
      <c r="CP366" s="38">
        <v>5.0916494E-2</v>
      </c>
      <c r="CQ366" s="38">
        <v>2.0438583999999999E-2</v>
      </c>
      <c r="CR366" s="38">
        <v>5.0720686000000001E-2</v>
      </c>
      <c r="CS366" s="38">
        <v>3.8495057999999999E-2</v>
      </c>
      <c r="CT366" s="38">
        <v>4.4743672999999998E-2</v>
      </c>
      <c r="CU366" s="38">
        <v>6.0916142999999999E-2</v>
      </c>
      <c r="CV366" s="38">
        <v>3.5720453999999999E-2</v>
      </c>
      <c r="CW366" s="38">
        <v>3.5876834000000003E-2</v>
      </c>
      <c r="CX366" s="38">
        <v>4.0171356999999998E-2</v>
      </c>
      <c r="CY366" s="38">
        <v>2.4317213000000001E-2</v>
      </c>
      <c r="CZ366" s="38">
        <v>5.2085165000000003E-2</v>
      </c>
      <c r="DA366" s="38">
        <v>4.1701702E-2</v>
      </c>
      <c r="DB366" s="38">
        <v>3.8229591E-2</v>
      </c>
      <c r="DC366" s="38">
        <v>3.1900149000000003E-2</v>
      </c>
      <c r="DD366" s="38">
        <v>3.1756561000000003E-2</v>
      </c>
      <c r="DE366" s="38">
        <v>3.1097834000000001E-2</v>
      </c>
      <c r="DF366" s="38">
        <v>2.7922716E-2</v>
      </c>
      <c r="DG366" s="38">
        <v>3.8323608000000002E-2</v>
      </c>
      <c r="DH366" s="38">
        <v>9.2785381E-2</v>
      </c>
      <c r="DI366" s="38">
        <v>8.0634730000000002E-2</v>
      </c>
      <c r="DJ366" s="38">
        <v>4.9827639E-2</v>
      </c>
      <c r="DK366" s="38">
        <v>2.3576165E-2</v>
      </c>
      <c r="DL366" s="38">
        <v>3.0943722E-2</v>
      </c>
      <c r="DM366" s="38">
        <v>5.8199156000000002E-2</v>
      </c>
      <c r="DN366" s="38">
        <v>4.7774258E-2</v>
      </c>
      <c r="DO366" s="38">
        <v>5.0965931999999999E-2</v>
      </c>
      <c r="DP366" s="38">
        <v>3.6351344000000001E-2</v>
      </c>
      <c r="DQ366" s="38">
        <v>4.2957870000000002E-2</v>
      </c>
      <c r="DR366" s="38">
        <v>4.9445784E-2</v>
      </c>
      <c r="DS366" s="38">
        <v>3.7915387000000002E-2</v>
      </c>
      <c r="DT366" s="38">
        <v>4.5200652000000001E-2</v>
      </c>
      <c r="DU366" s="38">
        <v>2.4042154E-2</v>
      </c>
      <c r="DV366" s="38">
        <v>0.122750767</v>
      </c>
      <c r="DW366" s="38">
        <v>0.12466296</v>
      </c>
      <c r="DX366" s="38">
        <v>0.11604771999999999</v>
      </c>
      <c r="DY366" s="38">
        <v>8.6593182000000005E-2</v>
      </c>
      <c r="DZ366" s="38">
        <v>0.107680522</v>
      </c>
      <c r="EA366" s="38">
        <v>0.108270348</v>
      </c>
      <c r="EB366" s="38">
        <v>8.9383335999999994E-2</v>
      </c>
      <c r="EC366" s="38">
        <v>0.108120884</v>
      </c>
      <c r="ED366" s="38">
        <v>0.13207423099999999</v>
      </c>
      <c r="EE366" s="38">
        <v>6.7038499000000001E-2</v>
      </c>
      <c r="EF366" s="38">
        <v>3.7990047999999998E-2</v>
      </c>
      <c r="EG366" s="38">
        <v>6.0084048000000001E-2</v>
      </c>
      <c r="EH366" s="38">
        <v>6.5391588E-2</v>
      </c>
      <c r="EI366" s="38">
        <v>1.6024558000000001E-2</v>
      </c>
      <c r="EJ366" s="38">
        <v>7.6443927999999994E-2</v>
      </c>
      <c r="EK366" s="38">
        <v>4.9376119000000003E-2</v>
      </c>
      <c r="EL366" s="38">
        <v>4.5199679999999999E-2</v>
      </c>
      <c r="EM366" s="38">
        <v>0.25104057200000002</v>
      </c>
      <c r="EN366" s="38">
        <v>0.29134907700000001</v>
      </c>
      <c r="EO366" s="38">
        <v>0.38648533899999998</v>
      </c>
      <c r="EP366" s="38">
        <v>0.14649849100000001</v>
      </c>
      <c r="EQ366" s="38">
        <v>0.19337051399999999</v>
      </c>
      <c r="ER366" s="38">
        <v>0.13869909999999999</v>
      </c>
      <c r="ES366" s="38">
        <v>0.26890393299999998</v>
      </c>
      <c r="ET366" s="38">
        <v>0.16518639399999999</v>
      </c>
      <c r="EU366" s="38">
        <v>5.2517883000000001E-2</v>
      </c>
      <c r="EV366" s="38">
        <v>0.26712195500000002</v>
      </c>
      <c r="EW366" s="38">
        <v>9.1297962999999996E-2</v>
      </c>
      <c r="EX366" s="38">
        <v>5.7263847E-2</v>
      </c>
      <c r="EY366" s="38">
        <v>9.5763464000000006E-2</v>
      </c>
      <c r="EZ366" s="38">
        <v>0.200214582</v>
      </c>
      <c r="FA366" s="38">
        <v>7.6499178000000001E-2</v>
      </c>
      <c r="FB366" s="38">
        <v>3.0922326E-2</v>
      </c>
      <c r="FC366" s="38">
        <v>0.15063003799999999</v>
      </c>
      <c r="FD366" s="38">
        <v>7.9630540999999999E-2</v>
      </c>
      <c r="FE366" s="38">
        <v>5.4071586999999997E-2</v>
      </c>
      <c r="FF366" s="38">
        <v>4.4176567999999999E-2</v>
      </c>
      <c r="FG366" s="38">
        <v>9.6482143000000006E-2</v>
      </c>
      <c r="FH366" s="38">
        <v>4.0524070000000002E-2</v>
      </c>
      <c r="FI366" s="38">
        <v>3.3000566000000002E-2</v>
      </c>
      <c r="FJ366" s="38">
        <v>5.9045365000000002E-2</v>
      </c>
      <c r="FK366" s="38">
        <v>4.0275156999999999E-2</v>
      </c>
      <c r="FL366" s="38">
        <v>3.0237881000000001E-2</v>
      </c>
      <c r="FM366" s="38">
        <v>3.2897100999999998E-2</v>
      </c>
      <c r="FN366" s="38">
        <v>5.2121593000000001E-2</v>
      </c>
      <c r="FO366" s="38">
        <v>3.2490691000000002E-2</v>
      </c>
      <c r="FP366" s="38">
        <v>2.5649332E-2</v>
      </c>
      <c r="FQ366" s="38">
        <v>9.5572274999999998E-2</v>
      </c>
      <c r="FR366" s="38">
        <v>7.7715253999999998E-2</v>
      </c>
      <c r="FS366" s="38">
        <v>3.2332025E-2</v>
      </c>
      <c r="FT366" s="38">
        <v>7.3030932000000007E-2</v>
      </c>
      <c r="FU366" s="38">
        <v>3.6854497E-2</v>
      </c>
      <c r="FV366" s="38">
        <v>4.4025391999999997E-2</v>
      </c>
      <c r="FW366" s="38">
        <v>6.9929906E-2</v>
      </c>
      <c r="FX366" s="38">
        <v>3.3151379000000002E-2</v>
      </c>
      <c r="FY366" s="38">
        <v>6.0234136000000001E-2</v>
      </c>
      <c r="FZ366" s="38">
        <v>4.6882342E-2</v>
      </c>
      <c r="GA366" s="38">
        <v>6.6531535000000003E-2</v>
      </c>
      <c r="GB366" s="38">
        <v>8.5911790000000002E-2</v>
      </c>
      <c r="GC366" s="38">
        <v>0.12050965900000001</v>
      </c>
      <c r="GD366" s="38">
        <v>3.3815491000000003E-2</v>
      </c>
      <c r="GE366" s="38">
        <v>3.4410952000000002E-2</v>
      </c>
      <c r="GF366" s="38">
        <v>4.6382021000000002E-2</v>
      </c>
      <c r="GG366" s="38">
        <v>7.4388571000000001E-2</v>
      </c>
      <c r="GH366" s="38">
        <v>2.9146074000000001E-2</v>
      </c>
      <c r="GI366" s="38">
        <v>5.0186802000000003E-2</v>
      </c>
      <c r="GJ366" s="38">
        <v>5.2605586000000003E-2</v>
      </c>
      <c r="GK366" s="38">
        <v>4.7675774999999997E-2</v>
      </c>
      <c r="GL366" s="38">
        <v>5.4665194E-2</v>
      </c>
      <c r="GM366" s="38">
        <v>5.1714536999999998E-2</v>
      </c>
      <c r="GN366" s="38">
        <v>4.7340130000000001E-2</v>
      </c>
      <c r="GO366" s="38">
        <v>5.4275097000000001E-2</v>
      </c>
      <c r="GP366" s="38">
        <v>3.8107202999999999E-2</v>
      </c>
      <c r="GQ366" s="38">
        <v>3.6785364000000001E-2</v>
      </c>
      <c r="GR366" s="38">
        <v>4.4305307000000002E-2</v>
      </c>
      <c r="GS366" s="38">
        <v>3.3579531000000003E-2</v>
      </c>
      <c r="GT366" s="38">
        <v>4.6585820999999999E-2</v>
      </c>
      <c r="GU366" s="38">
        <v>4.6633161999999999E-2</v>
      </c>
      <c r="GV366" s="38">
        <v>6.3142045999999993E-2</v>
      </c>
      <c r="GW366" s="38">
        <v>3.3998321999999997E-2</v>
      </c>
      <c r="GX366" s="38">
        <v>4.9644889999999997E-2</v>
      </c>
      <c r="GY366" s="38">
        <v>4.6868304999999999E-2</v>
      </c>
      <c r="GZ366" s="38">
        <v>4.5381638000000002E-2</v>
      </c>
      <c r="HA366" s="38">
        <v>3.8743564000000001E-2</v>
      </c>
      <c r="HB366" s="38">
        <v>6.8440645999999994E-2</v>
      </c>
      <c r="HC366" s="38">
        <v>6.2782273E-2</v>
      </c>
      <c r="HD366" s="38">
        <v>1.8501614999999999E-2</v>
      </c>
      <c r="HE366" s="38">
        <v>3.8722815000000001E-2</v>
      </c>
      <c r="HF366" s="38">
        <v>3.8287059999999998E-2</v>
      </c>
      <c r="HG366" s="38">
        <v>4.9499118000000002E-2</v>
      </c>
      <c r="HH366" s="38">
        <v>6.3039906000000007E-2</v>
      </c>
      <c r="HI366" s="38">
        <v>7.7204878000000005E-2</v>
      </c>
      <c r="HJ366" s="38">
        <v>4.7675397000000001E-2</v>
      </c>
      <c r="HK366" s="38">
        <v>4.0230344000000001E-2</v>
      </c>
      <c r="HL366" s="38">
        <v>8.3152488999999996E-2</v>
      </c>
      <c r="HM366" s="38">
        <v>4.9619170999999997E-2</v>
      </c>
      <c r="HN366" s="38">
        <v>4.6148059999999998E-2</v>
      </c>
      <c r="HO366" s="38">
        <v>4.5766005999999998E-2</v>
      </c>
      <c r="HP366" s="38">
        <v>9.4285926000000006E-2</v>
      </c>
      <c r="HQ366" s="38">
        <v>6.7565876999999996E-2</v>
      </c>
      <c r="HR366" s="38">
        <v>5.4333905000000002E-2</v>
      </c>
      <c r="HS366" s="38">
        <v>5.5755664000000003E-2</v>
      </c>
      <c r="HT366" s="38">
        <v>5.2488656000000002E-2</v>
      </c>
      <c r="HU366" s="38">
        <v>4.9412477000000003E-2</v>
      </c>
      <c r="HV366" s="39">
        <v>6.8538252999999993E-2</v>
      </c>
      <c r="HW366" s="39">
        <v>5.3386430999999998E-2</v>
      </c>
      <c r="HX366" s="39">
        <v>7.2713907999999994E-2</v>
      </c>
      <c r="HY366" s="39">
        <v>6.4836469999999993E-2</v>
      </c>
      <c r="HZ366" s="39">
        <v>9.3671883999999997E-2</v>
      </c>
      <c r="IA366" s="39">
        <v>5.2729218000000001E-2</v>
      </c>
      <c r="IB366" s="39">
        <v>4.2329655000000001E-2</v>
      </c>
      <c r="IC366" s="39">
        <v>5.8389449000000003E-2</v>
      </c>
      <c r="ID366" s="39">
        <v>3.6321132999999999E-2</v>
      </c>
      <c r="IE366" s="39">
        <v>5.1404971000000001E-2</v>
      </c>
      <c r="IF366" s="39">
        <v>4.0080762999999998E-2</v>
      </c>
      <c r="IG366" s="39">
        <v>8.6267152999999999E-2</v>
      </c>
      <c r="IH366" s="39">
        <v>4.8652411E-2</v>
      </c>
      <c r="II366" s="39">
        <v>4.0251299999999997E-2</v>
      </c>
      <c r="IJ366" s="39">
        <v>3.2584478E-2</v>
      </c>
      <c r="IK366" s="39">
        <v>4.9933142E-2</v>
      </c>
      <c r="IL366" s="39">
        <v>5.6649916000000002E-2</v>
      </c>
    </row>
    <row r="367" spans="1:246" x14ac:dyDescent="0.3">
      <c r="A367" s="1" t="s">
        <v>144</v>
      </c>
      <c r="B367" s="1" t="s">
        <v>104</v>
      </c>
      <c r="C367" s="1" t="s">
        <v>109</v>
      </c>
      <c r="D367" s="1">
        <v>60</v>
      </c>
      <c r="E367" s="1" t="s">
        <v>26</v>
      </c>
      <c r="F367" s="38">
        <v>8.3579799999999992E-3</v>
      </c>
      <c r="G367" s="38">
        <v>2.0421189999999998E-3</v>
      </c>
      <c r="H367" s="38">
        <v>5.8408330000000001E-3</v>
      </c>
      <c r="I367" s="38">
        <v>3.740897E-3</v>
      </c>
      <c r="J367" s="38">
        <v>6.2249100000000002E-3</v>
      </c>
      <c r="K367" s="38">
        <v>2.6800029999999998E-3</v>
      </c>
      <c r="L367" s="38">
        <v>3.4333150000000002E-3</v>
      </c>
      <c r="M367" s="38">
        <v>3.7705080000000001E-3</v>
      </c>
      <c r="N367" s="38">
        <v>1.3949825000000001E-2</v>
      </c>
      <c r="O367" s="38">
        <v>7.0488790000000001E-3</v>
      </c>
      <c r="P367" s="38">
        <v>7.6576099999999996E-3</v>
      </c>
      <c r="Q367" s="38">
        <v>2.9278490000000002E-3</v>
      </c>
      <c r="R367" s="38">
        <v>2.176772E-3</v>
      </c>
      <c r="S367" s="38">
        <v>3.142597E-3</v>
      </c>
      <c r="T367" s="38">
        <v>7.42444E-3</v>
      </c>
      <c r="U367" s="38">
        <v>8.5514100000000002E-4</v>
      </c>
      <c r="V367" s="38">
        <v>1.3787692000000001E-2</v>
      </c>
      <c r="W367" s="38">
        <v>1.0113871E-2</v>
      </c>
      <c r="X367" s="38">
        <v>2.0144539999999999E-2</v>
      </c>
      <c r="Y367" s="38">
        <v>1.2795763E-2</v>
      </c>
      <c r="Z367" s="38">
        <v>4.2348519999999999E-3</v>
      </c>
      <c r="AA367" s="38">
        <v>9.6660840000000001E-3</v>
      </c>
      <c r="AB367" s="38">
        <v>9.0718399999999994E-3</v>
      </c>
      <c r="AC367" s="38">
        <v>9.9912590000000006E-3</v>
      </c>
      <c r="AD367" s="38">
        <v>1.0901753E-2</v>
      </c>
      <c r="AE367" s="38">
        <v>1.4617638000000001E-2</v>
      </c>
      <c r="AF367" s="38">
        <v>3.9607069999999999E-3</v>
      </c>
      <c r="AG367" s="38">
        <v>3.3279020000000002E-3</v>
      </c>
      <c r="AH367" s="38">
        <v>1.2351117E-2</v>
      </c>
      <c r="AI367" s="38">
        <v>1.4821849E-2</v>
      </c>
      <c r="AJ367" s="38">
        <v>1.9755511E-2</v>
      </c>
      <c r="AK367" s="38">
        <v>4.0486360000000004E-3</v>
      </c>
      <c r="AL367" s="38">
        <v>7.0981050000000004E-3</v>
      </c>
      <c r="AM367" s="38">
        <v>1.3607836999999999E-2</v>
      </c>
      <c r="AN367" s="38">
        <v>2.9507029999999998E-3</v>
      </c>
      <c r="AO367" s="38">
        <v>8.6163730000000001E-3</v>
      </c>
      <c r="AP367" s="38">
        <v>1.2697392E-2</v>
      </c>
      <c r="AQ367" s="38">
        <v>1.6572032E-2</v>
      </c>
      <c r="AR367" s="38">
        <v>3.3511090000000001E-3</v>
      </c>
      <c r="AS367" s="38">
        <v>7.2431359999999998E-3</v>
      </c>
      <c r="AT367" s="38">
        <v>1.1499920000000001E-3</v>
      </c>
      <c r="AU367" s="38">
        <v>3.3534699999999999E-3</v>
      </c>
      <c r="AV367" s="38">
        <v>3.6745240000000002E-3</v>
      </c>
      <c r="AW367" s="38">
        <v>1.1994805000000001E-2</v>
      </c>
      <c r="AX367" s="38">
        <v>5.7337409999999997E-3</v>
      </c>
      <c r="AY367" s="38">
        <v>6.1618949999999997E-3</v>
      </c>
      <c r="AZ367" s="38">
        <v>1.513829E-3</v>
      </c>
      <c r="BA367" s="38">
        <v>1.45341E-3</v>
      </c>
      <c r="BB367" s="38">
        <v>4.5846009999999998E-3</v>
      </c>
      <c r="BC367" s="38">
        <v>3.2377130000000001E-3</v>
      </c>
      <c r="BD367" s="38">
        <v>1.5509670000000001E-3</v>
      </c>
      <c r="BE367" s="38">
        <v>3.5917750000000002E-3</v>
      </c>
      <c r="BF367" s="38">
        <v>6.1788659999999999E-3</v>
      </c>
      <c r="BG367" s="38">
        <v>2.2423019999999998E-3</v>
      </c>
      <c r="BH367" s="38">
        <v>5.2796739999999998E-3</v>
      </c>
      <c r="BI367" s="38">
        <v>5.837732E-3</v>
      </c>
      <c r="BJ367" s="38">
        <v>9.656698E-3</v>
      </c>
      <c r="BK367" s="38">
        <v>1.320168E-3</v>
      </c>
      <c r="BL367" s="38">
        <v>3.7975959999999999E-3</v>
      </c>
      <c r="BM367" s="38">
        <v>6.3285140000000004E-3</v>
      </c>
      <c r="BN367" s="38">
        <v>6.9841290000000004E-3</v>
      </c>
      <c r="BO367" s="38">
        <v>8.7417750000000002E-3</v>
      </c>
      <c r="BP367" s="38">
        <v>2.8024500000000002E-3</v>
      </c>
      <c r="BQ367" s="38">
        <v>9.6098220000000005E-3</v>
      </c>
      <c r="BR367" s="38">
        <v>1.1313149999999999E-3</v>
      </c>
      <c r="BS367" s="38">
        <v>4.0286549999999999E-3</v>
      </c>
      <c r="BT367" s="38">
        <v>4.641867E-3</v>
      </c>
      <c r="BU367" s="38">
        <v>4.6198139999999999E-3</v>
      </c>
      <c r="BV367" s="38">
        <v>3.4964760000000001E-3</v>
      </c>
      <c r="BW367" s="38">
        <v>9.9436860000000002E-3</v>
      </c>
      <c r="BX367" s="38">
        <v>1.1018425E-2</v>
      </c>
      <c r="BY367" s="38">
        <v>3.436073E-3</v>
      </c>
      <c r="BZ367" s="38">
        <v>8.8746840000000007E-3</v>
      </c>
      <c r="CA367" s="38">
        <v>7.9160310000000005E-3</v>
      </c>
      <c r="CB367" s="38">
        <v>3.8032640000000002E-3</v>
      </c>
      <c r="CC367" s="38">
        <v>4.5288389999999998E-3</v>
      </c>
      <c r="CD367" s="38">
        <v>4.0987419999999998E-3</v>
      </c>
      <c r="CE367" s="38">
        <v>9.7291719999999995E-3</v>
      </c>
      <c r="CF367" s="38">
        <v>1.3536184999999999E-2</v>
      </c>
      <c r="CG367" s="38">
        <v>5.0982600000000001E-4</v>
      </c>
      <c r="CH367" s="38">
        <v>2.71484E-3</v>
      </c>
      <c r="CI367" s="38">
        <v>1.0038750000000001E-2</v>
      </c>
      <c r="CJ367" s="38">
        <v>2.5657589999999999E-3</v>
      </c>
      <c r="CK367" s="38">
        <v>2.7935410000000001E-3</v>
      </c>
      <c r="CL367" s="38">
        <v>6.199576E-3</v>
      </c>
      <c r="CM367" s="38">
        <v>2.9301679999999999E-3</v>
      </c>
      <c r="CN367" s="40"/>
      <c r="CO367" s="38">
        <v>1.1803944E-2</v>
      </c>
      <c r="CP367" s="38">
        <v>8.7511499999999992E-3</v>
      </c>
      <c r="CQ367" s="38">
        <v>4.0472440000000002E-3</v>
      </c>
      <c r="CR367" s="38">
        <v>1.2126322E-2</v>
      </c>
      <c r="CS367" s="38">
        <v>1.8363592000000001E-2</v>
      </c>
      <c r="CT367" s="38">
        <v>3.2382544999999999E-2</v>
      </c>
      <c r="CU367" s="38">
        <v>1.1653304999999999E-2</v>
      </c>
      <c r="CV367" s="38">
        <v>2.9791376000000001E-2</v>
      </c>
      <c r="CW367" s="38">
        <v>4.4325508E-2</v>
      </c>
      <c r="CX367" s="38">
        <v>6.6181375000000001E-2</v>
      </c>
      <c r="CY367" s="38">
        <v>4.0061309999999996E-3</v>
      </c>
      <c r="CZ367" s="38">
        <v>3.0748300000000002E-3</v>
      </c>
      <c r="DA367" s="38">
        <v>1.972484E-3</v>
      </c>
      <c r="DB367" s="38">
        <v>3.7521870000000001E-3</v>
      </c>
      <c r="DC367" s="38">
        <v>2.1029554999999998E-2</v>
      </c>
      <c r="DD367" s="38">
        <v>4.0118230000000003E-3</v>
      </c>
      <c r="DE367" s="38">
        <v>1.1227114E-2</v>
      </c>
      <c r="DF367" s="38">
        <v>1.613209E-3</v>
      </c>
      <c r="DG367" s="38">
        <v>8.6046439999999998E-3</v>
      </c>
      <c r="DH367" s="38">
        <v>1.306334E-2</v>
      </c>
      <c r="DI367" s="38">
        <v>1.9151715999999999E-2</v>
      </c>
      <c r="DJ367" s="38">
        <v>8.0897780000000006E-3</v>
      </c>
      <c r="DK367" s="38">
        <v>5.4397890000000004E-3</v>
      </c>
      <c r="DL367" s="38">
        <v>1.504869E-3</v>
      </c>
      <c r="DM367" s="38">
        <v>2.3412860000000001E-3</v>
      </c>
      <c r="DN367" s="38">
        <v>1.0458874999999999E-2</v>
      </c>
      <c r="DO367" s="38">
        <v>8.4652140000000004E-3</v>
      </c>
      <c r="DP367" s="38">
        <v>5.6528700000000004E-4</v>
      </c>
      <c r="DQ367" s="38">
        <v>3.1325459999999999E-3</v>
      </c>
      <c r="DR367" s="38">
        <v>1.1829752000000001E-2</v>
      </c>
      <c r="DS367" s="38">
        <v>9.8883630000000007E-3</v>
      </c>
      <c r="DT367" s="38">
        <v>3.0354409999999998E-3</v>
      </c>
      <c r="DU367" s="38">
        <v>9.4174600000000008E-3</v>
      </c>
      <c r="DV367" s="38">
        <v>2.450481E-3</v>
      </c>
      <c r="DW367" s="40"/>
      <c r="DX367" s="38">
        <v>4.6004660000000001E-3</v>
      </c>
      <c r="DY367" s="38">
        <v>3.1020539999999999E-3</v>
      </c>
      <c r="DZ367" s="38">
        <v>2.8308109999999999E-3</v>
      </c>
      <c r="EA367" s="38">
        <v>2.946199E-3</v>
      </c>
      <c r="EB367" s="38">
        <v>3.2701700000000002E-3</v>
      </c>
      <c r="EC367" s="38">
        <v>9.4471910000000006E-3</v>
      </c>
      <c r="ED367" s="38">
        <v>1.0100535000000001E-2</v>
      </c>
      <c r="EE367" s="38">
        <v>1.1560749999999999E-3</v>
      </c>
      <c r="EF367" s="38">
        <v>4.0798550000000003E-3</v>
      </c>
      <c r="EG367" s="38">
        <v>3.268768E-3</v>
      </c>
      <c r="EH367" s="38">
        <v>1.3991699999999999E-3</v>
      </c>
      <c r="EI367" s="38">
        <v>3.1791050000000002E-3</v>
      </c>
      <c r="EJ367" s="38">
        <v>5.8031840000000003E-3</v>
      </c>
      <c r="EK367" s="40"/>
      <c r="EL367" s="38">
        <v>6.8651090000000003E-3</v>
      </c>
      <c r="EM367" s="38">
        <v>4.6546019999999999E-3</v>
      </c>
      <c r="EN367" s="40"/>
      <c r="EO367" s="38">
        <v>4.9648829999999998E-3</v>
      </c>
      <c r="EP367" s="38">
        <v>4.1810160000000001E-3</v>
      </c>
      <c r="EQ367" s="38">
        <v>6.9254799999999997E-4</v>
      </c>
      <c r="ER367" s="38">
        <v>8.9855009999999999E-3</v>
      </c>
      <c r="ES367" s="38">
        <v>1.1952309E-2</v>
      </c>
      <c r="ET367" s="38">
        <v>6.138096E-3</v>
      </c>
      <c r="EU367" s="38">
        <v>7.6960860000000004E-3</v>
      </c>
      <c r="EV367" s="38">
        <v>2.501381E-3</v>
      </c>
      <c r="EW367" s="38">
        <v>3.6731120000000001E-3</v>
      </c>
      <c r="EX367" s="38">
        <v>1.820531E-3</v>
      </c>
      <c r="EY367" s="38">
        <v>2.8462119999999999E-3</v>
      </c>
      <c r="EZ367" s="38">
        <v>2.8042589999999999E-3</v>
      </c>
      <c r="FA367" s="38">
        <v>2.7973009999999999E-3</v>
      </c>
      <c r="FB367" s="38">
        <v>1.3771409999999999E-3</v>
      </c>
      <c r="FC367" s="38">
        <v>2.3441080000000001E-3</v>
      </c>
      <c r="FD367" s="38">
        <v>2.691129E-3</v>
      </c>
      <c r="FE367" s="38">
        <v>3.6035139999999999E-3</v>
      </c>
      <c r="FF367" s="38">
        <v>5.6079939999999998E-3</v>
      </c>
      <c r="FG367" s="38">
        <v>3.5202549999999999E-3</v>
      </c>
      <c r="FH367" s="38">
        <v>1.1736004E-2</v>
      </c>
      <c r="FI367" s="38">
        <v>2.3882619999999999E-3</v>
      </c>
      <c r="FJ367" s="38">
        <v>3.9868680000000002E-3</v>
      </c>
      <c r="FK367" s="38">
        <v>5.1624199999999998E-4</v>
      </c>
      <c r="FL367" s="38">
        <v>5.5349759999999996E-3</v>
      </c>
      <c r="FM367" s="38">
        <v>2.167651E-3</v>
      </c>
      <c r="FN367" s="38">
        <v>2.431552E-3</v>
      </c>
      <c r="FO367" s="38">
        <v>4.4551069999999998E-3</v>
      </c>
      <c r="FP367" s="38">
        <v>1.1822689999999999E-3</v>
      </c>
      <c r="FQ367" s="38">
        <v>1.9811149999999999E-3</v>
      </c>
      <c r="FR367" s="38">
        <v>1.2703747E-2</v>
      </c>
      <c r="FS367" s="38">
        <v>2.5404780000000001E-3</v>
      </c>
      <c r="FT367" s="40"/>
      <c r="FU367" s="38">
        <v>1.3918649999999999E-3</v>
      </c>
      <c r="FV367" s="38">
        <v>1.1000020000000001E-3</v>
      </c>
      <c r="FW367" s="38">
        <v>9.557711E-3</v>
      </c>
      <c r="FX367" s="38">
        <v>6.5200900000000005E-4</v>
      </c>
      <c r="FY367" s="38">
        <v>3.7438889999999998E-3</v>
      </c>
      <c r="FZ367" s="38">
        <v>2.8733890000000001E-3</v>
      </c>
      <c r="GA367" s="38">
        <v>2.078416E-3</v>
      </c>
      <c r="GB367" s="38">
        <v>3.2682710000000001E-3</v>
      </c>
      <c r="GC367" s="38">
        <v>2.5221670000000001E-3</v>
      </c>
      <c r="GD367" s="38">
        <v>9.7439029999999999E-3</v>
      </c>
      <c r="GE367" s="38">
        <v>4.7055309999999998E-3</v>
      </c>
      <c r="GF367" s="38">
        <v>1.4496889000000001E-2</v>
      </c>
      <c r="GG367" s="38">
        <v>1.8896117E-2</v>
      </c>
      <c r="GH367" s="38">
        <v>5.0276849999999996E-3</v>
      </c>
      <c r="GI367" s="38">
        <v>5.9896619999999998E-3</v>
      </c>
      <c r="GJ367" s="38">
        <v>2.8609659999999999E-3</v>
      </c>
      <c r="GK367" s="38">
        <v>4.0792379999999998E-3</v>
      </c>
      <c r="GL367" s="38">
        <v>1.4633098000000001E-2</v>
      </c>
      <c r="GM367" s="38">
        <v>1.2699569999999999E-3</v>
      </c>
      <c r="GN367" s="38">
        <v>2.1659520000000001E-3</v>
      </c>
      <c r="GO367" s="38">
        <v>2.5763119999999999E-3</v>
      </c>
      <c r="GP367" s="38">
        <v>4.4237219999999997E-3</v>
      </c>
      <c r="GQ367" s="38">
        <v>5.4970690000000003E-3</v>
      </c>
      <c r="GR367" s="38">
        <v>2.282526E-3</v>
      </c>
      <c r="GS367" s="38">
        <v>2.8521520000000002E-3</v>
      </c>
      <c r="GT367" s="38">
        <v>4.8066259999999996E-3</v>
      </c>
      <c r="GU367" s="38">
        <v>2.237139E-3</v>
      </c>
      <c r="GV367" s="40"/>
      <c r="GW367" s="38">
        <v>1.6905117000000001E-2</v>
      </c>
      <c r="GX367" s="38">
        <v>2.2748880000000001E-3</v>
      </c>
      <c r="GY367" s="38">
        <v>2.917181E-3</v>
      </c>
      <c r="GZ367" s="38">
        <v>1.0512415000000001E-2</v>
      </c>
      <c r="HA367" s="38">
        <v>4.557541E-3</v>
      </c>
      <c r="HB367" s="38">
        <v>2.3935319999999999E-3</v>
      </c>
      <c r="HC367" s="38">
        <v>6.4955700000000004E-4</v>
      </c>
      <c r="HD367" s="38">
        <v>2.4974340000000002E-3</v>
      </c>
      <c r="HE367" s="38">
        <v>3.4551109999999999E-3</v>
      </c>
      <c r="HF367" s="38">
        <v>4.2738330000000003E-3</v>
      </c>
      <c r="HG367" s="38">
        <v>5.1386699999999997E-3</v>
      </c>
      <c r="HH367" s="38">
        <v>2.8669820000000001E-3</v>
      </c>
      <c r="HI367" s="38">
        <v>2.6575460000000002E-3</v>
      </c>
      <c r="HJ367" s="38">
        <v>8.564627E-3</v>
      </c>
      <c r="HK367" s="38">
        <v>4.9101659999999997E-3</v>
      </c>
      <c r="HL367" s="38">
        <v>5.1141709999999998E-3</v>
      </c>
      <c r="HM367" s="38">
        <v>1.4393124E-2</v>
      </c>
      <c r="HN367" s="38">
        <v>4.7981798999999999E-2</v>
      </c>
      <c r="HO367" s="38">
        <v>9.1186639999999999E-2</v>
      </c>
      <c r="HP367" s="38">
        <v>5.5089149999999996E-3</v>
      </c>
      <c r="HQ367" s="38">
        <v>1.375601E-3</v>
      </c>
      <c r="HR367" s="38">
        <v>1.0094974E-2</v>
      </c>
      <c r="HS367" s="38">
        <v>6.0124940000000002E-3</v>
      </c>
      <c r="HT367" s="38">
        <v>6.7780160000000004E-3</v>
      </c>
      <c r="HU367" s="38">
        <v>1.1443294E-2</v>
      </c>
      <c r="HV367" s="39">
        <v>4.0056190000000002E-3</v>
      </c>
      <c r="HW367" s="39">
        <v>7.0180360000000001E-3</v>
      </c>
      <c r="HX367" s="39">
        <v>6.9624699999999999E-4</v>
      </c>
      <c r="HY367" s="39">
        <v>7.9368540000000001E-3</v>
      </c>
      <c r="HZ367" s="39">
        <v>5.8381630000000004E-3</v>
      </c>
      <c r="IA367" s="39">
        <v>6.9735209999999999E-3</v>
      </c>
      <c r="IB367" s="39">
        <v>2.083845E-3</v>
      </c>
      <c r="IC367" s="39">
        <v>9.4911549999999994E-3</v>
      </c>
      <c r="ID367" s="39">
        <v>3.0974710000000001E-3</v>
      </c>
      <c r="IE367" s="39">
        <v>1.0687439999999999E-3</v>
      </c>
      <c r="IF367" s="39">
        <v>5.3516620000000001E-3</v>
      </c>
      <c r="IG367" s="39">
        <v>2.3926419999999999E-3</v>
      </c>
      <c r="IH367" s="39">
        <v>2.8623979999999999E-3</v>
      </c>
      <c r="II367" s="39">
        <v>1.7827489999999999E-3</v>
      </c>
      <c r="IJ367" s="39">
        <v>5.4998490000000002E-3</v>
      </c>
      <c r="IK367" s="39">
        <v>1.0042051E-2</v>
      </c>
      <c r="IL367" s="41"/>
    </row>
    <row r="368" spans="1:246" x14ac:dyDescent="0.3">
      <c r="A368" s="1" t="s">
        <v>144</v>
      </c>
      <c r="B368" s="1" t="s">
        <v>104</v>
      </c>
      <c r="C368" s="1" t="s">
        <v>109</v>
      </c>
      <c r="D368" s="1">
        <v>70</v>
      </c>
      <c r="E368" s="1" t="s">
        <v>27</v>
      </c>
      <c r="F368" s="38">
        <v>1.3903103999999999E-2</v>
      </c>
      <c r="G368" s="38">
        <v>1.6066230000000001E-2</v>
      </c>
      <c r="H368" s="38">
        <v>8.5526979999999992E-3</v>
      </c>
      <c r="I368" s="38">
        <v>2.5861783999999999E-2</v>
      </c>
      <c r="J368" s="38">
        <v>1.3019301E-2</v>
      </c>
      <c r="K368" s="38">
        <v>3.2754860000000002E-3</v>
      </c>
      <c r="L368" s="38">
        <v>2.7878514E-2</v>
      </c>
      <c r="M368" s="38">
        <v>2.9938422999999999E-2</v>
      </c>
      <c r="N368" s="38">
        <v>1.5859194E-2</v>
      </c>
      <c r="O368" s="38">
        <v>1.5364447999999999E-2</v>
      </c>
      <c r="P368" s="38">
        <v>1.9184422E-2</v>
      </c>
      <c r="Q368" s="38">
        <v>2.2597401999999999E-2</v>
      </c>
      <c r="R368" s="38">
        <v>1.4968375000000001E-2</v>
      </c>
      <c r="S368" s="38">
        <v>3.3282960000000001E-3</v>
      </c>
      <c r="T368" s="38">
        <v>6.1107569999999996E-3</v>
      </c>
      <c r="U368" s="38">
        <v>7.774548E-3</v>
      </c>
      <c r="V368" s="38">
        <v>1.869337E-3</v>
      </c>
      <c r="W368" s="38">
        <v>1.2323443E-2</v>
      </c>
      <c r="X368" s="38">
        <v>1.7070917000000001E-2</v>
      </c>
      <c r="Y368" s="38">
        <v>1.7096367000000001E-2</v>
      </c>
      <c r="Z368" s="38">
        <v>5.9136800000000002E-3</v>
      </c>
      <c r="AA368" s="38">
        <v>1.2472766999999999E-2</v>
      </c>
      <c r="AB368" s="38">
        <v>4.8033989999999999E-3</v>
      </c>
      <c r="AC368" s="38">
        <v>7.3357750000000001E-3</v>
      </c>
      <c r="AD368" s="38">
        <v>1.4300214E-2</v>
      </c>
      <c r="AE368" s="38">
        <v>6.9999479999999998E-3</v>
      </c>
      <c r="AF368" s="38">
        <v>1.3045011E-2</v>
      </c>
      <c r="AG368" s="38">
        <v>6.5182349999999998E-3</v>
      </c>
      <c r="AH368" s="38">
        <v>1.1631466E-2</v>
      </c>
      <c r="AI368" s="38">
        <v>6.715782E-3</v>
      </c>
      <c r="AJ368" s="38">
        <v>1.5217834E-2</v>
      </c>
      <c r="AK368" s="38">
        <v>2.0027053999999999E-2</v>
      </c>
      <c r="AL368" s="38">
        <v>1.4747494E-2</v>
      </c>
      <c r="AM368" s="38">
        <v>3.0733150000000001E-3</v>
      </c>
      <c r="AN368" s="38">
        <v>1.1602437E-2</v>
      </c>
      <c r="AO368" s="38">
        <v>1.3471301999999999E-2</v>
      </c>
      <c r="AP368" s="38">
        <v>6.6251449999999998E-3</v>
      </c>
      <c r="AQ368" s="38">
        <v>1.5394577E-2</v>
      </c>
      <c r="AR368" s="38">
        <v>1.9216034E-2</v>
      </c>
      <c r="AS368" s="38">
        <v>8.4878009999999997E-3</v>
      </c>
      <c r="AT368" s="38">
        <v>2.9872409999999999E-3</v>
      </c>
      <c r="AU368" s="38">
        <v>1.369561E-3</v>
      </c>
      <c r="AV368" s="38">
        <v>4.6201599999999999E-4</v>
      </c>
      <c r="AW368" s="38">
        <v>1.1398399E-2</v>
      </c>
      <c r="AX368" s="38">
        <v>2.7615146E-2</v>
      </c>
      <c r="AY368" s="38">
        <v>7.5616069999999997E-3</v>
      </c>
      <c r="AZ368" s="38">
        <v>1.2778878E-2</v>
      </c>
      <c r="BA368" s="38">
        <v>3.7719400000000002E-4</v>
      </c>
      <c r="BB368" s="38">
        <v>2.8551799999999999E-2</v>
      </c>
      <c r="BC368" s="38">
        <v>9.0611519999999994E-3</v>
      </c>
      <c r="BD368" s="38">
        <v>1.1388270000000001E-2</v>
      </c>
      <c r="BE368" s="38">
        <v>3.945446E-3</v>
      </c>
      <c r="BF368" s="38">
        <v>9.2213839999999991E-3</v>
      </c>
      <c r="BG368" s="38">
        <v>7.160418E-3</v>
      </c>
      <c r="BH368" s="38">
        <v>1.3812099999999999E-3</v>
      </c>
      <c r="BI368" s="38">
        <v>2.7517330000000001E-3</v>
      </c>
      <c r="BJ368" s="38">
        <v>4.5779009999999997E-3</v>
      </c>
      <c r="BK368" s="38">
        <v>2.1242819E-2</v>
      </c>
      <c r="BL368" s="38">
        <v>3.8263799999999998E-4</v>
      </c>
      <c r="BM368" s="38">
        <v>1.1075227999999999E-2</v>
      </c>
      <c r="BN368" s="38">
        <v>5.7092159999999996E-3</v>
      </c>
      <c r="BO368" s="38">
        <v>3.444468E-3</v>
      </c>
      <c r="BP368" s="38">
        <v>1.3683703E-2</v>
      </c>
      <c r="BQ368" s="38">
        <v>6.6412659999999998E-3</v>
      </c>
      <c r="BR368" s="38">
        <v>1.0283650000000001E-3</v>
      </c>
      <c r="BS368" s="38">
        <v>1.9078977E-2</v>
      </c>
      <c r="BT368" s="38">
        <v>1.4162782E-2</v>
      </c>
      <c r="BU368" s="38">
        <v>1.017759E-3</v>
      </c>
      <c r="BV368" s="38">
        <v>1.0637850000000001E-2</v>
      </c>
      <c r="BW368" s="38">
        <v>2.5406999999999999E-2</v>
      </c>
      <c r="BX368" s="38">
        <v>1.7496246999999999E-2</v>
      </c>
      <c r="BY368" s="38">
        <v>1.1940157999999999E-2</v>
      </c>
      <c r="BZ368" s="38">
        <v>8.7253439999999995E-3</v>
      </c>
      <c r="CA368" s="38">
        <v>1.5448244E-2</v>
      </c>
      <c r="CB368" s="38">
        <v>1.3240992E-2</v>
      </c>
      <c r="CC368" s="38">
        <v>1.7388631000000002E-2</v>
      </c>
      <c r="CD368" s="38">
        <v>1.2448796999999999E-2</v>
      </c>
      <c r="CE368" s="38">
        <v>1.1238412999999999E-2</v>
      </c>
      <c r="CF368" s="38">
        <v>1.0351020000000001E-2</v>
      </c>
      <c r="CG368" s="38">
        <v>1.1703062E-2</v>
      </c>
      <c r="CH368" s="38">
        <v>1.930577E-2</v>
      </c>
      <c r="CI368" s="38">
        <v>6.7204500000000002E-4</v>
      </c>
      <c r="CJ368" s="38">
        <v>8.1922790000000002E-3</v>
      </c>
      <c r="CK368" s="38">
        <v>5.6763660000000004E-3</v>
      </c>
      <c r="CL368" s="38">
        <v>1.8318550000000001E-3</v>
      </c>
      <c r="CM368" s="38">
        <v>6.1879200000000004E-3</v>
      </c>
      <c r="CN368" s="38">
        <v>6.413607E-3</v>
      </c>
      <c r="CO368" s="38">
        <v>1.3284878999999999E-2</v>
      </c>
      <c r="CP368" s="38">
        <v>9.3856389999999994E-3</v>
      </c>
      <c r="CQ368" s="38">
        <v>2.829958E-3</v>
      </c>
      <c r="CR368" s="38">
        <v>2.3490757000000001E-2</v>
      </c>
      <c r="CS368" s="40"/>
      <c r="CT368" s="38">
        <v>7.4741959999999998E-3</v>
      </c>
      <c r="CU368" s="38">
        <v>2.6879287000000002E-2</v>
      </c>
      <c r="CV368" s="38">
        <v>2.2686920999999999E-2</v>
      </c>
      <c r="CW368" s="38">
        <v>1.3135805E-2</v>
      </c>
      <c r="CX368" s="38">
        <v>2.3349086000000002E-2</v>
      </c>
      <c r="CY368" s="38">
        <v>7.6362019999999999E-3</v>
      </c>
      <c r="CZ368" s="38">
        <v>2.1076116999999998E-2</v>
      </c>
      <c r="DA368" s="38">
        <v>2.9356204E-2</v>
      </c>
      <c r="DB368" s="38">
        <v>2.3299927000000002E-2</v>
      </c>
      <c r="DC368" s="38">
        <v>6.6643200000000001E-4</v>
      </c>
      <c r="DD368" s="38">
        <v>1.311125E-3</v>
      </c>
      <c r="DE368" s="38">
        <v>5.3805650000000003E-3</v>
      </c>
      <c r="DF368" s="38">
        <v>2.9328140000000002E-3</v>
      </c>
      <c r="DG368" s="38">
        <v>3.7362760000000002E-3</v>
      </c>
      <c r="DH368" s="38">
        <v>2.1085303E-2</v>
      </c>
      <c r="DI368" s="38">
        <v>4.6346879999999997E-3</v>
      </c>
      <c r="DJ368" s="38">
        <v>1.2677881E-2</v>
      </c>
      <c r="DK368" s="38">
        <v>1.0911508E-2</v>
      </c>
      <c r="DL368" s="38">
        <v>1.3682270000000001E-3</v>
      </c>
      <c r="DM368" s="38">
        <v>2.8849840000000002E-3</v>
      </c>
      <c r="DN368" s="38">
        <v>1.5804496000000001E-2</v>
      </c>
      <c r="DO368" s="38">
        <v>1.6471909999999999E-2</v>
      </c>
      <c r="DP368" s="38">
        <v>1.4543138000000001E-2</v>
      </c>
      <c r="DQ368" s="38">
        <v>3.393147E-3</v>
      </c>
      <c r="DR368" s="38">
        <v>2.0179645E-2</v>
      </c>
      <c r="DS368" s="38">
        <v>2.6984460000000002E-3</v>
      </c>
      <c r="DT368" s="38">
        <v>5.4798700000000004E-3</v>
      </c>
      <c r="DU368" s="38">
        <v>8.2535290000000008E-3</v>
      </c>
      <c r="DV368" s="38">
        <v>1.8184116E-2</v>
      </c>
      <c r="DW368" s="38">
        <v>3.1901550000000001E-3</v>
      </c>
      <c r="DX368" s="38">
        <v>1.5904651999999998E-2</v>
      </c>
      <c r="DY368" s="38">
        <v>4.7590669999999996E-3</v>
      </c>
      <c r="DZ368" s="38">
        <v>1.1258962000000001E-2</v>
      </c>
      <c r="EA368" s="38">
        <v>1.8022143000000001E-2</v>
      </c>
      <c r="EB368" s="38">
        <v>1.1070653999999999E-2</v>
      </c>
      <c r="EC368" s="38">
        <v>8.5258539999999994E-3</v>
      </c>
      <c r="ED368" s="38">
        <v>1.0402358E-2</v>
      </c>
      <c r="EE368" s="38">
        <v>1.681512E-3</v>
      </c>
      <c r="EF368" s="38">
        <v>-2.0729260000000001E-3</v>
      </c>
      <c r="EG368" s="38">
        <v>1.547898E-3</v>
      </c>
      <c r="EH368" s="38">
        <v>1.7001776E-2</v>
      </c>
      <c r="EI368" s="38">
        <v>6.4601279999999999E-3</v>
      </c>
      <c r="EJ368" s="40"/>
      <c r="EK368" s="38">
        <v>1.2525685999999999E-2</v>
      </c>
      <c r="EL368" s="38">
        <v>6.3501759999999999E-3</v>
      </c>
      <c r="EM368" s="38">
        <v>1.4101059999999999E-3</v>
      </c>
      <c r="EN368" s="40"/>
      <c r="EO368" s="40"/>
      <c r="EP368" s="40"/>
      <c r="EQ368" s="38">
        <v>5.0369020000000002E-3</v>
      </c>
      <c r="ER368" s="38">
        <v>1.7971002E-2</v>
      </c>
      <c r="ES368" s="38">
        <v>2.253082E-3</v>
      </c>
      <c r="ET368" s="38">
        <v>1.3103905000000001E-2</v>
      </c>
      <c r="EU368" s="38">
        <v>6.4949680000000003E-3</v>
      </c>
      <c r="EV368" s="38">
        <v>8.4896880000000004E-3</v>
      </c>
      <c r="EW368" s="38">
        <v>1.2170682E-2</v>
      </c>
      <c r="EX368" s="38">
        <v>2.6110199999999998E-4</v>
      </c>
      <c r="EY368" s="38">
        <v>5.8087260000000002E-3</v>
      </c>
      <c r="EZ368" s="38">
        <v>4.2826649999999997E-3</v>
      </c>
      <c r="FA368" s="38">
        <v>1.0108046000000001E-2</v>
      </c>
      <c r="FB368" s="38">
        <v>1.7151604000000001E-2</v>
      </c>
      <c r="FC368" s="38">
        <v>8.7904049999999994E-3</v>
      </c>
      <c r="FD368" s="38">
        <v>1.0661469999999999E-2</v>
      </c>
      <c r="FE368" s="40"/>
      <c r="FF368" s="38">
        <v>4.0059800000000001E-3</v>
      </c>
      <c r="FG368" s="38">
        <v>1.229354E-3</v>
      </c>
      <c r="FH368" s="38">
        <v>4.5134809999999997E-3</v>
      </c>
      <c r="FI368" s="40"/>
      <c r="FJ368" s="38">
        <v>1.5044489999999999E-3</v>
      </c>
      <c r="FK368" s="38">
        <v>2.8135200000000001E-4</v>
      </c>
      <c r="FL368" s="38">
        <v>4.2393819999999999E-3</v>
      </c>
      <c r="FM368" s="40"/>
      <c r="FN368" s="38">
        <v>3.2569999999999999E-3</v>
      </c>
      <c r="FO368" s="38">
        <v>1.5351666999999999E-2</v>
      </c>
      <c r="FP368" s="38">
        <v>9.9954959999999995E-3</v>
      </c>
      <c r="FQ368" s="38">
        <v>3.0020490000000001E-3</v>
      </c>
      <c r="FR368" s="38">
        <v>7.8782290000000005E-3</v>
      </c>
      <c r="FS368" s="38">
        <v>1.0046319E-2</v>
      </c>
      <c r="FT368" s="40"/>
      <c r="FU368" s="38">
        <v>3.3468785000000001E-2</v>
      </c>
      <c r="FV368" s="38">
        <v>1.2501529999999999E-3</v>
      </c>
      <c r="FW368" s="38">
        <v>3.5152858000000002E-2</v>
      </c>
      <c r="FX368" s="40"/>
      <c r="FY368" s="38">
        <v>1.5086808E-2</v>
      </c>
      <c r="FZ368" s="38">
        <v>7.713854E-3</v>
      </c>
      <c r="GA368" s="38">
        <v>1.327824E-3</v>
      </c>
      <c r="GB368" s="38">
        <v>4.4795429999999999E-3</v>
      </c>
      <c r="GC368" s="38">
        <v>8.8043819999999995E-3</v>
      </c>
      <c r="GD368" s="38">
        <v>1.2459849E-2</v>
      </c>
      <c r="GE368" s="38">
        <v>2.3299470000000002E-3</v>
      </c>
      <c r="GF368" s="40"/>
      <c r="GG368" s="38">
        <v>1.0307525E-2</v>
      </c>
      <c r="GH368" s="38">
        <v>5.5856299999999998E-4</v>
      </c>
      <c r="GI368" s="40"/>
      <c r="GJ368" s="38">
        <v>1.0894308E-2</v>
      </c>
      <c r="GK368" s="38">
        <v>1.1616269999999999E-3</v>
      </c>
      <c r="GL368" s="38">
        <v>7.8834720000000007E-3</v>
      </c>
      <c r="GM368" s="38">
        <v>9.5246740000000003E-3</v>
      </c>
      <c r="GN368" s="38">
        <v>5.8578170000000004E-3</v>
      </c>
      <c r="GO368" s="38">
        <v>5.7244399999999997E-4</v>
      </c>
      <c r="GP368" s="38">
        <v>4.4812300000000001E-3</v>
      </c>
      <c r="GQ368" s="38">
        <v>2.4913539999999999E-3</v>
      </c>
      <c r="GR368" s="38">
        <v>2.0076345999999998E-2</v>
      </c>
      <c r="GS368" s="38">
        <v>1.0370430000000001E-3</v>
      </c>
      <c r="GT368" s="38">
        <v>8.20972E-4</v>
      </c>
      <c r="GU368" s="38">
        <v>1.4946885E-2</v>
      </c>
      <c r="GV368" s="38">
        <v>2.2026860000000001E-3</v>
      </c>
      <c r="GW368" s="38">
        <v>1.6280229999999999E-3</v>
      </c>
      <c r="GX368" s="38">
        <v>6.514143E-3</v>
      </c>
      <c r="GY368" s="38">
        <v>1.3803932999999999E-2</v>
      </c>
      <c r="GZ368" s="38">
        <v>5.4464400000000005E-4</v>
      </c>
      <c r="HA368" s="38">
        <v>5.7304299999999999E-3</v>
      </c>
      <c r="HB368" s="38">
        <v>9.3565809999999992E-3</v>
      </c>
      <c r="HC368" s="38">
        <v>1.180894E-3</v>
      </c>
      <c r="HD368" s="38">
        <v>4.9380509999999997E-3</v>
      </c>
      <c r="HE368" s="40"/>
      <c r="HF368" s="38">
        <v>3.9746399999999999E-4</v>
      </c>
      <c r="HG368" s="38">
        <v>1.8252524999999999E-2</v>
      </c>
      <c r="HH368" s="38">
        <v>6.302546E-3</v>
      </c>
      <c r="HI368" s="40"/>
      <c r="HJ368" s="38">
        <v>1.0924610000000001E-3</v>
      </c>
      <c r="HK368" s="38">
        <v>3.4784439999999998E-3</v>
      </c>
      <c r="HL368" s="38">
        <v>1.3319499999999999E-3</v>
      </c>
      <c r="HM368" s="38">
        <v>2.2732149999999999E-3</v>
      </c>
      <c r="HN368" s="38">
        <v>1.4550769999999999E-2</v>
      </c>
      <c r="HO368" s="38">
        <v>-9.3305600000000003E-4</v>
      </c>
      <c r="HP368" s="38">
        <v>1.1017285E-2</v>
      </c>
      <c r="HQ368" s="38">
        <v>2.2926689999999998E-3</v>
      </c>
      <c r="HR368" s="38">
        <v>1.436749E-3</v>
      </c>
      <c r="HS368" s="38">
        <v>1.1932101000000001E-2</v>
      </c>
      <c r="HT368" s="38">
        <v>1.6113889999999999E-2</v>
      </c>
      <c r="HU368" s="38">
        <v>4.4179000000000001E-4</v>
      </c>
      <c r="HV368" s="39">
        <v>1.4591397000000001E-2</v>
      </c>
      <c r="HW368" s="39">
        <v>6.1303180000000001E-3</v>
      </c>
      <c r="HX368" s="39">
        <v>5.5684439999999997E-3</v>
      </c>
      <c r="HY368" s="39">
        <v>1.2710599E-2</v>
      </c>
      <c r="HZ368" s="39">
        <v>1.307384E-2</v>
      </c>
      <c r="IA368" s="39">
        <v>6.9356289999999996E-3</v>
      </c>
      <c r="IB368" s="39">
        <v>6.3463490000000003E-3</v>
      </c>
      <c r="IC368" s="39">
        <v>3.08662E-3</v>
      </c>
      <c r="ID368" s="39">
        <v>4.4001459999999997E-3</v>
      </c>
      <c r="IE368" s="39">
        <v>2.3657177000000001E-2</v>
      </c>
      <c r="IF368" s="39">
        <v>5.2890430000000002E-3</v>
      </c>
      <c r="IG368" s="39">
        <v>1.56115E-2</v>
      </c>
      <c r="IH368" s="39">
        <v>1.3508630000000001E-3</v>
      </c>
      <c r="II368" s="39">
        <v>9.803399999999999E-4</v>
      </c>
      <c r="IJ368" s="39">
        <v>9.7297870000000002E-3</v>
      </c>
      <c r="IK368" s="39">
        <v>1.3376429999999999E-3</v>
      </c>
      <c r="IL368" s="39">
        <v>1.5342244999999999E-2</v>
      </c>
    </row>
    <row r="369" spans="1:246" x14ac:dyDescent="0.3">
      <c r="A369" s="1" t="s">
        <v>144</v>
      </c>
      <c r="B369" s="1" t="s">
        <v>104</v>
      </c>
      <c r="C369" s="1" t="s">
        <v>109</v>
      </c>
      <c r="D369" s="1">
        <v>80</v>
      </c>
      <c r="E369" s="1" t="s">
        <v>28</v>
      </c>
      <c r="F369" s="38">
        <v>4.011054E-3</v>
      </c>
      <c r="G369" s="38">
        <v>9.1243599999999998E-4</v>
      </c>
      <c r="H369" s="38">
        <v>1.9155800000000001E-3</v>
      </c>
      <c r="I369" s="38">
        <v>1.1551000000000001E-3</v>
      </c>
      <c r="J369" s="38">
        <v>1.7381129999999999E-3</v>
      </c>
      <c r="K369" s="38">
        <v>3.573555E-3</v>
      </c>
      <c r="L369" s="38">
        <v>4.1281240000000004E-3</v>
      </c>
      <c r="M369" s="38">
        <v>2.1438870000000001E-3</v>
      </c>
      <c r="N369" s="38">
        <v>2.2946569999999999E-3</v>
      </c>
      <c r="O369" s="38">
        <v>4.0811529999999997E-3</v>
      </c>
      <c r="P369" s="38">
        <v>2.1941759999999999E-3</v>
      </c>
      <c r="Q369" s="38">
        <v>4.210536E-3</v>
      </c>
      <c r="R369" s="38">
        <v>4.7704790000000002E-3</v>
      </c>
      <c r="S369" s="38">
        <v>2.857858E-3</v>
      </c>
      <c r="T369" s="38">
        <v>5.3561240000000003E-3</v>
      </c>
      <c r="U369" s="38">
        <v>1.9740600000000001E-3</v>
      </c>
      <c r="V369" s="38">
        <v>1.039028E-3</v>
      </c>
      <c r="W369" s="38">
        <v>8.1515299999999999E-4</v>
      </c>
      <c r="X369" s="38">
        <v>3.4156590000000001E-3</v>
      </c>
      <c r="Y369" s="38">
        <v>3.4201370000000002E-3</v>
      </c>
      <c r="Z369" s="38">
        <v>2.868135E-3</v>
      </c>
      <c r="AA369" s="38">
        <v>5.1621439999999996E-3</v>
      </c>
      <c r="AB369" s="38">
        <v>5.4050629999999999E-3</v>
      </c>
      <c r="AC369" s="38">
        <v>1.307826E-3</v>
      </c>
      <c r="AD369" s="38">
        <v>8.1641999999999999E-4</v>
      </c>
      <c r="AE369" s="38">
        <v>1.659864E-3</v>
      </c>
      <c r="AF369" s="38">
        <v>1.7712800000000001E-3</v>
      </c>
      <c r="AG369" s="38">
        <v>1.219473E-3</v>
      </c>
      <c r="AH369" s="40"/>
      <c r="AI369" s="38">
        <v>3.1862549999999998E-3</v>
      </c>
      <c r="AJ369" s="38">
        <v>2.134178E-3</v>
      </c>
      <c r="AK369" s="38">
        <v>4.871462E-3</v>
      </c>
      <c r="AL369" s="38">
        <v>6.7149769999999996E-3</v>
      </c>
      <c r="AM369" s="38">
        <v>3.918543E-3</v>
      </c>
      <c r="AN369" s="38">
        <v>1.2482159999999999E-3</v>
      </c>
      <c r="AO369" s="38">
        <v>8.4039739999999998E-3</v>
      </c>
      <c r="AP369" s="38">
        <v>1.8953939999999999E-3</v>
      </c>
      <c r="AQ369" s="38">
        <v>2.5959799999999999E-3</v>
      </c>
      <c r="AR369" s="38">
        <v>2.7827099999999999E-3</v>
      </c>
      <c r="AS369" s="38">
        <v>3.4443690000000001E-3</v>
      </c>
      <c r="AT369" s="38">
        <v>6.0735989999999998E-3</v>
      </c>
      <c r="AU369" s="38">
        <v>3.6840530000000001E-3</v>
      </c>
      <c r="AV369" s="38">
        <v>6.2991849999999997E-3</v>
      </c>
      <c r="AW369" s="38">
        <v>4.7284329999999998E-3</v>
      </c>
      <c r="AX369" s="38">
        <v>5.85667E-4</v>
      </c>
      <c r="AY369" s="38">
        <v>2.5017440000000002E-3</v>
      </c>
      <c r="AZ369" s="38">
        <v>2.8647410000000001E-3</v>
      </c>
      <c r="BA369" s="38">
        <v>5.1609890000000004E-3</v>
      </c>
      <c r="BB369" s="38">
        <v>2.7411810000000001E-3</v>
      </c>
      <c r="BC369" s="38">
        <v>2.7717359999999999E-3</v>
      </c>
      <c r="BD369" s="38">
        <v>2.3047959E-2</v>
      </c>
      <c r="BE369" s="38">
        <v>1.4729840000000001E-3</v>
      </c>
      <c r="BF369" s="38">
        <v>5.6780140000000003E-3</v>
      </c>
      <c r="BG369" s="38">
        <v>1.830063E-3</v>
      </c>
      <c r="BH369" s="38">
        <v>1.0707138E-2</v>
      </c>
      <c r="BI369" s="38">
        <v>1.648039E-3</v>
      </c>
      <c r="BJ369" s="38">
        <v>3.1571260000000001E-3</v>
      </c>
      <c r="BK369" s="38">
        <v>4.1176030000000001E-3</v>
      </c>
      <c r="BL369" s="38">
        <v>2.2852979999999998E-3</v>
      </c>
      <c r="BM369" s="38">
        <v>6.6472440000000001E-3</v>
      </c>
      <c r="BN369" s="38">
        <v>4.1049520000000003E-3</v>
      </c>
      <c r="BO369" s="38">
        <v>4.1854680000000003E-3</v>
      </c>
      <c r="BP369" s="38">
        <v>2.261201E-3</v>
      </c>
      <c r="BQ369" s="38">
        <v>2.5828769999999999E-3</v>
      </c>
      <c r="BR369" s="38">
        <v>4.0636819999999999E-3</v>
      </c>
      <c r="BS369" s="38">
        <v>5.1348080000000003E-3</v>
      </c>
      <c r="BT369" s="38">
        <v>5.4932999999999996E-3</v>
      </c>
      <c r="BU369" s="38">
        <v>1.273249E-3</v>
      </c>
      <c r="BV369" s="38">
        <v>2.4660860000000001E-3</v>
      </c>
      <c r="BW369" s="38">
        <v>6.4192700000000004E-4</v>
      </c>
      <c r="BX369" s="38">
        <v>6.1971480000000004E-3</v>
      </c>
      <c r="BY369" s="38">
        <v>2.0688830000000001E-3</v>
      </c>
      <c r="BZ369" s="38">
        <v>1.9475339999999999E-3</v>
      </c>
      <c r="CA369" s="38">
        <v>2.8771719999999999E-3</v>
      </c>
      <c r="CB369" s="38">
        <v>2.2891510000000001E-3</v>
      </c>
      <c r="CC369" s="38">
        <v>1.264961E-3</v>
      </c>
      <c r="CD369" s="38">
        <v>3.0826550000000001E-3</v>
      </c>
      <c r="CE369" s="38">
        <v>2.8561680000000001E-3</v>
      </c>
      <c r="CF369" s="38">
        <v>1.3058670000000001E-3</v>
      </c>
      <c r="CG369" s="38">
        <v>2.4924130000000002E-3</v>
      </c>
      <c r="CH369" s="38">
        <v>3.8235949999999999E-3</v>
      </c>
      <c r="CI369" s="38">
        <v>1.681962E-3</v>
      </c>
      <c r="CJ369" s="38">
        <v>1.9931559999999998E-3</v>
      </c>
      <c r="CK369" s="38">
        <v>1.668456E-3</v>
      </c>
      <c r="CL369" s="38">
        <v>7.0921000000000005E-4</v>
      </c>
      <c r="CM369" s="38">
        <v>2.499949E-3</v>
      </c>
      <c r="CN369" s="38">
        <v>3.4287670000000001E-3</v>
      </c>
      <c r="CO369" s="38">
        <v>3.4175429999999999E-3</v>
      </c>
      <c r="CP369" s="38">
        <v>2.3850540000000002E-3</v>
      </c>
      <c r="CQ369" s="38">
        <v>2.7745420000000001E-3</v>
      </c>
      <c r="CR369" s="38">
        <v>1.0319159999999999E-3</v>
      </c>
      <c r="CS369" s="38">
        <v>4.0442330000000004E-3</v>
      </c>
      <c r="CT369" s="38">
        <v>3.434837E-3</v>
      </c>
      <c r="CU369" s="38">
        <v>2.3378600000000002E-3</v>
      </c>
      <c r="CV369" s="38">
        <v>1.5450139999999999E-3</v>
      </c>
      <c r="CW369" s="38">
        <v>3.039642E-3</v>
      </c>
      <c r="CX369" s="38">
        <v>2.0188200000000002E-3</v>
      </c>
      <c r="CY369" s="38">
        <v>3.4665949999999998E-3</v>
      </c>
      <c r="CZ369" s="38">
        <v>8.8081589999999994E-3</v>
      </c>
      <c r="DA369" s="38">
        <v>6.3547810000000003E-3</v>
      </c>
      <c r="DB369" s="38">
        <v>1.0500349999999999E-3</v>
      </c>
      <c r="DC369" s="38">
        <v>1.5558220000000001E-3</v>
      </c>
      <c r="DD369" s="38">
        <v>2.9377729999999999E-3</v>
      </c>
      <c r="DE369" s="38">
        <v>3.3245530000000001E-3</v>
      </c>
      <c r="DF369" s="38">
        <v>2.0539379999999999E-3</v>
      </c>
      <c r="DG369" s="38">
        <v>1.6146940000000001E-3</v>
      </c>
      <c r="DH369" s="38">
        <v>2.9523959999999999E-3</v>
      </c>
      <c r="DI369" s="38">
        <v>2.7356080000000001E-3</v>
      </c>
      <c r="DJ369" s="38">
        <v>4.8915859999999999E-3</v>
      </c>
      <c r="DK369" s="38">
        <v>4.140744E-3</v>
      </c>
      <c r="DL369" s="38">
        <v>5.3085759999999997E-3</v>
      </c>
      <c r="DM369" s="38">
        <v>3.0754089999999999E-3</v>
      </c>
      <c r="DN369" s="38">
        <v>8.2647209999999992E-3</v>
      </c>
      <c r="DO369" s="38">
        <v>3.9812019999999997E-3</v>
      </c>
      <c r="DP369" s="38">
        <v>6.9388979999999998E-3</v>
      </c>
      <c r="DQ369" s="38">
        <v>1.121052E-3</v>
      </c>
      <c r="DR369" s="38">
        <v>1.0716320000000001E-3</v>
      </c>
      <c r="DS369" s="38">
        <v>4.1578029999999998E-3</v>
      </c>
      <c r="DT369" s="38">
        <v>2.2978569999999999E-3</v>
      </c>
      <c r="DU369" s="38">
        <v>2.1789859999999999E-3</v>
      </c>
      <c r="DV369" s="38">
        <v>2.726086E-3</v>
      </c>
      <c r="DW369" s="40"/>
      <c r="DX369" s="38">
        <v>4.0957099999999998E-3</v>
      </c>
      <c r="DY369" s="38">
        <v>6.2306039999999998E-3</v>
      </c>
      <c r="DZ369" s="38">
        <v>5.0954599999999996E-3</v>
      </c>
      <c r="EA369" s="38">
        <v>8.3782500000000005E-4</v>
      </c>
      <c r="EB369" s="38">
        <v>1.845955E-3</v>
      </c>
      <c r="EC369" s="38">
        <v>5.7662800000000004E-4</v>
      </c>
      <c r="ED369" s="38">
        <v>5.8816599999999999E-4</v>
      </c>
      <c r="EE369" s="38">
        <v>1.8144599999999999E-3</v>
      </c>
      <c r="EF369" s="38">
        <v>3.0004929999999999E-3</v>
      </c>
      <c r="EG369" s="38">
        <v>2.0443420000000002E-3</v>
      </c>
      <c r="EH369" s="38">
        <v>1.4001020000000001E-3</v>
      </c>
      <c r="EI369" s="38">
        <v>1.1907619999999999E-3</v>
      </c>
      <c r="EJ369" s="38">
        <v>3.1609170000000001E-3</v>
      </c>
      <c r="EK369" s="40"/>
      <c r="EL369" s="38">
        <v>2.2992360000000001E-3</v>
      </c>
      <c r="EM369" s="38">
        <v>1.899436E-3</v>
      </c>
      <c r="EN369" s="38">
        <v>2.8207190000000002E-3</v>
      </c>
      <c r="EO369" s="38">
        <v>8.2170799999999999E-4</v>
      </c>
      <c r="EP369" s="38">
        <v>5.5951799999999995E-4</v>
      </c>
      <c r="EQ369" s="38">
        <v>1.9522929999999999E-3</v>
      </c>
      <c r="ER369" s="38">
        <v>3.2205799999999998E-3</v>
      </c>
      <c r="ES369" s="38">
        <v>2.5493199999999998E-4</v>
      </c>
      <c r="ET369" s="40"/>
      <c r="EU369" s="38">
        <v>1.0555549999999999E-3</v>
      </c>
      <c r="EV369" s="38">
        <v>2.1228390000000001E-3</v>
      </c>
      <c r="EW369" s="38">
        <v>7.38355E-4</v>
      </c>
      <c r="EX369" s="38">
        <v>1.089444E-3</v>
      </c>
      <c r="EY369" s="38">
        <v>7.0299009999999999E-3</v>
      </c>
      <c r="EZ369" s="38">
        <v>2.7543440000000001E-3</v>
      </c>
      <c r="FA369" s="38">
        <v>8.2660199999999996E-4</v>
      </c>
      <c r="FB369" s="38">
        <v>2.9746200000000002E-4</v>
      </c>
      <c r="FC369" s="38">
        <v>2.0258950000000002E-3</v>
      </c>
      <c r="FD369" s="38">
        <v>7.7710799999999999E-4</v>
      </c>
      <c r="FE369" s="38">
        <v>2.0600499999999999E-3</v>
      </c>
      <c r="FF369" s="38">
        <v>3.8920449999999998E-3</v>
      </c>
      <c r="FG369" s="38">
        <v>3.073999E-3</v>
      </c>
      <c r="FH369" s="38">
        <v>3.0946899999999999E-4</v>
      </c>
      <c r="FI369" s="38">
        <v>8.7405100000000004E-4</v>
      </c>
      <c r="FJ369" s="38">
        <v>1.0767491000000001E-2</v>
      </c>
      <c r="FK369" s="38">
        <v>2.8166179999999999E-3</v>
      </c>
      <c r="FL369" s="38">
        <v>1.1509675E-2</v>
      </c>
      <c r="FM369" s="38">
        <v>5.7096569999999999E-3</v>
      </c>
      <c r="FN369" s="38">
        <v>1.9062090000000001E-3</v>
      </c>
      <c r="FO369" s="38">
        <v>6.2282930000000002E-3</v>
      </c>
      <c r="FP369" s="38">
        <v>2.7410910000000002E-3</v>
      </c>
      <c r="FQ369" s="38">
        <v>4.5162809999999996E-3</v>
      </c>
      <c r="FR369" s="38">
        <v>6.7326499999999997E-3</v>
      </c>
      <c r="FS369" s="38">
        <v>5.4867969999999999E-3</v>
      </c>
      <c r="FT369" s="38">
        <v>4.384298E-3</v>
      </c>
      <c r="FU369" s="38">
        <v>9.6804209999999998E-3</v>
      </c>
      <c r="FV369" s="38">
        <v>4.151409E-3</v>
      </c>
      <c r="FW369" s="38">
        <v>8.3993910000000008E-3</v>
      </c>
      <c r="FX369" s="38">
        <v>6.3851209999999997E-3</v>
      </c>
      <c r="FY369" s="38">
        <v>4.5601560000000001E-3</v>
      </c>
      <c r="FZ369" s="38">
        <v>6.8033479999999999E-3</v>
      </c>
      <c r="GA369" s="38">
        <v>7.1877759999999999E-3</v>
      </c>
      <c r="GB369" s="38">
        <v>1.2735699E-2</v>
      </c>
      <c r="GC369" s="38">
        <v>3.7151520000000002E-3</v>
      </c>
      <c r="GD369" s="38">
        <v>1.8643209999999999E-3</v>
      </c>
      <c r="GE369" s="38">
        <v>4.3260629999999998E-3</v>
      </c>
      <c r="GF369" s="38">
        <v>4.377148E-3</v>
      </c>
      <c r="GG369" s="38">
        <v>4.9462350000000002E-3</v>
      </c>
      <c r="GH369" s="38">
        <v>7.3129409999999999E-3</v>
      </c>
      <c r="GI369" s="38">
        <v>8.5580039999999993E-3</v>
      </c>
      <c r="GJ369" s="38">
        <v>4.6228179999999999E-3</v>
      </c>
      <c r="GK369" s="38">
        <v>6.2374220000000003E-3</v>
      </c>
      <c r="GL369" s="38">
        <v>3.7596909999999999E-3</v>
      </c>
      <c r="GM369" s="38">
        <v>1.790004E-3</v>
      </c>
      <c r="GN369" s="38">
        <v>2.9543590000000002E-3</v>
      </c>
      <c r="GO369" s="38">
        <v>5.7307300000000001E-4</v>
      </c>
      <c r="GP369" s="38">
        <v>2.126546E-3</v>
      </c>
      <c r="GQ369" s="38">
        <v>7.1496679999999996E-3</v>
      </c>
      <c r="GR369" s="38">
        <v>6.8168220000000002E-3</v>
      </c>
      <c r="GS369" s="38">
        <v>1.8162510000000001E-3</v>
      </c>
      <c r="GT369" s="38">
        <v>4.0209030000000002E-3</v>
      </c>
      <c r="GU369" s="38">
        <v>1.89989E-3</v>
      </c>
      <c r="GV369" s="38">
        <v>2.8319259999999998E-3</v>
      </c>
      <c r="GW369" s="38">
        <v>5.1369179999999999E-3</v>
      </c>
      <c r="GX369" s="38">
        <v>1.706735E-3</v>
      </c>
      <c r="GY369" s="38">
        <v>3.4935719999999999E-3</v>
      </c>
      <c r="GZ369" s="38">
        <v>1.5800079999999999E-3</v>
      </c>
      <c r="HA369" s="38">
        <v>1.4895640000000001E-3</v>
      </c>
      <c r="HB369" s="38">
        <v>8.8310679999999992E-3</v>
      </c>
      <c r="HC369" s="38">
        <v>4.8437460000000003E-3</v>
      </c>
      <c r="HD369" s="38">
        <v>1.8743239999999999E-3</v>
      </c>
      <c r="HE369" s="38">
        <v>1.974866E-3</v>
      </c>
      <c r="HF369" s="38">
        <v>3.6246780000000001E-3</v>
      </c>
      <c r="HG369" s="38">
        <v>4.170081E-3</v>
      </c>
      <c r="HH369" s="38">
        <v>5.2968160000000002E-3</v>
      </c>
      <c r="HI369" s="38">
        <v>5.1020070000000004E-3</v>
      </c>
      <c r="HJ369" s="38">
        <v>2.2904930000000002E-3</v>
      </c>
      <c r="HK369" s="38">
        <v>4.6849389999999999E-3</v>
      </c>
      <c r="HL369" s="38">
        <v>1.0453809999999999E-2</v>
      </c>
      <c r="HM369" s="38">
        <v>4.7650790000000002E-3</v>
      </c>
      <c r="HN369" s="38">
        <v>5.6048180000000001E-3</v>
      </c>
      <c r="HO369" s="38">
        <v>6.9928940000000004E-3</v>
      </c>
      <c r="HP369" s="38">
        <v>1.687996E-3</v>
      </c>
      <c r="HQ369" s="38">
        <v>3.8528939999999999E-3</v>
      </c>
      <c r="HR369" s="38">
        <v>3.3848749999999999E-3</v>
      </c>
      <c r="HS369" s="38">
        <v>5.5313940000000002E-3</v>
      </c>
      <c r="HT369" s="38">
        <v>8.668584E-3</v>
      </c>
      <c r="HU369" s="38">
        <v>5.8516569999999997E-3</v>
      </c>
      <c r="HV369" s="39">
        <v>1.715463E-3</v>
      </c>
      <c r="HW369" s="39">
        <v>4.6968660000000001E-3</v>
      </c>
      <c r="HX369" s="39">
        <v>7.321312E-3</v>
      </c>
      <c r="HY369" s="39">
        <v>4.068533E-3</v>
      </c>
      <c r="HZ369" s="39">
        <v>1.747167E-3</v>
      </c>
      <c r="IA369" s="39">
        <v>7.4481850000000004E-3</v>
      </c>
      <c r="IB369" s="39">
        <v>6.1150420000000002E-3</v>
      </c>
      <c r="IC369" s="39">
        <v>5.2828609999999998E-3</v>
      </c>
      <c r="ID369" s="39">
        <v>6.4464600000000002E-3</v>
      </c>
      <c r="IE369" s="39">
        <v>2.5756720000000002E-3</v>
      </c>
      <c r="IF369" s="39">
        <v>5.0084930000000001E-3</v>
      </c>
      <c r="IG369" s="39">
        <v>1.682968E-3</v>
      </c>
      <c r="IH369" s="39">
        <v>2.5754150000000002E-3</v>
      </c>
      <c r="II369" s="39">
        <v>4.6218140000000001E-3</v>
      </c>
      <c r="IJ369" s="39">
        <v>4.5147249999999998E-3</v>
      </c>
      <c r="IK369" s="39">
        <v>3.8833880000000002E-3</v>
      </c>
      <c r="IL369" s="39">
        <v>1.2384437999999999E-2</v>
      </c>
    </row>
    <row r="370" spans="1:246" x14ac:dyDescent="0.3">
      <c r="A370" s="1" t="s">
        <v>144</v>
      </c>
      <c r="B370" s="1" t="s">
        <v>104</v>
      </c>
      <c r="C370" s="1" t="s">
        <v>110</v>
      </c>
      <c r="D370" s="1">
        <v>10</v>
      </c>
      <c r="E370" s="1" t="s">
        <v>21</v>
      </c>
      <c r="F370" s="38">
        <v>0.46681969699999998</v>
      </c>
      <c r="G370" s="38">
        <v>0.39134266600000001</v>
      </c>
      <c r="H370" s="38">
        <v>0.35500069400000001</v>
      </c>
      <c r="I370" s="38">
        <v>0.355683372</v>
      </c>
      <c r="J370" s="38">
        <v>0.26974113100000002</v>
      </c>
      <c r="K370" s="38">
        <v>0.32678593700000003</v>
      </c>
      <c r="L370" s="38">
        <v>0.38364225099999999</v>
      </c>
      <c r="M370" s="38">
        <v>0.465250952</v>
      </c>
      <c r="N370" s="38">
        <v>0.39309992500000002</v>
      </c>
      <c r="O370" s="38">
        <v>0.41445014200000002</v>
      </c>
      <c r="P370" s="38">
        <v>0.42677830500000002</v>
      </c>
      <c r="Q370" s="38">
        <v>0.45041204800000001</v>
      </c>
      <c r="R370" s="38">
        <v>0.400488715</v>
      </c>
      <c r="S370" s="38">
        <v>0.33100385300000001</v>
      </c>
      <c r="T370" s="38">
        <v>0.43636741299999998</v>
      </c>
      <c r="U370" s="38">
        <v>0.37511323200000002</v>
      </c>
      <c r="V370" s="38">
        <v>0.37764293300000001</v>
      </c>
      <c r="W370" s="38">
        <v>0.394852382</v>
      </c>
      <c r="X370" s="38">
        <v>0.45591916900000001</v>
      </c>
      <c r="Y370" s="38">
        <v>0.41078747700000001</v>
      </c>
      <c r="Z370" s="38">
        <v>0.46250826499999997</v>
      </c>
      <c r="AA370" s="38">
        <v>0.43524442099999999</v>
      </c>
      <c r="AB370" s="38">
        <v>0.39507603499999999</v>
      </c>
      <c r="AC370" s="38">
        <v>0.40319690000000002</v>
      </c>
      <c r="AD370" s="38">
        <v>0.42859591600000002</v>
      </c>
      <c r="AE370" s="38">
        <v>0.40876864299999999</v>
      </c>
      <c r="AF370" s="38">
        <v>0.45132286300000002</v>
      </c>
      <c r="AG370" s="38">
        <v>0.40280563400000002</v>
      </c>
      <c r="AH370" s="38">
        <v>0.40021239400000003</v>
      </c>
      <c r="AI370" s="38">
        <v>0.37408555500000001</v>
      </c>
      <c r="AJ370" s="38">
        <v>0.38307190899999999</v>
      </c>
      <c r="AK370" s="38">
        <v>0.42404742200000001</v>
      </c>
      <c r="AL370" s="38">
        <v>0.39651857600000001</v>
      </c>
      <c r="AM370" s="38">
        <v>0.39996526900000001</v>
      </c>
      <c r="AN370" s="38">
        <v>0.39937323600000002</v>
      </c>
      <c r="AO370" s="38">
        <v>0.41204280399999998</v>
      </c>
      <c r="AP370" s="38">
        <v>0.35484647499999999</v>
      </c>
      <c r="AQ370" s="38">
        <v>0.37449941599999997</v>
      </c>
      <c r="AR370" s="38">
        <v>0.36727104799999999</v>
      </c>
      <c r="AS370" s="38">
        <v>0.406194114</v>
      </c>
      <c r="AT370" s="38">
        <v>0.35112286999999998</v>
      </c>
      <c r="AU370" s="38">
        <v>0.22612426799999999</v>
      </c>
      <c r="AV370" s="38">
        <v>0.38650806199999999</v>
      </c>
      <c r="AW370" s="38">
        <v>0.38953460699999998</v>
      </c>
      <c r="AX370" s="38">
        <v>0.363569109</v>
      </c>
      <c r="AY370" s="38">
        <v>0.39569700800000002</v>
      </c>
      <c r="AZ370" s="38">
        <v>0.41253887500000003</v>
      </c>
      <c r="BA370" s="38">
        <v>0.37872346699999998</v>
      </c>
      <c r="BB370" s="38">
        <v>0.41304418700000001</v>
      </c>
      <c r="BC370" s="38">
        <v>0.38288421500000003</v>
      </c>
      <c r="BD370" s="38">
        <v>0.38413942899999998</v>
      </c>
      <c r="BE370" s="38">
        <v>0.40769509900000001</v>
      </c>
      <c r="BF370" s="38">
        <v>0.41145379100000001</v>
      </c>
      <c r="BG370" s="38">
        <v>0.38645194700000002</v>
      </c>
      <c r="BH370" s="38">
        <v>0.40382394100000002</v>
      </c>
      <c r="BI370" s="38">
        <v>0.40386349199999999</v>
      </c>
      <c r="BJ370" s="38">
        <v>0.38908812199999998</v>
      </c>
      <c r="BK370" s="38">
        <v>0.40180672299999998</v>
      </c>
      <c r="BL370" s="38">
        <v>0.43061712000000002</v>
      </c>
      <c r="BM370" s="38">
        <v>0.400032253</v>
      </c>
      <c r="BN370" s="38">
        <v>0.45670205000000003</v>
      </c>
      <c r="BO370" s="38">
        <v>0.37952351400000001</v>
      </c>
      <c r="BP370" s="38">
        <v>0.39118046899999998</v>
      </c>
      <c r="BQ370" s="38">
        <v>0.40739140800000001</v>
      </c>
      <c r="BR370" s="38">
        <v>0.32642866799999998</v>
      </c>
      <c r="BS370" s="38">
        <v>0.37031634400000002</v>
      </c>
      <c r="BT370" s="38">
        <v>0.41941709599999999</v>
      </c>
      <c r="BU370" s="38">
        <v>0.38853303900000002</v>
      </c>
      <c r="BV370" s="38">
        <v>0.45607276600000002</v>
      </c>
      <c r="BW370" s="38">
        <v>0.39475061299999997</v>
      </c>
      <c r="BX370" s="38">
        <v>0.351910587</v>
      </c>
      <c r="BY370" s="38">
        <v>0.363040684</v>
      </c>
      <c r="BZ370" s="38">
        <v>0.38947783499999999</v>
      </c>
      <c r="CA370" s="38">
        <v>0.35703922900000001</v>
      </c>
      <c r="CB370" s="38">
        <v>0.38042904500000002</v>
      </c>
      <c r="CC370" s="38">
        <v>0.37774449799999998</v>
      </c>
      <c r="CD370" s="38">
        <v>0.346967254</v>
      </c>
      <c r="CE370" s="38">
        <v>0.40638838599999999</v>
      </c>
      <c r="CF370" s="38">
        <v>0.324772373</v>
      </c>
      <c r="CG370" s="38">
        <v>0.346538395</v>
      </c>
      <c r="CH370" s="38">
        <v>0.38467248799999998</v>
      </c>
      <c r="CI370" s="38">
        <v>0.41895861000000001</v>
      </c>
      <c r="CJ370" s="38">
        <v>0.38989607900000001</v>
      </c>
      <c r="CK370" s="38">
        <v>0.38045475699999998</v>
      </c>
      <c r="CL370" s="38">
        <v>0.35603965500000001</v>
      </c>
      <c r="CM370" s="38">
        <v>0.35449016999999999</v>
      </c>
      <c r="CN370" s="38">
        <v>0.37349584800000002</v>
      </c>
      <c r="CO370" s="38">
        <v>0.402394802</v>
      </c>
      <c r="CP370" s="38">
        <v>0.36582555100000003</v>
      </c>
      <c r="CQ370" s="38">
        <v>0.39659797499999999</v>
      </c>
      <c r="CR370" s="38">
        <v>0.33821526000000002</v>
      </c>
      <c r="CS370" s="38">
        <v>0.34543827700000002</v>
      </c>
      <c r="CT370" s="38">
        <v>0.316696951</v>
      </c>
      <c r="CU370" s="38">
        <v>0.31917491599999998</v>
      </c>
      <c r="CV370" s="38">
        <v>0.35662391100000002</v>
      </c>
      <c r="CW370" s="38">
        <v>0.374370392</v>
      </c>
      <c r="CX370" s="38">
        <v>0.33173118800000001</v>
      </c>
      <c r="CY370" s="38">
        <v>0.36224466399999999</v>
      </c>
      <c r="CZ370" s="38">
        <v>0.336826403</v>
      </c>
      <c r="DA370" s="38">
        <v>0.29287916899999999</v>
      </c>
      <c r="DB370" s="38">
        <v>0.358854644</v>
      </c>
      <c r="DC370" s="38">
        <v>0.38373209400000002</v>
      </c>
      <c r="DD370" s="38">
        <v>0.34986688799999999</v>
      </c>
      <c r="DE370" s="38">
        <v>0.33785111499999998</v>
      </c>
      <c r="DF370" s="38">
        <v>0.33997564699999999</v>
      </c>
      <c r="DG370" s="38">
        <v>0.33273829799999999</v>
      </c>
      <c r="DH370" s="38">
        <v>0.33969813100000001</v>
      </c>
      <c r="DI370" s="38">
        <v>0.386876163</v>
      </c>
      <c r="DJ370" s="38">
        <v>0.412922599</v>
      </c>
      <c r="DK370" s="38">
        <v>0.39706503399999998</v>
      </c>
      <c r="DL370" s="38">
        <v>0.37020369800000003</v>
      </c>
      <c r="DM370" s="38">
        <v>0.31102108299999998</v>
      </c>
      <c r="DN370" s="38">
        <v>0.324179887</v>
      </c>
      <c r="DO370" s="38">
        <v>0.29594544499999997</v>
      </c>
      <c r="DP370" s="38">
        <v>0.35288900200000001</v>
      </c>
      <c r="DQ370" s="38">
        <v>0.392518802</v>
      </c>
      <c r="DR370" s="38">
        <v>0.38628476899999997</v>
      </c>
      <c r="DS370" s="38">
        <v>0.35014932300000001</v>
      </c>
      <c r="DT370" s="38">
        <v>0.33073687299999999</v>
      </c>
      <c r="DU370" s="38">
        <v>0.40423250500000002</v>
      </c>
      <c r="DV370" s="38">
        <v>0.35647770600000001</v>
      </c>
      <c r="DW370" s="38">
        <v>0.362366774</v>
      </c>
      <c r="DX370" s="38">
        <v>0.40413492499999998</v>
      </c>
      <c r="DY370" s="38">
        <v>0.38818810799999998</v>
      </c>
      <c r="DZ370" s="38">
        <v>0.37177185600000001</v>
      </c>
      <c r="EA370" s="38">
        <v>0.38862928099999999</v>
      </c>
      <c r="EB370" s="38">
        <v>0.37608518000000002</v>
      </c>
      <c r="EC370" s="38">
        <v>0.34013755299999998</v>
      </c>
      <c r="ED370" s="38">
        <v>0.37883670899999999</v>
      </c>
      <c r="EE370" s="38">
        <v>0.38066088999999997</v>
      </c>
      <c r="EF370" s="38">
        <v>0.42187928200000002</v>
      </c>
      <c r="EG370" s="38">
        <v>0.37128056700000001</v>
      </c>
      <c r="EH370" s="38">
        <v>0.30585673800000002</v>
      </c>
      <c r="EI370" s="38">
        <v>0.2955719</v>
      </c>
      <c r="EJ370" s="38">
        <v>0.33128460300000001</v>
      </c>
      <c r="EK370" s="38">
        <v>0.397035627</v>
      </c>
      <c r="EL370" s="38">
        <v>0.41444440900000001</v>
      </c>
      <c r="EM370" s="38">
        <v>0.40981841600000002</v>
      </c>
      <c r="EN370" s="38">
        <v>0.385827853</v>
      </c>
      <c r="EO370" s="38">
        <v>0.32259974499999999</v>
      </c>
      <c r="EP370" s="38">
        <v>0.38802904999999999</v>
      </c>
      <c r="EQ370" s="38">
        <v>0.35606487199999998</v>
      </c>
      <c r="ER370" s="38">
        <v>0.38650801499999998</v>
      </c>
      <c r="ES370" s="38">
        <v>0.33371592999999999</v>
      </c>
      <c r="ET370" s="38">
        <v>0.38356368899999999</v>
      </c>
      <c r="EU370" s="38">
        <v>0.39758121800000001</v>
      </c>
      <c r="EV370" s="38">
        <v>0.30601118799999999</v>
      </c>
      <c r="EW370" s="38">
        <v>0.34848289799999999</v>
      </c>
      <c r="EX370" s="38">
        <v>0.32554406699999999</v>
      </c>
      <c r="EY370" s="38">
        <v>0.32124061599999998</v>
      </c>
      <c r="EZ370" s="38">
        <v>0.34592804900000002</v>
      </c>
      <c r="FA370" s="38">
        <v>0.407381245</v>
      </c>
      <c r="FB370" s="38">
        <v>0.40097059499999999</v>
      </c>
      <c r="FC370" s="38">
        <v>0.34107196000000001</v>
      </c>
      <c r="FD370" s="38">
        <v>0.35738603200000002</v>
      </c>
      <c r="FE370" s="38">
        <v>0.421777603</v>
      </c>
      <c r="FF370" s="38">
        <v>0.34039666800000001</v>
      </c>
      <c r="FG370" s="38">
        <v>0.36303110799999999</v>
      </c>
      <c r="FH370" s="38">
        <v>0.373505806</v>
      </c>
      <c r="FI370" s="38">
        <v>0.366658861</v>
      </c>
      <c r="FJ370" s="38">
        <v>0.322103423</v>
      </c>
      <c r="FK370" s="38">
        <v>0.29389895399999999</v>
      </c>
      <c r="FL370" s="38">
        <v>0.24366448199999999</v>
      </c>
      <c r="FM370" s="38">
        <v>0.32923006999999999</v>
      </c>
      <c r="FN370" s="38">
        <v>0.36050971599999998</v>
      </c>
      <c r="FO370" s="38">
        <v>0.30525397500000001</v>
      </c>
      <c r="FP370" s="38">
        <v>0.33927293400000003</v>
      </c>
      <c r="FQ370" s="38">
        <v>0.36815077099999999</v>
      </c>
      <c r="FR370" s="38">
        <v>0.32319218500000002</v>
      </c>
      <c r="FS370" s="38">
        <v>0.30278524699999998</v>
      </c>
      <c r="FT370" s="38">
        <v>0.32399449600000002</v>
      </c>
      <c r="FU370" s="38">
        <v>0.39025803799999997</v>
      </c>
      <c r="FV370" s="38">
        <v>0.33974924299999998</v>
      </c>
      <c r="FW370" s="38">
        <v>0.348369237</v>
      </c>
      <c r="FX370" s="38">
        <v>0.37005073799999999</v>
      </c>
      <c r="FY370" s="38">
        <v>0.34902337999999999</v>
      </c>
      <c r="FZ370" s="38">
        <v>0.33102226000000001</v>
      </c>
      <c r="GA370" s="38">
        <v>0.36836685699999999</v>
      </c>
      <c r="GB370" s="38">
        <v>0.366879395</v>
      </c>
      <c r="GC370" s="38">
        <v>0.35496998600000002</v>
      </c>
      <c r="GD370" s="38">
        <v>0.34890470899999998</v>
      </c>
      <c r="GE370" s="38">
        <v>0.37332127999999998</v>
      </c>
      <c r="GF370" s="38">
        <v>0.32779560800000002</v>
      </c>
      <c r="GG370" s="38">
        <v>0.35520479700000002</v>
      </c>
      <c r="GH370" s="38">
        <v>0.32515734299999999</v>
      </c>
      <c r="GI370" s="38">
        <v>0.350006333</v>
      </c>
      <c r="GJ370" s="38">
        <v>0.34920298900000002</v>
      </c>
      <c r="GK370" s="38">
        <v>0.35263949300000003</v>
      </c>
      <c r="GL370" s="38">
        <v>0.39133554300000001</v>
      </c>
      <c r="GM370" s="38">
        <v>0.34566108000000001</v>
      </c>
      <c r="GN370" s="38">
        <v>0.31400938</v>
      </c>
      <c r="GO370" s="38">
        <v>0.356615713</v>
      </c>
      <c r="GP370" s="38">
        <v>0.37344517599999999</v>
      </c>
      <c r="GQ370" s="38">
        <v>0.36040018499999998</v>
      </c>
      <c r="GR370" s="38">
        <v>0.346419211</v>
      </c>
      <c r="GS370" s="38">
        <v>0.37678307</v>
      </c>
      <c r="GT370" s="38">
        <v>0.32251814499999998</v>
      </c>
      <c r="GU370" s="38">
        <v>0.32128264600000001</v>
      </c>
      <c r="GV370" s="38">
        <v>0.34667926799999998</v>
      </c>
      <c r="GW370" s="38">
        <v>0.32471904499999998</v>
      </c>
      <c r="GX370" s="38">
        <v>0.366269701</v>
      </c>
      <c r="GY370" s="38">
        <v>0.37445790099999998</v>
      </c>
      <c r="GZ370" s="38">
        <v>0.363814686</v>
      </c>
      <c r="HA370" s="38">
        <v>0.38243417000000002</v>
      </c>
      <c r="HB370" s="38">
        <v>0.324791844</v>
      </c>
      <c r="HC370" s="38">
        <v>0.33628981499999999</v>
      </c>
      <c r="HD370" s="38">
        <v>0.35215940899999998</v>
      </c>
      <c r="HE370" s="38">
        <v>0.39448789499999998</v>
      </c>
      <c r="HF370" s="38">
        <v>0.31033968099999998</v>
      </c>
      <c r="HG370" s="38">
        <v>0.287968799</v>
      </c>
      <c r="HH370" s="38">
        <v>0.31640957800000002</v>
      </c>
      <c r="HI370" s="38">
        <v>0.305768451</v>
      </c>
      <c r="HJ370" s="38">
        <v>0.33246618100000003</v>
      </c>
      <c r="HK370" s="38">
        <v>0.32802203400000002</v>
      </c>
      <c r="HL370" s="38">
        <v>0.333764687</v>
      </c>
      <c r="HM370" s="38">
        <v>0.35487214099999997</v>
      </c>
      <c r="HN370" s="38">
        <v>0.33818277499999999</v>
      </c>
      <c r="HO370" s="38">
        <v>0.32318181899999998</v>
      </c>
      <c r="HP370" s="38">
        <v>0.34027732700000002</v>
      </c>
      <c r="HQ370" s="38">
        <v>0.320807275</v>
      </c>
      <c r="HR370" s="38">
        <v>0.33174372299999999</v>
      </c>
      <c r="HS370" s="38">
        <v>0.33577434</v>
      </c>
      <c r="HT370" s="38">
        <v>0.38097006</v>
      </c>
      <c r="HU370" s="38">
        <v>0.35628687399999998</v>
      </c>
      <c r="HV370" s="39">
        <v>0.371880443</v>
      </c>
      <c r="HW370" s="39">
        <v>0.29720953100000003</v>
      </c>
      <c r="HX370" s="39">
        <v>0.32703502600000001</v>
      </c>
      <c r="HY370" s="39">
        <v>0.36258899999999999</v>
      </c>
      <c r="HZ370" s="39">
        <v>0.36834181900000001</v>
      </c>
      <c r="IA370" s="39">
        <v>0.38679870300000002</v>
      </c>
      <c r="IB370" s="39">
        <v>0.34920273200000002</v>
      </c>
      <c r="IC370" s="39">
        <v>0.33216799000000002</v>
      </c>
      <c r="ID370" s="39">
        <v>0.308918949</v>
      </c>
      <c r="IE370" s="39">
        <v>0.342582993</v>
      </c>
      <c r="IF370" s="39">
        <v>0.34092466300000002</v>
      </c>
      <c r="IG370" s="39">
        <v>0.371338379</v>
      </c>
      <c r="IH370" s="39">
        <v>0.35583235699999999</v>
      </c>
      <c r="II370" s="39">
        <v>0.35196123000000001</v>
      </c>
      <c r="IJ370" s="39">
        <v>0.31966939500000002</v>
      </c>
      <c r="IK370" s="39">
        <v>0.29088092599999998</v>
      </c>
      <c r="IL370" s="39">
        <v>0.28457776899999998</v>
      </c>
    </row>
    <row r="371" spans="1:246" x14ac:dyDescent="0.3">
      <c r="A371" s="1" t="s">
        <v>144</v>
      </c>
      <c r="B371" s="1" t="s">
        <v>104</v>
      </c>
      <c r="C371" s="1" t="s">
        <v>110</v>
      </c>
      <c r="D371" s="1">
        <v>20</v>
      </c>
      <c r="E371" s="1" t="s">
        <v>22</v>
      </c>
      <c r="F371" s="38">
        <v>0.165892502</v>
      </c>
      <c r="G371" s="38">
        <v>0.17705844700000001</v>
      </c>
      <c r="H371" s="38">
        <v>0.21063785300000001</v>
      </c>
      <c r="I371" s="38">
        <v>0.21172517399999999</v>
      </c>
      <c r="J371" s="38">
        <v>0.23986917299999999</v>
      </c>
      <c r="K371" s="38">
        <v>0.23008142300000001</v>
      </c>
      <c r="L371" s="38">
        <v>0.15216180200000001</v>
      </c>
      <c r="M371" s="38">
        <v>0.15951759600000001</v>
      </c>
      <c r="N371" s="38">
        <v>0.19153513799999999</v>
      </c>
      <c r="O371" s="38">
        <v>0.19117851899999999</v>
      </c>
      <c r="P371" s="38">
        <v>0.196982716</v>
      </c>
      <c r="Q371" s="38">
        <v>0.17646753500000001</v>
      </c>
      <c r="R371" s="38">
        <v>0.25742199399999999</v>
      </c>
      <c r="S371" s="38">
        <v>0.35088524799999998</v>
      </c>
      <c r="T371" s="38">
        <v>0.19192367199999999</v>
      </c>
      <c r="U371" s="38">
        <v>0.214648221</v>
      </c>
      <c r="V371" s="38">
        <v>0.19920014899999999</v>
      </c>
      <c r="W371" s="38">
        <v>0.188637362</v>
      </c>
      <c r="X371" s="38">
        <v>0.15314424700000001</v>
      </c>
      <c r="Y371" s="38">
        <v>0.192063813</v>
      </c>
      <c r="Z371" s="38">
        <v>0.15206457000000001</v>
      </c>
      <c r="AA371" s="38">
        <v>0.17633335999999999</v>
      </c>
      <c r="AB371" s="38">
        <v>0.18412207899999999</v>
      </c>
      <c r="AC371" s="38">
        <v>0.17169962999999999</v>
      </c>
      <c r="AD371" s="38">
        <v>0.17197898</v>
      </c>
      <c r="AE371" s="38">
        <v>0.16906400599999999</v>
      </c>
      <c r="AF371" s="38">
        <v>0.15089377500000001</v>
      </c>
      <c r="AG371" s="38">
        <v>0.17567083</v>
      </c>
      <c r="AH371" s="38">
        <v>0.16511979600000001</v>
      </c>
      <c r="AI371" s="38">
        <v>0.19028393599999999</v>
      </c>
      <c r="AJ371" s="38">
        <v>0.177734368</v>
      </c>
      <c r="AK371" s="38">
        <v>0.16088807099999999</v>
      </c>
      <c r="AL371" s="38">
        <v>0.145704946</v>
      </c>
      <c r="AM371" s="38">
        <v>0.17525584499999999</v>
      </c>
      <c r="AN371" s="38">
        <v>0.22277718899999999</v>
      </c>
      <c r="AO371" s="38">
        <v>0.15065574800000001</v>
      </c>
      <c r="AP371" s="38">
        <v>0.191399395</v>
      </c>
      <c r="AQ371" s="38">
        <v>0.185910569</v>
      </c>
      <c r="AR371" s="38">
        <v>0.20255520900000001</v>
      </c>
      <c r="AS371" s="38">
        <v>0.18363578999999999</v>
      </c>
      <c r="AT371" s="38">
        <v>0.30486634000000001</v>
      </c>
      <c r="AU371" s="38">
        <v>0.48848197799999998</v>
      </c>
      <c r="AV371" s="38">
        <v>0.21486872000000001</v>
      </c>
      <c r="AW371" s="38">
        <v>0.20966410899999999</v>
      </c>
      <c r="AX371" s="38">
        <v>0.195877669</v>
      </c>
      <c r="AY371" s="38">
        <v>0.15777728399999999</v>
      </c>
      <c r="AZ371" s="38">
        <v>0.14681875899999999</v>
      </c>
      <c r="BA371" s="38">
        <v>0.15443583599999999</v>
      </c>
      <c r="BB371" s="38">
        <v>0.15908575</v>
      </c>
      <c r="BC371" s="38">
        <v>0.173271656</v>
      </c>
      <c r="BD371" s="38">
        <v>0.17852873</v>
      </c>
      <c r="BE371" s="38">
        <v>0.191658888</v>
      </c>
      <c r="BF371" s="38">
        <v>0.163043523</v>
      </c>
      <c r="BG371" s="38">
        <v>0.14749193599999999</v>
      </c>
      <c r="BH371" s="38">
        <v>0.12386440899999999</v>
      </c>
      <c r="BI371" s="38">
        <v>0.18532572999999999</v>
      </c>
      <c r="BJ371" s="38">
        <v>0.18010347900000001</v>
      </c>
      <c r="BK371" s="38">
        <v>0.16762722699999999</v>
      </c>
      <c r="BL371" s="38">
        <v>0.179057673</v>
      </c>
      <c r="BM371" s="38">
        <v>0.168928406</v>
      </c>
      <c r="BN371" s="38">
        <v>0.153115944</v>
      </c>
      <c r="BO371" s="38">
        <v>0.184860734</v>
      </c>
      <c r="BP371" s="38">
        <v>0.18049058600000001</v>
      </c>
      <c r="BQ371" s="38">
        <v>0.18160119699999999</v>
      </c>
      <c r="BR371" s="38">
        <v>0.171253291</v>
      </c>
      <c r="BS371" s="38">
        <v>0.20654497199999999</v>
      </c>
      <c r="BT371" s="38">
        <v>0.18422139100000001</v>
      </c>
      <c r="BU371" s="38">
        <v>0.18825731900000001</v>
      </c>
      <c r="BV371" s="38">
        <v>0.166277754</v>
      </c>
      <c r="BW371" s="38">
        <v>0.17220774599999999</v>
      </c>
      <c r="BX371" s="38">
        <v>0.182547866</v>
      </c>
      <c r="BY371" s="38">
        <v>0.21227235799999999</v>
      </c>
      <c r="BZ371" s="38">
        <v>0.171225929</v>
      </c>
      <c r="CA371" s="38">
        <v>0.16558271199999999</v>
      </c>
      <c r="CB371" s="38">
        <v>0.157563965</v>
      </c>
      <c r="CC371" s="38">
        <v>0.16441808999999999</v>
      </c>
      <c r="CD371" s="38">
        <v>0.166223711</v>
      </c>
      <c r="CE371" s="38">
        <v>0.18262307999999999</v>
      </c>
      <c r="CF371" s="38">
        <v>0.19318924200000001</v>
      </c>
      <c r="CG371" s="38">
        <v>0.20465393000000001</v>
      </c>
      <c r="CH371" s="38">
        <v>0.17174124499999999</v>
      </c>
      <c r="CI371" s="38">
        <v>0.140164383</v>
      </c>
      <c r="CJ371" s="38">
        <v>0.15298803899999999</v>
      </c>
      <c r="CK371" s="38">
        <v>0.14081612700000001</v>
      </c>
      <c r="CL371" s="38">
        <v>0.205333508</v>
      </c>
      <c r="CM371" s="38">
        <v>0.16822094800000001</v>
      </c>
      <c r="CN371" s="38">
        <v>0.21407567799999999</v>
      </c>
      <c r="CO371" s="38">
        <v>0.16651632999999999</v>
      </c>
      <c r="CP371" s="38">
        <v>0.166965894</v>
      </c>
      <c r="CQ371" s="38">
        <v>0.17810652599999999</v>
      </c>
      <c r="CR371" s="38">
        <v>0.16671635700000001</v>
      </c>
      <c r="CS371" s="38">
        <v>0.13403957599999999</v>
      </c>
      <c r="CT371" s="38">
        <v>0.180831345</v>
      </c>
      <c r="CU371" s="38">
        <v>0.17907374400000001</v>
      </c>
      <c r="CV371" s="38">
        <v>0.160092652</v>
      </c>
      <c r="CW371" s="38">
        <v>0.12848947799999999</v>
      </c>
      <c r="CX371" s="38">
        <v>0.13428404699999999</v>
      </c>
      <c r="CY371" s="38">
        <v>0.14443816700000001</v>
      </c>
      <c r="CZ371" s="38">
        <v>0.18775093500000001</v>
      </c>
      <c r="DA371" s="38">
        <v>0.16882446200000001</v>
      </c>
      <c r="DB371" s="38">
        <v>0.18160772</v>
      </c>
      <c r="DC371" s="38">
        <v>0.124052209</v>
      </c>
      <c r="DD371" s="38">
        <v>0.128040293</v>
      </c>
      <c r="DE371" s="38">
        <v>0.16393870499999999</v>
      </c>
      <c r="DF371" s="38">
        <v>0.160350465</v>
      </c>
      <c r="DG371" s="38">
        <v>0.145068062</v>
      </c>
      <c r="DH371" s="38">
        <v>0.16182919100000001</v>
      </c>
      <c r="DI371" s="38">
        <v>0.17156484399999999</v>
      </c>
      <c r="DJ371" s="38">
        <v>0.155805888</v>
      </c>
      <c r="DK371" s="38">
        <v>0.14580074000000001</v>
      </c>
      <c r="DL371" s="38">
        <v>0.16033998699999999</v>
      </c>
      <c r="DM371" s="38">
        <v>0.188656885</v>
      </c>
      <c r="DN371" s="38">
        <v>0.15876733100000001</v>
      </c>
      <c r="DO371" s="38">
        <v>0.170113447</v>
      </c>
      <c r="DP371" s="38">
        <v>0.15029126000000001</v>
      </c>
      <c r="DQ371" s="38">
        <v>0.159647383</v>
      </c>
      <c r="DR371" s="38">
        <v>0.168695448</v>
      </c>
      <c r="DS371" s="38">
        <v>0.147548702</v>
      </c>
      <c r="DT371" s="38">
        <v>0.16075668000000001</v>
      </c>
      <c r="DU371" s="38">
        <v>0.16721288300000001</v>
      </c>
      <c r="DV371" s="38">
        <v>0.17849230499999999</v>
      </c>
      <c r="DW371" s="38">
        <v>0.20222765500000001</v>
      </c>
      <c r="DX371" s="38">
        <v>0.19229569899999999</v>
      </c>
      <c r="DY371" s="38">
        <v>0.21635579999999999</v>
      </c>
      <c r="DZ371" s="38">
        <v>0.20416606600000001</v>
      </c>
      <c r="EA371" s="38">
        <v>0.190560747</v>
      </c>
      <c r="EB371" s="38">
        <v>0.210909073</v>
      </c>
      <c r="EC371" s="38">
        <v>0.192249067</v>
      </c>
      <c r="ED371" s="38">
        <v>0.22074138500000001</v>
      </c>
      <c r="EE371" s="38">
        <v>0.19079981800000001</v>
      </c>
      <c r="EF371" s="38">
        <v>0.19552603599999999</v>
      </c>
      <c r="EG371" s="38">
        <v>0.21880786699999999</v>
      </c>
      <c r="EH371" s="38">
        <v>0.28754497000000001</v>
      </c>
      <c r="EI371" s="38">
        <v>0.38624103900000001</v>
      </c>
      <c r="EJ371" s="38">
        <v>0.22635714200000001</v>
      </c>
      <c r="EK371" s="38">
        <v>0.199816141</v>
      </c>
      <c r="EL371" s="38">
        <v>0.17598003000000001</v>
      </c>
      <c r="EM371" s="38">
        <v>0.16331403899999999</v>
      </c>
      <c r="EN371" s="38">
        <v>0.181135091</v>
      </c>
      <c r="EO371" s="38">
        <v>0.15338347099999999</v>
      </c>
      <c r="EP371" s="38">
        <v>0.161366697</v>
      </c>
      <c r="EQ371" s="38">
        <v>0.21887535299999999</v>
      </c>
      <c r="ER371" s="38">
        <v>0.20912831400000001</v>
      </c>
      <c r="ES371" s="38">
        <v>0.17260645099999999</v>
      </c>
      <c r="ET371" s="38">
        <v>0.157404342</v>
      </c>
      <c r="EU371" s="38">
        <v>0.18003254399999999</v>
      </c>
      <c r="EV371" s="38">
        <v>0.16828285800000001</v>
      </c>
      <c r="EW371" s="38">
        <v>0.188115545</v>
      </c>
      <c r="EX371" s="38">
        <v>0.205818098</v>
      </c>
      <c r="EY371" s="38">
        <v>0.221474593</v>
      </c>
      <c r="EZ371" s="38">
        <v>0.17357825099999999</v>
      </c>
      <c r="FA371" s="38">
        <v>0.15824559399999999</v>
      </c>
      <c r="FB371" s="38">
        <v>0.218897482</v>
      </c>
      <c r="FC371" s="38">
        <v>0.19108966999999999</v>
      </c>
      <c r="FD371" s="38">
        <v>0.19844294200000001</v>
      </c>
      <c r="FE371" s="38">
        <v>0.22025323699999999</v>
      </c>
      <c r="FF371" s="38">
        <v>0.26502652999999998</v>
      </c>
      <c r="FG371" s="38">
        <v>0.21235226500000001</v>
      </c>
      <c r="FH371" s="38">
        <v>0.26596583200000001</v>
      </c>
      <c r="FI371" s="38">
        <v>0.24423334099999999</v>
      </c>
      <c r="FJ371" s="38">
        <v>0.28583961000000002</v>
      </c>
      <c r="FK371" s="38">
        <v>0.345115171</v>
      </c>
      <c r="FL371" s="38">
        <v>0.43039337599999999</v>
      </c>
      <c r="FM371" s="38">
        <v>0.31692547599999998</v>
      </c>
      <c r="FN371" s="38">
        <v>0.236201827</v>
      </c>
      <c r="FO371" s="38">
        <v>0.25470758599999999</v>
      </c>
      <c r="FP371" s="38">
        <v>0.231537727</v>
      </c>
      <c r="FQ371" s="38">
        <v>0.201173137</v>
      </c>
      <c r="FR371" s="38">
        <v>0.20506903900000001</v>
      </c>
      <c r="FS371" s="38">
        <v>0.23541130900000001</v>
      </c>
      <c r="FT371" s="38">
        <v>0.22665528300000001</v>
      </c>
      <c r="FU371" s="38">
        <v>0.16784269099999999</v>
      </c>
      <c r="FV371" s="38">
        <v>0.20561740000000001</v>
      </c>
      <c r="FW371" s="38">
        <v>0.21790300300000001</v>
      </c>
      <c r="FX371" s="38">
        <v>0.19302287500000001</v>
      </c>
      <c r="FY371" s="38">
        <v>0.22253431300000001</v>
      </c>
      <c r="FZ371" s="38">
        <v>0.24484239899999999</v>
      </c>
      <c r="GA371" s="38">
        <v>0.219067608</v>
      </c>
      <c r="GB371" s="38">
        <v>0.21271976200000001</v>
      </c>
      <c r="GC371" s="38">
        <v>0.21422412399999999</v>
      </c>
      <c r="GD371" s="38">
        <v>0.229318194</v>
      </c>
      <c r="GE371" s="38">
        <v>0.15361039600000001</v>
      </c>
      <c r="GF371" s="38">
        <v>0.192822574</v>
      </c>
      <c r="GG371" s="38">
        <v>0.19565466500000001</v>
      </c>
      <c r="GH371" s="38">
        <v>0.20161301600000001</v>
      </c>
      <c r="GI371" s="38">
        <v>0.19163459799999999</v>
      </c>
      <c r="GJ371" s="38">
        <v>0.20184897800000001</v>
      </c>
      <c r="GK371" s="38">
        <v>0.21207567799999999</v>
      </c>
      <c r="GL371" s="38">
        <v>0.16162089199999999</v>
      </c>
      <c r="GM371" s="38">
        <v>0.219800945</v>
      </c>
      <c r="GN371" s="38">
        <v>0.20674684900000001</v>
      </c>
      <c r="GO371" s="38">
        <v>0.20308304699999999</v>
      </c>
      <c r="GP371" s="38">
        <v>0.19894641099999999</v>
      </c>
      <c r="GQ371" s="38">
        <v>0.21108817999999999</v>
      </c>
      <c r="GR371" s="38">
        <v>0.20265445500000001</v>
      </c>
      <c r="GS371" s="38">
        <v>0.23522417400000001</v>
      </c>
      <c r="GT371" s="38">
        <v>0.199701725</v>
      </c>
      <c r="GU371" s="38">
        <v>0.23146712</v>
      </c>
      <c r="GV371" s="38">
        <v>0.20934213199999999</v>
      </c>
      <c r="GW371" s="38">
        <v>0.21125890899999999</v>
      </c>
      <c r="GX371" s="38">
        <v>0.16038338399999999</v>
      </c>
      <c r="GY371" s="38">
        <v>0.18935905</v>
      </c>
      <c r="GZ371" s="38">
        <v>0.18899760199999999</v>
      </c>
      <c r="HA371" s="38">
        <v>0.175497708</v>
      </c>
      <c r="HB371" s="38">
        <v>0.20961760099999999</v>
      </c>
      <c r="HC371" s="38">
        <v>0.21146868999999999</v>
      </c>
      <c r="HD371" s="38">
        <v>0.17251751200000001</v>
      </c>
      <c r="HE371" s="38">
        <v>0.19414731399999999</v>
      </c>
      <c r="HF371" s="38">
        <v>0.21823036300000001</v>
      </c>
      <c r="HG371" s="38">
        <v>0.20620651300000001</v>
      </c>
      <c r="HH371" s="38">
        <v>0.19028495300000001</v>
      </c>
      <c r="HI371" s="38">
        <v>0.17717154900000001</v>
      </c>
      <c r="HJ371" s="38">
        <v>0.19918439900000001</v>
      </c>
      <c r="HK371" s="38">
        <v>0.187514345</v>
      </c>
      <c r="HL371" s="38">
        <v>0.18058513600000001</v>
      </c>
      <c r="HM371" s="38">
        <v>0.158772629</v>
      </c>
      <c r="HN371" s="38">
        <v>0.15871595099999999</v>
      </c>
      <c r="HO371" s="38">
        <v>0.19054218000000001</v>
      </c>
      <c r="HP371" s="38">
        <v>0.17136874599999999</v>
      </c>
      <c r="HQ371" s="38">
        <v>0.19422394300000001</v>
      </c>
      <c r="HR371" s="38">
        <v>0.20243895200000001</v>
      </c>
      <c r="HS371" s="38">
        <v>0.17147616600000001</v>
      </c>
      <c r="HT371" s="38">
        <v>0.15832838299999999</v>
      </c>
      <c r="HU371" s="38">
        <v>0.17205427700000001</v>
      </c>
      <c r="HV371" s="39">
        <v>0.169616885</v>
      </c>
      <c r="HW371" s="39">
        <v>0.212224565</v>
      </c>
      <c r="HX371" s="39">
        <v>0.18374369900000001</v>
      </c>
      <c r="HY371" s="39">
        <v>0.174801763</v>
      </c>
      <c r="HZ371" s="39">
        <v>0.16065321900000001</v>
      </c>
      <c r="IA371" s="39">
        <v>0.19105765699999999</v>
      </c>
      <c r="IB371" s="39">
        <v>0.190019523</v>
      </c>
      <c r="IC371" s="39">
        <v>0.191631995</v>
      </c>
      <c r="ID371" s="39">
        <v>0.19269303700000001</v>
      </c>
      <c r="IE371" s="39">
        <v>0.21394512800000001</v>
      </c>
      <c r="IF371" s="39">
        <v>0.18401490500000001</v>
      </c>
      <c r="IG371" s="39">
        <v>0.16357244700000001</v>
      </c>
      <c r="IH371" s="39">
        <v>0.184542186</v>
      </c>
      <c r="II371" s="39">
        <v>0.14082157000000001</v>
      </c>
      <c r="IJ371" s="39">
        <v>0.186504005</v>
      </c>
      <c r="IK371" s="39">
        <v>0.16588751800000001</v>
      </c>
      <c r="IL371" s="39">
        <v>0.19644747800000001</v>
      </c>
    </row>
    <row r="372" spans="1:246" x14ac:dyDescent="0.3">
      <c r="A372" s="1" t="s">
        <v>144</v>
      </c>
      <c r="B372" s="1" t="s">
        <v>104</v>
      </c>
      <c r="C372" s="1" t="s">
        <v>110</v>
      </c>
      <c r="D372" s="1">
        <v>30</v>
      </c>
      <c r="E372" s="1" t="s">
        <v>23</v>
      </c>
      <c r="F372" s="38">
        <v>0.28237035399999999</v>
      </c>
      <c r="G372" s="38">
        <v>0.36559073399999997</v>
      </c>
      <c r="H372" s="38">
        <v>0.32316933199999998</v>
      </c>
      <c r="I372" s="38">
        <v>0.33348620899999998</v>
      </c>
      <c r="J372" s="38">
        <v>0.40405438799999999</v>
      </c>
      <c r="K372" s="38">
        <v>0.35463764599999997</v>
      </c>
      <c r="L372" s="38">
        <v>0.27371466500000002</v>
      </c>
      <c r="M372" s="38">
        <v>0.31197816499999997</v>
      </c>
      <c r="N372" s="38">
        <v>0.34442056300000001</v>
      </c>
      <c r="O372" s="38">
        <v>0.32975604800000002</v>
      </c>
      <c r="P372" s="38">
        <v>0.31502040799999997</v>
      </c>
      <c r="Q372" s="38">
        <v>0.28731881199999998</v>
      </c>
      <c r="R372" s="38">
        <v>0.28537181900000003</v>
      </c>
      <c r="S372" s="38">
        <v>0.26379749499999999</v>
      </c>
      <c r="T372" s="38">
        <v>0.31854205099999999</v>
      </c>
      <c r="U372" s="38">
        <v>0.33234762899999998</v>
      </c>
      <c r="V372" s="38">
        <v>0.327260565</v>
      </c>
      <c r="W372" s="38">
        <v>0.33794709299999998</v>
      </c>
      <c r="X372" s="38">
        <v>0.30426972899999999</v>
      </c>
      <c r="Y372" s="38">
        <v>0.32333857999999999</v>
      </c>
      <c r="Z372" s="38">
        <v>0.31610838200000002</v>
      </c>
      <c r="AA372" s="38">
        <v>0.33446468299999998</v>
      </c>
      <c r="AB372" s="38">
        <v>0.34344697400000002</v>
      </c>
      <c r="AC372" s="38">
        <v>0.359545687</v>
      </c>
      <c r="AD372" s="38">
        <v>0.32188825999999998</v>
      </c>
      <c r="AE372" s="38">
        <v>0.34007786200000001</v>
      </c>
      <c r="AF372" s="38">
        <v>0.34370287599999999</v>
      </c>
      <c r="AG372" s="38">
        <v>0.34433149200000002</v>
      </c>
      <c r="AH372" s="38">
        <v>0.32759288199999997</v>
      </c>
      <c r="AI372" s="38">
        <v>0.36229312899999999</v>
      </c>
      <c r="AJ372" s="38">
        <v>0.35598277299999997</v>
      </c>
      <c r="AK372" s="38">
        <v>0.32308603400000002</v>
      </c>
      <c r="AL372" s="38">
        <v>0.35035641299999998</v>
      </c>
      <c r="AM372" s="38">
        <v>0.34755137400000002</v>
      </c>
      <c r="AN372" s="38">
        <v>0.31066681499999999</v>
      </c>
      <c r="AO372" s="38">
        <v>0.36699230999999999</v>
      </c>
      <c r="AP372" s="38">
        <v>0.35349132300000002</v>
      </c>
      <c r="AQ372" s="38">
        <v>0.348034338</v>
      </c>
      <c r="AR372" s="38">
        <v>0.33354715499999998</v>
      </c>
      <c r="AS372" s="38">
        <v>0.33204007000000002</v>
      </c>
      <c r="AT372" s="38">
        <v>0.29483401300000001</v>
      </c>
      <c r="AU372" s="38">
        <v>0.19117872399999999</v>
      </c>
      <c r="AV372" s="38">
        <v>0.31701612000000001</v>
      </c>
      <c r="AW372" s="38">
        <v>0.33010170900000002</v>
      </c>
      <c r="AX372" s="38">
        <v>0.35432623400000002</v>
      </c>
      <c r="AY372" s="38">
        <v>0.34888228799999998</v>
      </c>
      <c r="AZ372" s="38">
        <v>0.36148050599999998</v>
      </c>
      <c r="BA372" s="38">
        <v>0.38005960100000002</v>
      </c>
      <c r="BB372" s="38">
        <v>0.36347019600000002</v>
      </c>
      <c r="BC372" s="38">
        <v>0.36857573900000001</v>
      </c>
      <c r="BD372" s="38">
        <v>0.35949600399999998</v>
      </c>
      <c r="BE372" s="38">
        <v>0.32058080999999999</v>
      </c>
      <c r="BF372" s="38">
        <v>0.34165992299999998</v>
      </c>
      <c r="BG372" s="38">
        <v>0.35828353000000002</v>
      </c>
      <c r="BH372" s="38">
        <v>0.39198010599999999</v>
      </c>
      <c r="BI372" s="38">
        <v>0.33836311699999999</v>
      </c>
      <c r="BJ372" s="38">
        <v>0.35224336899999997</v>
      </c>
      <c r="BK372" s="38">
        <v>0.33462016700000002</v>
      </c>
      <c r="BL372" s="38">
        <v>0.30736176799999998</v>
      </c>
      <c r="BM372" s="38">
        <v>0.371851133</v>
      </c>
      <c r="BN372" s="38">
        <v>0.35208012900000002</v>
      </c>
      <c r="BO372" s="38">
        <v>0.36750421999999999</v>
      </c>
      <c r="BP372" s="38">
        <v>0.37529663299999999</v>
      </c>
      <c r="BQ372" s="38">
        <v>0.35287033600000001</v>
      </c>
      <c r="BR372" s="38">
        <v>0.41906859600000002</v>
      </c>
      <c r="BS372" s="38">
        <v>0.37318283499999999</v>
      </c>
      <c r="BT372" s="38">
        <v>0.32732299500000001</v>
      </c>
      <c r="BU372" s="38">
        <v>0.30459112100000002</v>
      </c>
      <c r="BV372" s="38">
        <v>0.331595468</v>
      </c>
      <c r="BW372" s="38">
        <v>0.38962337899999999</v>
      </c>
      <c r="BX372" s="38">
        <v>0.37498055600000002</v>
      </c>
      <c r="BY372" s="38">
        <v>0.35079051100000003</v>
      </c>
      <c r="BZ372" s="38">
        <v>0.34462613800000003</v>
      </c>
      <c r="CA372" s="38">
        <v>0.380958935</v>
      </c>
      <c r="CB372" s="38">
        <v>0.39736279699999999</v>
      </c>
      <c r="CC372" s="38">
        <v>0.37716813799999999</v>
      </c>
      <c r="CD372" s="38">
        <v>0.406753105</v>
      </c>
      <c r="CE372" s="38">
        <v>0.35956779300000002</v>
      </c>
      <c r="CF372" s="38">
        <v>0.41299447900000003</v>
      </c>
      <c r="CG372" s="38">
        <v>0.39331298399999998</v>
      </c>
      <c r="CH372" s="38">
        <v>0.36096983399999999</v>
      </c>
      <c r="CI372" s="38">
        <v>0.36684792999999999</v>
      </c>
      <c r="CJ372" s="38">
        <v>0.37709910099999999</v>
      </c>
      <c r="CK372" s="38">
        <v>0.32579394900000003</v>
      </c>
      <c r="CL372" s="38">
        <v>0.34237039800000002</v>
      </c>
      <c r="CM372" s="38">
        <v>0.37558816099999998</v>
      </c>
      <c r="CN372" s="38">
        <v>0.33784022000000002</v>
      </c>
      <c r="CO372" s="38">
        <v>0.31298225499999999</v>
      </c>
      <c r="CP372" s="38">
        <v>0.40826403</v>
      </c>
      <c r="CQ372" s="38">
        <v>0.35786573599999999</v>
      </c>
      <c r="CR372" s="38">
        <v>0.41969079599999998</v>
      </c>
      <c r="CS372" s="38">
        <v>0.41891103800000001</v>
      </c>
      <c r="CT372" s="38">
        <v>0.394277394</v>
      </c>
      <c r="CU372" s="38">
        <v>0.38765420499999997</v>
      </c>
      <c r="CV372" s="38">
        <v>0.37228354600000002</v>
      </c>
      <c r="CW372" s="38">
        <v>0.35286347800000001</v>
      </c>
      <c r="CX372" s="38">
        <v>0.34130325299999997</v>
      </c>
      <c r="CY372" s="38">
        <v>0.42718153599999997</v>
      </c>
      <c r="CZ372" s="38">
        <v>0.393798329</v>
      </c>
      <c r="DA372" s="38">
        <v>0.44366114000000001</v>
      </c>
      <c r="DB372" s="38">
        <v>0.37753371200000002</v>
      </c>
      <c r="DC372" s="38">
        <v>0.41390919700000001</v>
      </c>
      <c r="DD372" s="38">
        <v>0.43901445900000002</v>
      </c>
      <c r="DE372" s="38">
        <v>0.43607876699999998</v>
      </c>
      <c r="DF372" s="38">
        <v>0.40722199599999997</v>
      </c>
      <c r="DG372" s="38">
        <v>0.450180521</v>
      </c>
      <c r="DH372" s="38">
        <v>0.359194018</v>
      </c>
      <c r="DI372" s="38">
        <v>0.35637150299999998</v>
      </c>
      <c r="DJ372" s="38">
        <v>0.35047113400000002</v>
      </c>
      <c r="DK372" s="38">
        <v>0.38074268700000002</v>
      </c>
      <c r="DL372" s="38">
        <v>0.40886699300000001</v>
      </c>
      <c r="DM372" s="38">
        <v>0.42996026500000001</v>
      </c>
      <c r="DN372" s="38">
        <v>0.43154611700000001</v>
      </c>
      <c r="DO372" s="38">
        <v>0.45375338999999998</v>
      </c>
      <c r="DP372" s="38">
        <v>0.42053641000000003</v>
      </c>
      <c r="DQ372" s="38">
        <v>0.373045391</v>
      </c>
      <c r="DR372" s="38">
        <v>0.36670725500000001</v>
      </c>
      <c r="DS372" s="38">
        <v>0.42638362299999999</v>
      </c>
      <c r="DT372" s="38">
        <v>0.434647169</v>
      </c>
      <c r="DU372" s="38">
        <v>0.36411889200000003</v>
      </c>
      <c r="DV372" s="38">
        <v>0.33388431499999999</v>
      </c>
      <c r="DW372" s="38">
        <v>0.35131792000000001</v>
      </c>
      <c r="DX372" s="38">
        <v>0.31995683499999999</v>
      </c>
      <c r="DY372" s="38">
        <v>0.30202944599999998</v>
      </c>
      <c r="DZ372" s="38">
        <v>0.31013628599999998</v>
      </c>
      <c r="EA372" s="38">
        <v>0.30081295800000002</v>
      </c>
      <c r="EB372" s="38">
        <v>0.30082918800000003</v>
      </c>
      <c r="EC372" s="38">
        <v>0.36131421600000002</v>
      </c>
      <c r="ED372" s="38">
        <v>0.30235472600000002</v>
      </c>
      <c r="EE372" s="38">
        <v>0.32992069099999999</v>
      </c>
      <c r="EF372" s="38">
        <v>0.31503568900000001</v>
      </c>
      <c r="EG372" s="38">
        <v>0.32010482200000001</v>
      </c>
      <c r="EH372" s="38">
        <v>0.31924910299999998</v>
      </c>
      <c r="EI372" s="38">
        <v>0.25488761500000001</v>
      </c>
      <c r="EJ372" s="38">
        <v>0.33723455400000002</v>
      </c>
      <c r="EK372" s="38">
        <v>0.31064972699999999</v>
      </c>
      <c r="EL372" s="38">
        <v>0.33733723599999998</v>
      </c>
      <c r="EM372" s="38">
        <v>0.28238433299999999</v>
      </c>
      <c r="EN372" s="38">
        <v>0.31711937800000001</v>
      </c>
      <c r="EO372" s="38">
        <v>0.23488087199999999</v>
      </c>
      <c r="EP372" s="38">
        <v>0.28183912</v>
      </c>
      <c r="EQ372" s="38">
        <v>0.37374413000000001</v>
      </c>
      <c r="ER372" s="38">
        <v>0.300147108</v>
      </c>
      <c r="ES372" s="38">
        <v>0.30249786099999998</v>
      </c>
      <c r="ET372" s="38">
        <v>0.26561528400000001</v>
      </c>
      <c r="EU372" s="38">
        <v>0.31948463700000002</v>
      </c>
      <c r="EV372" s="38">
        <v>0.21926643000000001</v>
      </c>
      <c r="EW372" s="38">
        <v>0.27942393199999999</v>
      </c>
      <c r="EX372" s="38">
        <v>0.31138968299999997</v>
      </c>
      <c r="EY372" s="38">
        <v>0.36142617999999999</v>
      </c>
      <c r="EZ372" s="38">
        <v>0.28193251899999999</v>
      </c>
      <c r="FA372" s="38">
        <v>0.30801451099999999</v>
      </c>
      <c r="FB372" s="38">
        <v>0.32143638600000002</v>
      </c>
      <c r="FC372" s="38">
        <v>0.30843797699999997</v>
      </c>
      <c r="FD372" s="38">
        <v>0.33878312900000002</v>
      </c>
      <c r="FE372" s="38">
        <v>0.31931048000000001</v>
      </c>
      <c r="FF372" s="38">
        <v>0.34029837800000001</v>
      </c>
      <c r="FG372" s="38">
        <v>0.30262309700000001</v>
      </c>
      <c r="FH372" s="38">
        <v>0.28460880100000002</v>
      </c>
      <c r="FI372" s="38">
        <v>0.31209061599999999</v>
      </c>
      <c r="FJ372" s="38">
        <v>0.32013547999999997</v>
      </c>
      <c r="FK372" s="38">
        <v>0.29217854500000001</v>
      </c>
      <c r="FL372" s="38">
        <v>0.257587071</v>
      </c>
      <c r="FM372" s="38">
        <v>0.31165811199999999</v>
      </c>
      <c r="FN372" s="38">
        <v>0.32618881999999999</v>
      </c>
      <c r="FO372" s="38">
        <v>0.36529311199999998</v>
      </c>
      <c r="FP372" s="38">
        <v>0.360416089</v>
      </c>
      <c r="FQ372" s="38">
        <v>0.33448844999999999</v>
      </c>
      <c r="FR372" s="38">
        <v>0.37714418100000002</v>
      </c>
      <c r="FS372" s="38">
        <v>0.38160664</v>
      </c>
      <c r="FT372" s="38">
        <v>0.38946539899999999</v>
      </c>
      <c r="FU372" s="38">
        <v>0.36989219099999998</v>
      </c>
      <c r="FV372" s="38">
        <v>0.371736236</v>
      </c>
      <c r="FW372" s="38">
        <v>0.37201967000000002</v>
      </c>
      <c r="FX372" s="38">
        <v>0.30651131599999998</v>
      </c>
      <c r="FY372" s="38">
        <v>0.348423818</v>
      </c>
      <c r="FZ372" s="38">
        <v>0.35829556600000001</v>
      </c>
      <c r="GA372" s="38">
        <v>0.35582508000000002</v>
      </c>
      <c r="GB372" s="38">
        <v>0.33021865700000003</v>
      </c>
      <c r="GC372" s="38">
        <v>0.37139135200000001</v>
      </c>
      <c r="GD372" s="38">
        <v>0.36891037300000001</v>
      </c>
      <c r="GE372" s="38">
        <v>0.373672489</v>
      </c>
      <c r="GF372" s="38">
        <v>0.40420275999999999</v>
      </c>
      <c r="GG372" s="38">
        <v>0.38051126000000002</v>
      </c>
      <c r="GH372" s="38">
        <v>0.390317313</v>
      </c>
      <c r="GI372" s="38">
        <v>0.37259432799999997</v>
      </c>
      <c r="GJ372" s="38">
        <v>0.37826342400000001</v>
      </c>
      <c r="GK372" s="38">
        <v>0.36178502899999998</v>
      </c>
      <c r="GL372" s="38">
        <v>0.38401212899999998</v>
      </c>
      <c r="GM372" s="38">
        <v>0.34609721900000001</v>
      </c>
      <c r="GN372" s="38">
        <v>0.39148486900000001</v>
      </c>
      <c r="GO372" s="38">
        <v>0.37444130599999997</v>
      </c>
      <c r="GP372" s="38">
        <v>0.35124587200000001</v>
      </c>
      <c r="GQ372" s="38">
        <v>0.36642370499999999</v>
      </c>
      <c r="GR372" s="38">
        <v>0.371753795</v>
      </c>
      <c r="GS372" s="38">
        <v>0.31229203799999999</v>
      </c>
      <c r="GT372" s="38">
        <v>0.35975516200000002</v>
      </c>
      <c r="GU372" s="38">
        <v>0.36439081699999998</v>
      </c>
      <c r="GV372" s="38">
        <v>0.359724816</v>
      </c>
      <c r="GW372" s="38">
        <v>0.34466265000000001</v>
      </c>
      <c r="GX372" s="38">
        <v>0.38922642600000001</v>
      </c>
      <c r="GY372" s="38">
        <v>0.35367621599999999</v>
      </c>
      <c r="GZ372" s="38">
        <v>0.37525518099999999</v>
      </c>
      <c r="HA372" s="38">
        <v>0.37004554899999997</v>
      </c>
      <c r="HB372" s="38">
        <v>0.38065719999999997</v>
      </c>
      <c r="HC372" s="38">
        <v>0.36692035699999997</v>
      </c>
      <c r="HD372" s="38">
        <v>0.39066562399999999</v>
      </c>
      <c r="HE372" s="38">
        <v>0.34864390699999998</v>
      </c>
      <c r="HF372" s="38">
        <v>0.404987135</v>
      </c>
      <c r="HG372" s="38">
        <v>0.416082805</v>
      </c>
      <c r="HH372" s="38">
        <v>0.39454054599999999</v>
      </c>
      <c r="HI372" s="38">
        <v>0.433982115</v>
      </c>
      <c r="HJ372" s="38">
        <v>0.35815709899999998</v>
      </c>
      <c r="HK372" s="38">
        <v>0.42745513000000002</v>
      </c>
      <c r="HL372" s="38">
        <v>0.40500494300000001</v>
      </c>
      <c r="HM372" s="38">
        <v>0.39607545</v>
      </c>
      <c r="HN372" s="38">
        <v>0.35551893600000001</v>
      </c>
      <c r="HO372" s="38">
        <v>0.34208429200000001</v>
      </c>
      <c r="HP372" s="38">
        <v>0.37650185000000003</v>
      </c>
      <c r="HQ372" s="38">
        <v>0.43214951899999998</v>
      </c>
      <c r="HR372" s="38">
        <v>0.37715125100000002</v>
      </c>
      <c r="HS372" s="38">
        <v>0.42252583799999999</v>
      </c>
      <c r="HT372" s="38">
        <v>0.377271937</v>
      </c>
      <c r="HU372" s="38">
        <v>0.37362319100000002</v>
      </c>
      <c r="HV372" s="39">
        <v>0.33218234899999999</v>
      </c>
      <c r="HW372" s="39">
        <v>0.43255718300000001</v>
      </c>
      <c r="HX372" s="39">
        <v>0.42896562399999999</v>
      </c>
      <c r="HY372" s="39">
        <v>0.34928361600000002</v>
      </c>
      <c r="HZ372" s="39">
        <v>0.336874911</v>
      </c>
      <c r="IA372" s="39">
        <v>0.34903506299999998</v>
      </c>
      <c r="IB372" s="39">
        <v>0.38836144900000003</v>
      </c>
      <c r="IC372" s="39">
        <v>0.35903284200000002</v>
      </c>
      <c r="ID372" s="39">
        <v>0.41494546100000002</v>
      </c>
      <c r="IE372" s="39">
        <v>0.37918785399999999</v>
      </c>
      <c r="IF372" s="39">
        <v>0.388007659</v>
      </c>
      <c r="IG372" s="39">
        <v>0.40127828599999998</v>
      </c>
      <c r="IH372" s="39">
        <v>0.38391001899999999</v>
      </c>
      <c r="II372" s="39">
        <v>0.40432453299999999</v>
      </c>
      <c r="IJ372" s="39">
        <v>0.394816167</v>
      </c>
      <c r="IK372" s="39">
        <v>0.44656726299999999</v>
      </c>
      <c r="IL372" s="39">
        <v>0.43645677100000002</v>
      </c>
    </row>
    <row r="373" spans="1:246" x14ac:dyDescent="0.3">
      <c r="A373" s="1" t="s">
        <v>144</v>
      </c>
      <c r="B373" s="1" t="s">
        <v>104</v>
      </c>
      <c r="C373" s="1" t="s">
        <v>110</v>
      </c>
      <c r="D373" s="1">
        <v>40</v>
      </c>
      <c r="E373" s="1" t="s">
        <v>24</v>
      </c>
      <c r="F373" s="38">
        <v>3.3959861000000001E-2</v>
      </c>
      <c r="G373" s="38">
        <v>1.1796032999999999E-2</v>
      </c>
      <c r="H373" s="38">
        <v>2.8115182999999998E-2</v>
      </c>
      <c r="I373" s="38">
        <v>1.0782052E-2</v>
      </c>
      <c r="J373" s="38">
        <v>1.5078965E-2</v>
      </c>
      <c r="K373" s="38">
        <v>1.8201478E-2</v>
      </c>
      <c r="L373" s="38">
        <v>2.1616474E-2</v>
      </c>
      <c r="M373" s="38">
        <v>1.4055504999999999E-2</v>
      </c>
      <c r="N373" s="38">
        <v>8.5836269999999999E-3</v>
      </c>
      <c r="O373" s="38">
        <v>2.2047031000000002E-2</v>
      </c>
      <c r="P373" s="38">
        <v>1.2647334E-2</v>
      </c>
      <c r="Q373" s="38">
        <v>1.7987216E-2</v>
      </c>
      <c r="R373" s="38">
        <v>1.375326E-2</v>
      </c>
      <c r="S373" s="38">
        <v>1.4561137E-2</v>
      </c>
      <c r="T373" s="38">
        <v>1.361567E-2</v>
      </c>
      <c r="U373" s="38">
        <v>1.9594739E-2</v>
      </c>
      <c r="V373" s="38">
        <v>3.5223221999999998E-2</v>
      </c>
      <c r="W373" s="38">
        <v>1.3972577999999999E-2</v>
      </c>
      <c r="X373" s="38">
        <v>8.7102800000000008E-3</v>
      </c>
      <c r="Y373" s="38">
        <v>1.7459592999999999E-2</v>
      </c>
      <c r="Z373" s="38">
        <v>1.6415367E-2</v>
      </c>
      <c r="AA373" s="38">
        <v>6.748184E-3</v>
      </c>
      <c r="AB373" s="38">
        <v>1.2205535E-2</v>
      </c>
      <c r="AC373" s="38">
        <v>1.9271744E-2</v>
      </c>
      <c r="AD373" s="38">
        <v>1.8262441000000001E-2</v>
      </c>
      <c r="AE373" s="38">
        <v>1.0652741E-2</v>
      </c>
      <c r="AF373" s="38">
        <v>1.5939554000000002E-2</v>
      </c>
      <c r="AG373" s="38">
        <v>1.8752004999999999E-2</v>
      </c>
      <c r="AH373" s="38">
        <v>1.9963400999999999E-2</v>
      </c>
      <c r="AI373" s="38">
        <v>1.8097708000000001E-2</v>
      </c>
      <c r="AJ373" s="38">
        <v>1.6437721999999998E-2</v>
      </c>
      <c r="AK373" s="38">
        <v>3.2075775000000001E-2</v>
      </c>
      <c r="AL373" s="38">
        <v>1.7127201000000002E-2</v>
      </c>
      <c r="AM373" s="38">
        <v>1.1249903E-2</v>
      </c>
      <c r="AN373" s="38">
        <v>4.198663E-3</v>
      </c>
      <c r="AO373" s="38">
        <v>1.6647451000000001E-2</v>
      </c>
      <c r="AP373" s="38">
        <v>2.2951361E-2</v>
      </c>
      <c r="AQ373" s="38">
        <v>1.4324246000000001E-2</v>
      </c>
      <c r="AR373" s="38">
        <v>3.8030787000000003E-2</v>
      </c>
      <c r="AS373" s="38">
        <v>5.9013970000000001E-3</v>
      </c>
      <c r="AT373" s="38">
        <v>2.2886467000000001E-2</v>
      </c>
      <c r="AU373" s="38">
        <v>1.0419029999999999E-2</v>
      </c>
      <c r="AV373" s="38">
        <v>1.3319548E-2</v>
      </c>
      <c r="AW373" s="38">
        <v>1.366622E-2</v>
      </c>
      <c r="AX373" s="38">
        <v>1.5926030000000001E-2</v>
      </c>
      <c r="AY373" s="38">
        <v>2.0495999000000001E-2</v>
      </c>
      <c r="AZ373" s="38">
        <v>2.2843750999999999E-2</v>
      </c>
      <c r="BA373" s="38">
        <v>9.4218370000000006E-3</v>
      </c>
      <c r="BB373" s="38">
        <v>5.2923960000000004E-3</v>
      </c>
      <c r="BC373" s="38">
        <v>4.1912271000000001E-2</v>
      </c>
      <c r="BD373" s="38">
        <v>4.9614180000000004E-3</v>
      </c>
      <c r="BE373" s="38">
        <v>1.0455225E-2</v>
      </c>
      <c r="BF373" s="38">
        <v>3.1037703E-2</v>
      </c>
      <c r="BG373" s="38">
        <v>5.0749427999999999E-2</v>
      </c>
      <c r="BH373" s="38">
        <v>1.2748007E-2</v>
      </c>
      <c r="BI373" s="38">
        <v>7.5297690000000004E-3</v>
      </c>
      <c r="BJ373" s="38">
        <v>2.4501081000000001E-2</v>
      </c>
      <c r="BK373" s="38">
        <v>2.3280082000000001E-2</v>
      </c>
      <c r="BL373" s="38">
        <v>3.1711589999999998E-2</v>
      </c>
      <c r="BM373" s="38">
        <v>2.0110805999999998E-2</v>
      </c>
      <c r="BN373" s="38">
        <v>9.3227359999999999E-3</v>
      </c>
      <c r="BO373" s="38">
        <v>1.8221542E-2</v>
      </c>
      <c r="BP373" s="38">
        <v>1.6152248000000001E-2</v>
      </c>
      <c r="BQ373" s="38">
        <v>1.1523402E-2</v>
      </c>
      <c r="BR373" s="38">
        <v>7.7124029999999996E-3</v>
      </c>
      <c r="BS373" s="38">
        <v>7.7458830000000003E-3</v>
      </c>
      <c r="BT373" s="38">
        <v>1.9432985999999999E-2</v>
      </c>
      <c r="BU373" s="38">
        <v>1.9053153999999999E-2</v>
      </c>
      <c r="BV373" s="38">
        <v>2.0695300999999999E-2</v>
      </c>
      <c r="BW373" s="38">
        <v>5.2291170000000001E-3</v>
      </c>
      <c r="BX373" s="38">
        <v>2.6183924000000001E-2</v>
      </c>
      <c r="BY373" s="38">
        <v>9.1521810000000006E-3</v>
      </c>
      <c r="BZ373" s="38">
        <v>1.234525E-2</v>
      </c>
      <c r="CA373" s="38">
        <v>1.9281142000000001E-2</v>
      </c>
      <c r="CB373" s="38">
        <v>1.7797708999999998E-2</v>
      </c>
      <c r="CC373" s="38">
        <v>2.7615173E-2</v>
      </c>
      <c r="CD373" s="38">
        <v>1.772375E-2</v>
      </c>
      <c r="CE373" s="38">
        <v>1.1437470999999999E-2</v>
      </c>
      <c r="CF373" s="38">
        <v>2.1902189999999998E-2</v>
      </c>
      <c r="CG373" s="38">
        <v>6.7192650000000003E-3</v>
      </c>
      <c r="CH373" s="38">
        <v>1.4586866E-2</v>
      </c>
      <c r="CI373" s="38">
        <v>1.9649178E-2</v>
      </c>
      <c r="CJ373" s="38">
        <v>2.6164646E-2</v>
      </c>
      <c r="CK373" s="38">
        <v>2.9016785E-2</v>
      </c>
      <c r="CL373" s="38">
        <v>2.2337961999999999E-2</v>
      </c>
      <c r="CM373" s="38">
        <v>1.5667121999999999E-2</v>
      </c>
      <c r="CN373" s="38">
        <v>2.6676533999999998E-2</v>
      </c>
      <c r="CO373" s="38">
        <v>3.1860231000000003E-2</v>
      </c>
      <c r="CP373" s="38">
        <v>9.8779090000000007E-3</v>
      </c>
      <c r="CQ373" s="38">
        <v>6.2037259999999997E-3</v>
      </c>
      <c r="CR373" s="38">
        <v>1.3615271E-2</v>
      </c>
      <c r="CS373" s="38">
        <v>1.0082116E-2</v>
      </c>
      <c r="CT373" s="38">
        <v>2.1557501E-2</v>
      </c>
      <c r="CU373" s="38">
        <v>6.1062929999999996E-3</v>
      </c>
      <c r="CV373" s="38">
        <v>2.4427361000000002E-2</v>
      </c>
      <c r="CW373" s="38">
        <v>3.5893514000000001E-2</v>
      </c>
      <c r="CX373" s="38">
        <v>5.9603596000000002E-2</v>
      </c>
      <c r="CY373" s="38">
        <v>2.1563101000000001E-2</v>
      </c>
      <c r="CZ373" s="38">
        <v>2.6826091E-2</v>
      </c>
      <c r="DA373" s="38">
        <v>3.105451E-2</v>
      </c>
      <c r="DB373" s="38">
        <v>5.3546069999999999E-3</v>
      </c>
      <c r="DC373" s="38">
        <v>4.3376170999999998E-2</v>
      </c>
      <c r="DD373" s="38">
        <v>1.2339924E-2</v>
      </c>
      <c r="DE373" s="38">
        <v>1.8762646000000001E-2</v>
      </c>
      <c r="DF373" s="38">
        <v>1.9090888E-2</v>
      </c>
      <c r="DG373" s="38">
        <v>1.3761822E-2</v>
      </c>
      <c r="DH373" s="38">
        <v>2.5011921999999999E-2</v>
      </c>
      <c r="DI373" s="38">
        <v>1.2425939E-2</v>
      </c>
      <c r="DJ373" s="38">
        <v>3.3847579000000003E-2</v>
      </c>
      <c r="DK373" s="38">
        <v>1.2787366999999999E-2</v>
      </c>
      <c r="DL373" s="38">
        <v>1.6876135E-2</v>
      </c>
      <c r="DM373" s="38">
        <v>8.8220369999999996E-3</v>
      </c>
      <c r="DN373" s="38">
        <v>2.9391032000000001E-2</v>
      </c>
      <c r="DO373" s="38">
        <v>1.275978E-2</v>
      </c>
      <c r="DP373" s="38">
        <v>9.3711669999999997E-3</v>
      </c>
      <c r="DQ373" s="38">
        <v>1.8220797E-2</v>
      </c>
      <c r="DR373" s="38">
        <v>1.6226959999999999E-2</v>
      </c>
      <c r="DS373" s="38">
        <v>1.1986429E-2</v>
      </c>
      <c r="DT373" s="38">
        <v>1.8738596E-2</v>
      </c>
      <c r="DU373" s="38">
        <v>1.6236724000000001E-2</v>
      </c>
      <c r="DV373" s="38">
        <v>2.8050208E-2</v>
      </c>
      <c r="DW373" s="38">
        <v>2.3140386999999998E-2</v>
      </c>
      <c r="DX373" s="38">
        <v>2.2342226999999999E-2</v>
      </c>
      <c r="DY373" s="38">
        <v>2.1241804999999999E-2</v>
      </c>
      <c r="DZ373" s="38">
        <v>1.9727305000000001E-2</v>
      </c>
      <c r="EA373" s="38">
        <v>1.6226292999999999E-2</v>
      </c>
      <c r="EB373" s="38">
        <v>1.6026347999999999E-2</v>
      </c>
      <c r="EC373" s="38">
        <v>2.3699165000000001E-2</v>
      </c>
      <c r="ED373" s="38">
        <v>1.0871080999999999E-2</v>
      </c>
      <c r="EE373" s="38">
        <v>2.4253144000000001E-2</v>
      </c>
      <c r="EF373" s="38">
        <v>1.423074E-2</v>
      </c>
      <c r="EG373" s="38">
        <v>1.3917993E-2</v>
      </c>
      <c r="EH373" s="38">
        <v>1.4308454999999999E-2</v>
      </c>
      <c r="EI373" s="38">
        <v>1.0133602E-2</v>
      </c>
      <c r="EJ373" s="38">
        <v>3.2684038999999998E-2</v>
      </c>
      <c r="EK373" s="38">
        <v>1.2483727E-2</v>
      </c>
      <c r="EL373" s="38">
        <v>7.1217920000000001E-3</v>
      </c>
      <c r="EM373" s="38">
        <v>1.2205463E-2</v>
      </c>
      <c r="EN373" s="38">
        <v>1.4954695E-2</v>
      </c>
      <c r="EO373" s="38">
        <v>7.6657490000000003E-3</v>
      </c>
      <c r="EP373" s="38">
        <v>3.8390631000000001E-2</v>
      </c>
      <c r="EQ373" s="38">
        <v>1.0346574000000001E-2</v>
      </c>
      <c r="ER373" s="38">
        <v>1.3458942E-2</v>
      </c>
      <c r="ES373" s="38">
        <v>1.0831884E-2</v>
      </c>
      <c r="ET373" s="38">
        <v>2.3522464E-2</v>
      </c>
      <c r="EU373" s="38">
        <v>3.5169858999999998E-2</v>
      </c>
      <c r="EV373" s="38">
        <v>5.4043850000000003E-3</v>
      </c>
      <c r="EW373" s="38">
        <v>8.4234940000000001E-3</v>
      </c>
      <c r="EX373" s="38">
        <v>2.8990805000000001E-2</v>
      </c>
      <c r="EY373" s="38">
        <v>1.9749367E-2</v>
      </c>
      <c r="EZ373" s="38">
        <v>1.8089361000000002E-2</v>
      </c>
      <c r="FA373" s="38">
        <v>2.0806247E-2</v>
      </c>
      <c r="FB373" s="38">
        <v>1.037917E-2</v>
      </c>
      <c r="FC373" s="38">
        <v>2.6672043999999999E-2</v>
      </c>
      <c r="FD373" s="38">
        <v>1.143338E-2</v>
      </c>
      <c r="FE373" s="38">
        <v>1.0227473000000001E-2</v>
      </c>
      <c r="FF373" s="38">
        <v>7.9630599999999992E-3</v>
      </c>
      <c r="FG373" s="38">
        <v>2.2743142000000001E-2</v>
      </c>
      <c r="FH373" s="38">
        <v>1.5043892999999999E-2</v>
      </c>
      <c r="FI373" s="38">
        <v>2.5373848000000001E-2</v>
      </c>
      <c r="FJ373" s="38">
        <v>1.674952E-2</v>
      </c>
      <c r="FK373" s="38">
        <v>1.4226074999999999E-2</v>
      </c>
      <c r="FL373" s="38">
        <v>8.7402290000000004E-3</v>
      </c>
      <c r="FM373" s="38">
        <v>1.3776233000000001E-2</v>
      </c>
      <c r="FN373" s="38">
        <v>1.6143602999999999E-2</v>
      </c>
      <c r="FO373" s="38">
        <v>8.4260089999999999E-3</v>
      </c>
      <c r="FP373" s="38">
        <v>8.8566249999999999E-3</v>
      </c>
      <c r="FQ373" s="38">
        <v>1.1194126E-2</v>
      </c>
      <c r="FR373" s="38">
        <v>1.8458373E-2</v>
      </c>
      <c r="FS373" s="38">
        <v>1.9490865E-2</v>
      </c>
      <c r="FT373" s="38">
        <v>1.3500705999999999E-2</v>
      </c>
      <c r="FU373" s="38">
        <v>1.9447675000000001E-2</v>
      </c>
      <c r="FV373" s="38">
        <v>1.504514E-2</v>
      </c>
      <c r="FW373" s="38">
        <v>3.1121987E-2</v>
      </c>
      <c r="FX373" s="38">
        <v>3.5322775000000001E-2</v>
      </c>
      <c r="FY373" s="38">
        <v>1.9670752E-2</v>
      </c>
      <c r="FZ373" s="38">
        <v>7.4409910000000001E-3</v>
      </c>
      <c r="GA373" s="38">
        <v>1.3969811E-2</v>
      </c>
      <c r="GB373" s="38">
        <v>2.6695986000000001E-2</v>
      </c>
      <c r="GC373" s="38">
        <v>1.4461079999999999E-2</v>
      </c>
      <c r="GD373" s="38">
        <v>9.1247189999999999E-3</v>
      </c>
      <c r="GE373" s="38">
        <v>2.5187303000000001E-2</v>
      </c>
      <c r="GF373" s="38">
        <v>1.0985546000000001E-2</v>
      </c>
      <c r="GG373" s="38">
        <v>1.1352139000000001E-2</v>
      </c>
      <c r="GH373" s="38">
        <v>7.3518259999999997E-3</v>
      </c>
      <c r="GI373" s="38">
        <v>1.7115584999999999E-2</v>
      </c>
      <c r="GJ373" s="38">
        <v>1.0825611000000001E-2</v>
      </c>
      <c r="GK373" s="38">
        <v>1.2952115E-2</v>
      </c>
      <c r="GL373" s="38">
        <v>1.9225209E-2</v>
      </c>
      <c r="GM373" s="38">
        <v>3.3228276000000001E-2</v>
      </c>
      <c r="GN373" s="38">
        <v>9.0843980000000005E-3</v>
      </c>
      <c r="GO373" s="38">
        <v>6.5075610000000002E-3</v>
      </c>
      <c r="GP373" s="38">
        <v>2.1317863999999999E-2</v>
      </c>
      <c r="GQ373" s="38">
        <v>6.4324120000000002E-3</v>
      </c>
      <c r="GR373" s="38">
        <v>1.0937951E-2</v>
      </c>
      <c r="GS373" s="38">
        <v>2.0482865999999999E-2</v>
      </c>
      <c r="GT373" s="38">
        <v>3.2284188999999998E-2</v>
      </c>
      <c r="GU373" s="38">
        <v>1.8397297999999999E-2</v>
      </c>
      <c r="GV373" s="38">
        <v>1.1555060000000001E-2</v>
      </c>
      <c r="GW373" s="38">
        <v>4.9351607999999998E-2</v>
      </c>
      <c r="GX373" s="38">
        <v>1.0689318999999999E-2</v>
      </c>
      <c r="GY373" s="38">
        <v>1.9594467000000001E-2</v>
      </c>
      <c r="GZ373" s="38">
        <v>1.1483003E-2</v>
      </c>
      <c r="HA373" s="38">
        <v>1.2783453E-2</v>
      </c>
      <c r="HB373" s="38">
        <v>5.0084750000000001E-3</v>
      </c>
      <c r="HC373" s="38">
        <v>7.275531E-3</v>
      </c>
      <c r="HD373" s="38">
        <v>1.3097433E-2</v>
      </c>
      <c r="HE373" s="38">
        <v>1.2358533E-2</v>
      </c>
      <c r="HF373" s="38">
        <v>1.3301488E-2</v>
      </c>
      <c r="HG373" s="38">
        <v>1.8671665E-2</v>
      </c>
      <c r="HH373" s="38">
        <v>7.736995E-3</v>
      </c>
      <c r="HI373" s="38">
        <v>7.4885530000000002E-3</v>
      </c>
      <c r="HJ373" s="38">
        <v>2.0848603E-2</v>
      </c>
      <c r="HK373" s="38">
        <v>2.6657332999999998E-2</v>
      </c>
      <c r="HL373" s="38">
        <v>2.0925725999999999E-2</v>
      </c>
      <c r="HM373" s="38">
        <v>3.0249465E-2</v>
      </c>
      <c r="HN373" s="38">
        <v>9.5454449999999996E-3</v>
      </c>
      <c r="HO373" s="38">
        <v>4.5369776000000001E-2</v>
      </c>
      <c r="HP373" s="38">
        <v>4.6631233000000001E-2</v>
      </c>
      <c r="HQ373" s="38">
        <v>1.3634059E-2</v>
      </c>
      <c r="HR373" s="38">
        <v>4.0128193999999999E-2</v>
      </c>
      <c r="HS373" s="38">
        <v>1.6658472000000001E-2</v>
      </c>
      <c r="HT373" s="38">
        <v>1.1478759999999999E-2</v>
      </c>
      <c r="HU373" s="38">
        <v>2.2089858E-2</v>
      </c>
      <c r="HV373" s="39">
        <v>2.6198038999999999E-2</v>
      </c>
      <c r="HW373" s="39">
        <v>1.2519516E-2</v>
      </c>
      <c r="HX373" s="39">
        <v>1.2510201E-2</v>
      </c>
      <c r="HY373" s="39">
        <v>4.8168388999999999E-2</v>
      </c>
      <c r="HZ373" s="39">
        <v>2.0815878999999999E-2</v>
      </c>
      <c r="IA373" s="39">
        <v>1.6678653000000002E-2</v>
      </c>
      <c r="IB373" s="39">
        <v>1.7183038000000001E-2</v>
      </c>
      <c r="IC373" s="39">
        <v>2.0706293000000001E-2</v>
      </c>
      <c r="ID373" s="39">
        <v>8.1360770000000002E-3</v>
      </c>
      <c r="IE373" s="39">
        <v>9.6320769999999993E-3</v>
      </c>
      <c r="IF373" s="39">
        <v>2.1012856E-2</v>
      </c>
      <c r="IG373" s="39">
        <v>1.1219722E-2</v>
      </c>
      <c r="IH373" s="39">
        <v>9.2638630000000007E-3</v>
      </c>
      <c r="II373" s="39">
        <v>1.4369872000000001E-2</v>
      </c>
      <c r="IJ373" s="39">
        <v>1.1838702E-2</v>
      </c>
      <c r="IK373" s="39">
        <v>2.8612470000000001E-2</v>
      </c>
      <c r="IL373" s="39">
        <v>2.0889385999999999E-2</v>
      </c>
    </row>
    <row r="374" spans="1:246" x14ac:dyDescent="0.3">
      <c r="A374" s="1" t="s">
        <v>144</v>
      </c>
      <c r="B374" s="1" t="s">
        <v>104</v>
      </c>
      <c r="C374" s="1" t="s">
        <v>110</v>
      </c>
      <c r="D374" s="1">
        <v>50</v>
      </c>
      <c r="E374" s="1" t="s">
        <v>25</v>
      </c>
      <c r="F374" s="38">
        <v>3.0526386999999999E-2</v>
      </c>
      <c r="G374" s="38">
        <v>4.4078622999999997E-2</v>
      </c>
      <c r="H374" s="38">
        <v>7.2388535000000004E-2</v>
      </c>
      <c r="I374" s="38">
        <v>5.2610891999999999E-2</v>
      </c>
      <c r="J374" s="38">
        <v>4.4429212000000003E-2</v>
      </c>
      <c r="K374" s="38">
        <v>4.8601980000000003E-2</v>
      </c>
      <c r="L374" s="38">
        <v>3.9865616999999999E-2</v>
      </c>
      <c r="M374" s="38">
        <v>2.7782188999999999E-2</v>
      </c>
      <c r="N374" s="38">
        <v>4.5385941999999999E-2</v>
      </c>
      <c r="O374" s="38">
        <v>3.6192333E-2</v>
      </c>
      <c r="P374" s="38">
        <v>2.8021535E-2</v>
      </c>
      <c r="Q374" s="38">
        <v>4.4490724000000002E-2</v>
      </c>
      <c r="R374" s="38">
        <v>2.3859814999999999E-2</v>
      </c>
      <c r="S374" s="38">
        <v>3.1439412E-2</v>
      </c>
      <c r="T374" s="38">
        <v>3.2244332000000001E-2</v>
      </c>
      <c r="U374" s="38">
        <v>5.1659354999999997E-2</v>
      </c>
      <c r="V374" s="38">
        <v>4.3482843E-2</v>
      </c>
      <c r="W374" s="38">
        <v>3.0032731E-2</v>
      </c>
      <c r="X374" s="38">
        <v>5.6316082000000003E-2</v>
      </c>
      <c r="Y374" s="38">
        <v>4.2255487000000001E-2</v>
      </c>
      <c r="Z374" s="38">
        <v>3.6230165000000002E-2</v>
      </c>
      <c r="AA374" s="38">
        <v>3.2518105999999998E-2</v>
      </c>
      <c r="AB374" s="38">
        <v>5.0632904999999999E-2</v>
      </c>
      <c r="AC374" s="38">
        <v>2.9563703E-2</v>
      </c>
      <c r="AD374" s="38">
        <v>3.3218546000000002E-2</v>
      </c>
      <c r="AE374" s="38">
        <v>3.2277519999999997E-2</v>
      </c>
      <c r="AF374" s="38">
        <v>2.784472E-2</v>
      </c>
      <c r="AG374" s="38">
        <v>4.0512053999999999E-2</v>
      </c>
      <c r="AH374" s="38">
        <v>6.4057033999999999E-2</v>
      </c>
      <c r="AI374" s="38">
        <v>4.7981232999999998E-2</v>
      </c>
      <c r="AJ374" s="38">
        <v>4.5872349E-2</v>
      </c>
      <c r="AK374" s="38">
        <v>2.4261924000000001E-2</v>
      </c>
      <c r="AL374" s="38">
        <v>5.3540652000000001E-2</v>
      </c>
      <c r="AM374" s="38">
        <v>4.7998647999999998E-2</v>
      </c>
      <c r="AN374" s="38">
        <v>3.8791578E-2</v>
      </c>
      <c r="AO374" s="38">
        <v>4.6791777E-2</v>
      </c>
      <c r="AP374" s="38">
        <v>5.2966058000000003E-2</v>
      </c>
      <c r="AQ374" s="38">
        <v>6.2909145E-2</v>
      </c>
      <c r="AR374" s="38">
        <v>4.5612211E-2</v>
      </c>
      <c r="AS374" s="38">
        <v>5.4306194000000002E-2</v>
      </c>
      <c r="AT374" s="38">
        <v>1.4794577999999999E-2</v>
      </c>
      <c r="AU374" s="38">
        <v>5.4341550000000002E-2</v>
      </c>
      <c r="AV374" s="38">
        <v>4.4658672000000003E-2</v>
      </c>
      <c r="AW374" s="38">
        <v>3.8831604999999998E-2</v>
      </c>
      <c r="AX374" s="38">
        <v>3.0878195000000001E-2</v>
      </c>
      <c r="AY374" s="38">
        <v>4.7977865000000001E-2</v>
      </c>
      <c r="AZ374" s="38">
        <v>3.6635758999999997E-2</v>
      </c>
      <c r="BA374" s="38">
        <v>5.0379011000000001E-2</v>
      </c>
      <c r="BB374" s="38">
        <v>4.2332108E-2</v>
      </c>
      <c r="BC374" s="38">
        <v>2.8195383000000001E-2</v>
      </c>
      <c r="BD374" s="38">
        <v>4.9712484000000001E-2</v>
      </c>
      <c r="BE374" s="38">
        <v>4.3121298000000002E-2</v>
      </c>
      <c r="BF374" s="38">
        <v>3.3493172000000002E-2</v>
      </c>
      <c r="BG374" s="38">
        <v>3.9979313000000002E-2</v>
      </c>
      <c r="BH374" s="38">
        <v>5.6668448000000003E-2</v>
      </c>
      <c r="BI374" s="38">
        <v>4.9869948999999997E-2</v>
      </c>
      <c r="BJ374" s="38">
        <v>2.6189238E-2</v>
      </c>
      <c r="BK374" s="38">
        <v>4.7578996999999998E-2</v>
      </c>
      <c r="BL374" s="38">
        <v>4.0501685000000003E-2</v>
      </c>
      <c r="BM374" s="38">
        <v>2.9100267999999999E-2</v>
      </c>
      <c r="BN374" s="38">
        <v>2.1570230999999999E-2</v>
      </c>
      <c r="BO374" s="38">
        <v>4.1347404999999997E-2</v>
      </c>
      <c r="BP374" s="38">
        <v>2.9559701000000001E-2</v>
      </c>
      <c r="BQ374" s="38">
        <v>3.5603049999999997E-2</v>
      </c>
      <c r="BR374" s="38">
        <v>5.8308792999999998E-2</v>
      </c>
      <c r="BS374" s="38">
        <v>3.4521864999999999E-2</v>
      </c>
      <c r="BT374" s="38">
        <v>3.5213708000000003E-2</v>
      </c>
      <c r="BU374" s="38">
        <v>7.6198441000000006E-2</v>
      </c>
      <c r="BV374" s="38">
        <v>1.8661233999999999E-2</v>
      </c>
      <c r="BW374" s="38">
        <v>2.6996391000000002E-2</v>
      </c>
      <c r="BX374" s="38">
        <v>4.2543190000000002E-2</v>
      </c>
      <c r="BY374" s="38">
        <v>4.8429041999999999E-2</v>
      </c>
      <c r="BZ374" s="38">
        <v>6.3222627000000003E-2</v>
      </c>
      <c r="CA374" s="38">
        <v>3.8899146000000002E-2</v>
      </c>
      <c r="CB374" s="38">
        <v>3.4951744E-2</v>
      </c>
      <c r="CC374" s="38">
        <v>3.3806426000000001E-2</v>
      </c>
      <c r="CD374" s="38">
        <v>4.4894502000000003E-2</v>
      </c>
      <c r="CE374" s="38">
        <v>2.6924950999999999E-2</v>
      </c>
      <c r="CF374" s="38">
        <v>3.3449171999999999E-2</v>
      </c>
      <c r="CG374" s="38">
        <v>3.5536297000000001E-2</v>
      </c>
      <c r="CH374" s="38">
        <v>3.7541984E-2</v>
      </c>
      <c r="CI374" s="38">
        <v>3.5815274000000001E-2</v>
      </c>
      <c r="CJ374" s="38">
        <v>3.1017515999999998E-2</v>
      </c>
      <c r="CK374" s="38">
        <v>5.7046627000000003E-2</v>
      </c>
      <c r="CL374" s="38">
        <v>4.7151604999999999E-2</v>
      </c>
      <c r="CM374" s="38">
        <v>5.2926371999999999E-2</v>
      </c>
      <c r="CN374" s="38">
        <v>2.2457095E-2</v>
      </c>
      <c r="CO374" s="38">
        <v>5.4128081000000001E-2</v>
      </c>
      <c r="CP374" s="38">
        <v>4.0834049999999997E-2</v>
      </c>
      <c r="CQ374" s="38">
        <v>3.6614869000000001E-2</v>
      </c>
      <c r="CR374" s="38">
        <v>2.3047344000000001E-2</v>
      </c>
      <c r="CS374" s="38">
        <v>4.4271392E-2</v>
      </c>
      <c r="CT374" s="38">
        <v>4.8272098999999999E-2</v>
      </c>
      <c r="CU374" s="38">
        <v>5.6526789000000001E-2</v>
      </c>
      <c r="CV374" s="38">
        <v>4.6608113E-2</v>
      </c>
      <c r="CW374" s="38">
        <v>3.1133495000000001E-2</v>
      </c>
      <c r="CX374" s="38">
        <v>4.9464014000000001E-2</v>
      </c>
      <c r="CY374" s="38">
        <v>3.1494572999999998E-2</v>
      </c>
      <c r="CZ374" s="38">
        <v>3.4084620000000003E-2</v>
      </c>
      <c r="DA374" s="38">
        <v>5.0942275000000002E-2</v>
      </c>
      <c r="DB374" s="38">
        <v>5.6107183999999997E-2</v>
      </c>
      <c r="DC374" s="38">
        <v>1.7951805000000001E-2</v>
      </c>
      <c r="DD374" s="38">
        <v>3.1695748000000003E-2</v>
      </c>
      <c r="DE374" s="38">
        <v>2.5817849E-2</v>
      </c>
      <c r="DF374" s="38">
        <v>4.0680187999999999E-2</v>
      </c>
      <c r="DG374" s="38">
        <v>4.2344320999999997E-2</v>
      </c>
      <c r="DH374" s="38">
        <v>0.109545199</v>
      </c>
      <c r="DI374" s="38">
        <v>5.4170916999999999E-2</v>
      </c>
      <c r="DJ374" s="38">
        <v>3.0897938999999999E-2</v>
      </c>
      <c r="DK374" s="38">
        <v>4.644533E-2</v>
      </c>
      <c r="DL374" s="38">
        <v>3.2139102000000003E-2</v>
      </c>
      <c r="DM374" s="38">
        <v>4.9190563999999999E-2</v>
      </c>
      <c r="DN374" s="38">
        <v>2.7061871000000001E-2</v>
      </c>
      <c r="DO374" s="38">
        <v>5.3818919E-2</v>
      </c>
      <c r="DP374" s="38">
        <v>5.0777304000000002E-2</v>
      </c>
      <c r="DQ374" s="38">
        <v>4.9108082999999997E-2</v>
      </c>
      <c r="DR374" s="38">
        <v>3.9404590000000003E-2</v>
      </c>
      <c r="DS374" s="38">
        <v>3.9381182000000001E-2</v>
      </c>
      <c r="DT374" s="38">
        <v>3.2305107E-2</v>
      </c>
      <c r="DU374" s="38">
        <v>3.0783726000000001E-2</v>
      </c>
      <c r="DV374" s="38">
        <v>8.3852043000000001E-2</v>
      </c>
      <c r="DW374" s="38">
        <v>5.3620367000000002E-2</v>
      </c>
      <c r="DX374" s="38">
        <v>4.9814642999999999E-2</v>
      </c>
      <c r="DY374" s="38">
        <v>4.3134230000000003E-2</v>
      </c>
      <c r="DZ374" s="38">
        <v>7.9612463999999994E-2</v>
      </c>
      <c r="EA374" s="38">
        <v>9.1978897000000004E-2</v>
      </c>
      <c r="EB374" s="38">
        <v>5.3547836000000001E-2</v>
      </c>
      <c r="EC374" s="38">
        <v>6.3551478999999994E-2</v>
      </c>
      <c r="ED374" s="38">
        <v>7.3471652999999998E-2</v>
      </c>
      <c r="EE374" s="38">
        <v>5.1984583000000001E-2</v>
      </c>
      <c r="EF374" s="38">
        <v>3.2735498000000002E-2</v>
      </c>
      <c r="EG374" s="38">
        <v>6.6375796000000001E-2</v>
      </c>
      <c r="EH374" s="38">
        <v>5.1236917999999999E-2</v>
      </c>
      <c r="EI374" s="38">
        <v>4.0640875E-2</v>
      </c>
      <c r="EJ374" s="38">
        <v>5.8347182999999997E-2</v>
      </c>
      <c r="EK374" s="38">
        <v>6.4412990000000003E-2</v>
      </c>
      <c r="EL374" s="38">
        <v>5.5243804000000001E-2</v>
      </c>
      <c r="EM374" s="38">
        <v>0.11624206500000001</v>
      </c>
      <c r="EN374" s="38">
        <v>9.3669855999999996E-2</v>
      </c>
      <c r="EO374" s="38">
        <v>0.27388712900000001</v>
      </c>
      <c r="EP374" s="38">
        <v>0.12805834499999999</v>
      </c>
      <c r="EQ374" s="38">
        <v>2.9680286E-2</v>
      </c>
      <c r="ER374" s="38">
        <v>7.0595898000000004E-2</v>
      </c>
      <c r="ES374" s="38">
        <v>0.16330410400000001</v>
      </c>
      <c r="ET374" s="38">
        <v>0.15546613200000001</v>
      </c>
      <c r="EU374" s="38">
        <v>5.3750428000000003E-2</v>
      </c>
      <c r="EV374" s="38">
        <v>0.28727242800000002</v>
      </c>
      <c r="EW374" s="38">
        <v>0.168842616</v>
      </c>
      <c r="EX374" s="38">
        <v>0.11438174800000001</v>
      </c>
      <c r="EY374" s="38">
        <v>6.1691497999999997E-2</v>
      </c>
      <c r="EZ374" s="38">
        <v>0.17611819500000001</v>
      </c>
      <c r="FA374" s="38">
        <v>9.0988929999999996E-2</v>
      </c>
      <c r="FB374" s="38">
        <v>3.8638504999999997E-2</v>
      </c>
      <c r="FC374" s="38">
        <v>0.121893445</v>
      </c>
      <c r="FD374" s="38">
        <v>8.5078160999999999E-2</v>
      </c>
      <c r="FE374" s="38">
        <v>2.3104487E-2</v>
      </c>
      <c r="FF374" s="38">
        <v>2.6755774999999999E-2</v>
      </c>
      <c r="FG374" s="38">
        <v>8.3673110999999994E-2</v>
      </c>
      <c r="FH374" s="38">
        <v>3.7274269999999998E-2</v>
      </c>
      <c r="FI374" s="38">
        <v>4.0078829000000003E-2</v>
      </c>
      <c r="FJ374" s="38">
        <v>4.8117370999999999E-2</v>
      </c>
      <c r="FK374" s="38">
        <v>3.8678073E-2</v>
      </c>
      <c r="FL374" s="38">
        <v>2.8948821E-2</v>
      </c>
      <c r="FM374" s="38">
        <v>1.5946332000000001E-2</v>
      </c>
      <c r="FN374" s="38">
        <v>3.6953418000000002E-2</v>
      </c>
      <c r="FO374" s="38">
        <v>3.5114364000000002E-2</v>
      </c>
      <c r="FP374" s="38">
        <v>4.7736807999999999E-2</v>
      </c>
      <c r="FQ374" s="38">
        <v>6.3190614000000006E-2</v>
      </c>
      <c r="FR374" s="38">
        <v>6.4855655999999998E-2</v>
      </c>
      <c r="FS374" s="38">
        <v>5.4150340999999998E-2</v>
      </c>
      <c r="FT374" s="38">
        <v>2.5302907999999999E-2</v>
      </c>
      <c r="FU374" s="38">
        <v>4.7231618000000003E-2</v>
      </c>
      <c r="FV374" s="38">
        <v>5.1097845000000003E-2</v>
      </c>
      <c r="FW374" s="38">
        <v>2.4080811000000001E-2</v>
      </c>
      <c r="FX374" s="38">
        <v>7.0511220999999999E-2</v>
      </c>
      <c r="FY374" s="38">
        <v>4.8525934E-2</v>
      </c>
      <c r="FZ374" s="38">
        <v>3.5102727E-2</v>
      </c>
      <c r="GA374" s="38">
        <v>3.7606609999999999E-2</v>
      </c>
      <c r="GB374" s="38">
        <v>5.4880945E-2</v>
      </c>
      <c r="GC374" s="38">
        <v>3.6563300999999999E-2</v>
      </c>
      <c r="GD374" s="38">
        <v>2.7447283999999999E-2</v>
      </c>
      <c r="GE374" s="38">
        <v>5.0872239999999999E-2</v>
      </c>
      <c r="GF374" s="38">
        <v>3.8653188999999998E-2</v>
      </c>
      <c r="GG374" s="38">
        <v>3.7854523000000001E-2</v>
      </c>
      <c r="GH374" s="38">
        <v>3.9749830999999999E-2</v>
      </c>
      <c r="GI374" s="38">
        <v>5.4786696000000003E-2</v>
      </c>
      <c r="GJ374" s="38">
        <v>3.6429189000000001E-2</v>
      </c>
      <c r="GK374" s="38">
        <v>4.596418E-2</v>
      </c>
      <c r="GL374" s="38">
        <v>3.6494052999999999E-2</v>
      </c>
      <c r="GM374" s="38">
        <v>3.8616225999999997E-2</v>
      </c>
      <c r="GN374" s="38">
        <v>6.4744705E-2</v>
      </c>
      <c r="GO374" s="38">
        <v>4.3762238000000002E-2</v>
      </c>
      <c r="GP374" s="38">
        <v>4.4748722999999997E-2</v>
      </c>
      <c r="GQ374" s="38">
        <v>4.7795546000000001E-2</v>
      </c>
      <c r="GR374" s="38">
        <v>5.3850417999999997E-2</v>
      </c>
      <c r="GS374" s="38">
        <v>3.4513914E-2</v>
      </c>
      <c r="GT374" s="38">
        <v>5.3568616999999999E-2</v>
      </c>
      <c r="GU374" s="38">
        <v>5.2849698000000001E-2</v>
      </c>
      <c r="GV374" s="38">
        <v>6.6329464000000005E-2</v>
      </c>
      <c r="GW374" s="38">
        <v>4.6030409000000001E-2</v>
      </c>
      <c r="GX374" s="38">
        <v>4.3677401999999997E-2</v>
      </c>
      <c r="GY374" s="38">
        <v>3.9620416999999998E-2</v>
      </c>
      <c r="GZ374" s="38">
        <v>4.2849869999999998E-2</v>
      </c>
      <c r="HA374" s="38">
        <v>4.5569852000000001E-2</v>
      </c>
      <c r="HB374" s="38">
        <v>6.3984661999999998E-2</v>
      </c>
      <c r="HC374" s="38">
        <v>5.9347398000000003E-2</v>
      </c>
      <c r="HD374" s="38">
        <v>6.0278619999999998E-2</v>
      </c>
      <c r="HE374" s="38">
        <v>3.2479766E-2</v>
      </c>
      <c r="HF374" s="38">
        <v>3.1052020999999999E-2</v>
      </c>
      <c r="HG374" s="38">
        <v>5.7023993000000002E-2</v>
      </c>
      <c r="HH374" s="38">
        <v>6.3213483000000001E-2</v>
      </c>
      <c r="HI374" s="38">
        <v>4.7637101000000001E-2</v>
      </c>
      <c r="HJ374" s="38">
        <v>3.9983247E-2</v>
      </c>
      <c r="HK374" s="38">
        <v>2.008538E-2</v>
      </c>
      <c r="HL374" s="38">
        <v>4.5116376E-2</v>
      </c>
      <c r="HM374" s="38">
        <v>3.3285541000000002E-2</v>
      </c>
      <c r="HN374" s="38">
        <v>3.6140653000000002E-2</v>
      </c>
      <c r="HO374" s="38">
        <v>3.8076065999999999E-2</v>
      </c>
      <c r="HP374" s="38">
        <v>5.8074520999999997E-2</v>
      </c>
      <c r="HQ374" s="38">
        <v>3.0497587999999999E-2</v>
      </c>
      <c r="HR374" s="38">
        <v>3.2734261000000001E-2</v>
      </c>
      <c r="HS374" s="38">
        <v>3.6199558E-2</v>
      </c>
      <c r="HT374" s="38">
        <v>5.5446039000000003E-2</v>
      </c>
      <c r="HU374" s="38">
        <v>3.4634947999999999E-2</v>
      </c>
      <c r="HV374" s="39">
        <v>7.6265346999999997E-2</v>
      </c>
      <c r="HW374" s="39">
        <v>2.5511198999999998E-2</v>
      </c>
      <c r="HX374" s="39">
        <v>4.0683875000000001E-2</v>
      </c>
      <c r="HY374" s="39">
        <v>5.6467073E-2</v>
      </c>
      <c r="HZ374" s="39">
        <v>0.100283818</v>
      </c>
      <c r="IA374" s="39">
        <v>4.1783599999999997E-2</v>
      </c>
      <c r="IB374" s="39">
        <v>4.7832940999999997E-2</v>
      </c>
      <c r="IC374" s="39">
        <v>4.7882775000000002E-2</v>
      </c>
      <c r="ID374" s="39">
        <v>4.4009577000000001E-2</v>
      </c>
      <c r="IE374" s="39">
        <v>4.8804098999999997E-2</v>
      </c>
      <c r="IF374" s="39">
        <v>4.9734507999999997E-2</v>
      </c>
      <c r="IG374" s="39">
        <v>2.7748816999999999E-2</v>
      </c>
      <c r="IH374" s="39">
        <v>5.1314573000000002E-2</v>
      </c>
      <c r="II374" s="39">
        <v>5.5275277999999997E-2</v>
      </c>
      <c r="IJ374" s="39">
        <v>5.7330931000000002E-2</v>
      </c>
      <c r="IK374" s="39">
        <v>5.2489714E-2</v>
      </c>
      <c r="IL374" s="39">
        <v>3.7429726000000003E-2</v>
      </c>
    </row>
    <row r="375" spans="1:246" x14ac:dyDescent="0.3">
      <c r="A375" s="1" t="s">
        <v>144</v>
      </c>
      <c r="B375" s="1" t="s">
        <v>104</v>
      </c>
      <c r="C375" s="1" t="s">
        <v>110</v>
      </c>
      <c r="D375" s="1">
        <v>60</v>
      </c>
      <c r="E375" s="1" t="s">
        <v>26</v>
      </c>
      <c r="F375" s="38">
        <v>7.7401060000000001E-3</v>
      </c>
      <c r="G375" s="38">
        <v>2.1026780000000002E-3</v>
      </c>
      <c r="H375" s="38">
        <v>2.4891539999999999E-3</v>
      </c>
      <c r="I375" s="38">
        <v>1.1054404E-2</v>
      </c>
      <c r="J375" s="38">
        <v>2.7687399999999998E-4</v>
      </c>
      <c r="K375" s="38">
        <v>9.6047349999999997E-3</v>
      </c>
      <c r="L375" s="38">
        <v>3.7965780000000001E-3</v>
      </c>
      <c r="M375" s="38">
        <v>1.1663348E-2</v>
      </c>
      <c r="N375" s="38">
        <v>6.4858320000000004E-3</v>
      </c>
      <c r="O375" s="38">
        <v>3.7357900000000002E-4</v>
      </c>
      <c r="P375" s="38">
        <v>9.2248839999999992E-3</v>
      </c>
      <c r="Q375" s="38">
        <v>3.4632980000000001E-3</v>
      </c>
      <c r="R375" s="38">
        <v>6.7601830000000003E-3</v>
      </c>
      <c r="S375" s="38">
        <v>6.2361999999999997E-4</v>
      </c>
      <c r="T375" s="38">
        <v>2.6054540000000001E-3</v>
      </c>
      <c r="U375" s="38">
        <v>3.0601999999999999E-3</v>
      </c>
      <c r="V375" s="38">
        <v>4.7666940000000001E-3</v>
      </c>
      <c r="W375" s="38">
        <v>1.0555002000000001E-2</v>
      </c>
      <c r="X375" s="38">
        <v>4.56012E-4</v>
      </c>
      <c r="Y375" s="38">
        <v>1.4831379999999999E-3</v>
      </c>
      <c r="Z375" s="38">
        <v>8.7489830000000001E-3</v>
      </c>
      <c r="AA375" s="38">
        <v>6.3181289999999996E-3</v>
      </c>
      <c r="AB375" s="38">
        <v>6.430547E-3</v>
      </c>
      <c r="AC375" s="38">
        <v>8.7659820000000003E-3</v>
      </c>
      <c r="AD375" s="38">
        <v>6.0098180000000001E-3</v>
      </c>
      <c r="AE375" s="38">
        <v>9.8306060000000004E-3</v>
      </c>
      <c r="AF375" s="38">
        <v>3.8183929999999998E-3</v>
      </c>
      <c r="AG375" s="38">
        <v>8.1236109999999993E-3</v>
      </c>
      <c r="AH375" s="38">
        <v>3.0720259999999998E-3</v>
      </c>
      <c r="AI375" s="38">
        <v>2.858527E-3</v>
      </c>
      <c r="AJ375" s="38">
        <v>5.2133599999999996E-4</v>
      </c>
      <c r="AK375" s="38">
        <v>1.4954919000000001E-2</v>
      </c>
      <c r="AL375" s="38">
        <v>1.5728164999999999E-2</v>
      </c>
      <c r="AM375" s="38">
        <v>3.0829289999999999E-3</v>
      </c>
      <c r="AN375" s="38">
        <v>1.0604854E-2</v>
      </c>
      <c r="AO375" s="38">
        <v>4.1177299999999999E-4</v>
      </c>
      <c r="AP375" s="38">
        <v>7.9744099999999997E-4</v>
      </c>
      <c r="AQ375" s="40"/>
      <c r="AR375" s="38">
        <v>4.5262710000000001E-3</v>
      </c>
      <c r="AS375" s="38">
        <v>2.6892700000000001E-3</v>
      </c>
      <c r="AT375" s="40"/>
      <c r="AU375" s="38">
        <v>5.2329799999999999E-3</v>
      </c>
      <c r="AV375" s="38">
        <v>2.4886700000000001E-3</v>
      </c>
      <c r="AW375" s="38">
        <v>2.5779169999999999E-3</v>
      </c>
      <c r="AX375" s="38">
        <v>1.4135445E-2</v>
      </c>
      <c r="AY375" s="38">
        <v>5.6441069999999998E-3</v>
      </c>
      <c r="AZ375" s="38">
        <v>4.5557499999999999E-3</v>
      </c>
      <c r="BA375" s="38">
        <v>2.2238419999999998E-2</v>
      </c>
      <c r="BB375" s="38">
        <v>1.1986359E-2</v>
      </c>
      <c r="BC375" s="38">
        <v>7.4569899999999995E-4</v>
      </c>
      <c r="BD375" s="38">
        <v>1.5994498999999999E-2</v>
      </c>
      <c r="BE375" s="38">
        <v>6.5377059999999999E-3</v>
      </c>
      <c r="BF375" s="38">
        <v>1.424837E-3</v>
      </c>
      <c r="BG375" s="38">
        <v>9.5371239999999993E-3</v>
      </c>
      <c r="BH375" s="38">
        <v>2.5829830000000001E-3</v>
      </c>
      <c r="BI375" s="38">
        <v>5.4107449999999998E-3</v>
      </c>
      <c r="BJ375" s="38">
        <v>1.9992711E-2</v>
      </c>
      <c r="BK375" s="38">
        <v>2.333594E-3</v>
      </c>
      <c r="BL375" s="40"/>
      <c r="BM375" s="38">
        <v>5.3051890000000001E-3</v>
      </c>
      <c r="BN375" s="38">
        <v>8.99926E-4</v>
      </c>
      <c r="BO375" s="38">
        <v>2.9975430000000001E-3</v>
      </c>
      <c r="BP375" s="38">
        <v>1.2573249999999999E-3</v>
      </c>
      <c r="BQ375" s="38">
        <v>1.9211709999999999E-3</v>
      </c>
      <c r="BR375" s="38">
        <v>2.3781399999999999E-3</v>
      </c>
      <c r="BS375" s="38">
        <v>2.0533470000000001E-3</v>
      </c>
      <c r="BT375" s="38">
        <v>8.1739729999999993E-3</v>
      </c>
      <c r="BU375" s="38">
        <v>4.5148410000000003E-3</v>
      </c>
      <c r="BV375" s="38">
        <v>3.3806550000000002E-3</v>
      </c>
      <c r="BW375" s="38">
        <v>5.1789760000000001E-3</v>
      </c>
      <c r="BX375" s="38">
        <v>1.3709519E-2</v>
      </c>
      <c r="BY375" s="38">
        <v>1.1475450999999999E-2</v>
      </c>
      <c r="BZ375" s="38">
        <v>1.736387E-3</v>
      </c>
      <c r="CA375" s="38">
        <v>1.7596831E-2</v>
      </c>
      <c r="CB375" s="38">
        <v>8.1931179999999992E-3</v>
      </c>
      <c r="CC375" s="38">
        <v>7.7420989999999997E-3</v>
      </c>
      <c r="CD375" s="38">
        <v>6.1925729999999998E-3</v>
      </c>
      <c r="CE375" s="40"/>
      <c r="CF375" s="38">
        <v>5.9225780000000004E-3</v>
      </c>
      <c r="CG375" s="38">
        <v>1.7260330000000001E-3</v>
      </c>
      <c r="CH375" s="38">
        <v>1.3840745999999999E-2</v>
      </c>
      <c r="CI375" s="38">
        <v>7.8046089999999997E-3</v>
      </c>
      <c r="CJ375" s="38">
        <v>1.3883292E-2</v>
      </c>
      <c r="CK375" s="38">
        <v>6.2758076999999995E-2</v>
      </c>
      <c r="CL375" s="38">
        <v>1.9050903000000001E-2</v>
      </c>
      <c r="CM375" s="38">
        <v>9.3413139999999999E-3</v>
      </c>
      <c r="CN375" s="38">
        <v>1.0251500000000001E-3</v>
      </c>
      <c r="CO375" s="38">
        <v>7.0608260000000001E-3</v>
      </c>
      <c r="CP375" s="38">
        <v>4.9107040000000001E-3</v>
      </c>
      <c r="CQ375" s="38">
        <v>1.0740814E-2</v>
      </c>
      <c r="CR375" s="38">
        <v>9.4330920000000006E-3</v>
      </c>
      <c r="CS375" s="38">
        <v>1.9274317999999999E-2</v>
      </c>
      <c r="CT375" s="38">
        <v>2.4210163E-2</v>
      </c>
      <c r="CU375" s="38">
        <v>2.9758087999999999E-2</v>
      </c>
      <c r="CV375" s="38">
        <v>1.4699345000000001E-2</v>
      </c>
      <c r="CW375" s="38">
        <v>6.4131905000000003E-2</v>
      </c>
      <c r="CX375" s="38">
        <v>7.7784335999999996E-2</v>
      </c>
      <c r="CY375" s="38">
        <v>7.296805E-3</v>
      </c>
      <c r="CZ375" s="38">
        <v>5.5035559999999997E-3</v>
      </c>
      <c r="DA375" s="38">
        <v>2.3646969999999998E-3</v>
      </c>
      <c r="DB375" s="38">
        <v>4.2569260000000003E-3</v>
      </c>
      <c r="DC375" s="38">
        <v>4.439531E-3</v>
      </c>
      <c r="DD375" s="38">
        <v>1.9668755999999999E-2</v>
      </c>
      <c r="DE375" s="38">
        <v>9.55955E-3</v>
      </c>
      <c r="DF375" s="38">
        <v>5.2414640000000004E-3</v>
      </c>
      <c r="DG375" s="38">
        <v>5.3207769999999996E-3</v>
      </c>
      <c r="DH375" s="38">
        <v>4.9936999999999996E-4</v>
      </c>
      <c r="DI375" s="38">
        <v>6.0766359999999998E-3</v>
      </c>
      <c r="DJ375" s="38">
        <v>6.9730189999999996E-3</v>
      </c>
      <c r="DK375" s="38">
        <v>4.5849289999999997E-3</v>
      </c>
      <c r="DL375" s="38">
        <v>5.2206099999999999E-4</v>
      </c>
      <c r="DM375" s="38">
        <v>4.0451899999999997E-3</v>
      </c>
      <c r="DN375" s="38">
        <v>1.6525796999999998E-2</v>
      </c>
      <c r="DO375" s="38">
        <v>6.2906819999999997E-3</v>
      </c>
      <c r="DP375" s="38">
        <v>4.944899E-3</v>
      </c>
      <c r="DQ375" s="38">
        <v>1.3533639999999999E-3</v>
      </c>
      <c r="DR375" s="38">
        <v>1.4638165E-2</v>
      </c>
      <c r="DS375" s="38">
        <v>1.01242E-2</v>
      </c>
      <c r="DT375" s="38">
        <v>5.558108E-3</v>
      </c>
      <c r="DU375" s="38">
        <v>3.5814419999999998E-3</v>
      </c>
      <c r="DV375" s="38">
        <v>5.5570419999999999E-3</v>
      </c>
      <c r="DW375" s="38">
        <v>3.9140440000000002E-3</v>
      </c>
      <c r="DX375" s="38">
        <v>2.793097E-3</v>
      </c>
      <c r="DY375" s="38">
        <v>3.3946599999999999E-3</v>
      </c>
      <c r="DZ375" s="38">
        <v>5.6694839999999998E-3</v>
      </c>
      <c r="EA375" s="38">
        <v>1.56006E-3</v>
      </c>
      <c r="EB375" s="38">
        <v>1.5024674999999999E-2</v>
      </c>
      <c r="EC375" s="38">
        <v>8.2933650000000005E-3</v>
      </c>
      <c r="ED375" s="38">
        <v>9.0879800000000005E-4</v>
      </c>
      <c r="EE375" s="38">
        <v>4.7459340000000003E-3</v>
      </c>
      <c r="EF375" s="38">
        <v>3.9667729999999998E-3</v>
      </c>
      <c r="EG375" s="38">
        <v>1.715428E-3</v>
      </c>
      <c r="EH375" s="38">
        <v>6.1391120000000004E-3</v>
      </c>
      <c r="EI375" s="38">
        <v>1.5209430000000001E-3</v>
      </c>
      <c r="EJ375" s="38">
        <v>1.8177689999999999E-3</v>
      </c>
      <c r="EK375" s="38">
        <v>5.4654900000000001E-4</v>
      </c>
      <c r="EL375" s="38">
        <v>2.2984329999999999E-3</v>
      </c>
      <c r="EM375" s="38">
        <v>2.8846499999999999E-3</v>
      </c>
      <c r="EN375" s="38">
        <v>1.3075140000000001E-3</v>
      </c>
      <c r="EO375" s="38">
        <v>3.6653250000000001E-3</v>
      </c>
      <c r="EP375" s="38">
        <v>1.791681E-3</v>
      </c>
      <c r="EQ375" s="38">
        <v>6.5705049999999999E-3</v>
      </c>
      <c r="ER375" s="38">
        <v>2.5996470000000001E-3</v>
      </c>
      <c r="ES375" s="38">
        <v>8.4832899999999999E-4</v>
      </c>
      <c r="ET375" s="38">
        <v>1.4428088E-2</v>
      </c>
      <c r="EU375" s="38">
        <v>9.5807319999999998E-3</v>
      </c>
      <c r="EV375" s="38">
        <v>7.5315479999999999E-3</v>
      </c>
      <c r="EW375" s="38">
        <v>9.0033099999999998E-4</v>
      </c>
      <c r="EX375" s="38">
        <v>2.2528069999999999E-3</v>
      </c>
      <c r="EY375" s="38">
        <v>4.5948739999999997E-3</v>
      </c>
      <c r="EZ375" s="38">
        <v>1.757443E-3</v>
      </c>
      <c r="FA375" s="38">
        <v>6.5848640000000002E-3</v>
      </c>
      <c r="FB375" s="38">
        <v>4.92838E-4</v>
      </c>
      <c r="FC375" s="38">
        <v>5.9929629999999996E-3</v>
      </c>
      <c r="FD375" s="38">
        <v>6.1549120000000002E-3</v>
      </c>
      <c r="FE375" s="38">
        <v>3.2760210000000001E-3</v>
      </c>
      <c r="FF375" s="38">
        <v>1.0211835000000001E-2</v>
      </c>
      <c r="FG375" s="38">
        <v>4.9662899999999995E-4</v>
      </c>
      <c r="FH375" s="38">
        <v>6.4706360000000001E-3</v>
      </c>
      <c r="FI375" s="38">
        <v>8.5400179999999999E-3</v>
      </c>
      <c r="FJ375" s="38">
        <v>4.7317700000000003E-4</v>
      </c>
      <c r="FK375" s="38">
        <v>1.353232E-3</v>
      </c>
      <c r="FL375" s="38">
        <v>2.6050859999999999E-3</v>
      </c>
      <c r="FM375" s="38">
        <v>1.151842E-2</v>
      </c>
      <c r="FN375" s="38">
        <v>3.4607380000000001E-3</v>
      </c>
      <c r="FO375" s="38">
        <v>2.684297E-3</v>
      </c>
      <c r="FP375" s="38">
        <v>5.7996360000000004E-3</v>
      </c>
      <c r="FQ375" s="38">
        <v>9.9157069999999993E-3</v>
      </c>
      <c r="FR375" s="38">
        <v>9.4938300000000004E-4</v>
      </c>
      <c r="FS375" s="38">
        <v>3.5539130000000001E-3</v>
      </c>
      <c r="FT375" s="38">
        <v>1.6411386E-2</v>
      </c>
      <c r="FU375" s="38">
        <v>3.6010590000000002E-3</v>
      </c>
      <c r="FV375" s="38">
        <v>3.9552340000000002E-3</v>
      </c>
      <c r="FW375" s="38">
        <v>1.424322E-3</v>
      </c>
      <c r="FX375" s="38">
        <v>1.5264886E-2</v>
      </c>
      <c r="FY375" s="38">
        <v>1.5039179999999999E-3</v>
      </c>
      <c r="FZ375" s="38">
        <v>2.033951E-3</v>
      </c>
      <c r="GA375" s="38">
        <v>6.4558499999999995E-4</v>
      </c>
      <c r="GB375" s="38">
        <v>1.088033E-3</v>
      </c>
      <c r="GC375" s="38">
        <v>3.3112929999999999E-3</v>
      </c>
      <c r="GD375" s="38">
        <v>5.8037899999999996E-3</v>
      </c>
      <c r="GE375" s="38">
        <v>7.3212729999999997E-3</v>
      </c>
      <c r="GF375" s="38">
        <v>9.5213859999999997E-3</v>
      </c>
      <c r="GG375" s="38">
        <v>5.1200050000000004E-3</v>
      </c>
      <c r="GH375" s="38">
        <v>6.3740499999999996E-4</v>
      </c>
      <c r="GI375" s="38">
        <v>2.4452229999999998E-3</v>
      </c>
      <c r="GJ375" s="38">
        <v>7.7594999999999999E-3</v>
      </c>
      <c r="GK375" s="38">
        <v>7.8209290000000008E-3</v>
      </c>
      <c r="GL375" s="38">
        <v>1.748428E-3</v>
      </c>
      <c r="GM375" s="38">
        <v>3.5424990000000002E-3</v>
      </c>
      <c r="GN375" s="38">
        <v>8.8647550000000002E-3</v>
      </c>
      <c r="GO375" s="38">
        <v>8.3850179999999993E-3</v>
      </c>
      <c r="GP375" s="38">
        <v>1.677867E-3</v>
      </c>
      <c r="GQ375" s="38">
        <v>4.3920230000000001E-3</v>
      </c>
      <c r="GR375" s="38">
        <v>4.9260340000000001E-3</v>
      </c>
      <c r="GS375" s="38">
        <v>9.447324E-3</v>
      </c>
      <c r="GT375" s="38">
        <v>2.3463752000000001E-2</v>
      </c>
      <c r="GU375" s="38">
        <v>1.101173E-3</v>
      </c>
      <c r="GV375" s="38">
        <v>6.8686099999999998E-4</v>
      </c>
      <c r="GW375" s="38">
        <v>4.5278779999999999E-3</v>
      </c>
      <c r="GX375" s="38">
        <v>9.8320439999999999E-3</v>
      </c>
      <c r="GY375" s="38">
        <v>1.2858214E-2</v>
      </c>
      <c r="GZ375" s="40"/>
      <c r="HA375" s="38">
        <v>5.1144000000000005E-4</v>
      </c>
      <c r="HB375" s="38">
        <v>2.8216920000000002E-3</v>
      </c>
      <c r="HC375" s="38">
        <v>2.751922E-3</v>
      </c>
      <c r="HD375" s="38">
        <v>6.4251660000000004E-3</v>
      </c>
      <c r="HE375" s="38">
        <v>6.109265E-3</v>
      </c>
      <c r="HF375" s="38">
        <v>6.2004549999999997E-3</v>
      </c>
      <c r="HG375" s="38">
        <v>1.9492610000000001E-3</v>
      </c>
      <c r="HH375" s="38">
        <v>4.91612E-4</v>
      </c>
      <c r="HI375" s="38">
        <v>1.2679733E-2</v>
      </c>
      <c r="HJ375" s="38">
        <v>2.2804455000000001E-2</v>
      </c>
      <c r="HK375" s="38">
        <v>4.5903099999999999E-4</v>
      </c>
      <c r="HL375" s="38">
        <v>9.3437580000000006E-3</v>
      </c>
      <c r="HM375" s="38">
        <v>1.3963787E-2</v>
      </c>
      <c r="HN375" s="38">
        <v>8.7159291E-2</v>
      </c>
      <c r="HO375" s="38">
        <v>5.3355686999999999E-2</v>
      </c>
      <c r="HP375" s="38">
        <v>1.3400720000000001E-3</v>
      </c>
      <c r="HQ375" s="38">
        <v>5.1375599999999998E-4</v>
      </c>
      <c r="HR375" s="38">
        <v>4.9493460000000003E-3</v>
      </c>
      <c r="HS375" s="38">
        <v>8.6025830000000005E-3</v>
      </c>
      <c r="HT375" s="38">
        <v>2.0577830000000001E-3</v>
      </c>
      <c r="HU375" s="38">
        <v>1.2189714000000001E-2</v>
      </c>
      <c r="HV375" s="39">
        <v>1.0224189999999999E-2</v>
      </c>
      <c r="HW375" s="39">
        <v>8.9054440000000002E-3</v>
      </c>
      <c r="HX375" s="41"/>
      <c r="HY375" s="39">
        <v>4.9545659999999997E-3</v>
      </c>
      <c r="HZ375" s="39">
        <v>6.1867629999999996E-3</v>
      </c>
      <c r="IA375" s="39">
        <v>4.42581E-4</v>
      </c>
      <c r="IB375" s="39">
        <v>2.148208E-3</v>
      </c>
      <c r="IC375" s="39">
        <v>4.9701900000000002E-4</v>
      </c>
      <c r="ID375" s="39">
        <v>9.3553349999999993E-3</v>
      </c>
      <c r="IE375" s="39">
        <v>7.4980900000000004E-4</v>
      </c>
      <c r="IF375" s="39">
        <v>2.1331549999999999E-3</v>
      </c>
      <c r="IG375" s="39">
        <v>4.3597009999999997E-3</v>
      </c>
      <c r="IH375" s="39">
        <v>6.7247990000000001E-3</v>
      </c>
      <c r="II375" s="39">
        <v>6.4574539999999996E-3</v>
      </c>
      <c r="IJ375" s="39">
        <v>4.8898209999999999E-3</v>
      </c>
      <c r="IK375" s="39">
        <v>5.4038330000000002E-3</v>
      </c>
      <c r="IL375" s="39">
        <v>4.2792009999999998E-3</v>
      </c>
    </row>
    <row r="376" spans="1:246" x14ac:dyDescent="0.3">
      <c r="A376" s="1" t="s">
        <v>144</v>
      </c>
      <c r="B376" s="1" t="s">
        <v>104</v>
      </c>
      <c r="C376" s="1" t="s">
        <v>110</v>
      </c>
      <c r="D376" s="1">
        <v>70</v>
      </c>
      <c r="E376" s="1" t="s">
        <v>27</v>
      </c>
      <c r="F376" s="38">
        <v>5.6725339999999999E-3</v>
      </c>
      <c r="G376" s="38">
        <v>6.8697009999999998E-3</v>
      </c>
      <c r="H376" s="38">
        <v>4.7131370000000001E-3</v>
      </c>
      <c r="I376" s="38">
        <v>1.4737535E-2</v>
      </c>
      <c r="J376" s="38">
        <v>2.2378160000000001E-2</v>
      </c>
      <c r="K376" s="38">
        <v>9.3747269999999994E-3</v>
      </c>
      <c r="L376" s="38">
        <v>0.12224399399999999</v>
      </c>
      <c r="M376" s="38">
        <v>5.067233E-3</v>
      </c>
      <c r="N376" s="38">
        <v>5.5581459999999999E-3</v>
      </c>
      <c r="O376" s="38">
        <v>9.70238E-4</v>
      </c>
      <c r="P376" s="38">
        <v>8.6793289999999995E-3</v>
      </c>
      <c r="Q376" s="38">
        <v>1.1447887E-2</v>
      </c>
      <c r="R376" s="38">
        <v>8.9919969999999998E-3</v>
      </c>
      <c r="S376" s="38">
        <v>6.6965089999999998E-3</v>
      </c>
      <c r="T376" s="38">
        <v>8.1038799999999999E-4</v>
      </c>
      <c r="U376" s="38">
        <v>2.9879899999999998E-3</v>
      </c>
      <c r="V376" s="38">
        <v>9.7261750000000001E-3</v>
      </c>
      <c r="W376" s="38">
        <v>1.2150909999999999E-2</v>
      </c>
      <c r="X376" s="38">
        <v>1.036515E-3</v>
      </c>
      <c r="Y376" s="38">
        <v>8.1293440000000002E-3</v>
      </c>
      <c r="Z376" s="38">
        <v>5.6218800000000003E-4</v>
      </c>
      <c r="AA376" s="38">
        <v>3.8550360000000001E-3</v>
      </c>
      <c r="AB376" s="38">
        <v>7.6098210000000001E-3</v>
      </c>
      <c r="AC376" s="38">
        <v>4.7162740000000003E-3</v>
      </c>
      <c r="AD376" s="38">
        <v>1.7133286000000001E-2</v>
      </c>
      <c r="AE376" s="38">
        <v>2.5156456000000001E-2</v>
      </c>
      <c r="AF376" s="40"/>
      <c r="AG376" s="38">
        <v>6.7032350000000001E-3</v>
      </c>
      <c r="AH376" s="38">
        <v>1.6996777000000001E-2</v>
      </c>
      <c r="AI376" s="38">
        <v>5.5848699999999998E-4</v>
      </c>
      <c r="AJ376" s="38">
        <v>1.4455081E-2</v>
      </c>
      <c r="AK376" s="38">
        <v>1.7889571999999999E-2</v>
      </c>
      <c r="AL376" s="38">
        <v>1.7272934E-2</v>
      </c>
      <c r="AM376" s="38">
        <v>1.0666171E-2</v>
      </c>
      <c r="AN376" s="38">
        <v>8.0200640000000004E-3</v>
      </c>
      <c r="AO376" s="38">
        <v>4.1177260000000004E-3</v>
      </c>
      <c r="AP376" s="38">
        <v>1.6809567000000001E-2</v>
      </c>
      <c r="AQ376" s="38">
        <v>9.5083129999999991E-3</v>
      </c>
      <c r="AR376" s="38">
        <v>4.007938E-3</v>
      </c>
      <c r="AS376" s="38">
        <v>1.2599749E-2</v>
      </c>
      <c r="AT376" s="38">
        <v>8.9485290000000002E-3</v>
      </c>
      <c r="AU376" s="38">
        <v>2.2060910999999999E-2</v>
      </c>
      <c r="AV376" s="38">
        <v>1.7160677999999999E-2</v>
      </c>
      <c r="AW376" s="38">
        <v>1.4348153000000001E-2</v>
      </c>
      <c r="AX376" s="38">
        <v>2.1680140000000001E-2</v>
      </c>
      <c r="AY376" s="38">
        <v>2.0785979E-2</v>
      </c>
      <c r="AZ376" s="38">
        <v>9.692305E-3</v>
      </c>
      <c r="BA376" s="38">
        <v>2.692229E-3</v>
      </c>
      <c r="BB376" s="38">
        <v>2.17213E-3</v>
      </c>
      <c r="BC376" s="38">
        <v>9.0378699999999997E-4</v>
      </c>
      <c r="BD376" s="38">
        <v>5.2618079999999998E-3</v>
      </c>
      <c r="BE376" s="38">
        <v>1.7398667E-2</v>
      </c>
      <c r="BF376" s="38">
        <v>1.2165141000000001E-2</v>
      </c>
      <c r="BG376" s="38">
        <v>3.3518900000000002E-3</v>
      </c>
      <c r="BH376" s="38">
        <v>4.1890920000000002E-3</v>
      </c>
      <c r="BI376" s="38">
        <v>5.972247E-3</v>
      </c>
      <c r="BJ376" s="38">
        <v>2.9281060000000002E-3</v>
      </c>
      <c r="BK376" s="38">
        <v>1.13758E-2</v>
      </c>
      <c r="BL376" s="38">
        <v>4.2020369999999996E-3</v>
      </c>
      <c r="BM376" s="38">
        <v>2.1478309999999998E-3</v>
      </c>
      <c r="BN376" s="38">
        <v>5.8180230000000003E-3</v>
      </c>
      <c r="BO376" s="38">
        <v>2.4974939999999998E-3</v>
      </c>
      <c r="BP376" s="38">
        <v>1.9876659999999999E-3</v>
      </c>
      <c r="BQ376" s="38">
        <v>4.9445950000000004E-3</v>
      </c>
      <c r="BR376" s="38">
        <v>9.0059419999999994E-3</v>
      </c>
      <c r="BS376" s="38">
        <v>3.3902030000000001E-3</v>
      </c>
      <c r="BT376" s="38">
        <v>2.2859970000000001E-3</v>
      </c>
      <c r="BU376" s="38">
        <v>1.8135485999999999E-2</v>
      </c>
      <c r="BV376" s="38">
        <v>1.2437450000000001E-3</v>
      </c>
      <c r="BW376" s="38">
        <v>1.697343E-3</v>
      </c>
      <c r="BX376" s="38">
        <v>6.0474109999999999E-3</v>
      </c>
      <c r="BY376" s="38">
        <v>1.8298990000000001E-3</v>
      </c>
      <c r="BZ376" s="38">
        <v>1.5985051E-2</v>
      </c>
      <c r="CA376" s="38">
        <v>1.7118366999999999E-2</v>
      </c>
      <c r="CB376" s="38">
        <v>1.337392E-3</v>
      </c>
      <c r="CC376" s="38">
        <v>8.1971749999999993E-3</v>
      </c>
      <c r="CD376" s="38">
        <v>8.6690359999999998E-3</v>
      </c>
      <c r="CE376" s="38">
        <v>1.0241432999999999E-2</v>
      </c>
      <c r="CF376" s="38">
        <v>4.594351E-3</v>
      </c>
      <c r="CG376" s="38">
        <v>5.5332990000000002E-3</v>
      </c>
      <c r="CH376" s="38">
        <v>1.3471225E-2</v>
      </c>
      <c r="CI376" s="38">
        <v>1.0286046E-2</v>
      </c>
      <c r="CJ376" s="38">
        <v>6.3707049999999999E-3</v>
      </c>
      <c r="CK376" s="38">
        <v>1.7137179999999999E-3</v>
      </c>
      <c r="CL376" s="38">
        <v>4.6017870000000004E-3</v>
      </c>
      <c r="CM376" s="38">
        <v>2.0002862999999999E-2</v>
      </c>
      <c r="CN376" s="38">
        <v>2.1310058999999999E-2</v>
      </c>
      <c r="CO376" s="38">
        <v>2.0422519E-2</v>
      </c>
      <c r="CP376" s="38">
        <v>1.107125E-3</v>
      </c>
      <c r="CQ376" s="38">
        <v>9.7681820000000003E-3</v>
      </c>
      <c r="CR376" s="38">
        <v>2.3952480000000002E-2</v>
      </c>
      <c r="CS376" s="38">
        <v>7.3582480000000004E-3</v>
      </c>
      <c r="CT376" s="38">
        <v>4.8452119999999998E-3</v>
      </c>
      <c r="CU376" s="38">
        <v>1.1717643E-2</v>
      </c>
      <c r="CV376" s="38">
        <v>1.6923066E-2</v>
      </c>
      <c r="CW376" s="38">
        <v>7.7025230000000002E-3</v>
      </c>
      <c r="CX376" s="38">
        <v>2.9448619999999999E-3</v>
      </c>
      <c r="CY376" s="38">
        <v>7.5782499999999995E-4</v>
      </c>
      <c r="CZ376" s="38">
        <v>9.8060149999999995E-3</v>
      </c>
      <c r="DA376" s="38">
        <v>3.5660230000000002E-3</v>
      </c>
      <c r="DB376" s="38">
        <v>8.8421880000000008E-3</v>
      </c>
      <c r="DC376" s="38">
        <v>9.2693510000000003E-3</v>
      </c>
      <c r="DD376" s="38">
        <v>1.5405637E-2</v>
      </c>
      <c r="DE376" s="38">
        <v>4.5098730000000002E-3</v>
      </c>
      <c r="DF376" s="38">
        <v>1.1625829000000001E-2</v>
      </c>
      <c r="DG376" s="38">
        <v>8.0862E-3</v>
      </c>
      <c r="DH376" s="38">
        <v>1.86115E-3</v>
      </c>
      <c r="DI376" s="38">
        <v>8.4627299999999999E-3</v>
      </c>
      <c r="DJ376" s="38">
        <v>7.3926749999999996E-3</v>
      </c>
      <c r="DK376" s="38">
        <v>1.1901966E-2</v>
      </c>
      <c r="DL376" s="38">
        <v>1.1866439999999999E-3</v>
      </c>
      <c r="DM376" s="38">
        <v>5.3225449999999997E-3</v>
      </c>
      <c r="DN376" s="38">
        <v>7.8710029999999997E-3</v>
      </c>
      <c r="DO376" s="38">
        <v>4.8360529999999999E-3</v>
      </c>
      <c r="DP376" s="38">
        <v>6.5924039999999996E-3</v>
      </c>
      <c r="DQ376" s="38">
        <v>1.2756709999999999E-3</v>
      </c>
      <c r="DR376" s="40"/>
      <c r="DS376" s="38">
        <v>1.0819667999999999E-2</v>
      </c>
      <c r="DT376" s="38">
        <v>1.0121497E-2</v>
      </c>
      <c r="DU376" s="38">
        <v>8.7655770000000001E-3</v>
      </c>
      <c r="DV376" s="38">
        <v>1.106266E-2</v>
      </c>
      <c r="DW376" s="38">
        <v>2.107987E-3</v>
      </c>
      <c r="DX376" s="38">
        <v>3.9838060000000003E-3</v>
      </c>
      <c r="DY376" s="38">
        <v>2.3015358E-2</v>
      </c>
      <c r="DZ376" s="38">
        <v>6.3969159999999999E-3</v>
      </c>
      <c r="EA376" s="38">
        <v>8.3574630000000007E-3</v>
      </c>
      <c r="EB376" s="38">
        <v>2.2604564000000001E-2</v>
      </c>
      <c r="EC376" s="38">
        <v>3.3203550000000001E-3</v>
      </c>
      <c r="ED376" s="38">
        <v>1.1133522999999999E-2</v>
      </c>
      <c r="EE376" s="38">
        <v>7.0329989999999998E-3</v>
      </c>
      <c r="EF376" s="38">
        <v>1.370268E-2</v>
      </c>
      <c r="EG376" s="38">
        <v>5.3349829999999997E-3</v>
      </c>
      <c r="EH376" s="38">
        <v>1.4474659000000001E-2</v>
      </c>
      <c r="EI376" s="38">
        <v>9.9089460000000001E-3</v>
      </c>
      <c r="EJ376" s="38">
        <v>6.2563999999999996E-3</v>
      </c>
      <c r="EK376" s="38">
        <v>1.1675926999999999E-2</v>
      </c>
      <c r="EL376" s="38">
        <v>7.356423E-3</v>
      </c>
      <c r="EM376" s="38">
        <v>1.1607747E-2</v>
      </c>
      <c r="EN376" s="38">
        <v>1.3159199999999999E-3</v>
      </c>
      <c r="EO376" s="38">
        <v>3.0082059999999998E-3</v>
      </c>
      <c r="EP376" s="38">
        <v>5.2447699999999997E-4</v>
      </c>
      <c r="EQ376" s="38">
        <v>3.941646E-3</v>
      </c>
      <c r="ER376" s="38">
        <v>2.31306E-4</v>
      </c>
      <c r="ES376" s="38">
        <v>3.701682E-3</v>
      </c>
      <c r="ET376" s="40"/>
      <c r="EU376" s="38">
        <v>3.9422190000000003E-3</v>
      </c>
      <c r="EV376" s="38">
        <v>5.0469399999999998E-3</v>
      </c>
      <c r="EW376" s="38">
        <v>5.606359E-3</v>
      </c>
      <c r="EX376" s="38">
        <v>9.4206740000000004E-3</v>
      </c>
      <c r="EY376" s="38">
        <v>6.8354440000000004E-3</v>
      </c>
      <c r="EZ376" s="38">
        <v>6.3883099999999997E-4</v>
      </c>
      <c r="FA376" s="38">
        <v>7.3536449999999998E-3</v>
      </c>
      <c r="FB376" s="38">
        <v>5.8243599999999998E-3</v>
      </c>
      <c r="FC376" s="38">
        <v>4.1366440000000001E-3</v>
      </c>
      <c r="FD376" s="38">
        <v>2.7214439999999999E-3</v>
      </c>
      <c r="FE376" s="40"/>
      <c r="FF376" s="38">
        <v>2.7488629999999998E-3</v>
      </c>
      <c r="FG376" s="38">
        <v>1.3725843E-2</v>
      </c>
      <c r="FH376" s="38">
        <v>1.6070116999999998E-2</v>
      </c>
      <c r="FI376" s="38">
        <v>7.46274E-4</v>
      </c>
      <c r="FJ376" s="38">
        <v>6.0221240000000002E-3</v>
      </c>
      <c r="FK376" s="38">
        <v>1.3286480999999999E-2</v>
      </c>
      <c r="FL376" s="38">
        <v>3.064411E-3</v>
      </c>
      <c r="FM376" s="38">
        <v>3.5410299999999998E-4</v>
      </c>
      <c r="FN376" s="38">
        <v>1.7613599000000001E-2</v>
      </c>
      <c r="FO376" s="38">
        <v>1.8301537999999999E-2</v>
      </c>
      <c r="FP376" s="38">
        <v>3.215898E-3</v>
      </c>
      <c r="FQ376" s="38">
        <v>6.7748749999999996E-3</v>
      </c>
      <c r="FR376" s="38">
        <v>5.8254120000000003E-3</v>
      </c>
      <c r="FS376" s="38">
        <v>0</v>
      </c>
      <c r="FT376" s="38">
        <v>3.3078669999999999E-3</v>
      </c>
      <c r="FU376" s="38">
        <v>4.9327400000000003E-4</v>
      </c>
      <c r="FV376" s="38">
        <v>1.1554307999999999E-2</v>
      </c>
      <c r="FW376" s="38">
        <v>2.3738700000000001E-3</v>
      </c>
      <c r="FX376" s="38">
        <v>9.3161890000000008E-3</v>
      </c>
      <c r="FY376" s="38">
        <v>7.7928040000000004E-3</v>
      </c>
      <c r="FZ376" s="38">
        <v>1.7003144000000001E-2</v>
      </c>
      <c r="GA376" s="38">
        <v>4.5184489999999999E-3</v>
      </c>
      <c r="GB376" s="38">
        <v>4.5991169999999998E-3</v>
      </c>
      <c r="GC376" s="38">
        <v>4.0338179999999998E-3</v>
      </c>
      <c r="GD376" s="38">
        <v>4.4323549999999998E-3</v>
      </c>
      <c r="GE376" s="38">
        <v>9.6937900000000007E-3</v>
      </c>
      <c r="GF376" s="38">
        <v>1.1248205000000001E-2</v>
      </c>
      <c r="GG376" s="38">
        <v>8.3429530000000002E-3</v>
      </c>
      <c r="GH376" s="38">
        <v>2.1439744E-2</v>
      </c>
      <c r="GI376" s="38">
        <v>1.0314441000000001E-2</v>
      </c>
      <c r="GJ376" s="38">
        <v>1.3855694999999999E-2</v>
      </c>
      <c r="GK376" s="38">
        <v>5.8294009999999997E-3</v>
      </c>
      <c r="GL376" s="38">
        <v>7.9491000000000002E-4</v>
      </c>
      <c r="GM376" s="38">
        <v>1.2083251999999999E-2</v>
      </c>
      <c r="GN376" s="38">
        <v>3.8586010000000001E-3</v>
      </c>
      <c r="GO376" s="38">
        <v>3.1051830000000001E-3</v>
      </c>
      <c r="GP376" s="38">
        <v>1.5760769999999999E-3</v>
      </c>
      <c r="GQ376" s="38">
        <v>2.7717099999999999E-4</v>
      </c>
      <c r="GR376" s="38">
        <v>7.6846340000000001E-3</v>
      </c>
      <c r="GS376" s="38">
        <v>6.4246779999999996E-3</v>
      </c>
      <c r="GT376" s="38">
        <v>4.7110099999999999E-3</v>
      </c>
      <c r="GU376" s="38">
        <v>5.7558310000000003E-3</v>
      </c>
      <c r="GV376" s="38">
        <v>3.5593130000000001E-3</v>
      </c>
      <c r="GW376" s="38">
        <v>1.6207539999999999E-2</v>
      </c>
      <c r="GX376" s="38">
        <v>1.5854482999999999E-2</v>
      </c>
      <c r="GY376" s="38">
        <v>8.3554649999999994E-3</v>
      </c>
      <c r="GZ376" s="38">
        <v>1.5318012000000001E-2</v>
      </c>
      <c r="HA376" s="38">
        <v>9.1588750000000003E-3</v>
      </c>
      <c r="HB376" s="38">
        <v>9.3063550000000005E-3</v>
      </c>
      <c r="HC376" s="38">
        <v>9.8061989999999998E-3</v>
      </c>
      <c r="HD376" s="38">
        <v>2.3544730000000002E-3</v>
      </c>
      <c r="HE376" s="38">
        <v>5.6001209999999996E-3</v>
      </c>
      <c r="HF376" s="38">
        <v>1.0536157000000001E-2</v>
      </c>
      <c r="HG376" s="38">
        <v>8.4975680000000005E-3</v>
      </c>
      <c r="HH376" s="38">
        <v>2.1675189000000001E-2</v>
      </c>
      <c r="HI376" s="38">
        <v>1.0461473000000001E-2</v>
      </c>
      <c r="HJ376" s="38">
        <v>2.2396822E-2</v>
      </c>
      <c r="HK376" s="38">
        <v>7.7613040000000001E-3</v>
      </c>
      <c r="HL376" s="38">
        <v>1.276651E-3</v>
      </c>
      <c r="HM376" s="38">
        <v>9.298377E-3</v>
      </c>
      <c r="HN376" s="38">
        <v>1.0972676000000001E-2</v>
      </c>
      <c r="HO376" s="38">
        <v>3.3238429999999999E-3</v>
      </c>
      <c r="HP376" s="38">
        <v>4.5649790000000003E-3</v>
      </c>
      <c r="HQ376" s="38">
        <v>1.2140059999999999E-3</v>
      </c>
      <c r="HR376" s="38">
        <v>6.5118950000000002E-3</v>
      </c>
      <c r="HS376" s="40"/>
      <c r="HT376" s="38">
        <v>8.3963869999999999E-3</v>
      </c>
      <c r="HU376" s="38">
        <v>2.5056439999999999E-2</v>
      </c>
      <c r="HV376" s="39">
        <v>9.8206879999999993E-3</v>
      </c>
      <c r="HW376" s="39">
        <v>1.003026E-3</v>
      </c>
      <c r="HX376" s="39">
        <v>2.2923259999999999E-3</v>
      </c>
      <c r="HY376" s="39">
        <v>1.5507310000000001E-3</v>
      </c>
      <c r="HZ376" s="39">
        <v>4.7339050000000001E-3</v>
      </c>
      <c r="IA376" s="39">
        <v>7.7650779999999999E-3</v>
      </c>
      <c r="IB376" s="39">
        <v>4.7732100000000001E-4</v>
      </c>
      <c r="IC376" s="39">
        <v>4.0575109999999998E-2</v>
      </c>
      <c r="ID376" s="39">
        <v>1.6025718000000001E-2</v>
      </c>
      <c r="IE376" s="39">
        <v>7.9928300000000002E-4</v>
      </c>
      <c r="IF376" s="39">
        <v>6.4378619999999999E-3</v>
      </c>
      <c r="IG376" s="39">
        <v>1.4986938999999999E-2</v>
      </c>
      <c r="IH376" s="39">
        <v>8.5119299999999998E-4</v>
      </c>
      <c r="II376" s="39">
        <v>2.3045876E-2</v>
      </c>
      <c r="IJ376" s="39">
        <v>1.9963361999999998E-2</v>
      </c>
      <c r="IK376" s="39">
        <v>6.6226109999999996E-3</v>
      </c>
      <c r="IL376" s="39">
        <v>1.4631781E-2</v>
      </c>
    </row>
    <row r="377" spans="1:246" x14ac:dyDescent="0.3">
      <c r="A377" s="1" t="s">
        <v>144</v>
      </c>
      <c r="B377" s="1" t="s">
        <v>104</v>
      </c>
      <c r="C377" s="1" t="s">
        <v>110</v>
      </c>
      <c r="D377" s="1">
        <v>80</v>
      </c>
      <c r="E377" s="1" t="s">
        <v>28</v>
      </c>
      <c r="F377" s="38">
        <v>7.0185589999999997E-3</v>
      </c>
      <c r="G377" s="38">
        <v>1.161119E-3</v>
      </c>
      <c r="H377" s="38">
        <v>3.486112E-3</v>
      </c>
      <c r="I377" s="38">
        <v>9.9203620000000003E-3</v>
      </c>
      <c r="J377" s="38">
        <v>4.1720990000000003E-3</v>
      </c>
      <c r="K377" s="38">
        <v>2.7120740000000001E-3</v>
      </c>
      <c r="L377" s="38">
        <v>2.958619E-3</v>
      </c>
      <c r="M377" s="38">
        <v>4.6850119999999997E-3</v>
      </c>
      <c r="N377" s="38">
        <v>4.9308279999999999E-3</v>
      </c>
      <c r="O377" s="38">
        <v>5.0321089999999999E-3</v>
      </c>
      <c r="P377" s="38">
        <v>2.6454880000000001E-3</v>
      </c>
      <c r="Q377" s="38">
        <v>8.41248E-3</v>
      </c>
      <c r="R377" s="38">
        <v>3.3522169999999998E-3</v>
      </c>
      <c r="S377" s="38">
        <v>9.9272500000000007E-4</v>
      </c>
      <c r="T377" s="38">
        <v>3.8910189999999999E-3</v>
      </c>
      <c r="U377" s="38">
        <v>5.8863399999999999E-4</v>
      </c>
      <c r="V377" s="38">
        <v>2.6974189999999999E-3</v>
      </c>
      <c r="W377" s="38">
        <v>1.1851943E-2</v>
      </c>
      <c r="X377" s="38">
        <v>2.0147966999999999E-2</v>
      </c>
      <c r="Y377" s="38">
        <v>4.4825680000000001E-3</v>
      </c>
      <c r="Z377" s="38">
        <v>7.3620810000000004E-3</v>
      </c>
      <c r="AA377" s="38">
        <v>4.5180810000000002E-3</v>
      </c>
      <c r="AB377" s="38">
        <v>4.7610399999999998E-4</v>
      </c>
      <c r="AC377" s="38">
        <v>3.2400800000000002E-3</v>
      </c>
      <c r="AD377" s="38">
        <v>2.912754E-3</v>
      </c>
      <c r="AE377" s="38">
        <v>4.1721659999999997E-3</v>
      </c>
      <c r="AF377" s="38">
        <v>6.4778190000000001E-3</v>
      </c>
      <c r="AG377" s="38">
        <v>3.1011390000000002E-3</v>
      </c>
      <c r="AH377" s="38">
        <v>2.985691E-3</v>
      </c>
      <c r="AI377" s="38">
        <v>3.8414260000000002E-3</v>
      </c>
      <c r="AJ377" s="38">
        <v>5.9244620000000001E-3</v>
      </c>
      <c r="AK377" s="38">
        <v>2.7962830000000001E-3</v>
      </c>
      <c r="AL377" s="38">
        <v>3.751112E-3</v>
      </c>
      <c r="AM377" s="38">
        <v>4.2298600000000002E-3</v>
      </c>
      <c r="AN377" s="38">
        <v>5.5675999999999998E-3</v>
      </c>
      <c r="AO377" s="38">
        <v>2.340412E-3</v>
      </c>
      <c r="AP377" s="38">
        <v>6.7383800000000004E-3</v>
      </c>
      <c r="AQ377" s="38">
        <v>4.8139719999999997E-3</v>
      </c>
      <c r="AR377" s="38">
        <v>4.449382E-3</v>
      </c>
      <c r="AS377" s="38">
        <v>2.633416E-3</v>
      </c>
      <c r="AT377" s="38">
        <v>2.547204E-3</v>
      </c>
      <c r="AU377" s="38">
        <v>2.160557E-3</v>
      </c>
      <c r="AV377" s="38">
        <v>3.9795309999999997E-3</v>
      </c>
      <c r="AW377" s="38">
        <v>1.2756810000000001E-3</v>
      </c>
      <c r="AX377" s="38">
        <v>3.6071779999999999E-3</v>
      </c>
      <c r="AY377" s="38">
        <v>2.7394709999999998E-3</v>
      </c>
      <c r="AZ377" s="38">
        <v>5.4342949999999996E-3</v>
      </c>
      <c r="BA377" s="38">
        <v>2.0495969999999998E-3</v>
      </c>
      <c r="BB377" s="38">
        <v>2.6168739999999999E-3</v>
      </c>
      <c r="BC377" s="38">
        <v>3.5112490000000001E-3</v>
      </c>
      <c r="BD377" s="38">
        <v>1.9056279999999999E-3</v>
      </c>
      <c r="BE377" s="38">
        <v>2.5523080000000001E-3</v>
      </c>
      <c r="BF377" s="38">
        <v>5.7219089999999998E-3</v>
      </c>
      <c r="BG377" s="38">
        <v>4.1548319999999998E-3</v>
      </c>
      <c r="BH377" s="38">
        <v>4.1430130000000001E-3</v>
      </c>
      <c r="BI377" s="38">
        <v>3.6649510000000001E-3</v>
      </c>
      <c r="BJ377" s="38">
        <v>4.9538940000000004E-3</v>
      </c>
      <c r="BK377" s="38">
        <v>1.1377411E-2</v>
      </c>
      <c r="BL377" s="38">
        <v>6.5481280000000003E-3</v>
      </c>
      <c r="BM377" s="38">
        <v>2.524114E-3</v>
      </c>
      <c r="BN377" s="38">
        <v>4.9096000000000003E-4</v>
      </c>
      <c r="BO377" s="38">
        <v>3.0475469999999998E-3</v>
      </c>
      <c r="BP377" s="38">
        <v>4.0753719999999998E-3</v>
      </c>
      <c r="BQ377" s="38">
        <v>4.1448400000000003E-3</v>
      </c>
      <c r="BR377" s="38">
        <v>5.8441669999999999E-3</v>
      </c>
      <c r="BS377" s="38">
        <v>2.2445519999999999E-3</v>
      </c>
      <c r="BT377" s="38">
        <v>3.9318549999999997E-3</v>
      </c>
      <c r="BU377" s="38">
        <v>7.1659999999999996E-4</v>
      </c>
      <c r="BV377" s="38">
        <v>2.0730760000000001E-3</v>
      </c>
      <c r="BW377" s="38">
        <v>4.3164350000000004E-3</v>
      </c>
      <c r="BX377" s="38">
        <v>2.0769479999999999E-3</v>
      </c>
      <c r="BY377" s="38">
        <v>3.0098740000000001E-3</v>
      </c>
      <c r="BZ377" s="38">
        <v>1.380783E-3</v>
      </c>
      <c r="CA377" s="38">
        <v>3.5236389999999999E-3</v>
      </c>
      <c r="CB377" s="38">
        <v>2.3642300000000002E-3</v>
      </c>
      <c r="CC377" s="38">
        <v>3.3084E-3</v>
      </c>
      <c r="CD377" s="38">
        <v>2.5760689999999998E-3</v>
      </c>
      <c r="CE377" s="38">
        <v>2.8168870000000001E-3</v>
      </c>
      <c r="CF377" s="38">
        <v>3.1756150000000001E-3</v>
      </c>
      <c r="CG377" s="38">
        <v>5.9797959999999999E-3</v>
      </c>
      <c r="CH377" s="38">
        <v>3.1756129999999999E-3</v>
      </c>
      <c r="CI377" s="38">
        <v>4.7396999999999999E-4</v>
      </c>
      <c r="CJ377" s="38">
        <v>2.580621E-3</v>
      </c>
      <c r="CK377" s="38">
        <v>2.3999590000000001E-3</v>
      </c>
      <c r="CL377" s="38">
        <v>3.1141820000000001E-3</v>
      </c>
      <c r="CM377" s="38">
        <v>3.7630490000000001E-3</v>
      </c>
      <c r="CN377" s="38">
        <v>3.1194159999999999E-3</v>
      </c>
      <c r="CO377" s="38">
        <v>4.6349570000000003E-3</v>
      </c>
      <c r="CP377" s="38">
        <v>2.2147360000000001E-3</v>
      </c>
      <c r="CQ377" s="38">
        <v>4.1021709999999999E-3</v>
      </c>
      <c r="CR377" s="38">
        <v>5.3293990000000003E-3</v>
      </c>
      <c r="CS377" s="38">
        <v>2.0625036999999999E-2</v>
      </c>
      <c r="CT377" s="38">
        <v>9.3093350000000002E-3</v>
      </c>
      <c r="CU377" s="38">
        <v>9.9883209999999997E-3</v>
      </c>
      <c r="CV377" s="38">
        <v>8.3420049999999996E-3</v>
      </c>
      <c r="CW377" s="38">
        <v>5.4152139999999998E-3</v>
      </c>
      <c r="CX377" s="38">
        <v>2.8847030000000002E-3</v>
      </c>
      <c r="CY377" s="38">
        <v>5.023329E-3</v>
      </c>
      <c r="CZ377" s="38">
        <v>5.404051E-3</v>
      </c>
      <c r="DA377" s="38">
        <v>6.7077229999999996E-3</v>
      </c>
      <c r="DB377" s="38">
        <v>7.4430190000000004E-3</v>
      </c>
      <c r="DC377" s="38">
        <v>3.2696420000000001E-3</v>
      </c>
      <c r="DD377" s="38">
        <v>3.9682950000000002E-3</v>
      </c>
      <c r="DE377" s="38">
        <v>3.4814949999999998E-3</v>
      </c>
      <c r="DF377" s="38">
        <v>1.5813522999999999E-2</v>
      </c>
      <c r="DG377" s="38">
        <v>2.4999990000000001E-3</v>
      </c>
      <c r="DH377" s="38">
        <v>2.3610189999999998E-3</v>
      </c>
      <c r="DI377" s="38">
        <v>4.0512680000000002E-3</v>
      </c>
      <c r="DJ377" s="38">
        <v>1.689166E-3</v>
      </c>
      <c r="DK377" s="38">
        <v>6.71947E-4</v>
      </c>
      <c r="DL377" s="38">
        <v>9.8653809999999995E-3</v>
      </c>
      <c r="DM377" s="38">
        <v>2.9814310000000001E-3</v>
      </c>
      <c r="DN377" s="38">
        <v>4.6569610000000003E-3</v>
      </c>
      <c r="DO377" s="38">
        <v>2.482284E-3</v>
      </c>
      <c r="DP377" s="38">
        <v>4.5975540000000002E-3</v>
      </c>
      <c r="DQ377" s="38">
        <v>4.8305090000000002E-3</v>
      </c>
      <c r="DR377" s="38">
        <v>8.0428119999999999E-3</v>
      </c>
      <c r="DS377" s="38">
        <v>3.6068749999999998E-3</v>
      </c>
      <c r="DT377" s="38">
        <v>7.1359700000000002E-3</v>
      </c>
      <c r="DU377" s="38">
        <v>5.0682510000000002E-3</v>
      </c>
      <c r="DV377" s="38">
        <v>2.6237220000000002E-3</v>
      </c>
      <c r="DW377" s="38">
        <v>1.3048650000000001E-3</v>
      </c>
      <c r="DX377" s="38">
        <v>4.6787679999999998E-3</v>
      </c>
      <c r="DY377" s="38">
        <v>2.6405930000000001E-3</v>
      </c>
      <c r="DZ377" s="38">
        <v>2.5196239999999998E-3</v>
      </c>
      <c r="EA377" s="38">
        <v>1.8743E-3</v>
      </c>
      <c r="EB377" s="38">
        <v>4.9731369999999999E-3</v>
      </c>
      <c r="EC377" s="38">
        <v>7.4348000000000001E-3</v>
      </c>
      <c r="ED377" s="38">
        <v>1.6821259999999999E-3</v>
      </c>
      <c r="EE377" s="38">
        <v>1.0601941E-2</v>
      </c>
      <c r="EF377" s="38">
        <v>2.923302E-3</v>
      </c>
      <c r="EG377" s="38">
        <v>2.4625430000000002E-3</v>
      </c>
      <c r="EH377" s="38">
        <v>1.190045E-3</v>
      </c>
      <c r="EI377" s="38">
        <v>1.0950790000000001E-3</v>
      </c>
      <c r="EJ377" s="38">
        <v>6.0183090000000003E-3</v>
      </c>
      <c r="EK377" s="38">
        <v>3.3793130000000001E-3</v>
      </c>
      <c r="EL377" s="38">
        <v>2.17872E-4</v>
      </c>
      <c r="EM377" s="38">
        <v>1.5432880000000001E-3</v>
      </c>
      <c r="EN377" s="38">
        <v>4.6696940000000003E-3</v>
      </c>
      <c r="EO377" s="38">
        <v>9.0950199999999997E-4</v>
      </c>
      <c r="EP377" s="40"/>
      <c r="EQ377" s="38">
        <v>7.76634E-4</v>
      </c>
      <c r="ER377" s="38">
        <v>1.7330769999999999E-2</v>
      </c>
      <c r="ES377" s="38">
        <v>1.2493759E-2</v>
      </c>
      <c r="ET377" s="40"/>
      <c r="EU377" s="38">
        <v>4.5836199999999997E-4</v>
      </c>
      <c r="EV377" s="38">
        <v>1.184224E-3</v>
      </c>
      <c r="EW377" s="38">
        <v>2.04825E-4</v>
      </c>
      <c r="EX377" s="38">
        <v>2.2021179999999999E-3</v>
      </c>
      <c r="EY377" s="38">
        <v>2.987427E-3</v>
      </c>
      <c r="EZ377" s="38">
        <v>1.9573519999999999E-3</v>
      </c>
      <c r="FA377" s="38">
        <v>6.24965E-4</v>
      </c>
      <c r="FB377" s="38">
        <v>3.3606629999999998E-3</v>
      </c>
      <c r="FC377" s="38">
        <v>7.0529800000000004E-4</v>
      </c>
      <c r="FD377" s="40"/>
      <c r="FE377" s="38">
        <v>2.0506970000000002E-3</v>
      </c>
      <c r="FF377" s="38">
        <v>6.5988899999999996E-3</v>
      </c>
      <c r="FG377" s="38">
        <v>1.3548049999999999E-3</v>
      </c>
      <c r="FH377" s="38">
        <v>1.060645E-3</v>
      </c>
      <c r="FI377" s="38">
        <v>2.2782129999999999E-3</v>
      </c>
      <c r="FJ377" s="38">
        <v>5.5929500000000002E-4</v>
      </c>
      <c r="FK377" s="38">
        <v>1.2634670000000001E-3</v>
      </c>
      <c r="FL377" s="38">
        <v>2.4996523E-2</v>
      </c>
      <c r="FM377" s="38">
        <v>5.9125499999999995E-4</v>
      </c>
      <c r="FN377" s="38">
        <v>2.9282790000000002E-3</v>
      </c>
      <c r="FO377" s="38">
        <v>1.0219119E-2</v>
      </c>
      <c r="FP377" s="38">
        <v>3.164282E-3</v>
      </c>
      <c r="FQ377" s="38">
        <v>5.1123210000000004E-3</v>
      </c>
      <c r="FR377" s="38">
        <v>4.5057700000000001E-3</v>
      </c>
      <c r="FS377" s="38">
        <v>3.001685E-3</v>
      </c>
      <c r="FT377" s="38">
        <v>1.3619560000000001E-3</v>
      </c>
      <c r="FU377" s="38">
        <v>1.2334550000000001E-3</v>
      </c>
      <c r="FV377" s="38">
        <v>1.2445959999999999E-3</v>
      </c>
      <c r="FW377" s="38">
        <v>2.7071E-3</v>
      </c>
      <c r="FX377" s="40"/>
      <c r="FY377" s="38">
        <v>2.525079E-3</v>
      </c>
      <c r="FZ377" s="38">
        <v>4.2589619999999998E-3</v>
      </c>
      <c r="GA377" s="40"/>
      <c r="GB377" s="38">
        <v>2.9181049999999998E-3</v>
      </c>
      <c r="GC377" s="38">
        <v>1.045044E-3</v>
      </c>
      <c r="GD377" s="38">
        <v>6.0585760000000004E-3</v>
      </c>
      <c r="GE377" s="38">
        <v>6.3212299999999997E-3</v>
      </c>
      <c r="GF377" s="38">
        <v>4.7707319999999998E-3</v>
      </c>
      <c r="GG377" s="38">
        <v>5.959659E-3</v>
      </c>
      <c r="GH377" s="38">
        <v>1.3733521E-2</v>
      </c>
      <c r="GI377" s="38">
        <v>1.1027960000000001E-3</v>
      </c>
      <c r="GJ377" s="38">
        <v>1.814614E-3</v>
      </c>
      <c r="GK377" s="38">
        <v>9.3317599999999997E-4</v>
      </c>
      <c r="GL377" s="38">
        <v>4.7688360000000003E-3</v>
      </c>
      <c r="GM377" s="38">
        <v>9.7050399999999996E-4</v>
      </c>
      <c r="GN377" s="38">
        <v>1.206443E-3</v>
      </c>
      <c r="GO377" s="38">
        <v>4.0999340000000004E-3</v>
      </c>
      <c r="GP377" s="38">
        <v>7.0420090000000001E-3</v>
      </c>
      <c r="GQ377" s="38">
        <v>3.1907770000000001E-3</v>
      </c>
      <c r="GR377" s="38">
        <v>1.7735019999999999E-3</v>
      </c>
      <c r="GS377" s="38">
        <v>4.8319369999999997E-3</v>
      </c>
      <c r="GT377" s="38">
        <v>3.9973999999999999E-3</v>
      </c>
      <c r="GU377" s="38">
        <v>4.7554160000000002E-3</v>
      </c>
      <c r="GV377" s="38">
        <v>2.1230870000000001E-3</v>
      </c>
      <c r="GW377" s="38">
        <v>3.2419609999999998E-3</v>
      </c>
      <c r="GX377" s="38">
        <v>4.0672410000000001E-3</v>
      </c>
      <c r="GY377" s="38">
        <v>2.078271E-3</v>
      </c>
      <c r="GZ377" s="38">
        <v>2.281646E-3</v>
      </c>
      <c r="HA377" s="38">
        <v>3.9989530000000004E-3</v>
      </c>
      <c r="HB377" s="38">
        <v>3.8121700000000001E-3</v>
      </c>
      <c r="HC377" s="38">
        <v>6.1400880000000001E-3</v>
      </c>
      <c r="HD377" s="38">
        <v>2.5017630000000002E-3</v>
      </c>
      <c r="HE377" s="38">
        <v>6.1732000000000002E-3</v>
      </c>
      <c r="HF377" s="38">
        <v>5.3527000000000002E-3</v>
      </c>
      <c r="HG377" s="38">
        <v>3.5993969999999998E-3</v>
      </c>
      <c r="HH377" s="38">
        <v>5.6476429999999999E-3</v>
      </c>
      <c r="HI377" s="38">
        <v>4.8110239999999997E-3</v>
      </c>
      <c r="HJ377" s="38">
        <v>4.1591939999999997E-3</v>
      </c>
      <c r="HK377" s="38">
        <v>2.045444E-3</v>
      </c>
      <c r="HL377" s="38">
        <v>3.9827229999999996E-3</v>
      </c>
      <c r="HM377" s="38">
        <v>3.482611E-3</v>
      </c>
      <c r="HN377" s="38">
        <v>3.7642729999999998E-3</v>
      </c>
      <c r="HO377" s="38">
        <v>4.0663360000000003E-3</v>
      </c>
      <c r="HP377" s="38">
        <v>1.2412720000000001E-3</v>
      </c>
      <c r="HQ377" s="38">
        <v>6.9598539999999997E-3</v>
      </c>
      <c r="HR377" s="38">
        <v>4.342378E-3</v>
      </c>
      <c r="HS377" s="38">
        <v>8.7630420000000004E-3</v>
      </c>
      <c r="HT377" s="38">
        <v>6.0506509999999998E-3</v>
      </c>
      <c r="HU377" s="38">
        <v>4.0646989999999997E-3</v>
      </c>
      <c r="HV377" s="39">
        <v>3.812059E-3</v>
      </c>
      <c r="HW377" s="39">
        <v>1.0069537E-2</v>
      </c>
      <c r="HX377" s="39">
        <v>4.7692489999999997E-3</v>
      </c>
      <c r="HY377" s="39">
        <v>2.1848620000000001E-3</v>
      </c>
      <c r="HZ377" s="39">
        <v>2.1096859999999999E-3</v>
      </c>
      <c r="IA377" s="39">
        <v>6.4386640000000002E-3</v>
      </c>
      <c r="IB377" s="39">
        <v>4.774787E-3</v>
      </c>
      <c r="IC377" s="39">
        <v>7.5059749999999998E-3</v>
      </c>
      <c r="ID377" s="39">
        <v>5.9158459999999998E-3</v>
      </c>
      <c r="IE377" s="39">
        <v>4.2987579999999997E-3</v>
      </c>
      <c r="IF377" s="39">
        <v>7.734393E-3</v>
      </c>
      <c r="IG377" s="39">
        <v>5.49571E-3</v>
      </c>
      <c r="IH377" s="39">
        <v>7.5610089999999996E-3</v>
      </c>
      <c r="II377" s="39">
        <v>3.7441869999999999E-3</v>
      </c>
      <c r="IJ377" s="39">
        <v>4.9876180000000001E-3</v>
      </c>
      <c r="IK377" s="39">
        <v>3.5356649999999999E-3</v>
      </c>
      <c r="IL377" s="39">
        <v>5.2878880000000001E-3</v>
      </c>
    </row>
    <row r="378" spans="1:246" x14ac:dyDescent="0.3">
      <c r="A378" s="1" t="s">
        <v>144</v>
      </c>
      <c r="B378" s="1" t="s">
        <v>104</v>
      </c>
      <c r="C378" s="1" t="s">
        <v>111</v>
      </c>
      <c r="D378" s="1">
        <v>10</v>
      </c>
      <c r="E378" s="1" t="s">
        <v>21</v>
      </c>
      <c r="F378" s="38">
        <v>0.31244539399999999</v>
      </c>
      <c r="G378" s="38">
        <v>0.38011002300000002</v>
      </c>
      <c r="H378" s="38">
        <v>0.40478757700000001</v>
      </c>
      <c r="I378" s="38">
        <v>0.36342000299999999</v>
      </c>
      <c r="J378" s="38">
        <v>0.27758957000000001</v>
      </c>
      <c r="K378" s="38">
        <v>0.42079665900000002</v>
      </c>
      <c r="L378" s="38">
        <v>0.40909826100000002</v>
      </c>
      <c r="M378" s="38">
        <v>0.41657727100000003</v>
      </c>
      <c r="N378" s="38">
        <v>0.37820105799999998</v>
      </c>
      <c r="O378" s="38">
        <v>0.40294397500000001</v>
      </c>
      <c r="P378" s="38">
        <v>0.387233683</v>
      </c>
      <c r="Q378" s="38">
        <v>0.34238442299999999</v>
      </c>
      <c r="R378" s="38">
        <v>0.31169849599999999</v>
      </c>
      <c r="S378" s="38">
        <v>0.25652148299999999</v>
      </c>
      <c r="T378" s="38">
        <v>0.31045010200000001</v>
      </c>
      <c r="U378" s="38">
        <v>0.36432388900000001</v>
      </c>
      <c r="V378" s="38">
        <v>0.37445170799999999</v>
      </c>
      <c r="W378" s="38">
        <v>0.362611666</v>
      </c>
      <c r="X378" s="38">
        <v>0.42149953899999998</v>
      </c>
      <c r="Y378" s="38">
        <v>0.38597782600000002</v>
      </c>
      <c r="Z378" s="38">
        <v>0.40302148100000001</v>
      </c>
      <c r="AA378" s="38">
        <v>0.36553304399999997</v>
      </c>
      <c r="AB378" s="38">
        <v>0.29961946699999997</v>
      </c>
      <c r="AC378" s="38">
        <v>0.43296532500000001</v>
      </c>
      <c r="AD378" s="38">
        <v>0.40260253699999998</v>
      </c>
      <c r="AE378" s="38">
        <v>0.30906006800000002</v>
      </c>
      <c r="AF378" s="38">
        <v>0.35558610499999999</v>
      </c>
      <c r="AG378" s="38">
        <v>0.32692929500000001</v>
      </c>
      <c r="AH378" s="38">
        <v>0.40419898100000001</v>
      </c>
      <c r="AI378" s="38">
        <v>0.31029757200000002</v>
      </c>
      <c r="AJ378" s="38">
        <v>0.42842831799999997</v>
      </c>
      <c r="AK378" s="38">
        <v>0.361540105</v>
      </c>
      <c r="AL378" s="38">
        <v>0.36347615500000002</v>
      </c>
      <c r="AM378" s="38">
        <v>0.34007133299999998</v>
      </c>
      <c r="AN378" s="38">
        <v>0.35382893900000001</v>
      </c>
      <c r="AO378" s="38">
        <v>0.34384995499999998</v>
      </c>
      <c r="AP378" s="38">
        <v>0.34002327399999999</v>
      </c>
      <c r="AQ378" s="38">
        <v>0.37381664599999997</v>
      </c>
      <c r="AR378" s="38">
        <v>0.34537075499999997</v>
      </c>
      <c r="AS378" s="38">
        <v>0.35205268499999998</v>
      </c>
      <c r="AT378" s="38">
        <v>0.31938847999999997</v>
      </c>
      <c r="AU378" s="38">
        <v>0.21120902</v>
      </c>
      <c r="AV378" s="38">
        <v>0.38863187599999999</v>
      </c>
      <c r="AW378" s="38">
        <v>0.33804078700000001</v>
      </c>
      <c r="AX378" s="38">
        <v>0.37768324199999997</v>
      </c>
      <c r="AY378" s="38">
        <v>0.40742894899999998</v>
      </c>
      <c r="AZ378" s="38">
        <v>0.359244222</v>
      </c>
      <c r="BA378" s="38">
        <v>0.383381213</v>
      </c>
      <c r="BB378" s="38">
        <v>0.34857998600000001</v>
      </c>
      <c r="BC378" s="38">
        <v>0.46088182100000002</v>
      </c>
      <c r="BD378" s="38">
        <v>0.33594751299999998</v>
      </c>
      <c r="BE378" s="38">
        <v>0.39047511099999999</v>
      </c>
      <c r="BF378" s="38">
        <v>0.40514570900000002</v>
      </c>
      <c r="BG378" s="38">
        <v>0.386198455</v>
      </c>
      <c r="BH378" s="38">
        <v>0.32676746099999998</v>
      </c>
      <c r="BI378" s="38">
        <v>0.3813859</v>
      </c>
      <c r="BJ378" s="38">
        <v>0.43061751799999998</v>
      </c>
      <c r="BK378" s="38">
        <v>0.33199163500000001</v>
      </c>
      <c r="BL378" s="38">
        <v>0.31793602399999998</v>
      </c>
      <c r="BM378" s="38">
        <v>0.40284394200000001</v>
      </c>
      <c r="BN378" s="38">
        <v>0.382672348</v>
      </c>
      <c r="BO378" s="38">
        <v>0.35672165500000003</v>
      </c>
      <c r="BP378" s="38">
        <v>0.31954344000000001</v>
      </c>
      <c r="BQ378" s="38">
        <v>0.32755641200000002</v>
      </c>
      <c r="BR378" s="38">
        <v>0.30337543300000003</v>
      </c>
      <c r="BS378" s="38">
        <v>0.33936764200000002</v>
      </c>
      <c r="BT378" s="38">
        <v>0.34076725800000002</v>
      </c>
      <c r="BU378" s="38">
        <v>0.36416785299999999</v>
      </c>
      <c r="BV378" s="38">
        <v>0.335754887</v>
      </c>
      <c r="BW378" s="38">
        <v>0.316962613</v>
      </c>
      <c r="BX378" s="38">
        <v>0.40048383199999998</v>
      </c>
      <c r="BY378" s="38">
        <v>0.37877508300000001</v>
      </c>
      <c r="BZ378" s="38">
        <v>0.37176684900000001</v>
      </c>
      <c r="CA378" s="38">
        <v>0.35425112800000003</v>
      </c>
      <c r="CB378" s="38">
        <v>0.315662414</v>
      </c>
      <c r="CC378" s="38">
        <v>0.326536088</v>
      </c>
      <c r="CD378" s="38">
        <v>0.29189346500000002</v>
      </c>
      <c r="CE378" s="38">
        <v>0.36412298700000001</v>
      </c>
      <c r="CF378" s="38">
        <v>0.30308069999999998</v>
      </c>
      <c r="CG378" s="38">
        <v>0.31521544200000001</v>
      </c>
      <c r="CH378" s="38">
        <v>0.338047245</v>
      </c>
      <c r="CI378" s="38">
        <v>0.32645043800000001</v>
      </c>
      <c r="CJ378" s="38">
        <v>0.30258932500000002</v>
      </c>
      <c r="CK378" s="38">
        <v>0.35335281600000001</v>
      </c>
      <c r="CL378" s="38">
        <v>0.36412847199999998</v>
      </c>
      <c r="CM378" s="38">
        <v>0.31224160000000001</v>
      </c>
      <c r="CN378" s="38">
        <v>0.36137924300000002</v>
      </c>
      <c r="CO378" s="38">
        <v>0.40417488400000001</v>
      </c>
      <c r="CP378" s="38">
        <v>0.35456752600000002</v>
      </c>
      <c r="CQ378" s="38">
        <v>0.29312408600000001</v>
      </c>
      <c r="CR378" s="38">
        <v>0.36417970300000002</v>
      </c>
      <c r="CS378" s="38">
        <v>0.280566441</v>
      </c>
      <c r="CT378" s="38">
        <v>0.32369835000000002</v>
      </c>
      <c r="CU378" s="38">
        <v>0.33482431600000001</v>
      </c>
      <c r="CV378" s="38">
        <v>0.36840274000000001</v>
      </c>
      <c r="CW378" s="38">
        <v>0.35734641099999997</v>
      </c>
      <c r="CX378" s="38">
        <v>0.32431503699999997</v>
      </c>
      <c r="CY378" s="38">
        <v>0.36167195800000002</v>
      </c>
      <c r="CZ378" s="38">
        <v>0.30896228100000001</v>
      </c>
      <c r="DA378" s="38">
        <v>0.29326269900000002</v>
      </c>
      <c r="DB378" s="38">
        <v>0.36404633400000003</v>
      </c>
      <c r="DC378" s="38">
        <v>0.34790629699999998</v>
      </c>
      <c r="DD378" s="38">
        <v>0.25180201400000002</v>
      </c>
      <c r="DE378" s="38">
        <v>0.33483047900000001</v>
      </c>
      <c r="DF378" s="38">
        <v>0.29592495000000002</v>
      </c>
      <c r="DG378" s="38">
        <v>0.31804409</v>
      </c>
      <c r="DH378" s="38">
        <v>0.28432902500000001</v>
      </c>
      <c r="DI378" s="38">
        <v>0.34717351699999999</v>
      </c>
      <c r="DJ378" s="38">
        <v>0.33789321900000002</v>
      </c>
      <c r="DK378" s="38">
        <v>0.35013912600000002</v>
      </c>
      <c r="DL378" s="38">
        <v>0.32925925499999997</v>
      </c>
      <c r="DM378" s="38">
        <v>0.32376357700000002</v>
      </c>
      <c r="DN378" s="38">
        <v>0.33937848300000001</v>
      </c>
      <c r="DO378" s="38">
        <v>0.29521644000000002</v>
      </c>
      <c r="DP378" s="38">
        <v>0.351307696</v>
      </c>
      <c r="DQ378" s="38">
        <v>0.36824654499999998</v>
      </c>
      <c r="DR378" s="38">
        <v>0.324809825</v>
      </c>
      <c r="DS378" s="38">
        <v>0.32740398799999998</v>
      </c>
      <c r="DT378" s="38">
        <v>0.34614537000000001</v>
      </c>
      <c r="DU378" s="38">
        <v>0.333201886</v>
      </c>
      <c r="DV378" s="38">
        <v>0.277022977</v>
      </c>
      <c r="DW378" s="38">
        <v>0.36554522900000003</v>
      </c>
      <c r="DX378" s="38">
        <v>0.38611283299999999</v>
      </c>
      <c r="DY378" s="38">
        <v>0.33699411000000001</v>
      </c>
      <c r="DZ378" s="38">
        <v>0.329275867</v>
      </c>
      <c r="EA378" s="38">
        <v>0.343032701</v>
      </c>
      <c r="EB378" s="38">
        <v>0.49424961299999998</v>
      </c>
      <c r="EC378" s="38">
        <v>0.28717646800000002</v>
      </c>
      <c r="ED378" s="38">
        <v>0.35789863199999999</v>
      </c>
      <c r="EE378" s="38">
        <v>0.33331124699999998</v>
      </c>
      <c r="EF378" s="38">
        <v>0.331545382</v>
      </c>
      <c r="EG378" s="38">
        <v>0.33897975699999999</v>
      </c>
      <c r="EH378" s="38">
        <v>0.28943219199999998</v>
      </c>
      <c r="EI378" s="38">
        <v>0.22592388699999999</v>
      </c>
      <c r="EJ378" s="38">
        <v>0.31424028399999998</v>
      </c>
      <c r="EK378" s="38">
        <v>0.34040946</v>
      </c>
      <c r="EL378" s="38">
        <v>0.374983175</v>
      </c>
      <c r="EM378" s="38">
        <v>0.36245757899999997</v>
      </c>
      <c r="EN378" s="38">
        <v>0.36194505500000002</v>
      </c>
      <c r="EO378" s="38">
        <v>0.32739368099999999</v>
      </c>
      <c r="EP378" s="38">
        <v>0.39772801400000002</v>
      </c>
      <c r="EQ378" s="38">
        <v>0.40206800300000001</v>
      </c>
      <c r="ER378" s="38">
        <v>0.38584836099999997</v>
      </c>
      <c r="ES378" s="38">
        <v>0.36554847699999998</v>
      </c>
      <c r="ET378" s="38">
        <v>0.36285664899999998</v>
      </c>
      <c r="EU378" s="38">
        <v>0.34241319100000001</v>
      </c>
      <c r="EV378" s="38">
        <v>0.30833417400000002</v>
      </c>
      <c r="EW378" s="38">
        <v>0.39812189100000001</v>
      </c>
      <c r="EX378" s="38">
        <v>0.31235436100000002</v>
      </c>
      <c r="EY378" s="38">
        <v>0.372836626</v>
      </c>
      <c r="EZ378" s="38">
        <v>0.311007439</v>
      </c>
      <c r="FA378" s="38">
        <v>0.35197570099999997</v>
      </c>
      <c r="FB378" s="38">
        <v>0.40729163099999999</v>
      </c>
      <c r="FC378" s="38">
        <v>0.359524968</v>
      </c>
      <c r="FD378" s="38">
        <v>0.38392710499999999</v>
      </c>
      <c r="FE378" s="38">
        <v>0.37702329600000001</v>
      </c>
      <c r="FF378" s="38">
        <v>0.32640553300000003</v>
      </c>
      <c r="FG378" s="38">
        <v>0.38840064200000002</v>
      </c>
      <c r="FH378" s="38">
        <v>0.378068827</v>
      </c>
      <c r="FI378" s="38">
        <v>0.344657777</v>
      </c>
      <c r="FJ378" s="38">
        <v>0.34963791599999999</v>
      </c>
      <c r="FK378" s="38">
        <v>0.296594737</v>
      </c>
      <c r="FL378" s="38">
        <v>0.228977242</v>
      </c>
      <c r="FM378" s="38">
        <v>0.33659547200000001</v>
      </c>
      <c r="FN378" s="38">
        <v>0.41661584600000001</v>
      </c>
      <c r="FO378" s="38">
        <v>0.35280295299999997</v>
      </c>
      <c r="FP378" s="38">
        <v>0.35243586399999999</v>
      </c>
      <c r="FQ378" s="38">
        <v>0.34055671199999998</v>
      </c>
      <c r="FR378" s="38">
        <v>0.31824855899999999</v>
      </c>
      <c r="FS378" s="38">
        <v>0.34885133600000001</v>
      </c>
      <c r="FT378" s="38">
        <v>0.32683746899999999</v>
      </c>
      <c r="FU378" s="38">
        <v>0.34659531399999999</v>
      </c>
      <c r="FV378" s="38">
        <v>0.35452625500000001</v>
      </c>
      <c r="FW378" s="38">
        <v>0.33430335500000002</v>
      </c>
      <c r="FX378" s="38">
        <v>0.374193316</v>
      </c>
      <c r="FY378" s="38">
        <v>0.33321962900000002</v>
      </c>
      <c r="FZ378" s="38">
        <v>0.30148240900000001</v>
      </c>
      <c r="GA378" s="38">
        <v>0.356149524</v>
      </c>
      <c r="GB378" s="38">
        <v>0.33432963399999999</v>
      </c>
      <c r="GC378" s="38">
        <v>0.318890324</v>
      </c>
      <c r="GD378" s="38">
        <v>0.32028044100000003</v>
      </c>
      <c r="GE378" s="38">
        <v>0.29715478499999998</v>
      </c>
      <c r="GF378" s="38">
        <v>0.33052930899999999</v>
      </c>
      <c r="GG378" s="38">
        <v>0.31563992299999999</v>
      </c>
      <c r="GH378" s="38">
        <v>0.34349734599999998</v>
      </c>
      <c r="GI378" s="38">
        <v>0.35068503099999998</v>
      </c>
      <c r="GJ378" s="38">
        <v>0.34824154600000001</v>
      </c>
      <c r="GK378" s="38">
        <v>0.33016340399999999</v>
      </c>
      <c r="GL378" s="38">
        <v>0.35084598099999997</v>
      </c>
      <c r="GM378" s="38">
        <v>0.36060935700000002</v>
      </c>
      <c r="GN378" s="38">
        <v>0.263264467</v>
      </c>
      <c r="GO378" s="38">
        <v>0.28640988299999998</v>
      </c>
      <c r="GP378" s="38">
        <v>0.339013695</v>
      </c>
      <c r="GQ378" s="38">
        <v>0.33024895599999998</v>
      </c>
      <c r="GR378" s="38">
        <v>0.30240271099999999</v>
      </c>
      <c r="GS378" s="38">
        <v>0.39922796300000002</v>
      </c>
      <c r="GT378" s="38">
        <v>0.33559528399999999</v>
      </c>
      <c r="GU378" s="38">
        <v>0.26301046</v>
      </c>
      <c r="GV378" s="38">
        <v>0.34025070899999998</v>
      </c>
      <c r="GW378" s="38">
        <v>0.31017670899999999</v>
      </c>
      <c r="GX378" s="38">
        <v>0.34943107200000001</v>
      </c>
      <c r="GY378" s="38">
        <v>0.33089470700000001</v>
      </c>
      <c r="GZ378" s="38">
        <v>0.37708445000000002</v>
      </c>
      <c r="HA378" s="38">
        <v>0.32354983199999998</v>
      </c>
      <c r="HB378" s="38">
        <v>0.306835091</v>
      </c>
      <c r="HC378" s="38">
        <v>0.28630011700000002</v>
      </c>
      <c r="HD378" s="38">
        <v>0.349001228</v>
      </c>
      <c r="HE378" s="38">
        <v>0.289264362</v>
      </c>
      <c r="HF378" s="38">
        <v>0.29378398</v>
      </c>
      <c r="HG378" s="38">
        <v>0.35215193900000002</v>
      </c>
      <c r="HH378" s="38">
        <v>0.27702991999999999</v>
      </c>
      <c r="HI378" s="38">
        <v>0.275929755</v>
      </c>
      <c r="HJ378" s="38">
        <v>0.29925891999999998</v>
      </c>
      <c r="HK378" s="38">
        <v>0.31082774699999999</v>
      </c>
      <c r="HL378" s="38">
        <v>0.314726069</v>
      </c>
      <c r="HM378" s="38">
        <v>0.32599958299999998</v>
      </c>
      <c r="HN378" s="38">
        <v>0.29783970300000001</v>
      </c>
      <c r="HO378" s="38">
        <v>0.29318782399999999</v>
      </c>
      <c r="HP378" s="38">
        <v>0.318994681</v>
      </c>
      <c r="HQ378" s="38">
        <v>0.30784203300000001</v>
      </c>
      <c r="HR378" s="38">
        <v>0.32928655600000001</v>
      </c>
      <c r="HS378" s="38">
        <v>0.30096628199999997</v>
      </c>
      <c r="HT378" s="38">
        <v>0.375377925</v>
      </c>
      <c r="HU378" s="38">
        <v>0.32013535900000001</v>
      </c>
      <c r="HV378" s="39">
        <v>0.33728393499999998</v>
      </c>
      <c r="HW378" s="39">
        <v>0.28591444100000002</v>
      </c>
      <c r="HX378" s="39">
        <v>0.29151343499999999</v>
      </c>
      <c r="HY378" s="39">
        <v>0.36464024099999998</v>
      </c>
      <c r="HZ378" s="39">
        <v>0.33157451500000001</v>
      </c>
      <c r="IA378" s="39">
        <v>0.35881091900000001</v>
      </c>
      <c r="IB378" s="39">
        <v>0.34667051300000001</v>
      </c>
      <c r="IC378" s="39">
        <v>0.30233310899999999</v>
      </c>
      <c r="ID378" s="39">
        <v>0.27915369699999998</v>
      </c>
      <c r="IE378" s="39">
        <v>0.30604076200000002</v>
      </c>
      <c r="IF378" s="39">
        <v>0.31741860100000002</v>
      </c>
      <c r="IG378" s="39">
        <v>0.33180585800000001</v>
      </c>
      <c r="IH378" s="39">
        <v>0.316422127</v>
      </c>
      <c r="II378" s="39">
        <v>0.33738905400000002</v>
      </c>
      <c r="IJ378" s="39">
        <v>0.34036240400000001</v>
      </c>
      <c r="IK378" s="39">
        <v>0.313966831</v>
      </c>
      <c r="IL378" s="39">
        <v>0.29513706699999998</v>
      </c>
    </row>
    <row r="379" spans="1:246" x14ac:dyDescent="0.3">
      <c r="A379" s="1" t="s">
        <v>144</v>
      </c>
      <c r="B379" s="1" t="s">
        <v>104</v>
      </c>
      <c r="C379" s="1" t="s">
        <v>111</v>
      </c>
      <c r="D379" s="1">
        <v>20</v>
      </c>
      <c r="E379" s="1" t="s">
        <v>22</v>
      </c>
      <c r="F379" s="38">
        <v>0.262138276</v>
      </c>
      <c r="G379" s="38">
        <v>0.20075405800000001</v>
      </c>
      <c r="H379" s="38">
        <v>0.20310379000000001</v>
      </c>
      <c r="I379" s="38">
        <v>0.22705571199999999</v>
      </c>
      <c r="J379" s="38">
        <v>0.23407815700000001</v>
      </c>
      <c r="K379" s="38">
        <v>0.14963476100000001</v>
      </c>
      <c r="L379" s="38">
        <v>0.24772952400000001</v>
      </c>
      <c r="M379" s="38">
        <v>0.27938594500000002</v>
      </c>
      <c r="N379" s="38">
        <v>0.24240941299999999</v>
      </c>
      <c r="O379" s="38">
        <v>0.204812578</v>
      </c>
      <c r="P379" s="38">
        <v>0.24333893400000001</v>
      </c>
      <c r="Q379" s="38">
        <v>0.30301747600000001</v>
      </c>
      <c r="R379" s="38">
        <v>0.39162763299999998</v>
      </c>
      <c r="S379" s="38">
        <v>0.50362066400000005</v>
      </c>
      <c r="T379" s="38">
        <v>0.30288731600000002</v>
      </c>
      <c r="U379" s="38">
        <v>0.18887528000000001</v>
      </c>
      <c r="V379" s="38">
        <v>0.21395692699999999</v>
      </c>
      <c r="W379" s="38">
        <v>0.23891232000000001</v>
      </c>
      <c r="X379" s="38">
        <v>0.20693505800000001</v>
      </c>
      <c r="Y379" s="38">
        <v>0.23270774399999999</v>
      </c>
      <c r="Z379" s="38">
        <v>0.233839348</v>
      </c>
      <c r="AA379" s="38">
        <v>0.249143895</v>
      </c>
      <c r="AB379" s="38">
        <v>0.200415871</v>
      </c>
      <c r="AC379" s="38">
        <v>0.195420017</v>
      </c>
      <c r="AD379" s="38">
        <v>0.16376248299999999</v>
      </c>
      <c r="AE379" s="38">
        <v>0.25792543000000001</v>
      </c>
      <c r="AF379" s="38">
        <v>0.23423812399999999</v>
      </c>
      <c r="AG379" s="38">
        <v>0.23173101900000001</v>
      </c>
      <c r="AH379" s="38">
        <v>0.18352784799999999</v>
      </c>
      <c r="AI379" s="38">
        <v>0.26231912899999998</v>
      </c>
      <c r="AJ379" s="38">
        <v>0.146441239</v>
      </c>
      <c r="AK379" s="38">
        <v>0.158758178</v>
      </c>
      <c r="AL379" s="38">
        <v>0.221804053</v>
      </c>
      <c r="AM379" s="38">
        <v>0.24887965300000001</v>
      </c>
      <c r="AN379" s="38">
        <v>0.23868223599999999</v>
      </c>
      <c r="AO379" s="38">
        <v>0.20519030999999999</v>
      </c>
      <c r="AP379" s="38">
        <v>0.23540888700000001</v>
      </c>
      <c r="AQ379" s="38">
        <v>0.20883109999999999</v>
      </c>
      <c r="AR379" s="38">
        <v>0.20650386200000001</v>
      </c>
      <c r="AS379" s="38">
        <v>0.24213906499999999</v>
      </c>
      <c r="AT379" s="38">
        <v>0.36230810899999999</v>
      </c>
      <c r="AU379" s="38">
        <v>0.52122305700000005</v>
      </c>
      <c r="AV379" s="38">
        <v>0.26021608800000001</v>
      </c>
      <c r="AW379" s="38">
        <v>0.19876818600000001</v>
      </c>
      <c r="AX379" s="38">
        <v>0.21353326</v>
      </c>
      <c r="AY379" s="38">
        <v>0.20939108100000001</v>
      </c>
      <c r="AZ379" s="38">
        <v>0.29905021799999998</v>
      </c>
      <c r="BA379" s="38">
        <v>0.22720488999999999</v>
      </c>
      <c r="BB379" s="38">
        <v>0.19342808</v>
      </c>
      <c r="BC379" s="38">
        <v>0.23434123300000001</v>
      </c>
      <c r="BD379" s="38">
        <v>0.22537552</v>
      </c>
      <c r="BE379" s="38">
        <v>0.17324102999999999</v>
      </c>
      <c r="BF379" s="38">
        <v>0.183333104</v>
      </c>
      <c r="BG379" s="38">
        <v>0.219465672</v>
      </c>
      <c r="BH379" s="38">
        <v>0.25218876400000001</v>
      </c>
      <c r="BI379" s="38">
        <v>0.24831003099999999</v>
      </c>
      <c r="BJ379" s="38">
        <v>0.207872106</v>
      </c>
      <c r="BK379" s="38">
        <v>0.26406732999999999</v>
      </c>
      <c r="BL379" s="38">
        <v>0.23043097600000001</v>
      </c>
      <c r="BM379" s="38">
        <v>0.21320351800000001</v>
      </c>
      <c r="BN379" s="38">
        <v>0.22678910099999999</v>
      </c>
      <c r="BO379" s="38">
        <v>0.24947799500000001</v>
      </c>
      <c r="BP379" s="38">
        <v>0.27165494699999998</v>
      </c>
      <c r="BQ379" s="38">
        <v>0.22096681800000001</v>
      </c>
      <c r="BR379" s="38">
        <v>0.19788896</v>
      </c>
      <c r="BS379" s="38">
        <v>0.20752768699999999</v>
      </c>
      <c r="BT379" s="38">
        <v>0.22142957899999999</v>
      </c>
      <c r="BU379" s="38">
        <v>0.16284705299999999</v>
      </c>
      <c r="BV379" s="38">
        <v>0.239384504</v>
      </c>
      <c r="BW379" s="38">
        <v>0.21247972600000001</v>
      </c>
      <c r="BX379" s="38">
        <v>0.21511855799999999</v>
      </c>
      <c r="BY379" s="38">
        <v>0.18548229699999999</v>
      </c>
      <c r="BZ379" s="38">
        <v>0.22035579999999999</v>
      </c>
      <c r="CA379" s="38">
        <v>0.21581362700000001</v>
      </c>
      <c r="CB379" s="38">
        <v>0.219064115</v>
      </c>
      <c r="CC379" s="38">
        <v>0.205662126</v>
      </c>
      <c r="CD379" s="38">
        <v>0.21803002899999999</v>
      </c>
      <c r="CE379" s="38">
        <v>0.190511598</v>
      </c>
      <c r="CF379" s="38">
        <v>0.235074696</v>
      </c>
      <c r="CG379" s="38">
        <v>0.179212967</v>
      </c>
      <c r="CH379" s="38">
        <v>0.19449111899999999</v>
      </c>
      <c r="CI379" s="38">
        <v>0.228588398</v>
      </c>
      <c r="CJ379" s="38">
        <v>0.27991358599999999</v>
      </c>
      <c r="CK379" s="38">
        <v>0.17986000899999999</v>
      </c>
      <c r="CL379" s="38">
        <v>0.20526802799999999</v>
      </c>
      <c r="CM379" s="38">
        <v>0.241558947</v>
      </c>
      <c r="CN379" s="38">
        <v>0.221273415</v>
      </c>
      <c r="CO379" s="38">
        <v>0.23865839599999999</v>
      </c>
      <c r="CP379" s="38">
        <v>0.24983013800000001</v>
      </c>
      <c r="CQ379" s="38">
        <v>0.20300657799999999</v>
      </c>
      <c r="CR379" s="38">
        <v>0.203920451</v>
      </c>
      <c r="CS379" s="38">
        <v>0.186283737</v>
      </c>
      <c r="CT379" s="38">
        <v>0.24099768899999999</v>
      </c>
      <c r="CU379" s="38">
        <v>0.24572490499999999</v>
      </c>
      <c r="CV379" s="38">
        <v>0.155032531</v>
      </c>
      <c r="CW379" s="38">
        <v>0.19689732300000001</v>
      </c>
      <c r="CX379" s="38">
        <v>0.219064325</v>
      </c>
      <c r="CY379" s="38">
        <v>0.199909476</v>
      </c>
      <c r="CZ379" s="38">
        <v>0.17068635099999999</v>
      </c>
      <c r="DA379" s="38">
        <v>0.223805844</v>
      </c>
      <c r="DB379" s="38">
        <v>0.15166107500000001</v>
      </c>
      <c r="DC379" s="38">
        <v>0.207098477</v>
      </c>
      <c r="DD379" s="38">
        <v>0.24186419200000001</v>
      </c>
      <c r="DE379" s="38">
        <v>0.17358159500000001</v>
      </c>
      <c r="DF379" s="38">
        <v>0.225504543</v>
      </c>
      <c r="DG379" s="38">
        <v>0.24447185299999999</v>
      </c>
      <c r="DH379" s="38">
        <v>0.22875395500000001</v>
      </c>
      <c r="DI379" s="38">
        <v>0.17409983500000001</v>
      </c>
      <c r="DJ379" s="38">
        <v>0.22345996200000001</v>
      </c>
      <c r="DK379" s="38">
        <v>0.21162410700000001</v>
      </c>
      <c r="DL379" s="38">
        <v>0.23116166199999999</v>
      </c>
      <c r="DM379" s="38">
        <v>0.17927332100000001</v>
      </c>
      <c r="DN379" s="38">
        <v>0.17854424599999999</v>
      </c>
      <c r="DO379" s="38">
        <v>0.23017448300000001</v>
      </c>
      <c r="DP379" s="38">
        <v>0.17917543599999999</v>
      </c>
      <c r="DQ379" s="38">
        <v>0.23500892000000001</v>
      </c>
      <c r="DR379" s="38">
        <v>0.20882909599999999</v>
      </c>
      <c r="DS379" s="38">
        <v>0.158784378</v>
      </c>
      <c r="DT379" s="38">
        <v>0.185099398</v>
      </c>
      <c r="DU379" s="38">
        <v>0.20840846099999999</v>
      </c>
      <c r="DV379" s="38">
        <v>0.22395098499999999</v>
      </c>
      <c r="DW379" s="38">
        <v>0.25473877700000003</v>
      </c>
      <c r="DX379" s="38">
        <v>0.20871203799999999</v>
      </c>
      <c r="DY379" s="38">
        <v>0.24411428499999999</v>
      </c>
      <c r="DZ379" s="38">
        <v>0.21331984800000001</v>
      </c>
      <c r="EA379" s="38">
        <v>0.18381182700000001</v>
      </c>
      <c r="EB379" s="38">
        <v>0.14673082000000001</v>
      </c>
      <c r="EC379" s="38">
        <v>0.26789634600000001</v>
      </c>
      <c r="ED379" s="38">
        <v>0.26533521100000002</v>
      </c>
      <c r="EE379" s="38">
        <v>0.23699931699999999</v>
      </c>
      <c r="EF379" s="38">
        <v>0.27804942599999999</v>
      </c>
      <c r="EG379" s="38">
        <v>0.26730480899999998</v>
      </c>
      <c r="EH379" s="38">
        <v>0.33832176899999999</v>
      </c>
      <c r="EI379" s="38">
        <v>0.461964651</v>
      </c>
      <c r="EJ379" s="38">
        <v>0.28536766899999999</v>
      </c>
      <c r="EK379" s="38">
        <v>0.243916039</v>
      </c>
      <c r="EL379" s="38">
        <v>0.22224688400000001</v>
      </c>
      <c r="EM379" s="38">
        <v>0.228017841</v>
      </c>
      <c r="EN379" s="38">
        <v>0.19730532200000001</v>
      </c>
      <c r="EO379" s="38">
        <v>0.129645447</v>
      </c>
      <c r="EP379" s="38">
        <v>0.19009437000000001</v>
      </c>
      <c r="EQ379" s="38">
        <v>0.16589077499999999</v>
      </c>
      <c r="ER379" s="38">
        <v>0.224433259</v>
      </c>
      <c r="ES379" s="38">
        <v>0.15315656499999999</v>
      </c>
      <c r="ET379" s="38">
        <v>0.160228803</v>
      </c>
      <c r="EU379" s="38">
        <v>0.20099772599999999</v>
      </c>
      <c r="EV379" s="38">
        <v>0.138753882</v>
      </c>
      <c r="EW379" s="38">
        <v>0.18715327100000001</v>
      </c>
      <c r="EX379" s="38">
        <v>0.25994344000000003</v>
      </c>
      <c r="EY379" s="38">
        <v>0.22187287999999999</v>
      </c>
      <c r="EZ379" s="38">
        <v>0.203908703</v>
      </c>
      <c r="FA379" s="38">
        <v>0.211068848</v>
      </c>
      <c r="FB379" s="38">
        <v>0.21886327899999999</v>
      </c>
      <c r="FC379" s="38">
        <v>0.18990498</v>
      </c>
      <c r="FD379" s="38">
        <v>0.22099012400000001</v>
      </c>
      <c r="FE379" s="38">
        <v>0.22593163999999999</v>
      </c>
      <c r="FF379" s="38">
        <v>0.26599350199999999</v>
      </c>
      <c r="FG379" s="38">
        <v>0.18843611399999999</v>
      </c>
      <c r="FH379" s="38">
        <v>0.26693867799999998</v>
      </c>
      <c r="FI379" s="38">
        <v>0.27813019700000002</v>
      </c>
      <c r="FJ379" s="38">
        <v>0.24031667800000001</v>
      </c>
      <c r="FK379" s="38">
        <v>0.36332872700000002</v>
      </c>
      <c r="FL379" s="38">
        <v>0.46748799200000002</v>
      </c>
      <c r="FM379" s="38">
        <v>0.29557632099999998</v>
      </c>
      <c r="FN379" s="38">
        <v>0.22988255799999999</v>
      </c>
      <c r="FO379" s="38">
        <v>0.21912467899999999</v>
      </c>
      <c r="FP379" s="38">
        <v>0.224594341</v>
      </c>
      <c r="FQ379" s="38">
        <v>0.23034337399999999</v>
      </c>
      <c r="FR379" s="38">
        <v>0.23743220900000001</v>
      </c>
      <c r="FS379" s="38">
        <v>0.249883259</v>
      </c>
      <c r="FT379" s="38">
        <v>0.20970270399999999</v>
      </c>
      <c r="FU379" s="38">
        <v>0.20305043</v>
      </c>
      <c r="FV379" s="38">
        <v>0.22824156000000001</v>
      </c>
      <c r="FW379" s="38">
        <v>0.24279800100000001</v>
      </c>
      <c r="FX379" s="38">
        <v>0.17035668800000001</v>
      </c>
      <c r="FY379" s="38">
        <v>0.232224659</v>
      </c>
      <c r="FZ379" s="38">
        <v>0.25805345600000001</v>
      </c>
      <c r="GA379" s="38">
        <v>0.21626450899999999</v>
      </c>
      <c r="GB379" s="38">
        <v>0.240176798</v>
      </c>
      <c r="GC379" s="38">
        <v>0.20721324599999999</v>
      </c>
      <c r="GD379" s="38">
        <v>0.18995182999999999</v>
      </c>
      <c r="GE379" s="38">
        <v>0.24031502299999999</v>
      </c>
      <c r="GF379" s="38">
        <v>0.20826501</v>
      </c>
      <c r="GG379" s="38">
        <v>0.23332947200000001</v>
      </c>
      <c r="GH379" s="38">
        <v>0.247241505</v>
      </c>
      <c r="GI379" s="38">
        <v>0.22457922899999999</v>
      </c>
      <c r="GJ379" s="38">
        <v>0.209022232</v>
      </c>
      <c r="GK379" s="38">
        <v>0.232103318</v>
      </c>
      <c r="GL379" s="38">
        <v>0.18847602799999999</v>
      </c>
      <c r="GM379" s="38">
        <v>0.22920734500000001</v>
      </c>
      <c r="GN379" s="38">
        <v>0.29223468000000002</v>
      </c>
      <c r="GO379" s="38">
        <v>0.26173914799999998</v>
      </c>
      <c r="GP379" s="38">
        <v>0.19792268700000001</v>
      </c>
      <c r="GQ379" s="38">
        <v>0.226968908</v>
      </c>
      <c r="GR379" s="38">
        <v>0.22693001800000001</v>
      </c>
      <c r="GS379" s="38">
        <v>0.22138020899999999</v>
      </c>
      <c r="GT379" s="38">
        <v>0.20093246400000001</v>
      </c>
      <c r="GU379" s="38">
        <v>0.25159669200000001</v>
      </c>
      <c r="GV379" s="38">
        <v>0.212778143</v>
      </c>
      <c r="GW379" s="38">
        <v>0.24640033</v>
      </c>
      <c r="GX379" s="38">
        <v>0.216273827</v>
      </c>
      <c r="GY379" s="38">
        <v>0.22561710300000001</v>
      </c>
      <c r="GZ379" s="38">
        <v>0.22467335599999999</v>
      </c>
      <c r="HA379" s="38">
        <v>0.22691193400000001</v>
      </c>
      <c r="HB379" s="38">
        <v>0.23647744000000001</v>
      </c>
      <c r="HC379" s="38">
        <v>0.23030182799999999</v>
      </c>
      <c r="HD379" s="38">
        <v>0.223933989</v>
      </c>
      <c r="HE379" s="38">
        <v>0.21817688700000001</v>
      </c>
      <c r="HF379" s="38">
        <v>0.23771714299999999</v>
      </c>
      <c r="HG379" s="38">
        <v>0.207533039</v>
      </c>
      <c r="HH379" s="38">
        <v>0.24284373100000001</v>
      </c>
      <c r="HI379" s="38">
        <v>0.23921441900000001</v>
      </c>
      <c r="HJ379" s="38">
        <v>0.25029017100000001</v>
      </c>
      <c r="HK379" s="38">
        <v>0.18895616800000001</v>
      </c>
      <c r="HL379" s="38">
        <v>0.202054237</v>
      </c>
      <c r="HM379" s="38">
        <v>0.19086855699999999</v>
      </c>
      <c r="HN379" s="38">
        <v>0.24164892800000001</v>
      </c>
      <c r="HO379" s="38">
        <v>0.21661269699999999</v>
      </c>
      <c r="HP379" s="38">
        <v>0.23322032000000001</v>
      </c>
      <c r="HQ379" s="38">
        <v>0.23481655000000001</v>
      </c>
      <c r="HR379" s="38">
        <v>0.17991895299999999</v>
      </c>
      <c r="HS379" s="38">
        <v>0.194340333</v>
      </c>
      <c r="HT379" s="38">
        <v>0.17181657</v>
      </c>
      <c r="HU379" s="38">
        <v>0.193175398</v>
      </c>
      <c r="HV379" s="39">
        <v>0.20798143099999999</v>
      </c>
      <c r="HW379" s="39">
        <v>0.20636415599999999</v>
      </c>
      <c r="HX379" s="39">
        <v>0.23039541099999999</v>
      </c>
      <c r="HY379" s="39">
        <v>0.173739696</v>
      </c>
      <c r="HZ379" s="39">
        <v>0.22311220900000001</v>
      </c>
      <c r="IA379" s="39">
        <v>0.191016344</v>
      </c>
      <c r="IB379" s="39">
        <v>0.24391049300000001</v>
      </c>
      <c r="IC379" s="39">
        <v>0.22281199400000001</v>
      </c>
      <c r="ID379" s="39">
        <v>0.24362234099999999</v>
      </c>
      <c r="IE379" s="39">
        <v>0.230613603</v>
      </c>
      <c r="IF379" s="39">
        <v>0.20259529000000001</v>
      </c>
      <c r="IG379" s="39">
        <v>0.18954467799999999</v>
      </c>
      <c r="IH379" s="39">
        <v>0.173657702</v>
      </c>
      <c r="II379" s="39">
        <v>0.154023628</v>
      </c>
      <c r="IJ379" s="39">
        <v>0.21440518</v>
      </c>
      <c r="IK379" s="39">
        <v>0.19503652499999999</v>
      </c>
      <c r="IL379" s="39">
        <v>0.19827969500000001</v>
      </c>
    </row>
    <row r="380" spans="1:246" x14ac:dyDescent="0.3">
      <c r="A380" s="1" t="s">
        <v>144</v>
      </c>
      <c r="B380" s="1" t="s">
        <v>104</v>
      </c>
      <c r="C380" s="1" t="s">
        <v>111</v>
      </c>
      <c r="D380" s="1">
        <v>30</v>
      </c>
      <c r="E380" s="1" t="s">
        <v>23</v>
      </c>
      <c r="F380" s="38">
        <v>0.35323781100000001</v>
      </c>
      <c r="G380" s="38">
        <v>0.323920139</v>
      </c>
      <c r="H380" s="38">
        <v>0.31305055199999998</v>
      </c>
      <c r="I380" s="38">
        <v>0.29235826100000001</v>
      </c>
      <c r="J380" s="38">
        <v>0.39475607299999999</v>
      </c>
      <c r="K380" s="38">
        <v>0.34999313300000001</v>
      </c>
      <c r="L380" s="38">
        <v>0.28495319400000002</v>
      </c>
      <c r="M380" s="38">
        <v>0.253987458</v>
      </c>
      <c r="N380" s="38">
        <v>0.28861028399999999</v>
      </c>
      <c r="O380" s="38">
        <v>0.34198046799999998</v>
      </c>
      <c r="P380" s="38">
        <v>0.28778345500000002</v>
      </c>
      <c r="Q380" s="38">
        <v>0.291663534</v>
      </c>
      <c r="R380" s="38">
        <v>0.22576974499999999</v>
      </c>
      <c r="S380" s="38">
        <v>0.188606357</v>
      </c>
      <c r="T380" s="38">
        <v>0.322945286</v>
      </c>
      <c r="U380" s="38">
        <v>0.35628787299999998</v>
      </c>
      <c r="V380" s="38">
        <v>0.34644224400000001</v>
      </c>
      <c r="W380" s="38">
        <v>0.28315991299999999</v>
      </c>
      <c r="X380" s="38">
        <v>0.29382901</v>
      </c>
      <c r="Y380" s="38">
        <v>0.301341778</v>
      </c>
      <c r="Z380" s="38">
        <v>0.292532656</v>
      </c>
      <c r="AA380" s="38">
        <v>0.31030627199999999</v>
      </c>
      <c r="AB380" s="38">
        <v>0.40364947099999998</v>
      </c>
      <c r="AC380" s="38">
        <v>0.34459465500000003</v>
      </c>
      <c r="AD380" s="38">
        <v>0.33856778900000001</v>
      </c>
      <c r="AE380" s="38">
        <v>0.38420056200000002</v>
      </c>
      <c r="AF380" s="38">
        <v>0.34477734799999998</v>
      </c>
      <c r="AG380" s="38">
        <v>0.39158271099999997</v>
      </c>
      <c r="AH380" s="38">
        <v>0.33580806600000002</v>
      </c>
      <c r="AI380" s="38">
        <v>0.342269135</v>
      </c>
      <c r="AJ380" s="38">
        <v>0.30578444900000001</v>
      </c>
      <c r="AK380" s="38">
        <v>0.38394510700000001</v>
      </c>
      <c r="AL380" s="38">
        <v>0.35432392099999999</v>
      </c>
      <c r="AM380" s="38">
        <v>0.33596393499999999</v>
      </c>
      <c r="AN380" s="38">
        <v>0.33684914999999999</v>
      </c>
      <c r="AO380" s="38">
        <v>0.35941195300000001</v>
      </c>
      <c r="AP380" s="38">
        <v>0.365767491</v>
      </c>
      <c r="AQ380" s="38">
        <v>0.29862862299999998</v>
      </c>
      <c r="AR380" s="38">
        <v>0.34137615300000002</v>
      </c>
      <c r="AS380" s="38">
        <v>0.30154955700000002</v>
      </c>
      <c r="AT380" s="38">
        <v>0.275703747</v>
      </c>
      <c r="AU380" s="38">
        <v>0.213229538</v>
      </c>
      <c r="AV380" s="38">
        <v>0.25465093599999999</v>
      </c>
      <c r="AW380" s="38">
        <v>0.37264742200000001</v>
      </c>
      <c r="AX380" s="38">
        <v>0.35582855099999999</v>
      </c>
      <c r="AY380" s="38">
        <v>0.308072921</v>
      </c>
      <c r="AZ380" s="38">
        <v>0.29589271</v>
      </c>
      <c r="BA380" s="38">
        <v>0.29495957699999997</v>
      </c>
      <c r="BB380" s="38">
        <v>0.37010316599999998</v>
      </c>
      <c r="BC380" s="38">
        <v>0.27331537299999997</v>
      </c>
      <c r="BD380" s="38">
        <v>0.35230005599999997</v>
      </c>
      <c r="BE380" s="38">
        <v>0.35242612400000001</v>
      </c>
      <c r="BF380" s="38">
        <v>0.29719574300000001</v>
      </c>
      <c r="BG380" s="38">
        <v>0.335692775</v>
      </c>
      <c r="BH380" s="38">
        <v>0.36597182099999997</v>
      </c>
      <c r="BI380" s="38">
        <v>0.31730026500000003</v>
      </c>
      <c r="BJ380" s="38">
        <v>0.31455915000000001</v>
      </c>
      <c r="BK380" s="38">
        <v>0.33152593400000002</v>
      </c>
      <c r="BL380" s="38">
        <v>0.33764875900000002</v>
      </c>
      <c r="BM380" s="38">
        <v>0.29388694100000001</v>
      </c>
      <c r="BN380" s="38">
        <v>0.33048190300000002</v>
      </c>
      <c r="BO380" s="38">
        <v>0.329384169</v>
      </c>
      <c r="BP380" s="38">
        <v>0.34195631500000001</v>
      </c>
      <c r="BQ380" s="38">
        <v>0.36256674799999999</v>
      </c>
      <c r="BR380" s="38">
        <v>0.43122784199999997</v>
      </c>
      <c r="BS380" s="38">
        <v>0.38219293799999998</v>
      </c>
      <c r="BT380" s="38">
        <v>0.34383156100000001</v>
      </c>
      <c r="BU380" s="38">
        <v>0.340788963</v>
      </c>
      <c r="BV380" s="38">
        <v>0.333550185</v>
      </c>
      <c r="BW380" s="38">
        <v>0.333045592</v>
      </c>
      <c r="BX380" s="38">
        <v>0.31256020899999998</v>
      </c>
      <c r="BY380" s="38">
        <v>0.363045057</v>
      </c>
      <c r="BZ380" s="38">
        <v>0.36598256699999998</v>
      </c>
      <c r="CA380" s="38">
        <v>0.34287634299999997</v>
      </c>
      <c r="CB380" s="38">
        <v>0.42401575200000002</v>
      </c>
      <c r="CC380" s="38">
        <v>0.39272866000000001</v>
      </c>
      <c r="CD380" s="38">
        <v>0.443657837</v>
      </c>
      <c r="CE380" s="38">
        <v>0.38204580199999999</v>
      </c>
      <c r="CF380" s="38">
        <v>0.40291180599999998</v>
      </c>
      <c r="CG380" s="38">
        <v>0.44447557799999998</v>
      </c>
      <c r="CH380" s="38">
        <v>0.384712791</v>
      </c>
      <c r="CI380" s="38">
        <v>0.32550954300000001</v>
      </c>
      <c r="CJ380" s="38">
        <v>0.38399213799999998</v>
      </c>
      <c r="CK380" s="38">
        <v>0.36863972299999997</v>
      </c>
      <c r="CL380" s="38">
        <v>0.355812829</v>
      </c>
      <c r="CM380" s="38">
        <v>0.40338317099999998</v>
      </c>
      <c r="CN380" s="38">
        <v>0.35036500199999998</v>
      </c>
      <c r="CO380" s="38">
        <v>0.248110003</v>
      </c>
      <c r="CP380" s="38">
        <v>0.34631081800000002</v>
      </c>
      <c r="CQ380" s="38">
        <v>0.44669558999999998</v>
      </c>
      <c r="CR380" s="38">
        <v>0.378343082</v>
      </c>
      <c r="CS380" s="38">
        <v>0.41942484000000002</v>
      </c>
      <c r="CT380" s="38">
        <v>0.38103599300000002</v>
      </c>
      <c r="CU380" s="38">
        <v>0.35545185800000001</v>
      </c>
      <c r="CV380" s="38">
        <v>0.39258141699999999</v>
      </c>
      <c r="CW380" s="38">
        <v>0.37868216599999999</v>
      </c>
      <c r="CX380" s="38">
        <v>0.40582332700000001</v>
      </c>
      <c r="CY380" s="38">
        <v>0.35929146899999997</v>
      </c>
      <c r="CZ380" s="38">
        <v>0.45100129500000002</v>
      </c>
      <c r="DA380" s="38">
        <v>0.42071863700000001</v>
      </c>
      <c r="DB380" s="38">
        <v>0.40410628900000001</v>
      </c>
      <c r="DC380" s="38">
        <v>0.40241914600000001</v>
      </c>
      <c r="DD380" s="38">
        <v>0.41194955900000002</v>
      </c>
      <c r="DE380" s="38">
        <v>0.43064395799999999</v>
      </c>
      <c r="DF380" s="38">
        <v>0.42697542199999999</v>
      </c>
      <c r="DG380" s="38">
        <v>0.38400552300000002</v>
      </c>
      <c r="DH380" s="38">
        <v>0.39400438300000001</v>
      </c>
      <c r="DI380" s="38">
        <v>0.38401068100000002</v>
      </c>
      <c r="DJ380" s="38">
        <v>0.38612377799999997</v>
      </c>
      <c r="DK380" s="38">
        <v>0.38458278299999998</v>
      </c>
      <c r="DL380" s="38">
        <v>0.36846622899999998</v>
      </c>
      <c r="DM380" s="38">
        <v>0.43558108099999998</v>
      </c>
      <c r="DN380" s="38">
        <v>0.43967066999999999</v>
      </c>
      <c r="DO380" s="38">
        <v>0.42450768500000002</v>
      </c>
      <c r="DP380" s="38">
        <v>0.42481739299999999</v>
      </c>
      <c r="DQ380" s="38">
        <v>0.36843961600000003</v>
      </c>
      <c r="DR380" s="38">
        <v>0.40954261800000002</v>
      </c>
      <c r="DS380" s="38">
        <v>0.41996351199999998</v>
      </c>
      <c r="DT380" s="38">
        <v>0.41977730299999999</v>
      </c>
      <c r="DU380" s="38">
        <v>0.39786000700000002</v>
      </c>
      <c r="DV380" s="38">
        <v>0.31925044400000002</v>
      </c>
      <c r="DW380" s="38">
        <v>0.27016720599999999</v>
      </c>
      <c r="DX380" s="38">
        <v>0.29350436299999999</v>
      </c>
      <c r="DY380" s="38">
        <v>0.32804993500000001</v>
      </c>
      <c r="DZ380" s="38">
        <v>0.27800065000000002</v>
      </c>
      <c r="EA380" s="38">
        <v>0.29693153999999999</v>
      </c>
      <c r="EB380" s="38">
        <v>0.23995657200000001</v>
      </c>
      <c r="EC380" s="38">
        <v>0.31370202200000002</v>
      </c>
      <c r="ED380" s="38">
        <v>0.30582431900000001</v>
      </c>
      <c r="EE380" s="38">
        <v>0.28939224800000002</v>
      </c>
      <c r="EF380" s="38">
        <v>0.28796605800000002</v>
      </c>
      <c r="EG380" s="38">
        <v>0.31852938400000003</v>
      </c>
      <c r="EH380" s="38">
        <v>0.29176703799999998</v>
      </c>
      <c r="EI380" s="38">
        <v>0.23637925100000001</v>
      </c>
      <c r="EJ380" s="38">
        <v>0.326710528</v>
      </c>
      <c r="EK380" s="38">
        <v>0.32079459399999999</v>
      </c>
      <c r="EL380" s="38">
        <v>0.29406434799999998</v>
      </c>
      <c r="EM380" s="38">
        <v>0.26762162099999998</v>
      </c>
      <c r="EN380" s="38">
        <v>0.30060796899999997</v>
      </c>
      <c r="EO380" s="38">
        <v>0.31381338199999997</v>
      </c>
      <c r="EP380" s="38">
        <v>0.30527211100000001</v>
      </c>
      <c r="EQ380" s="38">
        <v>0.33558036000000002</v>
      </c>
      <c r="ER380" s="38">
        <v>0.29061076699999999</v>
      </c>
      <c r="ES380" s="38">
        <v>0.27997907999999999</v>
      </c>
      <c r="ET380" s="38">
        <v>0.25942241900000002</v>
      </c>
      <c r="EU380" s="38">
        <v>0.34429231300000002</v>
      </c>
      <c r="EV380" s="38">
        <v>0.230594049</v>
      </c>
      <c r="EW380" s="38">
        <v>0.302209638</v>
      </c>
      <c r="EX380" s="38">
        <v>0.353393507</v>
      </c>
      <c r="EY380" s="38">
        <v>0.29295237400000002</v>
      </c>
      <c r="EZ380" s="38">
        <v>0.31884848100000002</v>
      </c>
      <c r="FA380" s="38">
        <v>0.325196396</v>
      </c>
      <c r="FB380" s="38">
        <v>0.29120995300000002</v>
      </c>
      <c r="FC380" s="38">
        <v>0.292442804</v>
      </c>
      <c r="FD380" s="38">
        <v>0.30846311100000001</v>
      </c>
      <c r="FE380" s="38">
        <v>0.32570665199999999</v>
      </c>
      <c r="FF380" s="38">
        <v>0.30664382899999998</v>
      </c>
      <c r="FG380" s="38">
        <v>0.298315838</v>
      </c>
      <c r="FH380" s="38">
        <v>0.274395783</v>
      </c>
      <c r="FI380" s="38">
        <v>0.30034660200000002</v>
      </c>
      <c r="FJ380" s="38">
        <v>0.33449002799999999</v>
      </c>
      <c r="FK380" s="38">
        <v>0.28836985799999998</v>
      </c>
      <c r="FL380" s="38">
        <v>0.25511379200000001</v>
      </c>
      <c r="FM380" s="38">
        <v>0.33733495499999999</v>
      </c>
      <c r="FN380" s="38">
        <v>0.30050278499999999</v>
      </c>
      <c r="FO380" s="38">
        <v>0.34113403799999997</v>
      </c>
      <c r="FP380" s="38">
        <v>0.36687940499999999</v>
      </c>
      <c r="FQ380" s="38">
        <v>0.33568747700000001</v>
      </c>
      <c r="FR380" s="38">
        <v>0.33332288300000001</v>
      </c>
      <c r="FS380" s="38">
        <v>0.36267591399999999</v>
      </c>
      <c r="FT380" s="38">
        <v>0.40942829800000002</v>
      </c>
      <c r="FU380" s="38">
        <v>0.35116425000000001</v>
      </c>
      <c r="FV380" s="38">
        <v>0.342739825</v>
      </c>
      <c r="FW380" s="38">
        <v>0.34647350799999999</v>
      </c>
      <c r="FX380" s="38">
        <v>0.355379475</v>
      </c>
      <c r="FY380" s="38">
        <v>0.34035567</v>
      </c>
      <c r="FZ380" s="38">
        <v>0.34393245300000003</v>
      </c>
      <c r="GA380" s="38">
        <v>0.31371009599999999</v>
      </c>
      <c r="GB380" s="38">
        <v>0.33109250400000001</v>
      </c>
      <c r="GC380" s="38">
        <v>0.36473099599999997</v>
      </c>
      <c r="GD380" s="38">
        <v>0.40731181399999999</v>
      </c>
      <c r="GE380" s="38">
        <v>0.404165357</v>
      </c>
      <c r="GF380" s="38">
        <v>0.38200117700000003</v>
      </c>
      <c r="GG380" s="38">
        <v>0.36746605500000001</v>
      </c>
      <c r="GH380" s="38">
        <v>0.33096068099999998</v>
      </c>
      <c r="GI380" s="38">
        <v>0.36449993800000002</v>
      </c>
      <c r="GJ380" s="38">
        <v>0.375659566</v>
      </c>
      <c r="GK380" s="38">
        <v>0.36945546699999998</v>
      </c>
      <c r="GL380" s="38">
        <v>0.36219812699999998</v>
      </c>
      <c r="GM380" s="38">
        <v>0.33662776100000003</v>
      </c>
      <c r="GN380" s="38">
        <v>0.38248727999999999</v>
      </c>
      <c r="GO380" s="38">
        <v>0.39467434200000001</v>
      </c>
      <c r="GP380" s="38">
        <v>0.38838226999999997</v>
      </c>
      <c r="GQ380" s="38">
        <v>0.368396538</v>
      </c>
      <c r="GR380" s="38">
        <v>0.40124869099999999</v>
      </c>
      <c r="GS380" s="38">
        <v>0.33484373200000001</v>
      </c>
      <c r="GT380" s="38">
        <v>0.36653047700000002</v>
      </c>
      <c r="GU380" s="38">
        <v>0.41424485900000002</v>
      </c>
      <c r="GV380" s="38">
        <v>0.35163688700000001</v>
      </c>
      <c r="GW380" s="38">
        <v>0.37638875300000002</v>
      </c>
      <c r="GX380" s="38">
        <v>0.34362194400000001</v>
      </c>
      <c r="GY380" s="38">
        <v>0.36069054699999997</v>
      </c>
      <c r="GZ380" s="38">
        <v>0.32542969300000002</v>
      </c>
      <c r="HA380" s="38">
        <v>0.387048373</v>
      </c>
      <c r="HB380" s="38">
        <v>0.356361698</v>
      </c>
      <c r="HC380" s="38">
        <v>0.378492997</v>
      </c>
      <c r="HD380" s="38">
        <v>0.37188916999999999</v>
      </c>
      <c r="HE380" s="38">
        <v>0.41488240399999998</v>
      </c>
      <c r="HF380" s="38">
        <v>0.38562497600000001</v>
      </c>
      <c r="HG380" s="38">
        <v>0.360480307</v>
      </c>
      <c r="HH380" s="38">
        <v>0.40123284799999998</v>
      </c>
      <c r="HI380" s="38">
        <v>0.40709430200000002</v>
      </c>
      <c r="HJ380" s="38">
        <v>0.35179639400000001</v>
      </c>
      <c r="HK380" s="38">
        <v>0.413587865</v>
      </c>
      <c r="HL380" s="38">
        <v>0.37010268400000002</v>
      </c>
      <c r="HM380" s="38">
        <v>0.39792392900000001</v>
      </c>
      <c r="HN380" s="38">
        <v>0.38274507400000002</v>
      </c>
      <c r="HO380" s="38">
        <v>0.38535738899999999</v>
      </c>
      <c r="HP380" s="38">
        <v>0.35451629299999998</v>
      </c>
      <c r="HQ380" s="38">
        <v>0.40887590499999998</v>
      </c>
      <c r="HR380" s="38">
        <v>0.40889447299999998</v>
      </c>
      <c r="HS380" s="38">
        <v>0.39960094299999999</v>
      </c>
      <c r="HT380" s="38">
        <v>0.38767406599999998</v>
      </c>
      <c r="HU380" s="38">
        <v>0.42544109699999999</v>
      </c>
      <c r="HV380" s="39">
        <v>0.33769489800000002</v>
      </c>
      <c r="HW380" s="39">
        <v>0.42970756300000001</v>
      </c>
      <c r="HX380" s="39">
        <v>0.409913429</v>
      </c>
      <c r="HY380" s="39">
        <v>0.36532395699999998</v>
      </c>
      <c r="HZ380" s="39">
        <v>0.33506479700000003</v>
      </c>
      <c r="IA380" s="39">
        <v>0.35458893200000002</v>
      </c>
      <c r="IB380" s="39">
        <v>0.33596220500000001</v>
      </c>
      <c r="IC380" s="39">
        <v>0.38560478799999998</v>
      </c>
      <c r="ID380" s="39">
        <v>0.42247905000000002</v>
      </c>
      <c r="IE380" s="39">
        <v>0.38472109399999999</v>
      </c>
      <c r="IF380" s="39">
        <v>0.37909424400000002</v>
      </c>
      <c r="IG380" s="39">
        <v>0.38264320200000002</v>
      </c>
      <c r="IH380" s="39">
        <v>0.41807466599999998</v>
      </c>
      <c r="II380" s="39">
        <v>0.43182111499999998</v>
      </c>
      <c r="IJ380" s="39">
        <v>0.35061076699999999</v>
      </c>
      <c r="IK380" s="39">
        <v>0.41938319499999999</v>
      </c>
      <c r="IL380" s="39">
        <v>0.41395703299999997</v>
      </c>
    </row>
    <row r="381" spans="1:246" x14ac:dyDescent="0.3">
      <c r="A381" s="1" t="s">
        <v>144</v>
      </c>
      <c r="B381" s="1" t="s">
        <v>104</v>
      </c>
      <c r="C381" s="1" t="s">
        <v>111</v>
      </c>
      <c r="D381" s="1">
        <v>40</v>
      </c>
      <c r="E381" s="1" t="s">
        <v>24</v>
      </c>
      <c r="F381" s="38">
        <v>2.4200430000000002E-3</v>
      </c>
      <c r="G381" s="38">
        <v>4.3472139999999999E-2</v>
      </c>
      <c r="H381" s="38">
        <v>1.5169966999999999E-2</v>
      </c>
      <c r="I381" s="38">
        <v>2.7249991000000001E-2</v>
      </c>
      <c r="J381" s="38">
        <v>2.4573872E-2</v>
      </c>
      <c r="K381" s="38">
        <v>9.6950000000000005E-3</v>
      </c>
      <c r="L381" s="38">
        <v>9.9448760000000001E-3</v>
      </c>
      <c r="M381" s="38">
        <v>1.8847293000000001E-2</v>
      </c>
      <c r="N381" s="38">
        <v>9.0844299999999992E-3</v>
      </c>
      <c r="O381" s="38">
        <v>1.5734077999999999E-2</v>
      </c>
      <c r="P381" s="38">
        <v>2.0650990000000001E-2</v>
      </c>
      <c r="Q381" s="38">
        <v>1.7981513000000001E-2</v>
      </c>
      <c r="R381" s="38">
        <v>9.0054430000000001E-3</v>
      </c>
      <c r="S381" s="38">
        <v>1.4192869E-2</v>
      </c>
      <c r="T381" s="38">
        <v>3.7196211999999999E-2</v>
      </c>
      <c r="U381" s="38">
        <v>8.3804169999999994E-3</v>
      </c>
      <c r="V381" s="38">
        <v>2.1876171999999999E-2</v>
      </c>
      <c r="W381" s="38">
        <v>5.3239901999999999E-2</v>
      </c>
      <c r="X381" s="38">
        <v>5.1555409999999996E-3</v>
      </c>
      <c r="Y381" s="38">
        <v>1.5291186E-2</v>
      </c>
      <c r="Z381" s="38">
        <v>2.3726906999999998E-2</v>
      </c>
      <c r="AA381" s="38">
        <v>1.9104432000000001E-2</v>
      </c>
      <c r="AB381" s="38">
        <v>2.9395519999999998E-3</v>
      </c>
      <c r="AC381" s="38">
        <v>8.7791959999999995E-3</v>
      </c>
      <c r="AD381" s="38">
        <v>3.1503461000000003E-2</v>
      </c>
      <c r="AE381" s="38">
        <v>5.1614640000000002E-3</v>
      </c>
      <c r="AF381" s="38">
        <v>2.6580076000000001E-2</v>
      </c>
      <c r="AG381" s="38">
        <v>7.4625359999999996E-3</v>
      </c>
      <c r="AH381" s="38">
        <v>1.8086097999999998E-2</v>
      </c>
      <c r="AI381" s="38">
        <v>7.087154E-3</v>
      </c>
      <c r="AJ381" s="38">
        <v>1.9811469000000002E-2</v>
      </c>
      <c r="AK381" s="38">
        <v>3.4054505999999998E-2</v>
      </c>
      <c r="AL381" s="38">
        <v>4.0760609999999997E-3</v>
      </c>
      <c r="AM381" s="38">
        <v>1.7000287999999999E-2</v>
      </c>
      <c r="AN381" s="38">
        <v>2.7382170000000001E-2</v>
      </c>
      <c r="AO381" s="38">
        <v>2.6213685E-2</v>
      </c>
      <c r="AP381" s="38">
        <v>2.3513639999999999E-3</v>
      </c>
      <c r="AQ381" s="38">
        <v>1.9647847E-2</v>
      </c>
      <c r="AR381" s="38">
        <v>1.2661469E-2</v>
      </c>
      <c r="AS381" s="38">
        <v>3.2603317999999999E-2</v>
      </c>
      <c r="AT381" s="38">
        <v>1.649051E-2</v>
      </c>
      <c r="AU381" s="38">
        <v>1.5576048E-2</v>
      </c>
      <c r="AV381" s="38">
        <v>1.481117E-2</v>
      </c>
      <c r="AW381" s="38">
        <v>1.0839539E-2</v>
      </c>
      <c r="AX381" s="38">
        <v>6.4735859999999999E-3</v>
      </c>
      <c r="AY381" s="38">
        <v>9.0085270000000005E-3</v>
      </c>
      <c r="AZ381" s="38">
        <v>1.2380169999999999E-2</v>
      </c>
      <c r="BA381" s="38">
        <v>5.5185360000000001E-3</v>
      </c>
      <c r="BB381" s="38">
        <v>3.3530629999999999E-2</v>
      </c>
      <c r="BC381" s="38">
        <v>1.365324E-3</v>
      </c>
      <c r="BD381" s="38">
        <v>8.3190729999999997E-3</v>
      </c>
      <c r="BE381" s="38">
        <v>4.6663193999999998E-2</v>
      </c>
      <c r="BF381" s="38">
        <v>6.3425411000000001E-2</v>
      </c>
      <c r="BG381" s="38">
        <v>3.2705420999999998E-2</v>
      </c>
      <c r="BH381" s="38">
        <v>5.481746E-3</v>
      </c>
      <c r="BI381" s="38">
        <v>1.3130684E-2</v>
      </c>
      <c r="BJ381" s="38">
        <v>2.5367020000000001E-3</v>
      </c>
      <c r="BK381" s="38">
        <v>1.2149241E-2</v>
      </c>
      <c r="BL381" s="38">
        <v>3.3730089999999997E-2</v>
      </c>
      <c r="BM381" s="38">
        <v>1.1418829E-2</v>
      </c>
      <c r="BN381" s="38">
        <v>5.0462989999999998E-3</v>
      </c>
      <c r="BO381" s="38">
        <v>1.2861701999999999E-2</v>
      </c>
      <c r="BP381" s="38">
        <v>8.3101660000000008E-3</v>
      </c>
      <c r="BQ381" s="38">
        <v>7.5085849999999999E-3</v>
      </c>
      <c r="BR381" s="38">
        <v>1.5227608E-2</v>
      </c>
      <c r="BS381" s="38">
        <v>1.1604133000000001E-2</v>
      </c>
      <c r="BT381" s="38">
        <v>2.1170036999999999E-2</v>
      </c>
      <c r="BU381" s="38">
        <v>3.5225389000000003E-2</v>
      </c>
      <c r="BV381" s="38">
        <v>1.8524583000000001E-2</v>
      </c>
      <c r="BW381" s="38">
        <v>5.2355929000000002E-2</v>
      </c>
      <c r="BX381" s="38">
        <v>2.1789896999999999E-2</v>
      </c>
      <c r="BY381" s="38">
        <v>5.5909849999999997E-3</v>
      </c>
      <c r="BZ381" s="38">
        <v>1.6842006E-2</v>
      </c>
      <c r="CA381" s="38">
        <v>1.3684175E-2</v>
      </c>
      <c r="CB381" s="38">
        <v>7.2559360000000002E-3</v>
      </c>
      <c r="CC381" s="38">
        <v>2.2289798E-2</v>
      </c>
      <c r="CD381" s="38">
        <v>2.9731900000000001E-3</v>
      </c>
      <c r="CE381" s="38">
        <v>3.0745967999999999E-2</v>
      </c>
      <c r="CF381" s="38">
        <v>5.7405290000000003E-3</v>
      </c>
      <c r="CG381" s="38">
        <v>1.3938430999999999E-2</v>
      </c>
      <c r="CH381" s="38">
        <v>1.3773820000000001E-2</v>
      </c>
      <c r="CI381" s="38">
        <v>3.469611E-3</v>
      </c>
      <c r="CJ381" s="38">
        <v>2.416231E-3</v>
      </c>
      <c r="CK381" s="38">
        <v>3.6980220000000001E-2</v>
      </c>
      <c r="CL381" s="38">
        <v>3.7563800000000001E-3</v>
      </c>
      <c r="CM381" s="38">
        <v>1.1443409E-2</v>
      </c>
      <c r="CN381" s="38">
        <v>8.4685300000000002E-3</v>
      </c>
      <c r="CO381" s="38">
        <v>2.5225879E-2</v>
      </c>
      <c r="CP381" s="38">
        <v>1.3394176000000001E-2</v>
      </c>
      <c r="CQ381" s="38">
        <v>1.0427987E-2</v>
      </c>
      <c r="CR381" s="38">
        <v>7.0794409999999997E-3</v>
      </c>
      <c r="CS381" s="38">
        <v>4.2508338E-2</v>
      </c>
      <c r="CT381" s="38">
        <v>8.3511179999999994E-3</v>
      </c>
      <c r="CU381" s="38">
        <v>6.2140600000000002E-4</v>
      </c>
      <c r="CV381" s="38">
        <v>2.5110674999999999E-2</v>
      </c>
      <c r="CW381" s="38">
        <v>1.9904873E-2</v>
      </c>
      <c r="CX381" s="38">
        <v>8.4058699999999995E-4</v>
      </c>
      <c r="CY381" s="38">
        <v>3.8831560000000001E-2</v>
      </c>
      <c r="CZ381" s="38">
        <v>1.7025299000000001E-2</v>
      </c>
      <c r="DA381" s="38">
        <v>1.6294929999999999E-2</v>
      </c>
      <c r="DB381" s="38">
        <v>1.7528682E-2</v>
      </c>
      <c r="DC381" s="38">
        <v>6.0027550000000002E-3</v>
      </c>
      <c r="DD381" s="38">
        <v>2.3719163000000001E-2</v>
      </c>
      <c r="DE381" s="38">
        <v>1.2964959999999999E-2</v>
      </c>
      <c r="DF381" s="38">
        <v>3.4893770000000001E-3</v>
      </c>
      <c r="DG381" s="38">
        <v>9.7980700000000007E-3</v>
      </c>
      <c r="DH381" s="38">
        <v>1.2230657000000001E-2</v>
      </c>
      <c r="DI381" s="38">
        <v>1.5518673E-2</v>
      </c>
      <c r="DJ381" s="38">
        <v>2.4037052999999999E-2</v>
      </c>
      <c r="DK381" s="38">
        <v>1.1608365000000001E-2</v>
      </c>
      <c r="DL381" s="38">
        <v>6.8302340000000001E-3</v>
      </c>
      <c r="DM381" s="38">
        <v>9.5278399999999992E-3</v>
      </c>
      <c r="DN381" s="38">
        <v>2.8227349999999998E-3</v>
      </c>
      <c r="DO381" s="38">
        <v>7.2422700000000003E-4</v>
      </c>
      <c r="DP381" s="38">
        <v>7.7078190000000003E-3</v>
      </c>
      <c r="DQ381" s="38">
        <v>3.839856E-3</v>
      </c>
      <c r="DR381" s="38">
        <v>7.5494380000000003E-3</v>
      </c>
      <c r="DS381" s="38">
        <v>7.7685970000000003E-3</v>
      </c>
      <c r="DT381" s="38">
        <v>7.9115650000000006E-3</v>
      </c>
      <c r="DU381" s="38">
        <v>9.9847879999999996E-3</v>
      </c>
      <c r="DV381" s="38">
        <v>2.1386011E-2</v>
      </c>
      <c r="DW381" s="38">
        <v>7.0863669999999997E-3</v>
      </c>
      <c r="DX381" s="38">
        <v>1.2657231E-2</v>
      </c>
      <c r="DY381" s="38">
        <v>1.7457364E-2</v>
      </c>
      <c r="DZ381" s="38">
        <v>1.3177919E-2</v>
      </c>
      <c r="EA381" s="38">
        <v>2.2977978E-2</v>
      </c>
      <c r="EB381" s="38">
        <v>1.6713809999999999E-2</v>
      </c>
      <c r="EC381" s="38">
        <v>3.2705798000000001E-2</v>
      </c>
      <c r="ED381" s="38">
        <v>1.5211468000000001E-2</v>
      </c>
      <c r="EE381" s="38">
        <v>1.3941208E-2</v>
      </c>
      <c r="EF381" s="38">
        <v>7.5579540000000004E-3</v>
      </c>
      <c r="EG381" s="38">
        <v>1.3195553E-2</v>
      </c>
      <c r="EH381" s="38">
        <v>1.5723091000000002E-2</v>
      </c>
      <c r="EI381" s="38">
        <v>4.6048440000000003E-3</v>
      </c>
      <c r="EJ381" s="38">
        <v>1.8169518999999999E-2</v>
      </c>
      <c r="EK381" s="38">
        <v>1.1346221E-2</v>
      </c>
      <c r="EL381" s="38">
        <v>2.8609948999999999E-2</v>
      </c>
      <c r="EM381" s="38">
        <v>1.7321725E-2</v>
      </c>
      <c r="EN381" s="38">
        <v>9.8962359999999992E-3</v>
      </c>
      <c r="EO381" s="38">
        <v>2.1500544E-2</v>
      </c>
      <c r="EP381" s="38">
        <v>2.7785299999999999E-2</v>
      </c>
      <c r="EQ381" s="38">
        <v>2.9255013999999999E-2</v>
      </c>
      <c r="ER381" s="38">
        <v>1.4873317E-2</v>
      </c>
      <c r="ES381" s="38">
        <v>4.7057487000000002E-2</v>
      </c>
      <c r="ET381" s="38">
        <v>1.8924243E-2</v>
      </c>
      <c r="EU381" s="38">
        <v>1.7974450999999999E-2</v>
      </c>
      <c r="EV381" s="38">
        <v>1.8566012E-2</v>
      </c>
      <c r="EW381" s="38">
        <v>8.5843729999999993E-3</v>
      </c>
      <c r="EX381" s="38">
        <v>2.3041394999999999E-2</v>
      </c>
      <c r="EY381" s="38">
        <v>5.4800120000000003E-3</v>
      </c>
      <c r="EZ381" s="38">
        <v>4.768619E-3</v>
      </c>
      <c r="FA381" s="38">
        <v>2.4185186000000001E-2</v>
      </c>
      <c r="FB381" s="38">
        <v>8.7629679999999995E-3</v>
      </c>
      <c r="FC381" s="38">
        <v>1.8040296000000001E-2</v>
      </c>
      <c r="FD381" s="38">
        <v>1.5147534000000001E-2</v>
      </c>
      <c r="FE381" s="38">
        <v>1.4652210000000001E-2</v>
      </c>
      <c r="FF381" s="38">
        <v>3.5070285E-2</v>
      </c>
      <c r="FG381" s="38">
        <v>2.5371633000000001E-2</v>
      </c>
      <c r="FH381" s="38">
        <v>6.4004739999999997E-3</v>
      </c>
      <c r="FI381" s="38">
        <v>4.0118916999999997E-2</v>
      </c>
      <c r="FJ381" s="38">
        <v>7.5499479999999999E-3</v>
      </c>
      <c r="FK381" s="38">
        <v>7.6694830000000004E-3</v>
      </c>
      <c r="FL381" s="38">
        <v>1.1794235E-2</v>
      </c>
      <c r="FM381" s="38">
        <v>8.5803779999999996E-3</v>
      </c>
      <c r="FN381" s="38">
        <v>5.994554E-3</v>
      </c>
      <c r="FO381" s="38">
        <v>2.9370977999999999E-2</v>
      </c>
      <c r="FP381" s="38">
        <v>1.001264E-2</v>
      </c>
      <c r="FQ381" s="38">
        <v>1.781843E-2</v>
      </c>
      <c r="FR381" s="38">
        <v>1.0516146000000001E-2</v>
      </c>
      <c r="FS381" s="38">
        <v>1.4780684000000001E-2</v>
      </c>
      <c r="FT381" s="38">
        <v>1.1057075E-2</v>
      </c>
      <c r="FU381" s="38">
        <v>3.5126234999999999E-2</v>
      </c>
      <c r="FV381" s="38">
        <v>2.1761890999999998E-2</v>
      </c>
      <c r="FW381" s="38">
        <v>1.2369784999999999E-2</v>
      </c>
      <c r="FX381" s="38">
        <v>1.4232572000000001E-2</v>
      </c>
      <c r="FY381" s="38">
        <v>5.975396E-3</v>
      </c>
      <c r="FZ381" s="38">
        <v>2.4148254000000001E-2</v>
      </c>
      <c r="GA381" s="38">
        <v>2.2164463999999998E-2</v>
      </c>
      <c r="GB381" s="38">
        <v>3.1231811000000002E-2</v>
      </c>
      <c r="GC381" s="38">
        <v>2.7618021E-2</v>
      </c>
      <c r="GD381" s="38">
        <v>2.1149879E-2</v>
      </c>
      <c r="GE381" s="38">
        <v>5.3031049999999998E-3</v>
      </c>
      <c r="GF381" s="38">
        <v>3.1247471999999998E-2</v>
      </c>
      <c r="GG381" s="38">
        <v>1.5306653999999999E-2</v>
      </c>
      <c r="GH381" s="38">
        <v>8.7514910000000001E-3</v>
      </c>
      <c r="GI381" s="38">
        <v>4.7804079999999999E-3</v>
      </c>
      <c r="GJ381" s="38">
        <v>1.3933182000000001E-2</v>
      </c>
      <c r="GK381" s="38">
        <v>2.2804589E-2</v>
      </c>
      <c r="GL381" s="38">
        <v>2.8210467999999999E-2</v>
      </c>
      <c r="GM381" s="38">
        <v>1.4419535000000001E-2</v>
      </c>
      <c r="GN381" s="38">
        <v>2.4766689999999999E-3</v>
      </c>
      <c r="GO381" s="38">
        <v>1.1051841999999999E-2</v>
      </c>
      <c r="GP381" s="38">
        <v>6.3969450000000002E-3</v>
      </c>
      <c r="GQ381" s="38">
        <v>1.3535350999999999E-2</v>
      </c>
      <c r="GR381" s="38">
        <v>7.0808679999999997E-3</v>
      </c>
      <c r="GS381" s="38">
        <v>1.1634779E-2</v>
      </c>
      <c r="GT381" s="38">
        <v>1.6207585E-2</v>
      </c>
      <c r="GU381" s="38">
        <v>8.4456170000000007E-3</v>
      </c>
      <c r="GV381" s="38">
        <v>2.0832968E-2</v>
      </c>
      <c r="GW381" s="38">
        <v>2.4806264000000001E-2</v>
      </c>
      <c r="GX381" s="38">
        <v>1.7783780999999999E-2</v>
      </c>
      <c r="GY381" s="38">
        <v>3.0456490999999999E-2</v>
      </c>
      <c r="GZ381" s="38">
        <v>1.2273119000000001E-2</v>
      </c>
      <c r="HA381" s="38">
        <v>1.6215481E-2</v>
      </c>
      <c r="HB381" s="38">
        <v>7.6466210000000001E-3</v>
      </c>
      <c r="HC381" s="38">
        <v>4.7695611999999998E-2</v>
      </c>
      <c r="HD381" s="38">
        <v>6.1395140000000004E-3</v>
      </c>
      <c r="HE381" s="38">
        <v>2.8309514000000001E-2</v>
      </c>
      <c r="HF381" s="38">
        <v>3.3924970999999998E-2</v>
      </c>
      <c r="HG381" s="38">
        <v>1.3078335999999999E-2</v>
      </c>
      <c r="HH381" s="38">
        <v>2.9044180999999999E-2</v>
      </c>
      <c r="HI381" s="38">
        <v>1.6740503E-2</v>
      </c>
      <c r="HJ381" s="38">
        <v>3.0919656E-2</v>
      </c>
      <c r="HK381" s="38">
        <v>2.1043255E-2</v>
      </c>
      <c r="HL381" s="38">
        <v>4.0466790000000002E-2</v>
      </c>
      <c r="HM381" s="38">
        <v>4.1678919000000002E-2</v>
      </c>
      <c r="HN381" s="38">
        <v>3.7098493000000003E-2</v>
      </c>
      <c r="HO381" s="38">
        <v>1.7409286E-2</v>
      </c>
      <c r="HP381" s="38">
        <v>1.1215657E-2</v>
      </c>
      <c r="HQ381" s="38">
        <v>1.5362562E-2</v>
      </c>
      <c r="HR381" s="38">
        <v>1.2723584E-2</v>
      </c>
      <c r="HS381" s="38">
        <v>1.7044157000000001E-2</v>
      </c>
      <c r="HT381" s="38">
        <v>1.0378907E-2</v>
      </c>
      <c r="HU381" s="38">
        <v>1.4553711E-2</v>
      </c>
      <c r="HV381" s="39">
        <v>2.7161597999999999E-2</v>
      </c>
      <c r="HW381" s="39">
        <v>1.214432E-2</v>
      </c>
      <c r="HX381" s="39">
        <v>1.3311945E-2</v>
      </c>
      <c r="HY381" s="39">
        <v>1.8841943E-2</v>
      </c>
      <c r="HZ381" s="39">
        <v>2.2908878000000001E-2</v>
      </c>
      <c r="IA381" s="39">
        <v>1.3372706999999999E-2</v>
      </c>
      <c r="IB381" s="39">
        <v>1.3920065000000001E-2</v>
      </c>
      <c r="IC381" s="39">
        <v>1.7316129E-2</v>
      </c>
      <c r="ID381" s="39">
        <v>9.9023849999999997E-3</v>
      </c>
      <c r="IE381" s="39">
        <v>1.8073760000000001E-2</v>
      </c>
      <c r="IF381" s="39">
        <v>1.6798797000000001E-2</v>
      </c>
      <c r="IG381" s="39">
        <v>2.6485532999999999E-2</v>
      </c>
      <c r="IH381" s="39">
        <v>1.3122449E-2</v>
      </c>
      <c r="II381" s="39">
        <v>1.8236634000000002E-2</v>
      </c>
      <c r="IJ381" s="39">
        <v>2.6620752000000001E-2</v>
      </c>
      <c r="IK381" s="39">
        <v>1.0449292000000001E-2</v>
      </c>
      <c r="IL381" s="39">
        <v>2.5735217000000001E-2</v>
      </c>
    </row>
    <row r="382" spans="1:246" x14ac:dyDescent="0.3">
      <c r="A382" s="1" t="s">
        <v>144</v>
      </c>
      <c r="B382" s="1" t="s">
        <v>104</v>
      </c>
      <c r="C382" s="1" t="s">
        <v>111</v>
      </c>
      <c r="D382" s="1">
        <v>50</v>
      </c>
      <c r="E382" s="1" t="s">
        <v>25</v>
      </c>
      <c r="F382" s="38">
        <v>3.8165533000000001E-2</v>
      </c>
      <c r="G382" s="38">
        <v>4.0260160000000003E-2</v>
      </c>
      <c r="H382" s="38">
        <v>4.6931107999999999E-2</v>
      </c>
      <c r="I382" s="38">
        <v>5.1830806E-2</v>
      </c>
      <c r="J382" s="38">
        <v>3.4445384000000003E-2</v>
      </c>
      <c r="K382" s="38">
        <v>4.9942133999999999E-2</v>
      </c>
      <c r="L382" s="38">
        <v>2.0701259999999999E-2</v>
      </c>
      <c r="M382" s="38">
        <v>2.1244597E-2</v>
      </c>
      <c r="N382" s="38">
        <v>4.3206387999999998E-2</v>
      </c>
      <c r="O382" s="38">
        <v>3.0056247000000001E-2</v>
      </c>
      <c r="P382" s="38">
        <v>3.2931075999999997E-2</v>
      </c>
      <c r="Q382" s="38">
        <v>3.0586380999999999E-2</v>
      </c>
      <c r="R382" s="38">
        <v>4.4306988999999998E-2</v>
      </c>
      <c r="S382" s="38">
        <v>2.5083727E-2</v>
      </c>
      <c r="T382" s="38">
        <v>1.6645256000000001E-2</v>
      </c>
      <c r="U382" s="38">
        <v>3.8357316000000002E-2</v>
      </c>
      <c r="V382" s="38">
        <v>3.7732808E-2</v>
      </c>
      <c r="W382" s="38">
        <v>3.2826953999999998E-2</v>
      </c>
      <c r="X382" s="38">
        <v>2.3401061000000001E-2</v>
      </c>
      <c r="Y382" s="38">
        <v>5.4476429999999999E-2</v>
      </c>
      <c r="Z382" s="38">
        <v>3.4223309E-2</v>
      </c>
      <c r="AA382" s="38">
        <v>3.6440179000000003E-2</v>
      </c>
      <c r="AB382" s="38">
        <v>3.8845604999999998E-2</v>
      </c>
      <c r="AC382" s="38">
        <v>1.1291196E-2</v>
      </c>
      <c r="AD382" s="38">
        <v>1.8525263E-2</v>
      </c>
      <c r="AE382" s="38">
        <v>2.7259005999999999E-2</v>
      </c>
      <c r="AF382" s="38">
        <v>1.2422701E-2</v>
      </c>
      <c r="AG382" s="38">
        <v>1.9175904000000001E-2</v>
      </c>
      <c r="AH382" s="38">
        <v>5.3006247999999999E-2</v>
      </c>
      <c r="AI382" s="38">
        <v>5.9530484000000002E-2</v>
      </c>
      <c r="AJ382" s="38">
        <v>5.615469E-2</v>
      </c>
      <c r="AK382" s="38">
        <v>4.6840013999999999E-2</v>
      </c>
      <c r="AL382" s="38">
        <v>3.3452332000000001E-2</v>
      </c>
      <c r="AM382" s="38">
        <v>4.2114994000000003E-2</v>
      </c>
      <c r="AN382" s="38">
        <v>2.7871534999999999E-2</v>
      </c>
      <c r="AO382" s="38">
        <v>3.1511826999999999E-2</v>
      </c>
      <c r="AP382" s="38">
        <v>4.0436174999999998E-2</v>
      </c>
      <c r="AQ382" s="38">
        <v>8.2022841999999999E-2</v>
      </c>
      <c r="AR382" s="38">
        <v>4.1512637999999998E-2</v>
      </c>
      <c r="AS382" s="38">
        <v>4.7970823000000003E-2</v>
      </c>
      <c r="AT382" s="38">
        <v>1.4025021E-2</v>
      </c>
      <c r="AU382" s="38">
        <v>1.3569639999999999E-2</v>
      </c>
      <c r="AV382" s="38">
        <v>5.7098200000000002E-2</v>
      </c>
      <c r="AW382" s="38">
        <v>3.4508773E-2</v>
      </c>
      <c r="AX382" s="38">
        <v>3.5243436000000003E-2</v>
      </c>
      <c r="AY382" s="38">
        <v>3.1699524999999999E-2</v>
      </c>
      <c r="AZ382" s="38">
        <v>2.2455729000000001E-2</v>
      </c>
      <c r="BA382" s="38">
        <v>5.4448874000000001E-2</v>
      </c>
      <c r="BB382" s="38">
        <v>4.5698255E-2</v>
      </c>
      <c r="BC382" s="38">
        <v>1.7299736E-2</v>
      </c>
      <c r="BD382" s="38">
        <v>6.207443E-2</v>
      </c>
      <c r="BE382" s="38">
        <v>1.5673191999999999E-2</v>
      </c>
      <c r="BF382" s="38">
        <v>4.6662776000000003E-2</v>
      </c>
      <c r="BG382" s="38">
        <v>2.1355913000000001E-2</v>
      </c>
      <c r="BH382" s="38">
        <v>4.0075846999999998E-2</v>
      </c>
      <c r="BI382" s="38">
        <v>3.4338913999999998E-2</v>
      </c>
      <c r="BJ382" s="38">
        <v>2.0817615000000001E-2</v>
      </c>
      <c r="BK382" s="38">
        <v>3.3570040000000002E-2</v>
      </c>
      <c r="BL382" s="38">
        <v>5.4168995999999997E-2</v>
      </c>
      <c r="BM382" s="38">
        <v>3.9320961000000001E-2</v>
      </c>
      <c r="BN382" s="38">
        <v>2.0617541999999999E-2</v>
      </c>
      <c r="BO382" s="38">
        <v>3.2240295000000002E-2</v>
      </c>
      <c r="BP382" s="38">
        <v>3.6349531999999997E-2</v>
      </c>
      <c r="BQ382" s="38">
        <v>3.6163600999999997E-2</v>
      </c>
      <c r="BR382" s="38">
        <v>4.1732925999999997E-2</v>
      </c>
      <c r="BS382" s="38">
        <v>4.0116649999999997E-2</v>
      </c>
      <c r="BT382" s="38">
        <v>4.2482188999999997E-2</v>
      </c>
      <c r="BU382" s="38">
        <v>9.4656964999999996E-2</v>
      </c>
      <c r="BV382" s="38">
        <v>4.6039589999999998E-2</v>
      </c>
      <c r="BW382" s="38">
        <v>4.0125018999999998E-2</v>
      </c>
      <c r="BX382" s="38">
        <v>3.4176371999999997E-2</v>
      </c>
      <c r="BY382" s="38">
        <v>4.2998683000000003E-2</v>
      </c>
      <c r="BZ382" s="38">
        <v>2.2551627000000001E-2</v>
      </c>
      <c r="CA382" s="38">
        <v>5.5745613999999999E-2</v>
      </c>
      <c r="CB382" s="38">
        <v>2.2384668999999999E-2</v>
      </c>
      <c r="CC382" s="38">
        <v>4.0824415000000003E-2</v>
      </c>
      <c r="CD382" s="38">
        <v>3.6985813999999999E-2</v>
      </c>
      <c r="CE382" s="38">
        <v>2.3049223000000001E-2</v>
      </c>
      <c r="CF382" s="38">
        <v>2.7231101000000001E-2</v>
      </c>
      <c r="CG382" s="38">
        <v>1.4808128E-2</v>
      </c>
      <c r="CH382" s="38">
        <v>4.0451397E-2</v>
      </c>
      <c r="CI382" s="38">
        <v>0.109616723</v>
      </c>
      <c r="CJ382" s="38">
        <v>2.0782774E-2</v>
      </c>
      <c r="CK382" s="38">
        <v>4.6446222000000002E-2</v>
      </c>
      <c r="CL382" s="38">
        <v>5.0357956000000002E-2</v>
      </c>
      <c r="CM382" s="38">
        <v>1.4445062999999999E-2</v>
      </c>
      <c r="CN382" s="38">
        <v>5.2558680000000003E-2</v>
      </c>
      <c r="CO382" s="38">
        <v>7.3716611000000001E-2</v>
      </c>
      <c r="CP382" s="38">
        <v>1.6193355E-2</v>
      </c>
      <c r="CQ382" s="38">
        <v>1.5802377999999999E-2</v>
      </c>
      <c r="CR382" s="38">
        <v>2.1667352000000001E-2</v>
      </c>
      <c r="CS382" s="38">
        <v>3.6765862000000003E-2</v>
      </c>
      <c r="CT382" s="38">
        <v>2.4378466000000001E-2</v>
      </c>
      <c r="CU382" s="38">
        <v>4.6855551000000002E-2</v>
      </c>
      <c r="CV382" s="38">
        <v>4.7188174999999999E-2</v>
      </c>
      <c r="CW382" s="38">
        <v>2.5165605000000001E-2</v>
      </c>
      <c r="CX382" s="38">
        <v>1.4023021E-2</v>
      </c>
      <c r="CY382" s="38">
        <v>2.5738397999999999E-2</v>
      </c>
      <c r="CZ382" s="38">
        <v>2.8592482999999998E-2</v>
      </c>
      <c r="DA382" s="38">
        <v>2.8844819000000001E-2</v>
      </c>
      <c r="DB382" s="38">
        <v>4.0069008000000003E-2</v>
      </c>
      <c r="DC382" s="38">
        <v>2.7197995999999999E-2</v>
      </c>
      <c r="DD382" s="38">
        <v>6.1140880000000002E-2</v>
      </c>
      <c r="DE382" s="38">
        <v>2.5181733000000001E-2</v>
      </c>
      <c r="DF382" s="38">
        <v>2.6324256000000001E-2</v>
      </c>
      <c r="DG382" s="38">
        <v>1.5858088999999999E-2</v>
      </c>
      <c r="DH382" s="38">
        <v>6.7371789000000001E-2</v>
      </c>
      <c r="DI382" s="38">
        <v>6.1689510000000003E-2</v>
      </c>
      <c r="DJ382" s="38">
        <v>1.4519674E-2</v>
      </c>
      <c r="DK382" s="38">
        <v>2.8754944000000001E-2</v>
      </c>
      <c r="DL382" s="38">
        <v>5.4870892999999997E-2</v>
      </c>
      <c r="DM382" s="38">
        <v>2.4886041000000001E-2</v>
      </c>
      <c r="DN382" s="38">
        <v>2.1415630000000001E-2</v>
      </c>
      <c r="DO382" s="38">
        <v>2.8665065999999999E-2</v>
      </c>
      <c r="DP382" s="38">
        <v>2.4352143E-2</v>
      </c>
      <c r="DQ382" s="38">
        <v>1.3972330999999999E-2</v>
      </c>
      <c r="DR382" s="38">
        <v>3.6016697E-2</v>
      </c>
      <c r="DS382" s="38">
        <v>6.0230181000000001E-2</v>
      </c>
      <c r="DT382" s="38">
        <v>2.1461004999999998E-2</v>
      </c>
      <c r="DU382" s="38">
        <v>2.1473434999999999E-2</v>
      </c>
      <c r="DV382" s="38">
        <v>0.13472725299999999</v>
      </c>
      <c r="DW382" s="38">
        <v>8.3606327999999994E-2</v>
      </c>
      <c r="DX382" s="38">
        <v>6.9280436000000001E-2</v>
      </c>
      <c r="DY382" s="38">
        <v>5.298804E-2</v>
      </c>
      <c r="DZ382" s="38">
        <v>0.15368336199999999</v>
      </c>
      <c r="EA382" s="38">
        <v>0.13326639800000001</v>
      </c>
      <c r="EB382" s="38">
        <v>9.1001433000000007E-2</v>
      </c>
      <c r="EC382" s="38">
        <v>6.3235599000000003E-2</v>
      </c>
      <c r="ED382" s="38">
        <v>4.4370545999999997E-2</v>
      </c>
      <c r="EE382" s="38">
        <v>9.4875884999999993E-2</v>
      </c>
      <c r="EF382" s="38">
        <v>6.1356992999999999E-2</v>
      </c>
      <c r="EG382" s="38">
        <v>4.4445079999999998E-2</v>
      </c>
      <c r="EH382" s="38">
        <v>3.7429161000000002E-2</v>
      </c>
      <c r="EI382" s="38">
        <v>4.7735951999999998E-2</v>
      </c>
      <c r="EJ382" s="38">
        <v>4.0152378000000002E-2</v>
      </c>
      <c r="EK382" s="38">
        <v>7.3078186000000003E-2</v>
      </c>
      <c r="EL382" s="38">
        <v>3.9731162E-2</v>
      </c>
      <c r="EM382" s="38">
        <v>0.112882173</v>
      </c>
      <c r="EN382" s="38">
        <v>0.120244611</v>
      </c>
      <c r="EO382" s="38">
        <v>0.19662090500000001</v>
      </c>
      <c r="EP382" s="38">
        <v>7.0441251999999996E-2</v>
      </c>
      <c r="EQ382" s="38">
        <v>5.5153885999999999E-2</v>
      </c>
      <c r="ER382" s="38">
        <v>8.0328404000000006E-2</v>
      </c>
      <c r="ES382" s="38">
        <v>0.14943347600000001</v>
      </c>
      <c r="ET382" s="38">
        <v>0.18321241599999999</v>
      </c>
      <c r="EU382" s="38">
        <v>8.2336685000000007E-2</v>
      </c>
      <c r="EV382" s="38">
        <v>0.288399407</v>
      </c>
      <c r="EW382" s="38">
        <v>0.100494736</v>
      </c>
      <c r="EX382" s="38">
        <v>4.3788976E-2</v>
      </c>
      <c r="EY382" s="38">
        <v>6.2820978E-2</v>
      </c>
      <c r="EZ382" s="38">
        <v>0.149973892</v>
      </c>
      <c r="FA382" s="38">
        <v>7.0894135999999996E-2</v>
      </c>
      <c r="FB382" s="38">
        <v>5.8859956999999997E-2</v>
      </c>
      <c r="FC382" s="38">
        <v>0.13788335700000001</v>
      </c>
      <c r="FD382" s="38">
        <v>6.3682699999999995E-2</v>
      </c>
      <c r="FE382" s="38">
        <v>4.8723717999999999E-2</v>
      </c>
      <c r="FF382" s="38">
        <v>4.1293353999999997E-2</v>
      </c>
      <c r="FG382" s="38">
        <v>7.9044382999999996E-2</v>
      </c>
      <c r="FH382" s="38">
        <v>6.2513200000000005E-2</v>
      </c>
      <c r="FI382" s="38">
        <v>2.1731651000000001E-2</v>
      </c>
      <c r="FJ382" s="38">
        <v>5.6301654999999999E-2</v>
      </c>
      <c r="FK382" s="38">
        <v>3.0957490000000001E-2</v>
      </c>
      <c r="FL382" s="38">
        <v>2.3386094999999999E-2</v>
      </c>
      <c r="FM382" s="38">
        <v>1.8668799E-2</v>
      </c>
      <c r="FN382" s="38">
        <v>4.0104357E-2</v>
      </c>
      <c r="FO382" s="38">
        <v>4.5108937000000002E-2</v>
      </c>
      <c r="FP382" s="38">
        <v>4.0775551E-2</v>
      </c>
      <c r="FQ382" s="38">
        <v>6.8876369000000007E-2</v>
      </c>
      <c r="FR382" s="38">
        <v>9.4953027999999995E-2</v>
      </c>
      <c r="FS382" s="38">
        <v>2.2670692999999999E-2</v>
      </c>
      <c r="FT382" s="38">
        <v>2.5405666E-2</v>
      </c>
      <c r="FU382" s="38">
        <v>5.4735338000000001E-2</v>
      </c>
      <c r="FV382" s="38">
        <v>4.3070906999999999E-2</v>
      </c>
      <c r="FW382" s="38">
        <v>5.2954213E-2</v>
      </c>
      <c r="FX382" s="38">
        <v>8.4261832999999994E-2</v>
      </c>
      <c r="FY382" s="38">
        <v>7.8375245999999996E-2</v>
      </c>
      <c r="FZ382" s="38">
        <v>6.7393201999999999E-2</v>
      </c>
      <c r="GA382" s="38">
        <v>6.3918447000000003E-2</v>
      </c>
      <c r="GB382" s="38">
        <v>4.3413180000000003E-2</v>
      </c>
      <c r="GC382" s="38">
        <v>6.4643057000000004E-2</v>
      </c>
      <c r="GD382" s="38">
        <v>5.2896196999999999E-2</v>
      </c>
      <c r="GE382" s="38">
        <v>3.7749642999999999E-2</v>
      </c>
      <c r="GF382" s="38">
        <v>3.4142186999999997E-2</v>
      </c>
      <c r="GG382" s="38">
        <v>5.7250035999999997E-2</v>
      </c>
      <c r="GH382" s="38">
        <v>4.3239935E-2</v>
      </c>
      <c r="GI382" s="38">
        <v>4.6043710000000002E-2</v>
      </c>
      <c r="GJ382" s="38">
        <v>4.8889500000000002E-2</v>
      </c>
      <c r="GK382" s="38">
        <v>3.6522418000000001E-2</v>
      </c>
      <c r="GL382" s="38">
        <v>4.3806154E-2</v>
      </c>
      <c r="GM382" s="38">
        <v>4.7150866E-2</v>
      </c>
      <c r="GN382" s="38">
        <v>5.1263957999999998E-2</v>
      </c>
      <c r="GO382" s="38">
        <v>3.9556173E-2</v>
      </c>
      <c r="GP382" s="38">
        <v>4.6633931000000003E-2</v>
      </c>
      <c r="GQ382" s="38">
        <v>5.0447489999999998E-2</v>
      </c>
      <c r="GR382" s="38">
        <v>3.1280064000000003E-2</v>
      </c>
      <c r="GS382" s="38">
        <v>2.7017016000000001E-2</v>
      </c>
      <c r="GT382" s="38">
        <v>6.6122040000000007E-2</v>
      </c>
      <c r="GU382" s="38">
        <v>4.3546500000000002E-2</v>
      </c>
      <c r="GV382" s="38">
        <v>6.7152517999999994E-2</v>
      </c>
      <c r="GW382" s="38">
        <v>2.4440401E-2</v>
      </c>
      <c r="GX382" s="38">
        <v>4.0109148999999997E-2</v>
      </c>
      <c r="GY382" s="38">
        <v>4.3051638000000003E-2</v>
      </c>
      <c r="GZ382" s="38">
        <v>4.4400934000000003E-2</v>
      </c>
      <c r="HA382" s="38">
        <v>3.1777989E-2</v>
      </c>
      <c r="HB382" s="38">
        <v>7.6706196000000004E-2</v>
      </c>
      <c r="HC382" s="38">
        <v>4.4853672999999997E-2</v>
      </c>
      <c r="HD382" s="38">
        <v>4.5113172E-2</v>
      </c>
      <c r="HE382" s="38">
        <v>3.1524827999999998E-2</v>
      </c>
      <c r="HF382" s="38">
        <v>3.6928574999999998E-2</v>
      </c>
      <c r="HG382" s="38">
        <v>4.6416618999999999E-2</v>
      </c>
      <c r="HH382" s="38">
        <v>4.2494493000000001E-2</v>
      </c>
      <c r="HI382" s="38">
        <v>4.5805862000000003E-2</v>
      </c>
      <c r="HJ382" s="38">
        <v>5.6935344999999998E-2</v>
      </c>
      <c r="HK382" s="38">
        <v>4.6620440999999999E-2</v>
      </c>
      <c r="HL382" s="38">
        <v>5.3866610000000002E-2</v>
      </c>
      <c r="HM382" s="38">
        <v>2.7022218000000001E-2</v>
      </c>
      <c r="HN382" s="38">
        <v>2.1835829000000001E-2</v>
      </c>
      <c r="HO382" s="38">
        <v>5.1506306000000002E-2</v>
      </c>
      <c r="HP382" s="38">
        <v>5.8520279000000001E-2</v>
      </c>
      <c r="HQ382" s="38">
        <v>2.4743844000000001E-2</v>
      </c>
      <c r="HR382" s="38">
        <v>4.3139825999999999E-2</v>
      </c>
      <c r="HS382" s="38">
        <v>7.6537846000000007E-2</v>
      </c>
      <c r="HT382" s="38">
        <v>4.5243428000000002E-2</v>
      </c>
      <c r="HU382" s="38">
        <v>3.5464325999999997E-2</v>
      </c>
      <c r="HV382" s="39">
        <v>6.8061911000000003E-2</v>
      </c>
      <c r="HW382" s="39">
        <v>4.9936570999999999E-2</v>
      </c>
      <c r="HX382" s="39">
        <v>3.8700722999999999E-2</v>
      </c>
      <c r="HY382" s="39">
        <v>5.8243174000000002E-2</v>
      </c>
      <c r="HZ382" s="39">
        <v>6.5853001999999994E-2</v>
      </c>
      <c r="IA382" s="39">
        <v>4.0651331999999998E-2</v>
      </c>
      <c r="IB382" s="39">
        <v>4.3501000999999997E-2</v>
      </c>
      <c r="IC382" s="39">
        <v>5.3285199999999998E-2</v>
      </c>
      <c r="ID382" s="39">
        <v>3.7537987000000002E-2</v>
      </c>
      <c r="IE382" s="39">
        <v>3.6004887999999999E-2</v>
      </c>
      <c r="IF382" s="39">
        <v>6.4030579000000004E-2</v>
      </c>
      <c r="IG382" s="39">
        <v>4.7013455000000003E-2</v>
      </c>
      <c r="IH382" s="39">
        <v>6.0861440000000003E-2</v>
      </c>
      <c r="II382" s="39">
        <v>4.4057102000000001E-2</v>
      </c>
      <c r="IJ382" s="39">
        <v>4.6634997999999997E-2</v>
      </c>
      <c r="IK382" s="39">
        <v>4.9671352000000002E-2</v>
      </c>
      <c r="IL382" s="39">
        <v>5.0681366999999998E-2</v>
      </c>
    </row>
    <row r="383" spans="1:246" x14ac:dyDescent="0.3">
      <c r="A383" s="1" t="s">
        <v>144</v>
      </c>
      <c r="B383" s="1" t="s">
        <v>104</v>
      </c>
      <c r="C383" s="1" t="s">
        <v>111</v>
      </c>
      <c r="D383" s="1">
        <v>60</v>
      </c>
      <c r="E383" s="1" t="s">
        <v>26</v>
      </c>
      <c r="F383" s="40"/>
      <c r="G383" s="40"/>
      <c r="H383" s="38">
        <v>1.3018300999999999E-2</v>
      </c>
      <c r="I383" s="38">
        <v>2.3933218999999999E-2</v>
      </c>
      <c r="J383" s="38">
        <v>2.1865730999999999E-2</v>
      </c>
      <c r="K383" s="38">
        <v>1.3356444E-2</v>
      </c>
      <c r="L383" s="38">
        <v>1.0025750999999999E-2</v>
      </c>
      <c r="M383" s="38">
        <v>3.0569939999999999E-3</v>
      </c>
      <c r="N383" s="38">
        <v>2.8246595999999999E-2</v>
      </c>
      <c r="O383" s="40"/>
      <c r="P383" s="38">
        <v>1.2243827000000001E-2</v>
      </c>
      <c r="Q383" s="38">
        <v>7.7624549999999997E-3</v>
      </c>
      <c r="R383" s="38">
        <v>2.4015019999999998E-3</v>
      </c>
      <c r="S383" s="40"/>
      <c r="T383" s="40"/>
      <c r="U383" s="38">
        <v>2.6278514999999999E-2</v>
      </c>
      <c r="V383" s="40"/>
      <c r="W383" s="38">
        <v>6.2493109999999996E-3</v>
      </c>
      <c r="X383" s="38">
        <v>2.6891312000000001E-2</v>
      </c>
      <c r="Y383" s="40"/>
      <c r="Z383" s="40"/>
      <c r="AA383" s="38">
        <v>6.3681440000000001E-3</v>
      </c>
      <c r="AB383" s="38">
        <v>2.0204884999999999E-2</v>
      </c>
      <c r="AC383" s="40"/>
      <c r="AD383" s="40"/>
      <c r="AE383" s="40"/>
      <c r="AF383" s="40"/>
      <c r="AG383" s="38">
        <v>1.6611763000000002E-2</v>
      </c>
      <c r="AH383" s="40"/>
      <c r="AI383" s="38">
        <v>1.2650178E-2</v>
      </c>
      <c r="AJ383" s="40"/>
      <c r="AK383" s="40"/>
      <c r="AL383" s="40"/>
      <c r="AM383" s="38">
        <v>3.3116600000000001E-3</v>
      </c>
      <c r="AN383" s="40"/>
      <c r="AO383" s="38">
        <v>1.4546528E-2</v>
      </c>
      <c r="AP383" s="40"/>
      <c r="AQ383" s="40"/>
      <c r="AR383" s="38">
        <v>1.0296306999999999E-2</v>
      </c>
      <c r="AS383" s="38">
        <v>9.5687270000000008E-3</v>
      </c>
      <c r="AT383" s="40"/>
      <c r="AU383" s="38">
        <v>7.4397949999999999E-3</v>
      </c>
      <c r="AV383" s="40"/>
      <c r="AW383" s="38">
        <v>9.6242729999999992E-3</v>
      </c>
      <c r="AX383" s="40"/>
      <c r="AY383" s="38">
        <v>2.177726E-2</v>
      </c>
      <c r="AZ383" s="40"/>
      <c r="BA383" s="38">
        <v>2.6949760999999999E-2</v>
      </c>
      <c r="BB383" s="40"/>
      <c r="BC383" s="38">
        <v>3.3265109999999999E-3</v>
      </c>
      <c r="BD383" s="40"/>
      <c r="BE383" s="38">
        <v>7.7281559999999999E-3</v>
      </c>
      <c r="BF383" s="40"/>
      <c r="BG383" s="40"/>
      <c r="BH383" s="40"/>
      <c r="BI383" s="38">
        <v>1.611868E-3</v>
      </c>
      <c r="BJ383" s="40"/>
      <c r="BK383" s="38">
        <v>2.595773E-3</v>
      </c>
      <c r="BL383" s="38">
        <v>8.7543369999999992E-3</v>
      </c>
      <c r="BM383" s="38">
        <v>2.5568711000000001E-2</v>
      </c>
      <c r="BN383" s="40"/>
      <c r="BO383" s="38">
        <v>3.4079330000000001E-3</v>
      </c>
      <c r="BP383" s="40"/>
      <c r="BQ383" s="38">
        <v>1.4048464E-2</v>
      </c>
      <c r="BR383" s="40"/>
      <c r="BS383" s="40"/>
      <c r="BT383" s="40"/>
      <c r="BU383" s="40"/>
      <c r="BV383" s="40"/>
      <c r="BW383" s="38">
        <v>1.2142375E-2</v>
      </c>
      <c r="BX383" s="38">
        <v>8.8710909999999994E-3</v>
      </c>
      <c r="BY383" s="40"/>
      <c r="BZ383" s="40"/>
      <c r="CA383" s="38">
        <v>2.398248E-3</v>
      </c>
      <c r="CB383" s="40"/>
      <c r="CC383" s="40"/>
      <c r="CD383" s="40"/>
      <c r="CE383" s="38">
        <v>8.1041800000000003E-4</v>
      </c>
      <c r="CF383" s="38">
        <v>5.0876250000000001E-3</v>
      </c>
      <c r="CG383" s="38">
        <v>9.5191649999999996E-3</v>
      </c>
      <c r="CH383" s="40"/>
      <c r="CI383" s="40"/>
      <c r="CJ383" s="38">
        <v>8.0482000000000004E-4</v>
      </c>
      <c r="CK383" s="40"/>
      <c r="CL383" s="38">
        <v>1.3163574000000001E-2</v>
      </c>
      <c r="CM383" s="38">
        <v>2.4925889999999999E-3</v>
      </c>
      <c r="CN383" s="38">
        <v>7.9384300000000002E-4</v>
      </c>
      <c r="CO383" s="40"/>
      <c r="CP383" s="38">
        <v>1.2885733E-2</v>
      </c>
      <c r="CQ383" s="40"/>
      <c r="CR383" s="38">
        <v>3.1884919999999998E-3</v>
      </c>
      <c r="CS383" s="40"/>
      <c r="CT383" s="40"/>
      <c r="CU383" s="40"/>
      <c r="CV383" s="40"/>
      <c r="CW383" s="38">
        <v>9.8249589999999994E-3</v>
      </c>
      <c r="CX383" s="38">
        <v>1.469549E-2</v>
      </c>
      <c r="CY383" s="40"/>
      <c r="CZ383" s="38">
        <v>9.682899E-3</v>
      </c>
      <c r="DA383" s="40"/>
      <c r="DB383" s="38">
        <v>7.316276E-3</v>
      </c>
      <c r="DC383" s="40"/>
      <c r="DD383" s="40"/>
      <c r="DE383" s="40"/>
      <c r="DF383" s="38">
        <v>1.2991457E-2</v>
      </c>
      <c r="DG383" s="38">
        <v>5.8167089999999998E-3</v>
      </c>
      <c r="DH383" s="40"/>
      <c r="DI383" s="38">
        <v>9.0277329999999996E-3</v>
      </c>
      <c r="DJ383" s="40"/>
      <c r="DK383" s="40"/>
      <c r="DL383" s="40"/>
      <c r="DM383" s="38">
        <v>1.7807065E-2</v>
      </c>
      <c r="DN383" s="40"/>
      <c r="DO383" s="40"/>
      <c r="DP383" s="40"/>
      <c r="DQ383" s="40"/>
      <c r="DR383" s="40"/>
      <c r="DS383" s="38">
        <v>5.9643919999999998E-3</v>
      </c>
      <c r="DT383" s="38">
        <v>6.7056779999999996E-3</v>
      </c>
      <c r="DU383" s="38">
        <v>1.1399574000000001E-2</v>
      </c>
      <c r="DV383" s="38">
        <v>3.7790390000000001E-3</v>
      </c>
      <c r="DW383" s="40"/>
      <c r="DX383" s="38">
        <v>4.4311350000000001E-3</v>
      </c>
      <c r="DY383" s="38">
        <v>7.4965600000000002E-4</v>
      </c>
      <c r="DZ383" s="38">
        <v>3.252357E-3</v>
      </c>
      <c r="EA383" s="38">
        <v>1.46653E-3</v>
      </c>
      <c r="EB383" s="40"/>
      <c r="EC383" s="38">
        <v>1.525694E-3</v>
      </c>
      <c r="ED383" s="40"/>
      <c r="EE383" s="38">
        <v>6.023535E-3</v>
      </c>
      <c r="EF383" s="38">
        <v>3.2663000000000002E-3</v>
      </c>
      <c r="EG383" s="38">
        <v>1.491177E-3</v>
      </c>
      <c r="EH383" s="38">
        <v>3.9381099999999999E-3</v>
      </c>
      <c r="EI383" s="38">
        <v>9.6925400000000001E-4</v>
      </c>
      <c r="EJ383" s="40"/>
      <c r="EK383" s="40"/>
      <c r="EL383" s="38">
        <v>6.8675819999999997E-3</v>
      </c>
      <c r="EM383" s="40"/>
      <c r="EN383" s="40"/>
      <c r="EO383" s="40"/>
      <c r="EP383" s="40"/>
      <c r="EQ383" s="38">
        <v>9.7511099999999997E-4</v>
      </c>
      <c r="ER383" s="38">
        <v>2.5303259999999998E-3</v>
      </c>
      <c r="ES383" s="38">
        <v>1.593737E-3</v>
      </c>
      <c r="ET383" s="38">
        <v>2.7534759999999999E-3</v>
      </c>
      <c r="EU383" s="38">
        <v>3.928122E-3</v>
      </c>
      <c r="EV383" s="40"/>
      <c r="EW383" s="38">
        <v>1.3621099999999999E-3</v>
      </c>
      <c r="EX383" s="40"/>
      <c r="EY383" s="38">
        <v>4.2990110000000002E-3</v>
      </c>
      <c r="EZ383" s="40"/>
      <c r="FA383" s="38">
        <v>6.3710599999999996E-3</v>
      </c>
      <c r="FB383" s="40"/>
      <c r="FC383" s="40"/>
      <c r="FD383" s="38">
        <v>1.940378E-3</v>
      </c>
      <c r="FE383" s="40"/>
      <c r="FF383" s="38">
        <v>1.021568E-2</v>
      </c>
      <c r="FG383" s="40"/>
      <c r="FH383" s="40"/>
      <c r="FI383" s="40"/>
      <c r="FJ383" s="40"/>
      <c r="FK383" s="40"/>
      <c r="FL383" s="38">
        <v>7.5649599999999995E-4</v>
      </c>
      <c r="FM383" s="40"/>
      <c r="FN383" s="40"/>
      <c r="FO383" s="40"/>
      <c r="FP383" s="40"/>
      <c r="FQ383" s="40"/>
      <c r="FR383" s="40"/>
      <c r="FS383" s="40"/>
      <c r="FT383" s="38">
        <v>1.173019E-3</v>
      </c>
      <c r="FU383" s="38">
        <v>1.9478869999999999E-3</v>
      </c>
      <c r="FV383" s="38">
        <v>6.5690760000000001E-3</v>
      </c>
      <c r="FW383" s="40"/>
      <c r="FX383" s="40"/>
      <c r="FY383" s="38">
        <v>9.2626399999999999E-4</v>
      </c>
      <c r="FZ383" s="40"/>
      <c r="GA383" s="38">
        <v>1.5029199E-2</v>
      </c>
      <c r="GB383" s="38">
        <v>3.4142069999999998E-3</v>
      </c>
      <c r="GC383" s="38">
        <v>3.4677999999999998E-4</v>
      </c>
      <c r="GD383" s="40"/>
      <c r="GE383" s="40"/>
      <c r="GF383" s="38">
        <v>6.62892E-3</v>
      </c>
      <c r="GG383" s="38">
        <v>1.866408E-3</v>
      </c>
      <c r="GH383" s="38">
        <v>6.9718549999999999E-3</v>
      </c>
      <c r="GI383" s="40"/>
      <c r="GJ383" s="40"/>
      <c r="GK383" s="40"/>
      <c r="GL383" s="38">
        <v>8.3355300000000001E-4</v>
      </c>
      <c r="GM383" s="38">
        <v>1.0533967E-2</v>
      </c>
      <c r="GN383" s="40"/>
      <c r="GO383" s="38">
        <v>3.2000140000000002E-3</v>
      </c>
      <c r="GP383" s="38">
        <v>3.2612460000000002E-3</v>
      </c>
      <c r="GQ383" s="38">
        <v>7.3619199999999999E-4</v>
      </c>
      <c r="GR383" s="38">
        <v>1.2113977999999999E-2</v>
      </c>
      <c r="GS383" s="40"/>
      <c r="GT383" s="40"/>
      <c r="GU383" s="38">
        <v>3.938006E-3</v>
      </c>
      <c r="GV383" s="40"/>
      <c r="GW383" s="40"/>
      <c r="GX383" s="38">
        <v>2.7119729999999999E-3</v>
      </c>
      <c r="GY383" s="40"/>
      <c r="GZ383" s="40"/>
      <c r="HA383" s="38">
        <v>6.3206319999999996E-3</v>
      </c>
      <c r="HB383" s="38">
        <v>1.7397650000000001E-3</v>
      </c>
      <c r="HC383" s="40"/>
      <c r="HD383" s="40"/>
      <c r="HE383" s="38">
        <v>4.2011940000000001E-3</v>
      </c>
      <c r="HF383" s="38">
        <v>6.9065469999999999E-3</v>
      </c>
      <c r="HG383" s="40"/>
      <c r="HH383" s="38">
        <v>6.8957800000000004E-4</v>
      </c>
      <c r="HI383" s="38">
        <v>4.4049880000000003E-3</v>
      </c>
      <c r="HJ383" s="40"/>
      <c r="HK383" s="38">
        <v>6.766322E-3</v>
      </c>
      <c r="HL383" s="38">
        <v>9.0048769999999997E-3</v>
      </c>
      <c r="HM383" s="38">
        <v>7.5349409999999999E-3</v>
      </c>
      <c r="HN383" s="38">
        <v>4.0757470000000002E-3</v>
      </c>
      <c r="HO383" s="38">
        <v>2.2296210000000002E-3</v>
      </c>
      <c r="HP383" s="38">
        <v>1.82292E-3</v>
      </c>
      <c r="HQ383" s="40"/>
      <c r="HR383" s="38">
        <v>1.0941950000000001E-2</v>
      </c>
      <c r="HS383" s="40"/>
      <c r="HT383" s="40"/>
      <c r="HU383" s="38">
        <v>3.6576700000000002E-4</v>
      </c>
      <c r="HV383" s="39">
        <v>2.594678E-3</v>
      </c>
      <c r="HW383" s="41"/>
      <c r="HX383" s="39">
        <v>9.3570100000000007E-3</v>
      </c>
      <c r="HY383" s="41"/>
      <c r="HZ383" s="39">
        <v>7.460286E-3</v>
      </c>
      <c r="IA383" s="39">
        <v>4.5837639999999997E-3</v>
      </c>
      <c r="IB383" s="41"/>
      <c r="IC383" s="39">
        <v>4.6240470000000001E-3</v>
      </c>
      <c r="ID383" s="41"/>
      <c r="IE383" s="39">
        <v>1.1244258E-2</v>
      </c>
      <c r="IF383" s="41"/>
      <c r="IG383" s="39">
        <v>7.5653930000000001E-3</v>
      </c>
      <c r="IH383" s="41"/>
      <c r="II383" s="39">
        <v>4.6337430000000001E-3</v>
      </c>
      <c r="IJ383" s="39">
        <v>1.2255149999999999E-3</v>
      </c>
      <c r="IK383" s="39">
        <v>8.4291300000000004E-4</v>
      </c>
      <c r="IL383" s="39">
        <v>5.0784250000000001E-3</v>
      </c>
    </row>
    <row r="384" spans="1:246" x14ac:dyDescent="0.3">
      <c r="A384" s="1" t="s">
        <v>144</v>
      </c>
      <c r="B384" s="1" t="s">
        <v>104</v>
      </c>
      <c r="C384" s="1" t="s">
        <v>111</v>
      </c>
      <c r="D384" s="1">
        <v>70</v>
      </c>
      <c r="E384" s="1" t="s">
        <v>27</v>
      </c>
      <c r="F384" s="38">
        <v>2.4370044E-2</v>
      </c>
      <c r="G384" s="38">
        <v>5.2552700000000003E-4</v>
      </c>
      <c r="H384" s="38">
        <v>2.8436170000000001E-3</v>
      </c>
      <c r="I384" s="38">
        <v>6.7248220000000001E-3</v>
      </c>
      <c r="J384" s="38">
        <v>6.6434399999999996E-3</v>
      </c>
      <c r="K384" s="40"/>
      <c r="L384" s="38">
        <v>1.5039087E-2</v>
      </c>
      <c r="M384" s="38">
        <v>1.960098E-3</v>
      </c>
      <c r="N384" s="38">
        <v>3.53046E-3</v>
      </c>
      <c r="O384" s="40"/>
      <c r="P384" s="38">
        <v>7.691458E-3</v>
      </c>
      <c r="Q384" s="40"/>
      <c r="R384" s="38">
        <v>1.2999416E-2</v>
      </c>
      <c r="S384" s="38">
        <v>5.6046159999999998E-3</v>
      </c>
      <c r="T384" s="38">
        <v>2.0058820000000001E-3</v>
      </c>
      <c r="U384" s="38">
        <v>1.3515042999999999E-2</v>
      </c>
      <c r="V384" s="38">
        <v>4.9239669999999996E-3</v>
      </c>
      <c r="W384" s="38">
        <v>1.2339085E-2</v>
      </c>
      <c r="X384" s="38">
        <v>1.8145213E-2</v>
      </c>
      <c r="Y384" s="38">
        <v>2.8058940000000002E-3</v>
      </c>
      <c r="Z384" s="38">
        <v>5.3942629999999998E-3</v>
      </c>
      <c r="AA384" s="38">
        <v>8.9625079999999992E-3</v>
      </c>
      <c r="AB384" s="38">
        <v>3.0435195000000002E-2</v>
      </c>
      <c r="AC384" s="38">
        <v>2.910181E-3</v>
      </c>
      <c r="AD384" s="38">
        <v>3.6396989999999997E-2</v>
      </c>
      <c r="AE384" s="40"/>
      <c r="AF384" s="38">
        <v>1.7640797999999999E-2</v>
      </c>
      <c r="AG384" s="38">
        <v>1.5309060000000001E-3</v>
      </c>
      <c r="AH384" s="40"/>
      <c r="AI384" s="38">
        <v>3.6571100000000001E-4</v>
      </c>
      <c r="AJ384" s="38">
        <v>3.7143226000000001E-2</v>
      </c>
      <c r="AK384" s="38">
        <v>6.1429980000000002E-3</v>
      </c>
      <c r="AL384" s="38">
        <v>1.3288784999999999E-2</v>
      </c>
      <c r="AM384" s="38">
        <v>2.2075039999999999E-3</v>
      </c>
      <c r="AN384" s="38">
        <v>5.7147329999999996E-3</v>
      </c>
      <c r="AO384" s="38">
        <v>3.7583970000000001E-3</v>
      </c>
      <c r="AP384" s="38">
        <v>4.9272559999999996E-3</v>
      </c>
      <c r="AQ384" s="38">
        <v>4.4686109999999999E-3</v>
      </c>
      <c r="AR384" s="38">
        <v>1.9666535999999998E-2</v>
      </c>
      <c r="AS384" s="38">
        <v>1.5946420000000001E-3</v>
      </c>
      <c r="AT384" s="38">
        <v>3.196838E-3</v>
      </c>
      <c r="AU384" s="38">
        <v>8.8761689999999997E-3</v>
      </c>
      <c r="AV384" s="38">
        <v>7.9738250000000004E-3</v>
      </c>
      <c r="AW384" s="38">
        <v>1.9006558999999999E-2</v>
      </c>
      <c r="AX384" s="40"/>
      <c r="AY384" s="38">
        <v>5.4434080000000003E-3</v>
      </c>
      <c r="AZ384" s="38">
        <v>4.3129759999999996E-3</v>
      </c>
      <c r="BA384" s="40"/>
      <c r="BB384" s="40"/>
      <c r="BC384" s="40"/>
      <c r="BD384" s="38">
        <v>1.808287E-3</v>
      </c>
      <c r="BE384" s="38">
        <v>6.439948E-3</v>
      </c>
      <c r="BF384" s="38">
        <v>9.6267599999999998E-4</v>
      </c>
      <c r="BG384" s="38">
        <v>3.3311930000000001E-3</v>
      </c>
      <c r="BH384" s="40"/>
      <c r="BI384" s="40"/>
      <c r="BJ384" s="38">
        <v>2.1391749000000002E-2</v>
      </c>
      <c r="BK384" s="38">
        <v>4.6599429999999997E-3</v>
      </c>
      <c r="BL384" s="38">
        <v>9.8263970000000006E-3</v>
      </c>
      <c r="BM384" s="38">
        <v>4.4971220000000001E-3</v>
      </c>
      <c r="BN384" s="38">
        <v>1.2721421E-2</v>
      </c>
      <c r="BO384" s="38">
        <v>5.768011E-3</v>
      </c>
      <c r="BP384" s="38">
        <v>1.9211754000000001E-2</v>
      </c>
      <c r="BQ384" s="38">
        <v>2.0791443999999999E-2</v>
      </c>
      <c r="BR384" s="38">
        <v>2.0125799999999999E-3</v>
      </c>
      <c r="BS384" s="38">
        <v>3.9521010000000004E-3</v>
      </c>
      <c r="BT384" s="38">
        <v>1.6032090999999998E-2</v>
      </c>
      <c r="BU384" s="38">
        <v>8.0407099999999995E-4</v>
      </c>
      <c r="BV384" s="38">
        <v>2.0616335999999999E-2</v>
      </c>
      <c r="BW384" s="38">
        <v>2.8378001999999999E-2</v>
      </c>
      <c r="BX384" s="38">
        <v>4.52607E-4</v>
      </c>
      <c r="BY384" s="38">
        <v>6.1862419999999998E-3</v>
      </c>
      <c r="BZ384" s="38">
        <v>5.354E-4</v>
      </c>
      <c r="CA384" s="38">
        <v>1.1022129E-2</v>
      </c>
      <c r="CB384" s="38">
        <v>4.9230360000000004E-3</v>
      </c>
      <c r="CC384" s="40"/>
      <c r="CD384" s="38">
        <v>3.0495119999999999E-3</v>
      </c>
      <c r="CE384" s="40"/>
      <c r="CF384" s="38">
        <v>3.9138339999999997E-3</v>
      </c>
      <c r="CG384" s="38">
        <v>1.2339622E-2</v>
      </c>
      <c r="CH384" s="38">
        <v>1.7347865000000001E-2</v>
      </c>
      <c r="CI384" s="40"/>
      <c r="CJ384" s="38">
        <v>5.6399399999999995E-4</v>
      </c>
      <c r="CK384" s="38">
        <v>3.098801E-3</v>
      </c>
      <c r="CL384" s="38">
        <v>8.4372400000000001E-4</v>
      </c>
      <c r="CM384" s="38">
        <v>1.5982100000000001E-3</v>
      </c>
      <c r="CN384" s="38">
        <v>1.191201E-3</v>
      </c>
      <c r="CO384" s="38">
        <v>3.3649309999999998E-3</v>
      </c>
      <c r="CP384" s="38">
        <v>1.828931E-3</v>
      </c>
      <c r="CQ384" s="38">
        <v>2.4408752999999998E-2</v>
      </c>
      <c r="CR384" s="38">
        <v>1.63517E-3</v>
      </c>
      <c r="CS384" s="38">
        <v>9.5561250000000004E-3</v>
      </c>
      <c r="CT384" s="38">
        <v>8.7629140000000001E-3</v>
      </c>
      <c r="CU384" s="38">
        <v>1.3767652999999999E-2</v>
      </c>
      <c r="CV384" s="38">
        <v>1.8995220000000001E-3</v>
      </c>
      <c r="CW384" s="40"/>
      <c r="CX384" s="38">
        <v>5.0342799999999999E-4</v>
      </c>
      <c r="CY384" s="38">
        <v>1.707191E-3</v>
      </c>
      <c r="CZ384" s="40"/>
      <c r="DA384" s="38">
        <v>1.5094889999999999E-3</v>
      </c>
      <c r="DB384" s="38">
        <v>5.9441600000000004E-3</v>
      </c>
      <c r="DC384" s="38">
        <v>4.6829400000000001E-4</v>
      </c>
      <c r="DD384" s="38">
        <v>6.50883E-4</v>
      </c>
      <c r="DE384" s="38">
        <v>4.0044980000000004E-3</v>
      </c>
      <c r="DF384" s="38">
        <v>4.1565480000000004E-3</v>
      </c>
      <c r="DG384" s="40"/>
      <c r="DH384" s="38">
        <v>6.2071230000000002E-3</v>
      </c>
      <c r="DI384" s="40"/>
      <c r="DJ384" s="40"/>
      <c r="DK384" s="40"/>
      <c r="DL384" s="40"/>
      <c r="DM384" s="38">
        <v>3.6636239999999999E-3</v>
      </c>
      <c r="DN384" s="38">
        <v>5.3933289999999997E-3</v>
      </c>
      <c r="DO384" s="38">
        <v>1.5917078000000001E-2</v>
      </c>
      <c r="DP384" s="38">
        <v>6.679206E-3</v>
      </c>
      <c r="DQ384" s="38">
        <v>5.87843E-4</v>
      </c>
      <c r="DR384" s="38">
        <v>7.1625780000000002E-3</v>
      </c>
      <c r="DS384" s="38">
        <v>6.1166349999999996E-3</v>
      </c>
      <c r="DT384" s="38">
        <v>5.0732379999999999E-3</v>
      </c>
      <c r="DU384" s="38">
        <v>1.572176E-3</v>
      </c>
      <c r="DV384" s="38">
        <v>5.6683510000000003E-3</v>
      </c>
      <c r="DW384" s="38">
        <v>3.1350459999999998E-3</v>
      </c>
      <c r="DX384" s="38">
        <v>1.3634614E-2</v>
      </c>
      <c r="DY384" s="38">
        <v>1.1227015999999999E-2</v>
      </c>
      <c r="DZ384" s="38">
        <v>3.4081990000000002E-3</v>
      </c>
      <c r="EA384" s="38">
        <v>6.7679600000000002E-4</v>
      </c>
      <c r="EB384" s="38">
        <v>4.1312320000000003E-3</v>
      </c>
      <c r="EC384" s="38">
        <v>1.9719108999999999E-2</v>
      </c>
      <c r="ED384" s="38">
        <v>3.4076110000000001E-3</v>
      </c>
      <c r="EE384" s="38">
        <v>6.6550510000000004E-3</v>
      </c>
      <c r="EF384" s="38">
        <v>1.3369101E-2</v>
      </c>
      <c r="EG384" s="38">
        <v>4.6649250000000003E-3</v>
      </c>
      <c r="EH384" s="38">
        <v>2.5095320000000001E-3</v>
      </c>
      <c r="EI384" s="38">
        <v>6.8353579999999997E-3</v>
      </c>
      <c r="EJ384" s="38">
        <v>1.7671469999999999E-3</v>
      </c>
      <c r="EK384" s="38">
        <v>0</v>
      </c>
      <c r="EL384" s="38">
        <v>1.0048446000000001E-2</v>
      </c>
      <c r="EM384" s="38">
        <v>4.4491080000000002E-3</v>
      </c>
      <c r="EN384" s="38">
        <v>4.8546700000000001E-4</v>
      </c>
      <c r="EO384" s="38">
        <v>8.7432940000000004E-3</v>
      </c>
      <c r="EP384" s="38">
        <v>8.0849399999999999E-4</v>
      </c>
      <c r="EQ384" s="40"/>
      <c r="ER384" s="38">
        <v>5.6222599999999998E-4</v>
      </c>
      <c r="ES384" s="38">
        <v>1.3242289999999999E-3</v>
      </c>
      <c r="ET384" s="38">
        <v>6.7083510000000004E-3</v>
      </c>
      <c r="EU384" s="38">
        <v>7.7774599999999999E-3</v>
      </c>
      <c r="EV384" s="38">
        <v>1.2761652E-2</v>
      </c>
      <c r="EW384" s="38">
        <v>1.232679E-3</v>
      </c>
      <c r="EX384" s="38">
        <v>2.5504719999999998E-3</v>
      </c>
      <c r="EY384" s="38">
        <v>3.3234128000000002E-2</v>
      </c>
      <c r="EZ384" s="38">
        <v>3.8935490000000001E-3</v>
      </c>
      <c r="FA384" s="38">
        <v>4.1438669999999999E-3</v>
      </c>
      <c r="FB384" s="38">
        <v>9.2193220000000003E-3</v>
      </c>
      <c r="FC384" s="38">
        <v>7.6614700000000001E-4</v>
      </c>
      <c r="FD384" s="38">
        <v>1.2698659999999999E-3</v>
      </c>
      <c r="FE384" s="38">
        <v>3.4120230000000001E-3</v>
      </c>
      <c r="FF384" s="38">
        <v>9.4472960000000009E-3</v>
      </c>
      <c r="FG384" s="38">
        <v>1.8425189999999999E-3</v>
      </c>
      <c r="FH384" s="38">
        <v>6.220204E-3</v>
      </c>
      <c r="FI384" s="38">
        <v>1.4201566000000001E-2</v>
      </c>
      <c r="FJ384" s="38">
        <v>2.566147E-3</v>
      </c>
      <c r="FK384" s="38">
        <v>6.7359159999999998E-3</v>
      </c>
      <c r="FL384" s="38">
        <v>6.8290479999999999E-3</v>
      </c>
      <c r="FM384" s="38">
        <v>3.6015899999999998E-4</v>
      </c>
      <c r="FN384" s="38">
        <v>1.957098E-3</v>
      </c>
      <c r="FO384" s="38">
        <v>8.951545E-3</v>
      </c>
      <c r="FP384" s="38">
        <v>8.2253000000000003E-4</v>
      </c>
      <c r="FQ384" s="38">
        <v>3.829669E-3</v>
      </c>
      <c r="FR384" s="38">
        <v>4.2208600000000001E-4</v>
      </c>
      <c r="FS384" s="40"/>
      <c r="FT384" s="38">
        <v>4.0135300000000004E-3</v>
      </c>
      <c r="FU384" s="38">
        <v>6.0990560000000003E-3</v>
      </c>
      <c r="FV384" s="38">
        <v>4.8260700000000002E-4</v>
      </c>
      <c r="FW384" s="38">
        <v>2.352453E-3</v>
      </c>
      <c r="FX384" s="38">
        <v>1.576116E-3</v>
      </c>
      <c r="FY384" s="38">
        <v>2.9252140000000002E-3</v>
      </c>
      <c r="FZ384" s="38">
        <v>5.5753599999999997E-4</v>
      </c>
      <c r="GA384" s="38">
        <v>1.2763760000000001E-2</v>
      </c>
      <c r="GB384" s="38">
        <v>6.7117899999999996E-3</v>
      </c>
      <c r="GC384" s="38">
        <v>9.0009389999999995E-3</v>
      </c>
      <c r="GD384" s="38">
        <v>3.6193839999999998E-3</v>
      </c>
      <c r="GE384" s="38">
        <v>8.8965199999999998E-3</v>
      </c>
      <c r="GF384" s="38">
        <v>3.3395799999999998E-4</v>
      </c>
      <c r="GG384" s="38">
        <v>7.9926500000000004E-3</v>
      </c>
      <c r="GH384" s="38">
        <v>1.2060217999999999E-2</v>
      </c>
      <c r="GI384" s="38">
        <v>6.2430239999999998E-3</v>
      </c>
      <c r="GJ384" s="38">
        <v>0</v>
      </c>
      <c r="GK384" s="38">
        <v>1.1487960000000001E-3</v>
      </c>
      <c r="GL384" s="38">
        <v>1.9898592999999999E-2</v>
      </c>
      <c r="GM384" s="40"/>
      <c r="GN384" s="38">
        <v>4.8373269999999998E-3</v>
      </c>
      <c r="GO384" s="40"/>
      <c r="GP384" s="38">
        <v>1.1775561E-2</v>
      </c>
      <c r="GQ384" s="38">
        <v>9.8122899999999991E-4</v>
      </c>
      <c r="GR384" s="38">
        <v>1.5343318E-2</v>
      </c>
      <c r="GS384" s="40"/>
      <c r="GT384" s="38">
        <v>1.0436592999999999E-2</v>
      </c>
      <c r="GU384" s="38">
        <v>1.2039497E-2</v>
      </c>
      <c r="GV384" s="38">
        <v>7.3487750000000001E-3</v>
      </c>
      <c r="GW384" s="38">
        <v>1.2192194999999999E-2</v>
      </c>
      <c r="GX384" s="38">
        <v>2.3740491999999998E-2</v>
      </c>
      <c r="GY384" s="38">
        <v>1.295755E-3</v>
      </c>
      <c r="GZ384" s="38">
        <v>1.277613E-2</v>
      </c>
      <c r="HA384" s="38">
        <v>4.6257249999999998E-3</v>
      </c>
      <c r="HB384" s="38">
        <v>1.1376931999999999E-2</v>
      </c>
      <c r="HC384" s="38">
        <v>5.9169360000000002E-3</v>
      </c>
      <c r="HD384" s="38">
        <v>8.2323100000000001E-4</v>
      </c>
      <c r="HE384" s="38">
        <v>9.7607749999999993E-3</v>
      </c>
      <c r="HF384" s="38">
        <v>9.6470099999999999E-4</v>
      </c>
      <c r="HG384" s="38">
        <v>7.1051040000000001E-3</v>
      </c>
      <c r="HH384" s="38">
        <v>1.1491279999999999E-3</v>
      </c>
      <c r="HI384" s="38">
        <v>5.9463210000000001E-3</v>
      </c>
      <c r="HJ384" s="38">
        <v>1.542528E-3</v>
      </c>
      <c r="HK384" s="38">
        <v>5.0203599999999998E-3</v>
      </c>
      <c r="HL384" s="38">
        <v>5.1164579999999999E-3</v>
      </c>
      <c r="HM384" s="38">
        <v>2.6729649999999998E-3</v>
      </c>
      <c r="HN384" s="38">
        <v>9.2325340000000006E-3</v>
      </c>
      <c r="HO384" s="38">
        <v>1.3513258E-2</v>
      </c>
      <c r="HP384" s="38">
        <v>1.3840788E-2</v>
      </c>
      <c r="HQ384" s="38">
        <v>5.6385610000000003E-3</v>
      </c>
      <c r="HR384" s="38">
        <v>9.3415709999999999E-3</v>
      </c>
      <c r="HS384" s="38">
        <v>5.6971169999999998E-3</v>
      </c>
      <c r="HT384" s="38">
        <v>2.5633600000000002E-3</v>
      </c>
      <c r="HU384" s="38">
        <v>3.6591810000000001E-3</v>
      </c>
      <c r="HV384" s="39">
        <v>1.1674864E-2</v>
      </c>
      <c r="HW384" s="39">
        <v>8.2464540000000003E-3</v>
      </c>
      <c r="HX384" s="39">
        <v>5.6094700000000001E-4</v>
      </c>
      <c r="HY384" s="39">
        <v>9.1531200000000005E-4</v>
      </c>
      <c r="HZ384" s="39">
        <v>8.2274630000000008E-3</v>
      </c>
      <c r="IA384" s="39">
        <v>8.0977440000000005E-3</v>
      </c>
      <c r="IB384" s="39">
        <v>1.159392E-3</v>
      </c>
      <c r="IC384" s="39">
        <v>7.2301589999999999E-3</v>
      </c>
      <c r="ID384" s="39">
        <v>3.8092830000000001E-3</v>
      </c>
      <c r="IE384" s="39">
        <v>3.3489610000000001E-3</v>
      </c>
      <c r="IF384" s="39">
        <v>7.8924100000000007E-3</v>
      </c>
      <c r="IG384" s="39">
        <v>8.7379420000000003E-3</v>
      </c>
      <c r="IH384" s="39">
        <v>5.2904170000000004E-3</v>
      </c>
      <c r="II384" s="39">
        <v>3.363141E-3</v>
      </c>
      <c r="IJ384" s="39">
        <v>8.6006780000000005E-3</v>
      </c>
      <c r="IK384" s="39">
        <v>3.5532199999999998E-4</v>
      </c>
      <c r="IL384" s="39">
        <v>5.8400259999999999E-3</v>
      </c>
    </row>
    <row r="385" spans="1:246" x14ac:dyDescent="0.3">
      <c r="A385" s="1" t="s">
        <v>144</v>
      </c>
      <c r="B385" s="1" t="s">
        <v>104</v>
      </c>
      <c r="C385" s="1" t="s">
        <v>111</v>
      </c>
      <c r="D385" s="1">
        <v>80</v>
      </c>
      <c r="E385" s="1" t="s">
        <v>28</v>
      </c>
      <c r="F385" s="38">
        <v>7.2228989999999996E-3</v>
      </c>
      <c r="G385" s="38">
        <v>1.0957952999999999E-2</v>
      </c>
      <c r="H385" s="38">
        <v>1.095087E-3</v>
      </c>
      <c r="I385" s="38">
        <v>7.4271859999999997E-3</v>
      </c>
      <c r="J385" s="38">
        <v>6.0477719999999999E-3</v>
      </c>
      <c r="K385" s="38">
        <v>6.5818680000000003E-3</v>
      </c>
      <c r="L385" s="38">
        <v>2.5080459999999999E-3</v>
      </c>
      <c r="M385" s="38">
        <v>4.9403429999999998E-3</v>
      </c>
      <c r="N385" s="38">
        <v>6.7113700000000004E-3</v>
      </c>
      <c r="O385" s="38">
        <v>4.4726560000000002E-3</v>
      </c>
      <c r="P385" s="38">
        <v>8.1265790000000001E-3</v>
      </c>
      <c r="Q385" s="38">
        <v>6.6042180000000002E-3</v>
      </c>
      <c r="R385" s="38">
        <v>2.190778E-3</v>
      </c>
      <c r="S385" s="38">
        <v>6.3702840000000004E-3</v>
      </c>
      <c r="T385" s="38">
        <v>7.8699470000000004E-3</v>
      </c>
      <c r="U385" s="38">
        <v>3.9816679999999998E-3</v>
      </c>
      <c r="V385" s="38">
        <v>6.1617300000000002E-4</v>
      </c>
      <c r="W385" s="38">
        <v>1.0660849E-2</v>
      </c>
      <c r="X385" s="38">
        <v>4.1432659999999996E-3</v>
      </c>
      <c r="Y385" s="38">
        <v>7.399142E-3</v>
      </c>
      <c r="Z385" s="38">
        <v>7.262035E-3</v>
      </c>
      <c r="AA385" s="38">
        <v>4.1415260000000004E-3</v>
      </c>
      <c r="AB385" s="38">
        <v>3.8899540000000002E-3</v>
      </c>
      <c r="AC385" s="38">
        <v>4.0394289999999998E-3</v>
      </c>
      <c r="AD385" s="38">
        <v>8.6414779999999993E-3</v>
      </c>
      <c r="AE385" s="38">
        <v>1.639347E-2</v>
      </c>
      <c r="AF385" s="38">
        <v>8.7548490000000003E-3</v>
      </c>
      <c r="AG385" s="38">
        <v>4.9758659999999998E-3</v>
      </c>
      <c r="AH385" s="38">
        <v>5.3727599999999999E-3</v>
      </c>
      <c r="AI385" s="38">
        <v>5.4806380000000003E-3</v>
      </c>
      <c r="AJ385" s="38">
        <v>6.2366080000000003E-3</v>
      </c>
      <c r="AK385" s="38">
        <v>8.7190930000000007E-3</v>
      </c>
      <c r="AL385" s="38">
        <v>9.5786929999999992E-3</v>
      </c>
      <c r="AM385" s="38">
        <v>1.0450632E-2</v>
      </c>
      <c r="AN385" s="38">
        <v>9.6712359999999997E-3</v>
      </c>
      <c r="AO385" s="38">
        <v>1.5517344000000001E-2</v>
      </c>
      <c r="AP385" s="38">
        <v>1.1085553E-2</v>
      </c>
      <c r="AQ385" s="38">
        <v>1.2584332E-2</v>
      </c>
      <c r="AR385" s="38">
        <v>2.2612281000000001E-2</v>
      </c>
      <c r="AS385" s="38">
        <v>1.2521183E-2</v>
      </c>
      <c r="AT385" s="38">
        <v>8.8872949999999999E-3</v>
      </c>
      <c r="AU385" s="38">
        <v>8.8767329999999995E-3</v>
      </c>
      <c r="AV385" s="38">
        <v>1.6617904999999999E-2</v>
      </c>
      <c r="AW385" s="38">
        <v>1.656446E-2</v>
      </c>
      <c r="AX385" s="38">
        <v>1.1237924999999999E-2</v>
      </c>
      <c r="AY385" s="38">
        <v>7.1783289999999998E-3</v>
      </c>
      <c r="AZ385" s="38">
        <v>6.6639749999999999E-3</v>
      </c>
      <c r="BA385" s="38">
        <v>7.5371509999999997E-3</v>
      </c>
      <c r="BB385" s="38">
        <v>8.6598839999999996E-3</v>
      </c>
      <c r="BC385" s="38">
        <v>9.4700010000000005E-3</v>
      </c>
      <c r="BD385" s="38">
        <v>1.4175121000000001E-2</v>
      </c>
      <c r="BE385" s="38">
        <v>7.3532459999999999E-3</v>
      </c>
      <c r="BF385" s="38">
        <v>3.2745809999999999E-3</v>
      </c>
      <c r="BG385" s="38">
        <v>1.250571E-3</v>
      </c>
      <c r="BH385" s="38">
        <v>9.5143620000000002E-3</v>
      </c>
      <c r="BI385" s="38">
        <v>3.9223390000000004E-3</v>
      </c>
      <c r="BJ385" s="38">
        <v>2.2051599999999998E-3</v>
      </c>
      <c r="BK385" s="38">
        <v>1.9440104E-2</v>
      </c>
      <c r="BL385" s="38">
        <v>7.504419E-3</v>
      </c>
      <c r="BM385" s="38">
        <v>9.2599780000000003E-3</v>
      </c>
      <c r="BN385" s="38">
        <v>2.1671387E-2</v>
      </c>
      <c r="BO385" s="38">
        <v>1.013824E-2</v>
      </c>
      <c r="BP385" s="38">
        <v>2.9738469999999999E-3</v>
      </c>
      <c r="BQ385" s="38">
        <v>1.0397929E-2</v>
      </c>
      <c r="BR385" s="38">
        <v>8.5346499999999995E-3</v>
      </c>
      <c r="BS385" s="38">
        <v>1.5238849E-2</v>
      </c>
      <c r="BT385" s="38">
        <v>1.4287285E-2</v>
      </c>
      <c r="BU385" s="38">
        <v>1.5097070000000001E-3</v>
      </c>
      <c r="BV385" s="38">
        <v>6.1299149999999997E-3</v>
      </c>
      <c r="BW385" s="38">
        <v>4.510745E-3</v>
      </c>
      <c r="BX385" s="38">
        <v>6.5474330000000001E-3</v>
      </c>
      <c r="BY385" s="38">
        <v>1.7921652E-2</v>
      </c>
      <c r="BZ385" s="38">
        <v>1.9657519999999999E-3</v>
      </c>
      <c r="CA385" s="38">
        <v>4.2087360000000002E-3</v>
      </c>
      <c r="CB385" s="38">
        <v>6.6940769999999997E-3</v>
      </c>
      <c r="CC385" s="38">
        <v>1.1958913E-2</v>
      </c>
      <c r="CD385" s="38">
        <v>3.410153E-3</v>
      </c>
      <c r="CE385" s="38">
        <v>8.7140029999999997E-3</v>
      </c>
      <c r="CF385" s="38">
        <v>1.6959708E-2</v>
      </c>
      <c r="CG385" s="38">
        <v>1.0490667E-2</v>
      </c>
      <c r="CH385" s="38">
        <v>1.1175763999999999E-2</v>
      </c>
      <c r="CI385" s="38">
        <v>6.3652869999999999E-3</v>
      </c>
      <c r="CJ385" s="38">
        <v>8.9371329999999999E-3</v>
      </c>
      <c r="CK385" s="38">
        <v>1.1622209E-2</v>
      </c>
      <c r="CL385" s="38">
        <v>6.6690370000000001E-3</v>
      </c>
      <c r="CM385" s="38">
        <v>1.2837009E-2</v>
      </c>
      <c r="CN385" s="38">
        <v>3.9700869999999997E-3</v>
      </c>
      <c r="CO385" s="38">
        <v>6.7492969999999996E-3</v>
      </c>
      <c r="CP385" s="38">
        <v>4.9893239999999998E-3</v>
      </c>
      <c r="CQ385" s="38">
        <v>6.5346270000000003E-3</v>
      </c>
      <c r="CR385" s="38">
        <v>1.9986311E-2</v>
      </c>
      <c r="CS385" s="38">
        <v>2.4894656000000001E-2</v>
      </c>
      <c r="CT385" s="38">
        <v>1.2775470000000001E-2</v>
      </c>
      <c r="CU385" s="38">
        <v>2.7543120000000001E-3</v>
      </c>
      <c r="CV385" s="38">
        <v>9.7849400000000007E-3</v>
      </c>
      <c r="CW385" s="38">
        <v>1.2178664000000001E-2</v>
      </c>
      <c r="CX385" s="38">
        <v>2.0734783999999999E-2</v>
      </c>
      <c r="CY385" s="38">
        <v>1.2849948E-2</v>
      </c>
      <c r="CZ385" s="38">
        <v>1.4049392000000001E-2</v>
      </c>
      <c r="DA385" s="38">
        <v>1.5563583000000001E-2</v>
      </c>
      <c r="DB385" s="38">
        <v>9.3281760000000005E-3</v>
      </c>
      <c r="DC385" s="38">
        <v>8.9070360000000001E-3</v>
      </c>
      <c r="DD385" s="38">
        <v>8.873311E-3</v>
      </c>
      <c r="DE385" s="38">
        <v>1.8792776000000001E-2</v>
      </c>
      <c r="DF385" s="38">
        <v>4.6334480000000001E-3</v>
      </c>
      <c r="DG385" s="38">
        <v>2.2005666E-2</v>
      </c>
      <c r="DH385" s="38">
        <v>7.1030670000000002E-3</v>
      </c>
      <c r="DI385" s="38">
        <v>8.4800510000000006E-3</v>
      </c>
      <c r="DJ385" s="38">
        <v>1.3966312999999999E-2</v>
      </c>
      <c r="DK385" s="38">
        <v>1.3290674000000001E-2</v>
      </c>
      <c r="DL385" s="38">
        <v>9.4117260000000005E-3</v>
      </c>
      <c r="DM385" s="38">
        <v>5.4974510000000004E-3</v>
      </c>
      <c r="DN385" s="38">
        <v>1.2774906000000001E-2</v>
      </c>
      <c r="DO385" s="38">
        <v>4.7950199999999997E-3</v>
      </c>
      <c r="DP385" s="38">
        <v>5.9603069999999998E-3</v>
      </c>
      <c r="DQ385" s="38">
        <v>9.9048880000000006E-3</v>
      </c>
      <c r="DR385" s="38">
        <v>6.0897479999999999E-3</v>
      </c>
      <c r="DS385" s="38">
        <v>1.3768315999999999E-2</v>
      </c>
      <c r="DT385" s="38">
        <v>7.8264430000000006E-3</v>
      </c>
      <c r="DU385" s="38">
        <v>1.6099670999999999E-2</v>
      </c>
      <c r="DV385" s="38">
        <v>1.4214940000000001E-2</v>
      </c>
      <c r="DW385" s="38">
        <v>1.5721045999999999E-2</v>
      </c>
      <c r="DX385" s="38">
        <v>1.166735E-2</v>
      </c>
      <c r="DY385" s="38">
        <v>8.4195940000000007E-3</v>
      </c>
      <c r="DZ385" s="38">
        <v>5.8817979999999997E-3</v>
      </c>
      <c r="EA385" s="38">
        <v>1.7836228999999999E-2</v>
      </c>
      <c r="EB385" s="38">
        <v>7.2165199999999997E-3</v>
      </c>
      <c r="EC385" s="38">
        <v>1.4038966E-2</v>
      </c>
      <c r="ED385" s="38">
        <v>7.9522140000000009E-3</v>
      </c>
      <c r="EE385" s="38">
        <v>1.880151E-2</v>
      </c>
      <c r="EF385" s="38">
        <v>1.6888785999999999E-2</v>
      </c>
      <c r="EG385" s="38">
        <v>1.1389315000000001E-2</v>
      </c>
      <c r="EH385" s="38">
        <v>2.0879108E-2</v>
      </c>
      <c r="EI385" s="38">
        <v>1.5586803E-2</v>
      </c>
      <c r="EJ385" s="38">
        <v>1.3592475E-2</v>
      </c>
      <c r="EK385" s="38">
        <v>1.0455501000000001E-2</v>
      </c>
      <c r="EL385" s="38">
        <v>2.3448454000000001E-2</v>
      </c>
      <c r="EM385" s="38">
        <v>7.2499519999999996E-3</v>
      </c>
      <c r="EN385" s="38">
        <v>9.5153379999999999E-3</v>
      </c>
      <c r="EO385" s="38">
        <v>2.282746E-3</v>
      </c>
      <c r="EP385" s="38">
        <v>7.8704589999999998E-3</v>
      </c>
      <c r="EQ385" s="38">
        <v>1.1076851E-2</v>
      </c>
      <c r="ER385" s="38">
        <v>8.1334099999999998E-4</v>
      </c>
      <c r="ES385" s="38">
        <v>1.9069480000000001E-3</v>
      </c>
      <c r="ET385" s="38">
        <v>5.8936429999999996E-3</v>
      </c>
      <c r="EU385" s="38">
        <v>2.80053E-4</v>
      </c>
      <c r="EV385" s="38">
        <v>2.5908239999999998E-3</v>
      </c>
      <c r="EW385" s="38">
        <v>8.4130299999999995E-4</v>
      </c>
      <c r="EX385" s="38">
        <v>4.9278489999999998E-3</v>
      </c>
      <c r="EY385" s="38">
        <v>6.5039900000000003E-3</v>
      </c>
      <c r="EZ385" s="38">
        <v>7.5993170000000004E-3</v>
      </c>
      <c r="FA385" s="38">
        <v>6.1648069999999996E-3</v>
      </c>
      <c r="FB385" s="38">
        <v>5.7928909999999997E-3</v>
      </c>
      <c r="FC385" s="38">
        <v>1.4374489999999999E-3</v>
      </c>
      <c r="FD385" s="38">
        <v>4.5791820000000002E-3</v>
      </c>
      <c r="FE385" s="38">
        <v>4.5504619999999999E-3</v>
      </c>
      <c r="FF385" s="38">
        <v>4.9305210000000002E-3</v>
      </c>
      <c r="FG385" s="38">
        <v>1.8588871E-2</v>
      </c>
      <c r="FH385" s="38">
        <v>5.4628330000000003E-3</v>
      </c>
      <c r="FI385" s="38">
        <v>8.1329000000000004E-4</v>
      </c>
      <c r="FJ385" s="38">
        <v>9.1376280000000001E-3</v>
      </c>
      <c r="FK385" s="38">
        <v>6.3437900000000002E-3</v>
      </c>
      <c r="FL385" s="38">
        <v>5.6550999999999997E-3</v>
      </c>
      <c r="FM385" s="38">
        <v>2.8839159999999998E-3</v>
      </c>
      <c r="FN385" s="38">
        <v>4.9428019999999996E-3</v>
      </c>
      <c r="FO385" s="38">
        <v>3.5068690000000001E-3</v>
      </c>
      <c r="FP385" s="38">
        <v>4.4796699999999998E-3</v>
      </c>
      <c r="FQ385" s="38">
        <v>2.8879690000000002E-3</v>
      </c>
      <c r="FR385" s="38">
        <v>5.1050890000000002E-3</v>
      </c>
      <c r="FS385" s="38">
        <v>1.1381130000000001E-3</v>
      </c>
      <c r="FT385" s="38">
        <v>1.2382239999999999E-2</v>
      </c>
      <c r="FU385" s="38">
        <v>1.2814899999999999E-3</v>
      </c>
      <c r="FV385" s="38">
        <v>2.6078799999999999E-3</v>
      </c>
      <c r="FW385" s="38">
        <v>8.7486839999999996E-3</v>
      </c>
      <c r="FX385" s="40"/>
      <c r="FY385" s="38">
        <v>5.9979220000000001E-3</v>
      </c>
      <c r="FZ385" s="38">
        <v>4.4326900000000004E-3</v>
      </c>
      <c r="GA385" s="40"/>
      <c r="GB385" s="38">
        <v>9.6300759999999996E-3</v>
      </c>
      <c r="GC385" s="38">
        <v>7.5566380000000001E-3</v>
      </c>
      <c r="GD385" s="38">
        <v>4.7904549999999999E-3</v>
      </c>
      <c r="GE385" s="38">
        <v>6.4155669999999996E-3</v>
      </c>
      <c r="GF385" s="38">
        <v>6.8519679999999999E-3</v>
      </c>
      <c r="GG385" s="38">
        <v>1.148802E-3</v>
      </c>
      <c r="GH385" s="38">
        <v>7.2769690000000003E-3</v>
      </c>
      <c r="GI385" s="38">
        <v>3.1686599999999998E-3</v>
      </c>
      <c r="GJ385" s="38">
        <v>4.2539730000000003E-3</v>
      </c>
      <c r="GK385" s="38">
        <v>7.8020090000000004E-3</v>
      </c>
      <c r="GL385" s="38">
        <v>5.7310959999999998E-3</v>
      </c>
      <c r="GM385" s="38">
        <v>1.4511680000000001E-3</v>
      </c>
      <c r="GN385" s="38">
        <v>3.4356199999999999E-3</v>
      </c>
      <c r="GO385" s="38">
        <v>3.368598E-3</v>
      </c>
      <c r="GP385" s="38">
        <v>6.613664E-3</v>
      </c>
      <c r="GQ385" s="38">
        <v>8.6853360000000001E-3</v>
      </c>
      <c r="GR385" s="38">
        <v>3.6003519999999998E-3</v>
      </c>
      <c r="GS385" s="38">
        <v>5.8963000000000002E-3</v>
      </c>
      <c r="GT385" s="38">
        <v>4.1755560000000004E-3</v>
      </c>
      <c r="GU385" s="38">
        <v>3.178368E-3</v>
      </c>
      <c r="GV385" s="40"/>
      <c r="GW385" s="38">
        <v>5.595348E-3</v>
      </c>
      <c r="GX385" s="38">
        <v>6.3277630000000001E-3</v>
      </c>
      <c r="GY385" s="38">
        <v>7.9937589999999996E-3</v>
      </c>
      <c r="GZ385" s="38">
        <v>3.3623189999999999E-3</v>
      </c>
      <c r="HA385" s="38">
        <v>3.5500340000000001E-3</v>
      </c>
      <c r="HB385" s="38">
        <v>2.8562570000000001E-3</v>
      </c>
      <c r="HC385" s="38">
        <v>6.4388359999999999E-3</v>
      </c>
      <c r="HD385" s="38">
        <v>3.0996970000000002E-3</v>
      </c>
      <c r="HE385" s="38">
        <v>3.8800359999999999E-3</v>
      </c>
      <c r="HF385" s="38">
        <v>4.1491059999999996E-3</v>
      </c>
      <c r="HG385" s="38">
        <v>1.3234655999999999E-2</v>
      </c>
      <c r="HH385" s="38">
        <v>5.5161189999999999E-3</v>
      </c>
      <c r="HI385" s="38">
        <v>4.8638500000000003E-3</v>
      </c>
      <c r="HJ385" s="38">
        <v>9.256986E-3</v>
      </c>
      <c r="HK385" s="38">
        <v>7.1778420000000002E-3</v>
      </c>
      <c r="HL385" s="38">
        <v>4.6622749999999996E-3</v>
      </c>
      <c r="HM385" s="38">
        <v>6.2988879999999999E-3</v>
      </c>
      <c r="HN385" s="38">
        <v>5.5236920000000002E-3</v>
      </c>
      <c r="HO385" s="38">
        <v>2.0183619E-2</v>
      </c>
      <c r="HP385" s="38">
        <v>7.8690619999999996E-3</v>
      </c>
      <c r="HQ385" s="38">
        <v>2.7205440000000001E-3</v>
      </c>
      <c r="HR385" s="38">
        <v>5.7530869999999996E-3</v>
      </c>
      <c r="HS385" s="38">
        <v>5.8133220000000001E-3</v>
      </c>
      <c r="HT385" s="38">
        <v>6.9457429999999999E-3</v>
      </c>
      <c r="HU385" s="38">
        <v>7.2051609999999999E-3</v>
      </c>
      <c r="HV385" s="39">
        <v>7.546685E-3</v>
      </c>
      <c r="HW385" s="39">
        <v>7.6864949999999998E-3</v>
      </c>
      <c r="HX385" s="39">
        <v>6.2470989999999999E-3</v>
      </c>
      <c r="HY385" s="39">
        <v>1.8295676E-2</v>
      </c>
      <c r="HZ385" s="39">
        <v>5.798849E-3</v>
      </c>
      <c r="IA385" s="39">
        <v>2.8878257000000001E-2</v>
      </c>
      <c r="IB385" s="39">
        <v>1.4876331E-2</v>
      </c>
      <c r="IC385" s="39">
        <v>6.7945740000000003E-3</v>
      </c>
      <c r="ID385" s="39">
        <v>3.4952569999999999E-3</v>
      </c>
      <c r="IE385" s="39">
        <v>9.9526730000000004E-3</v>
      </c>
      <c r="IF385" s="39">
        <v>1.217008E-2</v>
      </c>
      <c r="IG385" s="39">
        <v>6.2039390000000003E-3</v>
      </c>
      <c r="IH385" s="39">
        <v>1.2571199E-2</v>
      </c>
      <c r="II385" s="39">
        <v>6.4755849999999998E-3</v>
      </c>
      <c r="IJ385" s="39">
        <v>1.1539706E-2</v>
      </c>
      <c r="IK385" s="39">
        <v>1.0294571000000001E-2</v>
      </c>
      <c r="IL385" s="39">
        <v>5.2911700000000004E-3</v>
      </c>
    </row>
    <row r="386" spans="1:246" x14ac:dyDescent="0.3">
      <c r="A386" s="1" t="s">
        <v>144</v>
      </c>
      <c r="B386" s="1" t="s">
        <v>104</v>
      </c>
      <c r="C386" s="1" t="s">
        <v>112</v>
      </c>
      <c r="D386" s="1">
        <v>10</v>
      </c>
      <c r="E386" s="1" t="s">
        <v>21</v>
      </c>
      <c r="F386" s="38">
        <v>0.45768820599999999</v>
      </c>
      <c r="G386" s="38">
        <v>0.32415497599999998</v>
      </c>
      <c r="H386" s="38">
        <v>0.27118766999999999</v>
      </c>
      <c r="I386" s="38">
        <v>0.31250418899999999</v>
      </c>
      <c r="J386" s="38">
        <v>0.30212184199999997</v>
      </c>
      <c r="K386" s="38">
        <v>0.38516657999999998</v>
      </c>
      <c r="L386" s="38">
        <v>0.33627462600000002</v>
      </c>
      <c r="M386" s="38">
        <v>0.41043125499999999</v>
      </c>
      <c r="N386" s="38">
        <v>0.39121634300000002</v>
      </c>
      <c r="O386" s="38">
        <v>0.41431969099999999</v>
      </c>
      <c r="P386" s="38">
        <v>0.41660044299999999</v>
      </c>
      <c r="Q386" s="38">
        <v>0.40796218899999998</v>
      </c>
      <c r="R386" s="38">
        <v>0.31033719100000001</v>
      </c>
      <c r="S386" s="38">
        <v>0.29261219199999999</v>
      </c>
      <c r="T386" s="38">
        <v>0.30347043000000001</v>
      </c>
      <c r="U386" s="38">
        <v>0.39473227500000002</v>
      </c>
      <c r="V386" s="38">
        <v>0.37596477699999997</v>
      </c>
      <c r="W386" s="38">
        <v>0.38426294799999999</v>
      </c>
      <c r="X386" s="38">
        <v>0.42318658799999997</v>
      </c>
      <c r="Y386" s="38">
        <v>0.35643967300000001</v>
      </c>
      <c r="Z386" s="38">
        <v>0.41762648499999999</v>
      </c>
      <c r="AA386" s="38">
        <v>0.32833975599999998</v>
      </c>
      <c r="AB386" s="38">
        <v>0.35033512100000003</v>
      </c>
      <c r="AC386" s="38">
        <v>0.361175566</v>
      </c>
      <c r="AD386" s="38">
        <v>0.40279413400000003</v>
      </c>
      <c r="AE386" s="38">
        <v>0.40967740800000002</v>
      </c>
      <c r="AF386" s="38">
        <v>0.406716089</v>
      </c>
      <c r="AG386" s="38">
        <v>0.40145391400000002</v>
      </c>
      <c r="AH386" s="38">
        <v>0.31218425999999999</v>
      </c>
      <c r="AI386" s="38">
        <v>0.39899637100000002</v>
      </c>
      <c r="AJ386" s="38">
        <v>0.31653498899999999</v>
      </c>
      <c r="AK386" s="38">
        <v>0.37822603199999999</v>
      </c>
      <c r="AL386" s="38">
        <v>0.36507576400000002</v>
      </c>
      <c r="AM386" s="38">
        <v>0.38158329200000002</v>
      </c>
      <c r="AN386" s="38">
        <v>0.43787566300000003</v>
      </c>
      <c r="AO386" s="38">
        <v>0.36938268499999999</v>
      </c>
      <c r="AP386" s="38">
        <v>0.39972605999999999</v>
      </c>
      <c r="AQ386" s="38">
        <v>0.36994663900000002</v>
      </c>
      <c r="AR386" s="38">
        <v>0.46533922599999999</v>
      </c>
      <c r="AS386" s="38">
        <v>0.48501301699999999</v>
      </c>
      <c r="AT386" s="38">
        <v>0.31762839399999998</v>
      </c>
      <c r="AU386" s="38">
        <v>0.29234457200000002</v>
      </c>
      <c r="AV386" s="38">
        <v>0.375713403</v>
      </c>
      <c r="AW386" s="38">
        <v>0.44139220299999998</v>
      </c>
      <c r="AX386" s="38">
        <v>0.37209757399999999</v>
      </c>
      <c r="AY386" s="38">
        <v>0.41448716400000002</v>
      </c>
      <c r="AZ386" s="38">
        <v>0.39374172200000002</v>
      </c>
      <c r="BA386" s="38">
        <v>0.35423836199999997</v>
      </c>
      <c r="BB386" s="38">
        <v>0.41372269</v>
      </c>
      <c r="BC386" s="38">
        <v>0.43163118</v>
      </c>
      <c r="BD386" s="38">
        <v>0.33235331800000001</v>
      </c>
      <c r="BE386" s="38">
        <v>0.38368884800000003</v>
      </c>
      <c r="BF386" s="38">
        <v>0.418215373</v>
      </c>
      <c r="BG386" s="38">
        <v>0.41218483299999997</v>
      </c>
      <c r="BH386" s="38">
        <v>0.42426260300000002</v>
      </c>
      <c r="BI386" s="38">
        <v>0.420944863</v>
      </c>
      <c r="BJ386" s="38">
        <v>0.424326643</v>
      </c>
      <c r="BK386" s="38">
        <v>0.36645618499999999</v>
      </c>
      <c r="BL386" s="38">
        <v>0.38313715799999998</v>
      </c>
      <c r="BM386" s="38">
        <v>0.43982928399999999</v>
      </c>
      <c r="BN386" s="38">
        <v>0.394195501</v>
      </c>
      <c r="BO386" s="38">
        <v>0.40187284200000001</v>
      </c>
      <c r="BP386" s="38">
        <v>0.44100297900000002</v>
      </c>
      <c r="BQ386" s="38">
        <v>0.34669829400000002</v>
      </c>
      <c r="BR386" s="38">
        <v>0.36034097999999998</v>
      </c>
      <c r="BS386" s="38">
        <v>0.33982035500000002</v>
      </c>
      <c r="BT386" s="38">
        <v>0.36384981999999999</v>
      </c>
      <c r="BU386" s="38">
        <v>0.42135758299999998</v>
      </c>
      <c r="BV386" s="38">
        <v>0.38699146000000001</v>
      </c>
      <c r="BW386" s="38">
        <v>0.36130793</v>
      </c>
      <c r="BX386" s="38">
        <v>0.34889872900000002</v>
      </c>
      <c r="BY386" s="38">
        <v>0.32377230299999998</v>
      </c>
      <c r="BZ386" s="38">
        <v>0.31165278099999999</v>
      </c>
      <c r="CA386" s="38">
        <v>0.40572312599999999</v>
      </c>
      <c r="CB386" s="38">
        <v>0.42994415899999999</v>
      </c>
      <c r="CC386" s="38">
        <v>0.375036649</v>
      </c>
      <c r="CD386" s="38">
        <v>0.35090779999999999</v>
      </c>
      <c r="CE386" s="38">
        <v>0.32366509399999999</v>
      </c>
      <c r="CF386" s="38">
        <v>0.31242498400000002</v>
      </c>
      <c r="CG386" s="38">
        <v>0.32481866199999998</v>
      </c>
      <c r="CH386" s="38">
        <v>0.37802543300000002</v>
      </c>
      <c r="CI386" s="38">
        <v>0.30667093899999998</v>
      </c>
      <c r="CJ386" s="38">
        <v>0.38775959100000001</v>
      </c>
      <c r="CK386" s="38">
        <v>0.40341837600000002</v>
      </c>
      <c r="CL386" s="38">
        <v>0.37700261299999999</v>
      </c>
      <c r="CM386" s="38">
        <v>0.33577898900000003</v>
      </c>
      <c r="CN386" s="38">
        <v>0.32045780800000001</v>
      </c>
      <c r="CO386" s="38">
        <v>0.39100969800000002</v>
      </c>
      <c r="CP386" s="38">
        <v>0.365694572</v>
      </c>
      <c r="CQ386" s="38">
        <v>0.37357469700000001</v>
      </c>
      <c r="CR386" s="38">
        <v>0.32114789599999999</v>
      </c>
      <c r="CS386" s="38">
        <v>0.38076898799999997</v>
      </c>
      <c r="CT386" s="38">
        <v>0.33318919200000002</v>
      </c>
      <c r="CU386" s="38">
        <v>0.27705560699999998</v>
      </c>
      <c r="CV386" s="38">
        <v>0.34964778899999999</v>
      </c>
      <c r="CW386" s="38">
        <v>0.353498494</v>
      </c>
      <c r="CX386" s="38">
        <v>0.348728649</v>
      </c>
      <c r="CY386" s="38">
        <v>0.40307786699999998</v>
      </c>
      <c r="CZ386" s="38">
        <v>0.34815345800000003</v>
      </c>
      <c r="DA386" s="38">
        <v>0.33752151600000002</v>
      </c>
      <c r="DB386" s="38">
        <v>0.34182552300000002</v>
      </c>
      <c r="DC386" s="38">
        <v>0.41090959799999999</v>
      </c>
      <c r="DD386" s="38">
        <v>0.38652855200000003</v>
      </c>
      <c r="DE386" s="38">
        <v>0.350704348</v>
      </c>
      <c r="DF386" s="38">
        <v>0.38362696099999999</v>
      </c>
      <c r="DG386" s="38">
        <v>0.34241706399999999</v>
      </c>
      <c r="DH386" s="38">
        <v>0.37160500299999999</v>
      </c>
      <c r="DI386" s="38">
        <v>0.33651952099999999</v>
      </c>
      <c r="DJ386" s="38">
        <v>0.42630778000000003</v>
      </c>
      <c r="DK386" s="38">
        <v>0.405712709</v>
      </c>
      <c r="DL386" s="38">
        <v>0.34064358500000003</v>
      </c>
      <c r="DM386" s="38">
        <v>0.352366022</v>
      </c>
      <c r="DN386" s="38">
        <v>0.36608861300000001</v>
      </c>
      <c r="DO386" s="38">
        <v>0.27354664299999998</v>
      </c>
      <c r="DP386" s="38">
        <v>0.31559217299999998</v>
      </c>
      <c r="DQ386" s="38">
        <v>0.36374640699999999</v>
      </c>
      <c r="DR386" s="38">
        <v>0.40023769399999998</v>
      </c>
      <c r="DS386" s="38">
        <v>0.36866707300000001</v>
      </c>
      <c r="DT386" s="38">
        <v>0.31701687200000001</v>
      </c>
      <c r="DU386" s="38">
        <v>0.32852908600000003</v>
      </c>
      <c r="DV386" s="38">
        <v>0.22095949400000001</v>
      </c>
      <c r="DW386" s="38">
        <v>0.26164965000000001</v>
      </c>
      <c r="DX386" s="38">
        <v>0.33411722700000002</v>
      </c>
      <c r="DY386" s="38">
        <v>0.270595684</v>
      </c>
      <c r="DZ386" s="38">
        <v>0.37297801400000002</v>
      </c>
      <c r="EA386" s="38">
        <v>0.35309594599999999</v>
      </c>
      <c r="EB386" s="38">
        <v>0.33887502600000002</v>
      </c>
      <c r="EC386" s="38">
        <v>0.25635078700000002</v>
      </c>
      <c r="ED386" s="38">
        <v>0.25178933599999997</v>
      </c>
      <c r="EE386" s="38">
        <v>0.28194838799999999</v>
      </c>
      <c r="EF386" s="38">
        <v>0.28975433900000003</v>
      </c>
      <c r="EG386" s="38">
        <v>0.29121928499999999</v>
      </c>
      <c r="EH386" s="38">
        <v>0.27170251200000001</v>
      </c>
      <c r="EI386" s="38">
        <v>0.20990007899999999</v>
      </c>
      <c r="EJ386" s="38">
        <v>0.19391698900000001</v>
      </c>
      <c r="EK386" s="38">
        <v>0.30553688000000001</v>
      </c>
      <c r="EL386" s="38">
        <v>0.34483153</v>
      </c>
      <c r="EM386" s="38">
        <v>0.33708924800000001</v>
      </c>
      <c r="EN386" s="38">
        <v>0.34399091399999998</v>
      </c>
      <c r="EO386" s="38">
        <v>0.30455959599999999</v>
      </c>
      <c r="EP386" s="38">
        <v>0.29464899700000002</v>
      </c>
      <c r="EQ386" s="38">
        <v>0.324516735</v>
      </c>
      <c r="ER386" s="38">
        <v>0.27769460499999998</v>
      </c>
      <c r="ES386" s="38">
        <v>0.22844769300000001</v>
      </c>
      <c r="ET386" s="38">
        <v>0.37808565599999999</v>
      </c>
      <c r="EU386" s="38">
        <v>0.30080443099999998</v>
      </c>
      <c r="EV386" s="38">
        <v>0.23972976400000001</v>
      </c>
      <c r="EW386" s="38">
        <v>0.29328213600000003</v>
      </c>
      <c r="EX386" s="38">
        <v>0.32253095100000001</v>
      </c>
      <c r="EY386" s="38">
        <v>0.257710683</v>
      </c>
      <c r="EZ386" s="38">
        <v>0.26486289099999999</v>
      </c>
      <c r="FA386" s="38">
        <v>0.310773048</v>
      </c>
      <c r="FB386" s="38">
        <v>0.377596926</v>
      </c>
      <c r="FC386" s="38">
        <v>0.292446602</v>
      </c>
      <c r="FD386" s="38">
        <v>0.354486362</v>
      </c>
      <c r="FE386" s="38">
        <v>0.24444016900000001</v>
      </c>
      <c r="FF386" s="38">
        <v>0.25705308900000001</v>
      </c>
      <c r="FG386" s="38">
        <v>0.29137396199999999</v>
      </c>
      <c r="FH386" s="38">
        <v>0.30842884399999998</v>
      </c>
      <c r="FI386" s="38">
        <v>0.29064510799999999</v>
      </c>
      <c r="FJ386" s="38">
        <v>0.25986241100000002</v>
      </c>
      <c r="FK386" s="38">
        <v>0.22939552699999999</v>
      </c>
      <c r="FL386" s="38">
        <v>0.21239121599999999</v>
      </c>
      <c r="FM386" s="38">
        <v>0.25444508399999999</v>
      </c>
      <c r="FN386" s="38">
        <v>0.32126662900000003</v>
      </c>
      <c r="FO386" s="38">
        <v>0.31778854899999998</v>
      </c>
      <c r="FP386" s="38">
        <v>0.304097114</v>
      </c>
      <c r="FQ386" s="38">
        <v>0.29883400599999999</v>
      </c>
      <c r="FR386" s="38">
        <v>0.25196801200000002</v>
      </c>
      <c r="FS386" s="38">
        <v>0.231481308</v>
      </c>
      <c r="FT386" s="38">
        <v>0.25989775700000001</v>
      </c>
      <c r="FU386" s="38">
        <v>0.271210224</v>
      </c>
      <c r="FV386" s="38">
        <v>0.32537399700000003</v>
      </c>
      <c r="FW386" s="38">
        <v>0.247245626</v>
      </c>
      <c r="FX386" s="38">
        <v>0.31175602699999999</v>
      </c>
      <c r="FY386" s="38">
        <v>0.25956159099999998</v>
      </c>
      <c r="FZ386" s="38">
        <v>0.30191769099999999</v>
      </c>
      <c r="GA386" s="38">
        <v>0.32446600199999998</v>
      </c>
      <c r="GB386" s="38">
        <v>0.34604363500000002</v>
      </c>
      <c r="GC386" s="38">
        <v>0.30695966699999999</v>
      </c>
      <c r="GD386" s="38">
        <v>0.26067719499999997</v>
      </c>
      <c r="GE386" s="38">
        <v>0.28742672899999999</v>
      </c>
      <c r="GF386" s="38">
        <v>0.26876504800000001</v>
      </c>
      <c r="GG386" s="38">
        <v>0.23842228900000001</v>
      </c>
      <c r="GH386" s="38">
        <v>0.26881531199999997</v>
      </c>
      <c r="GI386" s="38">
        <v>0.30662727099999998</v>
      </c>
      <c r="GJ386" s="38">
        <v>0.29907963799999998</v>
      </c>
      <c r="GK386" s="38">
        <v>0.246065385</v>
      </c>
      <c r="GL386" s="38">
        <v>0.34379437299999999</v>
      </c>
      <c r="GM386" s="38">
        <v>0.28302378</v>
      </c>
      <c r="GN386" s="38">
        <v>0.28158586200000002</v>
      </c>
      <c r="GO386" s="38">
        <v>0.24404124699999999</v>
      </c>
      <c r="GP386" s="38">
        <v>0.242472455</v>
      </c>
      <c r="GQ386" s="38">
        <v>0.30839048699999999</v>
      </c>
      <c r="GR386" s="38">
        <v>0.25299430000000001</v>
      </c>
      <c r="GS386" s="38">
        <v>0.32124520000000001</v>
      </c>
      <c r="GT386" s="38">
        <v>0.26218060999999998</v>
      </c>
      <c r="GU386" s="38">
        <v>0.20498599000000001</v>
      </c>
      <c r="GV386" s="38">
        <v>0.28392353100000001</v>
      </c>
      <c r="GW386" s="38">
        <v>0.31379233600000001</v>
      </c>
      <c r="GX386" s="38">
        <v>0.32348633700000001</v>
      </c>
      <c r="GY386" s="38">
        <v>0.30771625000000002</v>
      </c>
      <c r="GZ386" s="38">
        <v>0.25234971499999997</v>
      </c>
      <c r="HA386" s="38">
        <v>0.260340454</v>
      </c>
      <c r="HB386" s="38">
        <v>0.23822627499999999</v>
      </c>
      <c r="HC386" s="38">
        <v>0.31055727700000002</v>
      </c>
      <c r="HD386" s="38">
        <v>0.289336339</v>
      </c>
      <c r="HE386" s="38">
        <v>0.327413603</v>
      </c>
      <c r="HF386" s="38">
        <v>0.22298215199999999</v>
      </c>
      <c r="HG386" s="38">
        <v>0.203865194</v>
      </c>
      <c r="HH386" s="38">
        <v>0.24787590500000001</v>
      </c>
      <c r="HI386" s="38">
        <v>0.224519095</v>
      </c>
      <c r="HJ386" s="38">
        <v>0.24102109899999999</v>
      </c>
      <c r="HK386" s="38">
        <v>0.25256793700000002</v>
      </c>
      <c r="HL386" s="38">
        <v>0.25898888599999997</v>
      </c>
      <c r="HM386" s="38">
        <v>0.312675125</v>
      </c>
      <c r="HN386" s="38">
        <v>0.303406856</v>
      </c>
      <c r="HO386" s="38">
        <v>0.21828499200000001</v>
      </c>
      <c r="HP386" s="38">
        <v>0.21936330700000001</v>
      </c>
      <c r="HQ386" s="38">
        <v>0.28177343199999999</v>
      </c>
      <c r="HR386" s="38">
        <v>0.27913667800000003</v>
      </c>
      <c r="HS386" s="38">
        <v>0.34200077800000001</v>
      </c>
      <c r="HT386" s="38">
        <v>0.23743508999999999</v>
      </c>
      <c r="HU386" s="38">
        <v>0.32803388900000002</v>
      </c>
      <c r="HV386" s="39">
        <v>0.33183457199999999</v>
      </c>
      <c r="HW386" s="39">
        <v>0.26728808500000001</v>
      </c>
      <c r="HX386" s="39">
        <v>0.259021903</v>
      </c>
      <c r="HY386" s="39">
        <v>0.294708321</v>
      </c>
      <c r="HZ386" s="39">
        <v>0.33999512100000001</v>
      </c>
      <c r="IA386" s="39">
        <v>0.30291429800000003</v>
      </c>
      <c r="IB386" s="39">
        <v>0.31664437400000001</v>
      </c>
      <c r="IC386" s="39">
        <v>0.30172510299999999</v>
      </c>
      <c r="ID386" s="39">
        <v>0.21384349999999999</v>
      </c>
      <c r="IE386" s="39">
        <v>0.28298673800000002</v>
      </c>
      <c r="IF386" s="39">
        <v>0.27116083499999999</v>
      </c>
      <c r="IG386" s="39">
        <v>0.28126266999999999</v>
      </c>
      <c r="IH386" s="39">
        <v>0.289513152</v>
      </c>
      <c r="II386" s="39">
        <v>0.36382657699999998</v>
      </c>
      <c r="IJ386" s="39">
        <v>0.229227563</v>
      </c>
      <c r="IK386" s="39">
        <v>0.25053161000000002</v>
      </c>
      <c r="IL386" s="39">
        <v>0.228722552</v>
      </c>
    </row>
    <row r="387" spans="1:246" x14ac:dyDescent="0.3">
      <c r="A387" s="1" t="s">
        <v>144</v>
      </c>
      <c r="B387" s="1" t="s">
        <v>104</v>
      </c>
      <c r="C387" s="1" t="s">
        <v>112</v>
      </c>
      <c r="D387" s="1">
        <v>20</v>
      </c>
      <c r="E387" s="1" t="s">
        <v>22</v>
      </c>
      <c r="F387" s="38">
        <v>0.21029589700000001</v>
      </c>
      <c r="G387" s="38">
        <v>0.24541601599999999</v>
      </c>
      <c r="H387" s="38">
        <v>0.25823579299999999</v>
      </c>
      <c r="I387" s="38">
        <v>0.23675302500000001</v>
      </c>
      <c r="J387" s="38">
        <v>0.26921070899999999</v>
      </c>
      <c r="K387" s="38">
        <v>0.19417955000000001</v>
      </c>
      <c r="L387" s="38">
        <v>0.21204699599999999</v>
      </c>
      <c r="M387" s="38">
        <v>0.22159276899999999</v>
      </c>
      <c r="N387" s="38">
        <v>0.189988359</v>
      </c>
      <c r="O387" s="38">
        <v>0.203859489</v>
      </c>
      <c r="P387" s="38">
        <v>0.22817667699999999</v>
      </c>
      <c r="Q387" s="38">
        <v>0.218700384</v>
      </c>
      <c r="R387" s="38">
        <v>0.40915174999999998</v>
      </c>
      <c r="S387" s="38">
        <v>0.44707772400000001</v>
      </c>
      <c r="T387" s="38">
        <v>0.26905223499999997</v>
      </c>
      <c r="U387" s="38">
        <v>0.20998060800000001</v>
      </c>
      <c r="V387" s="38">
        <v>0.19627592199999999</v>
      </c>
      <c r="W387" s="38">
        <v>0.18386454199999999</v>
      </c>
      <c r="X387" s="38">
        <v>0.205047813</v>
      </c>
      <c r="Y387" s="38">
        <v>0.17087381600000001</v>
      </c>
      <c r="Z387" s="38">
        <v>0.18746496400000001</v>
      </c>
      <c r="AA387" s="38">
        <v>0.25777029200000001</v>
      </c>
      <c r="AB387" s="38">
        <v>0.244992976</v>
      </c>
      <c r="AC387" s="38">
        <v>0.21067565999999999</v>
      </c>
      <c r="AD387" s="38">
        <v>0.18813972600000001</v>
      </c>
      <c r="AE387" s="38">
        <v>0.20866067999999999</v>
      </c>
      <c r="AF387" s="38">
        <v>0.193433986</v>
      </c>
      <c r="AG387" s="38">
        <v>0.18373729999999999</v>
      </c>
      <c r="AH387" s="38">
        <v>0.210876067</v>
      </c>
      <c r="AI387" s="38">
        <v>0.168001241</v>
      </c>
      <c r="AJ387" s="38">
        <v>0.239544798</v>
      </c>
      <c r="AK387" s="38">
        <v>0.20153175000000001</v>
      </c>
      <c r="AL387" s="38">
        <v>0.23526195599999999</v>
      </c>
      <c r="AM387" s="38">
        <v>0.186447689</v>
      </c>
      <c r="AN387" s="38">
        <v>0.25048969700000001</v>
      </c>
      <c r="AO387" s="38">
        <v>0.229783445</v>
      </c>
      <c r="AP387" s="38">
        <v>0.20859266600000001</v>
      </c>
      <c r="AQ387" s="38">
        <v>0.24960555700000001</v>
      </c>
      <c r="AR387" s="38">
        <v>0.21834068200000001</v>
      </c>
      <c r="AS387" s="38">
        <v>0.23139689699999999</v>
      </c>
      <c r="AT387" s="38">
        <v>0.37259235400000001</v>
      </c>
      <c r="AU387" s="38">
        <v>0.476274331</v>
      </c>
      <c r="AV387" s="38">
        <v>0.21347907799999999</v>
      </c>
      <c r="AW387" s="38">
        <v>0.165482772</v>
      </c>
      <c r="AX387" s="38">
        <v>0.18629095900000001</v>
      </c>
      <c r="AY387" s="38">
        <v>0.193863695</v>
      </c>
      <c r="AZ387" s="38">
        <v>0.24025366200000001</v>
      </c>
      <c r="BA387" s="38">
        <v>0.170368415</v>
      </c>
      <c r="BB387" s="38">
        <v>0.230066086</v>
      </c>
      <c r="BC387" s="38">
        <v>0.23050230599999999</v>
      </c>
      <c r="BD387" s="38">
        <v>0.26754084900000003</v>
      </c>
      <c r="BE387" s="38">
        <v>0.18356492499999999</v>
      </c>
      <c r="BF387" s="38">
        <v>0.21301857399999999</v>
      </c>
      <c r="BG387" s="38">
        <v>0.226265153</v>
      </c>
      <c r="BH387" s="38">
        <v>0.17358219499999999</v>
      </c>
      <c r="BI387" s="38">
        <v>0.187579681</v>
      </c>
      <c r="BJ387" s="38">
        <v>0.23631455500000001</v>
      </c>
      <c r="BK387" s="38">
        <v>0.22187815899999999</v>
      </c>
      <c r="BL387" s="38">
        <v>0.199192435</v>
      </c>
      <c r="BM387" s="38">
        <v>0.17376860999999999</v>
      </c>
      <c r="BN387" s="38">
        <v>0.18446087799999999</v>
      </c>
      <c r="BO387" s="38">
        <v>0.17926551299999999</v>
      </c>
      <c r="BP387" s="38">
        <v>0.162302631</v>
      </c>
      <c r="BQ387" s="38">
        <v>0.203193605</v>
      </c>
      <c r="BR387" s="38">
        <v>0.21164287500000001</v>
      </c>
      <c r="BS387" s="38">
        <v>0.199680307</v>
      </c>
      <c r="BT387" s="38">
        <v>0.232925627</v>
      </c>
      <c r="BU387" s="38">
        <v>0.14578500799999999</v>
      </c>
      <c r="BV387" s="38">
        <v>0.21164323600000001</v>
      </c>
      <c r="BW387" s="38">
        <v>0.197504543</v>
      </c>
      <c r="BX387" s="38">
        <v>0.18547613700000001</v>
      </c>
      <c r="BY387" s="38">
        <v>0.16803209299999999</v>
      </c>
      <c r="BZ387" s="38">
        <v>0.212061468</v>
      </c>
      <c r="CA387" s="38">
        <v>0.166952188</v>
      </c>
      <c r="CB387" s="38">
        <v>0.18202354100000001</v>
      </c>
      <c r="CC387" s="38">
        <v>0.171573435</v>
      </c>
      <c r="CD387" s="38">
        <v>0.16629756200000001</v>
      </c>
      <c r="CE387" s="38">
        <v>0.25863958500000001</v>
      </c>
      <c r="CF387" s="38">
        <v>0.13033324900000001</v>
      </c>
      <c r="CG387" s="38">
        <v>0.21608549199999999</v>
      </c>
      <c r="CH387" s="38">
        <v>0.18968842899999999</v>
      </c>
      <c r="CI387" s="38">
        <v>0.17761971700000001</v>
      </c>
      <c r="CJ387" s="38">
        <v>0.20038832600000001</v>
      </c>
      <c r="CK387" s="38">
        <v>0.16246313400000001</v>
      </c>
      <c r="CL387" s="38">
        <v>0.15631145299999999</v>
      </c>
      <c r="CM387" s="38">
        <v>0.19767502300000001</v>
      </c>
      <c r="CN387" s="38">
        <v>0.18196928400000001</v>
      </c>
      <c r="CO387" s="38">
        <v>0.16480266399999999</v>
      </c>
      <c r="CP387" s="38">
        <v>0.18911022999999999</v>
      </c>
      <c r="CQ387" s="38">
        <v>0.17655974199999999</v>
      </c>
      <c r="CR387" s="38">
        <v>0.20194709799999999</v>
      </c>
      <c r="CS387" s="38">
        <v>0.1912606</v>
      </c>
      <c r="CT387" s="38">
        <v>0.20209764399999999</v>
      </c>
      <c r="CU387" s="38">
        <v>0.27867794400000001</v>
      </c>
      <c r="CV387" s="38">
        <v>0.19181431099999999</v>
      </c>
      <c r="CW387" s="38">
        <v>0.17059570399999999</v>
      </c>
      <c r="CX387" s="38">
        <v>0.230193377</v>
      </c>
      <c r="CY387" s="38">
        <v>0.16868274699999999</v>
      </c>
      <c r="CZ387" s="38">
        <v>0.17843504399999999</v>
      </c>
      <c r="DA387" s="38">
        <v>0.227665853</v>
      </c>
      <c r="DB387" s="38">
        <v>0.17401150500000001</v>
      </c>
      <c r="DC387" s="38">
        <v>0.18564196099999999</v>
      </c>
      <c r="DD387" s="38">
        <v>0.140848379</v>
      </c>
      <c r="DE387" s="38">
        <v>0.21525134600000001</v>
      </c>
      <c r="DF387" s="38">
        <v>0.176393094</v>
      </c>
      <c r="DG387" s="38">
        <v>0.15162210600000001</v>
      </c>
      <c r="DH387" s="38">
        <v>0.21289140400000001</v>
      </c>
      <c r="DI387" s="38">
        <v>0.19963841399999999</v>
      </c>
      <c r="DJ387" s="38">
        <v>0.14923631500000001</v>
      </c>
      <c r="DK387" s="38">
        <v>0.19698850600000001</v>
      </c>
      <c r="DL387" s="38">
        <v>0.22068789899999999</v>
      </c>
      <c r="DM387" s="38">
        <v>0.206135769</v>
      </c>
      <c r="DN387" s="38">
        <v>0.145266319</v>
      </c>
      <c r="DO387" s="38">
        <v>0.14489781600000001</v>
      </c>
      <c r="DP387" s="38">
        <v>0.20774901300000001</v>
      </c>
      <c r="DQ387" s="38">
        <v>0.18074971400000001</v>
      </c>
      <c r="DR387" s="38">
        <v>0.174133335</v>
      </c>
      <c r="DS387" s="38">
        <v>0.21384984600000001</v>
      </c>
      <c r="DT387" s="38">
        <v>0.228578423</v>
      </c>
      <c r="DU387" s="38">
        <v>0.20827636699999999</v>
      </c>
      <c r="DV387" s="38">
        <v>0.24056265800000001</v>
      </c>
      <c r="DW387" s="38">
        <v>0.27719723400000001</v>
      </c>
      <c r="DX387" s="38">
        <v>0.24854424</v>
      </c>
      <c r="DY387" s="38">
        <v>0.20114448600000001</v>
      </c>
      <c r="DZ387" s="38">
        <v>0.21889397999999999</v>
      </c>
      <c r="EA387" s="38">
        <v>0.25897468800000001</v>
      </c>
      <c r="EB387" s="38">
        <v>0.28134029999999999</v>
      </c>
      <c r="EC387" s="38">
        <v>0.25738620600000001</v>
      </c>
      <c r="ED387" s="38">
        <v>0.21654673699999999</v>
      </c>
      <c r="EE387" s="38">
        <v>0.20145623600000001</v>
      </c>
      <c r="EF387" s="38">
        <v>0.24998933400000001</v>
      </c>
      <c r="EG387" s="38">
        <v>0.246174745</v>
      </c>
      <c r="EH387" s="38">
        <v>0.37374484499999999</v>
      </c>
      <c r="EI387" s="38">
        <v>0.48062047000000002</v>
      </c>
      <c r="EJ387" s="38">
        <v>0.291309808</v>
      </c>
      <c r="EK387" s="38">
        <v>0.26384537200000002</v>
      </c>
      <c r="EL387" s="38">
        <v>0.221189524</v>
      </c>
      <c r="EM387" s="38">
        <v>0.18132315800000001</v>
      </c>
      <c r="EN387" s="38">
        <v>0.178015492</v>
      </c>
      <c r="EO387" s="38">
        <v>0.13744975200000001</v>
      </c>
      <c r="EP387" s="38">
        <v>0.26034743599999999</v>
      </c>
      <c r="EQ387" s="38">
        <v>0.29717385600000001</v>
      </c>
      <c r="ER387" s="38">
        <v>0.31126355900000002</v>
      </c>
      <c r="ES387" s="38">
        <v>0.176417095</v>
      </c>
      <c r="ET387" s="38">
        <v>0.20454361300000001</v>
      </c>
      <c r="EU387" s="38">
        <v>0.25040569499999998</v>
      </c>
      <c r="EV387" s="38">
        <v>0.153380773</v>
      </c>
      <c r="EW387" s="38">
        <v>0.217066644</v>
      </c>
      <c r="EX387" s="38">
        <v>0.229801329</v>
      </c>
      <c r="EY387" s="38">
        <v>0.27637767299999999</v>
      </c>
      <c r="EZ387" s="38">
        <v>0.21517689400000001</v>
      </c>
      <c r="FA387" s="38">
        <v>0.24032555899999999</v>
      </c>
      <c r="FB387" s="38">
        <v>0.228168495</v>
      </c>
      <c r="FC387" s="38">
        <v>0.20520523299999999</v>
      </c>
      <c r="FD387" s="38">
        <v>0.27850660900000002</v>
      </c>
      <c r="FE387" s="38">
        <v>0.29606008</v>
      </c>
      <c r="FF387" s="38">
        <v>0.30783640699999998</v>
      </c>
      <c r="FG387" s="38">
        <v>0.249136783</v>
      </c>
      <c r="FH387" s="38">
        <v>0.26282723099999999</v>
      </c>
      <c r="FI387" s="38">
        <v>0.277021874</v>
      </c>
      <c r="FJ387" s="38">
        <v>0.30929024500000002</v>
      </c>
      <c r="FK387" s="38">
        <v>0.34410761400000001</v>
      </c>
      <c r="FL387" s="38">
        <v>0.45240142999999999</v>
      </c>
      <c r="FM387" s="38">
        <v>0.32530113199999999</v>
      </c>
      <c r="FN387" s="38">
        <v>0.28070824</v>
      </c>
      <c r="FO387" s="38">
        <v>0.27462741699999998</v>
      </c>
      <c r="FP387" s="38">
        <v>0.27885412300000001</v>
      </c>
      <c r="FQ387" s="38">
        <v>0.27660388600000002</v>
      </c>
      <c r="FR387" s="38">
        <v>0.22632197100000001</v>
      </c>
      <c r="FS387" s="38">
        <v>0.28659537000000002</v>
      </c>
      <c r="FT387" s="38">
        <v>0.29646349100000002</v>
      </c>
      <c r="FU387" s="38">
        <v>0.25583630499999999</v>
      </c>
      <c r="FV387" s="38">
        <v>0.243455264</v>
      </c>
      <c r="FW387" s="38">
        <v>0.31346201600000001</v>
      </c>
      <c r="FX387" s="38">
        <v>0.27068501299999997</v>
      </c>
      <c r="FY387" s="38">
        <v>0.327932273</v>
      </c>
      <c r="FZ387" s="38">
        <v>0.27236695799999999</v>
      </c>
      <c r="GA387" s="38">
        <v>0.31370387300000002</v>
      </c>
      <c r="GB387" s="38">
        <v>0.234090934</v>
      </c>
      <c r="GC387" s="38">
        <v>0.23381445000000001</v>
      </c>
      <c r="GD387" s="38">
        <v>0.19623148400000001</v>
      </c>
      <c r="GE387" s="38">
        <v>0.19915819500000001</v>
      </c>
      <c r="GF387" s="38">
        <v>0.20834182300000001</v>
      </c>
      <c r="GG387" s="38">
        <v>0.25019687600000001</v>
      </c>
      <c r="GH387" s="38">
        <v>0.26132498799999998</v>
      </c>
      <c r="GI387" s="38">
        <v>0.244046916</v>
      </c>
      <c r="GJ387" s="38">
        <v>0.24757757</v>
      </c>
      <c r="GK387" s="38">
        <v>0.182851069</v>
      </c>
      <c r="GL387" s="38">
        <v>0.232544271</v>
      </c>
      <c r="GM387" s="38">
        <v>0.22765941200000001</v>
      </c>
      <c r="GN387" s="38">
        <v>0.28647528100000003</v>
      </c>
      <c r="GO387" s="38">
        <v>0.27343698</v>
      </c>
      <c r="GP387" s="38">
        <v>0.30399675199999998</v>
      </c>
      <c r="GQ387" s="38">
        <v>0.26821545600000002</v>
      </c>
      <c r="GR387" s="38">
        <v>0.29367187300000003</v>
      </c>
      <c r="GS387" s="38">
        <v>0.223223264</v>
      </c>
      <c r="GT387" s="38">
        <v>0.26804421099999998</v>
      </c>
      <c r="GU387" s="38">
        <v>0.25046745300000001</v>
      </c>
      <c r="GV387" s="38">
        <v>0.30904410199999999</v>
      </c>
      <c r="GW387" s="38">
        <v>0.25145103099999999</v>
      </c>
      <c r="GX387" s="38">
        <v>0.214543129</v>
      </c>
      <c r="GY387" s="38">
        <v>0.26679237300000003</v>
      </c>
      <c r="GZ387" s="38">
        <v>0.22077512199999999</v>
      </c>
      <c r="HA387" s="38">
        <v>0.20716712400000001</v>
      </c>
      <c r="HB387" s="38">
        <v>0.25796206900000002</v>
      </c>
      <c r="HC387" s="38">
        <v>0.250954485</v>
      </c>
      <c r="HD387" s="38">
        <v>0.28125363199999998</v>
      </c>
      <c r="HE387" s="38">
        <v>0.20986965899999999</v>
      </c>
      <c r="HF387" s="38">
        <v>0.208508626</v>
      </c>
      <c r="HG387" s="38">
        <v>0.23354391599999999</v>
      </c>
      <c r="HH387" s="38">
        <v>0.22301256</v>
      </c>
      <c r="HI387" s="38">
        <v>0.24799492200000001</v>
      </c>
      <c r="HJ387" s="38">
        <v>0.30823718500000002</v>
      </c>
      <c r="HK387" s="38">
        <v>0.189459406</v>
      </c>
      <c r="HL387" s="38">
        <v>0.21618560000000001</v>
      </c>
      <c r="HM387" s="38">
        <v>0.2013238</v>
      </c>
      <c r="HN387" s="38">
        <v>0.17842960799999999</v>
      </c>
      <c r="HO387" s="38">
        <v>0.17239968</v>
      </c>
      <c r="HP387" s="38">
        <v>0.26780265800000003</v>
      </c>
      <c r="HQ387" s="38">
        <v>0.244474425</v>
      </c>
      <c r="HR387" s="38">
        <v>0.20836581000000001</v>
      </c>
      <c r="HS387" s="38">
        <v>0.22310911899999999</v>
      </c>
      <c r="HT387" s="38">
        <v>0.25982904400000001</v>
      </c>
      <c r="HU387" s="38">
        <v>0.218753854</v>
      </c>
      <c r="HV387" s="39">
        <v>0.214887046</v>
      </c>
      <c r="HW387" s="39">
        <v>0.24552246</v>
      </c>
      <c r="HX387" s="39">
        <v>0.246416939</v>
      </c>
      <c r="HY387" s="39">
        <v>0.21898705900000001</v>
      </c>
      <c r="HZ387" s="39">
        <v>0.22852383600000001</v>
      </c>
      <c r="IA387" s="39">
        <v>0.23688426700000001</v>
      </c>
      <c r="IB387" s="39">
        <v>0.19119413900000001</v>
      </c>
      <c r="IC387" s="39">
        <v>0.19549666600000001</v>
      </c>
      <c r="ID387" s="39">
        <v>0.27538506499999998</v>
      </c>
      <c r="IE387" s="39">
        <v>0.269413862</v>
      </c>
      <c r="IF387" s="39">
        <v>0.250350305</v>
      </c>
      <c r="IG387" s="39">
        <v>0.22261187900000001</v>
      </c>
      <c r="IH387" s="39">
        <v>0.27391799500000003</v>
      </c>
      <c r="II387" s="39">
        <v>0.21441395199999999</v>
      </c>
      <c r="IJ387" s="39">
        <v>0.221860469</v>
      </c>
      <c r="IK387" s="39">
        <v>0.28142050000000002</v>
      </c>
      <c r="IL387" s="39">
        <v>0.27358285799999998</v>
      </c>
    </row>
    <row r="388" spans="1:246" x14ac:dyDescent="0.3">
      <c r="A388" s="1" t="s">
        <v>144</v>
      </c>
      <c r="B388" s="1" t="s">
        <v>104</v>
      </c>
      <c r="C388" s="1" t="s">
        <v>112</v>
      </c>
      <c r="D388" s="1">
        <v>30</v>
      </c>
      <c r="E388" s="1" t="s">
        <v>23</v>
      </c>
      <c r="F388" s="38">
        <v>0.30504604699999999</v>
      </c>
      <c r="G388" s="38">
        <v>0.32136543699999998</v>
      </c>
      <c r="H388" s="38">
        <v>0.380633848</v>
      </c>
      <c r="I388" s="38">
        <v>0.31816829800000002</v>
      </c>
      <c r="J388" s="38">
        <v>0.31489623100000003</v>
      </c>
      <c r="K388" s="38">
        <v>0.31269776900000001</v>
      </c>
      <c r="L388" s="38">
        <v>0.34298856300000002</v>
      </c>
      <c r="M388" s="38">
        <v>0.32405517700000003</v>
      </c>
      <c r="N388" s="38">
        <v>0.34686119100000001</v>
      </c>
      <c r="O388" s="38">
        <v>0.30945230099999999</v>
      </c>
      <c r="P388" s="38">
        <v>0.26459147399999999</v>
      </c>
      <c r="Q388" s="38">
        <v>0.32241486899999999</v>
      </c>
      <c r="R388" s="38">
        <v>0.24831561099999999</v>
      </c>
      <c r="S388" s="38">
        <v>0.222504543</v>
      </c>
      <c r="T388" s="38">
        <v>0.199557024</v>
      </c>
      <c r="U388" s="38">
        <v>0.34525971700000002</v>
      </c>
      <c r="V388" s="38">
        <v>0.36794708100000001</v>
      </c>
      <c r="W388" s="38">
        <v>0.34825439000000002</v>
      </c>
      <c r="X388" s="38">
        <v>0.27607230199999999</v>
      </c>
      <c r="Y388" s="38">
        <v>0.40921773500000003</v>
      </c>
      <c r="Z388" s="38">
        <v>0.30405375800000001</v>
      </c>
      <c r="AA388" s="38">
        <v>0.361157636</v>
      </c>
      <c r="AB388" s="38">
        <v>0.32578555799999998</v>
      </c>
      <c r="AC388" s="38">
        <v>0.38634622400000002</v>
      </c>
      <c r="AD388" s="38">
        <v>0.33854757499999999</v>
      </c>
      <c r="AE388" s="38">
        <v>0.30786144700000001</v>
      </c>
      <c r="AF388" s="38">
        <v>0.34177283000000003</v>
      </c>
      <c r="AG388" s="38">
        <v>0.36014885299999999</v>
      </c>
      <c r="AH388" s="38">
        <v>0.37504397099999998</v>
      </c>
      <c r="AI388" s="38">
        <v>0.35918576600000002</v>
      </c>
      <c r="AJ388" s="38">
        <v>0.35357291899999999</v>
      </c>
      <c r="AK388" s="38">
        <v>0.32067330599999999</v>
      </c>
      <c r="AL388" s="38">
        <v>0.30503752899999997</v>
      </c>
      <c r="AM388" s="38">
        <v>0.328846992</v>
      </c>
      <c r="AN388" s="38">
        <v>0.26586860899999998</v>
      </c>
      <c r="AO388" s="38">
        <v>0.32909822799999999</v>
      </c>
      <c r="AP388" s="38">
        <v>0.297913698</v>
      </c>
      <c r="AQ388" s="38">
        <v>0.29655499000000002</v>
      </c>
      <c r="AR388" s="38">
        <v>0.25299522200000002</v>
      </c>
      <c r="AS388" s="38">
        <v>0.25171117799999998</v>
      </c>
      <c r="AT388" s="38">
        <v>0.239080603</v>
      </c>
      <c r="AU388" s="38">
        <v>0.18459473400000001</v>
      </c>
      <c r="AV388" s="38">
        <v>0.35456174899999998</v>
      </c>
      <c r="AW388" s="38">
        <v>0.32519709299999999</v>
      </c>
      <c r="AX388" s="38">
        <v>0.36910129699999999</v>
      </c>
      <c r="AY388" s="38">
        <v>0.29555679600000001</v>
      </c>
      <c r="AZ388" s="38">
        <v>0.28973141699999999</v>
      </c>
      <c r="BA388" s="38">
        <v>0.38511860799999997</v>
      </c>
      <c r="BB388" s="38">
        <v>0.28077180699999998</v>
      </c>
      <c r="BC388" s="38">
        <v>0.281996674</v>
      </c>
      <c r="BD388" s="38">
        <v>0.329462849</v>
      </c>
      <c r="BE388" s="38">
        <v>0.32306165999999997</v>
      </c>
      <c r="BF388" s="38">
        <v>0.32580969799999998</v>
      </c>
      <c r="BG388" s="38">
        <v>0.31532747700000002</v>
      </c>
      <c r="BH388" s="38">
        <v>0.34747041400000001</v>
      </c>
      <c r="BI388" s="38">
        <v>0.34688858900000002</v>
      </c>
      <c r="BJ388" s="38">
        <v>0.282465519</v>
      </c>
      <c r="BK388" s="38">
        <v>0.31853067400000001</v>
      </c>
      <c r="BL388" s="38">
        <v>0.33437459899999999</v>
      </c>
      <c r="BM388" s="38">
        <v>0.30940981699999998</v>
      </c>
      <c r="BN388" s="38">
        <v>0.37151300199999998</v>
      </c>
      <c r="BO388" s="38">
        <v>0.35478242199999999</v>
      </c>
      <c r="BP388" s="38">
        <v>0.335684066</v>
      </c>
      <c r="BQ388" s="38">
        <v>0.38912691599999999</v>
      </c>
      <c r="BR388" s="38">
        <v>0.38488155800000001</v>
      </c>
      <c r="BS388" s="38">
        <v>0.33164258099999999</v>
      </c>
      <c r="BT388" s="38">
        <v>0.37812056999999999</v>
      </c>
      <c r="BU388" s="38">
        <v>0.350048992</v>
      </c>
      <c r="BV388" s="38">
        <v>0.34607986699999999</v>
      </c>
      <c r="BW388" s="38">
        <v>0.359543685</v>
      </c>
      <c r="BX388" s="38">
        <v>0.41123130200000002</v>
      </c>
      <c r="BY388" s="38">
        <v>0.41778281</v>
      </c>
      <c r="BZ388" s="38">
        <v>0.39942641200000001</v>
      </c>
      <c r="CA388" s="38">
        <v>0.37952477499999998</v>
      </c>
      <c r="CB388" s="38">
        <v>0.35128677200000002</v>
      </c>
      <c r="CC388" s="38">
        <v>0.38782718799999999</v>
      </c>
      <c r="CD388" s="38">
        <v>0.39972137200000002</v>
      </c>
      <c r="CE388" s="38">
        <v>0.37015631599999999</v>
      </c>
      <c r="CF388" s="38">
        <v>0.45049973300000001</v>
      </c>
      <c r="CG388" s="38">
        <v>0.39462943700000003</v>
      </c>
      <c r="CH388" s="38">
        <v>0.39746416000000001</v>
      </c>
      <c r="CI388" s="38">
        <v>0.36575034499999998</v>
      </c>
      <c r="CJ388" s="38">
        <v>0.38303314999999999</v>
      </c>
      <c r="CK388" s="38">
        <v>0.38635399100000001</v>
      </c>
      <c r="CL388" s="38">
        <v>0.37171095500000001</v>
      </c>
      <c r="CM388" s="38">
        <v>0.38709879899999999</v>
      </c>
      <c r="CN388" s="38">
        <v>0.42661536999999999</v>
      </c>
      <c r="CO388" s="38">
        <v>0.38341051199999998</v>
      </c>
      <c r="CP388" s="38">
        <v>0.38344265799999999</v>
      </c>
      <c r="CQ388" s="38">
        <v>0.37436343300000002</v>
      </c>
      <c r="CR388" s="38">
        <v>0.37379498700000002</v>
      </c>
      <c r="CS388" s="38">
        <v>0.38822136899999998</v>
      </c>
      <c r="CT388" s="38">
        <v>0.388380964</v>
      </c>
      <c r="CU388" s="38">
        <v>0.37061720799999998</v>
      </c>
      <c r="CV388" s="38">
        <v>0.36901821899999998</v>
      </c>
      <c r="CW388" s="38">
        <v>0.34627218399999998</v>
      </c>
      <c r="CX388" s="38">
        <v>0.31983057599999998</v>
      </c>
      <c r="CY388" s="38">
        <v>0.35187656899999997</v>
      </c>
      <c r="CZ388" s="38">
        <v>0.40533690300000003</v>
      </c>
      <c r="DA388" s="38">
        <v>0.38526854100000002</v>
      </c>
      <c r="DB388" s="38">
        <v>0.39110199299999998</v>
      </c>
      <c r="DC388" s="38">
        <v>0.30368242299999998</v>
      </c>
      <c r="DD388" s="38">
        <v>0.39028222099999998</v>
      </c>
      <c r="DE388" s="38">
        <v>0.373688346</v>
      </c>
      <c r="DF388" s="38">
        <v>0.39975151399999997</v>
      </c>
      <c r="DG388" s="38">
        <v>0.45060352199999998</v>
      </c>
      <c r="DH388" s="38">
        <v>0.34717588900000002</v>
      </c>
      <c r="DI388" s="38">
        <v>0.36803969800000003</v>
      </c>
      <c r="DJ388" s="38">
        <v>0.36380584300000002</v>
      </c>
      <c r="DK388" s="38">
        <v>0.34330007299999998</v>
      </c>
      <c r="DL388" s="38">
        <v>0.35585285500000002</v>
      </c>
      <c r="DM388" s="38">
        <v>0.401384931</v>
      </c>
      <c r="DN388" s="38">
        <v>0.44924564500000003</v>
      </c>
      <c r="DO388" s="38">
        <v>0.42870942699999998</v>
      </c>
      <c r="DP388" s="38">
        <v>0.41919532399999998</v>
      </c>
      <c r="DQ388" s="38">
        <v>0.325517371</v>
      </c>
      <c r="DR388" s="38">
        <v>0.345393489</v>
      </c>
      <c r="DS388" s="38">
        <v>0.38684275299999998</v>
      </c>
      <c r="DT388" s="38">
        <v>0.37015096400000003</v>
      </c>
      <c r="DU388" s="38">
        <v>0.40107161000000002</v>
      </c>
      <c r="DV388" s="38">
        <v>0.36953582800000001</v>
      </c>
      <c r="DW388" s="38">
        <v>0.29970000299999999</v>
      </c>
      <c r="DX388" s="38">
        <v>0.29096882099999999</v>
      </c>
      <c r="DY388" s="38">
        <v>0.33197385200000001</v>
      </c>
      <c r="DZ388" s="38">
        <v>0.30541025500000002</v>
      </c>
      <c r="EA388" s="38">
        <v>0.282007181</v>
      </c>
      <c r="EB388" s="38">
        <v>0.28010445899999997</v>
      </c>
      <c r="EC388" s="38">
        <v>0.36033940199999998</v>
      </c>
      <c r="ED388" s="38">
        <v>0.32898629000000001</v>
      </c>
      <c r="EE388" s="38">
        <v>0.22974396</v>
      </c>
      <c r="EF388" s="38">
        <v>0.29444126100000001</v>
      </c>
      <c r="EG388" s="38">
        <v>0.353099581</v>
      </c>
      <c r="EH388" s="38">
        <v>0.26559642999999999</v>
      </c>
      <c r="EI388" s="38">
        <v>0.19367631199999999</v>
      </c>
      <c r="EJ388" s="38">
        <v>0.36122947500000002</v>
      </c>
      <c r="EK388" s="38">
        <v>0.26680310099999999</v>
      </c>
      <c r="EL388" s="38">
        <v>0.32271180500000002</v>
      </c>
      <c r="EM388" s="38">
        <v>0.27945144500000002</v>
      </c>
      <c r="EN388" s="38">
        <v>0.28265211400000001</v>
      </c>
      <c r="EO388" s="38">
        <v>0.23732350499999999</v>
      </c>
      <c r="EP388" s="38">
        <v>0.28200541800000001</v>
      </c>
      <c r="EQ388" s="38">
        <v>0.30900393700000001</v>
      </c>
      <c r="ER388" s="38">
        <v>0.30313808799999997</v>
      </c>
      <c r="ES388" s="38">
        <v>0.25600520399999999</v>
      </c>
      <c r="ET388" s="38">
        <v>0.32113962400000001</v>
      </c>
      <c r="EU388" s="38">
        <v>0.34375412100000002</v>
      </c>
      <c r="EV388" s="38">
        <v>0.25535629999999998</v>
      </c>
      <c r="EW388" s="38">
        <v>0.235555978</v>
      </c>
      <c r="EX388" s="38">
        <v>0.31816482499999998</v>
      </c>
      <c r="EY388" s="38">
        <v>0.37036929200000002</v>
      </c>
      <c r="EZ388" s="38">
        <v>0.23700035799999999</v>
      </c>
      <c r="FA388" s="38">
        <v>0.25428089500000001</v>
      </c>
      <c r="FB388" s="38">
        <v>0.32322854899999998</v>
      </c>
      <c r="FC388" s="38">
        <v>0.264223284</v>
      </c>
      <c r="FD388" s="38">
        <v>0.32165097300000001</v>
      </c>
      <c r="FE388" s="38">
        <v>0.31861289199999998</v>
      </c>
      <c r="FF388" s="38">
        <v>0.33008079899999998</v>
      </c>
      <c r="FG388" s="38">
        <v>0.28305166700000001</v>
      </c>
      <c r="FH388" s="38">
        <v>0.29322208999999999</v>
      </c>
      <c r="FI388" s="38">
        <v>0.28830034100000002</v>
      </c>
      <c r="FJ388" s="38">
        <v>0.29447900900000001</v>
      </c>
      <c r="FK388" s="38">
        <v>0.25701731100000003</v>
      </c>
      <c r="FL388" s="38">
        <v>0.277155598</v>
      </c>
      <c r="FM388" s="38">
        <v>0.28267555</v>
      </c>
      <c r="FN388" s="38">
        <v>0.35179897700000001</v>
      </c>
      <c r="FO388" s="38">
        <v>0.32804348700000002</v>
      </c>
      <c r="FP388" s="38">
        <v>0.32210275999999999</v>
      </c>
      <c r="FQ388" s="38">
        <v>0.23225990599999999</v>
      </c>
      <c r="FR388" s="38">
        <v>0.32611183399999999</v>
      </c>
      <c r="FS388" s="38">
        <v>0.375085161</v>
      </c>
      <c r="FT388" s="38">
        <v>0.34408489199999998</v>
      </c>
      <c r="FU388" s="38">
        <v>0.300303245</v>
      </c>
      <c r="FV388" s="38">
        <v>0.33248069800000002</v>
      </c>
      <c r="FW388" s="38">
        <v>0.30722150799999998</v>
      </c>
      <c r="FX388" s="38">
        <v>0.30491246300000002</v>
      </c>
      <c r="FY388" s="38">
        <v>0.31789982700000002</v>
      </c>
      <c r="FZ388" s="38">
        <v>0.345158937</v>
      </c>
      <c r="GA388" s="38">
        <v>0.30954423599999997</v>
      </c>
      <c r="GB388" s="38">
        <v>0.32522230800000002</v>
      </c>
      <c r="GC388" s="38">
        <v>0.36018532399999997</v>
      </c>
      <c r="GD388" s="38">
        <v>0.33270750199999999</v>
      </c>
      <c r="GE388" s="38">
        <v>0.324327594</v>
      </c>
      <c r="GF388" s="38">
        <v>0.298337668</v>
      </c>
      <c r="GG388" s="38">
        <v>0.333020602</v>
      </c>
      <c r="GH388" s="38">
        <v>0.27956756300000002</v>
      </c>
      <c r="GI388" s="38">
        <v>0.35702619400000002</v>
      </c>
      <c r="GJ388" s="38">
        <v>0.34435542400000002</v>
      </c>
      <c r="GK388" s="38">
        <v>0.32633717600000001</v>
      </c>
      <c r="GL388" s="38">
        <v>0.31239451099999999</v>
      </c>
      <c r="GM388" s="38">
        <v>0.32326224999999997</v>
      </c>
      <c r="GN388" s="38">
        <v>0.360633961</v>
      </c>
      <c r="GO388" s="38">
        <v>0.40516329899999998</v>
      </c>
      <c r="GP388" s="38">
        <v>0.32132101800000001</v>
      </c>
      <c r="GQ388" s="38">
        <v>0.33423929699999999</v>
      </c>
      <c r="GR388" s="38">
        <v>0.29207037499999999</v>
      </c>
      <c r="GS388" s="38">
        <v>0.29877334799999999</v>
      </c>
      <c r="GT388" s="38">
        <v>0.29673251699999997</v>
      </c>
      <c r="GU388" s="38">
        <v>0.42334691000000002</v>
      </c>
      <c r="GV388" s="38">
        <v>0.319674715</v>
      </c>
      <c r="GW388" s="38">
        <v>0.29616936799999999</v>
      </c>
      <c r="GX388" s="38">
        <v>0.30445144499999999</v>
      </c>
      <c r="GY388" s="38">
        <v>0.32590865499999999</v>
      </c>
      <c r="GZ388" s="38">
        <v>0.34284599799999999</v>
      </c>
      <c r="HA388" s="38">
        <v>0.35541406199999998</v>
      </c>
      <c r="HB388" s="38">
        <v>0.32624628300000003</v>
      </c>
      <c r="HC388" s="38">
        <v>0.31296358200000002</v>
      </c>
      <c r="HD388" s="38">
        <v>0.34792864400000001</v>
      </c>
      <c r="HE388" s="38">
        <v>0.332776342</v>
      </c>
      <c r="HF388" s="38">
        <v>0.40697135400000001</v>
      </c>
      <c r="HG388" s="38">
        <v>0.409660054</v>
      </c>
      <c r="HH388" s="38">
        <v>0.41574013300000001</v>
      </c>
      <c r="HI388" s="38">
        <v>0.38661430600000002</v>
      </c>
      <c r="HJ388" s="38">
        <v>0.31376944899999998</v>
      </c>
      <c r="HK388" s="38">
        <v>0.32918353299999997</v>
      </c>
      <c r="HL388" s="38">
        <v>0.366874333</v>
      </c>
      <c r="HM388" s="38">
        <v>0.359959533</v>
      </c>
      <c r="HN388" s="38">
        <v>0.274443575</v>
      </c>
      <c r="HO388" s="38">
        <v>0.23291524199999999</v>
      </c>
      <c r="HP388" s="38">
        <v>0.35503064699999998</v>
      </c>
      <c r="HQ388" s="38">
        <v>0.34943974900000002</v>
      </c>
      <c r="HR388" s="38">
        <v>0.33464982500000001</v>
      </c>
      <c r="HS388" s="38">
        <v>0.36005382400000002</v>
      </c>
      <c r="HT388" s="38">
        <v>0.31343911000000002</v>
      </c>
      <c r="HU388" s="38">
        <v>0.32691669699999998</v>
      </c>
      <c r="HV388" s="39">
        <v>0.37079466700000002</v>
      </c>
      <c r="HW388" s="39">
        <v>0.356966752</v>
      </c>
      <c r="HX388" s="39">
        <v>0.37206193500000001</v>
      </c>
      <c r="HY388" s="39">
        <v>0.35071159200000002</v>
      </c>
      <c r="HZ388" s="39">
        <v>0.31346668500000002</v>
      </c>
      <c r="IA388" s="39">
        <v>0.359396879</v>
      </c>
      <c r="IB388" s="39">
        <v>0.31498734099999998</v>
      </c>
      <c r="IC388" s="39">
        <v>0.37564283399999998</v>
      </c>
      <c r="ID388" s="39">
        <v>0.37887316599999998</v>
      </c>
      <c r="IE388" s="39">
        <v>0.33085707199999997</v>
      </c>
      <c r="IF388" s="39">
        <v>0.37238207800000001</v>
      </c>
      <c r="IG388" s="39">
        <v>0.34207578700000002</v>
      </c>
      <c r="IH388" s="39">
        <v>0.37834449799999997</v>
      </c>
      <c r="II388" s="39">
        <v>0.32040953900000002</v>
      </c>
      <c r="IJ388" s="39">
        <v>0.34618200799999999</v>
      </c>
      <c r="IK388" s="39">
        <v>0.36051574600000003</v>
      </c>
      <c r="IL388" s="39">
        <v>0.34408997800000002</v>
      </c>
    </row>
    <row r="389" spans="1:246" x14ac:dyDescent="0.3">
      <c r="A389" s="1" t="s">
        <v>144</v>
      </c>
      <c r="B389" s="1" t="s">
        <v>104</v>
      </c>
      <c r="C389" s="1" t="s">
        <v>112</v>
      </c>
      <c r="D389" s="1">
        <v>40</v>
      </c>
      <c r="E389" s="1" t="s">
        <v>24</v>
      </c>
      <c r="F389" s="38">
        <v>9.8859759999999994E-3</v>
      </c>
      <c r="G389" s="38">
        <v>9.9049759999999994E-3</v>
      </c>
      <c r="H389" s="38">
        <v>1.1713599999999999E-2</v>
      </c>
      <c r="I389" s="38">
        <v>1.6849883999999999E-2</v>
      </c>
      <c r="J389" s="38">
        <v>2.5049260000000002E-3</v>
      </c>
      <c r="K389" s="38">
        <v>1.9000906000000001E-2</v>
      </c>
      <c r="L389" s="38">
        <v>6.3732649000000002E-2</v>
      </c>
      <c r="M389" s="38">
        <v>7.6674040000000001E-3</v>
      </c>
      <c r="N389" s="38">
        <v>9.5046750000000006E-3</v>
      </c>
      <c r="O389" s="38">
        <v>1.0875118E-2</v>
      </c>
      <c r="P389" s="38">
        <v>4.0090349999999997E-2</v>
      </c>
      <c r="Q389" s="38">
        <v>1.8313174000000002E-2</v>
      </c>
      <c r="R389" s="38">
        <v>8.4640800000000006E-3</v>
      </c>
      <c r="S389" s="38">
        <v>2.4540289999999999E-3</v>
      </c>
      <c r="T389" s="38">
        <v>4.0329078999999997E-2</v>
      </c>
      <c r="U389" s="38">
        <v>2.7550809999999999E-3</v>
      </c>
      <c r="V389" s="38">
        <v>1.0389904E-2</v>
      </c>
      <c r="W389" s="38">
        <v>2.1165707999999998E-2</v>
      </c>
      <c r="X389" s="38">
        <v>1.4254199E-2</v>
      </c>
      <c r="Y389" s="38">
        <v>1.31606E-2</v>
      </c>
      <c r="Z389" s="38">
        <v>4.1089680000000002E-3</v>
      </c>
      <c r="AA389" s="38">
        <v>1.273665E-3</v>
      </c>
      <c r="AB389" s="38">
        <v>4.5838490000000001E-3</v>
      </c>
      <c r="AC389" s="38">
        <v>1.9308507999999999E-2</v>
      </c>
      <c r="AD389" s="38">
        <v>2.2674973000000001E-2</v>
      </c>
      <c r="AE389" s="38">
        <v>1.5837905999999999E-2</v>
      </c>
      <c r="AF389" s="38">
        <v>8.3847820000000003E-3</v>
      </c>
      <c r="AG389" s="38">
        <v>3.5209130000000001E-3</v>
      </c>
      <c r="AH389" s="38">
        <v>2.4384072999999999E-2</v>
      </c>
      <c r="AI389" s="38">
        <v>1.2620901E-2</v>
      </c>
      <c r="AJ389" s="38">
        <v>6.577589E-3</v>
      </c>
      <c r="AK389" s="38">
        <v>1.7312219E-2</v>
      </c>
      <c r="AL389" s="38">
        <v>2.0575611000000001E-2</v>
      </c>
      <c r="AM389" s="38">
        <v>9.6232330000000001E-3</v>
      </c>
      <c r="AN389" s="38">
        <v>1.9420049999999999E-3</v>
      </c>
      <c r="AO389" s="38">
        <v>5.8968329999999998E-3</v>
      </c>
      <c r="AP389" s="38">
        <v>7.9803440000000003E-3</v>
      </c>
      <c r="AQ389" s="38">
        <v>1.0241579000000001E-2</v>
      </c>
      <c r="AR389" s="38">
        <v>1.2874963999999999E-2</v>
      </c>
      <c r="AS389" s="38">
        <v>2.0260009999999999E-3</v>
      </c>
      <c r="AT389" s="38">
        <v>5.7659019999999998E-3</v>
      </c>
      <c r="AU389" s="38">
        <v>3.3880910000000002E-3</v>
      </c>
      <c r="AV389" s="38">
        <v>3.954501E-3</v>
      </c>
      <c r="AW389" s="38">
        <v>1.2084302999999999E-2</v>
      </c>
      <c r="AX389" s="38">
        <v>1.8069254E-2</v>
      </c>
      <c r="AY389" s="38">
        <v>4.18871E-3</v>
      </c>
      <c r="AZ389" s="38">
        <v>1.2068358E-2</v>
      </c>
      <c r="BA389" s="38">
        <v>2.1661564000000001E-2</v>
      </c>
      <c r="BB389" s="38">
        <v>1.5049470000000001E-2</v>
      </c>
      <c r="BC389" s="38">
        <v>9.171785E-3</v>
      </c>
      <c r="BD389" s="38">
        <v>2.7460539999999999E-3</v>
      </c>
      <c r="BE389" s="38">
        <v>1.8614846000000001E-2</v>
      </c>
      <c r="BF389" s="38">
        <v>3.6181439999999998E-3</v>
      </c>
      <c r="BG389" s="38">
        <v>4.7841569999999998E-3</v>
      </c>
      <c r="BH389" s="38">
        <v>7.6647679999999998E-3</v>
      </c>
      <c r="BI389" s="38">
        <v>6.4780890000000002E-3</v>
      </c>
      <c r="BJ389" s="38">
        <v>1.8426969999999999E-3</v>
      </c>
      <c r="BK389" s="38">
        <v>2.3581035E-2</v>
      </c>
      <c r="BL389" s="38">
        <v>2.9836369999999999E-3</v>
      </c>
      <c r="BM389" s="38">
        <v>2.4011029E-2</v>
      </c>
      <c r="BN389" s="38">
        <v>1.1371568E-2</v>
      </c>
      <c r="BO389" s="38">
        <v>3.7963732E-2</v>
      </c>
      <c r="BP389" s="38">
        <v>5.5672450000000002E-3</v>
      </c>
      <c r="BQ389" s="38">
        <v>4.0435860000000001E-3</v>
      </c>
      <c r="BR389" s="38">
        <v>3.9974299999999997E-3</v>
      </c>
      <c r="BS389" s="38">
        <v>1.0036122E-2</v>
      </c>
      <c r="BT389" s="38">
        <v>1.1643875E-2</v>
      </c>
      <c r="BU389" s="38">
        <v>6.8189089999999997E-3</v>
      </c>
      <c r="BV389" s="38">
        <v>2.3319211999999999E-2</v>
      </c>
      <c r="BW389" s="38">
        <v>9.1306479999999999E-3</v>
      </c>
      <c r="BX389" s="38">
        <v>1.218872E-3</v>
      </c>
      <c r="BY389" s="38">
        <v>1.4558869E-2</v>
      </c>
      <c r="BZ389" s="38">
        <v>1.3918966E-2</v>
      </c>
      <c r="CA389" s="38">
        <v>2.2375821000000001E-2</v>
      </c>
      <c r="CB389" s="38">
        <v>4.3347100000000003E-3</v>
      </c>
      <c r="CC389" s="38">
        <v>3.0077540000000001E-3</v>
      </c>
      <c r="CD389" s="38">
        <v>4.5218505999999999E-2</v>
      </c>
      <c r="CE389" s="38">
        <v>4.4342590000000003E-3</v>
      </c>
      <c r="CF389" s="38">
        <v>8.2330770000000001E-3</v>
      </c>
      <c r="CG389" s="38">
        <v>1.2059752999999999E-2</v>
      </c>
      <c r="CH389" s="38">
        <v>8.2247680000000004E-3</v>
      </c>
      <c r="CI389" s="38">
        <v>7.654419E-3</v>
      </c>
      <c r="CJ389" s="38">
        <v>1.9959399999999999E-3</v>
      </c>
      <c r="CK389" s="38">
        <v>4.3491830000000004E-3</v>
      </c>
      <c r="CL389" s="38">
        <v>1.2930911999999999E-2</v>
      </c>
      <c r="CM389" s="38">
        <v>3.8886680000000001E-3</v>
      </c>
      <c r="CN389" s="38">
        <v>5.750766E-3</v>
      </c>
      <c r="CO389" s="38">
        <v>9.5450029999999998E-3</v>
      </c>
      <c r="CP389" s="38">
        <v>1.4655843999999999E-2</v>
      </c>
      <c r="CQ389" s="38">
        <v>7.9867789999999994E-3</v>
      </c>
      <c r="CR389" s="38">
        <v>1.4244208E-2</v>
      </c>
      <c r="CS389" s="38">
        <v>4.6906170000000002E-3</v>
      </c>
      <c r="CT389" s="38">
        <v>9.2224019999999993E-3</v>
      </c>
      <c r="CU389" s="38">
        <v>2.1781990000000001E-2</v>
      </c>
      <c r="CV389" s="38">
        <v>2.1252630000000001E-3</v>
      </c>
      <c r="CW389" s="38">
        <v>7.0765749999999999E-3</v>
      </c>
      <c r="CX389" s="38">
        <v>2.228678E-3</v>
      </c>
      <c r="CY389" s="38">
        <v>1.9572819000000002E-2</v>
      </c>
      <c r="CZ389" s="38">
        <v>4.9644100000000003E-4</v>
      </c>
      <c r="DA389" s="38">
        <v>4.0673020000000001E-3</v>
      </c>
      <c r="DB389" s="38">
        <v>4.2982389999999997E-3</v>
      </c>
      <c r="DC389" s="38">
        <v>2.7802415E-2</v>
      </c>
      <c r="DD389" s="38">
        <v>2.4049588E-2</v>
      </c>
      <c r="DE389" s="38">
        <v>1.3447183E-2</v>
      </c>
      <c r="DF389" s="38">
        <v>5.0287070000000003E-3</v>
      </c>
      <c r="DG389" s="38">
        <v>5.0456859999999997E-3</v>
      </c>
      <c r="DH389" s="38">
        <v>3.5589929999999999E-3</v>
      </c>
      <c r="DI389" s="38">
        <v>4.0608270000000004E-3</v>
      </c>
      <c r="DJ389" s="38">
        <v>1.7119381999999999E-2</v>
      </c>
      <c r="DK389" s="38">
        <v>6.9834010000000002E-3</v>
      </c>
      <c r="DL389" s="38">
        <v>5.5124420000000002E-3</v>
      </c>
      <c r="DM389" s="38">
        <v>6.9503380000000003E-3</v>
      </c>
      <c r="DN389" s="38">
        <v>1.1781312E-2</v>
      </c>
      <c r="DO389" s="38">
        <v>6.173039E-3</v>
      </c>
      <c r="DP389" s="38">
        <v>1.7919779E-2</v>
      </c>
      <c r="DQ389" s="38">
        <v>1.5906461E-2</v>
      </c>
      <c r="DR389" s="38">
        <v>1.9065757999999999E-2</v>
      </c>
      <c r="DS389" s="38">
        <v>8.6913719999999993E-3</v>
      </c>
      <c r="DT389" s="38">
        <v>2.9716675000000001E-2</v>
      </c>
      <c r="DU389" s="38">
        <v>8.203218E-3</v>
      </c>
      <c r="DV389" s="38">
        <v>4.7784699E-2</v>
      </c>
      <c r="DW389" s="38">
        <v>5.8737506000000002E-2</v>
      </c>
      <c r="DX389" s="38">
        <v>1.2193905999999999E-2</v>
      </c>
      <c r="DY389" s="38">
        <v>0.109036281</v>
      </c>
      <c r="DZ389" s="38">
        <v>1.3531191999999999E-2</v>
      </c>
      <c r="EA389" s="38">
        <v>2.9973080999999999E-2</v>
      </c>
      <c r="EB389" s="38">
        <v>1.3901782E-2</v>
      </c>
      <c r="EC389" s="38">
        <v>2.9489283000000002E-2</v>
      </c>
      <c r="ED389" s="38">
        <v>8.8932918E-2</v>
      </c>
      <c r="EE389" s="38">
        <v>0.129625832</v>
      </c>
      <c r="EF389" s="38">
        <v>8.8945859000000002E-2</v>
      </c>
      <c r="EG389" s="38">
        <v>1.9932872000000001E-2</v>
      </c>
      <c r="EH389" s="38">
        <v>3.9469074999999999E-2</v>
      </c>
      <c r="EI389" s="38">
        <v>6.1625836000000003E-2</v>
      </c>
      <c r="EJ389" s="38">
        <v>7.7068793999999996E-2</v>
      </c>
      <c r="EK389" s="38">
        <v>7.6857970999999997E-2</v>
      </c>
      <c r="EL389" s="38">
        <v>2.8460182000000001E-2</v>
      </c>
      <c r="EM389" s="38">
        <v>2.2659941999999999E-2</v>
      </c>
      <c r="EN389" s="38">
        <v>3.5643332999999999E-2</v>
      </c>
      <c r="EO389" s="38">
        <v>0.115510187</v>
      </c>
      <c r="EP389" s="38">
        <v>7.3527747000000004E-2</v>
      </c>
      <c r="EQ389" s="38">
        <v>2.2043039E-2</v>
      </c>
      <c r="ER389" s="38">
        <v>1.9942681E-2</v>
      </c>
      <c r="ES389" s="38">
        <v>9.9228444999999998E-2</v>
      </c>
      <c r="ET389" s="38">
        <v>2.4999786999999999E-2</v>
      </c>
      <c r="EU389" s="38">
        <v>4.1945982999999999E-2</v>
      </c>
      <c r="EV389" s="38">
        <v>1.2444581999999999E-2</v>
      </c>
      <c r="EW389" s="38">
        <v>0.15452106400000001</v>
      </c>
      <c r="EX389" s="38">
        <v>4.1937853999999997E-2</v>
      </c>
      <c r="EY389" s="38">
        <v>7.0560559999999998E-3</v>
      </c>
      <c r="EZ389" s="38">
        <v>5.9562589999999999E-2</v>
      </c>
      <c r="FA389" s="38">
        <v>0.114728999</v>
      </c>
      <c r="FB389" s="38">
        <v>3.4384421999999998E-2</v>
      </c>
      <c r="FC389" s="38">
        <v>7.8272924999999993E-2</v>
      </c>
      <c r="FD389" s="38">
        <v>9.5406850000000001E-3</v>
      </c>
      <c r="FE389" s="38">
        <v>4.2164653000000003E-2</v>
      </c>
      <c r="FF389" s="38">
        <v>5.0710646999999998E-2</v>
      </c>
      <c r="FG389" s="38">
        <v>8.0319168999999996E-2</v>
      </c>
      <c r="FH389" s="38">
        <v>9.1513720000000007E-2</v>
      </c>
      <c r="FI389" s="38">
        <v>9.6482424999999997E-2</v>
      </c>
      <c r="FJ389" s="38">
        <v>3.0783583E-2</v>
      </c>
      <c r="FK389" s="38">
        <v>9.5738011999999997E-2</v>
      </c>
      <c r="FL389" s="38">
        <v>1.0089865999999999E-2</v>
      </c>
      <c r="FM389" s="38">
        <v>8.3348644E-2</v>
      </c>
      <c r="FN389" s="38">
        <v>1.2933594E-2</v>
      </c>
      <c r="FO389" s="38">
        <v>2.2488544999999999E-2</v>
      </c>
      <c r="FP389" s="38">
        <v>6.7323111000000005E-2</v>
      </c>
      <c r="FQ389" s="38">
        <v>0.104372147</v>
      </c>
      <c r="FR389" s="38">
        <v>0.14094827200000001</v>
      </c>
      <c r="FS389" s="38">
        <v>1.4044024E-2</v>
      </c>
      <c r="FT389" s="38">
        <v>2.5197721999999999E-2</v>
      </c>
      <c r="FU389" s="38">
        <v>0.106502676</v>
      </c>
      <c r="FV389" s="38">
        <v>4.6877264000000002E-2</v>
      </c>
      <c r="FW389" s="38">
        <v>8.7545695000000007E-2</v>
      </c>
      <c r="FX389" s="38">
        <v>2.4374505000000001E-2</v>
      </c>
      <c r="FY389" s="38">
        <v>4.1589350999999997E-2</v>
      </c>
      <c r="FZ389" s="38">
        <v>3.6364924999999999E-2</v>
      </c>
      <c r="GA389" s="38">
        <v>2.5535814E-2</v>
      </c>
      <c r="GB389" s="38">
        <v>1.8673476000000001E-2</v>
      </c>
      <c r="GC389" s="38">
        <v>3.8957110000000003E-2</v>
      </c>
      <c r="GD389" s="38">
        <v>0.114220893</v>
      </c>
      <c r="GE389" s="38">
        <v>0.15579927499999999</v>
      </c>
      <c r="GF389" s="38">
        <v>0.13179186200000001</v>
      </c>
      <c r="GG389" s="38">
        <v>6.5000020000000006E-2</v>
      </c>
      <c r="GH389" s="38">
        <v>0.131038928</v>
      </c>
      <c r="GI389" s="38">
        <v>1.0688690000000001E-2</v>
      </c>
      <c r="GJ389" s="38">
        <v>4.2779418E-2</v>
      </c>
      <c r="GK389" s="38">
        <v>0.18354783899999999</v>
      </c>
      <c r="GL389" s="38">
        <v>2.349648E-2</v>
      </c>
      <c r="GM389" s="38">
        <v>9.6055916000000005E-2</v>
      </c>
      <c r="GN389" s="38">
        <v>1.4412022E-2</v>
      </c>
      <c r="GO389" s="38">
        <v>1.8872863E-2</v>
      </c>
      <c r="GP389" s="38">
        <v>2.0436658E-2</v>
      </c>
      <c r="GQ389" s="38">
        <v>3.9643138000000001E-2</v>
      </c>
      <c r="GR389" s="38">
        <v>0.107819873</v>
      </c>
      <c r="GS389" s="38">
        <v>0.100804159</v>
      </c>
      <c r="GT389" s="38">
        <v>6.4713958000000002E-2</v>
      </c>
      <c r="GU389" s="38">
        <v>3.8470325999999999E-2</v>
      </c>
      <c r="GV389" s="38">
        <v>2.5897441E-2</v>
      </c>
      <c r="GW389" s="38">
        <v>6.7194006000000001E-2</v>
      </c>
      <c r="GX389" s="38">
        <v>9.1638886000000003E-2</v>
      </c>
      <c r="GY389" s="38">
        <v>3.6679639999999999E-2</v>
      </c>
      <c r="GZ389" s="38">
        <v>0.13147858400000001</v>
      </c>
      <c r="HA389" s="38">
        <v>4.7391085999999999E-2</v>
      </c>
      <c r="HB389" s="38">
        <v>8.6663813000000006E-2</v>
      </c>
      <c r="HC389" s="38">
        <v>5.3236642000000001E-2</v>
      </c>
      <c r="HD389" s="38">
        <v>2.2691564000000001E-2</v>
      </c>
      <c r="HE389" s="38">
        <v>6.0986384999999997E-2</v>
      </c>
      <c r="HF389" s="38">
        <v>0.106840358</v>
      </c>
      <c r="HG389" s="38">
        <v>7.8874007999999995E-2</v>
      </c>
      <c r="HH389" s="38">
        <v>2.0934188999999999E-2</v>
      </c>
      <c r="HI389" s="38">
        <v>7.1034879999999995E-2</v>
      </c>
      <c r="HJ389" s="38">
        <v>3.4501931999999999E-2</v>
      </c>
      <c r="HK389" s="38">
        <v>0.15208554199999999</v>
      </c>
      <c r="HL389" s="38">
        <v>3.0469511000000001E-2</v>
      </c>
      <c r="HM389" s="38">
        <v>6.1842058999999998E-2</v>
      </c>
      <c r="HN389" s="38">
        <v>3.2365538999999999E-2</v>
      </c>
      <c r="HO389" s="38">
        <v>9.8669463999999998E-2</v>
      </c>
      <c r="HP389" s="38">
        <v>4.7473993999999999E-2</v>
      </c>
      <c r="HQ389" s="38">
        <v>3.0116583999999998E-2</v>
      </c>
      <c r="HR389" s="38">
        <v>0.102461837</v>
      </c>
      <c r="HS389" s="38">
        <v>2.0564309999999999E-2</v>
      </c>
      <c r="HT389" s="38">
        <v>0.13752645899999999</v>
      </c>
      <c r="HU389" s="38">
        <v>2.7515811000000001E-2</v>
      </c>
      <c r="HV389" s="39">
        <v>1.7362310999999998E-2</v>
      </c>
      <c r="HW389" s="39">
        <v>5.0770665E-2</v>
      </c>
      <c r="HX389" s="39">
        <v>3.1477669999999999E-2</v>
      </c>
      <c r="HY389" s="39">
        <v>5.0882047E-2</v>
      </c>
      <c r="HZ389" s="39">
        <v>3.1072623000000001E-2</v>
      </c>
      <c r="IA389" s="39">
        <v>3.2227517999999997E-2</v>
      </c>
      <c r="IB389" s="39">
        <v>0.11772756600000001</v>
      </c>
      <c r="IC389" s="39">
        <v>4.8516179E-2</v>
      </c>
      <c r="ID389" s="39">
        <v>5.1401822999999999E-2</v>
      </c>
      <c r="IE389" s="39">
        <v>2.8131175000000001E-2</v>
      </c>
      <c r="IF389" s="39">
        <v>4.2049269E-2</v>
      </c>
      <c r="IG389" s="39">
        <v>6.5596460999999995E-2</v>
      </c>
      <c r="IH389" s="39">
        <v>1.131943E-2</v>
      </c>
      <c r="II389" s="39">
        <v>3.8226542000000002E-2</v>
      </c>
      <c r="IJ389" s="39">
        <v>0.129434309</v>
      </c>
      <c r="IK389" s="39">
        <v>2.4740400999999999E-2</v>
      </c>
      <c r="IL389" s="39">
        <v>7.4994311999999994E-2</v>
      </c>
    </row>
    <row r="390" spans="1:246" x14ac:dyDescent="0.3">
      <c r="A390" s="1" t="s">
        <v>144</v>
      </c>
      <c r="B390" s="1" t="s">
        <v>104</v>
      </c>
      <c r="C390" s="1" t="s">
        <v>112</v>
      </c>
      <c r="D390" s="1">
        <v>50</v>
      </c>
      <c r="E390" s="1" t="s">
        <v>25</v>
      </c>
      <c r="F390" s="38">
        <v>1.540209E-2</v>
      </c>
      <c r="G390" s="38">
        <v>9.7909642000000005E-2</v>
      </c>
      <c r="H390" s="38">
        <v>7.0496737000000004E-2</v>
      </c>
      <c r="I390" s="38">
        <v>9.734872E-2</v>
      </c>
      <c r="J390" s="38">
        <v>7.5872271000000005E-2</v>
      </c>
      <c r="K390" s="38">
        <v>6.3308768000000001E-2</v>
      </c>
      <c r="L390" s="38">
        <v>4.2719898999999999E-2</v>
      </c>
      <c r="M390" s="38">
        <v>2.3745394999999999E-2</v>
      </c>
      <c r="N390" s="38">
        <v>5.0025660999999999E-2</v>
      </c>
      <c r="O390" s="38">
        <v>3.4663975E-2</v>
      </c>
      <c r="P390" s="38">
        <v>4.2875592999999997E-2</v>
      </c>
      <c r="Q390" s="38">
        <v>2.3515452999999999E-2</v>
      </c>
      <c r="R390" s="38">
        <v>2.2573167000000002E-2</v>
      </c>
      <c r="S390" s="38">
        <v>3.0521882E-2</v>
      </c>
      <c r="T390" s="38">
        <v>7.0669795999999993E-2</v>
      </c>
      <c r="U390" s="38">
        <v>4.3545581E-2</v>
      </c>
      <c r="V390" s="38">
        <v>4.6675755999999999E-2</v>
      </c>
      <c r="W390" s="38">
        <v>5.1989080999999999E-2</v>
      </c>
      <c r="X390" s="38">
        <v>7.3177160000000005E-2</v>
      </c>
      <c r="Y390" s="38">
        <v>4.4115281999999999E-2</v>
      </c>
      <c r="Z390" s="38">
        <v>7.9044686000000003E-2</v>
      </c>
      <c r="AA390" s="38">
        <v>2.9721193E-2</v>
      </c>
      <c r="AB390" s="38">
        <v>6.2326425999999997E-2</v>
      </c>
      <c r="AC390" s="38">
        <v>2.1868213000000001E-2</v>
      </c>
      <c r="AD390" s="38">
        <v>2.5973369999999999E-2</v>
      </c>
      <c r="AE390" s="38">
        <v>2.7376014000000001E-2</v>
      </c>
      <c r="AF390" s="38">
        <v>2.6068866999999999E-2</v>
      </c>
      <c r="AG390" s="38">
        <v>3.2366892000000001E-2</v>
      </c>
      <c r="AH390" s="38">
        <v>5.8570651000000001E-2</v>
      </c>
      <c r="AI390" s="38">
        <v>5.2365407000000003E-2</v>
      </c>
      <c r="AJ390" s="38">
        <v>6.7740881000000003E-2</v>
      </c>
      <c r="AK390" s="38">
        <v>5.6746541999999997E-2</v>
      </c>
      <c r="AL390" s="38">
        <v>2.9079354000000002E-2</v>
      </c>
      <c r="AM390" s="38">
        <v>8.2260232000000003E-2</v>
      </c>
      <c r="AN390" s="38">
        <v>2.5517614000000001E-2</v>
      </c>
      <c r="AO390" s="38">
        <v>2.6129240000000001E-2</v>
      </c>
      <c r="AP390" s="38">
        <v>6.3418601000000005E-2</v>
      </c>
      <c r="AQ390" s="38">
        <v>5.4082323000000002E-2</v>
      </c>
      <c r="AR390" s="38">
        <v>4.4281147E-2</v>
      </c>
      <c r="AS390" s="38">
        <v>2.9852905999999998E-2</v>
      </c>
      <c r="AT390" s="38">
        <v>4.1476916000000003E-2</v>
      </c>
      <c r="AU390" s="38">
        <v>3.8547234E-2</v>
      </c>
      <c r="AV390" s="38">
        <v>2.9228252E-2</v>
      </c>
      <c r="AW390" s="38">
        <v>5.3375315E-2</v>
      </c>
      <c r="AX390" s="38">
        <v>5.2421654999999998E-2</v>
      </c>
      <c r="AY390" s="38">
        <v>3.9583379000000002E-2</v>
      </c>
      <c r="AZ390" s="38">
        <v>2.629248E-2</v>
      </c>
      <c r="BA390" s="38">
        <v>6.7516701999999998E-2</v>
      </c>
      <c r="BB390" s="38">
        <v>2.1562062E-2</v>
      </c>
      <c r="BC390" s="38">
        <v>3.5682222E-2</v>
      </c>
      <c r="BD390" s="38">
        <v>6.1135257999999998E-2</v>
      </c>
      <c r="BE390" s="38">
        <v>5.8824441999999998E-2</v>
      </c>
      <c r="BF390" s="38">
        <v>2.4129055E-2</v>
      </c>
      <c r="BG390" s="38">
        <v>2.9044532000000001E-2</v>
      </c>
      <c r="BH390" s="38">
        <v>4.1997542999999998E-2</v>
      </c>
      <c r="BI390" s="38">
        <v>3.8108778000000003E-2</v>
      </c>
      <c r="BJ390" s="38">
        <v>4.5385282999999998E-2</v>
      </c>
      <c r="BK390" s="38">
        <v>6.1986133999999998E-2</v>
      </c>
      <c r="BL390" s="38">
        <v>5.5642368999999997E-2</v>
      </c>
      <c r="BM390" s="38">
        <v>9.9606190000000004E-3</v>
      </c>
      <c r="BN390" s="38">
        <v>2.8302929000000001E-2</v>
      </c>
      <c r="BO390" s="38">
        <v>2.4740781999999999E-2</v>
      </c>
      <c r="BP390" s="38">
        <v>3.7122480999999999E-2</v>
      </c>
      <c r="BQ390" s="38">
        <v>3.6562765999999997E-2</v>
      </c>
      <c r="BR390" s="38">
        <v>3.0121918000000001E-2</v>
      </c>
      <c r="BS390" s="38">
        <v>7.8810657000000006E-2</v>
      </c>
      <c r="BT390" s="38">
        <v>1.1440290000000001E-2</v>
      </c>
      <c r="BU390" s="38">
        <v>5.7204181E-2</v>
      </c>
      <c r="BV390" s="38">
        <v>1.8524410000000002E-2</v>
      </c>
      <c r="BW390" s="38">
        <v>3.7757563000000001E-2</v>
      </c>
      <c r="BX390" s="38">
        <v>4.5052719999999997E-2</v>
      </c>
      <c r="BY390" s="38">
        <v>6.2372543000000003E-2</v>
      </c>
      <c r="BZ390" s="38">
        <v>5.3378241999999999E-2</v>
      </c>
      <c r="CA390" s="38">
        <v>2.0158204999999998E-2</v>
      </c>
      <c r="CB390" s="38">
        <v>2.7617465000000001E-2</v>
      </c>
      <c r="CC390" s="38">
        <v>1.7806412000000001E-2</v>
      </c>
      <c r="CD390" s="38">
        <v>9.7519870000000002E-3</v>
      </c>
      <c r="CE390" s="38">
        <v>2.6499416000000001E-2</v>
      </c>
      <c r="CF390" s="38">
        <v>8.4497314000000004E-2</v>
      </c>
      <c r="CG390" s="38">
        <v>2.8093941000000001E-2</v>
      </c>
      <c r="CH390" s="38">
        <v>2.0966268999999999E-2</v>
      </c>
      <c r="CI390" s="38">
        <v>9.7996383000000006E-2</v>
      </c>
      <c r="CJ390" s="38">
        <v>1.8947854E-2</v>
      </c>
      <c r="CK390" s="38">
        <v>3.9068524E-2</v>
      </c>
      <c r="CL390" s="38">
        <v>5.8215316000000003E-2</v>
      </c>
      <c r="CM390" s="38">
        <v>3.9505574000000002E-2</v>
      </c>
      <c r="CN390" s="38">
        <v>5.7891585000000002E-2</v>
      </c>
      <c r="CO390" s="38">
        <v>3.4621091E-2</v>
      </c>
      <c r="CP390" s="38">
        <v>4.2585253000000003E-2</v>
      </c>
      <c r="CQ390" s="38">
        <v>3.2426545000000001E-2</v>
      </c>
      <c r="CR390" s="38">
        <v>6.6748760000000004E-2</v>
      </c>
      <c r="CS390" s="38">
        <v>2.4084859E-2</v>
      </c>
      <c r="CT390" s="38">
        <v>2.9872003000000001E-2</v>
      </c>
      <c r="CU390" s="38">
        <v>2.8151770999999999E-2</v>
      </c>
      <c r="CV390" s="38">
        <v>6.4730143000000004E-2</v>
      </c>
      <c r="CW390" s="38">
        <v>4.3881942E-2</v>
      </c>
      <c r="CX390" s="38">
        <v>9.0213050000000003E-3</v>
      </c>
      <c r="CY390" s="38">
        <v>4.0877417999999999E-2</v>
      </c>
      <c r="CZ390" s="38">
        <v>4.0072055000000002E-2</v>
      </c>
      <c r="DA390" s="38">
        <v>4.0396074999999997E-2</v>
      </c>
      <c r="DB390" s="38">
        <v>4.0276833999999997E-2</v>
      </c>
      <c r="DC390" s="38">
        <v>4.8451821999999999E-2</v>
      </c>
      <c r="DD390" s="38">
        <v>3.1714780999999997E-2</v>
      </c>
      <c r="DE390" s="38">
        <v>2.0256772999999999E-2</v>
      </c>
      <c r="DF390" s="38">
        <v>2.1894294000000002E-2</v>
      </c>
      <c r="DG390" s="38">
        <v>3.3920521000000002E-2</v>
      </c>
      <c r="DH390" s="38">
        <v>5.2795420000000003E-2</v>
      </c>
      <c r="DI390" s="38">
        <v>6.5082879999999996E-2</v>
      </c>
      <c r="DJ390" s="38">
        <v>2.3384762E-2</v>
      </c>
      <c r="DK390" s="38">
        <v>2.9951411000000001E-2</v>
      </c>
      <c r="DL390" s="38">
        <v>3.8474756999999998E-2</v>
      </c>
      <c r="DM390" s="38">
        <v>2.1064637000000001E-2</v>
      </c>
      <c r="DN390" s="38">
        <v>1.5387636999999999E-2</v>
      </c>
      <c r="DO390" s="38">
        <v>4.7025847000000003E-2</v>
      </c>
      <c r="DP390" s="38">
        <v>3.7154634999999998E-2</v>
      </c>
      <c r="DQ390" s="38">
        <v>0.109987555</v>
      </c>
      <c r="DR390" s="38">
        <v>4.8492303E-2</v>
      </c>
      <c r="DS390" s="38">
        <v>1.8707076999999999E-2</v>
      </c>
      <c r="DT390" s="38">
        <v>5.0868889E-2</v>
      </c>
      <c r="DU390" s="38">
        <v>4.7938638999999998E-2</v>
      </c>
      <c r="DV390" s="38">
        <v>0.110723222</v>
      </c>
      <c r="DW390" s="38">
        <v>9.8808723000000001E-2</v>
      </c>
      <c r="DX390" s="38">
        <v>0.105355948</v>
      </c>
      <c r="DY390" s="38">
        <v>8.4293898000000006E-2</v>
      </c>
      <c r="DZ390" s="38">
        <v>6.0785667000000002E-2</v>
      </c>
      <c r="EA390" s="38">
        <v>6.8130749000000004E-2</v>
      </c>
      <c r="EB390" s="38">
        <v>8.3106749999999993E-2</v>
      </c>
      <c r="EC390" s="38">
        <v>8.7930552999999995E-2</v>
      </c>
      <c r="ED390" s="38">
        <v>7.9600913999999995E-2</v>
      </c>
      <c r="EE390" s="38">
        <v>0.14540009000000001</v>
      </c>
      <c r="EF390" s="38">
        <v>6.8635424E-2</v>
      </c>
      <c r="EG390" s="38">
        <v>8.6312765999999999E-2</v>
      </c>
      <c r="EH390" s="38">
        <v>4.3723472999999999E-2</v>
      </c>
      <c r="EI390" s="38">
        <v>4.8889505999999999E-2</v>
      </c>
      <c r="EJ390" s="38">
        <v>7.2822316999999998E-2</v>
      </c>
      <c r="EK390" s="38">
        <v>6.6070047000000007E-2</v>
      </c>
      <c r="EL390" s="38">
        <v>4.7810788E-2</v>
      </c>
      <c r="EM390" s="38">
        <v>0.17667659299999999</v>
      </c>
      <c r="EN390" s="38">
        <v>0.144647729</v>
      </c>
      <c r="EO390" s="38">
        <v>0.20279212999999999</v>
      </c>
      <c r="EP390" s="38">
        <v>7.4233365999999995E-2</v>
      </c>
      <c r="EQ390" s="38">
        <v>4.2139357000000002E-2</v>
      </c>
      <c r="ER390" s="38">
        <v>8.5972701999999998E-2</v>
      </c>
      <c r="ES390" s="38">
        <v>0.23826993199999999</v>
      </c>
      <c r="ET390" s="38">
        <v>5.988988E-2</v>
      </c>
      <c r="EU390" s="38">
        <v>5.5929197999999999E-2</v>
      </c>
      <c r="EV390" s="38">
        <v>0.33244204999999999</v>
      </c>
      <c r="EW390" s="38">
        <v>9.0303841999999995E-2</v>
      </c>
      <c r="EX390" s="38">
        <v>7.4381257000000006E-2</v>
      </c>
      <c r="EY390" s="38">
        <v>7.8034091E-2</v>
      </c>
      <c r="EZ390" s="38">
        <v>0.18529241199999999</v>
      </c>
      <c r="FA390" s="38">
        <v>7.1145366000000002E-2</v>
      </c>
      <c r="FB390" s="38">
        <v>3.1124756E-2</v>
      </c>
      <c r="FC390" s="38">
        <v>0.157399658</v>
      </c>
      <c r="FD390" s="38">
        <v>1.9312675000000001E-2</v>
      </c>
      <c r="FE390" s="38">
        <v>7.6842360999999998E-2</v>
      </c>
      <c r="FF390" s="38">
        <v>3.3928215999999997E-2</v>
      </c>
      <c r="FG390" s="38">
        <v>8.9696223000000005E-2</v>
      </c>
      <c r="FH390" s="38">
        <v>3.6125481000000001E-2</v>
      </c>
      <c r="FI390" s="38">
        <v>4.1611984999999997E-2</v>
      </c>
      <c r="FJ390" s="38">
        <v>7.0713782000000003E-2</v>
      </c>
      <c r="FK390" s="38">
        <v>4.8876132000000003E-2</v>
      </c>
      <c r="FL390" s="38">
        <v>3.2273619000000003E-2</v>
      </c>
      <c r="FM390" s="38">
        <v>2.5585309000000001E-2</v>
      </c>
      <c r="FN390" s="38">
        <v>2.8929924999999999E-2</v>
      </c>
      <c r="FO390" s="38">
        <v>5.0385790999999999E-2</v>
      </c>
      <c r="FP390" s="38">
        <v>2.4087174999999999E-2</v>
      </c>
      <c r="FQ390" s="38">
        <v>4.4650084E-2</v>
      </c>
      <c r="FR390" s="38">
        <v>5.0134937999999997E-2</v>
      </c>
      <c r="FS390" s="38">
        <v>8.6272037999999995E-2</v>
      </c>
      <c r="FT390" s="38">
        <v>5.7724242000000002E-2</v>
      </c>
      <c r="FU390" s="38">
        <v>5.2452551E-2</v>
      </c>
      <c r="FV390" s="38">
        <v>2.5886589000000002E-2</v>
      </c>
      <c r="FW390" s="38">
        <v>3.0659643E-2</v>
      </c>
      <c r="FX390" s="38">
        <v>7.5297588999999998E-2</v>
      </c>
      <c r="FY390" s="38">
        <v>4.5342271000000003E-2</v>
      </c>
      <c r="FZ390" s="38">
        <v>3.7891049000000003E-2</v>
      </c>
      <c r="GA390" s="38">
        <v>2.4491605E-2</v>
      </c>
      <c r="GB390" s="38">
        <v>3.6493058000000002E-2</v>
      </c>
      <c r="GC390" s="38">
        <v>4.2578303999999997E-2</v>
      </c>
      <c r="GD390" s="38">
        <v>6.1056180000000002E-2</v>
      </c>
      <c r="GE390" s="38">
        <v>3.0346462000000001E-2</v>
      </c>
      <c r="GF390" s="38">
        <v>9.0107576999999994E-2</v>
      </c>
      <c r="GG390" s="38">
        <v>6.5533322000000005E-2</v>
      </c>
      <c r="GH390" s="38">
        <v>5.2312681999999999E-2</v>
      </c>
      <c r="GI390" s="38">
        <v>7.7414623000000002E-2</v>
      </c>
      <c r="GJ390" s="38">
        <v>5.1784648000000003E-2</v>
      </c>
      <c r="GK390" s="38">
        <v>4.3923993000000001E-2</v>
      </c>
      <c r="GL390" s="38">
        <v>3.9426026000000003E-2</v>
      </c>
      <c r="GM390" s="38">
        <v>4.6331290999999997E-2</v>
      </c>
      <c r="GN390" s="38">
        <v>5.3963418999999999E-2</v>
      </c>
      <c r="GO390" s="38">
        <v>4.9819442999999998E-2</v>
      </c>
      <c r="GP390" s="38">
        <v>8.0305028000000001E-2</v>
      </c>
      <c r="GQ390" s="38">
        <v>3.7508735000000001E-2</v>
      </c>
      <c r="GR390" s="38">
        <v>4.0848351999999997E-2</v>
      </c>
      <c r="GS390" s="38">
        <v>4.9137228999999998E-2</v>
      </c>
      <c r="GT390" s="38">
        <v>9.6612186000000003E-2</v>
      </c>
      <c r="GU390" s="38">
        <v>7.3267995000000002E-2</v>
      </c>
      <c r="GV390" s="38">
        <v>5.0947468000000003E-2</v>
      </c>
      <c r="GW390" s="38">
        <v>5.9308553999999999E-2</v>
      </c>
      <c r="GX390" s="38">
        <v>2.8908307000000001E-2</v>
      </c>
      <c r="GY390" s="38">
        <v>4.2641117999999999E-2</v>
      </c>
      <c r="GZ390" s="38">
        <v>4.0215408000000001E-2</v>
      </c>
      <c r="HA390" s="38">
        <v>9.2216833999999998E-2</v>
      </c>
      <c r="HB390" s="38">
        <v>8.6950577000000001E-2</v>
      </c>
      <c r="HC390" s="38">
        <v>6.4874065999999994E-2</v>
      </c>
      <c r="HD390" s="38">
        <v>4.7705362000000001E-2</v>
      </c>
      <c r="HE390" s="38">
        <v>4.9883986999999998E-2</v>
      </c>
      <c r="HF390" s="38">
        <v>4.8025309000000002E-2</v>
      </c>
      <c r="HG390" s="38">
        <v>6.2943799999999994E-2</v>
      </c>
      <c r="HH390" s="38">
        <v>7.4035923000000003E-2</v>
      </c>
      <c r="HI390" s="38">
        <v>5.9796210000000002E-2</v>
      </c>
      <c r="HJ390" s="38">
        <v>8.1206443000000003E-2</v>
      </c>
      <c r="HK390" s="38">
        <v>4.9874588999999997E-2</v>
      </c>
      <c r="HL390" s="38">
        <v>9.3487551000000002E-2</v>
      </c>
      <c r="HM390" s="38">
        <v>5.3243249999999999E-2</v>
      </c>
      <c r="HN390" s="38">
        <v>6.1594601999999998E-2</v>
      </c>
      <c r="HO390" s="38">
        <v>8.7458851000000004E-2</v>
      </c>
      <c r="HP390" s="38">
        <v>7.5458633999999997E-2</v>
      </c>
      <c r="HQ390" s="38">
        <v>5.9904820999999997E-2</v>
      </c>
      <c r="HR390" s="38">
        <v>5.7716757E-2</v>
      </c>
      <c r="HS390" s="38">
        <v>4.5261456999999998E-2</v>
      </c>
      <c r="HT390" s="38">
        <v>4.2461965999999997E-2</v>
      </c>
      <c r="HU390" s="38">
        <v>6.8658135999999995E-2</v>
      </c>
      <c r="HV390" s="39">
        <v>6.0675380000000001E-2</v>
      </c>
      <c r="HW390" s="39">
        <v>5.4904130000000002E-2</v>
      </c>
      <c r="HX390" s="39">
        <v>6.4855026999999996E-2</v>
      </c>
      <c r="HY390" s="39">
        <v>4.4941035999999997E-2</v>
      </c>
      <c r="HZ390" s="39">
        <v>7.0721355E-2</v>
      </c>
      <c r="IA390" s="39">
        <v>4.3384080999999998E-2</v>
      </c>
      <c r="IB390" s="39">
        <v>4.6689517E-2</v>
      </c>
      <c r="IC390" s="39">
        <v>7.2764942999999999E-2</v>
      </c>
      <c r="ID390" s="39">
        <v>6.6503578999999993E-2</v>
      </c>
      <c r="IE390" s="39">
        <v>6.6007329000000003E-2</v>
      </c>
      <c r="IF390" s="39">
        <v>4.3745145999999999E-2</v>
      </c>
      <c r="IG390" s="39">
        <v>7.6209378999999994E-2</v>
      </c>
      <c r="IH390" s="39">
        <v>3.8416513999999999E-2</v>
      </c>
      <c r="II390" s="39">
        <v>5.6529172000000003E-2</v>
      </c>
      <c r="IJ390" s="39">
        <v>5.8852242999999999E-2</v>
      </c>
      <c r="IK390" s="39">
        <v>6.9111980000000003E-2</v>
      </c>
      <c r="IL390" s="39">
        <v>6.8483792000000002E-2</v>
      </c>
    </row>
    <row r="391" spans="1:246" x14ac:dyDescent="0.3">
      <c r="A391" s="1" t="s">
        <v>144</v>
      </c>
      <c r="B391" s="1" t="s">
        <v>104</v>
      </c>
      <c r="C391" s="1" t="s">
        <v>112</v>
      </c>
      <c r="D391" s="1">
        <v>60</v>
      </c>
      <c r="E391" s="1" t="s">
        <v>26</v>
      </c>
      <c r="F391" s="40"/>
      <c r="G391" s="40"/>
      <c r="H391" s="38">
        <v>5.5722469999999998E-3</v>
      </c>
      <c r="I391" s="40"/>
      <c r="J391" s="38">
        <v>1.8364562000000001E-2</v>
      </c>
      <c r="K391" s="40"/>
      <c r="L391" s="40"/>
      <c r="M391" s="40"/>
      <c r="N391" s="38">
        <v>5.5766269999999998E-3</v>
      </c>
      <c r="O391" s="40"/>
      <c r="P391" s="40"/>
      <c r="Q391" s="40"/>
      <c r="R391" s="40"/>
      <c r="S391" s="40"/>
      <c r="T391" s="38">
        <v>0.109003928</v>
      </c>
      <c r="U391" s="40"/>
      <c r="V391" s="40"/>
      <c r="W391" s="40"/>
      <c r="X391" s="40"/>
      <c r="Y391" s="40"/>
      <c r="Z391" s="40"/>
      <c r="AA391" s="38">
        <v>4.2408860000000001E-3</v>
      </c>
      <c r="AB391" s="40"/>
      <c r="AC391" s="40"/>
      <c r="AD391" s="40"/>
      <c r="AE391" s="38">
        <v>2.3644114000000001E-2</v>
      </c>
      <c r="AF391" s="40"/>
      <c r="AG391" s="40"/>
      <c r="AH391" s="40"/>
      <c r="AI391" s="38">
        <v>6.009632E-3</v>
      </c>
      <c r="AJ391" s="38">
        <v>1.0959635000000001E-2</v>
      </c>
      <c r="AK391" s="40"/>
      <c r="AL391" s="40"/>
      <c r="AM391" s="40"/>
      <c r="AN391" s="40"/>
      <c r="AO391" s="40"/>
      <c r="AP391" s="40"/>
      <c r="AQ391" s="38">
        <v>1.8417874000000001E-2</v>
      </c>
      <c r="AR391" s="40"/>
      <c r="AS391" s="40"/>
      <c r="AT391" s="38">
        <v>4.0572689999999996E-3</v>
      </c>
      <c r="AU391" s="40"/>
      <c r="AV391" s="38">
        <v>1.7712735E-2</v>
      </c>
      <c r="AW391" s="40"/>
      <c r="AX391" s="40"/>
      <c r="AY391" s="38">
        <v>2.6855988000000001E-2</v>
      </c>
      <c r="AZ391" s="40"/>
      <c r="BA391" s="40"/>
      <c r="BB391" s="40"/>
      <c r="BC391" s="40"/>
      <c r="BD391" s="40"/>
      <c r="BE391" s="38">
        <v>2.8001064999999999E-2</v>
      </c>
      <c r="BF391" s="40"/>
      <c r="BG391" s="40"/>
      <c r="BH391" s="40"/>
      <c r="BI391" s="40"/>
      <c r="BJ391" s="40"/>
      <c r="BK391" s="40"/>
      <c r="BL391" s="38">
        <v>1.6130426999999999E-2</v>
      </c>
      <c r="BM391" s="38">
        <v>8.6347360000000005E-3</v>
      </c>
      <c r="BN391" s="40"/>
      <c r="BO391" s="40"/>
      <c r="BP391" s="38">
        <v>1.1932652E-2</v>
      </c>
      <c r="BQ391" s="40"/>
      <c r="BR391" s="40"/>
      <c r="BS391" s="38">
        <v>1.4127621E-2</v>
      </c>
      <c r="BT391" s="40"/>
      <c r="BU391" s="40"/>
      <c r="BV391" s="40"/>
      <c r="BW391" s="40"/>
      <c r="BX391" s="40"/>
      <c r="BY391" s="40"/>
      <c r="BZ391" s="40"/>
      <c r="CA391" s="40"/>
      <c r="CB391" s="40"/>
      <c r="CC391" s="38">
        <v>3.3202829000000003E-2</v>
      </c>
      <c r="CD391" s="40"/>
      <c r="CE391" s="38">
        <v>1.1107244E-2</v>
      </c>
      <c r="CF391" s="38">
        <v>2.7616070000000001E-3</v>
      </c>
      <c r="CG391" s="40"/>
      <c r="CH391" s="40"/>
      <c r="CI391" s="40"/>
      <c r="CJ391" s="40"/>
      <c r="CK391" s="40"/>
      <c r="CL391" s="38">
        <v>1.2750981999999999E-2</v>
      </c>
      <c r="CM391" s="38">
        <v>2.1442854000000001E-2</v>
      </c>
      <c r="CN391" s="40"/>
      <c r="CO391" s="38">
        <v>1.2272147000000001E-2</v>
      </c>
      <c r="CP391" s="40"/>
      <c r="CQ391" s="38">
        <v>1.8889893000000001E-2</v>
      </c>
      <c r="CR391" s="40"/>
      <c r="CS391" s="40"/>
      <c r="CT391" s="38">
        <v>1.1231764999999999E-2</v>
      </c>
      <c r="CU391" s="40"/>
      <c r="CV391" s="40"/>
      <c r="CW391" s="38">
        <v>7.0657033999999994E-2</v>
      </c>
      <c r="CX391" s="38">
        <v>8.0753118999999998E-2</v>
      </c>
      <c r="CY391" s="38">
        <v>8.4337660000000005E-3</v>
      </c>
      <c r="CZ391" s="38">
        <v>2.1623001999999999E-2</v>
      </c>
      <c r="DA391" s="40"/>
      <c r="DB391" s="38">
        <v>2.7583693999999999E-2</v>
      </c>
      <c r="DC391" s="40"/>
      <c r="DD391" s="40"/>
      <c r="DE391" s="40"/>
      <c r="DF391" s="38">
        <v>4.3564930000000003E-3</v>
      </c>
      <c r="DG391" s="38">
        <v>2.6509630000000001E-3</v>
      </c>
      <c r="DH391" s="40"/>
      <c r="DI391" s="40"/>
      <c r="DJ391" s="40"/>
      <c r="DK391" s="38">
        <v>4.5247769999999998E-3</v>
      </c>
      <c r="DL391" s="38">
        <v>1.4054726E-2</v>
      </c>
      <c r="DM391" s="40"/>
      <c r="DN391" s="40"/>
      <c r="DO391" s="38">
        <v>4.4034790000000001E-3</v>
      </c>
      <c r="DP391" s="40"/>
      <c r="DQ391" s="40"/>
      <c r="DR391" s="40"/>
      <c r="DS391" s="40"/>
      <c r="DT391" s="40"/>
      <c r="DU391" s="40"/>
      <c r="DV391" s="38">
        <v>1.5321759999999999E-3</v>
      </c>
      <c r="DW391" s="40"/>
      <c r="DX391" s="40"/>
      <c r="DY391" s="38">
        <v>8.2751999999999999E-4</v>
      </c>
      <c r="DZ391" s="38">
        <v>7.2836960000000001E-3</v>
      </c>
      <c r="EA391" s="40"/>
      <c r="EB391" s="40"/>
      <c r="EC391" s="40"/>
      <c r="ED391" s="40"/>
      <c r="EE391" s="38">
        <v>7.4573599999999999E-4</v>
      </c>
      <c r="EF391" s="40"/>
      <c r="EG391" s="38">
        <v>1.2904030000000001E-3</v>
      </c>
      <c r="EH391" s="38">
        <v>2.0592420000000002E-3</v>
      </c>
      <c r="EI391" s="40"/>
      <c r="EJ391" s="38">
        <v>1.7843150000000001E-3</v>
      </c>
      <c r="EK391" s="38">
        <v>7.623711E-3</v>
      </c>
      <c r="EL391" s="38">
        <v>6.610955E-3</v>
      </c>
      <c r="EM391" s="38">
        <v>4.0800999999999999E-4</v>
      </c>
      <c r="EN391" s="40"/>
      <c r="EO391" s="40"/>
      <c r="EP391" s="38">
        <v>4.4780940000000002E-3</v>
      </c>
      <c r="EQ391" s="38">
        <v>5.6116900000000003E-4</v>
      </c>
      <c r="ER391" s="40"/>
      <c r="ES391" s="40"/>
      <c r="ET391" s="38">
        <v>4.3619280000000002E-3</v>
      </c>
      <c r="EU391" s="38">
        <v>1.5815709999999999E-3</v>
      </c>
      <c r="EV391" s="38">
        <v>6.6465309999999998E-3</v>
      </c>
      <c r="EW391" s="40"/>
      <c r="EX391" s="38">
        <v>2.8562309999999999E-3</v>
      </c>
      <c r="EY391" s="38">
        <v>3.1423919999999999E-3</v>
      </c>
      <c r="EZ391" s="38">
        <v>7.9558719999999993E-3</v>
      </c>
      <c r="FA391" s="38">
        <v>3.2918700000000001E-3</v>
      </c>
      <c r="FB391" s="38">
        <v>3.1992019999999999E-3</v>
      </c>
      <c r="FC391" s="40"/>
      <c r="FD391" s="38">
        <v>1.241605E-2</v>
      </c>
      <c r="FE391" s="38">
        <v>1.3237050000000001E-3</v>
      </c>
      <c r="FF391" s="38">
        <v>1.9084565000000001E-2</v>
      </c>
      <c r="FG391" s="38">
        <v>2.0116190000000001E-3</v>
      </c>
      <c r="FH391" s="38">
        <v>3.6448100000000001E-3</v>
      </c>
      <c r="FI391" s="40"/>
      <c r="FJ391" s="38">
        <v>9.0607069999999994E-3</v>
      </c>
      <c r="FK391" s="38">
        <v>2.4180569999999999E-3</v>
      </c>
      <c r="FL391" s="40"/>
      <c r="FM391" s="38">
        <v>1.1628905E-2</v>
      </c>
      <c r="FN391" s="40"/>
      <c r="FO391" s="40"/>
      <c r="FP391" s="38">
        <v>2.8141260000000001E-3</v>
      </c>
      <c r="FQ391" s="38">
        <v>2.8763539999999998E-3</v>
      </c>
      <c r="FR391" s="40"/>
      <c r="FS391" s="38">
        <v>9.5410600000000003E-4</v>
      </c>
      <c r="FT391" s="38">
        <v>3.65067E-3</v>
      </c>
      <c r="FU391" s="38">
        <v>1.2322640000000001E-3</v>
      </c>
      <c r="FV391" s="38">
        <v>1.3671658E-2</v>
      </c>
      <c r="FW391" s="38">
        <v>3.2328629999999999E-3</v>
      </c>
      <c r="FX391" s="40"/>
      <c r="FY391" s="40"/>
      <c r="FZ391" s="40"/>
      <c r="GA391" s="40"/>
      <c r="GB391" s="38">
        <v>7.8817660000000001E-3</v>
      </c>
      <c r="GC391" s="38">
        <v>4.8972000000000002E-4</v>
      </c>
      <c r="GD391" s="40"/>
      <c r="GE391" s="40"/>
      <c r="GF391" s="38">
        <v>1.327646E-3</v>
      </c>
      <c r="GG391" s="40"/>
      <c r="GH391" s="38">
        <v>1.298904E-3</v>
      </c>
      <c r="GI391" s="40"/>
      <c r="GJ391" s="40"/>
      <c r="GK391" s="38">
        <v>6.5118679999999996E-3</v>
      </c>
      <c r="GL391" s="40"/>
      <c r="GM391" s="38">
        <v>2.4260979999999998E-3</v>
      </c>
      <c r="GN391" s="40"/>
      <c r="GO391" s="38">
        <v>2.5584760000000001E-3</v>
      </c>
      <c r="GP391" s="40"/>
      <c r="GQ391" s="40"/>
      <c r="GR391" s="38">
        <v>2.4428520000000001E-3</v>
      </c>
      <c r="GS391" s="38">
        <v>3.9615120000000004E-3</v>
      </c>
      <c r="GT391" s="40"/>
      <c r="GU391" s="38">
        <v>2.6858849999999998E-3</v>
      </c>
      <c r="GV391" s="38">
        <v>7.2248879999999996E-3</v>
      </c>
      <c r="GW391" s="38">
        <v>8.0788739999999998E-3</v>
      </c>
      <c r="GX391" s="38">
        <v>8.5832410000000001E-3</v>
      </c>
      <c r="GY391" s="38">
        <v>1.6275599000000002E-2</v>
      </c>
      <c r="GZ391" s="38">
        <v>3.5527779999999999E-3</v>
      </c>
      <c r="HA391" s="38">
        <v>1.5643909000000001E-2</v>
      </c>
      <c r="HB391" s="38">
        <v>2.3700100000000001E-3</v>
      </c>
      <c r="HC391" s="38">
        <v>2.3841119999999999E-3</v>
      </c>
      <c r="HD391" s="38">
        <v>1.6996120000000001E-3</v>
      </c>
      <c r="HE391" s="38">
        <v>4.2829620000000004E-3</v>
      </c>
      <c r="HF391" s="40"/>
      <c r="HG391" s="38">
        <v>1.9038340000000001E-3</v>
      </c>
      <c r="HH391" s="38">
        <v>3.3459829999999999E-3</v>
      </c>
      <c r="HI391" s="40"/>
      <c r="HJ391" s="38">
        <v>1.3554013E-2</v>
      </c>
      <c r="HK391" s="38">
        <v>1.277629E-3</v>
      </c>
      <c r="HL391" s="38">
        <v>1.0618506999999999E-2</v>
      </c>
      <c r="HM391" s="38">
        <v>9.7417000000000001E-4</v>
      </c>
      <c r="HN391" s="38">
        <v>0.141800854</v>
      </c>
      <c r="HO391" s="38">
        <v>0.17689827499999999</v>
      </c>
      <c r="HP391" s="38">
        <v>1.7980939000000001E-2</v>
      </c>
      <c r="HQ391" s="38">
        <v>2.8725573000000001E-2</v>
      </c>
      <c r="HR391" s="38">
        <v>7.189211E-3</v>
      </c>
      <c r="HS391" s="38">
        <v>4.84871E-4</v>
      </c>
      <c r="HT391" s="38">
        <v>8.8892799999999998E-4</v>
      </c>
      <c r="HU391" s="38">
        <v>1.5881451000000001E-2</v>
      </c>
      <c r="HV391" s="41"/>
      <c r="HW391" s="39">
        <v>2.0236339999999998E-3</v>
      </c>
      <c r="HX391" s="39">
        <v>8.4215360000000003E-3</v>
      </c>
      <c r="HY391" s="39">
        <v>1.7583519999999998E-2</v>
      </c>
      <c r="HZ391" s="41"/>
      <c r="IA391" s="39">
        <v>8.7348860000000007E-3</v>
      </c>
      <c r="IB391" s="39">
        <v>4.2336450000000003E-3</v>
      </c>
      <c r="IC391" s="39">
        <v>1.0065040000000001E-3</v>
      </c>
      <c r="ID391" s="39">
        <v>1.0494213E-2</v>
      </c>
      <c r="IE391" s="39">
        <v>7.4999020000000001E-3</v>
      </c>
      <c r="IF391" s="41"/>
      <c r="IG391" s="39">
        <v>5.5798999999999996E-3</v>
      </c>
      <c r="IH391" s="39">
        <v>2.8960539999999999E-3</v>
      </c>
      <c r="II391" s="41"/>
      <c r="IJ391" s="39">
        <v>9.4954459999999994E-3</v>
      </c>
      <c r="IK391" s="39">
        <v>9.4018400000000005E-4</v>
      </c>
      <c r="IL391" s="41"/>
    </row>
    <row r="392" spans="1:246" x14ac:dyDescent="0.3">
      <c r="A392" s="1" t="s">
        <v>144</v>
      </c>
      <c r="B392" s="1" t="s">
        <v>104</v>
      </c>
      <c r="C392" s="1" t="s">
        <v>112</v>
      </c>
      <c r="D392" s="1">
        <v>70</v>
      </c>
      <c r="E392" s="1" t="s">
        <v>27</v>
      </c>
      <c r="F392" s="38">
        <v>6.3038000000000005E-4</v>
      </c>
      <c r="G392" s="40"/>
      <c r="H392" s="38">
        <v>6.8167800000000001E-4</v>
      </c>
      <c r="I392" s="38">
        <v>1.7137908E-2</v>
      </c>
      <c r="J392" s="38">
        <v>1.5526319E-2</v>
      </c>
      <c r="K392" s="38">
        <v>2.4363776E-2</v>
      </c>
      <c r="L392" s="40"/>
      <c r="M392" s="38">
        <v>1.1275962E-2</v>
      </c>
      <c r="N392" s="38">
        <v>4.5514290000000001E-3</v>
      </c>
      <c r="O392" s="38">
        <v>2.3897979999999999E-2</v>
      </c>
      <c r="P392" s="40"/>
      <c r="Q392" s="38">
        <v>2.6132109999999998E-3</v>
      </c>
      <c r="R392" s="40"/>
      <c r="S392" s="38">
        <v>1.9927389999999999E-3</v>
      </c>
      <c r="T392" s="38">
        <v>3.5383559999999999E-3</v>
      </c>
      <c r="U392" s="38">
        <v>2.484492E-3</v>
      </c>
      <c r="V392" s="40"/>
      <c r="W392" s="38">
        <v>8.7191969999999997E-3</v>
      </c>
      <c r="X392" s="38">
        <v>8.2619370000000004E-3</v>
      </c>
      <c r="Y392" s="38">
        <v>7.6222400000000004E-4</v>
      </c>
      <c r="Z392" s="38">
        <v>5.1340919999999998E-3</v>
      </c>
      <c r="AA392" s="38">
        <v>1.5693378000000001E-2</v>
      </c>
      <c r="AB392" s="38">
        <v>5.4523929999999998E-3</v>
      </c>
      <c r="AC392" s="40"/>
      <c r="AD392" s="38">
        <v>8.7476080000000005E-3</v>
      </c>
      <c r="AE392" s="38">
        <v>1.4101999999999999E-3</v>
      </c>
      <c r="AF392" s="38">
        <v>1.9795633999999999E-2</v>
      </c>
      <c r="AG392" s="38">
        <v>1.6286689E-2</v>
      </c>
      <c r="AH392" s="38">
        <v>1.424955E-2</v>
      </c>
      <c r="AI392" s="40"/>
      <c r="AJ392" s="38">
        <v>3.2880409999999998E-3</v>
      </c>
      <c r="AK392" s="38">
        <v>9.4253540000000004E-3</v>
      </c>
      <c r="AL392" s="38">
        <v>4.158887E-2</v>
      </c>
      <c r="AM392" s="38">
        <v>7.6998140000000001E-3</v>
      </c>
      <c r="AN392" s="38">
        <v>1.6503231E-2</v>
      </c>
      <c r="AO392" s="38">
        <v>3.5867115999999997E-2</v>
      </c>
      <c r="AP392" s="38">
        <v>2.2368631E-2</v>
      </c>
      <c r="AQ392" s="40"/>
      <c r="AR392" s="40"/>
      <c r="AS392" s="40"/>
      <c r="AT392" s="38">
        <v>1.8149087000000001E-2</v>
      </c>
      <c r="AU392" s="38">
        <v>2.9850010000000001E-3</v>
      </c>
      <c r="AV392" s="38">
        <v>2.3258760000000002E-3</v>
      </c>
      <c r="AW392" s="38">
        <v>7.7894100000000001E-4</v>
      </c>
      <c r="AX392" s="38">
        <v>1.3878079999999999E-3</v>
      </c>
      <c r="AY392" s="38">
        <v>2.1065512000000002E-2</v>
      </c>
      <c r="AZ392" s="38">
        <v>3.6198090000000002E-2</v>
      </c>
      <c r="BA392" s="38">
        <v>1.0963489999999999E-3</v>
      </c>
      <c r="BB392" s="38">
        <v>3.4232173999999997E-2</v>
      </c>
      <c r="BC392" s="38">
        <v>9.2750820000000005E-3</v>
      </c>
      <c r="BD392" s="38">
        <v>2.4496779999999998E-3</v>
      </c>
      <c r="BE392" s="40"/>
      <c r="BF392" s="38">
        <v>9.8116190000000006E-3</v>
      </c>
      <c r="BG392" s="38">
        <v>6.522763E-3</v>
      </c>
      <c r="BH392" s="38">
        <v>2.446775E-3</v>
      </c>
      <c r="BI392" s="40"/>
      <c r="BJ392" s="38">
        <v>1.1504200000000001E-3</v>
      </c>
      <c r="BK392" s="38">
        <v>7.5678120000000001E-3</v>
      </c>
      <c r="BL392" s="38">
        <v>6.7769270000000003E-3</v>
      </c>
      <c r="BM392" s="38">
        <v>3.1422785000000002E-2</v>
      </c>
      <c r="BN392" s="40"/>
      <c r="BO392" s="40"/>
      <c r="BP392" s="40"/>
      <c r="BQ392" s="38">
        <v>1.2805307E-2</v>
      </c>
      <c r="BR392" s="38">
        <v>5.4771689999999996E-3</v>
      </c>
      <c r="BS392" s="38">
        <v>1.5908919000000001E-2</v>
      </c>
      <c r="BT392" s="40"/>
      <c r="BU392" s="38">
        <v>1.8785328E-2</v>
      </c>
      <c r="BV392" s="38">
        <v>7.8007939999999998E-3</v>
      </c>
      <c r="BW392" s="38">
        <v>3.2076693000000003E-2</v>
      </c>
      <c r="BX392" s="38">
        <v>0</v>
      </c>
      <c r="BY392" s="38">
        <v>9.2956150000000001E-3</v>
      </c>
      <c r="BZ392" s="38">
        <v>4.5683659999999999E-3</v>
      </c>
      <c r="CA392" s="40"/>
      <c r="CB392" s="38">
        <v>2.995681E-3</v>
      </c>
      <c r="CC392" s="38">
        <v>5.7438000000000003E-3</v>
      </c>
      <c r="CD392" s="38">
        <v>2.7460544999999999E-2</v>
      </c>
      <c r="CE392" s="40"/>
      <c r="CF392" s="38">
        <v>6.3410109999999997E-3</v>
      </c>
      <c r="CG392" s="38">
        <v>2.2625136000000001E-2</v>
      </c>
      <c r="CH392" s="38">
        <v>4.3561920000000001E-3</v>
      </c>
      <c r="CI392" s="38">
        <v>3.9864614999999999E-2</v>
      </c>
      <c r="CJ392" s="40"/>
      <c r="CK392" s="40"/>
      <c r="CL392" s="38">
        <v>5.280323E-3</v>
      </c>
      <c r="CM392" s="38">
        <v>9.4435979999999992E-3</v>
      </c>
      <c r="CN392" s="38">
        <v>6.7921800000000001E-3</v>
      </c>
      <c r="CO392" s="38">
        <v>4.3388860000000001E-3</v>
      </c>
      <c r="CP392" s="38">
        <v>3.9864540000000004E-3</v>
      </c>
      <c r="CQ392" s="38">
        <v>1.0524211E-2</v>
      </c>
      <c r="CR392" s="38">
        <v>1.3737285E-2</v>
      </c>
      <c r="CS392" s="38">
        <v>2.2279779999999998E-3</v>
      </c>
      <c r="CT392" s="38">
        <v>1.7357569999999999E-2</v>
      </c>
      <c r="CU392" s="38">
        <v>1.7538639000000002E-2</v>
      </c>
      <c r="CV392" s="38">
        <v>2.1246395000000001E-2</v>
      </c>
      <c r="CW392" s="38">
        <v>2.051181E-3</v>
      </c>
      <c r="CX392" s="38">
        <v>2.0044619999999998E-3</v>
      </c>
      <c r="CY392" s="38">
        <v>1.1244200000000001E-3</v>
      </c>
      <c r="CZ392" s="38">
        <v>2.4800220000000001E-3</v>
      </c>
      <c r="DA392" s="38">
        <v>5.0807129999999997E-3</v>
      </c>
      <c r="DB392" s="38">
        <v>6.2037849999999999E-3</v>
      </c>
      <c r="DC392" s="38">
        <v>9.0534480000000004E-3</v>
      </c>
      <c r="DD392" s="38">
        <v>2.2596589999999998E-3</v>
      </c>
      <c r="DE392" s="38">
        <v>1.6583555999999999E-2</v>
      </c>
      <c r="DF392" s="40"/>
      <c r="DG392" s="40"/>
      <c r="DH392" s="38">
        <v>3.081678E-3</v>
      </c>
      <c r="DI392" s="38">
        <v>1.9704892000000002E-2</v>
      </c>
      <c r="DJ392" s="38">
        <v>1.4086649999999999E-3</v>
      </c>
      <c r="DK392" s="40"/>
      <c r="DL392" s="38">
        <v>2.3762676E-2</v>
      </c>
      <c r="DM392" s="38">
        <v>4.2444459999999998E-3</v>
      </c>
      <c r="DN392" s="38">
        <v>9.8620600000000011E-4</v>
      </c>
      <c r="DO392" s="38">
        <v>8.4621639999999995E-3</v>
      </c>
      <c r="DP392" s="38">
        <v>1.142552E-3</v>
      </c>
      <c r="DQ392" s="38">
        <v>4.0924919999999997E-3</v>
      </c>
      <c r="DR392" s="38">
        <v>1.2677422000000001E-2</v>
      </c>
      <c r="DS392" s="38">
        <v>2.2694339999999999E-3</v>
      </c>
      <c r="DT392" s="40"/>
      <c r="DU392" s="38">
        <v>2.6224920000000001E-3</v>
      </c>
      <c r="DV392" s="38">
        <v>7.7218299999999998E-3</v>
      </c>
      <c r="DW392" s="38">
        <v>1.1390110000000001E-3</v>
      </c>
      <c r="DX392" s="38">
        <v>4.8048789999999997E-3</v>
      </c>
      <c r="DY392" s="40"/>
      <c r="DZ392" s="38">
        <v>1.9892475E-2</v>
      </c>
      <c r="EA392" s="38">
        <v>4.1782909999999998E-3</v>
      </c>
      <c r="EB392" s="38">
        <v>1.5634399999999999E-3</v>
      </c>
      <c r="EC392" s="38">
        <v>7.2806759999999998E-3</v>
      </c>
      <c r="ED392" s="38">
        <v>4.2817649999999999E-3</v>
      </c>
      <c r="EE392" s="38">
        <v>9.7142110000000004E-3</v>
      </c>
      <c r="EF392" s="38">
        <v>8.2337829999999997E-3</v>
      </c>
      <c r="EG392" s="40"/>
      <c r="EH392" s="38">
        <v>6.7008300000000003E-4</v>
      </c>
      <c r="EI392" s="38">
        <v>1.900718E-3</v>
      </c>
      <c r="EJ392" s="40"/>
      <c r="EK392" s="38">
        <v>6.8548560000000003E-3</v>
      </c>
      <c r="EL392" s="38">
        <v>2.8385216000000001E-2</v>
      </c>
      <c r="EM392" s="38">
        <v>5.8314599999999999E-4</v>
      </c>
      <c r="EN392" s="38">
        <v>1.4450856E-2</v>
      </c>
      <c r="EO392" s="38">
        <v>2.101814E-3</v>
      </c>
      <c r="EP392" s="38">
        <v>1.0758940999999999E-2</v>
      </c>
      <c r="EQ392" s="38">
        <v>4.2106940000000001E-3</v>
      </c>
      <c r="ER392" s="40"/>
      <c r="ES392" s="38">
        <v>1.6316309999999999E-3</v>
      </c>
      <c r="ET392" s="38">
        <v>5.8162600000000002E-3</v>
      </c>
      <c r="EU392" s="38">
        <v>3.6631649999999999E-3</v>
      </c>
      <c r="EV392" s="40"/>
      <c r="EW392" s="38">
        <v>8.9503540000000006E-3</v>
      </c>
      <c r="EX392" s="38">
        <v>9.2285679999999995E-3</v>
      </c>
      <c r="EY392" s="38">
        <v>5.3743539999999996E-3</v>
      </c>
      <c r="EZ392" s="38">
        <v>3.0148982000000001E-2</v>
      </c>
      <c r="FA392" s="40"/>
      <c r="FB392" s="40"/>
      <c r="FC392" s="40"/>
      <c r="FD392" s="38">
        <v>3.7147619999999999E-3</v>
      </c>
      <c r="FE392" s="38">
        <v>1.3935314000000001E-2</v>
      </c>
      <c r="FF392" s="38">
        <v>-3.2656900000000002E-4</v>
      </c>
      <c r="FG392" s="38">
        <v>4.4105780000000001E-3</v>
      </c>
      <c r="FH392" s="40"/>
      <c r="FI392" s="38">
        <v>5.5522799999999997E-3</v>
      </c>
      <c r="FJ392" s="38">
        <v>1.1287627E-2</v>
      </c>
      <c r="FK392" s="38">
        <v>1.0417086000000001E-2</v>
      </c>
      <c r="FL392" s="38">
        <v>1.2048397000000001E-2</v>
      </c>
      <c r="FM392" s="38">
        <v>1.5609949E-2</v>
      </c>
      <c r="FN392" s="40"/>
      <c r="FO392" s="38">
        <v>1.6432009999999999E-3</v>
      </c>
      <c r="FP392" s="38">
        <v>7.2159100000000005E-4</v>
      </c>
      <c r="FQ392" s="38">
        <v>9.2979310000000006E-3</v>
      </c>
      <c r="FR392" s="38">
        <v>2.0517130000000001E-3</v>
      </c>
      <c r="FS392" s="38">
        <v>3.406451E-3</v>
      </c>
      <c r="FT392" s="38">
        <v>8.0502830000000001E-3</v>
      </c>
      <c r="FU392" s="38">
        <v>1.2120021E-2</v>
      </c>
      <c r="FV392" s="38">
        <v>1.225453E-2</v>
      </c>
      <c r="FW392" s="38">
        <v>2.1549780000000001E-3</v>
      </c>
      <c r="FX392" s="38">
        <v>1.2576011999999999E-2</v>
      </c>
      <c r="FY392" s="38">
        <v>6.6459409999999998E-3</v>
      </c>
      <c r="FZ392" s="40"/>
      <c r="GA392" s="40"/>
      <c r="GB392" s="38">
        <v>3.0070636000000001E-2</v>
      </c>
      <c r="GC392" s="38">
        <v>1.5460798E-2</v>
      </c>
      <c r="GD392" s="38">
        <v>6.4666100000000002E-3</v>
      </c>
      <c r="GE392" s="38">
        <v>9.5924900000000002E-4</v>
      </c>
      <c r="GF392" s="38">
        <v>6.6382300000000002E-4</v>
      </c>
      <c r="GG392" s="38">
        <v>4.1694569999999997E-3</v>
      </c>
      <c r="GH392" s="38">
        <v>1.2304620000000001E-3</v>
      </c>
      <c r="GI392" s="38">
        <v>1.511868E-3</v>
      </c>
      <c r="GJ392" s="38">
        <v>1.2644364999999999E-2</v>
      </c>
      <c r="GK392" s="38">
        <v>8.3540019999999993E-3</v>
      </c>
      <c r="GL392" s="38">
        <v>2.1741680000000002E-3</v>
      </c>
      <c r="GM392" s="38">
        <v>8.6256639999999999E-3</v>
      </c>
      <c r="GN392" s="40"/>
      <c r="GO392" s="38">
        <v>2.5584760000000001E-3</v>
      </c>
      <c r="GP392" s="38">
        <v>2.0550860000000001E-2</v>
      </c>
      <c r="GQ392" s="38">
        <v>5.5177309999999997E-3</v>
      </c>
      <c r="GR392" s="38">
        <v>4.4515910000000004E-3</v>
      </c>
      <c r="GS392" s="38">
        <v>9.3189399999999995E-4</v>
      </c>
      <c r="GT392" s="38">
        <v>1.0623394E-2</v>
      </c>
      <c r="GU392" s="38">
        <v>1.133836E-3</v>
      </c>
      <c r="GV392" s="38">
        <v>2.9226370000000001E-3</v>
      </c>
      <c r="GW392" s="38">
        <v>2.1044800000000002E-3</v>
      </c>
      <c r="GX392" s="38">
        <v>2.5938564000000001E-2</v>
      </c>
      <c r="GY392" s="40"/>
      <c r="GZ392" s="38">
        <v>1.474794E-3</v>
      </c>
      <c r="HA392" s="38">
        <v>1.6400950000000001E-2</v>
      </c>
      <c r="HB392" s="40"/>
      <c r="HC392" s="38">
        <v>5.5012799999999999E-4</v>
      </c>
      <c r="HD392" s="38">
        <v>3.6942780000000001E-3</v>
      </c>
      <c r="HE392" s="38">
        <v>1.1969832999999999E-2</v>
      </c>
      <c r="HF392" s="38">
        <v>1.129744E-3</v>
      </c>
      <c r="HG392" s="38">
        <v>8.0663350000000009E-3</v>
      </c>
      <c r="HH392" s="38">
        <v>5.5191600000000004E-3</v>
      </c>
      <c r="HI392" s="38">
        <v>2.5785360000000002E-3</v>
      </c>
      <c r="HJ392" s="38">
        <v>3.8545979999999999E-3</v>
      </c>
      <c r="HK392" s="38">
        <v>2.3273505E-2</v>
      </c>
      <c r="HL392" s="38">
        <v>1.9669129E-2</v>
      </c>
      <c r="HM392" s="38">
        <v>8.5814010000000007E-3</v>
      </c>
      <c r="HN392" s="38">
        <v>3.0338169999999999E-3</v>
      </c>
      <c r="HO392" s="38">
        <v>1.1526946E-2</v>
      </c>
      <c r="HP392" s="38">
        <v>1.4291002000000001E-2</v>
      </c>
      <c r="HQ392" s="40"/>
      <c r="HR392" s="38">
        <v>9.2601220000000008E-3</v>
      </c>
      <c r="HS392" s="38">
        <v>1.7328790000000001E-3</v>
      </c>
      <c r="HT392" s="38">
        <v>4.6264679999999999E-3</v>
      </c>
      <c r="HU392" s="38">
        <v>4.2030499999999998E-3</v>
      </c>
      <c r="HV392" s="41"/>
      <c r="HW392" s="39">
        <v>1.4582723000000001E-2</v>
      </c>
      <c r="HX392" s="39">
        <v>1.1872237000000001E-2</v>
      </c>
      <c r="HY392" s="39">
        <v>2.0949564E-2</v>
      </c>
      <c r="HZ392" s="39">
        <v>1.14678E-2</v>
      </c>
      <c r="IA392" s="39">
        <v>1.1520023000000001E-2</v>
      </c>
      <c r="IB392" s="39">
        <v>2.713951E-3</v>
      </c>
      <c r="IC392" s="39">
        <v>3.2846889999999999E-3</v>
      </c>
      <c r="ID392" s="39">
        <v>1.219078E-3</v>
      </c>
      <c r="IE392" s="39">
        <v>1.0137554999999999E-2</v>
      </c>
      <c r="IF392" s="39">
        <v>1.8089353999999998E-2</v>
      </c>
      <c r="IG392" s="39">
        <v>3.9564370000000001E-3</v>
      </c>
      <c r="IH392" s="39">
        <v>3.318119E-3</v>
      </c>
      <c r="II392" s="39">
        <v>2.293504E-3</v>
      </c>
      <c r="IJ392" s="39">
        <v>1.4313240000000001E-3</v>
      </c>
      <c r="IK392" s="39">
        <v>9.1062320000000006E-3</v>
      </c>
      <c r="IL392" s="39">
        <v>7.4078420000000004E-3</v>
      </c>
    </row>
    <row r="393" spans="1:246" x14ac:dyDescent="0.3">
      <c r="A393" s="1" t="s">
        <v>144</v>
      </c>
      <c r="B393" s="1" t="s">
        <v>104</v>
      </c>
      <c r="C393" s="1" t="s">
        <v>112</v>
      </c>
      <c r="D393" s="1">
        <v>80</v>
      </c>
      <c r="E393" s="1" t="s">
        <v>28</v>
      </c>
      <c r="F393" s="38">
        <v>1.0514039999999999E-3</v>
      </c>
      <c r="G393" s="38">
        <v>1.2489529999999999E-3</v>
      </c>
      <c r="H393" s="38">
        <v>1.4784279999999999E-3</v>
      </c>
      <c r="I393" s="38">
        <v>1.237976E-3</v>
      </c>
      <c r="J393" s="38">
        <v>1.5031389999999999E-3</v>
      </c>
      <c r="K393" s="38">
        <v>1.28265E-3</v>
      </c>
      <c r="L393" s="38">
        <v>2.2372659999999999E-3</v>
      </c>
      <c r="M393" s="38">
        <v>1.232038E-3</v>
      </c>
      <c r="N393" s="38">
        <v>2.2757139999999999E-3</v>
      </c>
      <c r="O393" s="38">
        <v>2.9314459999999999E-3</v>
      </c>
      <c r="P393" s="38">
        <v>7.665463E-3</v>
      </c>
      <c r="Q393" s="38">
        <v>6.4807179999999999E-3</v>
      </c>
      <c r="R393" s="38">
        <v>1.158201E-3</v>
      </c>
      <c r="S393" s="38">
        <v>2.8368909999999998E-3</v>
      </c>
      <c r="T393" s="38">
        <v>4.3791530000000002E-3</v>
      </c>
      <c r="U393" s="38">
        <v>1.242246E-3</v>
      </c>
      <c r="V393" s="38">
        <v>2.7465599999999999E-3</v>
      </c>
      <c r="W393" s="38">
        <v>1.744135E-3</v>
      </c>
      <c r="X393" s="40"/>
      <c r="Y393" s="38">
        <v>5.4306700000000003E-3</v>
      </c>
      <c r="Z393" s="38">
        <v>2.5670459999999999E-3</v>
      </c>
      <c r="AA393" s="38">
        <v>1.803193E-3</v>
      </c>
      <c r="AB393" s="38">
        <v>6.5236770000000003E-3</v>
      </c>
      <c r="AC393" s="38">
        <v>6.2582800000000004E-4</v>
      </c>
      <c r="AD393" s="38">
        <v>1.3122613999999999E-2</v>
      </c>
      <c r="AE393" s="38">
        <v>5.5322310000000003E-3</v>
      </c>
      <c r="AF393" s="38">
        <v>3.827811E-3</v>
      </c>
      <c r="AG393" s="38">
        <v>2.4854399999999998E-3</v>
      </c>
      <c r="AH393" s="38">
        <v>4.6914280000000001E-3</v>
      </c>
      <c r="AI393" s="38">
        <v>2.8206820000000001E-3</v>
      </c>
      <c r="AJ393" s="38">
        <v>1.781148E-3</v>
      </c>
      <c r="AK393" s="38">
        <v>1.6084797000000001E-2</v>
      </c>
      <c r="AL393" s="38">
        <v>3.3809170000000002E-3</v>
      </c>
      <c r="AM393" s="38">
        <v>3.538748E-3</v>
      </c>
      <c r="AN393" s="38">
        <v>1.803182E-3</v>
      </c>
      <c r="AO393" s="38">
        <v>3.8424520000000001E-3</v>
      </c>
      <c r="AP393" s="40"/>
      <c r="AQ393" s="38">
        <v>1.1510380000000001E-3</v>
      </c>
      <c r="AR393" s="38">
        <v>6.1687599999999997E-3</v>
      </c>
      <c r="AS393" s="40"/>
      <c r="AT393" s="38">
        <v>1.249474E-3</v>
      </c>
      <c r="AU393" s="38">
        <v>1.866036E-3</v>
      </c>
      <c r="AV393" s="38">
        <v>3.0244059999999999E-3</v>
      </c>
      <c r="AW393" s="38">
        <v>1.6893730000000001E-3</v>
      </c>
      <c r="AX393" s="38">
        <v>6.3145200000000001E-4</v>
      </c>
      <c r="AY393" s="38">
        <v>4.3987549999999999E-3</v>
      </c>
      <c r="AZ393" s="38">
        <v>1.7142710000000001E-3</v>
      </c>
      <c r="BA393" s="40"/>
      <c r="BB393" s="38">
        <v>4.5957109999999997E-3</v>
      </c>
      <c r="BC393" s="38">
        <v>1.7407519999999999E-3</v>
      </c>
      <c r="BD393" s="38">
        <v>4.3119940000000004E-3</v>
      </c>
      <c r="BE393" s="38">
        <v>4.2442139999999996E-3</v>
      </c>
      <c r="BF393" s="38">
        <v>5.397537E-3</v>
      </c>
      <c r="BG393" s="38">
        <v>5.8710849999999998E-3</v>
      </c>
      <c r="BH393" s="38">
        <v>2.575702E-3</v>
      </c>
      <c r="BI393" s="40"/>
      <c r="BJ393" s="38">
        <v>8.5148819999999997E-3</v>
      </c>
      <c r="BK393" s="40"/>
      <c r="BL393" s="38">
        <v>1.762448E-3</v>
      </c>
      <c r="BM393" s="38">
        <v>2.9631190000000002E-3</v>
      </c>
      <c r="BN393" s="38">
        <v>1.0156122E-2</v>
      </c>
      <c r="BO393" s="38">
        <v>1.374709E-3</v>
      </c>
      <c r="BP393" s="38">
        <v>6.3879460000000002E-3</v>
      </c>
      <c r="BQ393" s="38">
        <v>7.5695240000000002E-3</v>
      </c>
      <c r="BR393" s="38">
        <v>3.5380699999999999E-3</v>
      </c>
      <c r="BS393" s="38">
        <v>9.9734369999999999E-3</v>
      </c>
      <c r="BT393" s="38">
        <v>2.019818E-3</v>
      </c>
      <c r="BU393" s="40"/>
      <c r="BV393" s="38">
        <v>5.6410210000000004E-3</v>
      </c>
      <c r="BW393" s="38">
        <v>2.678939E-3</v>
      </c>
      <c r="BX393" s="38">
        <v>8.1222410000000005E-3</v>
      </c>
      <c r="BY393" s="38">
        <v>4.1857659999999996E-3</v>
      </c>
      <c r="BZ393" s="38">
        <v>4.9937649999999998E-3</v>
      </c>
      <c r="CA393" s="38">
        <v>5.2658849999999997E-3</v>
      </c>
      <c r="CB393" s="38">
        <v>1.7976719999999999E-3</v>
      </c>
      <c r="CC393" s="38">
        <v>5.8019329999999996E-3</v>
      </c>
      <c r="CD393" s="38">
        <v>6.42228E-4</v>
      </c>
      <c r="CE393" s="38">
        <v>5.4980860000000001E-3</v>
      </c>
      <c r="CF393" s="38">
        <v>4.9090239999999997E-3</v>
      </c>
      <c r="CG393" s="38">
        <v>1.687579E-3</v>
      </c>
      <c r="CH393" s="38">
        <v>1.2747489999999999E-3</v>
      </c>
      <c r="CI393" s="38">
        <v>4.4435819999999997E-3</v>
      </c>
      <c r="CJ393" s="38">
        <v>7.8751380000000003E-3</v>
      </c>
      <c r="CK393" s="38">
        <v>4.3467920000000004E-3</v>
      </c>
      <c r="CL393" s="38">
        <v>5.7974460000000004E-3</v>
      </c>
      <c r="CM393" s="38">
        <v>5.1664959999999996E-3</v>
      </c>
      <c r="CN393" s="38">
        <v>5.2300600000000001E-4</v>
      </c>
      <c r="CO393" s="40"/>
      <c r="CP393" s="38">
        <v>5.2498900000000001E-4</v>
      </c>
      <c r="CQ393" s="38">
        <v>5.6747009999999999E-3</v>
      </c>
      <c r="CR393" s="38">
        <v>8.3797660000000003E-3</v>
      </c>
      <c r="CS393" s="38">
        <v>8.7455889999999998E-3</v>
      </c>
      <c r="CT393" s="38">
        <v>8.6484590000000007E-3</v>
      </c>
      <c r="CU393" s="38">
        <v>6.1768400000000003E-3</v>
      </c>
      <c r="CV393" s="38">
        <v>1.417881E-3</v>
      </c>
      <c r="CW393" s="38">
        <v>5.9668860000000002E-3</v>
      </c>
      <c r="CX393" s="38">
        <v>7.2398330000000002E-3</v>
      </c>
      <c r="CY393" s="38">
        <v>6.3543940000000002E-3</v>
      </c>
      <c r="CZ393" s="38">
        <v>3.4030750000000002E-3</v>
      </c>
      <c r="DA393" s="40"/>
      <c r="DB393" s="38">
        <v>1.4698424999999999E-2</v>
      </c>
      <c r="DC393" s="38">
        <v>1.4458334E-2</v>
      </c>
      <c r="DD393" s="38">
        <v>2.4316819999999999E-2</v>
      </c>
      <c r="DE393" s="38">
        <v>1.0068448000000001E-2</v>
      </c>
      <c r="DF393" s="38">
        <v>8.9489359999999993E-3</v>
      </c>
      <c r="DG393" s="38">
        <v>1.3740136999999999E-2</v>
      </c>
      <c r="DH393" s="38">
        <v>8.8916129999999996E-3</v>
      </c>
      <c r="DI393" s="38">
        <v>6.9537679999999999E-3</v>
      </c>
      <c r="DJ393" s="38">
        <v>1.8737253999999998E-2</v>
      </c>
      <c r="DK393" s="38">
        <v>1.2539122999999999E-2</v>
      </c>
      <c r="DL393" s="38">
        <v>1.0110589999999999E-3</v>
      </c>
      <c r="DM393" s="38">
        <v>7.853858E-3</v>
      </c>
      <c r="DN393" s="38">
        <v>1.1244268999999999E-2</v>
      </c>
      <c r="DO393" s="38">
        <v>8.6781584999999994E-2</v>
      </c>
      <c r="DP393" s="38">
        <v>1.2465239999999999E-3</v>
      </c>
      <c r="DQ393" s="40"/>
      <c r="DR393" s="40"/>
      <c r="DS393" s="38">
        <v>9.7244499999999995E-4</v>
      </c>
      <c r="DT393" s="38">
        <v>3.6681769999999999E-3</v>
      </c>
      <c r="DU393" s="38">
        <v>3.3585889999999999E-3</v>
      </c>
      <c r="DV393" s="38">
        <v>1.1800929999999999E-3</v>
      </c>
      <c r="DW393" s="38">
        <v>2.7678730000000001E-3</v>
      </c>
      <c r="DX393" s="38">
        <v>4.0149790000000001E-3</v>
      </c>
      <c r="DY393" s="38">
        <v>2.1282789999999998E-3</v>
      </c>
      <c r="DZ393" s="38">
        <v>1.2247219999999999E-3</v>
      </c>
      <c r="EA393" s="38">
        <v>3.6400650000000001E-3</v>
      </c>
      <c r="EB393" s="38">
        <v>1.1082430000000001E-3</v>
      </c>
      <c r="EC393" s="38">
        <v>1.223093E-3</v>
      </c>
      <c r="ED393" s="38">
        <v>2.9862039999999999E-2</v>
      </c>
      <c r="EE393" s="38">
        <v>1.3655469999999999E-3</v>
      </c>
      <c r="EF393" s="38">
        <v>0</v>
      </c>
      <c r="EG393" s="38">
        <v>1.9703479999999998E-3</v>
      </c>
      <c r="EH393" s="38">
        <v>3.03434E-3</v>
      </c>
      <c r="EI393" s="38">
        <v>3.3870789999999999E-3</v>
      </c>
      <c r="EJ393" s="38">
        <v>1.8683040000000001E-3</v>
      </c>
      <c r="EK393" s="38">
        <v>6.4080609999999996E-3</v>
      </c>
      <c r="EL393" s="40"/>
      <c r="EM393" s="38">
        <v>1.8084590000000001E-3</v>
      </c>
      <c r="EN393" s="38">
        <v>5.9956300000000001E-4</v>
      </c>
      <c r="EO393" s="38">
        <v>2.6301599999999998E-4</v>
      </c>
      <c r="EP393" s="40"/>
      <c r="EQ393" s="38">
        <v>3.5121300000000001E-4</v>
      </c>
      <c r="ER393" s="38">
        <v>1.9883639999999998E-3</v>
      </c>
      <c r="ES393" s="40"/>
      <c r="ET393" s="38">
        <v>1.163252E-3</v>
      </c>
      <c r="EU393" s="38">
        <v>1.9158350000000001E-3</v>
      </c>
      <c r="EV393" s="40"/>
      <c r="EW393" s="38">
        <v>3.1998200000000001E-4</v>
      </c>
      <c r="EX393" s="38">
        <v>1.0989839999999999E-3</v>
      </c>
      <c r="EY393" s="38">
        <v>1.9354590000000001E-3</v>
      </c>
      <c r="EZ393" s="40"/>
      <c r="FA393" s="38">
        <v>5.454263E-3</v>
      </c>
      <c r="FB393" s="38">
        <v>2.2976490000000001E-3</v>
      </c>
      <c r="FC393" s="38">
        <v>2.452297E-3</v>
      </c>
      <c r="FD393" s="38">
        <v>3.7188500000000002E-4</v>
      </c>
      <c r="FE393" s="38">
        <v>6.6208259999999998E-3</v>
      </c>
      <c r="FF393" s="38">
        <v>1.6328460000000001E-3</v>
      </c>
      <c r="FG393" s="40"/>
      <c r="FH393" s="38">
        <v>4.2378249999999998E-3</v>
      </c>
      <c r="FI393" s="38">
        <v>3.8598700000000002E-4</v>
      </c>
      <c r="FJ393" s="38">
        <v>1.4522635000000001E-2</v>
      </c>
      <c r="FK393" s="38">
        <v>1.2030261E-2</v>
      </c>
      <c r="FL393" s="38">
        <v>3.6398730000000001E-3</v>
      </c>
      <c r="FM393" s="38">
        <v>1.405428E-3</v>
      </c>
      <c r="FN393" s="38">
        <v>4.3626359999999996E-3</v>
      </c>
      <c r="FO393" s="38">
        <v>5.023011E-3</v>
      </c>
      <c r="FP393" s="40"/>
      <c r="FQ393" s="38">
        <v>3.1105686E-2</v>
      </c>
      <c r="FR393" s="38">
        <v>2.4632600000000001E-3</v>
      </c>
      <c r="FS393" s="38">
        <v>2.1615409999999999E-3</v>
      </c>
      <c r="FT393" s="38">
        <v>4.9309439999999996E-3</v>
      </c>
      <c r="FU393" s="38">
        <v>3.4271399999999999E-4</v>
      </c>
      <c r="FV393" s="40"/>
      <c r="FW393" s="38">
        <v>8.4776699999999997E-3</v>
      </c>
      <c r="FX393" s="38">
        <v>3.98391E-4</v>
      </c>
      <c r="FY393" s="38">
        <v>1.0287460000000001E-3</v>
      </c>
      <c r="FZ393" s="38">
        <v>6.3004389999999997E-3</v>
      </c>
      <c r="GA393" s="38">
        <v>2.2584710000000002E-3</v>
      </c>
      <c r="GB393" s="38">
        <v>1.524187E-3</v>
      </c>
      <c r="GC393" s="38">
        <v>1.5546259999999999E-3</v>
      </c>
      <c r="GD393" s="38">
        <v>2.8640136E-2</v>
      </c>
      <c r="GE393" s="38">
        <v>1.9824959999999998E-3</v>
      </c>
      <c r="GF393" s="38">
        <v>6.6455300000000002E-4</v>
      </c>
      <c r="GG393" s="38">
        <v>4.3657434000000002E-2</v>
      </c>
      <c r="GH393" s="38">
        <v>4.4111610000000002E-3</v>
      </c>
      <c r="GI393" s="38">
        <v>2.6844389999999998E-3</v>
      </c>
      <c r="GJ393" s="38">
        <v>1.778937E-3</v>
      </c>
      <c r="GK393" s="38">
        <v>2.4086670000000002E-3</v>
      </c>
      <c r="GL393" s="38">
        <v>4.6170172000000002E-2</v>
      </c>
      <c r="GM393" s="38">
        <v>1.2615589999999999E-2</v>
      </c>
      <c r="GN393" s="38">
        <v>2.929456E-3</v>
      </c>
      <c r="GO393" s="38">
        <v>3.5492169999999999E-3</v>
      </c>
      <c r="GP393" s="38">
        <v>1.0917229000000001E-2</v>
      </c>
      <c r="GQ393" s="38">
        <v>6.4851550000000003E-3</v>
      </c>
      <c r="GR393" s="38">
        <v>5.7007840000000004E-3</v>
      </c>
      <c r="GS393" s="38">
        <v>1.9233939999999999E-3</v>
      </c>
      <c r="GT393" s="38">
        <v>1.0931230000000001E-3</v>
      </c>
      <c r="GU393" s="38">
        <v>5.6416050000000001E-3</v>
      </c>
      <c r="GV393" s="38">
        <v>3.65218E-4</v>
      </c>
      <c r="GW393" s="38">
        <v>1.9013509999999999E-3</v>
      </c>
      <c r="GX393" s="38">
        <v>2.4500899999999998E-3</v>
      </c>
      <c r="GY393" s="38">
        <v>3.9863640000000001E-3</v>
      </c>
      <c r="GZ393" s="38">
        <v>7.3076019999999998E-3</v>
      </c>
      <c r="HA393" s="38">
        <v>5.4255809999999996E-3</v>
      </c>
      <c r="HB393" s="38">
        <v>1.5809719999999999E-3</v>
      </c>
      <c r="HC393" s="38">
        <v>4.4797090000000001E-3</v>
      </c>
      <c r="HD393" s="38">
        <v>5.6905699999999998E-3</v>
      </c>
      <c r="HE393" s="38">
        <v>2.8172290000000001E-3</v>
      </c>
      <c r="HF393" s="38">
        <v>5.5424569999999998E-3</v>
      </c>
      <c r="HG393" s="38">
        <v>1.142859E-3</v>
      </c>
      <c r="HH393" s="38">
        <v>9.5361479999999995E-3</v>
      </c>
      <c r="HI393" s="38">
        <v>7.4620509999999999E-3</v>
      </c>
      <c r="HJ393" s="38">
        <v>3.8552819999999998E-3</v>
      </c>
      <c r="HK393" s="38">
        <v>2.2778579999999998E-3</v>
      </c>
      <c r="HL393" s="38">
        <v>3.7064820000000001E-3</v>
      </c>
      <c r="HM393" s="38">
        <v>1.400662E-3</v>
      </c>
      <c r="HN393" s="38">
        <v>4.9251499999999997E-3</v>
      </c>
      <c r="HO393" s="38">
        <v>1.84655E-3</v>
      </c>
      <c r="HP393" s="38">
        <v>2.598819E-3</v>
      </c>
      <c r="HQ393" s="38">
        <v>5.5654169999999996E-3</v>
      </c>
      <c r="HR393" s="38">
        <v>1.2197600000000001E-3</v>
      </c>
      <c r="HS393" s="38">
        <v>6.7927639999999997E-3</v>
      </c>
      <c r="HT393" s="38">
        <v>3.792934E-3</v>
      </c>
      <c r="HU393" s="38">
        <v>1.0037113E-2</v>
      </c>
      <c r="HV393" s="39">
        <v>4.4460230000000003E-3</v>
      </c>
      <c r="HW393" s="39">
        <v>7.9415500000000003E-3</v>
      </c>
      <c r="HX393" s="39">
        <v>5.8727529999999997E-3</v>
      </c>
      <c r="HY393" s="39">
        <v>1.2368609999999999E-3</v>
      </c>
      <c r="HZ393" s="39">
        <v>4.7525789999999998E-3</v>
      </c>
      <c r="IA393" s="39">
        <v>4.9380479999999996E-3</v>
      </c>
      <c r="IB393" s="39">
        <v>5.8094679999999999E-3</v>
      </c>
      <c r="IC393" s="39">
        <v>1.5630830000000001E-3</v>
      </c>
      <c r="ID393" s="39">
        <v>2.2795760000000002E-3</v>
      </c>
      <c r="IE393" s="39">
        <v>4.9663670000000002E-3</v>
      </c>
      <c r="IF393" s="39">
        <v>2.2230119999999999E-3</v>
      </c>
      <c r="IG393" s="39">
        <v>2.7074880000000001E-3</v>
      </c>
      <c r="IH393" s="39">
        <v>2.2742389999999999E-3</v>
      </c>
      <c r="II393" s="39">
        <v>4.3007150000000001E-3</v>
      </c>
      <c r="IJ393" s="39">
        <v>3.5166379999999999E-3</v>
      </c>
      <c r="IK393" s="39">
        <v>3.6333469999999999E-3</v>
      </c>
      <c r="IL393" s="39">
        <v>2.7186659999999998E-3</v>
      </c>
    </row>
    <row r="394" spans="1:246" x14ac:dyDescent="0.3">
      <c r="A394" s="1" t="s">
        <v>144</v>
      </c>
      <c r="B394" s="1" t="s">
        <v>104</v>
      </c>
      <c r="C394" s="1" t="s">
        <v>113</v>
      </c>
      <c r="D394" s="1">
        <v>10</v>
      </c>
      <c r="E394" s="1" t="s">
        <v>21</v>
      </c>
      <c r="F394" s="38">
        <v>0.36565976100000003</v>
      </c>
      <c r="G394" s="38">
        <v>0.33917486899999999</v>
      </c>
      <c r="H394" s="38">
        <v>0.34352661299999998</v>
      </c>
      <c r="I394" s="38">
        <v>0.326860453</v>
      </c>
      <c r="J394" s="38">
        <v>0.23307350600000001</v>
      </c>
      <c r="K394" s="38">
        <v>0.342094167</v>
      </c>
      <c r="L394" s="38">
        <v>0.36086159800000001</v>
      </c>
      <c r="M394" s="38">
        <v>0.340005265</v>
      </c>
      <c r="N394" s="38">
        <v>0.37310297999999997</v>
      </c>
      <c r="O394" s="38">
        <v>0.34250255800000001</v>
      </c>
      <c r="P394" s="38">
        <v>0.42271966100000002</v>
      </c>
      <c r="Q394" s="38">
        <v>0.39154127700000002</v>
      </c>
      <c r="R394" s="38">
        <v>0.373109511</v>
      </c>
      <c r="S394" s="38">
        <v>0.32233609800000002</v>
      </c>
      <c r="T394" s="38">
        <v>0.37873805100000002</v>
      </c>
      <c r="U394" s="38">
        <v>0.38134386399999998</v>
      </c>
      <c r="V394" s="38">
        <v>0.39861949899999999</v>
      </c>
      <c r="W394" s="38">
        <v>0.407216297</v>
      </c>
      <c r="X394" s="38">
        <v>0.39150027700000001</v>
      </c>
      <c r="Y394" s="38">
        <v>0.410046774</v>
      </c>
      <c r="Z394" s="38">
        <v>0.349803857</v>
      </c>
      <c r="AA394" s="38">
        <v>0.41714799600000002</v>
      </c>
      <c r="AB394" s="38">
        <v>0.326982102</v>
      </c>
      <c r="AC394" s="38">
        <v>0.37268009499999999</v>
      </c>
      <c r="AD394" s="38">
        <v>0.42015803699999998</v>
      </c>
      <c r="AE394" s="38">
        <v>0.42094998700000003</v>
      </c>
      <c r="AF394" s="38">
        <v>0.40021199600000001</v>
      </c>
      <c r="AG394" s="38">
        <v>0.41700523</v>
      </c>
      <c r="AH394" s="38">
        <v>0.35023570599999998</v>
      </c>
      <c r="AI394" s="38">
        <v>0.36353286000000001</v>
      </c>
      <c r="AJ394" s="38">
        <v>0.36524076599999999</v>
      </c>
      <c r="AK394" s="38">
        <v>0.406046764</v>
      </c>
      <c r="AL394" s="38">
        <v>0.36702406999999998</v>
      </c>
      <c r="AM394" s="38">
        <v>0.34203185400000002</v>
      </c>
      <c r="AN394" s="38">
        <v>0.33905729099999998</v>
      </c>
      <c r="AO394" s="38">
        <v>0.36573060899999998</v>
      </c>
      <c r="AP394" s="38">
        <v>0.35036607600000003</v>
      </c>
      <c r="AQ394" s="38">
        <v>0.35959316099999999</v>
      </c>
      <c r="AR394" s="38">
        <v>0.36588273799999999</v>
      </c>
      <c r="AS394" s="38">
        <v>0.38544508300000002</v>
      </c>
      <c r="AT394" s="38">
        <v>0.34846124699999997</v>
      </c>
      <c r="AU394" s="38">
        <v>0.28742345499999999</v>
      </c>
      <c r="AV394" s="38">
        <v>0.35400906399999998</v>
      </c>
      <c r="AW394" s="38">
        <v>0.35333141099999998</v>
      </c>
      <c r="AX394" s="38">
        <v>0.33562074600000003</v>
      </c>
      <c r="AY394" s="38">
        <v>0.31206354600000002</v>
      </c>
      <c r="AZ394" s="38">
        <v>0.31345842400000001</v>
      </c>
      <c r="BA394" s="38">
        <v>0.34116848100000002</v>
      </c>
      <c r="BB394" s="38">
        <v>0.34620402300000003</v>
      </c>
      <c r="BC394" s="38">
        <v>0.366834469</v>
      </c>
      <c r="BD394" s="38">
        <v>0.35315532500000002</v>
      </c>
      <c r="BE394" s="38">
        <v>0.33600913500000001</v>
      </c>
      <c r="BF394" s="38">
        <v>0.33782525400000002</v>
      </c>
      <c r="BG394" s="38">
        <v>0.336777202</v>
      </c>
      <c r="BH394" s="38">
        <v>0.36502504899999999</v>
      </c>
      <c r="BI394" s="38">
        <v>0.34956972600000003</v>
      </c>
      <c r="BJ394" s="38">
        <v>0.35295965800000001</v>
      </c>
      <c r="BK394" s="38">
        <v>0.32706399400000002</v>
      </c>
      <c r="BL394" s="38">
        <v>0.32072631099999999</v>
      </c>
      <c r="BM394" s="38">
        <v>0.36102296099999998</v>
      </c>
      <c r="BN394" s="38">
        <v>0.36085477399999999</v>
      </c>
      <c r="BO394" s="38">
        <v>0.34559747099999999</v>
      </c>
      <c r="BP394" s="38">
        <v>0.35300110099999998</v>
      </c>
      <c r="BQ394" s="38">
        <v>0.32894342799999998</v>
      </c>
      <c r="BR394" s="38">
        <v>0.32290448300000002</v>
      </c>
      <c r="BS394" s="38">
        <v>0.34487697699999997</v>
      </c>
      <c r="BT394" s="38">
        <v>0.34975818199999997</v>
      </c>
      <c r="BU394" s="38">
        <v>0.36494257499999999</v>
      </c>
      <c r="BV394" s="38">
        <v>0.35267178900000001</v>
      </c>
      <c r="BW394" s="38">
        <v>0.33718975400000001</v>
      </c>
      <c r="BX394" s="38">
        <v>0.32386858299999999</v>
      </c>
      <c r="BY394" s="38">
        <v>0.29884124000000001</v>
      </c>
      <c r="BZ394" s="38">
        <v>0.32383996999999998</v>
      </c>
      <c r="CA394" s="38">
        <v>0.32234338499999998</v>
      </c>
      <c r="CB394" s="38">
        <v>0.32213122100000002</v>
      </c>
      <c r="CC394" s="38">
        <v>0.33677786599999998</v>
      </c>
      <c r="CD394" s="38">
        <v>0.29295974400000002</v>
      </c>
      <c r="CE394" s="38">
        <v>0.34501779700000001</v>
      </c>
      <c r="CF394" s="38">
        <v>0.313120391</v>
      </c>
      <c r="CG394" s="38">
        <v>0.28777377999999998</v>
      </c>
      <c r="CH394" s="38">
        <v>0.29174835399999999</v>
      </c>
      <c r="CI394" s="38">
        <v>0.323064921</v>
      </c>
      <c r="CJ394" s="38">
        <v>0.31843872299999998</v>
      </c>
      <c r="CK394" s="38">
        <v>0.374752101</v>
      </c>
      <c r="CL394" s="38">
        <v>0.34977186599999999</v>
      </c>
      <c r="CM394" s="38">
        <v>0.32026427400000002</v>
      </c>
      <c r="CN394" s="38">
        <v>0.34012008599999999</v>
      </c>
      <c r="CO394" s="38">
        <v>0.37571953899999999</v>
      </c>
      <c r="CP394" s="38">
        <v>0.23324486699999999</v>
      </c>
      <c r="CQ394" s="38">
        <v>0.29801124099999998</v>
      </c>
      <c r="CR394" s="38">
        <v>0.33325727199999999</v>
      </c>
      <c r="CS394" s="38">
        <v>0.324785457</v>
      </c>
      <c r="CT394" s="38">
        <v>0.27793073099999999</v>
      </c>
      <c r="CU394" s="38">
        <v>0.26624388799999998</v>
      </c>
      <c r="CV394" s="38">
        <v>0.33306627500000002</v>
      </c>
      <c r="CW394" s="38">
        <v>0.29192188099999999</v>
      </c>
      <c r="CX394" s="38">
        <v>0.30954570599999998</v>
      </c>
      <c r="CY394" s="38">
        <v>0.30597327499999999</v>
      </c>
      <c r="CZ394" s="38">
        <v>0.27238631499999999</v>
      </c>
      <c r="DA394" s="38">
        <v>0.28925462699999999</v>
      </c>
      <c r="DB394" s="38">
        <v>0.26135818300000002</v>
      </c>
      <c r="DC394" s="38">
        <v>0.31569197199999999</v>
      </c>
      <c r="DD394" s="38">
        <v>0.260380428</v>
      </c>
      <c r="DE394" s="38">
        <v>0.265577697</v>
      </c>
      <c r="DF394" s="38">
        <v>0.28240317100000001</v>
      </c>
      <c r="DG394" s="38">
        <v>0.28269818699999999</v>
      </c>
      <c r="DH394" s="38">
        <v>0.30780363500000002</v>
      </c>
      <c r="DI394" s="38">
        <v>0.29078559100000001</v>
      </c>
      <c r="DJ394" s="38">
        <v>0.32419692</v>
      </c>
      <c r="DK394" s="38">
        <v>0.297695602</v>
      </c>
      <c r="DL394" s="38">
        <v>0.30526692799999999</v>
      </c>
      <c r="DM394" s="38">
        <v>0.298285095</v>
      </c>
      <c r="DN394" s="38">
        <v>0.27610688900000002</v>
      </c>
      <c r="DO394" s="38">
        <v>0.27287409699999998</v>
      </c>
      <c r="DP394" s="38">
        <v>0.27608874700000002</v>
      </c>
      <c r="DQ394" s="38">
        <v>0.32314686799999998</v>
      </c>
      <c r="DR394" s="38">
        <v>0.23560127</v>
      </c>
      <c r="DS394" s="38">
        <v>0.27730840899999998</v>
      </c>
      <c r="DT394" s="38">
        <v>0.31886255499999999</v>
      </c>
      <c r="DU394" s="38">
        <v>0.296867512</v>
      </c>
      <c r="DV394" s="38">
        <v>0.31235752100000003</v>
      </c>
      <c r="DW394" s="38">
        <v>0.29139568599999999</v>
      </c>
      <c r="DX394" s="38">
        <v>0.34375326899999997</v>
      </c>
      <c r="DY394" s="38">
        <v>0.34137659300000001</v>
      </c>
      <c r="DZ394" s="38">
        <v>0.34410749600000001</v>
      </c>
      <c r="EA394" s="38">
        <v>0.32487052</v>
      </c>
      <c r="EB394" s="38">
        <v>0.31373105699999998</v>
      </c>
      <c r="EC394" s="38">
        <v>0.310929807</v>
      </c>
      <c r="ED394" s="38">
        <v>0.31489009899999998</v>
      </c>
      <c r="EE394" s="38">
        <v>0.35930907899999998</v>
      </c>
      <c r="EF394" s="38">
        <v>0.33590131000000001</v>
      </c>
      <c r="EG394" s="38">
        <v>0.34150080999999999</v>
      </c>
      <c r="EH394" s="38">
        <v>0.29254502300000002</v>
      </c>
      <c r="EI394" s="38">
        <v>0.235256041</v>
      </c>
      <c r="EJ394" s="38">
        <v>0.27535712200000001</v>
      </c>
      <c r="EK394" s="38">
        <v>0.32096602600000002</v>
      </c>
      <c r="EL394" s="38">
        <v>0.35570628199999998</v>
      </c>
      <c r="EM394" s="38">
        <v>0.30658812400000002</v>
      </c>
      <c r="EN394" s="38">
        <v>0.285418534</v>
      </c>
      <c r="EO394" s="38">
        <v>0.28561537199999998</v>
      </c>
      <c r="EP394" s="38">
        <v>0.32905496899999997</v>
      </c>
      <c r="EQ394" s="38">
        <v>0.28128638</v>
      </c>
      <c r="ER394" s="38">
        <v>0.26576079400000002</v>
      </c>
      <c r="ES394" s="38">
        <v>0.24707773999999999</v>
      </c>
      <c r="ET394" s="38">
        <v>0.25225360499999999</v>
      </c>
      <c r="EU394" s="38">
        <v>0.264578812</v>
      </c>
      <c r="EV394" s="38">
        <v>0.25427734699999999</v>
      </c>
      <c r="EW394" s="38">
        <v>0.26589315099999999</v>
      </c>
      <c r="EX394" s="38">
        <v>0.28649988100000001</v>
      </c>
      <c r="EY394" s="38">
        <v>0.25724171899999998</v>
      </c>
      <c r="EZ394" s="38">
        <v>0.26444627900000001</v>
      </c>
      <c r="FA394" s="38">
        <v>0.2580057</v>
      </c>
      <c r="FB394" s="38">
        <v>0.28609445700000002</v>
      </c>
      <c r="FC394" s="38">
        <v>0.25833735699999999</v>
      </c>
      <c r="FD394" s="38">
        <v>0.29082749800000002</v>
      </c>
      <c r="FE394" s="38">
        <v>0.30639144899999998</v>
      </c>
      <c r="FF394" s="38">
        <v>0.25404415800000002</v>
      </c>
      <c r="FG394" s="38">
        <v>0.28569424799999998</v>
      </c>
      <c r="FH394" s="38">
        <v>0.30533996600000002</v>
      </c>
      <c r="FI394" s="38">
        <v>0.310644694</v>
      </c>
      <c r="FJ394" s="38">
        <v>0.24138546799999999</v>
      </c>
      <c r="FK394" s="38">
        <v>0.26709653900000002</v>
      </c>
      <c r="FL394" s="38">
        <v>0.21063860400000001</v>
      </c>
      <c r="FM394" s="38">
        <v>0.23767796799999999</v>
      </c>
      <c r="FN394" s="38">
        <v>0.24972661700000001</v>
      </c>
      <c r="FO394" s="38">
        <v>0.274790333</v>
      </c>
      <c r="FP394" s="38">
        <v>0.28775251099999999</v>
      </c>
      <c r="FQ394" s="38">
        <v>0.30300409099999998</v>
      </c>
      <c r="FR394" s="38">
        <v>0.28913334299999999</v>
      </c>
      <c r="FS394" s="38">
        <v>0.23368830700000001</v>
      </c>
      <c r="FT394" s="38">
        <v>0.24838460700000001</v>
      </c>
      <c r="FU394" s="38">
        <v>0.29362791500000002</v>
      </c>
      <c r="FV394" s="38">
        <v>0.25349697199999999</v>
      </c>
      <c r="FW394" s="38">
        <v>0.28717368700000001</v>
      </c>
      <c r="FX394" s="38">
        <v>0.28691849200000002</v>
      </c>
      <c r="FY394" s="38">
        <v>0.262107072</v>
      </c>
      <c r="FZ394" s="38">
        <v>0.27106830100000001</v>
      </c>
      <c r="GA394" s="38">
        <v>0.27923076200000002</v>
      </c>
      <c r="GB394" s="38">
        <v>0.28053989499999998</v>
      </c>
      <c r="GC394" s="38">
        <v>0.23637059099999999</v>
      </c>
      <c r="GD394" s="38">
        <v>0.256425919</v>
      </c>
      <c r="GE394" s="38">
        <v>0.26587170999999998</v>
      </c>
      <c r="GF394" s="38">
        <v>0.23940747700000001</v>
      </c>
      <c r="GG394" s="38">
        <v>0.25961441699999999</v>
      </c>
      <c r="GH394" s="38">
        <v>0.26352204400000001</v>
      </c>
      <c r="GI394" s="38">
        <v>0.30640324400000002</v>
      </c>
      <c r="GJ394" s="38">
        <v>0.26253899800000002</v>
      </c>
      <c r="GK394" s="38">
        <v>0.31144600500000003</v>
      </c>
      <c r="GL394" s="38">
        <v>0.27887668100000002</v>
      </c>
      <c r="GM394" s="38">
        <v>0.308415259</v>
      </c>
      <c r="GN394" s="38">
        <v>0.31415375200000001</v>
      </c>
      <c r="GO394" s="38">
        <v>0.26790743099999997</v>
      </c>
      <c r="GP394" s="38">
        <v>0.27997147300000003</v>
      </c>
      <c r="GQ394" s="38">
        <v>0.23116741099999999</v>
      </c>
      <c r="GR394" s="38">
        <v>0.28048737899999998</v>
      </c>
      <c r="GS394" s="38">
        <v>0.27865600899999998</v>
      </c>
      <c r="GT394" s="38">
        <v>0.29329133000000002</v>
      </c>
      <c r="GU394" s="38">
        <v>0.21081825800000001</v>
      </c>
      <c r="GV394" s="38">
        <v>0.28896898100000001</v>
      </c>
      <c r="GW394" s="38">
        <v>0.28064709999999998</v>
      </c>
      <c r="GX394" s="38">
        <v>0.30195626599999997</v>
      </c>
      <c r="GY394" s="38">
        <v>0.33753135000000001</v>
      </c>
      <c r="GZ394" s="38">
        <v>0.29528899800000002</v>
      </c>
      <c r="HA394" s="38">
        <v>0.29001431599999999</v>
      </c>
      <c r="HB394" s="38">
        <v>0.29723973599999998</v>
      </c>
      <c r="HC394" s="38">
        <v>0.268735106</v>
      </c>
      <c r="HD394" s="38">
        <v>0.33341525799999999</v>
      </c>
      <c r="HE394" s="38">
        <v>0.29942054699999998</v>
      </c>
      <c r="HF394" s="38">
        <v>0.25665715700000002</v>
      </c>
      <c r="HG394" s="38">
        <v>0.25541987599999999</v>
      </c>
      <c r="HH394" s="38">
        <v>0.28504137899999998</v>
      </c>
      <c r="HI394" s="38">
        <v>0.24391434000000001</v>
      </c>
      <c r="HJ394" s="38">
        <v>0.28395117199999997</v>
      </c>
      <c r="HK394" s="38">
        <v>0.249346181</v>
      </c>
      <c r="HL394" s="38">
        <v>0.28465866099999998</v>
      </c>
      <c r="HM394" s="38">
        <v>0.30092634000000001</v>
      </c>
      <c r="HN394" s="38">
        <v>0.28426173999999998</v>
      </c>
      <c r="HO394" s="38">
        <v>0.284021409</v>
      </c>
      <c r="HP394" s="38">
        <v>0.255117594</v>
      </c>
      <c r="HQ394" s="38">
        <v>0.25801176100000001</v>
      </c>
      <c r="HR394" s="38">
        <v>0.28638395100000003</v>
      </c>
      <c r="HS394" s="38">
        <v>0.31131525799999998</v>
      </c>
      <c r="HT394" s="38">
        <v>0.26819848200000002</v>
      </c>
      <c r="HU394" s="38">
        <v>0.30207967600000002</v>
      </c>
      <c r="HV394" s="39">
        <v>0.29969431600000002</v>
      </c>
      <c r="HW394" s="39">
        <v>0.25320621399999999</v>
      </c>
      <c r="HX394" s="39">
        <v>0.233811148</v>
      </c>
      <c r="HY394" s="39">
        <v>0.30937192400000002</v>
      </c>
      <c r="HZ394" s="39">
        <v>0.28510119099999998</v>
      </c>
      <c r="IA394" s="39">
        <v>0.27645104100000001</v>
      </c>
      <c r="IB394" s="39">
        <v>0.315550267</v>
      </c>
      <c r="IC394" s="39">
        <v>0.277386472</v>
      </c>
      <c r="ID394" s="39">
        <v>0.24472053199999999</v>
      </c>
      <c r="IE394" s="39">
        <v>0.26055309300000001</v>
      </c>
      <c r="IF394" s="39">
        <v>0.27258241900000002</v>
      </c>
      <c r="IG394" s="39">
        <v>0.27635502899999997</v>
      </c>
      <c r="IH394" s="39">
        <v>0.26682812099999997</v>
      </c>
      <c r="II394" s="39">
        <v>0.25875541200000002</v>
      </c>
      <c r="IJ394" s="39">
        <v>0.25995660399999998</v>
      </c>
      <c r="IK394" s="39">
        <v>0.26367472800000002</v>
      </c>
      <c r="IL394" s="39">
        <v>0.25577359900000002</v>
      </c>
    </row>
    <row r="395" spans="1:246" x14ac:dyDescent="0.3">
      <c r="A395" s="1" t="s">
        <v>144</v>
      </c>
      <c r="B395" s="1" t="s">
        <v>104</v>
      </c>
      <c r="C395" s="1" t="s">
        <v>113</v>
      </c>
      <c r="D395" s="1">
        <v>20</v>
      </c>
      <c r="E395" s="1" t="s">
        <v>22</v>
      </c>
      <c r="F395" s="38">
        <v>0.233915857</v>
      </c>
      <c r="G395" s="38">
        <v>0.25178211700000003</v>
      </c>
      <c r="H395" s="38">
        <v>0.22865306399999999</v>
      </c>
      <c r="I395" s="38">
        <v>0.26113678099999998</v>
      </c>
      <c r="J395" s="38">
        <v>0.31581619399999999</v>
      </c>
      <c r="K395" s="38">
        <v>0.21815394599999999</v>
      </c>
      <c r="L395" s="38">
        <v>0.231702977</v>
      </c>
      <c r="M395" s="38">
        <v>0.21055599799999999</v>
      </c>
      <c r="N395" s="38">
        <v>0.25375045400000001</v>
      </c>
      <c r="O395" s="38">
        <v>0.26745474800000002</v>
      </c>
      <c r="P395" s="38">
        <v>0.230764001</v>
      </c>
      <c r="Q395" s="38">
        <v>0.26237615399999997</v>
      </c>
      <c r="R395" s="38">
        <v>0.24083684899999999</v>
      </c>
      <c r="S395" s="38">
        <v>0.32596273399999998</v>
      </c>
      <c r="T395" s="38">
        <v>0.22199807799999999</v>
      </c>
      <c r="U395" s="38">
        <v>0.23610468900000001</v>
      </c>
      <c r="V395" s="38">
        <v>0.209143938</v>
      </c>
      <c r="W395" s="38">
        <v>0.24974708900000001</v>
      </c>
      <c r="X395" s="38">
        <v>0.241181918</v>
      </c>
      <c r="Y395" s="38">
        <v>0.21923311000000001</v>
      </c>
      <c r="Z395" s="38">
        <v>0.25512968800000002</v>
      </c>
      <c r="AA395" s="38">
        <v>0.21044152899999999</v>
      </c>
      <c r="AB395" s="38">
        <v>0.31329829300000001</v>
      </c>
      <c r="AC395" s="38">
        <v>0.23169780700000001</v>
      </c>
      <c r="AD395" s="38">
        <v>0.21214191499999999</v>
      </c>
      <c r="AE395" s="38">
        <v>0.20808067999999999</v>
      </c>
      <c r="AF395" s="38">
        <v>0.21789742600000001</v>
      </c>
      <c r="AG395" s="38">
        <v>0.22597704199999999</v>
      </c>
      <c r="AH395" s="38">
        <v>0.27757396000000001</v>
      </c>
      <c r="AI395" s="38">
        <v>0.24874703000000001</v>
      </c>
      <c r="AJ395" s="38">
        <v>0.239303973</v>
      </c>
      <c r="AK395" s="38">
        <v>0.22581733500000001</v>
      </c>
      <c r="AL395" s="38">
        <v>0.244808836</v>
      </c>
      <c r="AM395" s="38">
        <v>0.24959230099999999</v>
      </c>
      <c r="AN395" s="38">
        <v>0.26708606000000001</v>
      </c>
      <c r="AO395" s="38">
        <v>0.258239367</v>
      </c>
      <c r="AP395" s="38">
        <v>0.253868908</v>
      </c>
      <c r="AQ395" s="38">
        <v>0.26889091599999998</v>
      </c>
      <c r="AR395" s="38">
        <v>0.27281611500000003</v>
      </c>
      <c r="AS395" s="38">
        <v>0.25747627099999998</v>
      </c>
      <c r="AT395" s="38">
        <v>0.33316034</v>
      </c>
      <c r="AU395" s="38">
        <v>0.40740515700000002</v>
      </c>
      <c r="AV395" s="38">
        <v>0.26606354599999998</v>
      </c>
      <c r="AW395" s="38">
        <v>0.25806313800000003</v>
      </c>
      <c r="AX395" s="38">
        <v>0.23979149399999999</v>
      </c>
      <c r="AY395" s="38">
        <v>0.27810374999999998</v>
      </c>
      <c r="AZ395" s="38">
        <v>0.27434039999999998</v>
      </c>
      <c r="BA395" s="38">
        <v>0.26656771600000001</v>
      </c>
      <c r="BB395" s="38">
        <v>0.26857778999999998</v>
      </c>
      <c r="BC395" s="38">
        <v>0.239776925</v>
      </c>
      <c r="BD395" s="38">
        <v>0.28734236200000002</v>
      </c>
      <c r="BE395" s="38">
        <v>0.249901917</v>
      </c>
      <c r="BF395" s="38">
        <v>0.25469445299999999</v>
      </c>
      <c r="BG395" s="38">
        <v>0.26831117799999998</v>
      </c>
      <c r="BH395" s="38">
        <v>0.25032005600000001</v>
      </c>
      <c r="BI395" s="38">
        <v>0.26296602499999999</v>
      </c>
      <c r="BJ395" s="38">
        <v>0.23971309599999999</v>
      </c>
      <c r="BK395" s="38">
        <v>0.27034498099999998</v>
      </c>
      <c r="BL395" s="38">
        <v>0.25442149600000002</v>
      </c>
      <c r="BM395" s="38">
        <v>0.24357708</v>
      </c>
      <c r="BN395" s="38">
        <v>0.25944158899999997</v>
      </c>
      <c r="BO395" s="38">
        <v>0.26263658400000001</v>
      </c>
      <c r="BP395" s="38">
        <v>0.24701118399999999</v>
      </c>
      <c r="BQ395" s="38">
        <v>0.26878179600000002</v>
      </c>
      <c r="BR395" s="38">
        <v>0.24145138499999999</v>
      </c>
      <c r="BS395" s="38">
        <v>0.23749978999999999</v>
      </c>
      <c r="BT395" s="38">
        <v>0.26202266200000002</v>
      </c>
      <c r="BU395" s="38">
        <v>0.242442026</v>
      </c>
      <c r="BV395" s="38">
        <v>0.29030530500000001</v>
      </c>
      <c r="BW395" s="38">
        <v>0.28105764300000002</v>
      </c>
      <c r="BX395" s="38">
        <v>0.27138347299999999</v>
      </c>
      <c r="BY395" s="38">
        <v>0.23268876599999999</v>
      </c>
      <c r="BZ395" s="38">
        <v>0.28160660599999998</v>
      </c>
      <c r="CA395" s="38">
        <v>0.25118385599999998</v>
      </c>
      <c r="CB395" s="38">
        <v>0.23539668599999999</v>
      </c>
      <c r="CC395" s="38">
        <v>0.28343605599999999</v>
      </c>
      <c r="CD395" s="38">
        <v>0.26118986999999999</v>
      </c>
      <c r="CE395" s="38">
        <v>0.24146147600000001</v>
      </c>
      <c r="CF395" s="38">
        <v>0.25189624500000002</v>
      </c>
      <c r="CG395" s="38">
        <v>0.29138567700000001</v>
      </c>
      <c r="CH395" s="38">
        <v>0.26546982400000002</v>
      </c>
      <c r="CI395" s="38">
        <v>0.26188761199999999</v>
      </c>
      <c r="CJ395" s="38">
        <v>0.285700128</v>
      </c>
      <c r="CK395" s="38">
        <v>0.25926947700000003</v>
      </c>
      <c r="CL395" s="38">
        <v>0.24308099999999999</v>
      </c>
      <c r="CM395" s="38">
        <v>0.28029608099999997</v>
      </c>
      <c r="CN395" s="38">
        <v>0.27388321399999999</v>
      </c>
      <c r="CO395" s="38">
        <v>0.24864138299999999</v>
      </c>
      <c r="CP395" s="38">
        <v>0.21193330299999999</v>
      </c>
      <c r="CQ395" s="38">
        <v>0.28122408199999999</v>
      </c>
      <c r="CR395" s="38">
        <v>0.25887136100000002</v>
      </c>
      <c r="CS395" s="38">
        <v>0.23269287999999999</v>
      </c>
      <c r="CT395" s="38">
        <v>0.23750776900000001</v>
      </c>
      <c r="CU395" s="38">
        <v>0.25863054800000002</v>
      </c>
      <c r="CV395" s="38">
        <v>0.26502727399999998</v>
      </c>
      <c r="CW395" s="38">
        <v>0.297114449</v>
      </c>
      <c r="CX395" s="38">
        <v>0.24742307799999999</v>
      </c>
      <c r="CY395" s="38">
        <v>0.25708376300000002</v>
      </c>
      <c r="CZ395" s="38">
        <v>0.27986756800000001</v>
      </c>
      <c r="DA395" s="38">
        <v>0.23378368399999999</v>
      </c>
      <c r="DB395" s="38">
        <v>0.28315395599999998</v>
      </c>
      <c r="DC395" s="38">
        <v>0.27243683299999999</v>
      </c>
      <c r="DD395" s="38">
        <v>0.24262963000000001</v>
      </c>
      <c r="DE395" s="38">
        <v>0.23925722499999999</v>
      </c>
      <c r="DF395" s="38">
        <v>0.27546063599999998</v>
      </c>
      <c r="DG395" s="38">
        <v>0.239788273</v>
      </c>
      <c r="DH395" s="38">
        <v>0.24582584699999999</v>
      </c>
      <c r="DI395" s="38">
        <v>0.23663598899999999</v>
      </c>
      <c r="DJ395" s="38">
        <v>0.26931863099999998</v>
      </c>
      <c r="DK395" s="38">
        <v>0.27803098999999998</v>
      </c>
      <c r="DL395" s="38">
        <v>0.26344053200000001</v>
      </c>
      <c r="DM395" s="38">
        <v>0.225488679</v>
      </c>
      <c r="DN395" s="38">
        <v>0.25352965799999999</v>
      </c>
      <c r="DO395" s="38">
        <v>0.27207028500000002</v>
      </c>
      <c r="DP395" s="38">
        <v>0.26239610299999999</v>
      </c>
      <c r="DQ395" s="38">
        <v>0.280007489</v>
      </c>
      <c r="DR395" s="38">
        <v>0.19945695499999999</v>
      </c>
      <c r="DS395" s="38">
        <v>0.27294091399999998</v>
      </c>
      <c r="DT395" s="38">
        <v>0.24329447900000001</v>
      </c>
      <c r="DU395" s="38">
        <v>0.30041060600000002</v>
      </c>
      <c r="DV395" s="38">
        <v>0.27708789</v>
      </c>
      <c r="DW395" s="38">
        <v>0.26379913799999999</v>
      </c>
      <c r="DX395" s="38">
        <v>0.25777457599999998</v>
      </c>
      <c r="DY395" s="38">
        <v>0.26786559100000001</v>
      </c>
      <c r="DZ395" s="38">
        <v>0.28486661499999999</v>
      </c>
      <c r="EA395" s="38">
        <v>0.25007381200000001</v>
      </c>
      <c r="EB395" s="38">
        <v>0.30436748499999999</v>
      </c>
      <c r="EC395" s="38">
        <v>0.30792955300000002</v>
      </c>
      <c r="ED395" s="38">
        <v>0.27417522</v>
      </c>
      <c r="EE395" s="38">
        <v>0.25147760299999999</v>
      </c>
      <c r="EF395" s="38">
        <v>0.26113449700000002</v>
      </c>
      <c r="EG395" s="38">
        <v>0.22471524400000001</v>
      </c>
      <c r="EH395" s="38">
        <v>0.27863192599999997</v>
      </c>
      <c r="EI395" s="38">
        <v>0.43286676000000002</v>
      </c>
      <c r="EJ395" s="38">
        <v>0.26568303199999999</v>
      </c>
      <c r="EK395" s="38">
        <v>0.25823982899999998</v>
      </c>
      <c r="EL395" s="38">
        <v>0.26594310100000002</v>
      </c>
      <c r="EM395" s="38">
        <v>0.25113533900000001</v>
      </c>
      <c r="EN395" s="38">
        <v>0.233066098</v>
      </c>
      <c r="EO395" s="38">
        <v>0.25212934599999998</v>
      </c>
      <c r="EP395" s="38">
        <v>0.237178204</v>
      </c>
      <c r="EQ395" s="38">
        <v>0.34925105000000001</v>
      </c>
      <c r="ER395" s="38">
        <v>0.34071375999999998</v>
      </c>
      <c r="ES395" s="38">
        <v>0.30156212399999999</v>
      </c>
      <c r="ET395" s="38">
        <v>0.32145678900000002</v>
      </c>
      <c r="EU395" s="38">
        <v>0.25700689500000001</v>
      </c>
      <c r="EV395" s="38">
        <v>0.242496721</v>
      </c>
      <c r="EW395" s="38">
        <v>0.309813795</v>
      </c>
      <c r="EX395" s="38">
        <v>0.30496437799999998</v>
      </c>
      <c r="EY395" s="38">
        <v>0.36909978399999999</v>
      </c>
      <c r="EZ395" s="38">
        <v>0.25087305999999998</v>
      </c>
      <c r="FA395" s="38">
        <v>0.31296780499999999</v>
      </c>
      <c r="FB395" s="38">
        <v>0.29585925400000002</v>
      </c>
      <c r="FC395" s="38">
        <v>0.29727542200000001</v>
      </c>
      <c r="FD395" s="38">
        <v>0.29137165399999998</v>
      </c>
      <c r="FE395" s="38">
        <v>0.28266975799999999</v>
      </c>
      <c r="FF395" s="38">
        <v>0.34017465200000002</v>
      </c>
      <c r="FG395" s="38">
        <v>0.32289189600000001</v>
      </c>
      <c r="FH395" s="38">
        <v>0.30324899599999999</v>
      </c>
      <c r="FI395" s="38">
        <v>0.317134741</v>
      </c>
      <c r="FJ395" s="38">
        <v>0.38128028899999999</v>
      </c>
      <c r="FK395" s="38">
        <v>0.368339474</v>
      </c>
      <c r="FL395" s="38">
        <v>0.46817194400000001</v>
      </c>
      <c r="FM395" s="38">
        <v>0.35437902399999999</v>
      </c>
      <c r="FN395" s="38">
        <v>0.341368265</v>
      </c>
      <c r="FO395" s="38">
        <v>0.30551393700000001</v>
      </c>
      <c r="FP395" s="38">
        <v>0.29975672799999997</v>
      </c>
      <c r="FQ395" s="38">
        <v>0.30200769799999999</v>
      </c>
      <c r="FR395" s="38">
        <v>0.29079651299999998</v>
      </c>
      <c r="FS395" s="38">
        <v>0.31951224700000003</v>
      </c>
      <c r="FT395" s="38">
        <v>0.28991201100000002</v>
      </c>
      <c r="FU395" s="38">
        <v>0.31788198600000001</v>
      </c>
      <c r="FV395" s="38">
        <v>0.29481558499999999</v>
      </c>
      <c r="FW395" s="38">
        <v>0.26086701499999998</v>
      </c>
      <c r="FX395" s="38">
        <v>0.25382936099999998</v>
      </c>
      <c r="FY395" s="38">
        <v>0.364177323</v>
      </c>
      <c r="FZ395" s="38">
        <v>0.29715134700000001</v>
      </c>
      <c r="GA395" s="38">
        <v>0.29431644099999998</v>
      </c>
      <c r="GB395" s="38">
        <v>0.28161668400000001</v>
      </c>
      <c r="GC395" s="38">
        <v>0.29507504400000001</v>
      </c>
      <c r="GD395" s="38">
        <v>0.329653786</v>
      </c>
      <c r="GE395" s="38">
        <v>0.29339390500000001</v>
      </c>
      <c r="GF395" s="38">
        <v>0.35110411600000002</v>
      </c>
      <c r="GG395" s="38">
        <v>0.32602947900000001</v>
      </c>
      <c r="GH395" s="38">
        <v>0.30092644099999999</v>
      </c>
      <c r="GI395" s="38">
        <v>0.29777498899999999</v>
      </c>
      <c r="GJ395" s="38">
        <v>0.26641424200000002</v>
      </c>
      <c r="GK395" s="38">
        <v>0.300020958</v>
      </c>
      <c r="GL395" s="38">
        <v>0.27588503399999997</v>
      </c>
      <c r="GM395" s="38">
        <v>0.28903763199999999</v>
      </c>
      <c r="GN395" s="38">
        <v>0.30500053399999999</v>
      </c>
      <c r="GO395" s="38">
        <v>0.308239608</v>
      </c>
      <c r="GP395" s="38">
        <v>0.30752146400000002</v>
      </c>
      <c r="GQ395" s="38">
        <v>0.32544451400000002</v>
      </c>
      <c r="GR395" s="38">
        <v>0.28592573599999999</v>
      </c>
      <c r="GS395" s="38">
        <v>0.29305825600000002</v>
      </c>
      <c r="GT395" s="38">
        <v>0.280252002</v>
      </c>
      <c r="GU395" s="38">
        <v>0.34688332100000002</v>
      </c>
      <c r="GV395" s="38">
        <v>0.29042948699999999</v>
      </c>
      <c r="GW395" s="38">
        <v>0.297153157</v>
      </c>
      <c r="GX395" s="38">
        <v>0.29142429800000003</v>
      </c>
      <c r="GY395" s="38">
        <v>0.26630971399999998</v>
      </c>
      <c r="GZ395" s="38">
        <v>0.26847194400000002</v>
      </c>
      <c r="HA395" s="38">
        <v>0.27475995399999997</v>
      </c>
      <c r="HB395" s="38">
        <v>0.280918006</v>
      </c>
      <c r="HC395" s="38">
        <v>0.25130940899999998</v>
      </c>
      <c r="HD395" s="38">
        <v>0.27894529000000001</v>
      </c>
      <c r="HE395" s="38">
        <v>0.31504233599999998</v>
      </c>
      <c r="HF395" s="38">
        <v>0.28450975299999998</v>
      </c>
      <c r="HG395" s="38">
        <v>0.29720044899999998</v>
      </c>
      <c r="HH395" s="38">
        <v>0.29706138500000001</v>
      </c>
      <c r="HI395" s="38">
        <v>0.28034787100000003</v>
      </c>
      <c r="HJ395" s="38">
        <v>0.31441802200000002</v>
      </c>
      <c r="HK395" s="38">
        <v>0.28948831200000003</v>
      </c>
      <c r="HL395" s="38">
        <v>0.25275404800000001</v>
      </c>
      <c r="HM395" s="38">
        <v>0.26886157999999999</v>
      </c>
      <c r="HN395" s="38">
        <v>0.266431855</v>
      </c>
      <c r="HO395" s="38">
        <v>0.29214379000000001</v>
      </c>
      <c r="HP395" s="38">
        <v>0.29022227499999997</v>
      </c>
      <c r="HQ395" s="38">
        <v>0.29085295999999999</v>
      </c>
      <c r="HR395" s="38">
        <v>0.26463377399999999</v>
      </c>
      <c r="HS395" s="38">
        <v>0.268247499</v>
      </c>
      <c r="HT395" s="38">
        <v>0.30425792200000001</v>
      </c>
      <c r="HU395" s="38">
        <v>0.23926149899999999</v>
      </c>
      <c r="HV395" s="39">
        <v>0.31883071299999999</v>
      </c>
      <c r="HW395" s="39">
        <v>0.29841805599999999</v>
      </c>
      <c r="HX395" s="39">
        <v>0.282825734</v>
      </c>
      <c r="HY395" s="39">
        <v>0.24869206099999999</v>
      </c>
      <c r="HZ395" s="39">
        <v>0.27282480199999998</v>
      </c>
      <c r="IA395" s="39">
        <v>0.29506679499999999</v>
      </c>
      <c r="IB395" s="39">
        <v>0.25651352300000002</v>
      </c>
      <c r="IC395" s="39">
        <v>0.29081690300000002</v>
      </c>
      <c r="ID395" s="39">
        <v>0.25038806499999999</v>
      </c>
      <c r="IE395" s="39">
        <v>0.28048738499999998</v>
      </c>
      <c r="IF395" s="39">
        <v>0.29826060799999998</v>
      </c>
      <c r="IG395" s="39">
        <v>0.25467420600000001</v>
      </c>
      <c r="IH395" s="39">
        <v>0.26356145399999997</v>
      </c>
      <c r="II395" s="39">
        <v>0.270756581</v>
      </c>
      <c r="IJ395" s="39">
        <v>0.28386680199999997</v>
      </c>
      <c r="IK395" s="39">
        <v>0.30031431800000002</v>
      </c>
      <c r="IL395" s="39">
        <v>0.29024054500000002</v>
      </c>
    </row>
    <row r="396" spans="1:246" x14ac:dyDescent="0.3">
      <c r="A396" s="1" t="s">
        <v>144</v>
      </c>
      <c r="B396" s="1" t="s">
        <v>104</v>
      </c>
      <c r="C396" s="1" t="s">
        <v>113</v>
      </c>
      <c r="D396" s="1">
        <v>30</v>
      </c>
      <c r="E396" s="1" t="s">
        <v>23</v>
      </c>
      <c r="F396" s="38">
        <v>0.32330372000000002</v>
      </c>
      <c r="G396" s="38">
        <v>0.33789751099999998</v>
      </c>
      <c r="H396" s="38">
        <v>0.31156064500000002</v>
      </c>
      <c r="I396" s="38">
        <v>0.31203035899999998</v>
      </c>
      <c r="J396" s="38">
        <v>0.36242820399999998</v>
      </c>
      <c r="K396" s="38">
        <v>0.35136354400000003</v>
      </c>
      <c r="L396" s="38">
        <v>0.336870909</v>
      </c>
      <c r="M396" s="38">
        <v>0.37436687400000002</v>
      </c>
      <c r="N396" s="38">
        <v>0.30307963799999998</v>
      </c>
      <c r="O396" s="38">
        <v>0.316842507</v>
      </c>
      <c r="P396" s="38">
        <v>0.30355200399999999</v>
      </c>
      <c r="Q396" s="38">
        <v>0.286616015</v>
      </c>
      <c r="R396" s="38">
        <v>0.33208481200000001</v>
      </c>
      <c r="S396" s="38">
        <v>0.272397787</v>
      </c>
      <c r="T396" s="38">
        <v>0.34579705100000002</v>
      </c>
      <c r="U396" s="38">
        <v>0.30339764000000002</v>
      </c>
      <c r="V396" s="38">
        <v>0.31572368200000001</v>
      </c>
      <c r="W396" s="38">
        <v>0.30901793500000002</v>
      </c>
      <c r="X396" s="38">
        <v>0.29984581399999999</v>
      </c>
      <c r="Y396" s="38">
        <v>0.297571949</v>
      </c>
      <c r="Z396" s="38">
        <v>0.32045489300000002</v>
      </c>
      <c r="AA396" s="38">
        <v>0.31726471000000001</v>
      </c>
      <c r="AB396" s="38">
        <v>0.30996288799999999</v>
      </c>
      <c r="AC396" s="38">
        <v>0.34055727400000002</v>
      </c>
      <c r="AD396" s="38">
        <v>0.325455626</v>
      </c>
      <c r="AE396" s="38">
        <v>0.30460373699999999</v>
      </c>
      <c r="AF396" s="38">
        <v>0.31324490700000002</v>
      </c>
      <c r="AG396" s="38">
        <v>0.321499278</v>
      </c>
      <c r="AH396" s="38">
        <v>0.32149420299999998</v>
      </c>
      <c r="AI396" s="38">
        <v>0.31222081699999998</v>
      </c>
      <c r="AJ396" s="38">
        <v>0.32233357299999998</v>
      </c>
      <c r="AK396" s="38">
        <v>0.31055723699999999</v>
      </c>
      <c r="AL396" s="38">
        <v>0.32286558799999998</v>
      </c>
      <c r="AM396" s="38">
        <v>0.31382341400000002</v>
      </c>
      <c r="AN396" s="38">
        <v>0.299311828</v>
      </c>
      <c r="AO396" s="38">
        <v>0.31601362300000002</v>
      </c>
      <c r="AP396" s="38">
        <v>0.32084394100000002</v>
      </c>
      <c r="AQ396" s="38">
        <v>0.284444482</v>
      </c>
      <c r="AR396" s="38">
        <v>0.30118999299999999</v>
      </c>
      <c r="AS396" s="38">
        <v>0.29244265899999999</v>
      </c>
      <c r="AT396" s="38">
        <v>0.263055278</v>
      </c>
      <c r="AU396" s="38">
        <v>0.25913762000000001</v>
      </c>
      <c r="AV396" s="38">
        <v>0.31860831699999997</v>
      </c>
      <c r="AW396" s="38">
        <v>0.33152642399999999</v>
      </c>
      <c r="AX396" s="38">
        <v>0.33111657799999999</v>
      </c>
      <c r="AY396" s="38">
        <v>0.32773047199999999</v>
      </c>
      <c r="AZ396" s="38">
        <v>0.347956249</v>
      </c>
      <c r="BA396" s="38">
        <v>0.31570988300000002</v>
      </c>
      <c r="BB396" s="38">
        <v>0.35166897899999999</v>
      </c>
      <c r="BC396" s="38">
        <v>0.33446941499999999</v>
      </c>
      <c r="BD396" s="38">
        <v>0.29829372399999998</v>
      </c>
      <c r="BE396" s="38">
        <v>0.34628300000000001</v>
      </c>
      <c r="BF396" s="38">
        <v>0.34093709100000003</v>
      </c>
      <c r="BG396" s="38">
        <v>0.32406924599999998</v>
      </c>
      <c r="BH396" s="38">
        <v>0.33759239200000002</v>
      </c>
      <c r="BI396" s="38">
        <v>0.336397422</v>
      </c>
      <c r="BJ396" s="38">
        <v>0.36477681699999998</v>
      </c>
      <c r="BK396" s="38">
        <v>0.31794650099999999</v>
      </c>
      <c r="BL396" s="38">
        <v>0.32812566599999998</v>
      </c>
      <c r="BM396" s="38">
        <v>0.32103033399999997</v>
      </c>
      <c r="BN396" s="38">
        <v>0.31346726800000002</v>
      </c>
      <c r="BO396" s="38">
        <v>0.325304975</v>
      </c>
      <c r="BP396" s="38">
        <v>0.34167453599999997</v>
      </c>
      <c r="BQ396" s="38">
        <v>0.35985549100000003</v>
      </c>
      <c r="BR396" s="38">
        <v>0.377549097</v>
      </c>
      <c r="BS396" s="38">
        <v>0.35968626500000001</v>
      </c>
      <c r="BT396" s="38">
        <v>0.32653499800000002</v>
      </c>
      <c r="BU396" s="38">
        <v>0.31034321100000001</v>
      </c>
      <c r="BV396" s="38">
        <v>0.30236063699999999</v>
      </c>
      <c r="BW396" s="38">
        <v>0.31920538199999998</v>
      </c>
      <c r="BX396" s="38">
        <v>0.35000979700000001</v>
      </c>
      <c r="BY396" s="38">
        <v>0.37805159799999999</v>
      </c>
      <c r="BZ396" s="38">
        <v>0.32197925700000002</v>
      </c>
      <c r="CA396" s="38">
        <v>0.35527554</v>
      </c>
      <c r="CB396" s="38">
        <v>0.38041799999999998</v>
      </c>
      <c r="CC396" s="38">
        <v>0.34607189799999999</v>
      </c>
      <c r="CD396" s="38">
        <v>0.37805986000000003</v>
      </c>
      <c r="CE396" s="38">
        <v>0.35054811699999999</v>
      </c>
      <c r="CF396" s="38">
        <v>0.37942921800000001</v>
      </c>
      <c r="CG396" s="38">
        <v>0.35432988700000001</v>
      </c>
      <c r="CH396" s="38">
        <v>0.34309114099999999</v>
      </c>
      <c r="CI396" s="38">
        <v>0.33163863900000001</v>
      </c>
      <c r="CJ396" s="38">
        <v>0.33958049699999998</v>
      </c>
      <c r="CK396" s="38">
        <v>0.32188356000000001</v>
      </c>
      <c r="CL396" s="38">
        <v>0.334795654</v>
      </c>
      <c r="CM396" s="38">
        <v>0.346519992</v>
      </c>
      <c r="CN396" s="38">
        <v>0.33935129800000002</v>
      </c>
      <c r="CO396" s="38">
        <v>0.29656284199999999</v>
      </c>
      <c r="CP396" s="38">
        <v>0.25877886900000002</v>
      </c>
      <c r="CQ396" s="38">
        <v>0.35771995400000001</v>
      </c>
      <c r="CR396" s="38">
        <v>0.34323250700000002</v>
      </c>
      <c r="CS396" s="38">
        <v>0.36304381000000002</v>
      </c>
      <c r="CT396" s="38">
        <v>0.37141371899999998</v>
      </c>
      <c r="CU396" s="38">
        <v>0.38005750900000002</v>
      </c>
      <c r="CV396" s="38">
        <v>0.332551763</v>
      </c>
      <c r="CW396" s="38">
        <v>0.34947781999999999</v>
      </c>
      <c r="CX396" s="38">
        <v>0.35609006700000001</v>
      </c>
      <c r="CY396" s="38">
        <v>0.36723800499999998</v>
      </c>
      <c r="CZ396" s="38">
        <v>0.35790026400000002</v>
      </c>
      <c r="DA396" s="38">
        <v>0.38980958300000002</v>
      </c>
      <c r="DB396" s="38">
        <v>0.36745314099999998</v>
      </c>
      <c r="DC396" s="38">
        <v>0.35195020700000001</v>
      </c>
      <c r="DD396" s="38">
        <v>0.431586841</v>
      </c>
      <c r="DE396" s="38">
        <v>0.40793198400000003</v>
      </c>
      <c r="DF396" s="38">
        <v>0.37520756900000002</v>
      </c>
      <c r="DG396" s="38">
        <v>0.42049630199999999</v>
      </c>
      <c r="DH396" s="38">
        <v>0.32364853900000001</v>
      </c>
      <c r="DI396" s="38">
        <v>0.38455340300000002</v>
      </c>
      <c r="DJ396" s="38">
        <v>0.31814040300000002</v>
      </c>
      <c r="DK396" s="38">
        <v>0.36866006800000001</v>
      </c>
      <c r="DL396" s="38">
        <v>0.38371995800000003</v>
      </c>
      <c r="DM396" s="38">
        <v>0.40434616000000001</v>
      </c>
      <c r="DN396" s="38">
        <v>0.39606445800000001</v>
      </c>
      <c r="DO396" s="38">
        <v>0.40773134799999999</v>
      </c>
      <c r="DP396" s="38">
        <v>0.37718491700000001</v>
      </c>
      <c r="DQ396" s="38">
        <v>0.31003027999999999</v>
      </c>
      <c r="DR396" s="38">
        <v>0.24169311800000001</v>
      </c>
      <c r="DS396" s="38">
        <v>0.39125120000000002</v>
      </c>
      <c r="DT396" s="38">
        <v>0.37271296500000001</v>
      </c>
      <c r="DU396" s="38">
        <v>0.33340996000000001</v>
      </c>
      <c r="DV396" s="38">
        <v>0.31756838999999998</v>
      </c>
      <c r="DW396" s="38">
        <v>0.33840187599999999</v>
      </c>
      <c r="DX396" s="38">
        <v>0.31090812899999998</v>
      </c>
      <c r="DY396" s="38">
        <v>0.31029603300000003</v>
      </c>
      <c r="DZ396" s="38">
        <v>0.31405692000000002</v>
      </c>
      <c r="EA396" s="38">
        <v>0.321225433</v>
      </c>
      <c r="EB396" s="38">
        <v>0.31078882800000002</v>
      </c>
      <c r="EC396" s="38">
        <v>0.30779230200000002</v>
      </c>
      <c r="ED396" s="38">
        <v>0.32928945799999998</v>
      </c>
      <c r="EE396" s="38">
        <v>0.33580437099999999</v>
      </c>
      <c r="EF396" s="38">
        <v>0.33327369899999998</v>
      </c>
      <c r="EG396" s="38">
        <v>0.35621509000000001</v>
      </c>
      <c r="EH396" s="38">
        <v>0.34528868299999999</v>
      </c>
      <c r="EI396" s="38">
        <v>0.28045221100000001</v>
      </c>
      <c r="EJ396" s="38">
        <v>0.40313758300000002</v>
      </c>
      <c r="EK396" s="38">
        <v>0.35280689399999998</v>
      </c>
      <c r="EL396" s="38">
        <v>0.305614257</v>
      </c>
      <c r="EM396" s="38">
        <v>0.28551749999999998</v>
      </c>
      <c r="EN396" s="38">
        <v>0.334963381</v>
      </c>
      <c r="EO396" s="38">
        <v>0.29480233500000003</v>
      </c>
      <c r="EP396" s="38">
        <v>0.33247633399999998</v>
      </c>
      <c r="EQ396" s="38">
        <v>0.30550886900000002</v>
      </c>
      <c r="ER396" s="38">
        <v>0.31160970500000001</v>
      </c>
      <c r="ES396" s="38">
        <v>0.30022622399999999</v>
      </c>
      <c r="ET396" s="38">
        <v>0.304814368</v>
      </c>
      <c r="EU396" s="38">
        <v>0.366646052</v>
      </c>
      <c r="EV396" s="38">
        <v>0.26806411699999999</v>
      </c>
      <c r="EW396" s="38">
        <v>0.32821076700000001</v>
      </c>
      <c r="EX396" s="38">
        <v>0.332118417</v>
      </c>
      <c r="EY396" s="38">
        <v>0.31506020400000001</v>
      </c>
      <c r="EZ396" s="38">
        <v>0.33133294400000002</v>
      </c>
      <c r="FA396" s="38">
        <v>0.31466957699999998</v>
      </c>
      <c r="FB396" s="38">
        <v>0.30724445700000003</v>
      </c>
      <c r="FC396" s="38">
        <v>0.32425282500000002</v>
      </c>
      <c r="FD396" s="38">
        <v>0.32487781900000001</v>
      </c>
      <c r="FE396" s="38">
        <v>0.31908154500000002</v>
      </c>
      <c r="FF396" s="38">
        <v>0.33836171900000001</v>
      </c>
      <c r="FG396" s="38">
        <v>0.31464531200000001</v>
      </c>
      <c r="FH396" s="38">
        <v>0.33843907299999998</v>
      </c>
      <c r="FI396" s="38">
        <v>0.31245794199999999</v>
      </c>
      <c r="FJ396" s="38">
        <v>0.32580439500000002</v>
      </c>
      <c r="FK396" s="38">
        <v>0.323415171</v>
      </c>
      <c r="FL396" s="38">
        <v>0.259344986</v>
      </c>
      <c r="FM396" s="38">
        <v>0.36226583800000001</v>
      </c>
      <c r="FN396" s="38">
        <v>0.34088690199999999</v>
      </c>
      <c r="FO396" s="38">
        <v>0.36487672599999998</v>
      </c>
      <c r="FP396" s="38">
        <v>0.33540937999999998</v>
      </c>
      <c r="FQ396" s="38">
        <v>0.32462888200000001</v>
      </c>
      <c r="FR396" s="38">
        <v>0.34251468699999998</v>
      </c>
      <c r="FS396" s="38">
        <v>0.35631629799999998</v>
      </c>
      <c r="FT396" s="38">
        <v>0.379977805</v>
      </c>
      <c r="FU396" s="38">
        <v>0.333412553</v>
      </c>
      <c r="FV396" s="38">
        <v>0.35548273200000002</v>
      </c>
      <c r="FW396" s="38">
        <v>0.39404834799999999</v>
      </c>
      <c r="FX396" s="38">
        <v>0.348999269</v>
      </c>
      <c r="FY396" s="38">
        <v>0.31532069099999999</v>
      </c>
      <c r="FZ396" s="38">
        <v>0.372323128</v>
      </c>
      <c r="GA396" s="38">
        <v>0.37109520600000001</v>
      </c>
      <c r="GB396" s="38">
        <v>0.373276997</v>
      </c>
      <c r="GC396" s="38">
        <v>0.38634576199999998</v>
      </c>
      <c r="GD396" s="38">
        <v>0.34201775099999998</v>
      </c>
      <c r="GE396" s="38">
        <v>0.38340611699999999</v>
      </c>
      <c r="GF396" s="38">
        <v>0.33264123899999998</v>
      </c>
      <c r="GG396" s="38">
        <v>0.36192448399999999</v>
      </c>
      <c r="GH396" s="38">
        <v>0.35898961400000001</v>
      </c>
      <c r="GI396" s="38">
        <v>0.33270061299999998</v>
      </c>
      <c r="GJ396" s="38">
        <v>0.388880644</v>
      </c>
      <c r="GK396" s="38">
        <v>0.32392839600000001</v>
      </c>
      <c r="GL396" s="38">
        <v>0.35171730299999998</v>
      </c>
      <c r="GM396" s="38">
        <v>0.34254198499999999</v>
      </c>
      <c r="GN396" s="38">
        <v>0.34143732300000001</v>
      </c>
      <c r="GO396" s="38">
        <v>0.32950896099999999</v>
      </c>
      <c r="GP396" s="38">
        <v>0.34132441899999999</v>
      </c>
      <c r="GQ396" s="38">
        <v>0.369039326</v>
      </c>
      <c r="GR396" s="38">
        <v>0.356675827</v>
      </c>
      <c r="GS396" s="38">
        <v>0.354835281</v>
      </c>
      <c r="GT396" s="38">
        <v>0.34905606700000003</v>
      </c>
      <c r="GU396" s="38">
        <v>0.36625550400000001</v>
      </c>
      <c r="GV396" s="38">
        <v>0.32871024700000001</v>
      </c>
      <c r="GW396" s="38">
        <v>0.34270675299999998</v>
      </c>
      <c r="GX396" s="38">
        <v>0.320568511</v>
      </c>
      <c r="GY396" s="38">
        <v>0.30730938699999999</v>
      </c>
      <c r="GZ396" s="38">
        <v>0.38276020500000002</v>
      </c>
      <c r="HA396" s="38">
        <v>0.335031142</v>
      </c>
      <c r="HB396" s="38">
        <v>0.36367208699999998</v>
      </c>
      <c r="HC396" s="38">
        <v>0.37944808200000002</v>
      </c>
      <c r="HD396" s="38">
        <v>0.31733412900000002</v>
      </c>
      <c r="HE396" s="38">
        <v>0.32610898999999999</v>
      </c>
      <c r="HF396" s="38">
        <v>0.38838040099999999</v>
      </c>
      <c r="HG396" s="38">
        <v>0.391291532</v>
      </c>
      <c r="HH396" s="38">
        <v>0.34376311100000001</v>
      </c>
      <c r="HI396" s="38">
        <v>0.40070541700000001</v>
      </c>
      <c r="HJ396" s="38">
        <v>0.32182355400000001</v>
      </c>
      <c r="HK396" s="38">
        <v>0.39863584099999999</v>
      </c>
      <c r="HL396" s="38">
        <v>0.35061690600000001</v>
      </c>
      <c r="HM396" s="38">
        <v>0.36118391300000002</v>
      </c>
      <c r="HN396" s="38">
        <v>0.36105937399999999</v>
      </c>
      <c r="HO396" s="38">
        <v>0.34446781300000001</v>
      </c>
      <c r="HP396" s="38">
        <v>0.34494405900000003</v>
      </c>
      <c r="HQ396" s="38">
        <v>0.373655721</v>
      </c>
      <c r="HR396" s="38">
        <v>0.38595080500000001</v>
      </c>
      <c r="HS396" s="38">
        <v>0.35250682700000002</v>
      </c>
      <c r="HT396" s="38">
        <v>0.37059139400000002</v>
      </c>
      <c r="HU396" s="38">
        <v>0.38863210199999998</v>
      </c>
      <c r="HV396" s="39">
        <v>0.29532245899999998</v>
      </c>
      <c r="HW396" s="39">
        <v>0.361923522</v>
      </c>
      <c r="HX396" s="39">
        <v>0.41209031499999998</v>
      </c>
      <c r="HY396" s="39">
        <v>0.36392369699999999</v>
      </c>
      <c r="HZ396" s="39">
        <v>0.31695998199999997</v>
      </c>
      <c r="IA396" s="39">
        <v>0.367186923</v>
      </c>
      <c r="IB396" s="39">
        <v>0.33433437700000002</v>
      </c>
      <c r="IC396" s="39">
        <v>0.32898414999999998</v>
      </c>
      <c r="ID396" s="39">
        <v>0.40046485199999998</v>
      </c>
      <c r="IE396" s="39">
        <v>0.37706504699999999</v>
      </c>
      <c r="IF396" s="39">
        <v>0.35767628600000001</v>
      </c>
      <c r="IG396" s="39">
        <v>0.34529831999999999</v>
      </c>
      <c r="IH396" s="39">
        <v>0.394836517</v>
      </c>
      <c r="II396" s="39">
        <v>0.37848657600000002</v>
      </c>
      <c r="IJ396" s="39">
        <v>0.372699169</v>
      </c>
      <c r="IK396" s="39">
        <v>0.38342478200000002</v>
      </c>
      <c r="IL396" s="39">
        <v>0.37609843900000001</v>
      </c>
    </row>
    <row r="397" spans="1:246" x14ac:dyDescent="0.3">
      <c r="A397" s="1" t="s">
        <v>144</v>
      </c>
      <c r="B397" s="1" t="s">
        <v>104</v>
      </c>
      <c r="C397" s="1" t="s">
        <v>113</v>
      </c>
      <c r="D397" s="1">
        <v>40</v>
      </c>
      <c r="E397" s="1" t="s">
        <v>24</v>
      </c>
      <c r="F397" s="38">
        <v>3.3579115E-2</v>
      </c>
      <c r="G397" s="38">
        <v>2.5293688000000002E-2</v>
      </c>
      <c r="H397" s="38">
        <v>9.0305590000000005E-3</v>
      </c>
      <c r="I397" s="38">
        <v>1.6419550000000002E-2</v>
      </c>
      <c r="J397" s="38">
        <v>1.5312374E-2</v>
      </c>
      <c r="K397" s="38">
        <v>1.5283477E-2</v>
      </c>
      <c r="L397" s="38">
        <v>2.4928489000000002E-2</v>
      </c>
      <c r="M397" s="38">
        <v>1.0156764E-2</v>
      </c>
      <c r="N397" s="38">
        <v>2.7365904E-2</v>
      </c>
      <c r="O397" s="38">
        <v>4.8899410000000001E-3</v>
      </c>
      <c r="P397" s="38">
        <v>4.8531299999999998E-3</v>
      </c>
      <c r="Q397" s="38">
        <v>2.5992739999999999E-3</v>
      </c>
      <c r="R397" s="38">
        <v>8.9866330000000008E-3</v>
      </c>
      <c r="S397" s="38">
        <v>2.1150256999999999E-2</v>
      </c>
      <c r="T397" s="38">
        <v>2.1086989E-2</v>
      </c>
      <c r="U397" s="38">
        <v>7.5756840000000001E-3</v>
      </c>
      <c r="V397" s="38">
        <v>1.7047427E-2</v>
      </c>
      <c r="W397" s="38">
        <v>7.3570290000000002E-3</v>
      </c>
      <c r="X397" s="38">
        <v>1.4322296999999999E-2</v>
      </c>
      <c r="Y397" s="38">
        <v>1.0870583E-2</v>
      </c>
      <c r="Z397" s="38">
        <v>2.1599512000000001E-2</v>
      </c>
      <c r="AA397" s="38">
        <v>1.3868056E-2</v>
      </c>
      <c r="AB397" s="38">
        <v>1.0958747E-2</v>
      </c>
      <c r="AC397" s="38">
        <v>2.1863619999999999E-3</v>
      </c>
      <c r="AD397" s="38">
        <v>1.1376376000000001E-2</v>
      </c>
      <c r="AE397" s="38">
        <v>1.0540724E-2</v>
      </c>
      <c r="AF397" s="38">
        <v>1.1158023E-2</v>
      </c>
      <c r="AG397" s="38">
        <v>1.3899118E-2</v>
      </c>
      <c r="AH397" s="38">
        <v>6.3736579999999999E-3</v>
      </c>
      <c r="AI397" s="38">
        <v>2.2104331000000001E-2</v>
      </c>
      <c r="AJ397" s="38">
        <v>2.3621975999999999E-2</v>
      </c>
      <c r="AK397" s="38">
        <v>1.1233642E-2</v>
      </c>
      <c r="AL397" s="38">
        <v>2.1731455E-2</v>
      </c>
      <c r="AM397" s="38">
        <v>2.1120343999999999E-2</v>
      </c>
      <c r="AN397" s="38">
        <v>2.0585296999999999E-2</v>
      </c>
      <c r="AO397" s="38">
        <v>1.3502007999999999E-2</v>
      </c>
      <c r="AP397" s="38">
        <v>1.7840069E-2</v>
      </c>
      <c r="AQ397" s="38">
        <v>1.9060811E-2</v>
      </c>
      <c r="AR397" s="38">
        <v>1.9243802000000001E-2</v>
      </c>
      <c r="AS397" s="38">
        <v>1.0185708E-2</v>
      </c>
      <c r="AT397" s="38">
        <v>7.1173230000000001E-3</v>
      </c>
      <c r="AU397" s="38">
        <v>1.2531695000000001E-2</v>
      </c>
      <c r="AV397" s="38">
        <v>5.1724470000000002E-3</v>
      </c>
      <c r="AW397" s="38">
        <v>8.6572920000000005E-3</v>
      </c>
      <c r="AX397" s="38">
        <v>8.2223130000000002E-3</v>
      </c>
      <c r="AY397" s="38">
        <v>1.3132688999999999E-2</v>
      </c>
      <c r="AZ397" s="38">
        <v>5.766223E-3</v>
      </c>
      <c r="BA397" s="38">
        <v>2.1808841999999998E-2</v>
      </c>
      <c r="BB397" s="38">
        <v>4.597912E-3</v>
      </c>
      <c r="BC397" s="38">
        <v>2.1150671999999999E-2</v>
      </c>
      <c r="BD397" s="38">
        <v>7.6595079999999998E-3</v>
      </c>
      <c r="BE397" s="38">
        <v>1.3850042E-2</v>
      </c>
      <c r="BF397" s="38">
        <v>8.7650009999999997E-3</v>
      </c>
      <c r="BG397" s="38">
        <v>3.0235682E-2</v>
      </c>
      <c r="BH397" s="38">
        <v>7.1341640000000001E-3</v>
      </c>
      <c r="BI397" s="38">
        <v>1.0974529E-2</v>
      </c>
      <c r="BJ397" s="38">
        <v>1.5996463999999998E-2</v>
      </c>
      <c r="BK397" s="38">
        <v>1.6728463999999998E-2</v>
      </c>
      <c r="BL397" s="38">
        <v>1.4710173999999999E-2</v>
      </c>
      <c r="BM397" s="38">
        <v>9.5323660000000004E-3</v>
      </c>
      <c r="BN397" s="38">
        <v>8.9732340000000001E-3</v>
      </c>
      <c r="BO397" s="38">
        <v>2.2132993E-2</v>
      </c>
      <c r="BP397" s="38">
        <v>5.5624469999999999E-3</v>
      </c>
      <c r="BQ397" s="38">
        <v>6.7392540000000001E-3</v>
      </c>
      <c r="BR397" s="38">
        <v>1.7212160000000001E-2</v>
      </c>
      <c r="BS397" s="38">
        <v>1.4604903000000001E-2</v>
      </c>
      <c r="BT397" s="38">
        <v>1.2772665000000001E-2</v>
      </c>
      <c r="BU397" s="38">
        <v>2.9150656E-2</v>
      </c>
      <c r="BV397" s="38">
        <v>1.8431454999999999E-2</v>
      </c>
      <c r="BW397" s="38">
        <v>1.4329747E-2</v>
      </c>
      <c r="BX397" s="38">
        <v>8.1602949999999997E-3</v>
      </c>
      <c r="BY397" s="38">
        <v>2.2257480999999999E-2</v>
      </c>
      <c r="BZ397" s="38">
        <v>1.2372228000000001E-2</v>
      </c>
      <c r="CA397" s="38">
        <v>1.3681E-2</v>
      </c>
      <c r="CB397" s="38">
        <v>2.7305869E-2</v>
      </c>
      <c r="CC397" s="38">
        <v>1.1374613E-2</v>
      </c>
      <c r="CD397" s="38">
        <v>1.3978239999999999E-2</v>
      </c>
      <c r="CE397" s="38">
        <v>8.0600040000000008E-3</v>
      </c>
      <c r="CF397" s="38">
        <v>9.5273949999999993E-3</v>
      </c>
      <c r="CG397" s="38">
        <v>9.7790829999999992E-3</v>
      </c>
      <c r="CH397" s="38">
        <v>2.9213191999999999E-2</v>
      </c>
      <c r="CI397" s="38">
        <v>1.5169329E-2</v>
      </c>
      <c r="CJ397" s="38">
        <v>1.2029511999999999E-2</v>
      </c>
      <c r="CK397" s="38">
        <v>8.0662679999999997E-3</v>
      </c>
      <c r="CL397" s="38">
        <v>2.2184826000000001E-2</v>
      </c>
      <c r="CM397" s="38">
        <v>9.2871740000000005E-3</v>
      </c>
      <c r="CN397" s="38">
        <v>1.0783707999999999E-2</v>
      </c>
      <c r="CO397" s="38">
        <v>7.451399E-3</v>
      </c>
      <c r="CP397" s="38">
        <v>0.26719519200000003</v>
      </c>
      <c r="CQ397" s="38">
        <v>1.2335047999999999E-2</v>
      </c>
      <c r="CR397" s="38">
        <v>1.4695962E-2</v>
      </c>
      <c r="CS397" s="38">
        <v>3.2756425999999998E-2</v>
      </c>
      <c r="CT397" s="38">
        <v>1.3507412E-2</v>
      </c>
      <c r="CU397" s="38">
        <v>2.2843137999999999E-2</v>
      </c>
      <c r="CV397" s="38">
        <v>2.4963920000000001E-2</v>
      </c>
      <c r="CW397" s="38">
        <v>5.3260360000000001E-3</v>
      </c>
      <c r="CX397" s="38">
        <v>9.3438919999999995E-3</v>
      </c>
      <c r="CY397" s="38">
        <v>2.3603082000000001E-2</v>
      </c>
      <c r="CZ397" s="38">
        <v>2.3650391E-2</v>
      </c>
      <c r="DA397" s="38">
        <v>2.3256948999999999E-2</v>
      </c>
      <c r="DB397" s="38">
        <v>1.8523227999999999E-2</v>
      </c>
      <c r="DC397" s="38">
        <v>2.1367388000000001E-2</v>
      </c>
      <c r="DD397" s="38">
        <v>1.7987355E-2</v>
      </c>
      <c r="DE397" s="38">
        <v>1.1430378E-2</v>
      </c>
      <c r="DF397" s="38">
        <v>1.1475981999999999E-2</v>
      </c>
      <c r="DG397" s="38">
        <v>1.512692E-2</v>
      </c>
      <c r="DH397" s="38">
        <v>1.5390709000000001E-2</v>
      </c>
      <c r="DI397" s="38">
        <v>2.3245594000000001E-2</v>
      </c>
      <c r="DJ397" s="38">
        <v>3.0035763E-2</v>
      </c>
      <c r="DK397" s="38">
        <v>1.1693214E-2</v>
      </c>
      <c r="DL397" s="38">
        <v>7.9622100000000008E-3</v>
      </c>
      <c r="DM397" s="38">
        <v>2.3601475E-2</v>
      </c>
      <c r="DN397" s="38">
        <v>1.2874966E-2</v>
      </c>
      <c r="DO397" s="38">
        <v>6.5590509999999998E-3</v>
      </c>
      <c r="DP397" s="38">
        <v>1.6006754000000002E-2</v>
      </c>
      <c r="DQ397" s="38">
        <v>2.63083E-2</v>
      </c>
      <c r="DR397" s="38">
        <v>0.30392654699999999</v>
      </c>
      <c r="DS397" s="38">
        <v>1.0907889E-2</v>
      </c>
      <c r="DT397" s="38">
        <v>1.6760207999999999E-2</v>
      </c>
      <c r="DU397" s="38">
        <v>1.1277419E-2</v>
      </c>
      <c r="DV397" s="38">
        <v>1.6782832000000001E-2</v>
      </c>
      <c r="DW397" s="38">
        <v>2.1941417000000001E-2</v>
      </c>
      <c r="DX397" s="38">
        <v>1.1658412E-2</v>
      </c>
      <c r="DY397" s="38">
        <v>1.7887479000000001E-2</v>
      </c>
      <c r="DZ397" s="38">
        <v>1.180734E-2</v>
      </c>
      <c r="EA397" s="38">
        <v>2.4701369000000001E-2</v>
      </c>
      <c r="EB397" s="38">
        <v>1.1853242999999999E-2</v>
      </c>
      <c r="EC397" s="38">
        <v>1.6541301000000001E-2</v>
      </c>
      <c r="ED397" s="38">
        <v>2.4660306E-2</v>
      </c>
      <c r="EE397" s="38">
        <v>1.7576627000000001E-2</v>
      </c>
      <c r="EF397" s="38">
        <v>9.2512289999999997E-3</v>
      </c>
      <c r="EG397" s="38">
        <v>1.6540572999999999E-2</v>
      </c>
      <c r="EH397" s="38">
        <v>1.9770505000000001E-2</v>
      </c>
      <c r="EI397" s="38">
        <v>1.7927170999999999E-2</v>
      </c>
      <c r="EJ397" s="38">
        <v>7.9937559999999994E-3</v>
      </c>
      <c r="EK397" s="38">
        <v>1.8003933999999999E-2</v>
      </c>
      <c r="EL397" s="38">
        <v>2.1364180999999999E-2</v>
      </c>
      <c r="EM397" s="38">
        <v>4.5030035000000003E-2</v>
      </c>
      <c r="EN397" s="38">
        <v>5.842285E-3</v>
      </c>
      <c r="EO397" s="38">
        <v>2.6957812000000001E-2</v>
      </c>
      <c r="EP397" s="38">
        <v>2.7589118999999999E-2</v>
      </c>
      <c r="EQ397" s="38">
        <v>1.3779929E-2</v>
      </c>
      <c r="ER397" s="38">
        <v>2.2487077000000001E-2</v>
      </c>
      <c r="ES397" s="38">
        <v>1.8037582E-2</v>
      </c>
      <c r="ET397" s="38">
        <v>1.8035401E-2</v>
      </c>
      <c r="EU397" s="38">
        <v>4.1548922000000002E-2</v>
      </c>
      <c r="EV397" s="38">
        <v>3.1956028999999997E-2</v>
      </c>
      <c r="EW397" s="38">
        <v>1.3128341E-2</v>
      </c>
      <c r="EX397" s="38">
        <v>2.2731389000000001E-2</v>
      </c>
      <c r="EY397" s="38">
        <v>2.0250655999999999E-2</v>
      </c>
      <c r="EZ397" s="38">
        <v>1.7206855E-2</v>
      </c>
      <c r="FA397" s="38">
        <v>2.6535021999999998E-2</v>
      </c>
      <c r="FB397" s="38">
        <v>3.058112E-2</v>
      </c>
      <c r="FC397" s="38">
        <v>3.7496491999999999E-2</v>
      </c>
      <c r="FD397" s="38">
        <v>3.8860366E-2</v>
      </c>
      <c r="FE397" s="38">
        <v>8.5215680000000002E-3</v>
      </c>
      <c r="FF397" s="38">
        <v>1.1001613E-2</v>
      </c>
      <c r="FG397" s="38">
        <v>1.5877028000000001E-2</v>
      </c>
      <c r="FH397" s="38">
        <v>2.8755699999999999E-2</v>
      </c>
      <c r="FI397" s="38">
        <v>1.5731792000000001E-2</v>
      </c>
      <c r="FJ397" s="38">
        <v>1.0989697E-2</v>
      </c>
      <c r="FK397" s="38">
        <v>3.5957229999999999E-3</v>
      </c>
      <c r="FL397" s="38">
        <v>3.1879887000000003E-2</v>
      </c>
      <c r="FM397" s="38">
        <v>1.6628891E-2</v>
      </c>
      <c r="FN397" s="38">
        <v>2.6400165999999999E-2</v>
      </c>
      <c r="FO397" s="38">
        <v>1.6263534999999999E-2</v>
      </c>
      <c r="FP397" s="38">
        <v>2.6476762000000001E-2</v>
      </c>
      <c r="FQ397" s="38">
        <v>2.4716582000000001E-2</v>
      </c>
      <c r="FR397" s="38">
        <v>2.1607956000000001E-2</v>
      </c>
      <c r="FS397" s="38">
        <v>2.4233199E-2</v>
      </c>
      <c r="FT397" s="38">
        <v>3.6488886999999998E-2</v>
      </c>
      <c r="FU397" s="38">
        <v>1.1824337000000001E-2</v>
      </c>
      <c r="FV397" s="38">
        <v>2.0333293999999998E-2</v>
      </c>
      <c r="FW397" s="38">
        <v>1.3852811E-2</v>
      </c>
      <c r="FX397" s="38">
        <v>3.0611246000000002E-2</v>
      </c>
      <c r="FY397" s="38">
        <v>1.6133664999999998E-2</v>
      </c>
      <c r="FZ397" s="38">
        <v>1.7378154E-2</v>
      </c>
      <c r="GA397" s="38">
        <v>1.2152438999999999E-2</v>
      </c>
      <c r="GB397" s="38">
        <v>2.2378515000000002E-2</v>
      </c>
      <c r="GC397" s="38">
        <v>1.8404724000000001E-2</v>
      </c>
      <c r="GD397" s="38">
        <v>1.6298035999999998E-2</v>
      </c>
      <c r="GE397" s="38">
        <v>1.9607835000000001E-2</v>
      </c>
      <c r="GF397" s="38">
        <v>1.2401871E-2</v>
      </c>
      <c r="GG397" s="38">
        <v>3.1005275999999998E-2</v>
      </c>
      <c r="GH397" s="38">
        <v>3.6268918999999997E-2</v>
      </c>
      <c r="GI397" s="38">
        <v>3.1593823E-2</v>
      </c>
      <c r="GJ397" s="38">
        <v>2.6946378999999999E-2</v>
      </c>
      <c r="GK397" s="38">
        <v>1.3803319E-2</v>
      </c>
      <c r="GL397" s="38">
        <v>2.7366003E-2</v>
      </c>
      <c r="GM397" s="38">
        <v>9.3005770000000008E-3</v>
      </c>
      <c r="GN397" s="38">
        <v>1.1866148999999999E-2</v>
      </c>
      <c r="GO397" s="38">
        <v>4.0174746999999997E-2</v>
      </c>
      <c r="GP397" s="38">
        <v>2.1938309999999999E-2</v>
      </c>
      <c r="GQ397" s="38">
        <v>2.5112618E-2</v>
      </c>
      <c r="GR397" s="38">
        <v>2.7382200999999998E-2</v>
      </c>
      <c r="GS397" s="38">
        <v>1.3754027E-2</v>
      </c>
      <c r="GT397" s="38">
        <v>2.3057515000000001E-2</v>
      </c>
      <c r="GU397" s="38">
        <v>3.6752413999999997E-2</v>
      </c>
      <c r="GV397" s="38">
        <v>4.4874744000000001E-2</v>
      </c>
      <c r="GW397" s="38">
        <v>3.4345972000000002E-2</v>
      </c>
      <c r="GX397" s="38">
        <v>3.1309387000000001E-2</v>
      </c>
      <c r="GY397" s="38">
        <v>2.2011532E-2</v>
      </c>
      <c r="GZ397" s="38">
        <v>1.7679014999999999E-2</v>
      </c>
      <c r="HA397" s="38">
        <v>4.8848106000000002E-2</v>
      </c>
      <c r="HB397" s="38">
        <v>1.9829543000000002E-2</v>
      </c>
      <c r="HC397" s="38">
        <v>2.4378678000000001E-2</v>
      </c>
      <c r="HD397" s="38">
        <v>2.9702856E-2</v>
      </c>
      <c r="HE397" s="38">
        <v>1.1581246999999999E-2</v>
      </c>
      <c r="HF397" s="38">
        <v>1.9123003E-2</v>
      </c>
      <c r="HG397" s="38">
        <v>1.41984E-2</v>
      </c>
      <c r="HH397" s="38">
        <v>2.8288603999999998E-2</v>
      </c>
      <c r="HI397" s="38">
        <v>1.5568301E-2</v>
      </c>
      <c r="HJ397" s="38">
        <v>3.1544430999999998E-2</v>
      </c>
      <c r="HK397" s="38">
        <v>2.5200713E-2</v>
      </c>
      <c r="HL397" s="38">
        <v>3.0645032999999999E-2</v>
      </c>
      <c r="HM397" s="38">
        <v>2.1286893000000001E-2</v>
      </c>
      <c r="HN397" s="38">
        <v>3.2654427999999999E-2</v>
      </c>
      <c r="HO397" s="38">
        <v>1.7632479999999999E-2</v>
      </c>
      <c r="HP397" s="38">
        <v>5.0754358999999999E-2</v>
      </c>
      <c r="HQ397" s="38">
        <v>2.9381576999999999E-2</v>
      </c>
      <c r="HR397" s="38">
        <v>2.0541067999999999E-2</v>
      </c>
      <c r="HS397" s="38">
        <v>1.6076508E-2</v>
      </c>
      <c r="HT397" s="38">
        <v>5.6450470000000003E-3</v>
      </c>
      <c r="HU397" s="38">
        <v>2.8510786999999999E-2</v>
      </c>
      <c r="HV397" s="39">
        <v>9.2508959999999998E-3</v>
      </c>
      <c r="HW397" s="39">
        <v>2.9712704E-2</v>
      </c>
      <c r="HX397" s="39">
        <v>1.7126642000000001E-2</v>
      </c>
      <c r="HY397" s="39">
        <v>1.5362209E-2</v>
      </c>
      <c r="HZ397" s="39">
        <v>2.9037487000000001E-2</v>
      </c>
      <c r="IA397" s="39">
        <v>1.5172489000000001E-2</v>
      </c>
      <c r="IB397" s="39">
        <v>2.1175698999999999E-2</v>
      </c>
      <c r="IC397" s="39">
        <v>4.6706648000000003E-2</v>
      </c>
      <c r="ID397" s="39">
        <v>3.7329551000000002E-2</v>
      </c>
      <c r="IE397" s="39">
        <v>2.1119993E-2</v>
      </c>
      <c r="IF397" s="39">
        <v>1.5922513999999999E-2</v>
      </c>
      <c r="IG397" s="39">
        <v>3.9460119000000002E-2</v>
      </c>
      <c r="IH397" s="39">
        <v>2.6601731999999999E-2</v>
      </c>
      <c r="II397" s="39">
        <v>3.5238561000000002E-2</v>
      </c>
      <c r="IJ397" s="39">
        <v>2.2804802999999998E-2</v>
      </c>
      <c r="IK397" s="39">
        <v>1.4751472E-2</v>
      </c>
      <c r="IL397" s="39">
        <v>9.7592779999999997E-3</v>
      </c>
    </row>
    <row r="398" spans="1:246" x14ac:dyDescent="0.3">
      <c r="A398" s="1" t="s">
        <v>144</v>
      </c>
      <c r="B398" s="1" t="s">
        <v>104</v>
      </c>
      <c r="C398" s="1" t="s">
        <v>113</v>
      </c>
      <c r="D398" s="1">
        <v>50</v>
      </c>
      <c r="E398" s="1" t="s">
        <v>25</v>
      </c>
      <c r="F398" s="38">
        <v>1.9041677E-2</v>
      </c>
      <c r="G398" s="38">
        <v>3.9123731000000002E-2</v>
      </c>
      <c r="H398" s="38">
        <v>7.6981209999999994E-2</v>
      </c>
      <c r="I398" s="38">
        <v>5.9097152E-2</v>
      </c>
      <c r="J398" s="38">
        <v>5.2127726999999999E-2</v>
      </c>
      <c r="K398" s="38">
        <v>5.7131685000000001E-2</v>
      </c>
      <c r="L398" s="38">
        <v>3.8551809999999999E-2</v>
      </c>
      <c r="M398" s="38">
        <v>6.0701090999999999E-2</v>
      </c>
      <c r="N398" s="38">
        <v>3.6827158999999998E-2</v>
      </c>
      <c r="O398" s="38">
        <v>4.1499746999999997E-2</v>
      </c>
      <c r="P398" s="38">
        <v>3.3638546999999998E-2</v>
      </c>
      <c r="Q398" s="38">
        <v>3.5390605999999998E-2</v>
      </c>
      <c r="R398" s="38">
        <v>2.1777669999999999E-2</v>
      </c>
      <c r="S398" s="38">
        <v>3.9799039000000001E-2</v>
      </c>
      <c r="T398" s="38">
        <v>2.3928121E-2</v>
      </c>
      <c r="U398" s="38">
        <v>5.2688288E-2</v>
      </c>
      <c r="V398" s="38">
        <v>4.7421764999999998E-2</v>
      </c>
      <c r="W398" s="38">
        <v>2.1707348000000001E-2</v>
      </c>
      <c r="X398" s="38">
        <v>4.2479564999999997E-2</v>
      </c>
      <c r="Y398" s="38">
        <v>1.1235814E-2</v>
      </c>
      <c r="Z398" s="38">
        <v>3.4949211000000001E-2</v>
      </c>
      <c r="AA398" s="38">
        <v>2.6753537000000001E-2</v>
      </c>
      <c r="AB398" s="38">
        <v>2.1619309999999999E-2</v>
      </c>
      <c r="AC398" s="38">
        <v>3.1214566999999999E-2</v>
      </c>
      <c r="AD398" s="38">
        <v>1.9690595000000002E-2</v>
      </c>
      <c r="AE398" s="38">
        <v>3.1487784999999997E-2</v>
      </c>
      <c r="AF398" s="38">
        <v>4.7555561000000003E-2</v>
      </c>
      <c r="AG398" s="38">
        <v>2.3441805E-2</v>
      </c>
      <c r="AH398" s="38">
        <v>3.7078037000000001E-2</v>
      </c>
      <c r="AI398" s="38">
        <v>4.3307911999999997E-2</v>
      </c>
      <c r="AJ398" s="38">
        <v>3.4604115999999997E-2</v>
      </c>
      <c r="AK398" s="38">
        <v>3.0655654000000001E-2</v>
      </c>
      <c r="AL398" s="38">
        <v>3.7816925000000001E-2</v>
      </c>
      <c r="AM398" s="38">
        <v>4.9964859E-2</v>
      </c>
      <c r="AN398" s="38">
        <v>5.1093016999999998E-2</v>
      </c>
      <c r="AO398" s="38">
        <v>3.8968729000000001E-2</v>
      </c>
      <c r="AP398" s="38">
        <v>3.2490603999999999E-2</v>
      </c>
      <c r="AQ398" s="38">
        <v>3.3794978000000003E-2</v>
      </c>
      <c r="AR398" s="38">
        <v>2.8284129000000002E-2</v>
      </c>
      <c r="AS398" s="38">
        <v>3.5864426999999997E-2</v>
      </c>
      <c r="AT398" s="38">
        <v>1.54187E-2</v>
      </c>
      <c r="AU398" s="38">
        <v>1.6711190000000001E-2</v>
      </c>
      <c r="AV398" s="38">
        <v>5.0178938999999999E-2</v>
      </c>
      <c r="AW398" s="38">
        <v>3.6946182000000001E-2</v>
      </c>
      <c r="AX398" s="38">
        <v>5.1242028000000002E-2</v>
      </c>
      <c r="AY398" s="38">
        <v>4.0477315E-2</v>
      </c>
      <c r="AZ398" s="38">
        <v>3.2528847999999999E-2</v>
      </c>
      <c r="BA398" s="38">
        <v>3.6863405000000002E-2</v>
      </c>
      <c r="BB398" s="38">
        <v>2.4775221E-2</v>
      </c>
      <c r="BC398" s="38">
        <v>3.000618E-2</v>
      </c>
      <c r="BD398" s="38">
        <v>4.0098201999999999E-2</v>
      </c>
      <c r="BE398" s="38">
        <v>3.9320421000000001E-2</v>
      </c>
      <c r="BF398" s="38">
        <v>3.8183475000000001E-2</v>
      </c>
      <c r="BG398" s="38">
        <v>2.9173891E-2</v>
      </c>
      <c r="BH398" s="38">
        <v>2.8228554999999999E-2</v>
      </c>
      <c r="BI398" s="38">
        <v>3.4282328000000001E-2</v>
      </c>
      <c r="BJ398" s="38">
        <v>1.8317283E-2</v>
      </c>
      <c r="BK398" s="38">
        <v>4.5100829000000002E-2</v>
      </c>
      <c r="BL398" s="38">
        <v>5.0883070000000002E-2</v>
      </c>
      <c r="BM398" s="38">
        <v>4.4555545000000002E-2</v>
      </c>
      <c r="BN398" s="38">
        <v>1.9867202E-2</v>
      </c>
      <c r="BO398" s="38">
        <v>2.7273130999999999E-2</v>
      </c>
      <c r="BP398" s="38">
        <v>3.3811327000000002E-2</v>
      </c>
      <c r="BQ398" s="38">
        <v>1.0175747000000001E-2</v>
      </c>
      <c r="BR398" s="38">
        <v>2.2025029000000002E-2</v>
      </c>
      <c r="BS398" s="38">
        <v>3.2350684999999997E-2</v>
      </c>
      <c r="BT398" s="38">
        <v>3.5673710999999997E-2</v>
      </c>
      <c r="BU398" s="38">
        <v>4.471634E-2</v>
      </c>
      <c r="BV398" s="38">
        <v>2.1260485999999999E-2</v>
      </c>
      <c r="BW398" s="38">
        <v>2.5459705999999999E-2</v>
      </c>
      <c r="BX398" s="38">
        <v>2.7681133E-2</v>
      </c>
      <c r="BY398" s="38">
        <v>2.6802123000000001E-2</v>
      </c>
      <c r="BZ398" s="38">
        <v>4.1752576999999999E-2</v>
      </c>
      <c r="CA398" s="38">
        <v>3.5500219E-2</v>
      </c>
      <c r="CB398" s="38">
        <v>1.9130096999999999E-2</v>
      </c>
      <c r="CC398" s="38">
        <v>1.0183014000000001E-2</v>
      </c>
      <c r="CD398" s="38">
        <v>3.7448374E-2</v>
      </c>
      <c r="CE398" s="38">
        <v>3.8928652000000001E-2</v>
      </c>
      <c r="CF398" s="38">
        <v>2.9781148E-2</v>
      </c>
      <c r="CG398" s="38">
        <v>2.8394583000000001E-2</v>
      </c>
      <c r="CH398" s="38">
        <v>5.0254838000000003E-2</v>
      </c>
      <c r="CI398" s="38">
        <v>4.5575642999999999E-2</v>
      </c>
      <c r="CJ398" s="38">
        <v>2.9282529000000002E-2</v>
      </c>
      <c r="CK398" s="38">
        <v>2.3956853E-2</v>
      </c>
      <c r="CL398" s="38">
        <v>3.7346971999999999E-2</v>
      </c>
      <c r="CM398" s="38">
        <v>2.5886808000000001E-2</v>
      </c>
      <c r="CN398" s="38">
        <v>3.0639970999999998E-2</v>
      </c>
      <c r="CO398" s="38">
        <v>5.6730750000000003E-2</v>
      </c>
      <c r="CP398" s="38">
        <v>1.3986859000000001E-2</v>
      </c>
      <c r="CQ398" s="38">
        <v>3.5368691000000001E-2</v>
      </c>
      <c r="CR398" s="38">
        <v>2.9711529E-2</v>
      </c>
      <c r="CS398" s="38">
        <v>2.1569503E-2</v>
      </c>
      <c r="CT398" s="38">
        <v>5.6038932E-2</v>
      </c>
      <c r="CU398" s="38">
        <v>4.6155183000000002E-2</v>
      </c>
      <c r="CV398" s="38">
        <v>2.5340241999999999E-2</v>
      </c>
      <c r="CW398" s="38">
        <v>4.0024084000000001E-2</v>
      </c>
      <c r="CX398" s="38">
        <v>2.9395808999999998E-2</v>
      </c>
      <c r="CY398" s="38">
        <v>2.7393550999999999E-2</v>
      </c>
      <c r="CZ398" s="38">
        <v>3.2577619000000002E-2</v>
      </c>
      <c r="DA398" s="38">
        <v>4.0004972E-2</v>
      </c>
      <c r="DB398" s="38">
        <v>5.4267634000000002E-2</v>
      </c>
      <c r="DC398" s="38">
        <v>2.4459939999999999E-2</v>
      </c>
      <c r="DD398" s="38">
        <v>2.2562364000000001E-2</v>
      </c>
      <c r="DE398" s="38">
        <v>4.7703412000000001E-2</v>
      </c>
      <c r="DF398" s="38">
        <v>3.8084700999999999E-2</v>
      </c>
      <c r="DG398" s="38">
        <v>2.9581039999999999E-2</v>
      </c>
      <c r="DH398" s="38">
        <v>8.7818278E-2</v>
      </c>
      <c r="DI398" s="38">
        <v>4.3718986000000001E-2</v>
      </c>
      <c r="DJ398" s="38">
        <v>3.2062177999999997E-2</v>
      </c>
      <c r="DK398" s="38">
        <v>2.7709687E-2</v>
      </c>
      <c r="DL398" s="38">
        <v>2.2302200000000001E-2</v>
      </c>
      <c r="DM398" s="38">
        <v>2.8042224000000001E-2</v>
      </c>
      <c r="DN398" s="38">
        <v>3.9641181999999997E-2</v>
      </c>
      <c r="DO398" s="38">
        <v>2.3680139999999999E-2</v>
      </c>
      <c r="DP398" s="38">
        <v>5.0400314000000002E-2</v>
      </c>
      <c r="DQ398" s="38">
        <v>4.4227691999999999E-2</v>
      </c>
      <c r="DR398" s="38">
        <v>1.4192043E-2</v>
      </c>
      <c r="DS398" s="38">
        <v>2.6462749000000001E-2</v>
      </c>
      <c r="DT398" s="38">
        <v>2.7270864999999998E-2</v>
      </c>
      <c r="DU398" s="38">
        <v>3.6844862999999999E-2</v>
      </c>
      <c r="DV398" s="38">
        <v>5.2701319000000003E-2</v>
      </c>
      <c r="DW398" s="38">
        <v>6.8233564999999996E-2</v>
      </c>
      <c r="DX398" s="38">
        <v>6.7764307999999995E-2</v>
      </c>
      <c r="DY398" s="38">
        <v>5.2275428999999998E-2</v>
      </c>
      <c r="DZ398" s="38">
        <v>3.6630978000000002E-2</v>
      </c>
      <c r="EA398" s="38">
        <v>6.0329520999999997E-2</v>
      </c>
      <c r="EB398" s="38">
        <v>4.2173820000000001E-2</v>
      </c>
      <c r="EC398" s="38">
        <v>5.1724974E-2</v>
      </c>
      <c r="ED398" s="38">
        <v>3.1426197000000003E-2</v>
      </c>
      <c r="EE398" s="38">
        <v>2.699642E-2</v>
      </c>
      <c r="EF398" s="38">
        <v>4.5635538000000003E-2</v>
      </c>
      <c r="EG398" s="38">
        <v>5.1760225999999999E-2</v>
      </c>
      <c r="EH398" s="38">
        <v>5.4045426000000001E-2</v>
      </c>
      <c r="EI398" s="38">
        <v>2.6130911999999999E-2</v>
      </c>
      <c r="EJ398" s="38">
        <v>3.8213032000000001E-2</v>
      </c>
      <c r="EK398" s="38">
        <v>4.5170883000000002E-2</v>
      </c>
      <c r="EL398" s="38">
        <v>3.5377060000000002E-2</v>
      </c>
      <c r="EM398" s="38">
        <v>9.9731101000000003E-2</v>
      </c>
      <c r="EN398" s="38">
        <v>0.12991101799999999</v>
      </c>
      <c r="EO398" s="38">
        <v>0.134568041</v>
      </c>
      <c r="EP398" s="38">
        <v>6.1536079E-2</v>
      </c>
      <c r="EQ398" s="38">
        <v>4.2100253999999997E-2</v>
      </c>
      <c r="ER398" s="38">
        <v>5.5025045000000002E-2</v>
      </c>
      <c r="ES398" s="38">
        <v>0.124289387</v>
      </c>
      <c r="ET398" s="38">
        <v>9.1530613999999996E-2</v>
      </c>
      <c r="EU398" s="38">
        <v>5.1662510000000002E-2</v>
      </c>
      <c r="EV398" s="38">
        <v>0.18692981</v>
      </c>
      <c r="EW398" s="38">
        <v>8.0590924999999994E-2</v>
      </c>
      <c r="EX398" s="38">
        <v>3.2365272E-2</v>
      </c>
      <c r="EY398" s="38">
        <v>3.1516439E-2</v>
      </c>
      <c r="EZ398" s="38">
        <v>0.118191243</v>
      </c>
      <c r="FA398" s="38">
        <v>5.9860646000000003E-2</v>
      </c>
      <c r="FB398" s="38">
        <v>6.7509013000000007E-2</v>
      </c>
      <c r="FC398" s="38">
        <v>7.0394218999999994E-2</v>
      </c>
      <c r="FD398" s="38">
        <v>3.7947171000000002E-2</v>
      </c>
      <c r="FE398" s="38">
        <v>8.0202349000000006E-2</v>
      </c>
      <c r="FF398" s="38">
        <v>4.1423588999999997E-2</v>
      </c>
      <c r="FG398" s="38">
        <v>4.8225101999999999E-2</v>
      </c>
      <c r="FH398" s="38">
        <v>2.0004622999999999E-2</v>
      </c>
      <c r="FI398" s="38">
        <v>3.0196857000000001E-2</v>
      </c>
      <c r="FJ398" s="38">
        <v>2.7099788E-2</v>
      </c>
      <c r="FK398" s="38">
        <v>2.7455626E-2</v>
      </c>
      <c r="FL398" s="38">
        <v>1.9220816000000002E-2</v>
      </c>
      <c r="FM398" s="38">
        <v>2.3223888000000002E-2</v>
      </c>
      <c r="FN398" s="38">
        <v>2.477975E-2</v>
      </c>
      <c r="FO398" s="38">
        <v>2.9229391E-2</v>
      </c>
      <c r="FP398" s="38">
        <v>2.7515944000000001E-2</v>
      </c>
      <c r="FQ398" s="38">
        <v>3.587829E-2</v>
      </c>
      <c r="FR398" s="38">
        <v>5.0272200000000003E-2</v>
      </c>
      <c r="FS398" s="38">
        <v>4.8999128000000003E-2</v>
      </c>
      <c r="FT398" s="38">
        <v>3.5278350999999999E-2</v>
      </c>
      <c r="FU398" s="38">
        <v>3.3826503000000001E-2</v>
      </c>
      <c r="FV398" s="38">
        <v>4.8053042999999997E-2</v>
      </c>
      <c r="FW398" s="38">
        <v>2.7262614000000001E-2</v>
      </c>
      <c r="FX398" s="38">
        <v>6.6351462999999999E-2</v>
      </c>
      <c r="FY398" s="38">
        <v>3.2580031000000002E-2</v>
      </c>
      <c r="FZ398" s="38">
        <v>2.9784310000000001E-2</v>
      </c>
      <c r="GA398" s="38">
        <v>2.3528393000000002E-2</v>
      </c>
      <c r="GB398" s="38">
        <v>2.6943879E-2</v>
      </c>
      <c r="GC398" s="38">
        <v>4.8511419E-2</v>
      </c>
      <c r="GD398" s="38">
        <v>4.1352117000000001E-2</v>
      </c>
      <c r="GE398" s="38">
        <v>3.1073924999999999E-2</v>
      </c>
      <c r="GF398" s="38">
        <v>4.7476504000000003E-2</v>
      </c>
      <c r="GG398" s="38">
        <v>1.4440191999999999E-2</v>
      </c>
      <c r="GH398" s="38">
        <v>3.1484574000000001E-2</v>
      </c>
      <c r="GI398" s="38">
        <v>2.6144806E-2</v>
      </c>
      <c r="GJ398" s="38">
        <v>3.6252052999999999E-2</v>
      </c>
      <c r="GK398" s="38">
        <v>3.4825456999999997E-2</v>
      </c>
      <c r="GL398" s="38">
        <v>5.5053474999999998E-2</v>
      </c>
      <c r="GM398" s="38">
        <v>4.0864154999999999E-2</v>
      </c>
      <c r="GN398" s="38">
        <v>2.3546864000000001E-2</v>
      </c>
      <c r="GO398" s="38">
        <v>4.3276868000000003E-2</v>
      </c>
      <c r="GP398" s="38">
        <v>3.3876581000000003E-2</v>
      </c>
      <c r="GQ398" s="38">
        <v>3.9335491E-2</v>
      </c>
      <c r="GR398" s="38">
        <v>3.7939674E-2</v>
      </c>
      <c r="GS398" s="38">
        <v>4.6520368999999999E-2</v>
      </c>
      <c r="GT398" s="38">
        <v>3.9510036999999998E-2</v>
      </c>
      <c r="GU398" s="38">
        <v>3.2139661E-2</v>
      </c>
      <c r="GV398" s="38">
        <v>3.8462745999999999E-2</v>
      </c>
      <c r="GW398" s="38">
        <v>3.1164682999999999E-2</v>
      </c>
      <c r="GX398" s="38">
        <v>4.7626894000000003E-2</v>
      </c>
      <c r="GY398" s="38">
        <v>3.8705035999999998E-2</v>
      </c>
      <c r="GZ398" s="38">
        <v>2.6642151999999999E-2</v>
      </c>
      <c r="HA398" s="38">
        <v>2.8458355000000001E-2</v>
      </c>
      <c r="HB398" s="38">
        <v>2.6630231000000001E-2</v>
      </c>
      <c r="HC398" s="38">
        <v>5.0402824999999998E-2</v>
      </c>
      <c r="HD398" s="38">
        <v>3.4781520000000003E-2</v>
      </c>
      <c r="HE398" s="38">
        <v>3.2713504999999997E-2</v>
      </c>
      <c r="HF398" s="38">
        <v>3.9862626999999998E-2</v>
      </c>
      <c r="HG398" s="38">
        <v>3.1135818999999999E-2</v>
      </c>
      <c r="HH398" s="38">
        <v>3.9345336000000002E-2</v>
      </c>
      <c r="HI398" s="38">
        <v>4.1312834E-2</v>
      </c>
      <c r="HJ398" s="38">
        <v>3.9803312E-2</v>
      </c>
      <c r="HK398" s="38">
        <v>2.4770167999999999E-2</v>
      </c>
      <c r="HL398" s="38">
        <v>6.5826052999999995E-2</v>
      </c>
      <c r="HM398" s="38">
        <v>3.1448233999999999E-2</v>
      </c>
      <c r="HN398" s="38">
        <v>3.6395631999999997E-2</v>
      </c>
      <c r="HO398" s="38">
        <v>3.9637489999999997E-2</v>
      </c>
      <c r="HP398" s="38">
        <v>4.7404633000000002E-2</v>
      </c>
      <c r="HQ398" s="38">
        <v>3.6190787000000002E-2</v>
      </c>
      <c r="HR398" s="38">
        <v>2.7979525000000002E-2</v>
      </c>
      <c r="HS398" s="38">
        <v>3.6557921E-2</v>
      </c>
      <c r="HT398" s="38">
        <v>3.6131170999999997E-2</v>
      </c>
      <c r="HU398" s="38">
        <v>3.0935273999999999E-2</v>
      </c>
      <c r="HV398" s="39">
        <v>6.3575760999999995E-2</v>
      </c>
      <c r="HW398" s="39">
        <v>5.0630857000000001E-2</v>
      </c>
      <c r="HX398" s="39">
        <v>4.2674202000000001E-2</v>
      </c>
      <c r="HY398" s="39">
        <v>5.4869165999999997E-2</v>
      </c>
      <c r="HZ398" s="39">
        <v>6.9855394000000001E-2</v>
      </c>
      <c r="IA398" s="39">
        <v>2.9944115E-2</v>
      </c>
      <c r="IB398" s="39">
        <v>4.8448097000000002E-2</v>
      </c>
      <c r="IC398" s="39">
        <v>3.0036506000000001E-2</v>
      </c>
      <c r="ID398" s="39">
        <v>5.7150092E-2</v>
      </c>
      <c r="IE398" s="39">
        <v>4.4821390000000003E-2</v>
      </c>
      <c r="IF398" s="39">
        <v>3.5298578999999997E-2</v>
      </c>
      <c r="IG398" s="39">
        <v>5.9273126000000002E-2</v>
      </c>
      <c r="IH398" s="39">
        <v>3.3071125E-2</v>
      </c>
      <c r="II398" s="39">
        <v>3.3967736999999998E-2</v>
      </c>
      <c r="IJ398" s="39">
        <v>4.752721E-2</v>
      </c>
      <c r="IK398" s="39">
        <v>3.1919766000000002E-2</v>
      </c>
      <c r="IL398" s="39">
        <v>4.1915056999999999E-2</v>
      </c>
    </row>
    <row r="399" spans="1:246" x14ac:dyDescent="0.3">
      <c r="A399" s="1" t="s">
        <v>144</v>
      </c>
      <c r="B399" s="1" t="s">
        <v>104</v>
      </c>
      <c r="C399" s="1" t="s">
        <v>113</v>
      </c>
      <c r="D399" s="1">
        <v>60</v>
      </c>
      <c r="E399" s="1" t="s">
        <v>26</v>
      </c>
      <c r="F399" s="38">
        <v>3.0362290000000001E-3</v>
      </c>
      <c r="G399" s="40"/>
      <c r="H399" s="38">
        <v>1.4314848E-2</v>
      </c>
      <c r="I399" s="38">
        <v>9.8648550000000005E-3</v>
      </c>
      <c r="J399" s="38">
        <v>7.0436919999999998E-3</v>
      </c>
      <c r="K399" s="38">
        <v>1.2571123999999999E-2</v>
      </c>
      <c r="L399" s="38">
        <v>9.5310000000000002E-4</v>
      </c>
      <c r="M399" s="40"/>
      <c r="N399" s="40"/>
      <c r="O399" s="38">
        <v>2.2712703000000001E-2</v>
      </c>
      <c r="P399" s="38">
        <v>8.6769500000000003E-4</v>
      </c>
      <c r="Q399" s="38">
        <v>7.8479870000000007E-3</v>
      </c>
      <c r="R399" s="38">
        <v>1.0202647E-2</v>
      </c>
      <c r="S399" s="38">
        <v>3.1041580000000001E-3</v>
      </c>
      <c r="T399" s="40"/>
      <c r="U399" s="40"/>
      <c r="V399" s="38">
        <v>5.2780370000000002E-3</v>
      </c>
      <c r="W399" s="38">
        <v>8.2003399999999998E-4</v>
      </c>
      <c r="X399" s="40"/>
      <c r="Y399" s="38">
        <v>8.3244340000000003E-3</v>
      </c>
      <c r="Z399" s="38">
        <v>8.1434699999999999E-4</v>
      </c>
      <c r="AA399" s="38">
        <v>2.691143E-3</v>
      </c>
      <c r="AB399" s="38">
        <v>1.2236377999999999E-2</v>
      </c>
      <c r="AC399" s="40"/>
      <c r="AD399" s="38">
        <v>8.43833E-4</v>
      </c>
      <c r="AE399" s="38">
        <v>1.4729486E-2</v>
      </c>
      <c r="AF399" s="38">
        <v>9.3984600000000004E-4</v>
      </c>
      <c r="AG399" s="40"/>
      <c r="AH399" s="40"/>
      <c r="AI399" s="40"/>
      <c r="AJ399" s="38">
        <v>9.4250410000000003E-3</v>
      </c>
      <c r="AK399" s="40"/>
      <c r="AL399" s="40"/>
      <c r="AM399" s="38">
        <v>7.3104399999999996E-3</v>
      </c>
      <c r="AN399" s="38">
        <v>7.2136279999999997E-3</v>
      </c>
      <c r="AO399" s="38">
        <v>7.5068499999999996E-4</v>
      </c>
      <c r="AP399" s="38">
        <v>5.1719820000000003E-3</v>
      </c>
      <c r="AQ399" s="38">
        <v>3.1589180000000001E-3</v>
      </c>
      <c r="AR399" s="38">
        <v>1.341849E-3</v>
      </c>
      <c r="AS399" s="38">
        <v>8.4010600000000001E-3</v>
      </c>
      <c r="AT399" s="38">
        <v>8.118185E-3</v>
      </c>
      <c r="AU399" s="38">
        <v>4.4832630000000004E-3</v>
      </c>
      <c r="AV399" s="40"/>
      <c r="AW399" s="38">
        <v>1.5342629999999999E-3</v>
      </c>
      <c r="AX399" s="38">
        <v>1.5786858000000001E-2</v>
      </c>
      <c r="AY399" s="38">
        <v>9.1472840000000003E-3</v>
      </c>
      <c r="AZ399" s="38">
        <v>2.3985040000000001E-3</v>
      </c>
      <c r="BA399" s="38">
        <v>7.01667E-4</v>
      </c>
      <c r="BB399" s="40"/>
      <c r="BC399" s="40"/>
      <c r="BD399" s="38">
        <v>1.182474E-3</v>
      </c>
      <c r="BE399" s="38">
        <v>1.965554E-3</v>
      </c>
      <c r="BF399" s="38">
        <v>7.1760499999999996E-4</v>
      </c>
      <c r="BG399" s="38">
        <v>6.668785E-3</v>
      </c>
      <c r="BH399" s="38">
        <v>1.332281E-3</v>
      </c>
      <c r="BI399" s="40"/>
      <c r="BJ399" s="38">
        <v>2.2321810000000002E-3</v>
      </c>
      <c r="BK399" s="38">
        <v>6.3929740000000001E-3</v>
      </c>
      <c r="BL399" s="38">
        <v>1.3041917E-2</v>
      </c>
      <c r="BM399" s="38">
        <v>6.3398100000000004E-4</v>
      </c>
      <c r="BN399" s="38">
        <v>1.1509063999999999E-2</v>
      </c>
      <c r="BO399" s="38">
        <v>3.8477289999999998E-3</v>
      </c>
      <c r="BP399" s="38">
        <v>3.3303629999999998E-3</v>
      </c>
      <c r="BQ399" s="38">
        <v>9.8716329999999994E-3</v>
      </c>
      <c r="BR399" s="40"/>
      <c r="BS399" s="38">
        <v>4.3667800000000002E-4</v>
      </c>
      <c r="BT399" s="38">
        <v>1.135233E-3</v>
      </c>
      <c r="BU399" s="40"/>
      <c r="BV399" s="38">
        <v>1.4296860000000001E-3</v>
      </c>
      <c r="BW399" s="38">
        <v>3.946565E-3</v>
      </c>
      <c r="BX399" s="38">
        <v>5.9151109999999998E-3</v>
      </c>
      <c r="BY399" s="38">
        <v>1.1833371000000001E-2</v>
      </c>
      <c r="BZ399" s="38">
        <v>6.4917459999999996E-3</v>
      </c>
      <c r="CA399" s="38">
        <v>6.16922E-4</v>
      </c>
      <c r="CB399" s="38">
        <v>6.1847300000000003E-4</v>
      </c>
      <c r="CC399" s="40"/>
      <c r="CD399" s="38">
        <v>9.2965500000000004E-4</v>
      </c>
      <c r="CE399" s="40"/>
      <c r="CF399" s="40"/>
      <c r="CG399" s="38">
        <v>3.5378039999999999E-3</v>
      </c>
      <c r="CH399" s="38">
        <v>1.2130161E-2</v>
      </c>
      <c r="CI399" s="38">
        <v>5.7940559999999997E-3</v>
      </c>
      <c r="CJ399" s="40"/>
      <c r="CK399" s="38">
        <v>9.7223100000000005E-4</v>
      </c>
      <c r="CL399" s="38">
        <v>1.9831750000000002E-3</v>
      </c>
      <c r="CM399" s="38">
        <v>6.3268769999999998E-3</v>
      </c>
      <c r="CN399" s="40"/>
      <c r="CO399" s="38">
        <v>3.6950080000000001E-3</v>
      </c>
      <c r="CP399" s="40"/>
      <c r="CQ399" s="40"/>
      <c r="CR399" s="38">
        <v>2.9122079999999999E-3</v>
      </c>
      <c r="CS399" s="38">
        <v>7.6729260000000001E-3</v>
      </c>
      <c r="CT399" s="38">
        <v>9.362034E-3</v>
      </c>
      <c r="CU399" s="38">
        <v>1.2640416999999999E-2</v>
      </c>
      <c r="CV399" s="38">
        <v>6.5430660000000002E-3</v>
      </c>
      <c r="CW399" s="38">
        <v>6.6636890000000004E-3</v>
      </c>
      <c r="CX399" s="38">
        <v>2.4574578999999999E-2</v>
      </c>
      <c r="CY399" s="38">
        <v>2.2242379999999999E-3</v>
      </c>
      <c r="CZ399" s="38">
        <v>7.853723E-3</v>
      </c>
      <c r="DA399" s="40"/>
      <c r="DB399" s="38">
        <v>6.3938720000000001E-3</v>
      </c>
      <c r="DC399" s="38">
        <v>1.291574E-3</v>
      </c>
      <c r="DD399" s="38">
        <v>6.2102219999999996E-3</v>
      </c>
      <c r="DE399" s="38">
        <v>7.3384899999999996E-3</v>
      </c>
      <c r="DF399" s="38">
        <v>1.4956769999999999E-3</v>
      </c>
      <c r="DG399" s="38">
        <v>1.676968E-3</v>
      </c>
      <c r="DH399" s="38">
        <v>1.057005E-3</v>
      </c>
      <c r="DI399" s="38">
        <v>9.0918769999999999E-3</v>
      </c>
      <c r="DJ399" s="38">
        <v>3.951151E-3</v>
      </c>
      <c r="DK399" s="38">
        <v>1.093878E-3</v>
      </c>
      <c r="DL399" s="38">
        <v>5.1266469999999998E-3</v>
      </c>
      <c r="DM399" s="38">
        <v>6.6169929999999998E-3</v>
      </c>
      <c r="DN399" s="38">
        <v>6.4215180000000002E-3</v>
      </c>
      <c r="DO399" s="38">
        <v>1.487988E-3</v>
      </c>
      <c r="DP399" s="38">
        <v>2.3294850000000001E-3</v>
      </c>
      <c r="DQ399" s="40"/>
      <c r="DR399" s="38">
        <v>7.4000499999999996E-4</v>
      </c>
      <c r="DS399" s="38">
        <v>5.7518600000000001E-3</v>
      </c>
      <c r="DT399" s="38">
        <v>8.1697260000000004E-3</v>
      </c>
      <c r="DU399" s="38">
        <v>5.7411989999999998E-3</v>
      </c>
      <c r="DV399" s="38">
        <v>6.3198919999999997E-3</v>
      </c>
      <c r="DW399" s="40"/>
      <c r="DX399" s="38">
        <v>1.407511E-3</v>
      </c>
      <c r="DY399" s="40"/>
      <c r="DZ399" s="38">
        <v>5.4611500000000001E-4</v>
      </c>
      <c r="EA399" s="38">
        <v>2.915258E-3</v>
      </c>
      <c r="EB399" s="40"/>
      <c r="EC399" s="38">
        <v>1.407251E-3</v>
      </c>
      <c r="ED399" s="38">
        <v>3.4261529999999999E-3</v>
      </c>
      <c r="EE399" s="38">
        <v>1.642852E-3</v>
      </c>
      <c r="EF399" s="38">
        <v>3.4478059999999999E-3</v>
      </c>
      <c r="EG399" s="40"/>
      <c r="EH399" s="40"/>
      <c r="EI399" s="40"/>
      <c r="EJ399" s="40"/>
      <c r="EK399" s="40"/>
      <c r="EL399" s="38">
        <v>3.7082009999999999E-3</v>
      </c>
      <c r="EM399" s="38">
        <v>3.210952E-3</v>
      </c>
      <c r="EN399" s="38">
        <v>5.8979499999999995E-4</v>
      </c>
      <c r="EO399" s="40"/>
      <c r="EP399" s="38">
        <v>1.2187369999999999E-3</v>
      </c>
      <c r="EQ399" s="38">
        <v>1.586472E-3</v>
      </c>
      <c r="ER399" s="38">
        <v>1.312297E-3</v>
      </c>
      <c r="ES399" s="38">
        <v>3.541256E-3</v>
      </c>
      <c r="ET399" s="40"/>
      <c r="EU399" s="38">
        <v>7.0030869999999999E-3</v>
      </c>
      <c r="EV399" s="40"/>
      <c r="EW399" s="38">
        <v>7.7378400000000002E-4</v>
      </c>
      <c r="EX399" s="38">
        <v>3.5196960000000001E-3</v>
      </c>
      <c r="EY399" s="38">
        <v>7.65623E-4</v>
      </c>
      <c r="EZ399" s="38">
        <v>3.879787E-3</v>
      </c>
      <c r="FA399" s="38">
        <v>7.5790800000000002E-3</v>
      </c>
      <c r="FB399" s="38">
        <v>5.6975719999999997E-3</v>
      </c>
      <c r="FC399" s="38">
        <v>4.2094309999999996E-3</v>
      </c>
      <c r="FD399" s="40"/>
      <c r="FE399" s="40"/>
      <c r="FF399" s="38">
        <v>2.75414E-3</v>
      </c>
      <c r="FG399" s="38">
        <v>8.1289100000000005E-4</v>
      </c>
      <c r="FH399" s="40"/>
      <c r="FI399" s="38">
        <v>1.570906E-3</v>
      </c>
      <c r="FJ399" s="38">
        <v>2.5282400000000002E-3</v>
      </c>
      <c r="FK399" s="38">
        <v>7.9196699999999997E-4</v>
      </c>
      <c r="FL399" s="38">
        <v>1.020525E-3</v>
      </c>
      <c r="FM399" s="40"/>
      <c r="FN399" s="38">
        <v>1.3032914E-2</v>
      </c>
      <c r="FO399" s="38">
        <v>1.377992E-3</v>
      </c>
      <c r="FP399" s="40"/>
      <c r="FQ399" s="38">
        <v>6.1025460000000004E-3</v>
      </c>
      <c r="FR399" s="38">
        <v>1.4771859999999999E-3</v>
      </c>
      <c r="FS399" s="38">
        <v>8.9085929999999994E-3</v>
      </c>
      <c r="FT399" s="40"/>
      <c r="FU399" s="40"/>
      <c r="FV399" s="38">
        <v>4.0346799999999997E-3</v>
      </c>
      <c r="FW399" s="38">
        <v>5.9467790000000001E-3</v>
      </c>
      <c r="FX399" s="40"/>
      <c r="FY399" s="40"/>
      <c r="FZ399" s="38">
        <v>2.5002100000000001E-3</v>
      </c>
      <c r="GA399" s="38">
        <v>3.0425719999999999E-3</v>
      </c>
      <c r="GB399" s="38">
        <v>3.8795460000000002E-3</v>
      </c>
      <c r="GC399" s="38">
        <v>6.2227389999999997E-3</v>
      </c>
      <c r="GD399" s="38">
        <v>1.55642E-3</v>
      </c>
      <c r="GE399" s="38">
        <v>7.5372799999999995E-4</v>
      </c>
      <c r="GF399" s="38">
        <v>1.668669E-3</v>
      </c>
      <c r="GG399" s="40"/>
      <c r="GH399" s="38">
        <v>2.5109160000000002E-3</v>
      </c>
      <c r="GI399" s="40"/>
      <c r="GJ399" s="38">
        <v>1.176421E-3</v>
      </c>
      <c r="GK399" s="38">
        <v>3.1171689999999999E-3</v>
      </c>
      <c r="GL399" s="38">
        <v>7.6575899999999997E-4</v>
      </c>
      <c r="GM399" s="40"/>
      <c r="GN399" s="38">
        <v>1.8169309999999999E-3</v>
      </c>
      <c r="GO399" s="38">
        <v>7.1940399999999996E-3</v>
      </c>
      <c r="GP399" s="38">
        <v>6.9308449999999997E-3</v>
      </c>
      <c r="GQ399" s="40"/>
      <c r="GR399" s="38">
        <v>3.380194E-3</v>
      </c>
      <c r="GS399" s="38">
        <v>4.9763749999999999E-3</v>
      </c>
      <c r="GT399" s="38">
        <v>7.3142820000000001E-3</v>
      </c>
      <c r="GU399" s="40"/>
      <c r="GV399" s="40"/>
      <c r="GW399" s="38">
        <v>2.4314390000000001E-3</v>
      </c>
      <c r="GX399" s="38">
        <v>7.5085500000000003E-4</v>
      </c>
      <c r="GY399" s="38">
        <v>5.3141880000000001E-3</v>
      </c>
      <c r="GZ399" s="38">
        <v>8.2755100000000005E-4</v>
      </c>
      <c r="HA399" s="38">
        <v>3.6650789999999999E-3</v>
      </c>
      <c r="HB399" s="38">
        <v>4.1245539999999999E-3</v>
      </c>
      <c r="HC399" s="38">
        <v>8.4442140000000002E-3</v>
      </c>
      <c r="HD399" s="38">
        <v>3.7176069999999999E-3</v>
      </c>
      <c r="HE399" s="38">
        <v>6.2161289999999999E-3</v>
      </c>
      <c r="HF399" s="38">
        <v>2.956401E-3</v>
      </c>
      <c r="HG399" s="38">
        <v>3.7301999999999999E-3</v>
      </c>
      <c r="HH399" s="40"/>
      <c r="HI399" s="38">
        <v>1.0071920000000001E-3</v>
      </c>
      <c r="HJ399" s="40"/>
      <c r="HK399" s="40"/>
      <c r="HL399" s="40"/>
      <c r="HM399" s="38">
        <v>3.9654729999999997E-3</v>
      </c>
      <c r="HN399" s="38">
        <v>9.4443370000000006E-3</v>
      </c>
      <c r="HO399" s="38">
        <v>7.8043380000000001E-3</v>
      </c>
      <c r="HP399" s="38">
        <v>6.7134499999999995E-4</v>
      </c>
      <c r="HQ399" s="40"/>
      <c r="HR399" s="38">
        <v>3.8284500000000002E-3</v>
      </c>
      <c r="HS399" s="38">
        <v>3.748436E-3</v>
      </c>
      <c r="HT399" s="38">
        <v>0</v>
      </c>
      <c r="HU399" s="38">
        <v>1.3672129999999999E-3</v>
      </c>
      <c r="HV399" s="41"/>
      <c r="HW399" s="41"/>
      <c r="HX399" s="39">
        <v>5.7354390000000002E-3</v>
      </c>
      <c r="HY399" s="41"/>
      <c r="HZ399" s="41"/>
      <c r="IA399" s="39">
        <v>7.5137779999999996E-3</v>
      </c>
      <c r="IB399" s="39">
        <v>4.2373710000000002E-3</v>
      </c>
      <c r="IC399" s="39">
        <v>6.5468999999999998E-4</v>
      </c>
      <c r="ID399" s="41"/>
      <c r="IE399" s="41"/>
      <c r="IF399" s="39">
        <v>4.1455540000000001E-3</v>
      </c>
      <c r="IG399" s="39">
        <v>4.4826880000000003E-3</v>
      </c>
      <c r="IH399" s="39">
        <v>6.5340899999999998E-4</v>
      </c>
      <c r="II399" s="39">
        <v>6.6185599999999995E-4</v>
      </c>
      <c r="IJ399" s="41"/>
      <c r="IK399" s="41"/>
      <c r="IL399" s="41"/>
    </row>
    <row r="400" spans="1:246" x14ac:dyDescent="0.3">
      <c r="A400" s="1" t="s">
        <v>144</v>
      </c>
      <c r="B400" s="1" t="s">
        <v>104</v>
      </c>
      <c r="C400" s="1" t="s">
        <v>113</v>
      </c>
      <c r="D400" s="1">
        <v>70</v>
      </c>
      <c r="E400" s="1" t="s">
        <v>27</v>
      </c>
      <c r="F400" s="38">
        <v>1.9404009E-2</v>
      </c>
      <c r="G400" s="38">
        <v>3.1119390000000002E-3</v>
      </c>
      <c r="H400" s="38">
        <v>8.6423360000000005E-3</v>
      </c>
      <c r="I400" s="38">
        <v>7.8444480000000004E-3</v>
      </c>
      <c r="J400" s="38">
        <v>2.9279050000000002E-3</v>
      </c>
      <c r="K400" s="38">
        <v>1.5970349999999999E-3</v>
      </c>
      <c r="L400" s="38">
        <v>3.8118319999999998E-3</v>
      </c>
      <c r="M400" s="38">
        <v>2.160786E-3</v>
      </c>
      <c r="N400" s="38">
        <v>4.4283459999999997E-3</v>
      </c>
      <c r="O400" s="38">
        <v>7.3602699999999999E-4</v>
      </c>
      <c r="P400" s="38">
        <v>1.7616299999999999E-3</v>
      </c>
      <c r="Q400" s="38">
        <v>9.1207909999999996E-3</v>
      </c>
      <c r="R400" s="38">
        <v>8.8651400000000005E-3</v>
      </c>
      <c r="S400" s="38">
        <v>1.4207722000000001E-2</v>
      </c>
      <c r="T400" s="38">
        <v>7.1277520000000002E-3</v>
      </c>
      <c r="U400" s="38">
        <v>1.5429091000000001E-2</v>
      </c>
      <c r="V400" s="38">
        <v>3.7163690000000002E-3</v>
      </c>
      <c r="W400" s="38">
        <v>1.2303209999999999E-3</v>
      </c>
      <c r="X400" s="38">
        <v>9.8319070000000008E-3</v>
      </c>
      <c r="Y400" s="38">
        <v>4.1527460000000002E-2</v>
      </c>
      <c r="Z400" s="38">
        <v>1.2923216E-2</v>
      </c>
      <c r="AA400" s="38">
        <v>8.5348449999999992E-3</v>
      </c>
      <c r="AB400" s="38">
        <v>5.6426999999999996E-4</v>
      </c>
      <c r="AC400" s="38">
        <v>1.3497006000000001E-2</v>
      </c>
      <c r="AD400" s="38">
        <v>9.8064399999999996E-3</v>
      </c>
      <c r="AE400" s="38">
        <v>1.9708310000000001E-3</v>
      </c>
      <c r="AF400" s="38">
        <v>4.3181529999999999E-3</v>
      </c>
      <c r="AG400" s="38">
        <v>-3.9383209999999998E-3</v>
      </c>
      <c r="AH400" s="38">
        <v>2.9611889999999999E-3</v>
      </c>
      <c r="AI400" s="38">
        <v>7.8339210000000006E-3</v>
      </c>
      <c r="AJ400" s="38">
        <v>1.829305E-3</v>
      </c>
      <c r="AK400" s="38">
        <v>9.5110130000000005E-3</v>
      </c>
      <c r="AL400" s="38">
        <v>4.10341E-3</v>
      </c>
      <c r="AM400" s="38">
        <v>1.1623045E-2</v>
      </c>
      <c r="AN400" s="38">
        <v>8.9448259999999995E-3</v>
      </c>
      <c r="AO400" s="38">
        <v>2.439933E-3</v>
      </c>
      <c r="AP400" s="38">
        <v>1.4629402999999999E-2</v>
      </c>
      <c r="AQ400" s="38">
        <v>3.0520628000000001E-2</v>
      </c>
      <c r="AR400" s="38">
        <v>4.7866189999999998E-3</v>
      </c>
      <c r="AS400" s="38">
        <v>7.0663460000000003E-3</v>
      </c>
      <c r="AT400" s="38">
        <v>1.9400346999999998E-2</v>
      </c>
      <c r="AU400" s="38">
        <v>6.4974259999999997E-3</v>
      </c>
      <c r="AV400" s="38">
        <v>3.2545600000000001E-3</v>
      </c>
      <c r="AW400" s="38">
        <v>3.26385E-4</v>
      </c>
      <c r="AX400" s="38">
        <v>1.4845363E-2</v>
      </c>
      <c r="AY400" s="38">
        <v>1.3122498999999999E-2</v>
      </c>
      <c r="AZ400" s="38">
        <v>1.4095725999999999E-2</v>
      </c>
      <c r="BA400" s="38">
        <v>9.1771590000000007E-3</v>
      </c>
      <c r="BB400" s="40"/>
      <c r="BC400" s="38">
        <v>2.8556879999999999E-3</v>
      </c>
      <c r="BD400" s="38">
        <v>7.7103950000000001E-3</v>
      </c>
      <c r="BE400" s="38">
        <v>5.702248E-3</v>
      </c>
      <c r="BF400" s="38">
        <v>1.4316776999999999E-2</v>
      </c>
      <c r="BG400" s="38">
        <v>1.981479E-3</v>
      </c>
      <c r="BH400" s="38">
        <v>4.662406E-3</v>
      </c>
      <c r="BI400" s="38">
        <v>2.1091880000000001E-3</v>
      </c>
      <c r="BJ400" s="38">
        <v>1.7398859999999999E-3</v>
      </c>
      <c r="BK400" s="38">
        <v>9.9002900000000008E-3</v>
      </c>
      <c r="BL400" s="38">
        <v>1.3563298999999999E-2</v>
      </c>
      <c r="BM400" s="38">
        <v>1.1645635E-2</v>
      </c>
      <c r="BN400" s="38">
        <v>1.8716722000000002E-2</v>
      </c>
      <c r="BO400" s="38">
        <v>4.9357810000000002E-3</v>
      </c>
      <c r="BP400" s="38">
        <v>6.0549699999999998E-3</v>
      </c>
      <c r="BQ400" s="38">
        <v>5.8838349999999996E-3</v>
      </c>
      <c r="BR400" s="38">
        <v>1.2906578E-2</v>
      </c>
      <c r="BS400" s="38">
        <v>5.9320880000000003E-3</v>
      </c>
      <c r="BT400" s="38">
        <v>1.1744240000000001E-3</v>
      </c>
      <c r="BU400" s="38">
        <v>8.93219E-4</v>
      </c>
      <c r="BV400" s="38">
        <v>1.0823779E-2</v>
      </c>
      <c r="BW400" s="38">
        <v>9.8478929999999999E-3</v>
      </c>
      <c r="BX400" s="38">
        <v>4.5898390000000001E-3</v>
      </c>
      <c r="BY400" s="38">
        <v>2.1031963000000001E-2</v>
      </c>
      <c r="BZ400" s="38">
        <v>2.7527490000000001E-3</v>
      </c>
      <c r="CA400" s="38">
        <v>1.002628E-2</v>
      </c>
      <c r="CB400" s="38">
        <v>6.508481E-3</v>
      </c>
      <c r="CC400" s="38">
        <v>4.617988E-3</v>
      </c>
      <c r="CD400" s="38">
        <v>7.3758799999999996E-3</v>
      </c>
      <c r="CE400" s="38">
        <v>1.2568807E-2</v>
      </c>
      <c r="CF400" s="38">
        <v>9.4220720000000001E-3</v>
      </c>
      <c r="CG400" s="38">
        <v>2.024929E-2</v>
      </c>
      <c r="CH400" s="38">
        <v>2.8518430000000002E-3</v>
      </c>
      <c r="CI400" s="38">
        <v>1.1775403E-2</v>
      </c>
      <c r="CJ400" s="38">
        <v>5.9585719999999997E-3</v>
      </c>
      <c r="CK400" s="38">
        <v>3.2858890000000002E-3</v>
      </c>
      <c r="CL400" s="38">
        <v>2.072801E-3</v>
      </c>
      <c r="CM400" s="38">
        <v>3.3395159999999998E-3</v>
      </c>
      <c r="CN400" s="38">
        <v>1.044082E-3</v>
      </c>
      <c r="CO400" s="38">
        <v>6.749227E-3</v>
      </c>
      <c r="CP400" s="38">
        <v>8.6601679999999993E-3</v>
      </c>
      <c r="CQ400" s="38">
        <v>4.1188020000000004E-3</v>
      </c>
      <c r="CR400" s="38">
        <v>9.2759369999999997E-3</v>
      </c>
      <c r="CS400" s="38">
        <v>7.4447250000000001E-3</v>
      </c>
      <c r="CT400" s="38">
        <v>2.1479946999999999E-2</v>
      </c>
      <c r="CU400" s="38">
        <v>7.0204530000000003E-3</v>
      </c>
      <c r="CV400" s="38">
        <v>6.9543469999999996E-3</v>
      </c>
      <c r="CW400" s="38">
        <v>2.5803950000000001E-3</v>
      </c>
      <c r="CX400" s="38">
        <v>1.3026974E-2</v>
      </c>
      <c r="CY400" s="38">
        <v>1.0053763E-2</v>
      </c>
      <c r="CZ400" s="38">
        <v>1.7574042000000002E-2</v>
      </c>
      <c r="DA400" s="38">
        <v>1.4855933E-2</v>
      </c>
      <c r="DB400" s="38">
        <v>2.1224310000000001E-3</v>
      </c>
      <c r="DC400" s="38">
        <v>3.7269740000000001E-3</v>
      </c>
      <c r="DD400" s="38">
        <v>1.3449041E-2</v>
      </c>
      <c r="DE400" s="38">
        <v>1.6145107999999998E-2</v>
      </c>
      <c r="DF400" s="38">
        <v>6.2982639999999996E-3</v>
      </c>
      <c r="DG400" s="38">
        <v>5.8542940000000003E-3</v>
      </c>
      <c r="DH400" s="38">
        <v>1.1098373E-2</v>
      </c>
      <c r="DI400" s="38">
        <v>3.1413399999999998E-3</v>
      </c>
      <c r="DJ400" s="38">
        <v>1.2324767E-2</v>
      </c>
      <c r="DK400" s="38">
        <v>6.0482790000000002E-3</v>
      </c>
      <c r="DL400" s="38">
        <v>3.217475E-3</v>
      </c>
      <c r="DM400" s="38">
        <v>5.4661049999999997E-3</v>
      </c>
      <c r="DN400" s="38">
        <v>7.124305E-3</v>
      </c>
      <c r="DO400" s="38">
        <v>4.6261549999999999E-3</v>
      </c>
      <c r="DP400" s="38">
        <v>1.1647767E-2</v>
      </c>
      <c r="DQ400" s="38">
        <v>1.018991E-2</v>
      </c>
      <c r="DR400" s="38">
        <v>1.327012E-3</v>
      </c>
      <c r="DS400" s="38">
        <v>6.9023039999999997E-3</v>
      </c>
      <c r="DT400" s="38">
        <v>7.0878310000000002E-3</v>
      </c>
      <c r="DU400" s="38">
        <v>5.2493230000000002E-3</v>
      </c>
      <c r="DV400" s="38">
        <v>9.3466009999999995E-3</v>
      </c>
      <c r="DW400" s="38">
        <v>1.0539021000000001E-2</v>
      </c>
      <c r="DX400" s="38">
        <v>1.901647E-3</v>
      </c>
      <c r="DY400" s="38">
        <v>8.5528280000000002E-3</v>
      </c>
      <c r="DZ400" s="38">
        <v>4.26495E-3</v>
      </c>
      <c r="EA400" s="38">
        <v>2.3789449999999999E-3</v>
      </c>
      <c r="EB400" s="38">
        <v>1.4601919999999999E-2</v>
      </c>
      <c r="EC400" s="38">
        <v>1.563421E-3</v>
      </c>
      <c r="ED400" s="38">
        <v>1.6403659000000001E-2</v>
      </c>
      <c r="EE400" s="38">
        <v>1.898255E-3</v>
      </c>
      <c r="EF400" s="38">
        <v>3.5887829999999999E-3</v>
      </c>
      <c r="EG400" s="38">
        <v>6.0093229999999996E-3</v>
      </c>
      <c r="EH400" s="38">
        <v>2.5848170000000001E-3</v>
      </c>
      <c r="EI400" s="38">
        <v>2.5704230000000001E-3</v>
      </c>
      <c r="EJ400" s="38">
        <v>1.277561E-3</v>
      </c>
      <c r="EK400" s="38">
        <v>5.6397999999999995E-4</v>
      </c>
      <c r="EL400" s="38">
        <v>9.1769729999999997E-3</v>
      </c>
      <c r="EM400" s="38">
        <v>5.2345650000000001E-3</v>
      </c>
      <c r="EN400" s="38">
        <v>6.2090720000000004E-3</v>
      </c>
      <c r="EO400" s="38">
        <v>3.7045149999999998E-3</v>
      </c>
      <c r="EP400" s="38">
        <v>7.5005870000000004E-3</v>
      </c>
      <c r="EQ400" s="38">
        <v>5.6051979999999996E-3</v>
      </c>
      <c r="ER400" s="38">
        <v>8.4556699999999998E-4</v>
      </c>
      <c r="ES400" s="38">
        <v>2.601127E-3</v>
      </c>
      <c r="ET400" s="38">
        <v>1.0912253E-2</v>
      </c>
      <c r="EU400" s="38">
        <v>1.0366449E-2</v>
      </c>
      <c r="EV400" s="38">
        <v>1.2632786999999999E-2</v>
      </c>
      <c r="EW400" s="40"/>
      <c r="EX400" s="38">
        <v>1.6587385999999999E-2</v>
      </c>
      <c r="EY400" s="38">
        <v>8.0596499999999996E-4</v>
      </c>
      <c r="EZ400" s="38">
        <v>1.2109676999999999E-2</v>
      </c>
      <c r="FA400" s="38">
        <v>1.7298444999999999E-2</v>
      </c>
      <c r="FB400" s="38">
        <v>5.5009100000000003E-3</v>
      </c>
      <c r="FC400" s="38">
        <v>4.0379170000000002E-3</v>
      </c>
      <c r="FD400" s="38">
        <v>1.0861973E-2</v>
      </c>
      <c r="FE400" s="38">
        <v>8.4059900000000003E-4</v>
      </c>
      <c r="FF400" s="38">
        <v>7.8584680000000004E-3</v>
      </c>
      <c r="FG400" s="38">
        <v>8.4296849999999993E-3</v>
      </c>
      <c r="FH400" s="38">
        <v>3.2396E-3</v>
      </c>
      <c r="FI400" s="38">
        <v>9.6109430000000003E-3</v>
      </c>
      <c r="FJ400" s="38">
        <v>6.3425560000000001E-3</v>
      </c>
      <c r="FK400" s="38">
        <v>5.2108409999999999E-3</v>
      </c>
      <c r="FL400" s="38">
        <v>3.708243E-3</v>
      </c>
      <c r="FM400" s="38">
        <v>1.747134E-3</v>
      </c>
      <c r="FN400" s="38">
        <v>9.5121599999999995E-4</v>
      </c>
      <c r="FO400" s="38">
        <v>2.2971580000000001E-3</v>
      </c>
      <c r="FP400" s="38">
        <v>1.3225353E-2</v>
      </c>
      <c r="FQ400" s="38">
        <v>3.0515130000000001E-3</v>
      </c>
      <c r="FR400" s="38">
        <v>1.165929E-3</v>
      </c>
      <c r="FS400" s="38">
        <v>7.8514369999999993E-3</v>
      </c>
      <c r="FT400" s="38">
        <v>5.6333119999999997E-3</v>
      </c>
      <c r="FU400" s="38">
        <v>2.845078E-3</v>
      </c>
      <c r="FV400" s="38">
        <v>1.7478634E-2</v>
      </c>
      <c r="FW400" s="38">
        <v>4.0191059999999997E-3</v>
      </c>
      <c r="FX400" s="38">
        <v>1.0131541000000001E-2</v>
      </c>
      <c r="FY400" s="38">
        <v>5.0466900000000002E-4</v>
      </c>
      <c r="FZ400" s="38">
        <v>7.1261019999999996E-3</v>
      </c>
      <c r="GA400" s="38">
        <v>7.1807030000000001E-3</v>
      </c>
      <c r="GB400" s="38">
        <v>8.4250809999999992E-3</v>
      </c>
      <c r="GC400" s="38">
        <v>1.6265909999999999E-3</v>
      </c>
      <c r="GD400" s="38">
        <v>6.5932739999999997E-3</v>
      </c>
      <c r="GE400" s="38">
        <v>2.8961999999999998E-3</v>
      </c>
      <c r="GF400" s="38">
        <v>6.8796049999999996E-3</v>
      </c>
      <c r="GG400" s="38">
        <v>1.5006279999999999E-3</v>
      </c>
      <c r="GH400" s="38">
        <v>3.7482320000000002E-3</v>
      </c>
      <c r="GI400" s="38">
        <v>4.1401600000000004E-3</v>
      </c>
      <c r="GJ400" s="38">
        <v>9.3337149999999994E-3</v>
      </c>
      <c r="GK400" s="38">
        <v>8.3773110000000001E-3</v>
      </c>
      <c r="GL400" s="40"/>
      <c r="GM400" s="38">
        <v>7.289958E-3</v>
      </c>
      <c r="GN400" s="38">
        <v>2.12313E-4</v>
      </c>
      <c r="GO400" s="40"/>
      <c r="GP400" s="38">
        <v>3.3667469999999998E-3</v>
      </c>
      <c r="GQ400" s="38">
        <v>1.1361800000000001E-3</v>
      </c>
      <c r="GR400" s="38">
        <v>1.84408E-4</v>
      </c>
      <c r="GS400" s="38">
        <v>4.3961249999999999E-3</v>
      </c>
      <c r="GT400" s="38">
        <v>2.1432399999999998E-3</v>
      </c>
      <c r="GU400" s="38">
        <v>4.2385269999999997E-3</v>
      </c>
      <c r="GV400" s="38">
        <v>6.1302429999999996E-3</v>
      </c>
      <c r="GW400" s="38">
        <v>8.9161680000000004E-3</v>
      </c>
      <c r="GX400" s="38">
        <v>3.9525309999999996E-3</v>
      </c>
      <c r="GY400" s="38">
        <v>1.2528342E-2</v>
      </c>
      <c r="GZ400" s="38">
        <v>2.2651030000000001E-3</v>
      </c>
      <c r="HA400" s="38">
        <v>1.3575478E-2</v>
      </c>
      <c r="HB400" s="38">
        <v>9.0857799999999995E-4</v>
      </c>
      <c r="HC400" s="38">
        <v>1.332438E-2</v>
      </c>
      <c r="HD400" s="38">
        <v>3.75478E-4</v>
      </c>
      <c r="HE400" s="38">
        <v>2.6639989999999998E-3</v>
      </c>
      <c r="HF400" s="38">
        <v>2.1631620000000002E-3</v>
      </c>
      <c r="HG400" s="38">
        <v>3.4218900000000001E-4</v>
      </c>
      <c r="HH400" s="38">
        <v>3.8680950000000002E-3</v>
      </c>
      <c r="HI400" s="38">
        <v>1.2244491E-2</v>
      </c>
      <c r="HJ400" s="38">
        <v>5.9829790000000002E-3</v>
      </c>
      <c r="HK400" s="38">
        <v>4.2937349999999999E-3</v>
      </c>
      <c r="HL400" s="38">
        <v>1.4347839999999999E-3</v>
      </c>
      <c r="HM400" s="38">
        <v>6.6723119999999997E-3</v>
      </c>
      <c r="HN400" s="38">
        <v>4.1252629999999997E-3</v>
      </c>
      <c r="HO400" s="38">
        <v>7.4750670000000002E-3</v>
      </c>
      <c r="HP400" s="38">
        <v>5.6541450000000002E-3</v>
      </c>
      <c r="HQ400" s="38">
        <v>1.5386320000000001E-3</v>
      </c>
      <c r="HR400" s="38">
        <v>5.72516E-3</v>
      </c>
      <c r="HS400" s="38">
        <v>4.8889220000000004E-3</v>
      </c>
      <c r="HT400" s="38">
        <v>3.5249069999999999E-3</v>
      </c>
      <c r="HU400" s="38">
        <v>4.2821400000000003E-3</v>
      </c>
      <c r="HV400" s="39">
        <v>9.5773590000000006E-3</v>
      </c>
      <c r="HW400" s="39">
        <v>1.1225149999999999E-3</v>
      </c>
      <c r="HX400" s="39">
        <v>2.8185089999999999E-3</v>
      </c>
      <c r="HY400" s="39">
        <v>1.132168E-3</v>
      </c>
      <c r="HZ400" s="39">
        <v>1.494852E-2</v>
      </c>
      <c r="IA400" s="39">
        <v>1.197397E-3</v>
      </c>
      <c r="IB400" s="39">
        <v>1.2676257E-2</v>
      </c>
      <c r="IC400" s="39">
        <v>7.0651159999999998E-3</v>
      </c>
      <c r="ID400" s="39">
        <v>6.0986010000000004E-3</v>
      </c>
      <c r="IE400" s="39">
        <v>8.6779779999999994E-3</v>
      </c>
      <c r="IF400" s="39">
        <v>5.0439029999999998E-3</v>
      </c>
      <c r="IG400" s="39">
        <v>9.4074099999999997E-3</v>
      </c>
      <c r="IH400" s="39">
        <v>8.1174820000000005E-3</v>
      </c>
      <c r="II400" s="39">
        <v>1.4284132E-2</v>
      </c>
      <c r="IJ400" s="39">
        <v>5.9559540000000003E-3</v>
      </c>
      <c r="IK400" s="39">
        <v>1.9898289999999998E-3</v>
      </c>
      <c r="IL400" s="39">
        <v>1.5636768999999998E-2</v>
      </c>
    </row>
    <row r="401" spans="1:246" x14ac:dyDescent="0.3">
      <c r="A401" s="1" t="s">
        <v>144</v>
      </c>
      <c r="B401" s="1" t="s">
        <v>104</v>
      </c>
      <c r="C401" s="1" t="s">
        <v>113</v>
      </c>
      <c r="D401" s="1">
        <v>80</v>
      </c>
      <c r="E401" s="1" t="s">
        <v>28</v>
      </c>
      <c r="F401" s="38">
        <v>2.0596310000000001E-3</v>
      </c>
      <c r="G401" s="38">
        <v>3.6161449999999999E-3</v>
      </c>
      <c r="H401" s="38">
        <v>7.290726E-3</v>
      </c>
      <c r="I401" s="38">
        <v>6.746401E-3</v>
      </c>
      <c r="J401" s="38">
        <v>1.1270397E-2</v>
      </c>
      <c r="K401" s="38">
        <v>1.805023E-3</v>
      </c>
      <c r="L401" s="38">
        <v>2.3192849999999999E-3</v>
      </c>
      <c r="M401" s="38">
        <v>2.0532219999999999E-3</v>
      </c>
      <c r="N401" s="38">
        <v>1.4455189999999999E-3</v>
      </c>
      <c r="O401" s="38">
        <v>3.3617669999999999E-3</v>
      </c>
      <c r="P401" s="38">
        <v>1.8433309999999999E-3</v>
      </c>
      <c r="Q401" s="38">
        <v>4.5078970000000003E-3</v>
      </c>
      <c r="R401" s="38">
        <v>4.136738E-3</v>
      </c>
      <c r="S401" s="38">
        <v>1.042205E-3</v>
      </c>
      <c r="T401" s="38">
        <v>1.323957E-3</v>
      </c>
      <c r="U401" s="38">
        <v>3.4607449999999999E-3</v>
      </c>
      <c r="V401" s="38">
        <v>3.0492829999999999E-3</v>
      </c>
      <c r="W401" s="38">
        <v>2.9039479999999999E-3</v>
      </c>
      <c r="X401" s="38">
        <v>8.3822200000000001E-4</v>
      </c>
      <c r="Y401" s="38">
        <v>1.1898779999999999E-3</v>
      </c>
      <c r="Z401" s="38">
        <v>4.325275E-3</v>
      </c>
      <c r="AA401" s="38">
        <v>3.298184E-3</v>
      </c>
      <c r="AB401" s="38">
        <v>4.3780110000000002E-3</v>
      </c>
      <c r="AC401" s="38">
        <v>8.1668910000000008E-3</v>
      </c>
      <c r="AD401" s="38">
        <v>5.27178E-4</v>
      </c>
      <c r="AE401" s="38">
        <v>7.6367689999999998E-3</v>
      </c>
      <c r="AF401" s="38">
        <v>4.6740879999999999E-3</v>
      </c>
      <c r="AG401" s="38">
        <v>2.115848E-3</v>
      </c>
      <c r="AH401" s="38">
        <v>4.2832460000000001E-3</v>
      </c>
      <c r="AI401" s="38">
        <v>2.2531280000000001E-3</v>
      </c>
      <c r="AJ401" s="38">
        <v>3.6412509999999999E-3</v>
      </c>
      <c r="AK401" s="38">
        <v>6.1783560000000003E-3</v>
      </c>
      <c r="AL401" s="38">
        <v>1.6497160000000001E-3</v>
      </c>
      <c r="AM401" s="38">
        <v>4.5337429999999998E-3</v>
      </c>
      <c r="AN401" s="38">
        <v>6.7080530000000003E-3</v>
      </c>
      <c r="AO401" s="38">
        <v>4.3550469999999999E-3</v>
      </c>
      <c r="AP401" s="38">
        <v>4.7890160000000001E-3</v>
      </c>
      <c r="AQ401" s="38">
        <v>5.3610599999999995E-4</v>
      </c>
      <c r="AR401" s="38">
        <v>6.4547550000000004E-3</v>
      </c>
      <c r="AS401" s="38">
        <v>3.1184469999999999E-3</v>
      </c>
      <c r="AT401" s="38">
        <v>5.2685789999999998E-3</v>
      </c>
      <c r="AU401" s="38">
        <v>5.8101949999999998E-3</v>
      </c>
      <c r="AV401" s="38">
        <v>2.713128E-3</v>
      </c>
      <c r="AW401" s="38">
        <v>9.614905E-3</v>
      </c>
      <c r="AX401" s="38">
        <v>3.374621E-3</v>
      </c>
      <c r="AY401" s="38">
        <v>6.2224460000000004E-3</v>
      </c>
      <c r="AZ401" s="38">
        <v>9.4556250000000005E-3</v>
      </c>
      <c r="BA401" s="38">
        <v>8.0028470000000004E-3</v>
      </c>
      <c r="BB401" s="38">
        <v>4.1760740000000001E-3</v>
      </c>
      <c r="BC401" s="38">
        <v>4.9066520000000001E-3</v>
      </c>
      <c r="BD401" s="38">
        <v>4.5580100000000004E-3</v>
      </c>
      <c r="BE401" s="38">
        <v>6.9676829999999997E-3</v>
      </c>
      <c r="BF401" s="38">
        <v>4.5603429999999997E-3</v>
      </c>
      <c r="BG401" s="38">
        <v>2.7825380000000002E-3</v>
      </c>
      <c r="BH401" s="38">
        <v>5.7050950000000003E-3</v>
      </c>
      <c r="BI401" s="38">
        <v>3.7007820000000001E-3</v>
      </c>
      <c r="BJ401" s="38">
        <v>4.2646139999999999E-3</v>
      </c>
      <c r="BK401" s="38">
        <v>6.521967E-3</v>
      </c>
      <c r="BL401" s="38">
        <v>4.5280679999999997E-3</v>
      </c>
      <c r="BM401" s="38">
        <v>8.0020979999999992E-3</v>
      </c>
      <c r="BN401" s="38">
        <v>7.170147E-3</v>
      </c>
      <c r="BO401" s="38">
        <v>8.2713349999999995E-3</v>
      </c>
      <c r="BP401" s="38">
        <v>9.5540720000000003E-3</v>
      </c>
      <c r="BQ401" s="38">
        <v>9.7488169999999999E-3</v>
      </c>
      <c r="BR401" s="38">
        <v>5.951268E-3</v>
      </c>
      <c r="BS401" s="38">
        <v>4.6126149999999996E-3</v>
      </c>
      <c r="BT401" s="38">
        <v>1.0928126E-2</v>
      </c>
      <c r="BU401" s="38">
        <v>7.5119740000000003E-3</v>
      </c>
      <c r="BV401" s="38">
        <v>2.7168629999999999E-3</v>
      </c>
      <c r="BW401" s="38">
        <v>8.9633109999999998E-3</v>
      </c>
      <c r="BX401" s="38">
        <v>8.3917690000000003E-3</v>
      </c>
      <c r="BY401" s="38">
        <v>8.4934580000000006E-3</v>
      </c>
      <c r="BZ401" s="38">
        <v>9.2048660000000008E-3</v>
      </c>
      <c r="CA401" s="38">
        <v>1.1372797E-2</v>
      </c>
      <c r="CB401" s="38">
        <v>8.4911729999999994E-3</v>
      </c>
      <c r="CC401" s="38">
        <v>7.5385649999999997E-3</v>
      </c>
      <c r="CD401" s="38">
        <v>8.0583770000000002E-3</v>
      </c>
      <c r="CE401" s="38">
        <v>3.4151479999999998E-3</v>
      </c>
      <c r="CF401" s="38">
        <v>6.8235309999999999E-3</v>
      </c>
      <c r="CG401" s="38">
        <v>4.549895E-3</v>
      </c>
      <c r="CH401" s="38">
        <v>5.2406479999999997E-3</v>
      </c>
      <c r="CI401" s="38">
        <v>5.0943960000000002E-3</v>
      </c>
      <c r="CJ401" s="38">
        <v>9.0100389999999992E-3</v>
      </c>
      <c r="CK401" s="38">
        <v>7.8136209999999998E-3</v>
      </c>
      <c r="CL401" s="38">
        <v>8.7637059999999996E-3</v>
      </c>
      <c r="CM401" s="38">
        <v>8.0792769999999993E-3</v>
      </c>
      <c r="CN401" s="38">
        <v>4.1776410000000002E-3</v>
      </c>
      <c r="CO401" s="38">
        <v>4.4498530000000001E-3</v>
      </c>
      <c r="CP401" s="38">
        <v>6.2007429999999999E-3</v>
      </c>
      <c r="CQ401" s="38">
        <v>1.1222182000000001E-2</v>
      </c>
      <c r="CR401" s="38">
        <v>8.0432249999999993E-3</v>
      </c>
      <c r="CS401" s="38">
        <v>1.0034273999999999E-2</v>
      </c>
      <c r="CT401" s="38">
        <v>1.2759456000000001E-2</v>
      </c>
      <c r="CU401" s="38">
        <v>6.4088640000000002E-3</v>
      </c>
      <c r="CV401" s="38">
        <v>5.5531130000000001E-3</v>
      </c>
      <c r="CW401" s="38">
        <v>6.8916450000000001E-3</v>
      </c>
      <c r="CX401" s="38">
        <v>1.0599895999999999E-2</v>
      </c>
      <c r="CY401" s="38">
        <v>6.4303240000000003E-3</v>
      </c>
      <c r="CZ401" s="38">
        <v>8.1900779999999999E-3</v>
      </c>
      <c r="DA401" s="38">
        <v>9.0342519999999996E-3</v>
      </c>
      <c r="DB401" s="38">
        <v>6.727556E-3</v>
      </c>
      <c r="DC401" s="38">
        <v>9.0751119999999998E-3</v>
      </c>
      <c r="DD401" s="38">
        <v>5.1941180000000002E-3</v>
      </c>
      <c r="DE401" s="38">
        <v>4.6157070000000001E-3</v>
      </c>
      <c r="DF401" s="38">
        <v>9.5739989999999997E-3</v>
      </c>
      <c r="DG401" s="38">
        <v>4.7780160000000004E-3</v>
      </c>
      <c r="DH401" s="38">
        <v>7.3576140000000002E-3</v>
      </c>
      <c r="DI401" s="38">
        <v>8.8272190000000007E-3</v>
      </c>
      <c r="DJ401" s="38">
        <v>9.9701860000000007E-3</v>
      </c>
      <c r="DK401" s="38">
        <v>9.0682829999999999E-3</v>
      </c>
      <c r="DL401" s="38">
        <v>8.964049E-3</v>
      </c>
      <c r="DM401" s="38">
        <v>8.1532689999999994E-3</v>
      </c>
      <c r="DN401" s="38">
        <v>8.2370240000000008E-3</v>
      </c>
      <c r="DO401" s="38">
        <v>1.0970936000000001E-2</v>
      </c>
      <c r="DP401" s="38">
        <v>3.9459109999999999E-3</v>
      </c>
      <c r="DQ401" s="38">
        <v>6.089461E-3</v>
      </c>
      <c r="DR401" s="38">
        <v>3.063049E-3</v>
      </c>
      <c r="DS401" s="38">
        <v>8.4746739999999997E-3</v>
      </c>
      <c r="DT401" s="38">
        <v>5.8413700000000002E-3</v>
      </c>
      <c r="DU401" s="38">
        <v>1.0199118E-2</v>
      </c>
      <c r="DV401" s="38">
        <v>7.8355569999999999E-3</v>
      </c>
      <c r="DW401" s="38">
        <v>5.6892979999999998E-3</v>
      </c>
      <c r="DX401" s="38">
        <v>4.832149E-3</v>
      </c>
      <c r="DY401" s="38">
        <v>1.7460469999999999E-3</v>
      </c>
      <c r="DZ401" s="38">
        <v>3.719586E-3</v>
      </c>
      <c r="EA401" s="38">
        <v>1.3505140000000001E-2</v>
      </c>
      <c r="EB401" s="38">
        <v>2.4836469999999999E-3</v>
      </c>
      <c r="EC401" s="38">
        <v>2.1113920000000001E-3</v>
      </c>
      <c r="ED401" s="38">
        <v>5.7289079999999996E-3</v>
      </c>
      <c r="EE401" s="38">
        <v>5.2947940000000002E-3</v>
      </c>
      <c r="EF401" s="38">
        <v>7.7671399999999996E-3</v>
      </c>
      <c r="EG401" s="38">
        <v>3.2587340000000001E-3</v>
      </c>
      <c r="EH401" s="38">
        <v>7.1336209999999997E-3</v>
      </c>
      <c r="EI401" s="38">
        <v>4.796481E-3</v>
      </c>
      <c r="EJ401" s="38">
        <v>8.3379119999999994E-3</v>
      </c>
      <c r="EK401" s="38">
        <v>4.2484539999999996E-3</v>
      </c>
      <c r="EL401" s="38">
        <v>3.1099439999999999E-3</v>
      </c>
      <c r="EM401" s="38">
        <v>3.5523830000000001E-3</v>
      </c>
      <c r="EN401" s="38">
        <v>3.9998159999999998E-3</v>
      </c>
      <c r="EO401" s="38">
        <v>2.2225790000000001E-3</v>
      </c>
      <c r="EP401" s="38">
        <v>3.4459709999999999E-3</v>
      </c>
      <c r="EQ401" s="38">
        <v>8.8184699999999995E-4</v>
      </c>
      <c r="ER401" s="38">
        <v>2.2457570000000001E-3</v>
      </c>
      <c r="ES401" s="38">
        <v>2.6645599999999998E-3</v>
      </c>
      <c r="ET401" s="38">
        <v>9.9697000000000002E-4</v>
      </c>
      <c r="EU401" s="38">
        <v>1.1872740000000001E-3</v>
      </c>
      <c r="EV401" s="38">
        <v>3.6431889999999998E-3</v>
      </c>
      <c r="EW401" s="38">
        <v>1.5892370000000001E-3</v>
      </c>
      <c r="EX401" s="38">
        <v>1.213581E-3</v>
      </c>
      <c r="EY401" s="38">
        <v>5.259611E-3</v>
      </c>
      <c r="EZ401" s="38">
        <v>1.9601549999999999E-3</v>
      </c>
      <c r="FA401" s="38">
        <v>3.0837260000000002E-3</v>
      </c>
      <c r="FB401" s="38">
        <v>1.513215E-3</v>
      </c>
      <c r="FC401" s="38">
        <v>3.996337E-3</v>
      </c>
      <c r="FD401" s="38">
        <v>5.2535189999999999E-3</v>
      </c>
      <c r="FE401" s="38">
        <v>2.2927329999999999E-3</v>
      </c>
      <c r="FF401" s="38">
        <v>4.3816599999999999E-3</v>
      </c>
      <c r="FG401" s="38">
        <v>3.4238390000000001E-3</v>
      </c>
      <c r="FH401" s="38">
        <v>9.72042E-4</v>
      </c>
      <c r="FI401" s="38">
        <v>2.6521259999999999E-3</v>
      </c>
      <c r="FJ401" s="38">
        <v>4.5695670000000001E-3</v>
      </c>
      <c r="FK401" s="38">
        <v>4.0946580000000002E-3</v>
      </c>
      <c r="FL401" s="38">
        <v>6.0149950000000004E-3</v>
      </c>
      <c r="FM401" s="38">
        <v>4.0772559999999996E-3</v>
      </c>
      <c r="FN401" s="38">
        <v>2.854171E-3</v>
      </c>
      <c r="FO401" s="38">
        <v>5.6509280000000004E-3</v>
      </c>
      <c r="FP401" s="38">
        <v>9.8633209999999995E-3</v>
      </c>
      <c r="FQ401" s="38">
        <v>6.1039799999999995E-4</v>
      </c>
      <c r="FR401" s="38">
        <v>3.0321860000000001E-3</v>
      </c>
      <c r="FS401" s="38">
        <v>4.90793E-4</v>
      </c>
      <c r="FT401" s="38">
        <v>4.325026E-3</v>
      </c>
      <c r="FU401" s="38">
        <v>6.5816269999999996E-3</v>
      </c>
      <c r="FV401" s="38">
        <v>6.3050600000000004E-3</v>
      </c>
      <c r="FW401" s="38">
        <v>6.8296379999999999E-3</v>
      </c>
      <c r="FX401" s="38">
        <v>3.158629E-3</v>
      </c>
      <c r="FY401" s="38">
        <v>9.1765479999999996E-3</v>
      </c>
      <c r="FZ401" s="38">
        <v>2.6684489999999998E-3</v>
      </c>
      <c r="GA401" s="38">
        <v>9.4534839999999998E-3</v>
      </c>
      <c r="GB401" s="38">
        <v>2.9394030000000002E-3</v>
      </c>
      <c r="GC401" s="38">
        <v>7.4431300000000001E-3</v>
      </c>
      <c r="GD401" s="38">
        <v>6.1026980000000002E-3</v>
      </c>
      <c r="GE401" s="38">
        <v>2.9965809999999999E-3</v>
      </c>
      <c r="GF401" s="38">
        <v>8.4205189999999996E-3</v>
      </c>
      <c r="GG401" s="38">
        <v>5.485523E-3</v>
      </c>
      <c r="GH401" s="38">
        <v>2.5492599999999998E-3</v>
      </c>
      <c r="GI401" s="38">
        <v>1.2423670000000001E-3</v>
      </c>
      <c r="GJ401" s="38">
        <v>8.4575469999999993E-3</v>
      </c>
      <c r="GK401" s="38">
        <v>4.4813850000000001E-3</v>
      </c>
      <c r="GL401" s="38">
        <v>1.0335745E-2</v>
      </c>
      <c r="GM401" s="38">
        <v>2.5504339999999999E-3</v>
      </c>
      <c r="GN401" s="38">
        <v>1.966134E-3</v>
      </c>
      <c r="GO401" s="38">
        <v>3.6983440000000001E-3</v>
      </c>
      <c r="GP401" s="38">
        <v>5.0701599999999998E-3</v>
      </c>
      <c r="GQ401" s="38">
        <v>8.76446E-3</v>
      </c>
      <c r="GR401" s="38">
        <v>8.0245809999999994E-3</v>
      </c>
      <c r="GS401" s="38">
        <v>3.8035579999999999E-3</v>
      </c>
      <c r="GT401" s="38">
        <v>5.3755260000000003E-3</v>
      </c>
      <c r="GU401" s="38">
        <v>2.912315E-3</v>
      </c>
      <c r="GV401" s="38">
        <v>2.4235519999999998E-3</v>
      </c>
      <c r="GW401" s="38">
        <v>2.6347279999999998E-3</v>
      </c>
      <c r="GX401" s="38">
        <v>2.411257E-3</v>
      </c>
      <c r="GY401" s="38">
        <v>1.0290452E-2</v>
      </c>
      <c r="GZ401" s="38">
        <v>6.0650319999999997E-3</v>
      </c>
      <c r="HA401" s="38">
        <v>5.6475700000000002E-3</v>
      </c>
      <c r="HB401" s="38">
        <v>6.6772639999999996E-3</v>
      </c>
      <c r="HC401" s="38">
        <v>3.9573059999999998E-3</v>
      </c>
      <c r="HD401" s="38">
        <v>1.727861E-3</v>
      </c>
      <c r="HE401" s="38">
        <v>6.2532480000000003E-3</v>
      </c>
      <c r="HF401" s="38">
        <v>6.3474960000000002E-3</v>
      </c>
      <c r="HG401" s="38">
        <v>6.6815340000000003E-3</v>
      </c>
      <c r="HH401" s="38">
        <v>2.6320900000000001E-3</v>
      </c>
      <c r="HI401" s="38">
        <v>4.8995540000000004E-3</v>
      </c>
      <c r="HJ401" s="38">
        <v>2.4765289999999999E-3</v>
      </c>
      <c r="HK401" s="38">
        <v>8.2650499999999995E-3</v>
      </c>
      <c r="HL401" s="38">
        <v>1.4064516000000001E-2</v>
      </c>
      <c r="HM401" s="38">
        <v>5.6552549999999997E-3</v>
      </c>
      <c r="HN401" s="38">
        <v>5.6273709999999999E-3</v>
      </c>
      <c r="HO401" s="38">
        <v>6.8176119999999998E-3</v>
      </c>
      <c r="HP401" s="38">
        <v>5.2315909999999998E-3</v>
      </c>
      <c r="HQ401" s="38">
        <v>1.0368561E-2</v>
      </c>
      <c r="HR401" s="38">
        <v>4.9572660000000001E-3</v>
      </c>
      <c r="HS401" s="38">
        <v>6.6586279999999998E-3</v>
      </c>
      <c r="HT401" s="38">
        <v>1.1651076E-2</v>
      </c>
      <c r="HU401" s="38">
        <v>4.931309E-3</v>
      </c>
      <c r="HV401" s="39">
        <v>3.7484950000000001E-3</v>
      </c>
      <c r="HW401" s="39">
        <v>4.9861330000000002E-3</v>
      </c>
      <c r="HX401" s="39">
        <v>2.9180109999999999E-3</v>
      </c>
      <c r="HY401" s="39">
        <v>6.648775E-3</v>
      </c>
      <c r="HZ401" s="39">
        <v>1.1272623000000001E-2</v>
      </c>
      <c r="IA401" s="39">
        <v>7.4674629999999997E-3</v>
      </c>
      <c r="IB401" s="39">
        <v>7.0644100000000001E-3</v>
      </c>
      <c r="IC401" s="39">
        <v>1.8349514000000001E-2</v>
      </c>
      <c r="ID401" s="39">
        <v>3.8483079999999999E-3</v>
      </c>
      <c r="IE401" s="39">
        <v>7.2751150000000004E-3</v>
      </c>
      <c r="IF401" s="39">
        <v>1.1070137000000001E-2</v>
      </c>
      <c r="IG401" s="39">
        <v>1.1049101E-2</v>
      </c>
      <c r="IH401" s="39">
        <v>6.3301599999999996E-3</v>
      </c>
      <c r="II401" s="39">
        <v>7.8491440000000006E-3</v>
      </c>
      <c r="IJ401" s="39">
        <v>7.1894569999999998E-3</v>
      </c>
      <c r="IK401" s="39">
        <v>3.9251049999999999E-3</v>
      </c>
      <c r="IL401" s="39">
        <v>1.0576311E-2</v>
      </c>
    </row>
    <row r="402" spans="1:246" x14ac:dyDescent="0.3">
      <c r="A402" s="1" t="s">
        <v>144</v>
      </c>
      <c r="B402" s="1" t="s">
        <v>104</v>
      </c>
      <c r="C402" s="1" t="s">
        <v>114</v>
      </c>
      <c r="D402" s="1">
        <v>10</v>
      </c>
      <c r="E402" s="1" t="s">
        <v>21</v>
      </c>
      <c r="F402" s="38">
        <v>0.33689280700000002</v>
      </c>
      <c r="G402" s="38">
        <v>0.34115377200000002</v>
      </c>
      <c r="H402" s="38">
        <v>0.35539484199999999</v>
      </c>
      <c r="I402" s="38">
        <v>0.34360568000000002</v>
      </c>
      <c r="J402" s="38">
        <v>0.28986588000000002</v>
      </c>
      <c r="K402" s="38">
        <v>0.31672731599999998</v>
      </c>
      <c r="L402" s="38">
        <v>0.38969285799999998</v>
      </c>
      <c r="M402" s="38">
        <v>0.30669066</v>
      </c>
      <c r="N402" s="38">
        <v>0.32008862500000002</v>
      </c>
      <c r="O402" s="38">
        <v>0.325959418</v>
      </c>
      <c r="P402" s="38">
        <v>0.36716253799999998</v>
      </c>
      <c r="Q402" s="38">
        <v>0.35514226799999998</v>
      </c>
      <c r="R402" s="38">
        <v>0.31587547399999999</v>
      </c>
      <c r="S402" s="38">
        <v>0.27337959099999998</v>
      </c>
      <c r="T402" s="38">
        <v>0.33241457499999999</v>
      </c>
      <c r="U402" s="38">
        <v>0.34061529400000001</v>
      </c>
      <c r="V402" s="38">
        <v>0.37557960899999998</v>
      </c>
      <c r="W402" s="38">
        <v>0.36351666199999999</v>
      </c>
      <c r="X402" s="38">
        <v>0.30488853100000002</v>
      </c>
      <c r="Y402" s="38">
        <v>0.38881454199999999</v>
      </c>
      <c r="Z402" s="38">
        <v>0.35554856800000001</v>
      </c>
      <c r="AA402" s="38">
        <v>0.37172889999999997</v>
      </c>
      <c r="AB402" s="38">
        <v>0.304456</v>
      </c>
      <c r="AC402" s="38">
        <v>0.32198549799999998</v>
      </c>
      <c r="AD402" s="38">
        <v>0.35489047699999998</v>
      </c>
      <c r="AE402" s="38">
        <v>0.37477726099999997</v>
      </c>
      <c r="AF402" s="38">
        <v>0.37088042199999999</v>
      </c>
      <c r="AG402" s="38">
        <v>0.31335542799999999</v>
      </c>
      <c r="AH402" s="38">
        <v>0.28613087799999998</v>
      </c>
      <c r="AI402" s="38">
        <v>0.33899847300000002</v>
      </c>
      <c r="AJ402" s="38">
        <v>0.325885865</v>
      </c>
      <c r="AK402" s="38">
        <v>0.31084230699999998</v>
      </c>
      <c r="AL402" s="38">
        <v>0.32728849799999998</v>
      </c>
      <c r="AM402" s="38">
        <v>0.32044200499999997</v>
      </c>
      <c r="AN402" s="38">
        <v>0.33339591800000001</v>
      </c>
      <c r="AO402" s="38">
        <v>0.31151486099999998</v>
      </c>
      <c r="AP402" s="38">
        <v>0.30685122599999998</v>
      </c>
      <c r="AQ402" s="38">
        <v>0.332877337</v>
      </c>
      <c r="AR402" s="38">
        <v>0.34770451600000002</v>
      </c>
      <c r="AS402" s="38">
        <v>0.34066670100000002</v>
      </c>
      <c r="AT402" s="38">
        <v>0.29987837099999998</v>
      </c>
      <c r="AU402" s="38">
        <v>0.233378958</v>
      </c>
      <c r="AV402" s="38">
        <v>0.28477703799999998</v>
      </c>
      <c r="AW402" s="38">
        <v>0.29935337499999998</v>
      </c>
      <c r="AX402" s="38">
        <v>0.33371864099999998</v>
      </c>
      <c r="AY402" s="38">
        <v>0.36579704400000002</v>
      </c>
      <c r="AZ402" s="38">
        <v>0.36084609899999998</v>
      </c>
      <c r="BA402" s="38">
        <v>0.32635000199999997</v>
      </c>
      <c r="BB402" s="38">
        <v>0.35108170599999999</v>
      </c>
      <c r="BC402" s="38">
        <v>0.34532817799999999</v>
      </c>
      <c r="BD402" s="38">
        <v>0.34093551900000002</v>
      </c>
      <c r="BE402" s="38">
        <v>0.31064500900000003</v>
      </c>
      <c r="BF402" s="38">
        <v>0.34784182800000002</v>
      </c>
      <c r="BG402" s="38">
        <v>0.33518800599999998</v>
      </c>
      <c r="BH402" s="38">
        <v>0.31062358600000001</v>
      </c>
      <c r="BI402" s="38">
        <v>0.29223747700000002</v>
      </c>
      <c r="BJ402" s="38">
        <v>0.32751266899999998</v>
      </c>
      <c r="BK402" s="38">
        <v>0.30752579899999999</v>
      </c>
      <c r="BL402" s="38">
        <v>0.35790667100000001</v>
      </c>
      <c r="BM402" s="38">
        <v>0.37748986600000001</v>
      </c>
      <c r="BN402" s="38">
        <v>0.33866320500000002</v>
      </c>
      <c r="BO402" s="38">
        <v>0.33127283699999999</v>
      </c>
      <c r="BP402" s="38">
        <v>0.31360808200000001</v>
      </c>
      <c r="BQ402" s="38">
        <v>0.30593957700000002</v>
      </c>
      <c r="BR402" s="38">
        <v>0.286678771</v>
      </c>
      <c r="BS402" s="38">
        <v>0.35365575100000002</v>
      </c>
      <c r="BT402" s="38">
        <v>0.33743126600000001</v>
      </c>
      <c r="BU402" s="38">
        <v>0.34841385400000002</v>
      </c>
      <c r="BV402" s="38">
        <v>0.33767096299999999</v>
      </c>
      <c r="BW402" s="38">
        <v>0.32199413399999999</v>
      </c>
      <c r="BX402" s="38">
        <v>0.33987176299999999</v>
      </c>
      <c r="BY402" s="38">
        <v>0.30924348200000001</v>
      </c>
      <c r="BZ402" s="38">
        <v>0.363310309</v>
      </c>
      <c r="CA402" s="38">
        <v>0.29310487600000001</v>
      </c>
      <c r="CB402" s="38">
        <v>0.29957033799999999</v>
      </c>
      <c r="CC402" s="38">
        <v>0.34726290300000001</v>
      </c>
      <c r="CD402" s="38">
        <v>0.30622809400000001</v>
      </c>
      <c r="CE402" s="38">
        <v>0.306812894</v>
      </c>
      <c r="CF402" s="38">
        <v>0.27733692399999998</v>
      </c>
      <c r="CG402" s="38">
        <v>0.31896475099999999</v>
      </c>
      <c r="CH402" s="38">
        <v>0.31341488499999998</v>
      </c>
      <c r="CI402" s="38">
        <v>0.316197175</v>
      </c>
      <c r="CJ402" s="38">
        <v>0.33385162099999999</v>
      </c>
      <c r="CK402" s="38">
        <v>0.36622954600000002</v>
      </c>
      <c r="CL402" s="38">
        <v>0.347752532</v>
      </c>
      <c r="CM402" s="38">
        <v>0.31825242300000001</v>
      </c>
      <c r="CN402" s="38">
        <v>0.313380357</v>
      </c>
      <c r="CO402" s="38">
        <v>0.36027946700000002</v>
      </c>
      <c r="CP402" s="38">
        <v>0.31519013899999998</v>
      </c>
      <c r="CQ402" s="38">
        <v>0.32220426800000002</v>
      </c>
      <c r="CR402" s="38">
        <v>0.34833675400000003</v>
      </c>
      <c r="CS402" s="38">
        <v>0.27956945100000002</v>
      </c>
      <c r="CT402" s="38">
        <v>0.25240737800000002</v>
      </c>
      <c r="CU402" s="38">
        <v>0.29040146900000002</v>
      </c>
      <c r="CV402" s="38">
        <v>0.34213606200000002</v>
      </c>
      <c r="CW402" s="38">
        <v>0.31805097799999998</v>
      </c>
      <c r="CX402" s="38">
        <v>0.30060176199999999</v>
      </c>
      <c r="CY402" s="38">
        <v>0.29314189099999999</v>
      </c>
      <c r="CZ402" s="38">
        <v>0.27218948599999998</v>
      </c>
      <c r="DA402" s="38">
        <v>0.29892252800000002</v>
      </c>
      <c r="DB402" s="38">
        <v>0.33811814800000001</v>
      </c>
      <c r="DC402" s="38">
        <v>0.30283033199999998</v>
      </c>
      <c r="DD402" s="38">
        <v>0.30024389499999998</v>
      </c>
      <c r="DE402" s="38">
        <v>0.26695249999999998</v>
      </c>
      <c r="DF402" s="38">
        <v>0.289457678</v>
      </c>
      <c r="DG402" s="38">
        <v>0.29584094900000002</v>
      </c>
      <c r="DH402" s="38">
        <v>0.28897044500000002</v>
      </c>
      <c r="DI402" s="38">
        <v>0.34132855299999998</v>
      </c>
      <c r="DJ402" s="38">
        <v>0.32831629099999998</v>
      </c>
      <c r="DK402" s="38">
        <v>0.30410919600000003</v>
      </c>
      <c r="DL402" s="38">
        <v>0.29941546699999999</v>
      </c>
      <c r="DM402" s="38">
        <v>0.30611318399999998</v>
      </c>
      <c r="DN402" s="38">
        <v>0.29143402699999998</v>
      </c>
      <c r="DO402" s="38">
        <v>0.27863105700000002</v>
      </c>
      <c r="DP402" s="38">
        <v>0.28794298200000001</v>
      </c>
      <c r="DQ402" s="38">
        <v>0.30593883599999999</v>
      </c>
      <c r="DR402" s="38">
        <v>0.33418672300000002</v>
      </c>
      <c r="DS402" s="38">
        <v>0.301288365</v>
      </c>
      <c r="DT402" s="38">
        <v>0.31320403299999999</v>
      </c>
      <c r="DU402" s="38">
        <v>0.30141532100000001</v>
      </c>
      <c r="DV402" s="38">
        <v>0.30044013800000002</v>
      </c>
      <c r="DW402" s="38">
        <v>0.30785667700000002</v>
      </c>
      <c r="DX402" s="38">
        <v>0.316973854</v>
      </c>
      <c r="DY402" s="38">
        <v>0.33306169200000002</v>
      </c>
      <c r="DZ402" s="38">
        <v>0.31673143100000001</v>
      </c>
      <c r="EA402" s="38">
        <v>0.32766100199999998</v>
      </c>
      <c r="EB402" s="38">
        <v>0.33864254999999999</v>
      </c>
      <c r="EC402" s="38">
        <v>0.31986607299999997</v>
      </c>
      <c r="ED402" s="38">
        <v>0.33516923700000001</v>
      </c>
      <c r="EE402" s="38">
        <v>0.33816790000000002</v>
      </c>
      <c r="EF402" s="38">
        <v>0.32498234100000001</v>
      </c>
      <c r="EG402" s="38">
        <v>0.33019787499999997</v>
      </c>
      <c r="EH402" s="38">
        <v>0.295665024</v>
      </c>
      <c r="EI402" s="38">
        <v>0.23881190099999999</v>
      </c>
      <c r="EJ402" s="38">
        <v>0.27951929599999997</v>
      </c>
      <c r="EK402" s="38">
        <v>0.32498780799999999</v>
      </c>
      <c r="EL402" s="38">
        <v>0.33331587299999998</v>
      </c>
      <c r="EM402" s="38">
        <v>0.36771119400000002</v>
      </c>
      <c r="EN402" s="38">
        <v>0.299381868</v>
      </c>
      <c r="EO402" s="38">
        <v>0.295677366</v>
      </c>
      <c r="EP402" s="38">
        <v>0.32021602399999999</v>
      </c>
      <c r="EQ402" s="38">
        <v>0.35336115899999998</v>
      </c>
      <c r="ER402" s="38">
        <v>0.33796021300000001</v>
      </c>
      <c r="ES402" s="38">
        <v>0.26960256399999999</v>
      </c>
      <c r="ET402" s="38">
        <v>0.38670728500000001</v>
      </c>
      <c r="EU402" s="38">
        <v>0.34678372899999999</v>
      </c>
      <c r="EV402" s="38">
        <v>0.29143326200000003</v>
      </c>
      <c r="EW402" s="38">
        <v>0.33581323299999999</v>
      </c>
      <c r="EX402" s="38">
        <v>0.36177591599999998</v>
      </c>
      <c r="EY402" s="38">
        <v>0.34038901100000002</v>
      </c>
      <c r="EZ402" s="38">
        <v>0.33295977100000002</v>
      </c>
      <c r="FA402" s="38">
        <v>0.38096344599999998</v>
      </c>
      <c r="FB402" s="38">
        <v>0.411441479</v>
      </c>
      <c r="FC402" s="38">
        <v>0.361726991</v>
      </c>
      <c r="FD402" s="38">
        <v>0.37276810100000002</v>
      </c>
      <c r="FE402" s="38">
        <v>0.35016963200000001</v>
      </c>
      <c r="FF402" s="38">
        <v>0.3320921</v>
      </c>
      <c r="FG402" s="38">
        <v>0.35029332299999999</v>
      </c>
      <c r="FH402" s="38">
        <v>0.36023707199999999</v>
      </c>
      <c r="FI402" s="38">
        <v>0.350987465</v>
      </c>
      <c r="FJ402" s="38">
        <v>0.33318117200000003</v>
      </c>
      <c r="FK402" s="38">
        <v>0.29923406699999999</v>
      </c>
      <c r="FL402" s="38">
        <v>0.23856433599999999</v>
      </c>
      <c r="FM402" s="38">
        <v>0.31346572</v>
      </c>
      <c r="FN402" s="38">
        <v>0.370858309</v>
      </c>
      <c r="FO402" s="38">
        <v>0.36376529800000001</v>
      </c>
      <c r="FP402" s="38">
        <v>0.30940908099999997</v>
      </c>
      <c r="FQ402" s="38">
        <v>0.36708216599999999</v>
      </c>
      <c r="FR402" s="38">
        <v>0.32123850399999998</v>
      </c>
      <c r="FS402" s="38">
        <v>0.31235020099999999</v>
      </c>
      <c r="FT402" s="38">
        <v>0.33710764799999998</v>
      </c>
      <c r="FU402" s="38">
        <v>0.36467877900000001</v>
      </c>
      <c r="FV402" s="38">
        <v>0.36764693500000001</v>
      </c>
      <c r="FW402" s="38">
        <v>0.354109962</v>
      </c>
      <c r="FX402" s="38">
        <v>0.38108496400000003</v>
      </c>
      <c r="FY402" s="38">
        <v>0.31419183000000001</v>
      </c>
      <c r="FZ402" s="38">
        <v>0.30238126999999998</v>
      </c>
      <c r="GA402" s="38">
        <v>0.346105102</v>
      </c>
      <c r="GB402" s="38">
        <v>0.38623928499999999</v>
      </c>
      <c r="GC402" s="38">
        <v>0.34689049500000002</v>
      </c>
      <c r="GD402" s="38">
        <v>0.34189671599999999</v>
      </c>
      <c r="GE402" s="38">
        <v>0.359033347</v>
      </c>
      <c r="GF402" s="38">
        <v>0.31285785799999999</v>
      </c>
      <c r="GG402" s="38">
        <v>0.31340624700000003</v>
      </c>
      <c r="GH402" s="38">
        <v>0.32210159300000002</v>
      </c>
      <c r="GI402" s="38">
        <v>0.34148245900000002</v>
      </c>
      <c r="GJ402" s="38">
        <v>0.322505712</v>
      </c>
      <c r="GK402" s="38">
        <v>0.33539711799999999</v>
      </c>
      <c r="GL402" s="38">
        <v>0.33408238699999998</v>
      </c>
      <c r="GM402" s="38">
        <v>0.32771486900000002</v>
      </c>
      <c r="GN402" s="38">
        <v>0.31221363899999999</v>
      </c>
      <c r="GO402" s="38">
        <v>0.32959023900000001</v>
      </c>
      <c r="GP402" s="38">
        <v>0.34757546299999997</v>
      </c>
      <c r="GQ402" s="38">
        <v>0.31250578800000001</v>
      </c>
      <c r="GR402" s="38">
        <v>0.32394347800000001</v>
      </c>
      <c r="GS402" s="38">
        <v>0.32590915999999998</v>
      </c>
      <c r="GT402" s="38">
        <v>0.3350708</v>
      </c>
      <c r="GU402" s="38">
        <v>0.30282023000000002</v>
      </c>
      <c r="GV402" s="38">
        <v>0.307523614</v>
      </c>
      <c r="GW402" s="38">
        <v>0.34860851700000001</v>
      </c>
      <c r="GX402" s="38">
        <v>0.343622657</v>
      </c>
      <c r="GY402" s="38">
        <v>0.337848178</v>
      </c>
      <c r="GZ402" s="38">
        <v>0.31131045600000001</v>
      </c>
      <c r="HA402" s="38">
        <v>0.31438226800000002</v>
      </c>
      <c r="HB402" s="38">
        <v>0.299305983</v>
      </c>
      <c r="HC402" s="38">
        <v>0.32413376199999999</v>
      </c>
      <c r="HD402" s="38">
        <v>0.31783859599999997</v>
      </c>
      <c r="HE402" s="38">
        <v>0.328286566</v>
      </c>
      <c r="HF402" s="38">
        <v>0.27279030100000001</v>
      </c>
      <c r="HG402" s="38">
        <v>0.31143943699999999</v>
      </c>
      <c r="HH402" s="38">
        <v>0.29043124399999998</v>
      </c>
      <c r="HI402" s="38">
        <v>0.28599928000000002</v>
      </c>
      <c r="HJ402" s="38">
        <v>0.33359737</v>
      </c>
      <c r="HK402" s="38">
        <v>0.29340751100000001</v>
      </c>
      <c r="HL402" s="38">
        <v>0.305957533</v>
      </c>
      <c r="HM402" s="38">
        <v>0.30010023000000002</v>
      </c>
      <c r="HN402" s="38">
        <v>0.29398353199999999</v>
      </c>
      <c r="HO402" s="38">
        <v>0.27122021899999998</v>
      </c>
      <c r="HP402" s="38">
        <v>0.30526561000000002</v>
      </c>
      <c r="HQ402" s="38">
        <v>0.31283903000000002</v>
      </c>
      <c r="HR402" s="38">
        <v>0.27898129399999999</v>
      </c>
      <c r="HS402" s="38">
        <v>0.32670895799999999</v>
      </c>
      <c r="HT402" s="38">
        <v>0.30970382499999999</v>
      </c>
      <c r="HU402" s="38">
        <v>0.338034322</v>
      </c>
      <c r="HV402" s="39">
        <v>0.34034253599999997</v>
      </c>
      <c r="HW402" s="39">
        <v>0.302538845</v>
      </c>
      <c r="HX402" s="39">
        <v>0.28754241200000002</v>
      </c>
      <c r="HY402" s="39">
        <v>0.341181395</v>
      </c>
      <c r="HZ402" s="39">
        <v>0.37613433499999999</v>
      </c>
      <c r="IA402" s="39">
        <v>0.33806007900000001</v>
      </c>
      <c r="IB402" s="39">
        <v>0.37286441300000001</v>
      </c>
      <c r="IC402" s="39">
        <v>0.33163057099999999</v>
      </c>
      <c r="ID402" s="39">
        <v>0.277606978</v>
      </c>
      <c r="IE402" s="39">
        <v>0.33132523899999999</v>
      </c>
      <c r="IF402" s="39">
        <v>0.30138778799999999</v>
      </c>
      <c r="IG402" s="39">
        <v>0.298612498</v>
      </c>
      <c r="IH402" s="39">
        <v>0.30299484399999999</v>
      </c>
      <c r="II402" s="39">
        <v>0.29332392499999999</v>
      </c>
      <c r="IJ402" s="39">
        <v>0.29826113799999998</v>
      </c>
      <c r="IK402" s="39">
        <v>0.27091425899999999</v>
      </c>
      <c r="IL402" s="39">
        <v>0.28517667200000002</v>
      </c>
    </row>
    <row r="403" spans="1:246" x14ac:dyDescent="0.3">
      <c r="A403" s="1" t="s">
        <v>144</v>
      </c>
      <c r="B403" s="1" t="s">
        <v>104</v>
      </c>
      <c r="C403" s="1" t="s">
        <v>114</v>
      </c>
      <c r="D403" s="1">
        <v>20</v>
      </c>
      <c r="E403" s="1" t="s">
        <v>22</v>
      </c>
      <c r="F403" s="38">
        <v>0.19437712300000001</v>
      </c>
      <c r="G403" s="38">
        <v>0.21215214199999999</v>
      </c>
      <c r="H403" s="38">
        <v>0.221741094</v>
      </c>
      <c r="I403" s="38">
        <v>0.21455650900000001</v>
      </c>
      <c r="J403" s="38">
        <v>0.220938317</v>
      </c>
      <c r="K403" s="38">
        <v>0.212855506</v>
      </c>
      <c r="L403" s="38">
        <v>0.18958392600000001</v>
      </c>
      <c r="M403" s="38">
        <v>0.25136320600000001</v>
      </c>
      <c r="N403" s="38">
        <v>0.22099775099999999</v>
      </c>
      <c r="O403" s="38">
        <v>0.21275280899999999</v>
      </c>
      <c r="P403" s="38">
        <v>0.19960960599999999</v>
      </c>
      <c r="Q403" s="38">
        <v>0.210699425</v>
      </c>
      <c r="R403" s="38">
        <v>0.32668356999999998</v>
      </c>
      <c r="S403" s="38">
        <v>0.413581859</v>
      </c>
      <c r="T403" s="38">
        <v>0.23316895200000001</v>
      </c>
      <c r="U403" s="38">
        <v>0.18362671799999999</v>
      </c>
      <c r="V403" s="38">
        <v>0.20624736499999999</v>
      </c>
      <c r="W403" s="38">
        <v>0.183078835</v>
      </c>
      <c r="X403" s="38">
        <v>0.18019226299999999</v>
      </c>
      <c r="Y403" s="38">
        <v>0.170416657</v>
      </c>
      <c r="Z403" s="38">
        <v>0.183541853</v>
      </c>
      <c r="AA403" s="38">
        <v>0.182096441</v>
      </c>
      <c r="AB403" s="38">
        <v>0.206244279</v>
      </c>
      <c r="AC403" s="38">
        <v>0.18835196400000001</v>
      </c>
      <c r="AD403" s="38">
        <v>0.204099167</v>
      </c>
      <c r="AE403" s="38">
        <v>0.184556359</v>
      </c>
      <c r="AF403" s="38">
        <v>0.15532196000000001</v>
      </c>
      <c r="AG403" s="38">
        <v>0.193317819</v>
      </c>
      <c r="AH403" s="38">
        <v>0.21100839299999999</v>
      </c>
      <c r="AI403" s="38">
        <v>0.19183574</v>
      </c>
      <c r="AJ403" s="38">
        <v>0.21504918200000001</v>
      </c>
      <c r="AK403" s="38">
        <v>0.17828662200000001</v>
      </c>
      <c r="AL403" s="38">
        <v>0.20032560499999999</v>
      </c>
      <c r="AM403" s="38">
        <v>0.16876192600000001</v>
      </c>
      <c r="AN403" s="38">
        <v>0.17391485100000001</v>
      </c>
      <c r="AO403" s="38">
        <v>0.20630678</v>
      </c>
      <c r="AP403" s="38">
        <v>0.22598971800000001</v>
      </c>
      <c r="AQ403" s="38">
        <v>0.19980753400000001</v>
      </c>
      <c r="AR403" s="38">
        <v>0.19134894399999999</v>
      </c>
      <c r="AS403" s="38">
        <v>0.20068107199999999</v>
      </c>
      <c r="AT403" s="38">
        <v>0.28855436600000001</v>
      </c>
      <c r="AU403" s="38">
        <v>0.49249921600000002</v>
      </c>
      <c r="AV403" s="38">
        <v>0.278611836</v>
      </c>
      <c r="AW403" s="38">
        <v>0.21146689499999999</v>
      </c>
      <c r="AX403" s="38">
        <v>0.21999210199999999</v>
      </c>
      <c r="AY403" s="38">
        <v>0.21007204600000001</v>
      </c>
      <c r="AZ403" s="38">
        <v>0.17809596799999999</v>
      </c>
      <c r="BA403" s="38">
        <v>0.17924437200000001</v>
      </c>
      <c r="BB403" s="38">
        <v>0.17205648500000001</v>
      </c>
      <c r="BC403" s="38">
        <v>0.199710735</v>
      </c>
      <c r="BD403" s="38">
        <v>0.21512571</v>
      </c>
      <c r="BE403" s="38">
        <v>0.21519486199999999</v>
      </c>
      <c r="BF403" s="38">
        <v>0.16704370499999999</v>
      </c>
      <c r="BG403" s="38">
        <v>0.17279255299999999</v>
      </c>
      <c r="BH403" s="38">
        <v>0.180012109</v>
      </c>
      <c r="BI403" s="38">
        <v>0.184313173</v>
      </c>
      <c r="BJ403" s="38">
        <v>0.19100118199999999</v>
      </c>
      <c r="BK403" s="38">
        <v>0.23003691800000001</v>
      </c>
      <c r="BL403" s="38">
        <v>0.20796190000000001</v>
      </c>
      <c r="BM403" s="38">
        <v>0.17904530299999999</v>
      </c>
      <c r="BN403" s="38">
        <v>0.181257785</v>
      </c>
      <c r="BO403" s="38">
        <v>0.18043651899999999</v>
      </c>
      <c r="BP403" s="38">
        <v>0.18728204500000001</v>
      </c>
      <c r="BQ403" s="38">
        <v>0.19140216400000001</v>
      </c>
      <c r="BR403" s="38">
        <v>0.20292986099999999</v>
      </c>
      <c r="BS403" s="38">
        <v>0.181755847</v>
      </c>
      <c r="BT403" s="38">
        <v>0.162540091</v>
      </c>
      <c r="BU403" s="38">
        <v>0.18696903300000001</v>
      </c>
      <c r="BV403" s="38">
        <v>0.200092455</v>
      </c>
      <c r="BW403" s="38">
        <v>0.197252177</v>
      </c>
      <c r="BX403" s="38">
        <v>0.19891078300000001</v>
      </c>
      <c r="BY403" s="38">
        <v>0.220922642</v>
      </c>
      <c r="BZ403" s="38">
        <v>0.198354324</v>
      </c>
      <c r="CA403" s="38">
        <v>0.16483962799999999</v>
      </c>
      <c r="CB403" s="38">
        <v>0.18539828999999999</v>
      </c>
      <c r="CC403" s="38">
        <v>0.15450768400000001</v>
      </c>
      <c r="CD403" s="38">
        <v>0.17602839300000001</v>
      </c>
      <c r="CE403" s="38">
        <v>0.20330077899999999</v>
      </c>
      <c r="CF403" s="38">
        <v>0.20002655899999999</v>
      </c>
      <c r="CG403" s="38">
        <v>0.20057950099999999</v>
      </c>
      <c r="CH403" s="38">
        <v>0.16848580099999999</v>
      </c>
      <c r="CI403" s="38">
        <v>0.172744219</v>
      </c>
      <c r="CJ403" s="38">
        <v>0.169648307</v>
      </c>
      <c r="CK403" s="38">
        <v>0.168900151</v>
      </c>
      <c r="CL403" s="38">
        <v>0.19320411700000001</v>
      </c>
      <c r="CM403" s="38">
        <v>0.20309526899999999</v>
      </c>
      <c r="CN403" s="38">
        <v>0.220992091</v>
      </c>
      <c r="CO403" s="38">
        <v>0.18073663100000001</v>
      </c>
      <c r="CP403" s="38">
        <v>0.195984572</v>
      </c>
      <c r="CQ403" s="38">
        <v>0.19140309999999999</v>
      </c>
      <c r="CR403" s="38">
        <v>0.173706582</v>
      </c>
      <c r="CS403" s="38">
        <v>0.21065175999999999</v>
      </c>
      <c r="CT403" s="38">
        <v>0.22568782600000001</v>
      </c>
      <c r="CU403" s="38">
        <v>0.20546731400000001</v>
      </c>
      <c r="CV403" s="38">
        <v>0.20604815700000001</v>
      </c>
      <c r="CW403" s="38">
        <v>0.15027848799999999</v>
      </c>
      <c r="CX403" s="38">
        <v>0.182107716</v>
      </c>
      <c r="CY403" s="38">
        <v>0.17646836399999999</v>
      </c>
      <c r="CZ403" s="38">
        <v>0.17340871199999999</v>
      </c>
      <c r="DA403" s="38">
        <v>0.186782965</v>
      </c>
      <c r="DB403" s="38">
        <v>0.187034057</v>
      </c>
      <c r="DC403" s="38">
        <v>0.18338748399999999</v>
      </c>
      <c r="DD403" s="38">
        <v>0.18099677</v>
      </c>
      <c r="DE403" s="38">
        <v>0.170903106</v>
      </c>
      <c r="DF403" s="38">
        <v>0.179146428</v>
      </c>
      <c r="DG403" s="38">
        <v>0.183518127</v>
      </c>
      <c r="DH403" s="38">
        <v>0.20219978199999999</v>
      </c>
      <c r="DI403" s="38">
        <v>0.192384887</v>
      </c>
      <c r="DJ403" s="38">
        <v>0.179938499</v>
      </c>
      <c r="DK403" s="38">
        <v>0.16771002099999999</v>
      </c>
      <c r="DL403" s="38">
        <v>0.189077096</v>
      </c>
      <c r="DM403" s="38">
        <v>0.185750364</v>
      </c>
      <c r="DN403" s="38">
        <v>0.19824251500000001</v>
      </c>
      <c r="DO403" s="38">
        <v>0.19141517999999999</v>
      </c>
      <c r="DP403" s="38">
        <v>0.21487520800000001</v>
      </c>
      <c r="DQ403" s="38">
        <v>0.18829320399999999</v>
      </c>
      <c r="DR403" s="38">
        <v>0.157093499</v>
      </c>
      <c r="DS403" s="38">
        <v>0.17248607899999999</v>
      </c>
      <c r="DT403" s="38">
        <v>0.187560114</v>
      </c>
      <c r="DU403" s="38">
        <v>0.189480233</v>
      </c>
      <c r="DV403" s="38">
        <v>0.21893253700000001</v>
      </c>
      <c r="DW403" s="38">
        <v>0.23117074400000001</v>
      </c>
      <c r="DX403" s="38">
        <v>0.20390956700000001</v>
      </c>
      <c r="DY403" s="38">
        <v>0.184459031</v>
      </c>
      <c r="DZ403" s="38">
        <v>0.19225704900000001</v>
      </c>
      <c r="EA403" s="38">
        <v>0.22949243</v>
      </c>
      <c r="EB403" s="38">
        <v>0.19255183000000001</v>
      </c>
      <c r="EC403" s="38">
        <v>0.19338572900000001</v>
      </c>
      <c r="ED403" s="38">
        <v>0.22844888199999999</v>
      </c>
      <c r="EE403" s="38">
        <v>0.22770791500000001</v>
      </c>
      <c r="EF403" s="38">
        <v>0.20436869799999999</v>
      </c>
      <c r="EG403" s="38">
        <v>0.25514983200000002</v>
      </c>
      <c r="EH403" s="38">
        <v>0.29206628400000001</v>
      </c>
      <c r="EI403" s="38">
        <v>0.430151954</v>
      </c>
      <c r="EJ403" s="38">
        <v>0.27069230100000002</v>
      </c>
      <c r="EK403" s="38">
        <v>0.24041811599999999</v>
      </c>
      <c r="EL403" s="38">
        <v>0.200159894</v>
      </c>
      <c r="EM403" s="38">
        <v>0.18493649200000001</v>
      </c>
      <c r="EN403" s="38">
        <v>0.171249708</v>
      </c>
      <c r="EO403" s="38">
        <v>0.14873751900000001</v>
      </c>
      <c r="EP403" s="38">
        <v>0.19408876</v>
      </c>
      <c r="EQ403" s="38">
        <v>0.24202275600000001</v>
      </c>
      <c r="ER403" s="38">
        <v>0.21873672999999999</v>
      </c>
      <c r="ES403" s="38">
        <v>0.17652699099999999</v>
      </c>
      <c r="ET403" s="38">
        <v>0.19035500299999999</v>
      </c>
      <c r="EU403" s="38">
        <v>0.206694349</v>
      </c>
      <c r="EV403" s="38">
        <v>0.15789655899999999</v>
      </c>
      <c r="EW403" s="38">
        <v>0.20868115000000001</v>
      </c>
      <c r="EX403" s="38">
        <v>0.20189661</v>
      </c>
      <c r="EY403" s="38">
        <v>0.25073788499999999</v>
      </c>
      <c r="EZ403" s="38">
        <v>0.17616958399999999</v>
      </c>
      <c r="FA403" s="38">
        <v>0.191256024</v>
      </c>
      <c r="FB403" s="38">
        <v>0.16641993799999999</v>
      </c>
      <c r="FC403" s="38">
        <v>0.201025443</v>
      </c>
      <c r="FD403" s="38">
        <v>0.19918259699999999</v>
      </c>
      <c r="FE403" s="38">
        <v>0.230336507</v>
      </c>
      <c r="FF403" s="38">
        <v>0.25663538800000002</v>
      </c>
      <c r="FG403" s="38">
        <v>0.20422443700000001</v>
      </c>
      <c r="FH403" s="38">
        <v>0.19728653700000001</v>
      </c>
      <c r="FI403" s="38">
        <v>0.21746985199999999</v>
      </c>
      <c r="FJ403" s="38">
        <v>0.21069241399999999</v>
      </c>
      <c r="FK403" s="38">
        <v>0.322035181</v>
      </c>
      <c r="FL403" s="38">
        <v>0.464794814</v>
      </c>
      <c r="FM403" s="38">
        <v>0.25600240400000002</v>
      </c>
      <c r="FN403" s="38">
        <v>0.19517338400000001</v>
      </c>
      <c r="FO403" s="38">
        <v>0.19435140400000001</v>
      </c>
      <c r="FP403" s="38">
        <v>0.24213100300000001</v>
      </c>
      <c r="FQ403" s="38">
        <v>0.165789036</v>
      </c>
      <c r="FR403" s="38">
        <v>0.21917325300000001</v>
      </c>
      <c r="FS403" s="38">
        <v>0.245832992</v>
      </c>
      <c r="FT403" s="38">
        <v>0.21152475800000001</v>
      </c>
      <c r="FU403" s="38">
        <v>0.184881295</v>
      </c>
      <c r="FV403" s="38">
        <v>0.19064697799999999</v>
      </c>
      <c r="FW403" s="38">
        <v>0.20057045600000001</v>
      </c>
      <c r="FX403" s="38">
        <v>0.195549221</v>
      </c>
      <c r="FY403" s="38">
        <v>0.22278495400000001</v>
      </c>
      <c r="FZ403" s="38">
        <v>0.22711901600000001</v>
      </c>
      <c r="GA403" s="38">
        <v>0.23448785699999999</v>
      </c>
      <c r="GB403" s="38">
        <v>0.18189144900000001</v>
      </c>
      <c r="GC403" s="38">
        <v>0.19785164499999999</v>
      </c>
      <c r="GD403" s="38">
        <v>0.19172884000000001</v>
      </c>
      <c r="GE403" s="38">
        <v>0.18521436399999999</v>
      </c>
      <c r="GF403" s="38">
        <v>0.207750506</v>
      </c>
      <c r="GG403" s="38">
        <v>0.22107365400000001</v>
      </c>
      <c r="GH403" s="38">
        <v>0.223068391</v>
      </c>
      <c r="GI403" s="38">
        <v>0.181595964</v>
      </c>
      <c r="GJ403" s="38">
        <v>0.17918399199999999</v>
      </c>
      <c r="GK403" s="38">
        <v>0.18704143100000001</v>
      </c>
      <c r="GL403" s="38">
        <v>0.19679292100000001</v>
      </c>
      <c r="GM403" s="38">
        <v>0.193900607</v>
      </c>
      <c r="GN403" s="38">
        <v>0.22109134499999999</v>
      </c>
      <c r="GO403" s="38">
        <v>0.248217251</v>
      </c>
      <c r="GP403" s="38">
        <v>0.19993613399999999</v>
      </c>
      <c r="GQ403" s="38">
        <v>0.16909377</v>
      </c>
      <c r="GR403" s="38">
        <v>0.19143358099999999</v>
      </c>
      <c r="GS403" s="38">
        <v>0.18862187799999999</v>
      </c>
      <c r="GT403" s="38">
        <v>0.22638367700000001</v>
      </c>
      <c r="GU403" s="38">
        <v>0.210199733</v>
      </c>
      <c r="GV403" s="38">
        <v>0.22505313399999999</v>
      </c>
      <c r="GW403" s="38">
        <v>0.190398978</v>
      </c>
      <c r="GX403" s="38">
        <v>0.181121797</v>
      </c>
      <c r="GY403" s="38">
        <v>0.18789410000000001</v>
      </c>
      <c r="GZ403" s="38">
        <v>0.21240832600000001</v>
      </c>
      <c r="HA403" s="38">
        <v>0.201516054</v>
      </c>
      <c r="HB403" s="38">
        <v>0.20912863800000001</v>
      </c>
      <c r="HC403" s="38">
        <v>0.202508415</v>
      </c>
      <c r="HD403" s="38">
        <v>0.231285871</v>
      </c>
      <c r="HE403" s="38">
        <v>0.195947541</v>
      </c>
      <c r="HF403" s="38">
        <v>0.210710648</v>
      </c>
      <c r="HG403" s="38">
        <v>0.17897449600000001</v>
      </c>
      <c r="HH403" s="38">
        <v>0.17250855600000001</v>
      </c>
      <c r="HI403" s="38">
        <v>0.19688811000000001</v>
      </c>
      <c r="HJ403" s="38">
        <v>0.21124257299999999</v>
      </c>
      <c r="HK403" s="38">
        <v>0.19357134600000001</v>
      </c>
      <c r="HL403" s="38">
        <v>0.22363155800000001</v>
      </c>
      <c r="HM403" s="38">
        <v>0.18788579599999999</v>
      </c>
      <c r="HN403" s="38">
        <v>0.19159852699999999</v>
      </c>
      <c r="HO403" s="38">
        <v>0.188466104</v>
      </c>
      <c r="HP403" s="38">
        <v>0.192510349</v>
      </c>
      <c r="HQ403" s="38">
        <v>0.21699587300000001</v>
      </c>
      <c r="HR403" s="38">
        <v>0.18887035799999999</v>
      </c>
      <c r="HS403" s="38">
        <v>0.16659126499999999</v>
      </c>
      <c r="HT403" s="38">
        <v>0.15819623299999999</v>
      </c>
      <c r="HU403" s="38">
        <v>0.160985554</v>
      </c>
      <c r="HV403" s="39">
        <v>0.16823657</v>
      </c>
      <c r="HW403" s="39">
        <v>0.198257294</v>
      </c>
      <c r="HX403" s="39">
        <v>0.20379745399999999</v>
      </c>
      <c r="HY403" s="39">
        <v>0.165941802</v>
      </c>
      <c r="HZ403" s="39">
        <v>0.14418060899999999</v>
      </c>
      <c r="IA403" s="39">
        <v>0.18676986500000001</v>
      </c>
      <c r="IB403" s="39">
        <v>0.16286125400000001</v>
      </c>
      <c r="IC403" s="39">
        <v>0.17030764600000001</v>
      </c>
      <c r="ID403" s="39">
        <v>0.197645878</v>
      </c>
      <c r="IE403" s="39">
        <v>0.216281273</v>
      </c>
      <c r="IF403" s="39">
        <v>0.20262930200000001</v>
      </c>
      <c r="IG403" s="39">
        <v>0.22846111399999999</v>
      </c>
      <c r="IH403" s="39">
        <v>0.153363532</v>
      </c>
      <c r="II403" s="39">
        <v>0.15853351500000001</v>
      </c>
      <c r="IJ403" s="39">
        <v>0.19687009899999999</v>
      </c>
      <c r="IK403" s="39">
        <v>0.21008849299999999</v>
      </c>
      <c r="IL403" s="39">
        <v>0.18372239000000001</v>
      </c>
    </row>
    <row r="404" spans="1:246" x14ac:dyDescent="0.3">
      <c r="A404" s="1" t="s">
        <v>144</v>
      </c>
      <c r="B404" s="1" t="s">
        <v>104</v>
      </c>
      <c r="C404" s="1" t="s">
        <v>114</v>
      </c>
      <c r="D404" s="1">
        <v>30</v>
      </c>
      <c r="E404" s="1" t="s">
        <v>23</v>
      </c>
      <c r="F404" s="38">
        <v>0.33907198199999999</v>
      </c>
      <c r="G404" s="38">
        <v>0.327899043</v>
      </c>
      <c r="H404" s="38">
        <v>0.32510988699999999</v>
      </c>
      <c r="I404" s="38">
        <v>0.34179072199999999</v>
      </c>
      <c r="J404" s="38">
        <v>0.365541477</v>
      </c>
      <c r="K404" s="38">
        <v>0.35044167300000001</v>
      </c>
      <c r="L404" s="38">
        <v>0.33367070999999998</v>
      </c>
      <c r="M404" s="38">
        <v>0.31729098999999999</v>
      </c>
      <c r="N404" s="38">
        <v>0.344059532</v>
      </c>
      <c r="O404" s="38">
        <v>0.35492463400000002</v>
      </c>
      <c r="P404" s="38">
        <v>0.30521388700000002</v>
      </c>
      <c r="Q404" s="38">
        <v>0.33970157299999998</v>
      </c>
      <c r="R404" s="38">
        <v>0.26724891000000001</v>
      </c>
      <c r="S404" s="38">
        <v>0.224378522</v>
      </c>
      <c r="T404" s="38">
        <v>0.34336968400000001</v>
      </c>
      <c r="U404" s="38">
        <v>0.34294077699999997</v>
      </c>
      <c r="V404" s="38">
        <v>0.31909828499999998</v>
      </c>
      <c r="W404" s="38">
        <v>0.36092076899999997</v>
      </c>
      <c r="X404" s="38">
        <v>0.30846073200000002</v>
      </c>
      <c r="Y404" s="38">
        <v>0.35546594500000001</v>
      </c>
      <c r="Z404" s="38">
        <v>0.349293609</v>
      </c>
      <c r="AA404" s="38">
        <v>0.33445021899999999</v>
      </c>
      <c r="AB404" s="38">
        <v>0.380109372</v>
      </c>
      <c r="AC404" s="38">
        <v>0.35536340999999999</v>
      </c>
      <c r="AD404" s="38">
        <v>0.34651724299999997</v>
      </c>
      <c r="AE404" s="38">
        <v>0.35637172</v>
      </c>
      <c r="AF404" s="38">
        <v>0.38922372</v>
      </c>
      <c r="AG404" s="38">
        <v>0.33736775600000002</v>
      </c>
      <c r="AH404" s="38">
        <v>0.39317142799999999</v>
      </c>
      <c r="AI404" s="38">
        <v>0.35890095999999999</v>
      </c>
      <c r="AJ404" s="38">
        <v>0.33335917900000001</v>
      </c>
      <c r="AK404" s="38">
        <v>0.37713524700000001</v>
      </c>
      <c r="AL404" s="38">
        <v>0.35759376999999998</v>
      </c>
      <c r="AM404" s="38">
        <v>0.369204643</v>
      </c>
      <c r="AN404" s="38">
        <v>0.40383179800000002</v>
      </c>
      <c r="AO404" s="38">
        <v>0.36005293500000002</v>
      </c>
      <c r="AP404" s="38">
        <v>0.34626049599999997</v>
      </c>
      <c r="AQ404" s="38">
        <v>0.29579314499999998</v>
      </c>
      <c r="AR404" s="38">
        <v>0.33520868199999998</v>
      </c>
      <c r="AS404" s="38">
        <v>0.34173634899999999</v>
      </c>
      <c r="AT404" s="38">
        <v>0.32616278300000001</v>
      </c>
      <c r="AU404" s="38">
        <v>0.21472186300000001</v>
      </c>
      <c r="AV404" s="38">
        <v>0.30376794099999999</v>
      </c>
      <c r="AW404" s="38">
        <v>0.36772102499999998</v>
      </c>
      <c r="AX404" s="38">
        <v>0.34756202000000003</v>
      </c>
      <c r="AY404" s="38">
        <v>0.31338223300000001</v>
      </c>
      <c r="AZ404" s="38">
        <v>0.35589729799999997</v>
      </c>
      <c r="BA404" s="38">
        <v>0.38356927299999999</v>
      </c>
      <c r="BB404" s="38">
        <v>0.37426129600000002</v>
      </c>
      <c r="BC404" s="38">
        <v>0.32559635300000001</v>
      </c>
      <c r="BD404" s="38">
        <v>0.35140745800000001</v>
      </c>
      <c r="BE404" s="38">
        <v>0.36681477899999998</v>
      </c>
      <c r="BF404" s="38">
        <v>0.36374392700000002</v>
      </c>
      <c r="BG404" s="38">
        <v>0.393777288</v>
      </c>
      <c r="BH404" s="38">
        <v>0.36947813499999999</v>
      </c>
      <c r="BI404" s="38">
        <v>0.40832049500000001</v>
      </c>
      <c r="BJ404" s="38">
        <v>0.372944787</v>
      </c>
      <c r="BK404" s="38">
        <v>0.33702775499999998</v>
      </c>
      <c r="BL404" s="38">
        <v>0.339358418</v>
      </c>
      <c r="BM404" s="38">
        <v>0.36203312100000001</v>
      </c>
      <c r="BN404" s="38">
        <v>0.36849473700000002</v>
      </c>
      <c r="BO404" s="38">
        <v>0.36374970600000001</v>
      </c>
      <c r="BP404" s="38">
        <v>0.395938032</v>
      </c>
      <c r="BQ404" s="38">
        <v>0.40393147600000001</v>
      </c>
      <c r="BR404" s="38">
        <v>0.39004732399999997</v>
      </c>
      <c r="BS404" s="38">
        <v>0.36566569599999998</v>
      </c>
      <c r="BT404" s="38">
        <v>0.36813258399999998</v>
      </c>
      <c r="BU404" s="38">
        <v>0.347915207</v>
      </c>
      <c r="BV404" s="38">
        <v>0.35513137099999997</v>
      </c>
      <c r="BW404" s="38">
        <v>0.37057066399999999</v>
      </c>
      <c r="BX404" s="38">
        <v>0.36458870700000001</v>
      </c>
      <c r="BY404" s="38">
        <v>0.37236348899999999</v>
      </c>
      <c r="BZ404" s="38">
        <v>0.34445202600000002</v>
      </c>
      <c r="CA404" s="38">
        <v>0.38166673699999998</v>
      </c>
      <c r="CB404" s="38">
        <v>0.41268679000000003</v>
      </c>
      <c r="CC404" s="38">
        <v>0.383939276</v>
      </c>
      <c r="CD404" s="38">
        <v>0.42419226999999998</v>
      </c>
      <c r="CE404" s="38">
        <v>0.35976003099999998</v>
      </c>
      <c r="CF404" s="38">
        <v>0.40661510899999997</v>
      </c>
      <c r="CG404" s="38">
        <v>0.38749264300000003</v>
      </c>
      <c r="CH404" s="38">
        <v>0.38130524900000001</v>
      </c>
      <c r="CI404" s="38">
        <v>0.38239267100000002</v>
      </c>
      <c r="CJ404" s="38">
        <v>0.36804801500000001</v>
      </c>
      <c r="CK404" s="38">
        <v>0.34306974499999998</v>
      </c>
      <c r="CL404" s="38">
        <v>0.35773450099999998</v>
      </c>
      <c r="CM404" s="38">
        <v>0.368461451</v>
      </c>
      <c r="CN404" s="38">
        <v>0.34644598399999998</v>
      </c>
      <c r="CO404" s="38">
        <v>0.31979032699999999</v>
      </c>
      <c r="CP404" s="38">
        <v>0.40390949700000001</v>
      </c>
      <c r="CQ404" s="38">
        <v>0.38945050399999998</v>
      </c>
      <c r="CR404" s="38">
        <v>0.37660008499999997</v>
      </c>
      <c r="CS404" s="38">
        <v>0.41391481600000002</v>
      </c>
      <c r="CT404" s="38">
        <v>0.42154910299999998</v>
      </c>
      <c r="CU404" s="38">
        <v>0.39409234799999998</v>
      </c>
      <c r="CV404" s="38">
        <v>0.357996221</v>
      </c>
      <c r="CW404" s="38">
        <v>0.40369338999999999</v>
      </c>
      <c r="CX404" s="38">
        <v>0.35904812600000002</v>
      </c>
      <c r="CY404" s="38">
        <v>0.40874073799999999</v>
      </c>
      <c r="CZ404" s="38">
        <v>0.45054937699999997</v>
      </c>
      <c r="DA404" s="38">
        <v>0.39743700700000001</v>
      </c>
      <c r="DB404" s="38">
        <v>0.37005660600000001</v>
      </c>
      <c r="DC404" s="38">
        <v>0.41061196500000002</v>
      </c>
      <c r="DD404" s="38">
        <v>0.42347158200000001</v>
      </c>
      <c r="DE404" s="38">
        <v>0.46100268100000003</v>
      </c>
      <c r="DF404" s="38">
        <v>0.426166139</v>
      </c>
      <c r="DG404" s="38">
        <v>0.41216111</v>
      </c>
      <c r="DH404" s="38">
        <v>0.32820334099999998</v>
      </c>
      <c r="DI404" s="38">
        <v>0.35611514399999999</v>
      </c>
      <c r="DJ404" s="38">
        <v>0.39657675799999997</v>
      </c>
      <c r="DK404" s="38">
        <v>0.411045665</v>
      </c>
      <c r="DL404" s="38">
        <v>0.410759869</v>
      </c>
      <c r="DM404" s="38">
        <v>0.39155003199999999</v>
      </c>
      <c r="DN404" s="38">
        <v>0.422401152</v>
      </c>
      <c r="DO404" s="38">
        <v>0.40422497600000001</v>
      </c>
      <c r="DP404" s="38">
        <v>0.37866048499999999</v>
      </c>
      <c r="DQ404" s="38">
        <v>0.34863298500000001</v>
      </c>
      <c r="DR404" s="38">
        <v>0.39228353199999999</v>
      </c>
      <c r="DS404" s="38">
        <v>0.42405748799999998</v>
      </c>
      <c r="DT404" s="38">
        <v>0.39291860499999998</v>
      </c>
      <c r="DU404" s="38">
        <v>0.40724037200000002</v>
      </c>
      <c r="DV404" s="38">
        <v>0.34375383199999998</v>
      </c>
      <c r="DW404" s="38">
        <v>0.327276332</v>
      </c>
      <c r="DX404" s="38">
        <v>0.33384823200000002</v>
      </c>
      <c r="DY404" s="38">
        <v>0.34931822400000001</v>
      </c>
      <c r="DZ404" s="38">
        <v>0.343687191</v>
      </c>
      <c r="EA404" s="38">
        <v>0.32070924299999998</v>
      </c>
      <c r="EB404" s="38">
        <v>0.33632278399999999</v>
      </c>
      <c r="EC404" s="38">
        <v>0.35691786199999997</v>
      </c>
      <c r="ED404" s="38">
        <v>0.31846041600000002</v>
      </c>
      <c r="EE404" s="38">
        <v>0.308760594</v>
      </c>
      <c r="EF404" s="38">
        <v>0.358434849</v>
      </c>
      <c r="EG404" s="38">
        <v>0.28522220599999998</v>
      </c>
      <c r="EH404" s="38">
        <v>0.33388415100000002</v>
      </c>
      <c r="EI404" s="38">
        <v>0.24117652000000001</v>
      </c>
      <c r="EJ404" s="38">
        <v>0.34004717000000001</v>
      </c>
      <c r="EK404" s="38">
        <v>0.30199725100000002</v>
      </c>
      <c r="EL404" s="38">
        <v>0.29623997699999999</v>
      </c>
      <c r="EM404" s="38">
        <v>0.31955001599999999</v>
      </c>
      <c r="EN404" s="38">
        <v>0.30842712300000003</v>
      </c>
      <c r="EO404" s="38">
        <v>0.27426773500000001</v>
      </c>
      <c r="EP404" s="38">
        <v>0.299015847</v>
      </c>
      <c r="EQ404" s="38">
        <v>0.28741566099999999</v>
      </c>
      <c r="ER404" s="38">
        <v>0.30437165199999999</v>
      </c>
      <c r="ES404" s="38">
        <v>0.25982486599999999</v>
      </c>
      <c r="ET404" s="38">
        <v>0.27226675900000002</v>
      </c>
      <c r="EU404" s="38">
        <v>0.338524151</v>
      </c>
      <c r="EV404" s="38">
        <v>0.25513633800000002</v>
      </c>
      <c r="EW404" s="38">
        <v>0.256626091</v>
      </c>
      <c r="EX404" s="38">
        <v>0.32905795799999998</v>
      </c>
      <c r="EY404" s="38">
        <v>0.30857679500000001</v>
      </c>
      <c r="EZ404" s="38">
        <v>0.26115555299999998</v>
      </c>
      <c r="FA404" s="38">
        <v>0.303870478</v>
      </c>
      <c r="FB404" s="38">
        <v>0.32229052200000002</v>
      </c>
      <c r="FC404" s="38">
        <v>0.25987064999999998</v>
      </c>
      <c r="FD404" s="38">
        <v>0.29690413599999999</v>
      </c>
      <c r="FE404" s="38">
        <v>0.312899553</v>
      </c>
      <c r="FF404" s="38">
        <v>0.30644292200000001</v>
      </c>
      <c r="FG404" s="38">
        <v>0.28175220299999998</v>
      </c>
      <c r="FH404" s="38">
        <v>0.29189717100000001</v>
      </c>
      <c r="FI404" s="38">
        <v>0.31964604400000002</v>
      </c>
      <c r="FJ404" s="38">
        <v>0.32715540599999998</v>
      </c>
      <c r="FK404" s="38">
        <v>0.286823948</v>
      </c>
      <c r="FL404" s="38">
        <v>0.22749945699999999</v>
      </c>
      <c r="FM404" s="38">
        <v>0.319674122</v>
      </c>
      <c r="FN404" s="38">
        <v>0.32260108700000001</v>
      </c>
      <c r="FO404" s="38">
        <v>0.318118911</v>
      </c>
      <c r="FP404" s="38">
        <v>0.35384626299999999</v>
      </c>
      <c r="FQ404" s="38">
        <v>0.31615317799999998</v>
      </c>
      <c r="FR404" s="38">
        <v>0.35265417700000001</v>
      </c>
      <c r="FS404" s="38">
        <v>0.35580854299999998</v>
      </c>
      <c r="FT404" s="38">
        <v>0.35210905799999997</v>
      </c>
      <c r="FU404" s="38">
        <v>0.317804743</v>
      </c>
      <c r="FV404" s="38">
        <v>0.36904654599999998</v>
      </c>
      <c r="FW404" s="38">
        <v>0.36400125500000002</v>
      </c>
      <c r="FX404" s="38">
        <v>0.31416691899999999</v>
      </c>
      <c r="FY404" s="38">
        <v>0.33051567300000001</v>
      </c>
      <c r="FZ404" s="38">
        <v>0.34699355999999998</v>
      </c>
      <c r="GA404" s="38">
        <v>0.33410645300000003</v>
      </c>
      <c r="GB404" s="38">
        <v>0.33091082199999999</v>
      </c>
      <c r="GC404" s="38">
        <v>0.35303973700000002</v>
      </c>
      <c r="GD404" s="38">
        <v>0.35616236800000001</v>
      </c>
      <c r="GE404" s="38">
        <v>0.31620991399999998</v>
      </c>
      <c r="GF404" s="38">
        <v>0.319832903</v>
      </c>
      <c r="GG404" s="38">
        <v>0.36984561599999999</v>
      </c>
      <c r="GH404" s="38">
        <v>0.34232142100000001</v>
      </c>
      <c r="GI404" s="38">
        <v>0.34429712699999998</v>
      </c>
      <c r="GJ404" s="38">
        <v>0.394059567</v>
      </c>
      <c r="GK404" s="38">
        <v>0.36354688499999999</v>
      </c>
      <c r="GL404" s="38">
        <v>0.377759856</v>
      </c>
      <c r="GM404" s="38">
        <v>0.37839309599999998</v>
      </c>
      <c r="GN404" s="38">
        <v>0.34379889600000002</v>
      </c>
      <c r="GO404" s="38">
        <v>0.33560176200000003</v>
      </c>
      <c r="GP404" s="38">
        <v>0.33687462899999998</v>
      </c>
      <c r="GQ404" s="38">
        <v>0.413430246</v>
      </c>
      <c r="GR404" s="38">
        <v>0.375738778</v>
      </c>
      <c r="GS404" s="38">
        <v>0.34502287500000001</v>
      </c>
      <c r="GT404" s="38">
        <v>0.31133462099999998</v>
      </c>
      <c r="GU404" s="38">
        <v>0.380805583</v>
      </c>
      <c r="GV404" s="38">
        <v>0.31600414799999998</v>
      </c>
      <c r="GW404" s="38">
        <v>0.36125617199999999</v>
      </c>
      <c r="GX404" s="38">
        <v>0.35545484599999999</v>
      </c>
      <c r="GY404" s="38">
        <v>0.36843365</v>
      </c>
      <c r="GZ404" s="38">
        <v>0.339056513</v>
      </c>
      <c r="HA404" s="38">
        <v>0.34558899900000001</v>
      </c>
      <c r="HB404" s="38">
        <v>0.35641252699999998</v>
      </c>
      <c r="HC404" s="38">
        <v>0.35517741000000003</v>
      </c>
      <c r="HD404" s="38">
        <v>0.346198807</v>
      </c>
      <c r="HE404" s="38">
        <v>0.38036084399999998</v>
      </c>
      <c r="HF404" s="38">
        <v>0.35908309199999999</v>
      </c>
      <c r="HG404" s="38">
        <v>0.35474879500000001</v>
      </c>
      <c r="HH404" s="38">
        <v>0.42878912200000002</v>
      </c>
      <c r="HI404" s="38">
        <v>0.401718405</v>
      </c>
      <c r="HJ404" s="38">
        <v>0.32297639299999997</v>
      </c>
      <c r="HK404" s="38">
        <v>0.39809652699999998</v>
      </c>
      <c r="HL404" s="38">
        <v>0.33638551</v>
      </c>
      <c r="HM404" s="38">
        <v>0.39034039700000001</v>
      </c>
      <c r="HN404" s="38">
        <v>0.36166778500000002</v>
      </c>
      <c r="HO404" s="38">
        <v>0.33151302599999999</v>
      </c>
      <c r="HP404" s="38">
        <v>0.36373997200000002</v>
      </c>
      <c r="HQ404" s="38">
        <v>0.33528318299999998</v>
      </c>
      <c r="HR404" s="38">
        <v>0.37637330099999999</v>
      </c>
      <c r="HS404" s="38">
        <v>0.36617864500000002</v>
      </c>
      <c r="HT404" s="38">
        <v>0.41935610000000001</v>
      </c>
      <c r="HU404" s="38">
        <v>0.38333090800000003</v>
      </c>
      <c r="HV404" s="39">
        <v>0.36421801700000001</v>
      </c>
      <c r="HW404" s="39">
        <v>0.35783014299999999</v>
      </c>
      <c r="HX404" s="39">
        <v>0.36458241400000002</v>
      </c>
      <c r="HY404" s="39">
        <v>0.36010077400000001</v>
      </c>
      <c r="HZ404" s="39">
        <v>0.35858942599999999</v>
      </c>
      <c r="IA404" s="39">
        <v>0.35268389700000002</v>
      </c>
      <c r="IB404" s="39">
        <v>0.361845635</v>
      </c>
      <c r="IC404" s="39">
        <v>0.38388136</v>
      </c>
      <c r="ID404" s="39">
        <v>0.40171368400000002</v>
      </c>
      <c r="IE404" s="39">
        <v>0.35108371700000002</v>
      </c>
      <c r="IF404" s="39">
        <v>0.37301013700000002</v>
      </c>
      <c r="IG404" s="39">
        <v>0.37921676300000001</v>
      </c>
      <c r="IH404" s="39">
        <v>0.44062884800000002</v>
      </c>
      <c r="II404" s="39">
        <v>0.40497145099999998</v>
      </c>
      <c r="IJ404" s="39">
        <v>0.38087748199999999</v>
      </c>
      <c r="IK404" s="39">
        <v>0.38007266099999998</v>
      </c>
      <c r="IL404" s="39">
        <v>0.394433372</v>
      </c>
    </row>
    <row r="405" spans="1:246" x14ac:dyDescent="0.3">
      <c r="A405" s="1" t="s">
        <v>144</v>
      </c>
      <c r="B405" s="1" t="s">
        <v>104</v>
      </c>
      <c r="C405" s="1" t="s">
        <v>114</v>
      </c>
      <c r="D405" s="1">
        <v>40</v>
      </c>
      <c r="E405" s="1" t="s">
        <v>24</v>
      </c>
      <c r="F405" s="38">
        <v>3.5098632999999997E-2</v>
      </c>
      <c r="G405" s="38">
        <v>2.4045145E-2</v>
      </c>
      <c r="H405" s="38">
        <v>2.8447941000000001E-2</v>
      </c>
      <c r="I405" s="38">
        <v>2.1118237000000002E-2</v>
      </c>
      <c r="J405" s="38">
        <v>2.9205491E-2</v>
      </c>
      <c r="K405" s="38">
        <v>3.2206291999999997E-2</v>
      </c>
      <c r="L405" s="38">
        <v>2.4796917000000002E-2</v>
      </c>
      <c r="M405" s="38">
        <v>4.1824005999999997E-2</v>
      </c>
      <c r="N405" s="38">
        <v>3.2905102999999998E-2</v>
      </c>
      <c r="O405" s="38">
        <v>2.1809724999999999E-2</v>
      </c>
      <c r="P405" s="38">
        <v>7.6160857999999998E-2</v>
      </c>
      <c r="Q405" s="38">
        <v>3.1986630000000002E-2</v>
      </c>
      <c r="R405" s="38">
        <v>2.6046443999999998E-2</v>
      </c>
      <c r="S405" s="38">
        <v>2.4256692E-2</v>
      </c>
      <c r="T405" s="38">
        <v>3.4376055000000003E-2</v>
      </c>
      <c r="U405" s="38">
        <v>2.4021273999999999E-2</v>
      </c>
      <c r="V405" s="38">
        <v>1.3882230000000001E-2</v>
      </c>
      <c r="W405" s="38">
        <v>2.8274331E-2</v>
      </c>
      <c r="X405" s="38">
        <v>8.0211341000000005E-2</v>
      </c>
      <c r="Y405" s="38">
        <v>2.4969920999999999E-2</v>
      </c>
      <c r="Z405" s="38">
        <v>3.6528629999999999E-2</v>
      </c>
      <c r="AA405" s="38">
        <v>3.0302477000000001E-2</v>
      </c>
      <c r="AB405" s="38">
        <v>2.0591851000000001E-2</v>
      </c>
      <c r="AC405" s="38">
        <v>2.9364245000000001E-2</v>
      </c>
      <c r="AD405" s="38">
        <v>3.9615327999999998E-2</v>
      </c>
      <c r="AE405" s="38">
        <v>2.8811711E-2</v>
      </c>
      <c r="AF405" s="38">
        <v>2.5847899000000001E-2</v>
      </c>
      <c r="AG405" s="38">
        <v>5.5263808999999997E-2</v>
      </c>
      <c r="AH405" s="38">
        <v>2.1299770999999999E-2</v>
      </c>
      <c r="AI405" s="38">
        <v>3.2800558E-2</v>
      </c>
      <c r="AJ405" s="38">
        <v>2.1926079000000001E-2</v>
      </c>
      <c r="AK405" s="38">
        <v>4.7555779999999999E-2</v>
      </c>
      <c r="AL405" s="38">
        <v>3.0535849E-2</v>
      </c>
      <c r="AM405" s="38">
        <v>6.2022582999999999E-2</v>
      </c>
      <c r="AN405" s="38">
        <v>1.9723098000000001E-2</v>
      </c>
      <c r="AO405" s="38">
        <v>4.1537189000000002E-2</v>
      </c>
      <c r="AP405" s="38">
        <v>2.7921541000000001E-2</v>
      </c>
      <c r="AQ405" s="38">
        <v>2.9401673E-2</v>
      </c>
      <c r="AR405" s="38">
        <v>5.1776284999999998E-2</v>
      </c>
      <c r="AS405" s="38">
        <v>2.5381958999999999E-2</v>
      </c>
      <c r="AT405" s="38">
        <v>1.7996974999999998E-2</v>
      </c>
      <c r="AU405" s="38">
        <v>1.9370135E-2</v>
      </c>
      <c r="AV405" s="38">
        <v>4.2272669999999998E-2</v>
      </c>
      <c r="AW405" s="38">
        <v>3.1672183999999999E-2</v>
      </c>
      <c r="AX405" s="38">
        <v>3.1186279000000001E-2</v>
      </c>
      <c r="AY405" s="38">
        <v>3.7300637999999997E-2</v>
      </c>
      <c r="AZ405" s="38">
        <v>3.9542545999999998E-2</v>
      </c>
      <c r="BA405" s="38">
        <v>2.0615234E-2</v>
      </c>
      <c r="BB405" s="38">
        <v>2.3103395999999998E-2</v>
      </c>
      <c r="BC405" s="38">
        <v>5.0150049000000002E-2</v>
      </c>
      <c r="BD405" s="38">
        <v>2.3448424999999998E-2</v>
      </c>
      <c r="BE405" s="38">
        <v>2.5980262E-2</v>
      </c>
      <c r="BF405" s="38">
        <v>4.4762693999999999E-2</v>
      </c>
      <c r="BG405" s="38">
        <v>2.7858287999999998E-2</v>
      </c>
      <c r="BH405" s="38">
        <v>4.9418993000000001E-2</v>
      </c>
      <c r="BI405" s="38">
        <v>4.5399635000000001E-2</v>
      </c>
      <c r="BJ405" s="38">
        <v>1.6484194000000001E-2</v>
      </c>
      <c r="BK405" s="38">
        <v>2.8941250000000002E-2</v>
      </c>
      <c r="BL405" s="38">
        <v>2.5124397999999999E-2</v>
      </c>
      <c r="BM405" s="38">
        <v>1.9372956E-2</v>
      </c>
      <c r="BN405" s="38">
        <v>3.8936986999999999E-2</v>
      </c>
      <c r="BO405" s="38">
        <v>5.2900200000000001E-2</v>
      </c>
      <c r="BP405" s="38">
        <v>2.9175532000000001E-2</v>
      </c>
      <c r="BQ405" s="38">
        <v>3.6532001000000001E-2</v>
      </c>
      <c r="BR405" s="38">
        <v>2.3293118000000002E-2</v>
      </c>
      <c r="BS405" s="38">
        <v>2.142515E-2</v>
      </c>
      <c r="BT405" s="38">
        <v>3.8569892000000001E-2</v>
      </c>
      <c r="BU405" s="38">
        <v>1.5029522999999999E-2</v>
      </c>
      <c r="BV405" s="38">
        <v>3.5118173000000003E-2</v>
      </c>
      <c r="BW405" s="38">
        <v>4.2260921999999999E-2</v>
      </c>
      <c r="BX405" s="38">
        <v>2.9399729999999999E-2</v>
      </c>
      <c r="BY405" s="38">
        <v>2.5690741999999999E-2</v>
      </c>
      <c r="BZ405" s="38">
        <v>1.7981726E-2</v>
      </c>
      <c r="CA405" s="38">
        <v>6.8566775999999996E-2</v>
      </c>
      <c r="CB405" s="38">
        <v>3.6378711000000001E-2</v>
      </c>
      <c r="CC405" s="38">
        <v>3.9070879000000003E-2</v>
      </c>
      <c r="CD405" s="38">
        <v>3.2198839999999999E-2</v>
      </c>
      <c r="CE405" s="38">
        <v>4.2697482000000002E-2</v>
      </c>
      <c r="CF405" s="38">
        <v>3.0503539999999999E-2</v>
      </c>
      <c r="CG405" s="38">
        <v>2.921224E-2</v>
      </c>
      <c r="CH405" s="38">
        <v>5.5888773000000003E-2</v>
      </c>
      <c r="CI405" s="38">
        <v>3.4363537999999999E-2</v>
      </c>
      <c r="CJ405" s="38">
        <v>4.7003535999999999E-2</v>
      </c>
      <c r="CK405" s="38">
        <v>3.9193885999999997E-2</v>
      </c>
      <c r="CL405" s="38">
        <v>1.5699802999999998E-2</v>
      </c>
      <c r="CM405" s="38">
        <v>3.6692611E-2</v>
      </c>
      <c r="CN405" s="38">
        <v>2.2364553999999998E-2</v>
      </c>
      <c r="CO405" s="38">
        <v>3.5620222999999999E-2</v>
      </c>
      <c r="CP405" s="38">
        <v>2.8443621999999998E-2</v>
      </c>
      <c r="CQ405" s="38">
        <v>2.8635969000000001E-2</v>
      </c>
      <c r="CR405" s="38">
        <v>3.6777048999999999E-2</v>
      </c>
      <c r="CS405" s="38">
        <v>2.5342861000000001E-2</v>
      </c>
      <c r="CT405" s="38">
        <v>2.3562171999999999E-2</v>
      </c>
      <c r="CU405" s="38">
        <v>1.7018618999999999E-2</v>
      </c>
      <c r="CV405" s="38">
        <v>3.0510867000000001E-2</v>
      </c>
      <c r="CW405" s="38">
        <v>5.2578999000000001E-2</v>
      </c>
      <c r="CX405" s="38">
        <v>6.1558570999999999E-2</v>
      </c>
      <c r="CY405" s="38">
        <v>4.5045858000000001E-2</v>
      </c>
      <c r="CZ405" s="38">
        <v>5.0928262000000002E-2</v>
      </c>
      <c r="DA405" s="38">
        <v>1.8145788999999999E-2</v>
      </c>
      <c r="DB405" s="38">
        <v>2.8603982E-2</v>
      </c>
      <c r="DC405" s="38">
        <v>2.7571538999999999E-2</v>
      </c>
      <c r="DD405" s="38">
        <v>3.7713754000000002E-2</v>
      </c>
      <c r="DE405" s="38">
        <v>2.4563743999999998E-2</v>
      </c>
      <c r="DF405" s="38">
        <v>4.4777465000000002E-2</v>
      </c>
      <c r="DG405" s="38">
        <v>3.9504327999999998E-2</v>
      </c>
      <c r="DH405" s="38">
        <v>1.7632721000000001E-2</v>
      </c>
      <c r="DI405" s="38">
        <v>2.5528892000000001E-2</v>
      </c>
      <c r="DJ405" s="38">
        <v>4.4619199999999998E-2</v>
      </c>
      <c r="DK405" s="38">
        <v>4.1481534E-2</v>
      </c>
      <c r="DL405" s="38">
        <v>2.3575741000000001E-2</v>
      </c>
      <c r="DM405" s="38">
        <v>5.3277329999999998E-2</v>
      </c>
      <c r="DN405" s="38">
        <v>2.0944124000000001E-2</v>
      </c>
      <c r="DO405" s="38">
        <v>3.3416181000000003E-2</v>
      </c>
      <c r="DP405" s="38">
        <v>4.5849209000000002E-2</v>
      </c>
      <c r="DQ405" s="38">
        <v>5.7086457E-2</v>
      </c>
      <c r="DR405" s="38">
        <v>4.6297892E-2</v>
      </c>
      <c r="DS405" s="38">
        <v>3.1946966E-2</v>
      </c>
      <c r="DT405" s="38">
        <v>2.6168377E-2</v>
      </c>
      <c r="DU405" s="38">
        <v>2.4786578E-2</v>
      </c>
      <c r="DV405" s="38">
        <v>1.9072552E-2</v>
      </c>
      <c r="DW405" s="38">
        <v>2.4584221999999999E-2</v>
      </c>
      <c r="DX405" s="38">
        <v>5.2203041999999998E-2</v>
      </c>
      <c r="DY405" s="38">
        <v>3.7687813000000001E-2</v>
      </c>
      <c r="DZ405" s="38">
        <v>3.2065204999999999E-2</v>
      </c>
      <c r="EA405" s="38">
        <v>3.8419139999999997E-2</v>
      </c>
      <c r="EB405" s="38">
        <v>2.8837613000000002E-2</v>
      </c>
      <c r="EC405" s="38">
        <v>2.0061031999999999E-2</v>
      </c>
      <c r="ED405" s="38">
        <v>2.4854659000000001E-2</v>
      </c>
      <c r="EE405" s="38">
        <v>2.2060690000000001E-2</v>
      </c>
      <c r="EF405" s="38">
        <v>2.7957974999999999E-2</v>
      </c>
      <c r="EG405" s="38">
        <v>2.8023401999999999E-2</v>
      </c>
      <c r="EH405" s="38">
        <v>2.0124216E-2</v>
      </c>
      <c r="EI405" s="38">
        <v>3.5382095000000002E-2</v>
      </c>
      <c r="EJ405" s="38">
        <v>3.1936582999999998E-2</v>
      </c>
      <c r="EK405" s="38">
        <v>2.3193221E-2</v>
      </c>
      <c r="EL405" s="38">
        <v>0.105304414</v>
      </c>
      <c r="EM405" s="38">
        <v>1.6915713999999998E-2</v>
      </c>
      <c r="EN405" s="38">
        <v>2.8786949999999999E-2</v>
      </c>
      <c r="EO405" s="38">
        <v>4.6092636999999999E-2</v>
      </c>
      <c r="EP405" s="38">
        <v>2.5989825000000001E-2</v>
      </c>
      <c r="EQ405" s="38">
        <v>2.1716995999999999E-2</v>
      </c>
      <c r="ER405" s="38">
        <v>2.0941175999999999E-2</v>
      </c>
      <c r="ES405" s="38">
        <v>8.6346158000000006E-2</v>
      </c>
      <c r="ET405" s="38">
        <v>3.1746157999999997E-2</v>
      </c>
      <c r="EU405" s="38">
        <v>3.0160171999999999E-2</v>
      </c>
      <c r="EV405" s="38">
        <v>3.1427581000000003E-2</v>
      </c>
      <c r="EW405" s="38">
        <v>4.5242800999999999E-2</v>
      </c>
      <c r="EX405" s="38">
        <v>5.0230498999999998E-2</v>
      </c>
      <c r="EY405" s="38">
        <v>3.4241197000000001E-2</v>
      </c>
      <c r="EZ405" s="38">
        <v>2.7168199000000001E-2</v>
      </c>
      <c r="FA405" s="38">
        <v>2.3902752999999999E-2</v>
      </c>
      <c r="FB405" s="38">
        <v>2.5666462000000001E-2</v>
      </c>
      <c r="FC405" s="38">
        <v>2.1895411E-2</v>
      </c>
      <c r="FD405" s="38">
        <v>5.2888795000000002E-2</v>
      </c>
      <c r="FE405" s="38">
        <v>2.1710556999999998E-2</v>
      </c>
      <c r="FF405" s="38">
        <v>3.3339697000000001E-2</v>
      </c>
      <c r="FG405" s="38">
        <v>6.4364723999999998E-2</v>
      </c>
      <c r="FH405" s="38">
        <v>5.7414369E-2</v>
      </c>
      <c r="FI405" s="38">
        <v>4.6637426000000003E-2</v>
      </c>
      <c r="FJ405" s="38">
        <v>3.7565123999999998E-2</v>
      </c>
      <c r="FK405" s="38">
        <v>3.1018800999999999E-2</v>
      </c>
      <c r="FL405" s="38">
        <v>1.3438599000000001E-2</v>
      </c>
      <c r="FM405" s="38">
        <v>2.8058735000000001E-2</v>
      </c>
      <c r="FN405" s="38">
        <v>3.2959822E-2</v>
      </c>
      <c r="FO405" s="38">
        <v>4.6012345000000003E-2</v>
      </c>
      <c r="FP405" s="38">
        <v>3.3625152999999998E-2</v>
      </c>
      <c r="FQ405" s="38">
        <v>2.8653384E-2</v>
      </c>
      <c r="FR405" s="38">
        <v>3.1002706000000001E-2</v>
      </c>
      <c r="FS405" s="38">
        <v>2.5190346999999998E-2</v>
      </c>
      <c r="FT405" s="38">
        <v>3.2194399999999998E-2</v>
      </c>
      <c r="FU405" s="38">
        <v>6.1201327999999999E-2</v>
      </c>
      <c r="FV405" s="38">
        <v>1.7947310000000001E-2</v>
      </c>
      <c r="FW405" s="38">
        <v>1.9554895999999999E-2</v>
      </c>
      <c r="FX405" s="38">
        <v>1.7448208999999999E-2</v>
      </c>
      <c r="FY405" s="38">
        <v>3.4976798000000003E-2</v>
      </c>
      <c r="FZ405" s="38">
        <v>3.4487965000000002E-2</v>
      </c>
      <c r="GA405" s="38">
        <v>2.0497847999999999E-2</v>
      </c>
      <c r="GB405" s="38">
        <v>1.6872161E-2</v>
      </c>
      <c r="GC405" s="38">
        <v>4.0247814E-2</v>
      </c>
      <c r="GD405" s="38">
        <v>2.1831884999999999E-2</v>
      </c>
      <c r="GE405" s="38">
        <v>1.9045072999999999E-2</v>
      </c>
      <c r="GF405" s="38">
        <v>4.3580703999999998E-2</v>
      </c>
      <c r="GG405" s="38">
        <v>1.5977318000000001E-2</v>
      </c>
      <c r="GH405" s="38">
        <v>3.3508633000000003E-2</v>
      </c>
      <c r="GI405" s="38">
        <v>3.4885276E-2</v>
      </c>
      <c r="GJ405" s="38">
        <v>2.6654028E-2</v>
      </c>
      <c r="GK405" s="38">
        <v>2.8406905999999999E-2</v>
      </c>
      <c r="GL405" s="38">
        <v>3.6455461000000002E-2</v>
      </c>
      <c r="GM405" s="38">
        <v>3.9040353E-2</v>
      </c>
      <c r="GN405" s="38">
        <v>2.9276573E-2</v>
      </c>
      <c r="GO405" s="38">
        <v>1.9441450999999998E-2</v>
      </c>
      <c r="GP405" s="38">
        <v>3.8101892999999998E-2</v>
      </c>
      <c r="GQ405" s="38">
        <v>2.5404528999999999E-2</v>
      </c>
      <c r="GR405" s="38">
        <v>3.9871487999999997E-2</v>
      </c>
      <c r="GS405" s="38">
        <v>6.5956634E-2</v>
      </c>
      <c r="GT405" s="38">
        <v>1.8145165000000001E-2</v>
      </c>
      <c r="GU405" s="38">
        <v>3.0597295E-2</v>
      </c>
      <c r="GV405" s="38">
        <v>3.4156144999999999E-2</v>
      </c>
      <c r="GW405" s="38">
        <v>2.168991E-2</v>
      </c>
      <c r="GX405" s="38">
        <v>4.4070682E-2</v>
      </c>
      <c r="GY405" s="38">
        <v>4.5395025999999998E-2</v>
      </c>
      <c r="GZ405" s="38">
        <v>4.1840693999999998E-2</v>
      </c>
      <c r="HA405" s="38">
        <v>5.4987243999999998E-2</v>
      </c>
      <c r="HB405" s="38">
        <v>3.5401615999999997E-2</v>
      </c>
      <c r="HC405" s="38">
        <v>3.9637879000000001E-2</v>
      </c>
      <c r="HD405" s="38">
        <v>4.2697225999999998E-2</v>
      </c>
      <c r="HE405" s="38">
        <v>2.7742908E-2</v>
      </c>
      <c r="HF405" s="38">
        <v>6.9904910000000001E-2</v>
      </c>
      <c r="HG405" s="38">
        <v>4.7950474999999999E-2</v>
      </c>
      <c r="HH405" s="38">
        <v>3.6662793999999999E-2</v>
      </c>
      <c r="HI405" s="38">
        <v>4.4680379999999999E-2</v>
      </c>
      <c r="HJ405" s="38">
        <v>4.1400145999999999E-2</v>
      </c>
      <c r="HK405" s="38">
        <v>3.7318375000000001E-2</v>
      </c>
      <c r="HL405" s="38">
        <v>6.0604938999999997E-2</v>
      </c>
      <c r="HM405" s="38">
        <v>2.9845397999999999E-2</v>
      </c>
      <c r="HN405" s="38">
        <v>5.0737824000000001E-2</v>
      </c>
      <c r="HO405" s="38">
        <v>5.3535021000000002E-2</v>
      </c>
      <c r="HP405" s="38">
        <v>4.1054537000000002E-2</v>
      </c>
      <c r="HQ405" s="38">
        <v>4.5385516000000001E-2</v>
      </c>
      <c r="HR405" s="38">
        <v>6.7671405000000004E-2</v>
      </c>
      <c r="HS405" s="38">
        <v>5.5936786000000002E-2</v>
      </c>
      <c r="HT405" s="38">
        <v>3.0972466000000001E-2</v>
      </c>
      <c r="HU405" s="38">
        <v>3.8038225000000002E-2</v>
      </c>
      <c r="HV405" s="39">
        <v>2.4659074999999999E-2</v>
      </c>
      <c r="HW405" s="39">
        <v>5.9932509000000002E-2</v>
      </c>
      <c r="HX405" s="39">
        <v>5.0135823000000003E-2</v>
      </c>
      <c r="HY405" s="39">
        <v>3.2653331000000001E-2</v>
      </c>
      <c r="HZ405" s="39">
        <v>2.8837814E-2</v>
      </c>
      <c r="IA405" s="39">
        <v>4.6314229999999998E-2</v>
      </c>
      <c r="IB405" s="39">
        <v>3.0390227999999998E-2</v>
      </c>
      <c r="IC405" s="39">
        <v>5.0043707E-2</v>
      </c>
      <c r="ID405" s="39">
        <v>4.4657623E-2</v>
      </c>
      <c r="IE405" s="39">
        <v>2.2598111000000001E-2</v>
      </c>
      <c r="IF405" s="39">
        <v>3.613719E-2</v>
      </c>
      <c r="IG405" s="39">
        <v>2.1343615999999999E-2</v>
      </c>
      <c r="IH405" s="39">
        <v>2.8148880000000001E-2</v>
      </c>
      <c r="II405" s="39">
        <v>5.4869594000000001E-2</v>
      </c>
      <c r="IJ405" s="39">
        <v>3.2903218999999997E-2</v>
      </c>
      <c r="IK405" s="39">
        <v>3.1010154000000002E-2</v>
      </c>
      <c r="IL405" s="39">
        <v>4.6630624000000002E-2</v>
      </c>
    </row>
    <row r="406" spans="1:246" x14ac:dyDescent="0.3">
      <c r="A406" s="1" t="s">
        <v>144</v>
      </c>
      <c r="B406" s="1" t="s">
        <v>104</v>
      </c>
      <c r="C406" s="1" t="s">
        <v>114</v>
      </c>
      <c r="D406" s="1">
        <v>50</v>
      </c>
      <c r="E406" s="1" t="s">
        <v>25</v>
      </c>
      <c r="F406" s="38">
        <v>7.7848255000000005E-2</v>
      </c>
      <c r="G406" s="38">
        <v>7.3432807000000003E-2</v>
      </c>
      <c r="H406" s="38">
        <v>6.0000726999999997E-2</v>
      </c>
      <c r="I406" s="38">
        <v>6.4868565000000003E-2</v>
      </c>
      <c r="J406" s="38">
        <v>6.5768997999999995E-2</v>
      </c>
      <c r="K406" s="38">
        <v>6.8530531000000006E-2</v>
      </c>
      <c r="L406" s="38">
        <v>4.6679786000000001E-2</v>
      </c>
      <c r="M406" s="38">
        <v>5.8846805000000002E-2</v>
      </c>
      <c r="N406" s="38">
        <v>5.659583E-2</v>
      </c>
      <c r="O406" s="38">
        <v>6.3876252999999994E-2</v>
      </c>
      <c r="P406" s="38">
        <v>3.1814203999999999E-2</v>
      </c>
      <c r="Q406" s="38">
        <v>4.4181325E-2</v>
      </c>
      <c r="R406" s="38">
        <v>4.8684653000000001E-2</v>
      </c>
      <c r="S406" s="38">
        <v>4.6406796E-2</v>
      </c>
      <c r="T406" s="38">
        <v>4.8685816E-2</v>
      </c>
      <c r="U406" s="38">
        <v>8.9649298000000002E-2</v>
      </c>
      <c r="V406" s="38">
        <v>6.2954882000000004E-2</v>
      </c>
      <c r="W406" s="38">
        <v>4.6744569999999999E-2</v>
      </c>
      <c r="X406" s="38">
        <v>0.102069912</v>
      </c>
      <c r="Y406" s="38">
        <v>4.2363802999999998E-2</v>
      </c>
      <c r="Z406" s="38">
        <v>5.6596256999999997E-2</v>
      </c>
      <c r="AA406" s="38">
        <v>5.7740567999999999E-2</v>
      </c>
      <c r="AB406" s="38">
        <v>6.5729850000000006E-2</v>
      </c>
      <c r="AC406" s="38">
        <v>6.6470055E-2</v>
      </c>
      <c r="AD406" s="38">
        <v>4.6990202000000002E-2</v>
      </c>
      <c r="AE406" s="38">
        <v>4.2042488000000003E-2</v>
      </c>
      <c r="AF406" s="38">
        <v>5.3982250000000002E-2</v>
      </c>
      <c r="AG406" s="38">
        <v>4.9524784000000002E-2</v>
      </c>
      <c r="AH406" s="38">
        <v>6.7040592999999996E-2</v>
      </c>
      <c r="AI406" s="38">
        <v>5.2642613999999997E-2</v>
      </c>
      <c r="AJ406" s="38">
        <v>7.9300012000000003E-2</v>
      </c>
      <c r="AK406" s="38">
        <v>6.2322616999999997E-2</v>
      </c>
      <c r="AL406" s="38">
        <v>5.6745134000000003E-2</v>
      </c>
      <c r="AM406" s="38">
        <v>6.8198395999999994E-2</v>
      </c>
      <c r="AN406" s="38">
        <v>6.4738825999999999E-2</v>
      </c>
      <c r="AO406" s="38">
        <v>6.2489679999999999E-2</v>
      </c>
      <c r="AP406" s="38">
        <v>7.0619079000000001E-2</v>
      </c>
      <c r="AQ406" s="38">
        <v>0.115555464</v>
      </c>
      <c r="AR406" s="38">
        <v>5.2556356999999998E-2</v>
      </c>
      <c r="AS406" s="38">
        <v>7.4988374999999996E-2</v>
      </c>
      <c r="AT406" s="38">
        <v>3.9628640999999999E-2</v>
      </c>
      <c r="AU406" s="38">
        <v>2.6590545E-2</v>
      </c>
      <c r="AV406" s="38">
        <v>7.2052786999999993E-2</v>
      </c>
      <c r="AW406" s="38">
        <v>5.6585873000000002E-2</v>
      </c>
      <c r="AX406" s="38">
        <v>6.0925416000000003E-2</v>
      </c>
      <c r="AY406" s="38">
        <v>4.1451134000000001E-2</v>
      </c>
      <c r="AZ406" s="38">
        <v>5.8626193E-2</v>
      </c>
      <c r="BA406" s="38">
        <v>7.7407390000000006E-2</v>
      </c>
      <c r="BB406" s="38">
        <v>6.4996824999999994E-2</v>
      </c>
      <c r="BC406" s="38">
        <v>4.8018553999999998E-2</v>
      </c>
      <c r="BD406" s="38">
        <v>5.9705226E-2</v>
      </c>
      <c r="BE406" s="38">
        <v>6.8817719999999999E-2</v>
      </c>
      <c r="BF406" s="38">
        <v>6.5476227999999997E-2</v>
      </c>
      <c r="BG406" s="38">
        <v>4.9447805999999997E-2</v>
      </c>
      <c r="BH406" s="38">
        <v>5.3390646999999999E-2</v>
      </c>
      <c r="BI406" s="38">
        <v>4.6957424999999997E-2</v>
      </c>
      <c r="BJ406" s="38">
        <v>7.2212227000000004E-2</v>
      </c>
      <c r="BK406" s="38">
        <v>8.1092871999999996E-2</v>
      </c>
      <c r="BL406" s="38">
        <v>5.3520219000000001E-2</v>
      </c>
      <c r="BM406" s="38">
        <v>4.5930650000000003E-2</v>
      </c>
      <c r="BN406" s="38">
        <v>5.7680902999999999E-2</v>
      </c>
      <c r="BO406" s="38">
        <v>5.4020372999999997E-2</v>
      </c>
      <c r="BP406" s="38">
        <v>6.0351512000000003E-2</v>
      </c>
      <c r="BQ406" s="38">
        <v>4.7443563000000001E-2</v>
      </c>
      <c r="BR406" s="38">
        <v>7.5396454000000002E-2</v>
      </c>
      <c r="BS406" s="38">
        <v>6.2775076999999999E-2</v>
      </c>
      <c r="BT406" s="38">
        <v>5.6967555000000003E-2</v>
      </c>
      <c r="BU406" s="38">
        <v>8.0585452000000002E-2</v>
      </c>
      <c r="BV406" s="38">
        <v>4.7817085000000002E-2</v>
      </c>
      <c r="BW406" s="38">
        <v>5.1860414000000001E-2</v>
      </c>
      <c r="BX406" s="38">
        <v>5.3152126000000001E-2</v>
      </c>
      <c r="BY406" s="38">
        <v>5.5022152999999997E-2</v>
      </c>
      <c r="BZ406" s="38">
        <v>6.5050045000000001E-2</v>
      </c>
      <c r="CA406" s="38">
        <v>6.9965949E-2</v>
      </c>
      <c r="CB406" s="38">
        <v>4.9621104999999999E-2</v>
      </c>
      <c r="CC406" s="38">
        <v>4.6523175E-2</v>
      </c>
      <c r="CD406" s="38">
        <v>4.5878536999999997E-2</v>
      </c>
      <c r="CE406" s="38">
        <v>7.0175663999999999E-2</v>
      </c>
      <c r="CF406" s="38">
        <v>6.6379647E-2</v>
      </c>
      <c r="CG406" s="38">
        <v>5.166403E-2</v>
      </c>
      <c r="CH406" s="38">
        <v>5.6723731999999999E-2</v>
      </c>
      <c r="CI406" s="38">
        <v>7.9540079999999999E-2</v>
      </c>
      <c r="CJ406" s="38">
        <v>6.1679510999999999E-2</v>
      </c>
      <c r="CK406" s="38">
        <v>6.1275344000000002E-2</v>
      </c>
      <c r="CL406" s="38">
        <v>7.4156764E-2</v>
      </c>
      <c r="CM406" s="38">
        <v>5.9670259000000003E-2</v>
      </c>
      <c r="CN406" s="38">
        <v>7.1234706999999994E-2</v>
      </c>
      <c r="CO406" s="38">
        <v>8.0473955E-2</v>
      </c>
      <c r="CP406" s="38">
        <v>4.4696483000000002E-2</v>
      </c>
      <c r="CQ406" s="38">
        <v>4.4677425999999999E-2</v>
      </c>
      <c r="CR406" s="38">
        <v>5.5726721E-2</v>
      </c>
      <c r="CS406" s="38">
        <v>5.6156573000000001E-2</v>
      </c>
      <c r="CT406" s="38">
        <v>6.0427100999999997E-2</v>
      </c>
      <c r="CU406" s="38">
        <v>5.1576289999999997E-2</v>
      </c>
      <c r="CV406" s="38">
        <v>3.9525908999999998E-2</v>
      </c>
      <c r="CW406" s="38">
        <v>3.8556979999999998E-2</v>
      </c>
      <c r="CX406" s="38">
        <v>5.3562495000000002E-2</v>
      </c>
      <c r="CY406" s="38">
        <v>5.4873942000000002E-2</v>
      </c>
      <c r="CZ406" s="38">
        <v>3.9442389000000001E-2</v>
      </c>
      <c r="DA406" s="38">
        <v>7.4650332999999999E-2</v>
      </c>
      <c r="DB406" s="38">
        <v>6.8198940999999999E-2</v>
      </c>
      <c r="DC406" s="38">
        <v>5.6003684999999997E-2</v>
      </c>
      <c r="DD406" s="38">
        <v>4.4867641E-2</v>
      </c>
      <c r="DE406" s="38">
        <v>5.3707630999999999E-2</v>
      </c>
      <c r="DF406" s="38">
        <v>4.4389592999999998E-2</v>
      </c>
      <c r="DG406" s="38">
        <v>5.9907679999999998E-2</v>
      </c>
      <c r="DH406" s="38">
        <v>0.143800017</v>
      </c>
      <c r="DI406" s="38">
        <v>6.4449597999999997E-2</v>
      </c>
      <c r="DJ406" s="38">
        <v>4.0145439999999998E-2</v>
      </c>
      <c r="DK406" s="38">
        <v>5.3047065999999997E-2</v>
      </c>
      <c r="DL406" s="38">
        <v>4.9292128999999997E-2</v>
      </c>
      <c r="DM406" s="38">
        <v>5.0854996999999999E-2</v>
      </c>
      <c r="DN406" s="38">
        <v>4.8195966E-2</v>
      </c>
      <c r="DO406" s="38">
        <v>7.0912787000000005E-2</v>
      </c>
      <c r="DP406" s="38">
        <v>5.4858489000000003E-2</v>
      </c>
      <c r="DQ406" s="38">
        <v>8.1168093999999996E-2</v>
      </c>
      <c r="DR406" s="38">
        <v>4.4357344E-2</v>
      </c>
      <c r="DS406" s="38">
        <v>5.2131932999999998E-2</v>
      </c>
      <c r="DT406" s="38">
        <v>5.5910341000000002E-2</v>
      </c>
      <c r="DU406" s="38">
        <v>5.3953068999999999E-2</v>
      </c>
      <c r="DV406" s="38">
        <v>0.10086479199999999</v>
      </c>
      <c r="DW406" s="38">
        <v>7.8574234000000007E-2</v>
      </c>
      <c r="DX406" s="38">
        <v>6.8850705999999998E-2</v>
      </c>
      <c r="DY406" s="38">
        <v>7.6215656000000007E-2</v>
      </c>
      <c r="DZ406" s="38">
        <v>9.3692160999999996E-2</v>
      </c>
      <c r="EA406" s="38">
        <v>7.5380829999999996E-2</v>
      </c>
      <c r="EB406" s="38">
        <v>8.3552954999999998E-2</v>
      </c>
      <c r="EC406" s="38">
        <v>8.1091925999999995E-2</v>
      </c>
      <c r="ED406" s="38">
        <v>7.5833772999999993E-2</v>
      </c>
      <c r="EE406" s="38">
        <v>8.8338268999999997E-2</v>
      </c>
      <c r="EF406" s="38">
        <v>7.1412699999999996E-2</v>
      </c>
      <c r="EG406" s="38">
        <v>8.5853847999999996E-2</v>
      </c>
      <c r="EH406" s="38">
        <v>4.1028486000000003E-2</v>
      </c>
      <c r="EI406" s="38">
        <v>4.5013471999999999E-2</v>
      </c>
      <c r="EJ406" s="38">
        <v>6.5530942999999994E-2</v>
      </c>
      <c r="EK406" s="38">
        <v>9.6421098999999996E-2</v>
      </c>
      <c r="EL406" s="38">
        <v>5.3243608999999997E-2</v>
      </c>
      <c r="EM406" s="38">
        <v>9.4606099999999999E-2</v>
      </c>
      <c r="EN406" s="38">
        <v>0.18305838599999999</v>
      </c>
      <c r="EO406" s="38">
        <v>0.22143048600000001</v>
      </c>
      <c r="EP406" s="38">
        <v>0.14037788100000001</v>
      </c>
      <c r="EQ406" s="38">
        <v>7.0554479000000003E-2</v>
      </c>
      <c r="ER406" s="38">
        <v>0.106115736</v>
      </c>
      <c r="ES406" s="38">
        <v>0.19956992900000001</v>
      </c>
      <c r="ET406" s="38">
        <v>0.10728875</v>
      </c>
      <c r="EU406" s="38">
        <v>5.9382206999999999E-2</v>
      </c>
      <c r="EV406" s="38">
        <v>0.246760805</v>
      </c>
      <c r="EW406" s="38">
        <v>0.13447637600000001</v>
      </c>
      <c r="EX406" s="38">
        <v>4.7018636000000003E-2</v>
      </c>
      <c r="EY406" s="38">
        <v>5.6794471999999999E-2</v>
      </c>
      <c r="EZ406" s="38">
        <v>0.180024779</v>
      </c>
      <c r="FA406" s="38">
        <v>8.2858200000000007E-2</v>
      </c>
      <c r="FB406" s="38">
        <v>5.5023455999999998E-2</v>
      </c>
      <c r="FC406" s="38">
        <v>0.138224087</v>
      </c>
      <c r="FD406" s="38">
        <v>5.7632412000000001E-2</v>
      </c>
      <c r="FE406" s="38">
        <v>5.5187053999999999E-2</v>
      </c>
      <c r="FF406" s="38">
        <v>6.4143409999999998E-2</v>
      </c>
      <c r="FG406" s="38">
        <v>8.4917890999999995E-2</v>
      </c>
      <c r="FH406" s="38">
        <v>7.5892150000000005E-2</v>
      </c>
      <c r="FI406" s="38">
        <v>4.7540728999999997E-2</v>
      </c>
      <c r="FJ406" s="38">
        <v>8.0982071000000003E-2</v>
      </c>
      <c r="FK406" s="38">
        <v>4.2043336000000001E-2</v>
      </c>
      <c r="FL406" s="38">
        <v>2.9867436000000001E-2</v>
      </c>
      <c r="FM406" s="38">
        <v>4.8152756999999997E-2</v>
      </c>
      <c r="FN406" s="38">
        <v>5.6423103000000002E-2</v>
      </c>
      <c r="FO406" s="38">
        <v>5.5118846999999999E-2</v>
      </c>
      <c r="FP406" s="38">
        <v>5.3292841000000001E-2</v>
      </c>
      <c r="FQ406" s="38">
        <v>0.102771742</v>
      </c>
      <c r="FR406" s="38">
        <v>5.4684835000000001E-2</v>
      </c>
      <c r="FS406" s="38">
        <v>5.0398743000000003E-2</v>
      </c>
      <c r="FT406" s="38">
        <v>4.6933651E-2</v>
      </c>
      <c r="FU406" s="38">
        <v>4.9533616000000003E-2</v>
      </c>
      <c r="FV406" s="38">
        <v>3.9300946000000003E-2</v>
      </c>
      <c r="FW406" s="38">
        <v>4.5357426999999999E-2</v>
      </c>
      <c r="FX406" s="38">
        <v>7.3198205000000002E-2</v>
      </c>
      <c r="FY406" s="38">
        <v>7.6653320999999996E-2</v>
      </c>
      <c r="FZ406" s="38">
        <v>5.8493546E-2</v>
      </c>
      <c r="GA406" s="38">
        <v>4.4365938000000001E-2</v>
      </c>
      <c r="GB406" s="38">
        <v>6.9351652999999999E-2</v>
      </c>
      <c r="GC406" s="38">
        <v>4.2552197E-2</v>
      </c>
      <c r="GD406" s="38">
        <v>6.7744697000000006E-2</v>
      </c>
      <c r="GE406" s="38">
        <v>7.6196528999999999E-2</v>
      </c>
      <c r="GF406" s="38">
        <v>7.0295425999999994E-2</v>
      </c>
      <c r="GG406" s="38">
        <v>5.6058607000000003E-2</v>
      </c>
      <c r="GH406" s="38">
        <v>5.1664944999999997E-2</v>
      </c>
      <c r="GI406" s="38">
        <v>7.8339764000000006E-2</v>
      </c>
      <c r="GJ406" s="38">
        <v>5.0974443000000001E-2</v>
      </c>
      <c r="GK406" s="38">
        <v>5.2011199000000001E-2</v>
      </c>
      <c r="GL406" s="38">
        <v>4.5213722999999997E-2</v>
      </c>
      <c r="GM406" s="38">
        <v>4.6766909000000002E-2</v>
      </c>
      <c r="GN406" s="38">
        <v>7.4512535000000005E-2</v>
      </c>
      <c r="GO406" s="38">
        <v>4.1976275E-2</v>
      </c>
      <c r="GP406" s="38">
        <v>5.1684729999999998E-2</v>
      </c>
      <c r="GQ406" s="38">
        <v>6.1838567999999997E-2</v>
      </c>
      <c r="GR406" s="38">
        <v>5.3360705000000001E-2</v>
      </c>
      <c r="GS406" s="38">
        <v>5.9890611000000003E-2</v>
      </c>
      <c r="GT406" s="38">
        <v>8.9071602999999999E-2</v>
      </c>
      <c r="GU406" s="38">
        <v>4.7249342999999999E-2</v>
      </c>
      <c r="GV406" s="38">
        <v>9.6445646999999995E-2</v>
      </c>
      <c r="GW406" s="38">
        <v>5.3008595999999998E-2</v>
      </c>
      <c r="GX406" s="38">
        <v>5.0869879999999999E-2</v>
      </c>
      <c r="GY406" s="38">
        <v>4.8810470000000002E-2</v>
      </c>
      <c r="GZ406" s="38">
        <v>7.6819974999999999E-2</v>
      </c>
      <c r="HA406" s="38">
        <v>6.5075954000000005E-2</v>
      </c>
      <c r="HB406" s="38">
        <v>5.9214139999999998E-2</v>
      </c>
      <c r="HC406" s="38">
        <v>6.8613288999999994E-2</v>
      </c>
      <c r="HD406" s="38">
        <v>5.1417378999999999E-2</v>
      </c>
      <c r="HE406" s="38">
        <v>4.9492512000000002E-2</v>
      </c>
      <c r="HF406" s="38">
        <v>6.4886810000000003E-2</v>
      </c>
      <c r="HG406" s="38">
        <v>6.1369918000000002E-2</v>
      </c>
      <c r="HH406" s="38">
        <v>5.1757873000000003E-2</v>
      </c>
      <c r="HI406" s="38">
        <v>5.1712341000000002E-2</v>
      </c>
      <c r="HJ406" s="38">
        <v>7.5544519000000004E-2</v>
      </c>
      <c r="HK406" s="38">
        <v>5.7490395999999999E-2</v>
      </c>
      <c r="HL406" s="38">
        <v>6.3934659000000005E-2</v>
      </c>
      <c r="HM406" s="38">
        <v>7.3900237999999993E-2</v>
      </c>
      <c r="HN406" s="38">
        <v>6.1204869000000002E-2</v>
      </c>
      <c r="HO406" s="38">
        <v>6.3869510000000004E-2</v>
      </c>
      <c r="HP406" s="38">
        <v>7.6405367000000002E-2</v>
      </c>
      <c r="HQ406" s="38">
        <v>6.8528730999999996E-2</v>
      </c>
      <c r="HR406" s="38">
        <v>6.1972303999999999E-2</v>
      </c>
      <c r="HS406" s="38">
        <v>5.0648182999999999E-2</v>
      </c>
      <c r="HT406" s="38">
        <v>6.5470077000000002E-2</v>
      </c>
      <c r="HU406" s="38">
        <v>6.6919652999999996E-2</v>
      </c>
      <c r="HV406" s="39">
        <v>9.3421938999999996E-2</v>
      </c>
      <c r="HW406" s="39">
        <v>6.3817441000000003E-2</v>
      </c>
      <c r="HX406" s="39">
        <v>6.5012155000000002E-2</v>
      </c>
      <c r="HY406" s="39">
        <v>6.8769556999999995E-2</v>
      </c>
      <c r="HZ406" s="39">
        <v>7.2334249000000003E-2</v>
      </c>
      <c r="IA406" s="39">
        <v>5.5335466E-2</v>
      </c>
      <c r="IB406" s="39">
        <v>5.9607315000000001E-2</v>
      </c>
      <c r="IC406" s="39">
        <v>5.5954124000000001E-2</v>
      </c>
      <c r="ID406" s="39">
        <v>5.5246191E-2</v>
      </c>
      <c r="IE406" s="39">
        <v>5.8903803999999997E-2</v>
      </c>
      <c r="IF406" s="39">
        <v>6.2277120999999998E-2</v>
      </c>
      <c r="IG406" s="39">
        <v>5.2965075E-2</v>
      </c>
      <c r="IH406" s="39">
        <v>6.0340893E-2</v>
      </c>
      <c r="II406" s="39">
        <v>6.9696690000000006E-2</v>
      </c>
      <c r="IJ406" s="39">
        <v>6.5023312E-2</v>
      </c>
      <c r="IK406" s="39">
        <v>7.6301112000000004E-2</v>
      </c>
      <c r="IL406" s="39">
        <v>7.0320036000000002E-2</v>
      </c>
    </row>
    <row r="407" spans="1:246" x14ac:dyDescent="0.3">
      <c r="A407" s="1" t="s">
        <v>144</v>
      </c>
      <c r="B407" s="1" t="s">
        <v>104</v>
      </c>
      <c r="C407" s="1" t="s">
        <v>114</v>
      </c>
      <c r="D407" s="1">
        <v>60</v>
      </c>
      <c r="E407" s="1" t="s">
        <v>26</v>
      </c>
      <c r="F407" s="38">
        <v>7.5619019999999997E-3</v>
      </c>
      <c r="G407" s="38">
        <v>1.5432041000000001E-2</v>
      </c>
      <c r="H407" s="38">
        <v>4.4465570000000003E-3</v>
      </c>
      <c r="I407" s="38">
        <v>4.1314300000000002E-3</v>
      </c>
      <c r="J407" s="38">
        <v>6.5708069999999997E-3</v>
      </c>
      <c r="K407" s="38">
        <v>4.2420180000000002E-3</v>
      </c>
      <c r="L407" s="38">
        <v>4.2422980000000002E-3</v>
      </c>
      <c r="M407" s="38">
        <v>8.3270889999999993E-3</v>
      </c>
      <c r="N407" s="38">
        <v>1.7746947999999999E-2</v>
      </c>
      <c r="O407" s="38">
        <v>4.271019E-3</v>
      </c>
      <c r="P407" s="38">
        <v>1.1588599E-2</v>
      </c>
      <c r="Q407" s="38">
        <v>3.7621960000000002E-3</v>
      </c>
      <c r="R407" s="38">
        <v>3.558224E-3</v>
      </c>
      <c r="S407" s="38">
        <v>6.8066369999999999E-3</v>
      </c>
      <c r="T407" s="38">
        <v>4.7135659999999998E-3</v>
      </c>
      <c r="U407" s="38">
        <v>7.1252049999999999E-3</v>
      </c>
      <c r="V407" s="38">
        <v>7.0022690000000002E-3</v>
      </c>
      <c r="W407" s="38">
        <v>6.2411840000000003E-3</v>
      </c>
      <c r="X407" s="38">
        <v>4.4765899999999999E-4</v>
      </c>
      <c r="Y407" s="38">
        <v>1.0122419000000001E-2</v>
      </c>
      <c r="Z407" s="38">
        <v>5.1255509999999999E-3</v>
      </c>
      <c r="AA407" s="38">
        <v>2.8052419999999999E-3</v>
      </c>
      <c r="AB407" s="38">
        <v>8.6419679999999999E-3</v>
      </c>
      <c r="AC407" s="38">
        <v>1.431325E-2</v>
      </c>
      <c r="AD407" s="38">
        <v>2.2064929999999999E-3</v>
      </c>
      <c r="AE407" s="38">
        <v>5.5273529999999996E-3</v>
      </c>
      <c r="AF407" s="38">
        <v>3.1015370000000001E-3</v>
      </c>
      <c r="AG407" s="38">
        <v>2.7984272000000001E-2</v>
      </c>
      <c r="AH407" s="38">
        <v>9.0374099999999992E-3</v>
      </c>
      <c r="AI407" s="38">
        <v>4.2257950000000001E-3</v>
      </c>
      <c r="AJ407" s="38">
        <v>1.5328371E-2</v>
      </c>
      <c r="AK407" s="38">
        <v>8.8577369999999992E-3</v>
      </c>
      <c r="AL407" s="38">
        <v>9.8449109999999996E-3</v>
      </c>
      <c r="AM407" s="38">
        <v>6.9427300000000003E-3</v>
      </c>
      <c r="AN407" s="38">
        <v>7.7108700000000005E-4</v>
      </c>
      <c r="AO407" s="38">
        <v>7.0348520000000003E-3</v>
      </c>
      <c r="AP407" s="38">
        <v>6.9343219999999997E-3</v>
      </c>
      <c r="AQ407" s="38">
        <v>1.6891610000000001E-2</v>
      </c>
      <c r="AR407" s="38">
        <v>1.1251261E-2</v>
      </c>
      <c r="AS407" s="38">
        <v>8.3551709999999998E-3</v>
      </c>
      <c r="AT407" s="38">
        <v>6.9328000000000002E-3</v>
      </c>
      <c r="AU407" s="38">
        <v>4.438661E-3</v>
      </c>
      <c r="AV407" s="38">
        <v>5.6309730000000001E-3</v>
      </c>
      <c r="AW407" s="38">
        <v>1.5137342E-2</v>
      </c>
      <c r="AX407" s="38">
        <v>4.3449530000000004E-3</v>
      </c>
      <c r="AY407" s="38">
        <v>1.6826692000000001E-2</v>
      </c>
      <c r="AZ407" s="38">
        <v>4.0994710000000004E-3</v>
      </c>
      <c r="BA407" s="38">
        <v>3.668752E-3</v>
      </c>
      <c r="BB407" s="38">
        <v>9.3048539999999996E-3</v>
      </c>
      <c r="BC407" s="38">
        <v>1.5691945999999998E-2</v>
      </c>
      <c r="BD407" s="38">
        <v>5.2711420000000004E-3</v>
      </c>
      <c r="BE407" s="38">
        <v>5.9448560000000001E-3</v>
      </c>
      <c r="BF407" s="38">
        <v>1.4031E-3</v>
      </c>
      <c r="BG407" s="38">
        <v>3.2058479999999999E-3</v>
      </c>
      <c r="BH407" s="38">
        <v>6.3951980000000004E-3</v>
      </c>
      <c r="BI407" s="38">
        <v>6.6851139999999998E-3</v>
      </c>
      <c r="BJ407" s="38">
        <v>1.2957122E-2</v>
      </c>
      <c r="BK407" s="38">
        <v>6.4535529999999999E-3</v>
      </c>
      <c r="BL407" s="38">
        <v>4.7144409999999998E-3</v>
      </c>
      <c r="BM407" s="38">
        <v>7.9446570000000008E-3</v>
      </c>
      <c r="BN407" s="38">
        <v>1.0425214E-2</v>
      </c>
      <c r="BO407" s="38">
        <v>9.3600019999999992E-3</v>
      </c>
      <c r="BP407" s="38">
        <v>3.3047369999999999E-3</v>
      </c>
      <c r="BQ407" s="38">
        <v>6.9284079999999996E-3</v>
      </c>
      <c r="BR407" s="38">
        <v>1.0293198999999999E-2</v>
      </c>
      <c r="BS407" s="38">
        <v>3.6666630000000001E-3</v>
      </c>
      <c r="BT407" s="38">
        <v>1.9286278E-2</v>
      </c>
      <c r="BU407" s="38">
        <v>9.9085400000000004E-3</v>
      </c>
      <c r="BV407" s="38">
        <v>1.3888935999999999E-2</v>
      </c>
      <c r="BW407" s="38">
        <v>5.2399919999999997E-3</v>
      </c>
      <c r="BX407" s="38">
        <v>2.007759E-3</v>
      </c>
      <c r="BY407" s="38">
        <v>1.0120499E-2</v>
      </c>
      <c r="BZ407" s="38">
        <v>7.1177130000000003E-3</v>
      </c>
      <c r="CA407" s="38">
        <v>1.4127805E-2</v>
      </c>
      <c r="CB407" s="38">
        <v>3.0996050000000001E-3</v>
      </c>
      <c r="CC407" s="38">
        <v>1.1000930000000001E-2</v>
      </c>
      <c r="CD407" s="38">
        <v>3.6606009999999999E-3</v>
      </c>
      <c r="CE407" s="38">
        <v>3.5730129999999999E-3</v>
      </c>
      <c r="CF407" s="38">
        <v>5.9246170000000001E-3</v>
      </c>
      <c r="CG407" s="38">
        <v>2.9010889999999999E-3</v>
      </c>
      <c r="CH407" s="38">
        <v>1.0182676E-2</v>
      </c>
      <c r="CI407" s="38">
        <v>9.5941029999999997E-3</v>
      </c>
      <c r="CJ407" s="38">
        <v>1.139363E-2</v>
      </c>
      <c r="CK407" s="38">
        <v>7.488682E-3</v>
      </c>
      <c r="CL407" s="38">
        <v>5.4557119999999997E-3</v>
      </c>
      <c r="CM407" s="38">
        <v>7.6766819999999998E-3</v>
      </c>
      <c r="CN407" s="38">
        <v>1.7737908E-2</v>
      </c>
      <c r="CO407" s="38">
        <v>8.8167909999999992E-3</v>
      </c>
      <c r="CP407" s="38">
        <v>5.9599499999999999E-4</v>
      </c>
      <c r="CQ407" s="38">
        <v>1.3441213E-2</v>
      </c>
      <c r="CR407" s="38">
        <v>1.840972E-3</v>
      </c>
      <c r="CS407" s="38">
        <v>4.3131869999999996E-3</v>
      </c>
      <c r="CT407" s="38">
        <v>8.8030550000000006E-3</v>
      </c>
      <c r="CU407" s="38">
        <v>1.3010143E-2</v>
      </c>
      <c r="CV407" s="38">
        <v>8.6419930000000006E-3</v>
      </c>
      <c r="CW407" s="38">
        <v>2.0846685E-2</v>
      </c>
      <c r="CX407" s="38">
        <v>2.8124363999999999E-2</v>
      </c>
      <c r="CY407" s="38">
        <v>7.3788609999999996E-3</v>
      </c>
      <c r="CZ407" s="38">
        <v>7.3084969999999997E-3</v>
      </c>
      <c r="DA407" s="38">
        <v>1.4857788E-2</v>
      </c>
      <c r="DB407" s="38">
        <v>5.0904640000000003E-3</v>
      </c>
      <c r="DC407" s="38">
        <v>4.1651750000000001E-3</v>
      </c>
      <c r="DD407" s="38">
        <v>9.5014320000000006E-3</v>
      </c>
      <c r="DE407" s="38">
        <v>1.0054337999999999E-2</v>
      </c>
      <c r="DF407" s="38">
        <v>1.0177146999999999E-2</v>
      </c>
      <c r="DG407" s="38">
        <v>5.1813789999999998E-3</v>
      </c>
      <c r="DH407" s="38">
        <v>9.6763549999999993E-3</v>
      </c>
      <c r="DI407" s="38">
        <v>9.1623650000000004E-3</v>
      </c>
      <c r="DJ407" s="38">
        <v>3.4037780000000001E-3</v>
      </c>
      <c r="DK407" s="38">
        <v>1.0434171000000001E-2</v>
      </c>
      <c r="DL407" s="38">
        <v>1.3392342E-2</v>
      </c>
      <c r="DM407" s="38">
        <v>3.910625E-3</v>
      </c>
      <c r="DN407" s="38">
        <v>1.1689493E-2</v>
      </c>
      <c r="DO407" s="38">
        <v>7.0400929999999999E-3</v>
      </c>
      <c r="DP407" s="38">
        <v>6.6434470000000002E-3</v>
      </c>
      <c r="DQ407" s="38">
        <v>1.3027159E-2</v>
      </c>
      <c r="DR407" s="38">
        <v>1.008384E-2</v>
      </c>
      <c r="DS407" s="38">
        <v>6.8879950000000001E-3</v>
      </c>
      <c r="DT407" s="38">
        <v>5.9645030000000003E-3</v>
      </c>
      <c r="DU407" s="38">
        <v>1.4010465E-2</v>
      </c>
      <c r="DV407" s="38">
        <v>9.7064649999999992E-3</v>
      </c>
      <c r="DW407" s="38">
        <v>1.3530464000000001E-2</v>
      </c>
      <c r="DX407" s="38">
        <v>7.058539E-3</v>
      </c>
      <c r="DY407" s="38">
        <v>3.0802770000000002E-3</v>
      </c>
      <c r="DZ407" s="38">
        <v>6.9906329999999996E-3</v>
      </c>
      <c r="EA407" s="38">
        <v>3.8955040000000002E-3</v>
      </c>
      <c r="EB407" s="38">
        <v>9.4457599999999992E-3</v>
      </c>
      <c r="EC407" s="38">
        <v>1.5021592E-2</v>
      </c>
      <c r="ED407" s="38">
        <v>5.313234E-3</v>
      </c>
      <c r="EE407" s="38">
        <v>6.6529880000000003E-3</v>
      </c>
      <c r="EF407" s="38">
        <v>8.1670489999999991E-3</v>
      </c>
      <c r="EG407" s="38">
        <v>3.6364380000000001E-3</v>
      </c>
      <c r="EH407" s="38">
        <v>6.6357020000000003E-3</v>
      </c>
      <c r="EI407" s="38">
        <v>3.9854199999999999E-3</v>
      </c>
      <c r="EJ407" s="38">
        <v>7.1775629999999997E-3</v>
      </c>
      <c r="EK407" s="38">
        <v>4.6118260000000003E-3</v>
      </c>
      <c r="EL407" s="38">
        <v>3.6074050000000002E-3</v>
      </c>
      <c r="EM407" s="38">
        <v>2.714143E-3</v>
      </c>
      <c r="EN407" s="38">
        <v>6.9251590000000002E-3</v>
      </c>
      <c r="EO407" s="38">
        <v>5.387668E-3</v>
      </c>
      <c r="EP407" s="38">
        <v>7.9254819999999993E-3</v>
      </c>
      <c r="EQ407" s="38">
        <v>1.0908095E-2</v>
      </c>
      <c r="ER407" s="38">
        <v>5.702932E-3</v>
      </c>
      <c r="ES407" s="38">
        <v>4.5783209999999998E-3</v>
      </c>
      <c r="ET407" s="38">
        <v>5.5572570000000003E-3</v>
      </c>
      <c r="EU407" s="38">
        <v>4.6098220000000004E-3</v>
      </c>
      <c r="EV407" s="38">
        <v>1.3141009E-2</v>
      </c>
      <c r="EW407" s="38">
        <v>5.4051200000000002E-3</v>
      </c>
      <c r="EX407" s="38">
        <v>8.2607619999999996E-3</v>
      </c>
      <c r="EY407" s="38">
        <v>7.0117340000000004E-3</v>
      </c>
      <c r="EZ407" s="38">
        <v>6.7493919999999999E-3</v>
      </c>
      <c r="FA407" s="38">
        <v>4.4231089999999997E-3</v>
      </c>
      <c r="FB407" s="38">
        <v>3.5175179999999999E-3</v>
      </c>
      <c r="FC407" s="38">
        <v>2.4834649999999998E-3</v>
      </c>
      <c r="FD407" s="38">
        <v>1.2025085E-2</v>
      </c>
      <c r="FE407" s="38">
        <v>1.6703305000000002E-2</v>
      </c>
      <c r="FF407" s="38">
        <v>4.5232739999999999E-3</v>
      </c>
      <c r="FG407" s="38">
        <v>1.0735379E-2</v>
      </c>
      <c r="FH407" s="38">
        <v>7.8539879999999992E-3</v>
      </c>
      <c r="FI407" s="38">
        <v>2.9720469999999998E-3</v>
      </c>
      <c r="FJ407" s="38">
        <v>5.9401949999999997E-3</v>
      </c>
      <c r="FK407" s="38">
        <v>4.1702609999999998E-3</v>
      </c>
      <c r="FL407" s="38">
        <v>8.731595E-3</v>
      </c>
      <c r="FM407" s="38">
        <v>9.0114819999999995E-3</v>
      </c>
      <c r="FN407" s="38">
        <v>1.328908E-2</v>
      </c>
      <c r="FO407" s="38">
        <v>7.402446E-3</v>
      </c>
      <c r="FP407" s="38">
        <v>1.7613139999999999E-3</v>
      </c>
      <c r="FQ407" s="38">
        <v>6.1504639999999996E-3</v>
      </c>
      <c r="FR407" s="38">
        <v>6.9914019999999999E-3</v>
      </c>
      <c r="FS407" s="38">
        <v>6.3715839999999996E-3</v>
      </c>
      <c r="FT407" s="38">
        <v>8.9035009999999994E-3</v>
      </c>
      <c r="FU407" s="38">
        <v>8.0529989999999999E-3</v>
      </c>
      <c r="FV407" s="38">
        <v>5.5987700000000003E-3</v>
      </c>
      <c r="FW407" s="38">
        <v>8.2937700000000007E-3</v>
      </c>
      <c r="FX407" s="38">
        <v>8.5444660000000006E-3</v>
      </c>
      <c r="FY407" s="38">
        <v>6.8927210000000001E-3</v>
      </c>
      <c r="FZ407" s="38">
        <v>6.5096040000000004E-3</v>
      </c>
      <c r="GA407" s="38">
        <v>1.021297E-3</v>
      </c>
      <c r="GB407" s="38">
        <v>9.4928329999999991E-3</v>
      </c>
      <c r="GC407" s="38">
        <v>6.0203549999999998E-3</v>
      </c>
      <c r="GD407" s="38">
        <v>9.9206650000000004E-3</v>
      </c>
      <c r="GE407" s="38">
        <v>6.5107350000000001E-3</v>
      </c>
      <c r="GF407" s="38">
        <v>2.4986230000000002E-3</v>
      </c>
      <c r="GG407" s="38">
        <v>6.0401279999999996E-3</v>
      </c>
      <c r="GH407" s="38">
        <v>1.9852181999999999E-2</v>
      </c>
      <c r="GI407" s="38">
        <v>8.3565480000000001E-3</v>
      </c>
      <c r="GJ407" s="38">
        <v>5.1717849999999999E-3</v>
      </c>
      <c r="GK407" s="38">
        <v>1.5888243999999999E-2</v>
      </c>
      <c r="GL407" s="38">
        <v>8.8511319999999994E-3</v>
      </c>
      <c r="GM407" s="38">
        <v>3.0813220000000001E-3</v>
      </c>
      <c r="GN407" s="38">
        <v>2.8275679999999999E-3</v>
      </c>
      <c r="GO407" s="38">
        <v>5.8234200000000002E-3</v>
      </c>
      <c r="GP407" s="38">
        <v>1.5620874E-2</v>
      </c>
      <c r="GQ407" s="38">
        <v>7.0943050000000004E-3</v>
      </c>
      <c r="GR407" s="38">
        <v>6.8343149999999997E-3</v>
      </c>
      <c r="GS407" s="38">
        <v>1.729878E-3</v>
      </c>
      <c r="GT407" s="38">
        <v>5.6233769999999997E-3</v>
      </c>
      <c r="GU407" s="38">
        <v>1.4546144E-2</v>
      </c>
      <c r="GV407" s="38">
        <v>1.1058227E-2</v>
      </c>
      <c r="GW407" s="38">
        <v>1.7023819999999999E-3</v>
      </c>
      <c r="GX407" s="38">
        <v>1.6151325000000001E-2</v>
      </c>
      <c r="GY407" s="38">
        <v>2.5108140000000001E-3</v>
      </c>
      <c r="GZ407" s="38">
        <v>5.0267050000000002E-3</v>
      </c>
      <c r="HA407" s="38">
        <v>6.2135330000000003E-3</v>
      </c>
      <c r="HB407" s="38">
        <v>7.8858939999999992E-3</v>
      </c>
      <c r="HC407" s="38">
        <v>4.3975150000000003E-3</v>
      </c>
      <c r="HD407" s="38">
        <v>3.44239E-3</v>
      </c>
      <c r="HE407" s="38">
        <v>9.1178679999999995E-3</v>
      </c>
      <c r="HF407" s="38">
        <v>1.4012488E-2</v>
      </c>
      <c r="HG407" s="38">
        <v>1.2917246E-2</v>
      </c>
      <c r="HH407" s="38">
        <v>2.7160700000000001E-3</v>
      </c>
      <c r="HI407" s="38">
        <v>6.0260670000000004E-3</v>
      </c>
      <c r="HJ407" s="38">
        <v>7.3386229999999998E-3</v>
      </c>
      <c r="HK407" s="38">
        <v>7.09232E-3</v>
      </c>
      <c r="HL407" s="38">
        <v>2.322738E-3</v>
      </c>
      <c r="HM407" s="38">
        <v>4.1849330000000001E-3</v>
      </c>
      <c r="HN407" s="38">
        <v>3.5663826000000003E-2</v>
      </c>
      <c r="HO407" s="38">
        <v>8.1014358999999994E-2</v>
      </c>
      <c r="HP407" s="38">
        <v>1.5174010999999999E-2</v>
      </c>
      <c r="HQ407" s="38">
        <v>7.1241860000000002E-3</v>
      </c>
      <c r="HR407" s="38">
        <v>7.6003340000000003E-3</v>
      </c>
      <c r="HS407" s="38">
        <v>1.3509080000000001E-3</v>
      </c>
      <c r="HT407" s="38">
        <v>5.8645850000000003E-3</v>
      </c>
      <c r="HU407" s="38">
        <v>7.8028419999999999E-3</v>
      </c>
      <c r="HV407" s="39">
        <v>3.1067439999999998E-3</v>
      </c>
      <c r="HW407" s="39">
        <v>1.2094017E-2</v>
      </c>
      <c r="HX407" s="39">
        <v>7.1038630000000002E-3</v>
      </c>
      <c r="HY407" s="39">
        <v>6.001017E-3</v>
      </c>
      <c r="HZ407" s="39">
        <v>3.116289E-3</v>
      </c>
      <c r="IA407" s="39">
        <v>6.7887370000000004E-3</v>
      </c>
      <c r="IB407" s="39">
        <v>4.1604720000000001E-3</v>
      </c>
      <c r="IC407" s="39">
        <v>6.7292530000000001E-3</v>
      </c>
      <c r="ID407" s="39">
        <v>1.1224342E-2</v>
      </c>
      <c r="IE407" s="39">
        <v>1.865514E-3</v>
      </c>
      <c r="IF407" s="39">
        <v>9.066424E-3</v>
      </c>
      <c r="IG407" s="39">
        <v>6.8501200000000003E-3</v>
      </c>
      <c r="IH407" s="39">
        <v>3.4900059999999999E-3</v>
      </c>
      <c r="II407" s="39">
        <v>8.1220790000000008E-3</v>
      </c>
      <c r="IJ407" s="39">
        <v>9.1002779999999998E-3</v>
      </c>
      <c r="IK407" s="39">
        <v>9.3744280000000006E-3</v>
      </c>
      <c r="IL407" s="39">
        <v>8.183124E-3</v>
      </c>
    </row>
    <row r="408" spans="1:246" x14ac:dyDescent="0.3">
      <c r="A408" s="1" t="s">
        <v>144</v>
      </c>
      <c r="B408" s="1" t="s">
        <v>104</v>
      </c>
      <c r="C408" s="1" t="s">
        <v>114</v>
      </c>
      <c r="D408" s="1">
        <v>70</v>
      </c>
      <c r="E408" s="1" t="s">
        <v>27</v>
      </c>
      <c r="F408" s="38">
        <v>6.1146810000000003E-3</v>
      </c>
      <c r="G408" s="38">
        <v>4.9039280000000001E-3</v>
      </c>
      <c r="H408" s="38">
        <v>2.8504239999999998E-3</v>
      </c>
      <c r="I408" s="38">
        <v>6.7257310000000004E-3</v>
      </c>
      <c r="J408" s="38">
        <v>1.1982346E-2</v>
      </c>
      <c r="K408" s="38">
        <v>1.0155701E-2</v>
      </c>
      <c r="L408" s="38">
        <v>9.9647480000000007E-3</v>
      </c>
      <c r="M408" s="38">
        <v>1.1935688E-2</v>
      </c>
      <c r="N408" s="38">
        <v>5.4111510000000003E-3</v>
      </c>
      <c r="O408" s="38">
        <v>1.4772795999999999E-2</v>
      </c>
      <c r="P408" s="38">
        <v>6.4943529999999996E-3</v>
      </c>
      <c r="Q408" s="38">
        <v>1.2390259000000001E-2</v>
      </c>
      <c r="R408" s="38">
        <v>1.0623616000000001E-2</v>
      </c>
      <c r="S408" s="38">
        <v>1.0005989999999999E-2</v>
      </c>
      <c r="T408" s="38">
        <v>1.6802830000000001E-3</v>
      </c>
      <c r="U408" s="38">
        <v>1.0590901E-2</v>
      </c>
      <c r="V408" s="38">
        <v>6.9547910000000001E-3</v>
      </c>
      <c r="W408" s="38">
        <v>1.0917939E-2</v>
      </c>
      <c r="X408" s="38">
        <v>1.6306509E-2</v>
      </c>
      <c r="Y408" s="38">
        <v>6.0208290000000001E-3</v>
      </c>
      <c r="Z408" s="38">
        <v>7.677616E-3</v>
      </c>
      <c r="AA408" s="38">
        <v>1.7766447000000001E-2</v>
      </c>
      <c r="AB408" s="38">
        <v>1.0312741E-2</v>
      </c>
      <c r="AC408" s="38">
        <v>2.2183398E-2</v>
      </c>
      <c r="AD408" s="38">
        <v>3.8801909999999998E-3</v>
      </c>
      <c r="AE408" s="38">
        <v>7.4402169999999998E-3</v>
      </c>
      <c r="AF408" s="38">
        <v>7.2978799999999999E-4</v>
      </c>
      <c r="AG408" s="38">
        <v>2.1865136E-2</v>
      </c>
      <c r="AH408" s="38">
        <v>7.7043010000000002E-3</v>
      </c>
      <c r="AI408" s="38">
        <v>1.8660585E-2</v>
      </c>
      <c r="AJ408" s="38">
        <v>6.4002169999999997E-3</v>
      </c>
      <c r="AK408" s="38">
        <v>1.2338696E-2</v>
      </c>
      <c r="AL408" s="38">
        <v>1.5160389999999999E-2</v>
      </c>
      <c r="AM408" s="38">
        <v>3.483238E-3</v>
      </c>
      <c r="AN408" s="38">
        <v>2.4673669999999998E-3</v>
      </c>
      <c r="AO408" s="38">
        <v>7.4845270000000004E-3</v>
      </c>
      <c r="AP408" s="38">
        <v>1.2479453999999999E-2</v>
      </c>
      <c r="AQ408" s="38">
        <v>7.7700039999999996E-3</v>
      </c>
      <c r="AR408" s="38">
        <v>6.9453589999999999E-3</v>
      </c>
      <c r="AS408" s="38">
        <v>7.0454610000000003E-3</v>
      </c>
      <c r="AT408" s="38">
        <v>9.7550020000000005E-3</v>
      </c>
      <c r="AU408" s="38">
        <v>4.2358680000000003E-3</v>
      </c>
      <c r="AV408" s="38">
        <v>4.5005749999999997E-3</v>
      </c>
      <c r="AW408" s="38">
        <v>1.5156523999999999E-2</v>
      </c>
      <c r="AX408" s="38">
        <v>1.357034E-3</v>
      </c>
      <c r="AY408" s="38">
        <v>1.2774127E-2</v>
      </c>
      <c r="AZ408" s="38">
        <v>1.508875E-3</v>
      </c>
      <c r="BA408" s="38">
        <v>8.0932750000000005E-3</v>
      </c>
      <c r="BB408" s="38">
        <v>3.9712489999999996E-3</v>
      </c>
      <c r="BC408" s="38">
        <v>1.4544023999999999E-2</v>
      </c>
      <c r="BD408" s="38">
        <v>2.2674409999999998E-3</v>
      </c>
      <c r="BE408" s="38">
        <v>3.4939350000000001E-3</v>
      </c>
      <c r="BF408" s="38">
        <v>9.4584620000000008E-3</v>
      </c>
      <c r="BG408" s="38">
        <v>1.7001148000000001E-2</v>
      </c>
      <c r="BH408" s="38">
        <v>9.051244E-3</v>
      </c>
      <c r="BI408" s="38">
        <v>8.4562390000000008E-3</v>
      </c>
      <c r="BJ408" s="38">
        <v>4.8341240000000004E-3</v>
      </c>
      <c r="BK408" s="38">
        <v>8.0493590000000007E-3</v>
      </c>
      <c r="BL408" s="38">
        <v>9.3044229999999992E-3</v>
      </c>
      <c r="BM408" s="38">
        <v>7.7315869999999998E-3</v>
      </c>
      <c r="BN408" s="38">
        <v>1.835492E-3</v>
      </c>
      <c r="BO408" s="38">
        <v>7.2369610000000001E-3</v>
      </c>
      <c r="BP408" s="38">
        <v>8.8521889999999999E-3</v>
      </c>
      <c r="BQ408" s="38">
        <v>5.7422050000000002E-3</v>
      </c>
      <c r="BR408" s="38">
        <v>9.7947639999999992E-3</v>
      </c>
      <c r="BS408" s="38">
        <v>9.5915010000000005E-3</v>
      </c>
      <c r="BT408" s="38">
        <v>1.5206641999999999E-2</v>
      </c>
      <c r="BU408" s="38">
        <v>1.0684091999999999E-2</v>
      </c>
      <c r="BV408" s="38">
        <v>7.772859E-3</v>
      </c>
      <c r="BW408" s="38">
        <v>8.8024880000000007E-3</v>
      </c>
      <c r="BX408" s="38">
        <v>7.0381979999999999E-3</v>
      </c>
      <c r="BY408" s="38">
        <v>5.2928089999999999E-3</v>
      </c>
      <c r="BZ408" s="38">
        <v>2.8285199999999999E-4</v>
      </c>
      <c r="CA408" s="38">
        <v>4.0361049999999999E-3</v>
      </c>
      <c r="CB408" s="38">
        <v>1.1849106E-2</v>
      </c>
      <c r="CC408" s="38">
        <v>1.6169214000000001E-2</v>
      </c>
      <c r="CD408" s="38">
        <v>1.0823566E-2</v>
      </c>
      <c r="CE408" s="38">
        <v>9.1005889999999992E-3</v>
      </c>
      <c r="CF408" s="38">
        <v>9.5426130000000001E-3</v>
      </c>
      <c r="CG408" s="38">
        <v>5.5370530000000001E-3</v>
      </c>
      <c r="CH408" s="38">
        <v>1.1112332000000001E-2</v>
      </c>
      <c r="CI408" s="38">
        <v>4.0334999999999998E-3</v>
      </c>
      <c r="CJ408" s="38">
        <v>5.0976870000000001E-3</v>
      </c>
      <c r="CK408" s="38">
        <v>9.4309359999999991E-3</v>
      </c>
      <c r="CL408" s="38">
        <v>4.7340699999999999E-3</v>
      </c>
      <c r="CM408" s="38">
        <v>3.2867590000000002E-3</v>
      </c>
      <c r="CN408" s="38">
        <v>4.9025459999999998E-3</v>
      </c>
      <c r="CO408" s="38">
        <v>1.0512575E-2</v>
      </c>
      <c r="CP408" s="38">
        <v>7.3415160000000002E-3</v>
      </c>
      <c r="CQ408" s="38">
        <v>7.9523890000000007E-3</v>
      </c>
      <c r="CR408" s="38">
        <v>6.2753410000000003E-3</v>
      </c>
      <c r="CS408" s="38">
        <v>5.2588180000000002E-3</v>
      </c>
      <c r="CT408" s="38">
        <v>4.5281089999999998E-3</v>
      </c>
      <c r="CU408" s="38">
        <v>1.1558822999999999E-2</v>
      </c>
      <c r="CV408" s="38">
        <v>1.0101550000000001E-2</v>
      </c>
      <c r="CW408" s="38">
        <v>1.3943572E-2</v>
      </c>
      <c r="CX408" s="38">
        <v>1.0578328E-2</v>
      </c>
      <c r="CY408" s="38">
        <v>1.1170253999999999E-2</v>
      </c>
      <c r="CZ408" s="38">
        <v>2.379791E-3</v>
      </c>
      <c r="DA408" s="38">
        <v>6.282925E-3</v>
      </c>
      <c r="DB408" s="38">
        <v>3.4194599999999998E-4</v>
      </c>
      <c r="DC408" s="38">
        <v>1.3087323999999999E-2</v>
      </c>
      <c r="DD408" s="38">
        <v>2.563783E-3</v>
      </c>
      <c r="DE408" s="38">
        <v>8.9322059999999998E-3</v>
      </c>
      <c r="DF408" s="38">
        <v>1.7156949999999999E-3</v>
      </c>
      <c r="DG408" s="38">
        <v>2.9656090000000001E-3</v>
      </c>
      <c r="DH408" s="38">
        <v>5.9507509999999998E-3</v>
      </c>
      <c r="DI408" s="38">
        <v>7.9910899999999993E-3</v>
      </c>
      <c r="DJ408" s="38">
        <v>2.3100059999999999E-3</v>
      </c>
      <c r="DK408" s="38">
        <v>9.2632870000000003E-3</v>
      </c>
      <c r="DL408" s="38">
        <v>1.2101465E-2</v>
      </c>
      <c r="DM408" s="38">
        <v>6.8566069999999998E-3</v>
      </c>
      <c r="DN408" s="38">
        <v>3.1404750000000002E-3</v>
      </c>
      <c r="DO408" s="38">
        <v>9.3860569999999997E-3</v>
      </c>
      <c r="DP408" s="38">
        <v>7.9929679999999996E-3</v>
      </c>
      <c r="DQ408" s="38">
        <v>1.890042E-3</v>
      </c>
      <c r="DR408" s="38">
        <v>1.3400896000000001E-2</v>
      </c>
      <c r="DS408" s="38">
        <v>1.0434442E-2</v>
      </c>
      <c r="DT408" s="38">
        <v>6.8658469999999996E-3</v>
      </c>
      <c r="DU408" s="38">
        <v>5.2327399999999996E-3</v>
      </c>
      <c r="DV408" s="38">
        <v>2.7475469999999999E-3</v>
      </c>
      <c r="DW408" s="38">
        <v>1.1915378000000001E-2</v>
      </c>
      <c r="DX408" s="38">
        <v>1.6350021999999999E-2</v>
      </c>
      <c r="DY408" s="38">
        <v>1.3296433E-2</v>
      </c>
      <c r="DZ408" s="38">
        <v>1.4338304E-2</v>
      </c>
      <c r="EA408" s="38">
        <v>3.7290650000000002E-3</v>
      </c>
      <c r="EB408" s="38">
        <v>9.6269059999999993E-3</v>
      </c>
      <c r="EC408" s="38">
        <v>4.0138910000000003E-3</v>
      </c>
      <c r="ED408" s="38">
        <v>4.6548010000000001E-3</v>
      </c>
      <c r="EE408" s="38">
        <v>4.171948E-3</v>
      </c>
      <c r="EF408" s="38">
        <v>2.7927569999999999E-3</v>
      </c>
      <c r="EG408" s="38">
        <v>1.0601269E-2</v>
      </c>
      <c r="EH408" s="38">
        <v>7.6319320000000001E-3</v>
      </c>
      <c r="EI408" s="38">
        <v>5.1052520000000002E-3</v>
      </c>
      <c r="EJ408" s="38">
        <v>3.0149360000000002E-3</v>
      </c>
      <c r="EK408" s="38">
        <v>7.6056509999999997E-3</v>
      </c>
      <c r="EL408" s="38">
        <v>7.0465550000000004E-3</v>
      </c>
      <c r="EM408" s="38">
        <v>1.2396259999999999E-2</v>
      </c>
      <c r="EN408" s="38">
        <v>1.550446E-3</v>
      </c>
      <c r="EO408" s="38">
        <v>7.7985270000000004E-3</v>
      </c>
      <c r="EP408" s="38">
        <v>7.1006669999999997E-3</v>
      </c>
      <c r="EQ408" s="38">
        <v>4.2755639999999999E-3</v>
      </c>
      <c r="ER408" s="38">
        <v>4.156486E-3</v>
      </c>
      <c r="ES408" s="38">
        <v>2.0321889999999998E-3</v>
      </c>
      <c r="ET408" s="38">
        <v>3.7627860000000002E-3</v>
      </c>
      <c r="EU408" s="38">
        <v>1.0294492000000001E-2</v>
      </c>
      <c r="EV408" s="38">
        <v>2.8258770000000001E-3</v>
      </c>
      <c r="EW408" s="38">
        <v>7.2488869999999999E-3</v>
      </c>
      <c r="EX408" s="38">
        <v>5.9638099999999999E-4</v>
      </c>
      <c r="EY408" s="38">
        <v>6.17693E-4</v>
      </c>
      <c r="EZ408" s="38">
        <v>1.4469681999999999E-2</v>
      </c>
      <c r="FA408" s="38">
        <v>7.4569980000000003E-3</v>
      </c>
      <c r="FB408" s="38">
        <v>1.4477820000000001E-2</v>
      </c>
      <c r="FC408" s="38">
        <v>1.1960995E-2</v>
      </c>
      <c r="FD408" s="38">
        <v>2.751393E-3</v>
      </c>
      <c r="FE408" s="38">
        <v>2.9382039999999998E-3</v>
      </c>
      <c r="FF408" s="38">
        <v>2.6626589999999999E-3</v>
      </c>
      <c r="FG408" s="38">
        <v>6.24283E-4</v>
      </c>
      <c r="FH408" s="38">
        <v>8.422723E-3</v>
      </c>
      <c r="FI408" s="38">
        <v>9.8401070000000007E-3</v>
      </c>
      <c r="FJ408" s="38">
        <v>2.5456649999999999E-3</v>
      </c>
      <c r="FK408" s="38">
        <v>5.7918309999999999E-3</v>
      </c>
      <c r="FL408" s="38">
        <v>2.6547720000000001E-3</v>
      </c>
      <c r="FM408" s="38">
        <v>7.6796019999999998E-3</v>
      </c>
      <c r="FN408" s="38">
        <v>7.4081590000000001E-3</v>
      </c>
      <c r="FO408" s="38">
        <v>5.5873219999999996E-3</v>
      </c>
      <c r="FP408" s="38">
        <v>1.644087E-3</v>
      </c>
      <c r="FQ408" s="38">
        <v>8.5876779999999996E-3</v>
      </c>
      <c r="FR408" s="38">
        <v>1.4118963E-2</v>
      </c>
      <c r="FS408" s="38">
        <v>1.2576519999999999E-3</v>
      </c>
      <c r="FT408" s="38">
        <v>5.4496019999999996E-3</v>
      </c>
      <c r="FU408" s="38">
        <v>1.1109308E-2</v>
      </c>
      <c r="FV408" s="38">
        <v>8.1033549999999996E-3</v>
      </c>
      <c r="FW408" s="38">
        <v>4.4473439999999998E-3</v>
      </c>
      <c r="FX408" s="38">
        <v>1.175841E-3</v>
      </c>
      <c r="FY408" s="38">
        <v>6.607613E-3</v>
      </c>
      <c r="FZ408" s="38">
        <v>1.446361E-2</v>
      </c>
      <c r="GA408" s="38">
        <v>3.208453E-3</v>
      </c>
      <c r="GB408" s="38">
        <v>3.785601E-3</v>
      </c>
      <c r="GC408" s="38">
        <v>7.8802890000000004E-3</v>
      </c>
      <c r="GD408" s="38">
        <v>1.0485970000000001E-3</v>
      </c>
      <c r="GE408" s="38">
        <v>1.7344755E-2</v>
      </c>
      <c r="GF408" s="38">
        <v>1.4663862999999999E-2</v>
      </c>
      <c r="GG408" s="38">
        <v>1.3764297E-2</v>
      </c>
      <c r="GH408" s="38">
        <v>3.0154560000000001E-3</v>
      </c>
      <c r="GI408" s="38">
        <v>3.1459349999999999E-3</v>
      </c>
      <c r="GJ408" s="38">
        <v>3.386628E-3</v>
      </c>
      <c r="GK408" s="38">
        <v>1.3127985999999999E-2</v>
      </c>
      <c r="GL408" s="38">
        <v>2.9958099999999999E-4</v>
      </c>
      <c r="GM408" s="38">
        <v>3.9214030000000004E-3</v>
      </c>
      <c r="GN408" s="38">
        <v>1.4693606E-2</v>
      </c>
      <c r="GO408" s="38">
        <v>1.3402473999999999E-2</v>
      </c>
      <c r="GP408" s="38">
        <v>2.3209910000000001E-3</v>
      </c>
      <c r="GQ408" s="38">
        <v>2.525486E-3</v>
      </c>
      <c r="GR408" s="38">
        <v>4.3477860000000002E-3</v>
      </c>
      <c r="GS408" s="38">
        <v>8.7323620000000005E-3</v>
      </c>
      <c r="GT408" s="38">
        <v>9.814204E-3</v>
      </c>
      <c r="GU408" s="38">
        <v>8.7317379999999993E-3</v>
      </c>
      <c r="GV408" s="38">
        <v>5.8518559999999999E-3</v>
      </c>
      <c r="GW408" s="38">
        <v>1.4621561999999999E-2</v>
      </c>
      <c r="GX408" s="38">
        <v>4.0114139999999996E-3</v>
      </c>
      <c r="GY408" s="38">
        <v>7.4089739999999996E-3</v>
      </c>
      <c r="GZ408" s="38">
        <v>6.3735989999999998E-3</v>
      </c>
      <c r="HA408" s="38">
        <v>4.2537310000000002E-3</v>
      </c>
      <c r="HB408" s="38">
        <v>2.953855E-3</v>
      </c>
      <c r="HC408" s="38">
        <v>2.9870489999999999E-3</v>
      </c>
      <c r="HD408" s="38">
        <v>4.7463039999999998E-3</v>
      </c>
      <c r="HE408" s="38">
        <v>5.6435139999999996E-3</v>
      </c>
      <c r="HF408" s="38">
        <v>6.7726030000000003E-3</v>
      </c>
      <c r="HG408" s="38">
        <v>1.9087171999999999E-2</v>
      </c>
      <c r="HH408" s="38">
        <v>1.0928393999999999E-2</v>
      </c>
      <c r="HI408" s="38">
        <v>6.2088660000000004E-3</v>
      </c>
      <c r="HJ408" s="38">
        <v>6.6282440000000001E-3</v>
      </c>
      <c r="HK408" s="38">
        <v>7.0499380000000004E-3</v>
      </c>
      <c r="HL408" s="38">
        <v>5.0333089999999997E-3</v>
      </c>
      <c r="HM408" s="38">
        <v>7.0516939999999998E-3</v>
      </c>
      <c r="HN408" s="38">
        <v>2.8646320000000002E-3</v>
      </c>
      <c r="HO408" s="38">
        <v>5.8030859999999998E-3</v>
      </c>
      <c r="HP408" s="38">
        <v>2.370072E-3</v>
      </c>
      <c r="HQ408" s="38">
        <v>1.1792011999999999E-2</v>
      </c>
      <c r="HR408" s="38">
        <v>1.1338677E-2</v>
      </c>
      <c r="HS408" s="38">
        <v>1.5772794E-2</v>
      </c>
      <c r="HT408" s="38">
        <v>1.4268989999999999E-3</v>
      </c>
      <c r="HU408" s="38">
        <v>2.279957E-3</v>
      </c>
      <c r="HV408" s="39">
        <v>3.2254179999999999E-3</v>
      </c>
      <c r="HW408" s="39">
        <v>6.5870399999999997E-4</v>
      </c>
      <c r="HX408" s="39">
        <v>4.8469669999999998E-3</v>
      </c>
      <c r="HY408" s="39">
        <v>2.161455E-2</v>
      </c>
      <c r="HZ408" s="39">
        <v>1.0568434E-2</v>
      </c>
      <c r="IA408" s="39">
        <v>1.1112237000000001E-2</v>
      </c>
      <c r="IB408" s="39">
        <v>5.692183E-3</v>
      </c>
      <c r="IC408" s="39">
        <v>6.8058699999999997E-4</v>
      </c>
      <c r="ID408" s="39">
        <v>7.9277549999999999E-3</v>
      </c>
      <c r="IE408" s="39">
        <v>7.2462610000000004E-3</v>
      </c>
      <c r="IF408" s="39">
        <v>1.401868E-2</v>
      </c>
      <c r="IG408" s="39">
        <v>8.6301920000000001E-3</v>
      </c>
      <c r="IH408" s="39">
        <v>9.7009450000000007E-3</v>
      </c>
      <c r="II408" s="39">
        <v>5.6231930000000003E-3</v>
      </c>
      <c r="IJ408" s="39">
        <v>1.0810810000000001E-2</v>
      </c>
      <c r="IK408" s="39">
        <v>1.0195628E-2</v>
      </c>
      <c r="IL408" s="39">
        <v>8.6307229999999999E-3</v>
      </c>
    </row>
    <row r="409" spans="1:246" x14ac:dyDescent="0.3">
      <c r="A409" s="1" t="s">
        <v>144</v>
      </c>
      <c r="B409" s="1" t="s">
        <v>104</v>
      </c>
      <c r="C409" s="1" t="s">
        <v>114</v>
      </c>
      <c r="D409" s="1">
        <v>80</v>
      </c>
      <c r="E409" s="1" t="s">
        <v>28</v>
      </c>
      <c r="F409" s="38">
        <v>3.0346190000000001E-3</v>
      </c>
      <c r="G409" s="38">
        <v>9.8112099999999995E-4</v>
      </c>
      <c r="H409" s="38">
        <v>2.0085289999999998E-3</v>
      </c>
      <c r="I409" s="38">
        <v>3.2031260000000002E-3</v>
      </c>
      <c r="J409" s="38">
        <v>1.0126682999999999E-2</v>
      </c>
      <c r="K409" s="38">
        <v>4.8409630000000002E-3</v>
      </c>
      <c r="L409" s="38">
        <v>1.368757E-3</v>
      </c>
      <c r="M409" s="38">
        <v>3.7215569999999999E-3</v>
      </c>
      <c r="N409" s="38">
        <v>2.19506E-3</v>
      </c>
      <c r="O409" s="38">
        <v>1.6333459999999999E-3</v>
      </c>
      <c r="P409" s="38">
        <v>1.9559550000000001E-3</v>
      </c>
      <c r="Q409" s="38">
        <v>2.1363240000000002E-3</v>
      </c>
      <c r="R409" s="38">
        <v>1.2791090000000001E-3</v>
      </c>
      <c r="S409" s="38">
        <v>1.183913E-3</v>
      </c>
      <c r="T409" s="38">
        <v>1.5910690000000001E-3</v>
      </c>
      <c r="U409" s="38">
        <v>1.4305330000000001E-3</v>
      </c>
      <c r="V409" s="38">
        <v>8.2805699999999993E-3</v>
      </c>
      <c r="W409" s="38">
        <v>3.0571199999999998E-4</v>
      </c>
      <c r="X409" s="38">
        <v>7.4230540000000001E-3</v>
      </c>
      <c r="Y409" s="38">
        <v>1.8258840000000001E-3</v>
      </c>
      <c r="Z409" s="38">
        <v>5.6879160000000003E-3</v>
      </c>
      <c r="AA409" s="38">
        <v>3.1097070000000002E-3</v>
      </c>
      <c r="AB409" s="38">
        <v>3.9139400000000003E-3</v>
      </c>
      <c r="AC409" s="38">
        <v>1.9681809999999998E-3</v>
      </c>
      <c r="AD409" s="38">
        <v>1.8009E-3</v>
      </c>
      <c r="AE409" s="38">
        <v>4.7289000000000001E-4</v>
      </c>
      <c r="AF409" s="38">
        <v>9.1242299999999999E-4</v>
      </c>
      <c r="AG409" s="38">
        <v>1.3209960000000001E-3</v>
      </c>
      <c r="AH409" s="38">
        <v>4.6072270000000002E-3</v>
      </c>
      <c r="AI409" s="38">
        <v>1.9352729999999999E-3</v>
      </c>
      <c r="AJ409" s="38">
        <v>2.7510939999999999E-3</v>
      </c>
      <c r="AK409" s="38">
        <v>2.6609939999999999E-3</v>
      </c>
      <c r="AL409" s="38">
        <v>2.5058429999999998E-3</v>
      </c>
      <c r="AM409" s="38">
        <v>9.4447900000000002E-4</v>
      </c>
      <c r="AN409" s="38">
        <v>1.1570549999999999E-3</v>
      </c>
      <c r="AO409" s="38">
        <v>3.579175E-3</v>
      </c>
      <c r="AP409" s="38">
        <v>2.9441620000000002E-3</v>
      </c>
      <c r="AQ409" s="38">
        <v>1.903234E-3</v>
      </c>
      <c r="AR409" s="38">
        <v>3.2085960000000002E-3</v>
      </c>
      <c r="AS409" s="38">
        <v>1.1449120000000001E-3</v>
      </c>
      <c r="AT409" s="38">
        <v>1.1091062E-2</v>
      </c>
      <c r="AU409" s="38">
        <v>4.7647540000000004E-3</v>
      </c>
      <c r="AV409" s="38">
        <v>8.3861790000000005E-3</v>
      </c>
      <c r="AW409" s="38">
        <v>2.906783E-3</v>
      </c>
      <c r="AX409" s="38">
        <v>9.1355600000000005E-4</v>
      </c>
      <c r="AY409" s="38">
        <v>2.3960850000000001E-3</v>
      </c>
      <c r="AZ409" s="38">
        <v>1.383551E-3</v>
      </c>
      <c r="BA409" s="38">
        <v>1.0517009999999999E-3</v>
      </c>
      <c r="BB409" s="38">
        <v>1.2241890000000001E-3</v>
      </c>
      <c r="BC409" s="38">
        <v>9.6016000000000005E-4</v>
      </c>
      <c r="BD409" s="38">
        <v>1.839079E-3</v>
      </c>
      <c r="BE409" s="38">
        <v>3.108577E-3</v>
      </c>
      <c r="BF409" s="38">
        <v>2.70055E-4</v>
      </c>
      <c r="BG409" s="38">
        <v>7.2906299999999996E-4</v>
      </c>
      <c r="BH409" s="38">
        <v>2.1630087999999999E-2</v>
      </c>
      <c r="BI409" s="38">
        <v>7.6304420000000003E-3</v>
      </c>
      <c r="BJ409" s="38">
        <v>2.0536949999999999E-3</v>
      </c>
      <c r="BK409" s="38">
        <v>8.7249300000000001E-4</v>
      </c>
      <c r="BL409" s="38">
        <v>2.1095300000000001E-3</v>
      </c>
      <c r="BM409" s="38">
        <v>4.5185899999999998E-4</v>
      </c>
      <c r="BN409" s="38">
        <v>2.7056770000000001E-3</v>
      </c>
      <c r="BO409" s="38">
        <v>1.023403E-3</v>
      </c>
      <c r="BP409" s="38">
        <v>1.4878719999999999E-3</v>
      </c>
      <c r="BQ409" s="38">
        <v>2.0806050000000001E-3</v>
      </c>
      <c r="BR409" s="38">
        <v>1.566509E-3</v>
      </c>
      <c r="BS409" s="38">
        <v>1.4643150000000001E-3</v>
      </c>
      <c r="BT409" s="38">
        <v>1.865692E-3</v>
      </c>
      <c r="BU409" s="38">
        <v>4.9429900000000002E-4</v>
      </c>
      <c r="BV409" s="38">
        <v>2.5081610000000001E-3</v>
      </c>
      <c r="BW409" s="38">
        <v>2.0192090000000001E-3</v>
      </c>
      <c r="BX409" s="38">
        <v>5.0309350000000003E-3</v>
      </c>
      <c r="BY409" s="38">
        <v>1.344184E-3</v>
      </c>
      <c r="BZ409" s="38">
        <v>3.4510040000000001E-3</v>
      </c>
      <c r="CA409" s="38">
        <v>3.6921229999999998E-3</v>
      </c>
      <c r="CB409" s="38">
        <v>1.396055E-3</v>
      </c>
      <c r="CC409" s="38">
        <v>1.525939E-3</v>
      </c>
      <c r="CD409" s="38">
        <v>9.8969899999999992E-4</v>
      </c>
      <c r="CE409" s="38">
        <v>4.5795460000000003E-3</v>
      </c>
      <c r="CF409" s="38">
        <v>3.6709910000000002E-3</v>
      </c>
      <c r="CG409" s="38">
        <v>3.6486940000000001E-3</v>
      </c>
      <c r="CH409" s="38">
        <v>2.8865520000000001E-3</v>
      </c>
      <c r="CI409" s="38">
        <v>1.134714E-3</v>
      </c>
      <c r="CJ409" s="38">
        <v>3.2776939999999998E-3</v>
      </c>
      <c r="CK409" s="38">
        <v>4.4117089999999998E-3</v>
      </c>
      <c r="CL409" s="38">
        <v>1.2625010000000001E-3</v>
      </c>
      <c r="CM409" s="38">
        <v>2.8645469999999998E-3</v>
      </c>
      <c r="CN409" s="38">
        <v>2.941852E-3</v>
      </c>
      <c r="CO409" s="38">
        <v>3.7700310000000001E-3</v>
      </c>
      <c r="CP409" s="38">
        <v>3.8381769999999999E-3</v>
      </c>
      <c r="CQ409" s="38">
        <v>2.235131E-3</v>
      </c>
      <c r="CR409" s="38">
        <v>7.3649700000000002E-4</v>
      </c>
      <c r="CS409" s="38">
        <v>4.7925340000000002E-3</v>
      </c>
      <c r="CT409" s="38">
        <v>3.035257E-3</v>
      </c>
      <c r="CU409" s="38">
        <v>1.6874995E-2</v>
      </c>
      <c r="CV409" s="38">
        <v>5.0392400000000004E-3</v>
      </c>
      <c r="CW409" s="38">
        <v>2.0509090000000001E-3</v>
      </c>
      <c r="CX409" s="38">
        <v>4.4186379999999999E-3</v>
      </c>
      <c r="CY409" s="38">
        <v>3.1800909999999999E-3</v>
      </c>
      <c r="CZ409" s="38">
        <v>3.793486E-3</v>
      </c>
      <c r="DA409" s="38">
        <v>2.9206649999999998E-3</v>
      </c>
      <c r="DB409" s="38">
        <v>2.555856E-3</v>
      </c>
      <c r="DC409" s="38">
        <v>2.3424959999999999E-3</v>
      </c>
      <c r="DD409" s="38">
        <v>6.4114200000000004E-4</v>
      </c>
      <c r="DE409" s="38">
        <v>3.8837950000000002E-3</v>
      </c>
      <c r="DF409" s="38">
        <v>4.1698560000000004E-3</v>
      </c>
      <c r="DG409" s="38">
        <v>9.2081900000000002E-4</v>
      </c>
      <c r="DH409" s="38">
        <v>3.5665879999999999E-3</v>
      </c>
      <c r="DI409" s="38">
        <v>3.0394710000000002E-3</v>
      </c>
      <c r="DJ409" s="38">
        <v>4.6900279999999997E-3</v>
      </c>
      <c r="DK409" s="38">
        <v>2.9090600000000002E-3</v>
      </c>
      <c r="DL409" s="38">
        <v>2.3858920000000001E-3</v>
      </c>
      <c r="DM409" s="38">
        <v>1.686861E-3</v>
      </c>
      <c r="DN409" s="38">
        <v>3.9522480000000002E-3</v>
      </c>
      <c r="DO409" s="38">
        <v>4.9736679999999997E-3</v>
      </c>
      <c r="DP409" s="38">
        <v>3.1772129999999999E-3</v>
      </c>
      <c r="DQ409" s="38">
        <v>3.9632230000000001E-3</v>
      </c>
      <c r="DR409" s="38">
        <v>2.296275E-3</v>
      </c>
      <c r="DS409" s="38">
        <v>7.6673099999999999E-4</v>
      </c>
      <c r="DT409" s="38">
        <v>1.1408181E-2</v>
      </c>
      <c r="DU409" s="38">
        <v>3.8812220000000001E-3</v>
      </c>
      <c r="DV409" s="38">
        <v>4.4821360000000003E-3</v>
      </c>
      <c r="DW409" s="38">
        <v>5.0919490000000001E-3</v>
      </c>
      <c r="DX409" s="38">
        <v>8.0603900000000004E-4</v>
      </c>
      <c r="DY409" s="38">
        <v>2.8808739999999998E-3</v>
      </c>
      <c r="DZ409" s="38">
        <v>2.3802599999999999E-4</v>
      </c>
      <c r="EA409" s="38">
        <v>7.1278599999999998E-4</v>
      </c>
      <c r="EB409" s="38">
        <v>1.019601E-3</v>
      </c>
      <c r="EC409" s="38">
        <v>9.6418949999999993E-3</v>
      </c>
      <c r="ED409" s="38">
        <v>7.2649969999999996E-3</v>
      </c>
      <c r="EE409" s="38">
        <v>4.1396970000000003E-3</v>
      </c>
      <c r="EF409" s="38">
        <v>1.883631E-3</v>
      </c>
      <c r="EG409" s="38">
        <v>1.3151300000000001E-3</v>
      </c>
      <c r="EH409" s="38">
        <v>2.9642039999999998E-3</v>
      </c>
      <c r="EI409" s="38">
        <v>3.7338699999999998E-4</v>
      </c>
      <c r="EJ409" s="38">
        <v>2.0812069999999998E-3</v>
      </c>
      <c r="EK409" s="38">
        <v>7.6502600000000003E-4</v>
      </c>
      <c r="EL409" s="38">
        <v>1.082274E-3</v>
      </c>
      <c r="EM409" s="38">
        <v>1.17008E-3</v>
      </c>
      <c r="EN409" s="38">
        <v>6.2036000000000003E-4</v>
      </c>
      <c r="EO409" s="38">
        <v>6.0806200000000003E-4</v>
      </c>
      <c r="EP409" s="38">
        <v>5.2855139999999998E-3</v>
      </c>
      <c r="EQ409" s="38">
        <v>9.7452900000000002E-3</v>
      </c>
      <c r="ER409" s="38">
        <v>2.0150760000000002E-3</v>
      </c>
      <c r="ES409" s="38">
        <v>1.5189820000000001E-3</v>
      </c>
      <c r="ET409" s="38">
        <v>2.3160009999999998E-3</v>
      </c>
      <c r="EU409" s="38">
        <v>3.5510770000000001E-3</v>
      </c>
      <c r="EV409" s="38">
        <v>1.3785690000000001E-3</v>
      </c>
      <c r="EW409" s="38">
        <v>6.5063439999999998E-3</v>
      </c>
      <c r="EX409" s="38">
        <v>1.163238E-3</v>
      </c>
      <c r="EY409" s="38">
        <v>1.6312130000000001E-3</v>
      </c>
      <c r="EZ409" s="38">
        <v>1.3030400000000001E-3</v>
      </c>
      <c r="FA409" s="38">
        <v>5.2689920000000001E-3</v>
      </c>
      <c r="FB409" s="38">
        <v>1.162805E-3</v>
      </c>
      <c r="FC409" s="38">
        <v>2.812958E-3</v>
      </c>
      <c r="FD409" s="38">
        <v>5.8474809999999999E-3</v>
      </c>
      <c r="FE409" s="38">
        <v>1.0055188E-2</v>
      </c>
      <c r="FF409" s="38">
        <v>1.6055E-4</v>
      </c>
      <c r="FG409" s="38">
        <v>3.0877610000000001E-3</v>
      </c>
      <c r="FH409" s="38">
        <v>9.9598999999999998E-4</v>
      </c>
      <c r="FI409" s="38">
        <v>4.9063300000000004E-3</v>
      </c>
      <c r="FJ409" s="38">
        <v>1.937954E-3</v>
      </c>
      <c r="FK409" s="38">
        <v>8.8825740000000007E-3</v>
      </c>
      <c r="FL409" s="38">
        <v>1.444899E-2</v>
      </c>
      <c r="FM409" s="38">
        <v>1.7955179000000002E-2</v>
      </c>
      <c r="FN409" s="38">
        <v>1.2870550000000001E-3</v>
      </c>
      <c r="FO409" s="38">
        <v>9.6434269999999996E-3</v>
      </c>
      <c r="FP409" s="38">
        <v>4.2902569999999996E-3</v>
      </c>
      <c r="FQ409" s="38">
        <v>4.8123510000000003E-3</v>
      </c>
      <c r="FR409" s="38">
        <v>1.3615900000000001E-4</v>
      </c>
      <c r="FS409" s="38">
        <v>2.7899370000000001E-3</v>
      </c>
      <c r="FT409" s="38">
        <v>5.7773829999999997E-3</v>
      </c>
      <c r="FU409" s="38">
        <v>2.7379320000000002E-3</v>
      </c>
      <c r="FV409" s="38">
        <v>1.7091599999999999E-3</v>
      </c>
      <c r="FW409" s="38">
        <v>3.6648890000000002E-3</v>
      </c>
      <c r="FX409" s="38">
        <v>8.8321749999999994E-3</v>
      </c>
      <c r="FY409" s="38">
        <v>7.3770909999999997E-3</v>
      </c>
      <c r="FZ409" s="38">
        <v>9.5514280000000007E-3</v>
      </c>
      <c r="GA409" s="38">
        <v>1.6207052E-2</v>
      </c>
      <c r="GB409" s="38">
        <v>1.4561979999999999E-3</v>
      </c>
      <c r="GC409" s="38">
        <v>5.5174680000000002E-3</v>
      </c>
      <c r="GD409" s="38">
        <v>9.6662329999999998E-3</v>
      </c>
      <c r="GE409" s="38">
        <v>2.0445284000000001E-2</v>
      </c>
      <c r="GF409" s="38">
        <v>2.8520116000000002E-2</v>
      </c>
      <c r="GG409" s="38">
        <v>3.8341349999999998E-3</v>
      </c>
      <c r="GH409" s="38">
        <v>4.46738E-3</v>
      </c>
      <c r="GI409" s="38">
        <v>7.8969269999999998E-3</v>
      </c>
      <c r="GJ409" s="38">
        <v>1.8063846000000001E-2</v>
      </c>
      <c r="GK409" s="38">
        <v>4.5802309999999997E-3</v>
      </c>
      <c r="GL409" s="38">
        <v>5.4493900000000004E-4</v>
      </c>
      <c r="GM409" s="38">
        <v>7.1814419999999997E-3</v>
      </c>
      <c r="GN409" s="38">
        <v>1.5858370000000001E-3</v>
      </c>
      <c r="GO409" s="38">
        <v>5.9471280000000003E-3</v>
      </c>
      <c r="GP409" s="38">
        <v>7.8852850000000006E-3</v>
      </c>
      <c r="GQ409" s="38">
        <v>8.1073069999999994E-3</v>
      </c>
      <c r="GR409" s="38">
        <v>4.4698699999999999E-3</v>
      </c>
      <c r="GS409" s="38">
        <v>4.1366010000000002E-3</v>
      </c>
      <c r="GT409" s="38">
        <v>4.556554E-3</v>
      </c>
      <c r="GU409" s="38">
        <v>5.0499350000000002E-3</v>
      </c>
      <c r="GV409" s="38">
        <v>3.9072289999999999E-3</v>
      </c>
      <c r="GW409" s="38">
        <v>8.7138839999999999E-3</v>
      </c>
      <c r="GX409" s="38">
        <v>4.6974010000000004E-3</v>
      </c>
      <c r="GY409" s="38">
        <v>1.698787E-3</v>
      </c>
      <c r="GZ409" s="38">
        <v>7.1637319999999999E-3</v>
      </c>
      <c r="HA409" s="38">
        <v>7.9822190000000005E-3</v>
      </c>
      <c r="HB409" s="38">
        <v>2.9697346999999999E-2</v>
      </c>
      <c r="HC409" s="38">
        <v>2.544681E-3</v>
      </c>
      <c r="HD409" s="38">
        <v>2.373427E-3</v>
      </c>
      <c r="HE409" s="38">
        <v>3.4082460000000002E-3</v>
      </c>
      <c r="HF409" s="38">
        <v>1.8391480000000001E-3</v>
      </c>
      <c r="HG409" s="38">
        <v>1.3512461E-2</v>
      </c>
      <c r="HH409" s="38">
        <v>6.2059480000000002E-3</v>
      </c>
      <c r="HI409" s="38">
        <v>6.766551E-3</v>
      </c>
      <c r="HJ409" s="38">
        <v>1.2721329999999999E-3</v>
      </c>
      <c r="HK409" s="38">
        <v>5.9735880000000002E-3</v>
      </c>
      <c r="HL409" s="38">
        <v>2.1297529999999999E-3</v>
      </c>
      <c r="HM409" s="38">
        <v>6.6913140000000003E-3</v>
      </c>
      <c r="HN409" s="38">
        <v>2.2790050000000002E-3</v>
      </c>
      <c r="HO409" s="38">
        <v>4.5786749999999999E-3</v>
      </c>
      <c r="HP409" s="38">
        <v>3.4800819999999998E-3</v>
      </c>
      <c r="HQ409" s="38">
        <v>2.0514690000000002E-3</v>
      </c>
      <c r="HR409" s="38">
        <v>7.1923270000000001E-3</v>
      </c>
      <c r="HS409" s="38">
        <v>1.6812462E-2</v>
      </c>
      <c r="HT409" s="38">
        <v>9.0098139999999997E-3</v>
      </c>
      <c r="HU409" s="38">
        <v>2.6085380000000001E-3</v>
      </c>
      <c r="HV409" s="39">
        <v>2.7897E-3</v>
      </c>
      <c r="HW409" s="39">
        <v>4.8710469999999999E-3</v>
      </c>
      <c r="HX409" s="39">
        <v>1.6978913000000002E-2</v>
      </c>
      <c r="HY409" s="39">
        <v>3.7375749999999999E-3</v>
      </c>
      <c r="HZ409" s="39">
        <v>6.2388449999999998E-3</v>
      </c>
      <c r="IA409" s="39">
        <v>2.935488E-3</v>
      </c>
      <c r="IB409" s="39">
        <v>2.5784979999999998E-3</v>
      </c>
      <c r="IC409" s="39">
        <v>7.7275200000000003E-4</v>
      </c>
      <c r="ID409" s="39">
        <v>3.977548E-3</v>
      </c>
      <c r="IE409" s="39">
        <v>1.0696082000000001E-2</v>
      </c>
      <c r="IF409" s="39">
        <v>1.473357E-3</v>
      </c>
      <c r="IG409" s="39">
        <v>3.9206240000000002E-3</v>
      </c>
      <c r="IH409" s="39">
        <v>1.332052E-3</v>
      </c>
      <c r="II409" s="39">
        <v>4.859553E-3</v>
      </c>
      <c r="IJ409" s="39">
        <v>6.1536630000000002E-3</v>
      </c>
      <c r="IK409" s="39">
        <v>1.2043264999999999E-2</v>
      </c>
      <c r="IL409" s="39">
        <v>2.9030589999999999E-3</v>
      </c>
    </row>
    <row r="410" spans="1:246" x14ac:dyDescent="0.3">
      <c r="A410" s="1" t="s">
        <v>144</v>
      </c>
      <c r="B410" s="1" t="s">
        <v>104</v>
      </c>
      <c r="C410" s="1" t="s">
        <v>115</v>
      </c>
      <c r="D410" s="1">
        <v>10</v>
      </c>
      <c r="E410" s="1" t="s">
        <v>21</v>
      </c>
      <c r="F410" s="38">
        <v>0.35231132799999998</v>
      </c>
      <c r="G410" s="38">
        <v>0.32291502500000002</v>
      </c>
      <c r="H410" s="38">
        <v>0.34562705900000001</v>
      </c>
      <c r="I410" s="38">
        <v>0.34063322600000001</v>
      </c>
      <c r="J410" s="38">
        <v>0.31755198499999998</v>
      </c>
      <c r="K410" s="38">
        <v>0.36005066299999999</v>
      </c>
      <c r="L410" s="38">
        <v>0.369158763</v>
      </c>
      <c r="M410" s="38">
        <v>0.35405411599999997</v>
      </c>
      <c r="N410" s="38">
        <v>0.35339088699999999</v>
      </c>
      <c r="O410" s="38">
        <v>0.34140920299999999</v>
      </c>
      <c r="P410" s="38">
        <v>0.357826951</v>
      </c>
      <c r="Q410" s="38">
        <v>0.32780373200000001</v>
      </c>
      <c r="R410" s="38">
        <v>0.33616210699999999</v>
      </c>
      <c r="S410" s="38">
        <v>0.261576421</v>
      </c>
      <c r="T410" s="38">
        <v>0.33877653299999999</v>
      </c>
      <c r="U410" s="38">
        <v>0.31330239199999999</v>
      </c>
      <c r="V410" s="38">
        <v>0.36040278399999998</v>
      </c>
      <c r="W410" s="38">
        <v>0.35952039299999999</v>
      </c>
      <c r="X410" s="38">
        <v>0.34096885700000001</v>
      </c>
      <c r="Y410" s="38">
        <v>0.33004617400000003</v>
      </c>
      <c r="Z410" s="38">
        <v>0.35368950399999999</v>
      </c>
      <c r="AA410" s="38">
        <v>0.33129018999999998</v>
      </c>
      <c r="AB410" s="38">
        <v>0.34517870499999997</v>
      </c>
      <c r="AC410" s="38">
        <v>0.34212852300000002</v>
      </c>
      <c r="AD410" s="38">
        <v>0.393392458</v>
      </c>
      <c r="AE410" s="38">
        <v>0.32382577400000001</v>
      </c>
      <c r="AF410" s="38">
        <v>0.36148709800000001</v>
      </c>
      <c r="AG410" s="38">
        <v>0.37642607</v>
      </c>
      <c r="AH410" s="38">
        <v>0.32826407800000001</v>
      </c>
      <c r="AI410" s="38">
        <v>0.34693860100000001</v>
      </c>
      <c r="AJ410" s="38">
        <v>0.32886068000000002</v>
      </c>
      <c r="AK410" s="38">
        <v>0.32725468400000002</v>
      </c>
      <c r="AL410" s="38">
        <v>0.33591888800000003</v>
      </c>
      <c r="AM410" s="38">
        <v>0.31719340400000001</v>
      </c>
      <c r="AN410" s="38">
        <v>0.294484199</v>
      </c>
      <c r="AO410" s="38">
        <v>0.31559004899999998</v>
      </c>
      <c r="AP410" s="38">
        <v>0.32289778600000002</v>
      </c>
      <c r="AQ410" s="38">
        <v>0.32805868599999999</v>
      </c>
      <c r="AR410" s="38">
        <v>0.31891424099999999</v>
      </c>
      <c r="AS410" s="38">
        <v>0.29760390799999997</v>
      </c>
      <c r="AT410" s="38">
        <v>0.28975888900000002</v>
      </c>
      <c r="AU410" s="38">
        <v>0.21988744499999999</v>
      </c>
      <c r="AV410" s="38">
        <v>0.25693271699999998</v>
      </c>
      <c r="AW410" s="38">
        <v>0.30936086800000001</v>
      </c>
      <c r="AX410" s="38">
        <v>0.29656192599999998</v>
      </c>
      <c r="AY410" s="38">
        <v>0.31650309399999998</v>
      </c>
      <c r="AZ410" s="38">
        <v>0.298619193</v>
      </c>
      <c r="BA410" s="38">
        <v>0.32453159999999998</v>
      </c>
      <c r="BB410" s="38">
        <v>0.33622702900000001</v>
      </c>
      <c r="BC410" s="38">
        <v>0.37442286000000002</v>
      </c>
      <c r="BD410" s="38">
        <v>0.29960968300000002</v>
      </c>
      <c r="BE410" s="38">
        <v>0.35390417800000001</v>
      </c>
      <c r="BF410" s="38">
        <v>0.32211894299999999</v>
      </c>
      <c r="BG410" s="38">
        <v>0.29198901399999999</v>
      </c>
      <c r="BH410" s="38">
        <v>0.37681789999999998</v>
      </c>
      <c r="BI410" s="38">
        <v>0.32872933100000001</v>
      </c>
      <c r="BJ410" s="38">
        <v>0.28844435400000001</v>
      </c>
      <c r="BK410" s="38">
        <v>0.31225311</v>
      </c>
      <c r="BL410" s="38">
        <v>0.36735494400000002</v>
      </c>
      <c r="BM410" s="38">
        <v>0.35957406800000002</v>
      </c>
      <c r="BN410" s="38">
        <v>0.38241083999999997</v>
      </c>
      <c r="BO410" s="38">
        <v>0.35590912699999999</v>
      </c>
      <c r="BP410" s="38">
        <v>0.323901465</v>
      </c>
      <c r="BQ410" s="38">
        <v>0.30639650099999999</v>
      </c>
      <c r="BR410" s="38">
        <v>0.26134064000000001</v>
      </c>
      <c r="BS410" s="38">
        <v>0.37732657800000002</v>
      </c>
      <c r="BT410" s="38">
        <v>0.36349750800000002</v>
      </c>
      <c r="BU410" s="38">
        <v>0.314073308</v>
      </c>
      <c r="BV410" s="38">
        <v>0.37537082900000002</v>
      </c>
      <c r="BW410" s="38">
        <v>0.32096370800000001</v>
      </c>
      <c r="BX410" s="38">
        <v>0.318732823</v>
      </c>
      <c r="BY410" s="38">
        <v>0.26639344700000001</v>
      </c>
      <c r="BZ410" s="38">
        <v>0.315614854</v>
      </c>
      <c r="CA410" s="38">
        <v>0.31485842000000003</v>
      </c>
      <c r="CB410" s="38">
        <v>0.30030496099999998</v>
      </c>
      <c r="CC410" s="38">
        <v>0.29936093699999999</v>
      </c>
      <c r="CD410" s="38">
        <v>0.27027462600000002</v>
      </c>
      <c r="CE410" s="38">
        <v>0.34140113500000002</v>
      </c>
      <c r="CF410" s="38">
        <v>0.246900074</v>
      </c>
      <c r="CG410" s="38">
        <v>0.31201580400000001</v>
      </c>
      <c r="CH410" s="38">
        <v>0.28163054399999998</v>
      </c>
      <c r="CI410" s="38">
        <v>0.29233946900000002</v>
      </c>
      <c r="CJ410" s="38">
        <v>0.309437505</v>
      </c>
      <c r="CK410" s="38">
        <v>0.35481346400000002</v>
      </c>
      <c r="CL410" s="38">
        <v>0.33320224799999998</v>
      </c>
      <c r="CM410" s="38">
        <v>0.26155409600000001</v>
      </c>
      <c r="CN410" s="38">
        <v>0.32068175399999999</v>
      </c>
      <c r="CO410" s="38">
        <v>0.31686171000000002</v>
      </c>
      <c r="CP410" s="38">
        <v>0.26752510000000002</v>
      </c>
      <c r="CQ410" s="38">
        <v>0.271218287</v>
      </c>
      <c r="CR410" s="38">
        <v>0.308715976</v>
      </c>
      <c r="CS410" s="38">
        <v>0.28414318500000002</v>
      </c>
      <c r="CT410" s="38">
        <v>0.248062691</v>
      </c>
      <c r="CU410" s="38">
        <v>0.29075984199999999</v>
      </c>
      <c r="CV410" s="38">
        <v>0.28026400200000001</v>
      </c>
      <c r="CW410" s="38">
        <v>0.29536094400000001</v>
      </c>
      <c r="CX410" s="38">
        <v>0.271211547</v>
      </c>
      <c r="CY410" s="38">
        <v>0.27860963300000002</v>
      </c>
      <c r="CZ410" s="38">
        <v>0.258561967</v>
      </c>
      <c r="DA410" s="38">
        <v>0.25496545999999998</v>
      </c>
      <c r="DB410" s="38">
        <v>0.28709306800000001</v>
      </c>
      <c r="DC410" s="38">
        <v>0.29461341899999999</v>
      </c>
      <c r="DD410" s="38">
        <v>0.27076825999999998</v>
      </c>
      <c r="DE410" s="38">
        <v>0.26718270999999999</v>
      </c>
      <c r="DF410" s="38">
        <v>0.29005864799999997</v>
      </c>
      <c r="DG410" s="38">
        <v>0.28046800900000002</v>
      </c>
      <c r="DH410" s="38">
        <v>0.27145951499999998</v>
      </c>
      <c r="DI410" s="38">
        <v>0.29902959800000001</v>
      </c>
      <c r="DJ410" s="38">
        <v>0.30001550700000001</v>
      </c>
      <c r="DK410" s="38">
        <v>0.298884284</v>
      </c>
      <c r="DL410" s="38">
        <v>0.28967533499999998</v>
      </c>
      <c r="DM410" s="38">
        <v>0.27694733900000001</v>
      </c>
      <c r="DN410" s="38">
        <v>0.275383814</v>
      </c>
      <c r="DO410" s="38">
        <v>0.25332649699999998</v>
      </c>
      <c r="DP410" s="38">
        <v>0.27565436999999998</v>
      </c>
      <c r="DQ410" s="38">
        <v>0.311901235</v>
      </c>
      <c r="DR410" s="38">
        <v>0.32270281699999998</v>
      </c>
      <c r="DS410" s="38">
        <v>0.26908750300000001</v>
      </c>
      <c r="DT410" s="38">
        <v>0.30815266800000002</v>
      </c>
      <c r="DU410" s="38">
        <v>0.277913138</v>
      </c>
      <c r="DV410" s="38">
        <v>0.28647624999999999</v>
      </c>
      <c r="DW410" s="38">
        <v>0.28156317199999997</v>
      </c>
      <c r="DX410" s="38">
        <v>0.27965990400000001</v>
      </c>
      <c r="DY410" s="38">
        <v>0.32704433500000002</v>
      </c>
      <c r="DZ410" s="38">
        <v>0.29583632999999998</v>
      </c>
      <c r="EA410" s="38">
        <v>0.31061332899999999</v>
      </c>
      <c r="EB410" s="38">
        <v>0.29607626199999998</v>
      </c>
      <c r="EC410" s="38">
        <v>0.24746732699999999</v>
      </c>
      <c r="ED410" s="38">
        <v>0.26080669200000001</v>
      </c>
      <c r="EE410" s="38">
        <v>0.301555138</v>
      </c>
      <c r="EF410" s="38">
        <v>0.29441206399999997</v>
      </c>
      <c r="EG410" s="38">
        <v>0.298601161</v>
      </c>
      <c r="EH410" s="38">
        <v>0.304438914</v>
      </c>
      <c r="EI410" s="38">
        <v>0.216028526</v>
      </c>
      <c r="EJ410" s="38">
        <v>0.261434104</v>
      </c>
      <c r="EK410" s="38">
        <v>0.29495490400000002</v>
      </c>
      <c r="EL410" s="38">
        <v>0.32991494199999999</v>
      </c>
      <c r="EM410" s="38">
        <v>0.28194381200000002</v>
      </c>
      <c r="EN410" s="38">
        <v>0.31770908599999997</v>
      </c>
      <c r="EO410" s="38">
        <v>0.25537761599999997</v>
      </c>
      <c r="EP410" s="38">
        <v>0.39606043699999999</v>
      </c>
      <c r="EQ410" s="38">
        <v>0.38565629000000001</v>
      </c>
      <c r="ER410" s="38">
        <v>0.258719374</v>
      </c>
      <c r="ES410" s="38">
        <v>0.277263331</v>
      </c>
      <c r="ET410" s="38">
        <v>0.33198610099999998</v>
      </c>
      <c r="EU410" s="38">
        <v>0.35663237800000003</v>
      </c>
      <c r="EV410" s="38">
        <v>0.25797164900000003</v>
      </c>
      <c r="EW410" s="38">
        <v>0.34689576</v>
      </c>
      <c r="EX410" s="38">
        <v>0.30733744600000001</v>
      </c>
      <c r="EY410" s="38">
        <v>0.33728509099999998</v>
      </c>
      <c r="EZ410" s="38">
        <v>0.352381838</v>
      </c>
      <c r="FA410" s="38">
        <v>0.33339966399999998</v>
      </c>
      <c r="FB410" s="38">
        <v>0.33855797900000001</v>
      </c>
      <c r="FC410" s="38">
        <v>0.31552619599999998</v>
      </c>
      <c r="FD410" s="38">
        <v>0.316646015</v>
      </c>
      <c r="FE410" s="38">
        <v>0.315452134</v>
      </c>
      <c r="FF410" s="38">
        <v>0.30254525799999998</v>
      </c>
      <c r="FG410" s="38">
        <v>0.35671901499999997</v>
      </c>
      <c r="FH410" s="38">
        <v>0.35270821899999999</v>
      </c>
      <c r="FI410" s="38">
        <v>0.38028941599999999</v>
      </c>
      <c r="FJ410" s="38">
        <v>0.28022097299999998</v>
      </c>
      <c r="FK410" s="38">
        <v>0.275214244</v>
      </c>
      <c r="FL410" s="38">
        <v>0.26400963199999999</v>
      </c>
      <c r="FM410" s="38">
        <v>0.25739672699999999</v>
      </c>
      <c r="FN410" s="38">
        <v>0.36264139400000001</v>
      </c>
      <c r="FO410" s="38">
        <v>0.32803700600000002</v>
      </c>
      <c r="FP410" s="38">
        <v>0.31373055500000002</v>
      </c>
      <c r="FQ410" s="38">
        <v>0.31820288800000002</v>
      </c>
      <c r="FR410" s="38">
        <v>0.30073333299999999</v>
      </c>
      <c r="FS410" s="38">
        <v>0.30433648899999999</v>
      </c>
      <c r="FT410" s="38">
        <v>0.270479831</v>
      </c>
      <c r="FU410" s="38">
        <v>0.43590691999999998</v>
      </c>
      <c r="FV410" s="38">
        <v>0.346359262</v>
      </c>
      <c r="FW410" s="38">
        <v>0.28079720699999999</v>
      </c>
      <c r="FX410" s="38">
        <v>0.35295048099999998</v>
      </c>
      <c r="FY410" s="38">
        <v>0.31024962299999997</v>
      </c>
      <c r="FZ410" s="38">
        <v>0.27179922000000001</v>
      </c>
      <c r="GA410" s="38">
        <v>0.341722782</v>
      </c>
      <c r="GB410" s="38">
        <v>0.31010327100000001</v>
      </c>
      <c r="GC410" s="38">
        <v>0.33068317800000002</v>
      </c>
      <c r="GD410" s="38">
        <v>0.32195264899999998</v>
      </c>
      <c r="GE410" s="38">
        <v>0.296793851</v>
      </c>
      <c r="GF410" s="38">
        <v>0.31319969800000003</v>
      </c>
      <c r="GG410" s="38">
        <v>0.28783662900000001</v>
      </c>
      <c r="GH410" s="38">
        <v>0.32200315200000001</v>
      </c>
      <c r="GI410" s="38">
        <v>0.32972968499999999</v>
      </c>
      <c r="GJ410" s="38">
        <v>0.32490581000000002</v>
      </c>
      <c r="GK410" s="38">
        <v>0.31526795299999999</v>
      </c>
      <c r="GL410" s="38">
        <v>0.25324738200000002</v>
      </c>
      <c r="GM410" s="38">
        <v>0.30474011099999998</v>
      </c>
      <c r="GN410" s="38">
        <v>0.26914750599999998</v>
      </c>
      <c r="GO410" s="38">
        <v>0.31963030799999997</v>
      </c>
      <c r="GP410" s="38">
        <v>0.364880969</v>
      </c>
      <c r="GQ410" s="38">
        <v>0.32460925600000001</v>
      </c>
      <c r="GR410" s="38">
        <v>0.31159239900000002</v>
      </c>
      <c r="GS410" s="38">
        <v>0.35291976000000003</v>
      </c>
      <c r="GT410" s="38">
        <v>0.31141797599999999</v>
      </c>
      <c r="GU410" s="38">
        <v>0.28870488500000002</v>
      </c>
      <c r="GV410" s="38">
        <v>0.30442892500000002</v>
      </c>
      <c r="GW410" s="38">
        <v>0.33228860999999998</v>
      </c>
      <c r="GX410" s="38">
        <v>0.32628063600000001</v>
      </c>
      <c r="GY410" s="38">
        <v>0.34992255999999999</v>
      </c>
      <c r="GZ410" s="38">
        <v>0.27638933100000002</v>
      </c>
      <c r="HA410" s="38">
        <v>0.377687626</v>
      </c>
      <c r="HB410" s="38">
        <v>0.29701877900000001</v>
      </c>
      <c r="HC410" s="38">
        <v>0.242029296</v>
      </c>
      <c r="HD410" s="38">
        <v>0.31663061300000001</v>
      </c>
      <c r="HE410" s="38">
        <v>0.314030113</v>
      </c>
      <c r="HF410" s="38">
        <v>0.29409526000000002</v>
      </c>
      <c r="HG410" s="38">
        <v>0.32802751600000002</v>
      </c>
      <c r="HH410" s="38">
        <v>0.261829062</v>
      </c>
      <c r="HI410" s="38">
        <v>0.251249797</v>
      </c>
      <c r="HJ410" s="38">
        <v>0.30241896000000001</v>
      </c>
      <c r="HK410" s="38">
        <v>0.27989364900000002</v>
      </c>
      <c r="HL410" s="38">
        <v>0.27135163699999998</v>
      </c>
      <c r="HM410" s="38">
        <v>0.30036037399999999</v>
      </c>
      <c r="HN410" s="38">
        <v>0.29978026699999999</v>
      </c>
      <c r="HO410" s="38">
        <v>0.29787296699999999</v>
      </c>
      <c r="HP410" s="38">
        <v>0.28512214200000002</v>
      </c>
      <c r="HQ410" s="38">
        <v>0.27367712199999999</v>
      </c>
      <c r="HR410" s="38">
        <v>0.26843812700000003</v>
      </c>
      <c r="HS410" s="38">
        <v>0.30869403499999998</v>
      </c>
      <c r="HT410" s="38">
        <v>0.27500200800000002</v>
      </c>
      <c r="HU410" s="38">
        <v>0.32154311200000002</v>
      </c>
      <c r="HV410" s="39">
        <v>0.29767532400000002</v>
      </c>
      <c r="HW410" s="39">
        <v>0.25865136599999999</v>
      </c>
      <c r="HX410" s="39">
        <v>0.306304786</v>
      </c>
      <c r="HY410" s="39">
        <v>0.30644369700000001</v>
      </c>
      <c r="HZ410" s="39">
        <v>0.31100021500000002</v>
      </c>
      <c r="IA410" s="39">
        <v>0.27528944300000002</v>
      </c>
      <c r="IB410" s="39">
        <v>0.269796904</v>
      </c>
      <c r="IC410" s="39">
        <v>0.30306760799999999</v>
      </c>
      <c r="ID410" s="39">
        <v>0.28260855299999998</v>
      </c>
      <c r="IE410" s="39">
        <v>0.238203567</v>
      </c>
      <c r="IF410" s="39">
        <v>0.29710653399999998</v>
      </c>
      <c r="IG410" s="39">
        <v>0.31177282899999997</v>
      </c>
      <c r="IH410" s="39">
        <v>0.28852470200000002</v>
      </c>
      <c r="II410" s="39">
        <v>0.27140782400000002</v>
      </c>
      <c r="IJ410" s="39">
        <v>0.271672313</v>
      </c>
      <c r="IK410" s="39">
        <v>0.26629183200000001</v>
      </c>
      <c r="IL410" s="39">
        <v>0.22639505700000001</v>
      </c>
    </row>
    <row r="411" spans="1:246" x14ac:dyDescent="0.3">
      <c r="A411" s="1" t="s">
        <v>144</v>
      </c>
      <c r="B411" s="1" t="s">
        <v>104</v>
      </c>
      <c r="C411" s="1" t="s">
        <v>115</v>
      </c>
      <c r="D411" s="1">
        <v>20</v>
      </c>
      <c r="E411" s="1" t="s">
        <v>22</v>
      </c>
      <c r="F411" s="38">
        <v>0.165820098</v>
      </c>
      <c r="G411" s="38">
        <v>0.17291120099999999</v>
      </c>
      <c r="H411" s="38">
        <v>0.17762391</v>
      </c>
      <c r="I411" s="38">
        <v>0.19651112600000001</v>
      </c>
      <c r="J411" s="38">
        <v>0.21518984099999999</v>
      </c>
      <c r="K411" s="38">
        <v>0.173484582</v>
      </c>
      <c r="L411" s="38">
        <v>0.14429035700000001</v>
      </c>
      <c r="M411" s="38">
        <v>0.19552487299999999</v>
      </c>
      <c r="N411" s="38">
        <v>0.17502532800000001</v>
      </c>
      <c r="O411" s="38">
        <v>0.15829706900000001</v>
      </c>
      <c r="P411" s="38">
        <v>0.16198954700000001</v>
      </c>
      <c r="Q411" s="38">
        <v>0.22011394200000001</v>
      </c>
      <c r="R411" s="38">
        <v>0.24937453200000001</v>
      </c>
      <c r="S411" s="38">
        <v>0.36227340499999999</v>
      </c>
      <c r="T411" s="38">
        <v>0.17180141600000001</v>
      </c>
      <c r="U411" s="38">
        <v>0.17510128</v>
      </c>
      <c r="V411" s="38">
        <v>0.15836020200000001</v>
      </c>
      <c r="W411" s="38">
        <v>0.12964344</v>
      </c>
      <c r="X411" s="38">
        <v>0.170977305</v>
      </c>
      <c r="Y411" s="38">
        <v>0.16250898499999999</v>
      </c>
      <c r="Z411" s="38">
        <v>0.13442738100000001</v>
      </c>
      <c r="AA411" s="38">
        <v>0.15446611299999999</v>
      </c>
      <c r="AB411" s="38">
        <v>0.15840357699999999</v>
      </c>
      <c r="AC411" s="38">
        <v>0.165965945</v>
      </c>
      <c r="AD411" s="38">
        <v>0.157022305</v>
      </c>
      <c r="AE411" s="38">
        <v>0.152977166</v>
      </c>
      <c r="AF411" s="38">
        <v>0.139710056</v>
      </c>
      <c r="AG411" s="38">
        <v>0.14360587599999999</v>
      </c>
      <c r="AH411" s="38">
        <v>0.16801474</v>
      </c>
      <c r="AI411" s="38">
        <v>0.189313442</v>
      </c>
      <c r="AJ411" s="38">
        <v>0.16716777699999999</v>
      </c>
      <c r="AK411" s="38">
        <v>0.18076277399999999</v>
      </c>
      <c r="AL411" s="38">
        <v>0.15437205200000001</v>
      </c>
      <c r="AM411" s="38">
        <v>0.125035547</v>
      </c>
      <c r="AN411" s="38">
        <v>0.16174476900000001</v>
      </c>
      <c r="AO411" s="38">
        <v>0.13114870300000001</v>
      </c>
      <c r="AP411" s="38">
        <v>0.14056743299999999</v>
      </c>
      <c r="AQ411" s="38">
        <v>0.19354395999999999</v>
      </c>
      <c r="AR411" s="38">
        <v>0.14908892200000001</v>
      </c>
      <c r="AS411" s="38">
        <v>0.163779164</v>
      </c>
      <c r="AT411" s="38">
        <v>0.229602366</v>
      </c>
      <c r="AU411" s="38">
        <v>0.42679108799999999</v>
      </c>
      <c r="AV411" s="38">
        <v>0.28663916099999998</v>
      </c>
      <c r="AW411" s="38">
        <v>0.175034628</v>
      </c>
      <c r="AX411" s="38">
        <v>0.237221548</v>
      </c>
      <c r="AY411" s="38">
        <v>0.16170647799999999</v>
      </c>
      <c r="AZ411" s="38">
        <v>0.140696133</v>
      </c>
      <c r="BA411" s="38">
        <v>0.130035769</v>
      </c>
      <c r="BB411" s="38">
        <v>0.15451082799999999</v>
      </c>
      <c r="BC411" s="38">
        <v>0.12558704400000001</v>
      </c>
      <c r="BD411" s="38">
        <v>0.18039275699999999</v>
      </c>
      <c r="BE411" s="38">
        <v>0.184384193</v>
      </c>
      <c r="BF411" s="38">
        <v>0.15974068399999999</v>
      </c>
      <c r="BG411" s="38">
        <v>0.163663589</v>
      </c>
      <c r="BH411" s="38">
        <v>0.15413633299999999</v>
      </c>
      <c r="BI411" s="38">
        <v>0.144632605</v>
      </c>
      <c r="BJ411" s="38">
        <v>0.140646982</v>
      </c>
      <c r="BK411" s="38">
        <v>0.162089977</v>
      </c>
      <c r="BL411" s="38">
        <v>0.16109684199999999</v>
      </c>
      <c r="BM411" s="38">
        <v>0.12879892400000001</v>
      </c>
      <c r="BN411" s="38">
        <v>0.123523283</v>
      </c>
      <c r="BO411" s="38">
        <v>0.14825078699999999</v>
      </c>
      <c r="BP411" s="38">
        <v>0.145833619</v>
      </c>
      <c r="BQ411" s="38">
        <v>0.140640615</v>
      </c>
      <c r="BR411" s="38">
        <v>0.162272475</v>
      </c>
      <c r="BS411" s="38">
        <v>0.16269405100000001</v>
      </c>
      <c r="BT411" s="38">
        <v>0.140671871</v>
      </c>
      <c r="BU411" s="38">
        <v>0.164131582</v>
      </c>
      <c r="BV411" s="38">
        <v>0.14270537899999999</v>
      </c>
      <c r="BW411" s="38">
        <v>0.14100903000000001</v>
      </c>
      <c r="BX411" s="38">
        <v>0.17680902600000001</v>
      </c>
      <c r="BY411" s="38">
        <v>0.18410342099999999</v>
      </c>
      <c r="BZ411" s="38">
        <v>0.184010229</v>
      </c>
      <c r="CA411" s="38">
        <v>0.17917857600000001</v>
      </c>
      <c r="CB411" s="38">
        <v>0.147120478</v>
      </c>
      <c r="CC411" s="38">
        <v>0.15351336500000001</v>
      </c>
      <c r="CD411" s="38">
        <v>0.17361963899999999</v>
      </c>
      <c r="CE411" s="38">
        <v>0.16286423999999999</v>
      </c>
      <c r="CF411" s="38">
        <v>0.169981619</v>
      </c>
      <c r="CG411" s="38">
        <v>0.17393820700000001</v>
      </c>
      <c r="CH411" s="38">
        <v>0.13389310900000001</v>
      </c>
      <c r="CI411" s="38">
        <v>0.14612195</v>
      </c>
      <c r="CJ411" s="38">
        <v>0.14261420599999999</v>
      </c>
      <c r="CK411" s="38">
        <v>0.18846658999999999</v>
      </c>
      <c r="CL411" s="38">
        <v>0.160013978</v>
      </c>
      <c r="CM411" s="38">
        <v>0.24747259799999999</v>
      </c>
      <c r="CN411" s="38">
        <v>0.173771808</v>
      </c>
      <c r="CO411" s="38">
        <v>0.13641562600000001</v>
      </c>
      <c r="CP411" s="38">
        <v>0.28220372700000002</v>
      </c>
      <c r="CQ411" s="38">
        <v>0.16507370399999999</v>
      </c>
      <c r="CR411" s="38">
        <v>0.15696367</v>
      </c>
      <c r="CS411" s="38">
        <v>0.14008891400000001</v>
      </c>
      <c r="CT411" s="38">
        <v>0.15949807799999999</v>
      </c>
      <c r="CU411" s="38">
        <v>0.17713231700000001</v>
      </c>
      <c r="CV411" s="38">
        <v>0.179230269</v>
      </c>
      <c r="CW411" s="38">
        <v>0.174020337</v>
      </c>
      <c r="CX411" s="38">
        <v>0.15431583300000001</v>
      </c>
      <c r="CY411" s="38">
        <v>0.17017717500000001</v>
      </c>
      <c r="CZ411" s="38">
        <v>0.16352841900000001</v>
      </c>
      <c r="DA411" s="38">
        <v>0.17864759299999999</v>
      </c>
      <c r="DB411" s="38">
        <v>0.18755403800000001</v>
      </c>
      <c r="DC411" s="38">
        <v>0.13629275900000001</v>
      </c>
      <c r="DD411" s="38">
        <v>0.19976561700000001</v>
      </c>
      <c r="DE411" s="38">
        <v>0.16390534800000001</v>
      </c>
      <c r="DF411" s="38">
        <v>0.1498128</v>
      </c>
      <c r="DG411" s="38">
        <v>0.13522532900000001</v>
      </c>
      <c r="DH411" s="38">
        <v>0.17317948799999999</v>
      </c>
      <c r="DI411" s="38">
        <v>0.184149487</v>
      </c>
      <c r="DJ411" s="38">
        <v>0.16673051799999999</v>
      </c>
      <c r="DK411" s="38">
        <v>0.178413513</v>
      </c>
      <c r="DL411" s="38">
        <v>0.16082080100000001</v>
      </c>
      <c r="DM411" s="38">
        <v>0.18085489399999999</v>
      </c>
      <c r="DN411" s="38">
        <v>0.17777459500000001</v>
      </c>
      <c r="DO411" s="38">
        <v>0.16737795599999999</v>
      </c>
      <c r="DP411" s="38">
        <v>0.17066993699999999</v>
      </c>
      <c r="DQ411" s="38">
        <v>0.16014748200000001</v>
      </c>
      <c r="DR411" s="38">
        <v>0.162583698</v>
      </c>
      <c r="DS411" s="38">
        <v>0.18345613499999999</v>
      </c>
      <c r="DT411" s="38">
        <v>0.18198467600000001</v>
      </c>
      <c r="DU411" s="38">
        <v>0.157288545</v>
      </c>
      <c r="DV411" s="38">
        <v>0.21022510599999999</v>
      </c>
      <c r="DW411" s="38">
        <v>0.17556876799999999</v>
      </c>
      <c r="DX411" s="38">
        <v>0.176740803</v>
      </c>
      <c r="DY411" s="38">
        <v>0.18829353300000001</v>
      </c>
      <c r="DZ411" s="38">
        <v>0.19929200899999999</v>
      </c>
      <c r="EA411" s="38">
        <v>0.19514264000000001</v>
      </c>
      <c r="EB411" s="38">
        <v>0.186447478</v>
      </c>
      <c r="EC411" s="38">
        <v>0.217385472</v>
      </c>
      <c r="ED411" s="38">
        <v>0.22170478199999999</v>
      </c>
      <c r="EE411" s="38">
        <v>0.18317905100000001</v>
      </c>
      <c r="EF411" s="38">
        <v>0.156621962</v>
      </c>
      <c r="EG411" s="38">
        <v>0.203074317</v>
      </c>
      <c r="EH411" s="38">
        <v>0.22309388799999999</v>
      </c>
      <c r="EI411" s="38">
        <v>0.39485419999999999</v>
      </c>
      <c r="EJ411" s="38">
        <v>0.19090225999999999</v>
      </c>
      <c r="EK411" s="38">
        <v>0.19199144700000001</v>
      </c>
      <c r="EL411" s="38">
        <v>0.13801155300000001</v>
      </c>
      <c r="EM411" s="38">
        <v>0.172769849</v>
      </c>
      <c r="EN411" s="38">
        <v>0.12950072300000001</v>
      </c>
      <c r="EO411" s="38">
        <v>0.14065164699999999</v>
      </c>
      <c r="EP411" s="38">
        <v>0.17516416400000001</v>
      </c>
      <c r="EQ411" s="38">
        <v>0.15964583199999999</v>
      </c>
      <c r="ER411" s="38">
        <v>0.220511605</v>
      </c>
      <c r="ES411" s="38">
        <v>0.132322251</v>
      </c>
      <c r="ET411" s="38">
        <v>0.18151145599999999</v>
      </c>
      <c r="EU411" s="38">
        <v>0.19430315400000001</v>
      </c>
      <c r="EV411" s="38">
        <v>0.14607724</v>
      </c>
      <c r="EW411" s="38">
        <v>0.17753809100000001</v>
      </c>
      <c r="EX411" s="38">
        <v>0.19909323000000001</v>
      </c>
      <c r="EY411" s="38">
        <v>0.20477067700000001</v>
      </c>
      <c r="EZ411" s="38">
        <v>0.14455727800000001</v>
      </c>
      <c r="FA411" s="38">
        <v>0.14243346400000001</v>
      </c>
      <c r="FB411" s="38">
        <v>0.15926166899999999</v>
      </c>
      <c r="FC411" s="38">
        <v>0.17196998499999999</v>
      </c>
      <c r="FD411" s="38">
        <v>0.16233703299999999</v>
      </c>
      <c r="FE411" s="38">
        <v>0.187193884</v>
      </c>
      <c r="FF411" s="38">
        <v>0.18069260400000001</v>
      </c>
      <c r="FG411" s="38">
        <v>0.13880198999999999</v>
      </c>
      <c r="FH411" s="38">
        <v>0.147484695</v>
      </c>
      <c r="FI411" s="38">
        <v>0.14768061199999999</v>
      </c>
      <c r="FJ411" s="38">
        <v>0.216887367</v>
      </c>
      <c r="FK411" s="38">
        <v>0.23502943600000001</v>
      </c>
      <c r="FL411" s="38">
        <v>0.35581747899999999</v>
      </c>
      <c r="FM411" s="38">
        <v>0.29475690300000001</v>
      </c>
      <c r="FN411" s="38">
        <v>0.15914677499999999</v>
      </c>
      <c r="FO411" s="38">
        <v>0.16773679</v>
      </c>
      <c r="FP411" s="38">
        <v>0.19943743</v>
      </c>
      <c r="FQ411" s="38">
        <v>0.16810660699999999</v>
      </c>
      <c r="FR411" s="38">
        <v>0.16705291</v>
      </c>
      <c r="FS411" s="38">
        <v>0.17011177799999999</v>
      </c>
      <c r="FT411" s="38">
        <v>0.217397911</v>
      </c>
      <c r="FU411" s="38">
        <v>0.13010712399999999</v>
      </c>
      <c r="FV411" s="38">
        <v>0.17158695400000001</v>
      </c>
      <c r="FW411" s="38">
        <v>0.15607352099999999</v>
      </c>
      <c r="FX411" s="38">
        <v>0.14931912</v>
      </c>
      <c r="FY411" s="38">
        <v>0.16801801199999999</v>
      </c>
      <c r="FZ411" s="38">
        <v>0.220364642</v>
      </c>
      <c r="GA411" s="38">
        <v>0.16649050000000001</v>
      </c>
      <c r="GB411" s="38">
        <v>0.193503645</v>
      </c>
      <c r="GC411" s="38">
        <v>0.1978984</v>
      </c>
      <c r="GD411" s="38">
        <v>0.16678168800000001</v>
      </c>
      <c r="GE411" s="38">
        <v>0.18876402</v>
      </c>
      <c r="GF411" s="38">
        <v>0.164029127</v>
      </c>
      <c r="GG411" s="38">
        <v>0.153085577</v>
      </c>
      <c r="GH411" s="38">
        <v>0.18721903100000001</v>
      </c>
      <c r="GI411" s="38">
        <v>0.14918350599999999</v>
      </c>
      <c r="GJ411" s="38">
        <v>0.181225568</v>
      </c>
      <c r="GK411" s="38">
        <v>0.152916673</v>
      </c>
      <c r="GL411" s="38">
        <v>0.16832972700000001</v>
      </c>
      <c r="GM411" s="38">
        <v>0.16702310400000001</v>
      </c>
      <c r="GN411" s="38">
        <v>0.16745763499999999</v>
      </c>
      <c r="GO411" s="38">
        <v>0.21296053500000001</v>
      </c>
      <c r="GP411" s="38">
        <v>0.187318917</v>
      </c>
      <c r="GQ411" s="38">
        <v>0.17368827100000001</v>
      </c>
      <c r="GR411" s="38">
        <v>0.170205298</v>
      </c>
      <c r="GS411" s="38">
        <v>0.15191043100000001</v>
      </c>
      <c r="GT411" s="38">
        <v>0.157147445</v>
      </c>
      <c r="GU411" s="38">
        <v>0.19930808799999999</v>
      </c>
      <c r="GV411" s="38">
        <v>0.21629979799999999</v>
      </c>
      <c r="GW411" s="38">
        <v>0.15994798099999999</v>
      </c>
      <c r="GX411" s="38">
        <v>0.17803745200000001</v>
      </c>
      <c r="GY411" s="38">
        <v>0.17356512299999999</v>
      </c>
      <c r="GZ411" s="38">
        <v>0.196731868</v>
      </c>
      <c r="HA411" s="38">
        <v>0.158656614</v>
      </c>
      <c r="HB411" s="38">
        <v>0.171028029</v>
      </c>
      <c r="HC411" s="38">
        <v>0.19630125200000001</v>
      </c>
      <c r="HD411" s="38">
        <v>0.195372872</v>
      </c>
      <c r="HE411" s="38">
        <v>0.162778953</v>
      </c>
      <c r="HF411" s="38">
        <v>0.16027417699999999</v>
      </c>
      <c r="HG411" s="38">
        <v>0.18016484099999999</v>
      </c>
      <c r="HH411" s="38">
        <v>0.189387738</v>
      </c>
      <c r="HI411" s="38">
        <v>0.192156468</v>
      </c>
      <c r="HJ411" s="38">
        <v>0.13682255099999999</v>
      </c>
      <c r="HK411" s="38">
        <v>0.16055472800000001</v>
      </c>
      <c r="HL411" s="38">
        <v>0.142571799</v>
      </c>
      <c r="HM411" s="38">
        <v>0.17035224500000001</v>
      </c>
      <c r="HN411" s="38">
        <v>0.14729857299999999</v>
      </c>
      <c r="HO411" s="38">
        <v>0.14708671800000001</v>
      </c>
      <c r="HP411" s="38">
        <v>0.19458647200000001</v>
      </c>
      <c r="HQ411" s="38">
        <v>0.196177085</v>
      </c>
      <c r="HR411" s="38">
        <v>0.15296950200000001</v>
      </c>
      <c r="HS411" s="38">
        <v>0.10754970699999999</v>
      </c>
      <c r="HT411" s="38">
        <v>0.14950686299999999</v>
      </c>
      <c r="HU411" s="38">
        <v>0.156807482</v>
      </c>
      <c r="HV411" s="39">
        <v>0.19675124499999999</v>
      </c>
      <c r="HW411" s="39">
        <v>0.182862579</v>
      </c>
      <c r="HX411" s="39">
        <v>0.18570703699999999</v>
      </c>
      <c r="HY411" s="39">
        <v>0.16695227800000001</v>
      </c>
      <c r="HZ411" s="39">
        <v>0.15764835899999999</v>
      </c>
      <c r="IA411" s="39">
        <v>0.171463905</v>
      </c>
      <c r="IB411" s="39">
        <v>0.17937002499999999</v>
      </c>
      <c r="IC411" s="39">
        <v>0.151046075</v>
      </c>
      <c r="ID411" s="39">
        <v>0.18439625300000001</v>
      </c>
      <c r="IE411" s="39">
        <v>0.22421138400000001</v>
      </c>
      <c r="IF411" s="39">
        <v>0.169390388</v>
      </c>
      <c r="IG411" s="39">
        <v>0.16688238499999999</v>
      </c>
      <c r="IH411" s="39">
        <v>0.18159203500000001</v>
      </c>
      <c r="II411" s="39">
        <v>0.170628274</v>
      </c>
      <c r="IJ411" s="39">
        <v>0.168526536</v>
      </c>
      <c r="IK411" s="39">
        <v>0.15832126299999999</v>
      </c>
      <c r="IL411" s="39">
        <v>0.23720574</v>
      </c>
    </row>
    <row r="412" spans="1:246" x14ac:dyDescent="0.3">
      <c r="A412" s="1" t="s">
        <v>144</v>
      </c>
      <c r="B412" s="1" t="s">
        <v>104</v>
      </c>
      <c r="C412" s="1" t="s">
        <v>115</v>
      </c>
      <c r="D412" s="1">
        <v>30</v>
      </c>
      <c r="E412" s="1" t="s">
        <v>23</v>
      </c>
      <c r="F412" s="38">
        <v>0.38738804599999999</v>
      </c>
      <c r="G412" s="38">
        <v>0.39764668800000003</v>
      </c>
      <c r="H412" s="38">
        <v>0.30731669900000003</v>
      </c>
      <c r="I412" s="38">
        <v>0.35898857699999998</v>
      </c>
      <c r="J412" s="38">
        <v>0.34131977899999999</v>
      </c>
      <c r="K412" s="38">
        <v>0.36242474800000002</v>
      </c>
      <c r="L412" s="38">
        <v>0.39190318400000002</v>
      </c>
      <c r="M412" s="38">
        <v>0.35036216999999997</v>
      </c>
      <c r="N412" s="38">
        <v>0.33515789699999998</v>
      </c>
      <c r="O412" s="38">
        <v>0.361741963</v>
      </c>
      <c r="P412" s="38">
        <v>0.326276766</v>
      </c>
      <c r="Q412" s="38">
        <v>0.36349193000000002</v>
      </c>
      <c r="R412" s="38">
        <v>0.32907324199999999</v>
      </c>
      <c r="S412" s="38">
        <v>0.26194337699999998</v>
      </c>
      <c r="T412" s="38">
        <v>0.356995799</v>
      </c>
      <c r="U412" s="38">
        <v>0.39648077100000001</v>
      </c>
      <c r="V412" s="38">
        <v>0.34619013799999998</v>
      </c>
      <c r="W412" s="38">
        <v>0.38985178599999998</v>
      </c>
      <c r="X412" s="38">
        <v>0.35267039500000003</v>
      </c>
      <c r="Y412" s="38">
        <v>0.37630398100000001</v>
      </c>
      <c r="Z412" s="38">
        <v>0.38449685300000003</v>
      </c>
      <c r="AA412" s="38">
        <v>0.41428346500000002</v>
      </c>
      <c r="AB412" s="38">
        <v>0.40383481900000001</v>
      </c>
      <c r="AC412" s="38">
        <v>0.38316784300000001</v>
      </c>
      <c r="AD412" s="38">
        <v>0.349302583</v>
      </c>
      <c r="AE412" s="38">
        <v>0.37819603899999998</v>
      </c>
      <c r="AF412" s="38">
        <v>0.37844615799999998</v>
      </c>
      <c r="AG412" s="38">
        <v>0.39985102099999997</v>
      </c>
      <c r="AH412" s="38">
        <v>0.38501529099999998</v>
      </c>
      <c r="AI412" s="38">
        <v>0.37063968400000002</v>
      </c>
      <c r="AJ412" s="38">
        <v>0.36779487799999999</v>
      </c>
      <c r="AK412" s="38">
        <v>0.36032231799999997</v>
      </c>
      <c r="AL412" s="38">
        <v>0.37688195000000002</v>
      </c>
      <c r="AM412" s="38">
        <v>0.39503066199999998</v>
      </c>
      <c r="AN412" s="38">
        <v>0.38851033699999998</v>
      </c>
      <c r="AO412" s="38">
        <v>0.42082081999999998</v>
      </c>
      <c r="AP412" s="38">
        <v>0.397538748</v>
      </c>
      <c r="AQ412" s="38">
        <v>0.344290865</v>
      </c>
      <c r="AR412" s="38">
        <v>0.39856919000000002</v>
      </c>
      <c r="AS412" s="38">
        <v>0.42475402299999998</v>
      </c>
      <c r="AT412" s="38">
        <v>0.375261495</v>
      </c>
      <c r="AU412" s="38">
        <v>0.28490562200000003</v>
      </c>
      <c r="AV412" s="38">
        <v>0.32629218100000001</v>
      </c>
      <c r="AW412" s="38">
        <v>0.40966895199999998</v>
      </c>
      <c r="AX412" s="38">
        <v>0.35000989399999999</v>
      </c>
      <c r="AY412" s="38">
        <v>0.364782942</v>
      </c>
      <c r="AZ412" s="38">
        <v>0.45285406099999997</v>
      </c>
      <c r="BA412" s="38">
        <v>0.377719156</v>
      </c>
      <c r="BB412" s="38">
        <v>0.37665560999999997</v>
      </c>
      <c r="BC412" s="38">
        <v>0.35581088300000002</v>
      </c>
      <c r="BD412" s="38">
        <v>0.37872299799999998</v>
      </c>
      <c r="BE412" s="38">
        <v>0.37171420599999999</v>
      </c>
      <c r="BF412" s="38">
        <v>0.38099149799999998</v>
      </c>
      <c r="BG412" s="38">
        <v>0.447895457</v>
      </c>
      <c r="BH412" s="38">
        <v>0.36849914499999997</v>
      </c>
      <c r="BI412" s="38">
        <v>0.42689314499999997</v>
      </c>
      <c r="BJ412" s="38">
        <v>0.46334487899999999</v>
      </c>
      <c r="BK412" s="38">
        <v>0.38908675599999998</v>
      </c>
      <c r="BL412" s="38">
        <v>0.34303619400000002</v>
      </c>
      <c r="BM412" s="38">
        <v>0.39816847799999999</v>
      </c>
      <c r="BN412" s="38">
        <v>0.387588445</v>
      </c>
      <c r="BO412" s="38">
        <v>0.394323586</v>
      </c>
      <c r="BP412" s="38">
        <v>0.40843733500000001</v>
      </c>
      <c r="BQ412" s="38">
        <v>0.419543202</v>
      </c>
      <c r="BR412" s="38">
        <v>0.42871346700000001</v>
      </c>
      <c r="BS412" s="38">
        <v>0.35082322799999999</v>
      </c>
      <c r="BT412" s="38">
        <v>0.39066009400000001</v>
      </c>
      <c r="BU412" s="38">
        <v>0.37683550199999999</v>
      </c>
      <c r="BV412" s="38">
        <v>0.334682005</v>
      </c>
      <c r="BW412" s="38">
        <v>0.42134600999999999</v>
      </c>
      <c r="BX412" s="38">
        <v>0.39971377499999999</v>
      </c>
      <c r="BY412" s="38">
        <v>0.43227906900000002</v>
      </c>
      <c r="BZ412" s="38">
        <v>0.38942139199999998</v>
      </c>
      <c r="CA412" s="38">
        <v>0.39309834900000001</v>
      </c>
      <c r="CB412" s="38">
        <v>0.42636392699999998</v>
      </c>
      <c r="CC412" s="38">
        <v>0.40581495200000001</v>
      </c>
      <c r="CD412" s="38">
        <v>0.42465475800000002</v>
      </c>
      <c r="CE412" s="38">
        <v>0.35376145799999997</v>
      </c>
      <c r="CF412" s="38">
        <v>0.47852664</v>
      </c>
      <c r="CG412" s="38">
        <v>0.39962291500000002</v>
      </c>
      <c r="CH412" s="38">
        <v>0.45000068100000001</v>
      </c>
      <c r="CI412" s="38">
        <v>0.375319177</v>
      </c>
      <c r="CJ412" s="38">
        <v>0.40273314500000001</v>
      </c>
      <c r="CK412" s="38">
        <v>0.35512084300000002</v>
      </c>
      <c r="CL412" s="38">
        <v>0.33645017900000002</v>
      </c>
      <c r="CM412" s="38">
        <v>0.36885977199999997</v>
      </c>
      <c r="CN412" s="38">
        <v>0.39263632100000001</v>
      </c>
      <c r="CO412" s="38">
        <v>0.38314572299999999</v>
      </c>
      <c r="CP412" s="38">
        <v>0.33784441700000001</v>
      </c>
      <c r="CQ412" s="38">
        <v>0.408800418</v>
      </c>
      <c r="CR412" s="38">
        <v>0.39131265300000001</v>
      </c>
      <c r="CS412" s="38">
        <v>0.45485820500000002</v>
      </c>
      <c r="CT412" s="38">
        <v>0.45260561799999999</v>
      </c>
      <c r="CU412" s="38">
        <v>0.39278744300000001</v>
      </c>
      <c r="CV412" s="38">
        <v>0.38991676199999997</v>
      </c>
      <c r="CW412" s="38">
        <v>0.40977300700000002</v>
      </c>
      <c r="CX412" s="38">
        <v>0.44120924</v>
      </c>
      <c r="CY412" s="38">
        <v>0.42139903699999998</v>
      </c>
      <c r="CZ412" s="38">
        <v>0.45340028599999999</v>
      </c>
      <c r="DA412" s="38">
        <v>0.45462986399999999</v>
      </c>
      <c r="DB412" s="38">
        <v>0.41524002999999998</v>
      </c>
      <c r="DC412" s="38">
        <v>0.43807006500000001</v>
      </c>
      <c r="DD412" s="38">
        <v>0.40668490099999999</v>
      </c>
      <c r="DE412" s="38">
        <v>0.45893891599999997</v>
      </c>
      <c r="DF412" s="38">
        <v>0.45153736300000002</v>
      </c>
      <c r="DG412" s="38">
        <v>0.44681691800000001</v>
      </c>
      <c r="DH412" s="38">
        <v>0.393214915</v>
      </c>
      <c r="DI412" s="38">
        <v>0.395523713</v>
      </c>
      <c r="DJ412" s="38">
        <v>0.40560291199999998</v>
      </c>
      <c r="DK412" s="38">
        <v>0.41463250000000001</v>
      </c>
      <c r="DL412" s="38">
        <v>0.39775159700000001</v>
      </c>
      <c r="DM412" s="38">
        <v>0.43549438200000001</v>
      </c>
      <c r="DN412" s="38">
        <v>0.43690483800000002</v>
      </c>
      <c r="DO412" s="38">
        <v>0.42732936300000002</v>
      </c>
      <c r="DP412" s="38">
        <v>0.41768539199999999</v>
      </c>
      <c r="DQ412" s="38">
        <v>0.37812986399999998</v>
      </c>
      <c r="DR412" s="38">
        <v>0.41823885599999999</v>
      </c>
      <c r="DS412" s="38">
        <v>0.42686149699999998</v>
      </c>
      <c r="DT412" s="38">
        <v>0.39577037900000001</v>
      </c>
      <c r="DU412" s="38">
        <v>0.44121463100000002</v>
      </c>
      <c r="DV412" s="38">
        <v>0.36112344600000001</v>
      </c>
      <c r="DW412" s="38">
        <v>0.37626028099999997</v>
      </c>
      <c r="DX412" s="38">
        <v>0.34830813999999999</v>
      </c>
      <c r="DY412" s="38">
        <v>0.344393334</v>
      </c>
      <c r="DZ412" s="38">
        <v>0.33495502399999999</v>
      </c>
      <c r="EA412" s="38">
        <v>0.321515791</v>
      </c>
      <c r="EB412" s="38">
        <v>0.346917215</v>
      </c>
      <c r="EC412" s="38">
        <v>0.35290819099999998</v>
      </c>
      <c r="ED412" s="38">
        <v>0.33462481900000002</v>
      </c>
      <c r="EE412" s="38">
        <v>0.36483536799999999</v>
      </c>
      <c r="EF412" s="38">
        <v>0.405512551</v>
      </c>
      <c r="EG412" s="38">
        <v>0.36768820400000002</v>
      </c>
      <c r="EH412" s="38">
        <v>0.36680172100000002</v>
      </c>
      <c r="EI412" s="38">
        <v>0.27446022199999998</v>
      </c>
      <c r="EJ412" s="38">
        <v>0.35550050799999999</v>
      </c>
      <c r="EK412" s="38">
        <v>0.36137788999999998</v>
      </c>
      <c r="EL412" s="38">
        <v>0.34774943200000002</v>
      </c>
      <c r="EM412" s="38">
        <v>0.33937373999999998</v>
      </c>
      <c r="EN412" s="38">
        <v>0.31510717900000002</v>
      </c>
      <c r="EO412" s="38">
        <v>0.33589207300000001</v>
      </c>
      <c r="EP412" s="38">
        <v>0.31896044699999998</v>
      </c>
      <c r="EQ412" s="38">
        <v>0.35710068499999997</v>
      </c>
      <c r="ER412" s="38">
        <v>0.34072208100000001</v>
      </c>
      <c r="ES412" s="38">
        <v>0.30381582299999998</v>
      </c>
      <c r="ET412" s="38">
        <v>0.32779408599999998</v>
      </c>
      <c r="EU412" s="38">
        <v>0.36531568800000003</v>
      </c>
      <c r="EV412" s="38">
        <v>0.30499966000000001</v>
      </c>
      <c r="EW412" s="38">
        <v>0.31894087599999998</v>
      </c>
      <c r="EX412" s="38">
        <v>0.379986771</v>
      </c>
      <c r="EY412" s="38">
        <v>0.34445404899999998</v>
      </c>
      <c r="EZ412" s="38">
        <v>0.304894214</v>
      </c>
      <c r="FA412" s="38">
        <v>0.326897035</v>
      </c>
      <c r="FB412" s="38">
        <v>0.36490087900000001</v>
      </c>
      <c r="FC412" s="38">
        <v>0.31201405399999999</v>
      </c>
      <c r="FD412" s="38">
        <v>0.38730488899999999</v>
      </c>
      <c r="FE412" s="38">
        <v>0.37307737000000002</v>
      </c>
      <c r="FF412" s="38">
        <v>0.39566221000000001</v>
      </c>
      <c r="FG412" s="38">
        <v>0.38745787399999998</v>
      </c>
      <c r="FH412" s="38">
        <v>0.31832739300000001</v>
      </c>
      <c r="FI412" s="38">
        <v>0.37685487099999998</v>
      </c>
      <c r="FJ412" s="38">
        <v>0.38148978700000002</v>
      </c>
      <c r="FK412" s="38">
        <v>0.35336648700000001</v>
      </c>
      <c r="FL412" s="38">
        <v>0.29055358599999997</v>
      </c>
      <c r="FM412" s="38">
        <v>0.33573370699999999</v>
      </c>
      <c r="FN412" s="38">
        <v>0.36624891900000001</v>
      </c>
      <c r="FO412" s="38">
        <v>0.40219776400000001</v>
      </c>
      <c r="FP412" s="38">
        <v>0.41033496400000002</v>
      </c>
      <c r="FQ412" s="38">
        <v>0.35458599000000002</v>
      </c>
      <c r="FR412" s="38">
        <v>0.413365608</v>
      </c>
      <c r="FS412" s="38">
        <v>0.428677684</v>
      </c>
      <c r="FT412" s="38">
        <v>0.402567436</v>
      </c>
      <c r="FU412" s="38">
        <v>0.33594026700000001</v>
      </c>
      <c r="FV412" s="38">
        <v>0.40030254399999998</v>
      </c>
      <c r="FW412" s="38">
        <v>0.42694565000000001</v>
      </c>
      <c r="FX412" s="38">
        <v>0.38899993199999999</v>
      </c>
      <c r="FY412" s="38">
        <v>0.377954401</v>
      </c>
      <c r="FZ412" s="38">
        <v>0.38585355900000001</v>
      </c>
      <c r="GA412" s="38">
        <v>0.39274394200000001</v>
      </c>
      <c r="GB412" s="38">
        <v>0.37658201600000002</v>
      </c>
      <c r="GC412" s="38">
        <v>0.38808500499999998</v>
      </c>
      <c r="GD412" s="38">
        <v>0.39292014800000002</v>
      </c>
      <c r="GE412" s="38">
        <v>0.38585682799999999</v>
      </c>
      <c r="GF412" s="38">
        <v>0.41631068900000001</v>
      </c>
      <c r="GG412" s="38">
        <v>0.421966703</v>
      </c>
      <c r="GH412" s="38">
        <v>0.33536505799999999</v>
      </c>
      <c r="GI412" s="38">
        <v>0.398107655</v>
      </c>
      <c r="GJ412" s="38">
        <v>0.422134862</v>
      </c>
      <c r="GK412" s="38">
        <v>0.42010212899999999</v>
      </c>
      <c r="GL412" s="38">
        <v>0.397775612</v>
      </c>
      <c r="GM412" s="38">
        <v>0.39294575500000001</v>
      </c>
      <c r="GN412" s="38">
        <v>0.38157380299999999</v>
      </c>
      <c r="GO412" s="38">
        <v>0.36504373200000001</v>
      </c>
      <c r="GP412" s="38">
        <v>0.33409829899999999</v>
      </c>
      <c r="GQ412" s="38">
        <v>0.41288844699999999</v>
      </c>
      <c r="GR412" s="38">
        <v>0.38843787499999999</v>
      </c>
      <c r="GS412" s="38">
        <v>0.39293058199999997</v>
      </c>
      <c r="GT412" s="38">
        <v>0.33339280300000002</v>
      </c>
      <c r="GU412" s="38">
        <v>0.428656649</v>
      </c>
      <c r="GV412" s="38">
        <v>0.33916709</v>
      </c>
      <c r="GW412" s="38">
        <v>0.38779977500000001</v>
      </c>
      <c r="GX412" s="38">
        <v>0.398654436</v>
      </c>
      <c r="GY412" s="38">
        <v>0.390243742</v>
      </c>
      <c r="GZ412" s="38">
        <v>0.385441427</v>
      </c>
      <c r="HA412" s="38">
        <v>0.358041369</v>
      </c>
      <c r="HB412" s="38">
        <v>0.40460966599999998</v>
      </c>
      <c r="HC412" s="38">
        <v>0.43334752500000001</v>
      </c>
      <c r="HD412" s="38">
        <v>0.385020637</v>
      </c>
      <c r="HE412" s="38">
        <v>0.430311375</v>
      </c>
      <c r="HF412" s="38">
        <v>0.44189975300000001</v>
      </c>
      <c r="HG412" s="38">
        <v>0.41377169699999999</v>
      </c>
      <c r="HH412" s="38">
        <v>0.427373173</v>
      </c>
      <c r="HI412" s="38">
        <v>0.45147575000000001</v>
      </c>
      <c r="HJ412" s="38">
        <v>0.37975968199999999</v>
      </c>
      <c r="HK412" s="38">
        <v>0.47447098300000001</v>
      </c>
      <c r="HL412" s="38">
        <v>0.42515084600000003</v>
      </c>
      <c r="HM412" s="38">
        <v>0.42219376400000003</v>
      </c>
      <c r="HN412" s="38">
        <v>0.43294124899999997</v>
      </c>
      <c r="HO412" s="38">
        <v>0.41475839399999997</v>
      </c>
      <c r="HP412" s="38">
        <v>0.36712443299999997</v>
      </c>
      <c r="HQ412" s="38">
        <v>0.37911286900000002</v>
      </c>
      <c r="HR412" s="38">
        <v>0.44540914399999998</v>
      </c>
      <c r="HS412" s="38">
        <v>0.44518688899999997</v>
      </c>
      <c r="HT412" s="38">
        <v>0.42929524899999999</v>
      </c>
      <c r="HU412" s="38">
        <v>0.39775022399999999</v>
      </c>
      <c r="HV412" s="39">
        <v>0.35670431699999999</v>
      </c>
      <c r="HW412" s="39">
        <v>0.40752990700000002</v>
      </c>
      <c r="HX412" s="39">
        <v>0.40888264200000002</v>
      </c>
      <c r="HY412" s="39">
        <v>0.39604594999999998</v>
      </c>
      <c r="HZ412" s="39">
        <v>0.37529888700000003</v>
      </c>
      <c r="IA412" s="39">
        <v>0.428512897</v>
      </c>
      <c r="IB412" s="39">
        <v>0.41025766000000002</v>
      </c>
      <c r="IC412" s="39">
        <v>0.43087378399999998</v>
      </c>
      <c r="ID412" s="39">
        <v>0.44432055999999998</v>
      </c>
      <c r="IE412" s="39">
        <v>0.38177801500000003</v>
      </c>
      <c r="IF412" s="39">
        <v>0.41147344499999999</v>
      </c>
      <c r="IG412" s="39">
        <v>0.40607548500000001</v>
      </c>
      <c r="IH412" s="39">
        <v>0.41436460600000002</v>
      </c>
      <c r="II412" s="39">
        <v>0.45605643000000001</v>
      </c>
      <c r="IJ412" s="39">
        <v>0.43011771799999998</v>
      </c>
      <c r="IK412" s="39">
        <v>0.47163299600000003</v>
      </c>
      <c r="IL412" s="39">
        <v>0.41840863099999998</v>
      </c>
    </row>
    <row r="413" spans="1:246" x14ac:dyDescent="0.3">
      <c r="A413" s="1" t="s">
        <v>144</v>
      </c>
      <c r="B413" s="1" t="s">
        <v>104</v>
      </c>
      <c r="C413" s="1" t="s">
        <v>115</v>
      </c>
      <c r="D413" s="1">
        <v>40</v>
      </c>
      <c r="E413" s="1" t="s">
        <v>24</v>
      </c>
      <c r="F413" s="38">
        <v>4.3280282000000003E-2</v>
      </c>
      <c r="G413" s="38">
        <v>1.5761549999999999E-2</v>
      </c>
      <c r="H413" s="38">
        <v>1.9057291000000001E-2</v>
      </c>
      <c r="I413" s="38">
        <v>2.1535632999999998E-2</v>
      </c>
      <c r="J413" s="38">
        <v>3.0158046000000001E-2</v>
      </c>
      <c r="K413" s="38">
        <v>2.0958939999999999E-2</v>
      </c>
      <c r="L413" s="38">
        <v>1.717161E-2</v>
      </c>
      <c r="M413" s="38">
        <v>3.2534186999999999E-2</v>
      </c>
      <c r="N413" s="38">
        <v>2.3365291999999999E-2</v>
      </c>
      <c r="O413" s="38">
        <v>3.7240338999999997E-2</v>
      </c>
      <c r="P413" s="38">
        <v>4.1345956000000003E-2</v>
      </c>
      <c r="Q413" s="38">
        <v>1.1495605000000001E-2</v>
      </c>
      <c r="R413" s="38">
        <v>1.0808939E-2</v>
      </c>
      <c r="S413" s="38">
        <v>2.1474547E-2</v>
      </c>
      <c r="T413" s="38">
        <v>3.6034735999999998E-2</v>
      </c>
      <c r="U413" s="38">
        <v>3.1160216000000001E-2</v>
      </c>
      <c r="V413" s="38">
        <v>2.5312919E-2</v>
      </c>
      <c r="W413" s="38">
        <v>4.0402173E-2</v>
      </c>
      <c r="X413" s="38">
        <v>1.8249899999999999E-2</v>
      </c>
      <c r="Y413" s="38">
        <v>3.8942066999999997E-2</v>
      </c>
      <c r="Z413" s="38">
        <v>4.8930554000000001E-2</v>
      </c>
      <c r="AA413" s="38">
        <v>2.3012636999999999E-2</v>
      </c>
      <c r="AB413" s="38">
        <v>1.3268228E-2</v>
      </c>
      <c r="AC413" s="38">
        <v>1.8626879999999998E-2</v>
      </c>
      <c r="AD413" s="38">
        <v>2.8502960000000001E-2</v>
      </c>
      <c r="AE413" s="38">
        <v>5.0896997999999999E-2</v>
      </c>
      <c r="AF413" s="38">
        <v>1.4582576999999999E-2</v>
      </c>
      <c r="AG413" s="38">
        <v>3.1096503000000001E-2</v>
      </c>
      <c r="AH413" s="38">
        <v>2.1724192E-2</v>
      </c>
      <c r="AI413" s="38">
        <v>1.5483566000000001E-2</v>
      </c>
      <c r="AJ413" s="38">
        <v>1.5119363E-2</v>
      </c>
      <c r="AK413" s="38">
        <v>4.9843291999999997E-2</v>
      </c>
      <c r="AL413" s="38">
        <v>3.5243992000000002E-2</v>
      </c>
      <c r="AM413" s="38">
        <v>4.9673177999999998E-2</v>
      </c>
      <c r="AN413" s="38">
        <v>4.3601566000000001E-2</v>
      </c>
      <c r="AO413" s="38">
        <v>2.7660865E-2</v>
      </c>
      <c r="AP413" s="38">
        <v>3.7817736999999997E-2</v>
      </c>
      <c r="AQ413" s="38">
        <v>3.1716753E-2</v>
      </c>
      <c r="AR413" s="38">
        <v>2.5777010999999999E-2</v>
      </c>
      <c r="AS413" s="38">
        <v>2.2610321999999999E-2</v>
      </c>
      <c r="AT413" s="38">
        <v>1.9621992000000001E-2</v>
      </c>
      <c r="AU413" s="38">
        <v>1.8741331999999999E-2</v>
      </c>
      <c r="AV413" s="38">
        <v>2.3703735E-2</v>
      </c>
      <c r="AW413" s="38">
        <v>2.5943221999999998E-2</v>
      </c>
      <c r="AX413" s="38">
        <v>2.6568030999999999E-2</v>
      </c>
      <c r="AY413" s="38">
        <v>5.6589724000000001E-2</v>
      </c>
      <c r="AZ413" s="38">
        <v>2.4218262000000001E-2</v>
      </c>
      <c r="BA413" s="38">
        <v>2.1685200000000002E-2</v>
      </c>
      <c r="BB413" s="38">
        <v>5.3706218E-2</v>
      </c>
      <c r="BC413" s="38">
        <v>4.3544155000000001E-2</v>
      </c>
      <c r="BD413" s="38">
        <v>2.5649833E-2</v>
      </c>
      <c r="BE413" s="38">
        <v>1.2076603999999999E-2</v>
      </c>
      <c r="BF413" s="38">
        <v>5.5274773999999999E-2</v>
      </c>
      <c r="BG413" s="38">
        <v>9.6915779999999993E-3</v>
      </c>
      <c r="BH413" s="38">
        <v>2.1794483999999999E-2</v>
      </c>
      <c r="BI413" s="38">
        <v>2.2300811E-2</v>
      </c>
      <c r="BJ413" s="38">
        <v>3.2896524000000003E-2</v>
      </c>
      <c r="BK413" s="38">
        <v>2.3174528E-2</v>
      </c>
      <c r="BL413" s="38">
        <v>3.7918207000000002E-2</v>
      </c>
      <c r="BM413" s="38">
        <v>3.4097245999999998E-2</v>
      </c>
      <c r="BN413" s="38">
        <v>2.2285748000000001E-2</v>
      </c>
      <c r="BO413" s="38">
        <v>2.2629565000000001E-2</v>
      </c>
      <c r="BP413" s="38">
        <v>1.5611263E-2</v>
      </c>
      <c r="BQ413" s="38">
        <v>3.9581151000000002E-2</v>
      </c>
      <c r="BR413" s="38">
        <v>3.1093229999999999E-2</v>
      </c>
      <c r="BS413" s="38">
        <v>2.0627155000000001E-2</v>
      </c>
      <c r="BT413" s="38">
        <v>2.9618340999999999E-2</v>
      </c>
      <c r="BU413" s="38">
        <v>2.5029455999999999E-2</v>
      </c>
      <c r="BV413" s="38">
        <v>5.5018157999999998E-2</v>
      </c>
      <c r="BW413" s="38">
        <v>1.5651357000000001E-2</v>
      </c>
      <c r="BX413" s="38">
        <v>1.9025675999999998E-2</v>
      </c>
      <c r="BY413" s="38">
        <v>2.4484845000000002E-2</v>
      </c>
      <c r="BZ413" s="38">
        <v>1.7316878000000001E-2</v>
      </c>
      <c r="CA413" s="38">
        <v>2.1848737E-2</v>
      </c>
      <c r="CB413" s="38">
        <v>1.6256893000000001E-2</v>
      </c>
      <c r="CC413" s="38">
        <v>3.0989466E-2</v>
      </c>
      <c r="CD413" s="38">
        <v>3.2957347999999997E-2</v>
      </c>
      <c r="CE413" s="38">
        <v>2.9242362000000001E-2</v>
      </c>
      <c r="CF413" s="38">
        <v>2.7928794E-2</v>
      </c>
      <c r="CG413" s="38">
        <v>3.1885705E-2</v>
      </c>
      <c r="CH413" s="38">
        <v>2.8724207000000002E-2</v>
      </c>
      <c r="CI413" s="38">
        <v>2.8776261000000001E-2</v>
      </c>
      <c r="CJ413" s="38">
        <v>4.8979024000000003E-2</v>
      </c>
      <c r="CK413" s="38">
        <v>3.0149325000000001E-2</v>
      </c>
      <c r="CL413" s="38">
        <v>3.8901871999999997E-2</v>
      </c>
      <c r="CM413" s="38">
        <v>2.3773921999999999E-2</v>
      </c>
      <c r="CN413" s="38">
        <v>1.9952027000000001E-2</v>
      </c>
      <c r="CO413" s="38">
        <v>1.7231976E-2</v>
      </c>
      <c r="CP413" s="38">
        <v>3.6233561999999997E-2</v>
      </c>
      <c r="CQ413" s="38">
        <v>2.8085440999999999E-2</v>
      </c>
      <c r="CR413" s="38">
        <v>1.832752E-2</v>
      </c>
      <c r="CS413" s="38">
        <v>2.1241204E-2</v>
      </c>
      <c r="CT413" s="38">
        <v>4.0121853999999998E-2</v>
      </c>
      <c r="CU413" s="38">
        <v>3.5481230000000002E-2</v>
      </c>
      <c r="CV413" s="38">
        <v>2.8577194E-2</v>
      </c>
      <c r="CW413" s="38">
        <v>1.1711044E-2</v>
      </c>
      <c r="CX413" s="38">
        <v>2.6040496999999999E-2</v>
      </c>
      <c r="CY413" s="38">
        <v>3.3653949000000002E-2</v>
      </c>
      <c r="CZ413" s="38">
        <v>3.1787369000000003E-2</v>
      </c>
      <c r="DA413" s="38">
        <v>1.3253333000000001E-2</v>
      </c>
      <c r="DB413" s="38">
        <v>1.6144103E-2</v>
      </c>
      <c r="DC413" s="38">
        <v>3.6647271000000002E-2</v>
      </c>
      <c r="DD413" s="38">
        <v>2.8670956000000001E-2</v>
      </c>
      <c r="DE413" s="38">
        <v>3.4744045000000001E-2</v>
      </c>
      <c r="DF413" s="38">
        <v>2.1174730999999999E-2</v>
      </c>
      <c r="DG413" s="38">
        <v>3.1110738999999998E-2</v>
      </c>
      <c r="DH413" s="38">
        <v>2.5496793E-2</v>
      </c>
      <c r="DI413" s="38">
        <v>2.7046786999999999E-2</v>
      </c>
      <c r="DJ413" s="38">
        <v>3.7026649000000002E-2</v>
      </c>
      <c r="DK413" s="38">
        <v>3.6233831000000001E-2</v>
      </c>
      <c r="DL413" s="38">
        <v>2.7043989000000001E-2</v>
      </c>
      <c r="DM413" s="38">
        <v>2.5536224E-2</v>
      </c>
      <c r="DN413" s="38">
        <v>4.1099598000000001E-2</v>
      </c>
      <c r="DO413" s="38">
        <v>5.3306839000000002E-2</v>
      </c>
      <c r="DP413" s="38">
        <v>2.0890694000000001E-2</v>
      </c>
      <c r="DQ413" s="38">
        <v>4.2923402999999999E-2</v>
      </c>
      <c r="DR413" s="38">
        <v>1.6275573000000002E-2</v>
      </c>
      <c r="DS413" s="38">
        <v>2.6433076E-2</v>
      </c>
      <c r="DT413" s="38">
        <v>4.4099522000000002E-2</v>
      </c>
      <c r="DU413" s="38">
        <v>3.1299489E-2</v>
      </c>
      <c r="DV413" s="38">
        <v>2.8399846999999999E-2</v>
      </c>
      <c r="DW413" s="38">
        <v>2.7209112000000001E-2</v>
      </c>
      <c r="DX413" s="38">
        <v>3.9018301999999998E-2</v>
      </c>
      <c r="DY413" s="38">
        <v>3.9548389000000003E-2</v>
      </c>
      <c r="DZ413" s="38">
        <v>2.8307288E-2</v>
      </c>
      <c r="EA413" s="38">
        <v>2.7325662000000001E-2</v>
      </c>
      <c r="EB413" s="38">
        <v>5.3410223E-2</v>
      </c>
      <c r="EC413" s="38">
        <v>5.7375687000000002E-2</v>
      </c>
      <c r="ED413" s="38">
        <v>3.4497114000000002E-2</v>
      </c>
      <c r="EE413" s="38">
        <v>2.0966872000000001E-2</v>
      </c>
      <c r="EF413" s="38">
        <v>3.0232874E-2</v>
      </c>
      <c r="EG413" s="38">
        <v>8.7933230000000005E-3</v>
      </c>
      <c r="EH413" s="38">
        <v>3.5269815000000003E-2</v>
      </c>
      <c r="EI413" s="38">
        <v>3.0905546999999998E-2</v>
      </c>
      <c r="EJ413" s="38">
        <v>3.9761533000000002E-2</v>
      </c>
      <c r="EK413" s="38">
        <v>2.7746658E-2</v>
      </c>
      <c r="EL413" s="38">
        <v>5.7549177E-2</v>
      </c>
      <c r="EM413" s="38">
        <v>3.5472200000000002E-2</v>
      </c>
      <c r="EN413" s="38">
        <v>2.5469542000000001E-2</v>
      </c>
      <c r="EO413" s="38">
        <v>2.2651053000000001E-2</v>
      </c>
      <c r="EP413" s="38">
        <v>2.2310801000000002E-2</v>
      </c>
      <c r="EQ413" s="38">
        <v>3.7893439000000001E-2</v>
      </c>
      <c r="ER413" s="38">
        <v>4.5376602000000002E-2</v>
      </c>
      <c r="ES413" s="38">
        <v>4.8449543999999997E-2</v>
      </c>
      <c r="ET413" s="38">
        <v>4.1042202999999999E-2</v>
      </c>
      <c r="EU413" s="38">
        <v>4.6652510000000001E-2</v>
      </c>
      <c r="EV413" s="38">
        <v>1.1927607E-2</v>
      </c>
      <c r="EW413" s="38">
        <v>3.6393584999999999E-2</v>
      </c>
      <c r="EX413" s="38">
        <v>4.7966254E-2</v>
      </c>
      <c r="EY413" s="38">
        <v>3.326759E-2</v>
      </c>
      <c r="EZ413" s="38">
        <v>2.9339394000000001E-2</v>
      </c>
      <c r="FA413" s="38">
        <v>3.3836825000000001E-2</v>
      </c>
      <c r="FB413" s="38">
        <v>7.0554135000000004E-2</v>
      </c>
      <c r="FC413" s="38">
        <v>4.4220495999999998E-2</v>
      </c>
      <c r="FD413" s="38">
        <v>5.1510953999999998E-2</v>
      </c>
      <c r="FE413" s="38">
        <v>2.4832446000000001E-2</v>
      </c>
      <c r="FF413" s="38">
        <v>3.4820371000000003E-2</v>
      </c>
      <c r="FG413" s="38">
        <v>3.0911269000000002E-2</v>
      </c>
      <c r="FH413" s="38">
        <v>2.2034854E-2</v>
      </c>
      <c r="FI413" s="38">
        <v>2.0357892999999998E-2</v>
      </c>
      <c r="FJ413" s="38">
        <v>2.5715407999999999E-2</v>
      </c>
      <c r="FK413" s="38">
        <v>2.7777942E-2</v>
      </c>
      <c r="FL413" s="38">
        <v>2.0458113999999999E-2</v>
      </c>
      <c r="FM413" s="38">
        <v>3.3543051999999997E-2</v>
      </c>
      <c r="FN413" s="38">
        <v>2.3807337000000001E-2</v>
      </c>
      <c r="FO413" s="38">
        <v>1.4763511E-2</v>
      </c>
      <c r="FP413" s="38">
        <v>1.8161659E-2</v>
      </c>
      <c r="FQ413" s="38">
        <v>4.4381610000000002E-2</v>
      </c>
      <c r="FR413" s="38">
        <v>2.6558729999999999E-2</v>
      </c>
      <c r="FS413" s="38">
        <v>1.5561069E-2</v>
      </c>
      <c r="FT413" s="38">
        <v>3.8330946999999997E-2</v>
      </c>
      <c r="FU413" s="38">
        <v>3.2694446000000002E-2</v>
      </c>
      <c r="FV413" s="38">
        <v>1.324377E-2</v>
      </c>
      <c r="FW413" s="38">
        <v>3.0427349999999999E-2</v>
      </c>
      <c r="FX413" s="38">
        <v>3.3231557000000002E-2</v>
      </c>
      <c r="FY413" s="38">
        <v>6.9258959999999994E-2</v>
      </c>
      <c r="FZ413" s="38">
        <v>2.421771E-2</v>
      </c>
      <c r="GA413" s="38">
        <v>3.1927647000000003E-2</v>
      </c>
      <c r="GB413" s="38">
        <v>4.0237360999999999E-2</v>
      </c>
      <c r="GC413" s="38">
        <v>1.6313955000000002E-2</v>
      </c>
      <c r="GD413" s="38">
        <v>3.7695485000000001E-2</v>
      </c>
      <c r="GE413" s="38">
        <v>2.4259154000000002E-2</v>
      </c>
      <c r="GF413" s="38">
        <v>3.7125556999999997E-2</v>
      </c>
      <c r="GG413" s="38">
        <v>3.9795034E-2</v>
      </c>
      <c r="GH413" s="38">
        <v>2.9153142E-2</v>
      </c>
      <c r="GI413" s="38">
        <v>2.1075435999999999E-2</v>
      </c>
      <c r="GJ413" s="38">
        <v>1.7469306E-2</v>
      </c>
      <c r="GK413" s="38">
        <v>4.2508460999999997E-2</v>
      </c>
      <c r="GL413" s="38">
        <v>7.2482202999999995E-2</v>
      </c>
      <c r="GM413" s="38">
        <v>2.8617912999999998E-2</v>
      </c>
      <c r="GN413" s="38">
        <v>3.0912274999999999E-2</v>
      </c>
      <c r="GO413" s="38">
        <v>1.8107470000000001E-2</v>
      </c>
      <c r="GP413" s="38">
        <v>3.5796675999999999E-2</v>
      </c>
      <c r="GQ413" s="38">
        <v>2.7934233999999999E-2</v>
      </c>
      <c r="GR413" s="38">
        <v>4.0936641000000003E-2</v>
      </c>
      <c r="GS413" s="38">
        <v>2.4708553000000001E-2</v>
      </c>
      <c r="GT413" s="38">
        <v>6.2754977000000003E-2</v>
      </c>
      <c r="GU413" s="38">
        <v>1.0267839000000001E-2</v>
      </c>
      <c r="GV413" s="38">
        <v>2.1960235000000002E-2</v>
      </c>
      <c r="GW413" s="38">
        <v>3.1666806999999998E-2</v>
      </c>
      <c r="GX413" s="38">
        <v>2.2883384999999999E-2</v>
      </c>
      <c r="GY413" s="38">
        <v>2.0005153000000001E-2</v>
      </c>
      <c r="GZ413" s="38">
        <v>2.6913401999999999E-2</v>
      </c>
      <c r="HA413" s="38">
        <v>2.3162895999999999E-2</v>
      </c>
      <c r="HB413" s="38">
        <v>4.9477406000000002E-2</v>
      </c>
      <c r="HC413" s="38">
        <v>4.7130653000000002E-2</v>
      </c>
      <c r="HD413" s="38">
        <v>3.0864809999999999E-2</v>
      </c>
      <c r="HE413" s="38">
        <v>3.1778531999999998E-2</v>
      </c>
      <c r="HF413" s="38">
        <v>4.1901771999999997E-2</v>
      </c>
      <c r="HG413" s="38">
        <v>1.9127036E-2</v>
      </c>
      <c r="HH413" s="38">
        <v>3.4721408000000002E-2</v>
      </c>
      <c r="HI413" s="38">
        <v>3.4136975E-2</v>
      </c>
      <c r="HJ413" s="38">
        <v>4.9463396E-2</v>
      </c>
      <c r="HK413" s="38">
        <v>1.9350427E-2</v>
      </c>
      <c r="HL413" s="38">
        <v>2.7691007E-2</v>
      </c>
      <c r="HM413" s="38">
        <v>2.2997378999999998E-2</v>
      </c>
      <c r="HN413" s="38">
        <v>2.4673826999999999E-2</v>
      </c>
      <c r="HO413" s="38">
        <v>4.9610451999999999E-2</v>
      </c>
      <c r="HP413" s="38">
        <v>2.6345737000000001E-2</v>
      </c>
      <c r="HQ413" s="38">
        <v>3.1724087999999998E-2</v>
      </c>
      <c r="HR413" s="38">
        <v>7.0669027999999995E-2</v>
      </c>
      <c r="HS413" s="38">
        <v>3.3284992999999999E-2</v>
      </c>
      <c r="HT413" s="38">
        <v>6.7792192000000001E-2</v>
      </c>
      <c r="HU413" s="38">
        <v>3.5672312999999997E-2</v>
      </c>
      <c r="HV413" s="39">
        <v>2.7450957000000002E-2</v>
      </c>
      <c r="HW413" s="39">
        <v>3.6359615999999997E-2</v>
      </c>
      <c r="HX413" s="39">
        <v>1.8825214999999999E-2</v>
      </c>
      <c r="HY413" s="39">
        <v>2.4029306E-2</v>
      </c>
      <c r="HZ413" s="39">
        <v>3.1325736999999999E-2</v>
      </c>
      <c r="IA413" s="39">
        <v>4.8446216E-2</v>
      </c>
      <c r="IB413" s="39">
        <v>2.4781536999999999E-2</v>
      </c>
      <c r="IC413" s="39">
        <v>3.755083E-2</v>
      </c>
      <c r="ID413" s="39">
        <v>2.1191636E-2</v>
      </c>
      <c r="IE413" s="39">
        <v>4.8564889E-2</v>
      </c>
      <c r="IF413" s="39">
        <v>3.5329256000000003E-2</v>
      </c>
      <c r="IG413" s="39">
        <v>4.0349271999999999E-2</v>
      </c>
      <c r="IH413" s="39">
        <v>2.8352948999999999E-2</v>
      </c>
      <c r="II413" s="39">
        <v>2.7853481999999999E-2</v>
      </c>
      <c r="IJ413" s="39">
        <v>2.9939502999999999E-2</v>
      </c>
      <c r="IK413" s="39">
        <v>2.5191274999999999E-2</v>
      </c>
      <c r="IL413" s="39">
        <v>3.0843964000000001E-2</v>
      </c>
    </row>
    <row r="414" spans="1:246" x14ac:dyDescent="0.3">
      <c r="A414" s="1" t="s">
        <v>144</v>
      </c>
      <c r="B414" s="1" t="s">
        <v>104</v>
      </c>
      <c r="C414" s="1" t="s">
        <v>115</v>
      </c>
      <c r="D414" s="1">
        <v>50</v>
      </c>
      <c r="E414" s="1" t="s">
        <v>25</v>
      </c>
      <c r="F414" s="38">
        <v>3.6139428000000001E-2</v>
      </c>
      <c r="G414" s="38">
        <v>6.0152943E-2</v>
      </c>
      <c r="H414" s="38">
        <v>0.13266862300000001</v>
      </c>
      <c r="I414" s="38">
        <v>6.3980163000000007E-2</v>
      </c>
      <c r="J414" s="38">
        <v>6.6707884999999995E-2</v>
      </c>
      <c r="K414" s="38">
        <v>3.5276290000000002E-2</v>
      </c>
      <c r="L414" s="38">
        <v>4.4689701999999998E-2</v>
      </c>
      <c r="M414" s="38">
        <v>4.0584032999999999E-2</v>
      </c>
      <c r="N414" s="38">
        <v>4.2762710000000002E-2</v>
      </c>
      <c r="O414" s="38">
        <v>6.5030629000000006E-2</v>
      </c>
      <c r="P414" s="38">
        <v>7.6321193999999995E-2</v>
      </c>
      <c r="Q414" s="38">
        <v>5.5332240999999997E-2</v>
      </c>
      <c r="R414" s="38">
        <v>4.6152123000000003E-2</v>
      </c>
      <c r="S414" s="38">
        <v>4.2602672000000001E-2</v>
      </c>
      <c r="T414" s="38">
        <v>5.3532904999999999E-2</v>
      </c>
      <c r="U414" s="38">
        <v>4.6052056000000001E-2</v>
      </c>
      <c r="V414" s="38">
        <v>8.5642949999999995E-2</v>
      </c>
      <c r="W414" s="38">
        <v>5.8812113999999999E-2</v>
      </c>
      <c r="X414" s="38">
        <v>8.2846763000000004E-2</v>
      </c>
      <c r="Y414" s="38">
        <v>7.3859895999999994E-2</v>
      </c>
      <c r="Z414" s="38">
        <v>6.3015074000000004E-2</v>
      </c>
      <c r="AA414" s="38">
        <v>5.2570575000000001E-2</v>
      </c>
      <c r="AB414" s="38">
        <v>6.5475536000000001E-2</v>
      </c>
      <c r="AC414" s="38">
        <v>6.5629266000000006E-2</v>
      </c>
      <c r="AD414" s="38">
        <v>4.784323E-2</v>
      </c>
      <c r="AE414" s="38">
        <v>6.9196404000000003E-2</v>
      </c>
      <c r="AF414" s="38">
        <v>6.2685472000000006E-2</v>
      </c>
      <c r="AG414" s="38">
        <v>3.9280477000000001E-2</v>
      </c>
      <c r="AH414" s="38">
        <v>6.0875802999999999E-2</v>
      </c>
      <c r="AI414" s="38">
        <v>6.2599074000000005E-2</v>
      </c>
      <c r="AJ414" s="38">
        <v>5.0032017999999998E-2</v>
      </c>
      <c r="AK414" s="38">
        <v>6.6605907000000006E-2</v>
      </c>
      <c r="AL414" s="38">
        <v>6.6359868000000002E-2</v>
      </c>
      <c r="AM414" s="38">
        <v>8.1595303999999994E-2</v>
      </c>
      <c r="AN414" s="38">
        <v>0.106019355</v>
      </c>
      <c r="AO414" s="38">
        <v>9.3114116999999996E-2</v>
      </c>
      <c r="AP414" s="38">
        <v>6.3898011000000005E-2</v>
      </c>
      <c r="AQ414" s="38">
        <v>8.2573252999999999E-2</v>
      </c>
      <c r="AR414" s="38">
        <v>8.0653295999999999E-2</v>
      </c>
      <c r="AS414" s="38">
        <v>7.2135163000000002E-2</v>
      </c>
      <c r="AT414" s="38">
        <v>5.5978663999999997E-2</v>
      </c>
      <c r="AU414" s="38">
        <v>4.0090208000000002E-2</v>
      </c>
      <c r="AV414" s="38">
        <v>7.5448604000000002E-2</v>
      </c>
      <c r="AW414" s="38">
        <v>4.0452415999999998E-2</v>
      </c>
      <c r="AX414" s="38">
        <v>5.8705709000000002E-2</v>
      </c>
      <c r="AY414" s="38">
        <v>6.7193034999999998E-2</v>
      </c>
      <c r="AZ414" s="38">
        <v>6.0015698999999999E-2</v>
      </c>
      <c r="BA414" s="38">
        <v>0.122286383</v>
      </c>
      <c r="BB414" s="38">
        <v>6.1765425999999998E-2</v>
      </c>
      <c r="BC414" s="38">
        <v>6.0877829000000001E-2</v>
      </c>
      <c r="BD414" s="38">
        <v>8.1882080999999995E-2</v>
      </c>
      <c r="BE414" s="38">
        <v>4.4399753E-2</v>
      </c>
      <c r="BF414" s="38">
        <v>5.714578E-2</v>
      </c>
      <c r="BG414" s="38">
        <v>6.8989309999999998E-2</v>
      </c>
      <c r="BH414" s="38">
        <v>4.9513095999999999E-2</v>
      </c>
      <c r="BI414" s="38">
        <v>4.2710695999999999E-2</v>
      </c>
      <c r="BJ414" s="38">
        <v>6.2308171000000002E-2</v>
      </c>
      <c r="BK414" s="38">
        <v>7.6859803000000004E-2</v>
      </c>
      <c r="BL414" s="38">
        <v>7.1309204000000001E-2</v>
      </c>
      <c r="BM414" s="38">
        <v>5.0440472E-2</v>
      </c>
      <c r="BN414" s="38">
        <v>4.0290810000000003E-2</v>
      </c>
      <c r="BO414" s="38">
        <v>4.8232271E-2</v>
      </c>
      <c r="BP414" s="38">
        <v>6.4854951999999993E-2</v>
      </c>
      <c r="BQ414" s="38">
        <v>7.2336128E-2</v>
      </c>
      <c r="BR414" s="38">
        <v>9.1859969999999999E-2</v>
      </c>
      <c r="BS414" s="38">
        <v>6.9986028000000006E-2</v>
      </c>
      <c r="BT414" s="38">
        <v>5.3019433999999997E-2</v>
      </c>
      <c r="BU414" s="38">
        <v>0.10179112999999999</v>
      </c>
      <c r="BV414" s="38">
        <v>6.8988211999999993E-2</v>
      </c>
      <c r="BW414" s="38">
        <v>4.5843403999999997E-2</v>
      </c>
      <c r="BX414" s="38">
        <v>4.8018828E-2</v>
      </c>
      <c r="BY414" s="38">
        <v>5.6542821E-2</v>
      </c>
      <c r="BZ414" s="38">
        <v>6.9577051000000001E-2</v>
      </c>
      <c r="CA414" s="38">
        <v>7.0884490999999994E-2</v>
      </c>
      <c r="CB414" s="38">
        <v>6.7120226000000005E-2</v>
      </c>
      <c r="CC414" s="38">
        <v>6.8601444999999997E-2</v>
      </c>
      <c r="CD414" s="38">
        <v>5.4338846000000003E-2</v>
      </c>
      <c r="CE414" s="38">
        <v>6.5544567999999997E-2</v>
      </c>
      <c r="CF414" s="38">
        <v>5.1864854000000002E-2</v>
      </c>
      <c r="CG414" s="38">
        <v>4.1625776000000003E-2</v>
      </c>
      <c r="CH414" s="38">
        <v>7.2203896000000004E-2</v>
      </c>
      <c r="CI414" s="38">
        <v>0.120017084</v>
      </c>
      <c r="CJ414" s="38">
        <v>6.6100954000000003E-2</v>
      </c>
      <c r="CK414" s="38">
        <v>5.3574088999999998E-2</v>
      </c>
      <c r="CL414" s="38">
        <v>9.5745970999999999E-2</v>
      </c>
      <c r="CM414" s="38">
        <v>7.0582959000000001E-2</v>
      </c>
      <c r="CN414" s="38">
        <v>5.4879113E-2</v>
      </c>
      <c r="CO414" s="38">
        <v>0.131689051</v>
      </c>
      <c r="CP414" s="38">
        <v>4.3912712E-2</v>
      </c>
      <c r="CQ414" s="38">
        <v>6.0852454E-2</v>
      </c>
      <c r="CR414" s="38">
        <v>6.6050067000000004E-2</v>
      </c>
      <c r="CS414" s="38">
        <v>4.9862262999999997E-2</v>
      </c>
      <c r="CT414" s="38">
        <v>5.7350998E-2</v>
      </c>
      <c r="CU414" s="38">
        <v>4.7962854999999999E-2</v>
      </c>
      <c r="CV414" s="38">
        <v>8.2635396999999999E-2</v>
      </c>
      <c r="CW414" s="38">
        <v>5.1389321000000002E-2</v>
      </c>
      <c r="CX414" s="38">
        <v>4.1008751000000003E-2</v>
      </c>
      <c r="CY414" s="38">
        <v>6.9153652999999995E-2</v>
      </c>
      <c r="CZ414" s="38">
        <v>5.7615687999999998E-2</v>
      </c>
      <c r="DA414" s="38">
        <v>4.5370777000000001E-2</v>
      </c>
      <c r="DB414" s="38">
        <v>6.3884231999999999E-2</v>
      </c>
      <c r="DC414" s="38">
        <v>6.2116012999999998E-2</v>
      </c>
      <c r="DD414" s="38">
        <v>6.4890001000000003E-2</v>
      </c>
      <c r="DE414" s="38">
        <v>5.1057497E-2</v>
      </c>
      <c r="DF414" s="38">
        <v>6.3104213000000006E-2</v>
      </c>
      <c r="DG414" s="38">
        <v>5.8008268000000002E-2</v>
      </c>
      <c r="DH414" s="38">
        <v>9.9925122000000005E-2</v>
      </c>
      <c r="DI414" s="38">
        <v>5.8169986999999999E-2</v>
      </c>
      <c r="DJ414" s="38">
        <v>6.5309835999999996E-2</v>
      </c>
      <c r="DK414" s="38">
        <v>4.2716279000000003E-2</v>
      </c>
      <c r="DL414" s="38">
        <v>8.8255393000000001E-2</v>
      </c>
      <c r="DM414" s="38">
        <v>5.6793059999999999E-2</v>
      </c>
      <c r="DN414" s="38">
        <v>4.0128203000000001E-2</v>
      </c>
      <c r="DO414" s="38">
        <v>6.4873933999999994E-2</v>
      </c>
      <c r="DP414" s="38">
        <v>7.4666670000000004E-2</v>
      </c>
      <c r="DQ414" s="38">
        <v>8.7887411999999998E-2</v>
      </c>
      <c r="DR414" s="38">
        <v>5.7363605999999998E-2</v>
      </c>
      <c r="DS414" s="38">
        <v>5.8598948999999997E-2</v>
      </c>
      <c r="DT414" s="38">
        <v>4.9879448999999999E-2</v>
      </c>
      <c r="DU414" s="38">
        <v>5.9582931999999998E-2</v>
      </c>
      <c r="DV414" s="38">
        <v>8.7300520000000006E-2</v>
      </c>
      <c r="DW414" s="38">
        <v>0.10838666499999999</v>
      </c>
      <c r="DX414" s="38">
        <v>0.109796199</v>
      </c>
      <c r="DY414" s="38">
        <v>8.9468014999999998E-2</v>
      </c>
      <c r="DZ414" s="38">
        <v>0.116988245</v>
      </c>
      <c r="EA414" s="38">
        <v>0.120996626</v>
      </c>
      <c r="EB414" s="38">
        <v>9.0487265999999997E-2</v>
      </c>
      <c r="EC414" s="38">
        <v>8.5385636000000001E-2</v>
      </c>
      <c r="ED414" s="38">
        <v>0.115834096</v>
      </c>
      <c r="EE414" s="38">
        <v>9.6092105999999997E-2</v>
      </c>
      <c r="EF414" s="38">
        <v>8.5956729999999995E-2</v>
      </c>
      <c r="EG414" s="38">
        <v>0.104398612</v>
      </c>
      <c r="EH414" s="38">
        <v>4.8390542000000002E-2</v>
      </c>
      <c r="EI414" s="38">
        <v>6.2947701999999994E-2</v>
      </c>
      <c r="EJ414" s="38">
        <v>0.118772243</v>
      </c>
      <c r="EK414" s="38">
        <v>9.0919557999999998E-2</v>
      </c>
      <c r="EL414" s="38">
        <v>8.8827673999999995E-2</v>
      </c>
      <c r="EM414" s="38">
        <v>0.14969286100000001</v>
      </c>
      <c r="EN414" s="38">
        <v>0.183475991</v>
      </c>
      <c r="EO414" s="38">
        <v>0.239835988</v>
      </c>
      <c r="EP414" s="38">
        <v>6.9923906999999993E-2</v>
      </c>
      <c r="EQ414" s="38">
        <v>4.6745107000000001E-2</v>
      </c>
      <c r="ER414" s="38">
        <v>0.106689744</v>
      </c>
      <c r="ES414" s="38">
        <v>0.21814509100000001</v>
      </c>
      <c r="ET414" s="38">
        <v>7.2165066E-2</v>
      </c>
      <c r="EU414" s="38">
        <v>3.1674191999999997E-2</v>
      </c>
      <c r="EV414" s="38">
        <v>0.26789769800000002</v>
      </c>
      <c r="EW414" s="38">
        <v>0.108227298</v>
      </c>
      <c r="EX414" s="38">
        <v>5.7192070999999997E-2</v>
      </c>
      <c r="EY414" s="38">
        <v>6.9066110999999999E-2</v>
      </c>
      <c r="EZ414" s="38">
        <v>0.15383714200000001</v>
      </c>
      <c r="FA414" s="38">
        <v>0.13858646799999999</v>
      </c>
      <c r="FB414" s="38">
        <v>4.3238607999999998E-2</v>
      </c>
      <c r="FC414" s="38">
        <v>0.14246604500000001</v>
      </c>
      <c r="FD414" s="38">
        <v>5.7556219999999998E-2</v>
      </c>
      <c r="FE414" s="38">
        <v>7.9287857000000003E-2</v>
      </c>
      <c r="FF414" s="38">
        <v>7.5906001000000001E-2</v>
      </c>
      <c r="FG414" s="38">
        <v>7.4792301000000005E-2</v>
      </c>
      <c r="FH414" s="38">
        <v>0.13069818799999999</v>
      </c>
      <c r="FI414" s="38">
        <v>5.3703695000000003E-2</v>
      </c>
      <c r="FJ414" s="38">
        <v>7.3175240000000003E-2</v>
      </c>
      <c r="FK414" s="38">
        <v>6.7017757999999997E-2</v>
      </c>
      <c r="FL414" s="38">
        <v>4.0212245000000001E-2</v>
      </c>
      <c r="FM414" s="38">
        <v>6.2327272000000003E-2</v>
      </c>
      <c r="FN414" s="38">
        <v>6.8372037999999996E-2</v>
      </c>
      <c r="FO414" s="38">
        <v>5.9916285999999999E-2</v>
      </c>
      <c r="FP414" s="38">
        <v>4.7162179999999998E-2</v>
      </c>
      <c r="FQ414" s="38">
        <v>0.102588876</v>
      </c>
      <c r="FR414" s="38">
        <v>7.7234391999999999E-2</v>
      </c>
      <c r="FS414" s="38">
        <v>6.7961790999999994E-2</v>
      </c>
      <c r="FT414" s="38">
        <v>4.6798221000000001E-2</v>
      </c>
      <c r="FU414" s="38">
        <v>3.7594290000000002E-2</v>
      </c>
      <c r="FV414" s="38">
        <v>4.8411718999999999E-2</v>
      </c>
      <c r="FW414" s="38">
        <v>5.9189625000000003E-2</v>
      </c>
      <c r="FX414" s="38">
        <v>6.8347390999999993E-2</v>
      </c>
      <c r="FY414" s="38">
        <v>5.1785669999999999E-2</v>
      </c>
      <c r="FZ414" s="38">
        <v>4.9644927999999998E-2</v>
      </c>
      <c r="GA414" s="38">
        <v>5.3960794999999999E-2</v>
      </c>
      <c r="GB414" s="38">
        <v>6.7864810999999997E-2</v>
      </c>
      <c r="GC414" s="38">
        <v>5.0574867000000003E-2</v>
      </c>
      <c r="GD414" s="38">
        <v>6.0913655999999997E-2</v>
      </c>
      <c r="GE414" s="38">
        <v>8.5082703999999995E-2</v>
      </c>
      <c r="GF414" s="38">
        <v>5.6758628999999998E-2</v>
      </c>
      <c r="GG414" s="38">
        <v>7.0073099999999999E-2</v>
      </c>
      <c r="GH414" s="38">
        <v>5.9694556000000003E-2</v>
      </c>
      <c r="GI414" s="38">
        <v>7.7292686999999999E-2</v>
      </c>
      <c r="GJ414" s="38">
        <v>4.3508442000000001E-2</v>
      </c>
      <c r="GK414" s="38">
        <v>5.7934798000000003E-2</v>
      </c>
      <c r="GL414" s="38">
        <v>8.0765677999999994E-2</v>
      </c>
      <c r="GM414" s="38">
        <v>9.4208072000000004E-2</v>
      </c>
      <c r="GN414" s="38">
        <v>0.14174592699999999</v>
      </c>
      <c r="GO414" s="38">
        <v>8.0448795000000003E-2</v>
      </c>
      <c r="GP414" s="38">
        <v>6.3989249999999998E-2</v>
      </c>
      <c r="GQ414" s="38">
        <v>4.8747332999999997E-2</v>
      </c>
      <c r="GR414" s="38">
        <v>6.8549444000000001E-2</v>
      </c>
      <c r="GS414" s="38">
        <v>6.7130354000000003E-2</v>
      </c>
      <c r="GT414" s="38">
        <v>0.103312471</v>
      </c>
      <c r="GU414" s="38">
        <v>6.5225209000000006E-2</v>
      </c>
      <c r="GV414" s="38">
        <v>0.11092828</v>
      </c>
      <c r="GW414" s="38">
        <v>7.2088529999999998E-2</v>
      </c>
      <c r="GX414" s="38">
        <v>4.5040142999999998E-2</v>
      </c>
      <c r="GY414" s="38">
        <v>5.5290941000000003E-2</v>
      </c>
      <c r="GZ414" s="38">
        <v>8.1145815999999996E-2</v>
      </c>
      <c r="HA414" s="38">
        <v>7.0322763999999996E-2</v>
      </c>
      <c r="HB414" s="38">
        <v>5.0281617000000001E-2</v>
      </c>
      <c r="HC414" s="38">
        <v>6.4418116999999997E-2</v>
      </c>
      <c r="HD414" s="38">
        <v>3.1634402999999998E-2</v>
      </c>
      <c r="HE414" s="38">
        <v>3.6043262999999999E-2</v>
      </c>
      <c r="HF414" s="38">
        <v>5.3523487000000002E-2</v>
      </c>
      <c r="HG414" s="38">
        <v>4.8206308000000003E-2</v>
      </c>
      <c r="HH414" s="38">
        <v>6.1563081999999998E-2</v>
      </c>
      <c r="HI414" s="38">
        <v>5.8618323999999999E-2</v>
      </c>
      <c r="HJ414" s="38">
        <v>7.8124888000000003E-2</v>
      </c>
      <c r="HK414" s="38">
        <v>5.4125524000000001E-2</v>
      </c>
      <c r="HL414" s="38">
        <v>8.8397946000000005E-2</v>
      </c>
      <c r="HM414" s="38">
        <v>5.6279261999999997E-2</v>
      </c>
      <c r="HN414" s="38">
        <v>5.5922692000000003E-2</v>
      </c>
      <c r="HO414" s="38">
        <v>2.9522428E-2</v>
      </c>
      <c r="HP414" s="38">
        <v>9.9600904000000004E-2</v>
      </c>
      <c r="HQ414" s="38">
        <v>9.4402890000000003E-2</v>
      </c>
      <c r="HR414" s="38">
        <v>4.8520229999999998E-2</v>
      </c>
      <c r="HS414" s="38">
        <v>8.0080103E-2</v>
      </c>
      <c r="HT414" s="38">
        <v>4.8998698E-2</v>
      </c>
      <c r="HU414" s="38">
        <v>6.5062697000000003E-2</v>
      </c>
      <c r="HV414" s="39">
        <v>0.10214725299999999</v>
      </c>
      <c r="HW414" s="39">
        <v>9.3386468E-2</v>
      </c>
      <c r="HX414" s="39">
        <v>4.4078988E-2</v>
      </c>
      <c r="HY414" s="39">
        <v>7.2033481999999996E-2</v>
      </c>
      <c r="HZ414" s="39">
        <v>9.2343188000000007E-2</v>
      </c>
      <c r="IA414" s="39">
        <v>7.1546140999999994E-2</v>
      </c>
      <c r="IB414" s="39">
        <v>8.7142534999999993E-2</v>
      </c>
      <c r="IC414" s="39">
        <v>6.9554740000000004E-2</v>
      </c>
      <c r="ID414" s="39">
        <v>4.7084260000000003E-2</v>
      </c>
      <c r="IE414" s="39">
        <v>8.0918277999999996E-2</v>
      </c>
      <c r="IF414" s="39">
        <v>5.1159569000000002E-2</v>
      </c>
      <c r="IG414" s="39">
        <v>4.8618016999999999E-2</v>
      </c>
      <c r="IH414" s="39">
        <v>7.6724614999999996E-2</v>
      </c>
      <c r="II414" s="39">
        <v>4.5560929E-2</v>
      </c>
      <c r="IJ414" s="39">
        <v>5.9149981999999997E-2</v>
      </c>
      <c r="IK414" s="39">
        <v>5.8762931999999997E-2</v>
      </c>
      <c r="IL414" s="39">
        <v>6.3764444000000003E-2</v>
      </c>
    </row>
    <row r="415" spans="1:246" x14ac:dyDescent="0.3">
      <c r="A415" s="1" t="s">
        <v>144</v>
      </c>
      <c r="B415" s="1" t="s">
        <v>104</v>
      </c>
      <c r="C415" s="1" t="s">
        <v>115</v>
      </c>
      <c r="D415" s="1">
        <v>60</v>
      </c>
      <c r="E415" s="1" t="s">
        <v>26</v>
      </c>
      <c r="F415" s="38">
        <v>1.0935667E-2</v>
      </c>
      <c r="G415" s="38">
        <v>3.0996890000000001E-3</v>
      </c>
      <c r="H415" s="38">
        <v>4.5636499999999998E-3</v>
      </c>
      <c r="I415" s="38">
        <v>5.5386999999999997E-3</v>
      </c>
      <c r="J415" s="38">
        <v>1.6282715999999999E-2</v>
      </c>
      <c r="K415" s="38">
        <v>1.6613637000000001E-2</v>
      </c>
      <c r="L415" s="38">
        <v>3.8740749999999998E-3</v>
      </c>
      <c r="M415" s="38">
        <v>1.7399673000000001E-2</v>
      </c>
      <c r="N415" s="38">
        <v>1.7089292999999998E-2</v>
      </c>
      <c r="O415" s="38">
        <v>7.2939099999999998E-3</v>
      </c>
      <c r="P415" s="38">
        <v>1.5194281E-2</v>
      </c>
      <c r="Q415" s="38">
        <v>9.9456119999999995E-3</v>
      </c>
      <c r="R415" s="38">
        <v>1.3257984E-2</v>
      </c>
      <c r="S415" s="38">
        <v>7.617319E-3</v>
      </c>
      <c r="T415" s="38">
        <v>7.9410620000000005E-3</v>
      </c>
      <c r="U415" s="38">
        <v>1.0605882000000001E-2</v>
      </c>
      <c r="V415" s="38">
        <v>4.1992540000000004E-3</v>
      </c>
      <c r="W415" s="38">
        <v>3.9075150000000003E-3</v>
      </c>
      <c r="X415" s="38">
        <v>1.2542693000000001E-2</v>
      </c>
      <c r="Y415" s="38">
        <v>4.0856490000000002E-3</v>
      </c>
      <c r="Z415" s="38">
        <v>2.372744E-3</v>
      </c>
      <c r="AA415" s="38">
        <v>1.1150507E-2</v>
      </c>
      <c r="AB415" s="38">
        <v>9.5036349999999999E-3</v>
      </c>
      <c r="AC415" s="38">
        <v>2.7357150000000001E-3</v>
      </c>
      <c r="AD415" s="38">
        <v>7.1779690000000002E-3</v>
      </c>
      <c r="AE415" s="38">
        <v>1.0683991E-2</v>
      </c>
      <c r="AF415" s="38">
        <v>1.0968128000000001E-2</v>
      </c>
      <c r="AG415" s="38">
        <v>3.3065569999999999E-3</v>
      </c>
      <c r="AH415" s="38">
        <v>2.4940528999999999E-2</v>
      </c>
      <c r="AI415" s="38">
        <v>7.2813729999999998E-3</v>
      </c>
      <c r="AJ415" s="38">
        <v>1.0078133E-2</v>
      </c>
      <c r="AK415" s="38">
        <v>1.1850784E-2</v>
      </c>
      <c r="AL415" s="38">
        <v>1.1425538000000001E-2</v>
      </c>
      <c r="AM415" s="38">
        <v>5.4265750000000003E-3</v>
      </c>
      <c r="AN415" s="38">
        <v>4.2184809999999996E-3</v>
      </c>
      <c r="AO415" s="38">
        <v>4.9377099999999997E-3</v>
      </c>
      <c r="AP415" s="38">
        <v>1.6275207E-2</v>
      </c>
      <c r="AQ415" s="38">
        <v>5.3899320000000001E-3</v>
      </c>
      <c r="AR415" s="38">
        <v>1.5809072E-2</v>
      </c>
      <c r="AS415" s="38">
        <v>1.2727841E-2</v>
      </c>
      <c r="AT415" s="38">
        <v>7.8923540000000007E-3</v>
      </c>
      <c r="AU415" s="38">
        <v>3.0412220000000001E-3</v>
      </c>
      <c r="AV415" s="38">
        <v>1.338262E-3</v>
      </c>
      <c r="AW415" s="38">
        <v>1.7977056000000002E-2</v>
      </c>
      <c r="AX415" s="38">
        <v>9.9815630000000006E-3</v>
      </c>
      <c r="AY415" s="38">
        <v>1.1124175E-2</v>
      </c>
      <c r="AZ415" s="38">
        <v>5.8136530000000002E-3</v>
      </c>
      <c r="BA415" s="38">
        <v>7.7541340000000002E-3</v>
      </c>
      <c r="BB415" s="38">
        <v>6.5972419999999997E-3</v>
      </c>
      <c r="BC415" s="38">
        <v>1.1793484E-2</v>
      </c>
      <c r="BD415" s="38">
        <v>8.2902989999999992E-3</v>
      </c>
      <c r="BE415" s="38">
        <v>8.7852220000000005E-3</v>
      </c>
      <c r="BF415" s="38">
        <v>9.5731219999999999E-3</v>
      </c>
      <c r="BG415" s="38">
        <v>4.6961859999999998E-3</v>
      </c>
      <c r="BH415" s="38">
        <v>1.0902693E-2</v>
      </c>
      <c r="BI415" s="38">
        <v>1.2826785E-2</v>
      </c>
      <c r="BJ415" s="38">
        <v>5.9096000000000001E-3</v>
      </c>
      <c r="BK415" s="38">
        <v>2.3354830000000002E-3</v>
      </c>
      <c r="BL415" s="38">
        <v>5.791165E-3</v>
      </c>
      <c r="BM415" s="38">
        <v>9.989118E-3</v>
      </c>
      <c r="BN415" s="38">
        <v>1.2365614E-2</v>
      </c>
      <c r="BO415" s="38">
        <v>7.6096410000000003E-3</v>
      </c>
      <c r="BP415" s="38">
        <v>9.9504160000000001E-3</v>
      </c>
      <c r="BQ415" s="38">
        <v>7.2257370000000003E-3</v>
      </c>
      <c r="BR415" s="38">
        <v>5.2973550000000001E-3</v>
      </c>
      <c r="BS415" s="38">
        <v>8.7083400000000002E-4</v>
      </c>
      <c r="BT415" s="38">
        <v>3.5978410000000001E-3</v>
      </c>
      <c r="BU415" s="38">
        <v>1.0727560000000001E-2</v>
      </c>
      <c r="BV415" s="38">
        <v>4.6835280000000002E-3</v>
      </c>
      <c r="BW415" s="38">
        <v>1.6395646E-2</v>
      </c>
      <c r="BX415" s="38">
        <v>1.6014989E-2</v>
      </c>
      <c r="BY415" s="38">
        <v>6.4301139999999998E-3</v>
      </c>
      <c r="BZ415" s="38">
        <v>2.3491219999999999E-3</v>
      </c>
      <c r="CA415" s="38">
        <v>8.3263490000000002E-3</v>
      </c>
      <c r="CB415" s="38">
        <v>9.471564E-3</v>
      </c>
      <c r="CC415" s="38">
        <v>1.0786057E-2</v>
      </c>
      <c r="CD415" s="38">
        <v>3.833595E-3</v>
      </c>
      <c r="CE415" s="38">
        <v>2.2535633999999999E-2</v>
      </c>
      <c r="CF415" s="38">
        <v>4.1008820000000001E-3</v>
      </c>
      <c r="CG415" s="38">
        <v>3.9437930000000001E-3</v>
      </c>
      <c r="CH415" s="38">
        <v>1.5243685999999999E-2</v>
      </c>
      <c r="CI415" s="38">
        <v>1.8761043000000002E-2</v>
      </c>
      <c r="CJ415" s="38">
        <v>1.0620298E-2</v>
      </c>
      <c r="CK415" s="38">
        <v>6.8614660000000001E-3</v>
      </c>
      <c r="CL415" s="38">
        <v>7.7576920000000001E-3</v>
      </c>
      <c r="CM415" s="38">
        <v>7.2238449999999996E-3</v>
      </c>
      <c r="CN415" s="38">
        <v>2.8964849999999999E-3</v>
      </c>
      <c r="CO415" s="38">
        <v>7.8554799999999998E-3</v>
      </c>
      <c r="CP415" s="38">
        <v>1.0458083E-2</v>
      </c>
      <c r="CQ415" s="38">
        <v>9.6635720000000005E-3</v>
      </c>
      <c r="CR415" s="38">
        <v>1.0757653000000001E-2</v>
      </c>
      <c r="CS415" s="38">
        <v>1.4213824999999999E-2</v>
      </c>
      <c r="CT415" s="38">
        <v>7.3231600000000004E-3</v>
      </c>
      <c r="CU415" s="38">
        <v>3.6895880000000002E-3</v>
      </c>
      <c r="CV415" s="38">
        <v>9.2109059999999996E-3</v>
      </c>
      <c r="CW415" s="38">
        <v>2.7084227999999998E-2</v>
      </c>
      <c r="CX415" s="38">
        <v>2.5285700000000001E-2</v>
      </c>
      <c r="CY415" s="38">
        <v>5.6762519999999997E-3</v>
      </c>
      <c r="CZ415" s="38">
        <v>5.1950130000000001E-3</v>
      </c>
      <c r="DA415" s="38">
        <v>8.5381599999999995E-3</v>
      </c>
      <c r="DB415" s="38">
        <v>8.0452539999999999E-3</v>
      </c>
      <c r="DC415" s="38">
        <v>3.0553400000000001E-3</v>
      </c>
      <c r="DD415" s="38">
        <v>9.5472409999999997E-3</v>
      </c>
      <c r="DE415" s="38">
        <v>3.9298919999999999E-3</v>
      </c>
      <c r="DF415" s="38">
        <v>1.1458484E-2</v>
      </c>
      <c r="DG415" s="38">
        <v>1.1341123999999999E-2</v>
      </c>
      <c r="DH415" s="38">
        <v>1.2796526000000001E-2</v>
      </c>
      <c r="DI415" s="38">
        <v>3.937065E-3</v>
      </c>
      <c r="DJ415" s="38">
        <v>5.47293E-3</v>
      </c>
      <c r="DK415" s="38">
        <v>9.7026560000000005E-3</v>
      </c>
      <c r="DL415" s="38">
        <v>1.3095775E-2</v>
      </c>
      <c r="DM415" s="38">
        <v>4.5524909999999997E-3</v>
      </c>
      <c r="DN415" s="38">
        <v>2.8211320000000001E-3</v>
      </c>
      <c r="DO415" s="38">
        <v>1.667778E-3</v>
      </c>
      <c r="DP415" s="38">
        <v>2.9722329999999999E-3</v>
      </c>
      <c r="DQ415" s="38">
        <v>6.7517599999999999E-3</v>
      </c>
      <c r="DR415" s="38">
        <v>7.6415279999999999E-3</v>
      </c>
      <c r="DS415" s="38">
        <v>6.0083059999999997E-3</v>
      </c>
      <c r="DT415" s="38">
        <v>7.2497359999999997E-3</v>
      </c>
      <c r="DU415" s="38">
        <v>1.1338167999999999E-2</v>
      </c>
      <c r="DV415" s="38">
        <v>5.4438450000000001E-3</v>
      </c>
      <c r="DW415" s="38">
        <v>8.1392319999999997E-3</v>
      </c>
      <c r="DX415" s="38">
        <v>4.2941860000000002E-3</v>
      </c>
      <c r="DY415" s="38">
        <v>3.6325839999999999E-3</v>
      </c>
      <c r="DZ415" s="38">
        <v>3.5762039999999999E-3</v>
      </c>
      <c r="EA415" s="38">
        <v>1.2293521999999999E-2</v>
      </c>
      <c r="EB415" s="38">
        <v>1.0514696E-2</v>
      </c>
      <c r="EC415" s="38">
        <v>5.2456079999999997E-3</v>
      </c>
      <c r="ED415" s="38">
        <v>6.6867890000000003E-3</v>
      </c>
      <c r="EE415" s="38">
        <v>5.6347990000000002E-3</v>
      </c>
      <c r="EF415" s="38">
        <v>8.8245819999999992E-3</v>
      </c>
      <c r="EG415" s="38">
        <v>5.640473E-3</v>
      </c>
      <c r="EH415" s="38">
        <v>8.0178269999999999E-3</v>
      </c>
      <c r="EI415" s="38">
        <v>4.3508720000000004E-3</v>
      </c>
      <c r="EJ415" s="38">
        <v>6.1177310000000004E-3</v>
      </c>
      <c r="EK415" s="38">
        <v>4.3752799999999996E-3</v>
      </c>
      <c r="EL415" s="38">
        <v>5.283902E-3</v>
      </c>
      <c r="EM415" s="38">
        <v>1.2035051E-2</v>
      </c>
      <c r="EN415" s="38">
        <v>1.3195356E-2</v>
      </c>
      <c r="EO415" s="38">
        <v>3.0788180000000001E-3</v>
      </c>
      <c r="EP415" s="38">
        <v>3.2053479999999998E-3</v>
      </c>
      <c r="EQ415" s="38">
        <v>1.0725643E-2</v>
      </c>
      <c r="ER415" s="38">
        <v>1.7445346E-2</v>
      </c>
      <c r="ES415" s="38">
        <v>3.7204650000000001E-3</v>
      </c>
      <c r="ET415" s="38">
        <v>3.8124077999999999E-2</v>
      </c>
      <c r="EU415" s="38">
        <v>3.9056949999999998E-3</v>
      </c>
      <c r="EV415" s="38">
        <v>7.4684299999999999E-3</v>
      </c>
      <c r="EW415" s="38">
        <v>3.730311E-3</v>
      </c>
      <c r="EX415" s="38">
        <v>3.5278079999999999E-3</v>
      </c>
      <c r="EY415" s="38">
        <v>1.0790993E-2</v>
      </c>
      <c r="EZ415" s="38">
        <v>9.844439999999999E-4</v>
      </c>
      <c r="FA415" s="38">
        <v>7.941053E-3</v>
      </c>
      <c r="FB415" s="38">
        <v>7.8708170000000004E-3</v>
      </c>
      <c r="FC415" s="38">
        <v>7.3645280000000004E-3</v>
      </c>
      <c r="FD415" s="38">
        <v>4.9937580000000001E-3</v>
      </c>
      <c r="FE415" s="38">
        <v>5.7589449999999997E-3</v>
      </c>
      <c r="FF415" s="38">
        <v>5.772498E-3</v>
      </c>
      <c r="FG415" s="38">
        <v>1.5626220000000001E-3</v>
      </c>
      <c r="FH415" s="38">
        <v>1.0792410000000001E-3</v>
      </c>
      <c r="FI415" s="38">
        <v>8.3669539999999994E-3</v>
      </c>
      <c r="FJ415" s="38">
        <v>3.8609299999999998E-3</v>
      </c>
      <c r="FK415" s="38">
        <v>1.8096767E-2</v>
      </c>
      <c r="FL415" s="38">
        <v>3.0513110000000001E-3</v>
      </c>
      <c r="FM415" s="38">
        <v>6.60452E-3</v>
      </c>
      <c r="FN415" s="38">
        <v>6.7121469999999999E-3</v>
      </c>
      <c r="FO415" s="38">
        <v>9.2447380000000006E-3</v>
      </c>
      <c r="FP415" s="38">
        <v>4.3292890000000001E-3</v>
      </c>
      <c r="FQ415" s="38">
        <v>3.858518E-3</v>
      </c>
      <c r="FR415" s="38">
        <v>7.2148150000000003E-3</v>
      </c>
      <c r="FS415" s="38">
        <v>1.9980829999999999E-3</v>
      </c>
      <c r="FT415" s="38">
        <v>3.954221E-3</v>
      </c>
      <c r="FU415" s="38">
        <v>3.6483000000000002E-3</v>
      </c>
      <c r="FV415" s="38">
        <v>1.4486031999999999E-2</v>
      </c>
      <c r="FW415" s="38">
        <v>3.1210729999999999E-2</v>
      </c>
      <c r="FX415" s="38">
        <v>3.1954959999999999E-3</v>
      </c>
      <c r="FY415" s="38">
        <v>9.8315699999999995E-3</v>
      </c>
      <c r="FZ415" s="38">
        <v>1.6408566999999999E-2</v>
      </c>
      <c r="GA415" s="40"/>
      <c r="GB415" s="38">
        <v>2.7721320000000001E-3</v>
      </c>
      <c r="GC415" s="38">
        <v>3.243396E-3</v>
      </c>
      <c r="GD415" s="38">
        <v>8.1529910000000001E-3</v>
      </c>
      <c r="GE415" s="38">
        <v>1.487693E-3</v>
      </c>
      <c r="GF415" s="38">
        <v>3.5356089999999999E-3</v>
      </c>
      <c r="GG415" s="38">
        <v>8.4086209999999998E-3</v>
      </c>
      <c r="GH415" s="38">
        <v>1.77151E-3</v>
      </c>
      <c r="GI415" s="38">
        <v>2.2191089999999999E-3</v>
      </c>
      <c r="GJ415" s="38">
        <v>4.2431559999999997E-3</v>
      </c>
      <c r="GK415" s="38">
        <v>2.0575989999999998E-3</v>
      </c>
      <c r="GL415" s="38">
        <v>5.2081000000000002E-3</v>
      </c>
      <c r="GM415" s="38">
        <v>5.5401369999999997E-3</v>
      </c>
      <c r="GN415" s="38">
        <v>1.50581E-3</v>
      </c>
      <c r="GO415" s="38">
        <v>3.0587539999999999E-3</v>
      </c>
      <c r="GP415" s="38">
        <v>5.3666039999999996E-3</v>
      </c>
      <c r="GQ415" s="38">
        <v>3.6219720000000002E-3</v>
      </c>
      <c r="GR415" s="38">
        <v>1.114773E-2</v>
      </c>
      <c r="GS415" s="38">
        <v>6.4435869999999998E-3</v>
      </c>
      <c r="GT415" s="38">
        <v>1.6737674000000001E-2</v>
      </c>
      <c r="GU415" s="38">
        <v>4.6127440000000002E-3</v>
      </c>
      <c r="GV415" s="38">
        <v>2.0539450000000002E-3</v>
      </c>
      <c r="GW415" s="38">
        <v>1.1841958E-2</v>
      </c>
      <c r="GX415" s="38">
        <v>5.9965909999999999E-3</v>
      </c>
      <c r="GY415" s="38">
        <v>1.01428E-3</v>
      </c>
      <c r="GZ415" s="38">
        <v>7.8642E-3</v>
      </c>
      <c r="HA415" s="38">
        <v>6.6033000000000003E-3</v>
      </c>
      <c r="HB415" s="38">
        <v>1.0382117999999999E-2</v>
      </c>
      <c r="HC415" s="38">
        <v>6.4987380000000004E-3</v>
      </c>
      <c r="HD415" s="38">
        <v>2.518302E-3</v>
      </c>
      <c r="HE415" s="38">
        <v>4.5708939999999998E-3</v>
      </c>
      <c r="HF415" s="38">
        <v>2.0189729999999999E-3</v>
      </c>
      <c r="HG415" s="38">
        <v>6.991148E-3</v>
      </c>
      <c r="HH415" s="38">
        <v>9.8385940000000009E-3</v>
      </c>
      <c r="HI415" s="38">
        <v>4.6997480000000001E-3</v>
      </c>
      <c r="HJ415" s="38">
        <v>1.1518628E-2</v>
      </c>
      <c r="HK415" s="38">
        <v>4.6392800000000001E-4</v>
      </c>
      <c r="HL415" s="38">
        <v>6.2648820000000003E-3</v>
      </c>
      <c r="HM415" s="40"/>
      <c r="HN415" s="38">
        <v>1.3780651999999999E-2</v>
      </c>
      <c r="HO415" s="38">
        <v>2.5258492E-2</v>
      </c>
      <c r="HP415" s="38">
        <v>3.894345E-3</v>
      </c>
      <c r="HQ415" s="40"/>
      <c r="HR415" s="38">
        <v>3.7346010000000002E-3</v>
      </c>
      <c r="HS415" s="38">
        <v>5.509501E-3</v>
      </c>
      <c r="HT415" s="38">
        <v>9.3116280000000006E-3</v>
      </c>
      <c r="HU415" s="38">
        <v>5.4213839999999996E-3</v>
      </c>
      <c r="HV415" s="39">
        <v>4.5432770000000001E-3</v>
      </c>
      <c r="HW415" s="39">
        <v>4.3184499999999998E-4</v>
      </c>
      <c r="HX415" s="39">
        <v>8.6752410000000002E-3</v>
      </c>
      <c r="HY415" s="39">
        <v>6.5217219999999998E-3</v>
      </c>
      <c r="HZ415" s="39">
        <v>5.229666E-3</v>
      </c>
      <c r="IA415" s="39">
        <v>1.9722450000000001E-3</v>
      </c>
      <c r="IB415" s="39">
        <v>7.3044590000000001E-3</v>
      </c>
      <c r="IC415" s="39">
        <v>2.3384030000000002E-3</v>
      </c>
      <c r="ID415" s="39">
        <v>6.6137519999999997E-3</v>
      </c>
      <c r="IE415" s="39">
        <v>3.2958610000000002E-3</v>
      </c>
      <c r="IF415" s="39">
        <v>9.5611380000000003E-3</v>
      </c>
      <c r="IG415" s="39">
        <v>4.0465229999999998E-3</v>
      </c>
      <c r="IH415" s="39">
        <v>4.7284739999999999E-3</v>
      </c>
      <c r="II415" s="39">
        <v>8.7673700000000005E-4</v>
      </c>
      <c r="IJ415" s="39">
        <v>1.4299961E-2</v>
      </c>
      <c r="IK415" s="39">
        <v>4.5141349999999998E-3</v>
      </c>
      <c r="IL415" s="39">
        <v>3.591108E-3</v>
      </c>
    </row>
    <row r="416" spans="1:246" x14ac:dyDescent="0.3">
      <c r="A416" s="1" t="s">
        <v>144</v>
      </c>
      <c r="B416" s="1" t="s">
        <v>104</v>
      </c>
      <c r="C416" s="1" t="s">
        <v>115</v>
      </c>
      <c r="D416" s="1">
        <v>70</v>
      </c>
      <c r="E416" s="1" t="s">
        <v>27</v>
      </c>
      <c r="F416" s="38">
        <v>2.5161110000000001E-3</v>
      </c>
      <c r="G416" s="38">
        <v>5.23588E-3</v>
      </c>
      <c r="H416" s="38">
        <v>9.7653370000000007E-3</v>
      </c>
      <c r="I416" s="38">
        <v>9.8996459999999998E-3</v>
      </c>
      <c r="J416" s="38">
        <v>4.6663629999999998E-3</v>
      </c>
      <c r="K416" s="38">
        <v>1.5401075E-2</v>
      </c>
      <c r="L416" s="38">
        <v>2.4980123E-2</v>
      </c>
      <c r="M416" s="38">
        <v>7.5503799999999998E-3</v>
      </c>
      <c r="N416" s="38">
        <v>2.7225545E-2</v>
      </c>
      <c r="O416" s="38">
        <v>2.2714616E-2</v>
      </c>
      <c r="P416" s="38">
        <v>1.1820374999999999E-2</v>
      </c>
      <c r="Q416" s="38">
        <v>5.0365189999999997E-3</v>
      </c>
      <c r="R416" s="38">
        <v>9.8751949999999998E-3</v>
      </c>
      <c r="S416" s="38">
        <v>4.6362979999999996E-3</v>
      </c>
      <c r="T416" s="38">
        <v>2.9662188999999999E-2</v>
      </c>
      <c r="U416" s="38">
        <v>1.1084012000000001E-2</v>
      </c>
      <c r="V416" s="38">
        <v>8.6680230000000004E-3</v>
      </c>
      <c r="W416" s="38">
        <v>4.4877859999999997E-3</v>
      </c>
      <c r="X416" s="38">
        <v>1.6608016E-2</v>
      </c>
      <c r="Y416" s="38">
        <v>2.9602579999999999E-3</v>
      </c>
      <c r="Z416" s="38">
        <v>8.5035509999999998E-3</v>
      </c>
      <c r="AA416" s="38">
        <v>2.522982E-3</v>
      </c>
      <c r="AB416" s="38">
        <v>1.7017340000000001E-3</v>
      </c>
      <c r="AC416" s="38">
        <v>1.9750042999999998E-2</v>
      </c>
      <c r="AD416" s="38">
        <v>6.6101019999999996E-3</v>
      </c>
      <c r="AE416" s="38">
        <v>4.4278870000000001E-3</v>
      </c>
      <c r="AF416" s="38">
        <v>7.67455E-4</v>
      </c>
      <c r="AG416" s="38">
        <v>2.8501249999999998E-3</v>
      </c>
      <c r="AH416" s="38">
        <v>7.4714949999999999E-3</v>
      </c>
      <c r="AI416" s="38">
        <v>4.1380549999999999E-3</v>
      </c>
      <c r="AJ416" s="38">
        <v>1.3133351E-2</v>
      </c>
      <c r="AK416" s="38">
        <v>1.235295E-3</v>
      </c>
      <c r="AL416" s="38">
        <v>6.0492590000000004E-3</v>
      </c>
      <c r="AM416" s="38">
        <v>2.2131009E-2</v>
      </c>
      <c r="AN416" s="38">
        <v>8.2513599999999997E-4</v>
      </c>
      <c r="AO416" s="38">
        <v>6.5236620000000004E-3</v>
      </c>
      <c r="AP416" s="38">
        <v>1.0203478E-2</v>
      </c>
      <c r="AQ416" s="38">
        <v>4.8993480000000004E-3</v>
      </c>
      <c r="AR416" s="38">
        <v>4.1820140000000004E-3</v>
      </c>
      <c r="AS416" s="38">
        <v>2.883615E-3</v>
      </c>
      <c r="AT416" s="38">
        <v>8.7736050000000003E-3</v>
      </c>
      <c r="AU416" s="38">
        <v>2.035402E-3</v>
      </c>
      <c r="AV416" s="38">
        <v>4.0581599999999999E-3</v>
      </c>
      <c r="AW416" s="38">
        <v>8.4182679999999996E-3</v>
      </c>
      <c r="AX416" s="38">
        <v>7.1291710000000001E-3</v>
      </c>
      <c r="AY416" s="38">
        <v>1.3898210000000001E-3</v>
      </c>
      <c r="AZ416" s="38">
        <v>6.0517490000000004E-3</v>
      </c>
      <c r="BA416" s="38">
        <v>8.4393460000000003E-3</v>
      </c>
      <c r="BB416" s="38">
        <v>3.2071539999999998E-3</v>
      </c>
      <c r="BC416" s="38">
        <v>4.0013000000000001E-4</v>
      </c>
      <c r="BD416" s="38">
        <v>1.6361616999999998E-2</v>
      </c>
      <c r="BE416" s="38">
        <v>1.4383033E-2</v>
      </c>
      <c r="BF416" s="38">
        <v>1.2432782E-2</v>
      </c>
      <c r="BG416" s="38">
        <v>7.1887950000000004E-3</v>
      </c>
      <c r="BH416" s="38">
        <v>1.1803157E-2</v>
      </c>
      <c r="BI416" s="38">
        <v>1.3090545E-2</v>
      </c>
      <c r="BJ416" s="38">
        <v>2.7422200000000002E-4</v>
      </c>
      <c r="BK416" s="38">
        <v>1.2271561E-2</v>
      </c>
      <c r="BL416" s="38">
        <v>1.7540200000000001E-4</v>
      </c>
      <c r="BM416" s="38">
        <v>1.2856932E-2</v>
      </c>
      <c r="BN416" s="38">
        <v>2.3315039999999999E-2</v>
      </c>
      <c r="BO416" s="38">
        <v>1.4111393E-2</v>
      </c>
      <c r="BP416" s="38">
        <v>1.611305E-2</v>
      </c>
      <c r="BQ416" s="38">
        <v>1.7461639999999999E-3</v>
      </c>
      <c r="BR416" s="38">
        <v>6.7679430000000002E-3</v>
      </c>
      <c r="BS416" s="38">
        <v>2.6366900000000001E-4</v>
      </c>
      <c r="BT416" s="38">
        <v>6.040208E-3</v>
      </c>
      <c r="BU416" s="38">
        <v>5.9207900000000004E-3</v>
      </c>
      <c r="BV416" s="38">
        <v>1.1449426E-2</v>
      </c>
      <c r="BW416" s="38">
        <v>2.6451973E-2</v>
      </c>
      <c r="BX416" s="38">
        <v>1.1457415E-2</v>
      </c>
      <c r="BY416" s="38">
        <v>7.5757029999999996E-3</v>
      </c>
      <c r="BZ416" s="38">
        <v>2.0173894000000001E-2</v>
      </c>
      <c r="CA416" s="38">
        <v>7.7494520000000004E-3</v>
      </c>
      <c r="CB416" s="38">
        <v>1.0832962999999999E-2</v>
      </c>
      <c r="CC416" s="38">
        <v>1.5504304E-2</v>
      </c>
      <c r="CD416" s="38">
        <v>1.7399982000000001E-2</v>
      </c>
      <c r="CE416" s="38">
        <v>1.3526602E-2</v>
      </c>
      <c r="CF416" s="38">
        <v>1.368455E-2</v>
      </c>
      <c r="CG416" s="38">
        <v>2.3582694000000001E-2</v>
      </c>
      <c r="CH416" s="38">
        <v>1.3446721999999999E-2</v>
      </c>
      <c r="CI416" s="38">
        <v>1.2886442E-2</v>
      </c>
      <c r="CJ416" s="38">
        <v>1.4073652000000001E-2</v>
      </c>
      <c r="CK416" s="38">
        <v>3.146172E-3</v>
      </c>
      <c r="CL416" s="38">
        <v>1.6261325E-2</v>
      </c>
      <c r="CM416" s="38">
        <v>9.417379E-3</v>
      </c>
      <c r="CN416" s="38">
        <v>8.6968150000000001E-3</v>
      </c>
      <c r="CO416" s="38">
        <v>1.309169E-3</v>
      </c>
      <c r="CP416" s="38">
        <v>1.4221016E-2</v>
      </c>
      <c r="CQ416" s="38">
        <v>2.3591012000000001E-2</v>
      </c>
      <c r="CR416" s="38">
        <v>1.0815814E-2</v>
      </c>
      <c r="CS416" s="38">
        <v>1.6843387000000001E-2</v>
      </c>
      <c r="CT416" s="38">
        <v>2.2461666000000002E-2</v>
      </c>
      <c r="CU416" s="38">
        <v>8.7166670000000009E-3</v>
      </c>
      <c r="CV416" s="38">
        <v>7.0582930000000002E-3</v>
      </c>
      <c r="CW416" s="38">
        <v>9.9517619999999994E-3</v>
      </c>
      <c r="CX416" s="38">
        <v>1.5726654E-2</v>
      </c>
      <c r="CY416" s="38">
        <v>9.7507649999999998E-3</v>
      </c>
      <c r="CZ416" s="38">
        <v>8.3026709999999993E-3</v>
      </c>
      <c r="DA416" s="38">
        <v>9.6721940000000003E-3</v>
      </c>
      <c r="DB416" s="38">
        <v>3.039613E-3</v>
      </c>
      <c r="DC416" s="38">
        <v>1.4377197E-2</v>
      </c>
      <c r="DD416" s="38">
        <v>1.0828235E-2</v>
      </c>
      <c r="DE416" s="38">
        <v>5.6931530000000003E-3</v>
      </c>
      <c r="DF416" s="38">
        <v>1.1754282E-2</v>
      </c>
      <c r="DG416" s="38">
        <v>1.3517728E-2</v>
      </c>
      <c r="DH416" s="38">
        <v>4.8811089999999998E-3</v>
      </c>
      <c r="DI416" s="38">
        <v>1.112434E-3</v>
      </c>
      <c r="DJ416" s="38">
        <v>3.0265299999999999E-3</v>
      </c>
      <c r="DK416" s="38">
        <v>9.9986539999999992E-3</v>
      </c>
      <c r="DL416" s="38">
        <v>3.1941230000000001E-3</v>
      </c>
      <c r="DM416" s="38">
        <v>2.768693E-3</v>
      </c>
      <c r="DN416" s="38">
        <v>4.1566479999999998E-3</v>
      </c>
      <c r="DO416" s="38">
        <v>1.0169731E-2</v>
      </c>
      <c r="DP416" s="38">
        <v>1.1232615E-2</v>
      </c>
      <c r="DQ416" s="38">
        <v>2.2772819999999998E-3</v>
      </c>
      <c r="DR416" s="38">
        <v>4.2544050000000002E-3</v>
      </c>
      <c r="DS416" s="38">
        <v>7.2470590000000001E-3</v>
      </c>
      <c r="DT416" s="38">
        <v>9.1875099999999994E-3</v>
      </c>
      <c r="DU416" s="38">
        <v>8.6145379999999997E-3</v>
      </c>
      <c r="DV416" s="38">
        <v>9.2630130000000005E-3</v>
      </c>
      <c r="DW416" s="38">
        <v>6.0560620000000001E-3</v>
      </c>
      <c r="DX416" s="38">
        <v>3.5386559999999997E-2</v>
      </c>
      <c r="DY416" s="38">
        <v>2.151994E-3</v>
      </c>
      <c r="DZ416" s="38">
        <v>1.7599684000000001E-2</v>
      </c>
      <c r="EA416" s="38">
        <v>1.1648112E-2</v>
      </c>
      <c r="EB416" s="38">
        <v>8.2270829999999996E-3</v>
      </c>
      <c r="EC416" s="38">
        <v>1.5870479E-2</v>
      </c>
      <c r="ED416" s="38">
        <v>1.6835393000000001E-2</v>
      </c>
      <c r="EE416" s="38">
        <v>1.6711169000000001E-2</v>
      </c>
      <c r="EF416" s="38">
        <v>1.1985358999999999E-2</v>
      </c>
      <c r="EG416" s="38">
        <v>6.4869649999999999E-3</v>
      </c>
      <c r="EH416" s="38">
        <v>9.959397E-3</v>
      </c>
      <c r="EI416" s="38">
        <v>1.3628843E-2</v>
      </c>
      <c r="EJ416" s="38">
        <v>1.0058048E-2</v>
      </c>
      <c r="EK416" s="38">
        <v>1.6283327E-2</v>
      </c>
      <c r="EL416" s="38">
        <v>2.9300557000000001E-2</v>
      </c>
      <c r="EM416" s="38">
        <v>8.1044930000000008E-3</v>
      </c>
      <c r="EN416" s="38">
        <v>9.9082089999999994E-3</v>
      </c>
      <c r="EO416" s="38">
        <v>1.167841E-3</v>
      </c>
      <c r="EP416" s="38">
        <v>1.0162485000000001E-2</v>
      </c>
      <c r="EQ416" s="38">
        <v>9.2452799999999998E-4</v>
      </c>
      <c r="ER416" s="38">
        <v>8.9180149999999996E-3</v>
      </c>
      <c r="ES416" s="38">
        <v>6.200087E-3</v>
      </c>
      <c r="ET416" s="38">
        <v>7.3770090000000003E-3</v>
      </c>
      <c r="EU416" s="38">
        <v>1.286398E-3</v>
      </c>
      <c r="EV416" s="38">
        <v>3.6577160000000001E-3</v>
      </c>
      <c r="EW416" s="38">
        <v>6.0958510000000002E-3</v>
      </c>
      <c r="EX416" s="38">
        <v>2.1059120000000001E-3</v>
      </c>
      <c r="EY416" s="38">
        <v>3.6548899999999998E-4</v>
      </c>
      <c r="EZ416" s="38">
        <v>1.2663399000000001E-2</v>
      </c>
      <c r="FA416" s="38">
        <v>1.6905491000000002E-2</v>
      </c>
      <c r="FB416" s="38">
        <v>1.3773354999999999E-2</v>
      </c>
      <c r="FC416" s="38">
        <v>4.3347439999999998E-3</v>
      </c>
      <c r="FD416" s="38">
        <v>1.3102136E-2</v>
      </c>
      <c r="FE416" s="38">
        <v>1.3864171E-2</v>
      </c>
      <c r="FF416" s="38">
        <v>2.9059590000000001E-3</v>
      </c>
      <c r="FG416" s="38">
        <v>8.9496579999999992E-3</v>
      </c>
      <c r="FH416" s="38">
        <v>2.5459823999999999E-2</v>
      </c>
      <c r="FI416" s="38">
        <v>1.2260116E-2</v>
      </c>
      <c r="FJ416" s="38">
        <v>8.1561020000000001E-3</v>
      </c>
      <c r="FK416" s="38">
        <v>6.6779700000000001E-3</v>
      </c>
      <c r="FL416" s="38">
        <v>1.8972691999999999E-2</v>
      </c>
      <c r="FM416" s="38">
        <v>8.0659809999999998E-3</v>
      </c>
      <c r="FN416" s="38">
        <v>8.1923659999999995E-3</v>
      </c>
      <c r="FO416" s="38">
        <v>1.0737243E-2</v>
      </c>
      <c r="FP416" s="38">
        <v>5.8635229999999998E-3</v>
      </c>
      <c r="FQ416" s="38">
        <v>6.3967959999999997E-3</v>
      </c>
      <c r="FR416" s="38">
        <v>7.2148150000000003E-3</v>
      </c>
      <c r="FS416" s="38">
        <v>6.5846819999999997E-3</v>
      </c>
      <c r="FT416" s="38">
        <v>1.2462788000000001E-2</v>
      </c>
      <c r="FU416" s="38">
        <v>2.2002337E-2</v>
      </c>
      <c r="FV416" s="38">
        <v>3.27225E-3</v>
      </c>
      <c r="FW416" s="38">
        <v>1.226528E-2</v>
      </c>
      <c r="FX416" s="38">
        <v>5.8104800000000002E-4</v>
      </c>
      <c r="FY416" s="38">
        <v>9.6984659999999993E-3</v>
      </c>
      <c r="FZ416" s="38">
        <v>1.9103365000000001E-2</v>
      </c>
      <c r="GA416" s="38">
        <v>1.0017069999999999E-2</v>
      </c>
      <c r="GB416" s="38">
        <v>3.0322869999999998E-3</v>
      </c>
      <c r="GC416" s="38">
        <v>1.0871280000000001E-2</v>
      </c>
      <c r="GD416" s="38">
        <v>9.6442520000000007E-3</v>
      </c>
      <c r="GE416" s="38">
        <v>1.5821259000000001E-2</v>
      </c>
      <c r="GF416" s="38">
        <v>7.7273380000000003E-3</v>
      </c>
      <c r="GG416" s="38">
        <v>1.7654046E-2</v>
      </c>
      <c r="GH416" s="38">
        <v>1.9700957000000002E-2</v>
      </c>
      <c r="GI416" s="38">
        <v>1.9366167E-2</v>
      </c>
      <c r="GJ416" s="38">
        <v>2.0098130000000001E-3</v>
      </c>
      <c r="GK416" s="38">
        <v>7.0143560000000002E-3</v>
      </c>
      <c r="GL416" s="38">
        <v>1.9272016999999999E-2</v>
      </c>
      <c r="GM416" s="38">
        <v>3.151984E-3</v>
      </c>
      <c r="GN416" s="38">
        <v>1.9620710000000001E-3</v>
      </c>
      <c r="GO416" s="40"/>
      <c r="GP416" s="38">
        <v>8.9434300000000003E-4</v>
      </c>
      <c r="GQ416" s="38">
        <v>2.7697989999999999E-3</v>
      </c>
      <c r="GR416" s="38">
        <v>2.7709319999999998E-3</v>
      </c>
      <c r="GS416" s="38">
        <v>3.9567329999999996E-3</v>
      </c>
      <c r="GT416" s="38">
        <v>1.3839826E-2</v>
      </c>
      <c r="GU416" s="38">
        <v>8.9555400000000001E-4</v>
      </c>
      <c r="GV416" s="38">
        <v>5.1617269999999996E-3</v>
      </c>
      <c r="GW416" s="38">
        <v>2.9843180000000001E-3</v>
      </c>
      <c r="GX416" s="38">
        <v>3.811596E-3</v>
      </c>
      <c r="GY416" s="38">
        <v>1.382971E-3</v>
      </c>
      <c r="GZ416" s="38">
        <v>2.3329723E-2</v>
      </c>
      <c r="HA416" s="38">
        <v>4.326084E-3</v>
      </c>
      <c r="HB416" s="38">
        <v>9.5568809999999997E-3</v>
      </c>
      <c r="HC416" s="38">
        <v>4.3646800000000001E-3</v>
      </c>
      <c r="HD416" s="38">
        <v>3.0539949E-2</v>
      </c>
      <c r="HE416" s="38">
        <v>1.7752504999999998E-2</v>
      </c>
      <c r="HF416" s="38">
        <v>2.2940579999999999E-3</v>
      </c>
      <c r="HG416" s="38">
        <v>2.1379469999999999E-3</v>
      </c>
      <c r="HH416" s="38">
        <v>1.3986113999999999E-2</v>
      </c>
      <c r="HI416" s="38">
        <v>3.2598330000000002E-3</v>
      </c>
      <c r="HJ416" s="38">
        <v>1.9556320000000001E-3</v>
      </c>
      <c r="HK416" s="40"/>
      <c r="HL416" s="38">
        <v>1.4556418999999999E-2</v>
      </c>
      <c r="HM416" s="38">
        <v>2.4894262E-2</v>
      </c>
      <c r="HN416" s="38">
        <v>1.3075976E-2</v>
      </c>
      <c r="HO416" s="38">
        <v>1.4174829999999999E-2</v>
      </c>
      <c r="HP416" s="38">
        <v>9.3218190000000003E-3</v>
      </c>
      <c r="HQ416" s="38">
        <v>2.0633667000000001E-2</v>
      </c>
      <c r="HR416" s="38">
        <v>3.3985650000000001E-3</v>
      </c>
      <c r="HS416" s="38">
        <v>1.4863945999999999E-2</v>
      </c>
      <c r="HT416" s="38">
        <v>1.2923172E-2</v>
      </c>
      <c r="HU416" s="38">
        <v>1.1078688E-2</v>
      </c>
      <c r="HV416" s="39">
        <v>9.7922800000000004E-3</v>
      </c>
      <c r="HW416" s="39">
        <v>1.3672211E-2</v>
      </c>
      <c r="HX416" s="39">
        <v>1.6224964000000001E-2</v>
      </c>
      <c r="HY416" s="39">
        <v>2.1946406000000002E-2</v>
      </c>
      <c r="HZ416" s="39">
        <v>2.4439213000000001E-2</v>
      </c>
      <c r="IA416" s="39">
        <v>1.327625E-3</v>
      </c>
      <c r="IB416" s="39">
        <v>8.8640260000000005E-3</v>
      </c>
      <c r="IC416" s="39">
        <v>3.1554360000000002E-3</v>
      </c>
      <c r="ID416" s="39">
        <v>1.1592254E-2</v>
      </c>
      <c r="IE416" s="39">
        <v>1.9116286E-2</v>
      </c>
      <c r="IF416" s="39">
        <v>1.5118655999999999E-2</v>
      </c>
      <c r="IG416" s="39">
        <v>8.9090669999999997E-3</v>
      </c>
      <c r="IH416" s="39">
        <v>4.7288900000000004E-3</v>
      </c>
      <c r="II416" s="39">
        <v>1.1675939E-2</v>
      </c>
      <c r="IJ416" s="39">
        <v>2.0602451000000001E-2</v>
      </c>
      <c r="IK416" s="39">
        <v>3.0665760000000001E-3</v>
      </c>
      <c r="IL416" s="39">
        <v>1.1636268E-2</v>
      </c>
    </row>
    <row r="417" spans="1:246" x14ac:dyDescent="0.3">
      <c r="A417" s="1" t="s">
        <v>144</v>
      </c>
      <c r="B417" s="1" t="s">
        <v>104</v>
      </c>
      <c r="C417" s="1" t="s">
        <v>115</v>
      </c>
      <c r="D417" s="1">
        <v>80</v>
      </c>
      <c r="E417" s="1" t="s">
        <v>28</v>
      </c>
      <c r="F417" s="38">
        <v>1.6090399999999999E-3</v>
      </c>
      <c r="G417" s="38">
        <v>2.2277024999999999E-2</v>
      </c>
      <c r="H417" s="38">
        <v>3.3774320000000001E-3</v>
      </c>
      <c r="I417" s="38">
        <v>2.912928E-3</v>
      </c>
      <c r="J417" s="38">
        <v>8.1233850000000003E-3</v>
      </c>
      <c r="K417" s="38">
        <v>1.5790065999999998E-2</v>
      </c>
      <c r="L417" s="38">
        <v>3.9321859999999998E-3</v>
      </c>
      <c r="M417" s="38">
        <v>1.9905669999999999E-3</v>
      </c>
      <c r="N417" s="38">
        <v>2.5983048000000002E-2</v>
      </c>
      <c r="O417" s="38">
        <v>6.2722699999999999E-3</v>
      </c>
      <c r="P417" s="38">
        <v>9.2249289999999998E-3</v>
      </c>
      <c r="Q417" s="38">
        <v>6.780421E-3</v>
      </c>
      <c r="R417" s="38">
        <v>5.2958789999999999E-3</v>
      </c>
      <c r="S417" s="38">
        <v>3.787596E-2</v>
      </c>
      <c r="T417" s="38">
        <v>5.2553599999999997E-3</v>
      </c>
      <c r="U417" s="38">
        <v>1.6213391000000001E-2</v>
      </c>
      <c r="V417" s="38">
        <v>1.1223731000000001E-2</v>
      </c>
      <c r="W417" s="38">
        <v>1.3374792999999999E-2</v>
      </c>
      <c r="X417" s="38">
        <v>5.1360720000000002E-3</v>
      </c>
      <c r="Y417" s="38">
        <v>1.1292989999999999E-2</v>
      </c>
      <c r="Z417" s="38">
        <v>4.5643389999999997E-3</v>
      </c>
      <c r="AA417" s="38">
        <v>1.0703529999999999E-2</v>
      </c>
      <c r="AB417" s="38">
        <v>2.6337660000000001E-3</v>
      </c>
      <c r="AC417" s="38">
        <v>1.9957849999999999E-3</v>
      </c>
      <c r="AD417" s="38">
        <v>1.0148393E-2</v>
      </c>
      <c r="AE417" s="38">
        <v>9.7957410000000002E-3</v>
      </c>
      <c r="AF417" s="38">
        <v>3.1353055999999997E-2</v>
      </c>
      <c r="AG417" s="38">
        <v>3.583372E-3</v>
      </c>
      <c r="AH417" s="38">
        <v>3.693872E-3</v>
      </c>
      <c r="AI417" s="38">
        <v>3.6062059999999998E-3</v>
      </c>
      <c r="AJ417" s="38">
        <v>4.7813799999999997E-2</v>
      </c>
      <c r="AK417" s="38">
        <v>2.124946E-3</v>
      </c>
      <c r="AL417" s="38">
        <v>1.3748454E-2</v>
      </c>
      <c r="AM417" s="38">
        <v>3.9143210000000001E-3</v>
      </c>
      <c r="AN417" s="38">
        <v>5.9615600000000003E-4</v>
      </c>
      <c r="AO417" s="38">
        <v>2.0407499999999999E-4</v>
      </c>
      <c r="AP417" s="38">
        <v>1.0801600999999999E-2</v>
      </c>
      <c r="AQ417" s="38">
        <v>9.5272029999999997E-3</v>
      </c>
      <c r="AR417" s="38">
        <v>7.006254E-3</v>
      </c>
      <c r="AS417" s="38">
        <v>3.5059650000000002E-3</v>
      </c>
      <c r="AT417" s="38">
        <v>1.3110635000000001E-2</v>
      </c>
      <c r="AU417" s="38">
        <v>4.5076810000000004E-3</v>
      </c>
      <c r="AV417" s="38">
        <v>2.5587180000000001E-2</v>
      </c>
      <c r="AW417" s="38">
        <v>1.3144589E-2</v>
      </c>
      <c r="AX417" s="38">
        <v>1.3822157E-2</v>
      </c>
      <c r="AY417" s="38">
        <v>2.071073E-2</v>
      </c>
      <c r="AZ417" s="38">
        <v>1.1731248999999999E-2</v>
      </c>
      <c r="BA417" s="38">
        <v>7.548412E-3</v>
      </c>
      <c r="BB417" s="38">
        <v>7.3304930000000004E-3</v>
      </c>
      <c r="BC417" s="38">
        <v>2.7563615E-2</v>
      </c>
      <c r="BD417" s="38">
        <v>9.0907320000000007E-3</v>
      </c>
      <c r="BE417" s="38">
        <v>1.035281E-2</v>
      </c>
      <c r="BF417" s="38">
        <v>2.7224160000000001E-3</v>
      </c>
      <c r="BG417" s="38">
        <v>5.886072E-3</v>
      </c>
      <c r="BH417" s="38">
        <v>6.5331909999999998E-3</v>
      </c>
      <c r="BI417" s="38">
        <v>8.8160809999999999E-3</v>
      </c>
      <c r="BJ417" s="38">
        <v>6.1752680000000002E-3</v>
      </c>
      <c r="BK417" s="38">
        <v>2.1928782000000001E-2</v>
      </c>
      <c r="BL417" s="38">
        <v>1.3318042E-2</v>
      </c>
      <c r="BM417" s="38">
        <v>6.074762E-3</v>
      </c>
      <c r="BN417" s="38">
        <v>8.2202209999999998E-3</v>
      </c>
      <c r="BO417" s="38">
        <v>8.9336309999999992E-3</v>
      </c>
      <c r="BP417" s="38">
        <v>1.52979E-2</v>
      </c>
      <c r="BQ417" s="38">
        <v>1.2530500999999999E-2</v>
      </c>
      <c r="BR417" s="38">
        <v>1.265492E-2</v>
      </c>
      <c r="BS417" s="38">
        <v>1.7408455999999999E-2</v>
      </c>
      <c r="BT417" s="38">
        <v>1.2894703E-2</v>
      </c>
      <c r="BU417" s="38">
        <v>1.4906730000000001E-3</v>
      </c>
      <c r="BV417" s="38">
        <v>7.1024640000000002E-3</v>
      </c>
      <c r="BW417" s="38">
        <v>1.2338872000000001E-2</v>
      </c>
      <c r="BX417" s="38">
        <v>1.0227468E-2</v>
      </c>
      <c r="BY417" s="38">
        <v>2.2190580000000001E-2</v>
      </c>
      <c r="BZ417" s="38">
        <v>1.5365800000000001E-3</v>
      </c>
      <c r="CA417" s="38">
        <v>4.0556259999999997E-3</v>
      </c>
      <c r="CB417" s="38">
        <v>2.2528988E-2</v>
      </c>
      <c r="CC417" s="38">
        <v>1.5429474E-2</v>
      </c>
      <c r="CD417" s="38">
        <v>2.2921206E-2</v>
      </c>
      <c r="CE417" s="38">
        <v>1.1124001E-2</v>
      </c>
      <c r="CF417" s="38">
        <v>7.0125860000000003E-3</v>
      </c>
      <c r="CG417" s="38">
        <v>1.3385106000000001E-2</v>
      </c>
      <c r="CH417" s="38">
        <v>4.8571559999999996E-3</v>
      </c>
      <c r="CI417" s="38">
        <v>5.7785730000000004E-3</v>
      </c>
      <c r="CJ417" s="38">
        <v>5.4412169999999999E-3</v>
      </c>
      <c r="CK417" s="38">
        <v>7.8680520000000004E-3</v>
      </c>
      <c r="CL417" s="38">
        <v>1.1666734999999999E-2</v>
      </c>
      <c r="CM417" s="38">
        <v>1.1115430000000001E-2</v>
      </c>
      <c r="CN417" s="38">
        <v>2.6485676999999999E-2</v>
      </c>
      <c r="CO417" s="38">
        <v>5.491264E-3</v>
      </c>
      <c r="CP417" s="38">
        <v>7.6013840000000001E-3</v>
      </c>
      <c r="CQ417" s="38">
        <v>3.2715111999999998E-2</v>
      </c>
      <c r="CR417" s="38">
        <v>3.7056646999999998E-2</v>
      </c>
      <c r="CS417" s="38">
        <v>1.8749017E-2</v>
      </c>
      <c r="CT417" s="38">
        <v>1.2575934E-2</v>
      </c>
      <c r="CU417" s="38">
        <v>4.3470058999999998E-2</v>
      </c>
      <c r="CV417" s="38">
        <v>2.3107175000000001E-2</v>
      </c>
      <c r="CW417" s="38">
        <v>2.0709357000000001E-2</v>
      </c>
      <c r="CX417" s="38">
        <v>2.5201777000000002E-2</v>
      </c>
      <c r="CY417" s="38">
        <v>1.1579536E-2</v>
      </c>
      <c r="CZ417" s="38">
        <v>2.1608588000000001E-2</v>
      </c>
      <c r="DA417" s="38">
        <v>3.4922619000000002E-2</v>
      </c>
      <c r="DB417" s="38">
        <v>1.8999661000000001E-2</v>
      </c>
      <c r="DC417" s="38">
        <v>1.4827936E-2</v>
      </c>
      <c r="DD417" s="38">
        <v>8.8447890000000005E-3</v>
      </c>
      <c r="DE417" s="38">
        <v>1.4548439E-2</v>
      </c>
      <c r="DF417" s="38">
        <v>1.099479E-3</v>
      </c>
      <c r="DG417" s="38">
        <v>2.3511884E-2</v>
      </c>
      <c r="DH417" s="38">
        <v>1.9046532000000001E-2</v>
      </c>
      <c r="DI417" s="38">
        <v>3.1030928999999999E-2</v>
      </c>
      <c r="DJ417" s="38">
        <v>1.6815119999999999E-2</v>
      </c>
      <c r="DK417" s="38">
        <v>9.4182829999999995E-3</v>
      </c>
      <c r="DL417" s="38">
        <v>2.0162987E-2</v>
      </c>
      <c r="DM417" s="38">
        <v>1.7052918E-2</v>
      </c>
      <c r="DN417" s="38">
        <v>2.1731171000000001E-2</v>
      </c>
      <c r="DO417" s="38">
        <v>2.1947903000000001E-2</v>
      </c>
      <c r="DP417" s="38">
        <v>2.6228089E-2</v>
      </c>
      <c r="DQ417" s="38">
        <v>9.9815630000000006E-3</v>
      </c>
      <c r="DR417" s="38">
        <v>1.0939516999999999E-2</v>
      </c>
      <c r="DS417" s="38">
        <v>2.2307476999999999E-2</v>
      </c>
      <c r="DT417" s="38">
        <v>3.6760590000000002E-3</v>
      </c>
      <c r="DU417" s="38">
        <v>1.2748559E-2</v>
      </c>
      <c r="DV417" s="38">
        <v>1.1767974E-2</v>
      </c>
      <c r="DW417" s="38">
        <v>1.6816708999999999E-2</v>
      </c>
      <c r="DX417" s="38">
        <v>6.7959049999999997E-3</v>
      </c>
      <c r="DY417" s="38">
        <v>5.4678160000000003E-3</v>
      </c>
      <c r="DZ417" s="38">
        <v>3.4452160000000001E-3</v>
      </c>
      <c r="EA417" s="38">
        <v>4.6431700000000001E-4</v>
      </c>
      <c r="EB417" s="38">
        <v>7.9197769999999994E-3</v>
      </c>
      <c r="EC417" s="38">
        <v>1.8361601000000002E-2</v>
      </c>
      <c r="ED417" s="38">
        <v>9.0103160000000009E-3</v>
      </c>
      <c r="EE417" s="38">
        <v>1.1025498E-2</v>
      </c>
      <c r="EF417" s="38">
        <v>6.4538779999999997E-3</v>
      </c>
      <c r="EG417" s="38">
        <v>5.316945E-3</v>
      </c>
      <c r="EH417" s="38">
        <v>4.0278980000000002E-3</v>
      </c>
      <c r="EI417" s="38">
        <v>2.8240890000000001E-3</v>
      </c>
      <c r="EJ417" s="38">
        <v>1.7453573999999999E-2</v>
      </c>
      <c r="EK417" s="38">
        <v>1.2350936E-2</v>
      </c>
      <c r="EL417" s="38">
        <v>3.362763E-3</v>
      </c>
      <c r="EM417" s="38">
        <v>6.0799300000000003E-4</v>
      </c>
      <c r="EN417" s="38">
        <v>5.6339160000000001E-3</v>
      </c>
      <c r="EO417" s="38">
        <v>1.344963E-3</v>
      </c>
      <c r="EP417" s="38">
        <v>4.2124119999999996E-3</v>
      </c>
      <c r="EQ417" s="38">
        <v>1.3084769999999999E-3</v>
      </c>
      <c r="ER417" s="38">
        <v>1.617233E-3</v>
      </c>
      <c r="ES417" s="38">
        <v>1.0083408E-2</v>
      </c>
      <c r="ET417" s="40"/>
      <c r="EU417" s="38">
        <v>2.2998499999999999E-4</v>
      </c>
      <c r="EV417" s="40"/>
      <c r="EW417" s="38">
        <v>2.178227E-3</v>
      </c>
      <c r="EX417" s="38">
        <v>2.7905069999999998E-3</v>
      </c>
      <c r="EY417" s="40"/>
      <c r="EZ417" s="38">
        <v>1.3422900000000001E-3</v>
      </c>
      <c r="FA417" s="40"/>
      <c r="FB417" s="38">
        <v>1.8425570000000001E-3</v>
      </c>
      <c r="FC417" s="38">
        <v>2.1039520000000001E-3</v>
      </c>
      <c r="FD417" s="38">
        <v>6.5489950000000002E-3</v>
      </c>
      <c r="FE417" s="38">
        <v>5.3319200000000004E-4</v>
      </c>
      <c r="FF417" s="38">
        <v>1.695099E-3</v>
      </c>
      <c r="FG417" s="38">
        <v>8.0527099999999998E-4</v>
      </c>
      <c r="FH417" s="38">
        <v>2.207587E-3</v>
      </c>
      <c r="FI417" s="38">
        <v>4.8644500000000001E-4</v>
      </c>
      <c r="FJ417" s="38">
        <v>1.0494193000000001E-2</v>
      </c>
      <c r="FK417" s="38">
        <v>1.6819396E-2</v>
      </c>
      <c r="FL417" s="38">
        <v>6.9249400000000001E-3</v>
      </c>
      <c r="FM417" s="38">
        <v>1.571839E-3</v>
      </c>
      <c r="FN417" s="38">
        <v>4.879024E-3</v>
      </c>
      <c r="FO417" s="38">
        <v>7.366661E-3</v>
      </c>
      <c r="FP417" s="38">
        <v>9.8039999999999998E-4</v>
      </c>
      <c r="FQ417" s="38">
        <v>1.878717E-3</v>
      </c>
      <c r="FR417" s="38">
        <v>6.2539699999999998E-4</v>
      </c>
      <c r="FS417" s="38">
        <v>4.7684249999999997E-3</v>
      </c>
      <c r="FT417" s="38">
        <v>8.0086459999999995E-3</v>
      </c>
      <c r="FU417" s="38">
        <v>2.106316E-3</v>
      </c>
      <c r="FV417" s="38">
        <v>2.337469E-3</v>
      </c>
      <c r="FW417" s="38">
        <v>3.0906369999999998E-3</v>
      </c>
      <c r="FX417" s="38">
        <v>3.374976E-3</v>
      </c>
      <c r="FY417" s="38">
        <v>3.2032979999999998E-3</v>
      </c>
      <c r="FZ417" s="38">
        <v>1.2608009E-2</v>
      </c>
      <c r="GA417" s="38">
        <v>3.1372639999999999E-3</v>
      </c>
      <c r="GB417" s="38">
        <v>5.9044780000000003E-3</v>
      </c>
      <c r="GC417" s="38">
        <v>2.3299190000000002E-3</v>
      </c>
      <c r="GD417" s="38">
        <v>1.939131E-3</v>
      </c>
      <c r="GE417" s="38">
        <v>1.934491E-3</v>
      </c>
      <c r="GF417" s="38">
        <v>1.313353E-3</v>
      </c>
      <c r="GG417" s="38">
        <v>1.1802900000000001E-3</v>
      </c>
      <c r="GH417" s="38">
        <v>4.5092594E-2</v>
      </c>
      <c r="GI417" s="38">
        <v>3.0257560000000001E-3</v>
      </c>
      <c r="GJ417" s="38">
        <v>4.5030419999999996E-3</v>
      </c>
      <c r="GK417" s="38">
        <v>2.198031E-3</v>
      </c>
      <c r="GL417" s="38">
        <v>2.9192810000000001E-3</v>
      </c>
      <c r="GM417" s="38">
        <v>3.7729249999999999E-3</v>
      </c>
      <c r="GN417" s="38">
        <v>5.6949740000000002E-3</v>
      </c>
      <c r="GO417" s="38">
        <v>7.5040399999999998E-4</v>
      </c>
      <c r="GP417" s="38">
        <v>7.6549410000000002E-3</v>
      </c>
      <c r="GQ417" s="38">
        <v>5.7406879999999999E-3</v>
      </c>
      <c r="GR417" s="38">
        <v>6.3596820000000002E-3</v>
      </c>
      <c r="GS417" s="40"/>
      <c r="GT417" s="38">
        <v>1.3968279999999999E-3</v>
      </c>
      <c r="GU417" s="38">
        <v>2.329032E-3</v>
      </c>
      <c r="GV417" s="40"/>
      <c r="GW417" s="38">
        <v>1.382021E-3</v>
      </c>
      <c r="GX417" s="38">
        <v>1.9295759999999999E-2</v>
      </c>
      <c r="GY417" s="38">
        <v>8.5752310000000009E-3</v>
      </c>
      <c r="GZ417" s="38">
        <v>2.1842329999999998E-3</v>
      </c>
      <c r="HA417" s="38">
        <v>1.199348E-3</v>
      </c>
      <c r="HB417" s="38">
        <v>7.6455050000000004E-3</v>
      </c>
      <c r="HC417" s="38">
        <v>5.9097380000000003E-3</v>
      </c>
      <c r="HD417" s="38">
        <v>7.4184129999999996E-3</v>
      </c>
      <c r="HE417" s="38">
        <v>2.7343659999999998E-3</v>
      </c>
      <c r="HF417" s="38">
        <v>3.9925200000000003E-3</v>
      </c>
      <c r="HG417" s="38">
        <v>1.5735079999999999E-3</v>
      </c>
      <c r="HH417" s="38">
        <v>1.30083E-3</v>
      </c>
      <c r="HI417" s="38">
        <v>4.4031039999999997E-3</v>
      </c>
      <c r="HJ417" s="38">
        <v>3.9936263E-2</v>
      </c>
      <c r="HK417" s="38">
        <v>1.1140761000000001E-2</v>
      </c>
      <c r="HL417" s="38">
        <v>2.4015464E-2</v>
      </c>
      <c r="HM417" s="38">
        <v>2.9227139999999999E-3</v>
      </c>
      <c r="HN417" s="38">
        <v>1.2526763999999999E-2</v>
      </c>
      <c r="HO417" s="38">
        <v>2.1715717999999998E-2</v>
      </c>
      <c r="HP417" s="38">
        <v>1.4004147999999999E-2</v>
      </c>
      <c r="HQ417" s="38">
        <v>4.272278E-3</v>
      </c>
      <c r="HR417" s="38">
        <v>6.8608030000000004E-3</v>
      </c>
      <c r="HS417" s="38">
        <v>4.8308259999999999E-3</v>
      </c>
      <c r="HT417" s="38">
        <v>7.1701890000000004E-3</v>
      </c>
      <c r="HU417" s="38">
        <v>6.6641010000000004E-3</v>
      </c>
      <c r="HV417" s="39">
        <v>4.9353469999999997E-3</v>
      </c>
      <c r="HW417" s="39">
        <v>7.1060079999999996E-3</v>
      </c>
      <c r="HX417" s="39">
        <v>1.1301126999999999E-2</v>
      </c>
      <c r="HY417" s="39">
        <v>6.0271600000000002E-3</v>
      </c>
      <c r="HZ417" s="39">
        <v>2.7147360000000001E-3</v>
      </c>
      <c r="IA417" s="39">
        <v>1.441529E-3</v>
      </c>
      <c r="IB417" s="39">
        <v>1.2482853E-2</v>
      </c>
      <c r="IC417" s="39">
        <v>2.413124E-3</v>
      </c>
      <c r="ID417" s="39">
        <v>2.1927309999999998E-3</v>
      </c>
      <c r="IE417" s="39">
        <v>3.9117199999999996E-3</v>
      </c>
      <c r="IF417" s="39">
        <v>1.0861014E-2</v>
      </c>
      <c r="IG417" s="39">
        <v>1.3346421000000001E-2</v>
      </c>
      <c r="IH417" s="39">
        <v>9.8372900000000003E-4</v>
      </c>
      <c r="II417" s="39">
        <v>1.5940385000000001E-2</v>
      </c>
      <c r="IJ417" s="39">
        <v>5.691537E-3</v>
      </c>
      <c r="IK417" s="39">
        <v>1.2218991E-2</v>
      </c>
      <c r="IL417" s="39">
        <v>8.1547879999999996E-3</v>
      </c>
    </row>
    <row r="418" spans="1:246" x14ac:dyDescent="0.3">
      <c r="A418" s="1" t="s">
        <v>144</v>
      </c>
      <c r="B418" s="1" t="s">
        <v>104</v>
      </c>
      <c r="C418" s="1" t="s">
        <v>116</v>
      </c>
      <c r="D418" s="1">
        <v>10</v>
      </c>
      <c r="E418" s="1" t="s">
        <v>21</v>
      </c>
      <c r="F418" s="38">
        <v>0.28196869099999999</v>
      </c>
      <c r="G418" s="38">
        <v>0.22219213900000001</v>
      </c>
      <c r="H418" s="38">
        <v>0.23436042600000001</v>
      </c>
      <c r="I418" s="38">
        <v>0.21320445299999999</v>
      </c>
      <c r="J418" s="38">
        <v>0.210852493</v>
      </c>
      <c r="K418" s="38">
        <v>0.210814839</v>
      </c>
      <c r="L418" s="38">
        <v>0.26222586599999997</v>
      </c>
      <c r="M418" s="38">
        <v>0.21337779200000001</v>
      </c>
      <c r="N418" s="38">
        <v>0.28270910599999999</v>
      </c>
      <c r="O418" s="38">
        <v>0.27073740099999999</v>
      </c>
      <c r="P418" s="38">
        <v>0.28786022100000003</v>
      </c>
      <c r="Q418" s="38">
        <v>0.27991898700000001</v>
      </c>
      <c r="R418" s="38">
        <v>0.280810428</v>
      </c>
      <c r="S418" s="38">
        <v>0.20681058199999999</v>
      </c>
      <c r="T418" s="38">
        <v>0.27607146999999999</v>
      </c>
      <c r="U418" s="38">
        <v>0.23886791099999999</v>
      </c>
      <c r="V418" s="38">
        <v>0.27829066299999999</v>
      </c>
      <c r="W418" s="38">
        <v>0.30048835400000001</v>
      </c>
      <c r="X418" s="38">
        <v>0.303490702</v>
      </c>
      <c r="Y418" s="38">
        <v>0.30250442599999999</v>
      </c>
      <c r="Z418" s="38">
        <v>0.26284353700000002</v>
      </c>
      <c r="AA418" s="38">
        <v>0.23492022800000001</v>
      </c>
      <c r="AB418" s="38">
        <v>0.22450436400000001</v>
      </c>
      <c r="AC418" s="38">
        <v>0.19173177899999999</v>
      </c>
      <c r="AD418" s="38">
        <v>0.25745414999999999</v>
      </c>
      <c r="AE418" s="38">
        <v>0.241430015</v>
      </c>
      <c r="AF418" s="38">
        <v>0.222559176</v>
      </c>
      <c r="AG418" s="38">
        <v>0.22937784899999999</v>
      </c>
      <c r="AH418" s="38">
        <v>0.217885894</v>
      </c>
      <c r="AI418" s="38">
        <v>0.27192325899999997</v>
      </c>
      <c r="AJ418" s="38">
        <v>0.22744489200000001</v>
      </c>
      <c r="AK418" s="38">
        <v>0.26383959099999998</v>
      </c>
      <c r="AL418" s="38">
        <v>0.307193622</v>
      </c>
      <c r="AM418" s="38">
        <v>0.239007993</v>
      </c>
      <c r="AN418" s="38">
        <v>0.27152320800000002</v>
      </c>
      <c r="AO418" s="38">
        <v>0.26976503699999999</v>
      </c>
      <c r="AP418" s="38">
        <v>0.16948817099999999</v>
      </c>
      <c r="AQ418" s="38">
        <v>0.23618744699999999</v>
      </c>
      <c r="AR418" s="38">
        <v>0.248234598</v>
      </c>
      <c r="AS418" s="38">
        <v>0.251394004</v>
      </c>
      <c r="AT418" s="38">
        <v>0.25670336999999999</v>
      </c>
      <c r="AU418" s="38">
        <v>0.18439455099999999</v>
      </c>
      <c r="AV418" s="38">
        <v>0.230699607</v>
      </c>
      <c r="AW418" s="38">
        <v>0.170045101</v>
      </c>
      <c r="AX418" s="38">
        <v>0.203161542</v>
      </c>
      <c r="AY418" s="38">
        <v>0.30909141800000001</v>
      </c>
      <c r="AZ418" s="38">
        <v>0.21746415199999999</v>
      </c>
      <c r="BA418" s="38">
        <v>0.32719119000000002</v>
      </c>
      <c r="BB418" s="38">
        <v>0.276332841</v>
      </c>
      <c r="BC418" s="38">
        <v>0.23740774100000001</v>
      </c>
      <c r="BD418" s="38">
        <v>0.205049698</v>
      </c>
      <c r="BE418" s="38">
        <v>0.23142158299999999</v>
      </c>
      <c r="BF418" s="38">
        <v>0.294126108</v>
      </c>
      <c r="BG418" s="38">
        <v>0.330034039</v>
      </c>
      <c r="BH418" s="38">
        <v>0.235935331</v>
      </c>
      <c r="BI418" s="38">
        <v>0.24552737699999999</v>
      </c>
      <c r="BJ418" s="38">
        <v>0.21861993800000001</v>
      </c>
      <c r="BK418" s="38">
        <v>0.19113191600000001</v>
      </c>
      <c r="BL418" s="38">
        <v>0.24679902100000001</v>
      </c>
      <c r="BM418" s="38">
        <v>0.27701719299999999</v>
      </c>
      <c r="BN418" s="38">
        <v>0.276462245</v>
      </c>
      <c r="BO418" s="38">
        <v>0.24924244100000001</v>
      </c>
      <c r="BP418" s="38">
        <v>0.25810303400000001</v>
      </c>
      <c r="BQ418" s="38">
        <v>0.20710938100000001</v>
      </c>
      <c r="BR418" s="38">
        <v>0.14315830399999999</v>
      </c>
      <c r="BS418" s="38">
        <v>0.23153094599999999</v>
      </c>
      <c r="BT418" s="38">
        <v>0.22814098799999999</v>
      </c>
      <c r="BU418" s="38">
        <v>0.28875853200000001</v>
      </c>
      <c r="BV418" s="38">
        <v>0.261890452</v>
      </c>
      <c r="BW418" s="38">
        <v>0.246806463</v>
      </c>
      <c r="BX418" s="38">
        <v>0.23900089899999999</v>
      </c>
      <c r="BY418" s="38">
        <v>0.182373743</v>
      </c>
      <c r="BZ418" s="38">
        <v>0.18555450200000001</v>
      </c>
      <c r="CA418" s="38">
        <v>0.21856987</v>
      </c>
      <c r="CB418" s="38">
        <v>0.26619379100000001</v>
      </c>
      <c r="CC418" s="38">
        <v>0.18394722999999999</v>
      </c>
      <c r="CD418" s="38">
        <v>0.23892355100000001</v>
      </c>
      <c r="CE418" s="38">
        <v>0.23214008</v>
      </c>
      <c r="CF418" s="38">
        <v>0.16910196</v>
      </c>
      <c r="CG418" s="38">
        <v>0.19287688</v>
      </c>
      <c r="CH418" s="38">
        <v>0.24344112200000001</v>
      </c>
      <c r="CI418" s="38">
        <v>0.263052222</v>
      </c>
      <c r="CJ418" s="38">
        <v>0.25791674999999997</v>
      </c>
      <c r="CK418" s="38">
        <v>0.254767407</v>
      </c>
      <c r="CL418" s="38">
        <v>0.25236249599999999</v>
      </c>
      <c r="CM418" s="38">
        <v>0.20431417399999999</v>
      </c>
      <c r="CN418" s="38">
        <v>0.23066094600000001</v>
      </c>
      <c r="CO418" s="38">
        <v>0.268217502</v>
      </c>
      <c r="CP418" s="38">
        <v>0.218178381</v>
      </c>
      <c r="CQ418" s="38">
        <v>0.178736219</v>
      </c>
      <c r="CR418" s="38">
        <v>0.214624488</v>
      </c>
      <c r="CS418" s="38">
        <v>0.20117447099999999</v>
      </c>
      <c r="CT418" s="38">
        <v>0.17090899300000001</v>
      </c>
      <c r="CU418" s="38">
        <v>0.14124968500000001</v>
      </c>
      <c r="CV418" s="38">
        <v>0.23018233599999999</v>
      </c>
      <c r="CW418" s="38">
        <v>0.25039423</v>
      </c>
      <c r="CX418" s="38">
        <v>0.25437869600000002</v>
      </c>
      <c r="CY418" s="38">
        <v>0.23395291900000001</v>
      </c>
      <c r="CZ418" s="38">
        <v>0.168777076</v>
      </c>
      <c r="DA418" s="38">
        <v>0.15957675700000001</v>
      </c>
      <c r="DB418" s="38">
        <v>0.185920581</v>
      </c>
      <c r="DC418" s="38">
        <v>0.18822072400000001</v>
      </c>
      <c r="DD418" s="38">
        <v>0.22235745200000001</v>
      </c>
      <c r="DE418" s="38">
        <v>0.20162153599999999</v>
      </c>
      <c r="DF418" s="38">
        <v>0.20996225900000001</v>
      </c>
      <c r="DG418" s="38">
        <v>0.20459418700000001</v>
      </c>
      <c r="DH418" s="38">
        <v>0.17870343299999999</v>
      </c>
      <c r="DI418" s="38">
        <v>0.21868338300000001</v>
      </c>
      <c r="DJ418" s="38">
        <v>0.23574461399999999</v>
      </c>
      <c r="DK418" s="38">
        <v>0.22478034799999999</v>
      </c>
      <c r="DL418" s="38">
        <v>0.22323296100000001</v>
      </c>
      <c r="DM418" s="38">
        <v>0.22552946700000001</v>
      </c>
      <c r="DN418" s="38">
        <v>0.18693411200000001</v>
      </c>
      <c r="DO418" s="38">
        <v>0.152206759</v>
      </c>
      <c r="DP418" s="38">
        <v>0.17257878099999999</v>
      </c>
      <c r="DQ418" s="38">
        <v>0.21943389399999999</v>
      </c>
      <c r="DR418" s="38">
        <v>0.27311291599999998</v>
      </c>
      <c r="DS418" s="38">
        <v>0.23409893700000001</v>
      </c>
      <c r="DT418" s="38">
        <v>0.18080339600000001</v>
      </c>
      <c r="DU418" s="38">
        <v>0.212772463</v>
      </c>
      <c r="DV418" s="38">
        <v>0.19383540599999999</v>
      </c>
      <c r="DW418" s="38">
        <v>0.19518550300000001</v>
      </c>
      <c r="DX418" s="38">
        <v>0.22452636200000001</v>
      </c>
      <c r="DY418" s="38">
        <v>0.21770229599999999</v>
      </c>
      <c r="DZ418" s="38">
        <v>0.23592381100000001</v>
      </c>
      <c r="EA418" s="38">
        <v>0.27741552000000003</v>
      </c>
      <c r="EB418" s="38">
        <v>0.221225859</v>
      </c>
      <c r="EC418" s="38">
        <v>0.221139215</v>
      </c>
      <c r="ED418" s="38">
        <v>0.22923892300000001</v>
      </c>
      <c r="EE418" s="38">
        <v>0.25493459899999998</v>
      </c>
      <c r="EF418" s="38">
        <v>0.24643559800000001</v>
      </c>
      <c r="EG418" s="38">
        <v>0.21346309599999999</v>
      </c>
      <c r="EH418" s="38">
        <v>0.22356869300000001</v>
      </c>
      <c r="EI418" s="38">
        <v>0.207063994</v>
      </c>
      <c r="EJ418" s="38">
        <v>0.18046828400000001</v>
      </c>
      <c r="EK418" s="38">
        <v>0.26817069100000002</v>
      </c>
      <c r="EL418" s="38">
        <v>0.28016624499999998</v>
      </c>
      <c r="EM418" s="38">
        <v>0.24438374800000001</v>
      </c>
      <c r="EN418" s="38">
        <v>0.25613555399999999</v>
      </c>
      <c r="EO418" s="38">
        <v>0.230583281</v>
      </c>
      <c r="EP418" s="38">
        <v>0.26837717</v>
      </c>
      <c r="EQ418" s="38">
        <v>0.24604477999999999</v>
      </c>
      <c r="ER418" s="38">
        <v>0.29638509899999999</v>
      </c>
      <c r="ES418" s="38">
        <v>0.25074986100000002</v>
      </c>
      <c r="ET418" s="38">
        <v>0.31140978800000002</v>
      </c>
      <c r="EU418" s="38">
        <v>0.25627935800000001</v>
      </c>
      <c r="EV418" s="38">
        <v>0.225738732</v>
      </c>
      <c r="EW418" s="38">
        <v>0.226595203</v>
      </c>
      <c r="EX418" s="38">
        <v>0.284956351</v>
      </c>
      <c r="EY418" s="38">
        <v>0.24183694999999999</v>
      </c>
      <c r="EZ418" s="38">
        <v>0.268834717</v>
      </c>
      <c r="FA418" s="38">
        <v>0.26543165600000002</v>
      </c>
      <c r="FB418" s="38">
        <v>0.32572157400000001</v>
      </c>
      <c r="FC418" s="38">
        <v>0.25112130399999999</v>
      </c>
      <c r="FD418" s="38">
        <v>0.31345712599999997</v>
      </c>
      <c r="FE418" s="38">
        <v>0.23774737700000001</v>
      </c>
      <c r="FF418" s="38">
        <v>0.21491457999999999</v>
      </c>
      <c r="FG418" s="38">
        <v>0.21285907700000001</v>
      </c>
      <c r="FH418" s="38">
        <v>0.25293674900000002</v>
      </c>
      <c r="FI418" s="38">
        <v>0.233459901</v>
      </c>
      <c r="FJ418" s="38">
        <v>0.23067981300000001</v>
      </c>
      <c r="FK418" s="38">
        <v>0.233363456</v>
      </c>
      <c r="FL418" s="38">
        <v>0.17922453899999999</v>
      </c>
      <c r="FM418" s="38">
        <v>0.244014218</v>
      </c>
      <c r="FN418" s="38">
        <v>0.24464575399999999</v>
      </c>
      <c r="FO418" s="38">
        <v>0.19538846000000001</v>
      </c>
      <c r="FP418" s="38">
        <v>0.16190865800000001</v>
      </c>
      <c r="FQ418" s="38">
        <v>0.282989553</v>
      </c>
      <c r="FR418" s="38">
        <v>0.22802217699999999</v>
      </c>
      <c r="FS418" s="38">
        <v>0.17254341400000001</v>
      </c>
      <c r="FT418" s="38">
        <v>0.176943662</v>
      </c>
      <c r="FU418" s="38">
        <v>0.26830527399999998</v>
      </c>
      <c r="FV418" s="38">
        <v>0.19501575400000001</v>
      </c>
      <c r="FW418" s="38">
        <v>0.192894492</v>
      </c>
      <c r="FX418" s="38">
        <v>0.243387519</v>
      </c>
      <c r="FY418" s="38">
        <v>0.24231918499999999</v>
      </c>
      <c r="FZ418" s="38">
        <v>0.18647724700000001</v>
      </c>
      <c r="GA418" s="38">
        <v>0.18257583799999999</v>
      </c>
      <c r="GB418" s="38">
        <v>0.192221586</v>
      </c>
      <c r="GC418" s="38">
        <v>0.24113442800000001</v>
      </c>
      <c r="GD418" s="38">
        <v>0.19032816299999999</v>
      </c>
      <c r="GE418" s="38">
        <v>0.25131040300000002</v>
      </c>
      <c r="GF418" s="38">
        <v>0.19813835699999999</v>
      </c>
      <c r="GG418" s="38">
        <v>0.19064410500000001</v>
      </c>
      <c r="GH418" s="38">
        <v>0.16854287300000001</v>
      </c>
      <c r="GI418" s="38">
        <v>0.198434787</v>
      </c>
      <c r="GJ418" s="38">
        <v>0.246271236</v>
      </c>
      <c r="GK418" s="38">
        <v>0.25187972400000003</v>
      </c>
      <c r="GL418" s="38">
        <v>0.24395874300000001</v>
      </c>
      <c r="GM418" s="38">
        <v>0.204784566</v>
      </c>
      <c r="GN418" s="38">
        <v>0.179502103</v>
      </c>
      <c r="GO418" s="38">
        <v>0.16225819499999999</v>
      </c>
      <c r="GP418" s="38">
        <v>0.223472797</v>
      </c>
      <c r="GQ418" s="38">
        <v>0.17275473499999999</v>
      </c>
      <c r="GR418" s="38">
        <v>0.17214800999999999</v>
      </c>
      <c r="GS418" s="38">
        <v>0.23260962600000001</v>
      </c>
      <c r="GT418" s="38">
        <v>0.25003662900000001</v>
      </c>
      <c r="GU418" s="38">
        <v>0.18782174600000001</v>
      </c>
      <c r="GV418" s="38">
        <v>0.18274493999999999</v>
      </c>
      <c r="GW418" s="38">
        <v>0.229143822</v>
      </c>
      <c r="GX418" s="38">
        <v>0.23606203000000001</v>
      </c>
      <c r="GY418" s="38">
        <v>0.34905122199999999</v>
      </c>
      <c r="GZ418" s="38">
        <v>0.25286592800000002</v>
      </c>
      <c r="HA418" s="38">
        <v>0.224282015</v>
      </c>
      <c r="HB418" s="38">
        <v>0.16747366</v>
      </c>
      <c r="HC418" s="38">
        <v>0.18636897899999999</v>
      </c>
      <c r="HD418" s="38">
        <v>0.20604157400000001</v>
      </c>
      <c r="HE418" s="38">
        <v>0.21894467200000001</v>
      </c>
      <c r="HF418" s="38">
        <v>0.180419407</v>
      </c>
      <c r="HG418" s="38">
        <v>0.146155016</v>
      </c>
      <c r="HH418" s="38">
        <v>0.179177797</v>
      </c>
      <c r="HI418" s="38">
        <v>0.13069107099999999</v>
      </c>
      <c r="HJ418" s="38">
        <v>0.139312776</v>
      </c>
      <c r="HK418" s="38">
        <v>0.18607853599999999</v>
      </c>
      <c r="HL418" s="38">
        <v>0.22139887799999999</v>
      </c>
      <c r="HM418" s="38">
        <v>0.21843799</v>
      </c>
      <c r="HN418" s="38">
        <v>0.227222807</v>
      </c>
      <c r="HO418" s="38">
        <v>0.208321173</v>
      </c>
      <c r="HP418" s="38">
        <v>0.16731109899999999</v>
      </c>
      <c r="HQ418" s="38">
        <v>0.16143297200000001</v>
      </c>
      <c r="HR418" s="38">
        <v>0.19445489399999999</v>
      </c>
      <c r="HS418" s="38">
        <v>0.200263523</v>
      </c>
      <c r="HT418" s="38">
        <v>0.19249275900000001</v>
      </c>
      <c r="HU418" s="38">
        <v>0.196114392</v>
      </c>
      <c r="HV418" s="39">
        <v>0.18322361400000001</v>
      </c>
      <c r="HW418" s="39">
        <v>0.169080911</v>
      </c>
      <c r="HX418" s="39">
        <v>0.13424003100000001</v>
      </c>
      <c r="HY418" s="39">
        <v>0.198448664</v>
      </c>
      <c r="HZ418" s="39">
        <v>0.22007231299999999</v>
      </c>
      <c r="IA418" s="39">
        <v>0.20295508700000001</v>
      </c>
      <c r="IB418" s="39">
        <v>0.23115565399999999</v>
      </c>
      <c r="IC418" s="39">
        <v>0.19163039000000001</v>
      </c>
      <c r="ID418" s="39">
        <v>0.12491115799999999</v>
      </c>
      <c r="IE418" s="39">
        <v>0.14631323099999999</v>
      </c>
      <c r="IF418" s="39">
        <v>0.19929303800000001</v>
      </c>
      <c r="IG418" s="39">
        <v>0.18466466300000001</v>
      </c>
      <c r="IH418" s="39">
        <v>0.199521695</v>
      </c>
      <c r="II418" s="39">
        <v>0.20496603799999999</v>
      </c>
      <c r="IJ418" s="39">
        <v>0.178152429</v>
      </c>
      <c r="IK418" s="39">
        <v>0.13624604900000001</v>
      </c>
      <c r="IL418" s="39">
        <v>0.15315949000000001</v>
      </c>
    </row>
    <row r="419" spans="1:246" x14ac:dyDescent="0.3">
      <c r="A419" s="1" t="s">
        <v>144</v>
      </c>
      <c r="B419" s="1" t="s">
        <v>104</v>
      </c>
      <c r="C419" s="1" t="s">
        <v>116</v>
      </c>
      <c r="D419" s="1">
        <v>20</v>
      </c>
      <c r="E419" s="1" t="s">
        <v>22</v>
      </c>
      <c r="F419" s="38">
        <v>0.175207369</v>
      </c>
      <c r="G419" s="38">
        <v>0.22788582600000001</v>
      </c>
      <c r="H419" s="38">
        <v>0.199388072</v>
      </c>
      <c r="I419" s="38">
        <v>0.23028844900000001</v>
      </c>
      <c r="J419" s="38">
        <v>0.176128222</v>
      </c>
      <c r="K419" s="38">
        <v>0.24933750099999999</v>
      </c>
      <c r="L419" s="38">
        <v>0.24897740800000001</v>
      </c>
      <c r="M419" s="38">
        <v>0.232386653</v>
      </c>
      <c r="N419" s="38">
        <v>0.19701880499999999</v>
      </c>
      <c r="O419" s="38">
        <v>0.23915207899999999</v>
      </c>
      <c r="P419" s="38">
        <v>0.223568551</v>
      </c>
      <c r="Q419" s="38">
        <v>0.20270554299999999</v>
      </c>
      <c r="R419" s="38">
        <v>0.22495026300000001</v>
      </c>
      <c r="S419" s="38">
        <v>0.34268813100000001</v>
      </c>
      <c r="T419" s="38">
        <v>0.235779198</v>
      </c>
      <c r="U419" s="38">
        <v>0.191811698</v>
      </c>
      <c r="V419" s="38">
        <v>0.19114572899999999</v>
      </c>
      <c r="W419" s="38">
        <v>0.194768214</v>
      </c>
      <c r="X419" s="38">
        <v>0.21335282999999999</v>
      </c>
      <c r="Y419" s="38">
        <v>0.20706133800000001</v>
      </c>
      <c r="Z419" s="38">
        <v>0.16814236299999999</v>
      </c>
      <c r="AA419" s="38">
        <v>0.194967691</v>
      </c>
      <c r="AB419" s="38">
        <v>0.21580607299999999</v>
      </c>
      <c r="AC419" s="38">
        <v>0.25713601899999999</v>
      </c>
      <c r="AD419" s="38">
        <v>0.16427204100000001</v>
      </c>
      <c r="AE419" s="38">
        <v>0.19243463999999999</v>
      </c>
      <c r="AF419" s="38">
        <v>0.205209316</v>
      </c>
      <c r="AG419" s="38">
        <v>0.206848688</v>
      </c>
      <c r="AH419" s="38">
        <v>0.22978233300000001</v>
      </c>
      <c r="AI419" s="38">
        <v>0.176772386</v>
      </c>
      <c r="AJ419" s="38">
        <v>0.227134156</v>
      </c>
      <c r="AK419" s="38">
        <v>0.153913721</v>
      </c>
      <c r="AL419" s="38">
        <v>0.176140148</v>
      </c>
      <c r="AM419" s="38">
        <v>0.212491495</v>
      </c>
      <c r="AN419" s="38">
        <v>0.17066203799999999</v>
      </c>
      <c r="AO419" s="38">
        <v>0.17644784699999999</v>
      </c>
      <c r="AP419" s="38">
        <v>0.22415062999999999</v>
      </c>
      <c r="AQ419" s="38">
        <v>0.21027247199999999</v>
      </c>
      <c r="AR419" s="38">
        <v>0.152632516</v>
      </c>
      <c r="AS419" s="38">
        <v>0.14988543600000001</v>
      </c>
      <c r="AT419" s="38">
        <v>0.249240358</v>
      </c>
      <c r="AU419" s="38">
        <v>0.39400880999999999</v>
      </c>
      <c r="AV419" s="38">
        <v>0.184555581</v>
      </c>
      <c r="AW419" s="38">
        <v>0.24647730300000001</v>
      </c>
      <c r="AX419" s="38">
        <v>0.24639960499999999</v>
      </c>
      <c r="AY419" s="38">
        <v>0.186991661</v>
      </c>
      <c r="AZ419" s="38">
        <v>0.188001747</v>
      </c>
      <c r="BA419" s="38">
        <v>0.14863869399999999</v>
      </c>
      <c r="BB419" s="38">
        <v>0.203917716</v>
      </c>
      <c r="BC419" s="38">
        <v>0.191150347</v>
      </c>
      <c r="BD419" s="38">
        <v>0.207123797</v>
      </c>
      <c r="BE419" s="38">
        <v>0.20077402899999999</v>
      </c>
      <c r="BF419" s="38">
        <v>0.18792166399999999</v>
      </c>
      <c r="BG419" s="38">
        <v>0.19854387900000001</v>
      </c>
      <c r="BH419" s="38">
        <v>0.18778815900000001</v>
      </c>
      <c r="BI419" s="38">
        <v>0.163477019</v>
      </c>
      <c r="BJ419" s="38">
        <v>0.20857716700000001</v>
      </c>
      <c r="BK419" s="38">
        <v>0.24465928300000001</v>
      </c>
      <c r="BL419" s="38">
        <v>0.26431090800000001</v>
      </c>
      <c r="BM419" s="38">
        <v>0.16939574299999999</v>
      </c>
      <c r="BN419" s="38">
        <v>0.199895456</v>
      </c>
      <c r="BO419" s="38">
        <v>0.20560224699999999</v>
      </c>
      <c r="BP419" s="38">
        <v>0.17040586599999999</v>
      </c>
      <c r="BQ419" s="38">
        <v>0.19037010700000001</v>
      </c>
      <c r="BR419" s="38">
        <v>0.28220154800000002</v>
      </c>
      <c r="BS419" s="38">
        <v>0.193585851</v>
      </c>
      <c r="BT419" s="38">
        <v>0.16464098799999999</v>
      </c>
      <c r="BU419" s="38">
        <v>0.16176215399999999</v>
      </c>
      <c r="BV419" s="38">
        <v>0.20685984700000001</v>
      </c>
      <c r="BW419" s="38">
        <v>0.20152484700000001</v>
      </c>
      <c r="BX419" s="38">
        <v>0.16758198999999999</v>
      </c>
      <c r="BY419" s="38">
        <v>0.26037649200000001</v>
      </c>
      <c r="BZ419" s="38">
        <v>0.239807783</v>
      </c>
      <c r="CA419" s="38">
        <v>0.185974854</v>
      </c>
      <c r="CB419" s="38">
        <v>0.19480261400000001</v>
      </c>
      <c r="CC419" s="38">
        <v>0.23005636500000001</v>
      </c>
      <c r="CD419" s="38">
        <v>0.20973054699999999</v>
      </c>
      <c r="CE419" s="38">
        <v>0.20843950999999999</v>
      </c>
      <c r="CF419" s="38">
        <v>0.25570996299999998</v>
      </c>
      <c r="CG419" s="38">
        <v>0.26746080100000003</v>
      </c>
      <c r="CH419" s="38">
        <v>0.16735913699999999</v>
      </c>
      <c r="CI419" s="38">
        <v>0.168154677</v>
      </c>
      <c r="CJ419" s="38">
        <v>0.16123991800000001</v>
      </c>
      <c r="CK419" s="38">
        <v>0.183585421</v>
      </c>
      <c r="CL419" s="38">
        <v>0.19218855500000001</v>
      </c>
      <c r="CM419" s="38">
        <v>0.249372019</v>
      </c>
      <c r="CN419" s="38">
        <v>0.26245755799999998</v>
      </c>
      <c r="CO419" s="38">
        <v>0.20709743</v>
      </c>
      <c r="CP419" s="38">
        <v>0.25350078999999998</v>
      </c>
      <c r="CQ419" s="38">
        <v>0.21066633000000001</v>
      </c>
      <c r="CR419" s="38">
        <v>0.22885784000000001</v>
      </c>
      <c r="CS419" s="38">
        <v>0.214329519</v>
      </c>
      <c r="CT419" s="38">
        <v>0.21772024200000001</v>
      </c>
      <c r="CU419" s="38">
        <v>0.28449836099999998</v>
      </c>
      <c r="CV419" s="38">
        <v>0.231482347</v>
      </c>
      <c r="CW419" s="38">
        <v>0.188304572</v>
      </c>
      <c r="CX419" s="38">
        <v>0.16064659100000001</v>
      </c>
      <c r="CY419" s="38">
        <v>0.199552074</v>
      </c>
      <c r="CZ419" s="38">
        <v>0.20597647199999999</v>
      </c>
      <c r="DA419" s="38">
        <v>0.23803017900000001</v>
      </c>
      <c r="DB419" s="38">
        <v>0.242461392</v>
      </c>
      <c r="DC419" s="38">
        <v>0.22769202299999999</v>
      </c>
      <c r="DD419" s="38">
        <v>0.216388093</v>
      </c>
      <c r="DE419" s="38">
        <v>0.18993807900000001</v>
      </c>
      <c r="DF419" s="38">
        <v>0.25487658800000002</v>
      </c>
      <c r="DG419" s="38">
        <v>0.169354961</v>
      </c>
      <c r="DH419" s="38">
        <v>0.16348318000000001</v>
      </c>
      <c r="DI419" s="38">
        <v>0.21597881599999999</v>
      </c>
      <c r="DJ419" s="38">
        <v>0.167061298</v>
      </c>
      <c r="DK419" s="38">
        <v>0.20553265400000001</v>
      </c>
      <c r="DL419" s="38">
        <v>0.210348954</v>
      </c>
      <c r="DM419" s="38">
        <v>0.197096091</v>
      </c>
      <c r="DN419" s="38">
        <v>0.22158913599999999</v>
      </c>
      <c r="DO419" s="38">
        <v>0.287973435</v>
      </c>
      <c r="DP419" s="38">
        <v>0.25144522600000002</v>
      </c>
      <c r="DQ419" s="38">
        <v>0.20476629599999999</v>
      </c>
      <c r="DR419" s="38">
        <v>0.15867851599999999</v>
      </c>
      <c r="DS419" s="38">
        <v>0.20920366200000001</v>
      </c>
      <c r="DT419" s="38">
        <v>0.215857206</v>
      </c>
      <c r="DU419" s="38">
        <v>0.18878305200000001</v>
      </c>
      <c r="DV419" s="38">
        <v>0.22864944000000001</v>
      </c>
      <c r="DW419" s="38">
        <v>0.239853649</v>
      </c>
      <c r="DX419" s="38">
        <v>0.229558601</v>
      </c>
      <c r="DY419" s="38">
        <v>0.186882616</v>
      </c>
      <c r="DZ419" s="38">
        <v>0.22166662000000001</v>
      </c>
      <c r="EA419" s="38">
        <v>0.184475097</v>
      </c>
      <c r="EB419" s="38">
        <v>0.27246069099999998</v>
      </c>
      <c r="EC419" s="38">
        <v>0.21449812100000001</v>
      </c>
      <c r="ED419" s="38">
        <v>0.185655921</v>
      </c>
      <c r="EE419" s="38">
        <v>0.19517743900000001</v>
      </c>
      <c r="EF419" s="38">
        <v>0.198641819</v>
      </c>
      <c r="EG419" s="38">
        <v>0.19942938399999999</v>
      </c>
      <c r="EH419" s="38">
        <v>0.224500964</v>
      </c>
      <c r="EI419" s="38">
        <v>0.33874629899999997</v>
      </c>
      <c r="EJ419" s="38">
        <v>0.26994080199999998</v>
      </c>
      <c r="EK419" s="38">
        <v>0.232002809</v>
      </c>
      <c r="EL419" s="38">
        <v>0.202034144</v>
      </c>
      <c r="EM419" s="38">
        <v>0.15127983</v>
      </c>
      <c r="EN419" s="38">
        <v>0.161977383</v>
      </c>
      <c r="EO419" s="38">
        <v>0.17129512599999999</v>
      </c>
      <c r="EP419" s="38">
        <v>0.19618817699999999</v>
      </c>
      <c r="EQ419" s="38">
        <v>0.22160591900000001</v>
      </c>
      <c r="ER419" s="38">
        <v>0.24349998</v>
      </c>
      <c r="ES419" s="38">
        <v>0.15360252699999999</v>
      </c>
      <c r="ET419" s="38">
        <v>0.27132456300000002</v>
      </c>
      <c r="EU419" s="38">
        <v>0.28012161400000002</v>
      </c>
      <c r="EV419" s="38">
        <v>0.15980316899999999</v>
      </c>
      <c r="EW419" s="38">
        <v>0.24916402900000001</v>
      </c>
      <c r="EX419" s="38">
        <v>0.24400881499999999</v>
      </c>
      <c r="EY419" s="38">
        <v>0.24253603900000001</v>
      </c>
      <c r="EZ419" s="38">
        <v>0.15901326199999999</v>
      </c>
      <c r="FA419" s="38">
        <v>0.20260048999999999</v>
      </c>
      <c r="FB419" s="38">
        <v>0.25524018100000001</v>
      </c>
      <c r="FC419" s="38">
        <v>0.19341065199999999</v>
      </c>
      <c r="FD419" s="38">
        <v>0.187926285</v>
      </c>
      <c r="FE419" s="38">
        <v>0.23577579600000001</v>
      </c>
      <c r="FF419" s="38">
        <v>0.22389151199999999</v>
      </c>
      <c r="FG419" s="38">
        <v>0.20250801800000001</v>
      </c>
      <c r="FH419" s="38">
        <v>0.19198352699999999</v>
      </c>
      <c r="FI419" s="38">
        <v>0.187291337</v>
      </c>
      <c r="FJ419" s="38">
        <v>0.20162798200000001</v>
      </c>
      <c r="FK419" s="38">
        <v>0.25671143699999999</v>
      </c>
      <c r="FL419" s="38">
        <v>0.41324461400000001</v>
      </c>
      <c r="FM419" s="38">
        <v>0.32111217399999997</v>
      </c>
      <c r="FN419" s="38">
        <v>0.19305147</v>
      </c>
      <c r="FO419" s="38">
        <v>0.30350239099999998</v>
      </c>
      <c r="FP419" s="38">
        <v>0.258421134</v>
      </c>
      <c r="FQ419" s="38">
        <v>0.162149023</v>
      </c>
      <c r="FR419" s="38">
        <v>0.25460238099999999</v>
      </c>
      <c r="FS419" s="38">
        <v>0.25972826599999999</v>
      </c>
      <c r="FT419" s="38">
        <v>0.24830149000000001</v>
      </c>
      <c r="FU419" s="38">
        <v>0.188905775</v>
      </c>
      <c r="FV419" s="38">
        <v>0.24259359999999999</v>
      </c>
      <c r="FW419" s="38">
        <v>0.26092069000000001</v>
      </c>
      <c r="FX419" s="38">
        <v>0.20552093099999999</v>
      </c>
      <c r="FY419" s="38">
        <v>0.25227557499999997</v>
      </c>
      <c r="FZ419" s="38">
        <v>0.25167772700000002</v>
      </c>
      <c r="GA419" s="38">
        <v>0.24735525899999999</v>
      </c>
      <c r="GB419" s="38">
        <v>0.25896506600000002</v>
      </c>
      <c r="GC419" s="38">
        <v>0.23415762200000001</v>
      </c>
      <c r="GD419" s="38">
        <v>0.235615243</v>
      </c>
      <c r="GE419" s="38">
        <v>0.21767255299999999</v>
      </c>
      <c r="GF419" s="38">
        <v>0.22993787900000001</v>
      </c>
      <c r="GG419" s="38">
        <v>0.24706666399999999</v>
      </c>
      <c r="GH419" s="38">
        <v>0.25040249999999997</v>
      </c>
      <c r="GI419" s="38">
        <v>0.21867513299999999</v>
      </c>
      <c r="GJ419" s="38">
        <v>0.19940629100000001</v>
      </c>
      <c r="GK419" s="38">
        <v>0.23840615800000001</v>
      </c>
      <c r="GL419" s="38">
        <v>0.21300193000000001</v>
      </c>
      <c r="GM419" s="38">
        <v>0.206090404</v>
      </c>
      <c r="GN419" s="38">
        <v>0.194658147</v>
      </c>
      <c r="GO419" s="38">
        <v>0.23484227399999999</v>
      </c>
      <c r="GP419" s="38">
        <v>0.209389452</v>
      </c>
      <c r="GQ419" s="38">
        <v>0.2277139</v>
      </c>
      <c r="GR419" s="38">
        <v>0.245825767</v>
      </c>
      <c r="GS419" s="38">
        <v>0.20357238899999999</v>
      </c>
      <c r="GT419" s="38">
        <v>0.261145611</v>
      </c>
      <c r="GU419" s="38">
        <v>0.267657914</v>
      </c>
      <c r="GV419" s="38">
        <v>0.21946838099999999</v>
      </c>
      <c r="GW419" s="38">
        <v>0.196974384</v>
      </c>
      <c r="GX419" s="38">
        <v>0.189281493</v>
      </c>
      <c r="GY419" s="38">
        <v>0.145926362</v>
      </c>
      <c r="GZ419" s="38">
        <v>0.206205264</v>
      </c>
      <c r="HA419" s="38">
        <v>0.216840756</v>
      </c>
      <c r="HB419" s="38">
        <v>0.236279566</v>
      </c>
      <c r="HC419" s="38">
        <v>0.264864981</v>
      </c>
      <c r="HD419" s="38">
        <v>0.214222889</v>
      </c>
      <c r="HE419" s="38">
        <v>0.202592366</v>
      </c>
      <c r="HF419" s="38">
        <v>0.19956420599999999</v>
      </c>
      <c r="HG419" s="38">
        <v>0.26192021999999998</v>
      </c>
      <c r="HH419" s="38">
        <v>0.21244089999999999</v>
      </c>
      <c r="HI419" s="38">
        <v>0.26843769299999998</v>
      </c>
      <c r="HJ419" s="38">
        <v>0.25629929499999998</v>
      </c>
      <c r="HK419" s="38">
        <v>0.240173418</v>
      </c>
      <c r="HL419" s="38">
        <v>0.219882307</v>
      </c>
      <c r="HM419" s="38">
        <v>0.218891857</v>
      </c>
      <c r="HN419" s="38">
        <v>0.20956052999999999</v>
      </c>
      <c r="HO419" s="38">
        <v>0.20419904799999999</v>
      </c>
      <c r="HP419" s="38">
        <v>0.204405846</v>
      </c>
      <c r="HQ419" s="38">
        <v>0.23118409500000001</v>
      </c>
      <c r="HR419" s="38">
        <v>0.22336658300000001</v>
      </c>
      <c r="HS419" s="38">
        <v>0.21393843600000001</v>
      </c>
      <c r="HT419" s="38">
        <v>0.245972467</v>
      </c>
      <c r="HU419" s="38">
        <v>0.21881558000000001</v>
      </c>
      <c r="HV419" s="39">
        <v>0.219991671</v>
      </c>
      <c r="HW419" s="39">
        <v>0.23654852400000001</v>
      </c>
      <c r="HX419" s="39">
        <v>0.28259241299999999</v>
      </c>
      <c r="HY419" s="39">
        <v>0.22100540699999999</v>
      </c>
      <c r="HZ419" s="39">
        <v>0.189101671</v>
      </c>
      <c r="IA419" s="39">
        <v>0.23786468099999999</v>
      </c>
      <c r="IB419" s="39">
        <v>0.19035074099999999</v>
      </c>
      <c r="IC419" s="39">
        <v>0.25484474499999998</v>
      </c>
      <c r="ID419" s="39">
        <v>0.24988138300000001</v>
      </c>
      <c r="IE419" s="39">
        <v>0.26677273299999998</v>
      </c>
      <c r="IF419" s="39">
        <v>0.22001148800000001</v>
      </c>
      <c r="IG419" s="39">
        <v>0.246698904</v>
      </c>
      <c r="IH419" s="39">
        <v>0.22837112700000001</v>
      </c>
      <c r="II419" s="39">
        <v>0.21275770299999999</v>
      </c>
      <c r="IJ419" s="39">
        <v>0.189366706</v>
      </c>
      <c r="IK419" s="39">
        <v>0.24905028000000001</v>
      </c>
      <c r="IL419" s="39">
        <v>0.267249713</v>
      </c>
    </row>
    <row r="420" spans="1:246" x14ac:dyDescent="0.3">
      <c r="A420" s="1" t="s">
        <v>144</v>
      </c>
      <c r="B420" s="1" t="s">
        <v>104</v>
      </c>
      <c r="C420" s="1" t="s">
        <v>116</v>
      </c>
      <c r="D420" s="1">
        <v>30</v>
      </c>
      <c r="E420" s="1" t="s">
        <v>23</v>
      </c>
      <c r="F420" s="38">
        <v>0.36320213899999998</v>
      </c>
      <c r="G420" s="38">
        <v>0.42063176000000002</v>
      </c>
      <c r="H420" s="38">
        <v>0.38538616999999997</v>
      </c>
      <c r="I420" s="38">
        <v>0.38744590000000001</v>
      </c>
      <c r="J420" s="38">
        <v>0.43723837999999998</v>
      </c>
      <c r="K420" s="38">
        <v>0.41940090899999999</v>
      </c>
      <c r="L420" s="38">
        <v>0.37225787700000001</v>
      </c>
      <c r="M420" s="38">
        <v>0.38965093699999998</v>
      </c>
      <c r="N420" s="38">
        <v>0.36528994999999997</v>
      </c>
      <c r="O420" s="38">
        <v>0.36927401300000001</v>
      </c>
      <c r="P420" s="38">
        <v>0.38760917499999997</v>
      </c>
      <c r="Q420" s="38">
        <v>0.411202018</v>
      </c>
      <c r="R420" s="38">
        <v>0.39994429500000001</v>
      </c>
      <c r="S420" s="38">
        <v>0.33882531700000001</v>
      </c>
      <c r="T420" s="38">
        <v>0.34404828199999998</v>
      </c>
      <c r="U420" s="38">
        <v>0.36706308900000001</v>
      </c>
      <c r="V420" s="38">
        <v>0.39800232400000002</v>
      </c>
      <c r="W420" s="38">
        <v>0.39171822899999997</v>
      </c>
      <c r="X420" s="38">
        <v>0.31234094699999998</v>
      </c>
      <c r="Y420" s="38">
        <v>0.40997120300000001</v>
      </c>
      <c r="Z420" s="38">
        <v>0.41206763800000001</v>
      </c>
      <c r="AA420" s="38">
        <v>0.40480428200000002</v>
      </c>
      <c r="AB420" s="38">
        <v>0.42138562600000001</v>
      </c>
      <c r="AC420" s="38">
        <v>0.42761474500000002</v>
      </c>
      <c r="AD420" s="38">
        <v>0.44024469799999999</v>
      </c>
      <c r="AE420" s="38">
        <v>0.435769401</v>
      </c>
      <c r="AF420" s="38">
        <v>0.40300602899999999</v>
      </c>
      <c r="AG420" s="38">
        <v>0.44643942800000003</v>
      </c>
      <c r="AH420" s="38">
        <v>0.40444433899999999</v>
      </c>
      <c r="AI420" s="38">
        <v>0.40852382999999998</v>
      </c>
      <c r="AJ420" s="38">
        <v>0.393347316</v>
      </c>
      <c r="AK420" s="38">
        <v>0.48750412999999998</v>
      </c>
      <c r="AL420" s="38">
        <v>0.41853085400000001</v>
      </c>
      <c r="AM420" s="38">
        <v>0.44271075599999998</v>
      </c>
      <c r="AN420" s="38">
        <v>0.40156500499999997</v>
      </c>
      <c r="AO420" s="38">
        <v>0.39104223300000002</v>
      </c>
      <c r="AP420" s="38">
        <v>0.40324649600000001</v>
      </c>
      <c r="AQ420" s="38">
        <v>0.36802838900000001</v>
      </c>
      <c r="AR420" s="38">
        <v>0.43408848</v>
      </c>
      <c r="AS420" s="38">
        <v>0.46698403799999999</v>
      </c>
      <c r="AT420" s="38">
        <v>0.36922505999999999</v>
      </c>
      <c r="AU420" s="38">
        <v>0.30520893599999999</v>
      </c>
      <c r="AV420" s="38">
        <v>0.43387931000000002</v>
      </c>
      <c r="AW420" s="38">
        <v>0.43614225899999998</v>
      </c>
      <c r="AX420" s="38">
        <v>0.395731575</v>
      </c>
      <c r="AY420" s="38">
        <v>0.41265473800000002</v>
      </c>
      <c r="AZ420" s="38">
        <v>0.44839646399999999</v>
      </c>
      <c r="BA420" s="38">
        <v>0.32282845799999998</v>
      </c>
      <c r="BB420" s="38">
        <v>0.38900982899999997</v>
      </c>
      <c r="BC420" s="38">
        <v>0.44688079000000003</v>
      </c>
      <c r="BD420" s="38">
        <v>0.37635470599999998</v>
      </c>
      <c r="BE420" s="38">
        <v>0.41929498199999998</v>
      </c>
      <c r="BF420" s="38">
        <v>0.43002616599999999</v>
      </c>
      <c r="BG420" s="38">
        <v>0.35656627099999999</v>
      </c>
      <c r="BH420" s="38">
        <v>0.45402636600000001</v>
      </c>
      <c r="BI420" s="38">
        <v>0.47797931100000002</v>
      </c>
      <c r="BJ420" s="38">
        <v>0.443854627</v>
      </c>
      <c r="BK420" s="38">
        <v>0.383421383</v>
      </c>
      <c r="BL420" s="38">
        <v>0.33937033300000002</v>
      </c>
      <c r="BM420" s="38">
        <v>0.414707771</v>
      </c>
      <c r="BN420" s="38">
        <v>0.35933557799999999</v>
      </c>
      <c r="BO420" s="38">
        <v>0.40161325599999997</v>
      </c>
      <c r="BP420" s="38">
        <v>0.41278292</v>
      </c>
      <c r="BQ420" s="38">
        <v>0.44787085100000001</v>
      </c>
      <c r="BR420" s="38">
        <v>0.44391615499999998</v>
      </c>
      <c r="BS420" s="38">
        <v>0.43620325599999998</v>
      </c>
      <c r="BT420" s="38">
        <v>0.44679142399999999</v>
      </c>
      <c r="BU420" s="38">
        <v>0.354162372</v>
      </c>
      <c r="BV420" s="38">
        <v>0.41280996800000003</v>
      </c>
      <c r="BW420" s="38">
        <v>0.40109678100000001</v>
      </c>
      <c r="BX420" s="38">
        <v>0.46424150400000003</v>
      </c>
      <c r="BY420" s="38">
        <v>0.42320384900000002</v>
      </c>
      <c r="BZ420" s="38">
        <v>0.428565896</v>
      </c>
      <c r="CA420" s="38">
        <v>0.47990198899999997</v>
      </c>
      <c r="CB420" s="38">
        <v>0.46058021999999998</v>
      </c>
      <c r="CC420" s="38">
        <v>0.48582108299999999</v>
      </c>
      <c r="CD420" s="38">
        <v>0.42071599100000001</v>
      </c>
      <c r="CE420" s="38">
        <v>0.39944985300000002</v>
      </c>
      <c r="CF420" s="38">
        <v>0.46031169999999999</v>
      </c>
      <c r="CG420" s="38">
        <v>0.41312383400000002</v>
      </c>
      <c r="CH420" s="38">
        <v>0.51277864500000003</v>
      </c>
      <c r="CI420" s="38">
        <v>0.48183859800000001</v>
      </c>
      <c r="CJ420" s="38">
        <v>0.431129763</v>
      </c>
      <c r="CK420" s="38">
        <v>0.430573606</v>
      </c>
      <c r="CL420" s="38">
        <v>0.40869862200000001</v>
      </c>
      <c r="CM420" s="38">
        <v>0.39094304200000002</v>
      </c>
      <c r="CN420" s="38">
        <v>0.397986695</v>
      </c>
      <c r="CO420" s="38">
        <v>0.33393796599999997</v>
      </c>
      <c r="CP420" s="38">
        <v>0.41955909000000002</v>
      </c>
      <c r="CQ420" s="38">
        <v>0.45905343599999998</v>
      </c>
      <c r="CR420" s="38">
        <v>0.46024409599999999</v>
      </c>
      <c r="CS420" s="38">
        <v>0.440676925</v>
      </c>
      <c r="CT420" s="38">
        <v>0.47572529000000002</v>
      </c>
      <c r="CU420" s="38">
        <v>0.44773059100000001</v>
      </c>
      <c r="CV420" s="38">
        <v>0.40822511099999997</v>
      </c>
      <c r="CW420" s="38">
        <v>0.37596469399999999</v>
      </c>
      <c r="CX420" s="38">
        <v>0.468856775</v>
      </c>
      <c r="CY420" s="38">
        <v>0.43783360300000002</v>
      </c>
      <c r="CZ420" s="38">
        <v>0.50813639499999996</v>
      </c>
      <c r="DA420" s="38">
        <v>0.47654977100000001</v>
      </c>
      <c r="DB420" s="38">
        <v>0.43496986700000001</v>
      </c>
      <c r="DC420" s="38">
        <v>0.46514919300000002</v>
      </c>
      <c r="DD420" s="38">
        <v>0.44481622799999998</v>
      </c>
      <c r="DE420" s="38">
        <v>0.492861775</v>
      </c>
      <c r="DF420" s="38">
        <v>0.42797096299999998</v>
      </c>
      <c r="DG420" s="38">
        <v>0.49463380299999998</v>
      </c>
      <c r="DH420" s="38">
        <v>0.3819091</v>
      </c>
      <c r="DI420" s="38">
        <v>0.39930211399999999</v>
      </c>
      <c r="DJ420" s="38">
        <v>0.45867625899999998</v>
      </c>
      <c r="DK420" s="38">
        <v>0.42632804699999999</v>
      </c>
      <c r="DL420" s="38">
        <v>0.48612541100000001</v>
      </c>
      <c r="DM420" s="38">
        <v>0.44632717300000002</v>
      </c>
      <c r="DN420" s="38">
        <v>0.49460423799999997</v>
      </c>
      <c r="DO420" s="38">
        <v>0.43101358400000001</v>
      </c>
      <c r="DP420" s="38">
        <v>0.46473219500000001</v>
      </c>
      <c r="DQ420" s="38">
        <v>0.43034910100000001</v>
      </c>
      <c r="DR420" s="38">
        <v>0.44487870099999999</v>
      </c>
      <c r="DS420" s="38">
        <v>0.44346557199999997</v>
      </c>
      <c r="DT420" s="38">
        <v>0.49324834400000001</v>
      </c>
      <c r="DU420" s="38">
        <v>0.47108481200000002</v>
      </c>
      <c r="DV420" s="38">
        <v>0.34358318100000002</v>
      </c>
      <c r="DW420" s="38">
        <v>0.36927484999999999</v>
      </c>
      <c r="DX420" s="38">
        <v>0.339045231</v>
      </c>
      <c r="DY420" s="38">
        <v>0.35507121200000002</v>
      </c>
      <c r="DZ420" s="38">
        <v>0.31474868499999997</v>
      </c>
      <c r="EA420" s="38">
        <v>0.410838066</v>
      </c>
      <c r="EB420" s="38">
        <v>0.35576550200000001</v>
      </c>
      <c r="EC420" s="38">
        <v>0.35880532999999998</v>
      </c>
      <c r="ED420" s="38">
        <v>0.42611962599999997</v>
      </c>
      <c r="EE420" s="38">
        <v>0.34974897199999999</v>
      </c>
      <c r="EF420" s="38">
        <v>0.40658823599999999</v>
      </c>
      <c r="EG420" s="38">
        <v>0.43628328</v>
      </c>
      <c r="EH420" s="38">
        <v>0.400229591</v>
      </c>
      <c r="EI420" s="38">
        <v>0.33299817599999998</v>
      </c>
      <c r="EJ420" s="38">
        <v>0.39071618699999999</v>
      </c>
      <c r="EK420" s="38">
        <v>0.325309656</v>
      </c>
      <c r="EL420" s="38">
        <v>0.32655313400000002</v>
      </c>
      <c r="EM420" s="38">
        <v>0.40190109499999999</v>
      </c>
      <c r="EN420" s="38">
        <v>0.35004339800000001</v>
      </c>
      <c r="EO420" s="38">
        <v>0.34941232100000003</v>
      </c>
      <c r="EP420" s="38">
        <v>0.34431947699999998</v>
      </c>
      <c r="EQ420" s="38">
        <v>0.37982486900000001</v>
      </c>
      <c r="ER420" s="38">
        <v>0.36998245299999999</v>
      </c>
      <c r="ES420" s="38">
        <v>0.30147288999999999</v>
      </c>
      <c r="ET420" s="38">
        <v>0.27707225899999999</v>
      </c>
      <c r="EU420" s="38">
        <v>0.34374540100000001</v>
      </c>
      <c r="EV420" s="38">
        <v>0.24126244699999999</v>
      </c>
      <c r="EW420" s="38">
        <v>0.33880199500000002</v>
      </c>
      <c r="EX420" s="38">
        <v>0.37983283099999998</v>
      </c>
      <c r="EY420" s="38">
        <v>0.35250662900000002</v>
      </c>
      <c r="EZ420" s="38">
        <v>0.29422169599999998</v>
      </c>
      <c r="FA420" s="38">
        <v>0.37712265699999997</v>
      </c>
      <c r="FB420" s="38">
        <v>0.32687522099999999</v>
      </c>
      <c r="FC420" s="38">
        <v>0.344760224</v>
      </c>
      <c r="FD420" s="38">
        <v>0.36510719699999999</v>
      </c>
      <c r="FE420" s="38">
        <v>0.36136853000000002</v>
      </c>
      <c r="FF420" s="38">
        <v>0.47522146900000001</v>
      </c>
      <c r="FG420" s="38">
        <v>0.35731565900000001</v>
      </c>
      <c r="FH420" s="38">
        <v>0.37143168900000001</v>
      </c>
      <c r="FI420" s="38">
        <v>0.37178207800000002</v>
      </c>
      <c r="FJ420" s="38">
        <v>0.43011197299999998</v>
      </c>
      <c r="FK420" s="38">
        <v>0.39684163</v>
      </c>
      <c r="FL420" s="38">
        <v>0.30243806699999998</v>
      </c>
      <c r="FM420" s="38">
        <v>0.29324392999999999</v>
      </c>
      <c r="FN420" s="38">
        <v>0.42834046599999998</v>
      </c>
      <c r="FO420" s="38">
        <v>0.42646329599999999</v>
      </c>
      <c r="FP420" s="38">
        <v>0.459242131</v>
      </c>
      <c r="FQ420" s="38">
        <v>0.37437634600000003</v>
      </c>
      <c r="FR420" s="38">
        <v>0.42271697899999999</v>
      </c>
      <c r="FS420" s="38">
        <v>0.45272538699999998</v>
      </c>
      <c r="FT420" s="38">
        <v>0.47249515199999997</v>
      </c>
      <c r="FU420" s="38">
        <v>0.44860297500000001</v>
      </c>
      <c r="FV420" s="38">
        <v>0.44445393399999999</v>
      </c>
      <c r="FW420" s="38">
        <v>0.440864804</v>
      </c>
      <c r="FX420" s="38">
        <v>0.393998707</v>
      </c>
      <c r="FY420" s="38">
        <v>0.37469102500000001</v>
      </c>
      <c r="FZ420" s="38">
        <v>0.409554578</v>
      </c>
      <c r="GA420" s="38">
        <v>0.409280698</v>
      </c>
      <c r="GB420" s="38">
        <v>0.39654001</v>
      </c>
      <c r="GC420" s="38">
        <v>0.42332788199999999</v>
      </c>
      <c r="GD420" s="38">
        <v>0.47383152099999998</v>
      </c>
      <c r="GE420" s="38">
        <v>0.41882717200000003</v>
      </c>
      <c r="GF420" s="38">
        <v>0.435864317</v>
      </c>
      <c r="GG420" s="38">
        <v>0.42479891400000003</v>
      </c>
      <c r="GH420" s="38">
        <v>0.43419013899999997</v>
      </c>
      <c r="GI420" s="38">
        <v>0.42030867599999999</v>
      </c>
      <c r="GJ420" s="38">
        <v>0.385386742</v>
      </c>
      <c r="GK420" s="38">
        <v>0.39812902500000003</v>
      </c>
      <c r="GL420" s="38">
        <v>0.40612268400000001</v>
      </c>
      <c r="GM420" s="38">
        <v>0.41224780700000002</v>
      </c>
      <c r="GN420" s="38">
        <v>0.36738041399999999</v>
      </c>
      <c r="GO420" s="38">
        <v>0.384751654</v>
      </c>
      <c r="GP420" s="38">
        <v>0.43347542300000003</v>
      </c>
      <c r="GQ420" s="38">
        <v>0.47088657699999997</v>
      </c>
      <c r="GR420" s="38">
        <v>0.45702449699999997</v>
      </c>
      <c r="GS420" s="38">
        <v>0.45648319700000001</v>
      </c>
      <c r="GT420" s="38">
        <v>0.35608927800000001</v>
      </c>
      <c r="GU420" s="38">
        <v>0.40387273099999998</v>
      </c>
      <c r="GV420" s="38">
        <v>0.41175043099999997</v>
      </c>
      <c r="GW420" s="38">
        <v>0.44181366700000002</v>
      </c>
      <c r="GX420" s="38">
        <v>0.42256194800000002</v>
      </c>
      <c r="GY420" s="38">
        <v>0.38232294999999999</v>
      </c>
      <c r="GZ420" s="38">
        <v>0.35291864699999997</v>
      </c>
      <c r="HA420" s="38">
        <v>0.38843300400000003</v>
      </c>
      <c r="HB420" s="38">
        <v>0.45801382499999999</v>
      </c>
      <c r="HC420" s="38">
        <v>0.43054748100000001</v>
      </c>
      <c r="HD420" s="38">
        <v>0.47825415900000001</v>
      </c>
      <c r="HE420" s="38">
        <v>0.41489365499999997</v>
      </c>
      <c r="HF420" s="38">
        <v>0.49622844700000002</v>
      </c>
      <c r="HG420" s="38">
        <v>0.45135120400000001</v>
      </c>
      <c r="HH420" s="38">
        <v>0.47263164400000002</v>
      </c>
      <c r="HI420" s="38">
        <v>0.46208395699999999</v>
      </c>
      <c r="HJ420" s="38">
        <v>0.374390155</v>
      </c>
      <c r="HK420" s="38">
        <v>0.41372541600000001</v>
      </c>
      <c r="HL420" s="38">
        <v>0.37400947800000001</v>
      </c>
      <c r="HM420" s="38">
        <v>0.404729701</v>
      </c>
      <c r="HN420" s="38">
        <v>0.41726965700000002</v>
      </c>
      <c r="HO420" s="38">
        <v>0.389369464</v>
      </c>
      <c r="HP420" s="38">
        <v>0.37974638500000002</v>
      </c>
      <c r="HQ420" s="38">
        <v>0.46424750300000001</v>
      </c>
      <c r="HR420" s="38">
        <v>0.42871116199999998</v>
      </c>
      <c r="HS420" s="38">
        <v>0.464783852</v>
      </c>
      <c r="HT420" s="38">
        <v>0.41820771200000001</v>
      </c>
      <c r="HU420" s="38">
        <v>0.45688712100000001</v>
      </c>
      <c r="HV420" s="39">
        <v>0.43316987099999998</v>
      </c>
      <c r="HW420" s="39">
        <v>0.45352369799999998</v>
      </c>
      <c r="HX420" s="39">
        <v>0.44216781700000002</v>
      </c>
      <c r="HY420" s="39">
        <v>0.40003223999999998</v>
      </c>
      <c r="HZ420" s="39">
        <v>0.42860380399999998</v>
      </c>
      <c r="IA420" s="39">
        <v>0.43842536399999998</v>
      </c>
      <c r="IB420" s="39">
        <v>0.44305587299999999</v>
      </c>
      <c r="IC420" s="39">
        <v>0.41128052900000001</v>
      </c>
      <c r="ID420" s="39">
        <v>0.43600433</v>
      </c>
      <c r="IE420" s="39">
        <v>0.45350386100000001</v>
      </c>
      <c r="IF420" s="39">
        <v>0.44407318400000001</v>
      </c>
      <c r="IG420" s="39">
        <v>0.45209850899999998</v>
      </c>
      <c r="IH420" s="39">
        <v>0.43588913499999998</v>
      </c>
      <c r="II420" s="39">
        <v>0.47186602700000002</v>
      </c>
      <c r="IJ420" s="39">
        <v>0.470321402</v>
      </c>
      <c r="IK420" s="39">
        <v>0.47995370900000001</v>
      </c>
      <c r="IL420" s="39">
        <v>0.43671769999999999</v>
      </c>
    </row>
    <row r="421" spans="1:246" x14ac:dyDescent="0.3">
      <c r="A421" s="1" t="s">
        <v>144</v>
      </c>
      <c r="B421" s="1" t="s">
        <v>104</v>
      </c>
      <c r="C421" s="1" t="s">
        <v>116</v>
      </c>
      <c r="D421" s="1">
        <v>40</v>
      </c>
      <c r="E421" s="1" t="s">
        <v>24</v>
      </c>
      <c r="F421" s="38">
        <v>2.4234682E-2</v>
      </c>
      <c r="G421" s="38">
        <v>2.2485715999999999E-2</v>
      </c>
      <c r="H421" s="38">
        <v>1.4774565999999999E-2</v>
      </c>
      <c r="I421" s="38">
        <v>3.5669206000000002E-2</v>
      </c>
      <c r="J421" s="38">
        <v>2.8391591000000001E-2</v>
      </c>
      <c r="K421" s="38">
        <v>1.1590497E-2</v>
      </c>
      <c r="L421" s="38">
        <v>1.6224193000000001E-2</v>
      </c>
      <c r="M421" s="38">
        <v>2.7849560999999998E-2</v>
      </c>
      <c r="N421" s="38">
        <v>2.5015137E-2</v>
      </c>
      <c r="O421" s="38">
        <v>3.0634469000000001E-2</v>
      </c>
      <c r="P421" s="38">
        <v>3.1346611000000003E-2</v>
      </c>
      <c r="Q421" s="38">
        <v>1.9501309000000001E-2</v>
      </c>
      <c r="R421" s="38">
        <v>8.4973979999999998E-3</v>
      </c>
      <c r="S421" s="38">
        <v>1.6891474E-2</v>
      </c>
      <c r="T421" s="38">
        <v>3.9267705999999999E-2</v>
      </c>
      <c r="U421" s="38">
        <v>5.6759688000000003E-2</v>
      </c>
      <c r="V421" s="38">
        <v>2.5440839999999999E-2</v>
      </c>
      <c r="W421" s="38">
        <v>2.8173896E-2</v>
      </c>
      <c r="X421" s="38">
        <v>4.3003963999999999E-2</v>
      </c>
      <c r="Y421" s="38">
        <v>1.1161417E-2</v>
      </c>
      <c r="Z421" s="38">
        <v>6.7880897999999995E-2</v>
      </c>
      <c r="AA421" s="38">
        <v>5.1225003999999998E-2</v>
      </c>
      <c r="AB421" s="38">
        <v>1.6798277E-2</v>
      </c>
      <c r="AC421" s="38">
        <v>1.7770023999999999E-2</v>
      </c>
      <c r="AD421" s="38">
        <v>2.6753188000000001E-2</v>
      </c>
      <c r="AE421" s="38">
        <v>2.2828899E-2</v>
      </c>
      <c r="AF421" s="38">
        <v>4.4132456E-2</v>
      </c>
      <c r="AG421" s="38">
        <v>1.4193000000000001E-2</v>
      </c>
      <c r="AH421" s="38">
        <v>2.1257656999999999E-2</v>
      </c>
      <c r="AI421" s="38">
        <v>2.0102834E-2</v>
      </c>
      <c r="AJ421" s="38">
        <v>1.2977415000000001E-2</v>
      </c>
      <c r="AK421" s="38">
        <v>1.9990610999999998E-2</v>
      </c>
      <c r="AL421" s="38">
        <v>2.5455853000000001E-2</v>
      </c>
      <c r="AM421" s="38">
        <v>4.1721592000000002E-2</v>
      </c>
      <c r="AN421" s="38">
        <v>4.1366699999999999E-2</v>
      </c>
      <c r="AO421" s="38">
        <v>2.3037530000000001E-2</v>
      </c>
      <c r="AP421" s="38">
        <v>2.4394701000000001E-2</v>
      </c>
      <c r="AQ421" s="38">
        <v>3.4170359999999997E-2</v>
      </c>
      <c r="AR421" s="38">
        <v>2.4054794000000001E-2</v>
      </c>
      <c r="AS421" s="38">
        <v>2.6494477999999998E-2</v>
      </c>
      <c r="AT421" s="38">
        <v>5.3730455000000003E-2</v>
      </c>
      <c r="AU421" s="38">
        <v>2.3261753E-2</v>
      </c>
      <c r="AV421" s="38">
        <v>4.3493174000000002E-2</v>
      </c>
      <c r="AW421" s="38">
        <v>1.9014255000000001E-2</v>
      </c>
      <c r="AX421" s="38">
        <v>4.2763095000000001E-2</v>
      </c>
      <c r="AY421" s="38">
        <v>2.946826E-2</v>
      </c>
      <c r="AZ421" s="38">
        <v>2.8602174000000001E-2</v>
      </c>
      <c r="BA421" s="38">
        <v>6.8707181000000006E-2</v>
      </c>
      <c r="BB421" s="38">
        <v>2.7681392999999999E-2</v>
      </c>
      <c r="BC421" s="38">
        <v>4.3874734999999998E-2</v>
      </c>
      <c r="BD421" s="38">
        <v>4.4847419999999999E-2</v>
      </c>
      <c r="BE421" s="38">
        <v>1.6903725000000001E-2</v>
      </c>
      <c r="BF421" s="38">
        <v>2.6600813000000001E-2</v>
      </c>
      <c r="BG421" s="38">
        <v>2.3167565000000001E-2</v>
      </c>
      <c r="BH421" s="38">
        <v>8.8182839999999992E-3</v>
      </c>
      <c r="BI421" s="38">
        <v>1.9677895000000001E-2</v>
      </c>
      <c r="BJ421" s="38">
        <v>8.9761519999999994E-3</v>
      </c>
      <c r="BK421" s="38">
        <v>3.2240502999999997E-2</v>
      </c>
      <c r="BL421" s="38">
        <v>1.3277682000000001E-2</v>
      </c>
      <c r="BM421" s="38">
        <v>4.9935180000000003E-2</v>
      </c>
      <c r="BN421" s="38">
        <v>6.1253800999999997E-2</v>
      </c>
      <c r="BO421" s="38">
        <v>5.1888485999999998E-2</v>
      </c>
      <c r="BP421" s="38">
        <v>4.9698328999999999E-2</v>
      </c>
      <c r="BQ421" s="38">
        <v>9.5862710000000004E-3</v>
      </c>
      <c r="BR421" s="38">
        <v>1.6080959999999998E-2</v>
      </c>
      <c r="BS421" s="38">
        <v>1.4491491E-2</v>
      </c>
      <c r="BT421" s="38">
        <v>4.4265262E-2</v>
      </c>
      <c r="BU421" s="38">
        <v>5.5367894000000001E-2</v>
      </c>
      <c r="BV421" s="38">
        <v>3.5651848E-2</v>
      </c>
      <c r="BW421" s="38">
        <v>1.7883225999999999E-2</v>
      </c>
      <c r="BX421" s="38">
        <v>2.5949999000000001E-2</v>
      </c>
      <c r="BY421" s="38">
        <v>1.1197512999999999E-2</v>
      </c>
      <c r="BZ421" s="38">
        <v>1.9597403999999999E-2</v>
      </c>
      <c r="CA421" s="38">
        <v>1.7700782000000002E-2</v>
      </c>
      <c r="CB421" s="38">
        <v>2.5587367E-2</v>
      </c>
      <c r="CC421" s="38">
        <v>1.5168569E-2</v>
      </c>
      <c r="CD421" s="38">
        <v>3.6329489E-2</v>
      </c>
      <c r="CE421" s="38">
        <v>5.0353690999999999E-2</v>
      </c>
      <c r="CF421" s="38">
        <v>5.8863639999999998E-3</v>
      </c>
      <c r="CG421" s="38">
        <v>1.7472173000000001E-2</v>
      </c>
      <c r="CH421" s="38">
        <v>1.8688865999999998E-2</v>
      </c>
      <c r="CI421" s="38">
        <v>9.3489679999999992E-3</v>
      </c>
      <c r="CJ421" s="38">
        <v>3.0614615000000001E-2</v>
      </c>
      <c r="CK421" s="38">
        <v>3.4351628000000002E-2</v>
      </c>
      <c r="CL421" s="38">
        <v>1.9054049E-2</v>
      </c>
      <c r="CM421" s="38">
        <v>3.6793711E-2</v>
      </c>
      <c r="CN421" s="38">
        <v>1.0773282E-2</v>
      </c>
      <c r="CO421" s="38">
        <v>7.6255411999999995E-2</v>
      </c>
      <c r="CP421" s="38">
        <v>1.9493363999999999E-2</v>
      </c>
      <c r="CQ421" s="38">
        <v>2.3717413999999999E-2</v>
      </c>
      <c r="CR421" s="38">
        <v>8.5618759999999995E-3</v>
      </c>
      <c r="CS421" s="38">
        <v>3.0862409E-2</v>
      </c>
      <c r="CT421" s="38">
        <v>1.1791624000000001E-2</v>
      </c>
      <c r="CU421" s="38">
        <v>1.041245E-2</v>
      </c>
      <c r="CV421" s="38">
        <v>1.0274867E-2</v>
      </c>
      <c r="CW421" s="38">
        <v>5.0461484000000001E-2</v>
      </c>
      <c r="CX421" s="38">
        <v>2.6386014999999999E-2</v>
      </c>
      <c r="CY421" s="38">
        <v>3.0733311999999999E-2</v>
      </c>
      <c r="CZ421" s="38">
        <v>4.2662108999999997E-2</v>
      </c>
      <c r="DA421" s="38">
        <v>1.0930784000000001E-2</v>
      </c>
      <c r="DB421" s="38">
        <v>1.9669964000000002E-2</v>
      </c>
      <c r="DC421" s="38">
        <v>1.9194374E-2</v>
      </c>
      <c r="DD421" s="38">
        <v>2.6644239E-2</v>
      </c>
      <c r="DE421" s="38">
        <v>3.5029272E-2</v>
      </c>
      <c r="DF421" s="38">
        <v>1.5087690000000001E-2</v>
      </c>
      <c r="DG421" s="38">
        <v>3.3357609000000003E-2</v>
      </c>
      <c r="DH421" s="38">
        <v>3.6695833999999997E-2</v>
      </c>
      <c r="DI421" s="38">
        <v>2.0112094E-2</v>
      </c>
      <c r="DJ421" s="38">
        <v>3.0842822999999998E-2</v>
      </c>
      <c r="DK421" s="38">
        <v>3.5512441999999998E-2</v>
      </c>
      <c r="DL421" s="38">
        <v>1.9793828999999999E-2</v>
      </c>
      <c r="DM421" s="38">
        <v>3.1858458999999999E-2</v>
      </c>
      <c r="DN421" s="38">
        <v>1.2881678000000001E-2</v>
      </c>
      <c r="DO421" s="38">
        <v>2.9148612000000001E-2</v>
      </c>
      <c r="DP421" s="38">
        <v>1.6667046000000001E-2</v>
      </c>
      <c r="DQ421" s="38">
        <v>3.7891221000000003E-2</v>
      </c>
      <c r="DR421" s="38">
        <v>5.1601578000000002E-2</v>
      </c>
      <c r="DS421" s="38">
        <v>2.4273067999999998E-2</v>
      </c>
      <c r="DT421" s="38">
        <v>2.9851223999999999E-2</v>
      </c>
      <c r="DU421" s="38">
        <v>1.7720632E-2</v>
      </c>
      <c r="DV421" s="38">
        <v>3.3646321999999999E-2</v>
      </c>
      <c r="DW421" s="38">
        <v>2.1534302000000002E-2</v>
      </c>
      <c r="DX421" s="38">
        <v>4.6019059000000001E-2</v>
      </c>
      <c r="DY421" s="38">
        <v>7.0904603999999996E-2</v>
      </c>
      <c r="DZ421" s="38">
        <v>4.3267380000000001E-2</v>
      </c>
      <c r="EA421" s="38">
        <v>2.233603E-2</v>
      </c>
      <c r="EB421" s="38">
        <v>3.0310964999999999E-2</v>
      </c>
      <c r="EC421" s="38">
        <v>3.3245855999999997E-2</v>
      </c>
      <c r="ED421" s="38">
        <v>1.4089582999999999E-2</v>
      </c>
      <c r="EE421" s="38">
        <v>2.3711423999999998E-2</v>
      </c>
      <c r="EF421" s="38">
        <v>2.8758364000000002E-2</v>
      </c>
      <c r="EG421" s="38">
        <v>9.5066839999999996E-3</v>
      </c>
      <c r="EH421" s="38">
        <v>1.3735549E-2</v>
      </c>
      <c r="EI421" s="38">
        <v>1.0283301999999999E-2</v>
      </c>
      <c r="EJ421" s="38">
        <v>1.1213575E-2</v>
      </c>
      <c r="EK421" s="38">
        <v>1.8489902999999999E-2</v>
      </c>
      <c r="EL421" s="38">
        <v>8.2167215000000002E-2</v>
      </c>
      <c r="EM421" s="38">
        <v>4.0678618999999999E-2</v>
      </c>
      <c r="EN421" s="38">
        <v>2.0986945E-2</v>
      </c>
      <c r="EO421" s="38">
        <v>1.7214357999999999E-2</v>
      </c>
      <c r="EP421" s="38">
        <v>3.9163050999999997E-2</v>
      </c>
      <c r="EQ421" s="38">
        <v>3.6116088999999997E-2</v>
      </c>
      <c r="ER421" s="38">
        <v>1.9685339E-2</v>
      </c>
      <c r="ES421" s="38">
        <v>2.0103303999999999E-2</v>
      </c>
      <c r="ET421" s="38">
        <v>2.4574247E-2</v>
      </c>
      <c r="EU421" s="38">
        <v>3.5929164999999999E-2</v>
      </c>
      <c r="EV421" s="38">
        <v>3.3739025999999998E-2</v>
      </c>
      <c r="EW421" s="38">
        <v>1.1720737E-2</v>
      </c>
      <c r="EX421" s="38">
        <v>4.4967229999999997E-2</v>
      </c>
      <c r="EY421" s="38">
        <v>4.0018049E-2</v>
      </c>
      <c r="EZ421" s="38">
        <v>7.3345329999999999E-3</v>
      </c>
      <c r="FA421" s="38">
        <v>6.4774181E-2</v>
      </c>
      <c r="FB421" s="38">
        <v>4.8231354999999997E-2</v>
      </c>
      <c r="FC421" s="38">
        <v>6.4662953999999995E-2</v>
      </c>
      <c r="FD421" s="38">
        <v>2.3289588999999999E-2</v>
      </c>
      <c r="FE421" s="38">
        <v>2.4546419999999999E-2</v>
      </c>
      <c r="FF421" s="38">
        <v>1.1572358E-2</v>
      </c>
      <c r="FG421" s="38">
        <v>1.5437584000000001E-2</v>
      </c>
      <c r="FH421" s="38">
        <v>1.7641911E-2</v>
      </c>
      <c r="FI421" s="38">
        <v>0.10620376300000001</v>
      </c>
      <c r="FJ421" s="38">
        <v>4.6545099E-2</v>
      </c>
      <c r="FK421" s="38">
        <v>5.0202323E-2</v>
      </c>
      <c r="FL421" s="38">
        <v>1.6356664E-2</v>
      </c>
      <c r="FM421" s="38">
        <v>8.2486810000000008E-3</v>
      </c>
      <c r="FN421" s="38">
        <v>4.2016056000000003E-2</v>
      </c>
      <c r="FO421" s="38">
        <v>5.3589060000000001E-3</v>
      </c>
      <c r="FP421" s="38">
        <v>1.8963547000000001E-2</v>
      </c>
      <c r="FQ421" s="38">
        <v>1.4563324000000001E-2</v>
      </c>
      <c r="FR421" s="38">
        <v>6.7369730000000003E-3</v>
      </c>
      <c r="FS421" s="38">
        <v>1.2587143E-2</v>
      </c>
      <c r="FT421" s="38">
        <v>1.534461E-2</v>
      </c>
      <c r="FU421" s="38">
        <v>2.2676214E-2</v>
      </c>
      <c r="FV421" s="38">
        <v>2.7091761999999998E-2</v>
      </c>
      <c r="FW421" s="38">
        <v>1.6050228E-2</v>
      </c>
      <c r="FX421" s="38">
        <v>3.0971242E-2</v>
      </c>
      <c r="FY421" s="38">
        <v>2.7829070000000001E-2</v>
      </c>
      <c r="FZ421" s="38">
        <v>2.6361545E-2</v>
      </c>
      <c r="GA421" s="38">
        <v>1.7832548E-2</v>
      </c>
      <c r="GB421" s="38">
        <v>2.8805496999999999E-2</v>
      </c>
      <c r="GC421" s="38">
        <v>1.3016928000000001E-2</v>
      </c>
      <c r="GD421" s="38">
        <v>9.8123199999999994E-3</v>
      </c>
      <c r="GE421" s="38">
        <v>1.7151861000000001E-2</v>
      </c>
      <c r="GF421" s="38">
        <v>1.4543505999999999E-2</v>
      </c>
      <c r="GG421" s="38">
        <v>5.2016316999999999E-2</v>
      </c>
      <c r="GH421" s="38">
        <v>2.4803241E-2</v>
      </c>
      <c r="GI421" s="38">
        <v>3.6961338000000003E-2</v>
      </c>
      <c r="GJ421" s="38">
        <v>3.9847258000000003E-2</v>
      </c>
      <c r="GK421" s="38">
        <v>1.4216573999999999E-2</v>
      </c>
      <c r="GL421" s="38">
        <v>2.7431719E-2</v>
      </c>
      <c r="GM421" s="38">
        <v>2.6367663999999999E-2</v>
      </c>
      <c r="GN421" s="38">
        <v>1.6594569E-2</v>
      </c>
      <c r="GO421" s="38">
        <v>2.2754957999999999E-2</v>
      </c>
      <c r="GP421" s="38">
        <v>1.6134075000000001E-2</v>
      </c>
      <c r="GQ421" s="38">
        <v>4.8838185999999999E-2</v>
      </c>
      <c r="GR421" s="38">
        <v>1.2918791000000001E-2</v>
      </c>
      <c r="GS421" s="38">
        <v>1.4215182E-2</v>
      </c>
      <c r="GT421" s="38">
        <v>1.6542127E-2</v>
      </c>
      <c r="GU421" s="38">
        <v>1.9431055999999999E-2</v>
      </c>
      <c r="GV421" s="38">
        <v>1.2419055999999999E-2</v>
      </c>
      <c r="GW421" s="38">
        <v>3.9085729E-2</v>
      </c>
      <c r="GX421" s="38">
        <v>7.7663477999999994E-2</v>
      </c>
      <c r="GY421" s="38">
        <v>3.0075089999999999E-2</v>
      </c>
      <c r="GZ421" s="38">
        <v>1.9674947000000002E-2</v>
      </c>
      <c r="HA421" s="38">
        <v>6.0038726000000001E-2</v>
      </c>
      <c r="HB421" s="38">
        <v>2.1163713000000001E-2</v>
      </c>
      <c r="HC421" s="38">
        <v>2.8454567E-2</v>
      </c>
      <c r="HD421" s="38">
        <v>9.4632380000000006E-3</v>
      </c>
      <c r="HE421" s="38">
        <v>3.7754744999999999E-2</v>
      </c>
      <c r="HF421" s="38">
        <v>1.3875296000000001E-2</v>
      </c>
      <c r="HG421" s="38">
        <v>1.1700904999999999E-2</v>
      </c>
      <c r="HH421" s="38">
        <v>2.1199902999999999E-2</v>
      </c>
      <c r="HI421" s="38">
        <v>2.6355050000000001E-2</v>
      </c>
      <c r="HJ421" s="38">
        <v>2.1923965E-2</v>
      </c>
      <c r="HK421" s="38">
        <v>1.6938597999999999E-2</v>
      </c>
      <c r="HL421" s="38">
        <v>1.8194187000000001E-2</v>
      </c>
      <c r="HM421" s="38">
        <v>3.1019515000000001E-2</v>
      </c>
      <c r="HN421" s="38">
        <v>2.6553007E-2</v>
      </c>
      <c r="HO421" s="38">
        <v>3.5487154999999999E-2</v>
      </c>
      <c r="HP421" s="38">
        <v>4.3410538999999998E-2</v>
      </c>
      <c r="HQ421" s="38">
        <v>1.7322952999999999E-2</v>
      </c>
      <c r="HR421" s="38">
        <v>5.9044606999999999E-2</v>
      </c>
      <c r="HS421" s="38">
        <v>2.6411463999999999E-2</v>
      </c>
      <c r="HT421" s="38">
        <v>2.3867801000000001E-2</v>
      </c>
      <c r="HU421" s="38">
        <v>1.7199263999999999E-2</v>
      </c>
      <c r="HV421" s="39">
        <v>2.2026315000000001E-2</v>
      </c>
      <c r="HW421" s="39">
        <v>1.6760548E-2</v>
      </c>
      <c r="HX421" s="39">
        <v>1.3104711E-2</v>
      </c>
      <c r="HY421" s="39">
        <v>3.4280604999999999E-2</v>
      </c>
      <c r="HZ421" s="39">
        <v>4.6223770999999997E-2</v>
      </c>
      <c r="IA421" s="39">
        <v>1.9783096999999999E-2</v>
      </c>
      <c r="IB421" s="39">
        <v>9.9312480000000002E-3</v>
      </c>
      <c r="IC421" s="39">
        <v>2.1622916999999998E-2</v>
      </c>
      <c r="ID421" s="39">
        <v>1.5336031E-2</v>
      </c>
      <c r="IE421" s="39">
        <v>1.6164288999999998E-2</v>
      </c>
      <c r="IF421" s="39">
        <v>3.6755313999999997E-2</v>
      </c>
      <c r="IG421" s="39">
        <v>9.2446739999999996E-3</v>
      </c>
      <c r="IH421" s="39">
        <v>3.1794337999999998E-2</v>
      </c>
      <c r="II421" s="39">
        <v>1.4045044E-2</v>
      </c>
      <c r="IJ421" s="39">
        <v>4.8505158E-2</v>
      </c>
      <c r="IK421" s="39">
        <v>1.9096139000000002E-2</v>
      </c>
      <c r="IL421" s="39">
        <v>1.276979E-2</v>
      </c>
    </row>
    <row r="422" spans="1:246" x14ac:dyDescent="0.3">
      <c r="A422" s="1" t="s">
        <v>144</v>
      </c>
      <c r="B422" s="1" t="s">
        <v>104</v>
      </c>
      <c r="C422" s="1" t="s">
        <v>116</v>
      </c>
      <c r="D422" s="1">
        <v>50</v>
      </c>
      <c r="E422" s="1" t="s">
        <v>25</v>
      </c>
      <c r="F422" s="38">
        <v>0.13419099200000001</v>
      </c>
      <c r="G422" s="38">
        <v>8.6529814999999996E-2</v>
      </c>
      <c r="H422" s="38">
        <v>0.14956940499999999</v>
      </c>
      <c r="I422" s="38">
        <v>8.4650661000000002E-2</v>
      </c>
      <c r="J422" s="38">
        <v>0.111664641</v>
      </c>
      <c r="K422" s="38">
        <v>8.7488784E-2</v>
      </c>
      <c r="L422" s="38">
        <v>6.8972322000000003E-2</v>
      </c>
      <c r="M422" s="38">
        <v>0.121634279</v>
      </c>
      <c r="N422" s="38">
        <v>8.6981401E-2</v>
      </c>
      <c r="O422" s="38">
        <v>8.1991161000000007E-2</v>
      </c>
      <c r="P422" s="38">
        <v>4.9267487999999998E-2</v>
      </c>
      <c r="Q422" s="38">
        <v>7.4374151999999999E-2</v>
      </c>
      <c r="R422" s="38">
        <v>7.4078082000000003E-2</v>
      </c>
      <c r="S422" s="38">
        <v>8.0239951000000004E-2</v>
      </c>
      <c r="T422" s="38">
        <v>9.0509204999999995E-2</v>
      </c>
      <c r="U422" s="38">
        <v>0.10258115800000001</v>
      </c>
      <c r="V422" s="38">
        <v>8.1468124000000003E-2</v>
      </c>
      <c r="W422" s="38">
        <v>5.6873399999999998E-2</v>
      </c>
      <c r="X422" s="38">
        <v>0.10035651800000001</v>
      </c>
      <c r="Y422" s="38">
        <v>6.5075092000000001E-2</v>
      </c>
      <c r="Z422" s="38">
        <v>8.3664195999999996E-2</v>
      </c>
      <c r="AA422" s="38">
        <v>0.100802736</v>
      </c>
      <c r="AB422" s="38">
        <v>9.0041493E-2</v>
      </c>
      <c r="AC422" s="38">
        <v>8.3232720999999996E-2</v>
      </c>
      <c r="AD422" s="38">
        <v>8.5726865999999999E-2</v>
      </c>
      <c r="AE422" s="38">
        <v>8.5216307000000005E-2</v>
      </c>
      <c r="AF422" s="38">
        <v>8.9502048000000001E-2</v>
      </c>
      <c r="AG422" s="38">
        <v>8.4772459999999994E-2</v>
      </c>
      <c r="AH422" s="38">
        <v>9.5692398999999997E-2</v>
      </c>
      <c r="AI422" s="38">
        <v>0.11291691800000001</v>
      </c>
      <c r="AJ422" s="38">
        <v>0.11372507</v>
      </c>
      <c r="AK422" s="38">
        <v>7.0141749000000003E-2</v>
      </c>
      <c r="AL422" s="38">
        <v>4.9179332999999999E-2</v>
      </c>
      <c r="AM422" s="38">
        <v>6.0743869999999998E-2</v>
      </c>
      <c r="AN422" s="38">
        <v>8.2614961000000001E-2</v>
      </c>
      <c r="AO422" s="38">
        <v>9.9627834999999998E-2</v>
      </c>
      <c r="AP422" s="38">
        <v>8.7170999999999998E-2</v>
      </c>
      <c r="AQ422" s="38">
        <v>0.14688243000000001</v>
      </c>
      <c r="AR422" s="38">
        <v>0.11022947</v>
      </c>
      <c r="AS422" s="38">
        <v>8.9058722000000007E-2</v>
      </c>
      <c r="AT422" s="38">
        <v>6.1104525999999999E-2</v>
      </c>
      <c r="AU422" s="38">
        <v>3.1489810999999999E-2</v>
      </c>
      <c r="AV422" s="38">
        <v>9.5712830999999998E-2</v>
      </c>
      <c r="AW422" s="38">
        <v>0.10406496699999999</v>
      </c>
      <c r="AX422" s="38">
        <v>8.0625849999999999E-2</v>
      </c>
      <c r="AY422" s="38">
        <v>6.1793923000000001E-2</v>
      </c>
      <c r="AZ422" s="38">
        <v>9.7676928999999996E-2</v>
      </c>
      <c r="BA422" s="38">
        <v>0.119138007</v>
      </c>
      <c r="BB422" s="38">
        <v>9.7181422000000003E-2</v>
      </c>
      <c r="BC422" s="38">
        <v>6.3128428E-2</v>
      </c>
      <c r="BD422" s="38">
        <v>0.133263402</v>
      </c>
      <c r="BE422" s="38">
        <v>7.1746972000000006E-2</v>
      </c>
      <c r="BF422" s="38">
        <v>5.2705065000000002E-2</v>
      </c>
      <c r="BG422" s="38">
        <v>6.7830346E-2</v>
      </c>
      <c r="BH422" s="38">
        <v>9.0315847000000005E-2</v>
      </c>
      <c r="BI422" s="38">
        <v>7.2335863E-2</v>
      </c>
      <c r="BJ422" s="38">
        <v>8.3254797000000005E-2</v>
      </c>
      <c r="BK422" s="38">
        <v>0.12542426300000001</v>
      </c>
      <c r="BL422" s="38">
        <v>9.3747538000000005E-2</v>
      </c>
      <c r="BM422" s="38">
        <v>7.9906559000000002E-2</v>
      </c>
      <c r="BN422" s="38">
        <v>9.0780708000000002E-2</v>
      </c>
      <c r="BO422" s="38">
        <v>7.5329772000000003E-2</v>
      </c>
      <c r="BP422" s="38">
        <v>0.101739682</v>
      </c>
      <c r="BQ422" s="38">
        <v>0.120897431</v>
      </c>
      <c r="BR422" s="38">
        <v>8.0955758000000003E-2</v>
      </c>
      <c r="BS422" s="38">
        <v>8.3857158000000001E-2</v>
      </c>
      <c r="BT422" s="38">
        <v>8.8431685999999995E-2</v>
      </c>
      <c r="BU422" s="38">
        <v>0.13646182800000001</v>
      </c>
      <c r="BV422" s="38">
        <v>7.9365285999999993E-2</v>
      </c>
      <c r="BW422" s="38">
        <v>0.117109135</v>
      </c>
      <c r="BX422" s="38">
        <v>8.6814540999999995E-2</v>
      </c>
      <c r="BY422" s="38">
        <v>7.8447924000000002E-2</v>
      </c>
      <c r="BZ422" s="38">
        <v>9.0490733000000004E-2</v>
      </c>
      <c r="CA422" s="38">
        <v>7.6286223E-2</v>
      </c>
      <c r="CB422" s="38">
        <v>3.5637420000000003E-2</v>
      </c>
      <c r="CC422" s="38">
        <v>5.1143253999999999E-2</v>
      </c>
      <c r="CD422" s="38">
        <v>7.9815364999999999E-2</v>
      </c>
      <c r="CE422" s="38">
        <v>9.1710813000000002E-2</v>
      </c>
      <c r="CF422" s="38">
        <v>7.0204340000000004E-2</v>
      </c>
      <c r="CG422" s="38">
        <v>7.4528487000000004E-2</v>
      </c>
      <c r="CH422" s="38">
        <v>5.3781159000000002E-2</v>
      </c>
      <c r="CI422" s="38">
        <v>7.6655348999999998E-2</v>
      </c>
      <c r="CJ422" s="38">
        <v>9.2896941999999996E-2</v>
      </c>
      <c r="CK422" s="38">
        <v>6.0987245000000002E-2</v>
      </c>
      <c r="CL422" s="38">
        <v>0.110582582</v>
      </c>
      <c r="CM422" s="38">
        <v>8.2342626000000002E-2</v>
      </c>
      <c r="CN422" s="38">
        <v>6.3125013999999993E-2</v>
      </c>
      <c r="CO422" s="38">
        <v>0.11127798</v>
      </c>
      <c r="CP422" s="38">
        <v>7.1657367E-2</v>
      </c>
      <c r="CQ422" s="38">
        <v>7.1681069E-2</v>
      </c>
      <c r="CR422" s="38">
        <v>5.3612392000000002E-2</v>
      </c>
      <c r="CS422" s="38">
        <v>7.8205641000000006E-2</v>
      </c>
      <c r="CT422" s="38">
        <v>7.4290210999999995E-2</v>
      </c>
      <c r="CU422" s="38">
        <v>8.5145211999999998E-2</v>
      </c>
      <c r="CV422" s="38">
        <v>8.6755499E-2</v>
      </c>
      <c r="CW422" s="38">
        <v>8.7390966E-2</v>
      </c>
      <c r="CX422" s="38">
        <v>5.0173216E-2</v>
      </c>
      <c r="CY422" s="38">
        <v>7.6901217999999993E-2</v>
      </c>
      <c r="CZ422" s="38">
        <v>5.9210368999999999E-2</v>
      </c>
      <c r="DA422" s="38">
        <v>8.5863750000000003E-2</v>
      </c>
      <c r="DB422" s="38">
        <v>8.4899078000000003E-2</v>
      </c>
      <c r="DC422" s="38">
        <v>6.7821725999999999E-2</v>
      </c>
      <c r="DD422" s="38">
        <v>7.5045127000000003E-2</v>
      </c>
      <c r="DE422" s="38">
        <v>6.0070804999999998E-2</v>
      </c>
      <c r="DF422" s="38">
        <v>5.6397989000000003E-2</v>
      </c>
      <c r="DG422" s="38">
        <v>8.3332860999999994E-2</v>
      </c>
      <c r="DH422" s="38">
        <v>0.22016728299999999</v>
      </c>
      <c r="DI422" s="38">
        <v>0.113434825</v>
      </c>
      <c r="DJ422" s="38">
        <v>0.10055491699999999</v>
      </c>
      <c r="DK422" s="38">
        <v>8.4790231999999993E-2</v>
      </c>
      <c r="DL422" s="38">
        <v>4.2862378999999999E-2</v>
      </c>
      <c r="DM422" s="38">
        <v>9.0311206000000005E-2</v>
      </c>
      <c r="DN422" s="38">
        <v>6.1295994999999999E-2</v>
      </c>
      <c r="DO422" s="38">
        <v>7.2692622999999998E-2</v>
      </c>
      <c r="DP422" s="38">
        <v>6.3981664999999993E-2</v>
      </c>
      <c r="DQ422" s="38">
        <v>9.6428750999999993E-2</v>
      </c>
      <c r="DR422" s="38">
        <v>5.2038929999999997E-2</v>
      </c>
      <c r="DS422" s="38">
        <v>7.7265453999999997E-2</v>
      </c>
      <c r="DT422" s="38">
        <v>6.3537591000000004E-2</v>
      </c>
      <c r="DU422" s="38">
        <v>9.1743469999999994E-2</v>
      </c>
      <c r="DV422" s="38">
        <v>0.15606182699999999</v>
      </c>
      <c r="DW422" s="38">
        <v>0.138972541</v>
      </c>
      <c r="DX422" s="38">
        <v>0.148995286</v>
      </c>
      <c r="DY422" s="38">
        <v>0.14998446400000001</v>
      </c>
      <c r="DZ422" s="38">
        <v>0.171216381</v>
      </c>
      <c r="EA422" s="38">
        <v>0.100753973</v>
      </c>
      <c r="EB422" s="38">
        <v>0.101581618</v>
      </c>
      <c r="EC422" s="38">
        <v>0.16349993800000001</v>
      </c>
      <c r="ED422" s="38">
        <v>0.12487725600000001</v>
      </c>
      <c r="EE422" s="38">
        <v>0.16106503999999999</v>
      </c>
      <c r="EF422" s="38">
        <v>0.109823713</v>
      </c>
      <c r="EG422" s="38">
        <v>0.12946182000000001</v>
      </c>
      <c r="EH422" s="38">
        <v>0.11320786300000001</v>
      </c>
      <c r="EI422" s="38">
        <v>9.1597682E-2</v>
      </c>
      <c r="EJ422" s="38">
        <v>0.11637212800000001</v>
      </c>
      <c r="EK422" s="38">
        <v>0.14586095099999999</v>
      </c>
      <c r="EL422" s="38">
        <v>0.107540704</v>
      </c>
      <c r="EM422" s="38">
        <v>0.154391369</v>
      </c>
      <c r="EN422" s="38">
        <v>0.21043170899999999</v>
      </c>
      <c r="EO422" s="38">
        <v>0.21791888400000001</v>
      </c>
      <c r="EP422" s="38">
        <v>0.13156689199999999</v>
      </c>
      <c r="EQ422" s="38">
        <v>9.8269938000000001E-2</v>
      </c>
      <c r="ER422" s="38">
        <v>4.3515412000000003E-2</v>
      </c>
      <c r="ES422" s="38">
        <v>0.26465463299999997</v>
      </c>
      <c r="ET422" s="38">
        <v>0.106514758</v>
      </c>
      <c r="EU422" s="38">
        <v>6.0751393000000001E-2</v>
      </c>
      <c r="EV422" s="38">
        <v>0.32782429200000002</v>
      </c>
      <c r="EW422" s="38">
        <v>0.13760315100000001</v>
      </c>
      <c r="EX422" s="38">
        <v>4.3619485999999999E-2</v>
      </c>
      <c r="EY422" s="38">
        <v>8.3959732999999995E-2</v>
      </c>
      <c r="EZ422" s="38">
        <v>0.24632463299999999</v>
      </c>
      <c r="FA422" s="38">
        <v>7.6307114999999995E-2</v>
      </c>
      <c r="FB422" s="38">
        <v>2.9077845000000001E-2</v>
      </c>
      <c r="FC422" s="38">
        <v>0.13554661500000001</v>
      </c>
      <c r="FD422" s="38">
        <v>8.9375122000000001E-2</v>
      </c>
      <c r="FE422" s="38">
        <v>0.118829716</v>
      </c>
      <c r="FF422" s="38">
        <v>3.8703926E-2</v>
      </c>
      <c r="FG422" s="38">
        <v>0.16788033099999999</v>
      </c>
      <c r="FH422" s="38">
        <v>9.4513445000000001E-2</v>
      </c>
      <c r="FI422" s="38">
        <v>8.7662342000000004E-2</v>
      </c>
      <c r="FJ422" s="38">
        <v>7.1360119999999999E-2</v>
      </c>
      <c r="FK422" s="38">
        <v>5.0901083E-2</v>
      </c>
      <c r="FL422" s="38">
        <v>6.6788361000000004E-2</v>
      </c>
      <c r="FM422" s="38">
        <v>0.101738749</v>
      </c>
      <c r="FN422" s="38">
        <v>7.9310202999999996E-2</v>
      </c>
      <c r="FO422" s="38">
        <v>4.5840127000000001E-2</v>
      </c>
      <c r="FP422" s="38">
        <v>6.8803685000000003E-2</v>
      </c>
      <c r="FQ422" s="38">
        <v>0.16256124499999999</v>
      </c>
      <c r="FR422" s="38">
        <v>5.8086863000000002E-2</v>
      </c>
      <c r="FS422" s="38">
        <v>7.6987008999999995E-2</v>
      </c>
      <c r="FT422" s="38">
        <v>6.3784564000000002E-2</v>
      </c>
      <c r="FU422" s="38">
        <v>5.4799971000000003E-2</v>
      </c>
      <c r="FV422" s="38">
        <v>6.0855426999999997E-2</v>
      </c>
      <c r="FW422" s="38">
        <v>6.5699586000000004E-2</v>
      </c>
      <c r="FX422" s="38">
        <v>0.116429527</v>
      </c>
      <c r="FY422" s="38">
        <v>8.9400647999999999E-2</v>
      </c>
      <c r="FZ422" s="38">
        <v>9.8524706000000004E-2</v>
      </c>
      <c r="GA422" s="38">
        <v>0.12348730400000001</v>
      </c>
      <c r="GB422" s="38">
        <v>9.0352550000000004E-2</v>
      </c>
      <c r="GC422" s="38">
        <v>5.9591980000000003E-2</v>
      </c>
      <c r="GD422" s="38">
        <v>6.6065476999999997E-2</v>
      </c>
      <c r="GE422" s="38">
        <v>7.1750098999999998E-2</v>
      </c>
      <c r="GF422" s="38">
        <v>9.8476221000000003E-2</v>
      </c>
      <c r="GG422" s="38">
        <v>7.1864459000000006E-2</v>
      </c>
      <c r="GH422" s="38">
        <v>0.100426977</v>
      </c>
      <c r="GI422" s="38">
        <v>8.4493970000000002E-2</v>
      </c>
      <c r="GJ422" s="38">
        <v>0.10666426800000001</v>
      </c>
      <c r="GK422" s="38">
        <v>7.8557357999999994E-2</v>
      </c>
      <c r="GL422" s="38">
        <v>8.8361774000000004E-2</v>
      </c>
      <c r="GM422" s="38">
        <v>9.4969440000000002E-2</v>
      </c>
      <c r="GN422" s="38">
        <v>0.216118857</v>
      </c>
      <c r="GO422" s="38">
        <v>0.183109774</v>
      </c>
      <c r="GP422" s="38">
        <v>9.1033790000000003E-2</v>
      </c>
      <c r="GQ422" s="38">
        <v>6.3577405000000003E-2</v>
      </c>
      <c r="GR422" s="38">
        <v>8.7207022999999995E-2</v>
      </c>
      <c r="GS422" s="38">
        <v>8.4449214999999994E-2</v>
      </c>
      <c r="GT422" s="38">
        <v>9.8221886999999994E-2</v>
      </c>
      <c r="GU422" s="38">
        <v>9.2903181000000001E-2</v>
      </c>
      <c r="GV422" s="38">
        <v>0.17086910899999999</v>
      </c>
      <c r="GW422" s="38">
        <v>7.0391499999999996E-2</v>
      </c>
      <c r="GX422" s="38">
        <v>6.4363774999999998E-2</v>
      </c>
      <c r="GY422" s="38">
        <v>8.6706363999999994E-2</v>
      </c>
      <c r="GZ422" s="38">
        <v>0.12729583799999999</v>
      </c>
      <c r="HA422" s="38">
        <v>9.6623845E-2</v>
      </c>
      <c r="HB422" s="38">
        <v>8.4484887999999994E-2</v>
      </c>
      <c r="HC422" s="38">
        <v>6.1442938000000002E-2</v>
      </c>
      <c r="HD422" s="38">
        <v>8.4787242999999998E-2</v>
      </c>
      <c r="HE422" s="38">
        <v>0.110606052</v>
      </c>
      <c r="HF422" s="38">
        <v>9.2398329000000001E-2</v>
      </c>
      <c r="HG422" s="38">
        <v>8.7796175000000004E-2</v>
      </c>
      <c r="HH422" s="38">
        <v>8.0406384999999997E-2</v>
      </c>
      <c r="HI422" s="38">
        <v>7.4776541000000002E-2</v>
      </c>
      <c r="HJ422" s="38">
        <v>0.19851049700000001</v>
      </c>
      <c r="HK422" s="38">
        <v>0.113618896</v>
      </c>
      <c r="HL422" s="38">
        <v>0.12661410000000001</v>
      </c>
      <c r="HM422" s="38">
        <v>8.5317966999999995E-2</v>
      </c>
      <c r="HN422" s="38">
        <v>9.5652727000000007E-2</v>
      </c>
      <c r="HO422" s="38">
        <v>0.153624393</v>
      </c>
      <c r="HP422" s="38">
        <v>0.176580404</v>
      </c>
      <c r="HQ422" s="38">
        <v>8.3572894999999994E-2</v>
      </c>
      <c r="HR422" s="38">
        <v>7.7608045000000001E-2</v>
      </c>
      <c r="HS422" s="38">
        <v>7.3915669000000003E-2</v>
      </c>
      <c r="HT422" s="38">
        <v>9.4383536000000004E-2</v>
      </c>
      <c r="HU422" s="38">
        <v>8.2228117000000003E-2</v>
      </c>
      <c r="HV422" s="39">
        <v>0.127349828</v>
      </c>
      <c r="HW422" s="39">
        <v>9.2915609999999996E-2</v>
      </c>
      <c r="HX422" s="39">
        <v>9.8654770000000003E-2</v>
      </c>
      <c r="HY422" s="39">
        <v>0.11505134</v>
      </c>
      <c r="HZ422" s="39">
        <v>9.1351231000000005E-2</v>
      </c>
      <c r="IA422" s="39">
        <v>7.0310333000000003E-2</v>
      </c>
      <c r="IB422" s="39">
        <v>9.7885829999999993E-2</v>
      </c>
      <c r="IC422" s="39">
        <v>9.9575747000000006E-2</v>
      </c>
      <c r="ID422" s="39">
        <v>0.15028464999999999</v>
      </c>
      <c r="IE422" s="39">
        <v>9.7724148999999996E-2</v>
      </c>
      <c r="IF422" s="39">
        <v>6.5827630999999998E-2</v>
      </c>
      <c r="IG422" s="39">
        <v>9.0450609000000001E-2</v>
      </c>
      <c r="IH422" s="39">
        <v>8.4769307000000002E-2</v>
      </c>
      <c r="II422" s="39">
        <v>7.5214006999999999E-2</v>
      </c>
      <c r="IJ422" s="39">
        <v>9.8940837000000004E-2</v>
      </c>
      <c r="IK422" s="39">
        <v>8.3262820000000001E-2</v>
      </c>
      <c r="IL422" s="39">
        <v>9.5314239999999995E-2</v>
      </c>
    </row>
    <row r="423" spans="1:246" x14ac:dyDescent="0.3">
      <c r="A423" s="1" t="s">
        <v>144</v>
      </c>
      <c r="B423" s="1" t="s">
        <v>104</v>
      </c>
      <c r="C423" s="1" t="s">
        <v>116</v>
      </c>
      <c r="D423" s="1">
        <v>60</v>
      </c>
      <c r="E423" s="1" t="s">
        <v>26</v>
      </c>
      <c r="F423" s="40"/>
      <c r="G423" s="38">
        <v>6.2430949999999997E-3</v>
      </c>
      <c r="H423" s="38">
        <v>5.207405E-3</v>
      </c>
      <c r="I423" s="38">
        <v>8.5851859999999999E-3</v>
      </c>
      <c r="J423" s="38">
        <v>4.6003559999999999E-3</v>
      </c>
      <c r="K423" s="38">
        <v>7.4096229999999997E-3</v>
      </c>
      <c r="L423" s="38">
        <v>6.9491029999999999E-3</v>
      </c>
      <c r="M423" s="38">
        <v>6.9823949999999997E-3</v>
      </c>
      <c r="N423" s="38">
        <v>1.3005499E-2</v>
      </c>
      <c r="O423" s="40"/>
      <c r="P423" s="40"/>
      <c r="Q423" s="40"/>
      <c r="R423" s="40"/>
      <c r="S423" s="38">
        <v>9.822473E-3</v>
      </c>
      <c r="T423" s="38">
        <v>4.9967750000000002E-3</v>
      </c>
      <c r="U423" s="38">
        <v>4.3732349999999996E-3</v>
      </c>
      <c r="V423" s="40"/>
      <c r="W423" s="38">
        <v>7.2888659999999997E-3</v>
      </c>
      <c r="X423" s="38">
        <v>5.816557E-3</v>
      </c>
      <c r="Y423" s="40"/>
      <c r="Z423" s="40"/>
      <c r="AA423" s="40"/>
      <c r="AB423" s="38">
        <v>3.6292109999999998E-3</v>
      </c>
      <c r="AC423" s="38">
        <v>1.548422E-3</v>
      </c>
      <c r="AD423" s="38">
        <v>0</v>
      </c>
      <c r="AE423" s="38">
        <v>8.6421390000000001E-3</v>
      </c>
      <c r="AF423" s="38">
        <v>1.3927139999999999E-2</v>
      </c>
      <c r="AG423" s="38">
        <v>1.0355E-3</v>
      </c>
      <c r="AH423" s="38">
        <v>4.9552700000000003E-3</v>
      </c>
      <c r="AI423" s="38">
        <v>5.7700370000000004E-3</v>
      </c>
      <c r="AJ423" s="40"/>
      <c r="AK423" s="40"/>
      <c r="AL423" s="38">
        <v>1.0217408000000001E-2</v>
      </c>
      <c r="AM423" s="40"/>
      <c r="AN423" s="38">
        <v>1.3725050000000001E-2</v>
      </c>
      <c r="AO423" s="38">
        <v>2.3409561999999998E-2</v>
      </c>
      <c r="AP423" s="38">
        <v>6.2885060000000001E-3</v>
      </c>
      <c r="AQ423" s="40"/>
      <c r="AR423" s="38">
        <v>1.0410305E-2</v>
      </c>
      <c r="AS423" s="38">
        <v>1.2230807999999999E-2</v>
      </c>
      <c r="AT423" s="40"/>
      <c r="AU423" s="40"/>
      <c r="AV423" s="40"/>
      <c r="AW423" s="38">
        <v>2.6872620000000002E-3</v>
      </c>
      <c r="AX423" s="40"/>
      <c r="AY423" s="40"/>
      <c r="AZ423" s="38">
        <v>6.7167340000000002E-3</v>
      </c>
      <c r="BA423" s="40"/>
      <c r="BB423" s="40"/>
      <c r="BC423" s="40"/>
      <c r="BD423" s="38">
        <v>1.4320022999999999E-2</v>
      </c>
      <c r="BE423" s="40"/>
      <c r="BF423" s="38">
        <v>5.6215800000000002E-3</v>
      </c>
      <c r="BG423" s="38">
        <v>9.6596890000000008E-3</v>
      </c>
      <c r="BH423" s="38">
        <v>5.6713400000000004E-3</v>
      </c>
      <c r="BI423" s="40"/>
      <c r="BJ423" s="40"/>
      <c r="BK423" s="38">
        <v>6.4467190000000001E-3</v>
      </c>
      <c r="BL423" s="38">
        <v>7.0230709999999997E-3</v>
      </c>
      <c r="BM423" s="40"/>
      <c r="BN423" s="40"/>
      <c r="BO423" s="38">
        <v>5.5341160000000004E-3</v>
      </c>
      <c r="BP423" s="40"/>
      <c r="BQ423" s="38">
        <v>6.6727449999999999E-3</v>
      </c>
      <c r="BR423" s="38">
        <v>4.5873119999999996E-3</v>
      </c>
      <c r="BS423" s="38">
        <v>5.6871170000000002E-3</v>
      </c>
      <c r="BT423" s="38">
        <v>9.9098840000000007E-3</v>
      </c>
      <c r="BU423" s="40"/>
      <c r="BV423" s="38">
        <v>2.8003709999999998E-3</v>
      </c>
      <c r="BW423" s="40"/>
      <c r="BX423" s="38">
        <v>1.0782579999999999E-3</v>
      </c>
      <c r="BY423" s="38">
        <v>5.3706079999999998E-3</v>
      </c>
      <c r="BZ423" s="38">
        <v>5.2025439999999999E-3</v>
      </c>
      <c r="CA423" s="38">
        <v>1.181926E-3</v>
      </c>
      <c r="CB423" s="38">
        <v>1.4932081E-2</v>
      </c>
      <c r="CC423" s="40"/>
      <c r="CD423" s="40"/>
      <c r="CE423" s="38">
        <v>1.2754987000000001E-2</v>
      </c>
      <c r="CF423" s="38">
        <v>6.096443E-3</v>
      </c>
      <c r="CG423" s="38">
        <v>3.0687969999999998E-3</v>
      </c>
      <c r="CH423" s="40"/>
      <c r="CI423" s="40"/>
      <c r="CJ423" s="38">
        <v>1.0525978E-2</v>
      </c>
      <c r="CK423" s="38">
        <v>1.1646076999999999E-2</v>
      </c>
      <c r="CL423" s="40"/>
      <c r="CM423" s="38">
        <v>4.1144479999999997E-3</v>
      </c>
      <c r="CN423" s="38">
        <v>1.5532969999999999E-3</v>
      </c>
      <c r="CO423" s="40"/>
      <c r="CP423" s="38">
        <v>8.4847189999999999E-3</v>
      </c>
      <c r="CQ423" s="38">
        <v>4.7599199999999999E-3</v>
      </c>
      <c r="CR423" s="38">
        <v>7.7298000000000002E-3</v>
      </c>
      <c r="CS423" s="38">
        <v>3.7084940000000001E-3</v>
      </c>
      <c r="CT423" s="38">
        <v>9.6655709999999995E-3</v>
      </c>
      <c r="CU423" s="38">
        <v>2.0927680000000001E-3</v>
      </c>
      <c r="CV423" s="38">
        <v>4.1695999999999999E-3</v>
      </c>
      <c r="CW423" s="38">
        <v>1.7543429999999999E-2</v>
      </c>
      <c r="CX423" s="38">
        <v>1.2405314000000001E-2</v>
      </c>
      <c r="CY423" s="38">
        <v>8.4853050000000003E-3</v>
      </c>
      <c r="CZ423" s="38">
        <v>2.8759060000000001E-3</v>
      </c>
      <c r="DA423" s="38">
        <v>5.4283930000000001E-3</v>
      </c>
      <c r="DB423" s="38">
        <v>1.5660030000000001E-3</v>
      </c>
      <c r="DC423" s="40"/>
      <c r="DD423" s="40"/>
      <c r="DE423" s="40"/>
      <c r="DF423" s="38">
        <v>9.5698970000000008E-3</v>
      </c>
      <c r="DG423" s="38">
        <v>6.6121069999999999E-3</v>
      </c>
      <c r="DH423" s="38">
        <v>2.771384E-3</v>
      </c>
      <c r="DI423" s="38">
        <v>3.5089890000000001E-3</v>
      </c>
      <c r="DJ423" s="40"/>
      <c r="DK423" s="38">
        <v>1.183709E-3</v>
      </c>
      <c r="DL423" s="38">
        <v>4.4651379999999996E-3</v>
      </c>
      <c r="DM423" s="38">
        <v>9.0001399999999998E-4</v>
      </c>
      <c r="DN423" s="38">
        <v>2.2388120000000002E-3</v>
      </c>
      <c r="DO423" s="38">
        <v>2.3163960000000001E-3</v>
      </c>
      <c r="DP423" s="38">
        <v>3.4203570000000002E-3</v>
      </c>
      <c r="DQ423" s="38">
        <v>7.8153089999999995E-3</v>
      </c>
      <c r="DR423" s="38">
        <v>1.9826259999999999E-3</v>
      </c>
      <c r="DS423" s="38">
        <v>2.9102300000000002E-3</v>
      </c>
      <c r="DT423" s="38">
        <v>1.0259766999999999E-2</v>
      </c>
      <c r="DU423" s="38">
        <v>4.2572360000000002E-3</v>
      </c>
      <c r="DV423" s="38">
        <v>9.9598900000000008E-4</v>
      </c>
      <c r="DW423" s="38">
        <v>6.1833469999999996E-3</v>
      </c>
      <c r="DX423" s="40"/>
      <c r="DY423" s="38">
        <v>7.7564690000000002E-3</v>
      </c>
      <c r="DZ423" s="40"/>
      <c r="EA423" s="38">
        <v>5.2248400000000003E-4</v>
      </c>
      <c r="EB423" s="38">
        <v>5.8470129999999999E-3</v>
      </c>
      <c r="EC423" s="38">
        <v>8.7191500000000002E-4</v>
      </c>
      <c r="ED423" s="38">
        <v>7.7196870000000003E-3</v>
      </c>
      <c r="EE423" s="38">
        <v>6.2909940000000003E-3</v>
      </c>
      <c r="EF423" s="38">
        <v>3.5756659999999999E-3</v>
      </c>
      <c r="EG423" s="38">
        <v>2.789405E-3</v>
      </c>
      <c r="EH423" s="38">
        <v>7.0235819999999996E-3</v>
      </c>
      <c r="EI423" s="38">
        <v>7.1851529999999997E-3</v>
      </c>
      <c r="EJ423" s="38">
        <v>3.5589860000000001E-3</v>
      </c>
      <c r="EK423" s="40"/>
      <c r="EL423" s="40"/>
      <c r="EM423" s="40"/>
      <c r="EN423" s="40"/>
      <c r="EO423" s="40"/>
      <c r="EP423" s="38">
        <v>1.5636126E-2</v>
      </c>
      <c r="EQ423" s="38">
        <v>1.259537E-2</v>
      </c>
      <c r="ER423" s="38">
        <v>1.6886620000000001E-2</v>
      </c>
      <c r="ES423" s="40"/>
      <c r="ET423" s="40"/>
      <c r="EU423" s="40"/>
      <c r="EV423" s="38">
        <v>9.7319360000000001E-3</v>
      </c>
      <c r="EW423" s="38">
        <v>1.0911918E-2</v>
      </c>
      <c r="EX423" s="40"/>
      <c r="EY423" s="38">
        <v>7.1497690000000003E-3</v>
      </c>
      <c r="EZ423" s="38">
        <v>2.5613099999999998E-3</v>
      </c>
      <c r="FA423" s="38">
        <v>6.3646880000000003E-3</v>
      </c>
      <c r="FB423" s="40"/>
      <c r="FC423" s="38">
        <v>1.175377E-3</v>
      </c>
      <c r="FD423" s="38">
        <v>1.2734980999999999E-2</v>
      </c>
      <c r="FE423" s="38">
        <v>1.380746E-3</v>
      </c>
      <c r="FF423" s="38">
        <v>1.0107229000000001E-2</v>
      </c>
      <c r="FG423" s="38">
        <v>9.0985519999999993E-3</v>
      </c>
      <c r="FH423" s="38">
        <v>5.285026E-3</v>
      </c>
      <c r="FI423" s="38">
        <v>1.0786716999999999E-2</v>
      </c>
      <c r="FJ423" s="40"/>
      <c r="FK423" s="38">
        <v>1.1416830000000001E-3</v>
      </c>
      <c r="FL423" s="40"/>
      <c r="FM423" s="38">
        <v>1.8110712000000001E-2</v>
      </c>
      <c r="FN423" s="38">
        <v>3.331989E-3</v>
      </c>
      <c r="FO423" s="38">
        <v>2.6312150000000001E-3</v>
      </c>
      <c r="FP423" s="38">
        <v>6.2803310000000001E-3</v>
      </c>
      <c r="FQ423" s="40"/>
      <c r="FR423" s="38">
        <v>3.5131450000000001E-3</v>
      </c>
      <c r="FS423" s="38">
        <v>2.7650420000000001E-3</v>
      </c>
      <c r="FT423" s="38">
        <v>1.9861670000000001E-3</v>
      </c>
      <c r="FU423" s="38">
        <v>3.2008259999999999E-3</v>
      </c>
      <c r="FV423" s="38">
        <v>2.8129679999999999E-3</v>
      </c>
      <c r="FW423" s="38">
        <v>6.72209E-4</v>
      </c>
      <c r="FX423" s="40"/>
      <c r="FY423" s="38">
        <v>1.0279668E-2</v>
      </c>
      <c r="FZ423" s="38">
        <v>7.133164E-3</v>
      </c>
      <c r="GA423" s="38">
        <v>1.629674E-3</v>
      </c>
      <c r="GB423" s="38">
        <v>5.358074E-3</v>
      </c>
      <c r="GC423" s="38">
        <v>2.4133940000000001E-3</v>
      </c>
      <c r="GD423" s="40"/>
      <c r="GE423" s="38">
        <v>8.5643600000000002E-4</v>
      </c>
      <c r="GF423" s="38">
        <v>2.0980870000000002E-3</v>
      </c>
      <c r="GG423" s="40"/>
      <c r="GH423" s="40"/>
      <c r="GI423" s="38">
        <v>5.4682020000000001E-3</v>
      </c>
      <c r="GJ423" s="38">
        <v>2.2477370000000001E-3</v>
      </c>
      <c r="GK423" s="38">
        <v>3.0124629999999999E-3</v>
      </c>
      <c r="GL423" s="40"/>
      <c r="GM423" s="38">
        <v>2.985428E-3</v>
      </c>
      <c r="GN423" s="38">
        <v>5.9173719999999997E-3</v>
      </c>
      <c r="GO423" s="38">
        <v>4.8445729999999996E-3</v>
      </c>
      <c r="GP423" s="40"/>
      <c r="GQ423" s="38">
        <v>2.5381499999999999E-3</v>
      </c>
      <c r="GR423" s="38">
        <v>5.7477070000000003E-3</v>
      </c>
      <c r="GS423" s="40"/>
      <c r="GT423" s="40"/>
      <c r="GU423" s="38">
        <v>1.1211769E-2</v>
      </c>
      <c r="GV423" s="40"/>
      <c r="GW423" s="38">
        <v>4.5016709999999996E-3</v>
      </c>
      <c r="GX423" s="38">
        <v>3.5953930000000001E-3</v>
      </c>
      <c r="GY423" s="38">
        <v>3.329289E-3</v>
      </c>
      <c r="GZ423" s="38">
        <v>1.52761E-3</v>
      </c>
      <c r="HA423" s="40"/>
      <c r="HB423" s="38">
        <v>7.9463250000000006E-3</v>
      </c>
      <c r="HC423" s="38">
        <v>2.768628E-3</v>
      </c>
      <c r="HD423" s="40"/>
      <c r="HE423" s="40"/>
      <c r="HF423" s="38">
        <v>2.5019759999999999E-3</v>
      </c>
      <c r="HG423" s="38">
        <v>5.2180409999999997E-3</v>
      </c>
      <c r="HH423" s="38">
        <v>5.9388180000000002E-3</v>
      </c>
      <c r="HI423" s="38">
        <v>1.2632572999999999E-2</v>
      </c>
      <c r="HJ423" s="40"/>
      <c r="HK423" s="40"/>
      <c r="HL423" s="38">
        <v>2.1221730000000002E-3</v>
      </c>
      <c r="HM423" s="38">
        <v>8.2110039999999992E-3</v>
      </c>
      <c r="HN423" s="38">
        <v>7.1759830000000004E-3</v>
      </c>
      <c r="HO423" s="38">
        <v>1.7997530000000001E-3</v>
      </c>
      <c r="HP423" s="40"/>
      <c r="HQ423" s="38">
        <v>2.420836E-3</v>
      </c>
      <c r="HR423" s="38">
        <v>4.5856109999999999E-3</v>
      </c>
      <c r="HS423" s="38">
        <v>2.8731220000000001E-3</v>
      </c>
      <c r="HT423" s="40"/>
      <c r="HU423" s="38">
        <v>7.4227149999999999E-3</v>
      </c>
      <c r="HV423" s="41"/>
      <c r="HW423" s="39">
        <v>5.0449429999999996E-3</v>
      </c>
      <c r="HX423" s="41"/>
      <c r="HY423" s="39">
        <v>2.3407549999999999E-3</v>
      </c>
      <c r="HZ423" s="41"/>
      <c r="IA423" s="39">
        <v>3.8352109999999998E-3</v>
      </c>
      <c r="IB423" s="39">
        <v>5.1836240000000004E-3</v>
      </c>
      <c r="IC423" s="39">
        <v>1.8623489999999999E-3</v>
      </c>
      <c r="ID423" s="39">
        <v>3.4917120000000001E-3</v>
      </c>
      <c r="IE423" s="39">
        <v>3.4096339999999999E-3</v>
      </c>
      <c r="IF423" s="39">
        <v>1.3632329999999999E-3</v>
      </c>
      <c r="IG423" s="39">
        <v>4.3770049999999998E-3</v>
      </c>
      <c r="IH423" s="39">
        <v>4.4001500000000002E-3</v>
      </c>
      <c r="II423" s="39">
        <v>7.8373669999999996E-3</v>
      </c>
      <c r="IJ423" s="39">
        <v>3.604131E-3</v>
      </c>
      <c r="IK423" s="39">
        <v>5.2852760000000002E-3</v>
      </c>
      <c r="IL423" s="39">
        <v>2.6371849999999998E-3</v>
      </c>
    </row>
    <row r="424" spans="1:246" x14ac:dyDescent="0.3">
      <c r="A424" s="1" t="s">
        <v>144</v>
      </c>
      <c r="B424" s="1" t="s">
        <v>104</v>
      </c>
      <c r="C424" s="1" t="s">
        <v>116</v>
      </c>
      <c r="D424" s="1">
        <v>70</v>
      </c>
      <c r="E424" s="1" t="s">
        <v>27</v>
      </c>
      <c r="F424" s="38">
        <v>2.1196128000000002E-2</v>
      </c>
      <c r="G424" s="38">
        <v>5.4342990000000001E-3</v>
      </c>
      <c r="H424" s="38">
        <v>1.945834E-3</v>
      </c>
      <c r="I424" s="38">
        <v>2.5231545000000001E-2</v>
      </c>
      <c r="J424" s="38">
        <v>1.3026529E-2</v>
      </c>
      <c r="K424" s="38">
        <v>4.3952260000000003E-3</v>
      </c>
      <c r="L424" s="38">
        <v>2.4393231000000001E-2</v>
      </c>
      <c r="M424" s="38">
        <v>2.9228460000000002E-3</v>
      </c>
      <c r="N424" s="38">
        <v>2.2217863000000001E-2</v>
      </c>
      <c r="O424" s="38">
        <v>6.8980500000000004E-4</v>
      </c>
      <c r="P424" s="38">
        <v>2.0347954000000001E-2</v>
      </c>
      <c r="Q424" s="38">
        <v>5.3499439999999997E-3</v>
      </c>
      <c r="R424" s="38">
        <v>1.1719533000000001E-2</v>
      </c>
      <c r="S424" s="38">
        <v>4.1385459999999999E-3</v>
      </c>
      <c r="T424" s="38">
        <v>2.6647509999999999E-3</v>
      </c>
      <c r="U424" s="38">
        <v>1.4460283000000001E-2</v>
      </c>
      <c r="V424" s="38">
        <v>1.4617799000000001E-2</v>
      </c>
      <c r="W424" s="38">
        <v>1.214811E-2</v>
      </c>
      <c r="X424" s="38">
        <v>2.792255E-3</v>
      </c>
      <c r="Y424" s="38">
        <v>1.927673E-3</v>
      </c>
      <c r="Z424" s="38">
        <v>3.5170729999999999E-3</v>
      </c>
      <c r="AA424" s="38">
        <v>1.089567E-2</v>
      </c>
      <c r="AB424" s="38">
        <v>1.4468407000000001E-2</v>
      </c>
      <c r="AC424" s="38">
        <v>8.4104509999999993E-3</v>
      </c>
      <c r="AD424" s="38">
        <v>1.039E-2</v>
      </c>
      <c r="AE424" s="38">
        <v>4.9735389999999999E-3</v>
      </c>
      <c r="AF424" s="38">
        <v>1.4978399E-2</v>
      </c>
      <c r="AG424" s="38">
        <v>7.6310379999999997E-3</v>
      </c>
      <c r="AH424" s="38">
        <v>1.7794892999999999E-2</v>
      </c>
      <c r="AI424" s="38">
        <v>9.6158500000000004E-4</v>
      </c>
      <c r="AJ424" s="38">
        <v>7.3001899999999998E-3</v>
      </c>
      <c r="AK424" s="38">
        <v>2.5279619999999999E-3</v>
      </c>
      <c r="AL424" s="38">
        <v>1.2397112E-2</v>
      </c>
      <c r="AM424" s="38">
        <v>6.1543500000000001E-4</v>
      </c>
      <c r="AN424" s="38">
        <v>1.8543038000000001E-2</v>
      </c>
      <c r="AO424" s="38">
        <v>1.0531423E-2</v>
      </c>
      <c r="AP424" s="38">
        <v>2.2171909999999999E-3</v>
      </c>
      <c r="AQ424" s="38">
        <v>1.527058E-3</v>
      </c>
      <c r="AR424" s="38">
        <v>1.0771338E-2</v>
      </c>
      <c r="AS424" s="40"/>
      <c r="AT424" s="38">
        <v>2.6456100000000001E-3</v>
      </c>
      <c r="AU424" s="38">
        <v>9.3796099999999996E-4</v>
      </c>
      <c r="AV424" s="38">
        <v>1.1659498000000001E-2</v>
      </c>
      <c r="AW424" s="38">
        <v>9.6058110000000006E-3</v>
      </c>
      <c r="AX424" s="38">
        <v>1.3226832000000001E-2</v>
      </c>
      <c r="AY424" s="40"/>
      <c r="AZ424" s="38">
        <v>1.810402E-3</v>
      </c>
      <c r="BA424" s="38">
        <v>1.1735885999999999E-2</v>
      </c>
      <c r="BB424" s="38">
        <v>4.0997780000000001E-3</v>
      </c>
      <c r="BC424" s="38">
        <v>1.2861260000000001E-3</v>
      </c>
      <c r="BD424" s="38">
        <v>8.8237179999999995E-3</v>
      </c>
      <c r="BE424" s="38">
        <v>1.8631642E-2</v>
      </c>
      <c r="BF424" s="40"/>
      <c r="BG424" s="38">
        <v>9.7245869999999998E-3</v>
      </c>
      <c r="BH424" s="38">
        <v>1.4796148E-2</v>
      </c>
      <c r="BI424" s="38">
        <v>1.1053438E-2</v>
      </c>
      <c r="BJ424" s="38">
        <v>1.5005853E-2</v>
      </c>
      <c r="BK424" s="38">
        <v>3.3220950000000002E-3</v>
      </c>
      <c r="BL424" s="38">
        <v>1.0093331000000001E-2</v>
      </c>
      <c r="BM424" s="38">
        <v>3.1627299999999999E-3</v>
      </c>
      <c r="BN424" s="38">
        <v>8.4054390000000007E-3</v>
      </c>
      <c r="BO424" s="38">
        <v>7.7698990000000002E-3</v>
      </c>
      <c r="BP424" s="38">
        <v>2.7326260000000002E-3</v>
      </c>
      <c r="BQ424" s="38">
        <v>1.1534564000000001E-2</v>
      </c>
      <c r="BR424" s="38">
        <v>2.3187490000000002E-3</v>
      </c>
      <c r="BS424" s="38">
        <v>1.9898429999999998E-3</v>
      </c>
      <c r="BT424" s="38">
        <v>2.5109009999999998E-3</v>
      </c>
      <c r="BU424" s="40"/>
      <c r="BV424" s="38">
        <v>6.2222899999999997E-4</v>
      </c>
      <c r="BW424" s="38">
        <v>1.458486E-2</v>
      </c>
      <c r="BX424" s="38">
        <v>6.4105730000000001E-3</v>
      </c>
      <c r="BY424" s="38">
        <v>1.1183264E-2</v>
      </c>
      <c r="BZ424" s="38">
        <v>1.0247277000000001E-2</v>
      </c>
      <c r="CA424" s="38">
        <v>3.1930270000000002E-3</v>
      </c>
      <c r="CB424" s="40"/>
      <c r="CC424" s="38">
        <v>2.3978279000000002E-2</v>
      </c>
      <c r="CD424" s="38">
        <v>8.7876959999999994E-3</v>
      </c>
      <c r="CE424" s="38">
        <v>2.638081E-3</v>
      </c>
      <c r="CF424" s="38">
        <v>1.7803300000000001E-3</v>
      </c>
      <c r="CG424" s="38">
        <v>1.4216817E-2</v>
      </c>
      <c r="CH424" s="38">
        <v>1.2951760000000001E-3</v>
      </c>
      <c r="CI424" s="40"/>
      <c r="CJ424" s="38">
        <v>1.4833842E-2</v>
      </c>
      <c r="CK424" s="38">
        <v>1.4940657E-2</v>
      </c>
      <c r="CL424" s="38">
        <v>1.0614352000000001E-2</v>
      </c>
      <c r="CM424" s="38">
        <v>1.6046250000000001E-2</v>
      </c>
      <c r="CN424" s="38">
        <v>7.0214470000000001E-3</v>
      </c>
      <c r="CO424" s="40"/>
      <c r="CP424" s="38">
        <v>1.425885E-3</v>
      </c>
      <c r="CQ424" s="38">
        <v>4.0026380000000002E-3</v>
      </c>
      <c r="CR424" s="38">
        <v>2.7604259999999999E-3</v>
      </c>
      <c r="CS424" s="38">
        <v>1.9125032E-2</v>
      </c>
      <c r="CT424" s="38">
        <v>4.5798749999999997E-3</v>
      </c>
      <c r="CU424" s="38">
        <v>8.4767720000000005E-3</v>
      </c>
      <c r="CV424" s="38">
        <v>1.1856620000000001E-3</v>
      </c>
      <c r="CW424" s="38">
        <v>2.2910003000000002E-2</v>
      </c>
      <c r="CX424" s="38">
        <v>1.0802328E-2</v>
      </c>
      <c r="CY424" s="38">
        <v>8.5898699999999997E-4</v>
      </c>
      <c r="CZ424" s="38">
        <v>7.0352380000000001E-3</v>
      </c>
      <c r="DA424" s="38">
        <v>1.2051318E-2</v>
      </c>
      <c r="DB424" s="38">
        <v>3.320478E-3</v>
      </c>
      <c r="DC424" s="38">
        <v>2.0512704E-2</v>
      </c>
      <c r="DD424" s="38">
        <v>3.727335E-3</v>
      </c>
      <c r="DE424" s="38">
        <v>9.2370490000000006E-3</v>
      </c>
      <c r="DF424" s="38">
        <v>6.3799310000000001E-3</v>
      </c>
      <c r="DG424" s="38">
        <v>3.34856E-3</v>
      </c>
      <c r="DH424" s="38">
        <v>4.286336E-3</v>
      </c>
      <c r="DI424" s="38">
        <v>1.4456950999999999E-2</v>
      </c>
      <c r="DJ424" s="38">
        <v>5.322579E-3</v>
      </c>
      <c r="DK424" s="38">
        <v>2.8515540000000001E-3</v>
      </c>
      <c r="DL424" s="38">
        <v>8.0922570000000003E-3</v>
      </c>
      <c r="DM424" s="38">
        <v>9.7278600000000001E-4</v>
      </c>
      <c r="DN424" s="38">
        <v>9.443758E-3</v>
      </c>
      <c r="DO424" s="38">
        <v>5.4865549999999997E-3</v>
      </c>
      <c r="DP424" s="38">
        <v>1.1468218000000001E-2</v>
      </c>
      <c r="DQ424" s="38">
        <v>2.5252130000000001E-3</v>
      </c>
      <c r="DR424" s="38">
        <v>1.173099E-2</v>
      </c>
      <c r="DS424" s="38">
        <v>2.8042980000000002E-3</v>
      </c>
      <c r="DT424" s="38">
        <v>4.2949820000000001E-3</v>
      </c>
      <c r="DU424" s="38">
        <v>4.1592699999999996E-3</v>
      </c>
      <c r="DV424" s="38">
        <v>3.1545388000000001E-2</v>
      </c>
      <c r="DW424" s="38">
        <v>1.2624592E-2</v>
      </c>
      <c r="DX424" s="38">
        <v>2.9465279999999999E-3</v>
      </c>
      <c r="DY424" s="38">
        <v>1.1374827000000001E-2</v>
      </c>
      <c r="DZ424" s="38">
        <v>1.2838906000000001E-2</v>
      </c>
      <c r="EA424" s="38">
        <v>1.30657E-3</v>
      </c>
      <c r="EB424" s="38">
        <v>3.5578760000000002E-3</v>
      </c>
      <c r="EC424" s="38">
        <v>4.5892900000000001E-4</v>
      </c>
      <c r="ED424" s="38">
        <v>4.6472739999999998E-3</v>
      </c>
      <c r="EE424" s="38">
        <v>3.111988E-3</v>
      </c>
      <c r="EF424" s="38">
        <v>2.9256099999999999E-3</v>
      </c>
      <c r="EG424" s="40"/>
      <c r="EH424" s="38">
        <v>1.2758853000000001E-2</v>
      </c>
      <c r="EI424" s="38">
        <v>3.266101E-3</v>
      </c>
      <c r="EJ424" s="38">
        <v>4.3142799999999998E-4</v>
      </c>
      <c r="EK424" s="38">
        <v>8.0094450000000005E-3</v>
      </c>
      <c r="EL424" s="40"/>
      <c r="EM424" s="38">
        <v>5.4690570000000003E-3</v>
      </c>
      <c r="EN424" s="38">
        <v>4.2501099999999999E-4</v>
      </c>
      <c r="EO424" s="38">
        <v>1.0368492999999999E-2</v>
      </c>
      <c r="EP424" s="38">
        <v>2.9222800000000002E-3</v>
      </c>
      <c r="EQ424" s="38">
        <v>3.3594430000000002E-3</v>
      </c>
      <c r="ER424" s="38">
        <v>4.3295360000000001E-3</v>
      </c>
      <c r="ES424" s="38">
        <v>3.266967E-3</v>
      </c>
      <c r="ET424" s="38">
        <v>2.6830309999999998E-3</v>
      </c>
      <c r="EU424" s="38">
        <v>1.4330805E-2</v>
      </c>
      <c r="EV424" s="38">
        <v>1.1516409999999999E-3</v>
      </c>
      <c r="EW424" s="38">
        <v>2.2950847999999999E-2</v>
      </c>
      <c r="EX424" s="40"/>
      <c r="EY424" s="38">
        <v>2.5926649999999999E-2</v>
      </c>
      <c r="EZ424" s="38">
        <v>1.9724060000000002E-2</v>
      </c>
      <c r="FA424" s="40"/>
      <c r="FB424" s="38">
        <v>7.6517E-3</v>
      </c>
      <c r="FC424" s="40"/>
      <c r="FD424" s="40"/>
      <c r="FE424" s="38">
        <v>1.4535010000000001E-3</v>
      </c>
      <c r="FF424" s="38">
        <v>4.6209379999999998E-3</v>
      </c>
      <c r="FG424" s="38">
        <v>2.4306653000000001E-2</v>
      </c>
      <c r="FH424" s="38">
        <v>2.7637770999999998E-2</v>
      </c>
      <c r="FI424" s="38">
        <v>8.0406599999999998E-4</v>
      </c>
      <c r="FJ424" s="40"/>
      <c r="FK424" s="38">
        <v>3.5453659999999999E-3</v>
      </c>
      <c r="FL424" s="38">
        <v>2.944229E-3</v>
      </c>
      <c r="FM424" s="38">
        <v>2.4598689999999999E-3</v>
      </c>
      <c r="FN424" s="38">
        <v>4.1659410000000003E-3</v>
      </c>
      <c r="FO424" s="38">
        <v>1.6312760999999999E-2</v>
      </c>
      <c r="FP424" s="40"/>
      <c r="FQ424" s="38">
        <v>2.036468E-3</v>
      </c>
      <c r="FR424" s="38">
        <v>1.4706901E-2</v>
      </c>
      <c r="FS424" s="38">
        <v>7.4936239999999999E-3</v>
      </c>
      <c r="FT424" s="38">
        <v>2.559539E-3</v>
      </c>
      <c r="FU424" s="38">
        <v>1.0243347E-2</v>
      </c>
      <c r="FV424" s="38">
        <v>6.1891489999999997E-3</v>
      </c>
      <c r="FW424" s="38">
        <v>6.1824530000000001E-3</v>
      </c>
      <c r="FX424" s="38">
        <v>8.5313379999999994E-3</v>
      </c>
      <c r="FY424" s="40"/>
      <c r="FZ424" s="38">
        <v>1.0366119E-2</v>
      </c>
      <c r="GA424" s="38">
        <v>2.1438109999999998E-3</v>
      </c>
      <c r="GB424" s="38">
        <v>2.7625950000000001E-3</v>
      </c>
      <c r="GC424" s="38">
        <v>1.2164674E-2</v>
      </c>
      <c r="GD424" s="38">
        <v>1.1956040000000001E-3</v>
      </c>
      <c r="GE424" s="38">
        <v>3.5050559999999999E-3</v>
      </c>
      <c r="GF424" s="38">
        <v>1.258852E-3</v>
      </c>
      <c r="GG424" s="38">
        <v>5.299336E-3</v>
      </c>
      <c r="GH424" s="38">
        <v>5.750074E-3</v>
      </c>
      <c r="GI424" s="38">
        <v>2.1926940999999998E-2</v>
      </c>
      <c r="GJ424" s="38">
        <v>1.0958644999999999E-2</v>
      </c>
      <c r="GK424" s="38">
        <v>6.3258419999999999E-3</v>
      </c>
      <c r="GL424" s="40"/>
      <c r="GM424" s="38">
        <v>1.1291419E-2</v>
      </c>
      <c r="GN424" s="38">
        <v>3.7476509999999998E-3</v>
      </c>
      <c r="GO424" s="38">
        <v>9.7860400000000011E-4</v>
      </c>
      <c r="GP424" s="38">
        <v>1.919995E-2</v>
      </c>
      <c r="GQ424" s="38">
        <v>3.1729359999999999E-3</v>
      </c>
      <c r="GR424" s="38">
        <v>1.2076669999999999E-3</v>
      </c>
      <c r="GS424" s="38">
        <v>4.648999E-3</v>
      </c>
      <c r="GT424" s="38">
        <v>8.1283039999999994E-3</v>
      </c>
      <c r="GU424" s="38">
        <v>3.9977839999999999E-3</v>
      </c>
      <c r="GV424" s="38">
        <v>7.8504300000000003E-4</v>
      </c>
      <c r="GW424" s="40"/>
      <c r="GX424" s="38">
        <v>2.6365630000000002E-3</v>
      </c>
      <c r="GY424" s="40"/>
      <c r="GZ424" s="38">
        <v>3.0315146000000001E-2</v>
      </c>
      <c r="HA424" s="38">
        <v>1.9598570000000002E-3</v>
      </c>
      <c r="HB424" s="38">
        <v>1.1558371E-2</v>
      </c>
      <c r="HC424" s="38">
        <v>2.3844869999999998E-3</v>
      </c>
      <c r="HD424" s="38">
        <v>5.0111540000000003E-3</v>
      </c>
      <c r="HE424" s="38">
        <v>2.9107790000000001E-3</v>
      </c>
      <c r="HF424" s="38">
        <v>7.0226239999999999E-3</v>
      </c>
      <c r="HG424" s="38">
        <v>1.3423757E-2</v>
      </c>
      <c r="HH424" s="38">
        <v>5.6229729999999999E-3</v>
      </c>
      <c r="HI424" s="38">
        <v>3.331554E-3</v>
      </c>
      <c r="HJ424" s="38">
        <v>4.3847899999999997E-4</v>
      </c>
      <c r="HK424" s="38">
        <v>1.0402031000000001E-2</v>
      </c>
      <c r="HL424" s="38">
        <v>1.655248E-3</v>
      </c>
      <c r="HM424" s="38">
        <v>2.4564517000000001E-2</v>
      </c>
      <c r="HN424" s="38">
        <v>8.1687640000000002E-3</v>
      </c>
      <c r="HO424" s="38">
        <v>1.593873E-3</v>
      </c>
      <c r="HP424" s="38">
        <v>6.7844869999999996E-3</v>
      </c>
      <c r="HQ424" s="38">
        <v>8.5609299999999996E-3</v>
      </c>
      <c r="HR424" s="38">
        <v>1.135233E-3</v>
      </c>
      <c r="HS424" s="38">
        <v>1.5097108999999999E-2</v>
      </c>
      <c r="HT424" s="38">
        <v>4.6569740000000004E-3</v>
      </c>
      <c r="HU424" s="38">
        <v>5.0730150000000002E-3</v>
      </c>
      <c r="HV424" s="39">
        <v>1.1167018000000001E-2</v>
      </c>
      <c r="HW424" s="39">
        <v>9.188178E-3</v>
      </c>
      <c r="HX424" s="39">
        <v>2.014648E-3</v>
      </c>
      <c r="HY424" s="39">
        <v>2.3877763999999999E-2</v>
      </c>
      <c r="HZ424" s="39">
        <v>2.3383357E-2</v>
      </c>
      <c r="IA424" s="39">
        <v>1.2274702E-2</v>
      </c>
      <c r="IB424" s="39">
        <v>9.1105070000000003E-3</v>
      </c>
      <c r="IC424" s="39">
        <v>5.3545099999999998E-3</v>
      </c>
      <c r="ID424" s="39">
        <v>4.6359269999999998E-3</v>
      </c>
      <c r="IE424" s="39">
        <v>5.5296479999999999E-3</v>
      </c>
      <c r="IF424" s="39">
        <v>1.8723340000000002E-2</v>
      </c>
      <c r="IG424" s="39">
        <v>6.1699950000000002E-3</v>
      </c>
      <c r="IH424" s="39">
        <v>7.8220709999999999E-3</v>
      </c>
      <c r="II424" s="39">
        <v>7.6483280000000002E-3</v>
      </c>
      <c r="IJ424" s="39">
        <v>1.5900459999999999E-3</v>
      </c>
      <c r="IK424" s="39">
        <v>4.4360049999999998E-3</v>
      </c>
      <c r="IL424" s="39">
        <v>1.049259E-2</v>
      </c>
    </row>
    <row r="425" spans="1:246" x14ac:dyDescent="0.3">
      <c r="A425" s="1" t="s">
        <v>144</v>
      </c>
      <c r="B425" s="1" t="s">
        <v>104</v>
      </c>
      <c r="C425" s="1" t="s">
        <v>116</v>
      </c>
      <c r="D425" s="1">
        <v>80</v>
      </c>
      <c r="E425" s="1" t="s">
        <v>28</v>
      </c>
      <c r="F425" s="40"/>
      <c r="G425" s="38">
        <v>8.5973490000000007E-3</v>
      </c>
      <c r="H425" s="38">
        <v>9.3681219999999996E-3</v>
      </c>
      <c r="I425" s="38">
        <v>1.49246E-2</v>
      </c>
      <c r="J425" s="38">
        <v>1.8097788E-2</v>
      </c>
      <c r="K425" s="38">
        <v>9.5626210000000003E-3</v>
      </c>
      <c r="L425" s="40"/>
      <c r="M425" s="38">
        <v>5.1955359999999997E-3</v>
      </c>
      <c r="N425" s="38">
        <v>7.7622400000000001E-3</v>
      </c>
      <c r="O425" s="38">
        <v>7.521074E-3</v>
      </c>
      <c r="P425" s="40"/>
      <c r="Q425" s="38">
        <v>6.9480480000000001E-3</v>
      </c>
      <c r="R425" s="40"/>
      <c r="S425" s="38">
        <v>5.8352600000000001E-4</v>
      </c>
      <c r="T425" s="38">
        <v>6.6626109999999997E-3</v>
      </c>
      <c r="U425" s="38">
        <v>2.4082939000000001E-2</v>
      </c>
      <c r="V425" s="38">
        <v>1.1034521E-2</v>
      </c>
      <c r="W425" s="38">
        <v>8.5409309999999999E-3</v>
      </c>
      <c r="X425" s="38">
        <v>1.8846226000000001E-2</v>
      </c>
      <c r="Y425" s="38">
        <v>2.2988510000000002E-3</v>
      </c>
      <c r="Z425" s="38">
        <v>1.884295E-3</v>
      </c>
      <c r="AA425" s="38">
        <v>2.3843879999999999E-3</v>
      </c>
      <c r="AB425" s="38">
        <v>1.3366549E-2</v>
      </c>
      <c r="AC425" s="38">
        <v>1.2555838999999999E-2</v>
      </c>
      <c r="AD425" s="38">
        <v>1.5159057E-2</v>
      </c>
      <c r="AE425" s="38">
        <v>8.705061E-3</v>
      </c>
      <c r="AF425" s="38">
        <v>6.6854360000000003E-3</v>
      </c>
      <c r="AG425" s="38">
        <v>9.7020379999999996E-3</v>
      </c>
      <c r="AH425" s="38">
        <v>8.1872149999999994E-3</v>
      </c>
      <c r="AI425" s="38">
        <v>3.0291509999999999E-3</v>
      </c>
      <c r="AJ425" s="38">
        <v>1.8070961E-2</v>
      </c>
      <c r="AK425" s="38">
        <v>2.0822359999999999E-3</v>
      </c>
      <c r="AL425" s="38">
        <v>8.8566899999999995E-4</v>
      </c>
      <c r="AM425" s="38">
        <v>2.70886E-3</v>
      </c>
      <c r="AN425" s="40"/>
      <c r="AO425" s="38">
        <v>6.138531E-3</v>
      </c>
      <c r="AP425" s="38">
        <v>8.3043305999999997E-2</v>
      </c>
      <c r="AQ425" s="38">
        <v>2.9318439999999999E-3</v>
      </c>
      <c r="AR425" s="38">
        <v>9.5784979999999995E-3</v>
      </c>
      <c r="AS425" s="38">
        <v>3.9525139999999999E-3</v>
      </c>
      <c r="AT425" s="38">
        <v>7.3506229999999997E-3</v>
      </c>
      <c r="AU425" s="38">
        <v>6.0698177999999998E-2</v>
      </c>
      <c r="AV425" s="40"/>
      <c r="AW425" s="38">
        <v>1.1963042E-2</v>
      </c>
      <c r="AX425" s="38">
        <v>1.8091500999999999E-2</v>
      </c>
      <c r="AY425" s="40"/>
      <c r="AZ425" s="38">
        <v>1.1331397E-2</v>
      </c>
      <c r="BA425" s="38">
        <v>1.7605850000000001E-3</v>
      </c>
      <c r="BB425" s="38">
        <v>1.7770209999999999E-3</v>
      </c>
      <c r="BC425" s="38">
        <v>1.6271832E-2</v>
      </c>
      <c r="BD425" s="38">
        <v>1.0217235E-2</v>
      </c>
      <c r="BE425" s="38">
        <v>4.1227067999999999E-2</v>
      </c>
      <c r="BF425" s="38">
        <v>2.9986040000000002E-3</v>
      </c>
      <c r="BG425" s="38">
        <v>4.4736239999999998E-3</v>
      </c>
      <c r="BH425" s="38">
        <v>2.6485250000000001E-3</v>
      </c>
      <c r="BI425" s="38">
        <v>9.9490959999999993E-3</v>
      </c>
      <c r="BJ425" s="38">
        <v>2.1711465999999999E-2</v>
      </c>
      <c r="BK425" s="38">
        <v>1.3353838999999999E-2</v>
      </c>
      <c r="BL425" s="38">
        <v>2.5378115999999999E-2</v>
      </c>
      <c r="BM425" s="38">
        <v>5.8748239999999998E-3</v>
      </c>
      <c r="BN425" s="38">
        <v>3.866773E-3</v>
      </c>
      <c r="BO425" s="38">
        <v>3.0197829999999998E-3</v>
      </c>
      <c r="BP425" s="38">
        <v>4.5375429999999998E-3</v>
      </c>
      <c r="BQ425" s="38">
        <v>5.9586509999999997E-3</v>
      </c>
      <c r="BR425" s="38">
        <v>2.6781214000000001E-2</v>
      </c>
      <c r="BS425" s="38">
        <v>3.2654337999999998E-2</v>
      </c>
      <c r="BT425" s="38">
        <v>1.5308866000000001E-2</v>
      </c>
      <c r="BU425" s="38">
        <v>3.4872200000000001E-3</v>
      </c>
      <c r="BV425" s="40"/>
      <c r="BW425" s="38">
        <v>9.9468699999999996E-4</v>
      </c>
      <c r="BX425" s="38">
        <v>8.9222350000000006E-3</v>
      </c>
      <c r="BY425" s="38">
        <v>2.7846605999999999E-2</v>
      </c>
      <c r="BZ425" s="38">
        <v>2.0533862E-2</v>
      </c>
      <c r="CA425" s="38">
        <v>1.7191331000000001E-2</v>
      </c>
      <c r="CB425" s="38">
        <v>2.2665070000000001E-3</v>
      </c>
      <c r="CC425" s="38">
        <v>9.8852200000000001E-3</v>
      </c>
      <c r="CD425" s="38">
        <v>5.6973609999999997E-3</v>
      </c>
      <c r="CE425" s="38">
        <v>2.5129850000000001E-3</v>
      </c>
      <c r="CF425" s="38">
        <v>3.09089E-2</v>
      </c>
      <c r="CG425" s="38">
        <v>1.7252211E-2</v>
      </c>
      <c r="CH425" s="38">
        <v>2.6558950000000001E-3</v>
      </c>
      <c r="CI425" s="38">
        <v>9.5018499999999998E-4</v>
      </c>
      <c r="CJ425" s="38">
        <v>8.4219199999999996E-4</v>
      </c>
      <c r="CK425" s="38">
        <v>9.1479600000000001E-3</v>
      </c>
      <c r="CL425" s="38">
        <v>6.4993450000000001E-3</v>
      </c>
      <c r="CM425" s="38">
        <v>1.6073730000000001E-2</v>
      </c>
      <c r="CN425" s="38">
        <v>2.6421762000000001E-2</v>
      </c>
      <c r="CO425" s="38">
        <v>3.2137099999999998E-3</v>
      </c>
      <c r="CP425" s="38">
        <v>7.7004040000000001E-3</v>
      </c>
      <c r="CQ425" s="38">
        <v>4.7382973000000002E-2</v>
      </c>
      <c r="CR425" s="38">
        <v>2.3609082E-2</v>
      </c>
      <c r="CS425" s="38">
        <v>1.1917508E-2</v>
      </c>
      <c r="CT425" s="38">
        <v>3.5318193999999997E-2</v>
      </c>
      <c r="CU425" s="38">
        <v>2.0394161000000001E-2</v>
      </c>
      <c r="CV425" s="38">
        <v>2.7724577E-2</v>
      </c>
      <c r="CW425" s="38">
        <v>7.0306209999999999E-3</v>
      </c>
      <c r="CX425" s="38">
        <v>1.6351065000000001E-2</v>
      </c>
      <c r="CY425" s="38">
        <v>1.1682580999999999E-2</v>
      </c>
      <c r="CZ425" s="38">
        <v>5.3264360000000004E-3</v>
      </c>
      <c r="DA425" s="38">
        <v>1.1569048E-2</v>
      </c>
      <c r="DB425" s="38">
        <v>2.7192636999999999E-2</v>
      </c>
      <c r="DC425" s="38">
        <v>1.1409256E-2</v>
      </c>
      <c r="DD425" s="38">
        <v>1.1021526E-2</v>
      </c>
      <c r="DE425" s="38">
        <v>1.1241483E-2</v>
      </c>
      <c r="DF425" s="38">
        <v>1.9754681999999999E-2</v>
      </c>
      <c r="DG425" s="38">
        <v>4.7659130000000001E-3</v>
      </c>
      <c r="DH425" s="38">
        <v>1.198345E-2</v>
      </c>
      <c r="DI425" s="38">
        <v>1.4522828E-2</v>
      </c>
      <c r="DJ425" s="38">
        <v>1.7975109999999999E-3</v>
      </c>
      <c r="DK425" s="38">
        <v>1.9021013999999999E-2</v>
      </c>
      <c r="DL425" s="38">
        <v>5.0790719999999996E-3</v>
      </c>
      <c r="DM425" s="38">
        <v>7.0048050000000002E-3</v>
      </c>
      <c r="DN425" s="38">
        <v>1.1012269999999999E-2</v>
      </c>
      <c r="DO425" s="38">
        <v>1.9162036E-2</v>
      </c>
      <c r="DP425" s="38">
        <v>1.5706512999999998E-2</v>
      </c>
      <c r="DQ425" s="38">
        <v>7.9021500000000004E-4</v>
      </c>
      <c r="DR425" s="38">
        <v>5.975742E-3</v>
      </c>
      <c r="DS425" s="38">
        <v>5.9787770000000002E-3</v>
      </c>
      <c r="DT425" s="38">
        <v>2.1474910000000001E-3</v>
      </c>
      <c r="DU425" s="38">
        <v>9.4790659999999995E-3</v>
      </c>
      <c r="DV425" s="38">
        <v>1.1682446000000001E-2</v>
      </c>
      <c r="DW425" s="38">
        <v>1.6371216000000001E-2</v>
      </c>
      <c r="DX425" s="38">
        <v>8.9089330000000008E-3</v>
      </c>
      <c r="DY425" s="38">
        <v>3.2351199999999997E-4</v>
      </c>
      <c r="DZ425" s="38">
        <v>3.3821799999999999E-4</v>
      </c>
      <c r="EA425" s="38">
        <v>2.3522579999999999E-3</v>
      </c>
      <c r="EB425" s="38">
        <v>9.250477E-3</v>
      </c>
      <c r="EC425" s="38">
        <v>7.4806960000000002E-3</v>
      </c>
      <c r="ED425" s="38">
        <v>7.6517299999999998E-3</v>
      </c>
      <c r="EE425" s="38">
        <v>5.9595439999999998E-3</v>
      </c>
      <c r="EF425" s="38">
        <v>3.250995E-3</v>
      </c>
      <c r="EG425" s="38">
        <v>9.0663319999999999E-3</v>
      </c>
      <c r="EH425" s="38">
        <v>4.9749030000000001E-3</v>
      </c>
      <c r="EI425" s="38">
        <v>8.8592940000000002E-3</v>
      </c>
      <c r="EJ425" s="38">
        <v>2.7298611E-2</v>
      </c>
      <c r="EK425" s="38">
        <v>2.1565450000000002E-3</v>
      </c>
      <c r="EL425" s="38">
        <v>1.5385570000000001E-3</v>
      </c>
      <c r="EM425" s="38">
        <v>1.896282E-3</v>
      </c>
      <c r="EN425" s="40"/>
      <c r="EO425" s="38">
        <v>3.2075369999999999E-3</v>
      </c>
      <c r="EP425" s="38">
        <v>1.8268270000000001E-3</v>
      </c>
      <c r="EQ425" s="38">
        <v>2.1835919999999998E-3</v>
      </c>
      <c r="ER425" s="38">
        <v>5.7155590000000003E-3</v>
      </c>
      <c r="ES425" s="38">
        <v>6.1498189999999999E-3</v>
      </c>
      <c r="ET425" s="38">
        <v>6.4213530000000003E-3</v>
      </c>
      <c r="EU425" s="38">
        <v>8.8422640000000007E-3</v>
      </c>
      <c r="EV425" s="38">
        <v>7.4875699999999996E-4</v>
      </c>
      <c r="EW425" s="38">
        <v>2.2521189999999999E-3</v>
      </c>
      <c r="EX425" s="38">
        <v>2.6152860000000001E-3</v>
      </c>
      <c r="EY425" s="38">
        <v>6.0661810000000004E-3</v>
      </c>
      <c r="EZ425" s="38">
        <v>1.9857899999999999E-3</v>
      </c>
      <c r="FA425" s="38">
        <v>7.399213E-3</v>
      </c>
      <c r="FB425" s="38">
        <v>7.2021239999999999E-3</v>
      </c>
      <c r="FC425" s="38">
        <v>9.3228740000000001E-3</v>
      </c>
      <c r="FD425" s="38">
        <v>8.1097010000000004E-3</v>
      </c>
      <c r="FE425" s="38">
        <v>1.8897913999999998E-2</v>
      </c>
      <c r="FF425" s="38">
        <v>2.0967988999999999E-2</v>
      </c>
      <c r="FG425" s="38">
        <v>1.0594126000000001E-2</v>
      </c>
      <c r="FH425" s="38">
        <v>3.8569881E-2</v>
      </c>
      <c r="FI425" s="38">
        <v>2.0097959999999999E-3</v>
      </c>
      <c r="FJ425" s="38">
        <v>1.9675014000000001E-2</v>
      </c>
      <c r="FK425" s="38">
        <v>7.2930210000000002E-3</v>
      </c>
      <c r="FL425" s="38">
        <v>1.9003526E-2</v>
      </c>
      <c r="FM425" s="38">
        <v>1.1071667E-2</v>
      </c>
      <c r="FN425" s="38">
        <v>5.1381209999999998E-3</v>
      </c>
      <c r="FO425" s="38">
        <v>4.5028439999999998E-3</v>
      </c>
      <c r="FP425" s="38">
        <v>2.6380513000000001E-2</v>
      </c>
      <c r="FQ425" s="38">
        <v>1.3240400000000001E-3</v>
      </c>
      <c r="FR425" s="38">
        <v>1.1614581000000001E-2</v>
      </c>
      <c r="FS425" s="38">
        <v>1.5170116000000001E-2</v>
      </c>
      <c r="FT425" s="38">
        <v>1.8584816000000001E-2</v>
      </c>
      <c r="FU425" s="38">
        <v>3.2656170000000002E-3</v>
      </c>
      <c r="FV425" s="38">
        <v>2.0987404000000001E-2</v>
      </c>
      <c r="FW425" s="38">
        <v>1.6715537999999999E-2</v>
      </c>
      <c r="FX425" s="38">
        <v>1.1607360000000001E-3</v>
      </c>
      <c r="FY425" s="38">
        <v>3.2048300000000001E-3</v>
      </c>
      <c r="FZ425" s="38">
        <v>9.9049140000000008E-3</v>
      </c>
      <c r="GA425" s="38">
        <v>1.5694868000000001E-2</v>
      </c>
      <c r="GB425" s="38">
        <v>2.4994622000000001E-2</v>
      </c>
      <c r="GC425" s="38">
        <v>1.4193093E-2</v>
      </c>
      <c r="GD425" s="38">
        <v>2.3151670999999999E-2</v>
      </c>
      <c r="GE425" s="38">
        <v>1.8926419999999999E-2</v>
      </c>
      <c r="GF425" s="38">
        <v>1.968278E-2</v>
      </c>
      <c r="GG425" s="38">
        <v>8.3102049999999993E-3</v>
      </c>
      <c r="GH425" s="38">
        <v>1.5884195E-2</v>
      </c>
      <c r="GI425" s="38">
        <v>1.3730954E-2</v>
      </c>
      <c r="GJ425" s="38">
        <v>9.217823E-3</v>
      </c>
      <c r="GK425" s="38">
        <v>9.4728550000000005E-3</v>
      </c>
      <c r="GL425" s="38">
        <v>2.112315E-2</v>
      </c>
      <c r="GM425" s="38">
        <v>4.1263273000000003E-2</v>
      </c>
      <c r="GN425" s="38">
        <v>1.6080886999999999E-2</v>
      </c>
      <c r="GO425" s="38">
        <v>6.459968E-3</v>
      </c>
      <c r="GP425" s="38">
        <v>7.2945129999999999E-3</v>
      </c>
      <c r="GQ425" s="38">
        <v>1.0518112E-2</v>
      </c>
      <c r="GR425" s="38">
        <v>1.7920538999999999E-2</v>
      </c>
      <c r="GS425" s="38">
        <v>4.021391E-3</v>
      </c>
      <c r="GT425" s="38">
        <v>9.8361639999999997E-3</v>
      </c>
      <c r="GU425" s="38">
        <v>1.310382E-2</v>
      </c>
      <c r="GV425" s="38">
        <v>1.9630400000000001E-3</v>
      </c>
      <c r="GW425" s="38">
        <v>1.8089226999999999E-2</v>
      </c>
      <c r="GX425" s="38">
        <v>3.8353200000000001E-3</v>
      </c>
      <c r="GY425" s="38">
        <v>2.5887229999999998E-3</v>
      </c>
      <c r="GZ425" s="38">
        <v>9.1966200000000008E-3</v>
      </c>
      <c r="HA425" s="38">
        <v>1.1821798E-2</v>
      </c>
      <c r="HB425" s="38">
        <v>1.3079650999999999E-2</v>
      </c>
      <c r="HC425" s="38">
        <v>2.3167938999999999E-2</v>
      </c>
      <c r="HD425" s="38">
        <v>2.2197430000000002E-3</v>
      </c>
      <c r="HE425" s="38">
        <v>1.2297730999999999E-2</v>
      </c>
      <c r="HF425" s="38">
        <v>7.9897140000000002E-3</v>
      </c>
      <c r="HG425" s="38">
        <v>2.2434684E-2</v>
      </c>
      <c r="HH425" s="38">
        <v>2.258158E-2</v>
      </c>
      <c r="HI425" s="38">
        <v>2.1691561000000002E-2</v>
      </c>
      <c r="HJ425" s="38">
        <v>9.1248330000000006E-3</v>
      </c>
      <c r="HK425" s="38">
        <v>1.9063105E-2</v>
      </c>
      <c r="HL425" s="38">
        <v>3.6123628999999997E-2</v>
      </c>
      <c r="HM425" s="38">
        <v>8.8274500000000006E-3</v>
      </c>
      <c r="HN425" s="38">
        <v>8.3965240000000007E-3</v>
      </c>
      <c r="HO425" s="38">
        <v>5.6051399999999998E-3</v>
      </c>
      <c r="HP425" s="38">
        <v>2.1761241000000001E-2</v>
      </c>
      <c r="HQ425" s="38">
        <v>3.1257816000000001E-2</v>
      </c>
      <c r="HR425" s="38">
        <v>1.1093864E-2</v>
      </c>
      <c r="HS425" s="38">
        <v>2.7168240000000001E-3</v>
      </c>
      <c r="HT425" s="38">
        <v>2.0418749999999999E-2</v>
      </c>
      <c r="HU425" s="38">
        <v>1.6259796999999999E-2</v>
      </c>
      <c r="HV425" s="39">
        <v>3.0716820000000001E-3</v>
      </c>
      <c r="HW425" s="39">
        <v>1.6937587E-2</v>
      </c>
      <c r="HX425" s="39">
        <v>2.7225610000000001E-2</v>
      </c>
      <c r="HY425" s="39">
        <v>4.9632249999999999E-3</v>
      </c>
      <c r="HZ425" s="39">
        <v>1.263852E-3</v>
      </c>
      <c r="IA425" s="39">
        <v>1.4551524E-2</v>
      </c>
      <c r="IB425" s="39">
        <v>1.3326522E-2</v>
      </c>
      <c r="IC425" s="39">
        <v>1.3828811999999999E-2</v>
      </c>
      <c r="ID425" s="39">
        <v>1.5454809999999999E-2</v>
      </c>
      <c r="IE425" s="39">
        <v>1.0582456000000001E-2</v>
      </c>
      <c r="IF425" s="39">
        <v>1.3952772E-2</v>
      </c>
      <c r="IG425" s="39">
        <v>6.2956419999999997E-3</v>
      </c>
      <c r="IH425" s="39">
        <v>7.4321769999999999E-3</v>
      </c>
      <c r="II425" s="39">
        <v>5.665486E-3</v>
      </c>
      <c r="IJ425" s="39">
        <v>9.5192899999999997E-3</v>
      </c>
      <c r="IK425" s="39">
        <v>2.2669722E-2</v>
      </c>
      <c r="IL425" s="39">
        <v>2.1659293E-2</v>
      </c>
    </row>
    <row r="426" spans="1:246" x14ac:dyDescent="0.3">
      <c r="A426" s="1" t="s">
        <v>144</v>
      </c>
      <c r="B426" s="1" t="s">
        <v>104</v>
      </c>
      <c r="C426" s="1" t="s">
        <v>117</v>
      </c>
      <c r="D426" s="1">
        <v>10</v>
      </c>
      <c r="E426" s="1" t="s">
        <v>21</v>
      </c>
      <c r="F426" s="38">
        <v>0.34898680700000001</v>
      </c>
      <c r="G426" s="38">
        <v>0.31550681600000002</v>
      </c>
      <c r="H426" s="38">
        <v>0.27635273300000002</v>
      </c>
      <c r="I426" s="38">
        <v>0.30158367600000002</v>
      </c>
      <c r="J426" s="38">
        <v>0.29139484199999999</v>
      </c>
      <c r="K426" s="38">
        <v>0.31724322300000002</v>
      </c>
      <c r="L426" s="38">
        <v>0.37217749700000002</v>
      </c>
      <c r="M426" s="38">
        <v>0.35046937099999997</v>
      </c>
      <c r="N426" s="38">
        <v>0.37521249099999998</v>
      </c>
      <c r="O426" s="38">
        <v>0.32712195700000002</v>
      </c>
      <c r="P426" s="38">
        <v>0.42257946400000002</v>
      </c>
      <c r="Q426" s="38">
        <v>0.372040751</v>
      </c>
      <c r="R426" s="38">
        <v>0.36881307400000002</v>
      </c>
      <c r="S426" s="38">
        <v>0.28835754800000002</v>
      </c>
      <c r="T426" s="38">
        <v>0.35921840599999999</v>
      </c>
      <c r="U426" s="38">
        <v>0.35131638999999998</v>
      </c>
      <c r="V426" s="38">
        <v>0.40027905600000002</v>
      </c>
      <c r="W426" s="38">
        <v>0.395430581</v>
      </c>
      <c r="X426" s="38">
        <v>0.42532689099999998</v>
      </c>
      <c r="Y426" s="38">
        <v>0.38394811499999998</v>
      </c>
      <c r="Z426" s="38">
        <v>0.37855758099999998</v>
      </c>
      <c r="AA426" s="38">
        <v>0.39593758800000001</v>
      </c>
      <c r="AB426" s="38">
        <v>0.36234344400000001</v>
      </c>
      <c r="AC426" s="38">
        <v>0.354712637</v>
      </c>
      <c r="AD426" s="38">
        <v>0.37461084900000002</v>
      </c>
      <c r="AE426" s="38">
        <v>0.38412751699999997</v>
      </c>
      <c r="AF426" s="38">
        <v>0.357128263</v>
      </c>
      <c r="AG426" s="38">
        <v>0.39524685799999998</v>
      </c>
      <c r="AH426" s="38">
        <v>0.31607979600000002</v>
      </c>
      <c r="AI426" s="38">
        <v>0.35136926699999999</v>
      </c>
      <c r="AJ426" s="38">
        <v>0.37891106400000002</v>
      </c>
      <c r="AK426" s="38">
        <v>0.35626789599999997</v>
      </c>
      <c r="AL426" s="38">
        <v>0.402471409</v>
      </c>
      <c r="AM426" s="38">
        <v>0.37441288099999998</v>
      </c>
      <c r="AN426" s="38">
        <v>0.36589620099999998</v>
      </c>
      <c r="AO426" s="38">
        <v>0.33886682400000001</v>
      </c>
      <c r="AP426" s="38">
        <v>0.34338049500000001</v>
      </c>
      <c r="AQ426" s="38">
        <v>0.366011957</v>
      </c>
      <c r="AR426" s="38">
        <v>0.37686122</v>
      </c>
      <c r="AS426" s="38">
        <v>0.41287227999999998</v>
      </c>
      <c r="AT426" s="38">
        <v>0.33703335099999998</v>
      </c>
      <c r="AU426" s="38">
        <v>0.27218768500000001</v>
      </c>
      <c r="AV426" s="38">
        <v>0.34848816999999999</v>
      </c>
      <c r="AW426" s="38">
        <v>0.37753932099999998</v>
      </c>
      <c r="AX426" s="38">
        <v>0.35551251499999997</v>
      </c>
      <c r="AY426" s="38">
        <v>0.37554557799999999</v>
      </c>
      <c r="AZ426" s="38">
        <v>0.384137277</v>
      </c>
      <c r="BA426" s="38">
        <v>0.38995839900000001</v>
      </c>
      <c r="BB426" s="38">
        <v>0.37186920600000001</v>
      </c>
      <c r="BC426" s="38">
        <v>0.37479890700000001</v>
      </c>
      <c r="BD426" s="38">
        <v>0.33481907300000002</v>
      </c>
      <c r="BE426" s="38">
        <v>0.35970640799999998</v>
      </c>
      <c r="BF426" s="38">
        <v>0.39507423800000002</v>
      </c>
      <c r="BG426" s="38">
        <v>0.36269704400000002</v>
      </c>
      <c r="BH426" s="38">
        <v>0.389321792</v>
      </c>
      <c r="BI426" s="38">
        <v>0.40361544999999999</v>
      </c>
      <c r="BJ426" s="38">
        <v>0.34837675800000001</v>
      </c>
      <c r="BK426" s="38">
        <v>0.33745593699999998</v>
      </c>
      <c r="BL426" s="38">
        <v>0.308244091</v>
      </c>
      <c r="BM426" s="38">
        <v>0.403425796</v>
      </c>
      <c r="BN426" s="38">
        <v>0.363522756</v>
      </c>
      <c r="BO426" s="38">
        <v>0.376491362</v>
      </c>
      <c r="BP426" s="38">
        <v>0.359228983</v>
      </c>
      <c r="BQ426" s="38">
        <v>0.35508293899999999</v>
      </c>
      <c r="BR426" s="38">
        <v>0.29219544800000002</v>
      </c>
      <c r="BS426" s="38">
        <v>0.34182565399999998</v>
      </c>
      <c r="BT426" s="38">
        <v>0.375972309</v>
      </c>
      <c r="BU426" s="38">
        <v>0.374273627</v>
      </c>
      <c r="BV426" s="38">
        <v>0.38501636099999997</v>
      </c>
      <c r="BW426" s="38">
        <v>0.39681735800000001</v>
      </c>
      <c r="BX426" s="38">
        <v>0.36158561900000002</v>
      </c>
      <c r="BY426" s="38">
        <v>0.33719871800000001</v>
      </c>
      <c r="BZ426" s="38">
        <v>0.355453986</v>
      </c>
      <c r="CA426" s="38">
        <v>0.34718549500000001</v>
      </c>
      <c r="CB426" s="38">
        <v>0.342940087</v>
      </c>
      <c r="CC426" s="38">
        <v>0.31967672499999999</v>
      </c>
      <c r="CD426" s="38">
        <v>0.303263793</v>
      </c>
      <c r="CE426" s="38">
        <v>0.36200409300000003</v>
      </c>
      <c r="CF426" s="38">
        <v>0.32010952799999998</v>
      </c>
      <c r="CG426" s="38">
        <v>0.32886841900000002</v>
      </c>
      <c r="CH426" s="38">
        <v>0.35383566100000002</v>
      </c>
      <c r="CI426" s="38">
        <v>0.33766143599999998</v>
      </c>
      <c r="CJ426" s="38">
        <v>0.37171649899999998</v>
      </c>
      <c r="CK426" s="38">
        <v>0.35680424399999999</v>
      </c>
      <c r="CL426" s="38">
        <v>0.36663195199999998</v>
      </c>
      <c r="CM426" s="38">
        <v>0.33614125</v>
      </c>
      <c r="CN426" s="38">
        <v>0.32604708399999999</v>
      </c>
      <c r="CO426" s="38">
        <v>0.39554166699999999</v>
      </c>
      <c r="CP426" s="38">
        <v>0.32507819199999999</v>
      </c>
      <c r="CQ426" s="38">
        <v>0.33235734700000003</v>
      </c>
      <c r="CR426" s="38">
        <v>0.32777877100000002</v>
      </c>
      <c r="CS426" s="38">
        <v>0.300714594</v>
      </c>
      <c r="CT426" s="38">
        <v>0.29901641000000001</v>
      </c>
      <c r="CU426" s="38">
        <v>0.28937353799999999</v>
      </c>
      <c r="CV426" s="38">
        <v>0.33003555099999998</v>
      </c>
      <c r="CW426" s="38">
        <v>0.32159412199999998</v>
      </c>
      <c r="CX426" s="38">
        <v>0.28803579800000001</v>
      </c>
      <c r="CY426" s="38">
        <v>0.33164296599999998</v>
      </c>
      <c r="CZ426" s="38">
        <v>0.316555109</v>
      </c>
      <c r="DA426" s="38">
        <v>0.28581571700000002</v>
      </c>
      <c r="DB426" s="38">
        <v>0.337445355</v>
      </c>
      <c r="DC426" s="38">
        <v>0.35194754900000003</v>
      </c>
      <c r="DD426" s="38">
        <v>0.31972550900000002</v>
      </c>
      <c r="DE426" s="38">
        <v>0.34124286100000001</v>
      </c>
      <c r="DF426" s="38">
        <v>0.33312193899999998</v>
      </c>
      <c r="DG426" s="38">
        <v>0.294598833</v>
      </c>
      <c r="DH426" s="38">
        <v>0.30941130700000002</v>
      </c>
      <c r="DI426" s="38">
        <v>0.35787179200000002</v>
      </c>
      <c r="DJ426" s="38">
        <v>0.40011683799999997</v>
      </c>
      <c r="DK426" s="38">
        <v>0.35624243900000002</v>
      </c>
      <c r="DL426" s="38">
        <v>0.32875963600000002</v>
      </c>
      <c r="DM426" s="38">
        <v>0.36816181399999998</v>
      </c>
      <c r="DN426" s="38">
        <v>0.327401893</v>
      </c>
      <c r="DO426" s="38">
        <v>0.26432995300000001</v>
      </c>
      <c r="DP426" s="38">
        <v>0.32346862900000001</v>
      </c>
      <c r="DQ426" s="38">
        <v>0.38403917799999998</v>
      </c>
      <c r="DR426" s="38">
        <v>0.37802385799999999</v>
      </c>
      <c r="DS426" s="38">
        <v>0.314115388</v>
      </c>
      <c r="DT426" s="38">
        <v>0.35055224699999998</v>
      </c>
      <c r="DU426" s="38">
        <v>0.36274863800000001</v>
      </c>
      <c r="DV426" s="38">
        <v>0.27484088099999998</v>
      </c>
      <c r="DW426" s="38">
        <v>0.32817744700000001</v>
      </c>
      <c r="DX426" s="38">
        <v>0.35314630200000002</v>
      </c>
      <c r="DY426" s="38">
        <v>0.34025252299999997</v>
      </c>
      <c r="DZ426" s="38">
        <v>0.34516838</v>
      </c>
      <c r="EA426" s="38">
        <v>0.34058689800000003</v>
      </c>
      <c r="EB426" s="38">
        <v>0.36859719000000002</v>
      </c>
      <c r="EC426" s="38">
        <v>0.2983131</v>
      </c>
      <c r="ED426" s="38">
        <v>0.29128590399999998</v>
      </c>
      <c r="EE426" s="38">
        <v>0.33895872399999999</v>
      </c>
      <c r="EF426" s="38">
        <v>0.33081464599999999</v>
      </c>
      <c r="EG426" s="38">
        <v>0.336628647</v>
      </c>
      <c r="EH426" s="38">
        <v>0.27043278799999998</v>
      </c>
      <c r="EI426" s="38">
        <v>0.23571531000000001</v>
      </c>
      <c r="EJ426" s="38">
        <v>0.31039727499999997</v>
      </c>
      <c r="EK426" s="38">
        <v>0.34983346300000001</v>
      </c>
      <c r="EL426" s="38">
        <v>0.35008015799999997</v>
      </c>
      <c r="EM426" s="38">
        <v>0.29169692800000002</v>
      </c>
      <c r="EN426" s="38">
        <v>0.261354694</v>
      </c>
      <c r="EO426" s="38">
        <v>0.26895325199999998</v>
      </c>
      <c r="EP426" s="38">
        <v>0.33091442199999999</v>
      </c>
      <c r="EQ426" s="38">
        <v>0.32945376399999998</v>
      </c>
      <c r="ER426" s="38">
        <v>0.33923086699999999</v>
      </c>
      <c r="ES426" s="38">
        <v>0.27938479900000002</v>
      </c>
      <c r="ET426" s="38">
        <v>0.33292663500000003</v>
      </c>
      <c r="EU426" s="38">
        <v>0.38924309899999998</v>
      </c>
      <c r="EV426" s="38">
        <v>0.27288660199999998</v>
      </c>
      <c r="EW426" s="38">
        <v>0.31384704099999999</v>
      </c>
      <c r="EX426" s="38">
        <v>0.28530715899999998</v>
      </c>
      <c r="EY426" s="38">
        <v>0.32668278899999997</v>
      </c>
      <c r="EZ426" s="38">
        <v>0.27987947200000002</v>
      </c>
      <c r="FA426" s="38">
        <v>0.35605808700000002</v>
      </c>
      <c r="FB426" s="38">
        <v>0.364393458</v>
      </c>
      <c r="FC426" s="38">
        <v>0.31144150700000001</v>
      </c>
      <c r="FD426" s="38">
        <v>0.3421343</v>
      </c>
      <c r="FE426" s="38">
        <v>0.36286002299999998</v>
      </c>
      <c r="FF426" s="38">
        <v>0.33439358600000002</v>
      </c>
      <c r="FG426" s="38">
        <v>0.32329771400000001</v>
      </c>
      <c r="FH426" s="38">
        <v>0.32126919700000001</v>
      </c>
      <c r="FI426" s="38">
        <v>0.30907912700000001</v>
      </c>
      <c r="FJ426" s="38">
        <v>0.28950282700000002</v>
      </c>
      <c r="FK426" s="38">
        <v>0.285983445</v>
      </c>
      <c r="FL426" s="38">
        <v>0.20154545300000001</v>
      </c>
      <c r="FM426" s="38">
        <v>0.29919777199999997</v>
      </c>
      <c r="FN426" s="38">
        <v>0.324551321</v>
      </c>
      <c r="FO426" s="38">
        <v>0.34242022</v>
      </c>
      <c r="FP426" s="38">
        <v>0.348589806</v>
      </c>
      <c r="FQ426" s="38">
        <v>0.30793654100000001</v>
      </c>
      <c r="FR426" s="38">
        <v>0.33586799099999998</v>
      </c>
      <c r="FS426" s="38">
        <v>0.25457817199999999</v>
      </c>
      <c r="FT426" s="38">
        <v>0.31765264500000001</v>
      </c>
      <c r="FU426" s="38">
        <v>0.32960397400000002</v>
      </c>
      <c r="FV426" s="38">
        <v>0.30566815600000002</v>
      </c>
      <c r="FW426" s="38">
        <v>0.31318618300000001</v>
      </c>
      <c r="FX426" s="38">
        <v>0.32791283500000001</v>
      </c>
      <c r="FY426" s="38">
        <v>0.30458080199999998</v>
      </c>
      <c r="FZ426" s="38">
        <v>0.32405878199999999</v>
      </c>
      <c r="GA426" s="38">
        <v>0.31747732699999998</v>
      </c>
      <c r="GB426" s="38">
        <v>0.32767908200000001</v>
      </c>
      <c r="GC426" s="38">
        <v>0.270627008</v>
      </c>
      <c r="GD426" s="38">
        <v>0.31624095099999999</v>
      </c>
      <c r="GE426" s="38">
        <v>0.310796089</v>
      </c>
      <c r="GF426" s="38">
        <v>0.337797179</v>
      </c>
      <c r="GG426" s="38">
        <v>0.28334331299999999</v>
      </c>
      <c r="GH426" s="38">
        <v>0.32776458800000002</v>
      </c>
      <c r="GI426" s="38">
        <v>0.31316612900000002</v>
      </c>
      <c r="GJ426" s="38">
        <v>0.32895753599999999</v>
      </c>
      <c r="GK426" s="38">
        <v>0.33289845299999998</v>
      </c>
      <c r="GL426" s="38">
        <v>0.33756431399999998</v>
      </c>
      <c r="GM426" s="38">
        <v>0.345601887</v>
      </c>
      <c r="GN426" s="38">
        <v>0.33635732800000001</v>
      </c>
      <c r="GO426" s="38">
        <v>0.32265039099999998</v>
      </c>
      <c r="GP426" s="38">
        <v>0.339347601</v>
      </c>
      <c r="GQ426" s="38">
        <v>0.29003435599999999</v>
      </c>
      <c r="GR426" s="38">
        <v>0.30157048800000003</v>
      </c>
      <c r="GS426" s="38">
        <v>0.31854444900000001</v>
      </c>
      <c r="GT426" s="38">
        <v>0.31753899899999999</v>
      </c>
      <c r="GU426" s="38">
        <v>0.30232925300000002</v>
      </c>
      <c r="GV426" s="38">
        <v>0.31334884899999998</v>
      </c>
      <c r="GW426" s="38">
        <v>0.33542508100000001</v>
      </c>
      <c r="GX426" s="38">
        <v>0.358547</v>
      </c>
      <c r="GY426" s="38">
        <v>0.32591746999999999</v>
      </c>
      <c r="GZ426" s="38">
        <v>0.356413757</v>
      </c>
      <c r="HA426" s="38">
        <v>0.30402022000000001</v>
      </c>
      <c r="HB426" s="38">
        <v>0.290001605</v>
      </c>
      <c r="HC426" s="38">
        <v>0.301595579</v>
      </c>
      <c r="HD426" s="38">
        <v>0.31840366399999998</v>
      </c>
      <c r="HE426" s="38">
        <v>0.30831957999999998</v>
      </c>
      <c r="HF426" s="38">
        <v>0.30126761099999999</v>
      </c>
      <c r="HG426" s="38">
        <v>0.28272540600000001</v>
      </c>
      <c r="HH426" s="38">
        <v>0.29114152399999998</v>
      </c>
      <c r="HI426" s="38">
        <v>0.27745559800000003</v>
      </c>
      <c r="HJ426" s="38">
        <v>0.28478323900000002</v>
      </c>
      <c r="HK426" s="38">
        <v>0.29339664300000001</v>
      </c>
      <c r="HL426" s="38">
        <v>0.32382746299999998</v>
      </c>
      <c r="HM426" s="38">
        <v>0.32327250899999999</v>
      </c>
      <c r="HN426" s="38">
        <v>0.27509545299999999</v>
      </c>
      <c r="HO426" s="38">
        <v>0.28474871099999999</v>
      </c>
      <c r="HP426" s="38">
        <v>0.2797288</v>
      </c>
      <c r="HQ426" s="38">
        <v>0.28510828500000002</v>
      </c>
      <c r="HR426" s="38">
        <v>0.327012425</v>
      </c>
      <c r="HS426" s="38">
        <v>0.32769941800000002</v>
      </c>
      <c r="HT426" s="38">
        <v>0.31334199099999999</v>
      </c>
      <c r="HU426" s="38">
        <v>0.298230041</v>
      </c>
      <c r="HV426" s="39">
        <v>0.33309995599999997</v>
      </c>
      <c r="HW426" s="39">
        <v>0.276263916</v>
      </c>
      <c r="HX426" s="39">
        <v>0.29017829299999998</v>
      </c>
      <c r="HY426" s="39">
        <v>0.36139800999999999</v>
      </c>
      <c r="HZ426" s="39">
        <v>0.34690900400000002</v>
      </c>
      <c r="IA426" s="39">
        <v>0.31423799000000002</v>
      </c>
      <c r="IB426" s="39">
        <v>0.34495571899999999</v>
      </c>
      <c r="IC426" s="39">
        <v>0.318699866</v>
      </c>
      <c r="ID426" s="39">
        <v>0.30359848699999997</v>
      </c>
      <c r="IE426" s="39">
        <v>0.27968608900000003</v>
      </c>
      <c r="IF426" s="39">
        <v>0.31144890200000003</v>
      </c>
      <c r="IG426" s="39">
        <v>0.31393052599999999</v>
      </c>
      <c r="IH426" s="39">
        <v>0.31073482000000002</v>
      </c>
      <c r="II426" s="39">
        <v>0.30292735199999998</v>
      </c>
      <c r="IJ426" s="39">
        <v>0.295500186</v>
      </c>
      <c r="IK426" s="39">
        <v>0.264813876</v>
      </c>
      <c r="IL426" s="39">
        <v>0.28763785800000002</v>
      </c>
    </row>
    <row r="427" spans="1:246" x14ac:dyDescent="0.3">
      <c r="A427" s="1" t="s">
        <v>144</v>
      </c>
      <c r="B427" s="1" t="s">
        <v>104</v>
      </c>
      <c r="C427" s="1" t="s">
        <v>117</v>
      </c>
      <c r="D427" s="1">
        <v>20</v>
      </c>
      <c r="E427" s="1" t="s">
        <v>22</v>
      </c>
      <c r="F427" s="38">
        <v>0.17710779800000001</v>
      </c>
      <c r="G427" s="38">
        <v>0.20687919199999999</v>
      </c>
      <c r="H427" s="38">
        <v>0.175834139</v>
      </c>
      <c r="I427" s="38">
        <v>0.21254336600000001</v>
      </c>
      <c r="J427" s="38">
        <v>0.20795872900000001</v>
      </c>
      <c r="K427" s="38">
        <v>0.205792473</v>
      </c>
      <c r="L427" s="38">
        <v>0.18716920200000001</v>
      </c>
      <c r="M427" s="38">
        <v>0.18443817400000001</v>
      </c>
      <c r="N427" s="38">
        <v>0.19722646099999999</v>
      </c>
      <c r="O427" s="38">
        <v>0.23492410899999999</v>
      </c>
      <c r="P427" s="38">
        <v>0.18339958100000001</v>
      </c>
      <c r="Q427" s="38">
        <v>0.20571061700000001</v>
      </c>
      <c r="R427" s="38">
        <v>0.28108438899999999</v>
      </c>
      <c r="S427" s="38">
        <v>0.41853291100000001</v>
      </c>
      <c r="T427" s="38">
        <v>0.22008529299999999</v>
      </c>
      <c r="U427" s="38">
        <v>0.19024676500000001</v>
      </c>
      <c r="V427" s="38">
        <v>0.231996549</v>
      </c>
      <c r="W427" s="38">
        <v>0.20515435000000001</v>
      </c>
      <c r="X427" s="38">
        <v>0.17970746300000001</v>
      </c>
      <c r="Y427" s="38">
        <v>0.20103565400000001</v>
      </c>
      <c r="Z427" s="38">
        <v>0.182510703</v>
      </c>
      <c r="AA427" s="38">
        <v>0.19866632100000001</v>
      </c>
      <c r="AB427" s="38">
        <v>0.19562099199999999</v>
      </c>
      <c r="AC427" s="38">
        <v>0.19970106600000001</v>
      </c>
      <c r="AD427" s="38">
        <v>0.19598542199999999</v>
      </c>
      <c r="AE427" s="38">
        <v>0.20584809600000001</v>
      </c>
      <c r="AF427" s="38">
        <v>0.19426752</v>
      </c>
      <c r="AG427" s="38">
        <v>0.19460281500000001</v>
      </c>
      <c r="AH427" s="38">
        <v>0.210290274</v>
      </c>
      <c r="AI427" s="38">
        <v>0.18888755900000001</v>
      </c>
      <c r="AJ427" s="38">
        <v>0.20097326900000001</v>
      </c>
      <c r="AK427" s="38">
        <v>0.205887396</v>
      </c>
      <c r="AL427" s="38">
        <v>0.18587313599999999</v>
      </c>
      <c r="AM427" s="38">
        <v>0.175040581</v>
      </c>
      <c r="AN427" s="38">
        <v>0.190183608</v>
      </c>
      <c r="AO427" s="38">
        <v>0.19592595700000001</v>
      </c>
      <c r="AP427" s="38">
        <v>0.22244882399999999</v>
      </c>
      <c r="AQ427" s="38">
        <v>0.218171422</v>
      </c>
      <c r="AR427" s="38">
        <v>0.20749816600000001</v>
      </c>
      <c r="AS427" s="38">
        <v>0.18480711899999999</v>
      </c>
      <c r="AT427" s="38">
        <v>0.30795584199999998</v>
      </c>
      <c r="AU427" s="38">
        <v>0.46677507200000001</v>
      </c>
      <c r="AV427" s="38">
        <v>0.25476972799999997</v>
      </c>
      <c r="AW427" s="38">
        <v>0.217891433</v>
      </c>
      <c r="AX427" s="38">
        <v>0.21553677299999999</v>
      </c>
      <c r="AY427" s="38">
        <v>0.16005491599999999</v>
      </c>
      <c r="AZ427" s="38">
        <v>0.16734316699999999</v>
      </c>
      <c r="BA427" s="38">
        <v>0.17947938999999999</v>
      </c>
      <c r="BB427" s="38">
        <v>0.183096167</v>
      </c>
      <c r="BC427" s="38">
        <v>0.19159131600000001</v>
      </c>
      <c r="BD427" s="38">
        <v>0.20792890999999999</v>
      </c>
      <c r="BE427" s="38">
        <v>0.209611257</v>
      </c>
      <c r="BF427" s="38">
        <v>0.170289251</v>
      </c>
      <c r="BG427" s="38">
        <v>0.186266976</v>
      </c>
      <c r="BH427" s="38">
        <v>0.15803856799999999</v>
      </c>
      <c r="BI427" s="38">
        <v>0.16603569300000001</v>
      </c>
      <c r="BJ427" s="38">
        <v>0.195822843</v>
      </c>
      <c r="BK427" s="38">
        <v>0.21574853299999999</v>
      </c>
      <c r="BL427" s="38">
        <v>0.2196709</v>
      </c>
      <c r="BM427" s="38">
        <v>0.18456640199999999</v>
      </c>
      <c r="BN427" s="38">
        <v>0.195856382</v>
      </c>
      <c r="BO427" s="38">
        <v>0.21717181599999999</v>
      </c>
      <c r="BP427" s="38">
        <v>0.211049654</v>
      </c>
      <c r="BQ427" s="38">
        <v>0.18557932199999999</v>
      </c>
      <c r="BR427" s="38">
        <v>0.219572038</v>
      </c>
      <c r="BS427" s="38">
        <v>0.20653737999999999</v>
      </c>
      <c r="BT427" s="38">
        <v>0.17742455600000001</v>
      </c>
      <c r="BU427" s="38">
        <v>0.19563161500000001</v>
      </c>
      <c r="BV427" s="38">
        <v>0.21785555600000001</v>
      </c>
      <c r="BW427" s="38">
        <v>0.18934109499999999</v>
      </c>
      <c r="BX427" s="38">
        <v>0.20992524200000001</v>
      </c>
      <c r="BY427" s="38">
        <v>0.19657330100000001</v>
      </c>
      <c r="BZ427" s="38">
        <v>0.19655669100000001</v>
      </c>
      <c r="CA427" s="38">
        <v>0.198677099</v>
      </c>
      <c r="CB427" s="38">
        <v>0.19295673499999999</v>
      </c>
      <c r="CC427" s="38">
        <v>0.23011677699999999</v>
      </c>
      <c r="CD427" s="38">
        <v>0.24780902499999999</v>
      </c>
      <c r="CE427" s="38">
        <v>0.188259538</v>
      </c>
      <c r="CF427" s="38">
        <v>0.21047157</v>
      </c>
      <c r="CG427" s="38">
        <v>0.22022889300000001</v>
      </c>
      <c r="CH427" s="38">
        <v>0.17941786800000001</v>
      </c>
      <c r="CI427" s="38">
        <v>0.158323979</v>
      </c>
      <c r="CJ427" s="38">
        <v>0.16771767300000001</v>
      </c>
      <c r="CK427" s="38">
        <v>0.18145439799999999</v>
      </c>
      <c r="CL427" s="38">
        <v>0.210118895</v>
      </c>
      <c r="CM427" s="38">
        <v>0.219367857</v>
      </c>
      <c r="CN427" s="38">
        <v>0.22335844299999999</v>
      </c>
      <c r="CO427" s="38">
        <v>0.16671043999999999</v>
      </c>
      <c r="CP427" s="38">
        <v>0.210239652</v>
      </c>
      <c r="CQ427" s="38">
        <v>0.19564780200000001</v>
      </c>
      <c r="CR427" s="38">
        <v>0.18503757900000001</v>
      </c>
      <c r="CS427" s="38">
        <v>0.20277345799999999</v>
      </c>
      <c r="CT427" s="38">
        <v>0.21598619599999999</v>
      </c>
      <c r="CU427" s="38">
        <v>0.194365871</v>
      </c>
      <c r="CV427" s="38">
        <v>0.21600687499999999</v>
      </c>
      <c r="CW427" s="38">
        <v>0.18190563400000001</v>
      </c>
      <c r="CX427" s="38">
        <v>0.152350913</v>
      </c>
      <c r="CY427" s="38">
        <v>0.16963466999999999</v>
      </c>
      <c r="CZ427" s="38">
        <v>0.17396018399999999</v>
      </c>
      <c r="DA427" s="38">
        <v>0.20636965900000001</v>
      </c>
      <c r="DB427" s="38">
        <v>0.19525688199999999</v>
      </c>
      <c r="DC427" s="38">
        <v>0.16721198400000001</v>
      </c>
      <c r="DD427" s="38">
        <v>0.17385384800000001</v>
      </c>
      <c r="DE427" s="38">
        <v>0.17415631100000001</v>
      </c>
      <c r="DF427" s="38">
        <v>0.175897048</v>
      </c>
      <c r="DG427" s="38">
        <v>0.18943900799999999</v>
      </c>
      <c r="DH427" s="38">
        <v>0.197577844</v>
      </c>
      <c r="DI427" s="38">
        <v>0.212523093</v>
      </c>
      <c r="DJ427" s="38">
        <v>0.16474063899999999</v>
      </c>
      <c r="DK427" s="38">
        <v>0.18896358899999999</v>
      </c>
      <c r="DL427" s="38">
        <v>0.16456838900000001</v>
      </c>
      <c r="DM427" s="38">
        <v>0.17763517600000001</v>
      </c>
      <c r="DN427" s="38">
        <v>0.16511077199999999</v>
      </c>
      <c r="DO427" s="38">
        <v>0.186425589</v>
      </c>
      <c r="DP427" s="38">
        <v>0.189912303</v>
      </c>
      <c r="DQ427" s="38">
        <v>0.152851508</v>
      </c>
      <c r="DR427" s="38">
        <v>0.16916198499999999</v>
      </c>
      <c r="DS427" s="38">
        <v>0.183700578</v>
      </c>
      <c r="DT427" s="38">
        <v>0.169842406</v>
      </c>
      <c r="DU427" s="38">
        <v>0.17962809900000001</v>
      </c>
      <c r="DV427" s="38">
        <v>0.24355301700000001</v>
      </c>
      <c r="DW427" s="38">
        <v>0.23157049900000001</v>
      </c>
      <c r="DX427" s="38">
        <v>0.18225918099999999</v>
      </c>
      <c r="DY427" s="38">
        <v>0.218181183</v>
      </c>
      <c r="DZ427" s="38">
        <v>0.21124617500000001</v>
      </c>
      <c r="EA427" s="38">
        <v>0.223135165</v>
      </c>
      <c r="EB427" s="38">
        <v>0.22065019399999999</v>
      </c>
      <c r="EC427" s="38">
        <v>0.26775099600000002</v>
      </c>
      <c r="ED427" s="38">
        <v>0.25949695900000003</v>
      </c>
      <c r="EE427" s="38">
        <v>0.19373375600000001</v>
      </c>
      <c r="EF427" s="38">
        <v>0.214366046</v>
      </c>
      <c r="EG427" s="38">
        <v>0.24838943999999999</v>
      </c>
      <c r="EH427" s="38">
        <v>0.31375472900000001</v>
      </c>
      <c r="EI427" s="38">
        <v>0.43692355300000002</v>
      </c>
      <c r="EJ427" s="38">
        <v>0.250353779</v>
      </c>
      <c r="EK427" s="38">
        <v>0.22839351899999999</v>
      </c>
      <c r="EL427" s="38">
        <v>0.246588102</v>
      </c>
      <c r="EM427" s="38">
        <v>0.22476242299999999</v>
      </c>
      <c r="EN427" s="38">
        <v>0.155329778</v>
      </c>
      <c r="EO427" s="38">
        <v>0.17628495799999999</v>
      </c>
      <c r="EP427" s="38">
        <v>0.20060019500000001</v>
      </c>
      <c r="EQ427" s="38">
        <v>0.25101763799999999</v>
      </c>
      <c r="ER427" s="38">
        <v>0.22415167599999999</v>
      </c>
      <c r="ES427" s="38">
        <v>0.19584309799999999</v>
      </c>
      <c r="ET427" s="38">
        <v>0.24443517300000001</v>
      </c>
      <c r="EU427" s="38">
        <v>0.212130709</v>
      </c>
      <c r="EV427" s="38">
        <v>0.18334292799999999</v>
      </c>
      <c r="EW427" s="38">
        <v>0.223816036</v>
      </c>
      <c r="EX427" s="38">
        <v>0.25036745999999999</v>
      </c>
      <c r="EY427" s="38">
        <v>0.253027899</v>
      </c>
      <c r="EZ427" s="38">
        <v>0.177933376</v>
      </c>
      <c r="FA427" s="38">
        <v>0.22324074299999999</v>
      </c>
      <c r="FB427" s="38">
        <v>0.22205102900000001</v>
      </c>
      <c r="FC427" s="38">
        <v>0.232745381</v>
      </c>
      <c r="FD427" s="38">
        <v>0.24088399399999999</v>
      </c>
      <c r="FE427" s="38">
        <v>0.216465081</v>
      </c>
      <c r="FF427" s="38">
        <v>0.21956674000000001</v>
      </c>
      <c r="FG427" s="38">
        <v>0.22287457899999999</v>
      </c>
      <c r="FH427" s="38">
        <v>0.26826738100000003</v>
      </c>
      <c r="FI427" s="38">
        <v>0.23551358</v>
      </c>
      <c r="FJ427" s="38">
        <v>0.267306341</v>
      </c>
      <c r="FK427" s="38">
        <v>0.35008730500000002</v>
      </c>
      <c r="FL427" s="38">
        <v>0.48845582199999998</v>
      </c>
      <c r="FM427" s="38">
        <v>0.28123446000000002</v>
      </c>
      <c r="FN427" s="38">
        <v>0.264309236</v>
      </c>
      <c r="FO427" s="38">
        <v>0.20962539299999999</v>
      </c>
      <c r="FP427" s="38">
        <v>0.22025470799999999</v>
      </c>
      <c r="FQ427" s="38">
        <v>0.21527838899999999</v>
      </c>
      <c r="FR427" s="38">
        <v>0.22415212800000001</v>
      </c>
      <c r="FS427" s="38">
        <v>0.27179016700000003</v>
      </c>
      <c r="FT427" s="38">
        <v>0.239766494</v>
      </c>
      <c r="FU427" s="38">
        <v>0.20639317700000001</v>
      </c>
      <c r="FV427" s="38">
        <v>0.241771546</v>
      </c>
      <c r="FW427" s="38">
        <v>0.24856788199999999</v>
      </c>
      <c r="FX427" s="38">
        <v>0.194909203</v>
      </c>
      <c r="FY427" s="38">
        <v>0.26011947699999999</v>
      </c>
      <c r="FZ427" s="38">
        <v>0.21130190400000001</v>
      </c>
      <c r="GA427" s="38">
        <v>0.25720618200000001</v>
      </c>
      <c r="GB427" s="38">
        <v>0.210893937</v>
      </c>
      <c r="GC427" s="38">
        <v>0.214780312</v>
      </c>
      <c r="GD427" s="38">
        <v>0.18641216299999999</v>
      </c>
      <c r="GE427" s="38">
        <v>0.21456345399999999</v>
      </c>
      <c r="GF427" s="38">
        <v>0.21285220499999999</v>
      </c>
      <c r="GG427" s="38">
        <v>0.235505829</v>
      </c>
      <c r="GH427" s="38">
        <v>0.21162078600000001</v>
      </c>
      <c r="GI427" s="38">
        <v>0.21376310500000001</v>
      </c>
      <c r="GJ427" s="38">
        <v>0.20953617099999999</v>
      </c>
      <c r="GK427" s="38">
        <v>0.23189821799999999</v>
      </c>
      <c r="GL427" s="38">
        <v>0.233644662</v>
      </c>
      <c r="GM427" s="38">
        <v>0.20735614799999999</v>
      </c>
      <c r="GN427" s="38">
        <v>0.209780577</v>
      </c>
      <c r="GO427" s="38">
        <v>0.219723582</v>
      </c>
      <c r="GP427" s="38">
        <v>0.20859534900000001</v>
      </c>
      <c r="GQ427" s="38">
        <v>0.215031265</v>
      </c>
      <c r="GR427" s="38">
        <v>0.22954334700000001</v>
      </c>
      <c r="GS427" s="38">
        <v>0.22073362099999999</v>
      </c>
      <c r="GT427" s="38">
        <v>0.20514681100000001</v>
      </c>
      <c r="GU427" s="38">
        <v>0.22154175200000001</v>
      </c>
      <c r="GV427" s="38">
        <v>0.22186734</v>
      </c>
      <c r="GW427" s="38">
        <v>0.22481753199999999</v>
      </c>
      <c r="GX427" s="38">
        <v>0.20225637499999999</v>
      </c>
      <c r="GY427" s="38">
        <v>0.21100883300000001</v>
      </c>
      <c r="GZ427" s="38">
        <v>0.214673223</v>
      </c>
      <c r="HA427" s="38">
        <v>0.21812046800000001</v>
      </c>
      <c r="HB427" s="38">
        <v>0.21635206500000001</v>
      </c>
      <c r="HC427" s="38">
        <v>0.21265782</v>
      </c>
      <c r="HD427" s="38">
        <v>0.21653230300000001</v>
      </c>
      <c r="HE427" s="38">
        <v>0.19705235900000001</v>
      </c>
      <c r="HF427" s="38">
        <v>0.22404131199999999</v>
      </c>
      <c r="HG427" s="38">
        <v>0.18464011699999999</v>
      </c>
      <c r="HH427" s="38">
        <v>0.186853516</v>
      </c>
      <c r="HI427" s="38">
        <v>0.18024720499999999</v>
      </c>
      <c r="HJ427" s="38">
        <v>0.23634970799999999</v>
      </c>
      <c r="HK427" s="38">
        <v>0.18057744100000001</v>
      </c>
      <c r="HL427" s="38">
        <v>0.18371024699999999</v>
      </c>
      <c r="HM427" s="38">
        <v>0.178987756</v>
      </c>
      <c r="HN427" s="38">
        <v>0.216068129</v>
      </c>
      <c r="HO427" s="38">
        <v>0.19478678699999999</v>
      </c>
      <c r="HP427" s="38">
        <v>0.230226974</v>
      </c>
      <c r="HQ427" s="38">
        <v>0.20970084999999999</v>
      </c>
      <c r="HR427" s="38">
        <v>0.180806524</v>
      </c>
      <c r="HS427" s="38">
        <v>0.19864435499999999</v>
      </c>
      <c r="HT427" s="38">
        <v>0.202242424</v>
      </c>
      <c r="HU427" s="38">
        <v>0.18964132</v>
      </c>
      <c r="HV427" s="39">
        <v>0.21181795</v>
      </c>
      <c r="HW427" s="39">
        <v>0.19371780999999999</v>
      </c>
      <c r="HX427" s="39">
        <v>0.22588055400000001</v>
      </c>
      <c r="HY427" s="39">
        <v>0.17105114900000001</v>
      </c>
      <c r="HZ427" s="39">
        <v>0.20468755399999999</v>
      </c>
      <c r="IA427" s="39">
        <v>0.19796691699999999</v>
      </c>
      <c r="IB427" s="39">
        <v>0.16747039599999999</v>
      </c>
      <c r="IC427" s="39">
        <v>0.200300018</v>
      </c>
      <c r="ID427" s="39">
        <v>0.22395984999999999</v>
      </c>
      <c r="IE427" s="39">
        <v>0.24877249600000001</v>
      </c>
      <c r="IF427" s="39">
        <v>0.23943947099999999</v>
      </c>
      <c r="IG427" s="39">
        <v>0.188769873</v>
      </c>
      <c r="IH427" s="39">
        <v>0.20055794399999999</v>
      </c>
      <c r="II427" s="39">
        <v>0.192347665</v>
      </c>
      <c r="IJ427" s="39">
        <v>0.22428347300000001</v>
      </c>
      <c r="IK427" s="39">
        <v>0.235056074</v>
      </c>
      <c r="IL427" s="39">
        <v>0.215745729</v>
      </c>
    </row>
    <row r="428" spans="1:246" x14ac:dyDescent="0.3">
      <c r="A428" s="1" t="s">
        <v>144</v>
      </c>
      <c r="B428" s="1" t="s">
        <v>104</v>
      </c>
      <c r="C428" s="1" t="s">
        <v>117</v>
      </c>
      <c r="D428" s="1">
        <v>30</v>
      </c>
      <c r="E428" s="1" t="s">
        <v>23</v>
      </c>
      <c r="F428" s="38">
        <v>0.32743923200000002</v>
      </c>
      <c r="G428" s="38">
        <v>0.34727312399999999</v>
      </c>
      <c r="H428" s="38">
        <v>0.28744085200000002</v>
      </c>
      <c r="I428" s="38">
        <v>0.31448604099999999</v>
      </c>
      <c r="J428" s="38">
        <v>0.37691482100000001</v>
      </c>
      <c r="K428" s="38">
        <v>0.34505913500000002</v>
      </c>
      <c r="L428" s="38">
        <v>0.32856414099999998</v>
      </c>
      <c r="M428" s="38">
        <v>0.35506674199999999</v>
      </c>
      <c r="N428" s="38">
        <v>0.34033592400000001</v>
      </c>
      <c r="O428" s="38">
        <v>0.32604007299999999</v>
      </c>
      <c r="P428" s="38">
        <v>0.30635009800000002</v>
      </c>
      <c r="Q428" s="38">
        <v>0.32444917400000001</v>
      </c>
      <c r="R428" s="38">
        <v>0.29355192000000002</v>
      </c>
      <c r="S428" s="38">
        <v>0.22411637700000001</v>
      </c>
      <c r="T428" s="38">
        <v>0.33494523999999998</v>
      </c>
      <c r="U428" s="38">
        <v>0.37500092099999999</v>
      </c>
      <c r="V428" s="38">
        <v>0.28384269000000001</v>
      </c>
      <c r="W428" s="38">
        <v>0.31131782299999999</v>
      </c>
      <c r="X428" s="38">
        <v>0.29597780299999998</v>
      </c>
      <c r="Y428" s="38">
        <v>0.33459427899999999</v>
      </c>
      <c r="Z428" s="38">
        <v>0.36567682600000001</v>
      </c>
      <c r="AA428" s="38">
        <v>0.34115405199999999</v>
      </c>
      <c r="AB428" s="38">
        <v>0.35813226300000001</v>
      </c>
      <c r="AC428" s="38">
        <v>0.36943411799999998</v>
      </c>
      <c r="AD428" s="38">
        <v>0.34205004300000003</v>
      </c>
      <c r="AE428" s="38">
        <v>0.33697463100000002</v>
      </c>
      <c r="AF428" s="38">
        <v>0.33122233000000001</v>
      </c>
      <c r="AG428" s="38">
        <v>0.34485420999999999</v>
      </c>
      <c r="AH428" s="38">
        <v>0.33167330299999997</v>
      </c>
      <c r="AI428" s="38">
        <v>0.34860052499999999</v>
      </c>
      <c r="AJ428" s="38">
        <v>0.30302990000000002</v>
      </c>
      <c r="AK428" s="38">
        <v>0.32607755999999999</v>
      </c>
      <c r="AL428" s="38">
        <v>0.31054647200000002</v>
      </c>
      <c r="AM428" s="38">
        <v>0.32981470600000001</v>
      </c>
      <c r="AN428" s="38">
        <v>0.33797669600000002</v>
      </c>
      <c r="AO428" s="38">
        <v>0.33342659899999999</v>
      </c>
      <c r="AP428" s="38">
        <v>0.35081904200000003</v>
      </c>
      <c r="AQ428" s="38">
        <v>0.30600765000000002</v>
      </c>
      <c r="AR428" s="38">
        <v>0.29243307600000001</v>
      </c>
      <c r="AS428" s="38">
        <v>0.30049137300000001</v>
      </c>
      <c r="AT428" s="38">
        <v>0.28258905400000001</v>
      </c>
      <c r="AU428" s="38">
        <v>0.21528230000000001</v>
      </c>
      <c r="AV428" s="38">
        <v>0.307725572</v>
      </c>
      <c r="AW428" s="38">
        <v>0.33094729699999997</v>
      </c>
      <c r="AX428" s="38">
        <v>0.34474486300000001</v>
      </c>
      <c r="AY428" s="38">
        <v>0.35226806799999999</v>
      </c>
      <c r="AZ428" s="38">
        <v>0.35109731900000002</v>
      </c>
      <c r="BA428" s="38">
        <v>0.31177609699999997</v>
      </c>
      <c r="BB428" s="38">
        <v>0.353875043</v>
      </c>
      <c r="BC428" s="38">
        <v>0.34284664599999998</v>
      </c>
      <c r="BD428" s="38">
        <v>0.32926050000000001</v>
      </c>
      <c r="BE428" s="38">
        <v>0.34266043000000002</v>
      </c>
      <c r="BF428" s="38">
        <v>0.32918668600000001</v>
      </c>
      <c r="BG428" s="38">
        <v>0.343512172</v>
      </c>
      <c r="BH428" s="38">
        <v>0.34212566700000002</v>
      </c>
      <c r="BI428" s="38">
        <v>0.36509767599999998</v>
      </c>
      <c r="BJ428" s="38">
        <v>0.36517865199999999</v>
      </c>
      <c r="BK428" s="38">
        <v>0.328637028</v>
      </c>
      <c r="BL428" s="38">
        <v>0.35946415599999998</v>
      </c>
      <c r="BM428" s="38">
        <v>0.334101231</v>
      </c>
      <c r="BN428" s="38">
        <v>0.35664427199999998</v>
      </c>
      <c r="BO428" s="38">
        <v>0.33694298099999997</v>
      </c>
      <c r="BP428" s="38">
        <v>0.33569110499999999</v>
      </c>
      <c r="BQ428" s="38">
        <v>0.35257926899999997</v>
      </c>
      <c r="BR428" s="38">
        <v>0.39262675000000002</v>
      </c>
      <c r="BS428" s="38">
        <v>0.35788891699999997</v>
      </c>
      <c r="BT428" s="38">
        <v>0.36191181500000003</v>
      </c>
      <c r="BU428" s="38">
        <v>0.280419684</v>
      </c>
      <c r="BV428" s="38">
        <v>0.32281839899999998</v>
      </c>
      <c r="BW428" s="38">
        <v>0.34059582399999999</v>
      </c>
      <c r="BX428" s="38">
        <v>0.34310674699999999</v>
      </c>
      <c r="BY428" s="38">
        <v>0.35430266799999999</v>
      </c>
      <c r="BZ428" s="38">
        <v>0.34732331999999999</v>
      </c>
      <c r="CA428" s="38">
        <v>0.379643071</v>
      </c>
      <c r="CB428" s="38">
        <v>0.38556116000000001</v>
      </c>
      <c r="CC428" s="38">
        <v>0.382146288</v>
      </c>
      <c r="CD428" s="38">
        <v>0.37174222400000001</v>
      </c>
      <c r="CE428" s="38">
        <v>0.343452596</v>
      </c>
      <c r="CF428" s="38">
        <v>0.397864991</v>
      </c>
      <c r="CG428" s="38">
        <v>0.374350929</v>
      </c>
      <c r="CH428" s="38">
        <v>0.378616799</v>
      </c>
      <c r="CI428" s="38">
        <v>0.309123237</v>
      </c>
      <c r="CJ428" s="38">
        <v>0.37337139800000002</v>
      </c>
      <c r="CK428" s="38">
        <v>0.36922326100000002</v>
      </c>
      <c r="CL428" s="38">
        <v>0.318032861</v>
      </c>
      <c r="CM428" s="38">
        <v>0.37467505600000001</v>
      </c>
      <c r="CN428" s="38">
        <v>0.38186699499999999</v>
      </c>
      <c r="CO428" s="38">
        <v>0.34282143100000001</v>
      </c>
      <c r="CP428" s="38">
        <v>0.36868294600000001</v>
      </c>
      <c r="CQ428" s="38">
        <v>0.37048936199999999</v>
      </c>
      <c r="CR428" s="38">
        <v>0.40179629100000003</v>
      </c>
      <c r="CS428" s="38">
        <v>0.42212100000000002</v>
      </c>
      <c r="CT428" s="38">
        <v>0.39265753799999997</v>
      </c>
      <c r="CU428" s="38">
        <v>0.406310059</v>
      </c>
      <c r="CV428" s="38">
        <v>0.36185303800000002</v>
      </c>
      <c r="CW428" s="38">
        <v>0.37214430599999998</v>
      </c>
      <c r="CX428" s="38">
        <v>0.39638140199999999</v>
      </c>
      <c r="CY428" s="38">
        <v>0.41195052900000001</v>
      </c>
      <c r="CZ428" s="38">
        <v>0.40180317300000001</v>
      </c>
      <c r="DA428" s="38">
        <v>0.41691999600000001</v>
      </c>
      <c r="DB428" s="38">
        <v>0.35817881299999998</v>
      </c>
      <c r="DC428" s="38">
        <v>0.41100067499999998</v>
      </c>
      <c r="DD428" s="38">
        <v>0.40569978200000001</v>
      </c>
      <c r="DE428" s="38">
        <v>0.39379772800000001</v>
      </c>
      <c r="DF428" s="38">
        <v>0.41573219</v>
      </c>
      <c r="DG428" s="38">
        <v>0.35188873300000001</v>
      </c>
      <c r="DH428" s="38">
        <v>0.33117220600000002</v>
      </c>
      <c r="DI428" s="38">
        <v>0.34125911199999998</v>
      </c>
      <c r="DJ428" s="38">
        <v>0.35747944700000001</v>
      </c>
      <c r="DK428" s="38">
        <v>0.37552614200000001</v>
      </c>
      <c r="DL428" s="38">
        <v>0.41416495399999997</v>
      </c>
      <c r="DM428" s="38">
        <v>0.36179484000000001</v>
      </c>
      <c r="DN428" s="38">
        <v>0.42434111899999999</v>
      </c>
      <c r="DO428" s="38">
        <v>0.45604434799999999</v>
      </c>
      <c r="DP428" s="38">
        <v>0.37817814799999999</v>
      </c>
      <c r="DQ428" s="38">
        <v>0.353699714</v>
      </c>
      <c r="DR428" s="38">
        <v>0.376562648</v>
      </c>
      <c r="DS428" s="38">
        <v>0.40168838800000001</v>
      </c>
      <c r="DT428" s="38">
        <v>0.39089046700000002</v>
      </c>
      <c r="DU428" s="38">
        <v>0.37196791499999998</v>
      </c>
      <c r="DV428" s="38">
        <v>0.37644181300000001</v>
      </c>
      <c r="DW428" s="38">
        <v>0.34476416399999998</v>
      </c>
      <c r="DX428" s="38">
        <v>0.35059005300000001</v>
      </c>
      <c r="DY428" s="38">
        <v>0.34589331600000001</v>
      </c>
      <c r="DZ428" s="38">
        <v>0.31543798699999998</v>
      </c>
      <c r="EA428" s="38">
        <v>0.29135699199999998</v>
      </c>
      <c r="EB428" s="38">
        <v>0.283796618</v>
      </c>
      <c r="EC428" s="38">
        <v>0.34015906899999998</v>
      </c>
      <c r="ED428" s="38">
        <v>0.31558299400000001</v>
      </c>
      <c r="EE428" s="38">
        <v>0.345461289</v>
      </c>
      <c r="EF428" s="38">
        <v>0.33440268400000001</v>
      </c>
      <c r="EG428" s="38">
        <v>0.322508083</v>
      </c>
      <c r="EH428" s="38">
        <v>0.291404259</v>
      </c>
      <c r="EI428" s="38">
        <v>0.25244677799999998</v>
      </c>
      <c r="EJ428" s="38">
        <v>0.351398822</v>
      </c>
      <c r="EK428" s="38">
        <v>0.306503515</v>
      </c>
      <c r="EL428" s="38">
        <v>0.30521864399999998</v>
      </c>
      <c r="EM428" s="38">
        <v>0.31148119200000002</v>
      </c>
      <c r="EN428" s="38">
        <v>0.23557022499999999</v>
      </c>
      <c r="EO428" s="38">
        <v>0.31063030699999999</v>
      </c>
      <c r="EP428" s="38">
        <v>0.326272601</v>
      </c>
      <c r="EQ428" s="38">
        <v>0.310274626</v>
      </c>
      <c r="ER428" s="38">
        <v>0.31217799400000001</v>
      </c>
      <c r="ES428" s="38">
        <v>0.28124268000000002</v>
      </c>
      <c r="ET428" s="38">
        <v>0.31107277</v>
      </c>
      <c r="EU428" s="38">
        <v>0.31507157200000002</v>
      </c>
      <c r="EV428" s="38">
        <v>0.26597781399999998</v>
      </c>
      <c r="EW428" s="38">
        <v>0.273957811</v>
      </c>
      <c r="EX428" s="38">
        <v>0.35137129700000003</v>
      </c>
      <c r="EY428" s="38">
        <v>0.36862150300000002</v>
      </c>
      <c r="EZ428" s="38">
        <v>0.28221333599999998</v>
      </c>
      <c r="FA428" s="38">
        <v>0.335936864</v>
      </c>
      <c r="FB428" s="38">
        <v>0.33633023099999998</v>
      </c>
      <c r="FC428" s="38">
        <v>0.278495887</v>
      </c>
      <c r="FD428" s="38">
        <v>0.33244283400000002</v>
      </c>
      <c r="FE428" s="38">
        <v>0.32451733700000002</v>
      </c>
      <c r="FF428" s="38">
        <v>0.36682785499999998</v>
      </c>
      <c r="FG428" s="38">
        <v>0.29907985500000001</v>
      </c>
      <c r="FH428" s="38">
        <v>0.31003949400000003</v>
      </c>
      <c r="FI428" s="38">
        <v>0.367766659</v>
      </c>
      <c r="FJ428" s="38">
        <v>0.31974902399999999</v>
      </c>
      <c r="FK428" s="38">
        <v>0.28369650200000002</v>
      </c>
      <c r="FL428" s="38">
        <v>0.25833957699999999</v>
      </c>
      <c r="FM428" s="38">
        <v>0.34684680099999998</v>
      </c>
      <c r="FN428" s="38">
        <v>0.34865558699999999</v>
      </c>
      <c r="FO428" s="38">
        <v>0.37019154100000001</v>
      </c>
      <c r="FP428" s="38">
        <v>0.33741550599999998</v>
      </c>
      <c r="FQ428" s="38">
        <v>0.38205102499999999</v>
      </c>
      <c r="FR428" s="38">
        <v>0.34803127</v>
      </c>
      <c r="FS428" s="38">
        <v>0.39906771400000002</v>
      </c>
      <c r="FT428" s="38">
        <v>0.35744572800000002</v>
      </c>
      <c r="FU428" s="38">
        <v>0.36529340300000002</v>
      </c>
      <c r="FV428" s="38">
        <v>0.37424880700000002</v>
      </c>
      <c r="FW428" s="38">
        <v>0.36045476500000001</v>
      </c>
      <c r="FX428" s="38">
        <v>0.37420395099999998</v>
      </c>
      <c r="FY428" s="38">
        <v>0.346561542</v>
      </c>
      <c r="FZ428" s="38">
        <v>0.39569154699999998</v>
      </c>
      <c r="GA428" s="38">
        <v>0.34223811999999998</v>
      </c>
      <c r="GB428" s="38">
        <v>0.36450238000000001</v>
      </c>
      <c r="GC428" s="38">
        <v>0.41122856600000002</v>
      </c>
      <c r="GD428" s="38">
        <v>0.41375398899999999</v>
      </c>
      <c r="GE428" s="38">
        <v>0.376791237</v>
      </c>
      <c r="GF428" s="38">
        <v>0.36232460599999999</v>
      </c>
      <c r="GG428" s="38">
        <v>0.396925472</v>
      </c>
      <c r="GH428" s="38">
        <v>0.383650983</v>
      </c>
      <c r="GI428" s="38">
        <v>0.38386801199999998</v>
      </c>
      <c r="GJ428" s="38">
        <v>0.39709941399999998</v>
      </c>
      <c r="GK428" s="38">
        <v>0.365240118</v>
      </c>
      <c r="GL428" s="38">
        <v>0.37493535300000003</v>
      </c>
      <c r="GM428" s="38">
        <v>0.366501933</v>
      </c>
      <c r="GN428" s="38">
        <v>0.36426565999999999</v>
      </c>
      <c r="GO428" s="38">
        <v>0.36161177799999999</v>
      </c>
      <c r="GP428" s="38">
        <v>0.382669604</v>
      </c>
      <c r="GQ428" s="38">
        <v>0.38110622399999999</v>
      </c>
      <c r="GR428" s="38">
        <v>0.388382644</v>
      </c>
      <c r="GS428" s="38">
        <v>0.39346365500000002</v>
      </c>
      <c r="GT428" s="38">
        <v>0.37578099500000001</v>
      </c>
      <c r="GU428" s="38">
        <v>0.39377562700000002</v>
      </c>
      <c r="GV428" s="38">
        <v>0.35124950399999999</v>
      </c>
      <c r="GW428" s="38">
        <v>0.36920646099999999</v>
      </c>
      <c r="GX428" s="38">
        <v>0.35012624799999997</v>
      </c>
      <c r="GY428" s="38">
        <v>0.381390438</v>
      </c>
      <c r="GZ428" s="38">
        <v>0.34764782300000002</v>
      </c>
      <c r="HA428" s="38">
        <v>0.37971842099999997</v>
      </c>
      <c r="HB428" s="38">
        <v>0.41546773199999998</v>
      </c>
      <c r="HC428" s="38">
        <v>0.37800977099999999</v>
      </c>
      <c r="HD428" s="38">
        <v>0.39225555699999998</v>
      </c>
      <c r="HE428" s="38">
        <v>0.40409346800000001</v>
      </c>
      <c r="HF428" s="38">
        <v>0.39704452099999998</v>
      </c>
      <c r="HG428" s="38">
        <v>0.43210043300000001</v>
      </c>
      <c r="HH428" s="38">
        <v>0.43684031200000001</v>
      </c>
      <c r="HI428" s="38">
        <v>0.441008291</v>
      </c>
      <c r="HJ428" s="38">
        <v>0.35169882600000002</v>
      </c>
      <c r="HK428" s="38">
        <v>0.420560673</v>
      </c>
      <c r="HL428" s="38">
        <v>0.38750052499999998</v>
      </c>
      <c r="HM428" s="38">
        <v>0.41753815799999999</v>
      </c>
      <c r="HN428" s="38">
        <v>0.36662447100000001</v>
      </c>
      <c r="HO428" s="38">
        <v>0.34491787600000001</v>
      </c>
      <c r="HP428" s="38">
        <v>0.37906969600000001</v>
      </c>
      <c r="HQ428" s="38">
        <v>0.42177424099999999</v>
      </c>
      <c r="HR428" s="38">
        <v>0.40475430899999998</v>
      </c>
      <c r="HS428" s="38">
        <v>0.38985882700000002</v>
      </c>
      <c r="HT428" s="38">
        <v>0.40386960900000002</v>
      </c>
      <c r="HU428" s="38">
        <v>0.40825123699999999</v>
      </c>
      <c r="HV428" s="39">
        <v>0.356781919</v>
      </c>
      <c r="HW428" s="39">
        <v>0.41926857499999998</v>
      </c>
      <c r="HX428" s="39">
        <v>0.38615103699999997</v>
      </c>
      <c r="HY428" s="39">
        <v>0.364882594</v>
      </c>
      <c r="HZ428" s="39">
        <v>0.34595221900000001</v>
      </c>
      <c r="IA428" s="39">
        <v>0.39163442300000001</v>
      </c>
      <c r="IB428" s="39">
        <v>0.390649476</v>
      </c>
      <c r="IC428" s="39">
        <v>0.40612811500000001</v>
      </c>
      <c r="ID428" s="39">
        <v>0.39678390699999999</v>
      </c>
      <c r="IE428" s="39">
        <v>0.395600495</v>
      </c>
      <c r="IF428" s="39">
        <v>0.35631605100000002</v>
      </c>
      <c r="IG428" s="39">
        <v>0.410725479</v>
      </c>
      <c r="IH428" s="39">
        <v>0.38241781899999999</v>
      </c>
      <c r="II428" s="39">
        <v>0.407220788</v>
      </c>
      <c r="IJ428" s="39">
        <v>0.39840073799999998</v>
      </c>
      <c r="IK428" s="39">
        <v>0.40976172799999999</v>
      </c>
      <c r="IL428" s="39">
        <v>0.427645836</v>
      </c>
    </row>
    <row r="429" spans="1:246" x14ac:dyDescent="0.3">
      <c r="A429" s="1" t="s">
        <v>144</v>
      </c>
      <c r="B429" s="1" t="s">
        <v>104</v>
      </c>
      <c r="C429" s="1" t="s">
        <v>117</v>
      </c>
      <c r="D429" s="1">
        <v>40</v>
      </c>
      <c r="E429" s="1" t="s">
        <v>24</v>
      </c>
      <c r="F429" s="38">
        <v>1.9222039999999999E-2</v>
      </c>
      <c r="G429" s="38">
        <v>4.5300598999999997E-2</v>
      </c>
      <c r="H429" s="38">
        <v>1.6964944999999999E-2</v>
      </c>
      <c r="I429" s="38">
        <v>3.1402817E-2</v>
      </c>
      <c r="J429" s="38">
        <v>2.4265711999999998E-2</v>
      </c>
      <c r="K429" s="38">
        <v>3.7241977000000002E-2</v>
      </c>
      <c r="L429" s="38">
        <v>3.7952108999999998E-2</v>
      </c>
      <c r="M429" s="38">
        <v>3.4379513E-2</v>
      </c>
      <c r="N429" s="38">
        <v>2.5753974999999998E-2</v>
      </c>
      <c r="O429" s="38">
        <v>2.2607997000000001E-2</v>
      </c>
      <c r="P429" s="38">
        <v>2.3437578000000001E-2</v>
      </c>
      <c r="Q429" s="38">
        <v>1.7439660999999999E-2</v>
      </c>
      <c r="R429" s="38">
        <v>1.3279734E-2</v>
      </c>
      <c r="S429" s="38">
        <v>2.1713098E-2</v>
      </c>
      <c r="T429" s="38">
        <v>1.8634629E-2</v>
      </c>
      <c r="U429" s="38">
        <v>2.8277463999999999E-2</v>
      </c>
      <c r="V429" s="38">
        <v>3.0824443E-2</v>
      </c>
      <c r="W429" s="38">
        <v>2.7815365000000002E-2</v>
      </c>
      <c r="X429" s="38">
        <v>2.4493800999999999E-2</v>
      </c>
      <c r="Y429" s="38">
        <v>1.8915991E-2</v>
      </c>
      <c r="Z429" s="38">
        <v>1.7715438E-2</v>
      </c>
      <c r="AA429" s="38">
        <v>1.8667887000000001E-2</v>
      </c>
      <c r="AB429" s="38">
        <v>2.5435686999999998E-2</v>
      </c>
      <c r="AC429" s="38">
        <v>1.2900164E-2</v>
      </c>
      <c r="AD429" s="38">
        <v>3.2370184000000003E-2</v>
      </c>
      <c r="AE429" s="38">
        <v>2.0382371E-2</v>
      </c>
      <c r="AF429" s="38">
        <v>2.6491344999999999E-2</v>
      </c>
      <c r="AG429" s="38">
        <v>1.9089864000000002E-2</v>
      </c>
      <c r="AH429" s="38">
        <v>2.5032496000000001E-2</v>
      </c>
      <c r="AI429" s="38">
        <v>3.6253668000000003E-2</v>
      </c>
      <c r="AJ429" s="38">
        <v>1.8920095000000001E-2</v>
      </c>
      <c r="AK429" s="38">
        <v>3.7718898000000001E-2</v>
      </c>
      <c r="AL429" s="38">
        <v>1.7489616999999999E-2</v>
      </c>
      <c r="AM429" s="38">
        <v>3.7937448999999998E-2</v>
      </c>
      <c r="AN429" s="38">
        <v>3.1340255999999997E-2</v>
      </c>
      <c r="AO429" s="38">
        <v>2.0475500000000001E-2</v>
      </c>
      <c r="AP429" s="38">
        <v>2.0163232999999999E-2</v>
      </c>
      <c r="AQ429" s="38">
        <v>2.5548287999999999E-2</v>
      </c>
      <c r="AR429" s="38">
        <v>4.0666715999999999E-2</v>
      </c>
      <c r="AS429" s="38">
        <v>2.7700373E-2</v>
      </c>
      <c r="AT429" s="38">
        <v>2.3615554E-2</v>
      </c>
      <c r="AU429" s="38">
        <v>1.5498293999999999E-2</v>
      </c>
      <c r="AV429" s="38">
        <v>1.9011018000000001E-2</v>
      </c>
      <c r="AW429" s="38">
        <v>1.9255016E-2</v>
      </c>
      <c r="AX429" s="38">
        <v>2.2020517E-2</v>
      </c>
      <c r="AY429" s="38">
        <v>3.5674749999999998E-2</v>
      </c>
      <c r="AZ429" s="38">
        <v>2.9350415000000001E-2</v>
      </c>
      <c r="BA429" s="38">
        <v>3.3935857E-2</v>
      </c>
      <c r="BB429" s="38">
        <v>3.7946564000000002E-2</v>
      </c>
      <c r="BC429" s="38">
        <v>2.2983368000000001E-2</v>
      </c>
      <c r="BD429" s="38">
        <v>3.5880242E-2</v>
      </c>
      <c r="BE429" s="38">
        <v>1.5833884999999999E-2</v>
      </c>
      <c r="BF429" s="38">
        <v>2.9552631999999999E-2</v>
      </c>
      <c r="BG429" s="38">
        <v>3.4429650999999999E-2</v>
      </c>
      <c r="BH429" s="38">
        <v>4.5114408000000002E-2</v>
      </c>
      <c r="BI429" s="38">
        <v>1.7721952999999999E-2</v>
      </c>
      <c r="BJ429" s="38">
        <v>2.4938746000000001E-2</v>
      </c>
      <c r="BK429" s="38">
        <v>2.9396925000000001E-2</v>
      </c>
      <c r="BL429" s="38">
        <v>2.9638543E-2</v>
      </c>
      <c r="BM429" s="38">
        <v>1.7193685E-2</v>
      </c>
      <c r="BN429" s="38">
        <v>1.9743251E-2</v>
      </c>
      <c r="BO429" s="38">
        <v>2.7244418999999999E-2</v>
      </c>
      <c r="BP429" s="38">
        <v>2.5703551000000002E-2</v>
      </c>
      <c r="BQ429" s="38">
        <v>3.5446125000000002E-2</v>
      </c>
      <c r="BR429" s="38">
        <v>6.8487000000000001E-3</v>
      </c>
      <c r="BS429" s="38">
        <v>2.0395051000000001E-2</v>
      </c>
      <c r="BT429" s="38">
        <v>2.1333126000000001E-2</v>
      </c>
      <c r="BU429" s="38">
        <v>2.9155192E-2</v>
      </c>
      <c r="BV429" s="38">
        <v>1.0501758E-2</v>
      </c>
      <c r="BW429" s="38">
        <v>2.1979091999999999E-2</v>
      </c>
      <c r="BX429" s="38">
        <v>1.8303063000000001E-2</v>
      </c>
      <c r="BY429" s="38">
        <v>3.4518094999999999E-2</v>
      </c>
      <c r="BZ429" s="38">
        <v>2.4935622000000001E-2</v>
      </c>
      <c r="CA429" s="38">
        <v>2.0901263999999999E-2</v>
      </c>
      <c r="CB429" s="38">
        <v>1.8620866E-2</v>
      </c>
      <c r="CC429" s="38">
        <v>2.7074371999999999E-2</v>
      </c>
      <c r="CD429" s="38">
        <v>1.6612024E-2</v>
      </c>
      <c r="CE429" s="38">
        <v>3.2511449999999997E-2</v>
      </c>
      <c r="CF429" s="38">
        <v>1.2532952E-2</v>
      </c>
      <c r="CG429" s="38">
        <v>2.7280474999999998E-2</v>
      </c>
      <c r="CH429" s="38">
        <v>2.2152108E-2</v>
      </c>
      <c r="CI429" s="38">
        <v>0.111105229</v>
      </c>
      <c r="CJ429" s="38">
        <v>1.4711853E-2</v>
      </c>
      <c r="CK429" s="38">
        <v>3.4775015999999999E-2</v>
      </c>
      <c r="CL429" s="38">
        <v>2.7916342E-2</v>
      </c>
      <c r="CM429" s="38">
        <v>1.4318015E-2</v>
      </c>
      <c r="CN429" s="38">
        <v>1.1108725999999999E-2</v>
      </c>
      <c r="CO429" s="38">
        <v>2.3241213E-2</v>
      </c>
      <c r="CP429" s="38">
        <v>2.0455699000000001E-2</v>
      </c>
      <c r="CQ429" s="38">
        <v>2.7943727000000002E-2</v>
      </c>
      <c r="CR429" s="38">
        <v>2.7962919999999999E-2</v>
      </c>
      <c r="CS429" s="38">
        <v>1.8736184999999999E-2</v>
      </c>
      <c r="CT429" s="38">
        <v>1.1515592999999999E-2</v>
      </c>
      <c r="CU429" s="38">
        <v>2.4007792E-2</v>
      </c>
      <c r="CV429" s="38">
        <v>2.3165178000000002E-2</v>
      </c>
      <c r="CW429" s="38">
        <v>1.246601E-2</v>
      </c>
      <c r="CX429" s="38">
        <v>1.4382832999999999E-2</v>
      </c>
      <c r="CY429" s="38">
        <v>1.2580914E-2</v>
      </c>
      <c r="CZ429" s="38">
        <v>4.4765303999999999E-2</v>
      </c>
      <c r="DA429" s="38">
        <v>2.8523046999999999E-2</v>
      </c>
      <c r="DB429" s="38">
        <v>1.2912086999999999E-2</v>
      </c>
      <c r="DC429" s="38">
        <v>2.3669645E-2</v>
      </c>
      <c r="DD429" s="38">
        <v>2.6235199000000001E-2</v>
      </c>
      <c r="DE429" s="38">
        <v>1.8985206000000001E-2</v>
      </c>
      <c r="DF429" s="38">
        <v>1.7653151999999998E-2</v>
      </c>
      <c r="DG429" s="38">
        <v>1.8883051000000001E-2</v>
      </c>
      <c r="DH429" s="38">
        <v>2.4521383000000001E-2</v>
      </c>
      <c r="DI429" s="38">
        <v>1.1845603999999999E-2</v>
      </c>
      <c r="DJ429" s="38">
        <v>1.7741283E-2</v>
      </c>
      <c r="DK429" s="38">
        <v>1.6676605000000001E-2</v>
      </c>
      <c r="DL429" s="38">
        <v>4.0694888999999998E-2</v>
      </c>
      <c r="DM429" s="38">
        <v>2.7029575E-2</v>
      </c>
      <c r="DN429" s="38">
        <v>3.0837125E-2</v>
      </c>
      <c r="DO429" s="38">
        <v>2.9049465999999999E-2</v>
      </c>
      <c r="DP429" s="38">
        <v>3.1098744000000001E-2</v>
      </c>
      <c r="DQ429" s="38">
        <v>2.9674372000000001E-2</v>
      </c>
      <c r="DR429" s="38">
        <v>3.0710014000000001E-2</v>
      </c>
      <c r="DS429" s="38">
        <v>4.2991188E-2</v>
      </c>
      <c r="DT429" s="38">
        <v>3.6912123999999998E-2</v>
      </c>
      <c r="DU429" s="38">
        <v>2.5396192000000001E-2</v>
      </c>
      <c r="DV429" s="38">
        <v>1.3816079E-2</v>
      </c>
      <c r="DW429" s="38">
        <v>1.4852077E-2</v>
      </c>
      <c r="DX429" s="38">
        <v>2.5108682E-2</v>
      </c>
      <c r="DY429" s="38">
        <v>1.9280492E-2</v>
      </c>
      <c r="DZ429" s="38">
        <v>2.9511964000000002E-2</v>
      </c>
      <c r="EA429" s="38">
        <v>2.9353297E-2</v>
      </c>
      <c r="EB429" s="38">
        <v>2.7012446999999998E-2</v>
      </c>
      <c r="EC429" s="38">
        <v>1.5362885999999999E-2</v>
      </c>
      <c r="ED429" s="38">
        <v>1.8706776000000001E-2</v>
      </c>
      <c r="EE429" s="38">
        <v>2.6063205999999998E-2</v>
      </c>
      <c r="EF429" s="38">
        <v>1.7816551999999999E-2</v>
      </c>
      <c r="EG429" s="38">
        <v>1.3112061E-2</v>
      </c>
      <c r="EH429" s="38">
        <v>4.2828483000000001E-2</v>
      </c>
      <c r="EI429" s="38">
        <v>2.4135449999999999E-2</v>
      </c>
      <c r="EJ429" s="38">
        <v>2.8269956999999998E-2</v>
      </c>
      <c r="EK429" s="38">
        <v>2.7046114E-2</v>
      </c>
      <c r="EL429" s="38">
        <v>2.9743113000000002E-2</v>
      </c>
      <c r="EM429" s="38">
        <v>1.0476256999999999E-2</v>
      </c>
      <c r="EN429" s="38">
        <v>2.4244974999999998E-2</v>
      </c>
      <c r="EO429" s="38">
        <v>1.2060014000000001E-2</v>
      </c>
      <c r="EP429" s="38">
        <v>2.1650161000000001E-2</v>
      </c>
      <c r="EQ429" s="38">
        <v>1.9904214999999999E-2</v>
      </c>
      <c r="ER429" s="38">
        <v>1.3431896E-2</v>
      </c>
      <c r="ES429" s="38">
        <v>2.0227772000000002E-2</v>
      </c>
      <c r="ET429" s="38">
        <v>1.4281369E-2</v>
      </c>
      <c r="EU429" s="38">
        <v>1.3372314999999999E-2</v>
      </c>
      <c r="EV429" s="38">
        <v>8.5615469999999992E-3</v>
      </c>
      <c r="EW429" s="38">
        <v>3.6730800000000001E-2</v>
      </c>
      <c r="EX429" s="38">
        <v>3.5363617999999999E-2</v>
      </c>
      <c r="EY429" s="38">
        <v>6.8515909999999998E-3</v>
      </c>
      <c r="EZ429" s="38">
        <v>4.9043743000000001E-2</v>
      </c>
      <c r="FA429" s="38">
        <v>2.6874325000000001E-2</v>
      </c>
      <c r="FB429" s="38">
        <v>1.8651087E-2</v>
      </c>
      <c r="FC429" s="38">
        <v>2.4991796E-2</v>
      </c>
      <c r="FD429" s="38">
        <v>2.1122320999999999E-2</v>
      </c>
      <c r="FE429" s="38">
        <v>2.2474337E-2</v>
      </c>
      <c r="FF429" s="38">
        <v>1.2483391999999999E-2</v>
      </c>
      <c r="FG429" s="38">
        <v>3.2206805999999998E-2</v>
      </c>
      <c r="FH429" s="38">
        <v>4.0192606999999998E-2</v>
      </c>
      <c r="FI429" s="38">
        <v>2.2380332999999999E-2</v>
      </c>
      <c r="FJ429" s="38">
        <v>3.4098931999999998E-2</v>
      </c>
      <c r="FK429" s="38">
        <v>1.6126524999999999E-2</v>
      </c>
      <c r="FL429" s="38">
        <v>1.1669809E-2</v>
      </c>
      <c r="FM429" s="38">
        <v>1.5325181E-2</v>
      </c>
      <c r="FN429" s="38">
        <v>1.528726E-2</v>
      </c>
      <c r="FO429" s="38">
        <v>3.5863229000000003E-2</v>
      </c>
      <c r="FP429" s="38">
        <v>4.1247785000000002E-2</v>
      </c>
      <c r="FQ429" s="38">
        <v>1.7788284000000001E-2</v>
      </c>
      <c r="FR429" s="38">
        <v>2.1985642E-2</v>
      </c>
      <c r="FS429" s="38">
        <v>1.1949258000000001E-2</v>
      </c>
      <c r="FT429" s="38">
        <v>1.4034542000000001E-2</v>
      </c>
      <c r="FU429" s="38">
        <v>2.2546626E-2</v>
      </c>
      <c r="FV429" s="38">
        <v>1.1114784000000001E-2</v>
      </c>
      <c r="FW429" s="38">
        <v>3.4399523000000001E-2</v>
      </c>
      <c r="FX429" s="38">
        <v>1.7188093000000002E-2</v>
      </c>
      <c r="FY429" s="38">
        <v>3.3681800999999997E-2</v>
      </c>
      <c r="FZ429" s="38">
        <v>1.7724390999999999E-2</v>
      </c>
      <c r="GA429" s="38">
        <v>1.5019998E-2</v>
      </c>
      <c r="GB429" s="38">
        <v>3.8417152000000003E-2</v>
      </c>
      <c r="GC429" s="38">
        <v>2.7477081E-2</v>
      </c>
      <c r="GD429" s="38">
        <v>2.0057473999999999E-2</v>
      </c>
      <c r="GE429" s="38">
        <v>2.0614126999999999E-2</v>
      </c>
      <c r="GF429" s="38">
        <v>3.0134444999999999E-2</v>
      </c>
      <c r="GG429" s="38">
        <v>1.0678711E-2</v>
      </c>
      <c r="GH429" s="38">
        <v>1.6575073999999999E-2</v>
      </c>
      <c r="GI429" s="38">
        <v>2.6295165999999998E-2</v>
      </c>
      <c r="GJ429" s="38">
        <v>1.7451207999999999E-2</v>
      </c>
      <c r="GK429" s="38">
        <v>1.6407576E-2</v>
      </c>
      <c r="GL429" s="38">
        <v>1.0039098999999999E-2</v>
      </c>
      <c r="GM429" s="38">
        <v>2.9371455000000001E-2</v>
      </c>
      <c r="GN429" s="38">
        <v>2.6081244E-2</v>
      </c>
      <c r="GO429" s="38">
        <v>1.9956926E-2</v>
      </c>
      <c r="GP429" s="38">
        <v>1.8702050000000001E-2</v>
      </c>
      <c r="GQ429" s="38">
        <v>3.2261822000000002E-2</v>
      </c>
      <c r="GR429" s="38">
        <v>1.3894696999999999E-2</v>
      </c>
      <c r="GS429" s="38">
        <v>1.2277039999999999E-2</v>
      </c>
      <c r="GT429" s="38">
        <v>2.9736037E-2</v>
      </c>
      <c r="GU429" s="38">
        <v>2.2687118999999999E-2</v>
      </c>
      <c r="GV429" s="38">
        <v>2.446305E-2</v>
      </c>
      <c r="GW429" s="38">
        <v>2.0380913000000001E-2</v>
      </c>
      <c r="GX429" s="38">
        <v>1.5486634000000001E-2</v>
      </c>
      <c r="GY429" s="38">
        <v>1.6469754999999999E-2</v>
      </c>
      <c r="GZ429" s="38">
        <v>2.2361666999999998E-2</v>
      </c>
      <c r="HA429" s="38">
        <v>3.4481755000000003E-2</v>
      </c>
      <c r="HB429" s="38">
        <v>1.7492278999999999E-2</v>
      </c>
      <c r="HC429" s="38">
        <v>2.4795286E-2</v>
      </c>
      <c r="HD429" s="38">
        <v>2.1129302999999999E-2</v>
      </c>
      <c r="HE429" s="38">
        <v>1.6594902000000002E-2</v>
      </c>
      <c r="HF429" s="38">
        <v>2.5832965999999999E-2</v>
      </c>
      <c r="HG429" s="38">
        <v>1.9589749E-2</v>
      </c>
      <c r="HH429" s="38">
        <v>3.0273557E-2</v>
      </c>
      <c r="HI429" s="38">
        <v>2.1229797000000002E-2</v>
      </c>
      <c r="HJ429" s="38">
        <v>2.5927453E-2</v>
      </c>
      <c r="HK429" s="38">
        <v>2.4198879999999999E-2</v>
      </c>
      <c r="HL429" s="38">
        <v>2.2996566E-2</v>
      </c>
      <c r="HM429" s="38">
        <v>2.3572447E-2</v>
      </c>
      <c r="HN429" s="38">
        <v>2.2934434E-2</v>
      </c>
      <c r="HO429" s="38">
        <v>3.2295955000000001E-2</v>
      </c>
      <c r="HP429" s="38">
        <v>1.6366869999999999E-2</v>
      </c>
      <c r="HQ429" s="38">
        <v>1.7642498E-2</v>
      </c>
      <c r="HR429" s="38">
        <v>2.7576189000000001E-2</v>
      </c>
      <c r="HS429" s="38">
        <v>2.2754453000000001E-2</v>
      </c>
      <c r="HT429" s="38">
        <v>3.2790437999999998E-2</v>
      </c>
      <c r="HU429" s="38">
        <v>2.3226071000000001E-2</v>
      </c>
      <c r="HV429" s="39">
        <v>3.1862719999999997E-2</v>
      </c>
      <c r="HW429" s="39">
        <v>3.0615884999999999E-2</v>
      </c>
      <c r="HX429" s="39">
        <v>3.6096850999999999E-2</v>
      </c>
      <c r="HY429" s="39">
        <v>2.332329E-2</v>
      </c>
      <c r="HZ429" s="39">
        <v>1.7076457999999999E-2</v>
      </c>
      <c r="IA429" s="39">
        <v>2.4401942999999999E-2</v>
      </c>
      <c r="IB429" s="39">
        <v>2.5912630999999998E-2</v>
      </c>
      <c r="IC429" s="39">
        <v>3.4459674000000003E-2</v>
      </c>
      <c r="ID429" s="39">
        <v>2.0772952000000001E-2</v>
      </c>
      <c r="IE429" s="39">
        <v>2.0330418999999999E-2</v>
      </c>
      <c r="IF429" s="39">
        <v>2.3377742999999999E-2</v>
      </c>
      <c r="IG429" s="39">
        <v>1.4971348000000001E-2</v>
      </c>
      <c r="IH429" s="39">
        <v>5.555446E-2</v>
      </c>
      <c r="II429" s="39">
        <v>1.8416373999999999E-2</v>
      </c>
      <c r="IJ429" s="39">
        <v>1.8215861999999999E-2</v>
      </c>
      <c r="IK429" s="39">
        <v>2.3393875000000001E-2</v>
      </c>
      <c r="IL429" s="39">
        <v>6.8414519999999996E-3</v>
      </c>
    </row>
    <row r="430" spans="1:246" x14ac:dyDescent="0.3">
      <c r="A430" s="1" t="s">
        <v>144</v>
      </c>
      <c r="B430" s="1" t="s">
        <v>104</v>
      </c>
      <c r="C430" s="1" t="s">
        <v>117</v>
      </c>
      <c r="D430" s="1">
        <v>50</v>
      </c>
      <c r="E430" s="1" t="s">
        <v>25</v>
      </c>
      <c r="F430" s="38">
        <v>0.119067248</v>
      </c>
      <c r="G430" s="38">
        <v>6.8271185999999998E-2</v>
      </c>
      <c r="H430" s="38">
        <v>0.22267036200000001</v>
      </c>
      <c r="I430" s="38">
        <v>0.103543207</v>
      </c>
      <c r="J430" s="38">
        <v>6.2892445000000005E-2</v>
      </c>
      <c r="K430" s="38">
        <v>5.8643127000000003E-2</v>
      </c>
      <c r="L430" s="38">
        <v>5.4338775999999998E-2</v>
      </c>
      <c r="M430" s="38">
        <v>3.214579E-2</v>
      </c>
      <c r="N430" s="38">
        <v>4.178221E-2</v>
      </c>
      <c r="O430" s="38">
        <v>6.9994904999999996E-2</v>
      </c>
      <c r="P430" s="38">
        <v>5.4823208999999998E-2</v>
      </c>
      <c r="Q430" s="38">
        <v>5.2303558E-2</v>
      </c>
      <c r="R430" s="38">
        <v>3.7408300999999998E-2</v>
      </c>
      <c r="S430" s="38">
        <v>2.9102238999999998E-2</v>
      </c>
      <c r="T430" s="38">
        <v>3.1222911999999999E-2</v>
      </c>
      <c r="U430" s="38">
        <v>2.9575536999999999E-2</v>
      </c>
      <c r="V430" s="38">
        <v>4.1500334999999999E-2</v>
      </c>
      <c r="W430" s="38">
        <v>2.6586786000000001E-2</v>
      </c>
      <c r="X430" s="38">
        <v>5.4118078999999999E-2</v>
      </c>
      <c r="Y430" s="38">
        <v>3.0690493999999999E-2</v>
      </c>
      <c r="Z430" s="38">
        <v>3.5605440000000002E-2</v>
      </c>
      <c r="AA430" s="38">
        <v>3.0059919000000001E-2</v>
      </c>
      <c r="AB430" s="38">
        <v>3.8828909000000002E-2</v>
      </c>
      <c r="AC430" s="38">
        <v>4.0346103000000001E-2</v>
      </c>
      <c r="AD430" s="38">
        <v>3.7306710999999999E-2</v>
      </c>
      <c r="AE430" s="38">
        <v>3.9985055999999998E-2</v>
      </c>
      <c r="AF430" s="38">
        <v>6.2154792E-2</v>
      </c>
      <c r="AG430" s="38">
        <v>3.3772616999999998E-2</v>
      </c>
      <c r="AH430" s="38">
        <v>6.2679791999999998E-2</v>
      </c>
      <c r="AI430" s="38">
        <v>5.8032892000000003E-2</v>
      </c>
      <c r="AJ430" s="38">
        <v>5.8861310999999999E-2</v>
      </c>
      <c r="AK430" s="38">
        <v>5.2689936E-2</v>
      </c>
      <c r="AL430" s="38">
        <v>5.3657200000000002E-2</v>
      </c>
      <c r="AM430" s="38">
        <v>5.5293086999999998E-2</v>
      </c>
      <c r="AN430" s="38">
        <v>6.0120357999999999E-2</v>
      </c>
      <c r="AO430" s="38">
        <v>6.7875201999999996E-2</v>
      </c>
      <c r="AP430" s="38">
        <v>4.3456171000000002E-2</v>
      </c>
      <c r="AQ430" s="38">
        <v>6.7038087999999996E-2</v>
      </c>
      <c r="AR430" s="38">
        <v>5.0699541000000001E-2</v>
      </c>
      <c r="AS430" s="38">
        <v>6.0905465999999998E-2</v>
      </c>
      <c r="AT430" s="38">
        <v>3.3046291999999998E-2</v>
      </c>
      <c r="AU430" s="38">
        <v>1.9526002000000001E-2</v>
      </c>
      <c r="AV430" s="38">
        <v>6.0594071999999999E-2</v>
      </c>
      <c r="AW430" s="38">
        <v>3.6351964E-2</v>
      </c>
      <c r="AX430" s="38">
        <v>3.7394938000000003E-2</v>
      </c>
      <c r="AY430" s="38">
        <v>5.4197650999999999E-2</v>
      </c>
      <c r="AZ430" s="38">
        <v>4.3041418999999997E-2</v>
      </c>
      <c r="BA430" s="38">
        <v>6.5852746000000004E-2</v>
      </c>
      <c r="BB430" s="38">
        <v>4.7536833000000001E-2</v>
      </c>
      <c r="BC430" s="38">
        <v>5.7438044000000001E-2</v>
      </c>
      <c r="BD430" s="38">
        <v>6.3797377000000002E-2</v>
      </c>
      <c r="BE430" s="38">
        <v>4.3649362999999997E-2</v>
      </c>
      <c r="BF430" s="38">
        <v>4.1633021999999999E-2</v>
      </c>
      <c r="BG430" s="38">
        <v>4.8804106E-2</v>
      </c>
      <c r="BH430" s="38">
        <v>5.5530820000000002E-2</v>
      </c>
      <c r="BI430" s="38">
        <v>2.7508323000000001E-2</v>
      </c>
      <c r="BJ430" s="38">
        <v>4.3231510000000001E-2</v>
      </c>
      <c r="BK430" s="38">
        <v>6.7684916999999997E-2</v>
      </c>
      <c r="BL430" s="38">
        <v>5.4803259E-2</v>
      </c>
      <c r="BM430" s="38">
        <v>4.9157958000000002E-2</v>
      </c>
      <c r="BN430" s="38">
        <v>4.4669577000000002E-2</v>
      </c>
      <c r="BO430" s="38">
        <v>2.6200683999999998E-2</v>
      </c>
      <c r="BP430" s="38">
        <v>4.5697881000000003E-2</v>
      </c>
      <c r="BQ430" s="38">
        <v>4.3565992999999997E-2</v>
      </c>
      <c r="BR430" s="38">
        <v>4.2694029000000001E-2</v>
      </c>
      <c r="BS430" s="38">
        <v>4.5831232999999999E-2</v>
      </c>
      <c r="BT430" s="38">
        <v>3.4429942999999998E-2</v>
      </c>
      <c r="BU430" s="38">
        <v>0.10191443</v>
      </c>
      <c r="BV430" s="38">
        <v>4.8864494000000001E-2</v>
      </c>
      <c r="BW430" s="38">
        <v>3.5858475000000001E-2</v>
      </c>
      <c r="BX430" s="38">
        <v>4.8208635999999999E-2</v>
      </c>
      <c r="BY430" s="38">
        <v>5.3549418000000001E-2</v>
      </c>
      <c r="BZ430" s="38">
        <v>4.4926701999999999E-2</v>
      </c>
      <c r="CA430" s="38">
        <v>4.0125445000000003E-2</v>
      </c>
      <c r="CB430" s="38">
        <v>3.6867681999999999E-2</v>
      </c>
      <c r="CC430" s="38">
        <v>2.5784801999999999E-2</v>
      </c>
      <c r="CD430" s="38">
        <v>2.8472128999999999E-2</v>
      </c>
      <c r="CE430" s="38">
        <v>4.7437633E-2</v>
      </c>
      <c r="CF430" s="38">
        <v>3.3349746999999999E-2</v>
      </c>
      <c r="CG430" s="38">
        <v>3.2183824E-2</v>
      </c>
      <c r="CH430" s="38">
        <v>3.8081258E-2</v>
      </c>
      <c r="CI430" s="38">
        <v>6.3944086999999997E-2</v>
      </c>
      <c r="CJ430" s="38">
        <v>4.7176688000000001E-2</v>
      </c>
      <c r="CK430" s="38">
        <v>3.3273736999999998E-2</v>
      </c>
      <c r="CL430" s="38">
        <v>6.9593481999999998E-2</v>
      </c>
      <c r="CM430" s="38">
        <v>4.2965327999999997E-2</v>
      </c>
      <c r="CN430" s="38">
        <v>4.5730496000000002E-2</v>
      </c>
      <c r="CO430" s="38">
        <v>5.4294555000000001E-2</v>
      </c>
      <c r="CP430" s="38">
        <v>4.6897978E-2</v>
      </c>
      <c r="CQ430" s="38">
        <v>4.4850977E-2</v>
      </c>
      <c r="CR430" s="38">
        <v>4.1792032E-2</v>
      </c>
      <c r="CS430" s="38">
        <v>3.6621966999999998E-2</v>
      </c>
      <c r="CT430" s="38">
        <v>4.2377738999999998E-2</v>
      </c>
      <c r="CU430" s="38">
        <v>4.1596841000000002E-2</v>
      </c>
      <c r="CV430" s="38">
        <v>4.5295862999999999E-2</v>
      </c>
      <c r="CW430" s="38">
        <v>3.6953719000000003E-2</v>
      </c>
      <c r="CX430" s="38">
        <v>4.2699637999999998E-2</v>
      </c>
      <c r="CY430" s="38">
        <v>3.2861495999999997E-2</v>
      </c>
      <c r="CZ430" s="38">
        <v>4.8534605000000001E-2</v>
      </c>
      <c r="DA430" s="38">
        <v>4.0793213000000002E-2</v>
      </c>
      <c r="DB430" s="38">
        <v>6.0790513999999997E-2</v>
      </c>
      <c r="DC430" s="38">
        <v>3.8425630000000002E-2</v>
      </c>
      <c r="DD430" s="38">
        <v>4.4336385999999998E-2</v>
      </c>
      <c r="DE430" s="38">
        <v>5.3366431999999998E-2</v>
      </c>
      <c r="DF430" s="38">
        <v>4.2255236000000002E-2</v>
      </c>
      <c r="DG430" s="38">
        <v>0.126886421</v>
      </c>
      <c r="DH430" s="38">
        <v>0.112525137</v>
      </c>
      <c r="DI430" s="38">
        <v>6.2985258000000002E-2</v>
      </c>
      <c r="DJ430" s="38">
        <v>4.4222849000000002E-2</v>
      </c>
      <c r="DK430" s="38">
        <v>4.8617678999999997E-2</v>
      </c>
      <c r="DL430" s="38">
        <v>4.1381032999999998E-2</v>
      </c>
      <c r="DM430" s="38">
        <v>3.6710932000000002E-2</v>
      </c>
      <c r="DN430" s="38">
        <v>3.9368548000000003E-2</v>
      </c>
      <c r="DO430" s="38">
        <v>3.2621281000000002E-2</v>
      </c>
      <c r="DP430" s="38">
        <v>4.2675396999999997E-2</v>
      </c>
      <c r="DQ430" s="38">
        <v>6.5562969999999998E-2</v>
      </c>
      <c r="DR430" s="38">
        <v>3.4731255000000003E-2</v>
      </c>
      <c r="DS430" s="38">
        <v>3.5534167999999998E-2</v>
      </c>
      <c r="DT430" s="38">
        <v>4.0610208000000002E-2</v>
      </c>
      <c r="DU430" s="38">
        <v>4.3528711999999997E-2</v>
      </c>
      <c r="DV430" s="38">
        <v>7.4635611000000004E-2</v>
      </c>
      <c r="DW430" s="38">
        <v>6.5036448999999996E-2</v>
      </c>
      <c r="DX430" s="38">
        <v>6.9821597999999999E-2</v>
      </c>
      <c r="DY430" s="38">
        <v>6.6737623999999995E-2</v>
      </c>
      <c r="DZ430" s="38">
        <v>8.8410232000000005E-2</v>
      </c>
      <c r="EA430" s="38">
        <v>0.10467377899999999</v>
      </c>
      <c r="EB430" s="38">
        <v>8.3469266E-2</v>
      </c>
      <c r="EC430" s="38">
        <v>6.5369858000000003E-2</v>
      </c>
      <c r="ED430" s="38">
        <v>8.9810215999999998E-2</v>
      </c>
      <c r="EE430" s="38">
        <v>7.0916593999999999E-2</v>
      </c>
      <c r="EF430" s="38">
        <v>8.2186000999999995E-2</v>
      </c>
      <c r="EG430" s="38">
        <v>7.5145934999999997E-2</v>
      </c>
      <c r="EH430" s="38">
        <v>5.5934631999999998E-2</v>
      </c>
      <c r="EI430" s="38">
        <v>3.8744014E-2</v>
      </c>
      <c r="EJ430" s="38">
        <v>4.0669760999999999E-2</v>
      </c>
      <c r="EK430" s="38">
        <v>7.2608789000000007E-2</v>
      </c>
      <c r="EL430" s="38">
        <v>5.7269588000000003E-2</v>
      </c>
      <c r="EM430" s="38">
        <v>0.135251011</v>
      </c>
      <c r="EN430" s="38">
        <v>0.301846004</v>
      </c>
      <c r="EO430" s="38">
        <v>0.22085179599999999</v>
      </c>
      <c r="EP430" s="38">
        <v>0.102005652</v>
      </c>
      <c r="EQ430" s="38">
        <v>6.9796652000000001E-2</v>
      </c>
      <c r="ER430" s="38">
        <v>0.10108305300000001</v>
      </c>
      <c r="ES430" s="38">
        <v>0.20333890099999999</v>
      </c>
      <c r="ET430" s="38">
        <v>9.5100504000000002E-2</v>
      </c>
      <c r="EU430" s="38">
        <v>5.9812324E-2</v>
      </c>
      <c r="EV430" s="38">
        <v>0.26426153400000002</v>
      </c>
      <c r="EW430" s="38">
        <v>0.146990863</v>
      </c>
      <c r="EX430" s="38">
        <v>6.4767720000000001E-2</v>
      </c>
      <c r="EY430" s="38">
        <v>3.3201188999999999E-2</v>
      </c>
      <c r="EZ430" s="38">
        <v>0.19183507399999999</v>
      </c>
      <c r="FA430" s="38">
        <v>4.4074898000000001E-2</v>
      </c>
      <c r="FB430" s="38">
        <v>2.7841556999999999E-2</v>
      </c>
      <c r="FC430" s="38">
        <v>0.14073234200000001</v>
      </c>
      <c r="FD430" s="38">
        <v>4.6930514999999999E-2</v>
      </c>
      <c r="FE430" s="38">
        <v>6.6421553999999994E-2</v>
      </c>
      <c r="FF430" s="38">
        <v>5.1689541999999998E-2</v>
      </c>
      <c r="FG430" s="38">
        <v>9.4942429999999994E-2</v>
      </c>
      <c r="FH430" s="38">
        <v>2.8638423999999999E-2</v>
      </c>
      <c r="FI430" s="38">
        <v>5.7506600999999997E-2</v>
      </c>
      <c r="FJ430" s="38">
        <v>7.3772419000000006E-2</v>
      </c>
      <c r="FK430" s="38">
        <v>5.5748745000000002E-2</v>
      </c>
      <c r="FL430" s="38">
        <v>1.963005E-2</v>
      </c>
      <c r="FM430" s="38">
        <v>5.5518329999999998E-2</v>
      </c>
      <c r="FN430" s="38">
        <v>3.9817223999999998E-2</v>
      </c>
      <c r="FO430" s="38">
        <v>3.3284531999999999E-2</v>
      </c>
      <c r="FP430" s="38">
        <v>2.9468357000000001E-2</v>
      </c>
      <c r="FQ430" s="38">
        <v>6.2917027E-2</v>
      </c>
      <c r="FR430" s="38">
        <v>5.3059732999999998E-2</v>
      </c>
      <c r="FS430" s="38">
        <v>5.3524214000000001E-2</v>
      </c>
      <c r="FT430" s="38">
        <v>5.3865266000000002E-2</v>
      </c>
      <c r="FU430" s="38">
        <v>5.5723604000000003E-2</v>
      </c>
      <c r="FV430" s="38">
        <v>5.0897142999999999E-2</v>
      </c>
      <c r="FW430" s="38">
        <v>3.0302343999999998E-2</v>
      </c>
      <c r="FX430" s="38">
        <v>8.0759343999999997E-2</v>
      </c>
      <c r="FY430" s="38">
        <v>4.2036143999999998E-2</v>
      </c>
      <c r="FZ430" s="38">
        <v>4.6109175000000002E-2</v>
      </c>
      <c r="GA430" s="38">
        <v>4.8249664999999997E-2</v>
      </c>
      <c r="GB430" s="38">
        <v>4.7379325E-2</v>
      </c>
      <c r="GC430" s="38">
        <v>4.7218185000000003E-2</v>
      </c>
      <c r="GD430" s="38">
        <v>3.2462916000000001E-2</v>
      </c>
      <c r="GE430" s="38">
        <v>6.2021246000000002E-2</v>
      </c>
      <c r="GF430" s="38">
        <v>4.1706161999999998E-2</v>
      </c>
      <c r="GG430" s="38">
        <v>5.3596626000000001E-2</v>
      </c>
      <c r="GH430" s="38">
        <v>4.4151055000000002E-2</v>
      </c>
      <c r="GI430" s="38">
        <v>5.0675125000000001E-2</v>
      </c>
      <c r="GJ430" s="38">
        <v>4.0757014000000001E-2</v>
      </c>
      <c r="GK430" s="38">
        <v>4.5765256999999997E-2</v>
      </c>
      <c r="GL430" s="38">
        <v>3.1096987E-2</v>
      </c>
      <c r="GM430" s="38">
        <v>3.8017941999999999E-2</v>
      </c>
      <c r="GN430" s="38">
        <v>4.6496819000000002E-2</v>
      </c>
      <c r="GO430" s="38">
        <v>6.1098060000000003E-2</v>
      </c>
      <c r="GP430" s="38">
        <v>2.5648389000000001E-2</v>
      </c>
      <c r="GQ430" s="38">
        <v>6.7615122999999999E-2</v>
      </c>
      <c r="GR430" s="38">
        <v>5.4398957999999997E-2</v>
      </c>
      <c r="GS430" s="38">
        <v>4.7006966999999997E-2</v>
      </c>
      <c r="GT430" s="38">
        <v>5.0149267999999997E-2</v>
      </c>
      <c r="GU430" s="38">
        <v>4.6126681000000003E-2</v>
      </c>
      <c r="GV430" s="38">
        <v>5.3279906000000002E-2</v>
      </c>
      <c r="GW430" s="38">
        <v>3.2522527000000002E-2</v>
      </c>
      <c r="GX430" s="38">
        <v>5.3119554999999999E-2</v>
      </c>
      <c r="GY430" s="38">
        <v>4.9443867000000002E-2</v>
      </c>
      <c r="GZ430" s="38">
        <v>4.4190800000000002E-2</v>
      </c>
      <c r="HA430" s="38">
        <v>4.4440206000000003E-2</v>
      </c>
      <c r="HB430" s="38">
        <v>5.4691871000000003E-2</v>
      </c>
      <c r="HC430" s="38">
        <v>5.6570601999999998E-2</v>
      </c>
      <c r="HD430" s="38">
        <v>3.3659331000000001E-2</v>
      </c>
      <c r="HE430" s="38">
        <v>3.9334795999999998E-2</v>
      </c>
      <c r="HF430" s="38">
        <v>4.0237808E-2</v>
      </c>
      <c r="HG430" s="38">
        <v>6.2499699999999998E-2</v>
      </c>
      <c r="HH430" s="38">
        <v>4.7182938000000001E-2</v>
      </c>
      <c r="HI430" s="38">
        <v>6.3714260999999994E-2</v>
      </c>
      <c r="HJ430" s="38">
        <v>6.2131337000000002E-2</v>
      </c>
      <c r="HK430" s="38">
        <v>5.3321779999999999E-2</v>
      </c>
      <c r="HL430" s="38">
        <v>5.2991732999999999E-2</v>
      </c>
      <c r="HM430" s="38">
        <v>3.9568058000000003E-2</v>
      </c>
      <c r="HN430" s="38">
        <v>4.0642995000000001E-2</v>
      </c>
      <c r="HO430" s="38">
        <v>6.3578042000000001E-2</v>
      </c>
      <c r="HP430" s="38">
        <v>7.4494353999999999E-2</v>
      </c>
      <c r="HQ430" s="38">
        <v>4.9094926999999997E-2</v>
      </c>
      <c r="HR430" s="38">
        <v>4.7013691000000003E-2</v>
      </c>
      <c r="HS430" s="38">
        <v>3.9674727999999999E-2</v>
      </c>
      <c r="HT430" s="38">
        <v>3.4956793E-2</v>
      </c>
      <c r="HU430" s="38">
        <v>5.1716196999999998E-2</v>
      </c>
      <c r="HV430" s="39">
        <v>4.6000415000000003E-2</v>
      </c>
      <c r="HW430" s="39">
        <v>6.2547842000000006E-2</v>
      </c>
      <c r="HX430" s="39">
        <v>4.4319413000000002E-2</v>
      </c>
      <c r="HY430" s="39">
        <v>6.0536539E-2</v>
      </c>
      <c r="HZ430" s="39">
        <v>7.0833080000000007E-2</v>
      </c>
      <c r="IA430" s="39">
        <v>5.7726316999999999E-2</v>
      </c>
      <c r="IB430" s="39">
        <v>4.3396170999999997E-2</v>
      </c>
      <c r="IC430" s="39">
        <v>3.1046850000000001E-2</v>
      </c>
      <c r="ID430" s="39">
        <v>3.9709436000000001E-2</v>
      </c>
      <c r="IE430" s="39">
        <v>3.4980177000000001E-2</v>
      </c>
      <c r="IF430" s="39">
        <v>5.6385643999999999E-2</v>
      </c>
      <c r="IG430" s="39">
        <v>5.1565883E-2</v>
      </c>
      <c r="IH430" s="39">
        <v>3.4259245000000001E-2</v>
      </c>
      <c r="II430" s="39">
        <v>5.4610549000000001E-2</v>
      </c>
      <c r="IJ430" s="39">
        <v>4.7256712999999999E-2</v>
      </c>
      <c r="IK430" s="39">
        <v>4.9798826999999997E-2</v>
      </c>
      <c r="IL430" s="39">
        <v>4.7279054000000001E-2</v>
      </c>
    </row>
    <row r="431" spans="1:246" x14ac:dyDescent="0.3">
      <c r="A431" s="1" t="s">
        <v>144</v>
      </c>
      <c r="B431" s="1" t="s">
        <v>104</v>
      </c>
      <c r="C431" s="1" t="s">
        <v>117</v>
      </c>
      <c r="D431" s="1">
        <v>60</v>
      </c>
      <c r="E431" s="1" t="s">
        <v>26</v>
      </c>
      <c r="F431" s="38">
        <v>2.6041039999999999E-3</v>
      </c>
      <c r="G431" s="38">
        <v>7.6701169999999997E-3</v>
      </c>
      <c r="H431" s="38">
        <v>7.4947010000000003E-3</v>
      </c>
      <c r="I431" s="38">
        <v>7.3530849999999997E-3</v>
      </c>
      <c r="J431" s="38">
        <v>9.0361109999999994E-3</v>
      </c>
      <c r="K431" s="38">
        <v>8.5427309999999996E-3</v>
      </c>
      <c r="L431" s="38">
        <v>7.465111E-3</v>
      </c>
      <c r="M431" s="38">
        <v>3.649303E-3</v>
      </c>
      <c r="N431" s="38">
        <v>5.8682969999999997E-3</v>
      </c>
      <c r="O431" s="38">
        <v>2.9477700000000002E-3</v>
      </c>
      <c r="P431" s="38">
        <v>1.4387919999999999E-3</v>
      </c>
      <c r="Q431" s="38">
        <v>2.57099E-4</v>
      </c>
      <c r="R431" s="38">
        <v>1.2005049999999999E-3</v>
      </c>
      <c r="S431" s="38">
        <v>4.194901E-3</v>
      </c>
      <c r="T431" s="38">
        <v>5.4457350000000002E-3</v>
      </c>
      <c r="U431" s="38">
        <v>3.467295E-3</v>
      </c>
      <c r="V431" s="38">
        <v>4.661241E-3</v>
      </c>
      <c r="W431" s="38">
        <v>7.2658649999999998E-3</v>
      </c>
      <c r="X431" s="38">
        <v>7.5466659999999996E-3</v>
      </c>
      <c r="Y431" s="38">
        <v>1.3485973E-2</v>
      </c>
      <c r="Z431" s="38">
        <v>4.9716939999999996E-3</v>
      </c>
      <c r="AA431" s="38">
        <v>5.2610199999999999E-3</v>
      </c>
      <c r="AB431" s="38">
        <v>9.6344150000000003E-3</v>
      </c>
      <c r="AC431" s="38">
        <v>8.0054830000000007E-3</v>
      </c>
      <c r="AD431" s="38">
        <v>5.7655850000000002E-3</v>
      </c>
      <c r="AE431" s="38">
        <v>1.841564E-3</v>
      </c>
      <c r="AF431" s="38">
        <v>8.3213869999999995E-3</v>
      </c>
      <c r="AG431" s="38">
        <v>2.5719480000000001E-3</v>
      </c>
      <c r="AH431" s="38">
        <v>6.4609159999999997E-3</v>
      </c>
      <c r="AI431" s="38">
        <v>1.5177840000000001E-3</v>
      </c>
      <c r="AJ431" s="38">
        <v>9.86012E-3</v>
      </c>
      <c r="AK431" s="38">
        <v>2.8773280000000002E-3</v>
      </c>
      <c r="AL431" s="38">
        <v>1.4301437E-2</v>
      </c>
      <c r="AM431" s="38">
        <v>9.4331659999999998E-3</v>
      </c>
      <c r="AN431" s="38">
        <v>5.2916609999999996E-3</v>
      </c>
      <c r="AO431" s="38">
        <v>2.0844626000000002E-2</v>
      </c>
      <c r="AP431" s="38">
        <v>7.8701220000000002E-3</v>
      </c>
      <c r="AQ431" s="38">
        <v>7.9518049999999993E-3</v>
      </c>
      <c r="AR431" s="38">
        <v>4.0601780000000002E-3</v>
      </c>
      <c r="AS431" s="38">
        <v>5.216966E-3</v>
      </c>
      <c r="AT431" s="38">
        <v>2.0513089999999999E-3</v>
      </c>
      <c r="AU431" s="38">
        <v>1.6210479999999999E-3</v>
      </c>
      <c r="AV431" s="38">
        <v>1.205619E-3</v>
      </c>
      <c r="AW431" s="38">
        <v>4.4163500000000003E-3</v>
      </c>
      <c r="AX431" s="38">
        <v>7.9580359999999999E-3</v>
      </c>
      <c r="AY431" s="38">
        <v>8.8751709999999994E-3</v>
      </c>
      <c r="AZ431" s="38">
        <v>9.9414499999999992E-3</v>
      </c>
      <c r="BA431" s="38">
        <v>9.7054540000000005E-3</v>
      </c>
      <c r="BB431" s="38">
        <v>2.73832E-4</v>
      </c>
      <c r="BC431" s="38">
        <v>3.77145E-3</v>
      </c>
      <c r="BD431" s="38">
        <v>1.2279587E-2</v>
      </c>
      <c r="BE431" s="38">
        <v>3.5401410000000001E-3</v>
      </c>
      <c r="BF431" s="38">
        <v>6.6220879999999999E-3</v>
      </c>
      <c r="BG431" s="38">
        <v>4.459495E-3</v>
      </c>
      <c r="BH431" s="38">
        <v>2.7813849999999999E-3</v>
      </c>
      <c r="BI431" s="38">
        <v>1.0108994E-2</v>
      </c>
      <c r="BJ431" s="38">
        <v>6.5358910000000003E-3</v>
      </c>
      <c r="BK431" s="38">
        <v>7.4212480000000001E-3</v>
      </c>
      <c r="BL431" s="38">
        <v>1.7470504000000001E-2</v>
      </c>
      <c r="BM431" s="38">
        <v>7.764417E-3</v>
      </c>
      <c r="BN431" s="38">
        <v>1.5348423999999999E-2</v>
      </c>
      <c r="BO431" s="38">
        <v>5.7182580000000004E-3</v>
      </c>
      <c r="BP431" s="38">
        <v>1.0635121000000001E-2</v>
      </c>
      <c r="BQ431" s="38">
        <v>1.7800225999999999E-2</v>
      </c>
      <c r="BR431" s="38">
        <v>5.8129490000000004E-3</v>
      </c>
      <c r="BS431" s="38">
        <v>9.8051260000000008E-3</v>
      </c>
      <c r="BT431" s="38">
        <v>2.0170568E-2</v>
      </c>
      <c r="BU431" s="38">
        <v>7.4902679999999996E-3</v>
      </c>
      <c r="BV431" s="38">
        <v>7.7558669999999996E-3</v>
      </c>
      <c r="BW431" s="38">
        <v>5.5845600000000003E-4</v>
      </c>
      <c r="BX431" s="38">
        <v>3.4663820000000001E-3</v>
      </c>
      <c r="BY431" s="38">
        <v>1.4613427E-2</v>
      </c>
      <c r="BZ431" s="38">
        <v>1.0297928E-2</v>
      </c>
      <c r="CA431" s="38">
        <v>3.310964E-3</v>
      </c>
      <c r="CB431" s="38">
        <v>8.8124950000000001E-3</v>
      </c>
      <c r="CC431" s="38">
        <v>6.3231939999999999E-3</v>
      </c>
      <c r="CD431" s="38">
        <v>2.1317430000000002E-3</v>
      </c>
      <c r="CE431" s="38">
        <v>1.5245036E-2</v>
      </c>
      <c r="CF431" s="38">
        <v>1.1629857E-2</v>
      </c>
      <c r="CG431" s="38">
        <v>6.3191469999999998E-3</v>
      </c>
      <c r="CH431" s="38">
        <v>1.0283654999999999E-2</v>
      </c>
      <c r="CI431" s="38">
        <v>1.1830922000000001E-2</v>
      </c>
      <c r="CJ431" s="38">
        <v>4.4950279999999999E-3</v>
      </c>
      <c r="CK431" s="38">
        <v>8.1127820000000007E-3</v>
      </c>
      <c r="CL431" s="38">
        <v>9.2321899999999997E-4</v>
      </c>
      <c r="CM431" s="38">
        <v>6.8297990000000001E-3</v>
      </c>
      <c r="CN431" s="38">
        <v>1.9073709999999999E-3</v>
      </c>
      <c r="CO431" s="38">
        <v>6.3357750000000001E-3</v>
      </c>
      <c r="CP431" s="38">
        <v>1.5708687999999998E-2</v>
      </c>
      <c r="CQ431" s="38">
        <v>1.8270239000000001E-2</v>
      </c>
      <c r="CR431" s="38">
        <v>3.5510310000000001E-3</v>
      </c>
      <c r="CS431" s="38">
        <v>6.8878489999999997E-3</v>
      </c>
      <c r="CT431" s="38">
        <v>1.7225239E-2</v>
      </c>
      <c r="CU431" s="38">
        <v>2.1251143E-2</v>
      </c>
      <c r="CV431" s="38">
        <v>8.9396519999999993E-3</v>
      </c>
      <c r="CW431" s="38">
        <v>6.5922393999999995E-2</v>
      </c>
      <c r="CX431" s="38">
        <v>9.8685599999999998E-2</v>
      </c>
      <c r="CY431" s="38">
        <v>1.8116210000000001E-2</v>
      </c>
      <c r="CZ431" s="38">
        <v>4.0978439999999998E-3</v>
      </c>
      <c r="DA431" s="38">
        <v>8.4462970000000002E-3</v>
      </c>
      <c r="DB431" s="38">
        <v>1.6152586E-2</v>
      </c>
      <c r="DC431" s="38">
        <v>2.036244E-3</v>
      </c>
      <c r="DD431" s="38">
        <v>1.2581784E-2</v>
      </c>
      <c r="DE431" s="38">
        <v>1.3222948999999999E-2</v>
      </c>
      <c r="DF431" s="38">
        <v>5.3761440000000002E-3</v>
      </c>
      <c r="DG431" s="38">
        <v>5.6859500000000004E-3</v>
      </c>
      <c r="DH431" s="38">
        <v>6.4161899999999996E-3</v>
      </c>
      <c r="DI431" s="38">
        <v>6.2412600000000002E-4</v>
      </c>
      <c r="DJ431" s="38">
        <v>6.2597099999999999E-3</v>
      </c>
      <c r="DK431" s="38">
        <v>1.897663E-3</v>
      </c>
      <c r="DL431" s="38">
        <v>5.278802E-3</v>
      </c>
      <c r="DM431" s="38">
        <v>1.4262433999999999E-2</v>
      </c>
      <c r="DN431" s="38">
        <v>5.4022319999999999E-3</v>
      </c>
      <c r="DO431" s="38">
        <v>7.0756289999999999E-3</v>
      </c>
      <c r="DP431" s="38">
        <v>1.2757378999999999E-2</v>
      </c>
      <c r="DQ431" s="38">
        <v>8.2095020000000005E-3</v>
      </c>
      <c r="DR431" s="40"/>
      <c r="DS431" s="38">
        <v>3.311802E-3</v>
      </c>
      <c r="DT431" s="38">
        <v>4.6562449999999998E-3</v>
      </c>
      <c r="DU431" s="38">
        <v>2.4503010000000002E-3</v>
      </c>
      <c r="DV431" s="38">
        <v>2.911964E-3</v>
      </c>
      <c r="DW431" s="38">
        <v>4.1133929999999999E-3</v>
      </c>
      <c r="DX431" s="38">
        <v>5.5589530000000002E-3</v>
      </c>
      <c r="DY431" s="38">
        <v>5.7551720000000002E-3</v>
      </c>
      <c r="DZ431" s="38">
        <v>2.5525919999999998E-3</v>
      </c>
      <c r="EA431" s="38">
        <v>5.8353459999999999E-3</v>
      </c>
      <c r="EB431" s="38">
        <v>1.667607E-3</v>
      </c>
      <c r="EC431" s="38">
        <v>1.5416449999999999E-3</v>
      </c>
      <c r="ED431" s="38">
        <v>6.1778329999999998E-3</v>
      </c>
      <c r="EE431" s="38">
        <v>4.8105359999999998E-3</v>
      </c>
      <c r="EF431" s="38">
        <v>8.8389420000000007E-3</v>
      </c>
      <c r="EG431" s="38">
        <v>3.0303600000000002E-4</v>
      </c>
      <c r="EH431" s="38">
        <v>2.13051E-3</v>
      </c>
      <c r="EI431" s="38">
        <v>5.1682849999999999E-3</v>
      </c>
      <c r="EJ431" s="38">
        <v>1.8228680000000001E-3</v>
      </c>
      <c r="EK431" s="38">
        <v>1.81226E-3</v>
      </c>
      <c r="EL431" s="38">
        <v>2.436349E-3</v>
      </c>
      <c r="EM431" s="38">
        <v>7.7912429999999998E-3</v>
      </c>
      <c r="EN431" s="38">
        <v>8.5922900000000007E-3</v>
      </c>
      <c r="EO431" s="38">
        <v>5.7392820000000001E-3</v>
      </c>
      <c r="EP431" s="38">
        <v>3.1260199999999999E-4</v>
      </c>
      <c r="EQ431" s="38">
        <v>3.8494670000000001E-3</v>
      </c>
      <c r="ER431" s="38">
        <v>2.3871510000000001E-3</v>
      </c>
      <c r="ES431" s="38">
        <v>1.1692581000000001E-2</v>
      </c>
      <c r="ET431" s="38">
        <v>4.7089700000000001E-4</v>
      </c>
      <c r="EU431" s="38">
        <v>9.0419030000000004E-3</v>
      </c>
      <c r="EV431" s="38">
        <v>2.998297E-3</v>
      </c>
      <c r="EW431" s="38">
        <v>3.140529E-3</v>
      </c>
      <c r="EX431" s="38">
        <v>4.9398000000000003E-3</v>
      </c>
      <c r="EY431" s="38">
        <v>5.5457630000000004E-3</v>
      </c>
      <c r="EZ431" s="38">
        <v>7.0341910000000004E-3</v>
      </c>
      <c r="FA431" s="38">
        <v>7.0197569999999997E-3</v>
      </c>
      <c r="FB431" s="38">
        <v>1.0523612E-2</v>
      </c>
      <c r="FC431" s="38">
        <v>3.5716369999999999E-3</v>
      </c>
      <c r="FD431" s="38">
        <v>8.7305730000000002E-3</v>
      </c>
      <c r="FE431" s="38">
        <v>2.9585119999999999E-3</v>
      </c>
      <c r="FF431" s="38">
        <v>2.5063630000000002E-3</v>
      </c>
      <c r="FG431" s="38">
        <v>8.4477649999999994E-3</v>
      </c>
      <c r="FH431" s="38">
        <v>1.3142426E-2</v>
      </c>
      <c r="FI431" s="38">
        <v>3.4195229999999998E-3</v>
      </c>
      <c r="FJ431" s="38">
        <v>6.0423550000000001E-3</v>
      </c>
      <c r="FK431" s="38">
        <v>5.7070139999999998E-3</v>
      </c>
      <c r="FL431" s="38">
        <v>3.324783E-3</v>
      </c>
      <c r="FM431" s="40"/>
      <c r="FN431" s="38">
        <v>2.164568E-3</v>
      </c>
      <c r="FO431" s="38">
        <v>2.3405309999999999E-3</v>
      </c>
      <c r="FP431" s="38">
        <v>4.6017139999999998E-3</v>
      </c>
      <c r="FQ431" s="38">
        <v>2.3501730000000001E-3</v>
      </c>
      <c r="FR431" s="38">
        <v>3.1131589999999999E-3</v>
      </c>
      <c r="FS431" s="38">
        <v>2.7174299999999998E-3</v>
      </c>
      <c r="FT431" s="38">
        <v>5.7136840000000001E-3</v>
      </c>
      <c r="FU431" s="38">
        <v>3.3557500000000001E-4</v>
      </c>
      <c r="FV431" s="38">
        <v>1.0608513999999999E-2</v>
      </c>
      <c r="FW431" s="38">
        <v>4.5065080000000002E-3</v>
      </c>
      <c r="FX431" s="38">
        <v>3.2781260000000001E-3</v>
      </c>
      <c r="FY431" s="38">
        <v>6.0906529999999997E-3</v>
      </c>
      <c r="FZ431" s="38">
        <v>6.1101500000000002E-4</v>
      </c>
      <c r="GA431" s="38">
        <v>8.7853919999999995E-3</v>
      </c>
      <c r="GB431" s="38">
        <v>7.3535409999999999E-3</v>
      </c>
      <c r="GC431" s="38">
        <v>5.6912780000000001E-3</v>
      </c>
      <c r="GD431" s="38">
        <v>1.1361269E-2</v>
      </c>
      <c r="GE431" s="38">
        <v>5.3020990000000002E-3</v>
      </c>
      <c r="GF431" s="38">
        <v>7.1467630000000004E-3</v>
      </c>
      <c r="GG431" s="38">
        <v>2.4483300000000002E-4</v>
      </c>
      <c r="GH431" s="38">
        <v>2.9885699999999999E-3</v>
      </c>
      <c r="GI431" s="38">
        <v>5.3895879999999998E-3</v>
      </c>
      <c r="GJ431" s="38">
        <v>2.4793929999999999E-3</v>
      </c>
      <c r="GK431" s="38">
        <v>4.6645649999999999E-3</v>
      </c>
      <c r="GL431" s="38">
        <v>5.0924799999999999E-3</v>
      </c>
      <c r="GM431" s="38">
        <v>3.206754E-3</v>
      </c>
      <c r="GN431" s="38">
        <v>3.9409939999999997E-3</v>
      </c>
      <c r="GO431" s="38">
        <v>8.8508360000000008E-3</v>
      </c>
      <c r="GP431" s="38">
        <v>4.9922129999999997E-3</v>
      </c>
      <c r="GQ431" s="38">
        <v>4.2394930000000004E-3</v>
      </c>
      <c r="GR431" s="38">
        <v>6.5118889999999999E-3</v>
      </c>
      <c r="GS431" s="38">
        <v>4.4288319999999997E-3</v>
      </c>
      <c r="GT431" s="38">
        <v>2.2414050000000001E-3</v>
      </c>
      <c r="GU431" s="38">
        <v>7.6379220000000001E-3</v>
      </c>
      <c r="GV431" s="38">
        <v>8.7801779999999996E-3</v>
      </c>
      <c r="GW431" s="38">
        <v>9.3511129999999994E-3</v>
      </c>
      <c r="GX431" s="38">
        <v>7.2417280000000002E-3</v>
      </c>
      <c r="GY431" s="38">
        <v>2.599007E-3</v>
      </c>
      <c r="GZ431" s="38">
        <v>9.2557000000000002E-4</v>
      </c>
      <c r="HA431" s="38">
        <v>4.5836710000000001E-3</v>
      </c>
      <c r="HB431" s="38">
        <v>1.4998870000000001E-3</v>
      </c>
      <c r="HC431" s="38">
        <v>7.6906910000000004E-3</v>
      </c>
      <c r="HD431" s="38">
        <v>3.2761460000000002E-3</v>
      </c>
      <c r="HE431" s="38">
        <v>7.2292880000000004E-3</v>
      </c>
      <c r="HF431" s="38">
        <v>3.0306700000000001E-3</v>
      </c>
      <c r="HG431" s="38">
        <v>4.637632E-3</v>
      </c>
      <c r="HH431" s="38">
        <v>2.0496590000000001E-3</v>
      </c>
      <c r="HI431" s="38">
        <v>4.8446829999999998E-3</v>
      </c>
      <c r="HJ431" s="38">
        <v>1.6750004999999998E-2</v>
      </c>
      <c r="HK431" s="38">
        <v>1.8404080999999999E-2</v>
      </c>
      <c r="HL431" s="38">
        <v>6.5542509999999997E-3</v>
      </c>
      <c r="HM431" s="38">
        <v>5.8980289999999999E-3</v>
      </c>
      <c r="HN431" s="38">
        <v>4.5674042999999998E-2</v>
      </c>
      <c r="HO431" s="38">
        <v>6.4166187E-2</v>
      </c>
      <c r="HP431" s="38">
        <v>8.5114939999999997E-3</v>
      </c>
      <c r="HQ431" s="38">
        <v>8.1082169999999992E-3</v>
      </c>
      <c r="HR431" s="38">
        <v>1.0543099999999999E-3</v>
      </c>
      <c r="HS431" s="38">
        <v>3.2831179999999998E-3</v>
      </c>
      <c r="HT431" s="38">
        <v>2.0564060000000002E-3</v>
      </c>
      <c r="HU431" s="38">
        <v>8.8138369999999997E-3</v>
      </c>
      <c r="HV431" s="39">
        <v>2.644941E-3</v>
      </c>
      <c r="HW431" s="39">
        <v>5.6567029999999999E-3</v>
      </c>
      <c r="HX431" s="39">
        <v>6.5592849999999998E-3</v>
      </c>
      <c r="HY431" s="39">
        <v>4.45599E-3</v>
      </c>
      <c r="HZ431" s="39">
        <v>1.720046E-3</v>
      </c>
      <c r="IA431" s="39">
        <v>4.5496390000000003E-3</v>
      </c>
      <c r="IB431" s="39">
        <v>1.900665E-3</v>
      </c>
      <c r="IC431" s="39">
        <v>3.1961170000000001E-3</v>
      </c>
      <c r="ID431" s="39">
        <v>4.3610130000000004E-3</v>
      </c>
      <c r="IE431" s="39">
        <v>5.9057770000000001E-3</v>
      </c>
      <c r="IF431" s="39">
        <v>5.8498170000000002E-3</v>
      </c>
      <c r="IG431" s="39">
        <v>3.8986649999999999E-3</v>
      </c>
      <c r="IH431" s="39">
        <v>2.8691150000000002E-3</v>
      </c>
      <c r="II431" s="39">
        <v>2.1033599999999999E-3</v>
      </c>
      <c r="IJ431" s="39">
        <v>5.9309360000000004E-3</v>
      </c>
      <c r="IK431" s="39">
        <v>3.859688E-3</v>
      </c>
      <c r="IL431" s="39">
        <v>4.2146800000000002E-3</v>
      </c>
    </row>
    <row r="432" spans="1:246" x14ac:dyDescent="0.3">
      <c r="A432" s="1" t="s">
        <v>144</v>
      </c>
      <c r="B432" s="1" t="s">
        <v>104</v>
      </c>
      <c r="C432" s="1" t="s">
        <v>117</v>
      </c>
      <c r="D432" s="1">
        <v>70</v>
      </c>
      <c r="E432" s="1" t="s">
        <v>27</v>
      </c>
      <c r="F432" s="38">
        <v>3.521855E-3</v>
      </c>
      <c r="G432" s="38">
        <v>3.4917780000000001E-3</v>
      </c>
      <c r="H432" s="38">
        <v>8.0866619999999997E-3</v>
      </c>
      <c r="I432" s="38">
        <v>1.2646512E-2</v>
      </c>
      <c r="J432" s="38">
        <v>1.5518199999999999E-2</v>
      </c>
      <c r="K432" s="38">
        <v>1.7697541000000001E-2</v>
      </c>
      <c r="L432" s="38">
        <v>9.5435989999999998E-3</v>
      </c>
      <c r="M432" s="38">
        <v>6.0570930000000004E-3</v>
      </c>
      <c r="N432" s="38">
        <v>1.1431444000000001E-2</v>
      </c>
      <c r="O432" s="38">
        <v>1.1416529E-2</v>
      </c>
      <c r="P432" s="38">
        <v>6.9803510000000001E-3</v>
      </c>
      <c r="Q432" s="38">
        <v>2.4011108999999999E-2</v>
      </c>
      <c r="R432" s="38">
        <v>2.4947559999999999E-3</v>
      </c>
      <c r="S432" s="38">
        <v>1.2068122000000001E-2</v>
      </c>
      <c r="T432" s="38">
        <v>1.6268235999999998E-2</v>
      </c>
      <c r="U432" s="38">
        <v>4.2833180000000004E-3</v>
      </c>
      <c r="V432" s="38">
        <v>2.7853980000000001E-3</v>
      </c>
      <c r="W432" s="38">
        <v>2.4080265999999999E-2</v>
      </c>
      <c r="X432" s="38">
        <v>1.144852E-2</v>
      </c>
      <c r="Y432" s="38">
        <v>1.3190963999999999E-2</v>
      </c>
      <c r="Z432" s="38">
        <v>4.8270559999999997E-3</v>
      </c>
      <c r="AA432" s="38">
        <v>7.5400279999999998E-3</v>
      </c>
      <c r="AB432" s="38">
        <v>5.9392849999999999E-3</v>
      </c>
      <c r="AC432" s="38">
        <v>8.5629629999999998E-3</v>
      </c>
      <c r="AD432" s="38">
        <v>7.3162870000000003E-3</v>
      </c>
      <c r="AE432" s="38">
        <v>6.9200370000000004E-3</v>
      </c>
      <c r="AF432" s="38">
        <v>1.8957158000000002E-2</v>
      </c>
      <c r="AG432" s="38">
        <v>3.891912E-3</v>
      </c>
      <c r="AH432" s="38">
        <v>2.7423356999999999E-2</v>
      </c>
      <c r="AI432" s="38">
        <v>1.3041377E-2</v>
      </c>
      <c r="AJ432" s="38">
        <v>2.3169964000000001E-2</v>
      </c>
      <c r="AK432" s="38">
        <v>1.3317153999999999E-2</v>
      </c>
      <c r="AL432" s="38">
        <v>1.2060371E-2</v>
      </c>
      <c r="AM432" s="38">
        <v>1.2713314E-2</v>
      </c>
      <c r="AN432" s="38">
        <v>5.8053669999999996E-3</v>
      </c>
      <c r="AO432" s="38">
        <v>1.7981585000000001E-2</v>
      </c>
      <c r="AP432" s="38">
        <v>8.8086020000000004E-3</v>
      </c>
      <c r="AQ432" s="38">
        <v>5.0864359999999997E-3</v>
      </c>
      <c r="AR432" s="38">
        <v>2.5841894000000001E-2</v>
      </c>
      <c r="AS432" s="38">
        <v>5.9531219999999999E-3</v>
      </c>
      <c r="AT432" s="38">
        <v>1.028475E-2</v>
      </c>
      <c r="AU432" s="38">
        <v>3.9931799999999998E-3</v>
      </c>
      <c r="AV432" s="38">
        <v>7.3545909999999997E-3</v>
      </c>
      <c r="AW432" s="38">
        <v>9.0293140000000001E-3</v>
      </c>
      <c r="AX432" s="38">
        <v>1.1334644E-2</v>
      </c>
      <c r="AY432" s="38">
        <v>8.6185150000000002E-3</v>
      </c>
      <c r="AZ432" s="38">
        <v>1.0779786E-2</v>
      </c>
      <c r="BA432" s="38">
        <v>6.5165839999999997E-3</v>
      </c>
      <c r="BB432" s="38">
        <v>2.489472E-3</v>
      </c>
      <c r="BC432" s="38">
        <v>5.3257479999999999E-3</v>
      </c>
      <c r="BD432" s="38">
        <v>1.2985076E-2</v>
      </c>
      <c r="BE432" s="38">
        <v>3.761323E-3</v>
      </c>
      <c r="BF432" s="38">
        <v>8.7510269999999998E-3</v>
      </c>
      <c r="BG432" s="38">
        <v>1.6238844999999998E-2</v>
      </c>
      <c r="BH432" s="38">
        <v>4.2700960000000001E-3</v>
      </c>
      <c r="BI432" s="38">
        <v>6.9412270000000003E-3</v>
      </c>
      <c r="BJ432" s="38">
        <v>1.2512977E-2</v>
      </c>
      <c r="BK432" s="38">
        <v>1.1281240999999999E-2</v>
      </c>
      <c r="BL432" s="38">
        <v>9.6345930000000003E-3</v>
      </c>
      <c r="BM432" s="38">
        <v>1.4625090000000001E-3</v>
      </c>
      <c r="BN432" s="38">
        <v>2.0053990000000002E-3</v>
      </c>
      <c r="BO432" s="38">
        <v>8.0125860000000004E-3</v>
      </c>
      <c r="BP432" s="38">
        <v>9.1749190000000001E-3</v>
      </c>
      <c r="BQ432" s="38">
        <v>8.87867E-3</v>
      </c>
      <c r="BR432" s="38">
        <v>3.1860256000000003E-2</v>
      </c>
      <c r="BS432" s="38">
        <v>1.4803258E-2</v>
      </c>
      <c r="BT432" s="38">
        <v>4.708238E-3</v>
      </c>
      <c r="BU432" s="38">
        <v>9.1153239999999993E-3</v>
      </c>
      <c r="BV432" s="38">
        <v>1.28966E-3</v>
      </c>
      <c r="BW432" s="38">
        <v>1.3326510999999999E-2</v>
      </c>
      <c r="BX432" s="38">
        <v>1.3582014E-2</v>
      </c>
      <c r="BY432" s="38">
        <v>4.0763129999999998E-3</v>
      </c>
      <c r="BZ432" s="38">
        <v>1.2502131E-2</v>
      </c>
      <c r="CA432" s="38">
        <v>8.9288030000000008E-3</v>
      </c>
      <c r="CB432" s="38">
        <v>1.2183108E-2</v>
      </c>
      <c r="CC432" s="38">
        <v>7.6498149999999999E-3</v>
      </c>
      <c r="CD432" s="38">
        <v>2.8135963E-2</v>
      </c>
      <c r="CE432" s="38">
        <v>6.9770129999999998E-3</v>
      </c>
      <c r="CF432" s="38">
        <v>1.0527402E-2</v>
      </c>
      <c r="CG432" s="38">
        <v>6.4300829999999996E-3</v>
      </c>
      <c r="CH432" s="38">
        <v>1.4189686E-2</v>
      </c>
      <c r="CI432" s="38">
        <v>4.04806E-3</v>
      </c>
      <c r="CJ432" s="38">
        <v>1.7161372000000001E-2</v>
      </c>
      <c r="CK432" s="38">
        <v>1.4433876E-2</v>
      </c>
      <c r="CL432" s="38">
        <v>5.3734009999999999E-3</v>
      </c>
      <c r="CM432" s="38">
        <v>2.051616E-3</v>
      </c>
      <c r="CN432" s="38">
        <v>3.9223050000000001E-3</v>
      </c>
      <c r="CO432" s="38">
        <v>8.6290199999999994E-3</v>
      </c>
      <c r="CP432" s="38">
        <v>1.086401E-2</v>
      </c>
      <c r="CQ432" s="38">
        <v>4.2849489999999997E-3</v>
      </c>
      <c r="CR432" s="38">
        <v>6.9973129999999998E-3</v>
      </c>
      <c r="CS432" s="38">
        <v>9.1536719999999999E-3</v>
      </c>
      <c r="CT432" s="38">
        <v>8.2365070000000006E-3</v>
      </c>
      <c r="CU432" s="38">
        <v>1.1943297E-2</v>
      </c>
      <c r="CV432" s="38">
        <v>1.0389881E-2</v>
      </c>
      <c r="CW432" s="38">
        <v>7.6850620000000003E-3</v>
      </c>
      <c r="CX432" s="38">
        <v>4.1109040000000003E-3</v>
      </c>
      <c r="CY432" s="38">
        <v>2.0469851000000001E-2</v>
      </c>
      <c r="CZ432" s="38">
        <v>6.231182E-3</v>
      </c>
      <c r="DA432" s="38">
        <v>5.7367629999999998E-3</v>
      </c>
      <c r="DB432" s="38">
        <v>8.6973980000000003E-3</v>
      </c>
      <c r="DC432" s="38">
        <v>4.4736289999999998E-3</v>
      </c>
      <c r="DD432" s="38">
        <v>1.4332364E-2</v>
      </c>
      <c r="DE432" s="38">
        <v>1.5544230000000001E-3</v>
      </c>
      <c r="DF432" s="38">
        <v>1.58881E-3</v>
      </c>
      <c r="DG432" s="38">
        <v>7.8176819999999994E-3</v>
      </c>
      <c r="DH432" s="38">
        <v>9.5730450000000005E-3</v>
      </c>
      <c r="DI432" s="38">
        <v>6.2808940000000004E-3</v>
      </c>
      <c r="DJ432" s="38">
        <v>2.2822570000000002E-3</v>
      </c>
      <c r="DK432" s="38">
        <v>9.9482519999999994E-3</v>
      </c>
      <c r="DL432" s="38">
        <v>3.6093639999999999E-3</v>
      </c>
      <c r="DM432" s="38">
        <v>1.1871217999999999E-2</v>
      </c>
      <c r="DN432" s="38">
        <v>3.461764E-3</v>
      </c>
      <c r="DO432" s="38">
        <v>1.4503026E-2</v>
      </c>
      <c r="DP432" s="38">
        <v>1.4420097999999999E-2</v>
      </c>
      <c r="DQ432" s="38">
        <v>1.198682E-3</v>
      </c>
      <c r="DR432" s="38">
        <v>6.9711649999999997E-3</v>
      </c>
      <c r="DS432" s="38">
        <v>1.3524103000000001E-2</v>
      </c>
      <c r="DT432" s="38">
        <v>3.210414E-3</v>
      </c>
      <c r="DU432" s="38">
        <v>1.1381512E-2</v>
      </c>
      <c r="DV432" s="38">
        <v>7.2156670000000003E-3</v>
      </c>
      <c r="DW432" s="38">
        <v>5.9209459999999998E-3</v>
      </c>
      <c r="DX432" s="38">
        <v>1.0272151E-2</v>
      </c>
      <c r="DY432" s="38">
        <v>2.8880709999999999E-3</v>
      </c>
      <c r="DZ432" s="38">
        <v>5.1331090000000003E-3</v>
      </c>
      <c r="EA432" s="38">
        <v>3.645382E-3</v>
      </c>
      <c r="EB432" s="38">
        <v>1.3340573999999999E-2</v>
      </c>
      <c r="EC432" s="38">
        <v>3.254495E-3</v>
      </c>
      <c r="ED432" s="38">
        <v>1.4617300999999999E-2</v>
      </c>
      <c r="EE432" s="38">
        <v>1.0203189999999999E-2</v>
      </c>
      <c r="EF432" s="38">
        <v>7.4500060000000003E-3</v>
      </c>
      <c r="EG432" s="38">
        <v>2.231556E-3</v>
      </c>
      <c r="EH432" s="38">
        <v>1.8695610000000001E-2</v>
      </c>
      <c r="EI432" s="38">
        <v>4.8522670000000004E-3</v>
      </c>
      <c r="EJ432" s="38">
        <v>9.7237320000000006E-3</v>
      </c>
      <c r="EK432" s="38">
        <v>9.1359010000000001E-3</v>
      </c>
      <c r="EL432" s="38">
        <v>6.2568140000000003E-3</v>
      </c>
      <c r="EM432" s="38">
        <v>1.2525140000000001E-2</v>
      </c>
      <c r="EN432" s="38">
        <v>1.0817283E-2</v>
      </c>
      <c r="EO432" s="38">
        <v>3.226427E-3</v>
      </c>
      <c r="EP432" s="38">
        <v>1.7249668999999999E-2</v>
      </c>
      <c r="EQ432" s="38">
        <v>7.8686810000000006E-3</v>
      </c>
      <c r="ER432" s="38">
        <v>3.137473E-3</v>
      </c>
      <c r="ES432" s="38">
        <v>7.8242889999999999E-3</v>
      </c>
      <c r="ET432" s="38">
        <v>8.5609100000000001E-4</v>
      </c>
      <c r="EU432" s="40"/>
      <c r="EV432" s="38">
        <v>1.2493420000000001E-3</v>
      </c>
      <c r="EW432" s="40"/>
      <c r="EX432" s="38">
        <v>7.0416619999999997E-3</v>
      </c>
      <c r="EY432" s="38">
        <v>4.720106E-3</v>
      </c>
      <c r="EZ432" s="38">
        <v>1.1155126E-2</v>
      </c>
      <c r="FA432" s="38">
        <v>2.4208160000000001E-3</v>
      </c>
      <c r="FB432" s="38">
        <v>1.6242049000000001E-2</v>
      </c>
      <c r="FC432" s="38">
        <v>3.337521E-3</v>
      </c>
      <c r="FD432" s="38">
        <v>5.9266090000000002E-3</v>
      </c>
      <c r="FE432" s="38">
        <v>1.3446440000000001E-3</v>
      </c>
      <c r="FF432" s="38">
        <v>7.3586199999999997E-3</v>
      </c>
      <c r="FG432" s="38">
        <v>1.7793146999999999E-2</v>
      </c>
      <c r="FH432" s="38">
        <v>1.4370048E-2</v>
      </c>
      <c r="FI432" s="38">
        <v>2.3700549999999998E-3</v>
      </c>
      <c r="FJ432" s="38">
        <v>5.7558970000000003E-3</v>
      </c>
      <c r="FK432" s="38">
        <v>-1.6136899999999999E-4</v>
      </c>
      <c r="FL432" s="38">
        <v>5.1237039999999998E-3</v>
      </c>
      <c r="FM432" s="38">
        <v>1.3026299999999999E-3</v>
      </c>
      <c r="FN432" s="38">
        <v>4.0336720000000003E-3</v>
      </c>
      <c r="FO432" s="38">
        <v>3.348265E-3</v>
      </c>
      <c r="FP432" s="38">
        <v>1.0198056E-2</v>
      </c>
      <c r="FQ432" s="38">
        <v>1.468757E-3</v>
      </c>
      <c r="FR432" s="38">
        <v>1.096753E-2</v>
      </c>
      <c r="FS432" s="38">
        <v>5.2438300000000001E-4</v>
      </c>
      <c r="FT432" s="38">
        <v>7.2206699999999996E-4</v>
      </c>
      <c r="FU432" s="38">
        <v>1.6839499000000001E-2</v>
      </c>
      <c r="FV432" s="40"/>
      <c r="FW432" s="38">
        <v>4.216862E-3</v>
      </c>
      <c r="FX432" s="40"/>
      <c r="FY432" s="38">
        <v>3.219408E-3</v>
      </c>
      <c r="FZ432" s="38">
        <v>1.929633E-3</v>
      </c>
      <c r="GA432" s="38">
        <v>7.5423449999999998E-3</v>
      </c>
      <c r="GB432" s="40"/>
      <c r="GC432" s="38">
        <v>5.6657970000000002E-3</v>
      </c>
      <c r="GD432" s="38">
        <v>6.9219980000000004E-3</v>
      </c>
      <c r="GE432" s="38">
        <v>5.7288469999999996E-3</v>
      </c>
      <c r="GF432" s="38">
        <v>3.8997739999999999E-3</v>
      </c>
      <c r="GG432" s="38">
        <v>6.8576929999999998E-3</v>
      </c>
      <c r="GH432" s="38">
        <v>8.8423440000000002E-3</v>
      </c>
      <c r="GI432" s="38">
        <v>5.5452519999999996E-3</v>
      </c>
      <c r="GJ432" s="38">
        <v>1.90701E-3</v>
      </c>
      <c r="GK432" s="38">
        <v>1.0977820000000001E-3</v>
      </c>
      <c r="GL432" s="38">
        <v>5.1546500000000002E-3</v>
      </c>
      <c r="GM432" s="38">
        <v>5.6779179999999997E-3</v>
      </c>
      <c r="GN432" s="38">
        <v>9.5670809999999998E-3</v>
      </c>
      <c r="GO432" s="38">
        <v>2.439231E-3</v>
      </c>
      <c r="GP432" s="38">
        <v>1.6563807E-2</v>
      </c>
      <c r="GQ432" s="38">
        <v>2.8310999999999999E-4</v>
      </c>
      <c r="GR432" s="38">
        <v>3.5272480000000002E-3</v>
      </c>
      <c r="GS432" s="38">
        <v>4.7856100000000001E-4</v>
      </c>
      <c r="GT432" s="38">
        <v>1.5787406E-2</v>
      </c>
      <c r="GU432" s="40"/>
      <c r="GV432" s="38">
        <v>1.1561268E-2</v>
      </c>
      <c r="GW432" s="38">
        <v>5.5990600000000003E-3</v>
      </c>
      <c r="GX432" s="38">
        <v>9.3753420000000001E-3</v>
      </c>
      <c r="GY432" s="38">
        <v>1.1465123000000001E-2</v>
      </c>
      <c r="GZ432" s="38">
        <v>8.5100190000000006E-3</v>
      </c>
      <c r="HA432" s="38">
        <v>1.1918486000000001E-2</v>
      </c>
      <c r="HB432" s="38">
        <v>4.36167E-4</v>
      </c>
      <c r="HC432" s="38">
        <v>1.1564611000000001E-2</v>
      </c>
      <c r="HD432" s="38">
        <v>1.086839E-2</v>
      </c>
      <c r="HE432" s="38">
        <v>1.2976672999999999E-2</v>
      </c>
      <c r="HF432" s="38">
        <v>4.1559910000000004E-3</v>
      </c>
      <c r="HG432" s="38">
        <v>5.0199499999999996E-3</v>
      </c>
      <c r="HH432" s="40"/>
      <c r="HI432" s="38">
        <v>7.6976670000000001E-3</v>
      </c>
      <c r="HJ432" s="38">
        <v>1.7992556E-2</v>
      </c>
      <c r="HK432" s="38">
        <v>5.856651E-3</v>
      </c>
      <c r="HL432" s="38">
        <v>1.6704930999999999E-2</v>
      </c>
      <c r="HM432" s="38">
        <v>9.7807750000000002E-3</v>
      </c>
      <c r="HN432" s="38">
        <v>2.6702262000000001E-2</v>
      </c>
      <c r="HO432" s="38">
        <v>1.2236100999999999E-2</v>
      </c>
      <c r="HP432" s="38">
        <v>7.1277409999999999E-3</v>
      </c>
      <c r="HQ432" s="38">
        <v>2.7121549999999999E-3</v>
      </c>
      <c r="HR432" s="38">
        <v>7.7283350000000002E-3</v>
      </c>
      <c r="HS432" s="38">
        <v>1.3818366E-2</v>
      </c>
      <c r="HT432" s="38">
        <v>1.953822E-3</v>
      </c>
      <c r="HU432" s="38">
        <v>1.3369285999999999E-2</v>
      </c>
      <c r="HV432" s="39">
        <v>9.0484180000000008E-3</v>
      </c>
      <c r="HW432" s="39">
        <v>7.7180599999999997E-3</v>
      </c>
      <c r="HX432" s="39">
        <v>5.9378570000000004E-3</v>
      </c>
      <c r="HY432" s="39">
        <v>1.0995156000000001E-2</v>
      </c>
      <c r="HZ432" s="39">
        <v>1.0276333E-2</v>
      </c>
      <c r="IA432" s="39">
        <v>6.2621489999999998E-3</v>
      </c>
      <c r="IB432" s="39">
        <v>1.7915509E-2</v>
      </c>
      <c r="IC432" s="39">
        <v>2.2055159999999998E-3</v>
      </c>
      <c r="ID432" s="39">
        <v>6.99841E-3</v>
      </c>
      <c r="IE432" s="39">
        <v>6.8217460000000001E-3</v>
      </c>
      <c r="IF432" s="39">
        <v>2.497937E-3</v>
      </c>
      <c r="IG432" s="39">
        <v>8.6445319999999999E-3</v>
      </c>
      <c r="IH432" s="39">
        <v>6.5901370000000003E-3</v>
      </c>
      <c r="II432" s="39">
        <v>1.1822406000000001E-2</v>
      </c>
      <c r="IJ432" s="39">
        <v>5.6602340000000001E-3</v>
      </c>
      <c r="IK432" s="39">
        <v>6.8369329999999999E-3</v>
      </c>
      <c r="IL432" s="39">
        <v>4.061187E-3</v>
      </c>
    </row>
    <row r="433" spans="1:246" x14ac:dyDescent="0.3">
      <c r="A433" s="1" t="s">
        <v>144</v>
      </c>
      <c r="B433" s="1" t="s">
        <v>104</v>
      </c>
      <c r="C433" s="1" t="s">
        <v>117</v>
      </c>
      <c r="D433" s="1">
        <v>80</v>
      </c>
      <c r="E433" s="1" t="s">
        <v>28</v>
      </c>
      <c r="F433" s="38">
        <v>2.0509149999999999E-3</v>
      </c>
      <c r="G433" s="38">
        <v>5.6071869999999996E-3</v>
      </c>
      <c r="H433" s="38">
        <v>5.1556070000000004E-3</v>
      </c>
      <c r="I433" s="38">
        <v>1.6441296000000001E-2</v>
      </c>
      <c r="J433" s="38">
        <v>1.2019139999999999E-2</v>
      </c>
      <c r="K433" s="38">
        <v>9.7797920000000007E-3</v>
      </c>
      <c r="L433" s="38">
        <v>2.7895659999999998E-3</v>
      </c>
      <c r="M433" s="38">
        <v>3.3794013999999997E-2</v>
      </c>
      <c r="N433" s="38">
        <v>2.3891979999999999E-3</v>
      </c>
      <c r="O433" s="38">
        <v>4.946659E-3</v>
      </c>
      <c r="P433" s="38">
        <v>9.9092600000000005E-4</v>
      </c>
      <c r="Q433" s="38">
        <v>3.7880309999999999E-3</v>
      </c>
      <c r="R433" s="38">
        <v>2.1673209999999998E-3</v>
      </c>
      <c r="S433" s="38">
        <v>1.9148049999999999E-3</v>
      </c>
      <c r="T433" s="38">
        <v>1.4179550000000001E-2</v>
      </c>
      <c r="U433" s="38">
        <v>1.7832309000000001E-2</v>
      </c>
      <c r="V433" s="38">
        <v>4.11029E-3</v>
      </c>
      <c r="W433" s="38">
        <v>2.3489650000000002E-3</v>
      </c>
      <c r="X433" s="38">
        <v>1.380778E-3</v>
      </c>
      <c r="Y433" s="38">
        <v>4.1385299999999996E-3</v>
      </c>
      <c r="Z433" s="38">
        <v>1.0135262000000001E-2</v>
      </c>
      <c r="AA433" s="38">
        <v>2.713184E-3</v>
      </c>
      <c r="AB433" s="38">
        <v>4.0650039999999997E-3</v>
      </c>
      <c r="AC433" s="38">
        <v>6.3374659999999999E-3</v>
      </c>
      <c r="AD433" s="38">
        <v>4.5949190000000003E-3</v>
      </c>
      <c r="AE433" s="38">
        <v>3.9207280000000001E-3</v>
      </c>
      <c r="AF433" s="38">
        <v>1.457205E-3</v>
      </c>
      <c r="AG433" s="38">
        <v>5.9697769999999999E-3</v>
      </c>
      <c r="AH433" s="38">
        <v>2.0360066E-2</v>
      </c>
      <c r="AI433" s="38">
        <v>2.2969269999999998E-3</v>
      </c>
      <c r="AJ433" s="38">
        <v>6.2742759999999996E-3</v>
      </c>
      <c r="AK433" s="38">
        <v>5.1638309999999998E-3</v>
      </c>
      <c r="AL433" s="38">
        <v>3.6003570000000002E-3</v>
      </c>
      <c r="AM433" s="38">
        <v>5.3548170000000004E-3</v>
      </c>
      <c r="AN433" s="38">
        <v>3.3858529999999999E-3</v>
      </c>
      <c r="AO433" s="38">
        <v>4.6037090000000001E-3</v>
      </c>
      <c r="AP433" s="38">
        <v>3.0535110000000001E-3</v>
      </c>
      <c r="AQ433" s="38">
        <v>4.184353E-3</v>
      </c>
      <c r="AR433" s="38">
        <v>1.939208E-3</v>
      </c>
      <c r="AS433" s="38">
        <v>2.053301E-3</v>
      </c>
      <c r="AT433" s="38">
        <v>3.4238490000000001E-3</v>
      </c>
      <c r="AU433" s="38">
        <v>5.1164189999999997E-3</v>
      </c>
      <c r="AV433" s="38">
        <v>8.5123000000000002E-4</v>
      </c>
      <c r="AW433" s="38">
        <v>4.5693050000000001E-3</v>
      </c>
      <c r="AX433" s="38">
        <v>5.4977139999999999E-3</v>
      </c>
      <c r="AY433" s="38">
        <v>4.7653490000000003E-3</v>
      </c>
      <c r="AZ433" s="38">
        <v>4.309167E-3</v>
      </c>
      <c r="BA433" s="38">
        <v>2.7754720000000002E-3</v>
      </c>
      <c r="BB433" s="38">
        <v>2.9128840000000001E-3</v>
      </c>
      <c r="BC433" s="38">
        <v>1.244521E-3</v>
      </c>
      <c r="BD433" s="38">
        <v>3.049235E-3</v>
      </c>
      <c r="BE433" s="38">
        <v>2.1237193000000001E-2</v>
      </c>
      <c r="BF433" s="38">
        <v>1.8891055E-2</v>
      </c>
      <c r="BG433" s="38">
        <v>3.5917100000000001E-3</v>
      </c>
      <c r="BH433" s="38">
        <v>2.8172649999999998E-3</v>
      </c>
      <c r="BI433" s="38">
        <v>2.9706839999999999E-3</v>
      </c>
      <c r="BJ433" s="38">
        <v>3.4026220000000001E-3</v>
      </c>
      <c r="BK433" s="38">
        <v>2.374171E-3</v>
      </c>
      <c r="BL433" s="38">
        <v>1.073954E-3</v>
      </c>
      <c r="BM433" s="38">
        <v>2.328002E-3</v>
      </c>
      <c r="BN433" s="38">
        <v>2.2099400000000001E-3</v>
      </c>
      <c r="BO433" s="38">
        <v>2.2178940000000002E-3</v>
      </c>
      <c r="BP433" s="38">
        <v>2.8187860000000002E-3</v>
      </c>
      <c r="BQ433" s="38">
        <v>1.067456E-3</v>
      </c>
      <c r="BR433" s="38">
        <v>8.3898289999999997E-3</v>
      </c>
      <c r="BS433" s="38">
        <v>2.913381E-3</v>
      </c>
      <c r="BT433" s="38">
        <v>4.0494440000000001E-3</v>
      </c>
      <c r="BU433" s="38">
        <v>1.99986E-3</v>
      </c>
      <c r="BV433" s="38">
        <v>5.8979050000000002E-3</v>
      </c>
      <c r="BW433" s="38">
        <v>1.5231890000000001E-3</v>
      </c>
      <c r="BX433" s="38">
        <v>1.8222959999999999E-3</v>
      </c>
      <c r="BY433" s="38">
        <v>5.1680600000000004E-3</v>
      </c>
      <c r="BZ433" s="38">
        <v>8.0036199999999995E-3</v>
      </c>
      <c r="CA433" s="38">
        <v>1.2278580000000001E-3</v>
      </c>
      <c r="CB433" s="38">
        <v>2.0578670000000001E-3</v>
      </c>
      <c r="CC433" s="38">
        <v>1.228027E-3</v>
      </c>
      <c r="CD433" s="38">
        <v>1.8331000000000001E-3</v>
      </c>
      <c r="CE433" s="38">
        <v>4.1126410000000002E-3</v>
      </c>
      <c r="CF433" s="38">
        <v>3.5139530000000002E-3</v>
      </c>
      <c r="CG433" s="38">
        <v>4.3382309999999997E-3</v>
      </c>
      <c r="CH433" s="38">
        <v>3.422965E-3</v>
      </c>
      <c r="CI433" s="38">
        <v>3.9630510000000004E-3</v>
      </c>
      <c r="CJ433" s="38">
        <v>3.6494880000000002E-3</v>
      </c>
      <c r="CK433" s="38">
        <v>1.9226860000000001E-3</v>
      </c>
      <c r="CL433" s="38">
        <v>1.409848E-3</v>
      </c>
      <c r="CM433" s="38">
        <v>3.6510790000000002E-3</v>
      </c>
      <c r="CN433" s="38">
        <v>6.05858E-3</v>
      </c>
      <c r="CO433" s="38">
        <v>2.425899E-3</v>
      </c>
      <c r="CP433" s="38">
        <v>2.072834E-3</v>
      </c>
      <c r="CQ433" s="38">
        <v>6.1555960000000002E-3</v>
      </c>
      <c r="CR433" s="38">
        <v>5.0840620000000003E-3</v>
      </c>
      <c r="CS433" s="38">
        <v>2.9912749999999998E-3</v>
      </c>
      <c r="CT433" s="38">
        <v>1.2984779E-2</v>
      </c>
      <c r="CU433" s="38">
        <v>1.1151458E-2</v>
      </c>
      <c r="CV433" s="38">
        <v>4.3139620000000002E-3</v>
      </c>
      <c r="CW433" s="38">
        <v>1.328753E-3</v>
      </c>
      <c r="CX433" s="38">
        <v>3.352912E-3</v>
      </c>
      <c r="CY433" s="38">
        <v>2.7433639999999999E-3</v>
      </c>
      <c r="CZ433" s="38">
        <v>4.0525980000000001E-3</v>
      </c>
      <c r="DA433" s="38">
        <v>7.3953090000000001E-3</v>
      </c>
      <c r="DB433" s="38">
        <v>1.0566364999999999E-2</v>
      </c>
      <c r="DC433" s="38">
        <v>1.2346429999999999E-3</v>
      </c>
      <c r="DD433" s="38">
        <v>3.2351290000000002E-3</v>
      </c>
      <c r="DE433" s="38">
        <v>3.674091E-3</v>
      </c>
      <c r="DF433" s="38">
        <v>8.3754810000000006E-3</v>
      </c>
      <c r="DG433" s="38">
        <v>4.8003209999999998E-3</v>
      </c>
      <c r="DH433" s="38">
        <v>8.802888E-3</v>
      </c>
      <c r="DI433" s="38">
        <v>6.6101210000000001E-3</v>
      </c>
      <c r="DJ433" s="38">
        <v>7.1569770000000001E-3</v>
      </c>
      <c r="DK433" s="38">
        <v>2.127632E-3</v>
      </c>
      <c r="DL433" s="38">
        <v>1.5429339999999999E-3</v>
      </c>
      <c r="DM433" s="38">
        <v>2.5340129999999999E-3</v>
      </c>
      <c r="DN433" s="38">
        <v>4.0765480000000002E-3</v>
      </c>
      <c r="DO433" s="38">
        <v>9.9507080000000008E-3</v>
      </c>
      <c r="DP433" s="38">
        <v>7.4893019999999998E-3</v>
      </c>
      <c r="DQ433" s="38">
        <v>4.7640750000000004E-3</v>
      </c>
      <c r="DR433" s="38">
        <v>3.839075E-3</v>
      </c>
      <c r="DS433" s="38">
        <v>5.1343860000000003E-3</v>
      </c>
      <c r="DT433" s="38">
        <v>3.3258889999999998E-3</v>
      </c>
      <c r="DU433" s="38">
        <v>2.8986300000000001E-3</v>
      </c>
      <c r="DV433" s="38">
        <v>6.5849680000000001E-3</v>
      </c>
      <c r="DW433" s="38">
        <v>5.5650259999999998E-3</v>
      </c>
      <c r="DX433" s="38">
        <v>3.2430800000000002E-3</v>
      </c>
      <c r="DY433" s="38">
        <v>1.0116190000000001E-3</v>
      </c>
      <c r="DZ433" s="38">
        <v>2.5395610000000001E-3</v>
      </c>
      <c r="EA433" s="38">
        <v>1.4131409999999999E-3</v>
      </c>
      <c r="EB433" s="38">
        <v>1.466104E-3</v>
      </c>
      <c r="EC433" s="38">
        <v>8.2479509999999999E-3</v>
      </c>
      <c r="ED433" s="38">
        <v>4.3220159999999997E-3</v>
      </c>
      <c r="EE433" s="38">
        <v>9.8527059999999993E-3</v>
      </c>
      <c r="EF433" s="38">
        <v>4.1251229999999996E-3</v>
      </c>
      <c r="EG433" s="38">
        <v>1.681243E-3</v>
      </c>
      <c r="EH433" s="38">
        <v>4.8189909999999999E-3</v>
      </c>
      <c r="EI433" s="38">
        <v>2.0143420000000001E-3</v>
      </c>
      <c r="EJ433" s="38">
        <v>7.3638059999999997E-3</v>
      </c>
      <c r="EK433" s="38">
        <v>4.66644E-3</v>
      </c>
      <c r="EL433" s="38">
        <v>2.4072310000000001E-3</v>
      </c>
      <c r="EM433" s="38">
        <v>6.0158060000000003E-3</v>
      </c>
      <c r="EN433" s="38">
        <v>2.244752E-3</v>
      </c>
      <c r="EO433" s="38">
        <v>2.2539629999999999E-3</v>
      </c>
      <c r="EP433" s="38">
        <v>9.9469800000000002E-4</v>
      </c>
      <c r="EQ433" s="38">
        <v>7.834957E-3</v>
      </c>
      <c r="ER433" s="38">
        <v>4.3998900000000001E-3</v>
      </c>
      <c r="ES433" s="38">
        <v>4.4588000000000001E-4</v>
      </c>
      <c r="ET433" s="38">
        <v>8.5656199999999995E-4</v>
      </c>
      <c r="EU433" s="38">
        <v>1.3280779999999999E-3</v>
      </c>
      <c r="EV433" s="38">
        <v>7.2193699999999997E-4</v>
      </c>
      <c r="EW433" s="38">
        <v>1.5169199999999999E-3</v>
      </c>
      <c r="EX433" s="38">
        <v>8.4128399999999998E-4</v>
      </c>
      <c r="EY433" s="38">
        <v>1.3491589999999999E-3</v>
      </c>
      <c r="EZ433" s="38">
        <v>9.0568300000000001E-4</v>
      </c>
      <c r="FA433" s="38">
        <v>4.3745099999999999E-3</v>
      </c>
      <c r="FB433" s="38">
        <v>3.966977E-3</v>
      </c>
      <c r="FC433" s="38">
        <v>4.6839289999999999E-3</v>
      </c>
      <c r="FD433" s="38">
        <v>1.8288530000000001E-3</v>
      </c>
      <c r="FE433" s="38">
        <v>2.9585119999999999E-3</v>
      </c>
      <c r="FF433" s="38">
        <v>5.1739029999999997E-3</v>
      </c>
      <c r="FG433" s="38">
        <v>1.3577050000000001E-3</v>
      </c>
      <c r="FH433" s="38">
        <v>4.0804229999999997E-3</v>
      </c>
      <c r="FI433" s="38">
        <v>1.9641210000000001E-3</v>
      </c>
      <c r="FJ433" s="38">
        <v>3.7722070000000001E-3</v>
      </c>
      <c r="FK433" s="38">
        <v>2.8118349999999999E-3</v>
      </c>
      <c r="FL433" s="38">
        <v>1.1910801E-2</v>
      </c>
      <c r="FM433" s="38">
        <v>5.7482599999999996E-4</v>
      </c>
      <c r="FN433" s="38">
        <v>1.1811320000000001E-3</v>
      </c>
      <c r="FO433" s="38">
        <v>2.9262899999999998E-3</v>
      </c>
      <c r="FP433" s="38">
        <v>8.2240679999999993E-3</v>
      </c>
      <c r="FQ433" s="38">
        <v>1.0209803E-2</v>
      </c>
      <c r="FR433" s="38">
        <v>2.8225469999999999E-3</v>
      </c>
      <c r="FS433" s="38">
        <v>5.8486620000000001E-3</v>
      </c>
      <c r="FT433" s="38">
        <v>1.0799573999999999E-2</v>
      </c>
      <c r="FU433" s="38">
        <v>3.26414E-3</v>
      </c>
      <c r="FV433" s="38">
        <v>5.6910490000000001E-3</v>
      </c>
      <c r="FW433" s="38">
        <v>4.3659340000000001E-3</v>
      </c>
      <c r="FX433" s="38">
        <v>1.7484480000000001E-3</v>
      </c>
      <c r="FY433" s="38">
        <v>3.7101730000000002E-3</v>
      </c>
      <c r="FZ433" s="38">
        <v>2.5735519999999998E-3</v>
      </c>
      <c r="GA433" s="38">
        <v>3.4809699999999999E-3</v>
      </c>
      <c r="GB433" s="38">
        <v>3.7745830000000002E-3</v>
      </c>
      <c r="GC433" s="38">
        <v>1.7311772999999999E-2</v>
      </c>
      <c r="GD433" s="38">
        <v>1.2789239000000001E-2</v>
      </c>
      <c r="GE433" s="38">
        <v>4.1829010000000002E-3</v>
      </c>
      <c r="GF433" s="38">
        <v>4.1388650000000003E-3</v>
      </c>
      <c r="GG433" s="38">
        <v>1.2847524000000001E-2</v>
      </c>
      <c r="GH433" s="38">
        <v>4.4065989999999998E-3</v>
      </c>
      <c r="GI433" s="38">
        <v>1.2976229999999999E-3</v>
      </c>
      <c r="GJ433" s="38">
        <v>1.8122539999999999E-3</v>
      </c>
      <c r="GK433" s="38">
        <v>2.028031E-3</v>
      </c>
      <c r="GL433" s="38">
        <v>2.472456E-3</v>
      </c>
      <c r="GM433" s="38">
        <v>4.2659630000000002E-3</v>
      </c>
      <c r="GN433" s="38">
        <v>3.510296E-3</v>
      </c>
      <c r="GO433" s="38">
        <v>3.6691950000000001E-3</v>
      </c>
      <c r="GP433" s="38">
        <v>3.4809870000000001E-3</v>
      </c>
      <c r="GQ433" s="38">
        <v>9.4286060000000008E-3</v>
      </c>
      <c r="GR433" s="38">
        <v>2.1707290000000001E-3</v>
      </c>
      <c r="GS433" s="38">
        <v>3.0668739999999998E-3</v>
      </c>
      <c r="GT433" s="38">
        <v>3.6190770000000001E-3</v>
      </c>
      <c r="GU433" s="38">
        <v>5.901646E-3</v>
      </c>
      <c r="GV433" s="38">
        <v>1.5449905E-2</v>
      </c>
      <c r="GW433" s="38">
        <v>2.6973129999999998E-3</v>
      </c>
      <c r="GX433" s="38">
        <v>3.8471159999999998E-3</v>
      </c>
      <c r="GY433" s="38">
        <v>1.705507E-3</v>
      </c>
      <c r="GZ433" s="38">
        <v>5.2771420000000003E-3</v>
      </c>
      <c r="HA433" s="38">
        <v>2.716773E-3</v>
      </c>
      <c r="HB433" s="38">
        <v>4.0583939999999999E-3</v>
      </c>
      <c r="HC433" s="38">
        <v>7.1156409999999998E-3</v>
      </c>
      <c r="HD433" s="38">
        <v>3.8753049999999999E-3</v>
      </c>
      <c r="HE433" s="38">
        <v>1.4398935E-2</v>
      </c>
      <c r="HF433" s="38">
        <v>4.3891199999999998E-3</v>
      </c>
      <c r="HG433" s="38">
        <v>8.7870129999999998E-3</v>
      </c>
      <c r="HH433" s="38">
        <v>5.6584929999999997E-3</v>
      </c>
      <c r="HI433" s="38">
        <v>3.8024980000000001E-3</v>
      </c>
      <c r="HJ433" s="38">
        <v>4.3668759999999996E-3</v>
      </c>
      <c r="HK433" s="38">
        <v>3.6838510000000001E-3</v>
      </c>
      <c r="HL433" s="38">
        <v>5.714284E-3</v>
      </c>
      <c r="HM433" s="38">
        <v>1.382267E-3</v>
      </c>
      <c r="HN433" s="38">
        <v>6.2582130000000003E-3</v>
      </c>
      <c r="HO433" s="38">
        <v>3.270341E-3</v>
      </c>
      <c r="HP433" s="38">
        <v>4.4740700000000001E-3</v>
      </c>
      <c r="HQ433" s="38">
        <v>5.8588260000000001E-3</v>
      </c>
      <c r="HR433" s="38">
        <v>4.0542180000000001E-3</v>
      </c>
      <c r="HS433" s="38">
        <v>4.2667349999999998E-3</v>
      </c>
      <c r="HT433" s="38">
        <v>8.7885169999999992E-3</v>
      </c>
      <c r="HU433" s="38">
        <v>6.7520109999999996E-3</v>
      </c>
      <c r="HV433" s="39">
        <v>8.7436809999999997E-3</v>
      </c>
      <c r="HW433" s="39">
        <v>4.2112089999999996E-3</v>
      </c>
      <c r="HX433" s="39">
        <v>4.8767089999999999E-3</v>
      </c>
      <c r="HY433" s="39">
        <v>3.3572699999999999E-3</v>
      </c>
      <c r="HZ433" s="39">
        <v>2.5453070000000001E-3</v>
      </c>
      <c r="IA433" s="39">
        <v>3.2206219999999998E-3</v>
      </c>
      <c r="IB433" s="39">
        <v>7.7994309999999999E-3</v>
      </c>
      <c r="IC433" s="39">
        <v>3.9638429999999999E-3</v>
      </c>
      <c r="ID433" s="39">
        <v>3.8159439999999999E-3</v>
      </c>
      <c r="IE433" s="39">
        <v>7.9027999999999998E-3</v>
      </c>
      <c r="IF433" s="39">
        <v>4.6844340000000003E-3</v>
      </c>
      <c r="IG433" s="39">
        <v>7.4936949999999999E-3</v>
      </c>
      <c r="IH433" s="39">
        <v>7.0164609999999999E-3</v>
      </c>
      <c r="II433" s="39">
        <v>1.0551506E-2</v>
      </c>
      <c r="IJ433" s="39">
        <v>4.7518580000000003E-3</v>
      </c>
      <c r="IK433" s="39">
        <v>6.4790000000000004E-3</v>
      </c>
      <c r="IL433" s="39">
        <v>6.5742040000000002E-3</v>
      </c>
    </row>
    <row r="434" spans="1:246" x14ac:dyDescent="0.3">
      <c r="A434" s="1" t="s">
        <v>144</v>
      </c>
      <c r="B434" s="1" t="s">
        <v>104</v>
      </c>
      <c r="C434" s="1" t="s">
        <v>118</v>
      </c>
      <c r="D434" s="1">
        <v>10</v>
      </c>
      <c r="E434" s="1" t="s">
        <v>21</v>
      </c>
      <c r="F434" s="38">
        <v>0.27996387499999997</v>
      </c>
      <c r="G434" s="38">
        <v>0.28738190600000002</v>
      </c>
      <c r="H434" s="38">
        <v>0.28832678099999998</v>
      </c>
      <c r="I434" s="38">
        <v>0.281855099</v>
      </c>
      <c r="J434" s="38">
        <v>0.24932233500000001</v>
      </c>
      <c r="K434" s="38">
        <v>0.30485609400000002</v>
      </c>
      <c r="L434" s="38">
        <v>0.37731471999999999</v>
      </c>
      <c r="M434" s="38">
        <v>0.34065131100000001</v>
      </c>
      <c r="N434" s="38">
        <v>0.320523842</v>
      </c>
      <c r="O434" s="38">
        <v>0.34015435900000002</v>
      </c>
      <c r="P434" s="38">
        <v>0.32202476600000002</v>
      </c>
      <c r="Q434" s="38">
        <v>0.33794096899999998</v>
      </c>
      <c r="R434" s="38">
        <v>0.350788347</v>
      </c>
      <c r="S434" s="38">
        <v>0.31684106200000001</v>
      </c>
      <c r="T434" s="38">
        <v>0.37979336400000002</v>
      </c>
      <c r="U434" s="38">
        <v>0.32584664400000002</v>
      </c>
      <c r="V434" s="38">
        <v>0.34211991600000002</v>
      </c>
      <c r="W434" s="38">
        <v>0.39714451000000001</v>
      </c>
      <c r="X434" s="38">
        <v>0.354647877</v>
      </c>
      <c r="Y434" s="38">
        <v>0.38102064299999999</v>
      </c>
      <c r="Z434" s="38">
        <v>0.35358303200000002</v>
      </c>
      <c r="AA434" s="38">
        <v>0.37952224200000001</v>
      </c>
      <c r="AB434" s="38">
        <v>0.33915385999999997</v>
      </c>
      <c r="AC434" s="38">
        <v>0.269906594</v>
      </c>
      <c r="AD434" s="38">
        <v>0.37756985700000001</v>
      </c>
      <c r="AE434" s="38">
        <v>0.38485624299999999</v>
      </c>
      <c r="AF434" s="38">
        <v>0.35579591599999999</v>
      </c>
      <c r="AG434" s="38">
        <v>0.337735748</v>
      </c>
      <c r="AH434" s="38">
        <v>0.34724650299999998</v>
      </c>
      <c r="AI434" s="38">
        <v>0.30583033199999998</v>
      </c>
      <c r="AJ434" s="38">
        <v>0.31022333099999999</v>
      </c>
      <c r="AK434" s="38">
        <v>0.34465301599999998</v>
      </c>
      <c r="AL434" s="38">
        <v>0.36925839999999999</v>
      </c>
      <c r="AM434" s="38">
        <v>0.31316714000000001</v>
      </c>
      <c r="AN434" s="38">
        <v>0.34112770199999998</v>
      </c>
      <c r="AO434" s="38">
        <v>0.29789526900000002</v>
      </c>
      <c r="AP434" s="38">
        <v>0.33653294900000003</v>
      </c>
      <c r="AQ434" s="38">
        <v>0.37297787799999998</v>
      </c>
      <c r="AR434" s="38">
        <v>0.37228858999999997</v>
      </c>
      <c r="AS434" s="38">
        <v>0.30443246699999998</v>
      </c>
      <c r="AT434" s="38">
        <v>0.285541355</v>
      </c>
      <c r="AU434" s="38">
        <v>0.26183308500000002</v>
      </c>
      <c r="AV434" s="38">
        <v>0.29448496499999999</v>
      </c>
      <c r="AW434" s="38">
        <v>0.310692054</v>
      </c>
      <c r="AX434" s="38">
        <v>0.30596268700000001</v>
      </c>
      <c r="AY434" s="38">
        <v>0.36569465099999998</v>
      </c>
      <c r="AZ434" s="38">
        <v>0.29166163099999998</v>
      </c>
      <c r="BA434" s="38">
        <v>0.33413047699999998</v>
      </c>
      <c r="BB434" s="38">
        <v>0.344582789</v>
      </c>
      <c r="BC434" s="38">
        <v>0.37867118</v>
      </c>
      <c r="BD434" s="38">
        <v>0.32283171999999999</v>
      </c>
      <c r="BE434" s="38">
        <v>0.31490018400000003</v>
      </c>
      <c r="BF434" s="38">
        <v>0.392805126</v>
      </c>
      <c r="BG434" s="38">
        <v>0.36095380199999999</v>
      </c>
      <c r="BH434" s="38">
        <v>0.31051684499999999</v>
      </c>
      <c r="BI434" s="38">
        <v>0.34598321100000001</v>
      </c>
      <c r="BJ434" s="38">
        <v>0.31629550099999998</v>
      </c>
      <c r="BK434" s="38">
        <v>0.32132169700000002</v>
      </c>
      <c r="BL434" s="38">
        <v>0.342222572</v>
      </c>
      <c r="BM434" s="38">
        <v>0.37761507999999999</v>
      </c>
      <c r="BN434" s="38">
        <v>0.37670326199999998</v>
      </c>
      <c r="BO434" s="38">
        <v>0.35347578600000001</v>
      </c>
      <c r="BP434" s="38">
        <v>0.33076335000000001</v>
      </c>
      <c r="BQ434" s="38">
        <v>0.33126457100000001</v>
      </c>
      <c r="BR434" s="38">
        <v>0.302968126</v>
      </c>
      <c r="BS434" s="38">
        <v>0.36917438800000002</v>
      </c>
      <c r="BT434" s="38">
        <v>0.37732326799999999</v>
      </c>
      <c r="BU434" s="38">
        <v>0.41451808699999998</v>
      </c>
      <c r="BV434" s="38">
        <v>0.39528171299999998</v>
      </c>
      <c r="BW434" s="38">
        <v>0.33791211799999998</v>
      </c>
      <c r="BX434" s="38">
        <v>0.31700456100000002</v>
      </c>
      <c r="BY434" s="38">
        <v>0.31485833800000002</v>
      </c>
      <c r="BZ434" s="38">
        <v>0.29746386499999999</v>
      </c>
      <c r="CA434" s="38">
        <v>0.35666719400000002</v>
      </c>
      <c r="CB434" s="38">
        <v>0.36628248299999999</v>
      </c>
      <c r="CC434" s="38">
        <v>0.34628815800000001</v>
      </c>
      <c r="CD434" s="38">
        <v>0.335238498</v>
      </c>
      <c r="CE434" s="38">
        <v>0.39405326699999998</v>
      </c>
      <c r="CF434" s="38">
        <v>0.29342227700000001</v>
      </c>
      <c r="CG434" s="38">
        <v>0.33685166</v>
      </c>
      <c r="CH434" s="38">
        <v>0.41482293199999998</v>
      </c>
      <c r="CI434" s="38">
        <v>0.34804123300000001</v>
      </c>
      <c r="CJ434" s="38">
        <v>0.35330077300000001</v>
      </c>
      <c r="CK434" s="38">
        <v>0.360820951</v>
      </c>
      <c r="CL434" s="38">
        <v>0.43036502900000001</v>
      </c>
      <c r="CM434" s="38">
        <v>0.38226418699999998</v>
      </c>
      <c r="CN434" s="38">
        <v>0.35327911000000001</v>
      </c>
      <c r="CO434" s="38">
        <v>0.33958762999999997</v>
      </c>
      <c r="CP434" s="38">
        <v>0.40704931799999999</v>
      </c>
      <c r="CQ434" s="38">
        <v>0.381138698</v>
      </c>
      <c r="CR434" s="38">
        <v>0.364686081</v>
      </c>
      <c r="CS434" s="38">
        <v>0.31339038200000002</v>
      </c>
      <c r="CT434" s="38">
        <v>0.29143925799999998</v>
      </c>
      <c r="CU434" s="38">
        <v>0.33734355799999999</v>
      </c>
      <c r="CV434" s="38">
        <v>0.34433222000000002</v>
      </c>
      <c r="CW434" s="38">
        <v>0.34263777600000001</v>
      </c>
      <c r="CX434" s="38">
        <v>0.341506274</v>
      </c>
      <c r="CY434" s="38">
        <v>0.37503090700000002</v>
      </c>
      <c r="CZ434" s="38">
        <v>0.32481628899999998</v>
      </c>
      <c r="DA434" s="38">
        <v>0.27385470099999998</v>
      </c>
      <c r="DB434" s="38">
        <v>0.32159478899999999</v>
      </c>
      <c r="DC434" s="38">
        <v>0.30670757900000001</v>
      </c>
      <c r="DD434" s="38">
        <v>0.32815335899999998</v>
      </c>
      <c r="DE434" s="38">
        <v>0.31147715999999998</v>
      </c>
      <c r="DF434" s="38">
        <v>0.363244181</v>
      </c>
      <c r="DG434" s="38">
        <v>0.35109804900000002</v>
      </c>
      <c r="DH434" s="38">
        <v>0.36129341700000001</v>
      </c>
      <c r="DI434" s="38">
        <v>0.346564486</v>
      </c>
      <c r="DJ434" s="38">
        <v>0.37809079499999998</v>
      </c>
      <c r="DK434" s="38">
        <v>0.34492604900000001</v>
      </c>
      <c r="DL434" s="38">
        <v>0.33568742499999998</v>
      </c>
      <c r="DM434" s="38">
        <v>0.34451150400000002</v>
      </c>
      <c r="DN434" s="38">
        <v>0.32956557600000003</v>
      </c>
      <c r="DO434" s="38">
        <v>0.31660877500000001</v>
      </c>
      <c r="DP434" s="38">
        <v>0.284179458</v>
      </c>
      <c r="DQ434" s="38">
        <v>0.433015592</v>
      </c>
      <c r="DR434" s="38">
        <v>0.31451065900000003</v>
      </c>
      <c r="DS434" s="38">
        <v>0.37151417399999997</v>
      </c>
      <c r="DT434" s="38">
        <v>0.33400987300000001</v>
      </c>
      <c r="DU434" s="38">
        <v>0.35362159399999998</v>
      </c>
      <c r="DV434" s="38">
        <v>0.321658636</v>
      </c>
      <c r="DW434" s="38">
        <v>0.339177593</v>
      </c>
      <c r="DX434" s="38">
        <v>0.31509245400000002</v>
      </c>
      <c r="DY434" s="38">
        <v>0.32836512800000001</v>
      </c>
      <c r="DZ434" s="38">
        <v>0.321024849</v>
      </c>
      <c r="EA434" s="38">
        <v>0.33498110199999998</v>
      </c>
      <c r="EB434" s="38">
        <v>0.34683553499999997</v>
      </c>
      <c r="EC434" s="38">
        <v>0.27184255000000002</v>
      </c>
      <c r="ED434" s="38">
        <v>0.31966588000000001</v>
      </c>
      <c r="EE434" s="38">
        <v>0.35321321500000002</v>
      </c>
      <c r="EF434" s="38">
        <v>0.33244568299999999</v>
      </c>
      <c r="EG434" s="38">
        <v>0.328329596</v>
      </c>
      <c r="EH434" s="38">
        <v>0.29553361900000003</v>
      </c>
      <c r="EI434" s="38">
        <v>0.23796878399999999</v>
      </c>
      <c r="EJ434" s="38">
        <v>0.30731282300000001</v>
      </c>
      <c r="EK434" s="38">
        <v>0.33008225299999999</v>
      </c>
      <c r="EL434" s="38">
        <v>0.383153509</v>
      </c>
      <c r="EM434" s="38">
        <v>0.30987259700000003</v>
      </c>
      <c r="EN434" s="38">
        <v>0.27398627199999998</v>
      </c>
      <c r="EO434" s="38">
        <v>0.26177215599999998</v>
      </c>
      <c r="EP434" s="38">
        <v>0.36574093299999999</v>
      </c>
      <c r="EQ434" s="38">
        <v>0.39055512599999997</v>
      </c>
      <c r="ER434" s="38">
        <v>0.31185038100000001</v>
      </c>
      <c r="ES434" s="38">
        <v>0.328390073</v>
      </c>
      <c r="ET434" s="38">
        <v>0.34287488599999999</v>
      </c>
      <c r="EU434" s="38">
        <v>0.36147933999999998</v>
      </c>
      <c r="EV434" s="38">
        <v>0.30742224200000001</v>
      </c>
      <c r="EW434" s="38">
        <v>0.33129257400000001</v>
      </c>
      <c r="EX434" s="38">
        <v>0.29611238099999998</v>
      </c>
      <c r="EY434" s="38">
        <v>0.29767790399999999</v>
      </c>
      <c r="EZ434" s="38">
        <v>0.33514376699999998</v>
      </c>
      <c r="FA434" s="38">
        <v>0.35683080099999998</v>
      </c>
      <c r="FB434" s="38">
        <v>0.34800447099999998</v>
      </c>
      <c r="FC434" s="38">
        <v>0.36065006799999999</v>
      </c>
      <c r="FD434" s="38">
        <v>0.37133323200000001</v>
      </c>
      <c r="FE434" s="38">
        <v>0.35113462899999998</v>
      </c>
      <c r="FF434" s="38">
        <v>0.311549776</v>
      </c>
      <c r="FG434" s="38">
        <v>0.34796001700000001</v>
      </c>
      <c r="FH434" s="38">
        <v>0.34445400700000001</v>
      </c>
      <c r="FI434" s="38">
        <v>0.33161543100000002</v>
      </c>
      <c r="FJ434" s="38">
        <v>0.34630425100000001</v>
      </c>
      <c r="FK434" s="38">
        <v>0.28394318099999999</v>
      </c>
      <c r="FL434" s="38">
        <v>0.229596669</v>
      </c>
      <c r="FM434" s="38">
        <v>0.349747317</v>
      </c>
      <c r="FN434" s="38">
        <v>0.35692933700000001</v>
      </c>
      <c r="FO434" s="38">
        <v>0.359183048</v>
      </c>
      <c r="FP434" s="38">
        <v>0.366007727</v>
      </c>
      <c r="FQ434" s="38">
        <v>0.31489920999999998</v>
      </c>
      <c r="FR434" s="38">
        <v>0.34131989299999999</v>
      </c>
      <c r="FS434" s="38">
        <v>0.29394506999999997</v>
      </c>
      <c r="FT434" s="38">
        <v>0.33161963300000002</v>
      </c>
      <c r="FU434" s="38">
        <v>0.32595428799999998</v>
      </c>
      <c r="FV434" s="38">
        <v>0.34451492099999997</v>
      </c>
      <c r="FW434" s="38">
        <v>0.340908037</v>
      </c>
      <c r="FX434" s="38">
        <v>0.33248983599999998</v>
      </c>
      <c r="FY434" s="38">
        <v>0.35335382999999998</v>
      </c>
      <c r="FZ434" s="38">
        <v>0.31668993200000001</v>
      </c>
      <c r="GA434" s="38">
        <v>0.33234031800000002</v>
      </c>
      <c r="GB434" s="38">
        <v>0.348911148</v>
      </c>
      <c r="GC434" s="38">
        <v>0.32374120000000001</v>
      </c>
      <c r="GD434" s="38">
        <v>0.29684930700000001</v>
      </c>
      <c r="GE434" s="38">
        <v>0.32018557800000003</v>
      </c>
      <c r="GF434" s="38">
        <v>0.31998146100000002</v>
      </c>
      <c r="GG434" s="38">
        <v>0.27470296599999999</v>
      </c>
      <c r="GH434" s="38">
        <v>0.311759481</v>
      </c>
      <c r="GI434" s="38">
        <v>0.33931783799999998</v>
      </c>
      <c r="GJ434" s="38">
        <v>0.34473500000000001</v>
      </c>
      <c r="GK434" s="38">
        <v>0.34009337699999997</v>
      </c>
      <c r="GL434" s="38">
        <v>0.333999245</v>
      </c>
      <c r="GM434" s="38">
        <v>0.31906232000000001</v>
      </c>
      <c r="GN434" s="38">
        <v>0.34391118900000001</v>
      </c>
      <c r="GO434" s="38">
        <v>0.298236212</v>
      </c>
      <c r="GP434" s="38">
        <v>0.343431027</v>
      </c>
      <c r="GQ434" s="38">
        <v>0.33864643799999999</v>
      </c>
      <c r="GR434" s="38">
        <v>0.31501458100000002</v>
      </c>
      <c r="GS434" s="38">
        <v>0.36588666600000003</v>
      </c>
      <c r="GT434" s="38">
        <v>0.35704393800000001</v>
      </c>
      <c r="GU434" s="38">
        <v>0.320661959</v>
      </c>
      <c r="GV434" s="38">
        <v>0.314759656</v>
      </c>
      <c r="GW434" s="38">
        <v>0.32119798399999999</v>
      </c>
      <c r="GX434" s="38">
        <v>0.38545840599999998</v>
      </c>
      <c r="GY434" s="38">
        <v>0.35892853200000002</v>
      </c>
      <c r="GZ434" s="38">
        <v>0.37156103800000001</v>
      </c>
      <c r="HA434" s="38">
        <v>0.31530492500000001</v>
      </c>
      <c r="HB434" s="38">
        <v>0.33911549200000002</v>
      </c>
      <c r="HC434" s="38">
        <v>0.32024327600000002</v>
      </c>
      <c r="HD434" s="38">
        <v>0.33798851899999999</v>
      </c>
      <c r="HE434" s="38">
        <v>0.34775865099999997</v>
      </c>
      <c r="HF434" s="38">
        <v>0.307344805</v>
      </c>
      <c r="HG434" s="38">
        <v>0.31155457199999997</v>
      </c>
      <c r="HH434" s="38">
        <v>0.29224803199999999</v>
      </c>
      <c r="HI434" s="38">
        <v>0.26357165199999999</v>
      </c>
      <c r="HJ434" s="38">
        <v>0.292052276</v>
      </c>
      <c r="HK434" s="38">
        <v>0.27980281200000001</v>
      </c>
      <c r="HL434" s="38">
        <v>0.38489711900000001</v>
      </c>
      <c r="HM434" s="38">
        <v>0.33280352800000002</v>
      </c>
      <c r="HN434" s="38">
        <v>0.304071865</v>
      </c>
      <c r="HO434" s="38">
        <v>0.34597984500000001</v>
      </c>
      <c r="HP434" s="38">
        <v>0.30398248100000003</v>
      </c>
      <c r="HQ434" s="38">
        <v>0.34874612300000002</v>
      </c>
      <c r="HR434" s="38">
        <v>0.34178802600000002</v>
      </c>
      <c r="HS434" s="38">
        <v>0.314689251</v>
      </c>
      <c r="HT434" s="38">
        <v>0.32323323500000001</v>
      </c>
      <c r="HU434" s="38">
        <v>0.37830413099999999</v>
      </c>
      <c r="HV434" s="39">
        <v>0.32436822599999998</v>
      </c>
      <c r="HW434" s="39">
        <v>0.28192296900000002</v>
      </c>
      <c r="HX434" s="39">
        <v>0.30726092399999999</v>
      </c>
      <c r="HY434" s="39">
        <v>0.34111111500000002</v>
      </c>
      <c r="HZ434" s="39">
        <v>0.343209347</v>
      </c>
      <c r="IA434" s="39">
        <v>0.38461702800000003</v>
      </c>
      <c r="IB434" s="39">
        <v>0.33036550799999997</v>
      </c>
      <c r="IC434" s="39">
        <v>0.35155370499999999</v>
      </c>
      <c r="ID434" s="39">
        <v>0.282558947</v>
      </c>
      <c r="IE434" s="39">
        <v>0.32695332399999999</v>
      </c>
      <c r="IF434" s="39">
        <v>0.34364540599999999</v>
      </c>
      <c r="IG434" s="39">
        <v>0.308878712</v>
      </c>
      <c r="IH434" s="39">
        <v>0.33325444199999998</v>
      </c>
      <c r="II434" s="39">
        <v>0.31686720499999999</v>
      </c>
      <c r="IJ434" s="39">
        <v>0.30626308000000002</v>
      </c>
      <c r="IK434" s="39">
        <v>0.285149084</v>
      </c>
      <c r="IL434" s="39">
        <v>0.28464688700000002</v>
      </c>
    </row>
    <row r="435" spans="1:246" x14ac:dyDescent="0.3">
      <c r="A435" s="1" t="s">
        <v>144</v>
      </c>
      <c r="B435" s="1" t="s">
        <v>104</v>
      </c>
      <c r="C435" s="1" t="s">
        <v>118</v>
      </c>
      <c r="D435" s="1">
        <v>20</v>
      </c>
      <c r="E435" s="1" t="s">
        <v>22</v>
      </c>
      <c r="F435" s="38">
        <v>0.22208508800000001</v>
      </c>
      <c r="G435" s="38">
        <v>0.23697851</v>
      </c>
      <c r="H435" s="38">
        <v>0.24498297799999999</v>
      </c>
      <c r="I435" s="38">
        <v>0.26243438000000002</v>
      </c>
      <c r="J435" s="38">
        <v>0.26803294500000002</v>
      </c>
      <c r="K435" s="38">
        <v>0.21406060800000001</v>
      </c>
      <c r="L435" s="38">
        <v>0.23200936</v>
      </c>
      <c r="M435" s="38">
        <v>0.218908934</v>
      </c>
      <c r="N435" s="38">
        <v>0.232706827</v>
      </c>
      <c r="O435" s="38">
        <v>0.22645638600000001</v>
      </c>
      <c r="P435" s="38">
        <v>0.22767604</v>
      </c>
      <c r="Q435" s="38">
        <v>0.208796272</v>
      </c>
      <c r="R435" s="38">
        <v>0.282698481</v>
      </c>
      <c r="S435" s="38">
        <v>0.372870694</v>
      </c>
      <c r="T435" s="38">
        <v>0.232919394</v>
      </c>
      <c r="U435" s="38">
        <v>0.224681622</v>
      </c>
      <c r="V435" s="38">
        <v>0.26013836499999998</v>
      </c>
      <c r="W435" s="38">
        <v>0.17103287</v>
      </c>
      <c r="X435" s="38">
        <v>0.220373704</v>
      </c>
      <c r="Y435" s="38">
        <v>0.26190689499999997</v>
      </c>
      <c r="Z435" s="38">
        <v>0.23766229699999999</v>
      </c>
      <c r="AA435" s="38">
        <v>0.184657086</v>
      </c>
      <c r="AB435" s="38">
        <v>0.21881234399999999</v>
      </c>
      <c r="AC435" s="38">
        <v>0.23037234700000001</v>
      </c>
      <c r="AD435" s="38">
        <v>0.19826057499999999</v>
      </c>
      <c r="AE435" s="38">
        <v>0.21581635599999999</v>
      </c>
      <c r="AF435" s="38">
        <v>0.19677139099999999</v>
      </c>
      <c r="AG435" s="38">
        <v>0.226817672</v>
      </c>
      <c r="AH435" s="38">
        <v>0.24985300799999999</v>
      </c>
      <c r="AI435" s="38">
        <v>0.23688956799999999</v>
      </c>
      <c r="AJ435" s="38">
        <v>0.22546817999999999</v>
      </c>
      <c r="AK435" s="38">
        <v>0.19730636600000001</v>
      </c>
      <c r="AL435" s="38">
        <v>0.20050970300000001</v>
      </c>
      <c r="AM435" s="38">
        <v>0.22751437999999999</v>
      </c>
      <c r="AN435" s="38">
        <v>0.19173690299999999</v>
      </c>
      <c r="AO435" s="38">
        <v>0.26414147100000002</v>
      </c>
      <c r="AP435" s="38">
        <v>0.22375793599999999</v>
      </c>
      <c r="AQ435" s="38">
        <v>0.19789915899999999</v>
      </c>
      <c r="AR435" s="38">
        <v>0.20779740299999999</v>
      </c>
      <c r="AS435" s="38">
        <v>0.28316306200000002</v>
      </c>
      <c r="AT435" s="38">
        <v>0.37142142500000003</v>
      </c>
      <c r="AU435" s="38">
        <v>0.41903542100000002</v>
      </c>
      <c r="AV435" s="38">
        <v>0.33023700299999997</v>
      </c>
      <c r="AW435" s="38">
        <v>0.20496667900000001</v>
      </c>
      <c r="AX435" s="38">
        <v>0.22460433599999999</v>
      </c>
      <c r="AY435" s="38">
        <v>0.182746043</v>
      </c>
      <c r="AZ435" s="38">
        <v>0.25079881199999998</v>
      </c>
      <c r="BA435" s="38">
        <v>0.22662669299999999</v>
      </c>
      <c r="BB435" s="38">
        <v>0.232596312</v>
      </c>
      <c r="BC435" s="38">
        <v>0.21927226399999999</v>
      </c>
      <c r="BD435" s="38">
        <v>0.243330245</v>
      </c>
      <c r="BE435" s="38">
        <v>0.25241307099999999</v>
      </c>
      <c r="BF435" s="38">
        <v>0.19185687200000001</v>
      </c>
      <c r="BG435" s="38">
        <v>0.22914351199999999</v>
      </c>
      <c r="BH435" s="38">
        <v>0.21526231800000001</v>
      </c>
      <c r="BI435" s="38">
        <v>0.179718974</v>
      </c>
      <c r="BJ435" s="38">
        <v>0.208054507</v>
      </c>
      <c r="BK435" s="38">
        <v>0.22854797600000001</v>
      </c>
      <c r="BL435" s="38">
        <v>0.205354591</v>
      </c>
      <c r="BM435" s="38">
        <v>0.17776446100000001</v>
      </c>
      <c r="BN435" s="38">
        <v>0.213932647</v>
      </c>
      <c r="BO435" s="38">
        <v>0.229554696</v>
      </c>
      <c r="BP435" s="38">
        <v>0.216122595</v>
      </c>
      <c r="BQ435" s="38">
        <v>0.193801468</v>
      </c>
      <c r="BR435" s="38">
        <v>0.190647123</v>
      </c>
      <c r="BS435" s="38">
        <v>0.19137312300000001</v>
      </c>
      <c r="BT435" s="38">
        <v>0.181146845</v>
      </c>
      <c r="BU435" s="38">
        <v>0.19430144399999999</v>
      </c>
      <c r="BV435" s="38">
        <v>0.173551183</v>
      </c>
      <c r="BW435" s="38">
        <v>0.18156463</v>
      </c>
      <c r="BX435" s="38">
        <v>0.231676716</v>
      </c>
      <c r="BY435" s="38">
        <v>0.237065215</v>
      </c>
      <c r="BZ435" s="38">
        <v>0.22099181400000001</v>
      </c>
      <c r="CA435" s="38">
        <v>0.21576446199999999</v>
      </c>
      <c r="CB435" s="38">
        <v>0.19928283199999999</v>
      </c>
      <c r="CC435" s="38">
        <v>0.19461872599999999</v>
      </c>
      <c r="CD435" s="38">
        <v>0.21694033900000001</v>
      </c>
      <c r="CE435" s="38">
        <v>0.202353696</v>
      </c>
      <c r="CF435" s="38">
        <v>0.214954955</v>
      </c>
      <c r="CG435" s="38">
        <v>0.226381523</v>
      </c>
      <c r="CH435" s="38">
        <v>0.20818608799999999</v>
      </c>
      <c r="CI435" s="38">
        <v>0.17684772300000001</v>
      </c>
      <c r="CJ435" s="38">
        <v>0.178116786</v>
      </c>
      <c r="CK435" s="38">
        <v>0.19979297200000001</v>
      </c>
      <c r="CL435" s="38">
        <v>0.17877101400000001</v>
      </c>
      <c r="CM435" s="38">
        <v>0.22208631100000001</v>
      </c>
      <c r="CN435" s="38">
        <v>0.260936842</v>
      </c>
      <c r="CO435" s="38">
        <v>0.16713914599999999</v>
      </c>
      <c r="CP435" s="38">
        <v>0.20030073800000001</v>
      </c>
      <c r="CQ435" s="38">
        <v>0.21079848500000001</v>
      </c>
      <c r="CR435" s="38">
        <v>0.20901732000000001</v>
      </c>
      <c r="CS435" s="38">
        <v>0.18408823799999999</v>
      </c>
      <c r="CT435" s="38">
        <v>0.23366487999999999</v>
      </c>
      <c r="CU435" s="38">
        <v>0.233969013</v>
      </c>
      <c r="CV435" s="38">
        <v>0.23007340500000001</v>
      </c>
      <c r="CW435" s="38">
        <v>0.191239452</v>
      </c>
      <c r="CX435" s="38">
        <v>0.22463883600000001</v>
      </c>
      <c r="CY435" s="38">
        <v>0.176469079</v>
      </c>
      <c r="CZ435" s="38">
        <v>0.20561543700000001</v>
      </c>
      <c r="DA435" s="38">
        <v>0.24591384399999999</v>
      </c>
      <c r="DB435" s="38">
        <v>0.220362901</v>
      </c>
      <c r="DC435" s="38">
        <v>0.18276714499999999</v>
      </c>
      <c r="DD435" s="38">
        <v>0.20748873100000001</v>
      </c>
      <c r="DE435" s="38">
        <v>0.213320395</v>
      </c>
      <c r="DF435" s="38">
        <v>0.15459967599999999</v>
      </c>
      <c r="DG435" s="38">
        <v>0.24336929700000001</v>
      </c>
      <c r="DH435" s="38">
        <v>0.21386717099999999</v>
      </c>
      <c r="DI435" s="38">
        <v>0.23883759700000001</v>
      </c>
      <c r="DJ435" s="38">
        <v>0.19294197299999999</v>
      </c>
      <c r="DK435" s="38">
        <v>0.22184351699999999</v>
      </c>
      <c r="DL435" s="38">
        <v>0.189635989</v>
      </c>
      <c r="DM435" s="38">
        <v>0.19192068000000001</v>
      </c>
      <c r="DN435" s="38">
        <v>0.18665688</v>
      </c>
      <c r="DO435" s="38">
        <v>0.22239837900000001</v>
      </c>
      <c r="DP435" s="38">
        <v>0.24312888099999999</v>
      </c>
      <c r="DQ435" s="38">
        <v>0.161642061</v>
      </c>
      <c r="DR435" s="38">
        <v>0.21521483499999999</v>
      </c>
      <c r="DS435" s="38">
        <v>0.21251225900000001</v>
      </c>
      <c r="DT435" s="38">
        <v>0.20123956600000001</v>
      </c>
      <c r="DU435" s="38">
        <v>0.19043538900000001</v>
      </c>
      <c r="DV435" s="38">
        <v>0.28663024199999998</v>
      </c>
      <c r="DW435" s="38">
        <v>0.24166650000000001</v>
      </c>
      <c r="DX435" s="38">
        <v>0.223396014</v>
      </c>
      <c r="DY435" s="38">
        <v>0.206374269</v>
      </c>
      <c r="DZ435" s="38">
        <v>0.21987445</v>
      </c>
      <c r="EA435" s="38">
        <v>0.22533936099999999</v>
      </c>
      <c r="EB435" s="38">
        <v>0.17175257599999999</v>
      </c>
      <c r="EC435" s="38">
        <v>0.28450820100000002</v>
      </c>
      <c r="ED435" s="38">
        <v>0.26694269900000001</v>
      </c>
      <c r="EE435" s="38">
        <v>0.20818813999999999</v>
      </c>
      <c r="EF435" s="38">
        <v>0.22449746500000001</v>
      </c>
      <c r="EG435" s="38">
        <v>0.25260611300000002</v>
      </c>
      <c r="EH435" s="38">
        <v>0.31721845500000001</v>
      </c>
      <c r="EI435" s="38">
        <v>0.45155162900000001</v>
      </c>
      <c r="EJ435" s="38">
        <v>0.26620871800000001</v>
      </c>
      <c r="EK435" s="38">
        <v>0.27713883499999997</v>
      </c>
      <c r="EL435" s="38">
        <v>0.230460788</v>
      </c>
      <c r="EM435" s="38">
        <v>0.20516190100000001</v>
      </c>
      <c r="EN435" s="38">
        <v>0.17717633899999999</v>
      </c>
      <c r="EO435" s="38">
        <v>0.16091016999999999</v>
      </c>
      <c r="EP435" s="38">
        <v>0.20806808399999999</v>
      </c>
      <c r="EQ435" s="38">
        <v>0.22865866700000001</v>
      </c>
      <c r="ER435" s="38">
        <v>0.28214068599999997</v>
      </c>
      <c r="ES435" s="38">
        <v>0.16715058699999999</v>
      </c>
      <c r="ET435" s="38">
        <v>0.284046888</v>
      </c>
      <c r="EU435" s="38">
        <v>0.27620494499999998</v>
      </c>
      <c r="EV435" s="38">
        <v>0.18536909400000001</v>
      </c>
      <c r="EW435" s="38">
        <v>0.21575171000000001</v>
      </c>
      <c r="EX435" s="38">
        <v>0.31309936799999999</v>
      </c>
      <c r="EY435" s="38">
        <v>0.26100794399999999</v>
      </c>
      <c r="EZ435" s="38">
        <v>0.194473708</v>
      </c>
      <c r="FA435" s="38">
        <v>0.26916889199999999</v>
      </c>
      <c r="FB435" s="38">
        <v>0.28030213100000001</v>
      </c>
      <c r="FC435" s="38">
        <v>0.16590147099999999</v>
      </c>
      <c r="FD435" s="38">
        <v>0.257678607</v>
      </c>
      <c r="FE435" s="38">
        <v>0.251535589</v>
      </c>
      <c r="FF435" s="38">
        <v>0.28860919800000001</v>
      </c>
      <c r="FG435" s="38">
        <v>0.25195381500000003</v>
      </c>
      <c r="FH435" s="38">
        <v>0.26411486499999998</v>
      </c>
      <c r="FI435" s="38">
        <v>0.256467734</v>
      </c>
      <c r="FJ435" s="38">
        <v>0.26067953100000002</v>
      </c>
      <c r="FK435" s="38">
        <v>0.35484512699999998</v>
      </c>
      <c r="FL435" s="38">
        <v>0.48246008699999998</v>
      </c>
      <c r="FM435" s="38">
        <v>0.28774704899999998</v>
      </c>
      <c r="FN435" s="38">
        <v>0.24520460199999999</v>
      </c>
      <c r="FO435" s="38">
        <v>0.27312651500000001</v>
      </c>
      <c r="FP435" s="38">
        <v>0.22269460099999999</v>
      </c>
      <c r="FQ435" s="38">
        <v>0.22009309499999999</v>
      </c>
      <c r="FR435" s="38">
        <v>0.24485073800000001</v>
      </c>
      <c r="FS435" s="38">
        <v>0.29174491200000002</v>
      </c>
      <c r="FT435" s="38">
        <v>0.27891923000000002</v>
      </c>
      <c r="FU435" s="38">
        <v>0.22807222699999999</v>
      </c>
      <c r="FV435" s="38">
        <v>0.21726261199999999</v>
      </c>
      <c r="FW435" s="38">
        <v>0.237742905</v>
      </c>
      <c r="FX435" s="38">
        <v>0.23772928600000001</v>
      </c>
      <c r="FY435" s="38">
        <v>0.23964860099999999</v>
      </c>
      <c r="FZ435" s="38">
        <v>0.26181317900000001</v>
      </c>
      <c r="GA435" s="38">
        <v>0.228609704</v>
      </c>
      <c r="GB435" s="38">
        <v>0.25341040599999998</v>
      </c>
      <c r="GC435" s="38">
        <v>0.22409208799999999</v>
      </c>
      <c r="GD435" s="38">
        <v>0.25197525100000001</v>
      </c>
      <c r="GE435" s="38">
        <v>0.25201179200000001</v>
      </c>
      <c r="GF435" s="38">
        <v>0.26373764199999999</v>
      </c>
      <c r="GG435" s="38">
        <v>0.32757908099999999</v>
      </c>
      <c r="GH435" s="38">
        <v>0.24053321999999999</v>
      </c>
      <c r="GI435" s="38">
        <v>0.221940941</v>
      </c>
      <c r="GJ435" s="38">
        <v>0.23705684099999999</v>
      </c>
      <c r="GK435" s="38">
        <v>0.230860274</v>
      </c>
      <c r="GL435" s="38">
        <v>0.22655409100000001</v>
      </c>
      <c r="GM435" s="38">
        <v>0.25458308099999999</v>
      </c>
      <c r="GN435" s="38">
        <v>0.23667005699999999</v>
      </c>
      <c r="GO435" s="38">
        <v>0.28270167200000001</v>
      </c>
      <c r="GP435" s="38">
        <v>0.237146208</v>
      </c>
      <c r="GQ435" s="38">
        <v>0.25609157900000001</v>
      </c>
      <c r="GR435" s="38">
        <v>0.257422547</v>
      </c>
      <c r="GS435" s="38">
        <v>0.235954891</v>
      </c>
      <c r="GT435" s="38">
        <v>0.27567403800000001</v>
      </c>
      <c r="GU435" s="38">
        <v>0.239222348</v>
      </c>
      <c r="GV435" s="38">
        <v>0.27605552700000002</v>
      </c>
      <c r="GW435" s="38">
        <v>0.23951795200000001</v>
      </c>
      <c r="GX435" s="38">
        <v>0.22732918299999999</v>
      </c>
      <c r="GY435" s="38">
        <v>0.23852794199999999</v>
      </c>
      <c r="GZ435" s="38">
        <v>0.237797649</v>
      </c>
      <c r="HA435" s="38">
        <v>0.273226576</v>
      </c>
      <c r="HB435" s="38">
        <v>0.235294588</v>
      </c>
      <c r="HC435" s="38">
        <v>0.25419191499999999</v>
      </c>
      <c r="HD435" s="38">
        <v>0.20854087099999999</v>
      </c>
      <c r="HE435" s="38">
        <v>0.26039746400000002</v>
      </c>
      <c r="HF435" s="38">
        <v>0.21857660000000001</v>
      </c>
      <c r="HG435" s="38">
        <v>0.240571756</v>
      </c>
      <c r="HH435" s="38">
        <v>0.23417125999999999</v>
      </c>
      <c r="HI435" s="38">
        <v>0.27041781599999998</v>
      </c>
      <c r="HJ435" s="38">
        <v>0.26647424600000003</v>
      </c>
      <c r="HK435" s="38">
        <v>0.231527816</v>
      </c>
      <c r="HL435" s="38">
        <v>0.23819763699999999</v>
      </c>
      <c r="HM435" s="38">
        <v>0.243205739</v>
      </c>
      <c r="HN435" s="38">
        <v>0.217834743</v>
      </c>
      <c r="HO435" s="38">
        <v>0.21581890200000001</v>
      </c>
      <c r="HP435" s="38">
        <v>0.25177228499999998</v>
      </c>
      <c r="HQ435" s="38">
        <v>0.25588497300000002</v>
      </c>
      <c r="HR435" s="38">
        <v>0.17652115299999999</v>
      </c>
      <c r="HS435" s="38">
        <v>0.23440001699999999</v>
      </c>
      <c r="HT435" s="38">
        <v>0.23128363299999999</v>
      </c>
      <c r="HU435" s="38">
        <v>0.19821450099999999</v>
      </c>
      <c r="HV435" s="39">
        <v>0.27302786600000001</v>
      </c>
      <c r="HW435" s="39">
        <v>0.241510479</v>
      </c>
      <c r="HX435" s="39">
        <v>0.23581137399999999</v>
      </c>
      <c r="HY435" s="39">
        <v>0.21880537999999999</v>
      </c>
      <c r="HZ435" s="39">
        <v>0.18145236300000001</v>
      </c>
      <c r="IA435" s="39">
        <v>0.168953939</v>
      </c>
      <c r="IB435" s="39">
        <v>0.23600700099999999</v>
      </c>
      <c r="IC435" s="39">
        <v>0.229803957</v>
      </c>
      <c r="ID435" s="39">
        <v>0.25742303500000002</v>
      </c>
      <c r="IE435" s="39">
        <v>0.26160974799999998</v>
      </c>
      <c r="IF435" s="39">
        <v>0.220360003</v>
      </c>
      <c r="IG435" s="39">
        <v>0.220894805</v>
      </c>
      <c r="IH435" s="39">
        <v>0.22024228600000001</v>
      </c>
      <c r="II435" s="39">
        <v>0.203346529</v>
      </c>
      <c r="IJ435" s="39">
        <v>0.223085652</v>
      </c>
      <c r="IK435" s="39">
        <v>0.25124514199999998</v>
      </c>
      <c r="IL435" s="39">
        <v>0.25444744400000002</v>
      </c>
    </row>
    <row r="436" spans="1:246" x14ac:dyDescent="0.3">
      <c r="A436" s="1" t="s">
        <v>144</v>
      </c>
      <c r="B436" s="1" t="s">
        <v>104</v>
      </c>
      <c r="C436" s="1" t="s">
        <v>118</v>
      </c>
      <c r="D436" s="1">
        <v>30</v>
      </c>
      <c r="E436" s="1" t="s">
        <v>23</v>
      </c>
      <c r="F436" s="38">
        <v>0.33093379000000001</v>
      </c>
      <c r="G436" s="38">
        <v>0.32237554800000001</v>
      </c>
      <c r="H436" s="38">
        <v>0.32157847000000001</v>
      </c>
      <c r="I436" s="38">
        <v>0.341306842</v>
      </c>
      <c r="J436" s="38">
        <v>0.36793529000000003</v>
      </c>
      <c r="K436" s="38">
        <v>0.38846286000000002</v>
      </c>
      <c r="L436" s="38">
        <v>0.34167141899999998</v>
      </c>
      <c r="M436" s="38">
        <v>0.36121314700000001</v>
      </c>
      <c r="N436" s="38">
        <v>0.34820656700000002</v>
      </c>
      <c r="O436" s="38">
        <v>0.33576715400000001</v>
      </c>
      <c r="P436" s="38">
        <v>0.36817296799999999</v>
      </c>
      <c r="Q436" s="38">
        <v>0.35784359999999998</v>
      </c>
      <c r="R436" s="38">
        <v>0.32777759000000001</v>
      </c>
      <c r="S436" s="38">
        <v>0.25449679600000003</v>
      </c>
      <c r="T436" s="38">
        <v>0.31578861200000002</v>
      </c>
      <c r="U436" s="38">
        <v>0.34056218500000002</v>
      </c>
      <c r="V436" s="38">
        <v>0.30925919499999999</v>
      </c>
      <c r="W436" s="38">
        <v>0.36052153199999998</v>
      </c>
      <c r="X436" s="38">
        <v>0.31542147999999998</v>
      </c>
      <c r="Y436" s="38">
        <v>0.29237630799999997</v>
      </c>
      <c r="Z436" s="38">
        <v>0.31881817299999998</v>
      </c>
      <c r="AA436" s="38">
        <v>0.365915447</v>
      </c>
      <c r="AB436" s="38">
        <v>0.35749241900000001</v>
      </c>
      <c r="AC436" s="38">
        <v>0.39313282799999999</v>
      </c>
      <c r="AD436" s="38">
        <v>0.34527311399999999</v>
      </c>
      <c r="AE436" s="38">
        <v>0.34082251099999999</v>
      </c>
      <c r="AF436" s="38">
        <v>0.36377315199999999</v>
      </c>
      <c r="AG436" s="38">
        <v>0.34071112100000001</v>
      </c>
      <c r="AH436" s="38">
        <v>0.32188846999999998</v>
      </c>
      <c r="AI436" s="38">
        <v>0.320392336</v>
      </c>
      <c r="AJ436" s="38">
        <v>0.35341625199999999</v>
      </c>
      <c r="AK436" s="38">
        <v>0.38096737400000003</v>
      </c>
      <c r="AL436" s="38">
        <v>0.37506546200000002</v>
      </c>
      <c r="AM436" s="38">
        <v>0.34600493599999999</v>
      </c>
      <c r="AN436" s="38">
        <v>0.37269395500000002</v>
      </c>
      <c r="AO436" s="38">
        <v>0.33995186199999999</v>
      </c>
      <c r="AP436" s="38">
        <v>0.37623092600000002</v>
      </c>
      <c r="AQ436" s="38">
        <v>0.32952837099999999</v>
      </c>
      <c r="AR436" s="38">
        <v>0.35391463200000001</v>
      </c>
      <c r="AS436" s="38">
        <v>0.32688288199999999</v>
      </c>
      <c r="AT436" s="38">
        <v>0.28301268699999999</v>
      </c>
      <c r="AU436" s="38">
        <v>0.276777575</v>
      </c>
      <c r="AV436" s="38">
        <v>0.28499659199999999</v>
      </c>
      <c r="AW436" s="38">
        <v>0.36647479300000002</v>
      </c>
      <c r="AX436" s="38">
        <v>0.38056684299999999</v>
      </c>
      <c r="AY436" s="38">
        <v>0.376184466</v>
      </c>
      <c r="AZ436" s="38">
        <v>0.33976373900000001</v>
      </c>
      <c r="BA436" s="38">
        <v>0.35261905100000002</v>
      </c>
      <c r="BB436" s="38">
        <v>0.34546838600000002</v>
      </c>
      <c r="BC436" s="38">
        <v>0.34217034299999999</v>
      </c>
      <c r="BD436" s="38">
        <v>0.35468388000000001</v>
      </c>
      <c r="BE436" s="38">
        <v>0.35284389300000002</v>
      </c>
      <c r="BF436" s="38">
        <v>0.35142527499999998</v>
      </c>
      <c r="BG436" s="38">
        <v>0.36880631899999999</v>
      </c>
      <c r="BH436" s="38">
        <v>0.37646371299999998</v>
      </c>
      <c r="BI436" s="38">
        <v>0.38844657900000001</v>
      </c>
      <c r="BJ436" s="38">
        <v>0.39712473599999998</v>
      </c>
      <c r="BK436" s="38">
        <v>0.33996048099999998</v>
      </c>
      <c r="BL436" s="38">
        <v>0.35351498599999998</v>
      </c>
      <c r="BM436" s="38">
        <v>0.36142440999999997</v>
      </c>
      <c r="BN436" s="38">
        <v>0.350848147</v>
      </c>
      <c r="BO436" s="38">
        <v>0.35336725099999999</v>
      </c>
      <c r="BP436" s="38">
        <v>0.37067330599999998</v>
      </c>
      <c r="BQ436" s="38">
        <v>0.38581180199999998</v>
      </c>
      <c r="BR436" s="38">
        <v>0.432256005</v>
      </c>
      <c r="BS436" s="38">
        <v>0.35521401699999999</v>
      </c>
      <c r="BT436" s="38">
        <v>0.36740964500000001</v>
      </c>
      <c r="BU436" s="38">
        <v>0.304099705</v>
      </c>
      <c r="BV436" s="38">
        <v>0.33003982900000001</v>
      </c>
      <c r="BW436" s="38">
        <v>0.369201208</v>
      </c>
      <c r="BX436" s="38">
        <v>0.37811493099999999</v>
      </c>
      <c r="BY436" s="38">
        <v>0.350164009</v>
      </c>
      <c r="BZ436" s="38">
        <v>0.362289162</v>
      </c>
      <c r="CA436" s="38">
        <v>0.34679837099999999</v>
      </c>
      <c r="CB436" s="38">
        <v>0.37785045</v>
      </c>
      <c r="CC436" s="38">
        <v>0.378847237</v>
      </c>
      <c r="CD436" s="38">
        <v>0.389820536</v>
      </c>
      <c r="CE436" s="38">
        <v>0.33791826000000003</v>
      </c>
      <c r="CF436" s="38">
        <v>0.40192559</v>
      </c>
      <c r="CG436" s="38">
        <v>0.35205208100000002</v>
      </c>
      <c r="CH436" s="38">
        <v>0.34806758700000001</v>
      </c>
      <c r="CI436" s="38">
        <v>0.39128090999999998</v>
      </c>
      <c r="CJ436" s="38">
        <v>0.34855557599999998</v>
      </c>
      <c r="CK436" s="38">
        <v>0.372063174</v>
      </c>
      <c r="CL436" s="38">
        <v>0.31477664300000002</v>
      </c>
      <c r="CM436" s="38">
        <v>0.367692411</v>
      </c>
      <c r="CN436" s="38">
        <v>0.33520121600000002</v>
      </c>
      <c r="CO436" s="38">
        <v>0.36136775700000001</v>
      </c>
      <c r="CP436" s="38">
        <v>0.32278089799999998</v>
      </c>
      <c r="CQ436" s="38">
        <v>0.36112475700000002</v>
      </c>
      <c r="CR436" s="38">
        <v>0.36786427399999999</v>
      </c>
      <c r="CS436" s="38">
        <v>0.41115538499999998</v>
      </c>
      <c r="CT436" s="38">
        <v>0.397289748</v>
      </c>
      <c r="CU436" s="38">
        <v>0.36083575099999998</v>
      </c>
      <c r="CV436" s="38">
        <v>0.37550837999999997</v>
      </c>
      <c r="CW436" s="38">
        <v>0.421341362</v>
      </c>
      <c r="CX436" s="38">
        <v>0.35826378800000003</v>
      </c>
      <c r="CY436" s="38">
        <v>0.36268927400000001</v>
      </c>
      <c r="CZ436" s="38">
        <v>0.39100984500000002</v>
      </c>
      <c r="DA436" s="38">
        <v>0.40733772699999998</v>
      </c>
      <c r="DB436" s="38">
        <v>0.40856627000000001</v>
      </c>
      <c r="DC436" s="38">
        <v>0.45360432000000001</v>
      </c>
      <c r="DD436" s="38">
        <v>0.40547820499999998</v>
      </c>
      <c r="DE436" s="38">
        <v>0.402929288</v>
      </c>
      <c r="DF436" s="38">
        <v>0.40745962299999999</v>
      </c>
      <c r="DG436" s="38">
        <v>0.37636655699999999</v>
      </c>
      <c r="DH436" s="38">
        <v>0.31913228300000002</v>
      </c>
      <c r="DI436" s="38">
        <v>0.34143787599999997</v>
      </c>
      <c r="DJ436" s="38">
        <v>0.33938811400000002</v>
      </c>
      <c r="DK436" s="38">
        <v>0.37357637100000002</v>
      </c>
      <c r="DL436" s="38">
        <v>0.40097259699999999</v>
      </c>
      <c r="DM436" s="38">
        <v>0.408138893</v>
      </c>
      <c r="DN436" s="38">
        <v>0.43618639999999997</v>
      </c>
      <c r="DO436" s="38">
        <v>0.41325620800000001</v>
      </c>
      <c r="DP436" s="38">
        <v>0.38717625300000003</v>
      </c>
      <c r="DQ436" s="38">
        <v>0.334970245</v>
      </c>
      <c r="DR436" s="38">
        <v>0.381764033</v>
      </c>
      <c r="DS436" s="38">
        <v>0.37243274500000001</v>
      </c>
      <c r="DT436" s="38">
        <v>0.414752489</v>
      </c>
      <c r="DU436" s="38">
        <v>0.40318069899999998</v>
      </c>
      <c r="DV436" s="38">
        <v>0.30248023600000001</v>
      </c>
      <c r="DW436" s="38">
        <v>0.29313493499999999</v>
      </c>
      <c r="DX436" s="38">
        <v>0.34977369400000002</v>
      </c>
      <c r="DY436" s="38">
        <v>0.341981912</v>
      </c>
      <c r="DZ436" s="38">
        <v>0.29285265700000002</v>
      </c>
      <c r="EA436" s="38">
        <v>0.30166906199999999</v>
      </c>
      <c r="EB436" s="38">
        <v>0.31521717700000002</v>
      </c>
      <c r="EC436" s="38">
        <v>0.316474172</v>
      </c>
      <c r="ED436" s="38">
        <v>0.318543562</v>
      </c>
      <c r="EE436" s="38">
        <v>0.29375973500000002</v>
      </c>
      <c r="EF436" s="38">
        <v>0.332898368</v>
      </c>
      <c r="EG436" s="38">
        <v>0.294289095</v>
      </c>
      <c r="EH436" s="38">
        <v>0.30223796000000003</v>
      </c>
      <c r="EI436" s="38">
        <v>0.246723003</v>
      </c>
      <c r="EJ436" s="38">
        <v>0.315236872</v>
      </c>
      <c r="EK436" s="38">
        <v>0.30412411</v>
      </c>
      <c r="EL436" s="38">
        <v>0.30148711900000003</v>
      </c>
      <c r="EM436" s="38">
        <v>0.282377832</v>
      </c>
      <c r="EN436" s="38">
        <v>0.20497699</v>
      </c>
      <c r="EO436" s="38">
        <v>0.21532558500000001</v>
      </c>
      <c r="EP436" s="38">
        <v>0.27446693999999999</v>
      </c>
      <c r="EQ436" s="38">
        <v>0.28280686900000002</v>
      </c>
      <c r="ER436" s="38">
        <v>0.29618321199999997</v>
      </c>
      <c r="ES436" s="38">
        <v>0.29156239699999997</v>
      </c>
      <c r="ET436" s="38">
        <v>0.27733334700000001</v>
      </c>
      <c r="EU436" s="38">
        <v>0.270250979</v>
      </c>
      <c r="EV436" s="38">
        <v>0.276092326</v>
      </c>
      <c r="EW436" s="38">
        <v>0.25495323600000003</v>
      </c>
      <c r="EX436" s="38">
        <v>0.23567234000000001</v>
      </c>
      <c r="EY436" s="38">
        <v>0.35030472099999999</v>
      </c>
      <c r="EZ436" s="38">
        <v>0.277589592</v>
      </c>
      <c r="FA436" s="38">
        <v>0.306213872</v>
      </c>
      <c r="FB436" s="38">
        <v>0.30566258499999999</v>
      </c>
      <c r="FC436" s="38">
        <v>0.26368184900000002</v>
      </c>
      <c r="FD436" s="38">
        <v>0.30005090200000001</v>
      </c>
      <c r="FE436" s="38">
        <v>0.31178547099999998</v>
      </c>
      <c r="FF436" s="38">
        <v>0.32118881500000002</v>
      </c>
      <c r="FG436" s="38">
        <v>0.31144191300000001</v>
      </c>
      <c r="FH436" s="38">
        <v>0.26308651700000002</v>
      </c>
      <c r="FI436" s="38">
        <v>0.310967457</v>
      </c>
      <c r="FJ436" s="38">
        <v>0.31077258299999999</v>
      </c>
      <c r="FK436" s="38">
        <v>0.26793758000000001</v>
      </c>
      <c r="FL436" s="38">
        <v>0.23379265599999999</v>
      </c>
      <c r="FM436" s="38">
        <v>0.292447921</v>
      </c>
      <c r="FN436" s="38">
        <v>0.30367187699999998</v>
      </c>
      <c r="FO436" s="38">
        <v>0.32121361500000001</v>
      </c>
      <c r="FP436" s="38">
        <v>0.353085172</v>
      </c>
      <c r="FQ436" s="38">
        <v>0.34867356100000002</v>
      </c>
      <c r="FR436" s="38">
        <v>0.32467807399999998</v>
      </c>
      <c r="FS436" s="38">
        <v>0.33785326399999999</v>
      </c>
      <c r="FT436" s="38">
        <v>0.32350716400000001</v>
      </c>
      <c r="FU436" s="38">
        <v>0.30406703699999998</v>
      </c>
      <c r="FV436" s="38">
        <v>0.32797279299999998</v>
      </c>
      <c r="FW436" s="38">
        <v>0.34001109899999998</v>
      </c>
      <c r="FX436" s="38">
        <v>0.31242696800000003</v>
      </c>
      <c r="FY436" s="38">
        <v>0.29915186599999999</v>
      </c>
      <c r="FZ436" s="38">
        <v>0.34782225</v>
      </c>
      <c r="GA436" s="38">
        <v>0.33402200799999998</v>
      </c>
      <c r="GB436" s="38">
        <v>0.33706284800000003</v>
      </c>
      <c r="GC436" s="38">
        <v>0.36459601000000003</v>
      </c>
      <c r="GD436" s="38">
        <v>0.34386919399999999</v>
      </c>
      <c r="GE436" s="38">
        <v>0.33585406099999998</v>
      </c>
      <c r="GF436" s="38">
        <v>0.35971073999999997</v>
      </c>
      <c r="GG436" s="38">
        <v>0.32436003200000002</v>
      </c>
      <c r="GH436" s="38">
        <v>0.322717592</v>
      </c>
      <c r="GI436" s="38">
        <v>0.35570865200000001</v>
      </c>
      <c r="GJ436" s="38">
        <v>0.34788294199999997</v>
      </c>
      <c r="GK436" s="38">
        <v>0.34983920200000002</v>
      </c>
      <c r="GL436" s="38">
        <v>0.368194087</v>
      </c>
      <c r="GM436" s="38">
        <v>0.35598245299999998</v>
      </c>
      <c r="GN436" s="38">
        <v>0.32617712999999998</v>
      </c>
      <c r="GO436" s="38">
        <v>0.341252789</v>
      </c>
      <c r="GP436" s="38">
        <v>0.32528053899999998</v>
      </c>
      <c r="GQ436" s="38">
        <v>0.34274792700000001</v>
      </c>
      <c r="GR436" s="38">
        <v>0.34718700000000002</v>
      </c>
      <c r="GS436" s="38">
        <v>0.33614176000000001</v>
      </c>
      <c r="GT436" s="38">
        <v>0.27865175599999997</v>
      </c>
      <c r="GU436" s="38">
        <v>0.34303763500000001</v>
      </c>
      <c r="GV436" s="38">
        <v>0.33317448300000002</v>
      </c>
      <c r="GW436" s="38">
        <v>0.34678909699999999</v>
      </c>
      <c r="GX436" s="38">
        <v>0.32170084199999999</v>
      </c>
      <c r="GY436" s="38">
        <v>0.31476841500000002</v>
      </c>
      <c r="GZ436" s="38">
        <v>0.33138769099999998</v>
      </c>
      <c r="HA436" s="38">
        <v>0.33671668199999999</v>
      </c>
      <c r="HB436" s="38">
        <v>0.350164847</v>
      </c>
      <c r="HC436" s="38">
        <v>0.35071221000000002</v>
      </c>
      <c r="HD436" s="38">
        <v>0.29129070800000001</v>
      </c>
      <c r="HE436" s="38">
        <v>0.31399184000000002</v>
      </c>
      <c r="HF436" s="38">
        <v>0.34430730100000001</v>
      </c>
      <c r="HG436" s="38">
        <v>0.35099269900000002</v>
      </c>
      <c r="HH436" s="38">
        <v>0.38814798900000003</v>
      </c>
      <c r="HI436" s="38">
        <v>0.39139603000000001</v>
      </c>
      <c r="HJ436" s="38">
        <v>0.31526908799999998</v>
      </c>
      <c r="HK436" s="38">
        <v>0.38496107499999999</v>
      </c>
      <c r="HL436" s="38">
        <v>0.29690029600000001</v>
      </c>
      <c r="HM436" s="38">
        <v>0.362420138</v>
      </c>
      <c r="HN436" s="38">
        <v>0.36419986599999998</v>
      </c>
      <c r="HO436" s="38">
        <v>0.33860338800000001</v>
      </c>
      <c r="HP436" s="38">
        <v>0.32937541100000001</v>
      </c>
      <c r="HQ436" s="38">
        <v>0.332875223</v>
      </c>
      <c r="HR436" s="38">
        <v>0.34565107299999998</v>
      </c>
      <c r="HS436" s="38">
        <v>0.36513569699999998</v>
      </c>
      <c r="HT436" s="38">
        <v>0.35385487199999999</v>
      </c>
      <c r="HU436" s="38">
        <v>0.33625225800000003</v>
      </c>
      <c r="HV436" s="39">
        <v>0.33411274000000002</v>
      </c>
      <c r="HW436" s="39">
        <v>0.38138080899999999</v>
      </c>
      <c r="HX436" s="39">
        <v>0.37738665500000002</v>
      </c>
      <c r="HY436" s="39">
        <v>0.32206613099999998</v>
      </c>
      <c r="HZ436" s="39">
        <v>0.34846950399999999</v>
      </c>
      <c r="IA436" s="39">
        <v>0.34551249499999998</v>
      </c>
      <c r="IB436" s="39">
        <v>0.353595253</v>
      </c>
      <c r="IC436" s="39">
        <v>0.33210238600000003</v>
      </c>
      <c r="ID436" s="39">
        <v>0.34651845999999997</v>
      </c>
      <c r="IE436" s="39">
        <v>0.33663665700000001</v>
      </c>
      <c r="IF436" s="39">
        <v>0.34947234399999999</v>
      </c>
      <c r="IG436" s="39">
        <v>0.37194507199999999</v>
      </c>
      <c r="IH436" s="39">
        <v>0.37501947099999999</v>
      </c>
      <c r="II436" s="39">
        <v>0.38382150100000001</v>
      </c>
      <c r="IJ436" s="39">
        <v>0.36772194400000002</v>
      </c>
      <c r="IK436" s="39">
        <v>0.36920974600000001</v>
      </c>
      <c r="IL436" s="39">
        <v>0.36879405100000001</v>
      </c>
    </row>
    <row r="437" spans="1:246" x14ac:dyDescent="0.3">
      <c r="A437" s="1" t="s">
        <v>144</v>
      </c>
      <c r="B437" s="1" t="s">
        <v>104</v>
      </c>
      <c r="C437" s="1" t="s">
        <v>118</v>
      </c>
      <c r="D437" s="1">
        <v>40</v>
      </c>
      <c r="E437" s="1" t="s">
        <v>24</v>
      </c>
      <c r="F437" s="38">
        <v>4.6820212E-2</v>
      </c>
      <c r="G437" s="38">
        <v>3.2670281000000002E-2</v>
      </c>
      <c r="H437" s="38">
        <v>4.1327255E-2</v>
      </c>
      <c r="I437" s="38">
        <v>2.2137438999999998E-2</v>
      </c>
      <c r="J437" s="38">
        <v>1.6247617999999998E-2</v>
      </c>
      <c r="K437" s="38">
        <v>1.1308225999999999E-2</v>
      </c>
      <c r="L437" s="38">
        <v>7.5717099999999997E-3</v>
      </c>
      <c r="M437" s="38">
        <v>2.7200476000000001E-2</v>
      </c>
      <c r="N437" s="38">
        <v>2.3637655E-2</v>
      </c>
      <c r="O437" s="38">
        <v>3.7349362999999997E-2</v>
      </c>
      <c r="P437" s="38">
        <v>2.4590483999999999E-2</v>
      </c>
      <c r="Q437" s="38">
        <v>2.2357069E-2</v>
      </c>
      <c r="R437" s="38">
        <v>1.1520054E-2</v>
      </c>
      <c r="S437" s="38">
        <v>1.1792886000000001E-2</v>
      </c>
      <c r="T437" s="38">
        <v>2.2625894000000001E-2</v>
      </c>
      <c r="U437" s="38">
        <v>2.7007911999999999E-2</v>
      </c>
      <c r="V437" s="38">
        <v>3.8255387000000002E-2</v>
      </c>
      <c r="W437" s="38">
        <v>3.0313821000000001E-2</v>
      </c>
      <c r="X437" s="38">
        <v>1.4138477E-2</v>
      </c>
      <c r="Y437" s="38">
        <v>1.7102382999999999E-2</v>
      </c>
      <c r="Z437" s="38">
        <v>3.9290733000000001E-2</v>
      </c>
      <c r="AA437" s="38">
        <v>2.4908500000000002E-3</v>
      </c>
      <c r="AB437" s="38">
        <v>2.3002154E-2</v>
      </c>
      <c r="AC437" s="38">
        <v>1.8901739000000001E-2</v>
      </c>
      <c r="AD437" s="38">
        <v>4.7104346999999998E-2</v>
      </c>
      <c r="AE437" s="38">
        <v>2.0130370000000002E-2</v>
      </c>
      <c r="AF437" s="38">
        <v>2.0428825000000001E-2</v>
      </c>
      <c r="AG437" s="38">
        <v>1.2400098999999999E-2</v>
      </c>
      <c r="AH437" s="38">
        <v>1.6391537000000001E-2</v>
      </c>
      <c r="AI437" s="38">
        <v>3.1434978000000002E-2</v>
      </c>
      <c r="AJ437" s="38">
        <v>1.0125705E-2</v>
      </c>
      <c r="AK437" s="38">
        <v>1.9548138999999999E-2</v>
      </c>
      <c r="AL437" s="38">
        <v>2.1734966000000001E-2</v>
      </c>
      <c r="AM437" s="38">
        <v>4.6086328000000003E-2</v>
      </c>
      <c r="AN437" s="38">
        <v>3.8629424000000002E-2</v>
      </c>
      <c r="AO437" s="38">
        <v>4.4793764E-2</v>
      </c>
      <c r="AP437" s="38">
        <v>2.8261900000000001E-3</v>
      </c>
      <c r="AQ437" s="38">
        <v>1.9918385E-2</v>
      </c>
      <c r="AR437" s="38">
        <v>8.3456620000000002E-3</v>
      </c>
      <c r="AS437" s="38">
        <v>1.1308764000000001E-2</v>
      </c>
      <c r="AT437" s="38">
        <v>1.1210790999999999E-2</v>
      </c>
      <c r="AU437" s="38">
        <v>1.6049245E-2</v>
      </c>
      <c r="AV437" s="38">
        <v>3.7353889000000001E-2</v>
      </c>
      <c r="AW437" s="38">
        <v>5.5942619999999998E-2</v>
      </c>
      <c r="AX437" s="38">
        <v>2.4678259000000001E-2</v>
      </c>
      <c r="AY437" s="38">
        <v>3.3702703000000001E-2</v>
      </c>
      <c r="AZ437" s="38">
        <v>4.6139102000000001E-2</v>
      </c>
      <c r="BA437" s="38">
        <v>3.8260443999999998E-2</v>
      </c>
      <c r="BB437" s="38">
        <v>1.7784297000000001E-2</v>
      </c>
      <c r="BC437" s="38">
        <v>3.4792692E-2</v>
      </c>
      <c r="BD437" s="38">
        <v>1.1437948E-2</v>
      </c>
      <c r="BE437" s="38">
        <v>1.2838893000000001E-2</v>
      </c>
      <c r="BF437" s="38">
        <v>1.1332508E-2</v>
      </c>
      <c r="BG437" s="38">
        <v>1.1404815E-2</v>
      </c>
      <c r="BH437" s="38">
        <v>2.6445779999999999E-2</v>
      </c>
      <c r="BI437" s="38">
        <v>2.3415406999999999E-2</v>
      </c>
      <c r="BJ437" s="38">
        <v>2.6190781E-2</v>
      </c>
      <c r="BK437" s="38">
        <v>2.5496778000000001E-2</v>
      </c>
      <c r="BL437" s="38">
        <v>5.0919477999999997E-2</v>
      </c>
      <c r="BM437" s="38">
        <v>2.0649038000000002E-2</v>
      </c>
      <c r="BN437" s="38">
        <v>3.4608549000000002E-2</v>
      </c>
      <c r="BO437" s="38">
        <v>2.8265373999999999E-2</v>
      </c>
      <c r="BP437" s="38">
        <v>4.7218135000000001E-2</v>
      </c>
      <c r="BQ437" s="38">
        <v>3.3943356000000001E-2</v>
      </c>
      <c r="BR437" s="38">
        <v>1.1596521E-2</v>
      </c>
      <c r="BS437" s="38">
        <v>1.4674213E-2</v>
      </c>
      <c r="BT437" s="38">
        <v>1.9162426E-2</v>
      </c>
      <c r="BU437" s="38">
        <v>2.2339230000000002E-2</v>
      </c>
      <c r="BV437" s="38">
        <v>5.6477987E-2</v>
      </c>
      <c r="BW437" s="38">
        <v>3.4841733999999999E-2</v>
      </c>
      <c r="BX437" s="38">
        <v>1.9552255000000001E-2</v>
      </c>
      <c r="BY437" s="38">
        <v>1.7952774000000001E-2</v>
      </c>
      <c r="BZ437" s="38">
        <v>3.1305122999999997E-2</v>
      </c>
      <c r="CA437" s="38">
        <v>5.1577003000000003E-2</v>
      </c>
      <c r="CB437" s="38">
        <v>1.6949522000000002E-2</v>
      </c>
      <c r="CC437" s="38">
        <v>2.5389750000000002E-3</v>
      </c>
      <c r="CD437" s="38">
        <v>6.282574E-3</v>
      </c>
      <c r="CE437" s="38">
        <v>2.2730469E-2</v>
      </c>
      <c r="CF437" s="38">
        <v>3.6355133999999997E-2</v>
      </c>
      <c r="CG437" s="38">
        <v>2.4691323000000001E-2</v>
      </c>
      <c r="CH437" s="38">
        <v>6.8634270000000001E-3</v>
      </c>
      <c r="CI437" s="38">
        <v>1.0998193999999999E-2</v>
      </c>
      <c r="CJ437" s="38">
        <v>1.8080760000000001E-2</v>
      </c>
      <c r="CK437" s="38">
        <v>2.8455227999999999E-2</v>
      </c>
      <c r="CL437" s="38">
        <v>1.1192217000000001E-2</v>
      </c>
      <c r="CM437" s="38">
        <v>1.00651E-2</v>
      </c>
      <c r="CN437" s="38">
        <v>1.4469612999999999E-2</v>
      </c>
      <c r="CO437" s="38">
        <v>4.5387365999999998E-2</v>
      </c>
      <c r="CP437" s="38">
        <v>3.1381774000000001E-2</v>
      </c>
      <c r="CQ437" s="38">
        <v>2.5438760000000001E-2</v>
      </c>
      <c r="CR437" s="38">
        <v>2.3396815000000001E-2</v>
      </c>
      <c r="CS437" s="38">
        <v>8.6128560000000003E-3</v>
      </c>
      <c r="CT437" s="38">
        <v>2.6196033000000001E-2</v>
      </c>
      <c r="CU437" s="38">
        <v>2.1886170999999999E-2</v>
      </c>
      <c r="CV437" s="38">
        <v>1.6175429000000002E-2</v>
      </c>
      <c r="CW437" s="38">
        <v>9.7595730000000006E-3</v>
      </c>
      <c r="CX437" s="38">
        <v>2.146493E-2</v>
      </c>
      <c r="CY437" s="38">
        <v>3.2914438999999997E-2</v>
      </c>
      <c r="CZ437" s="38">
        <v>2.9000854999999999E-2</v>
      </c>
      <c r="DA437" s="38">
        <v>3.1756802000000001E-2</v>
      </c>
      <c r="DB437" s="38">
        <v>1.2746867E-2</v>
      </c>
      <c r="DC437" s="38">
        <v>2.6620418E-2</v>
      </c>
      <c r="DD437" s="38">
        <v>9.9943010000000006E-3</v>
      </c>
      <c r="DE437" s="38">
        <v>2.9837320000000001E-2</v>
      </c>
      <c r="DF437" s="38">
        <v>1.9854103000000001E-2</v>
      </c>
      <c r="DG437" s="38">
        <v>1.2491189E-2</v>
      </c>
      <c r="DH437" s="38">
        <v>3.8667147999999998E-2</v>
      </c>
      <c r="DI437" s="38">
        <v>6.8838500000000004E-3</v>
      </c>
      <c r="DJ437" s="38">
        <v>1.5661959E-2</v>
      </c>
      <c r="DK437" s="38">
        <v>1.2312817E-2</v>
      </c>
      <c r="DL437" s="38">
        <v>2.7638040999999999E-2</v>
      </c>
      <c r="DM437" s="38">
        <v>2.1848299000000002E-2</v>
      </c>
      <c r="DN437" s="38">
        <v>8.2065490000000005E-3</v>
      </c>
      <c r="DO437" s="38">
        <v>1.7676608E-2</v>
      </c>
      <c r="DP437" s="38">
        <v>2.2904935000000001E-2</v>
      </c>
      <c r="DQ437" s="38">
        <v>3.0609368000000001E-2</v>
      </c>
      <c r="DR437" s="38">
        <v>5.7672477E-2</v>
      </c>
      <c r="DS437" s="38">
        <v>8.26934E-3</v>
      </c>
      <c r="DT437" s="38">
        <v>1.1353962E-2</v>
      </c>
      <c r="DU437" s="38">
        <v>1.1299808999999999E-2</v>
      </c>
      <c r="DV437" s="38">
        <v>2.9126866000000001E-2</v>
      </c>
      <c r="DW437" s="38">
        <v>1.8486308E-2</v>
      </c>
      <c r="DX437" s="38">
        <v>3.6473433999999999E-2</v>
      </c>
      <c r="DY437" s="38">
        <v>4.4278184999999998E-2</v>
      </c>
      <c r="DZ437" s="38">
        <v>3.6139701000000003E-2</v>
      </c>
      <c r="EA437" s="38">
        <v>3.1094268000000001E-2</v>
      </c>
      <c r="EB437" s="38">
        <v>3.6754252000000001E-2</v>
      </c>
      <c r="EC437" s="38">
        <v>2.2963627E-2</v>
      </c>
      <c r="ED437" s="38">
        <v>2.1076962000000001E-2</v>
      </c>
      <c r="EE437" s="38">
        <v>4.2472425000000001E-2</v>
      </c>
      <c r="EF437" s="38">
        <v>2.8261039000000002E-2</v>
      </c>
      <c r="EG437" s="38">
        <v>2.5067843999999999E-2</v>
      </c>
      <c r="EH437" s="38">
        <v>2.8054347E-2</v>
      </c>
      <c r="EI437" s="38">
        <v>9.2295889999999998E-3</v>
      </c>
      <c r="EJ437" s="38">
        <v>3.1027078E-2</v>
      </c>
      <c r="EK437" s="38">
        <v>7.6287220000000001E-3</v>
      </c>
      <c r="EL437" s="38">
        <v>3.7367629999999999E-2</v>
      </c>
      <c r="EM437" s="38">
        <v>2.6047996E-2</v>
      </c>
      <c r="EN437" s="38">
        <v>2.7091672000000001E-2</v>
      </c>
      <c r="EO437" s="38">
        <v>2.8880481999999999E-2</v>
      </c>
      <c r="EP437" s="38">
        <v>4.1894054999999999E-2</v>
      </c>
      <c r="EQ437" s="38">
        <v>3.6784904E-2</v>
      </c>
      <c r="ER437" s="38">
        <v>1.2910835000000001E-2</v>
      </c>
      <c r="ES437" s="38">
        <v>1.5039482E-2</v>
      </c>
      <c r="ET437" s="38">
        <v>3.1371798999999999E-2</v>
      </c>
      <c r="EU437" s="38">
        <v>2.7768615999999999E-2</v>
      </c>
      <c r="EV437" s="38">
        <v>1.8888736E-2</v>
      </c>
      <c r="EW437" s="38">
        <v>2.7166995999999999E-2</v>
      </c>
      <c r="EX437" s="38">
        <v>1.0115254000000001E-2</v>
      </c>
      <c r="EY437" s="38">
        <v>2.0795417E-2</v>
      </c>
      <c r="EZ437" s="38">
        <v>1.3311496000000001E-2</v>
      </c>
      <c r="FA437" s="38">
        <v>2.4602377000000002E-2</v>
      </c>
      <c r="FB437" s="38">
        <v>3.1060665000000001E-2</v>
      </c>
      <c r="FC437" s="38">
        <v>4.6546736999999998E-2</v>
      </c>
      <c r="FD437" s="38">
        <v>2.4415988999999999E-2</v>
      </c>
      <c r="FE437" s="38">
        <v>2.7427185E-2</v>
      </c>
      <c r="FF437" s="38">
        <v>1.9596321E-2</v>
      </c>
      <c r="FG437" s="38">
        <v>1.2557464000000001E-2</v>
      </c>
      <c r="FH437" s="38">
        <v>1.9477201E-2</v>
      </c>
      <c r="FI437" s="38">
        <v>3.9878996E-2</v>
      </c>
      <c r="FJ437" s="38">
        <v>2.0996233999999999E-2</v>
      </c>
      <c r="FK437" s="38">
        <v>3.5062975000000003E-2</v>
      </c>
      <c r="FL437" s="38">
        <v>1.1601284999999999E-2</v>
      </c>
      <c r="FM437" s="38">
        <v>1.7667147000000001E-2</v>
      </c>
      <c r="FN437" s="38">
        <v>4.2913820999999998E-2</v>
      </c>
      <c r="FO437" s="38">
        <v>1.2549911E-2</v>
      </c>
      <c r="FP437" s="38">
        <v>1.2511586999999999E-2</v>
      </c>
      <c r="FQ437" s="38">
        <v>2.5888721999999999E-2</v>
      </c>
      <c r="FR437" s="38">
        <v>2.5093724000000001E-2</v>
      </c>
      <c r="FS437" s="38">
        <v>1.8883684000000001E-2</v>
      </c>
      <c r="FT437" s="38">
        <v>1.4243011999999999E-2</v>
      </c>
      <c r="FU437" s="38">
        <v>5.5329543000000002E-2</v>
      </c>
      <c r="FV437" s="38">
        <v>5.1358710000000002E-2</v>
      </c>
      <c r="FW437" s="38">
        <v>2.8407246000000001E-2</v>
      </c>
      <c r="FX437" s="38">
        <v>4.6737566000000001E-2</v>
      </c>
      <c r="FY437" s="38">
        <v>1.6306813E-2</v>
      </c>
      <c r="FZ437" s="38">
        <v>3.2343324E-2</v>
      </c>
      <c r="GA437" s="38">
        <v>3.2663324000000001E-2</v>
      </c>
      <c r="GB437" s="38">
        <v>1.4073641E-2</v>
      </c>
      <c r="GC437" s="38">
        <v>3.4332129000000003E-2</v>
      </c>
      <c r="GD437" s="38">
        <v>3.9042277E-2</v>
      </c>
      <c r="GE437" s="38">
        <v>2.3261837E-2</v>
      </c>
      <c r="GF437" s="38">
        <v>2.1203176000000001E-2</v>
      </c>
      <c r="GG437" s="38">
        <v>2.3234174E-2</v>
      </c>
      <c r="GH437" s="38">
        <v>3.9887232000000002E-2</v>
      </c>
      <c r="GI437" s="38">
        <v>2.0619427999999999E-2</v>
      </c>
      <c r="GJ437" s="38">
        <v>3.3588196000000001E-2</v>
      </c>
      <c r="GK437" s="38">
        <v>3.1058407E-2</v>
      </c>
      <c r="GL437" s="38">
        <v>1.6410144000000002E-2</v>
      </c>
      <c r="GM437" s="38">
        <v>1.1102008E-2</v>
      </c>
      <c r="GN437" s="38">
        <v>1.423511E-2</v>
      </c>
      <c r="GO437" s="38">
        <v>1.4787880999999999E-2</v>
      </c>
      <c r="GP437" s="38">
        <v>3.3177827E-2</v>
      </c>
      <c r="GQ437" s="38">
        <v>2.4600078000000001E-2</v>
      </c>
      <c r="GR437" s="38">
        <v>3.7818997E-2</v>
      </c>
      <c r="GS437" s="38">
        <v>1.2071937E-2</v>
      </c>
      <c r="GT437" s="38">
        <v>1.963227E-2</v>
      </c>
      <c r="GU437" s="38">
        <v>5.0755572999999998E-2</v>
      </c>
      <c r="GV437" s="38">
        <v>8.8805020000000002E-3</v>
      </c>
      <c r="GW437" s="38">
        <v>4.9239349000000002E-2</v>
      </c>
      <c r="GX437" s="38">
        <v>1.6892113E-2</v>
      </c>
      <c r="GY437" s="38">
        <v>3.7221636000000002E-2</v>
      </c>
      <c r="GZ437" s="38">
        <v>2.391625E-2</v>
      </c>
      <c r="HA437" s="38">
        <v>3.2046853E-2</v>
      </c>
      <c r="HB437" s="38">
        <v>2.0805371999999999E-2</v>
      </c>
      <c r="HC437" s="38">
        <v>2.0345584E-2</v>
      </c>
      <c r="HD437" s="38">
        <v>0.121117294</v>
      </c>
      <c r="HE437" s="38">
        <v>2.2557990999999999E-2</v>
      </c>
      <c r="HF437" s="38">
        <v>3.5435010000000003E-2</v>
      </c>
      <c r="HG437" s="38">
        <v>3.1300952999999999E-2</v>
      </c>
      <c r="HH437" s="38">
        <v>2.3935883000000002E-2</v>
      </c>
      <c r="HI437" s="38">
        <v>1.9707780000000001E-2</v>
      </c>
      <c r="HJ437" s="38">
        <v>2.7951258999999999E-2</v>
      </c>
      <c r="HK437" s="38">
        <v>3.9433746999999998E-2</v>
      </c>
      <c r="HL437" s="38">
        <v>1.8749087000000001E-2</v>
      </c>
      <c r="HM437" s="38">
        <v>1.0259664E-2</v>
      </c>
      <c r="HN437" s="38">
        <v>2.0860996E-2</v>
      </c>
      <c r="HO437" s="38">
        <v>1.1968818000000001E-2</v>
      </c>
      <c r="HP437" s="38">
        <v>2.6167017000000001E-2</v>
      </c>
      <c r="HQ437" s="38">
        <v>1.2898184E-2</v>
      </c>
      <c r="HR437" s="38">
        <v>7.0185432000000006E-2</v>
      </c>
      <c r="HS437" s="38">
        <v>2.9578742000000002E-2</v>
      </c>
      <c r="HT437" s="38">
        <v>1.6343703000000001E-2</v>
      </c>
      <c r="HU437" s="38">
        <v>3.0377637999999998E-2</v>
      </c>
      <c r="HV437" s="39">
        <v>1.8286218999999999E-2</v>
      </c>
      <c r="HW437" s="39">
        <v>1.0621714000000001E-2</v>
      </c>
      <c r="HX437" s="39">
        <v>1.6356624E-2</v>
      </c>
      <c r="HY437" s="39">
        <v>3.8764317E-2</v>
      </c>
      <c r="HZ437" s="39">
        <v>1.9174231E-2</v>
      </c>
      <c r="IA437" s="39">
        <v>2.0429579999999999E-2</v>
      </c>
      <c r="IB437" s="39">
        <v>2.8529720000000001E-2</v>
      </c>
      <c r="IC437" s="39">
        <v>2.3880605999999999E-2</v>
      </c>
      <c r="ID437" s="39">
        <v>3.3424150999999999E-2</v>
      </c>
      <c r="IE437" s="39">
        <v>1.5798932000000002E-2</v>
      </c>
      <c r="IF437" s="39">
        <v>3.0444549000000001E-2</v>
      </c>
      <c r="IG437" s="39">
        <v>2.6467683999999998E-2</v>
      </c>
      <c r="IH437" s="39">
        <v>3.7534670999999999E-2</v>
      </c>
      <c r="II437" s="39">
        <v>3.4152132000000002E-2</v>
      </c>
      <c r="IJ437" s="39">
        <v>3.2811528E-2</v>
      </c>
      <c r="IK437" s="39">
        <v>2.6361722000000001E-2</v>
      </c>
      <c r="IL437" s="39">
        <v>2.3601642999999999E-2</v>
      </c>
    </row>
    <row r="438" spans="1:246" x14ac:dyDescent="0.3">
      <c r="A438" s="1" t="s">
        <v>144</v>
      </c>
      <c r="B438" s="1" t="s">
        <v>104</v>
      </c>
      <c r="C438" s="1" t="s">
        <v>118</v>
      </c>
      <c r="D438" s="1">
        <v>50</v>
      </c>
      <c r="E438" s="1" t="s">
        <v>25</v>
      </c>
      <c r="F438" s="38">
        <v>8.3920109000000007E-2</v>
      </c>
      <c r="G438" s="38">
        <v>7.2799250999999995E-2</v>
      </c>
      <c r="H438" s="38">
        <v>7.6181453999999996E-2</v>
      </c>
      <c r="I438" s="38">
        <v>6.8849461000000001E-2</v>
      </c>
      <c r="J438" s="38">
        <v>6.0374848000000002E-2</v>
      </c>
      <c r="K438" s="38">
        <v>5.2050504999999997E-2</v>
      </c>
      <c r="L438" s="38">
        <v>3.1640933000000003E-2</v>
      </c>
      <c r="M438" s="38">
        <v>4.2482532000000003E-2</v>
      </c>
      <c r="N438" s="38">
        <v>7.2819062000000004E-2</v>
      </c>
      <c r="O438" s="38">
        <v>3.9314372E-2</v>
      </c>
      <c r="P438" s="38">
        <v>4.2532343E-2</v>
      </c>
      <c r="Q438" s="38">
        <v>3.1471448999999999E-2</v>
      </c>
      <c r="R438" s="38">
        <v>3.0608697000000001E-2</v>
      </c>
      <c r="S438" s="38">
        <v>2.1907039999999999E-2</v>
      </c>
      <c r="T438" s="38">
        <v>3.7080714000000001E-2</v>
      </c>
      <c r="U438" s="38">
        <v>4.5074372000000001E-2</v>
      </c>
      <c r="V438" s="38">
        <v>4.4642857000000001E-2</v>
      </c>
      <c r="W438" s="38">
        <v>3.7298549E-2</v>
      </c>
      <c r="X438" s="38">
        <v>8.2462137000000005E-2</v>
      </c>
      <c r="Y438" s="38">
        <v>2.4787777E-2</v>
      </c>
      <c r="Z438" s="38">
        <v>3.2176892999999998E-2</v>
      </c>
      <c r="AA438" s="38">
        <v>5.2961438999999999E-2</v>
      </c>
      <c r="AB438" s="38">
        <v>3.0353181E-2</v>
      </c>
      <c r="AC438" s="38">
        <v>6.1200479000000002E-2</v>
      </c>
      <c r="AD438" s="38">
        <v>3.0856773000000001E-2</v>
      </c>
      <c r="AE438" s="38">
        <v>3.8544939E-2</v>
      </c>
      <c r="AF438" s="38">
        <v>5.3554382999999997E-2</v>
      </c>
      <c r="AG438" s="38">
        <v>3.7627954999999998E-2</v>
      </c>
      <c r="AH438" s="38">
        <v>6.0200110000000001E-2</v>
      </c>
      <c r="AI438" s="38">
        <v>5.2958751999999998E-2</v>
      </c>
      <c r="AJ438" s="38">
        <v>7.4292659999999996E-2</v>
      </c>
      <c r="AK438" s="38">
        <v>4.4295860999999999E-2</v>
      </c>
      <c r="AL438" s="38">
        <v>2.5496284000000001E-2</v>
      </c>
      <c r="AM438" s="38">
        <v>5.3798949999999998E-2</v>
      </c>
      <c r="AN438" s="38">
        <v>5.6573894999999999E-2</v>
      </c>
      <c r="AO438" s="38">
        <v>2.9809051E-2</v>
      </c>
      <c r="AP438" s="38">
        <v>2.9609046999999999E-2</v>
      </c>
      <c r="AQ438" s="38">
        <v>6.6942628000000004E-2</v>
      </c>
      <c r="AR438" s="38">
        <v>4.1163647999999997E-2</v>
      </c>
      <c r="AS438" s="38">
        <v>6.2365935999999997E-2</v>
      </c>
      <c r="AT438" s="38">
        <v>3.4693656000000003E-2</v>
      </c>
      <c r="AU438" s="38">
        <v>2.1793883E-2</v>
      </c>
      <c r="AV438" s="38">
        <v>3.8969324E-2</v>
      </c>
      <c r="AW438" s="38">
        <v>4.6760801999999997E-2</v>
      </c>
      <c r="AX438" s="38">
        <v>4.4857709000000003E-2</v>
      </c>
      <c r="AY438" s="38">
        <v>4.2084837E-2</v>
      </c>
      <c r="AZ438" s="38">
        <v>4.5402693000000001E-2</v>
      </c>
      <c r="BA438" s="38">
        <v>4.3641933000000001E-2</v>
      </c>
      <c r="BB438" s="38">
        <v>4.0787099E-2</v>
      </c>
      <c r="BC438" s="38">
        <v>2.0919357E-2</v>
      </c>
      <c r="BD438" s="38">
        <v>4.2998706999999997E-2</v>
      </c>
      <c r="BE438" s="38">
        <v>5.2063572000000002E-2</v>
      </c>
      <c r="BF438" s="38">
        <v>3.5479719999999999E-2</v>
      </c>
      <c r="BG438" s="38">
        <v>2.2892149000000001E-2</v>
      </c>
      <c r="BH438" s="38">
        <v>4.0768774000000001E-2</v>
      </c>
      <c r="BI438" s="38">
        <v>4.7034748000000001E-2</v>
      </c>
      <c r="BJ438" s="38">
        <v>4.1547716999999998E-2</v>
      </c>
      <c r="BK438" s="38">
        <v>7.3158096000000006E-2</v>
      </c>
      <c r="BL438" s="38">
        <v>3.9319142000000001E-2</v>
      </c>
      <c r="BM438" s="38">
        <v>3.6087527000000001E-2</v>
      </c>
      <c r="BN438" s="38">
        <v>1.7223298000000001E-2</v>
      </c>
      <c r="BO438" s="38">
        <v>3.2208977E-2</v>
      </c>
      <c r="BP438" s="38">
        <v>1.8981116999999999E-2</v>
      </c>
      <c r="BQ438" s="38">
        <v>3.9919112E-2</v>
      </c>
      <c r="BR438" s="38">
        <v>3.9766085E-2</v>
      </c>
      <c r="BS438" s="38">
        <v>5.7316166000000002E-2</v>
      </c>
      <c r="BT438" s="38">
        <v>2.9167841E-2</v>
      </c>
      <c r="BU438" s="38">
        <v>6.3062858999999999E-2</v>
      </c>
      <c r="BV438" s="38">
        <v>3.9733472999999998E-2</v>
      </c>
      <c r="BW438" s="38">
        <v>5.3234403E-2</v>
      </c>
      <c r="BX438" s="38">
        <v>3.7985941000000002E-2</v>
      </c>
      <c r="BY438" s="38">
        <v>5.6832354000000002E-2</v>
      </c>
      <c r="BZ438" s="38">
        <v>4.6510257999999999E-2</v>
      </c>
      <c r="CA438" s="38">
        <v>2.1086718000000001E-2</v>
      </c>
      <c r="CB438" s="38">
        <v>3.4927878000000002E-2</v>
      </c>
      <c r="CC438" s="38">
        <v>5.9454172E-2</v>
      </c>
      <c r="CD438" s="38">
        <v>2.8421538999999999E-2</v>
      </c>
      <c r="CE438" s="38">
        <v>3.0191373000000001E-2</v>
      </c>
      <c r="CF438" s="38">
        <v>3.4343809000000003E-2</v>
      </c>
      <c r="CG438" s="38">
        <v>4.9258464000000002E-2</v>
      </c>
      <c r="CH438" s="38">
        <v>1.7452015000000001E-2</v>
      </c>
      <c r="CI438" s="38">
        <v>4.8784028E-2</v>
      </c>
      <c r="CJ438" s="38">
        <v>7.5794127000000003E-2</v>
      </c>
      <c r="CK438" s="38">
        <v>3.2339775000000001E-2</v>
      </c>
      <c r="CL438" s="38">
        <v>3.8560153999999999E-2</v>
      </c>
      <c r="CM438" s="38">
        <v>1.3759191E-2</v>
      </c>
      <c r="CN438" s="38">
        <v>1.900429E-2</v>
      </c>
      <c r="CO438" s="38">
        <v>6.0548756000000002E-2</v>
      </c>
      <c r="CP438" s="38">
        <v>1.6119603999999999E-2</v>
      </c>
      <c r="CQ438" s="38">
        <v>1.6426618E-2</v>
      </c>
      <c r="CR438" s="38">
        <v>2.5603935000000001E-2</v>
      </c>
      <c r="CS438" s="38">
        <v>6.2410060000000003E-2</v>
      </c>
      <c r="CT438" s="38">
        <v>3.6197386999999998E-2</v>
      </c>
      <c r="CU438" s="38">
        <v>2.0661916999999998E-2</v>
      </c>
      <c r="CV438" s="38">
        <v>3.0793398999999999E-2</v>
      </c>
      <c r="CW438" s="38">
        <v>2.2017555000000001E-2</v>
      </c>
      <c r="CX438" s="38">
        <v>2.8514194E-2</v>
      </c>
      <c r="CY438" s="38">
        <v>3.4304084999999998E-2</v>
      </c>
      <c r="CZ438" s="38">
        <v>3.5553072999999998E-2</v>
      </c>
      <c r="DA438" s="38">
        <v>2.6577638000000001E-2</v>
      </c>
      <c r="DB438" s="38">
        <v>3.4632489000000002E-2</v>
      </c>
      <c r="DC438" s="38">
        <v>2.3425017999999999E-2</v>
      </c>
      <c r="DD438" s="38">
        <v>3.4633419999999998E-2</v>
      </c>
      <c r="DE438" s="38">
        <v>2.3276363000000001E-2</v>
      </c>
      <c r="DF438" s="38">
        <v>3.4066809000000003E-2</v>
      </c>
      <c r="DG438" s="38">
        <v>1.2963839E-2</v>
      </c>
      <c r="DH438" s="38">
        <v>4.9282564000000001E-2</v>
      </c>
      <c r="DI438" s="38">
        <v>4.4860320000000002E-2</v>
      </c>
      <c r="DJ438" s="38">
        <v>5.1355590999999999E-2</v>
      </c>
      <c r="DK438" s="38">
        <v>2.4339323E-2</v>
      </c>
      <c r="DL438" s="38">
        <v>4.3473036E-2</v>
      </c>
      <c r="DM438" s="38">
        <v>2.0845078E-2</v>
      </c>
      <c r="DN438" s="38">
        <v>3.6057160999999997E-2</v>
      </c>
      <c r="DO438" s="38">
        <v>1.8633586000000001E-2</v>
      </c>
      <c r="DP438" s="38">
        <v>3.9272170000000002E-2</v>
      </c>
      <c r="DQ438" s="38">
        <v>3.1779856000000002E-2</v>
      </c>
      <c r="DR438" s="38">
        <v>2.0279608000000001E-2</v>
      </c>
      <c r="DS438" s="38">
        <v>1.6485327000000001E-2</v>
      </c>
      <c r="DT438" s="38">
        <v>2.1941761000000001E-2</v>
      </c>
      <c r="DU438" s="38">
        <v>3.3420331999999997E-2</v>
      </c>
      <c r="DV438" s="38">
        <v>4.7558583000000001E-2</v>
      </c>
      <c r="DW438" s="38">
        <v>9.4046674999999996E-2</v>
      </c>
      <c r="DX438" s="38">
        <v>5.6669852E-2</v>
      </c>
      <c r="DY438" s="38">
        <v>7.6349871E-2</v>
      </c>
      <c r="DZ438" s="38">
        <v>0.120276141</v>
      </c>
      <c r="EA438" s="38">
        <v>8.4189771999999996E-2</v>
      </c>
      <c r="EB438" s="38">
        <v>0.12381916</v>
      </c>
      <c r="EC438" s="38">
        <v>9.2498988000000004E-2</v>
      </c>
      <c r="ED438" s="38">
        <v>5.9722061999999999E-2</v>
      </c>
      <c r="EE438" s="38">
        <v>8.2284417999999998E-2</v>
      </c>
      <c r="EF438" s="38">
        <v>6.1356228999999998E-2</v>
      </c>
      <c r="EG438" s="38">
        <v>9.0615618999999994E-2</v>
      </c>
      <c r="EH438" s="38">
        <v>4.2192164999999997E-2</v>
      </c>
      <c r="EI438" s="38">
        <v>4.3406739E-2</v>
      </c>
      <c r="EJ438" s="38">
        <v>5.4023139999999997E-2</v>
      </c>
      <c r="EK438" s="38">
        <v>6.3292451E-2</v>
      </c>
      <c r="EL438" s="38">
        <v>4.0791217999999997E-2</v>
      </c>
      <c r="EM438" s="38">
        <v>0.16479027299999999</v>
      </c>
      <c r="EN438" s="38">
        <v>0.311351402</v>
      </c>
      <c r="EO438" s="38">
        <v>0.33038931900000001</v>
      </c>
      <c r="EP438" s="38">
        <v>0.107773551</v>
      </c>
      <c r="EQ438" s="38">
        <v>5.0387335999999998E-2</v>
      </c>
      <c r="ER438" s="38">
        <v>8.0292046000000006E-2</v>
      </c>
      <c r="ES438" s="38">
        <v>0.18194688000000001</v>
      </c>
      <c r="ET438" s="38">
        <v>5.7595915999999997E-2</v>
      </c>
      <c r="EU438" s="38">
        <v>5.5142986999999997E-2</v>
      </c>
      <c r="EV438" s="38">
        <v>0.21137594200000001</v>
      </c>
      <c r="EW438" s="38">
        <v>0.15827631</v>
      </c>
      <c r="EX438" s="38">
        <v>0.120742723</v>
      </c>
      <c r="EY438" s="38">
        <v>4.7371884000000003E-2</v>
      </c>
      <c r="EZ438" s="38">
        <v>0.169095841</v>
      </c>
      <c r="FA438" s="38">
        <v>3.5573365000000003E-2</v>
      </c>
      <c r="FB438" s="38">
        <v>2.3781739E-2</v>
      </c>
      <c r="FC438" s="38">
        <v>0.15181450599999999</v>
      </c>
      <c r="FD438" s="38">
        <v>4.4755719999999999E-2</v>
      </c>
      <c r="FE438" s="38">
        <v>5.3455163999999999E-2</v>
      </c>
      <c r="FF438" s="38">
        <v>4.4608187000000001E-2</v>
      </c>
      <c r="FG438" s="38">
        <v>6.8315007999999997E-2</v>
      </c>
      <c r="FH438" s="38">
        <v>7.1872396000000005E-2</v>
      </c>
      <c r="FI438" s="38">
        <v>5.0235272999999997E-2</v>
      </c>
      <c r="FJ438" s="38">
        <v>4.5645333000000003E-2</v>
      </c>
      <c r="FK438" s="38">
        <v>3.5486965000000002E-2</v>
      </c>
      <c r="FL438" s="38">
        <v>2.1989914999999999E-2</v>
      </c>
      <c r="FM438" s="38">
        <v>2.8484214000000001E-2</v>
      </c>
      <c r="FN438" s="38">
        <v>2.9269865999999999E-2</v>
      </c>
      <c r="FO438" s="38">
        <v>2.2301604999999999E-2</v>
      </c>
      <c r="FP438" s="38">
        <v>3.0480423999999999E-2</v>
      </c>
      <c r="FQ438" s="38">
        <v>7.7331760999999999E-2</v>
      </c>
      <c r="FR438" s="38">
        <v>5.2640596999999997E-2</v>
      </c>
      <c r="FS438" s="38">
        <v>4.4597858999999997E-2</v>
      </c>
      <c r="FT438" s="38">
        <v>3.6416340999999998E-2</v>
      </c>
      <c r="FU438" s="38">
        <v>4.4385284999999997E-2</v>
      </c>
      <c r="FV438" s="38">
        <v>3.9021954999999997E-2</v>
      </c>
      <c r="FW438" s="38">
        <v>4.1302571000000003E-2</v>
      </c>
      <c r="FX438" s="38">
        <v>5.8572206000000002E-2</v>
      </c>
      <c r="FY438" s="38">
        <v>7.8430654000000002E-2</v>
      </c>
      <c r="FZ438" s="38">
        <v>3.1743703999999998E-2</v>
      </c>
      <c r="GA438" s="38">
        <v>6.4674290999999995E-2</v>
      </c>
      <c r="GB438" s="38">
        <v>4.3827449999999997E-2</v>
      </c>
      <c r="GC438" s="38">
        <v>4.3966822000000003E-2</v>
      </c>
      <c r="GD438" s="38">
        <v>5.0266692000000002E-2</v>
      </c>
      <c r="GE438" s="38">
        <v>5.8727131000000002E-2</v>
      </c>
      <c r="GF438" s="38">
        <v>2.2666564E-2</v>
      </c>
      <c r="GG438" s="38">
        <v>4.5197307999999999E-2</v>
      </c>
      <c r="GH438" s="38">
        <v>7.0351171000000004E-2</v>
      </c>
      <c r="GI438" s="38">
        <v>4.2263174000000001E-2</v>
      </c>
      <c r="GJ438" s="38">
        <v>3.1325998000000001E-2</v>
      </c>
      <c r="GK438" s="38">
        <v>3.5465112E-2</v>
      </c>
      <c r="GL438" s="38">
        <v>3.6117201000000002E-2</v>
      </c>
      <c r="GM438" s="38">
        <v>5.2480731000000003E-2</v>
      </c>
      <c r="GN438" s="38">
        <v>7.2217397000000003E-2</v>
      </c>
      <c r="GO438" s="38">
        <v>4.2727921000000002E-2</v>
      </c>
      <c r="GP438" s="38">
        <v>5.8161293000000003E-2</v>
      </c>
      <c r="GQ438" s="38">
        <v>2.8213674000000001E-2</v>
      </c>
      <c r="GR438" s="38">
        <v>2.8644435999999999E-2</v>
      </c>
      <c r="GS438" s="38">
        <v>4.1619850999999999E-2</v>
      </c>
      <c r="GT438" s="38">
        <v>5.2055522E-2</v>
      </c>
      <c r="GU438" s="38">
        <v>3.8715829E-2</v>
      </c>
      <c r="GV438" s="38">
        <v>4.0369598999999999E-2</v>
      </c>
      <c r="GW438" s="38">
        <v>3.3017771000000001E-2</v>
      </c>
      <c r="GX438" s="38">
        <v>3.8564327000000002E-2</v>
      </c>
      <c r="GY438" s="38">
        <v>3.8034115E-2</v>
      </c>
      <c r="GZ438" s="38">
        <v>2.8283510000000001E-2</v>
      </c>
      <c r="HA438" s="38">
        <v>3.5954624999999997E-2</v>
      </c>
      <c r="HB438" s="38">
        <v>4.3094443000000003E-2</v>
      </c>
      <c r="HC438" s="38">
        <v>4.3390062E-2</v>
      </c>
      <c r="HD438" s="38">
        <v>2.0290525E-2</v>
      </c>
      <c r="HE438" s="38">
        <v>3.9550997999999997E-2</v>
      </c>
      <c r="HF438" s="38">
        <v>8.6844402000000001E-2</v>
      </c>
      <c r="HG438" s="38">
        <v>4.6776641000000001E-2</v>
      </c>
      <c r="HH438" s="38">
        <v>5.3053623000000001E-2</v>
      </c>
      <c r="HI438" s="38">
        <v>4.4042082000000003E-2</v>
      </c>
      <c r="HJ438" s="38">
        <v>8.2704635999999998E-2</v>
      </c>
      <c r="HK438" s="38">
        <v>3.1569068999999998E-2</v>
      </c>
      <c r="HL438" s="38">
        <v>4.5254692999999999E-2</v>
      </c>
      <c r="HM438" s="38">
        <v>3.7011847E-2</v>
      </c>
      <c r="HN438" s="38">
        <v>6.4721604000000002E-2</v>
      </c>
      <c r="HO438" s="38">
        <v>3.8804828999999999E-2</v>
      </c>
      <c r="HP438" s="38">
        <v>7.0656676000000002E-2</v>
      </c>
      <c r="HQ438" s="38">
        <v>4.0827337999999998E-2</v>
      </c>
      <c r="HR438" s="38">
        <v>5.4296085000000001E-2</v>
      </c>
      <c r="HS438" s="38">
        <v>4.2686228999999999E-2</v>
      </c>
      <c r="HT438" s="38">
        <v>5.1553163999999999E-2</v>
      </c>
      <c r="HU438" s="38">
        <v>3.6693535999999999E-2</v>
      </c>
      <c r="HV438" s="39">
        <v>4.1307903999999999E-2</v>
      </c>
      <c r="HW438" s="39">
        <v>5.3956333000000002E-2</v>
      </c>
      <c r="HX438" s="39">
        <v>4.3355203000000002E-2</v>
      </c>
      <c r="HY438" s="39">
        <v>6.0730175999999997E-2</v>
      </c>
      <c r="HZ438" s="39">
        <v>6.3400054999999997E-2</v>
      </c>
      <c r="IA438" s="39">
        <v>6.8276854999999997E-2</v>
      </c>
      <c r="IB438" s="39">
        <v>4.6291829999999999E-2</v>
      </c>
      <c r="IC438" s="39">
        <v>4.6637124000000002E-2</v>
      </c>
      <c r="ID438" s="39">
        <v>6.1013713999999997E-2</v>
      </c>
      <c r="IE438" s="39">
        <v>4.6187530999999997E-2</v>
      </c>
      <c r="IF438" s="39">
        <v>4.8192032000000003E-2</v>
      </c>
      <c r="IG438" s="39">
        <v>5.9671521999999998E-2</v>
      </c>
      <c r="IH438" s="39">
        <v>2.8020993000000001E-2</v>
      </c>
      <c r="II438" s="39">
        <v>4.5887837000000001E-2</v>
      </c>
      <c r="IJ438" s="39">
        <v>5.7689561E-2</v>
      </c>
      <c r="IK438" s="39">
        <v>5.4959773000000003E-2</v>
      </c>
      <c r="IL438" s="39">
        <v>6.2472336000000003E-2</v>
      </c>
    </row>
    <row r="439" spans="1:246" x14ac:dyDescent="0.3">
      <c r="A439" s="1" t="s">
        <v>144</v>
      </c>
      <c r="B439" s="1" t="s">
        <v>104</v>
      </c>
      <c r="C439" s="1" t="s">
        <v>118</v>
      </c>
      <c r="D439" s="1">
        <v>60</v>
      </c>
      <c r="E439" s="1" t="s">
        <v>26</v>
      </c>
      <c r="F439" s="38">
        <v>8.1694650000000008E-3</v>
      </c>
      <c r="G439" s="38">
        <v>9.8861780000000007E-3</v>
      </c>
      <c r="H439" s="38">
        <v>1.0416049999999999E-3</v>
      </c>
      <c r="I439" s="38">
        <v>7.4102100000000004E-3</v>
      </c>
      <c r="J439" s="38">
        <v>9.9932370000000003E-3</v>
      </c>
      <c r="K439" s="38">
        <v>5.4045999999999999E-3</v>
      </c>
      <c r="L439" s="38">
        <v>8.60117E-3</v>
      </c>
      <c r="M439" s="38">
        <v>3.198003E-3</v>
      </c>
      <c r="N439" s="38">
        <v>4.1905399999999998E-4</v>
      </c>
      <c r="O439" s="38">
        <v>5.2835019999999998E-3</v>
      </c>
      <c r="P439" s="38">
        <v>7.0051510000000003E-3</v>
      </c>
      <c r="Q439" s="38">
        <v>1.3518397999999999E-2</v>
      </c>
      <c r="R439" s="38">
        <v>1.5951330000000001E-3</v>
      </c>
      <c r="S439" s="38">
        <v>1.0926171E-2</v>
      </c>
      <c r="T439" s="38">
        <v>6.145157E-3</v>
      </c>
      <c r="U439" s="38">
        <v>6.9727729999999998E-3</v>
      </c>
      <c r="V439" s="38">
        <v>4.6735960000000003E-3</v>
      </c>
      <c r="W439" s="38">
        <v>3.3613419999999998E-3</v>
      </c>
      <c r="X439" s="38">
        <v>-6.6767659999999998E-3</v>
      </c>
      <c r="Y439" s="38">
        <v>1.7171128000000001E-2</v>
      </c>
      <c r="Z439" s="38">
        <v>4.0320369999999996E-3</v>
      </c>
      <c r="AA439" s="38">
        <v>5.4936899999999999E-3</v>
      </c>
      <c r="AB439" s="38">
        <v>1.9495849999999999E-2</v>
      </c>
      <c r="AC439" s="38">
        <v>1.1546572E-2</v>
      </c>
      <c r="AD439" s="38">
        <v>-3.1535170000000002E-3</v>
      </c>
      <c r="AE439" s="38">
        <v>-6.785742E-3</v>
      </c>
      <c r="AF439" s="38">
        <v>1.1054210000000001E-3</v>
      </c>
      <c r="AG439" s="38">
        <v>2.4174009999999999E-2</v>
      </c>
      <c r="AH439" s="38">
        <v>5.58904E-3</v>
      </c>
      <c r="AI439" s="38">
        <v>4.8371680000000002E-3</v>
      </c>
      <c r="AJ439" s="38">
        <v>1.9958294000000001E-2</v>
      </c>
      <c r="AK439" s="38">
        <v>9.6928840000000006E-3</v>
      </c>
      <c r="AL439" s="38">
        <v>2.2288080000000001E-3</v>
      </c>
      <c r="AM439" s="38">
        <v>3.46385E-4</v>
      </c>
      <c r="AN439" s="38">
        <v>-6.321447E-3</v>
      </c>
      <c r="AO439" s="38">
        <v>-5.2036679999999998E-3</v>
      </c>
      <c r="AP439" s="38">
        <v>2.957505E-3</v>
      </c>
      <c r="AQ439" s="38">
        <v>3.0667260000000001E-3</v>
      </c>
      <c r="AR439" s="38">
        <v>1.0926079999999999E-2</v>
      </c>
      <c r="AS439" s="38">
        <v>1.5588830000000001E-3</v>
      </c>
      <c r="AT439" s="38">
        <v>8.8396799999999995E-4</v>
      </c>
      <c r="AU439" s="40"/>
      <c r="AV439" s="38">
        <v>3.7043419999999998E-3</v>
      </c>
      <c r="AW439" s="38">
        <v>1.1798144999999999E-2</v>
      </c>
      <c r="AX439" s="38">
        <v>1.1336736E-2</v>
      </c>
      <c r="AY439" s="38">
        <v>-3.1665700000000001E-3</v>
      </c>
      <c r="AZ439" s="38">
        <v>9.7032109999999998E-3</v>
      </c>
      <c r="BA439" s="38">
        <v>2.989443E-3</v>
      </c>
      <c r="BB439" s="38">
        <v>1.1116905E-2</v>
      </c>
      <c r="BC439" s="38">
        <v>8.7717100000000005E-4</v>
      </c>
      <c r="BD439" s="38">
        <v>1.1499459E-2</v>
      </c>
      <c r="BE439" s="38">
        <v>4.8659799999999998E-4</v>
      </c>
      <c r="BF439" s="38">
        <v>1.2528203999999999E-2</v>
      </c>
      <c r="BG439" s="38">
        <v>4.4777030000000004E-3</v>
      </c>
      <c r="BH439" s="38">
        <v>9.9108289999999995E-3</v>
      </c>
      <c r="BI439" s="38">
        <v>1.0704076999999999E-2</v>
      </c>
      <c r="BJ439" s="38">
        <v>7.0033719999999999E-3</v>
      </c>
      <c r="BK439" s="38">
        <v>1.729719E-3</v>
      </c>
      <c r="BL439" s="38">
        <v>1.110207E-3</v>
      </c>
      <c r="BM439" s="38">
        <v>2.3073019999999998E-3</v>
      </c>
      <c r="BN439" s="38">
        <v>1.527863E-3</v>
      </c>
      <c r="BO439" s="38">
        <v>8.3918299999999996E-4</v>
      </c>
      <c r="BP439" s="38">
        <v>1.1645570000000001E-3</v>
      </c>
      <c r="BQ439" s="38">
        <v>1.690209E-3</v>
      </c>
      <c r="BR439" s="38">
        <v>5.9575970000000002E-3</v>
      </c>
      <c r="BS439" s="38">
        <v>1.7566649999999999E-3</v>
      </c>
      <c r="BT439" s="38">
        <v>7.174504E-3</v>
      </c>
      <c r="BU439" s="38">
        <v>5.9569699999999996E-4</v>
      </c>
      <c r="BV439" s="38">
        <v>1.328042E-3</v>
      </c>
      <c r="BW439" s="38">
        <v>9.5673230000000008E-3</v>
      </c>
      <c r="BX439" s="38">
        <v>6.9850629999999997E-3</v>
      </c>
      <c r="BY439" s="38">
        <v>2.2961790000000002E-3</v>
      </c>
      <c r="BZ439" s="38">
        <v>1.0467463E-2</v>
      </c>
      <c r="CA439" s="38">
        <v>2.173819E-3</v>
      </c>
      <c r="CB439" s="38">
        <v>-3.6204710000000001E-3</v>
      </c>
      <c r="CC439" s="38">
        <v>8.9771650000000005E-3</v>
      </c>
      <c r="CD439" s="38">
        <v>3.5438560000000002E-3</v>
      </c>
      <c r="CE439" s="38">
        <v>4.8491530000000001E-3</v>
      </c>
      <c r="CF439" s="38">
        <v>3.2927579999999998E-3</v>
      </c>
      <c r="CG439" s="38">
        <v>3.7918099999999997E-4</v>
      </c>
      <c r="CH439" s="38">
        <v>6.3413819999999996E-3</v>
      </c>
      <c r="CI439" s="38">
        <v>1.2456004999999999E-2</v>
      </c>
      <c r="CJ439" s="38">
        <v>1.3917061999999999E-2</v>
      </c>
      <c r="CK439" s="38">
        <v>-6.1810019999999997E-3</v>
      </c>
      <c r="CL439" s="38">
        <v>9.6538160000000008E-3</v>
      </c>
      <c r="CM439" s="38">
        <v>1.1201850000000001E-3</v>
      </c>
      <c r="CN439" s="38">
        <v>9.7058709999999996E-3</v>
      </c>
      <c r="CO439" s="38">
        <v>1.4300555E-2</v>
      </c>
      <c r="CP439" s="40"/>
      <c r="CQ439" s="40"/>
      <c r="CR439" s="38">
        <v>8.0746110000000006E-3</v>
      </c>
      <c r="CS439" s="38">
        <v>1.4581125E-2</v>
      </c>
      <c r="CT439" s="38">
        <v>0</v>
      </c>
      <c r="CU439" s="38">
        <v>4.4517890000000003E-3</v>
      </c>
      <c r="CV439" s="40"/>
      <c r="CW439" s="38">
        <v>5.6537899999999997E-4</v>
      </c>
      <c r="CX439" s="38">
        <v>1.0469378999999999E-2</v>
      </c>
      <c r="CY439" s="38">
        <v>1.9913639999999998E-3</v>
      </c>
      <c r="CZ439" s="38">
        <v>8.9167200000000004E-4</v>
      </c>
      <c r="DA439" s="38">
        <v>6.9335800000000004E-4</v>
      </c>
      <c r="DB439" s="40"/>
      <c r="DC439" s="38">
        <v>2.2585309999999998E-3</v>
      </c>
      <c r="DD439" s="38">
        <v>2.7075100000000002E-3</v>
      </c>
      <c r="DE439" s="38">
        <v>6.7036090000000001E-3</v>
      </c>
      <c r="DF439" s="38">
        <v>6.9929370000000003E-3</v>
      </c>
      <c r="DG439" s="38">
        <v>8.6398499999999995E-4</v>
      </c>
      <c r="DH439" s="38">
        <v>4.2014130000000002E-3</v>
      </c>
      <c r="DI439" s="40"/>
      <c r="DJ439" s="38">
        <v>3.0743889999999999E-3</v>
      </c>
      <c r="DK439" s="38">
        <v>3.3934590000000001E-3</v>
      </c>
      <c r="DL439" s="40"/>
      <c r="DM439" s="38">
        <v>8.670901E-3</v>
      </c>
      <c r="DN439" s="38">
        <v>3.5729499999999999E-4</v>
      </c>
      <c r="DO439" s="38">
        <v>4.1583050000000002E-3</v>
      </c>
      <c r="DP439" s="40"/>
      <c r="DQ439" s="38">
        <v>2.913714E-3</v>
      </c>
      <c r="DR439" s="38">
        <v>8.9404000000000003E-4</v>
      </c>
      <c r="DS439" s="38">
        <v>6.9855409999999996E-3</v>
      </c>
      <c r="DT439" s="38">
        <v>1.9339660000000001E-3</v>
      </c>
      <c r="DU439" s="38">
        <v>3.5457280000000002E-3</v>
      </c>
      <c r="DV439" s="38">
        <v>3.9093299999999999E-4</v>
      </c>
      <c r="DW439" s="38">
        <v>6.6551580000000004E-3</v>
      </c>
      <c r="DX439" s="38">
        <v>1.4444775E-2</v>
      </c>
      <c r="DY439" s="38">
        <v>4.1650500000000001E-4</v>
      </c>
      <c r="DZ439" s="38">
        <v>2.0385859999999998E-3</v>
      </c>
      <c r="EA439" s="38">
        <v>7.0718099999999998E-4</v>
      </c>
      <c r="EB439" s="38">
        <v>1.6790430000000001E-3</v>
      </c>
      <c r="EC439" s="38">
        <v>7.1677490000000002E-3</v>
      </c>
      <c r="ED439" s="38">
        <v>7.5401770000000003E-3</v>
      </c>
      <c r="EE439" s="40"/>
      <c r="EF439" s="38">
        <v>6.2977279999999998E-3</v>
      </c>
      <c r="EG439" s="38">
        <v>6.3949360000000004E-3</v>
      </c>
      <c r="EH439" s="38">
        <v>1.9483530000000001E-3</v>
      </c>
      <c r="EI439" s="38">
        <v>3.2991280000000001E-3</v>
      </c>
      <c r="EJ439" s="38">
        <v>2.1291639999999998E-3</v>
      </c>
      <c r="EK439" s="38">
        <v>0</v>
      </c>
      <c r="EL439" s="38">
        <v>9.9944199999999991E-4</v>
      </c>
      <c r="EM439" s="38">
        <v>1.796822E-3</v>
      </c>
      <c r="EN439" s="38">
        <v>6.7329399999999995E-4</v>
      </c>
      <c r="EO439" s="38">
        <v>1.287573E-3</v>
      </c>
      <c r="EP439" s="38">
        <v>1.5051730000000001E-3</v>
      </c>
      <c r="EQ439" s="38">
        <v>4.7228770000000003E-3</v>
      </c>
      <c r="ER439" s="38">
        <v>6.5161220000000001E-3</v>
      </c>
      <c r="ES439" s="38">
        <v>7.9734300000000005E-4</v>
      </c>
      <c r="ET439" s="38">
        <v>-1.2083420000000001E-3</v>
      </c>
      <c r="EU439" s="38">
        <v>7.7282999999999996E-4</v>
      </c>
      <c r="EV439" s="38">
        <v>6.74068E-4</v>
      </c>
      <c r="EW439" s="38">
        <v>5.0863339999999996E-3</v>
      </c>
      <c r="EX439" s="38">
        <v>1.8825369000000002E-2</v>
      </c>
      <c r="EY439" s="40"/>
      <c r="EZ439" s="38">
        <v>4.3552759999999999E-3</v>
      </c>
      <c r="FA439" s="38">
        <v>2.1611099999999999E-3</v>
      </c>
      <c r="FB439" s="38">
        <v>4.5496099999999998E-4</v>
      </c>
      <c r="FC439" s="38">
        <v>7.5097799999999998E-3</v>
      </c>
      <c r="FD439" s="38">
        <v>-2.4638210000000002E-3</v>
      </c>
      <c r="FE439" s="38">
        <v>2.4171549999999998E-3</v>
      </c>
      <c r="FF439" s="38">
        <v>5.0686860000000002E-3</v>
      </c>
      <c r="FG439" s="40"/>
      <c r="FH439" s="38">
        <v>1.0241437000000001E-2</v>
      </c>
      <c r="FI439" s="40"/>
      <c r="FJ439" s="38">
        <v>1.6552610000000001E-3</v>
      </c>
      <c r="FK439" s="38">
        <v>1.0390905000000001E-2</v>
      </c>
      <c r="FL439" s="38">
        <v>3.3778699999999998E-4</v>
      </c>
      <c r="FM439" s="38">
        <v>7.2163289999999996E-3</v>
      </c>
      <c r="FN439" s="38">
        <v>2.8920840000000001E-3</v>
      </c>
      <c r="FO439" s="40"/>
      <c r="FP439" s="38">
        <v>6.0461819999999998E-3</v>
      </c>
      <c r="FQ439" s="38">
        <v>9.2761199999999997E-4</v>
      </c>
      <c r="FR439" s="38">
        <v>4.1585800000000002E-4</v>
      </c>
      <c r="FS439" s="38">
        <v>1.7338939999999999E-3</v>
      </c>
      <c r="FT439" s="38">
        <v>1.0709972999999999E-2</v>
      </c>
      <c r="FU439" s="38">
        <v>4.6431210000000001E-3</v>
      </c>
      <c r="FV439" s="38">
        <v>4.677362E-3</v>
      </c>
      <c r="FW439" s="38">
        <v>9.9687899999999999E-4</v>
      </c>
      <c r="FX439" s="38">
        <v>1.5838499999999999E-3</v>
      </c>
      <c r="FY439" s="38">
        <v>2.8463389999999998E-3</v>
      </c>
      <c r="FZ439" s="38">
        <v>5.9587989999999999E-3</v>
      </c>
      <c r="GA439" s="40"/>
      <c r="GB439" s="38">
        <v>2.3264150000000001E-3</v>
      </c>
      <c r="GC439" s="38">
        <v>8.7052400000000002E-4</v>
      </c>
      <c r="GD439" s="38">
        <v>4.0279979999999996E-3</v>
      </c>
      <c r="GE439" s="38">
        <v>5.0840859999999998E-3</v>
      </c>
      <c r="GF439" s="38">
        <v>9.8268100000000001E-4</v>
      </c>
      <c r="GG439" s="38">
        <v>1.764411E-3</v>
      </c>
      <c r="GH439" s="38">
        <v>3.1008189999999999E-3</v>
      </c>
      <c r="GI439" s="38">
        <v>2.0217590000000001E-3</v>
      </c>
      <c r="GJ439" s="38">
        <v>4.4088829999999997E-3</v>
      </c>
      <c r="GK439" s="38">
        <v>2.1299069999999999E-3</v>
      </c>
      <c r="GL439" s="38">
        <v>3.2738670000000002E-3</v>
      </c>
      <c r="GM439" s="38">
        <v>3.0511219999999999E-3</v>
      </c>
      <c r="GN439" s="38">
        <v>2.2879329999999998E-3</v>
      </c>
      <c r="GO439" s="40"/>
      <c r="GP439" s="38">
        <v>4.34253E-4</v>
      </c>
      <c r="GQ439" s="38">
        <v>1.8112250000000001E-3</v>
      </c>
      <c r="GR439" s="38">
        <v>1.3210299999999999E-3</v>
      </c>
      <c r="GS439" s="38">
        <v>2.1765690000000002E-3</v>
      </c>
      <c r="GT439" s="38">
        <v>1.0799359999999999E-2</v>
      </c>
      <c r="GU439" s="38">
        <v>5.0114599999999997E-3</v>
      </c>
      <c r="GV439" s="38">
        <v>1.6463754000000001E-2</v>
      </c>
      <c r="GW439" s="38">
        <v>3.0001160000000002E-3</v>
      </c>
      <c r="GX439" s="40"/>
      <c r="GY439" s="38">
        <v>7.6146779999999997E-3</v>
      </c>
      <c r="GZ439" s="38">
        <v>4.6612839999999999E-3</v>
      </c>
      <c r="HA439" s="38">
        <v>1.499883E-3</v>
      </c>
      <c r="HB439" s="38">
        <v>2.8722159999999999E-3</v>
      </c>
      <c r="HC439" s="40"/>
      <c r="HD439" s="38">
        <v>1.8673104999999999E-2</v>
      </c>
      <c r="HE439" s="38">
        <v>5.179019E-3</v>
      </c>
      <c r="HF439" s="38">
        <v>8.4329200000000004E-4</v>
      </c>
      <c r="HG439" s="38">
        <v>7.9348070000000003E-3</v>
      </c>
      <c r="HH439" s="38">
        <v>3.7371029999999999E-3</v>
      </c>
      <c r="HI439" s="38">
        <v>2.2647969999999998E-3</v>
      </c>
      <c r="HJ439" s="38">
        <v>9.4333460000000004E-3</v>
      </c>
      <c r="HK439" s="38">
        <v>9.0172940000000004E-3</v>
      </c>
      <c r="HL439" s="38">
        <v>1.7457530000000001E-3</v>
      </c>
      <c r="HM439" s="38">
        <v>1.2480497E-2</v>
      </c>
      <c r="HN439" s="38">
        <v>2.3808263E-2</v>
      </c>
      <c r="HO439" s="38">
        <v>3.9996892999999999E-2</v>
      </c>
      <c r="HP439" s="38">
        <v>7.1915399999999997E-3</v>
      </c>
      <c r="HQ439" s="38">
        <v>6.0587499999999997E-4</v>
      </c>
      <c r="HR439" s="38">
        <v>3.44539E-3</v>
      </c>
      <c r="HS439" s="38">
        <v>9.1593730000000002E-3</v>
      </c>
      <c r="HT439" s="38">
        <v>4.3757070000000004E-3</v>
      </c>
      <c r="HU439" s="38">
        <v>8.7811639999999993E-3</v>
      </c>
      <c r="HV439" s="39">
        <v>1.776697E-3</v>
      </c>
      <c r="HW439" s="39">
        <v>1.0609448E-2</v>
      </c>
      <c r="HX439" s="39">
        <v>7.8526480000000003E-3</v>
      </c>
      <c r="HY439" s="39">
        <v>7.8843669999999998E-3</v>
      </c>
      <c r="HZ439" s="39">
        <v>8.2979379999999995E-3</v>
      </c>
      <c r="IA439" s="41"/>
      <c r="IB439" s="39">
        <v>2.0555780000000002E-3</v>
      </c>
      <c r="IC439" s="39">
        <v>1.598419E-3</v>
      </c>
      <c r="ID439" s="39">
        <v>1.932516E-3</v>
      </c>
      <c r="IE439" s="39">
        <v>2.657581E-3</v>
      </c>
      <c r="IF439" s="39">
        <v>1.5841029999999999E-3</v>
      </c>
      <c r="IG439" s="39">
        <v>5.8385820000000001E-3</v>
      </c>
      <c r="IH439" s="39">
        <v>2.4883040000000002E-3</v>
      </c>
      <c r="II439" s="39">
        <v>5.2484250000000001E-3</v>
      </c>
      <c r="IJ439" s="39">
        <v>6.8453389999999998E-3</v>
      </c>
      <c r="IK439" s="39">
        <v>3.4908890000000001E-3</v>
      </c>
      <c r="IL439" s="39">
        <v>6.6994400000000001E-4</v>
      </c>
    </row>
    <row r="440" spans="1:246" x14ac:dyDescent="0.3">
      <c r="A440" s="1" t="s">
        <v>144</v>
      </c>
      <c r="B440" s="1" t="s">
        <v>104</v>
      </c>
      <c r="C440" s="1" t="s">
        <v>118</v>
      </c>
      <c r="D440" s="1">
        <v>70</v>
      </c>
      <c r="E440" s="1" t="s">
        <v>27</v>
      </c>
      <c r="F440" s="38">
        <v>2.3761597999999998E-2</v>
      </c>
      <c r="G440" s="38">
        <v>2.1073740000000001E-2</v>
      </c>
      <c r="H440" s="38">
        <v>6.0600599999999999E-3</v>
      </c>
      <c r="I440" s="38">
        <v>1.2879289999999999E-3</v>
      </c>
      <c r="J440" s="38">
        <v>1.7898295000000002E-2</v>
      </c>
      <c r="K440" s="38">
        <v>2.1454462000000001E-2</v>
      </c>
      <c r="L440" s="38">
        <v>-2.4260409999999999E-3</v>
      </c>
      <c r="M440" s="38">
        <v>4.330848E-3</v>
      </c>
      <c r="N440" s="38">
        <v>3.2626399999999999E-4</v>
      </c>
      <c r="O440" s="38">
        <v>1.3619450999999999E-2</v>
      </c>
      <c r="P440" s="38">
        <v>5.854494E-3</v>
      </c>
      <c r="Q440" s="38">
        <v>1.1975032E-2</v>
      </c>
      <c r="R440" s="38">
        <v>-6.9605240000000001E-3</v>
      </c>
      <c r="S440" s="38">
        <v>1.0351345E-2</v>
      </c>
      <c r="T440" s="38">
        <v>3.0924220000000001E-3</v>
      </c>
      <c r="U440" s="38">
        <v>1.8658765000000001E-2</v>
      </c>
      <c r="V440" s="40"/>
      <c r="W440" s="38">
        <v>-2.5450569999999999E-3</v>
      </c>
      <c r="X440" s="38">
        <v>1.7164588000000001E-2</v>
      </c>
      <c r="Y440" s="38">
        <v>2.970702E-3</v>
      </c>
      <c r="Z440" s="38">
        <v>1.1560312999999999E-2</v>
      </c>
      <c r="AA440" s="38">
        <v>6.1268800000000003E-3</v>
      </c>
      <c r="AB440" s="38">
        <v>1.1445392E-2</v>
      </c>
      <c r="AC440" s="38">
        <v>1.0938857999999999E-2</v>
      </c>
      <c r="AD440" s="38">
        <v>2.5761730000000002E-3</v>
      </c>
      <c r="AE440" s="38">
        <v>3.269484E-3</v>
      </c>
      <c r="AF440" s="38">
        <v>7.979837E-3</v>
      </c>
      <c r="AG440" s="38">
        <v>1.6687084000000001E-2</v>
      </c>
      <c r="AH440" s="38">
        <v>-4.7763939999999998E-3</v>
      </c>
      <c r="AI440" s="38">
        <v>3.8748444E-2</v>
      </c>
      <c r="AJ440" s="38">
        <v>3.4803189999999999E-3</v>
      </c>
      <c r="AK440" s="38">
        <v>2.525706E-3</v>
      </c>
      <c r="AL440" s="38">
        <v>4.6361040000000003E-3</v>
      </c>
      <c r="AM440" s="38">
        <v>1.0599736E-2</v>
      </c>
      <c r="AN440" s="38">
        <v>2.4455400000000002E-4</v>
      </c>
      <c r="AO440" s="38">
        <v>2.5932131000000001E-2</v>
      </c>
      <c r="AP440" s="38">
        <v>8.5799870000000007E-3</v>
      </c>
      <c r="AQ440" s="38">
        <v>1.515363E-3</v>
      </c>
      <c r="AR440" s="38">
        <v>2.0075520000000001E-3</v>
      </c>
      <c r="AS440" s="38">
        <v>7.085437E-3</v>
      </c>
      <c r="AT440" s="38">
        <v>9.5957300000000002E-3</v>
      </c>
      <c r="AU440" s="38">
        <v>3.7919970000000001E-3</v>
      </c>
      <c r="AV440" s="38">
        <v>6.7474709999999997E-3</v>
      </c>
      <c r="AW440" s="38">
        <v>8.9711100000000002E-4</v>
      </c>
      <c r="AX440" s="38">
        <v>3.315793E-3</v>
      </c>
      <c r="AY440" s="38">
        <v>1.8931270000000001E-3</v>
      </c>
      <c r="AZ440" s="38">
        <v>1.1653793000000001E-2</v>
      </c>
      <c r="BA440" s="38">
        <v>1.4523139999999999E-3</v>
      </c>
      <c r="BB440" s="38">
        <v>4.6743499999999999E-3</v>
      </c>
      <c r="BC440" s="40"/>
      <c r="BD440" s="38">
        <v>9.3198559999999996E-3</v>
      </c>
      <c r="BE440" s="40"/>
      <c r="BF440" s="40"/>
      <c r="BG440" s="38">
        <v>1.5475809999999999E-3</v>
      </c>
      <c r="BH440" s="38">
        <v>1.152481E-2</v>
      </c>
      <c r="BI440" s="38">
        <v>2.7191170000000001E-3</v>
      </c>
      <c r="BJ440" s="38">
        <v>9.9539799999999999E-4</v>
      </c>
      <c r="BK440" s="38">
        <v>7.1162020000000003E-3</v>
      </c>
      <c r="BL440" s="38">
        <v>4.428487E-3</v>
      </c>
      <c r="BM440" s="38">
        <v>1.8278448999999999E-2</v>
      </c>
      <c r="BN440" s="38">
        <v>2.2221239999999998E-3</v>
      </c>
      <c r="BO440" s="38">
        <v>1.3729040000000001E-3</v>
      </c>
      <c r="BP440" s="38">
        <v>7.2516969999999997E-3</v>
      </c>
      <c r="BQ440" s="38">
        <v>8.2088300000000003E-3</v>
      </c>
      <c r="BR440" s="38">
        <v>1.1843042E-2</v>
      </c>
      <c r="BS440" s="38">
        <v>2.990613E-3</v>
      </c>
      <c r="BT440" s="38">
        <v>1.7775757E-2</v>
      </c>
      <c r="BU440" s="38">
        <v>1.0829769999999999E-3</v>
      </c>
      <c r="BV440" s="38">
        <v>2.141357E-3</v>
      </c>
      <c r="BW440" s="38">
        <v>1.0937743E-2</v>
      </c>
      <c r="BX440" s="38">
        <v>3.3419259999999998E-3</v>
      </c>
      <c r="BY440" s="38">
        <v>1.0480145E-2</v>
      </c>
      <c r="BZ440" s="38">
        <v>1.4004287000000001E-2</v>
      </c>
      <c r="CA440" s="38">
        <v>2.403353E-3</v>
      </c>
      <c r="CB440" s="38">
        <v>1.8275500000000001E-3</v>
      </c>
      <c r="CC440" s="38">
        <v>7.0847260000000004E-3</v>
      </c>
      <c r="CD440" s="38">
        <v>6.804432E-3</v>
      </c>
      <c r="CE440" s="38">
        <v>6.973534E-3</v>
      </c>
      <c r="CF440" s="38">
        <v>8.9608689999999998E-3</v>
      </c>
      <c r="CG440" s="38">
        <v>2.8438579999999999E-3</v>
      </c>
      <c r="CH440" s="38">
        <v>-4.3594619999999997E-3</v>
      </c>
      <c r="CI440" s="38">
        <v>1.1073902E-2</v>
      </c>
      <c r="CJ440" s="38">
        <v>4.5458080000000001E-3</v>
      </c>
      <c r="CK440" s="38">
        <v>1.0721878000000001E-2</v>
      </c>
      <c r="CL440" s="38">
        <v>7.1482869999999997E-3</v>
      </c>
      <c r="CM440" s="38">
        <v>6.54822E-4</v>
      </c>
      <c r="CN440" s="40"/>
      <c r="CO440" s="38">
        <v>9.5858490000000005E-3</v>
      </c>
      <c r="CP440" s="38">
        <v>1.9198048999999998E-2</v>
      </c>
      <c r="CQ440" s="38">
        <v>3.293149E-3</v>
      </c>
      <c r="CR440" s="40"/>
      <c r="CS440" s="38">
        <v>4.4684410000000001E-3</v>
      </c>
      <c r="CT440" s="38">
        <v>4.2387939999999997E-3</v>
      </c>
      <c r="CU440" s="38">
        <v>5.6780420000000003E-3</v>
      </c>
      <c r="CV440" s="38">
        <v>2.2482270000000002E-3</v>
      </c>
      <c r="CW440" s="38">
        <v>8.2234379999999996E-3</v>
      </c>
      <c r="CX440" s="38">
        <v>1.1531649999999999E-2</v>
      </c>
      <c r="CY440" s="38">
        <v>9.7459859999999999E-3</v>
      </c>
      <c r="CZ440" s="38">
        <v>8.9644540000000002E-3</v>
      </c>
      <c r="DA440" s="38">
        <v>2.6975839999999998E-3</v>
      </c>
      <c r="DB440" s="38">
        <v>2.8761500000000002E-4</v>
      </c>
      <c r="DC440" s="38">
        <v>4.3657949999999996E-3</v>
      </c>
      <c r="DD440" s="38">
        <v>1.0089282999999999E-2</v>
      </c>
      <c r="DE440" s="38">
        <v>4.0583930000000004E-3</v>
      </c>
      <c r="DF440" s="38">
        <v>9.7858070000000005E-3</v>
      </c>
      <c r="DG440" s="38">
        <v>2.3124300000000001E-4</v>
      </c>
      <c r="DH440" s="38">
        <v>8.6657279999999993E-3</v>
      </c>
      <c r="DI440" s="38">
        <v>1.2424424999999999E-2</v>
      </c>
      <c r="DJ440" s="38">
        <v>1.6620843E-2</v>
      </c>
      <c r="DK440" s="38">
        <v>1.5677933000000002E-2</v>
      </c>
      <c r="DL440" s="38">
        <v>1.111103E-3</v>
      </c>
      <c r="DM440" s="38">
        <v>8.5546699999999995E-4</v>
      </c>
      <c r="DN440" s="38">
        <v>1.1137390000000001E-3</v>
      </c>
      <c r="DO440" s="38">
        <v>3.570995E-3</v>
      </c>
      <c r="DP440" s="38">
        <v>1.6293887999999999E-2</v>
      </c>
      <c r="DQ440" s="38">
        <v>4.7372000000000001E-4</v>
      </c>
      <c r="DR440" s="38">
        <v>8.1175840000000006E-3</v>
      </c>
      <c r="DS440" s="38">
        <v>9.0003470000000006E-3</v>
      </c>
      <c r="DT440" s="38">
        <v>1.1984023999999999E-2</v>
      </c>
      <c r="DU440" s="38">
        <v>2.0369530000000002E-3</v>
      </c>
      <c r="DV440" s="38">
        <v>5.650548E-3</v>
      </c>
      <c r="DW440" s="38">
        <v>1.698108E-3</v>
      </c>
      <c r="DX440" s="38">
        <v>3.7579240000000002E-3</v>
      </c>
      <c r="DY440" s="38">
        <v>9.8419999999999996E-4</v>
      </c>
      <c r="DZ440" s="38">
        <v>2.499603E-3</v>
      </c>
      <c r="EA440" s="38">
        <v>2.1293237E-2</v>
      </c>
      <c r="EB440" s="38">
        <v>9.1259299999999995E-4</v>
      </c>
      <c r="EC440" s="38">
        <v>1.7118179999999999E-3</v>
      </c>
      <c r="ED440" s="38">
        <v>7.9361099999999995E-4</v>
      </c>
      <c r="EE440" s="38">
        <v>6.461685E-3</v>
      </c>
      <c r="EF440" s="38">
        <v>1.1679613E-2</v>
      </c>
      <c r="EG440" s="40"/>
      <c r="EH440" s="38">
        <v>7.3724580000000001E-3</v>
      </c>
      <c r="EI440" s="38">
        <v>4.9945220000000004E-3</v>
      </c>
      <c r="EJ440" s="38">
        <v>7.0976030000000001E-3</v>
      </c>
      <c r="EK440" s="38">
        <v>1.4164767E-2</v>
      </c>
      <c r="EL440" s="38">
        <v>4.3610640000000004E-3</v>
      </c>
      <c r="EM440" s="38">
        <v>2.6352810000000002E-3</v>
      </c>
      <c r="EN440" s="38">
        <v>4.5908559999999999E-3</v>
      </c>
      <c r="EO440" s="38">
        <v>1.3031830000000001E-3</v>
      </c>
      <c r="EP440" s="40"/>
      <c r="EQ440" s="38">
        <v>5.6835669999999996E-3</v>
      </c>
      <c r="ER440" s="38">
        <v>1.9947210000000001E-3</v>
      </c>
      <c r="ES440" s="38">
        <v>1.4243336000000001E-2</v>
      </c>
      <c r="ET440" s="38">
        <v>7.769476E-3</v>
      </c>
      <c r="EU440" s="38">
        <v>6.061365E-3</v>
      </c>
      <c r="EV440" s="40"/>
      <c r="EW440" s="38">
        <v>6.8857889999999998E-3</v>
      </c>
      <c r="EX440" s="38">
        <v>2.5272570000000002E-3</v>
      </c>
      <c r="EY440" s="38">
        <v>2.1572801999999999E-2</v>
      </c>
      <c r="EZ440" s="38">
        <v>3.8709019999999998E-3</v>
      </c>
      <c r="FA440" s="38">
        <v>3.9626130000000002E-3</v>
      </c>
      <c r="FB440" s="38">
        <v>9.306234E-3</v>
      </c>
      <c r="FC440" s="38">
        <v>2.8074340000000001E-3</v>
      </c>
      <c r="FD440" s="38">
        <v>2.0528080000000001E-3</v>
      </c>
      <c r="FE440" s="40"/>
      <c r="FF440" s="38">
        <v>8.7958210000000005E-3</v>
      </c>
      <c r="FG440" s="38">
        <v>1.5988090000000001E-3</v>
      </c>
      <c r="FH440" s="38">
        <v>1.1508332E-2</v>
      </c>
      <c r="FI440" s="38">
        <v>7.7241899999999999E-4</v>
      </c>
      <c r="FJ440" s="38">
        <v>1.1546313000000001E-2</v>
      </c>
      <c r="FK440" s="38">
        <v>7.586326E-3</v>
      </c>
      <c r="FL440" s="38">
        <v>1.1054746000000001E-2</v>
      </c>
      <c r="FM440" s="38">
        <v>8.0597659999999995E-3</v>
      </c>
      <c r="FN440" s="38">
        <v>9.9605909999999995E-3</v>
      </c>
      <c r="FO440" s="38">
        <v>7.9538019999999994E-3</v>
      </c>
      <c r="FP440" s="38">
        <v>5.8379460000000001E-3</v>
      </c>
      <c r="FQ440" s="38">
        <v>3.7104479999999999E-3</v>
      </c>
      <c r="FR440" s="38">
        <v>1.0509572E-2</v>
      </c>
      <c r="FS440" s="38">
        <v>6.8884829999999999E-3</v>
      </c>
      <c r="FT440" s="38">
        <v>2.9639789999999998E-3</v>
      </c>
      <c r="FU440" s="38">
        <v>2.6858350000000001E-3</v>
      </c>
      <c r="FV440" s="38">
        <v>3.4012930000000001E-3</v>
      </c>
      <c r="FW440" s="38">
        <v>9.3923340000000004E-3</v>
      </c>
      <c r="FX440" s="38">
        <v>5.4176390000000001E-3</v>
      </c>
      <c r="FY440" s="38">
        <v>4.60671E-3</v>
      </c>
      <c r="FZ440" s="38">
        <v>2.673707E-3</v>
      </c>
      <c r="GA440" s="38">
        <v>4.9733540000000001E-3</v>
      </c>
      <c r="GB440" s="40"/>
      <c r="GC440" s="38">
        <v>6.9400859999999998E-3</v>
      </c>
      <c r="GD440" s="38">
        <v>7.6119550000000001E-3</v>
      </c>
      <c r="GE440" s="38">
        <v>1.7084470000000001E-3</v>
      </c>
      <c r="GF440" s="38">
        <v>6.9840019999999996E-3</v>
      </c>
      <c r="GG440" s="38">
        <v>7.3520499999999995E-4</v>
      </c>
      <c r="GH440" s="38">
        <v>9.1689519999999993E-3</v>
      </c>
      <c r="GI440" s="38">
        <v>1.4975062000000001E-2</v>
      </c>
      <c r="GJ440" s="38">
        <v>4.0076700000000001E-4</v>
      </c>
      <c r="GK440" s="38">
        <v>5.5256869999999996E-3</v>
      </c>
      <c r="GL440" s="38">
        <v>3.1423169999999999E-3</v>
      </c>
      <c r="GM440" s="38">
        <v>1.067662E-3</v>
      </c>
      <c r="GN440" s="38">
        <v>1.912869E-3</v>
      </c>
      <c r="GO440" s="38">
        <v>5.20448E-3</v>
      </c>
      <c r="GP440" s="38">
        <v>1.381794E-3</v>
      </c>
      <c r="GQ440" s="38">
        <v>7.4861909999999997E-3</v>
      </c>
      <c r="GR440" s="38">
        <v>1.427843E-3</v>
      </c>
      <c r="GS440" s="38">
        <v>3.818447E-3</v>
      </c>
      <c r="GT440" s="38">
        <v>1.00376E-3</v>
      </c>
      <c r="GU440" s="38">
        <v>3.8215500000000002E-4</v>
      </c>
      <c r="GV440" s="38">
        <v>8.1571930000000001E-3</v>
      </c>
      <c r="GW440" s="38">
        <v>5.2498930000000003E-3</v>
      </c>
      <c r="GX440" s="38">
        <v>7.9946549999999998E-3</v>
      </c>
      <c r="GY440" s="38">
        <v>2.968362E-3</v>
      </c>
      <c r="GZ440" s="38">
        <v>1.2373530000000001E-3</v>
      </c>
      <c r="HA440" s="38">
        <v>5.0528760000000004E-3</v>
      </c>
      <c r="HB440" s="38">
        <v>4.9078029999999996E-3</v>
      </c>
      <c r="HC440" s="38">
        <v>6.5691949999999999E-3</v>
      </c>
      <c r="HD440" s="38">
        <v>1.1243200000000001E-3</v>
      </c>
      <c r="HE440" s="38">
        <v>7.0994099999999996E-3</v>
      </c>
      <c r="HF440" s="38">
        <v>5.350835E-3</v>
      </c>
      <c r="HG440" s="38">
        <v>7.7514469999999999E-3</v>
      </c>
      <c r="HH440" s="40"/>
      <c r="HI440" s="38">
        <v>4.7775609999999996E-3</v>
      </c>
      <c r="HJ440" s="38">
        <v>3.668897E-3</v>
      </c>
      <c r="HK440" s="38">
        <v>1.6919633E-2</v>
      </c>
      <c r="HL440" s="38">
        <v>3.0449069999999999E-3</v>
      </c>
      <c r="HM440" s="38">
        <v>1.027575E-3</v>
      </c>
      <c r="HN440" s="38">
        <v>2.794417E-3</v>
      </c>
      <c r="HO440" s="38">
        <v>5.1600099999999996E-3</v>
      </c>
      <c r="HP440" s="38">
        <v>9.8124930000000003E-3</v>
      </c>
      <c r="HQ440" s="38">
        <v>3.4341580000000001E-3</v>
      </c>
      <c r="HR440" s="38">
        <v>6.7741310000000001E-3</v>
      </c>
      <c r="HS440" s="38">
        <v>2.747518E-3</v>
      </c>
      <c r="HT440" s="38">
        <v>1.4210263000000001E-2</v>
      </c>
      <c r="HU440" s="38">
        <v>9.59519E-3</v>
      </c>
      <c r="HV440" s="39">
        <v>7.2503599999999997E-4</v>
      </c>
      <c r="HW440" s="39">
        <v>1.0609098000000001E-2</v>
      </c>
      <c r="HX440" s="39">
        <v>1.0365961999999999E-2</v>
      </c>
      <c r="HY440" s="39">
        <v>8.4323009999999997E-3</v>
      </c>
      <c r="HZ440" s="39">
        <v>3.2163366999999998E-2</v>
      </c>
      <c r="IA440" s="39">
        <v>6.5716380000000003E-3</v>
      </c>
      <c r="IB440" s="39">
        <v>1.4176939999999999E-3</v>
      </c>
      <c r="IC440" s="39">
        <v>1.2750553E-2</v>
      </c>
      <c r="ID440" s="39">
        <v>5.709296E-3</v>
      </c>
      <c r="IE440" s="39">
        <v>6.4427419999999996E-3</v>
      </c>
      <c r="IF440" s="39">
        <v>2.754566E-3</v>
      </c>
      <c r="IG440" s="39">
        <v>4.8977960000000003E-3</v>
      </c>
      <c r="IH440" s="39">
        <v>1.024383E-3</v>
      </c>
      <c r="II440" s="39">
        <v>1.0496455E-2</v>
      </c>
      <c r="IJ440" s="39">
        <v>1.3819360000000001E-3</v>
      </c>
      <c r="IK440" s="39">
        <v>7.4425940000000003E-3</v>
      </c>
      <c r="IL440" s="39">
        <v>2.7503760000000001E-3</v>
      </c>
    </row>
    <row r="441" spans="1:246" x14ac:dyDescent="0.3">
      <c r="A441" s="1" t="s">
        <v>144</v>
      </c>
      <c r="B441" s="1" t="s">
        <v>104</v>
      </c>
      <c r="C441" s="1" t="s">
        <v>118</v>
      </c>
      <c r="D441" s="1">
        <v>80</v>
      </c>
      <c r="E441" s="1" t="s">
        <v>28</v>
      </c>
      <c r="F441" s="38">
        <v>4.3458630000000002E-3</v>
      </c>
      <c r="G441" s="38">
        <v>1.6834584999999999E-2</v>
      </c>
      <c r="H441" s="38">
        <v>2.0501398000000001E-2</v>
      </c>
      <c r="I441" s="38">
        <v>1.471864E-2</v>
      </c>
      <c r="J441" s="38">
        <v>1.0195432000000001E-2</v>
      </c>
      <c r="K441" s="38">
        <v>2.4026450000000001E-3</v>
      </c>
      <c r="L441" s="38">
        <v>3.616729E-3</v>
      </c>
      <c r="M441" s="38">
        <v>2.0147469999999999E-3</v>
      </c>
      <c r="N441" s="38">
        <v>1.360729E-3</v>
      </c>
      <c r="O441" s="38">
        <v>2.0554129999999999E-3</v>
      </c>
      <c r="P441" s="38">
        <v>2.143753E-3</v>
      </c>
      <c r="Q441" s="38">
        <v>1.6097212E-2</v>
      </c>
      <c r="R441" s="38">
        <v>1.9722229999999999E-3</v>
      </c>
      <c r="S441" s="38">
        <v>8.1400500000000002E-4</v>
      </c>
      <c r="T441" s="38">
        <v>2.5544449999999998E-3</v>
      </c>
      <c r="U441" s="38">
        <v>1.1195728E-2</v>
      </c>
      <c r="V441" s="38">
        <v>9.1068400000000004E-4</v>
      </c>
      <c r="W441" s="38">
        <v>2.8724330000000002E-3</v>
      </c>
      <c r="X441" s="38">
        <v>2.4685029999999999E-3</v>
      </c>
      <c r="Y441" s="38">
        <v>2.664165E-3</v>
      </c>
      <c r="Z441" s="38">
        <v>2.8765219999999998E-3</v>
      </c>
      <c r="AA441" s="38">
        <v>2.8323649999999999E-3</v>
      </c>
      <c r="AB441" s="38">
        <v>2.44801E-4</v>
      </c>
      <c r="AC441" s="38">
        <v>4.0005830000000003E-3</v>
      </c>
      <c r="AD441" s="38">
        <v>1.5126779999999999E-3</v>
      </c>
      <c r="AE441" s="38">
        <v>3.3458400000000001E-3</v>
      </c>
      <c r="AF441" s="38">
        <v>5.9107500000000004E-4</v>
      </c>
      <c r="AG441" s="38">
        <v>3.846309E-3</v>
      </c>
      <c r="AH441" s="38">
        <v>3.607725E-3</v>
      </c>
      <c r="AI441" s="38">
        <v>8.9084209999999997E-3</v>
      </c>
      <c r="AJ441" s="38">
        <v>3.0352589999999998E-3</v>
      </c>
      <c r="AK441" s="38">
        <v>1.010653E-3</v>
      </c>
      <c r="AL441" s="38">
        <v>1.0702730000000001E-3</v>
      </c>
      <c r="AM441" s="38">
        <v>2.4821449999999998E-3</v>
      </c>
      <c r="AN441" s="38">
        <v>5.3150139999999998E-3</v>
      </c>
      <c r="AO441" s="38">
        <v>2.6801210000000002E-3</v>
      </c>
      <c r="AP441" s="38">
        <v>1.9505461000000002E-2</v>
      </c>
      <c r="AQ441" s="38">
        <v>8.1514910000000003E-3</v>
      </c>
      <c r="AR441" s="38">
        <v>3.5564329999999999E-3</v>
      </c>
      <c r="AS441" s="38">
        <v>3.2025700000000001E-3</v>
      </c>
      <c r="AT441" s="38">
        <v>3.6403870000000001E-3</v>
      </c>
      <c r="AU441" s="38">
        <v>7.1879300000000001E-4</v>
      </c>
      <c r="AV441" s="38">
        <v>3.5064139999999998E-3</v>
      </c>
      <c r="AW441" s="38">
        <v>2.467796E-3</v>
      </c>
      <c r="AX441" s="38">
        <v>4.6776370000000001E-3</v>
      </c>
      <c r="AY441" s="38">
        <v>8.6074199999999995E-4</v>
      </c>
      <c r="AZ441" s="38">
        <v>4.8770180000000003E-3</v>
      </c>
      <c r="BA441" s="38">
        <v>2.7964599999999999E-4</v>
      </c>
      <c r="BB441" s="38">
        <v>2.9898619999999998E-3</v>
      </c>
      <c r="BC441" s="38">
        <v>3.2969929999999998E-3</v>
      </c>
      <c r="BD441" s="38">
        <v>3.8981850000000002E-3</v>
      </c>
      <c r="BE441" s="38">
        <v>1.4453791000000001E-2</v>
      </c>
      <c r="BF441" s="38">
        <v>4.5722949999999997E-3</v>
      </c>
      <c r="BG441" s="38">
        <v>7.7411799999999996E-4</v>
      </c>
      <c r="BH441" s="38">
        <v>9.1069310000000004E-3</v>
      </c>
      <c r="BI441" s="38">
        <v>1.9778859999999999E-3</v>
      </c>
      <c r="BJ441" s="38">
        <v>2.7879889999999998E-3</v>
      </c>
      <c r="BK441" s="38">
        <v>2.669051E-3</v>
      </c>
      <c r="BL441" s="38">
        <v>3.130538E-3</v>
      </c>
      <c r="BM441" s="38">
        <v>5.8737329999999999E-3</v>
      </c>
      <c r="BN441" s="38">
        <v>2.9341089999999998E-3</v>
      </c>
      <c r="BO441" s="38">
        <v>9.1582899999999995E-4</v>
      </c>
      <c r="BP441" s="38">
        <v>7.8252419999999996E-3</v>
      </c>
      <c r="BQ441" s="38">
        <v>5.3606510000000001E-3</v>
      </c>
      <c r="BR441" s="38">
        <v>4.9655000000000003E-3</v>
      </c>
      <c r="BS441" s="38">
        <v>7.5008150000000001E-3</v>
      </c>
      <c r="BT441" s="38">
        <v>8.3971399999999998E-4</v>
      </c>
      <c r="BU441" s="40"/>
      <c r="BV441" s="38">
        <v>1.446417E-3</v>
      </c>
      <c r="BW441" s="38">
        <v>2.7408409999999999E-3</v>
      </c>
      <c r="BX441" s="38">
        <v>5.3386060000000001E-3</v>
      </c>
      <c r="BY441" s="38">
        <v>1.0350985E-2</v>
      </c>
      <c r="BZ441" s="38">
        <v>1.6968027E-2</v>
      </c>
      <c r="CA441" s="38">
        <v>3.52908E-3</v>
      </c>
      <c r="CB441" s="38">
        <v>6.4997559999999998E-3</v>
      </c>
      <c r="CC441" s="38">
        <v>2.1908409999999998E-3</v>
      </c>
      <c r="CD441" s="38">
        <v>1.2948225000000001E-2</v>
      </c>
      <c r="CE441" s="38">
        <v>9.3024799999999995E-4</v>
      </c>
      <c r="CF441" s="38">
        <v>6.7446069999999997E-3</v>
      </c>
      <c r="CG441" s="38">
        <v>7.5419110000000001E-3</v>
      </c>
      <c r="CH441" s="38">
        <v>2.626031E-3</v>
      </c>
      <c r="CI441" s="38">
        <v>5.1800399999999997E-4</v>
      </c>
      <c r="CJ441" s="38">
        <v>7.6891069999999997E-3</v>
      </c>
      <c r="CK441" s="38">
        <v>1.9870230000000001E-3</v>
      </c>
      <c r="CL441" s="38">
        <v>9.5328410000000002E-3</v>
      </c>
      <c r="CM441" s="38">
        <v>2.357792E-3</v>
      </c>
      <c r="CN441" s="38">
        <v>7.4030579999999997E-3</v>
      </c>
      <c r="CO441" s="38">
        <v>2.082941E-3</v>
      </c>
      <c r="CP441" s="38">
        <v>3.1696189999999998E-3</v>
      </c>
      <c r="CQ441" s="38">
        <v>1.7795319999999999E-3</v>
      </c>
      <c r="CR441" s="38">
        <v>1.3569649999999999E-3</v>
      </c>
      <c r="CS441" s="38">
        <v>1.293513E-3</v>
      </c>
      <c r="CT441" s="38">
        <v>1.0973900999999999E-2</v>
      </c>
      <c r="CU441" s="38">
        <v>1.5173759E-2</v>
      </c>
      <c r="CV441" s="38">
        <v>8.6894000000000001E-4</v>
      </c>
      <c r="CW441" s="38">
        <v>4.2154660000000002E-3</v>
      </c>
      <c r="CX441" s="38">
        <v>3.610949E-3</v>
      </c>
      <c r="CY441" s="38">
        <v>6.8548660000000003E-3</v>
      </c>
      <c r="CZ441" s="38">
        <v>4.1483739999999998E-3</v>
      </c>
      <c r="DA441" s="38">
        <v>1.1168345999999999E-2</v>
      </c>
      <c r="DB441" s="38">
        <v>1.809069E-3</v>
      </c>
      <c r="DC441" s="38">
        <v>2.5119299999999998E-4</v>
      </c>
      <c r="DD441" s="38">
        <v>1.4551900000000001E-3</v>
      </c>
      <c r="DE441" s="38">
        <v>8.3974710000000001E-3</v>
      </c>
      <c r="DF441" s="38">
        <v>3.9968640000000001E-3</v>
      </c>
      <c r="DG441" s="38">
        <v>2.6158409999999998E-3</v>
      </c>
      <c r="DH441" s="38">
        <v>4.8902759999999998E-3</v>
      </c>
      <c r="DI441" s="38">
        <v>8.9914450000000007E-3</v>
      </c>
      <c r="DJ441" s="38">
        <v>2.8663349999999998E-3</v>
      </c>
      <c r="DK441" s="38">
        <v>3.9305319999999996E-3</v>
      </c>
      <c r="DL441" s="38">
        <v>1.4818100000000001E-3</v>
      </c>
      <c r="DM441" s="38">
        <v>3.2091789999999999E-3</v>
      </c>
      <c r="DN441" s="38">
        <v>1.8564009999999999E-3</v>
      </c>
      <c r="DO441" s="38">
        <v>3.6971439999999999E-3</v>
      </c>
      <c r="DP441" s="38">
        <v>7.0444139999999997E-3</v>
      </c>
      <c r="DQ441" s="38">
        <v>4.5954439999999997E-3</v>
      </c>
      <c r="DR441" s="38">
        <v>1.546763E-3</v>
      </c>
      <c r="DS441" s="38">
        <v>2.8002669999999999E-3</v>
      </c>
      <c r="DT441" s="38">
        <v>2.7843590000000001E-3</v>
      </c>
      <c r="DU441" s="38">
        <v>2.4594959999999998E-3</v>
      </c>
      <c r="DV441" s="38">
        <v>6.5039549999999996E-3</v>
      </c>
      <c r="DW441" s="38">
        <v>5.1347240000000002E-3</v>
      </c>
      <c r="DX441" s="38">
        <v>3.9185400000000002E-4</v>
      </c>
      <c r="DY441" s="38">
        <v>1.24993E-3</v>
      </c>
      <c r="DZ441" s="38">
        <v>5.2940139999999997E-3</v>
      </c>
      <c r="EA441" s="38">
        <v>7.2601700000000003E-4</v>
      </c>
      <c r="EB441" s="38">
        <v>3.0296640000000001E-3</v>
      </c>
      <c r="EC441" s="38">
        <v>2.8328950000000002E-3</v>
      </c>
      <c r="ED441" s="38">
        <v>5.715047E-3</v>
      </c>
      <c r="EE441" s="38">
        <v>1.3620381000000001E-2</v>
      </c>
      <c r="EF441" s="38">
        <v>2.5638760000000001E-3</v>
      </c>
      <c r="EG441" s="38">
        <v>2.6967979999999998E-3</v>
      </c>
      <c r="EH441" s="38">
        <v>5.4426429999999996E-3</v>
      </c>
      <c r="EI441" s="38">
        <v>2.8266039999999999E-3</v>
      </c>
      <c r="EJ441" s="38">
        <v>1.6964603000000002E-2</v>
      </c>
      <c r="EK441" s="38">
        <v>3.5688619999999999E-3</v>
      </c>
      <c r="EL441" s="38">
        <v>1.37923E-3</v>
      </c>
      <c r="EM441" s="38">
        <v>7.3172970000000004E-3</v>
      </c>
      <c r="EN441" s="38">
        <v>1.5317400000000001E-4</v>
      </c>
      <c r="EO441" s="38">
        <v>1.3153199999999999E-4</v>
      </c>
      <c r="EP441" s="38">
        <v>5.5126399999999999E-4</v>
      </c>
      <c r="EQ441" s="38">
        <v>4.0065400000000002E-4</v>
      </c>
      <c r="ER441" s="38">
        <v>8.1119969999999993E-3</v>
      </c>
      <c r="ES441" s="38">
        <v>8.6990099999999996E-4</v>
      </c>
      <c r="ET441" s="38">
        <v>2.1603E-4</v>
      </c>
      <c r="EU441" s="38">
        <v>2.3189370000000001E-3</v>
      </c>
      <c r="EV441" s="38">
        <v>1.7759199999999999E-4</v>
      </c>
      <c r="EW441" s="38">
        <v>5.8704999999999999E-4</v>
      </c>
      <c r="EX441" s="38">
        <v>2.9053080000000001E-3</v>
      </c>
      <c r="EY441" s="38">
        <v>1.2693279999999999E-3</v>
      </c>
      <c r="EZ441" s="38">
        <v>2.1594180000000002E-3</v>
      </c>
      <c r="FA441" s="38">
        <v>1.48697E-3</v>
      </c>
      <c r="FB441" s="38">
        <v>1.427214E-3</v>
      </c>
      <c r="FC441" s="38">
        <v>1.0881560000000001E-3</v>
      </c>
      <c r="FD441" s="38">
        <v>2.1765629999999998E-3</v>
      </c>
      <c r="FE441" s="38">
        <v>2.2448059999999998E-3</v>
      </c>
      <c r="FF441" s="38">
        <v>5.8319700000000003E-4</v>
      </c>
      <c r="FG441" s="38">
        <v>6.1729749999999998E-3</v>
      </c>
      <c r="FH441" s="38">
        <v>1.5245244999999999E-2</v>
      </c>
      <c r="FI441" s="38">
        <v>1.0062689999999999E-2</v>
      </c>
      <c r="FJ441" s="38">
        <v>2.4004930000000001E-3</v>
      </c>
      <c r="FK441" s="38">
        <v>4.7469410000000002E-3</v>
      </c>
      <c r="FL441" s="38">
        <v>9.1668559999999993E-3</v>
      </c>
      <c r="FM441" s="38">
        <v>8.630258E-3</v>
      </c>
      <c r="FN441" s="38">
        <v>9.1578230000000007E-3</v>
      </c>
      <c r="FO441" s="38">
        <v>3.671503E-3</v>
      </c>
      <c r="FP441" s="38">
        <v>3.3363619999999998E-3</v>
      </c>
      <c r="FQ441" s="38">
        <v>8.4755899999999999E-3</v>
      </c>
      <c r="FR441" s="38">
        <v>4.9154500000000002E-4</v>
      </c>
      <c r="FS441" s="38">
        <v>4.3528330000000004E-3</v>
      </c>
      <c r="FT441" s="38">
        <v>1.620668E-3</v>
      </c>
      <c r="FU441" s="38">
        <v>3.4862665000000001E-2</v>
      </c>
      <c r="FV441" s="38">
        <v>1.1790353999999999E-2</v>
      </c>
      <c r="FW441" s="38">
        <v>1.2389300000000001E-3</v>
      </c>
      <c r="FX441" s="38">
        <v>5.0426489999999997E-3</v>
      </c>
      <c r="FY441" s="38">
        <v>5.6551869999999999E-3</v>
      </c>
      <c r="FZ441" s="38">
        <v>9.5510500000000004E-4</v>
      </c>
      <c r="GA441" s="38">
        <v>2.717002E-3</v>
      </c>
      <c r="GB441" s="38">
        <v>3.8809100000000002E-4</v>
      </c>
      <c r="GC441" s="38">
        <v>1.461141E-3</v>
      </c>
      <c r="GD441" s="38">
        <v>6.3573249999999996E-3</v>
      </c>
      <c r="GE441" s="38">
        <v>3.1670679999999999E-3</v>
      </c>
      <c r="GF441" s="38">
        <v>4.7337359999999997E-3</v>
      </c>
      <c r="GG441" s="38">
        <v>2.4268229999999998E-3</v>
      </c>
      <c r="GH441" s="38">
        <v>2.4815319999999998E-3</v>
      </c>
      <c r="GI441" s="38">
        <v>3.1531469999999998E-3</v>
      </c>
      <c r="GJ441" s="38">
        <v>6.0137199999999997E-4</v>
      </c>
      <c r="GK441" s="38">
        <v>5.0280339999999998E-3</v>
      </c>
      <c r="GL441" s="38">
        <v>1.2309048E-2</v>
      </c>
      <c r="GM441" s="38">
        <v>2.6706239999999999E-3</v>
      </c>
      <c r="GN441" s="38">
        <v>2.588314E-3</v>
      </c>
      <c r="GO441" s="38">
        <v>1.5089046E-2</v>
      </c>
      <c r="GP441" s="38">
        <v>9.8705800000000008E-4</v>
      </c>
      <c r="GQ441" s="38">
        <v>4.0288800000000001E-4</v>
      </c>
      <c r="GR441" s="38">
        <v>1.1163566999999999E-2</v>
      </c>
      <c r="GS441" s="38">
        <v>2.3298780000000001E-3</v>
      </c>
      <c r="GT441" s="38">
        <v>5.1393560000000003E-3</v>
      </c>
      <c r="GU441" s="38">
        <v>2.2130409999999998E-3</v>
      </c>
      <c r="GV441" s="38">
        <v>2.1392870000000001E-3</v>
      </c>
      <c r="GW441" s="38">
        <v>1.9878389999999999E-3</v>
      </c>
      <c r="GX441" s="38">
        <v>2.0604730000000002E-3</v>
      </c>
      <c r="GY441" s="38">
        <v>1.9363200000000001E-3</v>
      </c>
      <c r="GZ441" s="38">
        <v>1.155225E-3</v>
      </c>
      <c r="HA441" s="38">
        <v>1.9758199999999999E-4</v>
      </c>
      <c r="HB441" s="38">
        <v>3.745239E-3</v>
      </c>
      <c r="HC441" s="38">
        <v>4.5477579999999998E-3</v>
      </c>
      <c r="HD441" s="38">
        <v>9.7465799999999999E-4</v>
      </c>
      <c r="HE441" s="38">
        <v>3.4646270000000001E-3</v>
      </c>
      <c r="HF441" s="38">
        <v>1.297756E-3</v>
      </c>
      <c r="HG441" s="38">
        <v>3.117126E-3</v>
      </c>
      <c r="HH441" s="38">
        <v>4.706109E-3</v>
      </c>
      <c r="HI441" s="38">
        <v>3.8222820000000002E-3</v>
      </c>
      <c r="HJ441" s="38">
        <v>2.4462519999999999E-3</v>
      </c>
      <c r="HK441" s="38">
        <v>6.7685540000000004E-3</v>
      </c>
      <c r="HL441" s="38">
        <v>1.1210509E-2</v>
      </c>
      <c r="HM441" s="38">
        <v>7.9101099999999999E-4</v>
      </c>
      <c r="HN441" s="38">
        <v>1.7082449999999999E-3</v>
      </c>
      <c r="HO441" s="38">
        <v>3.667315E-3</v>
      </c>
      <c r="HP441" s="38">
        <v>1.0420970000000001E-3</v>
      </c>
      <c r="HQ441" s="38">
        <v>4.7281249999999997E-3</v>
      </c>
      <c r="HR441" s="38">
        <v>1.338709E-3</v>
      </c>
      <c r="HS441" s="38">
        <v>1.603174E-3</v>
      </c>
      <c r="HT441" s="38">
        <v>5.1454229999999997E-3</v>
      </c>
      <c r="HU441" s="38">
        <v>1.781581E-3</v>
      </c>
      <c r="HV441" s="39">
        <v>6.3953109999999999E-3</v>
      </c>
      <c r="HW441" s="39">
        <v>9.3891500000000006E-3</v>
      </c>
      <c r="HX441" s="39">
        <v>1.6106110000000001E-3</v>
      </c>
      <c r="HY441" s="39">
        <v>2.2062140000000002E-3</v>
      </c>
      <c r="HZ441" s="39">
        <v>3.8331950000000002E-3</v>
      </c>
      <c r="IA441" s="39">
        <v>5.6384649999999996E-3</v>
      </c>
      <c r="IB441" s="39">
        <v>1.7374160000000001E-3</v>
      </c>
      <c r="IC441" s="39">
        <v>1.6732489999999999E-3</v>
      </c>
      <c r="ID441" s="39">
        <v>1.1419881E-2</v>
      </c>
      <c r="IE441" s="39">
        <v>3.7134859999999998E-3</v>
      </c>
      <c r="IF441" s="39">
        <v>3.5469970000000001E-3</v>
      </c>
      <c r="IG441" s="39">
        <v>1.4058269999999999E-3</v>
      </c>
      <c r="IH441" s="39">
        <v>2.41545E-3</v>
      </c>
      <c r="II441" s="39">
        <v>1.7991700000000001E-4</v>
      </c>
      <c r="IJ441" s="39">
        <v>4.2009589999999998E-3</v>
      </c>
      <c r="IK441" s="39">
        <v>2.1410499999999998E-3</v>
      </c>
      <c r="IL441" s="39">
        <v>2.6173189999999999E-3</v>
      </c>
    </row>
    <row r="442" spans="1:246" x14ac:dyDescent="0.3">
      <c r="A442" s="1" t="s">
        <v>144</v>
      </c>
      <c r="B442" s="1" t="s">
        <v>104</v>
      </c>
      <c r="C442" s="1" t="s">
        <v>119</v>
      </c>
      <c r="D442" s="1">
        <v>10</v>
      </c>
      <c r="E442" s="1" t="s">
        <v>21</v>
      </c>
      <c r="F442" s="38">
        <v>0.36243954</v>
      </c>
      <c r="G442" s="38">
        <v>0.372037214</v>
      </c>
      <c r="H442" s="38">
        <v>0.35137369099999999</v>
      </c>
      <c r="I442" s="38">
        <v>0.36128464500000002</v>
      </c>
      <c r="J442" s="38">
        <v>0.29339818099999998</v>
      </c>
      <c r="K442" s="38">
        <v>0.34809578899999999</v>
      </c>
      <c r="L442" s="38">
        <v>0.42998764299999997</v>
      </c>
      <c r="M442" s="38">
        <v>0.38784216599999999</v>
      </c>
      <c r="N442" s="38">
        <v>0.36131258900000002</v>
      </c>
      <c r="O442" s="38">
        <v>0.37018614900000002</v>
      </c>
      <c r="P442" s="38">
        <v>0.42615225099999998</v>
      </c>
      <c r="Q442" s="38">
        <v>0.41107993799999998</v>
      </c>
      <c r="R442" s="38">
        <v>0.38364456800000002</v>
      </c>
      <c r="S442" s="38">
        <v>0.30975119099999998</v>
      </c>
      <c r="T442" s="38">
        <v>0.42368210299999998</v>
      </c>
      <c r="U442" s="38">
        <v>0.37371178900000002</v>
      </c>
      <c r="V442" s="38">
        <v>0.39955311300000002</v>
      </c>
      <c r="W442" s="38">
        <v>0.40409396400000003</v>
      </c>
      <c r="X442" s="38">
        <v>0.46180232100000002</v>
      </c>
      <c r="Y442" s="38">
        <v>0.40363101600000001</v>
      </c>
      <c r="Z442" s="38">
        <v>0.41862629099999998</v>
      </c>
      <c r="AA442" s="38">
        <v>0.44319470999999999</v>
      </c>
      <c r="AB442" s="38">
        <v>0.40510558699999999</v>
      </c>
      <c r="AC442" s="38">
        <v>0.39540418599999999</v>
      </c>
      <c r="AD442" s="38">
        <v>0.41944917300000001</v>
      </c>
      <c r="AE442" s="38">
        <v>0.41096327399999999</v>
      </c>
      <c r="AF442" s="38">
        <v>0.40509596399999998</v>
      </c>
      <c r="AG442" s="38">
        <v>0.38920893400000001</v>
      </c>
      <c r="AH442" s="38">
        <v>0.35919197899999999</v>
      </c>
      <c r="AI442" s="38">
        <v>0.35206969500000002</v>
      </c>
      <c r="AJ442" s="38">
        <v>0.36604878200000002</v>
      </c>
      <c r="AK442" s="38">
        <v>0.36733876100000001</v>
      </c>
      <c r="AL442" s="38">
        <v>0.37028770599999999</v>
      </c>
      <c r="AM442" s="38">
        <v>0.363206529</v>
      </c>
      <c r="AN442" s="38">
        <v>0.36394673999999999</v>
      </c>
      <c r="AO442" s="38">
        <v>0.38209365099999998</v>
      </c>
      <c r="AP442" s="38">
        <v>0.31138031599999999</v>
      </c>
      <c r="AQ442" s="38">
        <v>0.37180410200000003</v>
      </c>
      <c r="AR442" s="38">
        <v>0.37240002100000003</v>
      </c>
      <c r="AS442" s="38">
        <v>0.37238858000000002</v>
      </c>
      <c r="AT442" s="38">
        <v>0.36106260400000001</v>
      </c>
      <c r="AU442" s="38">
        <v>0.27895564900000003</v>
      </c>
      <c r="AV442" s="38">
        <v>0.37912104000000002</v>
      </c>
      <c r="AW442" s="38">
        <v>0.352185533</v>
      </c>
      <c r="AX442" s="38">
        <v>0.31710092200000001</v>
      </c>
      <c r="AY442" s="38">
        <v>0.33028132599999999</v>
      </c>
      <c r="AZ442" s="38">
        <v>0.362167715</v>
      </c>
      <c r="BA442" s="38">
        <v>0.33180954899999998</v>
      </c>
      <c r="BB442" s="38">
        <v>0.392826179</v>
      </c>
      <c r="BC442" s="38">
        <v>0.36037843200000003</v>
      </c>
      <c r="BD442" s="38">
        <v>0.35229012199999998</v>
      </c>
      <c r="BE442" s="38">
        <v>0.34268567900000002</v>
      </c>
      <c r="BF442" s="38">
        <v>0.37354657800000002</v>
      </c>
      <c r="BG442" s="38">
        <v>0.41027387300000001</v>
      </c>
      <c r="BH442" s="38">
        <v>0.35585707599999999</v>
      </c>
      <c r="BI442" s="38">
        <v>0.380294093</v>
      </c>
      <c r="BJ442" s="38">
        <v>0.365182654</v>
      </c>
      <c r="BK442" s="38">
        <v>0.340761437</v>
      </c>
      <c r="BL442" s="38">
        <v>0.37329083099999999</v>
      </c>
      <c r="BM442" s="38">
        <v>0.37199363899999999</v>
      </c>
      <c r="BN442" s="38">
        <v>0.41553216399999998</v>
      </c>
      <c r="BO442" s="38">
        <v>0.35137571899999998</v>
      </c>
      <c r="BP442" s="38">
        <v>0.33708069699999998</v>
      </c>
      <c r="BQ442" s="38">
        <v>0.33047855799999998</v>
      </c>
      <c r="BR442" s="38">
        <v>0.306130495</v>
      </c>
      <c r="BS442" s="38">
        <v>0.34255980000000003</v>
      </c>
      <c r="BT442" s="38">
        <v>0.38611721500000001</v>
      </c>
      <c r="BU442" s="38">
        <v>0.39561656099999998</v>
      </c>
      <c r="BV442" s="38">
        <v>0.38264293100000002</v>
      </c>
      <c r="BW442" s="38">
        <v>0.39760707099999998</v>
      </c>
      <c r="BX442" s="38">
        <v>0.34292525400000001</v>
      </c>
      <c r="BY442" s="38">
        <v>0.328168972</v>
      </c>
      <c r="BZ442" s="38">
        <v>0.38509412199999998</v>
      </c>
      <c r="CA442" s="38">
        <v>0.407541551</v>
      </c>
      <c r="CB442" s="38">
        <v>0.35727405099999998</v>
      </c>
      <c r="CC442" s="38">
        <v>0.343586222</v>
      </c>
      <c r="CD442" s="38">
        <v>0.37367799600000001</v>
      </c>
      <c r="CE442" s="38">
        <v>0.4046632</v>
      </c>
      <c r="CF442" s="38">
        <v>0.35683933800000001</v>
      </c>
      <c r="CG442" s="38">
        <v>0.342373855</v>
      </c>
      <c r="CH442" s="38">
        <v>0.387154795</v>
      </c>
      <c r="CI442" s="38">
        <v>0.40658562999999998</v>
      </c>
      <c r="CJ442" s="38">
        <v>0.381556436</v>
      </c>
      <c r="CK442" s="38">
        <v>0.40823689800000001</v>
      </c>
      <c r="CL442" s="38">
        <v>0.39734990100000001</v>
      </c>
      <c r="CM442" s="38">
        <v>0.33837559299999997</v>
      </c>
      <c r="CN442" s="38">
        <v>0.35078807099999998</v>
      </c>
      <c r="CO442" s="38">
        <v>0.39563574000000001</v>
      </c>
      <c r="CP442" s="38">
        <v>0.36667121899999999</v>
      </c>
      <c r="CQ442" s="38">
        <v>0.37881521299999998</v>
      </c>
      <c r="CR442" s="38">
        <v>0.35536691799999998</v>
      </c>
      <c r="CS442" s="38">
        <v>0.30194234199999997</v>
      </c>
      <c r="CT442" s="38">
        <v>0.29909247700000002</v>
      </c>
      <c r="CU442" s="38">
        <v>0.30659850999999999</v>
      </c>
      <c r="CV442" s="38">
        <v>0.33077085299999998</v>
      </c>
      <c r="CW442" s="38">
        <v>0.33508116599999999</v>
      </c>
      <c r="CX442" s="38">
        <v>0.337602399</v>
      </c>
      <c r="CY442" s="38">
        <v>0.35847031299999998</v>
      </c>
      <c r="CZ442" s="38">
        <v>0.34146082900000002</v>
      </c>
      <c r="DA442" s="38">
        <v>0.31670860200000001</v>
      </c>
      <c r="DB442" s="38">
        <v>0.344573293</v>
      </c>
      <c r="DC442" s="38">
        <v>0.359363771</v>
      </c>
      <c r="DD442" s="38">
        <v>0.359947024</v>
      </c>
      <c r="DE442" s="38">
        <v>0.31639431200000001</v>
      </c>
      <c r="DF442" s="38">
        <v>0.34876881700000001</v>
      </c>
      <c r="DG442" s="38">
        <v>0.338054462</v>
      </c>
      <c r="DH442" s="38">
        <v>0.38474561099999999</v>
      </c>
      <c r="DI442" s="38">
        <v>0.32240640500000001</v>
      </c>
      <c r="DJ442" s="38">
        <v>0.414301945</v>
      </c>
      <c r="DK442" s="38">
        <v>0.36220565700000001</v>
      </c>
      <c r="DL442" s="38">
        <v>0.31205240299999998</v>
      </c>
      <c r="DM442" s="38">
        <v>0.33903042500000002</v>
      </c>
      <c r="DN442" s="38">
        <v>0.30408259300000001</v>
      </c>
      <c r="DO442" s="38">
        <v>0.29625034</v>
      </c>
      <c r="DP442" s="38">
        <v>0.31486409500000001</v>
      </c>
      <c r="DQ442" s="38">
        <v>0.42974187899999999</v>
      </c>
      <c r="DR442" s="38">
        <v>0.36960975899999998</v>
      </c>
      <c r="DS442" s="38">
        <v>0.33048966400000002</v>
      </c>
      <c r="DT442" s="38">
        <v>0.31435421000000002</v>
      </c>
      <c r="DU442" s="38">
        <v>0.34612530499999999</v>
      </c>
      <c r="DV442" s="38">
        <v>0.33216008499999999</v>
      </c>
      <c r="DW442" s="38">
        <v>0.39079022099999999</v>
      </c>
      <c r="DX442" s="38">
        <v>0.36165524799999998</v>
      </c>
      <c r="DY442" s="38">
        <v>0.377690992</v>
      </c>
      <c r="DZ442" s="38">
        <v>0.43880202499999998</v>
      </c>
      <c r="EA442" s="38">
        <v>0.39579744900000002</v>
      </c>
      <c r="EB442" s="38">
        <v>0.40796476199999998</v>
      </c>
      <c r="EC442" s="38">
        <v>0.36539104</v>
      </c>
      <c r="ED442" s="38">
        <v>0.37298320699999998</v>
      </c>
      <c r="EE442" s="38">
        <v>0.338588273</v>
      </c>
      <c r="EF442" s="38">
        <v>0.37901565700000001</v>
      </c>
      <c r="EG442" s="38">
        <v>0.37040298100000002</v>
      </c>
      <c r="EH442" s="38">
        <v>0.33222834600000001</v>
      </c>
      <c r="EI442" s="38">
        <v>0.27362385500000003</v>
      </c>
      <c r="EJ442" s="38">
        <v>0.34513179999999999</v>
      </c>
      <c r="EK442" s="38">
        <v>0.38659907199999999</v>
      </c>
      <c r="EL442" s="38">
        <v>0.37242581000000002</v>
      </c>
      <c r="EM442" s="38">
        <v>0.37297588799999998</v>
      </c>
      <c r="EN442" s="38">
        <v>0.37315653799999998</v>
      </c>
      <c r="EO442" s="38">
        <v>0.36839424900000001</v>
      </c>
      <c r="EP442" s="38">
        <v>0.440110169</v>
      </c>
      <c r="EQ442" s="38">
        <v>0.405089119</v>
      </c>
      <c r="ER442" s="38">
        <v>0.37857076499999998</v>
      </c>
      <c r="ES442" s="38">
        <v>0.36288689600000001</v>
      </c>
      <c r="ET442" s="38">
        <v>0.39776144099999999</v>
      </c>
      <c r="EU442" s="38">
        <v>0.39219156599999999</v>
      </c>
      <c r="EV442" s="38">
        <v>0.312027679</v>
      </c>
      <c r="EW442" s="38">
        <v>0.362365614</v>
      </c>
      <c r="EX442" s="38">
        <v>0.37377200500000002</v>
      </c>
      <c r="EY442" s="38">
        <v>0.44030369200000002</v>
      </c>
      <c r="EZ442" s="38">
        <v>0.36916808299999998</v>
      </c>
      <c r="FA442" s="38">
        <v>0.36014882300000001</v>
      </c>
      <c r="FB442" s="38">
        <v>0.43079244500000002</v>
      </c>
      <c r="FC442" s="38">
        <v>0.33826168499999998</v>
      </c>
      <c r="FD442" s="38">
        <v>0.38684729299999998</v>
      </c>
      <c r="FE442" s="38">
        <v>0.354031865</v>
      </c>
      <c r="FF442" s="38">
        <v>0.38363074600000002</v>
      </c>
      <c r="FG442" s="38">
        <v>0.35616710600000001</v>
      </c>
      <c r="FH442" s="38">
        <v>0.37490509399999999</v>
      </c>
      <c r="FI442" s="38">
        <v>0.35778357199999999</v>
      </c>
      <c r="FJ442" s="38">
        <v>0.35468018800000001</v>
      </c>
      <c r="FK442" s="38">
        <v>0.331950211</v>
      </c>
      <c r="FL442" s="38">
        <v>0.28303187400000002</v>
      </c>
      <c r="FM442" s="38">
        <v>0.32302447200000001</v>
      </c>
      <c r="FN442" s="38">
        <v>0.38512596100000002</v>
      </c>
      <c r="FO442" s="38">
        <v>0.39997156</v>
      </c>
      <c r="FP442" s="38">
        <v>0.39724161400000002</v>
      </c>
      <c r="FQ442" s="38">
        <v>0.35049628199999999</v>
      </c>
      <c r="FR442" s="38">
        <v>0.385607003</v>
      </c>
      <c r="FS442" s="38">
        <v>0.329021442</v>
      </c>
      <c r="FT442" s="38">
        <v>0.340825041</v>
      </c>
      <c r="FU442" s="38">
        <v>0.38503957300000002</v>
      </c>
      <c r="FV442" s="38">
        <v>0.36372632100000002</v>
      </c>
      <c r="FW442" s="38">
        <v>0.37754771399999998</v>
      </c>
      <c r="FX442" s="38">
        <v>0.40175856100000001</v>
      </c>
      <c r="FY442" s="38">
        <v>0.38922733900000001</v>
      </c>
      <c r="FZ442" s="38">
        <v>0.343629713</v>
      </c>
      <c r="GA442" s="38">
        <v>0.26518190600000002</v>
      </c>
      <c r="GB442" s="38">
        <v>0.37454948700000001</v>
      </c>
      <c r="GC442" s="38">
        <v>0.36370152300000003</v>
      </c>
      <c r="GD442" s="38">
        <v>0.37334858700000001</v>
      </c>
      <c r="GE442" s="38">
        <v>0.368194617</v>
      </c>
      <c r="GF442" s="38">
        <v>0.33916802099999999</v>
      </c>
      <c r="GG442" s="38">
        <v>0.32432069800000002</v>
      </c>
      <c r="GH442" s="38">
        <v>0.37126585699999998</v>
      </c>
      <c r="GI442" s="38">
        <v>0.36231016599999999</v>
      </c>
      <c r="GJ442" s="38">
        <v>0.37254616400000001</v>
      </c>
      <c r="GK442" s="38">
        <v>0.38335409500000001</v>
      </c>
      <c r="GL442" s="38">
        <v>0.38715561500000001</v>
      </c>
      <c r="GM442" s="38">
        <v>0.38702488200000001</v>
      </c>
      <c r="GN442" s="38">
        <v>0.33234350099999999</v>
      </c>
      <c r="GO442" s="38">
        <v>0.36591108100000003</v>
      </c>
      <c r="GP442" s="38">
        <v>0.36215730800000001</v>
      </c>
      <c r="GQ442" s="38">
        <v>0.35250719699999999</v>
      </c>
      <c r="GR442" s="38">
        <v>0.35916530400000002</v>
      </c>
      <c r="GS442" s="38">
        <v>0.35870964799999999</v>
      </c>
      <c r="GT442" s="38">
        <v>0.37762573500000002</v>
      </c>
      <c r="GU442" s="38">
        <v>0.32642504700000002</v>
      </c>
      <c r="GV442" s="38">
        <v>0.30978203300000001</v>
      </c>
      <c r="GW442" s="38">
        <v>0.35663282899999998</v>
      </c>
      <c r="GX442" s="38">
        <v>0.34108619499999998</v>
      </c>
      <c r="GY442" s="38">
        <v>0.39364058699999999</v>
      </c>
      <c r="GZ442" s="38">
        <v>0.37902952200000001</v>
      </c>
      <c r="HA442" s="38">
        <v>0.36138519200000002</v>
      </c>
      <c r="HB442" s="38">
        <v>0.29520673600000003</v>
      </c>
      <c r="HC442" s="38">
        <v>0.306147369</v>
      </c>
      <c r="HD442" s="38">
        <v>0.36969153100000002</v>
      </c>
      <c r="HE442" s="38">
        <v>0.336528995</v>
      </c>
      <c r="HF442" s="38">
        <v>0.32470068699999999</v>
      </c>
      <c r="HG442" s="38">
        <v>0.30679858900000001</v>
      </c>
      <c r="HH442" s="38">
        <v>0.28267616899999998</v>
      </c>
      <c r="HI442" s="38">
        <v>0.29861460200000001</v>
      </c>
      <c r="HJ442" s="38">
        <v>0.32378820400000002</v>
      </c>
      <c r="HK442" s="38">
        <v>0.32208519699999999</v>
      </c>
      <c r="HL442" s="38">
        <v>0.34420969000000001</v>
      </c>
      <c r="HM442" s="38">
        <v>0.361489369</v>
      </c>
      <c r="HN442" s="38">
        <v>0.35310952899999998</v>
      </c>
      <c r="HO442" s="38">
        <v>0.30485795500000001</v>
      </c>
      <c r="HP442" s="38">
        <v>0.29547142999999998</v>
      </c>
      <c r="HQ442" s="38">
        <v>0.345836545</v>
      </c>
      <c r="HR442" s="38">
        <v>0.33149882000000003</v>
      </c>
      <c r="HS442" s="38">
        <v>0.334496295</v>
      </c>
      <c r="HT442" s="38">
        <v>0.33277778400000002</v>
      </c>
      <c r="HU442" s="38">
        <v>0.362462271</v>
      </c>
      <c r="HV442" s="39">
        <v>0.37595231600000001</v>
      </c>
      <c r="HW442" s="39">
        <v>0.30101124600000001</v>
      </c>
      <c r="HX442" s="39">
        <v>0.32551533500000002</v>
      </c>
      <c r="HY442" s="39">
        <v>0.37227215499999999</v>
      </c>
      <c r="HZ442" s="39">
        <v>0.36137815099999998</v>
      </c>
      <c r="IA442" s="39">
        <v>0.33305733799999998</v>
      </c>
      <c r="IB442" s="39">
        <v>0.35247641200000002</v>
      </c>
      <c r="IC442" s="39">
        <v>0.342501002</v>
      </c>
      <c r="ID442" s="39">
        <v>0.298606274</v>
      </c>
      <c r="IE442" s="39">
        <v>0.30672058200000002</v>
      </c>
      <c r="IF442" s="39">
        <v>0.35290390100000002</v>
      </c>
      <c r="IG442" s="39">
        <v>0.32518597199999999</v>
      </c>
      <c r="IH442" s="39">
        <v>0.32229693100000001</v>
      </c>
      <c r="II442" s="39">
        <v>0.30748208100000002</v>
      </c>
      <c r="IJ442" s="39">
        <v>0.35104840399999998</v>
      </c>
      <c r="IK442" s="39">
        <v>0.274741016</v>
      </c>
      <c r="IL442" s="39">
        <v>0.27899227199999999</v>
      </c>
    </row>
    <row r="443" spans="1:246" x14ac:dyDescent="0.3">
      <c r="A443" s="1" t="s">
        <v>144</v>
      </c>
      <c r="B443" s="1" t="s">
        <v>104</v>
      </c>
      <c r="C443" s="1" t="s">
        <v>119</v>
      </c>
      <c r="D443" s="1">
        <v>20</v>
      </c>
      <c r="E443" s="1" t="s">
        <v>22</v>
      </c>
      <c r="F443" s="38">
        <v>0.181022303</v>
      </c>
      <c r="G443" s="38">
        <v>0.21058236499999999</v>
      </c>
      <c r="H443" s="38">
        <v>0.16051747999999999</v>
      </c>
      <c r="I443" s="38">
        <v>0.20543344999999999</v>
      </c>
      <c r="J443" s="38">
        <v>0.18524591500000001</v>
      </c>
      <c r="K443" s="38">
        <v>0.17425077</v>
      </c>
      <c r="L443" s="38">
        <v>0.13221734900000001</v>
      </c>
      <c r="M443" s="38">
        <v>0.18455085500000001</v>
      </c>
      <c r="N443" s="38">
        <v>0.15759875600000001</v>
      </c>
      <c r="O443" s="38">
        <v>0.18677951100000001</v>
      </c>
      <c r="P443" s="38">
        <v>0.172575587</v>
      </c>
      <c r="Q443" s="38">
        <v>0.18424295900000001</v>
      </c>
      <c r="R443" s="38">
        <v>0.212287683</v>
      </c>
      <c r="S443" s="38">
        <v>0.38213328099999999</v>
      </c>
      <c r="T443" s="38">
        <v>0.19221898200000001</v>
      </c>
      <c r="U443" s="38">
        <v>0.20996526700000001</v>
      </c>
      <c r="V443" s="38">
        <v>0.16726491299999999</v>
      </c>
      <c r="W443" s="38">
        <v>0.16196766800000001</v>
      </c>
      <c r="X443" s="38">
        <v>0.151018026</v>
      </c>
      <c r="Y443" s="38">
        <v>0.13753075200000001</v>
      </c>
      <c r="Z443" s="38">
        <v>0.13509605999999999</v>
      </c>
      <c r="AA443" s="38">
        <v>0.15146949800000001</v>
      </c>
      <c r="AB443" s="38">
        <v>0.165467215</v>
      </c>
      <c r="AC443" s="38">
        <v>0.17247659700000001</v>
      </c>
      <c r="AD443" s="38">
        <v>0.17135442300000001</v>
      </c>
      <c r="AE443" s="38">
        <v>0.15040406200000001</v>
      </c>
      <c r="AF443" s="38">
        <v>0.15717138899999999</v>
      </c>
      <c r="AG443" s="38">
        <v>0.15180360200000001</v>
      </c>
      <c r="AH443" s="38">
        <v>0.170319579</v>
      </c>
      <c r="AI443" s="38">
        <v>0.175311942</v>
      </c>
      <c r="AJ443" s="38">
        <v>0.173076967</v>
      </c>
      <c r="AK443" s="38">
        <v>0.134615331</v>
      </c>
      <c r="AL443" s="38">
        <v>0.158299723</v>
      </c>
      <c r="AM443" s="38">
        <v>0.15669106699999999</v>
      </c>
      <c r="AN443" s="38">
        <v>0.18856999199999999</v>
      </c>
      <c r="AO443" s="38">
        <v>0.175438762</v>
      </c>
      <c r="AP443" s="38">
        <v>0.185345232</v>
      </c>
      <c r="AQ443" s="38">
        <v>0.19230093300000001</v>
      </c>
      <c r="AR443" s="38">
        <v>0.157692411</v>
      </c>
      <c r="AS443" s="38">
        <v>0.18425778700000001</v>
      </c>
      <c r="AT443" s="38">
        <v>0.24250734600000001</v>
      </c>
      <c r="AU443" s="38">
        <v>0.42710980100000001</v>
      </c>
      <c r="AV443" s="38">
        <v>0.20400443700000001</v>
      </c>
      <c r="AW443" s="38">
        <v>0.20462001399999999</v>
      </c>
      <c r="AX443" s="38">
        <v>0.18010178600000001</v>
      </c>
      <c r="AY443" s="38">
        <v>0.16670417000000001</v>
      </c>
      <c r="AZ443" s="38">
        <v>0.160778738</v>
      </c>
      <c r="BA443" s="38">
        <v>0.147409026</v>
      </c>
      <c r="BB443" s="38">
        <v>0.175569483</v>
      </c>
      <c r="BC443" s="38">
        <v>0.17611465800000001</v>
      </c>
      <c r="BD443" s="38">
        <v>0.16373538000000001</v>
      </c>
      <c r="BE443" s="38">
        <v>0.19016427299999999</v>
      </c>
      <c r="BF443" s="38">
        <v>0.17052055899999999</v>
      </c>
      <c r="BG443" s="38">
        <v>0.17553866400000001</v>
      </c>
      <c r="BH443" s="38">
        <v>0.15753634399999999</v>
      </c>
      <c r="BI443" s="38">
        <v>0.13618766400000001</v>
      </c>
      <c r="BJ443" s="38">
        <v>0.155769035</v>
      </c>
      <c r="BK443" s="38">
        <v>0.182399165</v>
      </c>
      <c r="BL443" s="38">
        <v>0.17535646799999999</v>
      </c>
      <c r="BM443" s="38">
        <v>0.18610075800000001</v>
      </c>
      <c r="BN443" s="38">
        <v>0.15562990099999999</v>
      </c>
      <c r="BO443" s="38">
        <v>0.17137237899999999</v>
      </c>
      <c r="BP443" s="38">
        <v>0.168787351</v>
      </c>
      <c r="BQ443" s="38">
        <v>0.17299604499999999</v>
      </c>
      <c r="BR443" s="38">
        <v>0.179222085</v>
      </c>
      <c r="BS443" s="38">
        <v>0.17834559799999999</v>
      </c>
      <c r="BT443" s="38">
        <v>0.16387985099999999</v>
      </c>
      <c r="BU443" s="38">
        <v>0.13599826300000001</v>
      </c>
      <c r="BV443" s="38">
        <v>0.18726402</v>
      </c>
      <c r="BW443" s="38">
        <v>0.16901037299999999</v>
      </c>
      <c r="BX443" s="38">
        <v>0.16739725799999999</v>
      </c>
      <c r="BY443" s="38">
        <v>0.18938759999999999</v>
      </c>
      <c r="BZ443" s="38">
        <v>0.177536103</v>
      </c>
      <c r="CA443" s="38">
        <v>0.154146013</v>
      </c>
      <c r="CB443" s="38">
        <v>0.15657944100000001</v>
      </c>
      <c r="CC443" s="38">
        <v>0.15694938999999999</v>
      </c>
      <c r="CD443" s="38">
        <v>0.148498243</v>
      </c>
      <c r="CE443" s="38">
        <v>0.14663136500000001</v>
      </c>
      <c r="CF443" s="38">
        <v>0.17182171099999999</v>
      </c>
      <c r="CG443" s="38">
        <v>0.16776901499999999</v>
      </c>
      <c r="CH443" s="38">
        <v>0.15073196799999999</v>
      </c>
      <c r="CI443" s="38">
        <v>0.13706112300000001</v>
      </c>
      <c r="CJ443" s="38">
        <v>0.17189980999999999</v>
      </c>
      <c r="CK443" s="38">
        <v>0.145642984</v>
      </c>
      <c r="CL443" s="38">
        <v>0.17479663600000001</v>
      </c>
      <c r="CM443" s="38">
        <v>0.18948933400000001</v>
      </c>
      <c r="CN443" s="38">
        <v>0.18325095899999999</v>
      </c>
      <c r="CO443" s="38">
        <v>0.16226379099999999</v>
      </c>
      <c r="CP443" s="38">
        <v>0.15424500199999999</v>
      </c>
      <c r="CQ443" s="38">
        <v>0.16202443699999999</v>
      </c>
      <c r="CR443" s="38">
        <v>0.15134166800000001</v>
      </c>
      <c r="CS443" s="38">
        <v>0.154216511</v>
      </c>
      <c r="CT443" s="38">
        <v>0.15058514200000001</v>
      </c>
      <c r="CU443" s="38">
        <v>0.172983572</v>
      </c>
      <c r="CV443" s="38">
        <v>0.140967746</v>
      </c>
      <c r="CW443" s="38">
        <v>0.13083365399999999</v>
      </c>
      <c r="CX443" s="38">
        <v>0.15358633999999999</v>
      </c>
      <c r="CY443" s="38">
        <v>0.148709593</v>
      </c>
      <c r="CZ443" s="38">
        <v>0.14127826900000001</v>
      </c>
      <c r="DA443" s="38">
        <v>0.144637408</v>
      </c>
      <c r="DB443" s="38">
        <v>0.15516982100000001</v>
      </c>
      <c r="DC443" s="38">
        <v>0.11994938199999999</v>
      </c>
      <c r="DD443" s="38">
        <v>0.113388039</v>
      </c>
      <c r="DE443" s="38">
        <v>0.14714943799999999</v>
      </c>
      <c r="DF443" s="38">
        <v>0.13611042100000001</v>
      </c>
      <c r="DG443" s="38">
        <v>0.14554408499999999</v>
      </c>
      <c r="DH443" s="38">
        <v>0.13460583600000001</v>
      </c>
      <c r="DI443" s="38">
        <v>0.149047135</v>
      </c>
      <c r="DJ443" s="38">
        <v>0.12093601800000001</v>
      </c>
      <c r="DK443" s="38">
        <v>0.13284470700000001</v>
      </c>
      <c r="DL443" s="38">
        <v>0.15277450000000001</v>
      </c>
      <c r="DM443" s="38">
        <v>0.13083183600000001</v>
      </c>
      <c r="DN443" s="38">
        <v>0.159866552</v>
      </c>
      <c r="DO443" s="38">
        <v>0.14248764</v>
      </c>
      <c r="DP443" s="38">
        <v>0.14698420200000001</v>
      </c>
      <c r="DQ443" s="38">
        <v>0.133229292</v>
      </c>
      <c r="DR443" s="38">
        <v>0.153432028</v>
      </c>
      <c r="DS443" s="38">
        <v>0.14962926300000001</v>
      </c>
      <c r="DT443" s="38">
        <v>0.152035952</v>
      </c>
      <c r="DU443" s="38">
        <v>0.156316648</v>
      </c>
      <c r="DV443" s="38">
        <v>0.21247928999999999</v>
      </c>
      <c r="DW443" s="38">
        <v>0.187616965</v>
      </c>
      <c r="DX443" s="38">
        <v>0.176187223</v>
      </c>
      <c r="DY443" s="38">
        <v>0.17305905499999999</v>
      </c>
      <c r="DZ443" s="38">
        <v>0.145250402</v>
      </c>
      <c r="EA443" s="38">
        <v>0.16771572400000001</v>
      </c>
      <c r="EB443" s="38">
        <v>0.164364011</v>
      </c>
      <c r="EC443" s="38">
        <v>0.20130761</v>
      </c>
      <c r="ED443" s="38">
        <v>0.17203921699999999</v>
      </c>
      <c r="EE443" s="38">
        <v>0.19053028599999999</v>
      </c>
      <c r="EF443" s="38">
        <v>0.169148348</v>
      </c>
      <c r="EG443" s="38">
        <v>0.231192116</v>
      </c>
      <c r="EH443" s="38">
        <v>0.263600956</v>
      </c>
      <c r="EI443" s="38">
        <v>0.36663729099999998</v>
      </c>
      <c r="EJ443" s="38">
        <v>0.20762418599999999</v>
      </c>
      <c r="EK443" s="38">
        <v>0.20392786199999999</v>
      </c>
      <c r="EL443" s="38">
        <v>0.182577612</v>
      </c>
      <c r="EM443" s="38">
        <v>0.15808340200000001</v>
      </c>
      <c r="EN443" s="38">
        <v>0.14692032999999999</v>
      </c>
      <c r="EO443" s="38">
        <v>0.132712677</v>
      </c>
      <c r="EP443" s="38">
        <v>0.15122016099999999</v>
      </c>
      <c r="EQ443" s="38">
        <v>0.198177299</v>
      </c>
      <c r="ER443" s="38">
        <v>0.189377458</v>
      </c>
      <c r="ES443" s="38">
        <v>0.16705853100000001</v>
      </c>
      <c r="ET443" s="38">
        <v>0.182257268</v>
      </c>
      <c r="EU443" s="38">
        <v>0.19584289599999999</v>
      </c>
      <c r="EV443" s="38">
        <v>0.14145154300000001</v>
      </c>
      <c r="EW443" s="38">
        <v>0.17244056399999999</v>
      </c>
      <c r="EX443" s="38">
        <v>0.20059037599999999</v>
      </c>
      <c r="EY443" s="38">
        <v>0.136764514</v>
      </c>
      <c r="EZ443" s="38">
        <v>0.13535708599999999</v>
      </c>
      <c r="FA443" s="38">
        <v>0.21685737399999999</v>
      </c>
      <c r="FB443" s="38">
        <v>0.17194991800000001</v>
      </c>
      <c r="FC443" s="38">
        <v>0.180832558</v>
      </c>
      <c r="FD443" s="38">
        <v>0.210904967</v>
      </c>
      <c r="FE443" s="38">
        <v>0.202635917</v>
      </c>
      <c r="FF443" s="38">
        <v>0.19911063500000001</v>
      </c>
      <c r="FG443" s="38">
        <v>0.15492340099999999</v>
      </c>
      <c r="FH443" s="38">
        <v>0.222803309</v>
      </c>
      <c r="FI443" s="38">
        <v>0.18814797799999999</v>
      </c>
      <c r="FJ443" s="38">
        <v>0.194351883</v>
      </c>
      <c r="FK443" s="38">
        <v>0.23956343599999999</v>
      </c>
      <c r="FL443" s="38">
        <v>0.39924546700000002</v>
      </c>
      <c r="FM443" s="38">
        <v>0.243851921</v>
      </c>
      <c r="FN443" s="38">
        <v>0.21806260599999999</v>
      </c>
      <c r="FO443" s="38">
        <v>0.18405312300000001</v>
      </c>
      <c r="FP443" s="38">
        <v>0.18068199800000001</v>
      </c>
      <c r="FQ443" s="38">
        <v>0.17765312599999999</v>
      </c>
      <c r="FR443" s="38">
        <v>0.161137582</v>
      </c>
      <c r="FS443" s="38">
        <v>0.22405937200000001</v>
      </c>
      <c r="FT443" s="38">
        <v>0.20068319000000001</v>
      </c>
      <c r="FU443" s="38">
        <v>0.18938231599999999</v>
      </c>
      <c r="FV443" s="38">
        <v>0.156703913</v>
      </c>
      <c r="FW443" s="38">
        <v>0.14702470600000001</v>
      </c>
      <c r="FX443" s="38">
        <v>0.18116933900000001</v>
      </c>
      <c r="FY443" s="38">
        <v>0.19742905399999999</v>
      </c>
      <c r="FZ443" s="38">
        <v>0.19238191199999999</v>
      </c>
      <c r="GA443" s="38">
        <v>0.16043347499999999</v>
      </c>
      <c r="GB443" s="38">
        <v>0.17172273099999999</v>
      </c>
      <c r="GC443" s="38">
        <v>0.187956912</v>
      </c>
      <c r="GD443" s="38">
        <v>0.15457976900000001</v>
      </c>
      <c r="GE443" s="38">
        <v>0.16911954000000001</v>
      </c>
      <c r="GF443" s="38">
        <v>0.17762054599999999</v>
      </c>
      <c r="GG443" s="38">
        <v>0.17148652</v>
      </c>
      <c r="GH443" s="38">
        <v>0.205955005</v>
      </c>
      <c r="GI443" s="38">
        <v>0.191208721</v>
      </c>
      <c r="GJ443" s="38">
        <v>0.179831671</v>
      </c>
      <c r="GK443" s="38">
        <v>0.184340489</v>
      </c>
      <c r="GL443" s="38">
        <v>0.14057138299999999</v>
      </c>
      <c r="GM443" s="38">
        <v>0.184247617</v>
      </c>
      <c r="GN443" s="38">
        <v>0.23366037000000001</v>
      </c>
      <c r="GO443" s="38">
        <v>0.19704566000000001</v>
      </c>
      <c r="GP443" s="38">
        <v>0.18871341</v>
      </c>
      <c r="GQ443" s="38">
        <v>0.192033962</v>
      </c>
      <c r="GR443" s="38">
        <v>0.14991770099999999</v>
      </c>
      <c r="GS443" s="38">
        <v>0.187772258</v>
      </c>
      <c r="GT443" s="38">
        <v>0.22092236600000001</v>
      </c>
      <c r="GU443" s="38">
        <v>0.19121387300000001</v>
      </c>
      <c r="GV443" s="38">
        <v>0.22418489999999999</v>
      </c>
      <c r="GW443" s="38">
        <v>0.181392361</v>
      </c>
      <c r="GX443" s="38">
        <v>0.20942148099999999</v>
      </c>
      <c r="GY443" s="38">
        <v>0.175363248</v>
      </c>
      <c r="GZ443" s="38">
        <v>0.195043574</v>
      </c>
      <c r="HA443" s="38">
        <v>0.17682431600000001</v>
      </c>
      <c r="HB443" s="38">
        <v>0.20677823000000001</v>
      </c>
      <c r="HC443" s="38">
        <v>0.213001406</v>
      </c>
      <c r="HD443" s="38">
        <v>0.20091492499999999</v>
      </c>
      <c r="HE443" s="38">
        <v>0.19211308699999999</v>
      </c>
      <c r="HF443" s="38">
        <v>0.19296471700000001</v>
      </c>
      <c r="HG443" s="38">
        <v>0.204438604</v>
      </c>
      <c r="HH443" s="38">
        <v>0.17282919199999999</v>
      </c>
      <c r="HI443" s="38">
        <v>0.17677247700000001</v>
      </c>
      <c r="HJ443" s="38">
        <v>0.173952941</v>
      </c>
      <c r="HK443" s="38">
        <v>0.15830135000000001</v>
      </c>
      <c r="HL443" s="38">
        <v>0.16060307400000001</v>
      </c>
      <c r="HM443" s="38">
        <v>0.144066532</v>
      </c>
      <c r="HN443" s="38">
        <v>0.17017836</v>
      </c>
      <c r="HO443" s="38">
        <v>0.16061067400000001</v>
      </c>
      <c r="HP443" s="38">
        <v>0.20434771400000001</v>
      </c>
      <c r="HQ443" s="38">
        <v>0.205884866</v>
      </c>
      <c r="HR443" s="38">
        <v>0.168315559</v>
      </c>
      <c r="HS443" s="38">
        <v>0.17340187400000001</v>
      </c>
      <c r="HT443" s="38">
        <v>0.160671956</v>
      </c>
      <c r="HU443" s="38">
        <v>0.139249922</v>
      </c>
      <c r="HV443" s="39">
        <v>0.18266400599999999</v>
      </c>
      <c r="HW443" s="39">
        <v>0.217200377</v>
      </c>
      <c r="HX443" s="39">
        <v>0.18836946600000001</v>
      </c>
      <c r="HY443" s="39">
        <v>0.16458362500000001</v>
      </c>
      <c r="HZ443" s="39">
        <v>0.174142568</v>
      </c>
      <c r="IA443" s="39">
        <v>0.17041162800000001</v>
      </c>
      <c r="IB443" s="39">
        <v>0.172735992</v>
      </c>
      <c r="IC443" s="39">
        <v>0.193801001</v>
      </c>
      <c r="ID443" s="39">
        <v>0.184075661</v>
      </c>
      <c r="IE443" s="39">
        <v>0.195917902</v>
      </c>
      <c r="IF443" s="39">
        <v>0.16528268099999999</v>
      </c>
      <c r="IG443" s="39">
        <v>0.166894401</v>
      </c>
      <c r="IH443" s="39">
        <v>0.15977888100000001</v>
      </c>
      <c r="II443" s="39">
        <v>0.18196759200000001</v>
      </c>
      <c r="IJ443" s="39">
        <v>0.186030211</v>
      </c>
      <c r="IK443" s="39">
        <v>0.21666232699999999</v>
      </c>
      <c r="IL443" s="39">
        <v>0.19296176300000001</v>
      </c>
    </row>
    <row r="444" spans="1:246" x14ac:dyDescent="0.3">
      <c r="A444" s="1" t="s">
        <v>144</v>
      </c>
      <c r="B444" s="1" t="s">
        <v>104</v>
      </c>
      <c r="C444" s="1" t="s">
        <v>119</v>
      </c>
      <c r="D444" s="1">
        <v>30</v>
      </c>
      <c r="E444" s="1" t="s">
        <v>23</v>
      </c>
      <c r="F444" s="38">
        <v>0.35993591000000003</v>
      </c>
      <c r="G444" s="38">
        <v>0.342944105</v>
      </c>
      <c r="H444" s="38">
        <v>0.36818519999999999</v>
      </c>
      <c r="I444" s="38">
        <v>0.32624088899999998</v>
      </c>
      <c r="J444" s="38">
        <v>0.40290431500000001</v>
      </c>
      <c r="K444" s="38">
        <v>0.40864714000000002</v>
      </c>
      <c r="L444" s="38">
        <v>0.35169985500000001</v>
      </c>
      <c r="M444" s="38">
        <v>0.36764737400000003</v>
      </c>
      <c r="N444" s="38">
        <v>0.38257643000000002</v>
      </c>
      <c r="O444" s="38">
        <v>0.36505698600000003</v>
      </c>
      <c r="P444" s="38">
        <v>0.327017901</v>
      </c>
      <c r="Q444" s="38">
        <v>0.35682025299999998</v>
      </c>
      <c r="R444" s="38">
        <v>0.33066591299999998</v>
      </c>
      <c r="S444" s="38">
        <v>0.28961549800000003</v>
      </c>
      <c r="T444" s="38">
        <v>0.32134106600000001</v>
      </c>
      <c r="U444" s="38">
        <v>0.346603363</v>
      </c>
      <c r="V444" s="38">
        <v>0.33967862999999998</v>
      </c>
      <c r="W444" s="38">
        <v>0.35766582000000002</v>
      </c>
      <c r="X444" s="38">
        <v>0.31447077899999998</v>
      </c>
      <c r="Y444" s="38">
        <v>0.391479994</v>
      </c>
      <c r="Z444" s="38">
        <v>0.36033142299999998</v>
      </c>
      <c r="AA444" s="38">
        <v>0.34309616700000001</v>
      </c>
      <c r="AB444" s="38">
        <v>0.366453468</v>
      </c>
      <c r="AC444" s="38">
        <v>0.36952856899999997</v>
      </c>
      <c r="AD444" s="38">
        <v>0.32700051600000002</v>
      </c>
      <c r="AE444" s="38">
        <v>0.37496991299999999</v>
      </c>
      <c r="AF444" s="38">
        <v>0.36115958599999998</v>
      </c>
      <c r="AG444" s="38">
        <v>0.38819595899999998</v>
      </c>
      <c r="AH444" s="38">
        <v>0.39817691500000002</v>
      </c>
      <c r="AI444" s="38">
        <v>0.414278865</v>
      </c>
      <c r="AJ444" s="38">
        <v>0.38076984400000002</v>
      </c>
      <c r="AK444" s="38">
        <v>0.39117904399999998</v>
      </c>
      <c r="AL444" s="38">
        <v>0.36135212500000002</v>
      </c>
      <c r="AM444" s="38">
        <v>0.38220859000000001</v>
      </c>
      <c r="AN444" s="38">
        <v>0.34908773700000001</v>
      </c>
      <c r="AO444" s="38">
        <v>0.35615034000000001</v>
      </c>
      <c r="AP444" s="38">
        <v>0.399895997</v>
      </c>
      <c r="AQ444" s="38">
        <v>0.33285149000000003</v>
      </c>
      <c r="AR444" s="38">
        <v>0.37364075899999999</v>
      </c>
      <c r="AS444" s="38">
        <v>0.35164279999999998</v>
      </c>
      <c r="AT444" s="38">
        <v>0.32882916699999998</v>
      </c>
      <c r="AU444" s="38">
        <v>0.25588198899999998</v>
      </c>
      <c r="AV444" s="38">
        <v>0.33421599000000002</v>
      </c>
      <c r="AW444" s="38">
        <v>0.36204964899999997</v>
      </c>
      <c r="AX444" s="38">
        <v>0.39120432500000002</v>
      </c>
      <c r="AY444" s="38">
        <v>0.40727235699999997</v>
      </c>
      <c r="AZ444" s="38">
        <v>0.37497857299999998</v>
      </c>
      <c r="BA444" s="38">
        <v>0.33589596900000002</v>
      </c>
      <c r="BB444" s="38">
        <v>0.36650525099999998</v>
      </c>
      <c r="BC444" s="38">
        <v>0.363450675</v>
      </c>
      <c r="BD444" s="38">
        <v>0.384302374</v>
      </c>
      <c r="BE444" s="38">
        <v>0.39402758599999999</v>
      </c>
      <c r="BF444" s="38">
        <v>0.38545036300000002</v>
      </c>
      <c r="BG444" s="38">
        <v>0.36008748699999998</v>
      </c>
      <c r="BH444" s="38">
        <v>0.43377106300000001</v>
      </c>
      <c r="BI444" s="38">
        <v>0.39819466399999998</v>
      </c>
      <c r="BJ444" s="38">
        <v>0.38317374900000001</v>
      </c>
      <c r="BK444" s="38">
        <v>0.38441689400000001</v>
      </c>
      <c r="BL444" s="38">
        <v>0.37544143200000002</v>
      </c>
      <c r="BM444" s="38">
        <v>0.36050050300000003</v>
      </c>
      <c r="BN444" s="38">
        <v>0.36835638199999998</v>
      </c>
      <c r="BO444" s="38">
        <v>0.40774333099999999</v>
      </c>
      <c r="BP444" s="38">
        <v>0.40399373</v>
      </c>
      <c r="BQ444" s="38">
        <v>0.42903561800000001</v>
      </c>
      <c r="BR444" s="38">
        <v>0.42283518199999998</v>
      </c>
      <c r="BS444" s="38">
        <v>0.38306853499999999</v>
      </c>
      <c r="BT444" s="38">
        <v>0.38422816900000001</v>
      </c>
      <c r="BU444" s="38">
        <v>0.35557718100000002</v>
      </c>
      <c r="BV444" s="38">
        <v>0.35473772100000001</v>
      </c>
      <c r="BW444" s="38">
        <v>0.35880825300000002</v>
      </c>
      <c r="BX444" s="38">
        <v>0.42192005100000002</v>
      </c>
      <c r="BY444" s="38">
        <v>0.40074684599999999</v>
      </c>
      <c r="BZ444" s="38">
        <v>0.38077435100000001</v>
      </c>
      <c r="CA444" s="38">
        <v>0.368362735</v>
      </c>
      <c r="CB444" s="38">
        <v>0.40743293000000003</v>
      </c>
      <c r="CC444" s="38">
        <v>0.446839133</v>
      </c>
      <c r="CD444" s="38">
        <v>0.42318466300000002</v>
      </c>
      <c r="CE444" s="38">
        <v>0.39028698299999998</v>
      </c>
      <c r="CF444" s="38">
        <v>0.42514232000000002</v>
      </c>
      <c r="CG444" s="38">
        <v>0.41661676399999997</v>
      </c>
      <c r="CH444" s="38">
        <v>0.411244787</v>
      </c>
      <c r="CI444" s="38">
        <v>0.36555623199999998</v>
      </c>
      <c r="CJ444" s="38">
        <v>0.41216786799999999</v>
      </c>
      <c r="CK444" s="38">
        <v>0.354095037</v>
      </c>
      <c r="CL444" s="38">
        <v>0.33572838799999999</v>
      </c>
      <c r="CM444" s="38">
        <v>0.41044483300000001</v>
      </c>
      <c r="CN444" s="38">
        <v>0.380531446</v>
      </c>
      <c r="CO444" s="38">
        <v>0.35778036699999999</v>
      </c>
      <c r="CP444" s="38">
        <v>0.4230119</v>
      </c>
      <c r="CQ444" s="38">
        <v>0.38946930299999999</v>
      </c>
      <c r="CR444" s="38">
        <v>0.41489568700000001</v>
      </c>
      <c r="CS444" s="38">
        <v>0.45041135300000001</v>
      </c>
      <c r="CT444" s="38">
        <v>0.44868049900000001</v>
      </c>
      <c r="CU444" s="38">
        <v>0.40565299999999999</v>
      </c>
      <c r="CV444" s="38">
        <v>0.43049369900000001</v>
      </c>
      <c r="CW444" s="38">
        <v>0.39636623799999998</v>
      </c>
      <c r="CX444" s="38">
        <v>0.38490215500000002</v>
      </c>
      <c r="CY444" s="38">
        <v>0.431816217</v>
      </c>
      <c r="CZ444" s="38">
        <v>0.447943488</v>
      </c>
      <c r="DA444" s="38">
        <v>0.46188163799999998</v>
      </c>
      <c r="DB444" s="38">
        <v>0.44015268099999999</v>
      </c>
      <c r="DC444" s="38">
        <v>0.452459897</v>
      </c>
      <c r="DD444" s="38">
        <v>0.45787568200000001</v>
      </c>
      <c r="DE444" s="38">
        <v>0.46200030199999997</v>
      </c>
      <c r="DF444" s="38">
        <v>0.45025111099999998</v>
      </c>
      <c r="DG444" s="38">
        <v>0.41366549000000002</v>
      </c>
      <c r="DH444" s="38">
        <v>0.40126401900000003</v>
      </c>
      <c r="DI444" s="38">
        <v>0.39371113699999999</v>
      </c>
      <c r="DJ444" s="38">
        <v>0.40333962600000001</v>
      </c>
      <c r="DK444" s="38">
        <v>0.424903792</v>
      </c>
      <c r="DL444" s="38">
        <v>0.424328337</v>
      </c>
      <c r="DM444" s="38">
        <v>0.46092607000000002</v>
      </c>
      <c r="DN444" s="38">
        <v>0.46201213499999999</v>
      </c>
      <c r="DO444" s="38">
        <v>0.46975475500000002</v>
      </c>
      <c r="DP444" s="38">
        <v>0.46776034</v>
      </c>
      <c r="DQ444" s="38">
        <v>0.36201897599999999</v>
      </c>
      <c r="DR444" s="38">
        <v>0.40366579000000002</v>
      </c>
      <c r="DS444" s="38">
        <v>0.44996517899999999</v>
      </c>
      <c r="DT444" s="38">
        <v>0.466090065</v>
      </c>
      <c r="DU444" s="38">
        <v>0.44523558600000002</v>
      </c>
      <c r="DV444" s="38">
        <v>0.38325643399999998</v>
      </c>
      <c r="DW444" s="38">
        <v>0.33660474600000001</v>
      </c>
      <c r="DX444" s="38">
        <v>0.32152088499999998</v>
      </c>
      <c r="DY444" s="38">
        <v>0.353915486</v>
      </c>
      <c r="DZ444" s="38">
        <v>0.30344659000000002</v>
      </c>
      <c r="EA444" s="38">
        <v>0.34687092899999999</v>
      </c>
      <c r="EB444" s="38">
        <v>0.312353614</v>
      </c>
      <c r="EC444" s="38">
        <v>0.35309433899999998</v>
      </c>
      <c r="ED444" s="38">
        <v>0.35452493800000001</v>
      </c>
      <c r="EE444" s="38">
        <v>0.355905843</v>
      </c>
      <c r="EF444" s="38">
        <v>0.36006403999999997</v>
      </c>
      <c r="EG444" s="38">
        <v>0.31223832000000001</v>
      </c>
      <c r="EH444" s="38">
        <v>0.33042630699999997</v>
      </c>
      <c r="EI444" s="38">
        <v>0.28420912799999998</v>
      </c>
      <c r="EJ444" s="38">
        <v>0.37197003099999998</v>
      </c>
      <c r="EK444" s="38">
        <v>0.33690265699999999</v>
      </c>
      <c r="EL444" s="38">
        <v>0.36036521300000002</v>
      </c>
      <c r="EM444" s="38">
        <v>0.34798654699999998</v>
      </c>
      <c r="EN444" s="38">
        <v>0.33865997799999997</v>
      </c>
      <c r="EO444" s="38">
        <v>0.28801831300000003</v>
      </c>
      <c r="EP444" s="38">
        <v>0.353882584</v>
      </c>
      <c r="EQ444" s="38">
        <v>0.32143521200000003</v>
      </c>
      <c r="ER444" s="38">
        <v>0.33314633100000002</v>
      </c>
      <c r="ES444" s="38">
        <v>0.31364543700000003</v>
      </c>
      <c r="ET444" s="38">
        <v>0.33266472499999999</v>
      </c>
      <c r="EU444" s="38">
        <v>0.35658188000000002</v>
      </c>
      <c r="EV444" s="38">
        <v>0.26955338200000001</v>
      </c>
      <c r="EW444" s="38">
        <v>0.31619000899999999</v>
      </c>
      <c r="EX444" s="38">
        <v>0.36914433099999999</v>
      </c>
      <c r="EY444" s="38">
        <v>0.35989342499999999</v>
      </c>
      <c r="EZ444" s="38">
        <v>0.30503450199999999</v>
      </c>
      <c r="FA444" s="38">
        <v>0.34958613700000002</v>
      </c>
      <c r="FB444" s="38">
        <v>0.33236772199999998</v>
      </c>
      <c r="FC444" s="38">
        <v>0.304256788</v>
      </c>
      <c r="FD444" s="38">
        <v>0.356447603</v>
      </c>
      <c r="FE444" s="38">
        <v>0.31990681599999998</v>
      </c>
      <c r="FF444" s="38">
        <v>0.37242977100000002</v>
      </c>
      <c r="FG444" s="38">
        <v>0.349566143</v>
      </c>
      <c r="FH444" s="38">
        <v>0.31196596199999999</v>
      </c>
      <c r="FI444" s="38">
        <v>0.38329559499999999</v>
      </c>
      <c r="FJ444" s="38">
        <v>0.338259853</v>
      </c>
      <c r="FK444" s="38">
        <v>0.37139644300000002</v>
      </c>
      <c r="FL444" s="38">
        <v>0.27889900499999998</v>
      </c>
      <c r="FM444" s="38">
        <v>0.367134397</v>
      </c>
      <c r="FN444" s="38">
        <v>0.33895087000000002</v>
      </c>
      <c r="FO444" s="38">
        <v>0.36563221099999998</v>
      </c>
      <c r="FP444" s="38">
        <v>0.35262512499999998</v>
      </c>
      <c r="FQ444" s="38">
        <v>0.36814113199999998</v>
      </c>
      <c r="FR444" s="38">
        <v>0.36460056299999999</v>
      </c>
      <c r="FS444" s="38">
        <v>0.36537481199999999</v>
      </c>
      <c r="FT444" s="38">
        <v>0.39553796600000002</v>
      </c>
      <c r="FU444" s="38">
        <v>0.364194183</v>
      </c>
      <c r="FV444" s="38">
        <v>0.38974905100000001</v>
      </c>
      <c r="FW444" s="38">
        <v>0.39570064300000002</v>
      </c>
      <c r="FX444" s="38">
        <v>0.32219655200000002</v>
      </c>
      <c r="FY444" s="38">
        <v>0.326039407</v>
      </c>
      <c r="FZ444" s="38">
        <v>0.35986921700000002</v>
      </c>
      <c r="GA444" s="38">
        <v>0.28291419699999998</v>
      </c>
      <c r="GB444" s="38">
        <v>0.371518556</v>
      </c>
      <c r="GC444" s="38">
        <v>0.40277153599999999</v>
      </c>
      <c r="GD444" s="38">
        <v>0.39274416299999998</v>
      </c>
      <c r="GE444" s="38">
        <v>0.39808977400000001</v>
      </c>
      <c r="GF444" s="38">
        <v>0.38984321799999999</v>
      </c>
      <c r="GG444" s="38">
        <v>0.42782578599999999</v>
      </c>
      <c r="GH444" s="38">
        <v>0.35930244700000002</v>
      </c>
      <c r="GI444" s="38">
        <v>0.382614807</v>
      </c>
      <c r="GJ444" s="38">
        <v>0.38245712900000001</v>
      </c>
      <c r="GK444" s="38">
        <v>0.37959267600000002</v>
      </c>
      <c r="GL444" s="38">
        <v>0.38478408800000002</v>
      </c>
      <c r="GM444" s="38">
        <v>0.374364262</v>
      </c>
      <c r="GN444" s="38">
        <v>0.37682387899999997</v>
      </c>
      <c r="GO444" s="38">
        <v>0.33396890200000001</v>
      </c>
      <c r="GP444" s="38">
        <v>0.35377460500000002</v>
      </c>
      <c r="GQ444" s="38">
        <v>0.41507988400000001</v>
      </c>
      <c r="GR444" s="38">
        <v>0.42909577199999999</v>
      </c>
      <c r="GS444" s="38">
        <v>0.37777488599999998</v>
      </c>
      <c r="GT444" s="38">
        <v>0.33009574200000003</v>
      </c>
      <c r="GU444" s="38">
        <v>0.42145641099999998</v>
      </c>
      <c r="GV444" s="38">
        <v>0.37204183400000002</v>
      </c>
      <c r="GW444" s="38">
        <v>0.38594060200000002</v>
      </c>
      <c r="GX444" s="38">
        <v>0.37478168299999998</v>
      </c>
      <c r="GY444" s="38">
        <v>0.38059181800000003</v>
      </c>
      <c r="GZ444" s="38">
        <v>0.37386407999999999</v>
      </c>
      <c r="HA444" s="38">
        <v>0.40192403999999998</v>
      </c>
      <c r="HB444" s="38">
        <v>0.428422525</v>
      </c>
      <c r="HC444" s="38">
        <v>0.41071314799999997</v>
      </c>
      <c r="HD444" s="38">
        <v>0.365629011</v>
      </c>
      <c r="HE444" s="38">
        <v>0.38512711500000002</v>
      </c>
      <c r="HF444" s="38">
        <v>0.419338504</v>
      </c>
      <c r="HG444" s="38">
        <v>0.419676779</v>
      </c>
      <c r="HH444" s="38">
        <v>0.448108273</v>
      </c>
      <c r="HI444" s="38">
        <v>0.43916228499999999</v>
      </c>
      <c r="HJ444" s="38">
        <v>0.41865608999999998</v>
      </c>
      <c r="HK444" s="38">
        <v>0.45483488500000002</v>
      </c>
      <c r="HL444" s="38">
        <v>0.419766319</v>
      </c>
      <c r="HM444" s="38">
        <v>0.39539068100000002</v>
      </c>
      <c r="HN444" s="38">
        <v>0.36127183499999999</v>
      </c>
      <c r="HO444" s="38">
        <v>0.36980505600000002</v>
      </c>
      <c r="HP444" s="38">
        <v>0.39115033900000001</v>
      </c>
      <c r="HQ444" s="38">
        <v>0.37603350099999999</v>
      </c>
      <c r="HR444" s="38">
        <v>0.441171698</v>
      </c>
      <c r="HS444" s="38">
        <v>0.44287621300000002</v>
      </c>
      <c r="HT444" s="38">
        <v>0.44667984300000002</v>
      </c>
      <c r="HU444" s="38">
        <v>0.41709786700000001</v>
      </c>
      <c r="HV444" s="39">
        <v>0.34517173499999998</v>
      </c>
      <c r="HW444" s="39">
        <v>0.40129652500000002</v>
      </c>
      <c r="HX444" s="39">
        <v>0.41778026800000001</v>
      </c>
      <c r="HY444" s="39">
        <v>0.364305936</v>
      </c>
      <c r="HZ444" s="39">
        <v>0.37180086099999998</v>
      </c>
      <c r="IA444" s="39">
        <v>0.41690601500000002</v>
      </c>
      <c r="IB444" s="39">
        <v>0.39931497300000002</v>
      </c>
      <c r="IC444" s="39">
        <v>0.38748812199999999</v>
      </c>
      <c r="ID444" s="39">
        <v>0.45808116399999999</v>
      </c>
      <c r="IE444" s="39">
        <v>0.41972026299999998</v>
      </c>
      <c r="IF444" s="39">
        <v>0.41758073699999998</v>
      </c>
      <c r="IG444" s="39">
        <v>0.42219787399999997</v>
      </c>
      <c r="IH444" s="39">
        <v>0.43288959100000002</v>
      </c>
      <c r="II444" s="39">
        <v>0.43484222700000003</v>
      </c>
      <c r="IJ444" s="39">
        <v>0.40960772400000001</v>
      </c>
      <c r="IK444" s="39">
        <v>0.439623292</v>
      </c>
      <c r="IL444" s="39">
        <v>0.45861327699999999</v>
      </c>
    </row>
    <row r="445" spans="1:246" x14ac:dyDescent="0.3">
      <c r="A445" s="1" t="s">
        <v>144</v>
      </c>
      <c r="B445" s="1" t="s">
        <v>104</v>
      </c>
      <c r="C445" s="1" t="s">
        <v>119</v>
      </c>
      <c r="D445" s="1">
        <v>40</v>
      </c>
      <c r="E445" s="1" t="s">
        <v>24</v>
      </c>
      <c r="F445" s="38">
        <v>2.7116408000000002E-2</v>
      </c>
      <c r="G445" s="38">
        <v>1.5629718000000001E-2</v>
      </c>
      <c r="H445" s="38">
        <v>3.0139574999999998E-2</v>
      </c>
      <c r="I445" s="38">
        <v>2.0724409999999999E-2</v>
      </c>
      <c r="J445" s="38">
        <v>8.3781140000000007E-3</v>
      </c>
      <c r="K445" s="38">
        <v>1.2420798E-2</v>
      </c>
      <c r="L445" s="38">
        <v>7.7475219999999997E-3</v>
      </c>
      <c r="M445" s="38">
        <v>1.3403421E-2</v>
      </c>
      <c r="N445" s="38">
        <v>1.6926953000000002E-2</v>
      </c>
      <c r="O445" s="38">
        <v>1.5834557999999999E-2</v>
      </c>
      <c r="P445" s="38">
        <v>2.3554229999999999E-2</v>
      </c>
      <c r="Q445" s="38">
        <v>1.4704342E-2</v>
      </c>
      <c r="R445" s="38">
        <v>1.0313525E-2</v>
      </c>
      <c r="S445" s="38">
        <v>1.0351104E-2</v>
      </c>
      <c r="T445" s="38">
        <v>8.0681840000000008E-3</v>
      </c>
      <c r="U445" s="38">
        <v>1.2630216999999999E-2</v>
      </c>
      <c r="V445" s="38">
        <v>1.9071109999999999E-2</v>
      </c>
      <c r="W445" s="38">
        <v>2.1939403E-2</v>
      </c>
      <c r="X445" s="38">
        <v>1.4887723E-2</v>
      </c>
      <c r="Y445" s="38">
        <v>8.8504640000000006E-3</v>
      </c>
      <c r="Z445" s="38">
        <v>2.9031617999999999E-2</v>
      </c>
      <c r="AA445" s="38">
        <v>1.4862616E-2</v>
      </c>
      <c r="AB445" s="38">
        <v>8.5364919999999997E-3</v>
      </c>
      <c r="AC445" s="38">
        <v>1.6304401E-2</v>
      </c>
      <c r="AD445" s="38">
        <v>1.5655100000000002E-2</v>
      </c>
      <c r="AE445" s="38">
        <v>9.8410259999999992E-3</v>
      </c>
      <c r="AF445" s="38">
        <v>1.2294876999999999E-2</v>
      </c>
      <c r="AG445" s="38">
        <v>1.3461320000000001E-2</v>
      </c>
      <c r="AH445" s="38">
        <v>1.4277514E-2</v>
      </c>
      <c r="AI445" s="38">
        <v>1.0161580999999999E-2</v>
      </c>
      <c r="AJ445" s="38">
        <v>1.6061576000000001E-2</v>
      </c>
      <c r="AK445" s="38">
        <v>3.9357851999999999E-2</v>
      </c>
      <c r="AL445" s="38">
        <v>4.5196074000000003E-2</v>
      </c>
      <c r="AM445" s="38">
        <v>1.5791573E-2</v>
      </c>
      <c r="AN445" s="38">
        <v>3.3730401E-2</v>
      </c>
      <c r="AO445" s="38">
        <v>3.4402399E-2</v>
      </c>
      <c r="AP445" s="38">
        <v>2.2222631E-2</v>
      </c>
      <c r="AQ445" s="38">
        <v>1.3025649E-2</v>
      </c>
      <c r="AR445" s="38">
        <v>1.5528633E-2</v>
      </c>
      <c r="AS445" s="38">
        <v>2.6119077000000001E-2</v>
      </c>
      <c r="AT445" s="38">
        <v>1.0371450000000001E-2</v>
      </c>
      <c r="AU445" s="38">
        <v>2.6770399999999999E-3</v>
      </c>
      <c r="AV445" s="38">
        <v>3.5674349999999999E-3</v>
      </c>
      <c r="AW445" s="38">
        <v>1.6046475000000001E-2</v>
      </c>
      <c r="AX445" s="38">
        <v>1.7295061E-2</v>
      </c>
      <c r="AY445" s="38">
        <v>2.2279477999999998E-2</v>
      </c>
      <c r="AZ445" s="38">
        <v>3.0333776999999999E-2</v>
      </c>
      <c r="BA445" s="38">
        <v>9.5570611E-2</v>
      </c>
      <c r="BB445" s="38">
        <v>1.8408693E-2</v>
      </c>
      <c r="BC445" s="38">
        <v>3.4753566E-2</v>
      </c>
      <c r="BD445" s="38">
        <v>1.6526411000000001E-2</v>
      </c>
      <c r="BE445" s="38">
        <v>1.6146648E-2</v>
      </c>
      <c r="BF445" s="38">
        <v>1.4539857E-2</v>
      </c>
      <c r="BG445" s="38">
        <v>1.0759622E-2</v>
      </c>
      <c r="BH445" s="38">
        <v>1.2737726E-2</v>
      </c>
      <c r="BI445" s="38">
        <v>2.0977971000000002E-2</v>
      </c>
      <c r="BJ445" s="38">
        <v>2.674843E-2</v>
      </c>
      <c r="BK445" s="38">
        <v>1.538692E-2</v>
      </c>
      <c r="BL445" s="38">
        <v>1.3755134E-2</v>
      </c>
      <c r="BM445" s="38">
        <v>2.4274585000000001E-2</v>
      </c>
      <c r="BN445" s="38">
        <v>1.3150861E-2</v>
      </c>
      <c r="BO445" s="38">
        <v>3.0918853999999999E-2</v>
      </c>
      <c r="BP445" s="38">
        <v>1.3000469000000001E-2</v>
      </c>
      <c r="BQ445" s="38">
        <v>1.3497274E-2</v>
      </c>
      <c r="BR445" s="38">
        <v>1.3863703E-2</v>
      </c>
      <c r="BS445" s="38">
        <v>4.5193483E-2</v>
      </c>
      <c r="BT445" s="38">
        <v>7.710639E-3</v>
      </c>
      <c r="BU445" s="38">
        <v>2.260933E-2</v>
      </c>
      <c r="BV445" s="38">
        <v>1.7957733E-2</v>
      </c>
      <c r="BW445" s="38">
        <v>2.0308251999999999E-2</v>
      </c>
      <c r="BX445" s="38">
        <v>1.3619478000000001E-2</v>
      </c>
      <c r="BY445" s="38">
        <v>1.9701765999999999E-2</v>
      </c>
      <c r="BZ445" s="38">
        <v>7.6247650000000004E-3</v>
      </c>
      <c r="CA445" s="38">
        <v>2.2150095000000002E-2</v>
      </c>
      <c r="CB445" s="38">
        <v>2.3003114000000002E-2</v>
      </c>
      <c r="CC445" s="38">
        <v>1.2332568E-2</v>
      </c>
      <c r="CD445" s="38">
        <v>1.6587066000000001E-2</v>
      </c>
      <c r="CE445" s="38">
        <v>1.2239707000000001E-2</v>
      </c>
      <c r="CF445" s="38">
        <v>7.1481239999999996E-3</v>
      </c>
      <c r="CG445" s="38">
        <v>2.0356083000000001E-2</v>
      </c>
      <c r="CH445" s="38">
        <v>1.2018011E-2</v>
      </c>
      <c r="CI445" s="38">
        <v>2.8792429000000001E-2</v>
      </c>
      <c r="CJ445" s="38">
        <v>-7.7375289999999999E-3</v>
      </c>
      <c r="CK445" s="38">
        <v>3.2385962999999997E-2</v>
      </c>
      <c r="CL445" s="38">
        <v>1.0006772000000001E-2</v>
      </c>
      <c r="CM445" s="38">
        <v>9.2330229999999999E-3</v>
      </c>
      <c r="CN445" s="38">
        <v>1.6813036999999999E-2</v>
      </c>
      <c r="CO445" s="38">
        <v>2.7151252000000001E-2</v>
      </c>
      <c r="CP445" s="38">
        <v>7.1965199999999997E-3</v>
      </c>
      <c r="CQ445" s="38">
        <v>2.992914E-2</v>
      </c>
      <c r="CR445" s="38">
        <v>1.9146435E-2</v>
      </c>
      <c r="CS445" s="38">
        <v>1.7903601000000002E-2</v>
      </c>
      <c r="CT445" s="38">
        <v>2.2239266000000001E-2</v>
      </c>
      <c r="CU445" s="38">
        <v>1.164926E-2</v>
      </c>
      <c r="CV445" s="38">
        <v>3.2108839E-2</v>
      </c>
      <c r="CW445" s="38">
        <v>2.8391624000000001E-2</v>
      </c>
      <c r="CX445" s="38">
        <v>4.7140784999999998E-2</v>
      </c>
      <c r="CY445" s="38">
        <v>2.4369990000000001E-2</v>
      </c>
      <c r="CZ445" s="38">
        <v>2.0181402000000001E-2</v>
      </c>
      <c r="DA445" s="38">
        <v>1.6823133000000001E-2</v>
      </c>
      <c r="DB445" s="38">
        <v>1.6805651000000001E-2</v>
      </c>
      <c r="DC445" s="38">
        <v>1.377953E-2</v>
      </c>
      <c r="DD445" s="38">
        <v>1.6355475000000001E-2</v>
      </c>
      <c r="DE445" s="38">
        <v>9.4629769999999992E-3</v>
      </c>
      <c r="DF445" s="38">
        <v>1.3177029E-2</v>
      </c>
      <c r="DG445" s="38">
        <v>4.5576764999999998E-2</v>
      </c>
      <c r="DH445" s="38">
        <v>8.2310409999999997E-3</v>
      </c>
      <c r="DI445" s="38">
        <v>3.3647664000000001E-2</v>
      </c>
      <c r="DJ445" s="38">
        <v>2.1905467000000001E-2</v>
      </c>
      <c r="DK445" s="38">
        <v>1.7218851E-2</v>
      </c>
      <c r="DL445" s="38">
        <v>5.2927997999999997E-2</v>
      </c>
      <c r="DM445" s="38">
        <v>2.2199666999999999E-2</v>
      </c>
      <c r="DN445" s="38">
        <v>2.0936050000000001E-2</v>
      </c>
      <c r="DO445" s="38">
        <v>1.1537263000000001E-2</v>
      </c>
      <c r="DP445" s="38">
        <v>2.5319744000000002E-2</v>
      </c>
      <c r="DQ445" s="38">
        <v>1.3361566E-2</v>
      </c>
      <c r="DR445" s="38">
        <v>1.8903507999999999E-2</v>
      </c>
      <c r="DS445" s="38">
        <v>3.4213399999999998E-2</v>
      </c>
      <c r="DT445" s="38">
        <v>1.7740275E-2</v>
      </c>
      <c r="DU445" s="38">
        <v>7.5600429999999998E-3</v>
      </c>
      <c r="DV445" s="38">
        <v>1.2498001E-2</v>
      </c>
      <c r="DW445" s="38">
        <v>1.8977671000000002E-2</v>
      </c>
      <c r="DX445" s="38">
        <v>3.8375433E-2</v>
      </c>
      <c r="DY445" s="38">
        <v>1.9769739000000001E-2</v>
      </c>
      <c r="DZ445" s="38">
        <v>2.6785815000000001E-2</v>
      </c>
      <c r="EA445" s="38">
        <v>2.7131313000000001E-2</v>
      </c>
      <c r="EB445" s="38">
        <v>1.6464138999999999E-2</v>
      </c>
      <c r="EC445" s="38">
        <v>1.7037525000000001E-2</v>
      </c>
      <c r="ED445" s="38">
        <v>3.3313997999999997E-2</v>
      </c>
      <c r="EE445" s="38">
        <v>1.6474269E-2</v>
      </c>
      <c r="EF445" s="38">
        <v>1.7478831E-2</v>
      </c>
      <c r="EG445" s="38">
        <v>2.1159707999999999E-2</v>
      </c>
      <c r="EH445" s="38">
        <v>2.2345563999999998E-2</v>
      </c>
      <c r="EI445" s="38">
        <v>1.6443761000000001E-2</v>
      </c>
      <c r="EJ445" s="38">
        <v>2.2364584999999999E-2</v>
      </c>
      <c r="EK445" s="38">
        <v>1.8472506999999999E-2</v>
      </c>
      <c r="EL445" s="38">
        <v>2.4867677000000001E-2</v>
      </c>
      <c r="EM445" s="38">
        <v>4.2355689000000002E-2</v>
      </c>
      <c r="EN445" s="38">
        <v>2.6462596000000001E-2</v>
      </c>
      <c r="EO445" s="38">
        <v>2.8675776E-2</v>
      </c>
      <c r="EP445" s="38">
        <v>9.1396250000000002E-3</v>
      </c>
      <c r="EQ445" s="38">
        <v>2.5452005E-2</v>
      </c>
      <c r="ER445" s="38">
        <v>3.2980839999999997E-2</v>
      </c>
      <c r="ES445" s="38">
        <v>2.0795053000000001E-2</v>
      </c>
      <c r="ET445" s="38">
        <v>1.2969968E-2</v>
      </c>
      <c r="EU445" s="38">
        <v>1.7979545999999999E-2</v>
      </c>
      <c r="EV445" s="38">
        <v>1.2986087E-2</v>
      </c>
      <c r="EW445" s="38">
        <v>3.0908551999999999E-2</v>
      </c>
      <c r="EX445" s="38">
        <v>8.3144269999999992E-3</v>
      </c>
      <c r="EY445" s="38">
        <v>1.2854377E-2</v>
      </c>
      <c r="EZ445" s="38">
        <v>1.1207396999999999E-2</v>
      </c>
      <c r="FA445" s="38">
        <v>1.9829438000000001E-2</v>
      </c>
      <c r="FB445" s="38">
        <v>1.0692159999999999E-2</v>
      </c>
      <c r="FC445" s="38">
        <v>2.1580601000000001E-2</v>
      </c>
      <c r="FD445" s="38">
        <v>9.9290209999999997E-3</v>
      </c>
      <c r="FE445" s="38">
        <v>1.4524143999999999E-2</v>
      </c>
      <c r="FF445" s="38">
        <v>1.0483147999999999E-2</v>
      </c>
      <c r="FG445" s="38">
        <v>3.1314077000000003E-2</v>
      </c>
      <c r="FH445" s="38">
        <v>2.4134441999999999E-2</v>
      </c>
      <c r="FI445" s="38">
        <v>9.2850320000000004E-3</v>
      </c>
      <c r="FJ445" s="38">
        <v>3.1209752E-2</v>
      </c>
      <c r="FK445" s="38">
        <v>2.0567440999999999E-2</v>
      </c>
      <c r="FL445" s="38">
        <v>1.1747699E-2</v>
      </c>
      <c r="FM445" s="38">
        <v>1.5339095000000001E-2</v>
      </c>
      <c r="FN445" s="38">
        <v>9.0898130000000004E-3</v>
      </c>
      <c r="FO445" s="38">
        <v>2.2710607000000001E-2</v>
      </c>
      <c r="FP445" s="38">
        <v>1.3034801E-2</v>
      </c>
      <c r="FQ445" s="38">
        <v>1.2062254E-2</v>
      </c>
      <c r="FR445" s="38">
        <v>8.6590720000000003E-3</v>
      </c>
      <c r="FS445" s="38">
        <v>2.7005964E-2</v>
      </c>
      <c r="FT445" s="38">
        <v>1.467213E-2</v>
      </c>
      <c r="FU445" s="38">
        <v>1.5285704000000001E-2</v>
      </c>
      <c r="FV445" s="38">
        <v>2.3129836000000001E-2</v>
      </c>
      <c r="FW445" s="38">
        <v>1.7671978000000001E-2</v>
      </c>
      <c r="FX445" s="38">
        <v>2.6853531E-2</v>
      </c>
      <c r="FY445" s="38">
        <v>1.7901962E-2</v>
      </c>
      <c r="FZ445" s="38">
        <v>1.6741498E-2</v>
      </c>
      <c r="GA445" s="38">
        <v>5.9789661000000001E-2</v>
      </c>
      <c r="GB445" s="38">
        <v>1.2836225E-2</v>
      </c>
      <c r="GC445" s="38">
        <v>1.4564251E-2</v>
      </c>
      <c r="GD445" s="38">
        <v>1.34679E-2</v>
      </c>
      <c r="GE445" s="38">
        <v>9.0051579999999992E-3</v>
      </c>
      <c r="GF445" s="38">
        <v>1.6351662999999999E-2</v>
      </c>
      <c r="GG445" s="38">
        <v>2.3569090000000001E-2</v>
      </c>
      <c r="GH445" s="38">
        <v>1.2808925000000001E-2</v>
      </c>
      <c r="GI445" s="38">
        <v>9.6191120000000008E-3</v>
      </c>
      <c r="GJ445" s="38">
        <v>1.8937450000000002E-2</v>
      </c>
      <c r="GK445" s="38">
        <v>1.092596E-2</v>
      </c>
      <c r="GL445" s="38">
        <v>2.5324354E-2</v>
      </c>
      <c r="GM445" s="38">
        <v>1.961297E-2</v>
      </c>
      <c r="GN445" s="38">
        <v>8.4800989999999996E-3</v>
      </c>
      <c r="GO445" s="38">
        <v>4.0234200999999997E-2</v>
      </c>
      <c r="GP445" s="38">
        <v>3.1730568000000001E-2</v>
      </c>
      <c r="GQ445" s="38">
        <v>1.4562443E-2</v>
      </c>
      <c r="GR445" s="38">
        <v>1.2827610999999999E-2</v>
      </c>
      <c r="GS445" s="38">
        <v>1.1157451000000001E-2</v>
      </c>
      <c r="GT445" s="38">
        <v>1.1732279999999999E-2</v>
      </c>
      <c r="GU445" s="38">
        <v>1.4706232E-2</v>
      </c>
      <c r="GV445" s="38">
        <v>1.4176253E-2</v>
      </c>
      <c r="GW445" s="38">
        <v>1.5961474999999999E-2</v>
      </c>
      <c r="GX445" s="38">
        <v>1.7558519000000002E-2</v>
      </c>
      <c r="GY445" s="38">
        <v>1.4076083E-2</v>
      </c>
      <c r="GZ445" s="38">
        <v>1.231436E-2</v>
      </c>
      <c r="HA445" s="38">
        <v>1.4067998999999999E-2</v>
      </c>
      <c r="HB445" s="38">
        <v>2.3489079999999999E-2</v>
      </c>
      <c r="HC445" s="38">
        <v>2.0426697000000001E-2</v>
      </c>
      <c r="HD445" s="38">
        <v>1.6256751E-2</v>
      </c>
      <c r="HE445" s="38">
        <v>2.2186262000000002E-2</v>
      </c>
      <c r="HF445" s="38">
        <v>2.1009526000000001E-2</v>
      </c>
      <c r="HG445" s="38">
        <v>1.3970836E-2</v>
      </c>
      <c r="HH445" s="38">
        <v>1.7954543E-2</v>
      </c>
      <c r="HI445" s="38">
        <v>2.8492645E-2</v>
      </c>
      <c r="HJ445" s="38">
        <v>1.4324579E-2</v>
      </c>
      <c r="HK445" s="38">
        <v>1.6617073999999999E-2</v>
      </c>
      <c r="HL445" s="38">
        <v>2.3875769000000002E-2</v>
      </c>
      <c r="HM445" s="38">
        <v>4.3701027000000003E-2</v>
      </c>
      <c r="HN445" s="38">
        <v>2.0651355E-2</v>
      </c>
      <c r="HO445" s="38">
        <v>1.6521227999999999E-2</v>
      </c>
      <c r="HP445" s="38">
        <v>9.3027409999999998E-3</v>
      </c>
      <c r="HQ445" s="38">
        <v>2.0756677000000001E-2</v>
      </c>
      <c r="HR445" s="38">
        <v>5.1246199999999999E-3</v>
      </c>
      <c r="HS445" s="38">
        <v>1.4001995E-2</v>
      </c>
      <c r="HT445" s="38">
        <v>1.1584252E-2</v>
      </c>
      <c r="HU445" s="38">
        <v>2.4610472000000001E-2</v>
      </c>
      <c r="HV445" s="39">
        <v>2.0724098E-2</v>
      </c>
      <c r="HW445" s="39">
        <v>2.7956519999999999E-2</v>
      </c>
      <c r="HX445" s="39">
        <v>1.7538132000000001E-2</v>
      </c>
      <c r="HY445" s="39">
        <v>2.0319032000000001E-2</v>
      </c>
      <c r="HZ445" s="39">
        <v>3.1224322999999998E-2</v>
      </c>
      <c r="IA445" s="39">
        <v>3.6422498999999997E-2</v>
      </c>
      <c r="IB445" s="39">
        <v>8.4251429999999995E-3</v>
      </c>
      <c r="IC445" s="39">
        <v>1.3988673E-2</v>
      </c>
      <c r="ID445" s="39">
        <v>2.0422540999999999E-2</v>
      </c>
      <c r="IE445" s="39">
        <v>2.6238336000000001E-2</v>
      </c>
      <c r="IF445" s="39">
        <v>1.2813121E-2</v>
      </c>
      <c r="IG445" s="39">
        <v>2.4955944000000001E-2</v>
      </c>
      <c r="IH445" s="39">
        <v>1.4624549000000001E-2</v>
      </c>
      <c r="II445" s="39">
        <v>2.094706E-2</v>
      </c>
      <c r="IJ445" s="39">
        <v>1.2278206E-2</v>
      </c>
      <c r="IK445" s="39">
        <v>3.0185481E-2</v>
      </c>
      <c r="IL445" s="39">
        <v>2.1453208000000001E-2</v>
      </c>
    </row>
    <row r="446" spans="1:246" x14ac:dyDescent="0.3">
      <c r="A446" s="1" t="s">
        <v>144</v>
      </c>
      <c r="B446" s="1" t="s">
        <v>104</v>
      </c>
      <c r="C446" s="1" t="s">
        <v>119</v>
      </c>
      <c r="D446" s="1">
        <v>50</v>
      </c>
      <c r="E446" s="1" t="s">
        <v>25</v>
      </c>
      <c r="F446" s="38">
        <v>5.4657056000000002E-2</v>
      </c>
      <c r="G446" s="38">
        <v>3.9236446000000001E-2</v>
      </c>
      <c r="H446" s="38">
        <v>7.2209493999999999E-2</v>
      </c>
      <c r="I446" s="38">
        <v>6.3741183000000007E-2</v>
      </c>
      <c r="J446" s="38">
        <v>7.4290891999999997E-2</v>
      </c>
      <c r="K446" s="38">
        <v>3.7746264000000002E-2</v>
      </c>
      <c r="L446" s="38">
        <v>4.2838289000000002E-2</v>
      </c>
      <c r="M446" s="38">
        <v>2.4266866000000002E-2</v>
      </c>
      <c r="N446" s="38">
        <v>6.1518740000000002E-2</v>
      </c>
      <c r="O446" s="38">
        <v>3.9815652E-2</v>
      </c>
      <c r="P446" s="38">
        <v>2.7003460999999999E-2</v>
      </c>
      <c r="Q446" s="38">
        <v>2.3332657999999999E-2</v>
      </c>
      <c r="R446" s="38">
        <v>2.0111759E-2</v>
      </c>
      <c r="S446" s="38">
        <v>-4.5349320000000002E-3</v>
      </c>
      <c r="T446" s="38">
        <v>3.8110550999999999E-2</v>
      </c>
      <c r="U446" s="38">
        <v>3.4190013999999998E-2</v>
      </c>
      <c r="V446" s="38">
        <v>5.5305514E-2</v>
      </c>
      <c r="W446" s="38">
        <v>3.9996203000000001E-2</v>
      </c>
      <c r="X446" s="38">
        <v>3.8848504999999998E-2</v>
      </c>
      <c r="Y446" s="38">
        <v>4.1775728999999998E-2</v>
      </c>
      <c r="Z446" s="38">
        <v>3.8947839999999997E-2</v>
      </c>
      <c r="AA446" s="38">
        <v>3.5677895000000001E-2</v>
      </c>
      <c r="AB446" s="38">
        <v>3.3611215E-2</v>
      </c>
      <c r="AC446" s="38">
        <v>3.7150417999999998E-2</v>
      </c>
      <c r="AD446" s="38">
        <v>4.0340971000000003E-2</v>
      </c>
      <c r="AE446" s="38">
        <v>3.5133640000000001E-2</v>
      </c>
      <c r="AF446" s="38">
        <v>4.8449575000000002E-2</v>
      </c>
      <c r="AG446" s="38">
        <v>3.6121723000000001E-2</v>
      </c>
      <c r="AH446" s="38">
        <v>3.5367551999999997E-2</v>
      </c>
      <c r="AI446" s="38">
        <v>3.4590731E-2</v>
      </c>
      <c r="AJ446" s="38">
        <v>5.2855820999999997E-2</v>
      </c>
      <c r="AK446" s="38">
        <v>2.8398573999999999E-2</v>
      </c>
      <c r="AL446" s="38">
        <v>4.5820417000000002E-2</v>
      </c>
      <c r="AM446" s="38">
        <v>6.6914242999999998E-2</v>
      </c>
      <c r="AN446" s="38">
        <v>5.5025829999999998E-2</v>
      </c>
      <c r="AO446" s="38">
        <v>2.5365973E-2</v>
      </c>
      <c r="AP446" s="38">
        <v>5.3175624999999997E-2</v>
      </c>
      <c r="AQ446" s="38">
        <v>5.1882648000000003E-2</v>
      </c>
      <c r="AR446" s="38">
        <v>6.4274460000000005E-2</v>
      </c>
      <c r="AS446" s="38">
        <v>5.4231346999999999E-2</v>
      </c>
      <c r="AT446" s="38">
        <v>3.1874963999999999E-2</v>
      </c>
      <c r="AU446" s="38">
        <v>2.6998437E-2</v>
      </c>
      <c r="AV446" s="38">
        <v>6.9472572999999996E-2</v>
      </c>
      <c r="AW446" s="38">
        <v>4.2465097E-2</v>
      </c>
      <c r="AX446" s="38">
        <v>6.7658019999999999E-2</v>
      </c>
      <c r="AY446" s="38">
        <v>5.0322154000000001E-2</v>
      </c>
      <c r="AZ446" s="38">
        <v>4.1168544000000001E-2</v>
      </c>
      <c r="BA446" s="38">
        <v>6.7911529999999998E-2</v>
      </c>
      <c r="BB446" s="38">
        <v>4.2490747000000002E-2</v>
      </c>
      <c r="BC446" s="38">
        <v>4.9689510999999999E-2</v>
      </c>
      <c r="BD446" s="38">
        <v>5.5602712999999998E-2</v>
      </c>
      <c r="BE446" s="38">
        <v>4.2545732000000003E-2</v>
      </c>
      <c r="BF446" s="38">
        <v>3.9567019000000002E-2</v>
      </c>
      <c r="BG446" s="38">
        <v>3.2514043999999999E-2</v>
      </c>
      <c r="BH446" s="38">
        <v>2.3299107999999999E-2</v>
      </c>
      <c r="BI446" s="38">
        <v>4.4951366E-2</v>
      </c>
      <c r="BJ446" s="38">
        <v>4.9010201000000003E-2</v>
      </c>
      <c r="BK446" s="38">
        <v>6.1196898E-2</v>
      </c>
      <c r="BL446" s="38">
        <v>4.2260811000000002E-2</v>
      </c>
      <c r="BM446" s="38">
        <v>3.8848599999999997E-2</v>
      </c>
      <c r="BN446" s="38">
        <v>4.0122163000000002E-2</v>
      </c>
      <c r="BO446" s="38">
        <v>2.4588571E-2</v>
      </c>
      <c r="BP446" s="38">
        <v>4.8224537999999997E-2</v>
      </c>
      <c r="BQ446" s="38">
        <v>3.3580446999999999E-2</v>
      </c>
      <c r="BR446" s="38">
        <v>4.6448000000000003E-2</v>
      </c>
      <c r="BS446" s="38">
        <v>4.2952567999999997E-2</v>
      </c>
      <c r="BT446" s="38">
        <v>3.2225458999999998E-2</v>
      </c>
      <c r="BU446" s="38">
        <v>7.2621868000000006E-2</v>
      </c>
      <c r="BV446" s="38">
        <v>4.9622661999999998E-2</v>
      </c>
      <c r="BW446" s="38">
        <v>4.2129366000000001E-2</v>
      </c>
      <c r="BX446" s="38">
        <v>4.4318703000000001E-2</v>
      </c>
      <c r="BY446" s="38">
        <v>3.4072211999999998E-2</v>
      </c>
      <c r="BZ446" s="38">
        <v>3.9124328E-2</v>
      </c>
      <c r="CA446" s="38">
        <v>4.0556203999999998E-2</v>
      </c>
      <c r="CB446" s="38">
        <v>3.8951441000000003E-2</v>
      </c>
      <c r="CC446" s="38">
        <v>3.3046619999999999E-2</v>
      </c>
      <c r="CD446" s="38">
        <v>3.1628636000000002E-2</v>
      </c>
      <c r="CE446" s="38">
        <v>3.0577244E-2</v>
      </c>
      <c r="CF446" s="38">
        <v>2.7309638000000001E-2</v>
      </c>
      <c r="CG446" s="38">
        <v>3.7925048000000003E-2</v>
      </c>
      <c r="CH446" s="38">
        <v>2.4526941E-2</v>
      </c>
      <c r="CI446" s="38">
        <v>5.3995741999999999E-2</v>
      </c>
      <c r="CJ446" s="38">
        <v>3.5184434000000001E-2</v>
      </c>
      <c r="CK446" s="38">
        <v>3.0532541E-2</v>
      </c>
      <c r="CL446" s="38">
        <v>5.2825074999999999E-2</v>
      </c>
      <c r="CM446" s="38">
        <v>4.2523620999999998E-2</v>
      </c>
      <c r="CN446" s="38">
        <v>4.6343768E-2</v>
      </c>
      <c r="CO446" s="38">
        <v>3.8469616999999998E-2</v>
      </c>
      <c r="CP446" s="38">
        <v>4.5611349000000002E-2</v>
      </c>
      <c r="CQ446" s="38">
        <v>2.4703458000000001E-2</v>
      </c>
      <c r="CR446" s="38">
        <v>3.5511650999999998E-2</v>
      </c>
      <c r="CS446" s="38">
        <v>5.1216059000000001E-2</v>
      </c>
      <c r="CT446" s="38">
        <v>3.2438178999999998E-2</v>
      </c>
      <c r="CU446" s="38">
        <v>4.5410918000000002E-2</v>
      </c>
      <c r="CV446" s="38">
        <v>2.5660512E-2</v>
      </c>
      <c r="CW446" s="38">
        <v>2.7018917999999999E-2</v>
      </c>
      <c r="CX446" s="38">
        <v>2.9233453999999999E-2</v>
      </c>
      <c r="CY446" s="38">
        <v>2.4013619999999999E-2</v>
      </c>
      <c r="CZ446" s="38">
        <v>3.0894673000000001E-2</v>
      </c>
      <c r="DA446" s="38">
        <v>2.9581223E-2</v>
      </c>
      <c r="DB446" s="38">
        <v>3.2017124000000001E-2</v>
      </c>
      <c r="DC446" s="38">
        <v>3.5753596999999998E-2</v>
      </c>
      <c r="DD446" s="38">
        <v>3.8430085000000003E-2</v>
      </c>
      <c r="DE446" s="38">
        <v>3.9893229000000002E-2</v>
      </c>
      <c r="DF446" s="38">
        <v>3.3827106000000003E-2</v>
      </c>
      <c r="DG446" s="38">
        <v>3.5071885999999997E-2</v>
      </c>
      <c r="DH446" s="38">
        <v>5.6516823000000001E-2</v>
      </c>
      <c r="DI446" s="38">
        <v>5.8052512000000001E-2</v>
      </c>
      <c r="DJ446" s="38">
        <v>3.2904320000000001E-2</v>
      </c>
      <c r="DK446" s="38">
        <v>3.7083565999999998E-2</v>
      </c>
      <c r="DL446" s="38">
        <v>2.0546497E-2</v>
      </c>
      <c r="DM446" s="38">
        <v>3.4530314999999999E-2</v>
      </c>
      <c r="DN446" s="38">
        <v>3.4136079E-2</v>
      </c>
      <c r="DO446" s="38">
        <v>4.5380484999999998E-2</v>
      </c>
      <c r="DP446" s="38">
        <v>3.3605919999999997E-2</v>
      </c>
      <c r="DQ446" s="38">
        <v>5.2230600000000002E-2</v>
      </c>
      <c r="DR446" s="38">
        <v>2.7144089E-2</v>
      </c>
      <c r="DS446" s="38">
        <v>2.149073E-2</v>
      </c>
      <c r="DT446" s="38">
        <v>3.4210498999999998E-2</v>
      </c>
      <c r="DU446" s="38">
        <v>2.3021797E-2</v>
      </c>
      <c r="DV446" s="38">
        <v>5.0056481999999999E-2</v>
      </c>
      <c r="DW446" s="38">
        <v>5.8710275999999999E-2</v>
      </c>
      <c r="DX446" s="38">
        <v>7.9084507999999998E-2</v>
      </c>
      <c r="DY446" s="38">
        <v>6.4012313000000001E-2</v>
      </c>
      <c r="DZ446" s="38">
        <v>7.9728032000000004E-2</v>
      </c>
      <c r="EA446" s="38">
        <v>5.2515191000000003E-2</v>
      </c>
      <c r="EB446" s="38">
        <v>6.7661593000000006E-2</v>
      </c>
      <c r="EC446" s="38">
        <v>5.3086504E-2</v>
      </c>
      <c r="ED446" s="38">
        <v>5.2756841999999998E-2</v>
      </c>
      <c r="EE446" s="38">
        <v>8.0205657999999999E-2</v>
      </c>
      <c r="EF446" s="38">
        <v>3.9801862E-2</v>
      </c>
      <c r="EG446" s="38">
        <v>5.0363380999999999E-2</v>
      </c>
      <c r="EH446" s="38">
        <v>4.4294934000000001E-2</v>
      </c>
      <c r="EI446" s="38">
        <v>3.9408048000000001E-2</v>
      </c>
      <c r="EJ446" s="38">
        <v>4.0199150000000003E-2</v>
      </c>
      <c r="EK446" s="38">
        <v>5.1744162000000003E-2</v>
      </c>
      <c r="EL446" s="38">
        <v>4.4206210000000003E-2</v>
      </c>
      <c r="EM446" s="38">
        <v>6.0091763999999999E-2</v>
      </c>
      <c r="EN446" s="38">
        <v>0.100680173</v>
      </c>
      <c r="EO446" s="38">
        <v>0.172945237</v>
      </c>
      <c r="EP446" s="38">
        <v>4.2314114E-2</v>
      </c>
      <c r="EQ446" s="38">
        <v>2.5026787000000002E-2</v>
      </c>
      <c r="ER446" s="38">
        <v>4.4294680000000003E-2</v>
      </c>
      <c r="ES446" s="38">
        <v>0.12973361999999999</v>
      </c>
      <c r="ET446" s="38">
        <v>4.5632435999999998E-2</v>
      </c>
      <c r="EU446" s="38">
        <v>2.6176754999999999E-2</v>
      </c>
      <c r="EV446" s="38">
        <v>0.25216083299999997</v>
      </c>
      <c r="EW446" s="38">
        <v>0.106197508</v>
      </c>
      <c r="EX446" s="38">
        <v>3.1863023999999997E-2</v>
      </c>
      <c r="EY446" s="38">
        <v>4.0509775999999997E-2</v>
      </c>
      <c r="EZ446" s="38">
        <v>0.16632005399999999</v>
      </c>
      <c r="FA446" s="38">
        <v>4.3907989000000001E-2</v>
      </c>
      <c r="FB446" s="38">
        <v>4.5445310000000003E-2</v>
      </c>
      <c r="FC446" s="38">
        <v>0.147530035</v>
      </c>
      <c r="FD446" s="38">
        <v>3.0614305000000001E-2</v>
      </c>
      <c r="FE446" s="38">
        <v>6.7827303000000005E-2</v>
      </c>
      <c r="FF446" s="38">
        <v>2.5410095000000001E-2</v>
      </c>
      <c r="FG446" s="38">
        <v>7.9817780000000005E-2</v>
      </c>
      <c r="FH446" s="38">
        <v>5.6866679000000003E-2</v>
      </c>
      <c r="FI446" s="38">
        <v>3.7118312000000001E-2</v>
      </c>
      <c r="FJ446" s="38">
        <v>6.9508456999999996E-2</v>
      </c>
      <c r="FK446" s="38">
        <v>1.8168212999999999E-2</v>
      </c>
      <c r="FL446" s="38">
        <v>1.3669063E-2</v>
      </c>
      <c r="FM446" s="38">
        <v>3.0471407999999998E-2</v>
      </c>
      <c r="FN446" s="38">
        <v>2.8493872E-2</v>
      </c>
      <c r="FO446" s="38">
        <v>2.3708851999999999E-2</v>
      </c>
      <c r="FP446" s="38">
        <v>3.3396075999999997E-2</v>
      </c>
      <c r="FQ446" s="38">
        <v>7.4493048000000006E-2</v>
      </c>
      <c r="FR446" s="38">
        <v>6.0928901000000001E-2</v>
      </c>
      <c r="FS446" s="38">
        <v>4.3733880000000003E-2</v>
      </c>
      <c r="FT446" s="38">
        <v>3.3579010999999999E-2</v>
      </c>
      <c r="FU446" s="38">
        <v>4.213302E-2</v>
      </c>
      <c r="FV446" s="38">
        <v>4.9278937000000002E-2</v>
      </c>
      <c r="FW446" s="38">
        <v>4.5686619999999997E-2</v>
      </c>
      <c r="FX446" s="38">
        <v>5.8805681999999998E-2</v>
      </c>
      <c r="FY446" s="38">
        <v>5.2677212000000001E-2</v>
      </c>
      <c r="FZ446" s="38">
        <v>6.2950039999999999E-2</v>
      </c>
      <c r="GA446" s="38">
        <v>0.213128701</v>
      </c>
      <c r="GB446" s="38">
        <v>3.9215233000000002E-2</v>
      </c>
      <c r="GC446" s="38">
        <v>2.0250535E-2</v>
      </c>
      <c r="GD446" s="38">
        <v>5.4771682000000002E-2</v>
      </c>
      <c r="GE446" s="38">
        <v>4.9491631000000001E-2</v>
      </c>
      <c r="GF446" s="38">
        <v>5.9540376999999998E-2</v>
      </c>
      <c r="GG446" s="38">
        <v>3.5892221000000002E-2</v>
      </c>
      <c r="GH446" s="38">
        <v>4.5305425000000003E-2</v>
      </c>
      <c r="GI446" s="38">
        <v>3.3478584999999998E-2</v>
      </c>
      <c r="GJ446" s="38">
        <v>4.1967734999999999E-2</v>
      </c>
      <c r="GK446" s="38">
        <v>3.2015021999999997E-2</v>
      </c>
      <c r="GL446" s="38">
        <v>4.4675629000000001E-2</v>
      </c>
      <c r="GM446" s="38">
        <v>2.7979674999999999E-2</v>
      </c>
      <c r="GN446" s="38">
        <v>3.9688098999999998E-2</v>
      </c>
      <c r="GO446" s="38">
        <v>4.7810721E-2</v>
      </c>
      <c r="GP446" s="38">
        <v>4.9527816000000002E-2</v>
      </c>
      <c r="GQ446" s="38">
        <v>1.2674492000000001E-2</v>
      </c>
      <c r="GR446" s="38">
        <v>3.2796467000000003E-2</v>
      </c>
      <c r="GS446" s="38">
        <v>3.8264346999999997E-2</v>
      </c>
      <c r="GT446" s="38">
        <v>4.7990006000000002E-2</v>
      </c>
      <c r="GU446" s="38">
        <v>3.6319013999999997E-2</v>
      </c>
      <c r="GV446" s="38">
        <v>6.7842340000000001E-2</v>
      </c>
      <c r="GW446" s="38">
        <v>4.7222300000000002E-2</v>
      </c>
      <c r="GX446" s="38">
        <v>3.4490175999999997E-2</v>
      </c>
      <c r="GY446" s="38">
        <v>3.1196769999999999E-2</v>
      </c>
      <c r="GZ446" s="38">
        <v>3.5761528000000001E-2</v>
      </c>
      <c r="HA446" s="38">
        <v>3.0120797000000001E-2</v>
      </c>
      <c r="HB446" s="38">
        <v>3.1349508999999998E-2</v>
      </c>
      <c r="HC446" s="38">
        <v>4.0079002000000002E-2</v>
      </c>
      <c r="HD446" s="38">
        <v>3.1103309999999999E-2</v>
      </c>
      <c r="HE446" s="38">
        <v>3.8434706999999999E-2</v>
      </c>
      <c r="HF446" s="38">
        <v>3.0324505000000002E-2</v>
      </c>
      <c r="HG446" s="38">
        <v>4.1366980999999997E-2</v>
      </c>
      <c r="HH446" s="38">
        <v>4.6135494999999999E-2</v>
      </c>
      <c r="HI446" s="38">
        <v>3.5375347000000001E-2</v>
      </c>
      <c r="HJ446" s="38">
        <v>5.8761427999999997E-2</v>
      </c>
      <c r="HK446" s="38">
        <v>3.8189973000000002E-2</v>
      </c>
      <c r="HL446" s="38">
        <v>4.4713137E-2</v>
      </c>
      <c r="HM446" s="38">
        <v>2.9847932000000001E-2</v>
      </c>
      <c r="HN446" s="38">
        <v>3.0890424999999999E-2</v>
      </c>
      <c r="HO446" s="38">
        <v>3.2876833000000001E-2</v>
      </c>
      <c r="HP446" s="38">
        <v>5.7307544000000002E-2</v>
      </c>
      <c r="HQ446" s="38">
        <v>3.4809382999999999E-2</v>
      </c>
      <c r="HR446" s="38">
        <v>3.4602036000000003E-2</v>
      </c>
      <c r="HS446" s="38">
        <v>2.7273004999999999E-2</v>
      </c>
      <c r="HT446" s="38">
        <v>4.1015149000000001E-2</v>
      </c>
      <c r="HU446" s="38">
        <v>4.4530884999999999E-2</v>
      </c>
      <c r="HV446" s="39">
        <v>5.7098650000000001E-2</v>
      </c>
      <c r="HW446" s="39">
        <v>3.5778548E-2</v>
      </c>
      <c r="HX446" s="39">
        <v>4.6395390000000002E-2</v>
      </c>
      <c r="HY446" s="39">
        <v>5.2101324999999997E-2</v>
      </c>
      <c r="HZ446" s="39">
        <v>4.6464949999999998E-2</v>
      </c>
      <c r="IA446" s="39">
        <v>2.8529061000000001E-2</v>
      </c>
      <c r="IB446" s="39">
        <v>4.2642917000000002E-2</v>
      </c>
      <c r="IC446" s="39">
        <v>3.7522521000000003E-2</v>
      </c>
      <c r="ID446" s="39">
        <v>3.4685379000000002E-2</v>
      </c>
      <c r="IE446" s="39">
        <v>3.6041492000000001E-2</v>
      </c>
      <c r="IF446" s="39">
        <v>3.7111068999999997E-2</v>
      </c>
      <c r="IG446" s="39">
        <v>3.7137031000000001E-2</v>
      </c>
      <c r="IH446" s="39">
        <v>4.0708183000000002E-2</v>
      </c>
      <c r="II446" s="39">
        <v>3.8288490000000001E-2</v>
      </c>
      <c r="IJ446" s="39">
        <v>2.9359407000000001E-2</v>
      </c>
      <c r="IK446" s="39">
        <v>2.8392356000000001E-2</v>
      </c>
      <c r="IL446" s="39">
        <v>3.7812089E-2</v>
      </c>
    </row>
    <row r="447" spans="1:246" x14ac:dyDescent="0.3">
      <c r="A447" s="1" t="s">
        <v>144</v>
      </c>
      <c r="B447" s="1" t="s">
        <v>104</v>
      </c>
      <c r="C447" s="1" t="s">
        <v>119</v>
      </c>
      <c r="D447" s="1">
        <v>60</v>
      </c>
      <c r="E447" s="1" t="s">
        <v>26</v>
      </c>
      <c r="F447" s="38">
        <v>7.8432789999999999E-3</v>
      </c>
      <c r="G447" s="38">
        <v>3.1592259999999998E-3</v>
      </c>
      <c r="H447" s="38">
        <v>1.6100470000000001E-3</v>
      </c>
      <c r="I447" s="38">
        <v>6.7696249999999996E-3</v>
      </c>
      <c r="J447" s="38">
        <v>2.441674E-3</v>
      </c>
      <c r="K447" s="38">
        <v>6.7199299999999998E-3</v>
      </c>
      <c r="L447" s="38">
        <v>2.2331341000000001E-2</v>
      </c>
      <c r="M447" s="38">
        <v>9.6135669999999999E-3</v>
      </c>
      <c r="N447" s="38">
        <v>3.9532300000000003E-3</v>
      </c>
      <c r="O447" s="38">
        <v>8.4993429999999995E-3</v>
      </c>
      <c r="P447" s="38">
        <v>1.0881205E-2</v>
      </c>
      <c r="Q447" s="38">
        <v>1.9615100000000001E-3</v>
      </c>
      <c r="R447" s="38">
        <v>1.5890866999999999E-2</v>
      </c>
      <c r="S447" s="38">
        <v>7.2244099999999997E-3</v>
      </c>
      <c r="T447" s="38">
        <v>7.8760080000000003E-3</v>
      </c>
      <c r="U447" s="38">
        <v>1.6192610999999999E-2</v>
      </c>
      <c r="V447" s="38">
        <v>4.7016929999999998E-3</v>
      </c>
      <c r="W447" s="38">
        <v>5.0896350000000003E-3</v>
      </c>
      <c r="X447" s="38">
        <v>7.5696299999999999E-3</v>
      </c>
      <c r="Y447" s="38">
        <v>8.8809189999999993E-3</v>
      </c>
      <c r="Z447" s="38">
        <v>1.3687253E-2</v>
      </c>
      <c r="AA447" s="38">
        <v>9.5883610000000001E-3</v>
      </c>
      <c r="AB447" s="38">
        <v>1.3162665E-2</v>
      </c>
      <c r="AC447" s="38">
        <v>6.7380610000000001E-3</v>
      </c>
      <c r="AD447" s="38">
        <v>1.0731836999999999E-2</v>
      </c>
      <c r="AE447" s="38">
        <v>4.8508470000000001E-3</v>
      </c>
      <c r="AF447" s="38">
        <v>8.5348609999999995E-3</v>
      </c>
      <c r="AG447" s="38">
        <v>7.712389E-3</v>
      </c>
      <c r="AH447" s="38">
        <v>6.5389860000000001E-3</v>
      </c>
      <c r="AI447" s="38">
        <v>2.1690419999999999E-3</v>
      </c>
      <c r="AJ447" s="40"/>
      <c r="AK447" s="38">
        <v>2.0766077000000001E-2</v>
      </c>
      <c r="AL447" s="38">
        <v>5.8052679999999997E-3</v>
      </c>
      <c r="AM447" s="38">
        <v>6.7247299999999999E-3</v>
      </c>
      <c r="AN447" s="38">
        <v>1.1853460000000001E-3</v>
      </c>
      <c r="AO447" s="38">
        <v>9.6115049999999994E-3</v>
      </c>
      <c r="AP447" s="38">
        <v>8.60964E-3</v>
      </c>
      <c r="AQ447" s="38">
        <v>1.1749425000000001E-2</v>
      </c>
      <c r="AR447" s="38">
        <v>6.1855809999999999E-3</v>
      </c>
      <c r="AS447" s="38">
        <v>4.961231E-3</v>
      </c>
      <c r="AT447" s="38">
        <v>8.114965E-3</v>
      </c>
      <c r="AU447" s="38">
        <v>1.450769E-3</v>
      </c>
      <c r="AV447" s="38">
        <v>4.9608630000000003E-3</v>
      </c>
      <c r="AW447" s="38">
        <v>8.3452519999999992E-3</v>
      </c>
      <c r="AX447" s="38">
        <v>8.0741000000000007E-3</v>
      </c>
      <c r="AY447" s="38">
        <v>9.7214199999999997E-3</v>
      </c>
      <c r="AZ447" s="38">
        <v>1.5457548E-2</v>
      </c>
      <c r="BA447" s="38">
        <v>7.6608529999999996E-3</v>
      </c>
      <c r="BB447" s="38">
        <v>2.472906E-3</v>
      </c>
      <c r="BC447" s="38">
        <v>5.0967019999999998E-3</v>
      </c>
      <c r="BD447" s="38">
        <v>1.1573417000000001E-2</v>
      </c>
      <c r="BE447" s="38">
        <v>7.0493910000000003E-3</v>
      </c>
      <c r="BF447" s="38">
        <v>1.1786418E-2</v>
      </c>
      <c r="BG447" s="38">
        <v>1.1996520000000001E-3</v>
      </c>
      <c r="BH447" s="38">
        <v>9.2690670000000006E-3</v>
      </c>
      <c r="BI447" s="38">
        <v>5.9758370000000003E-3</v>
      </c>
      <c r="BJ447" s="38">
        <v>6.5362340000000001E-3</v>
      </c>
      <c r="BK447" s="38">
        <v>9.9198979999999999E-3</v>
      </c>
      <c r="BL447" s="38">
        <v>7.7444330000000002E-3</v>
      </c>
      <c r="BM447" s="38">
        <v>9.1748509999999995E-3</v>
      </c>
      <c r="BN447" s="38">
        <v>2.0290320000000001E-3</v>
      </c>
      <c r="BO447" s="38">
        <v>1.402852E-3</v>
      </c>
      <c r="BP447" s="38">
        <v>1.0421809000000001E-2</v>
      </c>
      <c r="BQ447" s="38">
        <v>7.7705689999999997E-3</v>
      </c>
      <c r="BR447" s="38">
        <v>4.5332610000000002E-3</v>
      </c>
      <c r="BS447" s="38">
        <v>2.8183199999999998E-4</v>
      </c>
      <c r="BT447" s="38">
        <v>6.3599140000000004E-3</v>
      </c>
      <c r="BU447" s="38">
        <v>1.0524973999999999E-2</v>
      </c>
      <c r="BV447" s="38">
        <v>4.2022099999999997E-4</v>
      </c>
      <c r="BW447" s="38">
        <v>4.9369390000000004E-3</v>
      </c>
      <c r="BX447" s="38">
        <v>3.8328820000000001E-3</v>
      </c>
      <c r="BY447" s="38">
        <v>1.7594994999999999E-2</v>
      </c>
      <c r="BZ447" s="38">
        <v>4.9447499999999997E-4</v>
      </c>
      <c r="CA447" s="38">
        <v>6.1831170000000001E-3</v>
      </c>
      <c r="CB447" s="38">
        <v>6.0450670000000003E-3</v>
      </c>
      <c r="CC447" s="38">
        <v>2.6964939999999998E-3</v>
      </c>
      <c r="CD447" s="38">
        <v>4.2887109999999997E-3</v>
      </c>
      <c r="CE447" s="38">
        <v>1.0405147E-2</v>
      </c>
      <c r="CF447" s="38">
        <v>5.3935739999999999E-3</v>
      </c>
      <c r="CG447" s="38">
        <v>7.5083699999999997E-4</v>
      </c>
      <c r="CH447" s="38">
        <v>6.4251969999999997E-3</v>
      </c>
      <c r="CI447" s="38">
        <v>1.1890119999999999E-3</v>
      </c>
      <c r="CJ447" s="38">
        <v>3.5943699999999999E-3</v>
      </c>
      <c r="CK447" s="38">
        <v>2.1448819000000001E-2</v>
      </c>
      <c r="CL447" s="38">
        <v>8.6560749999999992E-3</v>
      </c>
      <c r="CM447" s="38">
        <v>2.3376E-3</v>
      </c>
      <c r="CN447" s="38">
        <v>4.6891770000000001E-3</v>
      </c>
      <c r="CO447" s="38">
        <v>1.4812956E-2</v>
      </c>
      <c r="CP447" s="38">
        <v>1.1686999999999999E-3</v>
      </c>
      <c r="CQ447" s="38">
        <v>2.6474960000000001E-3</v>
      </c>
      <c r="CR447" s="38">
        <v>8.0311429999999993E-3</v>
      </c>
      <c r="CS447" s="38">
        <v>5.088464E-3</v>
      </c>
      <c r="CT447" s="38">
        <v>2.4114241000000002E-2</v>
      </c>
      <c r="CU447" s="38">
        <v>2.3995394E-2</v>
      </c>
      <c r="CV447" s="38">
        <v>2.0686145999999999E-2</v>
      </c>
      <c r="CW447" s="38">
        <v>6.8991102999999998E-2</v>
      </c>
      <c r="CX447" s="38">
        <v>4.0758053000000002E-2</v>
      </c>
      <c r="CY447" s="38">
        <v>7.5517170000000003E-3</v>
      </c>
      <c r="CZ447" s="38">
        <v>8.278924E-3</v>
      </c>
      <c r="DA447" s="38">
        <v>1.6007937999999999E-2</v>
      </c>
      <c r="DB447" s="38">
        <v>1.093702E-3</v>
      </c>
      <c r="DC447" s="38">
        <v>1.5164807000000001E-2</v>
      </c>
      <c r="DD447" s="38">
        <v>5.1760779999999998E-3</v>
      </c>
      <c r="DE447" s="38">
        <v>1.3000935E-2</v>
      </c>
      <c r="DF447" s="38">
        <v>8.5584070000000005E-3</v>
      </c>
      <c r="DG447" s="38">
        <v>9.3538279999999998E-3</v>
      </c>
      <c r="DH447" s="38">
        <v>1.5173509999999999E-3</v>
      </c>
      <c r="DI447" s="38">
        <v>1.8621519999999999E-2</v>
      </c>
      <c r="DJ447" s="38">
        <v>4.8040180000000002E-3</v>
      </c>
      <c r="DK447" s="38">
        <v>7.2071840000000002E-3</v>
      </c>
      <c r="DL447" s="38">
        <v>1.2412380000000001E-2</v>
      </c>
      <c r="DM447" s="38">
        <v>6.0037160000000001E-3</v>
      </c>
      <c r="DN447" s="38">
        <v>5.200512E-3</v>
      </c>
      <c r="DO447" s="38">
        <v>1.3340833E-2</v>
      </c>
      <c r="DP447" s="38">
        <v>4.4004599999999998E-4</v>
      </c>
      <c r="DQ447" s="38">
        <v>4.7458159999999999E-3</v>
      </c>
      <c r="DR447" s="38">
        <v>1.8459548999999999E-2</v>
      </c>
      <c r="DS447" s="38">
        <v>8.7853059999999997E-3</v>
      </c>
      <c r="DT447" s="38">
        <v>8.3598160000000008E-3</v>
      </c>
      <c r="DU447" s="38">
        <v>5.5248010000000002E-3</v>
      </c>
      <c r="DV447" s="38">
        <v>2.2124829999999999E-3</v>
      </c>
      <c r="DW447" s="38">
        <v>1.385966E-3</v>
      </c>
      <c r="DX447" s="38">
        <v>1.4894767999999999E-2</v>
      </c>
      <c r="DY447" s="38">
        <v>2.3665790000000002E-3</v>
      </c>
      <c r="DZ447" s="38">
        <v>3.5123400000000002E-4</v>
      </c>
      <c r="EA447" s="38">
        <v>3.3433759999999999E-3</v>
      </c>
      <c r="EB447" s="38">
        <v>9.6457460000000002E-3</v>
      </c>
      <c r="EC447" s="38">
        <v>6.4132369999999996E-3</v>
      </c>
      <c r="ED447" s="38">
        <v>6.6750800000000003E-4</v>
      </c>
      <c r="EE447" s="38">
        <v>8.8313999999999997E-3</v>
      </c>
      <c r="EF447" s="38">
        <v>1.5550766000000001E-2</v>
      </c>
      <c r="EG447" s="38">
        <v>2.3252360000000001E-3</v>
      </c>
      <c r="EH447" s="38">
        <v>5.63577E-4</v>
      </c>
      <c r="EI447" s="38">
        <v>1.4055655E-2</v>
      </c>
      <c r="EJ447" s="38">
        <v>2.5241560000000001E-3</v>
      </c>
      <c r="EK447" s="40"/>
      <c r="EL447" s="38">
        <v>3.881495E-3</v>
      </c>
      <c r="EM447" s="38">
        <v>1.313517E-2</v>
      </c>
      <c r="EN447" s="38">
        <v>5.89151E-3</v>
      </c>
      <c r="EO447" s="38">
        <v>3.752993E-3</v>
      </c>
      <c r="EP447" s="38">
        <v>1.399508E-3</v>
      </c>
      <c r="EQ447" s="38">
        <v>1.2056959000000001E-2</v>
      </c>
      <c r="ER447" s="38">
        <v>3.666711E-3</v>
      </c>
      <c r="ES447" s="38">
        <v>1.3918369999999999E-3</v>
      </c>
      <c r="ET447" s="38">
        <v>2.0194933000000002E-2</v>
      </c>
      <c r="EU447" s="38">
        <v>2.2642220000000002E-3</v>
      </c>
      <c r="EV447" s="38">
        <v>1.66595E-3</v>
      </c>
      <c r="EW447" s="38">
        <v>7.3915630000000003E-3</v>
      </c>
      <c r="EX447" s="38">
        <v>3.9577320000000003E-3</v>
      </c>
      <c r="EY447" s="38">
        <v>1.567663E-3</v>
      </c>
      <c r="EZ447" s="38">
        <v>1.3399970000000001E-3</v>
      </c>
      <c r="FA447" s="38">
        <v>8.4149889999999995E-3</v>
      </c>
      <c r="FB447" s="38">
        <v>1.7698150000000001E-3</v>
      </c>
      <c r="FC447" s="38">
        <v>1.0452E-3</v>
      </c>
      <c r="FD447" s="38">
        <v>2.8378769999999999E-3</v>
      </c>
      <c r="FE447" s="38">
        <v>3.3013046999999997E-2</v>
      </c>
      <c r="FF447" s="38">
        <v>1.5464090000000001E-3</v>
      </c>
      <c r="FG447" s="38">
        <v>4.3420799999999999E-3</v>
      </c>
      <c r="FH447" s="38">
        <v>5.3575970000000004E-3</v>
      </c>
      <c r="FI447" s="38">
        <v>1.6940968000000001E-2</v>
      </c>
      <c r="FJ447" s="38">
        <v>1.3596649999999999E-3</v>
      </c>
      <c r="FK447" s="38">
        <v>3.1982320000000001E-3</v>
      </c>
      <c r="FL447" s="38">
        <v>7.8334939999999999E-3</v>
      </c>
      <c r="FM447" s="38">
        <v>1.1505072E-2</v>
      </c>
      <c r="FN447" s="38">
        <v>1.0613014E-2</v>
      </c>
      <c r="FO447" s="38">
        <v>3.5373700000000002E-4</v>
      </c>
      <c r="FP447" s="38">
        <v>4.1360169999999996E-3</v>
      </c>
      <c r="FQ447" s="38">
        <v>1.0400365E-2</v>
      </c>
      <c r="FR447" s="38">
        <v>1.3878278000000001E-2</v>
      </c>
      <c r="FS447" s="38">
        <v>5.2443200000000002E-3</v>
      </c>
      <c r="FT447" s="38">
        <v>5.3145700000000002E-3</v>
      </c>
      <c r="FU447" s="38">
        <v>5.8763200000000004E-4</v>
      </c>
      <c r="FV447" s="38">
        <v>6.2016119999999996E-3</v>
      </c>
      <c r="FW447" s="38">
        <v>9.7772989999999997E-3</v>
      </c>
      <c r="FX447" s="38">
        <v>1.44304E-3</v>
      </c>
      <c r="FY447" s="38">
        <v>7.5490119999999999E-3</v>
      </c>
      <c r="FZ447" s="38">
        <v>1.5191922E-2</v>
      </c>
      <c r="GA447" s="38">
        <v>6.6019060000000003E-3</v>
      </c>
      <c r="GB447" s="38">
        <v>9.1859009999999998E-3</v>
      </c>
      <c r="GC447" s="38">
        <v>4.7594170000000002E-3</v>
      </c>
      <c r="GD447" s="38">
        <v>1.666201E-3</v>
      </c>
      <c r="GE447" s="38">
        <v>2.2944179999999999E-3</v>
      </c>
      <c r="GF447" s="38">
        <v>1.1468224000000001E-2</v>
      </c>
      <c r="GG447" s="38">
        <v>5.5178579999999996E-3</v>
      </c>
      <c r="GH447" s="38">
        <v>2.78531E-3</v>
      </c>
      <c r="GI447" s="38">
        <v>6.5884280000000003E-3</v>
      </c>
      <c r="GJ447" s="38">
        <v>1.5936590000000001E-3</v>
      </c>
      <c r="GK447" s="38">
        <v>6.9572199999999996E-4</v>
      </c>
      <c r="GL447" s="38">
        <v>1.0711475E-2</v>
      </c>
      <c r="GM447" s="38">
        <v>3.519318E-3</v>
      </c>
      <c r="GN447" s="38">
        <v>5.960122E-3</v>
      </c>
      <c r="GO447" s="38">
        <v>6.7338999999999995E-4</v>
      </c>
      <c r="GP447" s="38">
        <v>1.1894504E-2</v>
      </c>
      <c r="GQ447" s="38">
        <v>4.3489210000000004E-3</v>
      </c>
      <c r="GR447" s="38">
        <v>1.0751001E-2</v>
      </c>
      <c r="GS447" s="38">
        <v>1.3613535E-2</v>
      </c>
      <c r="GT447" s="38">
        <v>8.1953449999999997E-3</v>
      </c>
      <c r="GU447" s="38">
        <v>7.719966E-3</v>
      </c>
      <c r="GV447" s="38">
        <v>5.195323E-3</v>
      </c>
      <c r="GW447" s="38">
        <v>3.5286290000000001E-3</v>
      </c>
      <c r="GX447" s="38">
        <v>1.1022165E-2</v>
      </c>
      <c r="GY447" s="38">
        <v>1.087488E-3</v>
      </c>
      <c r="GZ447" s="38">
        <v>1.354603E-3</v>
      </c>
      <c r="HA447" s="38">
        <v>9.962996E-3</v>
      </c>
      <c r="HB447" s="38">
        <v>6.4022330000000002E-3</v>
      </c>
      <c r="HC447" s="38">
        <v>5.7280359999999997E-3</v>
      </c>
      <c r="HD447" s="38">
        <v>2.830548E-3</v>
      </c>
      <c r="HE447" s="38">
        <v>9.1502530000000006E-3</v>
      </c>
      <c r="HF447" s="38">
        <v>4.7500930000000004E-3</v>
      </c>
      <c r="HG447" s="38">
        <v>9.2635889999999992E-3</v>
      </c>
      <c r="HH447" s="38">
        <v>1.9559237E-2</v>
      </c>
      <c r="HI447" s="38">
        <v>1.057381E-3</v>
      </c>
      <c r="HJ447" s="38">
        <v>3.4696800000000002E-3</v>
      </c>
      <c r="HK447" s="38">
        <v>4.9728439999999997E-3</v>
      </c>
      <c r="HL447" s="38">
        <v>4.7581799999999999E-3</v>
      </c>
      <c r="HM447" s="38">
        <v>2.0772499999999999E-2</v>
      </c>
      <c r="HN447" s="38">
        <v>5.9384001999999998E-2</v>
      </c>
      <c r="HO447" s="38">
        <v>9.4274473999999997E-2</v>
      </c>
      <c r="HP447" s="38">
        <v>1.7235647999999999E-2</v>
      </c>
      <c r="HQ447" s="38">
        <v>1.487684E-3</v>
      </c>
      <c r="HR447" s="38">
        <v>8.9228480000000006E-3</v>
      </c>
      <c r="HS447" s="38">
        <v>3.0788859999999999E-3</v>
      </c>
      <c r="HT447" s="38">
        <v>3.9777040000000003E-3</v>
      </c>
      <c r="HU447" s="38">
        <v>2.3909809999999999E-3</v>
      </c>
      <c r="HV447" s="39">
        <v>1.1437353000000001E-2</v>
      </c>
      <c r="HW447" s="39">
        <v>8.9832699999999998E-4</v>
      </c>
      <c r="HX447" s="39">
        <v>1.663028E-3</v>
      </c>
      <c r="HY447" s="39">
        <v>1.6962639000000002E-2</v>
      </c>
      <c r="HZ447" s="39">
        <v>9.698033E-3</v>
      </c>
      <c r="IA447" s="39">
        <v>1.408383E-3</v>
      </c>
      <c r="IB447" s="39">
        <v>1.3742245E-2</v>
      </c>
      <c r="IC447" s="39">
        <v>1.4887788000000001E-2</v>
      </c>
      <c r="ID447" s="39">
        <v>2.2787390000000001E-3</v>
      </c>
      <c r="IE447" s="39">
        <v>7.2512749999999997E-3</v>
      </c>
      <c r="IF447" s="39">
        <v>2.5305549999999999E-3</v>
      </c>
      <c r="IG447" s="39">
        <v>1.5149081E-2</v>
      </c>
      <c r="IH447" s="39">
        <v>1.8433814999999999E-2</v>
      </c>
      <c r="II447" s="39">
        <v>9.4621640000000003E-3</v>
      </c>
      <c r="IJ447" s="39">
        <v>2.4419300000000001E-3</v>
      </c>
      <c r="IK447" s="39">
        <v>3.847175E-3</v>
      </c>
      <c r="IL447" s="39">
        <v>4.6944079999999997E-3</v>
      </c>
    </row>
    <row r="448" spans="1:246" x14ac:dyDescent="0.3">
      <c r="A448" s="1" t="s">
        <v>144</v>
      </c>
      <c r="B448" s="1" t="s">
        <v>104</v>
      </c>
      <c r="C448" s="1" t="s">
        <v>119</v>
      </c>
      <c r="D448" s="1">
        <v>70</v>
      </c>
      <c r="E448" s="1" t="s">
        <v>27</v>
      </c>
      <c r="F448" s="38">
        <v>5.1334249999999996E-3</v>
      </c>
      <c r="G448" s="38">
        <v>1.3497202999999999E-2</v>
      </c>
      <c r="H448" s="38">
        <v>1.1520179E-2</v>
      </c>
      <c r="I448" s="38">
        <v>1.3382714E-2</v>
      </c>
      <c r="J448" s="38">
        <v>2.9760244000000002E-2</v>
      </c>
      <c r="K448" s="38">
        <v>1.1238725999999999E-2</v>
      </c>
      <c r="L448" s="38">
        <v>1.1177639E-2</v>
      </c>
      <c r="M448" s="38">
        <v>1.1304537999999999E-2</v>
      </c>
      <c r="N448" s="38">
        <v>1.3196660000000001E-2</v>
      </c>
      <c r="O448" s="38">
        <v>9.7627809999999999E-3</v>
      </c>
      <c r="P448" s="38">
        <v>1.1874823E-2</v>
      </c>
      <c r="Q448" s="38">
        <v>7.7070710000000002E-3</v>
      </c>
      <c r="R448" s="38">
        <v>2.5508989999999999E-2</v>
      </c>
      <c r="S448" s="38">
        <v>4.8783680000000001E-3</v>
      </c>
      <c r="T448" s="38">
        <v>5.147329E-3</v>
      </c>
      <c r="U448" s="38">
        <v>5.0149340000000004E-3</v>
      </c>
      <c r="V448" s="38">
        <v>1.1660808E-2</v>
      </c>
      <c r="W448" s="38">
        <v>6.9549540000000002E-3</v>
      </c>
      <c r="X448" s="38">
        <v>8.1800680000000004E-3</v>
      </c>
      <c r="Y448" s="38">
        <v>6.7858579999999996E-3</v>
      </c>
      <c r="Z448" s="38">
        <v>2.7965120000000001E-3</v>
      </c>
      <c r="AA448" s="38">
        <v>8.6525100000000004E-4</v>
      </c>
      <c r="AB448" s="38">
        <v>1.3852859999999999E-3</v>
      </c>
      <c r="AC448" s="38">
        <v>3.16614E-4</v>
      </c>
      <c r="AD448" s="38">
        <v>1.1488484E-2</v>
      </c>
      <c r="AE448" s="38">
        <v>1.0446831E-2</v>
      </c>
      <c r="AF448" s="38">
        <v>6.0133390000000004E-3</v>
      </c>
      <c r="AG448" s="38">
        <v>1.1943838999999999E-2</v>
      </c>
      <c r="AH448" s="38">
        <v>1.1069413E-2</v>
      </c>
      <c r="AI448" s="38">
        <v>4.8399300000000001E-3</v>
      </c>
      <c r="AJ448" s="38">
        <v>5.7343819999999997E-3</v>
      </c>
      <c r="AK448" s="38">
        <v>1.4011641999999999E-2</v>
      </c>
      <c r="AL448" s="38">
        <v>1.0994791E-2</v>
      </c>
      <c r="AM448" s="38">
        <v>5.6851810000000001E-3</v>
      </c>
      <c r="AN448" s="38">
        <v>6.3391580000000001E-3</v>
      </c>
      <c r="AO448" s="38">
        <v>1.3856856000000001E-2</v>
      </c>
      <c r="AP448" s="38">
        <v>1.6461745E-2</v>
      </c>
      <c r="AQ448" s="38">
        <v>2.6041849999999998E-2</v>
      </c>
      <c r="AR448" s="38">
        <v>8.9169060000000005E-3</v>
      </c>
      <c r="AS448" s="38">
        <v>4.5775950000000003E-3</v>
      </c>
      <c r="AT448" s="38">
        <v>8.7709940000000007E-3</v>
      </c>
      <c r="AU448" s="38">
        <v>3.1449730000000001E-3</v>
      </c>
      <c r="AV448" s="38">
        <v>3.7256749999999999E-3</v>
      </c>
      <c r="AW448" s="38">
        <v>8.5296339999999995E-3</v>
      </c>
      <c r="AX448" s="38">
        <v>1.5482816999999999E-2</v>
      </c>
      <c r="AY448" s="38">
        <v>1.0009163E-2</v>
      </c>
      <c r="AZ448" s="38">
        <v>1.3058067E-2</v>
      </c>
      <c r="BA448" s="38">
        <v>1.1374611E-2</v>
      </c>
      <c r="BB448" s="38">
        <v>1.2776739999999999E-3</v>
      </c>
      <c r="BC448" s="38">
        <v>7.1444079999999997E-3</v>
      </c>
      <c r="BD448" s="38">
        <v>6.2736789999999999E-3</v>
      </c>
      <c r="BE448" s="38">
        <v>6.4537809999999996E-3</v>
      </c>
      <c r="BF448" s="38">
        <v>2.0101160000000002E-3</v>
      </c>
      <c r="BG448" s="38">
        <v>8.0620020000000004E-3</v>
      </c>
      <c r="BH448" s="38">
        <v>5.4581680000000002E-3</v>
      </c>
      <c r="BI448" s="38">
        <v>9.8664630000000007E-3</v>
      </c>
      <c r="BJ448" s="38">
        <v>1.1201422000000001E-2</v>
      </c>
      <c r="BK448" s="38">
        <v>4.952143E-3</v>
      </c>
      <c r="BL448" s="38">
        <v>7.641068E-3</v>
      </c>
      <c r="BM448" s="38">
        <v>6.5733700000000003E-3</v>
      </c>
      <c r="BN448" s="38">
        <v>1.8444679999999999E-3</v>
      </c>
      <c r="BO448" s="38">
        <v>1.1975563999999999E-2</v>
      </c>
      <c r="BP448" s="38">
        <v>1.6933053999999999E-2</v>
      </c>
      <c r="BQ448" s="38">
        <v>1.1247217E-2</v>
      </c>
      <c r="BR448" s="38">
        <v>2.4735950999999999E-2</v>
      </c>
      <c r="BS448" s="38">
        <v>3.4908389999999999E-3</v>
      </c>
      <c r="BT448" s="38">
        <v>1.8686791000000001E-2</v>
      </c>
      <c r="BU448" s="38">
        <v>6.1233049999999999E-3</v>
      </c>
      <c r="BV448" s="38">
        <v>4.0492519999999997E-3</v>
      </c>
      <c r="BW448" s="38">
        <v>5.8029429999999996E-3</v>
      </c>
      <c r="BX448" s="38">
        <v>5.3637160000000001E-3</v>
      </c>
      <c r="BY448" s="38">
        <v>7.1792999999999996E-3</v>
      </c>
      <c r="BZ448" s="38">
        <v>7.5071779999999998E-3</v>
      </c>
      <c r="CA448" s="38">
        <v>3.3131700000000003E-4</v>
      </c>
      <c r="CB448" s="38">
        <v>8.2743959999999998E-3</v>
      </c>
      <c r="CC448" s="38">
        <v>3.292021E-3</v>
      </c>
      <c r="CD448" s="38">
        <v>1.1925359999999999E-3</v>
      </c>
      <c r="CE448" s="38">
        <v>2.7508319999999999E-3</v>
      </c>
      <c r="CF448" s="38">
        <v>3.4231539999999999E-3</v>
      </c>
      <c r="CG448" s="38">
        <v>9.7312100000000006E-3</v>
      </c>
      <c r="CH448" s="38">
        <v>4.8562620000000001E-3</v>
      </c>
      <c r="CI448" s="38">
        <v>3.5826619999999999E-3</v>
      </c>
      <c r="CJ448" s="38">
        <v>1.212451E-3</v>
      </c>
      <c r="CK448" s="38">
        <v>5.9993290000000003E-3</v>
      </c>
      <c r="CL448" s="38">
        <v>1.9559668999999998E-2</v>
      </c>
      <c r="CM448" s="38">
        <v>6.023324E-3</v>
      </c>
      <c r="CN448" s="38">
        <v>1.5955501E-2</v>
      </c>
      <c r="CO448" s="38">
        <v>2.5126129999999999E-3</v>
      </c>
      <c r="CP448" s="38">
        <v>4.2507299999999999E-4</v>
      </c>
      <c r="CQ448" s="38">
        <v>8.9580790000000007E-3</v>
      </c>
      <c r="CR448" s="38">
        <v>1.3363655E-2</v>
      </c>
      <c r="CS448" s="38">
        <v>1.7308711000000001E-2</v>
      </c>
      <c r="CT448" s="38">
        <v>1.5497956E-2</v>
      </c>
      <c r="CU448" s="38">
        <v>2.8903056E-2</v>
      </c>
      <c r="CV448" s="38">
        <v>1.7477695000000001E-2</v>
      </c>
      <c r="CW448" s="38">
        <v>9.4937049999999999E-3</v>
      </c>
      <c r="CX448" s="38">
        <v>5.9657119999999998E-3</v>
      </c>
      <c r="CY448" s="38">
        <v>4.4225130000000003E-3</v>
      </c>
      <c r="CZ448" s="38">
        <v>8.484442E-3</v>
      </c>
      <c r="DA448" s="38">
        <v>9.5399409999999997E-3</v>
      </c>
      <c r="DB448" s="38">
        <v>6.7337830000000001E-3</v>
      </c>
      <c r="DC448" s="38">
        <v>1.3808900000000001E-3</v>
      </c>
      <c r="DD448" s="38">
        <v>5.6762699999999998E-3</v>
      </c>
      <c r="DE448" s="38">
        <v>8.1462319999999998E-3</v>
      </c>
      <c r="DF448" s="38">
        <v>4.3723039999999996E-3</v>
      </c>
      <c r="DG448" s="38">
        <v>4.5023160000000001E-3</v>
      </c>
      <c r="DH448" s="38">
        <v>9.2612679999999996E-3</v>
      </c>
      <c r="DI448" s="38">
        <v>2.1548161E-2</v>
      </c>
      <c r="DJ448" s="38">
        <v>6.5760899999999997E-4</v>
      </c>
      <c r="DK448" s="38">
        <v>1.6060395000000002E-2</v>
      </c>
      <c r="DL448" s="38">
        <v>2.3524318999999998E-2</v>
      </c>
      <c r="DM448" s="38">
        <v>5.7957390000000003E-3</v>
      </c>
      <c r="DN448" s="38">
        <v>7.5927060000000003E-3</v>
      </c>
      <c r="DO448" s="38">
        <v>1.7608275999999999E-2</v>
      </c>
      <c r="DP448" s="38">
        <v>8.0832400000000002E-3</v>
      </c>
      <c r="DQ448" s="38">
        <v>4.6718710000000002E-3</v>
      </c>
      <c r="DR448" s="38">
        <v>6.1157670000000003E-3</v>
      </c>
      <c r="DS448" s="38">
        <v>2.4228729999999999E-3</v>
      </c>
      <c r="DT448" s="38">
        <v>5.9935550000000002E-3</v>
      </c>
      <c r="DU448" s="38">
        <v>1.5656421E-2</v>
      </c>
      <c r="DV448" s="38">
        <v>3.3326319999999999E-3</v>
      </c>
      <c r="DW448" s="38">
        <v>2.771932E-3</v>
      </c>
      <c r="DX448" s="38">
        <v>5.1755769999999998E-3</v>
      </c>
      <c r="DY448" s="38">
        <v>7.8891139999999992E-3</v>
      </c>
      <c r="DZ448" s="38">
        <v>4.5660429999999997E-3</v>
      </c>
      <c r="EA448" s="38">
        <v>4.9075990000000003E-3</v>
      </c>
      <c r="EB448" s="38">
        <v>1.8776398E-2</v>
      </c>
      <c r="EC448" s="38">
        <v>1.7880680000000001E-3</v>
      </c>
      <c r="ED448" s="38">
        <v>2.9427099999999999E-3</v>
      </c>
      <c r="EE448" s="38">
        <v>7.9969599999999991E-3</v>
      </c>
      <c r="EF448" s="38">
        <v>1.6918236E-2</v>
      </c>
      <c r="EG448" s="38">
        <v>9.438854E-3</v>
      </c>
      <c r="EH448" s="38">
        <v>5.0338739999999998E-3</v>
      </c>
      <c r="EI448" s="38">
        <v>4.2396350000000003E-3</v>
      </c>
      <c r="EJ448" s="38">
        <v>6.9344180000000004E-3</v>
      </c>
      <c r="EK448" s="38">
        <v>1.7978460000000001E-3</v>
      </c>
      <c r="EL448" s="38">
        <v>1.0339455000000001E-2</v>
      </c>
      <c r="EM448" s="38">
        <v>3.9915870000000004E-3</v>
      </c>
      <c r="EN448" s="38">
        <v>7.741281E-3</v>
      </c>
      <c r="EO448" s="38">
        <v>3.5809269999999998E-3</v>
      </c>
      <c r="EP448" s="38">
        <v>1.6791289999999999E-3</v>
      </c>
      <c r="EQ448" s="38">
        <v>8.9275559999999997E-3</v>
      </c>
      <c r="ER448" s="38">
        <v>1.6555606E-2</v>
      </c>
      <c r="ES448" s="38">
        <v>1.590894E-3</v>
      </c>
      <c r="ET448" s="38">
        <v>7.7304360000000003E-3</v>
      </c>
      <c r="EU448" s="38">
        <v>8.5857069999999997E-3</v>
      </c>
      <c r="EV448" s="38">
        <v>8.0391449999999993E-3</v>
      </c>
      <c r="EW448" s="38">
        <v>2.3015940000000001E-3</v>
      </c>
      <c r="EX448" s="38">
        <v>9.8603630000000005E-3</v>
      </c>
      <c r="EY448" s="38">
        <v>6.3400110000000004E-3</v>
      </c>
      <c r="EZ448" s="38">
        <v>1.0324003999999999E-2</v>
      </c>
      <c r="FA448" s="38">
        <v>2.0342299999999999E-4</v>
      </c>
      <c r="FB448" s="38">
        <v>6.9826280000000003E-3</v>
      </c>
      <c r="FC448" s="38">
        <v>4.8141929999999996E-3</v>
      </c>
      <c r="FD448" s="38">
        <v>1.9350770000000001E-3</v>
      </c>
      <c r="FE448" s="38">
        <v>6.7417409999999999E-3</v>
      </c>
      <c r="FF448" s="38">
        <v>4.6732470000000002E-3</v>
      </c>
      <c r="FG448" s="38">
        <v>1.6854951E-2</v>
      </c>
      <c r="FH448" s="38">
        <v>7.6537100000000004E-4</v>
      </c>
      <c r="FI448" s="38">
        <v>6.2183680000000002E-3</v>
      </c>
      <c r="FJ448" s="38">
        <v>7.8490060000000004E-3</v>
      </c>
      <c r="FK448" s="38">
        <v>7.7795850000000003E-3</v>
      </c>
      <c r="FL448" s="38">
        <v>4.2119719999999996E-3</v>
      </c>
      <c r="FM448" s="38">
        <v>5.4599540000000004E-3</v>
      </c>
      <c r="FN448" s="38">
        <v>7.2533370000000003E-3</v>
      </c>
      <c r="FO448" s="38">
        <v>1.608087E-3</v>
      </c>
      <c r="FP448" s="38">
        <v>6.326931E-3</v>
      </c>
      <c r="FQ448" s="38">
        <v>3.849758E-3</v>
      </c>
      <c r="FR448" s="38">
        <v>8.5078499999999995E-4</v>
      </c>
      <c r="FS448" s="38">
        <v>3.610968E-3</v>
      </c>
      <c r="FT448" s="38">
        <v>3.0465779999999999E-3</v>
      </c>
      <c r="FU448" s="38">
        <v>1.4317220000000001E-3</v>
      </c>
      <c r="FV448" s="38">
        <v>8.2391449999999998E-3</v>
      </c>
      <c r="FW448" s="38">
        <v>5.4150409999999998E-3</v>
      </c>
      <c r="FX448" s="38">
        <v>5.2472539999999998E-3</v>
      </c>
      <c r="FY448" s="38">
        <v>8.3241270000000006E-3</v>
      </c>
      <c r="FZ448" s="38">
        <v>5.2240400000000001E-3</v>
      </c>
      <c r="GA448" s="38">
        <v>1.0081822000000001E-2</v>
      </c>
      <c r="GB448" s="38">
        <v>1.4977687E-2</v>
      </c>
      <c r="GC448" s="38">
        <v>4.5995519999999998E-3</v>
      </c>
      <c r="GD448" s="38">
        <v>4.6043789999999996E-3</v>
      </c>
      <c r="GE448" s="38">
        <v>4.35754E-4</v>
      </c>
      <c r="GF448" s="38">
        <v>5.7620000000000002E-4</v>
      </c>
      <c r="GG448" s="38">
        <v>8.3427850000000001E-3</v>
      </c>
      <c r="GH448" s="40"/>
      <c r="GI448" s="38">
        <v>6.3561199999999998E-3</v>
      </c>
      <c r="GJ448" s="38">
        <v>6.3746400000000002E-4</v>
      </c>
      <c r="GK448" s="38">
        <v>7.9058329999999993E-3</v>
      </c>
      <c r="GL448" s="38">
        <v>4.598619E-3</v>
      </c>
      <c r="GM448" s="38">
        <v>1.7299679999999999E-3</v>
      </c>
      <c r="GN448" s="38">
        <v>1.861461E-3</v>
      </c>
      <c r="GO448" s="38">
        <v>1.4001217999999999E-2</v>
      </c>
      <c r="GP448" s="38">
        <v>2.9747699999999998E-4</v>
      </c>
      <c r="GQ448" s="38">
        <v>3.8781750000000002E-3</v>
      </c>
      <c r="GR448" s="38">
        <v>1.047283E-3</v>
      </c>
      <c r="GS448" s="38">
        <v>8.2075970000000005E-3</v>
      </c>
      <c r="GT448" s="38">
        <v>2.3506239999999999E-3</v>
      </c>
      <c r="GU448" s="38">
        <v>1.2126400000000001E-3</v>
      </c>
      <c r="GV448" s="38">
        <v>6.5888869999999999E-3</v>
      </c>
      <c r="GW448" s="38">
        <v>5.7045469999999999E-3</v>
      </c>
      <c r="GX448" s="38">
        <v>1.0181608E-2</v>
      </c>
      <c r="GY448" s="38">
        <v>9.2255199999999999E-4</v>
      </c>
      <c r="GZ448" s="38">
        <v>2.0627219999999999E-3</v>
      </c>
      <c r="HA448" s="38">
        <v>3.315396E-3</v>
      </c>
      <c r="HB448" s="38">
        <v>4.9527590000000002E-3</v>
      </c>
      <c r="HC448" s="38">
        <v>1.7599810000000001E-3</v>
      </c>
      <c r="HD448" s="38">
        <v>3.638732E-3</v>
      </c>
      <c r="HE448" s="38">
        <v>1.2094865999999999E-2</v>
      </c>
      <c r="HF448" s="38">
        <v>4.0193099999999999E-3</v>
      </c>
      <c r="HG448" s="38">
        <v>2.183085E-3</v>
      </c>
      <c r="HH448" s="38">
        <v>9.2429550000000006E-3</v>
      </c>
      <c r="HI448" s="38">
        <v>1.7080718000000002E-2</v>
      </c>
      <c r="HJ448" s="38">
        <v>2.6504499999999999E-3</v>
      </c>
      <c r="HK448" s="38">
        <v>2.1826660000000002E-3</v>
      </c>
      <c r="HL448" s="38">
        <v>3.3984299999999999E-4</v>
      </c>
      <c r="HM448" s="38">
        <v>4.5875459999999996E-3</v>
      </c>
      <c r="HN448" s="38">
        <v>1.9544229999999998E-3</v>
      </c>
      <c r="HO448" s="38">
        <v>5.0026799999999998E-3</v>
      </c>
      <c r="HP448" s="38">
        <v>2.2998635E-2</v>
      </c>
      <c r="HQ448" s="38">
        <v>1.2340202999999999E-2</v>
      </c>
      <c r="HR448" s="38">
        <v>7.0716420000000004E-3</v>
      </c>
      <c r="HS448" s="38">
        <v>2.7788800000000001E-3</v>
      </c>
      <c r="HT448" s="38">
        <v>9.21988E-4</v>
      </c>
      <c r="HU448" s="38">
        <v>7.0650829999999998E-3</v>
      </c>
      <c r="HV448" s="39">
        <v>5.8383039999999999E-3</v>
      </c>
      <c r="HW448" s="39">
        <v>1.1541997999999999E-2</v>
      </c>
      <c r="HX448" s="39">
        <v>1.4049939999999999E-3</v>
      </c>
      <c r="HY448" s="39">
        <v>4.8939420000000001E-3</v>
      </c>
      <c r="HZ448" s="39">
        <v>2.7365169999999999E-3</v>
      </c>
      <c r="IA448" s="39">
        <v>8.0441980000000007E-3</v>
      </c>
      <c r="IB448" s="39">
        <v>8.49104E-3</v>
      </c>
      <c r="IC448" s="39">
        <v>6.5592100000000002E-3</v>
      </c>
      <c r="ID448" s="39">
        <v>1.07346E-4</v>
      </c>
      <c r="IE448" s="39">
        <v>3.4921499999999999E-3</v>
      </c>
      <c r="IF448" s="39">
        <v>5.2762929999999996E-3</v>
      </c>
      <c r="IG448" s="39">
        <v>6.0491670000000003E-3</v>
      </c>
      <c r="IH448" s="39">
        <v>1.0283093E-2</v>
      </c>
      <c r="II448" s="39">
        <v>5.3370450000000003E-3</v>
      </c>
      <c r="IJ448" s="39">
        <v>4.7061789999999996E-3</v>
      </c>
      <c r="IK448" s="39">
        <v>5.4522429999999998E-3</v>
      </c>
      <c r="IL448" s="39">
        <v>1.8392899999999999E-4</v>
      </c>
    </row>
    <row r="449" spans="1:246" x14ac:dyDescent="0.3">
      <c r="A449" s="1" t="s">
        <v>144</v>
      </c>
      <c r="B449" s="1" t="s">
        <v>104</v>
      </c>
      <c r="C449" s="1" t="s">
        <v>119</v>
      </c>
      <c r="D449" s="1">
        <v>80</v>
      </c>
      <c r="E449" s="1" t="s">
        <v>28</v>
      </c>
      <c r="F449" s="38">
        <v>1.852079E-3</v>
      </c>
      <c r="G449" s="38">
        <v>2.9137210000000002E-3</v>
      </c>
      <c r="H449" s="38">
        <v>4.4443349999999998E-3</v>
      </c>
      <c r="I449" s="38">
        <v>2.4230829999999999E-3</v>
      </c>
      <c r="J449" s="38">
        <v>3.5806660000000001E-3</v>
      </c>
      <c r="K449" s="38">
        <v>8.80583E-4</v>
      </c>
      <c r="L449" s="38">
        <v>2.0003619999999999E-3</v>
      </c>
      <c r="M449" s="38">
        <v>1.3712119999999999E-3</v>
      </c>
      <c r="N449" s="38">
        <v>2.9166410000000002E-3</v>
      </c>
      <c r="O449" s="38">
        <v>4.0650199999999999E-3</v>
      </c>
      <c r="P449" s="38">
        <v>9.4054200000000005E-4</v>
      </c>
      <c r="Q449" s="38">
        <v>1.5126899999999999E-4</v>
      </c>
      <c r="R449" s="38">
        <v>1.576694E-3</v>
      </c>
      <c r="S449" s="38">
        <v>5.81081E-4</v>
      </c>
      <c r="T449" s="38">
        <v>3.555777E-3</v>
      </c>
      <c r="U449" s="38">
        <v>1.691805E-3</v>
      </c>
      <c r="V449" s="38">
        <v>2.7642190000000001E-3</v>
      </c>
      <c r="W449" s="38">
        <v>2.292353E-3</v>
      </c>
      <c r="X449" s="38">
        <v>3.2229469999999999E-3</v>
      </c>
      <c r="Y449" s="38">
        <v>1.065269E-3</v>
      </c>
      <c r="Z449" s="38">
        <v>1.483004E-3</v>
      </c>
      <c r="AA449" s="38">
        <v>1.2455019999999999E-3</v>
      </c>
      <c r="AB449" s="38">
        <v>6.278072E-3</v>
      </c>
      <c r="AC449" s="38">
        <v>2.0811530000000001E-3</v>
      </c>
      <c r="AD449" s="38">
        <v>3.9794959999999999E-3</v>
      </c>
      <c r="AE449" s="38">
        <v>3.3904059999999999E-3</v>
      </c>
      <c r="AF449" s="38">
        <v>1.2804089999999999E-3</v>
      </c>
      <c r="AG449" s="38">
        <v>1.5522330000000001E-3</v>
      </c>
      <c r="AH449" s="38">
        <v>5.0580620000000003E-3</v>
      </c>
      <c r="AI449" s="38">
        <v>6.5782150000000001E-3</v>
      </c>
      <c r="AJ449" s="38">
        <v>5.4526289999999996E-3</v>
      </c>
      <c r="AK449" s="38">
        <v>4.3327189999999996E-3</v>
      </c>
      <c r="AL449" s="38">
        <v>2.243896E-3</v>
      </c>
      <c r="AM449" s="38">
        <v>2.7780869999999998E-3</v>
      </c>
      <c r="AN449" s="38">
        <v>2.114796E-3</v>
      </c>
      <c r="AO449" s="38">
        <v>3.0805139999999999E-3</v>
      </c>
      <c r="AP449" s="38">
        <v>2.9088130000000001E-3</v>
      </c>
      <c r="AQ449" s="38">
        <v>3.4390400000000002E-4</v>
      </c>
      <c r="AR449" s="38">
        <v>1.361227E-3</v>
      </c>
      <c r="AS449" s="38">
        <v>1.821584E-3</v>
      </c>
      <c r="AT449" s="38">
        <v>8.4685090000000008E-3</v>
      </c>
      <c r="AU449" s="38">
        <v>3.781342E-3</v>
      </c>
      <c r="AV449" s="38">
        <v>9.3198800000000002E-4</v>
      </c>
      <c r="AW449" s="38">
        <v>5.7583449999999998E-3</v>
      </c>
      <c r="AX449" s="38">
        <v>3.0829690000000001E-3</v>
      </c>
      <c r="AY449" s="38">
        <v>3.4099320000000001E-3</v>
      </c>
      <c r="AZ449" s="38">
        <v>2.0570380000000002E-3</v>
      </c>
      <c r="BA449" s="38">
        <v>2.3678509999999998E-3</v>
      </c>
      <c r="BB449" s="38">
        <v>4.4906699999999999E-4</v>
      </c>
      <c r="BC449" s="38">
        <v>3.3720479999999999E-3</v>
      </c>
      <c r="BD449" s="38">
        <v>9.6959019999999993E-3</v>
      </c>
      <c r="BE449" s="38">
        <v>9.2690999999999997E-4</v>
      </c>
      <c r="BF449" s="38">
        <v>2.57909E-3</v>
      </c>
      <c r="BG449" s="38">
        <v>1.5646550000000001E-3</v>
      </c>
      <c r="BH449" s="38">
        <v>2.071448E-3</v>
      </c>
      <c r="BI449" s="38">
        <v>3.5519420000000002E-3</v>
      </c>
      <c r="BJ449" s="38">
        <v>2.3782759999999999E-3</v>
      </c>
      <c r="BK449" s="38">
        <v>9.6664400000000001E-4</v>
      </c>
      <c r="BL449" s="38">
        <v>4.509824E-3</v>
      </c>
      <c r="BM449" s="38">
        <v>2.533694E-3</v>
      </c>
      <c r="BN449" s="38">
        <v>3.335027E-3</v>
      </c>
      <c r="BO449" s="38">
        <v>6.2272900000000003E-4</v>
      </c>
      <c r="BP449" s="38">
        <v>1.558353E-3</v>
      </c>
      <c r="BQ449" s="38">
        <v>1.394272E-3</v>
      </c>
      <c r="BR449" s="38">
        <v>2.2313229999999999E-3</v>
      </c>
      <c r="BS449" s="38">
        <v>4.1073450000000001E-3</v>
      </c>
      <c r="BT449" s="38">
        <v>7.9196099999999999E-4</v>
      </c>
      <c r="BU449" s="38">
        <v>9.2851800000000003E-4</v>
      </c>
      <c r="BV449" s="38">
        <v>3.3054600000000001E-3</v>
      </c>
      <c r="BW449" s="38">
        <v>1.3968030000000001E-3</v>
      </c>
      <c r="BX449" s="38">
        <v>6.2265900000000002E-4</v>
      </c>
      <c r="BY449" s="38">
        <v>3.1483100000000001E-3</v>
      </c>
      <c r="BZ449" s="38">
        <v>1.8446789999999999E-3</v>
      </c>
      <c r="CA449" s="38">
        <v>7.2896899999999999E-4</v>
      </c>
      <c r="CB449" s="38">
        <v>2.4395599999999999E-3</v>
      </c>
      <c r="CC449" s="38">
        <v>1.2575520000000001E-3</v>
      </c>
      <c r="CD449" s="38">
        <v>9.4214899999999998E-4</v>
      </c>
      <c r="CE449" s="38">
        <v>2.445521E-3</v>
      </c>
      <c r="CF449" s="38">
        <v>2.922142E-3</v>
      </c>
      <c r="CG449" s="38">
        <v>4.477188E-3</v>
      </c>
      <c r="CH449" s="38">
        <v>3.0420400000000002E-3</v>
      </c>
      <c r="CI449" s="38">
        <v>3.2371689999999998E-3</v>
      </c>
      <c r="CJ449" s="38">
        <v>2.1221600000000001E-3</v>
      </c>
      <c r="CK449" s="38">
        <v>1.6584289999999999E-3</v>
      </c>
      <c r="CL449" s="38">
        <v>1.0774840000000001E-3</v>
      </c>
      <c r="CM449" s="38">
        <v>1.57267E-3</v>
      </c>
      <c r="CN449" s="38">
        <v>1.628041E-3</v>
      </c>
      <c r="CO449" s="38">
        <v>1.373665E-3</v>
      </c>
      <c r="CP449" s="38">
        <v>1.670239E-3</v>
      </c>
      <c r="CQ449" s="38">
        <v>3.4528739999999999E-3</v>
      </c>
      <c r="CR449" s="38">
        <v>2.3428429999999998E-3</v>
      </c>
      <c r="CS449" s="38">
        <v>1.9129590000000001E-3</v>
      </c>
      <c r="CT449" s="38">
        <v>7.352239E-3</v>
      </c>
      <c r="CU449" s="38">
        <v>4.806289E-3</v>
      </c>
      <c r="CV449" s="38">
        <v>1.834511E-3</v>
      </c>
      <c r="CW449" s="38">
        <v>3.823594E-3</v>
      </c>
      <c r="CX449" s="38">
        <v>8.1110199999999996E-4</v>
      </c>
      <c r="CY449" s="38">
        <v>6.4603700000000002E-4</v>
      </c>
      <c r="CZ449" s="38">
        <v>1.477973E-3</v>
      </c>
      <c r="DA449" s="38">
        <v>4.8201169999999996E-3</v>
      </c>
      <c r="DB449" s="38">
        <v>3.453944E-3</v>
      </c>
      <c r="DC449" s="38">
        <v>2.1481249999999999E-3</v>
      </c>
      <c r="DD449" s="38">
        <v>3.1513460000000002E-3</v>
      </c>
      <c r="DE449" s="38">
        <v>3.9525760000000002E-3</v>
      </c>
      <c r="DF449" s="38">
        <v>4.9348049999999996E-3</v>
      </c>
      <c r="DG449" s="38">
        <v>8.2311669999999993E-3</v>
      </c>
      <c r="DH449" s="38">
        <v>3.85805E-3</v>
      </c>
      <c r="DI449" s="38">
        <v>2.9654659999999999E-3</v>
      </c>
      <c r="DJ449" s="38">
        <v>1.1509960000000001E-3</v>
      </c>
      <c r="DK449" s="38">
        <v>2.4758470000000002E-3</v>
      </c>
      <c r="DL449" s="38">
        <v>1.433567E-3</v>
      </c>
      <c r="DM449" s="38">
        <v>6.8223299999999997E-4</v>
      </c>
      <c r="DN449" s="38">
        <v>6.1733739999999997E-3</v>
      </c>
      <c r="DO449" s="38">
        <v>3.6404079999999999E-3</v>
      </c>
      <c r="DP449" s="38">
        <v>2.9424120000000002E-3</v>
      </c>
      <c r="DQ449" s="40"/>
      <c r="DR449" s="38">
        <v>2.669509E-3</v>
      </c>
      <c r="DS449" s="38">
        <v>3.003585E-3</v>
      </c>
      <c r="DT449" s="38">
        <v>1.2156280000000001E-3</v>
      </c>
      <c r="DU449" s="38">
        <v>5.5940000000000004E-4</v>
      </c>
      <c r="DV449" s="38">
        <v>4.0045940000000002E-3</v>
      </c>
      <c r="DW449" s="38">
        <v>3.142223E-3</v>
      </c>
      <c r="DX449" s="38">
        <v>3.106358E-3</v>
      </c>
      <c r="DY449" s="38">
        <v>1.2967219999999999E-3</v>
      </c>
      <c r="DZ449" s="38">
        <v>1.069859E-3</v>
      </c>
      <c r="EA449" s="38">
        <v>1.7184189999999999E-3</v>
      </c>
      <c r="EB449" s="38">
        <v>2.7697360000000001E-3</v>
      </c>
      <c r="EC449" s="38">
        <v>1.881677E-3</v>
      </c>
      <c r="ED449" s="38">
        <v>1.0771579E-2</v>
      </c>
      <c r="EE449" s="38">
        <v>1.4673119999999999E-3</v>
      </c>
      <c r="EF449" s="38">
        <v>2.0222600000000001E-3</v>
      </c>
      <c r="EG449" s="38">
        <v>2.8794039999999999E-3</v>
      </c>
      <c r="EH449" s="38">
        <v>1.5064430000000001E-3</v>
      </c>
      <c r="EI449" s="38">
        <v>1.382627E-3</v>
      </c>
      <c r="EJ449" s="38">
        <v>3.251674E-3</v>
      </c>
      <c r="EK449" s="38">
        <v>5.5589400000000003E-4</v>
      </c>
      <c r="EL449" s="38">
        <v>1.336528E-3</v>
      </c>
      <c r="EM449" s="38">
        <v>1.379953E-3</v>
      </c>
      <c r="EN449" s="38">
        <v>4.8759500000000001E-4</v>
      </c>
      <c r="EO449" s="38">
        <v>1.9198279999999999E-3</v>
      </c>
      <c r="EP449" s="38">
        <v>2.5471000000000001E-4</v>
      </c>
      <c r="EQ449" s="38">
        <v>3.8350630000000001E-3</v>
      </c>
      <c r="ER449" s="38">
        <v>1.407609E-3</v>
      </c>
      <c r="ES449" s="38">
        <v>2.897733E-3</v>
      </c>
      <c r="ET449" s="38">
        <v>7.8879299999999998E-4</v>
      </c>
      <c r="EU449" s="38">
        <v>3.7742800000000002E-4</v>
      </c>
      <c r="EV449" s="38">
        <v>2.1153809999999999E-3</v>
      </c>
      <c r="EW449" s="38">
        <v>2.2045950000000002E-3</v>
      </c>
      <c r="EX449" s="38">
        <v>2.4977430000000002E-3</v>
      </c>
      <c r="EY449" s="38">
        <v>1.766543E-3</v>
      </c>
      <c r="EZ449" s="38">
        <v>1.248877E-3</v>
      </c>
      <c r="FA449" s="38">
        <v>1.051827E-3</v>
      </c>
      <c r="FB449" s="40"/>
      <c r="FC449" s="38">
        <v>1.6789400000000001E-3</v>
      </c>
      <c r="FD449" s="38">
        <v>4.8385799999999999E-4</v>
      </c>
      <c r="FE449" s="38">
        <v>1.3191679999999999E-3</v>
      </c>
      <c r="FF449" s="38">
        <v>2.7159490000000001E-3</v>
      </c>
      <c r="FG449" s="38">
        <v>7.0144630000000003E-3</v>
      </c>
      <c r="FH449" s="38">
        <v>3.2015469999999999E-3</v>
      </c>
      <c r="FI449" s="38">
        <v>1.210175E-3</v>
      </c>
      <c r="FJ449" s="38">
        <v>2.7811950000000002E-3</v>
      </c>
      <c r="FK449" s="38">
        <v>7.3764390000000003E-3</v>
      </c>
      <c r="FL449" s="38">
        <v>1.361426E-3</v>
      </c>
      <c r="FM449" s="38">
        <v>3.2136809999999999E-3</v>
      </c>
      <c r="FN449" s="38">
        <v>2.4105260000000001E-3</v>
      </c>
      <c r="FO449" s="38">
        <v>1.961824E-3</v>
      </c>
      <c r="FP449" s="38">
        <v>1.2557438000000001E-2</v>
      </c>
      <c r="FQ449" s="38">
        <v>2.9040340000000002E-3</v>
      </c>
      <c r="FR449" s="38">
        <v>4.3378169999999999E-3</v>
      </c>
      <c r="FS449" s="38">
        <v>1.9492419999999999E-3</v>
      </c>
      <c r="FT449" s="38">
        <v>6.3415149999999998E-3</v>
      </c>
      <c r="FU449" s="38">
        <v>1.9458500000000001E-3</v>
      </c>
      <c r="FV449" s="38">
        <v>2.9711859999999998E-3</v>
      </c>
      <c r="FW449" s="38">
        <v>1.1759990000000001E-3</v>
      </c>
      <c r="FX449" s="38">
        <v>2.5260410000000001E-3</v>
      </c>
      <c r="FY449" s="38">
        <v>8.5188699999999996E-4</v>
      </c>
      <c r="FZ449" s="38">
        <v>4.0116580000000004E-3</v>
      </c>
      <c r="GA449" s="38">
        <v>1.8683319999999999E-3</v>
      </c>
      <c r="GB449" s="38">
        <v>5.9941780000000002E-3</v>
      </c>
      <c r="GC449" s="38">
        <v>1.3962740000000001E-3</v>
      </c>
      <c r="GD449" s="38">
        <v>4.8173189999999996E-3</v>
      </c>
      <c r="GE449" s="38">
        <v>3.3691070000000001E-3</v>
      </c>
      <c r="GF449" s="38">
        <v>5.4317489999999996E-3</v>
      </c>
      <c r="GG449" s="38">
        <v>3.045042E-3</v>
      </c>
      <c r="GH449" s="38">
        <v>2.5770319999999999E-3</v>
      </c>
      <c r="GI449" s="38">
        <v>7.8240619999999997E-3</v>
      </c>
      <c r="GJ449" s="38">
        <v>2.028728E-3</v>
      </c>
      <c r="GK449" s="38">
        <v>1.170204E-3</v>
      </c>
      <c r="GL449" s="38">
        <v>2.178836E-3</v>
      </c>
      <c r="GM449" s="38">
        <v>1.5213080000000001E-3</v>
      </c>
      <c r="GN449" s="38">
        <v>1.1824680000000001E-3</v>
      </c>
      <c r="GO449" s="38">
        <v>3.5482599999999998E-4</v>
      </c>
      <c r="GP449" s="38">
        <v>1.904312E-3</v>
      </c>
      <c r="GQ449" s="38">
        <v>4.9149270000000004E-3</v>
      </c>
      <c r="GR449" s="38">
        <v>4.3988609999999996E-3</v>
      </c>
      <c r="GS449" s="38">
        <v>4.5002779999999999E-3</v>
      </c>
      <c r="GT449" s="38">
        <v>1.087902E-3</v>
      </c>
      <c r="GU449" s="38">
        <v>9.4681599999999996E-4</v>
      </c>
      <c r="GV449" s="38">
        <v>1.88431E-4</v>
      </c>
      <c r="GW449" s="38">
        <v>3.617257E-3</v>
      </c>
      <c r="GX449" s="38">
        <v>1.4581730000000001E-3</v>
      </c>
      <c r="GY449" s="38">
        <v>3.1214530000000002E-3</v>
      </c>
      <c r="GZ449" s="38">
        <v>5.6961100000000003E-4</v>
      </c>
      <c r="HA449" s="38">
        <v>2.399263E-3</v>
      </c>
      <c r="HB449" s="38">
        <v>3.3989279999999998E-3</v>
      </c>
      <c r="HC449" s="38">
        <v>2.144361E-3</v>
      </c>
      <c r="HD449" s="38">
        <v>9.9351930000000001E-3</v>
      </c>
      <c r="HE449" s="38">
        <v>4.3647139999999996E-3</v>
      </c>
      <c r="HF449" s="38">
        <v>2.8926569999999999E-3</v>
      </c>
      <c r="HG449" s="38">
        <v>2.3015370000000002E-3</v>
      </c>
      <c r="HH449" s="38">
        <v>3.494137E-3</v>
      </c>
      <c r="HI449" s="38">
        <v>3.4445460000000002E-3</v>
      </c>
      <c r="HJ449" s="38">
        <v>4.396629E-3</v>
      </c>
      <c r="HK449" s="38">
        <v>2.8160099999999999E-3</v>
      </c>
      <c r="HL449" s="38">
        <v>1.7339860000000001E-3</v>
      </c>
      <c r="HM449" s="38">
        <v>1.4441200000000001E-4</v>
      </c>
      <c r="HN449" s="38">
        <v>2.5600699999999998E-3</v>
      </c>
      <c r="HO449" s="38">
        <v>1.6051098999999999E-2</v>
      </c>
      <c r="HP449" s="38">
        <v>2.185949E-3</v>
      </c>
      <c r="HQ449" s="38">
        <v>2.8511420000000001E-3</v>
      </c>
      <c r="HR449" s="38">
        <v>3.2927770000000002E-3</v>
      </c>
      <c r="HS449" s="38">
        <v>2.0928520000000001E-3</v>
      </c>
      <c r="HT449" s="38">
        <v>2.3713240000000002E-3</v>
      </c>
      <c r="HU449" s="38">
        <v>2.5925200000000001E-3</v>
      </c>
      <c r="HV449" s="39">
        <v>1.1135369999999999E-3</v>
      </c>
      <c r="HW449" s="39">
        <v>4.3164589999999999E-3</v>
      </c>
      <c r="HX449" s="39">
        <v>1.333388E-3</v>
      </c>
      <c r="HY449" s="39">
        <v>4.561346E-3</v>
      </c>
      <c r="HZ449" s="39">
        <v>2.5545960000000001E-3</v>
      </c>
      <c r="IA449" s="39">
        <v>5.220878E-3</v>
      </c>
      <c r="IB449" s="39">
        <v>2.1712760000000002E-3</v>
      </c>
      <c r="IC449" s="39">
        <v>3.2516839999999999E-3</v>
      </c>
      <c r="ID449" s="39">
        <v>1.7428949999999999E-3</v>
      </c>
      <c r="IE449" s="39">
        <v>4.6179990000000002E-3</v>
      </c>
      <c r="IF449" s="39">
        <v>6.501644E-3</v>
      </c>
      <c r="IG449" s="39">
        <v>2.4305300000000002E-3</v>
      </c>
      <c r="IH449" s="39">
        <v>9.8495799999999997E-4</v>
      </c>
      <c r="II449" s="39">
        <v>1.6733399999999999E-3</v>
      </c>
      <c r="IJ449" s="39">
        <v>4.5279379999999996E-3</v>
      </c>
      <c r="IK449" s="39">
        <v>1.09611E-3</v>
      </c>
      <c r="IL449" s="39">
        <v>5.289055E-3</v>
      </c>
    </row>
    <row r="450" spans="1:246" x14ac:dyDescent="0.3">
      <c r="A450" s="1" t="s">
        <v>144</v>
      </c>
      <c r="B450" s="1" t="s">
        <v>104</v>
      </c>
      <c r="C450" s="1" t="s">
        <v>120</v>
      </c>
      <c r="D450" s="1">
        <v>10</v>
      </c>
      <c r="E450" s="1" t="s">
        <v>21</v>
      </c>
      <c r="F450" s="38">
        <v>0.24745149899999999</v>
      </c>
      <c r="G450" s="38">
        <v>0.34444409500000001</v>
      </c>
      <c r="H450" s="38">
        <v>0.30463247900000001</v>
      </c>
      <c r="I450" s="38">
        <v>0.30065306400000003</v>
      </c>
      <c r="J450" s="38">
        <v>0.24636770199999999</v>
      </c>
      <c r="K450" s="38">
        <v>0.33009027000000002</v>
      </c>
      <c r="L450" s="38">
        <v>0.35287355500000001</v>
      </c>
      <c r="M450" s="38">
        <v>0.36585327000000001</v>
      </c>
      <c r="N450" s="38">
        <v>0.315615906</v>
      </c>
      <c r="O450" s="38">
        <v>0.307787374</v>
      </c>
      <c r="P450" s="38">
        <v>0.38331495700000001</v>
      </c>
      <c r="Q450" s="38">
        <v>0.36893944699999998</v>
      </c>
      <c r="R450" s="38">
        <v>0.31646548899999999</v>
      </c>
      <c r="S450" s="38">
        <v>0.26399427800000003</v>
      </c>
      <c r="T450" s="38">
        <v>0.34743981699999998</v>
      </c>
      <c r="U450" s="38">
        <v>0.36907779299999999</v>
      </c>
      <c r="V450" s="38">
        <v>0.37776998499999997</v>
      </c>
      <c r="W450" s="38">
        <v>0.36766055800000003</v>
      </c>
      <c r="X450" s="38">
        <v>0.360406793</v>
      </c>
      <c r="Y450" s="38">
        <v>0.368382494</v>
      </c>
      <c r="Z450" s="38">
        <v>0.34499263600000002</v>
      </c>
      <c r="AA450" s="38">
        <v>0.35026765900000001</v>
      </c>
      <c r="AB450" s="38">
        <v>0.365415145</v>
      </c>
      <c r="AC450" s="38">
        <v>0.35729048099999999</v>
      </c>
      <c r="AD450" s="38">
        <v>0.38445644699999998</v>
      </c>
      <c r="AE450" s="38">
        <v>0.39123708499999998</v>
      </c>
      <c r="AF450" s="38">
        <v>0.29014858399999999</v>
      </c>
      <c r="AG450" s="38">
        <v>0.38234446</v>
      </c>
      <c r="AH450" s="38">
        <v>0.363128065</v>
      </c>
      <c r="AI450" s="38">
        <v>0.29894239500000003</v>
      </c>
      <c r="AJ450" s="38">
        <v>0.343922161</v>
      </c>
      <c r="AK450" s="38">
        <v>0.36071421100000001</v>
      </c>
      <c r="AL450" s="38">
        <v>0.35708616399999998</v>
      </c>
      <c r="AM450" s="38">
        <v>0.319398448</v>
      </c>
      <c r="AN450" s="38">
        <v>0.34745028300000003</v>
      </c>
      <c r="AO450" s="38">
        <v>0.33428082100000001</v>
      </c>
      <c r="AP450" s="38">
        <v>0.29822658299999999</v>
      </c>
      <c r="AQ450" s="38">
        <v>0.35492053400000001</v>
      </c>
      <c r="AR450" s="38">
        <v>0.35016414600000001</v>
      </c>
      <c r="AS450" s="38">
        <v>0.36924204399999999</v>
      </c>
      <c r="AT450" s="38">
        <v>0.31438383600000003</v>
      </c>
      <c r="AU450" s="38">
        <v>0.26606914199999998</v>
      </c>
      <c r="AV450" s="38">
        <v>0.316588178</v>
      </c>
      <c r="AW450" s="38">
        <v>0.30369486899999998</v>
      </c>
      <c r="AX450" s="38">
        <v>0.32499319999999998</v>
      </c>
      <c r="AY450" s="38">
        <v>0.32613065800000002</v>
      </c>
      <c r="AZ450" s="38">
        <v>0.34172761400000001</v>
      </c>
      <c r="BA450" s="38">
        <v>0.33883570899999998</v>
      </c>
      <c r="BB450" s="38">
        <v>0.32066866900000002</v>
      </c>
      <c r="BC450" s="38">
        <v>0.35370339099999998</v>
      </c>
      <c r="BD450" s="38">
        <v>0.301798228</v>
      </c>
      <c r="BE450" s="38">
        <v>0.33470958299999998</v>
      </c>
      <c r="BF450" s="38">
        <v>0.35117891000000001</v>
      </c>
      <c r="BG450" s="38">
        <v>0.31555853099999998</v>
      </c>
      <c r="BH450" s="38">
        <v>0.32712634299999999</v>
      </c>
      <c r="BI450" s="38">
        <v>0.368212965</v>
      </c>
      <c r="BJ450" s="38">
        <v>0.35920461799999998</v>
      </c>
      <c r="BK450" s="38">
        <v>0.31421433999999998</v>
      </c>
      <c r="BL450" s="38">
        <v>0.35049470999999999</v>
      </c>
      <c r="BM450" s="38">
        <v>0.344081631</v>
      </c>
      <c r="BN450" s="38">
        <v>0.33206759400000002</v>
      </c>
      <c r="BO450" s="38">
        <v>0.24918520999999999</v>
      </c>
      <c r="BP450" s="38">
        <v>0.31020876600000002</v>
      </c>
      <c r="BQ450" s="38">
        <v>0.30841564799999999</v>
      </c>
      <c r="BR450" s="38">
        <v>0.29295897199999998</v>
      </c>
      <c r="BS450" s="38">
        <v>0.34626993299999997</v>
      </c>
      <c r="BT450" s="38">
        <v>0.313044039</v>
      </c>
      <c r="BU450" s="38">
        <v>0.332716503</v>
      </c>
      <c r="BV450" s="38">
        <v>0.38396372899999998</v>
      </c>
      <c r="BW450" s="38">
        <v>0.33365714600000002</v>
      </c>
      <c r="BX450" s="38">
        <v>0.27118250799999999</v>
      </c>
      <c r="BY450" s="38">
        <v>0.30379808200000002</v>
      </c>
      <c r="BZ450" s="38">
        <v>0.30681160400000002</v>
      </c>
      <c r="CA450" s="38">
        <v>0.342512064</v>
      </c>
      <c r="CB450" s="38">
        <v>0.22736252500000001</v>
      </c>
      <c r="CC450" s="38">
        <v>0.324127744</v>
      </c>
      <c r="CD450" s="38">
        <v>0.29996992900000002</v>
      </c>
      <c r="CE450" s="38">
        <v>0.34243610800000002</v>
      </c>
      <c r="CF450" s="38">
        <v>0.28936537600000001</v>
      </c>
      <c r="CG450" s="38">
        <v>0.29515680799999999</v>
      </c>
      <c r="CH450" s="38">
        <v>0.33174114500000002</v>
      </c>
      <c r="CI450" s="38">
        <v>0.30600081099999998</v>
      </c>
      <c r="CJ450" s="38">
        <v>0.349628995</v>
      </c>
      <c r="CK450" s="38">
        <v>0.39182111600000002</v>
      </c>
      <c r="CL450" s="38">
        <v>0.36313474099999998</v>
      </c>
      <c r="CM450" s="38">
        <v>0.31689092200000002</v>
      </c>
      <c r="CN450" s="38">
        <v>0.30555118999999997</v>
      </c>
      <c r="CO450" s="38">
        <v>0.34765728000000001</v>
      </c>
      <c r="CP450" s="38">
        <v>0.31367389099999998</v>
      </c>
      <c r="CQ450" s="38">
        <v>0.30991107299999998</v>
      </c>
      <c r="CR450" s="38">
        <v>0.3118494</v>
      </c>
      <c r="CS450" s="38">
        <v>0.26607419300000001</v>
      </c>
      <c r="CT450" s="38">
        <v>0.25441528400000002</v>
      </c>
      <c r="CU450" s="38">
        <v>0.27845646299999999</v>
      </c>
      <c r="CV450" s="38">
        <v>0.37271197299999997</v>
      </c>
      <c r="CW450" s="38">
        <v>0.33128337299999999</v>
      </c>
      <c r="CX450" s="38">
        <v>0.29250595000000001</v>
      </c>
      <c r="CY450" s="38">
        <v>0.31686244099999999</v>
      </c>
      <c r="CZ450" s="38">
        <v>0.30631624699999999</v>
      </c>
      <c r="DA450" s="38">
        <v>0.25942723699999998</v>
      </c>
      <c r="DB450" s="38">
        <v>0.29661864500000001</v>
      </c>
      <c r="DC450" s="38">
        <v>0.29673229099999998</v>
      </c>
      <c r="DD450" s="38">
        <v>0.30022026499999999</v>
      </c>
      <c r="DE450" s="38">
        <v>0.298176512</v>
      </c>
      <c r="DF450" s="38">
        <v>0.31591037700000002</v>
      </c>
      <c r="DG450" s="38">
        <v>0.29907507500000002</v>
      </c>
      <c r="DH450" s="38">
        <v>0.321697069</v>
      </c>
      <c r="DI450" s="38">
        <v>0.301686446</v>
      </c>
      <c r="DJ450" s="38">
        <v>0.33850733199999999</v>
      </c>
      <c r="DK450" s="38">
        <v>0.30591817799999999</v>
      </c>
      <c r="DL450" s="38">
        <v>0.302779733</v>
      </c>
      <c r="DM450" s="38">
        <v>0.305476731</v>
      </c>
      <c r="DN450" s="38">
        <v>0.29942006799999998</v>
      </c>
      <c r="DO450" s="38">
        <v>0.29381598399999997</v>
      </c>
      <c r="DP450" s="38">
        <v>0.28859836900000002</v>
      </c>
      <c r="DQ450" s="38">
        <v>0.35393993400000001</v>
      </c>
      <c r="DR450" s="38">
        <v>0.33309726000000001</v>
      </c>
      <c r="DS450" s="38">
        <v>0.29071778700000001</v>
      </c>
      <c r="DT450" s="38">
        <v>0.30208898000000001</v>
      </c>
      <c r="DU450" s="38">
        <v>0.271690037</v>
      </c>
      <c r="DV450" s="38">
        <v>0.29082992499999999</v>
      </c>
      <c r="DW450" s="38">
        <v>0.26886770399999999</v>
      </c>
      <c r="DX450" s="38">
        <v>0.34069944200000002</v>
      </c>
      <c r="DY450" s="38">
        <v>0.30737638699999997</v>
      </c>
      <c r="DZ450" s="38">
        <v>0.300808935</v>
      </c>
      <c r="EA450" s="38">
        <v>0.30318195100000001</v>
      </c>
      <c r="EB450" s="38">
        <v>0.29812413399999999</v>
      </c>
      <c r="EC450" s="38">
        <v>0.32533476900000002</v>
      </c>
      <c r="ED450" s="38">
        <v>0.32895174700000002</v>
      </c>
      <c r="EE450" s="38">
        <v>0.30031397399999998</v>
      </c>
      <c r="EF450" s="38">
        <v>0.31464309600000001</v>
      </c>
      <c r="EG450" s="38">
        <v>0.30474287300000003</v>
      </c>
      <c r="EH450" s="38">
        <v>0.27148387499999999</v>
      </c>
      <c r="EI450" s="38">
        <v>0.23331485699999999</v>
      </c>
      <c r="EJ450" s="38">
        <v>0.30061103300000003</v>
      </c>
      <c r="EK450" s="38">
        <v>0.311123914</v>
      </c>
      <c r="EL450" s="38">
        <v>0.348928036</v>
      </c>
      <c r="EM450" s="38">
        <v>0.301572273</v>
      </c>
      <c r="EN450" s="38">
        <v>0.32887020700000003</v>
      </c>
      <c r="EO450" s="38">
        <v>0.26086606800000001</v>
      </c>
      <c r="EP450" s="38">
        <v>0.34081184199999998</v>
      </c>
      <c r="EQ450" s="38">
        <v>0.36336193</v>
      </c>
      <c r="ER450" s="38">
        <v>0.29474710700000001</v>
      </c>
      <c r="ES450" s="38">
        <v>0.244316542</v>
      </c>
      <c r="ET450" s="38">
        <v>0.369049456</v>
      </c>
      <c r="EU450" s="38">
        <v>0.32306046799999999</v>
      </c>
      <c r="EV450" s="38">
        <v>0.25931050300000003</v>
      </c>
      <c r="EW450" s="38">
        <v>0.276259168</v>
      </c>
      <c r="EX450" s="38">
        <v>0.31519741800000001</v>
      </c>
      <c r="EY450" s="38">
        <v>0.36413694699999999</v>
      </c>
      <c r="EZ450" s="38">
        <v>0.31255812100000002</v>
      </c>
      <c r="FA450" s="38">
        <v>0.33193361100000002</v>
      </c>
      <c r="FB450" s="38">
        <v>0.34364252000000001</v>
      </c>
      <c r="FC450" s="38">
        <v>0.29826847099999998</v>
      </c>
      <c r="FD450" s="38">
        <v>0.32087890099999999</v>
      </c>
      <c r="FE450" s="38">
        <v>0.304669733</v>
      </c>
      <c r="FF450" s="38">
        <v>0.33464445500000001</v>
      </c>
      <c r="FG450" s="38">
        <v>0.26342236499999999</v>
      </c>
      <c r="FH450" s="38">
        <v>0.35287713500000001</v>
      </c>
      <c r="FI450" s="38">
        <v>0.31295092099999999</v>
      </c>
      <c r="FJ450" s="38">
        <v>0.24437373800000001</v>
      </c>
      <c r="FK450" s="38">
        <v>0.26087172800000002</v>
      </c>
      <c r="FL450" s="38">
        <v>0.20822642399999999</v>
      </c>
      <c r="FM450" s="38">
        <v>0.235487845</v>
      </c>
      <c r="FN450" s="38">
        <v>0.271735738</v>
      </c>
      <c r="FO450" s="38">
        <v>0.27669109400000003</v>
      </c>
      <c r="FP450" s="38">
        <v>0.34119096700000001</v>
      </c>
      <c r="FQ450" s="38">
        <v>0.299262788</v>
      </c>
      <c r="FR450" s="38">
        <v>0.30312171300000001</v>
      </c>
      <c r="FS450" s="38">
        <v>0.23602525699999999</v>
      </c>
      <c r="FT450" s="38">
        <v>0.30681238</v>
      </c>
      <c r="FU450" s="38">
        <v>0.36370809100000001</v>
      </c>
      <c r="FV450" s="38">
        <v>0.31575904100000002</v>
      </c>
      <c r="FW450" s="38">
        <v>0.27920074900000003</v>
      </c>
      <c r="FX450" s="38">
        <v>0.31229573900000002</v>
      </c>
      <c r="FY450" s="38">
        <v>0.36315292799999999</v>
      </c>
      <c r="FZ450" s="38">
        <v>0.29969874699999999</v>
      </c>
      <c r="GA450" s="38">
        <v>0.29217264599999998</v>
      </c>
      <c r="GB450" s="38">
        <v>0.28453051899999998</v>
      </c>
      <c r="GC450" s="38">
        <v>0.31611076100000002</v>
      </c>
      <c r="GD450" s="38">
        <v>0.27684627299999998</v>
      </c>
      <c r="GE450" s="38">
        <v>0.331771451</v>
      </c>
      <c r="GF450" s="38">
        <v>0.27176177699999998</v>
      </c>
      <c r="GG450" s="38">
        <v>0.28664653299999998</v>
      </c>
      <c r="GH450" s="38">
        <v>0.247169424</v>
      </c>
      <c r="GI450" s="38">
        <v>0.35284668800000002</v>
      </c>
      <c r="GJ450" s="38">
        <v>0.32924934300000003</v>
      </c>
      <c r="GK450" s="38">
        <v>0.302036955</v>
      </c>
      <c r="GL450" s="38">
        <v>0.35424265599999999</v>
      </c>
      <c r="GM450" s="38">
        <v>0.309672012</v>
      </c>
      <c r="GN450" s="38">
        <v>0.28864947800000001</v>
      </c>
      <c r="GO450" s="38">
        <v>0.29058848399999998</v>
      </c>
      <c r="GP450" s="38">
        <v>0.33095380400000002</v>
      </c>
      <c r="GQ450" s="38">
        <v>0.25930182800000001</v>
      </c>
      <c r="GR450" s="38">
        <v>0.29953356599999997</v>
      </c>
      <c r="GS450" s="38">
        <v>0.30226420500000001</v>
      </c>
      <c r="GT450" s="38">
        <v>0.369521981</v>
      </c>
      <c r="GU450" s="38">
        <v>0.30869437599999999</v>
      </c>
      <c r="GV450" s="38">
        <v>0.32991246499999999</v>
      </c>
      <c r="GW450" s="38">
        <v>0.33150099399999999</v>
      </c>
      <c r="GX450" s="38">
        <v>0.34138594999999999</v>
      </c>
      <c r="GY450" s="38">
        <v>0.33940579700000001</v>
      </c>
      <c r="GZ450" s="38">
        <v>0.36642743</v>
      </c>
      <c r="HA450" s="38">
        <v>0.29395919100000001</v>
      </c>
      <c r="HB450" s="38">
        <v>0.32909747</v>
      </c>
      <c r="HC450" s="38">
        <v>0.30137523599999999</v>
      </c>
      <c r="HD450" s="38">
        <v>0.35724296</v>
      </c>
      <c r="HE450" s="38">
        <v>0.31178140700000001</v>
      </c>
      <c r="HF450" s="38">
        <v>0.26951497499999999</v>
      </c>
      <c r="HG450" s="38">
        <v>0.28820244299999997</v>
      </c>
      <c r="HH450" s="38">
        <v>0.28643360000000001</v>
      </c>
      <c r="HI450" s="38">
        <v>0.27693540300000002</v>
      </c>
      <c r="HJ450" s="38">
        <v>0.31594696700000002</v>
      </c>
      <c r="HK450" s="38">
        <v>0.22178889299999999</v>
      </c>
      <c r="HL450" s="38">
        <v>0.36184935099999999</v>
      </c>
      <c r="HM450" s="38">
        <v>0.30495677300000001</v>
      </c>
      <c r="HN450" s="38">
        <v>0.34174696100000002</v>
      </c>
      <c r="HO450" s="38">
        <v>0.35433092500000002</v>
      </c>
      <c r="HP450" s="38">
        <v>0.36680493400000003</v>
      </c>
      <c r="HQ450" s="38">
        <v>0.28713074</v>
      </c>
      <c r="HR450" s="38">
        <v>0.33265939100000003</v>
      </c>
      <c r="HS450" s="38">
        <v>0.33303524099999998</v>
      </c>
      <c r="HT450" s="38">
        <v>0.33515340799999999</v>
      </c>
      <c r="HU450" s="38">
        <v>0.32534390899999999</v>
      </c>
      <c r="HV450" s="39">
        <v>0.35187036500000002</v>
      </c>
      <c r="HW450" s="39">
        <v>0.21573294200000001</v>
      </c>
      <c r="HX450" s="39">
        <v>0.30094996400000001</v>
      </c>
      <c r="HY450" s="39">
        <v>0.37508124700000001</v>
      </c>
      <c r="HZ450" s="39">
        <v>0.35238500699999997</v>
      </c>
      <c r="IA450" s="39">
        <v>0.30828585200000003</v>
      </c>
      <c r="IB450" s="39">
        <v>0.34516893300000001</v>
      </c>
      <c r="IC450" s="39">
        <v>0.34763637800000002</v>
      </c>
      <c r="ID450" s="39">
        <v>0.30740271400000002</v>
      </c>
      <c r="IE450" s="39">
        <v>0.26582326699999997</v>
      </c>
      <c r="IF450" s="39">
        <v>0.36224708</v>
      </c>
      <c r="IG450" s="39">
        <v>0.32604435100000001</v>
      </c>
      <c r="IH450" s="39">
        <v>0.28626283699999999</v>
      </c>
      <c r="II450" s="39">
        <v>0.30613810499999999</v>
      </c>
      <c r="IJ450" s="39">
        <v>0.30791610400000002</v>
      </c>
      <c r="IK450" s="39">
        <v>0.26740778799999998</v>
      </c>
      <c r="IL450" s="39">
        <v>0.24917577399999999</v>
      </c>
    </row>
    <row r="451" spans="1:246" x14ac:dyDescent="0.3">
      <c r="A451" s="1" t="s">
        <v>144</v>
      </c>
      <c r="B451" s="1" t="s">
        <v>104</v>
      </c>
      <c r="C451" s="1" t="s">
        <v>120</v>
      </c>
      <c r="D451" s="1">
        <v>20</v>
      </c>
      <c r="E451" s="1" t="s">
        <v>22</v>
      </c>
      <c r="F451" s="38">
        <v>0.17791058900000001</v>
      </c>
      <c r="G451" s="38">
        <v>0.20849985500000001</v>
      </c>
      <c r="H451" s="38">
        <v>0.20714533099999999</v>
      </c>
      <c r="I451" s="38">
        <v>0.23273655300000001</v>
      </c>
      <c r="J451" s="38">
        <v>0.244281781</v>
      </c>
      <c r="K451" s="38">
        <v>0.20508686800000001</v>
      </c>
      <c r="L451" s="38">
        <v>0.21484013499999999</v>
      </c>
      <c r="M451" s="38">
        <v>0.184959967</v>
      </c>
      <c r="N451" s="38">
        <v>0.25352680500000002</v>
      </c>
      <c r="O451" s="38">
        <v>0.24114617599999999</v>
      </c>
      <c r="P451" s="38">
        <v>0.20392120599999999</v>
      </c>
      <c r="Q451" s="38">
        <v>0.17677684099999999</v>
      </c>
      <c r="R451" s="38">
        <v>0.31038513000000001</v>
      </c>
      <c r="S451" s="38">
        <v>0.44053111</v>
      </c>
      <c r="T451" s="38">
        <v>0.22772882699999999</v>
      </c>
      <c r="U451" s="38">
        <v>0.192623985</v>
      </c>
      <c r="V451" s="38">
        <v>0.18233539100000001</v>
      </c>
      <c r="W451" s="38">
        <v>0.19335782100000001</v>
      </c>
      <c r="X451" s="38">
        <v>0.247588431</v>
      </c>
      <c r="Y451" s="38">
        <v>0.24719894000000001</v>
      </c>
      <c r="Z451" s="38">
        <v>0.21955718199999999</v>
      </c>
      <c r="AA451" s="38">
        <v>0.195393709</v>
      </c>
      <c r="AB451" s="38">
        <v>0.20133746499999999</v>
      </c>
      <c r="AC451" s="38">
        <v>0.223920814</v>
      </c>
      <c r="AD451" s="38">
        <v>0.16259421199999999</v>
      </c>
      <c r="AE451" s="38">
        <v>0.185532853</v>
      </c>
      <c r="AF451" s="38">
        <v>0.14985214199999999</v>
      </c>
      <c r="AG451" s="38">
        <v>0.18792141100000001</v>
      </c>
      <c r="AH451" s="38">
        <v>0.216459331</v>
      </c>
      <c r="AI451" s="38">
        <v>0.22091912499999999</v>
      </c>
      <c r="AJ451" s="38">
        <v>0.19798469799999999</v>
      </c>
      <c r="AK451" s="38">
        <v>0.20837333499999999</v>
      </c>
      <c r="AL451" s="38">
        <v>0.18375217899999999</v>
      </c>
      <c r="AM451" s="38">
        <v>0.22141022899999999</v>
      </c>
      <c r="AN451" s="38">
        <v>0.182514443</v>
      </c>
      <c r="AO451" s="38">
        <v>0.20657244899999999</v>
      </c>
      <c r="AP451" s="38">
        <v>0.22628233</v>
      </c>
      <c r="AQ451" s="38">
        <v>0.192283756</v>
      </c>
      <c r="AR451" s="38">
        <v>0.22482190399999999</v>
      </c>
      <c r="AS451" s="38">
        <v>0.237711747</v>
      </c>
      <c r="AT451" s="38">
        <v>0.338374016</v>
      </c>
      <c r="AU451" s="38">
        <v>0.39871150900000002</v>
      </c>
      <c r="AV451" s="38">
        <v>0.28748191400000001</v>
      </c>
      <c r="AW451" s="38">
        <v>0.20605926599999999</v>
      </c>
      <c r="AX451" s="38">
        <v>0.218413037</v>
      </c>
      <c r="AY451" s="38">
        <v>0.214811841</v>
      </c>
      <c r="AZ451" s="38">
        <v>0.22287911399999999</v>
      </c>
      <c r="BA451" s="38">
        <v>0.19026078799999999</v>
      </c>
      <c r="BB451" s="38">
        <v>0.238492811</v>
      </c>
      <c r="BC451" s="38">
        <v>0.23602050199999999</v>
      </c>
      <c r="BD451" s="38">
        <v>0.209162447</v>
      </c>
      <c r="BE451" s="38">
        <v>0.220597231</v>
      </c>
      <c r="BF451" s="38">
        <v>0.22836552900000001</v>
      </c>
      <c r="BG451" s="38">
        <v>0.20433757</v>
      </c>
      <c r="BH451" s="38">
        <v>0.221780909</v>
      </c>
      <c r="BI451" s="38">
        <v>0.217153926</v>
      </c>
      <c r="BJ451" s="38">
        <v>0.19262552299999999</v>
      </c>
      <c r="BK451" s="38">
        <v>0.26139688</v>
      </c>
      <c r="BL451" s="38">
        <v>0.21975710400000001</v>
      </c>
      <c r="BM451" s="38">
        <v>0.215031263</v>
      </c>
      <c r="BN451" s="38">
        <v>0.220143536</v>
      </c>
      <c r="BO451" s="38">
        <v>0.170370259</v>
      </c>
      <c r="BP451" s="38">
        <v>0.19470528300000001</v>
      </c>
      <c r="BQ451" s="38">
        <v>0.21284082600000001</v>
      </c>
      <c r="BR451" s="38">
        <v>0.21447258999999999</v>
      </c>
      <c r="BS451" s="38">
        <v>0.22924891999999999</v>
      </c>
      <c r="BT451" s="38">
        <v>0.24735088399999999</v>
      </c>
      <c r="BU451" s="38">
        <v>0.20411295099999999</v>
      </c>
      <c r="BV451" s="38">
        <v>0.173283616</v>
      </c>
      <c r="BW451" s="38">
        <v>0.24671779399999999</v>
      </c>
      <c r="BX451" s="38">
        <v>0.22911681</v>
      </c>
      <c r="BY451" s="38">
        <v>0.20130846899999999</v>
      </c>
      <c r="BZ451" s="38">
        <v>0.21266785399999999</v>
      </c>
      <c r="CA451" s="38">
        <v>0.19660586099999999</v>
      </c>
      <c r="CB451" s="38">
        <v>0.14050468699999999</v>
      </c>
      <c r="CC451" s="38">
        <v>0.18354772799999999</v>
      </c>
      <c r="CD451" s="38">
        <v>0.177789418</v>
      </c>
      <c r="CE451" s="38">
        <v>0.24108101800000001</v>
      </c>
      <c r="CF451" s="38">
        <v>0.199851469</v>
      </c>
      <c r="CG451" s="38">
        <v>0.200331281</v>
      </c>
      <c r="CH451" s="38">
        <v>0.190622128</v>
      </c>
      <c r="CI451" s="38">
        <v>0.20378328200000001</v>
      </c>
      <c r="CJ451" s="38">
        <v>0.19947454000000001</v>
      </c>
      <c r="CK451" s="38">
        <v>0.21145905700000001</v>
      </c>
      <c r="CL451" s="38">
        <v>0.21234588400000001</v>
      </c>
      <c r="CM451" s="38">
        <v>0.20770072000000001</v>
      </c>
      <c r="CN451" s="38">
        <v>0.214738809</v>
      </c>
      <c r="CO451" s="38">
        <v>0.26664524099999998</v>
      </c>
      <c r="CP451" s="38">
        <v>0.198957788</v>
      </c>
      <c r="CQ451" s="38">
        <v>0.200035253</v>
      </c>
      <c r="CR451" s="38">
        <v>0.20868768200000001</v>
      </c>
      <c r="CS451" s="38">
        <v>0.20330604299999999</v>
      </c>
      <c r="CT451" s="38">
        <v>0.19619184200000001</v>
      </c>
      <c r="CU451" s="38">
        <v>0.171021323</v>
      </c>
      <c r="CV451" s="38">
        <v>0.14630554100000001</v>
      </c>
      <c r="CW451" s="38">
        <v>0.17231866100000001</v>
      </c>
      <c r="CX451" s="38">
        <v>0.207243648</v>
      </c>
      <c r="CY451" s="38">
        <v>0.19755482099999999</v>
      </c>
      <c r="CZ451" s="38">
        <v>0.17644650100000001</v>
      </c>
      <c r="DA451" s="38">
        <v>0.18493525599999999</v>
      </c>
      <c r="DB451" s="38">
        <v>0.20514457999999999</v>
      </c>
      <c r="DC451" s="38">
        <v>0.201699674</v>
      </c>
      <c r="DD451" s="38">
        <v>0.22721333199999999</v>
      </c>
      <c r="DE451" s="38">
        <v>0.194735466</v>
      </c>
      <c r="DF451" s="38">
        <v>0.18647998599999999</v>
      </c>
      <c r="DG451" s="38">
        <v>0.20789657</v>
      </c>
      <c r="DH451" s="38">
        <v>0.214163361</v>
      </c>
      <c r="DI451" s="38">
        <v>0.230077225</v>
      </c>
      <c r="DJ451" s="38">
        <v>0.21902353699999999</v>
      </c>
      <c r="DK451" s="38">
        <v>0.17541121700000001</v>
      </c>
      <c r="DL451" s="38">
        <v>0.22391095499999999</v>
      </c>
      <c r="DM451" s="38">
        <v>0.18310899</v>
      </c>
      <c r="DN451" s="38">
        <v>0.19061967199999999</v>
      </c>
      <c r="DO451" s="38">
        <v>0.195218691</v>
      </c>
      <c r="DP451" s="38">
        <v>0.17728193</v>
      </c>
      <c r="DQ451" s="38">
        <v>0.20019859100000001</v>
      </c>
      <c r="DR451" s="38">
        <v>0.200493752</v>
      </c>
      <c r="DS451" s="38">
        <v>0.193759402</v>
      </c>
      <c r="DT451" s="38">
        <v>0.20737407399999999</v>
      </c>
      <c r="DU451" s="38">
        <v>0.15686519199999999</v>
      </c>
      <c r="DV451" s="38">
        <v>0.24778144299999999</v>
      </c>
      <c r="DW451" s="38">
        <v>0.21191494599999999</v>
      </c>
      <c r="DX451" s="38">
        <v>0.22506289500000001</v>
      </c>
      <c r="DY451" s="38">
        <v>0.24611759</v>
      </c>
      <c r="DZ451" s="38">
        <v>0.27849920900000003</v>
      </c>
      <c r="EA451" s="38">
        <v>0.23667381600000001</v>
      </c>
      <c r="EB451" s="38">
        <v>0.24714897699999999</v>
      </c>
      <c r="EC451" s="38">
        <v>0.19881280700000001</v>
      </c>
      <c r="ED451" s="38">
        <v>0.22893071300000001</v>
      </c>
      <c r="EE451" s="38">
        <v>0.22572996100000001</v>
      </c>
      <c r="EF451" s="38">
        <v>0.25954232900000002</v>
      </c>
      <c r="EG451" s="38">
        <v>0.24784573700000001</v>
      </c>
      <c r="EH451" s="38">
        <v>0.35450113100000002</v>
      </c>
      <c r="EI451" s="38">
        <v>0.40765320399999999</v>
      </c>
      <c r="EJ451" s="38">
        <v>0.26159532200000002</v>
      </c>
      <c r="EK451" s="38">
        <v>0.265929362</v>
      </c>
      <c r="EL451" s="38">
        <v>0.21869307299999999</v>
      </c>
      <c r="EM451" s="38">
        <v>0.174475198</v>
      </c>
      <c r="EN451" s="38">
        <v>0.19318743399999999</v>
      </c>
      <c r="EO451" s="38">
        <v>0.18952348599999999</v>
      </c>
      <c r="EP451" s="38">
        <v>0.230050381</v>
      </c>
      <c r="EQ451" s="38">
        <v>0.26044900799999998</v>
      </c>
      <c r="ER451" s="38">
        <v>0.257618495</v>
      </c>
      <c r="ES451" s="38">
        <v>0.25835859</v>
      </c>
      <c r="ET451" s="38">
        <v>0.24766886799999999</v>
      </c>
      <c r="EU451" s="38">
        <v>0.22450268300000001</v>
      </c>
      <c r="EV451" s="38">
        <v>0.16644795500000001</v>
      </c>
      <c r="EW451" s="38">
        <v>0.256727979</v>
      </c>
      <c r="EX451" s="38">
        <v>0.21858059399999999</v>
      </c>
      <c r="EY451" s="38">
        <v>0.202011263</v>
      </c>
      <c r="EZ451" s="38">
        <v>0.162717209</v>
      </c>
      <c r="FA451" s="38">
        <v>0.21120514100000001</v>
      </c>
      <c r="FB451" s="38">
        <v>0.19891458100000001</v>
      </c>
      <c r="FC451" s="38">
        <v>0.18700861099999999</v>
      </c>
      <c r="FD451" s="38">
        <v>0.22451146499999999</v>
      </c>
      <c r="FE451" s="38">
        <v>0.28431448500000001</v>
      </c>
      <c r="FF451" s="38">
        <v>0.210639878</v>
      </c>
      <c r="FG451" s="38">
        <v>0.20715865</v>
      </c>
      <c r="FH451" s="38">
        <v>0.23679631400000001</v>
      </c>
      <c r="FI451" s="38">
        <v>0.264457526</v>
      </c>
      <c r="FJ451" s="38">
        <v>0.31559404600000002</v>
      </c>
      <c r="FK451" s="38">
        <v>0.37113818399999998</v>
      </c>
      <c r="FL451" s="38">
        <v>0.458907383</v>
      </c>
      <c r="FM451" s="38">
        <v>0.23066662199999999</v>
      </c>
      <c r="FN451" s="38">
        <v>0.27171783599999999</v>
      </c>
      <c r="FO451" s="38">
        <v>0.14295513100000001</v>
      </c>
      <c r="FP451" s="38">
        <v>0.20540296899999999</v>
      </c>
      <c r="FQ451" s="38">
        <v>0.23560473600000001</v>
      </c>
      <c r="FR451" s="38">
        <v>0.235996449</v>
      </c>
      <c r="FS451" s="38">
        <v>0.27939364500000002</v>
      </c>
      <c r="FT451" s="38">
        <v>0.27089350000000001</v>
      </c>
      <c r="FU451" s="38">
        <v>0.23199765</v>
      </c>
      <c r="FV451" s="38">
        <v>0.23902765100000001</v>
      </c>
      <c r="FW451" s="38">
        <v>0.236100157</v>
      </c>
      <c r="FX451" s="38">
        <v>0.19260414100000001</v>
      </c>
      <c r="FY451" s="38">
        <v>0.210032523</v>
      </c>
      <c r="FZ451" s="38">
        <v>0.25038598400000001</v>
      </c>
      <c r="GA451" s="38">
        <v>0.21684857099999999</v>
      </c>
      <c r="GB451" s="38">
        <v>0.226958517</v>
      </c>
      <c r="GC451" s="38">
        <v>0.24872398100000001</v>
      </c>
      <c r="GD451" s="38">
        <v>0.26119493900000001</v>
      </c>
      <c r="GE451" s="38">
        <v>0.202617135</v>
      </c>
      <c r="GF451" s="38">
        <v>0.23729915800000001</v>
      </c>
      <c r="GG451" s="38">
        <v>0.25270558100000001</v>
      </c>
      <c r="GH451" s="38">
        <v>0.282093066</v>
      </c>
      <c r="GI451" s="38">
        <v>0.19064395200000001</v>
      </c>
      <c r="GJ451" s="38">
        <v>0.222763668</v>
      </c>
      <c r="GK451" s="38">
        <v>0.180907767</v>
      </c>
      <c r="GL451" s="38">
        <v>0.21384520000000001</v>
      </c>
      <c r="GM451" s="38">
        <v>0.25666406600000002</v>
      </c>
      <c r="GN451" s="38">
        <v>0.23661863799999999</v>
      </c>
      <c r="GO451" s="38">
        <v>0.26343926699999998</v>
      </c>
      <c r="GP451" s="38">
        <v>0.223805842</v>
      </c>
      <c r="GQ451" s="38">
        <v>0.270311423</v>
      </c>
      <c r="GR451" s="38">
        <v>0.21986733</v>
      </c>
      <c r="GS451" s="38">
        <v>0.21816503200000001</v>
      </c>
      <c r="GT451" s="38">
        <v>0.237685065</v>
      </c>
      <c r="GU451" s="38">
        <v>0.249744361</v>
      </c>
      <c r="GV451" s="38">
        <v>0.23116181399999999</v>
      </c>
      <c r="GW451" s="38">
        <v>0.20651867199999999</v>
      </c>
      <c r="GX451" s="38">
        <v>0.22590839200000001</v>
      </c>
      <c r="GY451" s="38">
        <v>0.24000028700000001</v>
      </c>
      <c r="GZ451" s="38">
        <v>0.21458572000000001</v>
      </c>
      <c r="HA451" s="38">
        <v>0.223628465</v>
      </c>
      <c r="HB451" s="38">
        <v>0.22726423400000001</v>
      </c>
      <c r="HC451" s="38">
        <v>0.239090048</v>
      </c>
      <c r="HD451" s="38">
        <v>0.204754201</v>
      </c>
      <c r="HE451" s="38">
        <v>0.26037465500000001</v>
      </c>
      <c r="HF451" s="38">
        <v>0.237246191</v>
      </c>
      <c r="HG451" s="38">
        <v>0.18048285999999999</v>
      </c>
      <c r="HH451" s="38">
        <v>0.22764569700000001</v>
      </c>
      <c r="HI451" s="38">
        <v>0.186823821</v>
      </c>
      <c r="HJ451" s="38">
        <v>0.19755407999999999</v>
      </c>
      <c r="HK451" s="38">
        <v>0.124875496</v>
      </c>
      <c r="HL451" s="38">
        <v>0.19820963</v>
      </c>
      <c r="HM451" s="38">
        <v>0.19132237499999999</v>
      </c>
      <c r="HN451" s="38">
        <v>0.144352489</v>
      </c>
      <c r="HO451" s="38">
        <v>0.20148649099999999</v>
      </c>
      <c r="HP451" s="38">
        <v>0.1725177</v>
      </c>
      <c r="HQ451" s="38">
        <v>0.212834458</v>
      </c>
      <c r="HR451" s="38">
        <v>0.17115618899999999</v>
      </c>
      <c r="HS451" s="38">
        <v>0.161997008</v>
      </c>
      <c r="HT451" s="38">
        <v>0.20439608100000001</v>
      </c>
      <c r="HU451" s="38">
        <v>0.15754214599999999</v>
      </c>
      <c r="HV451" s="39">
        <v>0.213374541</v>
      </c>
      <c r="HW451" s="39">
        <v>0.238066958</v>
      </c>
      <c r="HX451" s="39">
        <v>0.14587920200000001</v>
      </c>
      <c r="HY451" s="39">
        <v>0.168900199</v>
      </c>
      <c r="HZ451" s="39">
        <v>0.25370758599999998</v>
      </c>
      <c r="IA451" s="39">
        <v>0.21896479199999999</v>
      </c>
      <c r="IB451" s="39">
        <v>0.24357751</v>
      </c>
      <c r="IC451" s="39">
        <v>0.21303355500000001</v>
      </c>
      <c r="ID451" s="39">
        <v>0.19358391999999999</v>
      </c>
      <c r="IE451" s="39">
        <v>0.21103519100000001</v>
      </c>
      <c r="IF451" s="39">
        <v>0.19922748500000001</v>
      </c>
      <c r="IG451" s="39">
        <v>0.210496564</v>
      </c>
      <c r="IH451" s="39">
        <v>0.18425686399999999</v>
      </c>
      <c r="II451" s="39">
        <v>0.178177953</v>
      </c>
      <c r="IJ451" s="39">
        <v>0.18202849500000001</v>
      </c>
      <c r="IK451" s="39">
        <v>0.17221453</v>
      </c>
      <c r="IL451" s="39">
        <v>0.23891459300000001</v>
      </c>
    </row>
    <row r="452" spans="1:246" x14ac:dyDescent="0.3">
      <c r="A452" s="1" t="s">
        <v>144</v>
      </c>
      <c r="B452" s="1" t="s">
        <v>104</v>
      </c>
      <c r="C452" s="1" t="s">
        <v>120</v>
      </c>
      <c r="D452" s="1">
        <v>30</v>
      </c>
      <c r="E452" s="1" t="s">
        <v>23</v>
      </c>
      <c r="F452" s="38">
        <v>0.26394346499999999</v>
      </c>
      <c r="G452" s="38">
        <v>0.32408229500000002</v>
      </c>
      <c r="H452" s="38">
        <v>0.35430302499999999</v>
      </c>
      <c r="I452" s="38">
        <v>0.36543031300000001</v>
      </c>
      <c r="J452" s="38">
        <v>0.41615602400000001</v>
      </c>
      <c r="K452" s="38">
        <v>0.382418433</v>
      </c>
      <c r="L452" s="38">
        <v>0.36252383599999999</v>
      </c>
      <c r="M452" s="38">
        <v>0.37716499599999997</v>
      </c>
      <c r="N452" s="38">
        <v>0.35787914700000001</v>
      </c>
      <c r="O452" s="38">
        <v>0.367622797</v>
      </c>
      <c r="P452" s="38">
        <v>0.33929947100000002</v>
      </c>
      <c r="Q452" s="38">
        <v>0.367403015</v>
      </c>
      <c r="R452" s="38">
        <v>0.30088356700000002</v>
      </c>
      <c r="S452" s="38">
        <v>0.266487739</v>
      </c>
      <c r="T452" s="38">
        <v>0.33020062900000002</v>
      </c>
      <c r="U452" s="38">
        <v>0.36524065100000003</v>
      </c>
      <c r="V452" s="38">
        <v>0.38586337999999998</v>
      </c>
      <c r="W452" s="38">
        <v>0.38139724899999999</v>
      </c>
      <c r="X452" s="38">
        <v>0.34079169599999998</v>
      </c>
      <c r="Y452" s="38">
        <v>0.34637695499999999</v>
      </c>
      <c r="Z452" s="38">
        <v>0.39455309900000002</v>
      </c>
      <c r="AA452" s="38">
        <v>0.373327674</v>
      </c>
      <c r="AB452" s="38">
        <v>0.39340391200000002</v>
      </c>
      <c r="AC452" s="38">
        <v>0.37334993700000002</v>
      </c>
      <c r="AD452" s="38">
        <v>0.38747806400000001</v>
      </c>
      <c r="AE452" s="38">
        <v>0.38304861000000001</v>
      </c>
      <c r="AF452" s="38">
        <v>0.275619328</v>
      </c>
      <c r="AG452" s="38">
        <v>0.38158061700000001</v>
      </c>
      <c r="AH452" s="38">
        <v>0.33983807900000002</v>
      </c>
      <c r="AI452" s="38">
        <v>0.39198121600000002</v>
      </c>
      <c r="AJ452" s="38">
        <v>0.37735885499999999</v>
      </c>
      <c r="AK452" s="38">
        <v>0.348147551</v>
      </c>
      <c r="AL452" s="38">
        <v>0.38812973000000001</v>
      </c>
      <c r="AM452" s="38">
        <v>0.34011417100000002</v>
      </c>
      <c r="AN452" s="38">
        <v>0.37879734500000001</v>
      </c>
      <c r="AO452" s="38">
        <v>0.40079193299999999</v>
      </c>
      <c r="AP452" s="38">
        <v>0.40060442499999999</v>
      </c>
      <c r="AQ452" s="38">
        <v>0.349124357</v>
      </c>
      <c r="AR452" s="38">
        <v>0.35145774600000002</v>
      </c>
      <c r="AS452" s="38">
        <v>0.31438961700000001</v>
      </c>
      <c r="AT452" s="38">
        <v>0.308266131</v>
      </c>
      <c r="AU452" s="38">
        <v>0.290557546</v>
      </c>
      <c r="AV452" s="38">
        <v>0.33248467100000001</v>
      </c>
      <c r="AW452" s="38">
        <v>0.40080200799999999</v>
      </c>
      <c r="AX452" s="38">
        <v>0.39440687200000002</v>
      </c>
      <c r="AY452" s="38">
        <v>0.36514244200000001</v>
      </c>
      <c r="AZ452" s="38">
        <v>0.36672132699999999</v>
      </c>
      <c r="BA452" s="38">
        <v>0.38095680799999998</v>
      </c>
      <c r="BB452" s="38">
        <v>0.376282742</v>
      </c>
      <c r="BC452" s="38">
        <v>0.34246686300000001</v>
      </c>
      <c r="BD452" s="38">
        <v>0.40550050199999998</v>
      </c>
      <c r="BE452" s="38">
        <v>0.33046483999999998</v>
      </c>
      <c r="BF452" s="38">
        <v>0.36264085299999999</v>
      </c>
      <c r="BG452" s="38">
        <v>0.38079319499999997</v>
      </c>
      <c r="BH452" s="38">
        <v>0.39924146599999999</v>
      </c>
      <c r="BI452" s="38">
        <v>0.36180668999999999</v>
      </c>
      <c r="BJ452" s="38">
        <v>0.38996159699999999</v>
      </c>
      <c r="BK452" s="38">
        <v>0.34322012899999998</v>
      </c>
      <c r="BL452" s="38">
        <v>0.358989159</v>
      </c>
      <c r="BM452" s="38">
        <v>0.36962409299999999</v>
      </c>
      <c r="BN452" s="38">
        <v>0.368215819</v>
      </c>
      <c r="BO452" s="38">
        <v>0.28718218699999998</v>
      </c>
      <c r="BP452" s="38">
        <v>0.423138821</v>
      </c>
      <c r="BQ452" s="38">
        <v>0.42567043300000001</v>
      </c>
      <c r="BR452" s="38">
        <v>0.395252771</v>
      </c>
      <c r="BS452" s="38">
        <v>0.34671223200000001</v>
      </c>
      <c r="BT452" s="38">
        <v>0.35962746000000001</v>
      </c>
      <c r="BU452" s="38">
        <v>0.34576396399999998</v>
      </c>
      <c r="BV452" s="38">
        <v>0.38028863899999998</v>
      </c>
      <c r="BW452" s="38">
        <v>0.36633579199999999</v>
      </c>
      <c r="BX452" s="38">
        <v>0.40506234800000002</v>
      </c>
      <c r="BY452" s="38">
        <v>0.43830361000000001</v>
      </c>
      <c r="BZ452" s="38">
        <v>0.37387508600000002</v>
      </c>
      <c r="CA452" s="38">
        <v>0.38733541799999999</v>
      </c>
      <c r="CB452" s="38">
        <v>0.32617962700000003</v>
      </c>
      <c r="CC452" s="38">
        <v>0.42703919099999998</v>
      </c>
      <c r="CD452" s="38">
        <v>0.45093074900000002</v>
      </c>
      <c r="CE452" s="38">
        <v>0.33273347800000003</v>
      </c>
      <c r="CF452" s="38">
        <v>0.42778817099999999</v>
      </c>
      <c r="CG452" s="38">
        <v>0.41683863500000001</v>
      </c>
      <c r="CH452" s="38">
        <v>0.41721519200000001</v>
      </c>
      <c r="CI452" s="38">
        <v>0.41899264400000003</v>
      </c>
      <c r="CJ452" s="38">
        <v>0.39175653999999999</v>
      </c>
      <c r="CK452" s="38">
        <v>0.336507326</v>
      </c>
      <c r="CL452" s="38">
        <v>0.35367641500000002</v>
      </c>
      <c r="CM452" s="38">
        <v>0.419369887</v>
      </c>
      <c r="CN452" s="38">
        <v>0.42784286399999999</v>
      </c>
      <c r="CO452" s="38">
        <v>0.30564134199999998</v>
      </c>
      <c r="CP452" s="38">
        <v>0.43084728500000002</v>
      </c>
      <c r="CQ452" s="38">
        <v>0.41503267399999999</v>
      </c>
      <c r="CR452" s="38">
        <v>0.42712116500000002</v>
      </c>
      <c r="CS452" s="38">
        <v>0.46993258999999998</v>
      </c>
      <c r="CT452" s="38">
        <v>0.45316487100000002</v>
      </c>
      <c r="CU452" s="38">
        <v>0.43872977200000002</v>
      </c>
      <c r="CV452" s="38">
        <v>0.42989718700000001</v>
      </c>
      <c r="CW452" s="38">
        <v>0.400541653</v>
      </c>
      <c r="CX452" s="38">
        <v>0.41521278299999997</v>
      </c>
      <c r="CY452" s="38">
        <v>0.41588017599999999</v>
      </c>
      <c r="CZ452" s="38">
        <v>0.42521402000000003</v>
      </c>
      <c r="DA452" s="38">
        <v>0.47986230699999999</v>
      </c>
      <c r="DB452" s="38">
        <v>0.42675379400000002</v>
      </c>
      <c r="DC452" s="38">
        <v>0.41845807699999998</v>
      </c>
      <c r="DD452" s="38">
        <v>0.41515448700000002</v>
      </c>
      <c r="DE452" s="38">
        <v>0.44750682200000003</v>
      </c>
      <c r="DF452" s="38">
        <v>0.43440710900000001</v>
      </c>
      <c r="DG452" s="38">
        <v>0.45618996299999998</v>
      </c>
      <c r="DH452" s="38">
        <v>0.36835858199999999</v>
      </c>
      <c r="DI452" s="38">
        <v>0.40061785300000002</v>
      </c>
      <c r="DJ452" s="38">
        <v>0.386543356</v>
      </c>
      <c r="DK452" s="38">
        <v>0.43218983300000002</v>
      </c>
      <c r="DL452" s="38">
        <v>0.411235668</v>
      </c>
      <c r="DM452" s="38">
        <v>0.45564570599999998</v>
      </c>
      <c r="DN452" s="38">
        <v>0.47026435999999999</v>
      </c>
      <c r="DO452" s="38">
        <v>0.45617762499999998</v>
      </c>
      <c r="DP452" s="38">
        <v>0.48328010300000002</v>
      </c>
      <c r="DQ452" s="38">
        <v>0.36720291399999999</v>
      </c>
      <c r="DR452" s="38">
        <v>0.403025825</v>
      </c>
      <c r="DS452" s="38">
        <v>0.46712330200000002</v>
      </c>
      <c r="DT452" s="38">
        <v>0.44888897700000002</v>
      </c>
      <c r="DU452" s="38">
        <v>0.28794255400000002</v>
      </c>
      <c r="DV452" s="38">
        <v>0.36165285699999999</v>
      </c>
      <c r="DW452" s="38">
        <v>0.40945356100000002</v>
      </c>
      <c r="DX452" s="38">
        <v>0.33916522700000001</v>
      </c>
      <c r="DY452" s="38">
        <v>0.34745016499999998</v>
      </c>
      <c r="DZ452" s="38">
        <v>0.30360909400000002</v>
      </c>
      <c r="EA452" s="38">
        <v>0.37366096599999998</v>
      </c>
      <c r="EB452" s="38">
        <v>0.34599839300000002</v>
      </c>
      <c r="EC452" s="38">
        <v>0.35829753199999997</v>
      </c>
      <c r="ED452" s="38">
        <v>0.36184564200000002</v>
      </c>
      <c r="EE452" s="38">
        <v>0.38929736799999998</v>
      </c>
      <c r="EF452" s="38">
        <v>0.33592773799999998</v>
      </c>
      <c r="EG452" s="38">
        <v>0.329117088</v>
      </c>
      <c r="EH452" s="38">
        <v>0.30779390400000001</v>
      </c>
      <c r="EI452" s="38">
        <v>0.30050987899999998</v>
      </c>
      <c r="EJ452" s="38">
        <v>0.37815014899999999</v>
      </c>
      <c r="EK452" s="38">
        <v>0.36246114000000001</v>
      </c>
      <c r="EL452" s="38">
        <v>0.34353471699999999</v>
      </c>
      <c r="EM452" s="38">
        <v>0.23399688900000001</v>
      </c>
      <c r="EN452" s="38">
        <v>0.319920237</v>
      </c>
      <c r="EO452" s="38">
        <v>0.32189463299999999</v>
      </c>
      <c r="EP452" s="38">
        <v>0.29516795299999998</v>
      </c>
      <c r="EQ452" s="38">
        <v>0.30459716799999997</v>
      </c>
      <c r="ER452" s="38">
        <v>0.376102141</v>
      </c>
      <c r="ES452" s="38">
        <v>0.28245365300000003</v>
      </c>
      <c r="ET452" s="38">
        <v>0.30873632899999998</v>
      </c>
      <c r="EU452" s="38">
        <v>0.34560011800000001</v>
      </c>
      <c r="EV452" s="38">
        <v>0.30415171499999999</v>
      </c>
      <c r="EW452" s="38">
        <v>0.324736372</v>
      </c>
      <c r="EX452" s="38">
        <v>0.365402532</v>
      </c>
      <c r="EY452" s="38">
        <v>0.35834677399999998</v>
      </c>
      <c r="EZ452" s="38">
        <v>0.33175184299999999</v>
      </c>
      <c r="FA452" s="38">
        <v>0.36025417399999998</v>
      </c>
      <c r="FB452" s="38">
        <v>0.35887724599999998</v>
      </c>
      <c r="FC452" s="38">
        <v>0.31782672899999997</v>
      </c>
      <c r="FD452" s="38">
        <v>0.39391016699999998</v>
      </c>
      <c r="FE452" s="38">
        <v>0.36139651900000003</v>
      </c>
      <c r="FF452" s="38">
        <v>0.39021092000000002</v>
      </c>
      <c r="FG452" s="38">
        <v>0.39600026100000002</v>
      </c>
      <c r="FH452" s="38">
        <v>0.35850959900000001</v>
      </c>
      <c r="FI452" s="38">
        <v>0.37667081000000002</v>
      </c>
      <c r="FJ452" s="38">
        <v>0.35492649399999998</v>
      </c>
      <c r="FK452" s="38">
        <v>0.32331265999999997</v>
      </c>
      <c r="FL452" s="38">
        <v>0.27975334600000001</v>
      </c>
      <c r="FM452" s="38">
        <v>0.40007502700000003</v>
      </c>
      <c r="FN452" s="38">
        <v>0.36338531299999999</v>
      </c>
      <c r="FO452" s="38">
        <v>0.262159961</v>
      </c>
      <c r="FP452" s="38">
        <v>0.39057007900000001</v>
      </c>
      <c r="FQ452" s="38">
        <v>0.328435749</v>
      </c>
      <c r="FR452" s="38">
        <v>0.36150839200000001</v>
      </c>
      <c r="FS452" s="38">
        <v>0.38873853000000003</v>
      </c>
      <c r="FT452" s="38">
        <v>0.368320384</v>
      </c>
      <c r="FU452" s="38">
        <v>0.32220004099999999</v>
      </c>
      <c r="FV452" s="38">
        <v>0.35050935700000002</v>
      </c>
      <c r="FW452" s="38">
        <v>0.384235253</v>
      </c>
      <c r="FX452" s="38">
        <v>0.40389101999999999</v>
      </c>
      <c r="FY452" s="38">
        <v>0.36888210199999999</v>
      </c>
      <c r="FZ452" s="38">
        <v>0.36189504900000002</v>
      </c>
      <c r="GA452" s="38">
        <v>0.41944351899999999</v>
      </c>
      <c r="GB452" s="38">
        <v>0.42493735900000001</v>
      </c>
      <c r="GC452" s="38">
        <v>0.353628106</v>
      </c>
      <c r="GD452" s="38">
        <v>0.39061022699999998</v>
      </c>
      <c r="GE452" s="38">
        <v>0.38086215400000001</v>
      </c>
      <c r="GF452" s="38">
        <v>0.40734176900000002</v>
      </c>
      <c r="GG452" s="38">
        <v>0.39977865299999998</v>
      </c>
      <c r="GH452" s="38">
        <v>0.40184146300000001</v>
      </c>
      <c r="GI452" s="38">
        <v>0.385804164</v>
      </c>
      <c r="GJ452" s="38">
        <v>0.38089686099999998</v>
      </c>
      <c r="GK452" s="38">
        <v>0.43584013799999999</v>
      </c>
      <c r="GL452" s="38">
        <v>0.38034742500000002</v>
      </c>
      <c r="GM452" s="38">
        <v>0.36323824100000002</v>
      </c>
      <c r="GN452" s="38">
        <v>0.42856777200000001</v>
      </c>
      <c r="GO452" s="38">
        <v>0.35363045300000001</v>
      </c>
      <c r="GP452" s="38">
        <v>0.40684302</v>
      </c>
      <c r="GQ452" s="38">
        <v>0.43618241899999999</v>
      </c>
      <c r="GR452" s="38">
        <v>0.41806306500000001</v>
      </c>
      <c r="GS452" s="38">
        <v>0.40976816500000002</v>
      </c>
      <c r="GT452" s="38">
        <v>0.32746803699999999</v>
      </c>
      <c r="GU452" s="38">
        <v>0.38526397600000001</v>
      </c>
      <c r="GV452" s="38">
        <v>0.36519477500000003</v>
      </c>
      <c r="GW452" s="38">
        <v>0.39685373299999999</v>
      </c>
      <c r="GX452" s="38">
        <v>0.36617987600000002</v>
      </c>
      <c r="GY452" s="38">
        <v>0.34776455899999997</v>
      </c>
      <c r="GZ452" s="38">
        <v>0.36100947799999999</v>
      </c>
      <c r="HA452" s="38">
        <v>0.40117184700000003</v>
      </c>
      <c r="HB452" s="38">
        <v>0.35749849299999997</v>
      </c>
      <c r="HC452" s="38">
        <v>0.38076106500000001</v>
      </c>
      <c r="HD452" s="38">
        <v>0.382850933</v>
      </c>
      <c r="HE452" s="38">
        <v>0.37837505799999999</v>
      </c>
      <c r="HF452" s="38">
        <v>0.44631036200000002</v>
      </c>
      <c r="HG452" s="38">
        <v>0.47178563299999998</v>
      </c>
      <c r="HH452" s="38">
        <v>0.36344520800000002</v>
      </c>
      <c r="HI452" s="38">
        <v>0.43748661100000003</v>
      </c>
      <c r="HJ452" s="38">
        <v>0.39301696200000003</v>
      </c>
      <c r="HK452" s="38">
        <v>0.36613183100000002</v>
      </c>
      <c r="HL452" s="38">
        <v>0.34098836799999999</v>
      </c>
      <c r="HM452" s="38">
        <v>0.45064631500000002</v>
      </c>
      <c r="HN452" s="38">
        <v>0.39875071299999998</v>
      </c>
      <c r="HO452" s="38">
        <v>0.38878224</v>
      </c>
      <c r="HP452" s="38">
        <v>0.37621673799999999</v>
      </c>
      <c r="HQ452" s="38">
        <v>0.42270459900000001</v>
      </c>
      <c r="HR452" s="38">
        <v>0.41876759899999999</v>
      </c>
      <c r="HS452" s="38">
        <v>0.45560019200000001</v>
      </c>
      <c r="HT452" s="38">
        <v>0.40909830699999999</v>
      </c>
      <c r="HU452" s="38">
        <v>0.46397355800000001</v>
      </c>
      <c r="HV452" s="39">
        <v>0.34826248700000001</v>
      </c>
      <c r="HW452" s="39">
        <v>0.41273484999999999</v>
      </c>
      <c r="HX452" s="39">
        <v>0.43692472100000002</v>
      </c>
      <c r="HY452" s="39">
        <v>0.38500328</v>
      </c>
      <c r="HZ452" s="39">
        <v>0.35377198300000001</v>
      </c>
      <c r="IA452" s="39">
        <v>0.42515081399999999</v>
      </c>
      <c r="IB452" s="39">
        <v>0.35754475600000002</v>
      </c>
      <c r="IC452" s="39">
        <v>0.38509921400000002</v>
      </c>
      <c r="ID452" s="39">
        <v>0.40655167199999998</v>
      </c>
      <c r="IE452" s="39">
        <v>0.43261031900000002</v>
      </c>
      <c r="IF452" s="39">
        <v>0.40099863499999999</v>
      </c>
      <c r="IG452" s="39">
        <v>0.39667688200000001</v>
      </c>
      <c r="IH452" s="39">
        <v>0.41293537299999999</v>
      </c>
      <c r="II452" s="39">
        <v>0.45539629500000001</v>
      </c>
      <c r="IJ452" s="39">
        <v>0.44776500600000002</v>
      </c>
      <c r="IK452" s="39">
        <v>0.48020136899999999</v>
      </c>
      <c r="IL452" s="39">
        <v>0.44144450400000002</v>
      </c>
    </row>
    <row r="453" spans="1:246" x14ac:dyDescent="0.3">
      <c r="A453" s="1" t="s">
        <v>144</v>
      </c>
      <c r="B453" s="1" t="s">
        <v>104</v>
      </c>
      <c r="C453" s="1" t="s">
        <v>120</v>
      </c>
      <c r="D453" s="1">
        <v>40</v>
      </c>
      <c r="E453" s="1" t="s">
        <v>24</v>
      </c>
      <c r="F453" s="38">
        <v>0.25980465800000002</v>
      </c>
      <c r="G453" s="38">
        <v>3.1517625000000001E-2</v>
      </c>
      <c r="H453" s="38">
        <v>2.4045777000000001E-2</v>
      </c>
      <c r="I453" s="38">
        <v>1.4602705000000001E-2</v>
      </c>
      <c r="J453" s="38">
        <v>1.1011432999999999E-2</v>
      </c>
      <c r="K453" s="38">
        <v>2.7720128E-2</v>
      </c>
      <c r="L453" s="38">
        <v>2.0417059000000001E-2</v>
      </c>
      <c r="M453" s="38">
        <v>2.7745333E-2</v>
      </c>
      <c r="N453" s="38">
        <v>1.2040729E-2</v>
      </c>
      <c r="O453" s="38">
        <v>3.3758432999999997E-2</v>
      </c>
      <c r="P453" s="38">
        <v>1.7060387999999999E-2</v>
      </c>
      <c r="Q453" s="38">
        <v>2.6672072000000002E-2</v>
      </c>
      <c r="R453" s="38">
        <v>1.971765E-2</v>
      </c>
      <c r="S453" s="38">
        <v>6.1715490000000001E-3</v>
      </c>
      <c r="T453" s="38">
        <v>1.2592012E-2</v>
      </c>
      <c r="U453" s="38">
        <v>1.2519796E-2</v>
      </c>
      <c r="V453" s="38">
        <v>9.5368919999999999E-3</v>
      </c>
      <c r="W453" s="38">
        <v>8.3618389999999994E-3</v>
      </c>
      <c r="X453" s="38">
        <v>1.6039062999999999E-2</v>
      </c>
      <c r="Y453" s="38">
        <v>5.1732610000000002E-3</v>
      </c>
      <c r="Z453" s="38">
        <v>7.3013920000000003E-3</v>
      </c>
      <c r="AA453" s="38">
        <v>2.5684457000000001E-2</v>
      </c>
      <c r="AB453" s="38">
        <v>1.4437726999999999E-2</v>
      </c>
      <c r="AC453" s="38">
        <v>1.0685600999999999E-2</v>
      </c>
      <c r="AD453" s="38">
        <v>5.2357740000000003E-3</v>
      </c>
      <c r="AE453" s="38">
        <v>6.1384639999999997E-3</v>
      </c>
      <c r="AF453" s="38">
        <v>0.24858751500000001</v>
      </c>
      <c r="AG453" s="38">
        <v>8.0850739999999994E-3</v>
      </c>
      <c r="AH453" s="38">
        <v>1.7502744000000001E-2</v>
      </c>
      <c r="AI453" s="38">
        <v>2.7551797999999999E-2</v>
      </c>
      <c r="AJ453" s="38">
        <v>1.1958691E-2</v>
      </c>
      <c r="AK453" s="38">
        <v>3.0953799000000001E-2</v>
      </c>
      <c r="AL453" s="38">
        <v>3.0753328999999999E-2</v>
      </c>
      <c r="AM453" s="38">
        <v>3.9686788000000001E-2</v>
      </c>
      <c r="AN453" s="38">
        <v>2.7251991999999999E-2</v>
      </c>
      <c r="AO453" s="38">
        <v>1.1006744000000001E-2</v>
      </c>
      <c r="AP453" s="38">
        <v>1.9156904999999998E-2</v>
      </c>
      <c r="AQ453" s="38">
        <v>1.5579875E-2</v>
      </c>
      <c r="AR453" s="38">
        <v>1.8150261000000001E-2</v>
      </c>
      <c r="AS453" s="38">
        <v>1.4264387E-2</v>
      </c>
      <c r="AT453" s="38">
        <v>1.6723067000000001E-2</v>
      </c>
      <c r="AU453" s="38">
        <v>7.7865069999999998E-3</v>
      </c>
      <c r="AV453" s="38">
        <v>7.3698879999999998E-3</v>
      </c>
      <c r="AW453" s="38">
        <v>3.8959881000000002E-2</v>
      </c>
      <c r="AX453" s="38">
        <v>1.5496948999999999E-2</v>
      </c>
      <c r="AY453" s="38">
        <v>3.9640443999999997E-2</v>
      </c>
      <c r="AZ453" s="38">
        <v>3.0297724000000002E-2</v>
      </c>
      <c r="BA453" s="38">
        <v>1.5373908E-2</v>
      </c>
      <c r="BB453" s="38">
        <v>1.3958587999999999E-2</v>
      </c>
      <c r="BC453" s="38">
        <v>2.0579098000000001E-2</v>
      </c>
      <c r="BD453" s="38">
        <v>1.9440987999999999E-2</v>
      </c>
      <c r="BE453" s="38">
        <v>3.0780952E-2</v>
      </c>
      <c r="BF453" s="38">
        <v>1.8307838E-2</v>
      </c>
      <c r="BG453" s="38">
        <v>2.2622735000000001E-2</v>
      </c>
      <c r="BH453" s="38">
        <v>1.3971035999999999E-2</v>
      </c>
      <c r="BI453" s="38">
        <v>8.2526430000000005E-3</v>
      </c>
      <c r="BJ453" s="38">
        <v>9.4669070000000001E-3</v>
      </c>
      <c r="BK453" s="38">
        <v>6.7138170000000004E-3</v>
      </c>
      <c r="BL453" s="38">
        <v>1.5121252E-2</v>
      </c>
      <c r="BM453" s="38">
        <v>9.4092889999999995E-3</v>
      </c>
      <c r="BN453" s="38">
        <v>1.3734664000000001E-2</v>
      </c>
      <c r="BO453" s="38">
        <v>0.25761561300000002</v>
      </c>
      <c r="BP453" s="38">
        <v>2.6760810999999999E-2</v>
      </c>
      <c r="BQ453" s="38">
        <v>1.3353501E-2</v>
      </c>
      <c r="BR453" s="38">
        <v>1.9963526999999998E-2</v>
      </c>
      <c r="BS453" s="38">
        <v>9.6067359999999994E-3</v>
      </c>
      <c r="BT453" s="38">
        <v>1.9011881000000001E-2</v>
      </c>
      <c r="BU453" s="38">
        <v>1.9977064999999999E-2</v>
      </c>
      <c r="BV453" s="38">
        <v>1.2715014E-2</v>
      </c>
      <c r="BW453" s="38">
        <v>9.6437529999999997E-3</v>
      </c>
      <c r="BX453" s="38">
        <v>1.9131318000000001E-2</v>
      </c>
      <c r="BY453" s="38">
        <v>9.839502E-3</v>
      </c>
      <c r="BZ453" s="38">
        <v>7.2720770000000001E-3</v>
      </c>
      <c r="CA453" s="38">
        <v>1.8446092000000001E-2</v>
      </c>
      <c r="CB453" s="38">
        <v>0.26248701600000002</v>
      </c>
      <c r="CC453" s="38">
        <v>6.7372669999999999E-3</v>
      </c>
      <c r="CD453" s="38">
        <v>1.1970886E-2</v>
      </c>
      <c r="CE453" s="38">
        <v>2.9615037E-2</v>
      </c>
      <c r="CF453" s="38">
        <v>1.8382398000000001E-2</v>
      </c>
      <c r="CG453" s="38">
        <v>1.0755617E-2</v>
      </c>
      <c r="CH453" s="38">
        <v>3.7058576000000003E-2</v>
      </c>
      <c r="CI453" s="38">
        <v>2.5621357000000001E-2</v>
      </c>
      <c r="CJ453" s="38">
        <v>2.2430474999999998E-2</v>
      </c>
      <c r="CK453" s="38">
        <v>1.2861588E-2</v>
      </c>
      <c r="CL453" s="38">
        <v>1.3637494E-2</v>
      </c>
      <c r="CM453" s="38">
        <v>1.4026342000000001E-2</v>
      </c>
      <c r="CN453" s="38">
        <v>1.0582963000000001E-2</v>
      </c>
      <c r="CO453" s="38">
        <v>1.5051014999999999E-2</v>
      </c>
      <c r="CP453" s="38">
        <v>2.1855201000000001E-2</v>
      </c>
      <c r="CQ453" s="38">
        <v>3.5357727999999998E-2</v>
      </c>
      <c r="CR453" s="38">
        <v>1.5010271E-2</v>
      </c>
      <c r="CS453" s="38">
        <v>1.4858079E-2</v>
      </c>
      <c r="CT453" s="38">
        <v>2.1819952E-2</v>
      </c>
      <c r="CU453" s="38">
        <v>2.5579385999999999E-2</v>
      </c>
      <c r="CV453" s="38">
        <v>1.9502735E-2</v>
      </c>
      <c r="CW453" s="38">
        <v>2.3102495000000001E-2</v>
      </c>
      <c r="CX453" s="38">
        <v>1.2675644E-2</v>
      </c>
      <c r="CY453" s="38">
        <v>2.7030704999999999E-2</v>
      </c>
      <c r="CZ453" s="38">
        <v>2.6221655999999999E-2</v>
      </c>
      <c r="DA453" s="38">
        <v>1.493654E-2</v>
      </c>
      <c r="DB453" s="38">
        <v>9.9677150000000003E-3</v>
      </c>
      <c r="DC453" s="38">
        <v>2.0164623E-2</v>
      </c>
      <c r="DD453" s="38">
        <v>1.2575363000000001E-2</v>
      </c>
      <c r="DE453" s="38">
        <v>1.3718424999999999E-2</v>
      </c>
      <c r="DF453" s="38">
        <v>1.8553303E-2</v>
      </c>
      <c r="DG453" s="38">
        <v>6.5742120000000003E-3</v>
      </c>
      <c r="DH453" s="38">
        <v>2.4107710000000001E-2</v>
      </c>
      <c r="DI453" s="38">
        <v>2.1440804000000001E-2</v>
      </c>
      <c r="DJ453" s="38">
        <v>1.3805072E-2</v>
      </c>
      <c r="DK453" s="38">
        <v>9.2135389999999998E-3</v>
      </c>
      <c r="DL453" s="38">
        <v>2.6947240000000001E-2</v>
      </c>
      <c r="DM453" s="38">
        <v>1.4273368999999999E-2</v>
      </c>
      <c r="DN453" s="38">
        <v>1.1329281E-2</v>
      </c>
      <c r="DO453" s="38">
        <v>7.5021319999999999E-3</v>
      </c>
      <c r="DP453" s="38">
        <v>1.8492885000000001E-2</v>
      </c>
      <c r="DQ453" s="38">
        <v>2.290872E-2</v>
      </c>
      <c r="DR453" s="38">
        <v>1.1570509E-2</v>
      </c>
      <c r="DS453" s="38">
        <v>9.6694989999999998E-3</v>
      </c>
      <c r="DT453" s="38">
        <v>9.4199750000000006E-3</v>
      </c>
      <c r="DU453" s="38">
        <v>0.24998799199999999</v>
      </c>
      <c r="DV453" s="38">
        <v>2.1915866999999999E-2</v>
      </c>
      <c r="DW453" s="38">
        <v>2.5740898000000002E-2</v>
      </c>
      <c r="DX453" s="38">
        <v>1.3850902E-2</v>
      </c>
      <c r="DY453" s="38">
        <v>4.1798636E-2</v>
      </c>
      <c r="DZ453" s="38">
        <v>3.4977553000000002E-2</v>
      </c>
      <c r="EA453" s="38">
        <v>1.8761492000000001E-2</v>
      </c>
      <c r="EB453" s="38">
        <v>3.0162109999999999E-2</v>
      </c>
      <c r="EC453" s="38">
        <v>1.2914081000000001E-2</v>
      </c>
      <c r="ED453" s="38">
        <v>2.3625289000000001E-2</v>
      </c>
      <c r="EE453" s="38">
        <v>3.1994412E-2</v>
      </c>
      <c r="EF453" s="38">
        <v>2.1061459000000001E-2</v>
      </c>
      <c r="EG453" s="38">
        <v>9.1646890000000002E-3</v>
      </c>
      <c r="EH453" s="38">
        <v>1.2495793E-2</v>
      </c>
      <c r="EI453" s="38">
        <v>1.7441242999999999E-2</v>
      </c>
      <c r="EJ453" s="38">
        <v>2.0877612E-2</v>
      </c>
      <c r="EK453" s="38">
        <v>8.6382439999999998E-3</v>
      </c>
      <c r="EL453" s="38">
        <v>4.6382832999999998E-2</v>
      </c>
      <c r="EM453" s="38">
        <v>0.24188235299999999</v>
      </c>
      <c r="EN453" s="38">
        <v>2.3266203999999999E-2</v>
      </c>
      <c r="EO453" s="38">
        <v>3.1838127000000001E-2</v>
      </c>
      <c r="EP453" s="38">
        <v>1.6072606999999999E-2</v>
      </c>
      <c r="EQ453" s="38">
        <v>5.8697910000000001E-3</v>
      </c>
      <c r="ER453" s="38">
        <v>2.7709482000000001E-2</v>
      </c>
      <c r="ES453" s="38">
        <v>5.5488159000000002E-2</v>
      </c>
      <c r="ET453" s="38">
        <v>1.3738086E-2</v>
      </c>
      <c r="EU453" s="38">
        <v>3.1743523000000003E-2</v>
      </c>
      <c r="EV453" s="38">
        <v>6.4241439999999997E-3</v>
      </c>
      <c r="EW453" s="38">
        <v>2.6553671000000001E-2</v>
      </c>
      <c r="EX453" s="38">
        <v>3.2602651000000003E-2</v>
      </c>
      <c r="EY453" s="38">
        <v>4.6923435999999999E-2</v>
      </c>
      <c r="EZ453" s="38">
        <v>3.0450314999999999E-2</v>
      </c>
      <c r="FA453" s="38">
        <v>2.1296009000000001E-2</v>
      </c>
      <c r="FB453" s="38">
        <v>4.7805867000000002E-2</v>
      </c>
      <c r="FC453" s="38">
        <v>1.7611913E-2</v>
      </c>
      <c r="FD453" s="38">
        <v>3.2032988999999998E-2</v>
      </c>
      <c r="FE453" s="38">
        <v>7.4813509999999998E-3</v>
      </c>
      <c r="FF453" s="38">
        <v>2.2701994999999999E-2</v>
      </c>
      <c r="FG453" s="38">
        <v>1.5155791E-2</v>
      </c>
      <c r="FH453" s="38">
        <v>2.5089790000000002E-3</v>
      </c>
      <c r="FI453" s="38">
        <v>1.6178797000000002E-2</v>
      </c>
      <c r="FJ453" s="38">
        <v>1.7255197E-2</v>
      </c>
      <c r="FK453" s="38">
        <v>2.1146561000000001E-2</v>
      </c>
      <c r="FL453" s="38">
        <v>1.6601273E-2</v>
      </c>
      <c r="FM453" s="38">
        <v>3.1531437000000002E-2</v>
      </c>
      <c r="FN453" s="38">
        <v>2.5523337E-2</v>
      </c>
      <c r="FO453" s="38">
        <v>0.27911636699999998</v>
      </c>
      <c r="FP453" s="38">
        <v>2.7454209E-2</v>
      </c>
      <c r="FQ453" s="38">
        <v>1.9698937999999999E-2</v>
      </c>
      <c r="FR453" s="38">
        <v>4.1185250999999999E-2</v>
      </c>
      <c r="FS453" s="38">
        <v>3.0103420999999998E-2</v>
      </c>
      <c r="FT453" s="38">
        <v>2.8415203E-2</v>
      </c>
      <c r="FU453" s="38">
        <v>2.8488462999999999E-2</v>
      </c>
      <c r="FV453" s="38">
        <v>6.4854692000000005E-2</v>
      </c>
      <c r="FW453" s="38">
        <v>2.5716659999999999E-2</v>
      </c>
      <c r="FX453" s="38">
        <v>2.6579515000000001E-2</v>
      </c>
      <c r="FY453" s="38">
        <v>2.2409243999999998E-2</v>
      </c>
      <c r="FZ453" s="38">
        <v>2.3556260999999998E-2</v>
      </c>
      <c r="GA453" s="38">
        <v>2.1700381000000001E-2</v>
      </c>
      <c r="GB453" s="38">
        <v>1.7993011999999999E-2</v>
      </c>
      <c r="GC453" s="38">
        <v>1.7880660999999999E-2</v>
      </c>
      <c r="GD453" s="38">
        <v>2.2020653000000001E-2</v>
      </c>
      <c r="GE453" s="38">
        <v>3.4749069E-2</v>
      </c>
      <c r="GF453" s="38">
        <v>3.4967960999999999E-2</v>
      </c>
      <c r="GG453" s="38">
        <v>1.8095699E-2</v>
      </c>
      <c r="GH453" s="38">
        <v>2.5379122E-2</v>
      </c>
      <c r="GI453" s="38">
        <v>3.1183444000000001E-2</v>
      </c>
      <c r="GJ453" s="38">
        <v>5.5824760000000003E-3</v>
      </c>
      <c r="GK453" s="38">
        <v>1.6166923E-2</v>
      </c>
      <c r="GL453" s="38">
        <v>2.5245011000000001E-2</v>
      </c>
      <c r="GM453" s="38">
        <v>1.5143613E-2</v>
      </c>
      <c r="GN453" s="38">
        <v>2.4372166000000001E-2</v>
      </c>
      <c r="GO453" s="38">
        <v>2.3866864000000002E-2</v>
      </c>
      <c r="GP453" s="38">
        <v>1.3534598E-2</v>
      </c>
      <c r="GQ453" s="38">
        <v>1.0559113E-2</v>
      </c>
      <c r="GR453" s="38">
        <v>2.2799448999999999E-2</v>
      </c>
      <c r="GS453" s="38">
        <v>2.6595943E-2</v>
      </c>
      <c r="GT453" s="38">
        <v>7.3883710000000003E-3</v>
      </c>
      <c r="GU453" s="38">
        <v>1.3174233E-2</v>
      </c>
      <c r="GV453" s="38">
        <v>3.8027732000000002E-2</v>
      </c>
      <c r="GW453" s="38">
        <v>1.4942239E-2</v>
      </c>
      <c r="GX453" s="38">
        <v>2.9704193E-2</v>
      </c>
      <c r="GY453" s="38">
        <v>3.5380064000000003E-2</v>
      </c>
      <c r="GZ453" s="38">
        <v>1.8807068999999999E-2</v>
      </c>
      <c r="HA453" s="38">
        <v>3.7071267999999998E-2</v>
      </c>
      <c r="HB453" s="38">
        <v>2.8831398000000001E-2</v>
      </c>
      <c r="HC453" s="38">
        <v>2.8970281000000001E-2</v>
      </c>
      <c r="HD453" s="38">
        <v>5.111198E-3</v>
      </c>
      <c r="HE453" s="38">
        <v>1.9782444999999999E-2</v>
      </c>
      <c r="HF453" s="38">
        <v>7.1747790000000001E-3</v>
      </c>
      <c r="HG453" s="38">
        <v>1.6715859999999999E-2</v>
      </c>
      <c r="HH453" s="38">
        <v>6.4015136E-2</v>
      </c>
      <c r="HI453" s="38">
        <v>2.6840983999999998E-2</v>
      </c>
      <c r="HJ453" s="38">
        <v>1.0688098E-2</v>
      </c>
      <c r="HK453" s="38">
        <v>0.26302610399999998</v>
      </c>
      <c r="HL453" s="38">
        <v>3.1067529999999999E-2</v>
      </c>
      <c r="HM453" s="38">
        <v>1.3346267E-2</v>
      </c>
      <c r="HN453" s="38">
        <v>6.3168543999999993E-2</v>
      </c>
      <c r="HO453" s="38">
        <v>2.6678344999999999E-2</v>
      </c>
      <c r="HP453" s="38">
        <v>1.9888156000000001E-2</v>
      </c>
      <c r="HQ453" s="38">
        <v>3.8569566999999999E-2</v>
      </c>
      <c r="HR453" s="38">
        <v>1.1404207E-2</v>
      </c>
      <c r="HS453" s="38">
        <v>1.8015123000000001E-2</v>
      </c>
      <c r="HT453" s="38">
        <v>2.4634306000000002E-2</v>
      </c>
      <c r="HU453" s="38">
        <v>1.0200267000000001E-2</v>
      </c>
      <c r="HV453" s="39">
        <v>2.5588390999999999E-2</v>
      </c>
      <c r="HW453" s="39">
        <v>6.5163440000000003E-2</v>
      </c>
      <c r="HX453" s="39">
        <v>2.8515400999999999E-2</v>
      </c>
      <c r="HY453" s="39">
        <v>1.7417214E-2</v>
      </c>
      <c r="HZ453" s="39">
        <v>5.8907769999999998E-3</v>
      </c>
      <c r="IA453" s="39">
        <v>8.6936019999999999E-3</v>
      </c>
      <c r="IB453" s="39">
        <v>1.7756384E-2</v>
      </c>
      <c r="IC453" s="39">
        <v>3.5009971000000001E-2</v>
      </c>
      <c r="ID453" s="39">
        <v>1.2314601E-2</v>
      </c>
      <c r="IE453" s="39">
        <v>2.6306115000000001E-2</v>
      </c>
      <c r="IF453" s="39">
        <v>1.8709852999999999E-2</v>
      </c>
      <c r="IG453" s="39">
        <v>2.8420592000000001E-2</v>
      </c>
      <c r="IH453" s="39">
        <v>5.8844304E-2</v>
      </c>
      <c r="II453" s="39">
        <v>1.3627413E-2</v>
      </c>
      <c r="IJ453" s="39">
        <v>2.0154861999999999E-2</v>
      </c>
      <c r="IK453" s="39">
        <v>2.0588545999999999E-2</v>
      </c>
      <c r="IL453" s="39">
        <v>2.6143857E-2</v>
      </c>
    </row>
    <row r="454" spans="1:246" x14ac:dyDescent="0.3">
      <c r="A454" s="1" t="s">
        <v>144</v>
      </c>
      <c r="B454" s="1" t="s">
        <v>104</v>
      </c>
      <c r="C454" s="1" t="s">
        <v>120</v>
      </c>
      <c r="D454" s="1">
        <v>50</v>
      </c>
      <c r="E454" s="1" t="s">
        <v>25</v>
      </c>
      <c r="F454" s="38">
        <v>4.2776761000000003E-2</v>
      </c>
      <c r="G454" s="38">
        <v>6.8603101E-2</v>
      </c>
      <c r="H454" s="38">
        <v>8.2051445000000001E-2</v>
      </c>
      <c r="I454" s="38">
        <v>6.5645273000000004E-2</v>
      </c>
      <c r="J454" s="38">
        <v>6.2171311999999999E-2</v>
      </c>
      <c r="K454" s="38">
        <v>4.6538036999999997E-2</v>
      </c>
      <c r="L454" s="38">
        <v>2.6199291E-2</v>
      </c>
      <c r="M454" s="38">
        <v>3.0406315999999999E-2</v>
      </c>
      <c r="N454" s="38">
        <v>4.4780393000000002E-2</v>
      </c>
      <c r="O454" s="38">
        <v>4.5068323E-2</v>
      </c>
      <c r="P454" s="38">
        <v>2.9174549000000001E-2</v>
      </c>
      <c r="Q454" s="38">
        <v>5.5805477999999999E-2</v>
      </c>
      <c r="R454" s="38">
        <v>3.4311506999999998E-2</v>
      </c>
      <c r="S454" s="38">
        <v>1.4109946E-2</v>
      </c>
      <c r="T454" s="38">
        <v>5.9185954999999998E-2</v>
      </c>
      <c r="U454" s="38">
        <v>4.2881038000000003E-2</v>
      </c>
      <c r="V454" s="38">
        <v>3.3755411999999999E-2</v>
      </c>
      <c r="W454" s="38">
        <v>2.0964046E-2</v>
      </c>
      <c r="X454" s="38">
        <v>3.0195617000000001E-2</v>
      </c>
      <c r="Y454" s="38">
        <v>2.7098626000000001E-2</v>
      </c>
      <c r="Z454" s="38">
        <v>1.5206613000000001E-2</v>
      </c>
      <c r="AA454" s="38">
        <v>4.0011611000000002E-2</v>
      </c>
      <c r="AB454" s="38">
        <v>2.3082927999999999E-2</v>
      </c>
      <c r="AC454" s="38">
        <v>2.7168266999999999E-2</v>
      </c>
      <c r="AD454" s="38">
        <v>5.0221248000000003E-2</v>
      </c>
      <c r="AE454" s="38">
        <v>2.5682996999999999E-2</v>
      </c>
      <c r="AF454" s="38">
        <v>1.7821416E-2</v>
      </c>
      <c r="AG454" s="38">
        <v>2.7804656000000001E-2</v>
      </c>
      <c r="AH454" s="38">
        <v>5.6466509999999998E-2</v>
      </c>
      <c r="AI454" s="38">
        <v>5.2193990000000003E-2</v>
      </c>
      <c r="AJ454" s="38">
        <v>5.4149673000000002E-2</v>
      </c>
      <c r="AK454" s="38">
        <v>2.7826324999999999E-2</v>
      </c>
      <c r="AL454" s="38">
        <v>2.458134E-2</v>
      </c>
      <c r="AM454" s="38">
        <v>6.3951231999999997E-2</v>
      </c>
      <c r="AN454" s="38">
        <v>5.2078402000000003E-2</v>
      </c>
      <c r="AO454" s="38">
        <v>2.7046547000000001E-2</v>
      </c>
      <c r="AP454" s="38">
        <v>3.1508134E-2</v>
      </c>
      <c r="AQ454" s="38">
        <v>8.0816562999999994E-2</v>
      </c>
      <c r="AR454" s="38">
        <v>4.4138941000000001E-2</v>
      </c>
      <c r="AS454" s="38">
        <v>4.1693511000000003E-2</v>
      </c>
      <c r="AT454" s="38">
        <v>1.2762384999999999E-2</v>
      </c>
      <c r="AU454" s="38">
        <v>1.1194367E-2</v>
      </c>
      <c r="AV454" s="38">
        <v>3.8876040000000001E-2</v>
      </c>
      <c r="AW454" s="38">
        <v>3.3460381999999997E-2</v>
      </c>
      <c r="AX454" s="38">
        <v>2.4049899E-2</v>
      </c>
      <c r="AY454" s="38">
        <v>4.5780571999999999E-2</v>
      </c>
      <c r="AZ454" s="38">
        <v>2.4770260999999998E-2</v>
      </c>
      <c r="BA454" s="38">
        <v>6.9059630999999996E-2</v>
      </c>
      <c r="BB454" s="38">
        <v>1.9371540999999999E-2</v>
      </c>
      <c r="BC454" s="38">
        <v>3.0540984E-2</v>
      </c>
      <c r="BD454" s="38">
        <v>5.5273870000000003E-2</v>
      </c>
      <c r="BE454" s="38">
        <v>6.5458667999999998E-2</v>
      </c>
      <c r="BF454" s="38">
        <v>2.9452842999999999E-2</v>
      </c>
      <c r="BG454" s="38">
        <v>6.2220222999999998E-2</v>
      </c>
      <c r="BH454" s="38">
        <v>3.3416095999999999E-2</v>
      </c>
      <c r="BI454" s="38">
        <v>3.6838739000000002E-2</v>
      </c>
      <c r="BJ454" s="38">
        <v>2.777845E-2</v>
      </c>
      <c r="BK454" s="38">
        <v>5.3169236000000002E-2</v>
      </c>
      <c r="BL454" s="38">
        <v>3.0796113E-2</v>
      </c>
      <c r="BM454" s="38">
        <v>2.9943523999999999E-2</v>
      </c>
      <c r="BN454" s="38">
        <v>6.0372150999999999E-2</v>
      </c>
      <c r="BO454" s="38">
        <v>2.5208992999999999E-2</v>
      </c>
      <c r="BP454" s="38">
        <v>3.3781064E-2</v>
      </c>
      <c r="BQ454" s="38">
        <v>2.2470852999999999E-2</v>
      </c>
      <c r="BR454" s="38">
        <v>4.5969384000000002E-2</v>
      </c>
      <c r="BS454" s="38">
        <v>5.3299515999999998E-2</v>
      </c>
      <c r="BT454" s="38">
        <v>3.4817786000000003E-2</v>
      </c>
      <c r="BU454" s="38">
        <v>8.4432743000000005E-2</v>
      </c>
      <c r="BV454" s="38">
        <v>4.0521570999999999E-2</v>
      </c>
      <c r="BW454" s="38">
        <v>2.1579898E-2</v>
      </c>
      <c r="BX454" s="38">
        <v>4.6042766999999998E-2</v>
      </c>
      <c r="BY454" s="38">
        <v>3.5288818999999999E-2</v>
      </c>
      <c r="BZ454" s="38">
        <v>6.5382332000000001E-2</v>
      </c>
      <c r="CA454" s="38">
        <v>3.7970192999999999E-2</v>
      </c>
      <c r="CB454" s="38">
        <v>2.8894361E-2</v>
      </c>
      <c r="CC454" s="38">
        <v>5.2894875000000001E-2</v>
      </c>
      <c r="CD454" s="38">
        <v>4.0847552000000002E-2</v>
      </c>
      <c r="CE454" s="38">
        <v>3.5848722999999999E-2</v>
      </c>
      <c r="CF454" s="38">
        <v>4.3890693000000001E-2</v>
      </c>
      <c r="CG454" s="38">
        <v>6.3009371999999994E-2</v>
      </c>
      <c r="CH454" s="38">
        <v>1.7155460000000001E-2</v>
      </c>
      <c r="CI454" s="38">
        <v>3.7708028999999997E-2</v>
      </c>
      <c r="CJ454" s="38">
        <v>2.8955680000000001E-2</v>
      </c>
      <c r="CK454" s="38">
        <v>3.1947056000000001E-2</v>
      </c>
      <c r="CL454" s="38">
        <v>4.8823924999999997E-2</v>
      </c>
      <c r="CM454" s="38">
        <v>1.6566648999999999E-2</v>
      </c>
      <c r="CN454" s="38">
        <v>3.1829560999999999E-2</v>
      </c>
      <c r="CO454" s="38">
        <v>5.7581036000000002E-2</v>
      </c>
      <c r="CP454" s="38">
        <v>2.6590161000000001E-2</v>
      </c>
      <c r="CQ454" s="38">
        <v>1.9497595999999999E-2</v>
      </c>
      <c r="CR454" s="38">
        <v>2.6897875000000002E-2</v>
      </c>
      <c r="CS454" s="38">
        <v>3.1142871999999999E-2</v>
      </c>
      <c r="CT454" s="38">
        <v>5.1644062999999997E-2</v>
      </c>
      <c r="CU454" s="38">
        <v>5.4096063E-2</v>
      </c>
      <c r="CV454" s="38">
        <v>2.0809326999999999E-2</v>
      </c>
      <c r="CW454" s="38">
        <v>3.5619969000000001E-2</v>
      </c>
      <c r="CX454" s="38">
        <v>2.2838982000000001E-2</v>
      </c>
      <c r="CY454" s="38">
        <v>2.8922366000000001E-2</v>
      </c>
      <c r="CZ454" s="38">
        <v>2.4443870999999999E-2</v>
      </c>
      <c r="DA454" s="38">
        <v>4.3575256999999999E-2</v>
      </c>
      <c r="DB454" s="38">
        <v>3.9227182999999999E-2</v>
      </c>
      <c r="DC454" s="38">
        <v>2.8181990000000001E-2</v>
      </c>
      <c r="DD454" s="38">
        <v>2.2956423E-2</v>
      </c>
      <c r="DE454" s="38">
        <v>3.7829646000000001E-2</v>
      </c>
      <c r="DF454" s="38">
        <v>3.2055971000000003E-2</v>
      </c>
      <c r="DG454" s="38">
        <v>2.1445486E-2</v>
      </c>
      <c r="DH454" s="38">
        <v>6.3021852000000003E-2</v>
      </c>
      <c r="DI454" s="38">
        <v>3.2853546999999997E-2</v>
      </c>
      <c r="DJ454" s="38">
        <v>1.7212372E-2</v>
      </c>
      <c r="DK454" s="38">
        <v>4.6418923000000001E-2</v>
      </c>
      <c r="DL454" s="38">
        <v>1.8264509000000002E-2</v>
      </c>
      <c r="DM454" s="38">
        <v>2.6274626999999998E-2</v>
      </c>
      <c r="DN454" s="38">
        <v>2.0229818E-2</v>
      </c>
      <c r="DO454" s="38">
        <v>3.6632807000000003E-2</v>
      </c>
      <c r="DP454" s="38">
        <v>1.5583813E-2</v>
      </c>
      <c r="DQ454" s="38">
        <v>2.9656376000000002E-2</v>
      </c>
      <c r="DR454" s="38">
        <v>4.2626443999999999E-2</v>
      </c>
      <c r="DS454" s="38">
        <v>1.3997135000000001E-2</v>
      </c>
      <c r="DT454" s="38">
        <v>1.6779928999999999E-2</v>
      </c>
      <c r="DU454" s="38">
        <v>3.0039006E-2</v>
      </c>
      <c r="DV454" s="38">
        <v>6.5831522000000003E-2</v>
      </c>
      <c r="DW454" s="38">
        <v>7.9973868000000004E-2</v>
      </c>
      <c r="DX454" s="38">
        <v>7.5160237000000005E-2</v>
      </c>
      <c r="DY454" s="38">
        <v>4.5116900000000001E-2</v>
      </c>
      <c r="DZ454" s="38">
        <v>6.1748233999999999E-2</v>
      </c>
      <c r="EA454" s="38">
        <v>4.8557000000000003E-2</v>
      </c>
      <c r="EB454" s="38">
        <v>5.8565434E-2</v>
      </c>
      <c r="EC454" s="38">
        <v>8.1188219000000006E-2</v>
      </c>
      <c r="ED454" s="38">
        <v>4.4405505999999997E-2</v>
      </c>
      <c r="EE454" s="38">
        <v>4.2673782E-2</v>
      </c>
      <c r="EF454" s="38">
        <v>3.0474584999999998E-2</v>
      </c>
      <c r="EG454" s="38">
        <v>6.8019206999999998E-2</v>
      </c>
      <c r="EH454" s="38">
        <v>3.2944128000000003E-2</v>
      </c>
      <c r="EI454" s="38">
        <v>3.8369922000000001E-2</v>
      </c>
      <c r="EJ454" s="38">
        <v>2.6072522000000001E-2</v>
      </c>
      <c r="EK454" s="38">
        <v>4.0829023999999998E-2</v>
      </c>
      <c r="EL454" s="38">
        <v>3.4032379000000001E-2</v>
      </c>
      <c r="EM454" s="38">
        <v>4.5713904E-2</v>
      </c>
      <c r="EN454" s="38">
        <v>0.122692721</v>
      </c>
      <c r="EO454" s="38">
        <v>0.175684071</v>
      </c>
      <c r="EP454" s="38">
        <v>0.10905405999999999</v>
      </c>
      <c r="EQ454" s="38">
        <v>6.4990467999999996E-2</v>
      </c>
      <c r="ER454" s="38">
        <v>4.2056992000000001E-2</v>
      </c>
      <c r="ES454" s="38">
        <v>0.15647940599999999</v>
      </c>
      <c r="ET454" s="38">
        <v>5.6777029E-2</v>
      </c>
      <c r="EU454" s="38">
        <v>5.1243522999999999E-2</v>
      </c>
      <c r="EV454" s="38">
        <v>0.25859013199999997</v>
      </c>
      <c r="EW454" s="38">
        <v>0.10510433299999999</v>
      </c>
      <c r="EX454" s="38">
        <v>6.1962308000000001E-2</v>
      </c>
      <c r="EY454" s="38">
        <v>2.3891869E-2</v>
      </c>
      <c r="EZ454" s="38">
        <v>0.139232456</v>
      </c>
      <c r="FA454" s="38">
        <v>5.8128463999999998E-2</v>
      </c>
      <c r="FB454" s="38">
        <v>4.1678730999999997E-2</v>
      </c>
      <c r="FC454" s="38">
        <v>0.15062056800000001</v>
      </c>
      <c r="FD454" s="38">
        <v>1.9691246999999999E-2</v>
      </c>
      <c r="FE454" s="38">
        <v>3.7054492000000001E-2</v>
      </c>
      <c r="FF454" s="38">
        <v>3.1342667999999997E-2</v>
      </c>
      <c r="FG454" s="38">
        <v>8.7519663999999997E-2</v>
      </c>
      <c r="FH454" s="38">
        <v>2.9534777000000002E-2</v>
      </c>
      <c r="FI454" s="38">
        <v>2.6412072000000002E-2</v>
      </c>
      <c r="FJ454" s="38">
        <v>5.4887617999999999E-2</v>
      </c>
      <c r="FK454" s="38">
        <v>1.418999E-2</v>
      </c>
      <c r="FL454" s="38">
        <v>2.7793564E-2</v>
      </c>
      <c r="FM454" s="38">
        <v>5.4559493000000001E-2</v>
      </c>
      <c r="FN454" s="38">
        <v>3.2754117999999999E-2</v>
      </c>
      <c r="FO454" s="38">
        <v>2.6370395000000001E-2</v>
      </c>
      <c r="FP454" s="38">
        <v>3.3100576E-2</v>
      </c>
      <c r="FQ454" s="38">
        <v>5.8315767999999997E-2</v>
      </c>
      <c r="FR454" s="38">
        <v>4.5775007E-2</v>
      </c>
      <c r="FS454" s="38">
        <v>3.2484580999999998E-2</v>
      </c>
      <c r="FT454" s="38">
        <v>2.0790617000000001E-2</v>
      </c>
      <c r="FU454" s="38">
        <v>2.9580978000000001E-2</v>
      </c>
      <c r="FV454" s="38">
        <v>2.0853554999999999E-2</v>
      </c>
      <c r="FW454" s="38">
        <v>3.3872874999999997E-2</v>
      </c>
      <c r="FX454" s="38">
        <v>5.9188731000000001E-2</v>
      </c>
      <c r="FY454" s="38">
        <v>2.6436322000000002E-2</v>
      </c>
      <c r="FZ454" s="38">
        <v>3.7311568000000003E-2</v>
      </c>
      <c r="GA454" s="38">
        <v>4.5321341000000001E-2</v>
      </c>
      <c r="GB454" s="38">
        <v>3.2293436000000002E-2</v>
      </c>
      <c r="GC454" s="38">
        <v>4.8310206000000001E-2</v>
      </c>
      <c r="GD454" s="38">
        <v>3.9118057999999997E-2</v>
      </c>
      <c r="GE454" s="38">
        <v>3.9809848000000002E-2</v>
      </c>
      <c r="GF454" s="38">
        <v>2.4851667000000001E-2</v>
      </c>
      <c r="GG454" s="38">
        <v>2.6707686000000001E-2</v>
      </c>
      <c r="GH454" s="38">
        <v>2.3097879000000002E-2</v>
      </c>
      <c r="GI454" s="38">
        <v>3.1381619999999999E-2</v>
      </c>
      <c r="GJ454" s="38">
        <v>4.7517230000000001E-2</v>
      </c>
      <c r="GK454" s="38">
        <v>5.0463168000000003E-2</v>
      </c>
      <c r="GL454" s="38">
        <v>2.2200253999999999E-2</v>
      </c>
      <c r="GM454" s="38">
        <v>3.7550564000000002E-2</v>
      </c>
      <c r="GN454" s="38">
        <v>1.4332872E-2</v>
      </c>
      <c r="GO454" s="38">
        <v>4.7268852E-2</v>
      </c>
      <c r="GP454" s="38">
        <v>1.9362872E-2</v>
      </c>
      <c r="GQ454" s="38">
        <v>1.9494213E-2</v>
      </c>
      <c r="GR454" s="38">
        <v>2.7723911E-2</v>
      </c>
      <c r="GS454" s="38">
        <v>3.2124740999999998E-2</v>
      </c>
      <c r="GT454" s="38">
        <v>4.4934178999999998E-2</v>
      </c>
      <c r="GU454" s="38">
        <v>3.5338023000000003E-2</v>
      </c>
      <c r="GV454" s="38">
        <v>3.1487809999999998E-2</v>
      </c>
      <c r="GW454" s="38">
        <v>4.4903918000000001E-2</v>
      </c>
      <c r="GX454" s="38">
        <v>3.1570542E-2</v>
      </c>
      <c r="GY454" s="38">
        <v>3.2439204999999999E-2</v>
      </c>
      <c r="GZ454" s="38">
        <v>2.1764749E-2</v>
      </c>
      <c r="HA454" s="38">
        <v>3.7166900000000003E-2</v>
      </c>
      <c r="HB454" s="38">
        <v>4.0944807E-2</v>
      </c>
      <c r="HC454" s="38">
        <v>3.7805429000000002E-2</v>
      </c>
      <c r="HD454" s="38">
        <v>3.4331291E-2</v>
      </c>
      <c r="HE454" s="38">
        <v>2.7427653999999999E-2</v>
      </c>
      <c r="HF454" s="38">
        <v>3.5403002000000003E-2</v>
      </c>
      <c r="HG454" s="38">
        <v>3.2301413000000001E-2</v>
      </c>
      <c r="HH454" s="38">
        <v>5.0928751000000001E-2</v>
      </c>
      <c r="HI454" s="38">
        <v>3.4764125999999999E-2</v>
      </c>
      <c r="HJ454" s="38">
        <v>7.9176666000000007E-2</v>
      </c>
      <c r="HK454" s="38">
        <v>2.0510286999999999E-2</v>
      </c>
      <c r="HL454" s="38">
        <v>5.3311819000000003E-2</v>
      </c>
      <c r="HM454" s="38">
        <v>2.1915501E-2</v>
      </c>
      <c r="HN454" s="38">
        <v>4.2330987E-2</v>
      </c>
      <c r="HO454" s="38">
        <v>1.7399343000000001E-2</v>
      </c>
      <c r="HP454" s="38">
        <v>2.5147032999999999E-2</v>
      </c>
      <c r="HQ454" s="38">
        <v>2.8833858E-2</v>
      </c>
      <c r="HR454" s="38">
        <v>2.1687163999999998E-2</v>
      </c>
      <c r="HS454" s="38">
        <v>2.7482526E-2</v>
      </c>
      <c r="HT454" s="38">
        <v>2.0961862000000001E-2</v>
      </c>
      <c r="HU454" s="38">
        <v>3.2593618999999997E-2</v>
      </c>
      <c r="HV454" s="39">
        <v>5.8018674999999999E-2</v>
      </c>
      <c r="HW454" s="39">
        <v>3.9509942999999999E-2</v>
      </c>
      <c r="HX454" s="39">
        <v>6.0374555000000003E-2</v>
      </c>
      <c r="HY454" s="39">
        <v>4.7928063999999999E-2</v>
      </c>
      <c r="HZ454" s="39">
        <v>2.8658343999999999E-2</v>
      </c>
      <c r="IA454" s="39">
        <v>2.0793854000000001E-2</v>
      </c>
      <c r="IB454" s="39">
        <v>2.8296024999999999E-2</v>
      </c>
      <c r="IC454" s="39">
        <v>9.2351849999999999E-3</v>
      </c>
      <c r="ID454" s="39">
        <v>5.7851279999999998E-2</v>
      </c>
      <c r="IE454" s="39">
        <v>5.2982293999999999E-2</v>
      </c>
      <c r="IF454" s="39">
        <v>1.6464469999999998E-2</v>
      </c>
      <c r="IG454" s="39">
        <v>2.3952751000000001E-2</v>
      </c>
      <c r="IH454" s="39">
        <v>4.0441234E-2</v>
      </c>
      <c r="II454" s="39">
        <v>3.0752796999999998E-2</v>
      </c>
      <c r="IJ454" s="39">
        <v>3.4945797000000001E-2</v>
      </c>
      <c r="IK454" s="39">
        <v>5.0434518999999997E-2</v>
      </c>
      <c r="IL454" s="39">
        <v>3.5869010999999999E-2</v>
      </c>
    </row>
    <row r="455" spans="1:246" x14ac:dyDescent="0.3">
      <c r="A455" s="1" t="s">
        <v>144</v>
      </c>
      <c r="B455" s="1" t="s">
        <v>104</v>
      </c>
      <c r="C455" s="1" t="s">
        <v>120</v>
      </c>
      <c r="D455" s="1">
        <v>60</v>
      </c>
      <c r="E455" s="1" t="s">
        <v>26</v>
      </c>
      <c r="F455" s="38">
        <v>1.2343899999999999E-3</v>
      </c>
      <c r="G455" s="38">
        <v>4.7900499999999997E-3</v>
      </c>
      <c r="H455" s="38">
        <v>6.9835299999999999E-3</v>
      </c>
      <c r="I455" s="38">
        <v>5.8550149999999999E-3</v>
      </c>
      <c r="J455" s="40"/>
      <c r="K455" s="38">
        <v>2.7152000000000001E-3</v>
      </c>
      <c r="L455" s="38">
        <v>5.2914499999999996E-4</v>
      </c>
      <c r="M455" s="38">
        <v>1.0682163999999999E-2</v>
      </c>
      <c r="N455" s="38">
        <v>3.4313120000000002E-3</v>
      </c>
      <c r="O455" s="38">
        <v>1.073477E-3</v>
      </c>
      <c r="P455" s="38">
        <v>6.0127399999999995E-4</v>
      </c>
      <c r="Q455" s="40"/>
      <c r="R455" s="40"/>
      <c r="S455" s="40"/>
      <c r="T455" s="38">
        <v>1.47354E-3</v>
      </c>
      <c r="U455" s="38">
        <v>8.6320300000000006E-3</v>
      </c>
      <c r="V455" s="40"/>
      <c r="W455" s="40"/>
      <c r="X455" s="38">
        <v>2.7319430000000001E-3</v>
      </c>
      <c r="Y455" s="38">
        <v>5.5292000000000004E-4</v>
      </c>
      <c r="Z455" s="38">
        <v>6.742512E-3</v>
      </c>
      <c r="AA455" s="38">
        <v>1.062796E-3</v>
      </c>
      <c r="AB455" s="38">
        <v>5.4066300000000004E-4</v>
      </c>
      <c r="AC455" s="40"/>
      <c r="AD455" s="40"/>
      <c r="AE455" s="40"/>
      <c r="AF455" s="40"/>
      <c r="AG455" s="38">
        <v>9.6121200000000003E-4</v>
      </c>
      <c r="AH455" s="38">
        <v>3.551706E-3</v>
      </c>
      <c r="AI455" s="40"/>
      <c r="AJ455" s="40"/>
      <c r="AK455" s="38">
        <v>1.2102059999999999E-3</v>
      </c>
      <c r="AL455" s="38">
        <v>2.369286E-3</v>
      </c>
      <c r="AM455" s="38">
        <v>2.9346680000000001E-3</v>
      </c>
      <c r="AN455" s="40"/>
      <c r="AO455" s="38">
        <v>1.5931599999999999E-3</v>
      </c>
      <c r="AP455" s="38">
        <v>9.4381559999999996E-3</v>
      </c>
      <c r="AQ455" s="40"/>
      <c r="AR455" s="40"/>
      <c r="AS455" s="38">
        <v>5.8216709999999996E-3</v>
      </c>
      <c r="AT455" s="38">
        <v>5.07436E-4</v>
      </c>
      <c r="AU455" s="38">
        <v>2.699215E-3</v>
      </c>
      <c r="AV455" s="38">
        <v>1.072276E-3</v>
      </c>
      <c r="AW455" s="38">
        <v>4.4880099999999997E-4</v>
      </c>
      <c r="AX455" s="38">
        <v>1.4663453E-2</v>
      </c>
      <c r="AY455" s="40"/>
      <c r="AZ455" s="38">
        <v>1.82124E-3</v>
      </c>
      <c r="BA455" s="40"/>
      <c r="BB455" s="38">
        <v>5.7530560000000003E-3</v>
      </c>
      <c r="BC455" s="38">
        <v>1.9203639999999999E-3</v>
      </c>
      <c r="BD455" s="38">
        <v>5.2013140000000003E-3</v>
      </c>
      <c r="BE455" s="40"/>
      <c r="BF455" s="40"/>
      <c r="BG455" s="38">
        <v>8.1484330000000001E-3</v>
      </c>
      <c r="BH455" s="40"/>
      <c r="BI455" s="38">
        <v>5.2859739999999997E-3</v>
      </c>
      <c r="BJ455" s="38">
        <v>8.6489900000000005E-3</v>
      </c>
      <c r="BK455" s="38">
        <v>2.3778100000000002E-3</v>
      </c>
      <c r="BL455" s="38">
        <v>3.9672739999999998E-3</v>
      </c>
      <c r="BM455" s="40"/>
      <c r="BN455" s="38">
        <v>6.3885899999999998E-4</v>
      </c>
      <c r="BO455" s="38">
        <v>5.0133199999999995E-4</v>
      </c>
      <c r="BP455" s="38">
        <v>5.1520099999999996E-4</v>
      </c>
      <c r="BQ455" s="38">
        <v>1.495772E-3</v>
      </c>
      <c r="BR455" s="38">
        <v>1.4187862000000001E-2</v>
      </c>
      <c r="BS455" s="38">
        <v>2.8951129999999999E-3</v>
      </c>
      <c r="BT455" s="38">
        <v>2.2259173E-2</v>
      </c>
      <c r="BU455" s="38">
        <v>1.1753810000000001E-3</v>
      </c>
      <c r="BV455" s="40"/>
      <c r="BW455" s="38">
        <v>5.7652099999999998E-4</v>
      </c>
      <c r="BX455" s="38">
        <v>6.3537139999999999E-3</v>
      </c>
      <c r="BY455" s="38">
        <v>4.6616369999999997E-3</v>
      </c>
      <c r="BZ455" s="38">
        <v>1.1450986999999999E-2</v>
      </c>
      <c r="CA455" s="38">
        <v>5.7802099999999996E-4</v>
      </c>
      <c r="CB455" s="38">
        <v>5.1702320000000003E-3</v>
      </c>
      <c r="CC455" s="38">
        <v>5.4785700000000001E-4</v>
      </c>
      <c r="CD455" s="38">
        <v>6.3375660000000002E-3</v>
      </c>
      <c r="CE455" s="38">
        <v>8.2847499999999996E-4</v>
      </c>
      <c r="CF455" s="38">
        <v>4.1115900000000003E-4</v>
      </c>
      <c r="CG455" s="40"/>
      <c r="CH455" s="40"/>
      <c r="CI455" s="40"/>
      <c r="CJ455" s="40"/>
      <c r="CK455" s="38">
        <v>8.9921729999999991E-3</v>
      </c>
      <c r="CL455" s="40"/>
      <c r="CM455" s="38">
        <v>8.5031299999999994E-3</v>
      </c>
      <c r="CN455" s="40"/>
      <c r="CO455" s="38">
        <v>5.0710999999999996E-4</v>
      </c>
      <c r="CP455" s="40"/>
      <c r="CQ455" s="38">
        <v>3.9838299999999998E-3</v>
      </c>
      <c r="CR455" s="38">
        <v>1.1877719999999999E-3</v>
      </c>
      <c r="CS455" s="38">
        <v>2.050222E-3</v>
      </c>
      <c r="CT455" s="38">
        <v>4.8134499999999999E-4</v>
      </c>
      <c r="CU455" s="38">
        <v>7.9344600000000008E-3</v>
      </c>
      <c r="CV455" s="38">
        <v>5.3530779999999998E-3</v>
      </c>
      <c r="CW455" s="38">
        <v>2.7268021E-2</v>
      </c>
      <c r="CX455" s="38">
        <v>2.4775391000000001E-2</v>
      </c>
      <c r="CY455" s="38">
        <v>4.9487499999999998E-4</v>
      </c>
      <c r="CZ455" s="38">
        <v>1.0758149999999999E-3</v>
      </c>
      <c r="DA455" s="38">
        <v>9.4181099999999997E-4</v>
      </c>
      <c r="DB455" s="40"/>
      <c r="DC455" s="38">
        <v>1.6079908E-2</v>
      </c>
      <c r="DD455" s="38">
        <v>6.7099839999999996E-3</v>
      </c>
      <c r="DE455" s="40"/>
      <c r="DF455" s="40"/>
      <c r="DG455" s="38">
        <v>1.01906E-3</v>
      </c>
      <c r="DH455" s="40"/>
      <c r="DI455" s="40"/>
      <c r="DJ455" s="38">
        <v>6.9387060000000002E-3</v>
      </c>
      <c r="DK455" s="38">
        <v>1.702629E-3</v>
      </c>
      <c r="DL455" s="40"/>
      <c r="DM455" s="38">
        <v>1.6360260000000001E-3</v>
      </c>
      <c r="DN455" s="38">
        <v>8.8732800000000005E-4</v>
      </c>
      <c r="DO455" s="40"/>
      <c r="DP455" s="38">
        <v>9.7743900000000009E-4</v>
      </c>
      <c r="DQ455" s="38">
        <v>1.3420252000000001E-2</v>
      </c>
      <c r="DR455" s="40"/>
      <c r="DS455" s="40"/>
      <c r="DT455" s="40"/>
      <c r="DU455" s="38">
        <v>1.5845970000000001E-3</v>
      </c>
      <c r="DV455" s="38">
        <v>4.8649199999999999E-4</v>
      </c>
      <c r="DW455" s="40"/>
      <c r="DX455" s="38">
        <v>1.4816180000000001E-3</v>
      </c>
      <c r="DY455" s="38">
        <v>9.9595299999999994E-4</v>
      </c>
      <c r="DZ455" s="38">
        <v>1.068229E-3</v>
      </c>
      <c r="EA455" s="38">
        <v>6.6370969999999998E-3</v>
      </c>
      <c r="EB455" s="38">
        <v>1.030413E-3</v>
      </c>
      <c r="EC455" s="38">
        <v>8.5475819999999997E-3</v>
      </c>
      <c r="ED455" s="38">
        <v>7.3349799999999996E-3</v>
      </c>
      <c r="EE455" s="38">
        <v>3.2714770000000001E-3</v>
      </c>
      <c r="EF455" s="38">
        <v>3.4069180000000001E-3</v>
      </c>
      <c r="EG455" s="38">
        <v>1.1604530000000001E-3</v>
      </c>
      <c r="EH455" s="38">
        <v>1.0582930000000001E-3</v>
      </c>
      <c r="EI455" s="38">
        <v>9.0348100000000003E-4</v>
      </c>
      <c r="EJ455" s="40"/>
      <c r="EK455" s="38">
        <v>6.7497240000000003E-3</v>
      </c>
      <c r="EL455" s="38">
        <v>2.1729729999999999E-3</v>
      </c>
      <c r="EM455" s="40"/>
      <c r="EN455" s="38">
        <v>8.3910370000000005E-3</v>
      </c>
      <c r="EO455" s="38">
        <v>6.3326699999999997E-4</v>
      </c>
      <c r="EP455" s="38">
        <v>1.7903540000000001E-3</v>
      </c>
      <c r="EQ455" s="40"/>
      <c r="ER455" s="40"/>
      <c r="ES455" s="40"/>
      <c r="ET455" s="38">
        <v>8.2082100000000001E-4</v>
      </c>
      <c r="EU455" s="38">
        <v>9.3257949999999996E-3</v>
      </c>
      <c r="EV455" s="40"/>
      <c r="EW455" s="38">
        <v>5.0503470000000002E-3</v>
      </c>
      <c r="EX455" s="38">
        <v>7.1668399999999998E-4</v>
      </c>
      <c r="EY455" s="38">
        <v>8.2246800000000003E-4</v>
      </c>
      <c r="EZ455" s="38">
        <v>1.8165794999999998E-2</v>
      </c>
      <c r="FA455" s="40"/>
      <c r="FB455" s="40"/>
      <c r="FC455" s="38">
        <v>8.4877900000000003E-3</v>
      </c>
      <c r="FD455" s="38">
        <v>2.840937E-3</v>
      </c>
      <c r="FE455" s="38">
        <v>3.1951100000000001E-3</v>
      </c>
      <c r="FF455" s="40"/>
      <c r="FG455" s="40"/>
      <c r="FH455" s="38">
        <v>7.8381100000000003E-4</v>
      </c>
      <c r="FI455" s="38">
        <v>7.9624000000000003E-4</v>
      </c>
      <c r="FJ455" s="38">
        <v>2.172434E-3</v>
      </c>
      <c r="FK455" s="38">
        <v>1.9634689999999998E-3</v>
      </c>
      <c r="FL455" s="38">
        <v>5.4487600000000002E-4</v>
      </c>
      <c r="FM455" s="38">
        <v>2.1190619000000001E-2</v>
      </c>
      <c r="FN455" s="40"/>
      <c r="FO455" s="38">
        <v>1.079338E-3</v>
      </c>
      <c r="FP455" s="40"/>
      <c r="FQ455" s="38">
        <v>1.5845933E-2</v>
      </c>
      <c r="FR455" s="38">
        <v>1.3321019999999999E-3</v>
      </c>
      <c r="FS455" s="38">
        <v>6.9808299999999995E-4</v>
      </c>
      <c r="FT455" s="38">
        <v>2.5165209999999999E-3</v>
      </c>
      <c r="FU455" s="40"/>
      <c r="FV455" s="38">
        <v>6.7312960000000003E-3</v>
      </c>
      <c r="FW455" s="38">
        <v>8.1928850000000004E-3</v>
      </c>
      <c r="FX455" s="38">
        <v>7.9789599999999998E-4</v>
      </c>
      <c r="FY455" s="38">
        <v>1.5494720000000001E-3</v>
      </c>
      <c r="FZ455" s="38">
        <v>6.6093200000000003E-4</v>
      </c>
      <c r="GA455" s="38">
        <v>9.0252799999999999E-4</v>
      </c>
      <c r="GB455" s="38">
        <v>1.1318960000000001E-3</v>
      </c>
      <c r="GC455" s="38">
        <v>2.179261E-3</v>
      </c>
      <c r="GD455" s="38">
        <v>7.3404600000000003E-4</v>
      </c>
      <c r="GE455" s="40"/>
      <c r="GF455" s="38">
        <v>1.7752040000000001E-3</v>
      </c>
      <c r="GG455" s="38">
        <v>1.8800729999999999E-3</v>
      </c>
      <c r="GH455" s="40"/>
      <c r="GI455" s="40"/>
      <c r="GJ455" s="40"/>
      <c r="GK455" s="38">
        <v>1.1707568E-2</v>
      </c>
      <c r="GL455" s="38">
        <v>1.118073E-3</v>
      </c>
      <c r="GM455" s="38">
        <v>1.1628548000000001E-2</v>
      </c>
      <c r="GN455" s="38">
        <v>5.8178600000000004E-4</v>
      </c>
      <c r="GO455" s="38">
        <v>7.4261399999999995E-4</v>
      </c>
      <c r="GP455" s="38">
        <v>6.6479699999999996E-4</v>
      </c>
      <c r="GQ455" s="38">
        <v>6.7135800000000005E-4</v>
      </c>
      <c r="GR455" s="40"/>
      <c r="GS455" s="40"/>
      <c r="GT455" s="38">
        <v>5.8694610000000003E-3</v>
      </c>
      <c r="GU455" s="38">
        <v>1.888959E-3</v>
      </c>
      <c r="GV455" s="40"/>
      <c r="GW455" s="40"/>
      <c r="GX455" s="38">
        <v>7.2199199999999997E-4</v>
      </c>
      <c r="GY455" s="40"/>
      <c r="GZ455" s="38">
        <v>1.487019E-3</v>
      </c>
      <c r="HA455" s="38">
        <v>1.2836530000000001E-3</v>
      </c>
      <c r="HB455" s="38">
        <v>1.868488E-3</v>
      </c>
      <c r="HC455" s="38">
        <v>3.7991650000000002E-3</v>
      </c>
      <c r="HD455" s="38">
        <v>8.1100579999999999E-3</v>
      </c>
      <c r="HE455" s="38">
        <v>6.9012499999999998E-4</v>
      </c>
      <c r="HF455" s="40"/>
      <c r="HG455" s="38">
        <v>2.046422E-3</v>
      </c>
      <c r="HH455" s="38">
        <v>1.9267349999999999E-3</v>
      </c>
      <c r="HI455" s="38">
        <v>9.1180840000000003E-3</v>
      </c>
      <c r="HJ455" s="38">
        <v>1.272551E-3</v>
      </c>
      <c r="HK455" s="38">
        <v>1.810786E-3</v>
      </c>
      <c r="HL455" s="38">
        <v>5.0299949999999998E-3</v>
      </c>
      <c r="HM455" s="40"/>
      <c r="HN455" s="38">
        <v>2.041097E-3</v>
      </c>
      <c r="HO455" s="38">
        <v>2.2853280000000001E-3</v>
      </c>
      <c r="HP455" s="38">
        <v>1.4608928E-2</v>
      </c>
      <c r="HQ455" s="40"/>
      <c r="HR455" s="38">
        <v>9.8625650000000002E-3</v>
      </c>
      <c r="HS455" s="38">
        <v>6.3513999999999997E-4</v>
      </c>
      <c r="HT455" s="40"/>
      <c r="HU455" s="40"/>
      <c r="HV455" s="39">
        <v>1.269486E-3</v>
      </c>
      <c r="HW455" s="39">
        <v>6.3996099999999998E-4</v>
      </c>
      <c r="HX455" s="41"/>
      <c r="HY455" s="39">
        <v>1.055978E-3</v>
      </c>
      <c r="HZ455" s="41"/>
      <c r="IA455" s="39">
        <v>2.8463289999999999E-3</v>
      </c>
      <c r="IB455" s="39">
        <v>6.6312100000000002E-4</v>
      </c>
      <c r="IC455" s="39">
        <v>1.2313580000000001E-3</v>
      </c>
      <c r="ID455" s="41"/>
      <c r="IE455" s="39">
        <v>4.196216E-3</v>
      </c>
      <c r="IF455" s="39">
        <v>7.1875300000000004E-4</v>
      </c>
      <c r="IG455" s="39">
        <v>7.1554099999999999E-4</v>
      </c>
      <c r="IH455" s="41"/>
      <c r="II455" s="39">
        <v>9.4471169999999997E-3</v>
      </c>
      <c r="IJ455" s="39">
        <v>1.4935059999999999E-3</v>
      </c>
      <c r="IK455" s="39">
        <v>3.116799E-3</v>
      </c>
      <c r="IL455" s="41"/>
    </row>
    <row r="456" spans="1:246" x14ac:dyDescent="0.3">
      <c r="A456" s="1" t="s">
        <v>144</v>
      </c>
      <c r="B456" s="1" t="s">
        <v>104</v>
      </c>
      <c r="C456" s="1" t="s">
        <v>120</v>
      </c>
      <c r="D456" s="1">
        <v>70</v>
      </c>
      <c r="E456" s="1" t="s">
        <v>27</v>
      </c>
      <c r="F456" s="38">
        <v>5.7090539999999999E-3</v>
      </c>
      <c r="G456" s="38">
        <v>1.6347665000000001E-2</v>
      </c>
      <c r="H456" s="38">
        <v>1.0640205E-2</v>
      </c>
      <c r="I456" s="38">
        <v>7.286425E-3</v>
      </c>
      <c r="J456" s="38">
        <v>7.0291440000000002E-3</v>
      </c>
      <c r="K456" s="38">
        <v>3.6171700000000001E-4</v>
      </c>
      <c r="L456" s="38">
        <v>1.7377782000000001E-2</v>
      </c>
      <c r="M456" s="38">
        <v>8.6915199999999999E-4</v>
      </c>
      <c r="N456" s="38">
        <v>6.1282150000000002E-3</v>
      </c>
      <c r="O456" s="38">
        <v>5.9047099999999996E-4</v>
      </c>
      <c r="P456" s="38">
        <v>2.4119340999999999E-2</v>
      </c>
      <c r="Q456" s="38">
        <v>6.2882300000000003E-4</v>
      </c>
      <c r="R456" s="38">
        <v>9.4949319999999993E-3</v>
      </c>
      <c r="S456" s="38">
        <v>6.0701130000000002E-3</v>
      </c>
      <c r="T456" s="38">
        <v>1.8698606E-2</v>
      </c>
      <c r="U456" s="38">
        <v>5.907926E-3</v>
      </c>
      <c r="V456" s="38">
        <v>6.2138009999999997E-3</v>
      </c>
      <c r="W456" s="38">
        <v>2.1978971E-2</v>
      </c>
      <c r="X456" s="38">
        <v>1.3355870000000001E-3</v>
      </c>
      <c r="Y456" s="38">
        <v>1.6338800000000001E-3</v>
      </c>
      <c r="Z456" s="38">
        <v>3.1330210000000002E-3</v>
      </c>
      <c r="AA456" s="38">
        <v>1.2137794E-2</v>
      </c>
      <c r="AB456" s="38">
        <v>8.5965399999999995E-4</v>
      </c>
      <c r="AC456" s="38">
        <v>4.4287880000000003E-3</v>
      </c>
      <c r="AD456" s="38">
        <v>1.5821139999999999E-3</v>
      </c>
      <c r="AE456" s="38">
        <v>3.094075E-3</v>
      </c>
      <c r="AF456" s="38">
        <v>6.3763530000000004E-3</v>
      </c>
      <c r="AG456" s="38">
        <v>7.5730679999999996E-3</v>
      </c>
      <c r="AH456" s="40"/>
      <c r="AI456" s="38">
        <v>3.8583620000000002E-3</v>
      </c>
      <c r="AJ456" s="38">
        <v>8.5361029999999997E-3</v>
      </c>
      <c r="AK456" s="38">
        <v>1.7454432999999998E-2</v>
      </c>
      <c r="AL456" s="38">
        <v>8.0096669999999998E-3</v>
      </c>
      <c r="AM456" s="38">
        <v>3.6978760000000001E-3</v>
      </c>
      <c r="AN456" s="38">
        <v>7.6900359999999999E-3</v>
      </c>
      <c r="AO456" s="38">
        <v>1.3879743E-2</v>
      </c>
      <c r="AP456" s="38">
        <v>1.1594264E-2</v>
      </c>
      <c r="AQ456" s="38">
        <v>1.578755E-3</v>
      </c>
      <c r="AR456" s="38">
        <v>3.6235299999999998E-3</v>
      </c>
      <c r="AS456" s="38">
        <v>1.0349637E-2</v>
      </c>
      <c r="AT456" s="38">
        <v>3.0423800000000002E-4</v>
      </c>
      <c r="AU456" s="38">
        <v>1.6116999999999999E-2</v>
      </c>
      <c r="AV456" s="38">
        <v>8.5292860000000005E-3</v>
      </c>
      <c r="AW456" s="38">
        <v>8.1087179999999991E-3</v>
      </c>
      <c r="AX456" s="38">
        <v>3.9879570000000003E-3</v>
      </c>
      <c r="AY456" s="38">
        <v>3.5985660000000001E-3</v>
      </c>
      <c r="AZ456" s="38">
        <v>6.3049919999999997E-3</v>
      </c>
      <c r="BA456" s="38">
        <v>9.18972E-4</v>
      </c>
      <c r="BB456" s="38">
        <v>1.0436294E-2</v>
      </c>
      <c r="BC456" s="38">
        <v>1.0856655999999999E-2</v>
      </c>
      <c r="BD456" s="40"/>
      <c r="BE456" s="38">
        <v>3.3271800000000002E-4</v>
      </c>
      <c r="BF456" s="38">
        <v>1.280436E-3</v>
      </c>
      <c r="BG456" s="38">
        <v>3.5730100000000003E-4</v>
      </c>
      <c r="BH456" s="38">
        <v>1.8697939999999999E-3</v>
      </c>
      <c r="BI456" s="38">
        <v>1.160007E-3</v>
      </c>
      <c r="BJ456" s="38">
        <v>8.9225009999999993E-3</v>
      </c>
      <c r="BK456" s="38">
        <v>8.2013469999999995E-3</v>
      </c>
      <c r="BL456" s="38">
        <v>1.8300574999999999E-2</v>
      </c>
      <c r="BM456" s="38">
        <v>2.4835175000000001E-2</v>
      </c>
      <c r="BN456" s="38">
        <v>1.9596990000000001E-3</v>
      </c>
      <c r="BO456" s="38">
        <v>3.8281729999999998E-3</v>
      </c>
      <c r="BP456" s="40"/>
      <c r="BQ456" s="38">
        <v>9.6321459999999994E-3</v>
      </c>
      <c r="BR456" s="38">
        <v>2.8491240000000002E-3</v>
      </c>
      <c r="BS456" s="38">
        <v>2.573119E-3</v>
      </c>
      <c r="BT456" s="38">
        <v>3.9503900000000002E-4</v>
      </c>
      <c r="BU456" s="38">
        <v>1.0618831E-2</v>
      </c>
      <c r="BV456" s="38">
        <v>3.4765550000000001E-3</v>
      </c>
      <c r="BW456" s="38">
        <v>1.5592007999999999E-2</v>
      </c>
      <c r="BX456" s="38">
        <v>1.6274186999999999E-2</v>
      </c>
      <c r="BY456" s="38">
        <v>3.3075510000000002E-3</v>
      </c>
      <c r="BZ456" s="38">
        <v>1.8265295000000001E-2</v>
      </c>
      <c r="CA456" s="38">
        <v>1.2282222000000001E-2</v>
      </c>
      <c r="CB456" s="38">
        <v>6.0631319999999997E-3</v>
      </c>
      <c r="CC456" s="38">
        <v>3.7322700000000001E-4</v>
      </c>
      <c r="CD456" s="38">
        <v>5.6436669999999998E-3</v>
      </c>
      <c r="CE456" s="38">
        <v>9.9523570000000002E-3</v>
      </c>
      <c r="CF456" s="38">
        <v>9.3446129999999999E-3</v>
      </c>
      <c r="CG456" s="38">
        <v>8.5043389999999996E-3</v>
      </c>
      <c r="CH456" s="38">
        <v>1.2530519999999999E-3</v>
      </c>
      <c r="CI456" s="38">
        <v>6.1650799999999999E-4</v>
      </c>
      <c r="CJ456" s="38">
        <v>2.2442489999999998E-3</v>
      </c>
      <c r="CK456" s="38">
        <v>2.2167430000000002E-3</v>
      </c>
      <c r="CL456" s="38">
        <v>6.63044E-4</v>
      </c>
      <c r="CM456" s="38">
        <v>8.6876950000000005E-3</v>
      </c>
      <c r="CN456" s="38">
        <v>2.7917290000000002E-3</v>
      </c>
      <c r="CO456" s="38">
        <v>4.60836E-4</v>
      </c>
      <c r="CP456" s="38">
        <v>2.0032269999999998E-3</v>
      </c>
      <c r="CQ456" s="38">
        <v>9.8042660000000007E-3</v>
      </c>
      <c r="CR456" s="38">
        <v>1.605116E-3</v>
      </c>
      <c r="CS456" s="38">
        <v>7.2632130000000001E-3</v>
      </c>
      <c r="CT456" s="40"/>
      <c r="CU456" s="38">
        <v>9.6839979999999992E-3</v>
      </c>
      <c r="CV456" s="38">
        <v>2.7093339999999999E-3</v>
      </c>
      <c r="CW456" s="38">
        <v>3.6734799999999998E-4</v>
      </c>
      <c r="CX456" s="38">
        <v>1.1394954000000001E-2</v>
      </c>
      <c r="CY456" s="38">
        <v>5.9601539999999996E-3</v>
      </c>
      <c r="CZ456" s="38">
        <v>2.5061119999999999E-2</v>
      </c>
      <c r="DA456" s="38">
        <v>1.1772642E-2</v>
      </c>
      <c r="DB456" s="38">
        <v>1.7887469999999999E-2</v>
      </c>
      <c r="DC456" s="38">
        <v>9.8325840000000001E-3</v>
      </c>
      <c r="DD456" s="38">
        <v>7.0013590000000004E-3</v>
      </c>
      <c r="DE456" s="38">
        <v>1.383565E-3</v>
      </c>
      <c r="DF456" s="38">
        <v>2.0596080000000001E-3</v>
      </c>
      <c r="DG456" s="38">
        <v>1.7368609999999999E-3</v>
      </c>
      <c r="DH456" s="38">
        <v>4.2660729999999996E-3</v>
      </c>
      <c r="DI456" s="38">
        <v>1.0099001999999999E-2</v>
      </c>
      <c r="DJ456" s="38">
        <v>5.7925420000000004E-3</v>
      </c>
      <c r="DK456" s="38">
        <v>1.9644025999999998E-2</v>
      </c>
      <c r="DL456" s="38">
        <v>8.6700149999999997E-3</v>
      </c>
      <c r="DM456" s="38">
        <v>1.797519E-3</v>
      </c>
      <c r="DN456" s="38">
        <v>3.9758650000000003E-3</v>
      </c>
      <c r="DO456" s="38">
        <v>1.6371879999999999E-3</v>
      </c>
      <c r="DP456" s="38">
        <v>6.8676400000000004E-3</v>
      </c>
      <c r="DQ456" s="38">
        <v>9.7508200000000005E-4</v>
      </c>
      <c r="DR456" s="40"/>
      <c r="DS456" s="38">
        <v>1.0911110999999999E-2</v>
      </c>
      <c r="DT456" s="38">
        <v>9.7825600000000005E-4</v>
      </c>
      <c r="DU456" s="38">
        <v>2.6987700000000002E-4</v>
      </c>
      <c r="DV456" s="38">
        <v>1.382246E-3</v>
      </c>
      <c r="DW456" s="40"/>
      <c r="DX456" s="40"/>
      <c r="DY456" s="38">
        <v>8.7196200000000008E-3</v>
      </c>
      <c r="DZ456" s="38">
        <v>1.6025915000000002E-2</v>
      </c>
      <c r="EA456" s="38">
        <v>8.0447929999999997E-3</v>
      </c>
      <c r="EB456" s="38">
        <v>1.4402593E-2</v>
      </c>
      <c r="EC456" s="38">
        <v>8.7264230000000005E-3</v>
      </c>
      <c r="ED456" s="38">
        <v>2.9836260000000001E-3</v>
      </c>
      <c r="EE456" s="38">
        <v>4.3234129999999999E-3</v>
      </c>
      <c r="EF456" s="38">
        <v>2.1519096000000001E-2</v>
      </c>
      <c r="EG456" s="38">
        <v>1.0506568000000001E-2</v>
      </c>
      <c r="EH456" s="38">
        <v>1.9482113999999998E-2</v>
      </c>
      <c r="EI456" s="40"/>
      <c r="EJ456" s="38">
        <v>9.4633819999999993E-3</v>
      </c>
      <c r="EK456" s="38">
        <v>1.499404E-3</v>
      </c>
      <c r="EL456" s="38">
        <v>2.6336430000000002E-3</v>
      </c>
      <c r="EM456" s="38">
        <v>2.1485160000000001E-3</v>
      </c>
      <c r="EN456" s="38">
        <v>1.165297E-3</v>
      </c>
      <c r="EO456" s="38">
        <v>1.8134231000000001E-2</v>
      </c>
      <c r="EP456" s="38">
        <v>7.0528020000000004E-3</v>
      </c>
      <c r="EQ456" s="40"/>
      <c r="ER456" s="40"/>
      <c r="ES456" s="40"/>
      <c r="ET456" s="38">
        <v>1.5669480000000001E-3</v>
      </c>
      <c r="EU456" s="38">
        <v>1.2383102E-2</v>
      </c>
      <c r="EV456" s="38">
        <v>7.3382299999999998E-4</v>
      </c>
      <c r="EW456" s="38">
        <v>5.5681300000000001E-3</v>
      </c>
      <c r="EX456" s="38">
        <v>3.5834180000000001E-3</v>
      </c>
      <c r="EY456" s="40"/>
      <c r="EZ456" s="38">
        <v>2.7942940000000001E-3</v>
      </c>
      <c r="FA456" s="38">
        <v>1.2488714E-2</v>
      </c>
      <c r="FB456" s="38">
        <v>1.7739120000000001E-3</v>
      </c>
      <c r="FC456" s="38">
        <v>1.0120278E-2</v>
      </c>
      <c r="FD456" s="38">
        <v>5.8111370000000001E-3</v>
      </c>
      <c r="FE456" s="40"/>
      <c r="FF456" s="38">
        <v>9.7620799999999994E-3</v>
      </c>
      <c r="FG456" s="38">
        <v>1.5560757999999999E-2</v>
      </c>
      <c r="FH456" s="38">
        <v>1.4108595E-2</v>
      </c>
      <c r="FI456" s="40"/>
      <c r="FJ456" s="38">
        <v>9.8488459999999996E-3</v>
      </c>
      <c r="FK456" s="38">
        <v>7.3774080000000002E-3</v>
      </c>
      <c r="FL456" s="38">
        <v>7.9279399999999999E-4</v>
      </c>
      <c r="FM456" s="38">
        <v>4.13833E-3</v>
      </c>
      <c r="FN456" s="38">
        <v>3.5375570000000002E-3</v>
      </c>
      <c r="FO456" s="38">
        <v>8.3891580000000007E-3</v>
      </c>
      <c r="FP456" s="38">
        <v>6.90973E-4</v>
      </c>
      <c r="FQ456" s="38">
        <v>2.446978E-2</v>
      </c>
      <c r="FR456" s="40"/>
      <c r="FS456" s="38">
        <v>1.3390623000000001E-2</v>
      </c>
      <c r="FT456" s="38">
        <v>-6.6281700000000006E-5</v>
      </c>
      <c r="FU456" s="38">
        <v>1.8807580000000001E-2</v>
      </c>
      <c r="FV456" s="38">
        <v>1.9581339999999998E-3</v>
      </c>
      <c r="FW456" s="38">
        <v>9.0400180000000004E-3</v>
      </c>
      <c r="FX456" s="38">
        <v>3.5546269999999999E-3</v>
      </c>
      <c r="FY456" s="38">
        <v>1.40847E-3</v>
      </c>
      <c r="FZ456" s="38">
        <v>1.1530612000000001E-2</v>
      </c>
      <c r="GA456" s="40"/>
      <c r="GB456" s="38">
        <v>1.1559493000000001E-2</v>
      </c>
      <c r="GC456" s="38">
        <v>9.7483280000000005E-3</v>
      </c>
      <c r="GD456" s="38">
        <v>2.7357900000000001E-3</v>
      </c>
      <c r="GE456" s="38">
        <v>9.6114040000000005E-3</v>
      </c>
      <c r="GF456" s="38">
        <v>1.6944910000000001E-2</v>
      </c>
      <c r="GG456" s="38">
        <v>3.7031159999999998E-3</v>
      </c>
      <c r="GH456" s="38">
        <v>1.7817060000000001E-3</v>
      </c>
      <c r="GI456" s="38">
        <v>7.8685349999999994E-3</v>
      </c>
      <c r="GJ456" s="40"/>
      <c r="GK456" s="40"/>
      <c r="GL456" s="38">
        <v>9.41331E-4</v>
      </c>
      <c r="GM456" s="38">
        <v>5.781413E-3</v>
      </c>
      <c r="GN456" s="38">
        <v>2.0094879999999998E-3</v>
      </c>
      <c r="GO456" s="38">
        <v>1.4724546E-2</v>
      </c>
      <c r="GP456" s="38">
        <v>2.054887E-3</v>
      </c>
      <c r="GQ456" s="40"/>
      <c r="GR456" s="38">
        <v>8.1972750000000004E-3</v>
      </c>
      <c r="GS456" s="38">
        <v>8.2522640000000005E-3</v>
      </c>
      <c r="GT456" s="38">
        <v>3.7868609999999999E-3</v>
      </c>
      <c r="GU456" s="40"/>
      <c r="GV456" s="40"/>
      <c r="GW456" s="38">
        <v>2.4847939999999998E-3</v>
      </c>
      <c r="GX456" s="38">
        <v>3.2157520000000001E-3</v>
      </c>
      <c r="GY456" s="38">
        <v>3.2632339999999998E-3</v>
      </c>
      <c r="GZ456" s="40"/>
      <c r="HA456" s="38">
        <v>1.867074E-3</v>
      </c>
      <c r="HB456" s="38">
        <v>8.4929020000000001E-3</v>
      </c>
      <c r="HC456" s="38">
        <v>6.3321860000000001E-3</v>
      </c>
      <c r="HD456" s="38">
        <v>3.1927430000000001E-3</v>
      </c>
      <c r="HE456" s="40"/>
      <c r="HF456" s="38">
        <v>5.75324E-4</v>
      </c>
      <c r="HG456" s="38">
        <v>1.2401319999999999E-3</v>
      </c>
      <c r="HH456" s="38">
        <v>5.0210719999999997E-3</v>
      </c>
      <c r="HI456" s="38">
        <v>2.3132950999999999E-2</v>
      </c>
      <c r="HJ456" s="38">
        <v>1.674874E-3</v>
      </c>
      <c r="HK456" s="38">
        <v>4.5269599999999999E-4</v>
      </c>
      <c r="HL456" s="38">
        <v>1.2225420000000001E-3</v>
      </c>
      <c r="HM456" s="38">
        <v>1.3779535000000001E-2</v>
      </c>
      <c r="HN456" s="38">
        <v>3.2160880000000002E-3</v>
      </c>
      <c r="HO456" s="38">
        <v>5.2448269999999996E-3</v>
      </c>
      <c r="HP456" s="38">
        <v>2.2264264999999998E-2</v>
      </c>
      <c r="HQ456" s="40"/>
      <c r="HR456" s="38">
        <v>2.6897063999999998E-2</v>
      </c>
      <c r="HS456" s="40"/>
      <c r="HT456" s="38">
        <v>3.5200200000000002E-4</v>
      </c>
      <c r="HU456" s="38">
        <v>3.0592850000000001E-3</v>
      </c>
      <c r="HV456" s="41"/>
      <c r="HW456" s="39">
        <v>1.4863746000000001E-2</v>
      </c>
      <c r="HX456" s="39">
        <v>2.3838301999999999E-2</v>
      </c>
      <c r="HY456" s="41"/>
      <c r="HZ456" s="39">
        <v>1.665854E-3</v>
      </c>
      <c r="IA456" s="39">
        <v>1.1558459E-2</v>
      </c>
      <c r="IB456" s="39">
        <v>4.0994120000000002E-3</v>
      </c>
      <c r="IC456" s="39">
        <v>3.6940739999999999E-3</v>
      </c>
      <c r="ID456" s="39">
        <v>3.0747740000000002E-3</v>
      </c>
      <c r="IE456" s="41"/>
      <c r="IF456" s="39">
        <v>1.306693E-3</v>
      </c>
      <c r="IG456" s="39">
        <v>3.089708E-3</v>
      </c>
      <c r="IH456" s="39">
        <v>1.2387861E-2</v>
      </c>
      <c r="II456" s="39">
        <v>5.5571730000000003E-3</v>
      </c>
      <c r="IJ456" s="39">
        <v>1.1537330000000001E-3</v>
      </c>
      <c r="IK456" s="39">
        <v>4.7935499999999999E-4</v>
      </c>
      <c r="IL456" s="41"/>
    </row>
    <row r="457" spans="1:246" x14ac:dyDescent="0.3">
      <c r="A457" s="1" t="s">
        <v>144</v>
      </c>
      <c r="B457" s="1" t="s">
        <v>104</v>
      </c>
      <c r="C457" s="1" t="s">
        <v>120</v>
      </c>
      <c r="D457" s="1">
        <v>80</v>
      </c>
      <c r="E457" s="1" t="s">
        <v>28</v>
      </c>
      <c r="F457" s="38">
        <v>1.1695849999999999E-3</v>
      </c>
      <c r="G457" s="38">
        <v>1.715313E-3</v>
      </c>
      <c r="H457" s="38">
        <v>1.0198209E-2</v>
      </c>
      <c r="I457" s="38">
        <v>7.7906529999999998E-3</v>
      </c>
      <c r="J457" s="38">
        <v>1.2982603000000001E-2</v>
      </c>
      <c r="K457" s="38">
        <v>5.0693470000000001E-3</v>
      </c>
      <c r="L457" s="38">
        <v>5.2391970000000001E-3</v>
      </c>
      <c r="M457" s="38">
        <v>2.318802E-3</v>
      </c>
      <c r="N457" s="38">
        <v>6.5974930000000003E-3</v>
      </c>
      <c r="O457" s="38">
        <v>2.9529479999999999E-3</v>
      </c>
      <c r="P457" s="38">
        <v>2.5088139999999998E-3</v>
      </c>
      <c r="Q457" s="38">
        <v>3.7743239999999999E-3</v>
      </c>
      <c r="R457" s="38">
        <v>8.7417250000000005E-3</v>
      </c>
      <c r="S457" s="38">
        <v>2.635264E-3</v>
      </c>
      <c r="T457" s="38">
        <v>2.6806149999999999E-3</v>
      </c>
      <c r="U457" s="38">
        <v>3.11678E-3</v>
      </c>
      <c r="V457" s="38">
        <v>4.5251390000000001E-3</v>
      </c>
      <c r="W457" s="38">
        <v>6.2795159999999997E-3</v>
      </c>
      <c r="X457" s="38">
        <v>9.1087000000000004E-4</v>
      </c>
      <c r="Y457" s="38">
        <v>3.5829239999999999E-3</v>
      </c>
      <c r="Z457" s="38">
        <v>8.5135460000000003E-3</v>
      </c>
      <c r="AA457" s="38">
        <v>2.1142999999999999E-3</v>
      </c>
      <c r="AB457" s="38">
        <v>9.2250600000000002E-4</v>
      </c>
      <c r="AC457" s="38">
        <v>3.1561129999999999E-3</v>
      </c>
      <c r="AD457" s="38">
        <v>8.4321399999999994E-3</v>
      </c>
      <c r="AE457" s="38">
        <v>5.2659159999999998E-3</v>
      </c>
      <c r="AF457" s="38">
        <v>1.1594662E-2</v>
      </c>
      <c r="AG457" s="38">
        <v>3.729502E-3</v>
      </c>
      <c r="AH457" s="38">
        <v>3.0535639999999999E-3</v>
      </c>
      <c r="AI457" s="38">
        <v>4.5531149999999999E-3</v>
      </c>
      <c r="AJ457" s="38">
        <v>6.0898189999999998E-3</v>
      </c>
      <c r="AK457" s="38">
        <v>5.3201400000000001E-3</v>
      </c>
      <c r="AL457" s="38">
        <v>5.3183060000000001E-3</v>
      </c>
      <c r="AM457" s="38">
        <v>8.8065880000000006E-3</v>
      </c>
      <c r="AN457" s="38">
        <v>4.2174999999999999E-3</v>
      </c>
      <c r="AO457" s="38">
        <v>4.8286029999999999E-3</v>
      </c>
      <c r="AP457" s="38">
        <v>3.1892040000000002E-3</v>
      </c>
      <c r="AQ457" s="38">
        <v>5.6961590000000001E-3</v>
      </c>
      <c r="AR457" s="38">
        <v>7.6434739999999999E-3</v>
      </c>
      <c r="AS457" s="38">
        <v>6.5273859999999996E-3</v>
      </c>
      <c r="AT457" s="38">
        <v>8.6788909999999993E-3</v>
      </c>
      <c r="AU457" s="38">
        <v>6.8647129999999997E-3</v>
      </c>
      <c r="AV457" s="38">
        <v>7.5977459999999998E-3</v>
      </c>
      <c r="AW457" s="38">
        <v>8.4660759999999995E-3</v>
      </c>
      <c r="AX457" s="38">
        <v>3.9886319999999998E-3</v>
      </c>
      <c r="AY457" s="38">
        <v>4.8954749999999998E-3</v>
      </c>
      <c r="AZ457" s="38">
        <v>5.4777289999999998E-3</v>
      </c>
      <c r="BA457" s="38">
        <v>4.5941840000000003E-3</v>
      </c>
      <c r="BB457" s="38">
        <v>1.5036298999999999E-2</v>
      </c>
      <c r="BC457" s="38">
        <v>3.9121410000000001E-3</v>
      </c>
      <c r="BD457" s="38">
        <v>3.6226510000000002E-3</v>
      </c>
      <c r="BE457" s="38">
        <v>1.7656008000000001E-2</v>
      </c>
      <c r="BF457" s="38">
        <v>8.7735920000000002E-3</v>
      </c>
      <c r="BG457" s="38">
        <v>5.962012E-3</v>
      </c>
      <c r="BH457" s="38">
        <v>2.5943559999999999E-3</v>
      </c>
      <c r="BI457" s="38">
        <v>1.2890550000000001E-3</v>
      </c>
      <c r="BJ457" s="38">
        <v>3.3914140000000001E-3</v>
      </c>
      <c r="BK457" s="38">
        <v>1.0706439999999999E-2</v>
      </c>
      <c r="BL457" s="38">
        <v>2.5738129999999999E-3</v>
      </c>
      <c r="BM457" s="38">
        <v>7.0750250000000004E-3</v>
      </c>
      <c r="BN457" s="38">
        <v>2.8676769999999999E-3</v>
      </c>
      <c r="BO457" s="38">
        <v>6.1082330000000002E-3</v>
      </c>
      <c r="BP457" s="38">
        <v>1.0890054E-2</v>
      </c>
      <c r="BQ457" s="38">
        <v>6.1208219999999997E-3</v>
      </c>
      <c r="BR457" s="38">
        <v>1.4345771E-2</v>
      </c>
      <c r="BS457" s="38">
        <v>9.3944319999999994E-3</v>
      </c>
      <c r="BT457" s="38">
        <v>3.4937380000000001E-3</v>
      </c>
      <c r="BU457" s="38">
        <v>1.202561E-3</v>
      </c>
      <c r="BV457" s="38">
        <v>5.7508749999999999E-3</v>
      </c>
      <c r="BW457" s="38">
        <v>5.897088E-3</v>
      </c>
      <c r="BX457" s="38">
        <v>6.8363470000000004E-3</v>
      </c>
      <c r="BY457" s="38">
        <v>3.4923300000000001E-3</v>
      </c>
      <c r="BZ457" s="38">
        <v>4.2747649999999998E-3</v>
      </c>
      <c r="CA457" s="38">
        <v>4.2701290000000001E-3</v>
      </c>
      <c r="CB457" s="38">
        <v>3.338419E-3</v>
      </c>
      <c r="CC457" s="38">
        <v>4.7321120000000001E-3</v>
      </c>
      <c r="CD457" s="38">
        <v>6.5102320000000003E-3</v>
      </c>
      <c r="CE457" s="38">
        <v>7.5048040000000003E-3</v>
      </c>
      <c r="CF457" s="38">
        <v>1.0966121000000001E-2</v>
      </c>
      <c r="CG457" s="38">
        <v>5.4039480000000004E-3</v>
      </c>
      <c r="CH457" s="38">
        <v>4.9544460000000004E-3</v>
      </c>
      <c r="CI457" s="38">
        <v>7.2773689999999997E-3</v>
      </c>
      <c r="CJ457" s="38">
        <v>5.5095209999999999E-3</v>
      </c>
      <c r="CK457" s="38">
        <v>4.1949420000000001E-3</v>
      </c>
      <c r="CL457" s="38">
        <v>7.7184979999999999E-3</v>
      </c>
      <c r="CM457" s="38">
        <v>8.2546540000000002E-3</v>
      </c>
      <c r="CN457" s="38">
        <v>6.6628850000000003E-3</v>
      </c>
      <c r="CO457" s="38">
        <v>6.45614E-3</v>
      </c>
      <c r="CP457" s="38">
        <v>6.0724469999999999E-3</v>
      </c>
      <c r="CQ457" s="38">
        <v>6.3775799999999999E-3</v>
      </c>
      <c r="CR457" s="38">
        <v>7.6407200000000002E-3</v>
      </c>
      <c r="CS457" s="38">
        <v>5.3727879999999999E-3</v>
      </c>
      <c r="CT457" s="38">
        <v>2.2282644000000001E-2</v>
      </c>
      <c r="CU457" s="38">
        <v>1.4498535999999999E-2</v>
      </c>
      <c r="CV457" s="38">
        <v>2.710825E-3</v>
      </c>
      <c r="CW457" s="38">
        <v>9.4984790000000006E-3</v>
      </c>
      <c r="CX457" s="38">
        <v>1.3352648E-2</v>
      </c>
      <c r="CY457" s="38">
        <v>7.2944610000000003E-3</v>
      </c>
      <c r="CZ457" s="38">
        <v>1.5220770999999999E-2</v>
      </c>
      <c r="DA457" s="38">
        <v>4.548949E-3</v>
      </c>
      <c r="DB457" s="38">
        <v>4.4006130000000003E-3</v>
      </c>
      <c r="DC457" s="38">
        <v>8.8508530000000005E-3</v>
      </c>
      <c r="DD457" s="38">
        <v>8.1687870000000003E-3</v>
      </c>
      <c r="DE457" s="38">
        <v>6.6495640000000002E-3</v>
      </c>
      <c r="DF457" s="38">
        <v>1.0533647E-2</v>
      </c>
      <c r="DG457" s="38">
        <v>6.0627720000000001E-3</v>
      </c>
      <c r="DH457" s="38">
        <v>4.3853529999999998E-3</v>
      </c>
      <c r="DI457" s="38">
        <v>3.225122E-3</v>
      </c>
      <c r="DJ457" s="38">
        <v>1.2177080999999999E-2</v>
      </c>
      <c r="DK457" s="38">
        <v>9.5016549999999995E-3</v>
      </c>
      <c r="DL457" s="38">
        <v>8.1918800000000003E-3</v>
      </c>
      <c r="DM457" s="38">
        <v>1.1787031999999999E-2</v>
      </c>
      <c r="DN457" s="38">
        <v>3.2736079999999999E-3</v>
      </c>
      <c r="DO457" s="38">
        <v>9.0155719999999995E-3</v>
      </c>
      <c r="DP457" s="38">
        <v>8.9178209999999994E-3</v>
      </c>
      <c r="DQ457" s="38">
        <v>1.1698129999999999E-2</v>
      </c>
      <c r="DR457" s="38">
        <v>9.1862100000000002E-3</v>
      </c>
      <c r="DS457" s="38">
        <v>1.3821763000000001E-2</v>
      </c>
      <c r="DT457" s="38">
        <v>1.4469809E-2</v>
      </c>
      <c r="DU457" s="38">
        <v>1.6207459999999999E-3</v>
      </c>
      <c r="DV457" s="38">
        <v>1.0119647000000001E-2</v>
      </c>
      <c r="DW457" s="38">
        <v>4.0490229999999997E-3</v>
      </c>
      <c r="DX457" s="38">
        <v>4.57968E-3</v>
      </c>
      <c r="DY457" s="38">
        <v>2.424748E-3</v>
      </c>
      <c r="DZ457" s="38">
        <v>3.2628309999999999E-3</v>
      </c>
      <c r="EA457" s="38">
        <v>4.4828849999999998E-3</v>
      </c>
      <c r="EB457" s="38">
        <v>4.5679479999999996E-3</v>
      </c>
      <c r="EC457" s="38">
        <v>6.1785870000000001E-3</v>
      </c>
      <c r="ED457" s="38">
        <v>1.922497E-3</v>
      </c>
      <c r="EE457" s="38">
        <v>2.395613E-3</v>
      </c>
      <c r="EF457" s="38">
        <v>1.3424778E-2</v>
      </c>
      <c r="EG457" s="38">
        <v>2.9443385999999998E-2</v>
      </c>
      <c r="EH457" s="38">
        <v>2.40762E-4</v>
      </c>
      <c r="EI457" s="38">
        <v>1.8074129999999999E-3</v>
      </c>
      <c r="EJ457" s="38">
        <v>3.2299799999999999E-3</v>
      </c>
      <c r="EK457" s="38">
        <v>2.7691880000000001E-3</v>
      </c>
      <c r="EL457" s="38">
        <v>3.6223459999999998E-3</v>
      </c>
      <c r="EM457" s="38">
        <v>2.1086600000000001E-4</v>
      </c>
      <c r="EN457" s="38">
        <v>2.5068629999999998E-3</v>
      </c>
      <c r="EO457" s="38">
        <v>1.426117E-3</v>
      </c>
      <c r="EP457" s="40"/>
      <c r="EQ457" s="38">
        <v>7.3163500000000001E-4</v>
      </c>
      <c r="ER457" s="38">
        <v>1.7657829999999999E-3</v>
      </c>
      <c r="ES457" s="38">
        <v>2.9036489999999999E-3</v>
      </c>
      <c r="ET457" s="38">
        <v>1.642463E-3</v>
      </c>
      <c r="EU457" s="38">
        <v>2.1407869999999999E-3</v>
      </c>
      <c r="EV457" s="38">
        <v>4.3417289999999999E-3</v>
      </c>
      <c r="EW457" s="40"/>
      <c r="EX457" s="38">
        <v>1.9543960000000002E-3</v>
      </c>
      <c r="EY457" s="38">
        <v>3.8672440000000002E-3</v>
      </c>
      <c r="EZ457" s="38">
        <v>2.3299660000000002E-3</v>
      </c>
      <c r="FA457" s="38">
        <v>4.6938889999999997E-3</v>
      </c>
      <c r="FB457" s="38">
        <v>7.3071430000000003E-3</v>
      </c>
      <c r="FC457" s="38">
        <v>1.0055639999999999E-2</v>
      </c>
      <c r="FD457" s="38">
        <v>3.2315700000000002E-4</v>
      </c>
      <c r="FE457" s="38">
        <v>1.88831E-3</v>
      </c>
      <c r="FF457" s="38">
        <v>6.9800400000000001E-4</v>
      </c>
      <c r="FG457" s="38">
        <v>1.5182510999999999E-2</v>
      </c>
      <c r="FH457" s="38">
        <v>4.8807900000000003E-3</v>
      </c>
      <c r="FI457" s="38">
        <v>2.5336349999999998E-3</v>
      </c>
      <c r="FJ457" s="38">
        <v>9.41627E-4</v>
      </c>
      <c r="FK457" s="40"/>
      <c r="FL457" s="38">
        <v>7.3803410000000003E-3</v>
      </c>
      <c r="FM457" s="38">
        <v>2.2350625999999998E-2</v>
      </c>
      <c r="FN457" s="38">
        <v>3.1346101000000001E-2</v>
      </c>
      <c r="FO457" s="38">
        <v>3.2385550000000002E-3</v>
      </c>
      <c r="FP457" s="38">
        <v>1.5902259999999999E-3</v>
      </c>
      <c r="FQ457" s="38">
        <v>1.8366308000000001E-2</v>
      </c>
      <c r="FR457" s="38">
        <v>1.1081087E-2</v>
      </c>
      <c r="FS457" s="38">
        <v>1.9165860999999999E-2</v>
      </c>
      <c r="FT457" s="38">
        <v>2.3176759999999999E-3</v>
      </c>
      <c r="FU457" s="38">
        <v>5.2171969999999998E-3</v>
      </c>
      <c r="FV457" s="38">
        <v>3.0627399999999999E-4</v>
      </c>
      <c r="FW457" s="38">
        <v>2.3641401999999999E-2</v>
      </c>
      <c r="FX457" s="38">
        <v>1.08833E-3</v>
      </c>
      <c r="FY457" s="38">
        <v>6.1289379999999996E-3</v>
      </c>
      <c r="FZ457" s="38">
        <v>1.4960846E-2</v>
      </c>
      <c r="GA457" s="38">
        <v>3.6110140000000001E-3</v>
      </c>
      <c r="GB457" s="38">
        <v>5.9576900000000001E-4</v>
      </c>
      <c r="GC457" s="38">
        <v>3.4186960000000001E-3</v>
      </c>
      <c r="GD457" s="38">
        <v>6.7400130000000004E-3</v>
      </c>
      <c r="GE457" s="38">
        <v>5.7893899999999999E-4</v>
      </c>
      <c r="GF457" s="38">
        <v>5.057555E-3</v>
      </c>
      <c r="GG457" s="38">
        <v>1.0482659E-2</v>
      </c>
      <c r="GH457" s="38">
        <v>1.8637339999999999E-2</v>
      </c>
      <c r="GI457" s="38">
        <v>2.7159599999999998E-4</v>
      </c>
      <c r="GJ457" s="38">
        <v>1.3990424E-2</v>
      </c>
      <c r="GK457" s="38">
        <v>2.87748E-3</v>
      </c>
      <c r="GL457" s="38">
        <v>2.0600509999999998E-3</v>
      </c>
      <c r="GM457" s="38">
        <v>3.2154299999999998E-4</v>
      </c>
      <c r="GN457" s="38">
        <v>4.8678009999999997E-3</v>
      </c>
      <c r="GO457" s="38">
        <v>5.7389190000000003E-3</v>
      </c>
      <c r="GP457" s="38">
        <v>2.7801800000000002E-3</v>
      </c>
      <c r="GQ457" s="38">
        <v>3.4796470000000002E-3</v>
      </c>
      <c r="GR457" s="38">
        <v>3.8154040000000001E-3</v>
      </c>
      <c r="GS457" s="38">
        <v>2.8296490000000001E-3</v>
      </c>
      <c r="GT457" s="38">
        <v>3.3460439999999998E-3</v>
      </c>
      <c r="GU457" s="38">
        <v>5.8960719999999996E-3</v>
      </c>
      <c r="GV457" s="38">
        <v>4.2154050000000002E-3</v>
      </c>
      <c r="GW457" s="38">
        <v>2.7956489999999999E-3</v>
      </c>
      <c r="GX457" s="38">
        <v>1.313303E-3</v>
      </c>
      <c r="GY457" s="38">
        <v>1.746853E-3</v>
      </c>
      <c r="GZ457" s="38">
        <v>1.5918535000000001E-2</v>
      </c>
      <c r="HA457" s="38">
        <v>3.851602E-3</v>
      </c>
      <c r="HB457" s="38">
        <v>6.0022069999999999E-3</v>
      </c>
      <c r="HC457" s="38">
        <v>1.8665909999999999E-3</v>
      </c>
      <c r="HD457" s="38">
        <v>4.4066169999999998E-3</v>
      </c>
      <c r="HE457" s="38">
        <v>1.568655E-3</v>
      </c>
      <c r="HF457" s="38">
        <v>3.775367E-3</v>
      </c>
      <c r="HG457" s="38">
        <v>7.225235E-3</v>
      </c>
      <c r="HH457" s="38">
        <v>5.83801E-4</v>
      </c>
      <c r="HI457" s="38">
        <v>4.8980209999999998E-3</v>
      </c>
      <c r="HJ457" s="38">
        <v>6.6980200000000005E-4</v>
      </c>
      <c r="HK457" s="38">
        <v>1.403907E-3</v>
      </c>
      <c r="HL457" s="38">
        <v>8.3207650000000008E-3</v>
      </c>
      <c r="HM457" s="38">
        <v>4.0332329999999998E-3</v>
      </c>
      <c r="HN457" s="38">
        <v>4.3931209999999998E-3</v>
      </c>
      <c r="HO457" s="38">
        <v>3.7925010000000002E-3</v>
      </c>
      <c r="HP457" s="38">
        <v>2.5522470000000001E-3</v>
      </c>
      <c r="HQ457" s="38">
        <v>9.9267790000000002E-3</v>
      </c>
      <c r="HR457" s="38">
        <v>7.56582E-3</v>
      </c>
      <c r="HS457" s="38">
        <v>3.2347700000000001E-3</v>
      </c>
      <c r="HT457" s="38">
        <v>5.4040329999999999E-3</v>
      </c>
      <c r="HU457" s="38">
        <v>7.287216E-3</v>
      </c>
      <c r="HV457" s="39">
        <v>1.6160549999999999E-3</v>
      </c>
      <c r="HW457" s="39">
        <v>1.3288161E-2</v>
      </c>
      <c r="HX457" s="39">
        <v>3.5178549999999999E-3</v>
      </c>
      <c r="HY457" s="39">
        <v>4.6140180000000001E-3</v>
      </c>
      <c r="HZ457" s="39">
        <v>3.9204490000000003E-3</v>
      </c>
      <c r="IA457" s="39">
        <v>3.7062969999999999E-3</v>
      </c>
      <c r="IB457" s="39">
        <v>2.8938589999999999E-3</v>
      </c>
      <c r="IC457" s="39">
        <v>5.0602659999999999E-3</v>
      </c>
      <c r="ID457" s="39">
        <v>1.9221037999999999E-2</v>
      </c>
      <c r="IE457" s="39">
        <v>7.0465989999999997E-3</v>
      </c>
      <c r="IF457" s="39">
        <v>3.2703300000000001E-4</v>
      </c>
      <c r="IG457" s="39">
        <v>1.0603609E-2</v>
      </c>
      <c r="IH457" s="39">
        <v>4.8715269999999996E-3</v>
      </c>
      <c r="II457" s="39">
        <v>9.0314599999999996E-4</v>
      </c>
      <c r="IJ457" s="39">
        <v>4.5424979999999998E-3</v>
      </c>
      <c r="IK457" s="39">
        <v>5.5570940000000003E-3</v>
      </c>
      <c r="IL457" s="39">
        <v>8.4522599999999996E-3</v>
      </c>
    </row>
    <row r="458" spans="1:246" x14ac:dyDescent="0.3">
      <c r="A458" s="1" t="s">
        <v>144</v>
      </c>
      <c r="B458" s="1" t="s">
        <v>104</v>
      </c>
      <c r="C458" s="1" t="s">
        <v>121</v>
      </c>
      <c r="D458" s="1">
        <v>10</v>
      </c>
      <c r="E458" s="1" t="s">
        <v>21</v>
      </c>
      <c r="F458" s="38">
        <v>0.45084760800000001</v>
      </c>
      <c r="G458" s="38">
        <v>0.29443578399999998</v>
      </c>
      <c r="H458" s="38">
        <v>0.309711291</v>
      </c>
      <c r="I458" s="38">
        <v>0.267102269</v>
      </c>
      <c r="J458" s="38">
        <v>0.23390092300000001</v>
      </c>
      <c r="K458" s="38">
        <v>0.30001650200000002</v>
      </c>
      <c r="L458" s="38">
        <v>0.349133843</v>
      </c>
      <c r="M458" s="38">
        <v>0.342751007</v>
      </c>
      <c r="N458" s="38">
        <v>0.34670300399999998</v>
      </c>
      <c r="O458" s="38">
        <v>0.33193204500000001</v>
      </c>
      <c r="P458" s="38">
        <v>0.32508277200000002</v>
      </c>
      <c r="Q458" s="38">
        <v>0.32293403900000001</v>
      </c>
      <c r="R458" s="38">
        <v>0.29710048700000002</v>
      </c>
      <c r="S458" s="38">
        <v>0.24495175599999999</v>
      </c>
      <c r="T458" s="38">
        <v>0.35475505000000002</v>
      </c>
      <c r="U458" s="38">
        <v>0.32730801300000001</v>
      </c>
      <c r="V458" s="38">
        <v>0.33429047000000001</v>
      </c>
      <c r="W458" s="38">
        <v>0.35016308499999999</v>
      </c>
      <c r="X458" s="38">
        <v>0.33976832699999998</v>
      </c>
      <c r="Y458" s="38">
        <v>0.33463325900000002</v>
      </c>
      <c r="Z458" s="38">
        <v>0.34653641000000002</v>
      </c>
      <c r="AA458" s="38">
        <v>0.31826195800000001</v>
      </c>
      <c r="AB458" s="38">
        <v>0.31040810600000002</v>
      </c>
      <c r="AC458" s="38">
        <v>0.32289178299999999</v>
      </c>
      <c r="AD458" s="38">
        <v>0.36010055800000002</v>
      </c>
      <c r="AE458" s="38">
        <v>0.33122519499999997</v>
      </c>
      <c r="AF458" s="38">
        <v>0.33455386799999998</v>
      </c>
      <c r="AG458" s="38">
        <v>0.311862584</v>
      </c>
      <c r="AH458" s="38">
        <v>0.297529665</v>
      </c>
      <c r="AI458" s="38">
        <v>0.29638972899999999</v>
      </c>
      <c r="AJ458" s="38">
        <v>0.32925802599999998</v>
      </c>
      <c r="AK458" s="38">
        <v>0.348193223</v>
      </c>
      <c r="AL458" s="38">
        <v>0.32194875299999998</v>
      </c>
      <c r="AM458" s="38">
        <v>0.32795965100000002</v>
      </c>
      <c r="AN458" s="38">
        <v>0.318011186</v>
      </c>
      <c r="AO458" s="38">
        <v>0.31174639599999998</v>
      </c>
      <c r="AP458" s="38">
        <v>0.28754981899999998</v>
      </c>
      <c r="AQ458" s="38">
        <v>0.30481193099999998</v>
      </c>
      <c r="AR458" s="38">
        <v>0.33690603899999999</v>
      </c>
      <c r="AS458" s="38">
        <v>0.33325186200000001</v>
      </c>
      <c r="AT458" s="38">
        <v>0.238737118</v>
      </c>
      <c r="AU458" s="38">
        <v>0.17916449600000001</v>
      </c>
      <c r="AV458" s="38">
        <v>0.32192778999999999</v>
      </c>
      <c r="AW458" s="38">
        <v>0.29466837699999998</v>
      </c>
      <c r="AX458" s="38">
        <v>0.30888162000000002</v>
      </c>
      <c r="AY458" s="38">
        <v>0.37444940999999998</v>
      </c>
      <c r="AZ458" s="38">
        <v>0.33295793000000001</v>
      </c>
      <c r="BA458" s="38">
        <v>0.33521162799999998</v>
      </c>
      <c r="BB458" s="38">
        <v>0.342660927</v>
      </c>
      <c r="BC458" s="38">
        <v>0.33664249099999999</v>
      </c>
      <c r="BD458" s="38">
        <v>0.31543970599999999</v>
      </c>
      <c r="BE458" s="38">
        <v>0.32408446099999999</v>
      </c>
      <c r="BF458" s="38">
        <v>0.35157840099999998</v>
      </c>
      <c r="BG458" s="38">
        <v>0.34901219</v>
      </c>
      <c r="BH458" s="38">
        <v>0.34417199199999998</v>
      </c>
      <c r="BI458" s="38">
        <v>0.35658340799999999</v>
      </c>
      <c r="BJ458" s="38">
        <v>0.29720867299999998</v>
      </c>
      <c r="BK458" s="38">
        <v>0.314536011</v>
      </c>
      <c r="BL458" s="38">
        <v>0.32060572599999998</v>
      </c>
      <c r="BM458" s="38">
        <v>0.34167726599999998</v>
      </c>
      <c r="BN458" s="38">
        <v>0.33754419400000002</v>
      </c>
      <c r="BO458" s="38">
        <v>0.33696008100000002</v>
      </c>
      <c r="BP458" s="38">
        <v>0.32282554600000002</v>
      </c>
      <c r="BQ458" s="38">
        <v>0.29836721500000002</v>
      </c>
      <c r="BR458" s="38">
        <v>0.28387592</v>
      </c>
      <c r="BS458" s="38">
        <v>0.31849787800000001</v>
      </c>
      <c r="BT458" s="38">
        <v>0.34472005500000003</v>
      </c>
      <c r="BU458" s="38">
        <v>0.34900387700000002</v>
      </c>
      <c r="BV458" s="38">
        <v>0.35193886899999999</v>
      </c>
      <c r="BW458" s="38">
        <v>0.35459547899999999</v>
      </c>
      <c r="BX458" s="38">
        <v>0.29195327599999998</v>
      </c>
      <c r="BY458" s="38">
        <v>0.28219526900000003</v>
      </c>
      <c r="BZ458" s="38">
        <v>0.29424525099999999</v>
      </c>
      <c r="CA458" s="38">
        <v>0.31482959399999999</v>
      </c>
      <c r="CB458" s="38">
        <v>0.308553623</v>
      </c>
      <c r="CC458" s="38">
        <v>0.30123729100000002</v>
      </c>
      <c r="CD458" s="38">
        <v>0.30884529399999999</v>
      </c>
      <c r="CE458" s="38">
        <v>0.30155641</v>
      </c>
      <c r="CF458" s="38">
        <v>0.280362157</v>
      </c>
      <c r="CG458" s="38">
        <v>0.29815211000000003</v>
      </c>
      <c r="CH458" s="38">
        <v>0.315105631</v>
      </c>
      <c r="CI458" s="38">
        <v>0.33750453499999999</v>
      </c>
      <c r="CJ458" s="38">
        <v>0.31396043000000001</v>
      </c>
      <c r="CK458" s="38">
        <v>0.33348810499999998</v>
      </c>
      <c r="CL458" s="38">
        <v>0.32658716599999998</v>
      </c>
      <c r="CM458" s="38">
        <v>0.284298469</v>
      </c>
      <c r="CN458" s="38">
        <v>0.30041489500000002</v>
      </c>
      <c r="CO458" s="38">
        <v>0.33632803300000003</v>
      </c>
      <c r="CP458" s="38">
        <v>0.34005655800000001</v>
      </c>
      <c r="CQ458" s="38">
        <v>0.29599279699999997</v>
      </c>
      <c r="CR458" s="38">
        <v>0.328297595</v>
      </c>
      <c r="CS458" s="38">
        <v>0.26753681699999998</v>
      </c>
      <c r="CT458" s="38">
        <v>0.25557543700000002</v>
      </c>
      <c r="CU458" s="38">
        <v>0.24944023100000001</v>
      </c>
      <c r="CV458" s="38">
        <v>0.30028611399999999</v>
      </c>
      <c r="CW458" s="38">
        <v>0.28632230600000003</v>
      </c>
      <c r="CX458" s="38">
        <v>0.27329518000000003</v>
      </c>
      <c r="CY458" s="38">
        <v>0.29533609799999999</v>
      </c>
      <c r="CZ458" s="38">
        <v>0.266478567</v>
      </c>
      <c r="DA458" s="38">
        <v>0.230060349</v>
      </c>
      <c r="DB458" s="38">
        <v>0.30200854500000002</v>
      </c>
      <c r="DC458" s="38">
        <v>0.29685689599999998</v>
      </c>
      <c r="DD458" s="38">
        <v>0.29902860799999997</v>
      </c>
      <c r="DE458" s="38">
        <v>0.27825320599999998</v>
      </c>
      <c r="DF458" s="38">
        <v>0.29285718599999999</v>
      </c>
      <c r="DG458" s="38">
        <v>0.27332480100000001</v>
      </c>
      <c r="DH458" s="38">
        <v>0.265247436</v>
      </c>
      <c r="DI458" s="38">
        <v>0.28906742200000002</v>
      </c>
      <c r="DJ458" s="38">
        <v>0.34305693199999998</v>
      </c>
      <c r="DK458" s="38">
        <v>0.31961622000000001</v>
      </c>
      <c r="DL458" s="38">
        <v>0.29573616200000002</v>
      </c>
      <c r="DM458" s="38">
        <v>0.29360689899999998</v>
      </c>
      <c r="DN458" s="38">
        <v>0.26665420699999998</v>
      </c>
      <c r="DO458" s="38">
        <v>0.25526527399999999</v>
      </c>
      <c r="DP458" s="38">
        <v>0.26746233800000002</v>
      </c>
      <c r="DQ458" s="38">
        <v>0.332903752</v>
      </c>
      <c r="DR458" s="38">
        <v>0.321265044</v>
      </c>
      <c r="DS458" s="38">
        <v>0.30086376799999998</v>
      </c>
      <c r="DT458" s="38">
        <v>0.30604146300000001</v>
      </c>
      <c r="DU458" s="38">
        <v>0.30635927000000002</v>
      </c>
      <c r="DV458" s="38">
        <v>0.26527243</v>
      </c>
      <c r="DW458" s="38">
        <v>0.27264804799999998</v>
      </c>
      <c r="DX458" s="38">
        <v>0.29085819600000001</v>
      </c>
      <c r="DY458" s="38">
        <v>0.29750033599999998</v>
      </c>
      <c r="DZ458" s="38">
        <v>0.30312012799999999</v>
      </c>
      <c r="EA458" s="38">
        <v>0.28950995899999998</v>
      </c>
      <c r="EB458" s="38">
        <v>0.26256344999999998</v>
      </c>
      <c r="EC458" s="38">
        <v>0.25850203799999999</v>
      </c>
      <c r="ED458" s="38">
        <v>0.27007077800000001</v>
      </c>
      <c r="EE458" s="38">
        <v>0.327716654</v>
      </c>
      <c r="EF458" s="38">
        <v>0.326291257</v>
      </c>
      <c r="EG458" s="38">
        <v>0.29373802700000001</v>
      </c>
      <c r="EH458" s="38">
        <v>0.242263018</v>
      </c>
      <c r="EI458" s="38">
        <v>0.1979756</v>
      </c>
      <c r="EJ458" s="38">
        <v>0.25160433300000001</v>
      </c>
      <c r="EK458" s="38">
        <v>0.30727916199999999</v>
      </c>
      <c r="EL458" s="38">
        <v>0.35270730900000002</v>
      </c>
      <c r="EM458" s="38">
        <v>0.32044199099999998</v>
      </c>
      <c r="EN458" s="38">
        <v>0.28533677299999999</v>
      </c>
      <c r="EO458" s="38">
        <v>0.26525694599999999</v>
      </c>
      <c r="EP458" s="38">
        <v>0.35146366499999998</v>
      </c>
      <c r="EQ458" s="38">
        <v>0.30230606700000001</v>
      </c>
      <c r="ER458" s="38">
        <v>0.285740838</v>
      </c>
      <c r="ES458" s="38">
        <v>0.28912299600000002</v>
      </c>
      <c r="ET458" s="38">
        <v>0.33740339800000002</v>
      </c>
      <c r="EU458" s="38">
        <v>0.32725910600000002</v>
      </c>
      <c r="EV458" s="38">
        <v>0.20837354999999999</v>
      </c>
      <c r="EW458" s="38">
        <v>0.307314215</v>
      </c>
      <c r="EX458" s="38">
        <v>0.28959302199999998</v>
      </c>
      <c r="EY458" s="38">
        <v>0.30531244099999999</v>
      </c>
      <c r="EZ458" s="38">
        <v>0.30219313199999998</v>
      </c>
      <c r="FA458" s="38">
        <v>0.32937715499999998</v>
      </c>
      <c r="FB458" s="38">
        <v>0.33273945199999999</v>
      </c>
      <c r="FC458" s="38">
        <v>0.30651628199999997</v>
      </c>
      <c r="FD458" s="38">
        <v>0.30282123799999999</v>
      </c>
      <c r="FE458" s="38">
        <v>0.32023517000000001</v>
      </c>
      <c r="FF458" s="38">
        <v>0.32454570700000002</v>
      </c>
      <c r="FG458" s="38">
        <v>0.29649056699999998</v>
      </c>
      <c r="FH458" s="38">
        <v>0.32801843899999999</v>
      </c>
      <c r="FI458" s="38">
        <v>0.309110991</v>
      </c>
      <c r="FJ458" s="38">
        <v>0.24410475300000001</v>
      </c>
      <c r="FK458" s="38">
        <v>0.21566329200000001</v>
      </c>
      <c r="FL458" s="38">
        <v>0.19138809600000001</v>
      </c>
      <c r="FM458" s="38">
        <v>0.28777308899999998</v>
      </c>
      <c r="FN458" s="38">
        <v>0.310389152</v>
      </c>
      <c r="FO458" s="38">
        <v>0.48204878000000001</v>
      </c>
      <c r="FP458" s="38">
        <v>0.283579792</v>
      </c>
      <c r="FQ458" s="38">
        <v>0.26667878299999997</v>
      </c>
      <c r="FR458" s="38">
        <v>0.29389990700000002</v>
      </c>
      <c r="FS458" s="38">
        <v>0.231459042</v>
      </c>
      <c r="FT458" s="38">
        <v>0.27708914400000001</v>
      </c>
      <c r="FU458" s="38">
        <v>0.276484489</v>
      </c>
      <c r="FV458" s="38">
        <v>0.293629739</v>
      </c>
      <c r="FW458" s="38">
        <v>0.27936789000000001</v>
      </c>
      <c r="FX458" s="38">
        <v>0.307055884</v>
      </c>
      <c r="FY458" s="38">
        <v>0.27525678599999998</v>
      </c>
      <c r="FZ458" s="38">
        <v>0.279698422</v>
      </c>
      <c r="GA458" s="38">
        <v>0.29737332700000002</v>
      </c>
      <c r="GB458" s="38">
        <v>0.32667427399999999</v>
      </c>
      <c r="GC458" s="38">
        <v>0.26809708199999999</v>
      </c>
      <c r="GD458" s="38">
        <v>0.28504660199999998</v>
      </c>
      <c r="GE458" s="38">
        <v>0.28927183699999998</v>
      </c>
      <c r="GF458" s="38">
        <v>0.28681031200000001</v>
      </c>
      <c r="GG458" s="38">
        <v>0.26271947600000001</v>
      </c>
      <c r="GH458" s="38">
        <v>0.28323316599999998</v>
      </c>
      <c r="GI458" s="38">
        <v>0.29598275000000002</v>
      </c>
      <c r="GJ458" s="38">
        <v>0.29987102599999998</v>
      </c>
      <c r="GK458" s="38">
        <v>0.31381856400000002</v>
      </c>
      <c r="GL458" s="38">
        <v>0.31426997000000001</v>
      </c>
      <c r="GM458" s="38">
        <v>0.30773139700000002</v>
      </c>
      <c r="GN458" s="38">
        <v>0.29061008900000002</v>
      </c>
      <c r="GO458" s="38">
        <v>0.304361149</v>
      </c>
      <c r="GP458" s="38">
        <v>0.31643948799999999</v>
      </c>
      <c r="GQ458" s="38">
        <v>0.26104903899999998</v>
      </c>
      <c r="GR458" s="38">
        <v>0.29223059800000001</v>
      </c>
      <c r="GS458" s="38">
        <v>0.28658286399999999</v>
      </c>
      <c r="GT458" s="38">
        <v>0.32216892000000003</v>
      </c>
      <c r="GU458" s="38">
        <v>0.25400586800000002</v>
      </c>
      <c r="GV458" s="38">
        <v>0.28576588800000002</v>
      </c>
      <c r="GW458" s="38">
        <v>0.31191884399999997</v>
      </c>
      <c r="GX458" s="38">
        <v>0.308851867</v>
      </c>
      <c r="GY458" s="38">
        <v>0.29842809599999998</v>
      </c>
      <c r="GZ458" s="38">
        <v>0.30329032700000003</v>
      </c>
      <c r="HA458" s="38">
        <v>0.28894943299999998</v>
      </c>
      <c r="HB458" s="38">
        <v>0.25125244600000002</v>
      </c>
      <c r="HC458" s="38">
        <v>0.28329040500000002</v>
      </c>
      <c r="HD458" s="38">
        <v>0.35782951200000002</v>
      </c>
      <c r="HE458" s="38">
        <v>0.28894452500000001</v>
      </c>
      <c r="HF458" s="38">
        <v>0.28720708499999997</v>
      </c>
      <c r="HG458" s="38">
        <v>0.24647479799999999</v>
      </c>
      <c r="HH458" s="38">
        <v>0.239685748</v>
      </c>
      <c r="HI458" s="38">
        <v>0.24597324700000001</v>
      </c>
      <c r="HJ458" s="38">
        <v>0.26459580599999999</v>
      </c>
      <c r="HK458" s="38">
        <v>0.25745979800000002</v>
      </c>
      <c r="HL458" s="38">
        <v>0.283248903</v>
      </c>
      <c r="HM458" s="38">
        <v>0.27250798199999998</v>
      </c>
      <c r="HN458" s="38">
        <v>0.27564936299999998</v>
      </c>
      <c r="HO458" s="38">
        <v>0.25115853300000002</v>
      </c>
      <c r="HP458" s="38">
        <v>0.25555769900000003</v>
      </c>
      <c r="HQ458" s="38">
        <v>0.24400527599999999</v>
      </c>
      <c r="HR458" s="38">
        <v>0.27433892799999998</v>
      </c>
      <c r="HS458" s="38">
        <v>0.309630821</v>
      </c>
      <c r="HT458" s="38">
        <v>0.29124837999999997</v>
      </c>
      <c r="HU458" s="38">
        <v>0.274770611</v>
      </c>
      <c r="HV458" s="39">
        <v>0.29695117900000001</v>
      </c>
      <c r="HW458" s="39">
        <v>0.22117672999999999</v>
      </c>
      <c r="HX458" s="39">
        <v>0.238751572</v>
      </c>
      <c r="HY458" s="39">
        <v>0.29050310200000001</v>
      </c>
      <c r="HZ458" s="39">
        <v>0.31201579699999998</v>
      </c>
      <c r="IA458" s="39">
        <v>0.30994917500000002</v>
      </c>
      <c r="IB458" s="39">
        <v>0.30184231500000003</v>
      </c>
      <c r="IC458" s="39">
        <v>0.26127483099999999</v>
      </c>
      <c r="ID458" s="39">
        <v>0.251627506</v>
      </c>
      <c r="IE458" s="39">
        <v>0.25243496700000001</v>
      </c>
      <c r="IF458" s="39">
        <v>0.28804529099999998</v>
      </c>
      <c r="IG458" s="39">
        <v>0.27223521899999997</v>
      </c>
      <c r="IH458" s="39">
        <v>0.30371895999999998</v>
      </c>
      <c r="II458" s="39">
        <v>0.27243985900000001</v>
      </c>
      <c r="IJ458" s="39">
        <v>0.28071805500000002</v>
      </c>
      <c r="IK458" s="39">
        <v>0.25700310300000001</v>
      </c>
      <c r="IL458" s="39">
        <v>0.25208907899999999</v>
      </c>
    </row>
    <row r="459" spans="1:246" x14ac:dyDescent="0.3">
      <c r="A459" s="1" t="s">
        <v>144</v>
      </c>
      <c r="B459" s="1" t="s">
        <v>104</v>
      </c>
      <c r="C459" s="1" t="s">
        <v>121</v>
      </c>
      <c r="D459" s="1">
        <v>20</v>
      </c>
      <c r="E459" s="1" t="s">
        <v>22</v>
      </c>
      <c r="F459" s="38">
        <v>0.172220928</v>
      </c>
      <c r="G459" s="38">
        <v>0.20191526800000001</v>
      </c>
      <c r="H459" s="38">
        <v>0.198322524</v>
      </c>
      <c r="I459" s="38">
        <v>0.21893184399999999</v>
      </c>
      <c r="J459" s="38">
        <v>0.21568257299999999</v>
      </c>
      <c r="K459" s="38">
        <v>0.19440929500000001</v>
      </c>
      <c r="L459" s="38">
        <v>0.184982442</v>
      </c>
      <c r="M459" s="38">
        <v>0.20993232100000001</v>
      </c>
      <c r="N459" s="38">
        <v>0.207239267</v>
      </c>
      <c r="O459" s="38">
        <v>0.20901905500000001</v>
      </c>
      <c r="P459" s="38">
        <v>0.23656956000000001</v>
      </c>
      <c r="Q459" s="38">
        <v>0.24539092400000001</v>
      </c>
      <c r="R459" s="38">
        <v>0.34433572499999998</v>
      </c>
      <c r="S459" s="38">
        <v>0.43543024499999999</v>
      </c>
      <c r="T459" s="38">
        <v>0.24053788400000001</v>
      </c>
      <c r="U459" s="38">
        <v>0.22721449299999999</v>
      </c>
      <c r="V459" s="38">
        <v>0.18521407300000001</v>
      </c>
      <c r="W459" s="38">
        <v>0.19627006999999999</v>
      </c>
      <c r="X459" s="38">
        <v>0.203068201</v>
      </c>
      <c r="Y459" s="38">
        <v>0.18827818800000001</v>
      </c>
      <c r="Z459" s="38">
        <v>0.18847962600000001</v>
      </c>
      <c r="AA459" s="38">
        <v>0.19833316200000001</v>
      </c>
      <c r="AB459" s="38">
        <v>0.211896426</v>
      </c>
      <c r="AC459" s="38">
        <v>0.19697427100000001</v>
      </c>
      <c r="AD459" s="38">
        <v>0.17711006600000001</v>
      </c>
      <c r="AE459" s="38">
        <v>0.18689804500000001</v>
      </c>
      <c r="AF459" s="38">
        <v>0.187698006</v>
      </c>
      <c r="AG459" s="38">
        <v>0.18525029300000001</v>
      </c>
      <c r="AH459" s="38">
        <v>0.21738885199999999</v>
      </c>
      <c r="AI459" s="38">
        <v>0.195791573</v>
      </c>
      <c r="AJ459" s="38">
        <v>0.19510154900000001</v>
      </c>
      <c r="AK459" s="38">
        <v>0.17659271000000001</v>
      </c>
      <c r="AL459" s="38">
        <v>0.189243776</v>
      </c>
      <c r="AM459" s="38">
        <v>0.174766479</v>
      </c>
      <c r="AN459" s="38">
        <v>0.20014501100000001</v>
      </c>
      <c r="AO459" s="38">
        <v>0.21282675600000001</v>
      </c>
      <c r="AP459" s="38">
        <v>0.21821354000000001</v>
      </c>
      <c r="AQ459" s="38">
        <v>0.218077933</v>
      </c>
      <c r="AR459" s="38">
        <v>0.23432</v>
      </c>
      <c r="AS459" s="38">
        <v>0.24419090700000001</v>
      </c>
      <c r="AT459" s="38">
        <v>0.41085378099999997</v>
      </c>
      <c r="AU459" s="38">
        <v>0.542087502</v>
      </c>
      <c r="AV459" s="38">
        <v>0.24398750299999999</v>
      </c>
      <c r="AW459" s="38">
        <v>0.217554637</v>
      </c>
      <c r="AX459" s="38">
        <v>0.23494479900000001</v>
      </c>
      <c r="AY459" s="38">
        <v>0.18139609800000001</v>
      </c>
      <c r="AZ459" s="38">
        <v>0.203606391</v>
      </c>
      <c r="BA459" s="38">
        <v>0.18886575799999999</v>
      </c>
      <c r="BB459" s="38">
        <v>0.18111949699999999</v>
      </c>
      <c r="BC459" s="38">
        <v>0.202111337</v>
      </c>
      <c r="BD459" s="38">
        <v>0.18635141799999999</v>
      </c>
      <c r="BE459" s="38">
        <v>0.198101729</v>
      </c>
      <c r="BF459" s="38">
        <v>0.20634861299999999</v>
      </c>
      <c r="BG459" s="38">
        <v>0.19822092399999999</v>
      </c>
      <c r="BH459" s="38">
        <v>0.17704345599999999</v>
      </c>
      <c r="BI459" s="38">
        <v>0.174102121</v>
      </c>
      <c r="BJ459" s="38">
        <v>0.18481491999999999</v>
      </c>
      <c r="BK459" s="38">
        <v>0.20704668900000001</v>
      </c>
      <c r="BL459" s="38">
        <v>0.20839171100000001</v>
      </c>
      <c r="BM459" s="38">
        <v>0.20761817099999999</v>
      </c>
      <c r="BN459" s="38">
        <v>0.20346239699999999</v>
      </c>
      <c r="BO459" s="38">
        <v>0.21959548800000001</v>
      </c>
      <c r="BP459" s="38">
        <v>0.20814941300000001</v>
      </c>
      <c r="BQ459" s="38">
        <v>0.196430147</v>
      </c>
      <c r="BR459" s="38">
        <v>0.20871678699999999</v>
      </c>
      <c r="BS459" s="38">
        <v>0.220279682</v>
      </c>
      <c r="BT459" s="38">
        <v>0.19594276199999999</v>
      </c>
      <c r="BU459" s="38">
        <v>0.21028065900000001</v>
      </c>
      <c r="BV459" s="38">
        <v>0.21606606</v>
      </c>
      <c r="BW459" s="38">
        <v>0.20578023600000001</v>
      </c>
      <c r="BX459" s="38">
        <v>0.20737344399999999</v>
      </c>
      <c r="BY459" s="38">
        <v>0.216152917</v>
      </c>
      <c r="BZ459" s="38">
        <v>0.22129737399999999</v>
      </c>
      <c r="CA459" s="38">
        <v>0.20633944800000001</v>
      </c>
      <c r="CB459" s="38">
        <v>0.19669695100000001</v>
      </c>
      <c r="CC459" s="38">
        <v>0.20354155900000001</v>
      </c>
      <c r="CD459" s="38">
        <v>0.196166862</v>
      </c>
      <c r="CE459" s="38">
        <v>0.201600428</v>
      </c>
      <c r="CF459" s="38">
        <v>0.19685202900000001</v>
      </c>
      <c r="CG459" s="38">
        <v>0.20681554299999999</v>
      </c>
      <c r="CH459" s="38">
        <v>0.18546397000000001</v>
      </c>
      <c r="CI459" s="38">
        <v>0.185601567</v>
      </c>
      <c r="CJ459" s="38">
        <v>0.20539337099999999</v>
      </c>
      <c r="CK459" s="38">
        <v>0.200232823</v>
      </c>
      <c r="CL459" s="38">
        <v>0.218385042</v>
      </c>
      <c r="CM459" s="38">
        <v>0.20824925</v>
      </c>
      <c r="CN459" s="38">
        <v>0.213951417</v>
      </c>
      <c r="CO459" s="38">
        <v>0.20697588</v>
      </c>
      <c r="CP459" s="38">
        <v>0.205904649</v>
      </c>
      <c r="CQ459" s="38">
        <v>0.196193794</v>
      </c>
      <c r="CR459" s="38">
        <v>0.16724556099999999</v>
      </c>
      <c r="CS459" s="38">
        <v>0.19027649699999999</v>
      </c>
      <c r="CT459" s="38">
        <v>0.20735266699999999</v>
      </c>
      <c r="CU459" s="38">
        <v>0.214250828</v>
      </c>
      <c r="CV459" s="38">
        <v>0.19195516200000001</v>
      </c>
      <c r="CW459" s="38">
        <v>0.18188281100000001</v>
      </c>
      <c r="CX459" s="38">
        <v>0.16784247599999999</v>
      </c>
      <c r="CY459" s="38">
        <v>0.205677521</v>
      </c>
      <c r="CZ459" s="38">
        <v>0.18701775300000001</v>
      </c>
      <c r="DA459" s="38">
        <v>0.19701179599999999</v>
      </c>
      <c r="DB459" s="38">
        <v>0.21532351299999999</v>
      </c>
      <c r="DC459" s="38">
        <v>0.18789302099999999</v>
      </c>
      <c r="DD459" s="38">
        <v>0.18633164699999999</v>
      </c>
      <c r="DE459" s="38">
        <v>0.18342575</v>
      </c>
      <c r="DF459" s="38">
        <v>0.169541415</v>
      </c>
      <c r="DG459" s="38">
        <v>0.19003637900000001</v>
      </c>
      <c r="DH459" s="38">
        <v>0.18358073999999999</v>
      </c>
      <c r="DI459" s="38">
        <v>0.202610925</v>
      </c>
      <c r="DJ459" s="38">
        <v>0.17996338100000001</v>
      </c>
      <c r="DK459" s="38">
        <v>0.18945820399999999</v>
      </c>
      <c r="DL459" s="38">
        <v>0.19743860199999999</v>
      </c>
      <c r="DM459" s="38">
        <v>0.167469804</v>
      </c>
      <c r="DN459" s="38">
        <v>0.20162606199999999</v>
      </c>
      <c r="DO459" s="38">
        <v>0.19685795</v>
      </c>
      <c r="DP459" s="38">
        <v>0.193320873</v>
      </c>
      <c r="DQ459" s="38">
        <v>0.19669504400000001</v>
      </c>
      <c r="DR459" s="38">
        <v>0.20665640199999999</v>
      </c>
      <c r="DS459" s="38">
        <v>0.17482067700000001</v>
      </c>
      <c r="DT459" s="38">
        <v>0.19926401899999999</v>
      </c>
      <c r="DU459" s="38">
        <v>0.19097626000000001</v>
      </c>
      <c r="DV459" s="38">
        <v>0.23027239299999999</v>
      </c>
      <c r="DW459" s="38">
        <v>0.221154292</v>
      </c>
      <c r="DX459" s="38">
        <v>0.210382871</v>
      </c>
      <c r="DY459" s="38">
        <v>0.20009354700000001</v>
      </c>
      <c r="DZ459" s="38">
        <v>0.213644576</v>
      </c>
      <c r="EA459" s="38">
        <v>0.19900373099999999</v>
      </c>
      <c r="EB459" s="38">
        <v>0.240207056</v>
      </c>
      <c r="EC459" s="38">
        <v>0.23334782100000001</v>
      </c>
      <c r="ED459" s="38">
        <v>0.240062366</v>
      </c>
      <c r="EE459" s="38">
        <v>0.18341556000000001</v>
      </c>
      <c r="EF459" s="38">
        <v>0.23095565400000001</v>
      </c>
      <c r="EG459" s="38">
        <v>0.258804015</v>
      </c>
      <c r="EH459" s="38">
        <v>0.37029051200000002</v>
      </c>
      <c r="EI459" s="38">
        <v>0.48348880300000002</v>
      </c>
      <c r="EJ459" s="38">
        <v>0.26130246600000001</v>
      </c>
      <c r="EK459" s="38">
        <v>0.23535632100000001</v>
      </c>
      <c r="EL459" s="38">
        <v>0.206286574</v>
      </c>
      <c r="EM459" s="38">
        <v>0.19634552599999999</v>
      </c>
      <c r="EN459" s="38">
        <v>0.21931794199999999</v>
      </c>
      <c r="EO459" s="38">
        <v>0.15669282900000001</v>
      </c>
      <c r="EP459" s="38">
        <v>0.221100818</v>
      </c>
      <c r="EQ459" s="38">
        <v>0.23008995900000001</v>
      </c>
      <c r="ER459" s="38">
        <v>0.23772348700000001</v>
      </c>
      <c r="ES459" s="38">
        <v>0.172775384</v>
      </c>
      <c r="ET459" s="38">
        <v>0.24311416299999999</v>
      </c>
      <c r="EU459" s="38">
        <v>0.224030858</v>
      </c>
      <c r="EV459" s="38">
        <v>0.165032229</v>
      </c>
      <c r="EW459" s="38">
        <v>0.213610577</v>
      </c>
      <c r="EX459" s="38">
        <v>0.23439742699999999</v>
      </c>
      <c r="EY459" s="38">
        <v>0.240389134</v>
      </c>
      <c r="EZ459" s="38">
        <v>0.17392165400000001</v>
      </c>
      <c r="FA459" s="38">
        <v>0.21420144299999999</v>
      </c>
      <c r="FB459" s="38">
        <v>0.248069867</v>
      </c>
      <c r="FC459" s="38">
        <v>0.20008267900000001</v>
      </c>
      <c r="FD459" s="38">
        <v>0.257097456</v>
      </c>
      <c r="FE459" s="38">
        <v>0.25513338800000002</v>
      </c>
      <c r="FF459" s="38">
        <v>0.23539574299999999</v>
      </c>
      <c r="FG459" s="38">
        <v>0.21101827500000001</v>
      </c>
      <c r="FH459" s="38">
        <v>0.23792088</v>
      </c>
      <c r="FI459" s="38">
        <v>0.277552348</v>
      </c>
      <c r="FJ459" s="38">
        <v>0.26532315499999998</v>
      </c>
      <c r="FK459" s="38">
        <v>0.424471178</v>
      </c>
      <c r="FL459" s="38">
        <v>0.52103891000000002</v>
      </c>
      <c r="FM459" s="38">
        <v>0.34510485600000002</v>
      </c>
      <c r="FN459" s="38">
        <v>0.25041729000000001</v>
      </c>
      <c r="FO459" s="38">
        <v>0.18762677</v>
      </c>
      <c r="FP459" s="38">
        <v>0.24865984699999999</v>
      </c>
      <c r="FQ459" s="38">
        <v>0.21236707099999999</v>
      </c>
      <c r="FR459" s="38">
        <v>0.246383715</v>
      </c>
      <c r="FS459" s="38">
        <v>0.25930166500000001</v>
      </c>
      <c r="FT459" s="38">
        <v>0.24535353300000001</v>
      </c>
      <c r="FU459" s="38">
        <v>0.22488559499999999</v>
      </c>
      <c r="FV459" s="38">
        <v>0.21619154099999999</v>
      </c>
      <c r="FW459" s="38">
        <v>0.24461329300000001</v>
      </c>
      <c r="FX459" s="38">
        <v>0.22158866699999999</v>
      </c>
      <c r="FY459" s="38">
        <v>0.26505200200000001</v>
      </c>
      <c r="FZ459" s="38">
        <v>0.24709767899999999</v>
      </c>
      <c r="GA459" s="38">
        <v>0.230131897</v>
      </c>
      <c r="GB459" s="38">
        <v>0.216859519</v>
      </c>
      <c r="GC459" s="38">
        <v>0.237257683</v>
      </c>
      <c r="GD459" s="38">
        <v>0.23260066700000001</v>
      </c>
      <c r="GE459" s="38">
        <v>0.19731768599999999</v>
      </c>
      <c r="GF459" s="38">
        <v>0.23222699699999999</v>
      </c>
      <c r="GG459" s="38">
        <v>0.219341286</v>
      </c>
      <c r="GH459" s="38">
        <v>0.22198633300000001</v>
      </c>
      <c r="GI459" s="38">
        <v>0.19725668599999999</v>
      </c>
      <c r="GJ459" s="38">
        <v>0.22070040299999999</v>
      </c>
      <c r="GK459" s="38">
        <v>0.20684667800000001</v>
      </c>
      <c r="GL459" s="38">
        <v>0.20754493299999999</v>
      </c>
      <c r="GM459" s="38">
        <v>0.23036274700000001</v>
      </c>
      <c r="GN459" s="38">
        <v>0.23976697999999999</v>
      </c>
      <c r="GO459" s="38">
        <v>0.222815453</v>
      </c>
      <c r="GP459" s="38">
        <v>0.21885595099999999</v>
      </c>
      <c r="GQ459" s="38">
        <v>0.216540869</v>
      </c>
      <c r="GR459" s="38">
        <v>0.21604232800000001</v>
      </c>
      <c r="GS459" s="38">
        <v>0.226998793</v>
      </c>
      <c r="GT459" s="38">
        <v>0.211842894</v>
      </c>
      <c r="GU459" s="38">
        <v>0.23495890699999999</v>
      </c>
      <c r="GV459" s="38">
        <v>0.24359049799999999</v>
      </c>
      <c r="GW459" s="38">
        <v>0.222011822</v>
      </c>
      <c r="GX459" s="38">
        <v>0.21735675199999999</v>
      </c>
      <c r="GY459" s="38">
        <v>0.21854701400000001</v>
      </c>
      <c r="GZ459" s="38">
        <v>0.211211183</v>
      </c>
      <c r="HA459" s="38">
        <v>0.216932978</v>
      </c>
      <c r="HB459" s="38">
        <v>0.21598487399999999</v>
      </c>
      <c r="HC459" s="38">
        <v>0.224497593</v>
      </c>
      <c r="HD459" s="38">
        <v>0.183699101</v>
      </c>
      <c r="HE459" s="38">
        <v>0.21400290599999999</v>
      </c>
      <c r="HF459" s="38">
        <v>0.208656341</v>
      </c>
      <c r="HG459" s="38">
        <v>0.228186945</v>
      </c>
      <c r="HH459" s="38">
        <v>0.207999188</v>
      </c>
      <c r="HI459" s="38">
        <v>0.22166746700000001</v>
      </c>
      <c r="HJ459" s="38">
        <v>0.199278552</v>
      </c>
      <c r="HK459" s="38">
        <v>0.21458706</v>
      </c>
      <c r="HL459" s="38">
        <v>0.186341173</v>
      </c>
      <c r="HM459" s="38">
        <v>0.199465431</v>
      </c>
      <c r="HN459" s="38">
        <v>0.174134973</v>
      </c>
      <c r="HO459" s="38">
        <v>0.16227987099999999</v>
      </c>
      <c r="HP459" s="38">
        <v>0.22656042100000001</v>
      </c>
      <c r="HQ459" s="38">
        <v>0.22214036700000001</v>
      </c>
      <c r="HR459" s="38">
        <v>0.19849821000000001</v>
      </c>
      <c r="HS459" s="38">
        <v>0.18907782200000001</v>
      </c>
      <c r="HT459" s="38">
        <v>0.20901277200000001</v>
      </c>
      <c r="HU459" s="38">
        <v>0.20301624099999999</v>
      </c>
      <c r="HV459" s="39">
        <v>0.21834584900000001</v>
      </c>
      <c r="HW459" s="39">
        <v>0.22501602800000001</v>
      </c>
      <c r="HX459" s="39">
        <v>0.23049857500000001</v>
      </c>
      <c r="HY459" s="39">
        <v>0.19885304100000001</v>
      </c>
      <c r="HZ459" s="39">
        <v>0.19319662800000001</v>
      </c>
      <c r="IA459" s="39">
        <v>0.19690855400000001</v>
      </c>
      <c r="IB459" s="39">
        <v>0.206984472</v>
      </c>
      <c r="IC459" s="39">
        <v>0.20727442500000001</v>
      </c>
      <c r="ID459" s="39">
        <v>0.210348908</v>
      </c>
      <c r="IE459" s="39">
        <v>0.21995888</v>
      </c>
      <c r="IF459" s="39">
        <v>0.217299451</v>
      </c>
      <c r="IG459" s="39">
        <v>0.18871215399999999</v>
      </c>
      <c r="IH459" s="39">
        <v>0.17313579500000001</v>
      </c>
      <c r="II459" s="39">
        <v>0.20064311200000001</v>
      </c>
      <c r="IJ459" s="39">
        <v>0.22493432799999999</v>
      </c>
      <c r="IK459" s="39">
        <v>0.21256848</v>
      </c>
      <c r="IL459" s="39">
        <v>0.213289331</v>
      </c>
    </row>
    <row r="460" spans="1:246" x14ac:dyDescent="0.3">
      <c r="A460" s="1" t="s">
        <v>144</v>
      </c>
      <c r="B460" s="1" t="s">
        <v>104</v>
      </c>
      <c r="C460" s="1" t="s">
        <v>121</v>
      </c>
      <c r="D460" s="1">
        <v>30</v>
      </c>
      <c r="E460" s="1" t="s">
        <v>23</v>
      </c>
      <c r="F460" s="38">
        <v>0.29545808800000001</v>
      </c>
      <c r="G460" s="38">
        <v>0.38631366499999997</v>
      </c>
      <c r="H460" s="38">
        <v>0.371807793</v>
      </c>
      <c r="I460" s="38">
        <v>0.37396620000000003</v>
      </c>
      <c r="J460" s="38">
        <v>0.39873212499999999</v>
      </c>
      <c r="K460" s="38">
        <v>0.38141164700000002</v>
      </c>
      <c r="L460" s="38">
        <v>0.36119374100000001</v>
      </c>
      <c r="M460" s="38">
        <v>0.35281794100000002</v>
      </c>
      <c r="N460" s="38">
        <v>0.35517073900000001</v>
      </c>
      <c r="O460" s="38">
        <v>0.33864044100000001</v>
      </c>
      <c r="P460" s="38">
        <v>0.312314278</v>
      </c>
      <c r="Q460" s="38">
        <v>0.30389630000000001</v>
      </c>
      <c r="R460" s="38">
        <v>0.26838017199999997</v>
      </c>
      <c r="S460" s="38">
        <v>0.24924914400000001</v>
      </c>
      <c r="T460" s="38">
        <v>0.31464044200000002</v>
      </c>
      <c r="U460" s="38">
        <v>0.36623396499999999</v>
      </c>
      <c r="V460" s="38">
        <v>0.362886661</v>
      </c>
      <c r="W460" s="38">
        <v>0.35478448000000001</v>
      </c>
      <c r="X460" s="38">
        <v>0.33219526399999999</v>
      </c>
      <c r="Y460" s="38">
        <v>0.36633737399999999</v>
      </c>
      <c r="Z460" s="38">
        <v>0.38449461499999998</v>
      </c>
      <c r="AA460" s="38">
        <v>0.370454006</v>
      </c>
      <c r="AB460" s="38">
        <v>0.37866041099999997</v>
      </c>
      <c r="AC460" s="38">
        <v>0.36004966999999999</v>
      </c>
      <c r="AD460" s="38">
        <v>0.37232920899999999</v>
      </c>
      <c r="AE460" s="38">
        <v>0.37761422300000003</v>
      </c>
      <c r="AF460" s="38">
        <v>0.358805347</v>
      </c>
      <c r="AG460" s="38">
        <v>0.37658543500000002</v>
      </c>
      <c r="AH460" s="38">
        <v>0.364715391</v>
      </c>
      <c r="AI460" s="38">
        <v>0.37399871099999998</v>
      </c>
      <c r="AJ460" s="38">
        <v>0.38170273199999999</v>
      </c>
      <c r="AK460" s="38">
        <v>0.376967459</v>
      </c>
      <c r="AL460" s="38">
        <v>0.38018632400000002</v>
      </c>
      <c r="AM460" s="38">
        <v>0.37143480099999998</v>
      </c>
      <c r="AN460" s="38">
        <v>0.38935085899999999</v>
      </c>
      <c r="AO460" s="38">
        <v>0.37822185800000002</v>
      </c>
      <c r="AP460" s="38">
        <v>0.39323972299999999</v>
      </c>
      <c r="AQ460" s="38">
        <v>0.34776242800000001</v>
      </c>
      <c r="AR460" s="38">
        <v>0.32216740500000002</v>
      </c>
      <c r="AS460" s="38">
        <v>0.31215996699999998</v>
      </c>
      <c r="AT460" s="38">
        <v>0.252452701</v>
      </c>
      <c r="AU460" s="38">
        <v>0.21374558799999999</v>
      </c>
      <c r="AV460" s="38">
        <v>0.32804942100000001</v>
      </c>
      <c r="AW460" s="38">
        <v>0.375304739</v>
      </c>
      <c r="AX460" s="38">
        <v>0.37993226099999999</v>
      </c>
      <c r="AY460" s="38">
        <v>0.36071536999999998</v>
      </c>
      <c r="AZ460" s="38">
        <v>0.37945559200000001</v>
      </c>
      <c r="BA460" s="38">
        <v>0.347481176</v>
      </c>
      <c r="BB460" s="38">
        <v>0.37586631799999998</v>
      </c>
      <c r="BC460" s="38">
        <v>0.368845908</v>
      </c>
      <c r="BD460" s="38">
        <v>0.37826259299999998</v>
      </c>
      <c r="BE460" s="38">
        <v>0.394370314</v>
      </c>
      <c r="BF460" s="38">
        <v>0.35053487100000003</v>
      </c>
      <c r="BG460" s="38">
        <v>0.38785842799999998</v>
      </c>
      <c r="BH460" s="38">
        <v>0.387776695</v>
      </c>
      <c r="BI460" s="38">
        <v>0.383220061</v>
      </c>
      <c r="BJ460" s="38">
        <v>0.41037118299999997</v>
      </c>
      <c r="BK460" s="38">
        <v>0.37656476799999999</v>
      </c>
      <c r="BL460" s="38">
        <v>0.36743178599999998</v>
      </c>
      <c r="BM460" s="38">
        <v>0.35100817099999998</v>
      </c>
      <c r="BN460" s="38">
        <v>0.36938177500000002</v>
      </c>
      <c r="BO460" s="38">
        <v>0.35559328899999998</v>
      </c>
      <c r="BP460" s="38">
        <v>0.395617414</v>
      </c>
      <c r="BQ460" s="38">
        <v>0.38875743600000001</v>
      </c>
      <c r="BR460" s="38">
        <v>0.41230025999999997</v>
      </c>
      <c r="BS460" s="38">
        <v>0.36357844700000003</v>
      </c>
      <c r="BT460" s="38">
        <v>0.361145777</v>
      </c>
      <c r="BU460" s="38">
        <v>0.32756112700000001</v>
      </c>
      <c r="BV460" s="38">
        <v>0.34963509199999998</v>
      </c>
      <c r="BW460" s="38">
        <v>0.37213157099999999</v>
      </c>
      <c r="BX460" s="38">
        <v>0.40151378700000001</v>
      </c>
      <c r="BY460" s="38">
        <v>0.421175933</v>
      </c>
      <c r="BZ460" s="38">
        <v>0.37119290599999999</v>
      </c>
      <c r="CA460" s="38">
        <v>0.37606752100000002</v>
      </c>
      <c r="CB460" s="38">
        <v>0.40404298599999999</v>
      </c>
      <c r="CC460" s="38">
        <v>0.41112767500000003</v>
      </c>
      <c r="CD460" s="38">
        <v>0.41523315399999999</v>
      </c>
      <c r="CE460" s="38">
        <v>0.40208472699999998</v>
      </c>
      <c r="CF460" s="38">
        <v>0.444857689</v>
      </c>
      <c r="CG460" s="38">
        <v>0.41797291399999997</v>
      </c>
      <c r="CH460" s="38">
        <v>0.41423171600000003</v>
      </c>
      <c r="CI460" s="38">
        <v>0.37113777599999997</v>
      </c>
      <c r="CJ460" s="38">
        <v>0.40630944499999999</v>
      </c>
      <c r="CK460" s="38">
        <v>0.35590027600000002</v>
      </c>
      <c r="CL460" s="38">
        <v>0.35693633899999999</v>
      </c>
      <c r="CM460" s="38">
        <v>0.41556900899999999</v>
      </c>
      <c r="CN460" s="38">
        <v>0.40743925800000003</v>
      </c>
      <c r="CO460" s="38">
        <v>0.343644163</v>
      </c>
      <c r="CP460" s="38">
        <v>0.380699697</v>
      </c>
      <c r="CQ460" s="38">
        <v>0.42540314899999998</v>
      </c>
      <c r="CR460" s="38">
        <v>0.41738701700000003</v>
      </c>
      <c r="CS460" s="38">
        <v>0.44557683100000001</v>
      </c>
      <c r="CT460" s="38">
        <v>0.436367385</v>
      </c>
      <c r="CU460" s="38">
        <v>0.43024564399999998</v>
      </c>
      <c r="CV460" s="38">
        <v>0.40408391799999999</v>
      </c>
      <c r="CW460" s="38">
        <v>0.37801041099999999</v>
      </c>
      <c r="CX460" s="38">
        <v>0.36590009600000001</v>
      </c>
      <c r="CY460" s="38">
        <v>0.41338013299999998</v>
      </c>
      <c r="CZ460" s="38">
        <v>0.44404091299999998</v>
      </c>
      <c r="DA460" s="38">
        <v>0.47261676699999999</v>
      </c>
      <c r="DB460" s="38">
        <v>0.41722163499999998</v>
      </c>
      <c r="DC460" s="38">
        <v>0.40758113200000001</v>
      </c>
      <c r="DD460" s="38">
        <v>0.43678705099999998</v>
      </c>
      <c r="DE460" s="38">
        <v>0.44443937999999999</v>
      </c>
      <c r="DF460" s="38">
        <v>0.45464615800000002</v>
      </c>
      <c r="DG460" s="38">
        <v>0.45290537199999997</v>
      </c>
      <c r="DH460" s="38">
        <v>0.36837165399999999</v>
      </c>
      <c r="DI460" s="38">
        <v>0.378923128</v>
      </c>
      <c r="DJ460" s="38">
        <v>0.39774591599999998</v>
      </c>
      <c r="DK460" s="38">
        <v>0.41147377800000001</v>
      </c>
      <c r="DL460" s="38">
        <v>0.43986698600000002</v>
      </c>
      <c r="DM460" s="38">
        <v>0.44753670899999998</v>
      </c>
      <c r="DN460" s="38">
        <v>0.44454092000000001</v>
      </c>
      <c r="DO460" s="38">
        <v>0.46636265999999998</v>
      </c>
      <c r="DP460" s="38">
        <v>0.45920836100000001</v>
      </c>
      <c r="DQ460" s="38">
        <v>0.364574652</v>
      </c>
      <c r="DR460" s="38">
        <v>0.41417440599999999</v>
      </c>
      <c r="DS460" s="38">
        <v>0.444091228</v>
      </c>
      <c r="DT460" s="38">
        <v>0.41539873700000002</v>
      </c>
      <c r="DU460" s="38">
        <v>0.40966986100000002</v>
      </c>
      <c r="DV460" s="38">
        <v>0.36390621699999998</v>
      </c>
      <c r="DW460" s="38">
        <v>0.35758291399999997</v>
      </c>
      <c r="DX460" s="38">
        <v>0.329806816</v>
      </c>
      <c r="DY460" s="38">
        <v>0.36402204599999999</v>
      </c>
      <c r="DZ460" s="38">
        <v>0.33589088499999997</v>
      </c>
      <c r="EA460" s="38">
        <v>0.343047887</v>
      </c>
      <c r="EB460" s="38">
        <v>0.33306086800000001</v>
      </c>
      <c r="EC460" s="38">
        <v>0.37531915900000001</v>
      </c>
      <c r="ED460" s="38">
        <v>0.38382696799999999</v>
      </c>
      <c r="EE460" s="38">
        <v>0.35022376599999999</v>
      </c>
      <c r="EF460" s="38">
        <v>0.33749705299999999</v>
      </c>
      <c r="EG460" s="38">
        <v>0.34500996499999997</v>
      </c>
      <c r="EH460" s="38">
        <v>0.29501767200000001</v>
      </c>
      <c r="EI460" s="38">
        <v>0.26129629900000001</v>
      </c>
      <c r="EJ460" s="38">
        <v>0.40236566099999999</v>
      </c>
      <c r="EK460" s="38">
        <v>0.35775854699999998</v>
      </c>
      <c r="EL460" s="38">
        <v>0.327650149</v>
      </c>
      <c r="EM460" s="38">
        <v>0.30593948199999998</v>
      </c>
      <c r="EN460" s="38">
        <v>0.29021133599999999</v>
      </c>
      <c r="EO460" s="38">
        <v>0.296873838</v>
      </c>
      <c r="EP460" s="38">
        <v>0.30554242399999998</v>
      </c>
      <c r="EQ460" s="38">
        <v>0.35942743199999999</v>
      </c>
      <c r="ER460" s="38">
        <v>0.32966478900000001</v>
      </c>
      <c r="ES460" s="38">
        <v>0.28561447299999998</v>
      </c>
      <c r="ET460" s="38">
        <v>0.29268803500000001</v>
      </c>
      <c r="EU460" s="38">
        <v>0.35190025200000002</v>
      </c>
      <c r="EV460" s="38">
        <v>0.23989729800000001</v>
      </c>
      <c r="EW460" s="38">
        <v>0.32277894699999998</v>
      </c>
      <c r="EX460" s="38">
        <v>0.35479061099999998</v>
      </c>
      <c r="EY460" s="38">
        <v>0.35334228099999998</v>
      </c>
      <c r="EZ460" s="38">
        <v>0.27874610799999999</v>
      </c>
      <c r="FA460" s="38">
        <v>0.35484469899999999</v>
      </c>
      <c r="FB460" s="38">
        <v>0.33872107800000001</v>
      </c>
      <c r="FC460" s="38">
        <v>0.30427224200000003</v>
      </c>
      <c r="FD460" s="38">
        <v>0.352109636</v>
      </c>
      <c r="FE460" s="38">
        <v>0.341853764</v>
      </c>
      <c r="FF460" s="38">
        <v>0.366468882</v>
      </c>
      <c r="FG460" s="38">
        <v>0.33450766700000001</v>
      </c>
      <c r="FH460" s="38">
        <v>0.35535356699999998</v>
      </c>
      <c r="FI460" s="38">
        <v>0.325506611</v>
      </c>
      <c r="FJ460" s="38">
        <v>0.36569660399999998</v>
      </c>
      <c r="FK460" s="38">
        <v>0.29353611800000001</v>
      </c>
      <c r="FL460" s="38">
        <v>0.23595296800000001</v>
      </c>
      <c r="FM460" s="38">
        <v>0.29530052099999998</v>
      </c>
      <c r="FN460" s="38">
        <v>0.33425546499999997</v>
      </c>
      <c r="FO460" s="38">
        <v>0.25607251599999997</v>
      </c>
      <c r="FP460" s="38">
        <v>0.38832031299999997</v>
      </c>
      <c r="FQ460" s="38">
        <v>0.35170974799999999</v>
      </c>
      <c r="FR460" s="38">
        <v>0.34167083100000001</v>
      </c>
      <c r="FS460" s="38">
        <v>0.429465025</v>
      </c>
      <c r="FT460" s="38">
        <v>0.39041822100000001</v>
      </c>
      <c r="FU460" s="38">
        <v>0.404017758</v>
      </c>
      <c r="FV460" s="38">
        <v>0.40977164199999999</v>
      </c>
      <c r="FW460" s="38">
        <v>0.39854664899999998</v>
      </c>
      <c r="FX460" s="38">
        <v>0.34628328200000003</v>
      </c>
      <c r="FY460" s="38">
        <v>0.34298749899999997</v>
      </c>
      <c r="FZ460" s="38">
        <v>0.34452017400000001</v>
      </c>
      <c r="GA460" s="38">
        <v>0.375110265</v>
      </c>
      <c r="GB460" s="38">
        <v>0.34230838699999999</v>
      </c>
      <c r="GC460" s="38">
        <v>0.39170981900000001</v>
      </c>
      <c r="GD460" s="38">
        <v>0.38029022800000001</v>
      </c>
      <c r="GE460" s="38">
        <v>0.388140019</v>
      </c>
      <c r="GF460" s="38">
        <v>0.38824787100000002</v>
      </c>
      <c r="GG460" s="38">
        <v>0.420216005</v>
      </c>
      <c r="GH460" s="38">
        <v>0.41195656800000002</v>
      </c>
      <c r="GI460" s="38">
        <v>0.39268659099999997</v>
      </c>
      <c r="GJ460" s="38">
        <v>0.38990557999999997</v>
      </c>
      <c r="GK460" s="38">
        <v>0.38783596599999998</v>
      </c>
      <c r="GL460" s="38">
        <v>0.37446857300000003</v>
      </c>
      <c r="GM460" s="38">
        <v>0.36128502499999998</v>
      </c>
      <c r="GN460" s="38">
        <v>0.38211330900000001</v>
      </c>
      <c r="GO460" s="38">
        <v>0.37229873400000002</v>
      </c>
      <c r="GP460" s="38">
        <v>0.358431681</v>
      </c>
      <c r="GQ460" s="38">
        <v>0.41006550899999999</v>
      </c>
      <c r="GR460" s="38">
        <v>0.39585445499999999</v>
      </c>
      <c r="GS460" s="38">
        <v>0.38646767700000001</v>
      </c>
      <c r="GT460" s="38">
        <v>0.35071553599999999</v>
      </c>
      <c r="GU460" s="38">
        <v>0.42057052</v>
      </c>
      <c r="GV460" s="38">
        <v>0.351603791</v>
      </c>
      <c r="GW460" s="38">
        <v>0.36880966199999998</v>
      </c>
      <c r="GX460" s="38">
        <v>0.37918708600000001</v>
      </c>
      <c r="GY460" s="38">
        <v>0.38237503299999998</v>
      </c>
      <c r="GZ460" s="38">
        <v>0.37630165900000001</v>
      </c>
      <c r="HA460" s="38">
        <v>0.411491879</v>
      </c>
      <c r="HB460" s="38">
        <v>0.41346988800000001</v>
      </c>
      <c r="HC460" s="38">
        <v>0.41708191100000003</v>
      </c>
      <c r="HD460" s="38">
        <v>0.35661659200000001</v>
      </c>
      <c r="HE460" s="38">
        <v>0.39538480999999998</v>
      </c>
      <c r="HF460" s="38">
        <v>0.4117866</v>
      </c>
      <c r="HG460" s="38">
        <v>0.42339540599999997</v>
      </c>
      <c r="HH460" s="38">
        <v>0.43793096599999998</v>
      </c>
      <c r="HI460" s="38">
        <v>0.43127307399999998</v>
      </c>
      <c r="HJ460" s="38">
        <v>0.394643401</v>
      </c>
      <c r="HK460" s="38">
        <v>0.43259246699999998</v>
      </c>
      <c r="HL460" s="38">
        <v>0.39994185300000001</v>
      </c>
      <c r="HM460" s="38">
        <v>0.41455697899999999</v>
      </c>
      <c r="HN460" s="38">
        <v>0.369694782</v>
      </c>
      <c r="HO460" s="38">
        <v>0.35360610799999997</v>
      </c>
      <c r="HP460" s="38">
        <v>0.37047118200000001</v>
      </c>
      <c r="HQ460" s="38">
        <v>0.41685355299999999</v>
      </c>
      <c r="HR460" s="38">
        <v>0.42661445799999997</v>
      </c>
      <c r="HS460" s="38">
        <v>0.41235863499999997</v>
      </c>
      <c r="HT460" s="38">
        <v>0.41422107800000002</v>
      </c>
      <c r="HU460" s="38">
        <v>0.44470026800000001</v>
      </c>
      <c r="HV460" s="39">
        <v>0.36018916200000001</v>
      </c>
      <c r="HW460" s="39">
        <v>0.43648931400000002</v>
      </c>
      <c r="HX460" s="39">
        <v>0.430746617</v>
      </c>
      <c r="HY460" s="39">
        <v>0.37650316900000003</v>
      </c>
      <c r="HZ460" s="39">
        <v>0.37492202400000002</v>
      </c>
      <c r="IA460" s="39">
        <v>0.39390048300000002</v>
      </c>
      <c r="IB460" s="39">
        <v>0.376089071</v>
      </c>
      <c r="IC460" s="39">
        <v>0.41572697400000003</v>
      </c>
      <c r="ID460" s="39">
        <v>0.43469802099999999</v>
      </c>
      <c r="IE460" s="39">
        <v>0.44109983699999999</v>
      </c>
      <c r="IF460" s="39">
        <v>0.38204515100000003</v>
      </c>
      <c r="IG460" s="39">
        <v>0.41901743699999999</v>
      </c>
      <c r="IH460" s="39">
        <v>0.40883762099999998</v>
      </c>
      <c r="II460" s="39">
        <v>0.39942507500000002</v>
      </c>
      <c r="IJ460" s="39">
        <v>0.38419594200000001</v>
      </c>
      <c r="IK460" s="39">
        <v>0.44623569499999999</v>
      </c>
      <c r="IL460" s="39">
        <v>0.43062238400000002</v>
      </c>
    </row>
    <row r="461" spans="1:246" x14ac:dyDescent="0.3">
      <c r="A461" s="1" t="s">
        <v>144</v>
      </c>
      <c r="B461" s="1" t="s">
        <v>104</v>
      </c>
      <c r="C461" s="1" t="s">
        <v>121</v>
      </c>
      <c r="D461" s="1">
        <v>40</v>
      </c>
      <c r="E461" s="1" t="s">
        <v>24</v>
      </c>
      <c r="F461" s="38">
        <v>2.3262868999999999E-2</v>
      </c>
      <c r="G461" s="38">
        <v>2.9037347000000002E-2</v>
      </c>
      <c r="H461" s="38">
        <v>2.6685684000000001E-2</v>
      </c>
      <c r="I461" s="38">
        <v>2.7809303E-2</v>
      </c>
      <c r="J461" s="38">
        <v>2.5384633E-2</v>
      </c>
      <c r="K461" s="38">
        <v>2.9128254999999999E-2</v>
      </c>
      <c r="L461" s="38">
        <v>2.4051062000000002E-2</v>
      </c>
      <c r="M461" s="38">
        <v>3.3848563999999998E-2</v>
      </c>
      <c r="N461" s="38">
        <v>2.4343531000000002E-2</v>
      </c>
      <c r="O461" s="38">
        <v>2.6976231E-2</v>
      </c>
      <c r="P461" s="38">
        <v>4.7007631000000001E-2</v>
      </c>
      <c r="Q461" s="38">
        <v>2.7954689000000001E-2</v>
      </c>
      <c r="R461" s="38">
        <v>2.4213378000000001E-2</v>
      </c>
      <c r="S461" s="38">
        <v>3.2186733000000002E-2</v>
      </c>
      <c r="T461" s="38">
        <v>3.2313339000000003E-2</v>
      </c>
      <c r="U461" s="38">
        <v>1.7957206E-2</v>
      </c>
      <c r="V461" s="38">
        <v>3.6450938000000002E-2</v>
      </c>
      <c r="W461" s="38">
        <v>4.1053735000000001E-2</v>
      </c>
      <c r="X461" s="38">
        <v>3.5155015999999997E-2</v>
      </c>
      <c r="Y461" s="38">
        <v>4.7992466999999997E-2</v>
      </c>
      <c r="Z461" s="38">
        <v>2.4557071E-2</v>
      </c>
      <c r="AA461" s="38">
        <v>2.4421393999999999E-2</v>
      </c>
      <c r="AB461" s="38">
        <v>1.8662139000000001E-2</v>
      </c>
      <c r="AC461" s="38">
        <v>2.4917793000000001E-2</v>
      </c>
      <c r="AD461" s="38">
        <v>3.9000434E-2</v>
      </c>
      <c r="AE461" s="38">
        <v>4.7255461999999998E-2</v>
      </c>
      <c r="AF461" s="38">
        <v>3.0679437E-2</v>
      </c>
      <c r="AG461" s="38">
        <v>5.1182686999999998E-2</v>
      </c>
      <c r="AH461" s="38">
        <v>4.0146927999999998E-2</v>
      </c>
      <c r="AI461" s="38">
        <v>3.1413183999999997E-2</v>
      </c>
      <c r="AJ461" s="38">
        <v>3.4113614E-2</v>
      </c>
      <c r="AK461" s="38">
        <v>2.5533299999999998E-2</v>
      </c>
      <c r="AL461" s="38">
        <v>3.2289887000000003E-2</v>
      </c>
      <c r="AM461" s="38">
        <v>1.8057012000000001E-2</v>
      </c>
      <c r="AN461" s="38">
        <v>2.4995671000000001E-2</v>
      </c>
      <c r="AO461" s="38">
        <v>3.1250080999999999E-2</v>
      </c>
      <c r="AP461" s="38">
        <v>2.0633849999999999E-2</v>
      </c>
      <c r="AQ461" s="38">
        <v>2.2036087999999999E-2</v>
      </c>
      <c r="AR461" s="38">
        <v>3.6528164000000002E-2</v>
      </c>
      <c r="AS461" s="38">
        <v>1.897623E-2</v>
      </c>
      <c r="AT461" s="38">
        <v>3.7146419999999999E-2</v>
      </c>
      <c r="AU461" s="38">
        <v>3.6866718999999999E-2</v>
      </c>
      <c r="AV461" s="38">
        <v>2.1233581000000001E-2</v>
      </c>
      <c r="AW461" s="38">
        <v>2.7498950000000001E-2</v>
      </c>
      <c r="AX461" s="38">
        <v>2.8573169999999998E-2</v>
      </c>
      <c r="AY461" s="38">
        <v>1.8873300999999999E-2</v>
      </c>
      <c r="AZ461" s="38">
        <v>2.3886866999999999E-2</v>
      </c>
      <c r="BA461" s="38">
        <v>4.0269885999999998E-2</v>
      </c>
      <c r="BB461" s="38">
        <v>3.7270246E-2</v>
      </c>
      <c r="BC461" s="38">
        <v>2.0258654000000001E-2</v>
      </c>
      <c r="BD461" s="38">
        <v>2.1064316E-2</v>
      </c>
      <c r="BE461" s="38">
        <v>1.6939282E-2</v>
      </c>
      <c r="BF461" s="38">
        <v>3.0391537E-2</v>
      </c>
      <c r="BG461" s="38">
        <v>1.5151911000000001E-2</v>
      </c>
      <c r="BH461" s="38">
        <v>2.4449062000000001E-2</v>
      </c>
      <c r="BI461" s="38">
        <v>2.1275116E-2</v>
      </c>
      <c r="BJ461" s="38">
        <v>2.2871371000000001E-2</v>
      </c>
      <c r="BK461" s="38">
        <v>1.6186306000000001E-2</v>
      </c>
      <c r="BL461" s="38">
        <v>3.1406009999999998E-2</v>
      </c>
      <c r="BM461" s="38">
        <v>4.2780127000000001E-2</v>
      </c>
      <c r="BN461" s="38">
        <v>2.7771074999999999E-2</v>
      </c>
      <c r="BO461" s="38">
        <v>3.2524496999999999E-2</v>
      </c>
      <c r="BP461" s="38">
        <v>2.1772638E-2</v>
      </c>
      <c r="BQ461" s="38">
        <v>3.4511602000000002E-2</v>
      </c>
      <c r="BR461" s="38">
        <v>1.7629064999999999E-2</v>
      </c>
      <c r="BS461" s="38">
        <v>1.4137277E-2</v>
      </c>
      <c r="BT461" s="38">
        <v>3.9715616000000002E-2</v>
      </c>
      <c r="BU461" s="38">
        <v>2.6487558000000001E-2</v>
      </c>
      <c r="BV461" s="38">
        <v>2.5006825999999999E-2</v>
      </c>
      <c r="BW461" s="38">
        <v>2.3272403000000001E-2</v>
      </c>
      <c r="BX461" s="38">
        <v>3.9108222999999998E-2</v>
      </c>
      <c r="BY461" s="38">
        <v>1.6501656999999999E-2</v>
      </c>
      <c r="BZ461" s="38">
        <v>3.4771062999999998E-2</v>
      </c>
      <c r="CA461" s="38">
        <v>5.1396061E-2</v>
      </c>
      <c r="CB461" s="38">
        <v>2.7575301E-2</v>
      </c>
      <c r="CC461" s="38">
        <v>4.7921554999999998E-2</v>
      </c>
      <c r="CD461" s="38">
        <v>2.8317029000000001E-2</v>
      </c>
      <c r="CE461" s="38">
        <v>4.3856076000000001E-2</v>
      </c>
      <c r="CF461" s="38">
        <v>2.1379734000000001E-2</v>
      </c>
      <c r="CG461" s="38">
        <v>2.0705799E-2</v>
      </c>
      <c r="CH461" s="38">
        <v>4.3011971000000003E-2</v>
      </c>
      <c r="CI461" s="38">
        <v>2.3107144E-2</v>
      </c>
      <c r="CJ461" s="38">
        <v>2.7493311999999999E-2</v>
      </c>
      <c r="CK461" s="38">
        <v>2.9234801000000001E-2</v>
      </c>
      <c r="CL461" s="38">
        <v>2.3154343000000001E-2</v>
      </c>
      <c r="CM461" s="38">
        <v>2.0010166999999999E-2</v>
      </c>
      <c r="CN461" s="38">
        <v>1.8528927000000001E-2</v>
      </c>
      <c r="CO461" s="38">
        <v>2.5504870999999998E-2</v>
      </c>
      <c r="CP461" s="38">
        <v>2.9132952E-2</v>
      </c>
      <c r="CQ461" s="38">
        <v>3.5792841999999998E-2</v>
      </c>
      <c r="CR461" s="38">
        <v>2.9573991000000001E-2</v>
      </c>
      <c r="CS461" s="38">
        <v>2.8686625E-2</v>
      </c>
      <c r="CT461" s="38">
        <v>3.5200848999999999E-2</v>
      </c>
      <c r="CU461" s="38">
        <v>1.4186989000000001E-2</v>
      </c>
      <c r="CV461" s="38">
        <v>2.8046728E-2</v>
      </c>
      <c r="CW461" s="38">
        <v>3.7174354E-2</v>
      </c>
      <c r="CX461" s="38">
        <v>3.5423955E-2</v>
      </c>
      <c r="CY461" s="38">
        <v>1.8033581E-2</v>
      </c>
      <c r="CZ461" s="38">
        <v>3.5179378999999997E-2</v>
      </c>
      <c r="DA461" s="38">
        <v>2.6340446999999999E-2</v>
      </c>
      <c r="DB461" s="38">
        <v>1.6880675000000001E-2</v>
      </c>
      <c r="DC461" s="38">
        <v>4.5631011999999999E-2</v>
      </c>
      <c r="DD461" s="38">
        <v>3.3395844000000001E-2</v>
      </c>
      <c r="DE461" s="38">
        <v>4.0513134999999999E-2</v>
      </c>
      <c r="DF461" s="38">
        <v>3.3284327000000002E-2</v>
      </c>
      <c r="DG461" s="38">
        <v>2.7581666000000001E-2</v>
      </c>
      <c r="DH461" s="38">
        <v>3.7824732999999999E-2</v>
      </c>
      <c r="DI461" s="38">
        <v>2.8593192999999999E-2</v>
      </c>
      <c r="DJ461" s="38">
        <v>3.1389731999999997E-2</v>
      </c>
      <c r="DK461" s="38">
        <v>1.9255792000000001E-2</v>
      </c>
      <c r="DL461" s="38">
        <v>3.2758816000000003E-2</v>
      </c>
      <c r="DM461" s="38">
        <v>4.4079807999999998E-2</v>
      </c>
      <c r="DN461" s="38">
        <v>3.9494515000000001E-2</v>
      </c>
      <c r="DO461" s="38">
        <v>1.4793084E-2</v>
      </c>
      <c r="DP461" s="38">
        <v>2.6926876999999998E-2</v>
      </c>
      <c r="DQ461" s="38">
        <v>3.5345566000000002E-2</v>
      </c>
      <c r="DR461" s="38">
        <v>1.6016341E-2</v>
      </c>
      <c r="DS461" s="38">
        <v>3.0600055000000001E-2</v>
      </c>
      <c r="DT461" s="38">
        <v>2.7313830000000001E-2</v>
      </c>
      <c r="DU461" s="38">
        <v>2.908616E-2</v>
      </c>
      <c r="DV461" s="38">
        <v>3.5755478E-2</v>
      </c>
      <c r="DW461" s="38">
        <v>3.1748562000000001E-2</v>
      </c>
      <c r="DX461" s="38">
        <v>4.9968319999999997E-2</v>
      </c>
      <c r="DY461" s="38">
        <v>2.8885865E-2</v>
      </c>
      <c r="DZ461" s="38">
        <v>3.3072902000000001E-2</v>
      </c>
      <c r="EA461" s="38">
        <v>3.3654851E-2</v>
      </c>
      <c r="EB461" s="38">
        <v>4.6663269E-2</v>
      </c>
      <c r="EC461" s="38">
        <v>2.6602134E-2</v>
      </c>
      <c r="ED461" s="38">
        <v>1.4069570999999999E-2</v>
      </c>
      <c r="EE461" s="38">
        <v>2.7934897E-2</v>
      </c>
      <c r="EF461" s="38">
        <v>3.3329403000000001E-2</v>
      </c>
      <c r="EG461" s="38">
        <v>2.1871834999999999E-2</v>
      </c>
      <c r="EH461" s="38">
        <v>1.7604537999999999E-2</v>
      </c>
      <c r="EI461" s="38">
        <v>1.9772015E-2</v>
      </c>
      <c r="EJ461" s="38">
        <v>1.8122426000000001E-2</v>
      </c>
      <c r="EK461" s="38">
        <v>2.4239877E-2</v>
      </c>
      <c r="EL461" s="38">
        <v>4.5299870999999998E-2</v>
      </c>
      <c r="EM461" s="38">
        <v>2.8294797999999999E-2</v>
      </c>
      <c r="EN461" s="38">
        <v>2.6313965000000002E-2</v>
      </c>
      <c r="EO461" s="38">
        <v>3.0749456000000001E-2</v>
      </c>
      <c r="EP461" s="38">
        <v>2.1532731999999999E-2</v>
      </c>
      <c r="EQ461" s="38">
        <v>2.0325012E-2</v>
      </c>
      <c r="ER461" s="38">
        <v>3.7150830000000003E-2</v>
      </c>
      <c r="ES461" s="38">
        <v>4.3872992E-2</v>
      </c>
      <c r="ET461" s="38">
        <v>4.1969330999999999E-2</v>
      </c>
      <c r="EU461" s="38">
        <v>3.4803356000000001E-2</v>
      </c>
      <c r="EV461" s="38">
        <v>9.7298470999999997E-2</v>
      </c>
      <c r="EW461" s="38">
        <v>6.1472731000000003E-2</v>
      </c>
      <c r="EX461" s="38">
        <v>4.8108773000000001E-2</v>
      </c>
      <c r="EY461" s="38">
        <v>1.2536261E-2</v>
      </c>
      <c r="EZ461" s="38">
        <v>4.3798928000000001E-2</v>
      </c>
      <c r="FA461" s="38">
        <v>3.1162347E-2</v>
      </c>
      <c r="FB461" s="38">
        <v>3.3320820000000001E-2</v>
      </c>
      <c r="FC461" s="38">
        <v>1.3783460000000001E-2</v>
      </c>
      <c r="FD461" s="38">
        <v>3.5385780999999998E-2</v>
      </c>
      <c r="FE461" s="38">
        <v>1.0627434E-2</v>
      </c>
      <c r="FF461" s="38">
        <v>2.990437E-2</v>
      </c>
      <c r="FG461" s="38">
        <v>4.6282666E-2</v>
      </c>
      <c r="FH461" s="38">
        <v>1.8857839000000001E-2</v>
      </c>
      <c r="FI461" s="38">
        <v>1.8343392E-2</v>
      </c>
      <c r="FJ461" s="38">
        <v>4.6776496000000001E-2</v>
      </c>
      <c r="FK461" s="38">
        <v>1.9718607999999999E-2</v>
      </c>
      <c r="FL461" s="38">
        <v>1.8617079000000002E-2</v>
      </c>
      <c r="FM461" s="38">
        <v>2.9521693000000002E-2</v>
      </c>
      <c r="FN461" s="38">
        <v>4.4551388999999997E-2</v>
      </c>
      <c r="FO461" s="38">
        <v>2.2381298000000001E-2</v>
      </c>
      <c r="FP461" s="38">
        <v>2.1331537000000001E-2</v>
      </c>
      <c r="FQ461" s="38">
        <v>4.0453773999999998E-2</v>
      </c>
      <c r="FR461" s="38">
        <v>2.6702811999999999E-2</v>
      </c>
      <c r="FS461" s="38">
        <v>3.3342273999999998E-2</v>
      </c>
      <c r="FT461" s="38">
        <v>3.0969236000000001E-2</v>
      </c>
      <c r="FU461" s="38">
        <v>3.6800946000000001E-2</v>
      </c>
      <c r="FV461" s="38">
        <v>1.8828660000000001E-2</v>
      </c>
      <c r="FW461" s="38">
        <v>3.7364952999999999E-2</v>
      </c>
      <c r="FX461" s="38">
        <v>2.6006992999999999E-2</v>
      </c>
      <c r="FY461" s="38">
        <v>3.6777316999999997E-2</v>
      </c>
      <c r="FZ461" s="38">
        <v>3.8794910000000002E-2</v>
      </c>
      <c r="GA461" s="38">
        <v>3.2228647999999999E-2</v>
      </c>
      <c r="GB461" s="38">
        <v>5.0606088E-2</v>
      </c>
      <c r="GC461" s="38">
        <v>3.4713229999999998E-2</v>
      </c>
      <c r="GD461" s="38">
        <v>2.8691063999999999E-2</v>
      </c>
      <c r="GE461" s="38">
        <v>3.3054176999999997E-2</v>
      </c>
      <c r="GF461" s="38">
        <v>3.1929591E-2</v>
      </c>
      <c r="GG461" s="38">
        <v>3.0263154E-2</v>
      </c>
      <c r="GH461" s="38">
        <v>3.1627078000000003E-2</v>
      </c>
      <c r="GI461" s="38">
        <v>4.0561074000000003E-2</v>
      </c>
      <c r="GJ461" s="38">
        <v>3.4996086000000003E-2</v>
      </c>
      <c r="GK461" s="38">
        <v>3.2192233000000001E-2</v>
      </c>
      <c r="GL461" s="38">
        <v>3.2149088999999999E-2</v>
      </c>
      <c r="GM461" s="38">
        <v>3.1199345E-2</v>
      </c>
      <c r="GN461" s="38">
        <v>2.1127572000000001E-2</v>
      </c>
      <c r="GO461" s="38">
        <v>2.9695712999999999E-2</v>
      </c>
      <c r="GP461" s="38">
        <v>3.6199817000000002E-2</v>
      </c>
      <c r="GQ461" s="38">
        <v>3.2487056E-2</v>
      </c>
      <c r="GR461" s="38">
        <v>3.4510986E-2</v>
      </c>
      <c r="GS461" s="38">
        <v>2.2979129000000001E-2</v>
      </c>
      <c r="GT461" s="38">
        <v>1.8162351E-2</v>
      </c>
      <c r="GU461" s="38">
        <v>1.6823292E-2</v>
      </c>
      <c r="GV461" s="38">
        <v>3.2962621999999997E-2</v>
      </c>
      <c r="GW461" s="38">
        <v>4.3728868999999997E-2</v>
      </c>
      <c r="GX461" s="38">
        <v>2.8590614E-2</v>
      </c>
      <c r="GY461" s="38">
        <v>4.2042128999999998E-2</v>
      </c>
      <c r="GZ461" s="38">
        <v>3.0990602999999999E-2</v>
      </c>
      <c r="HA461" s="38">
        <v>1.9991512999999999E-2</v>
      </c>
      <c r="HB461" s="38">
        <v>5.1929682999999997E-2</v>
      </c>
      <c r="HC461" s="38">
        <v>2.1331796E-2</v>
      </c>
      <c r="HD461" s="38">
        <v>3.6592382999999999E-2</v>
      </c>
      <c r="HE461" s="38">
        <v>3.5424151000000001E-2</v>
      </c>
      <c r="HF461" s="38">
        <v>3.5008371000000003E-2</v>
      </c>
      <c r="HG461" s="38">
        <v>1.7682178999999999E-2</v>
      </c>
      <c r="HH461" s="38">
        <v>3.0467938999999999E-2</v>
      </c>
      <c r="HI461" s="38">
        <v>2.9943879999999999E-2</v>
      </c>
      <c r="HJ461" s="38">
        <v>3.6407310999999998E-2</v>
      </c>
      <c r="HK461" s="38">
        <v>2.4760542E-2</v>
      </c>
      <c r="HL461" s="38">
        <v>3.9147397E-2</v>
      </c>
      <c r="HM461" s="38">
        <v>4.5542719000000002E-2</v>
      </c>
      <c r="HN461" s="38">
        <v>6.1220583000000002E-2</v>
      </c>
      <c r="HO461" s="38">
        <v>4.1270479999999998E-2</v>
      </c>
      <c r="HP461" s="38">
        <v>3.5366797999999998E-2</v>
      </c>
      <c r="HQ461" s="38">
        <v>3.5744047000000001E-2</v>
      </c>
      <c r="HR461" s="38">
        <v>4.4259490999999998E-2</v>
      </c>
      <c r="HS461" s="38">
        <v>2.6170967999999999E-2</v>
      </c>
      <c r="HT461" s="38">
        <v>2.3273164999999998E-2</v>
      </c>
      <c r="HU461" s="38">
        <v>1.9662676E-2</v>
      </c>
      <c r="HV461" s="39">
        <v>3.2215255999999998E-2</v>
      </c>
      <c r="HW461" s="39">
        <v>3.3727986000000001E-2</v>
      </c>
      <c r="HX461" s="39">
        <v>2.8830835999999999E-2</v>
      </c>
      <c r="HY461" s="39">
        <v>3.2057682999999997E-2</v>
      </c>
      <c r="HZ461" s="39">
        <v>3.0682648999999999E-2</v>
      </c>
      <c r="IA461" s="39">
        <v>3.5196998E-2</v>
      </c>
      <c r="IB461" s="39">
        <v>3.7138272E-2</v>
      </c>
      <c r="IC461" s="39">
        <v>3.5527482999999999E-2</v>
      </c>
      <c r="ID461" s="39">
        <v>2.4749251E-2</v>
      </c>
      <c r="IE461" s="39">
        <v>2.9982215E-2</v>
      </c>
      <c r="IF461" s="39">
        <v>3.7536418000000002E-2</v>
      </c>
      <c r="IG461" s="39">
        <v>4.5558260000000003E-2</v>
      </c>
      <c r="IH461" s="39">
        <v>4.4727950000000002E-2</v>
      </c>
      <c r="II461" s="39">
        <v>6.5694937999999994E-2</v>
      </c>
      <c r="IJ461" s="39">
        <v>4.2037321000000002E-2</v>
      </c>
      <c r="IK461" s="39">
        <v>1.9014005E-2</v>
      </c>
      <c r="IL461" s="39">
        <v>2.4223504E-2</v>
      </c>
    </row>
    <row r="462" spans="1:246" x14ac:dyDescent="0.3">
      <c r="A462" s="1" t="s">
        <v>144</v>
      </c>
      <c r="B462" s="1" t="s">
        <v>104</v>
      </c>
      <c r="C462" s="1" t="s">
        <v>121</v>
      </c>
      <c r="D462" s="1">
        <v>50</v>
      </c>
      <c r="E462" s="1" t="s">
        <v>25</v>
      </c>
      <c r="F462" s="38">
        <v>4.4679427000000001E-2</v>
      </c>
      <c r="G462" s="38">
        <v>7.0550432999999996E-2</v>
      </c>
      <c r="H462" s="38">
        <v>8.364547E-2</v>
      </c>
      <c r="I462" s="38">
        <v>8.7976125000000002E-2</v>
      </c>
      <c r="J462" s="38">
        <v>9.2974154000000003E-2</v>
      </c>
      <c r="K462" s="38">
        <v>7.4927031000000005E-2</v>
      </c>
      <c r="L462" s="38">
        <v>5.6185618E-2</v>
      </c>
      <c r="M462" s="38">
        <v>4.8216874999999999E-2</v>
      </c>
      <c r="N462" s="38">
        <v>4.9403437000000001E-2</v>
      </c>
      <c r="O462" s="38">
        <v>6.9399625000000006E-2</v>
      </c>
      <c r="P462" s="38">
        <v>3.9997029000000003E-2</v>
      </c>
      <c r="Q462" s="38">
        <v>8.2931198999999997E-2</v>
      </c>
      <c r="R462" s="38">
        <v>3.8536624999999998E-2</v>
      </c>
      <c r="S462" s="38">
        <v>2.3938001E-2</v>
      </c>
      <c r="T462" s="38">
        <v>3.8868040999999999E-2</v>
      </c>
      <c r="U462" s="38">
        <v>4.9276101000000003E-2</v>
      </c>
      <c r="V462" s="38">
        <v>6.1142337999999997E-2</v>
      </c>
      <c r="W462" s="38">
        <v>4.3763890999999999E-2</v>
      </c>
      <c r="X462" s="38">
        <v>7.8153391000000003E-2</v>
      </c>
      <c r="Y462" s="38">
        <v>3.5055586E-2</v>
      </c>
      <c r="Z462" s="38">
        <v>3.3482496E-2</v>
      </c>
      <c r="AA462" s="38">
        <v>6.3596244999999996E-2</v>
      </c>
      <c r="AB462" s="38">
        <v>6.4777567999999994E-2</v>
      </c>
      <c r="AC462" s="38">
        <v>7.3200451E-2</v>
      </c>
      <c r="AD462" s="38">
        <v>3.8755444E-2</v>
      </c>
      <c r="AE462" s="38">
        <v>4.0883399000000001E-2</v>
      </c>
      <c r="AF462" s="38">
        <v>7.1595497999999994E-2</v>
      </c>
      <c r="AG462" s="38">
        <v>4.6969135000000002E-2</v>
      </c>
      <c r="AH462" s="38">
        <v>5.0277864999999998E-2</v>
      </c>
      <c r="AI462" s="38">
        <v>7.4478706000000006E-2</v>
      </c>
      <c r="AJ462" s="38">
        <v>4.2879175999999998E-2</v>
      </c>
      <c r="AK462" s="38">
        <v>4.9023762999999998E-2</v>
      </c>
      <c r="AL462" s="38">
        <v>5.5339791999999999E-2</v>
      </c>
      <c r="AM462" s="38">
        <v>8.8998373000000006E-2</v>
      </c>
      <c r="AN462" s="38">
        <v>5.6378847000000003E-2</v>
      </c>
      <c r="AO462" s="38">
        <v>4.8456879000000001E-2</v>
      </c>
      <c r="AP462" s="38">
        <v>5.8378973000000001E-2</v>
      </c>
      <c r="AQ462" s="38">
        <v>8.8344793000000005E-2</v>
      </c>
      <c r="AR462" s="38">
        <v>5.8318916999999998E-2</v>
      </c>
      <c r="AS462" s="38">
        <v>7.8250762000000001E-2</v>
      </c>
      <c r="AT462" s="38">
        <v>4.6483671999999997E-2</v>
      </c>
      <c r="AU462" s="38">
        <v>2.0906887999999998E-2</v>
      </c>
      <c r="AV462" s="38">
        <v>7.0741756000000003E-2</v>
      </c>
      <c r="AW462" s="38">
        <v>6.1231819E-2</v>
      </c>
      <c r="AX462" s="38">
        <v>3.7931886999999997E-2</v>
      </c>
      <c r="AY462" s="38">
        <v>5.2637070000000001E-2</v>
      </c>
      <c r="AZ462" s="38">
        <v>4.7429305999999997E-2</v>
      </c>
      <c r="BA462" s="38">
        <v>7.2599531999999994E-2</v>
      </c>
      <c r="BB462" s="38">
        <v>4.025492E-2</v>
      </c>
      <c r="BC462" s="38">
        <v>5.2315974000000001E-2</v>
      </c>
      <c r="BD462" s="38">
        <v>6.8270399999999995E-2</v>
      </c>
      <c r="BE462" s="38">
        <v>5.5457550000000001E-2</v>
      </c>
      <c r="BF462" s="38">
        <v>4.8636545000000003E-2</v>
      </c>
      <c r="BG462" s="38">
        <v>3.7781684000000003E-2</v>
      </c>
      <c r="BH462" s="38">
        <v>5.1544833999999998E-2</v>
      </c>
      <c r="BI462" s="38">
        <v>4.0297049000000001E-2</v>
      </c>
      <c r="BJ462" s="38">
        <v>5.6765634000000002E-2</v>
      </c>
      <c r="BK462" s="38">
        <v>7.1211182999999997E-2</v>
      </c>
      <c r="BL462" s="38">
        <v>5.3806464999999998E-2</v>
      </c>
      <c r="BM462" s="38">
        <v>3.6387242E-2</v>
      </c>
      <c r="BN462" s="38">
        <v>4.2804834999999999E-2</v>
      </c>
      <c r="BO462" s="38">
        <v>4.0348083999999999E-2</v>
      </c>
      <c r="BP462" s="38">
        <v>4.0668467E-2</v>
      </c>
      <c r="BQ462" s="38">
        <v>6.0613681000000003E-2</v>
      </c>
      <c r="BR462" s="38">
        <v>5.4822307000000001E-2</v>
      </c>
      <c r="BS462" s="38">
        <v>6.7689915000000003E-2</v>
      </c>
      <c r="BT462" s="38">
        <v>4.3588162999999999E-2</v>
      </c>
      <c r="BU462" s="38">
        <v>7.6757664000000003E-2</v>
      </c>
      <c r="BV462" s="38">
        <v>4.4743088E-2</v>
      </c>
      <c r="BW462" s="38">
        <v>3.2187424999999999E-2</v>
      </c>
      <c r="BX462" s="38">
        <v>4.8273152999999999E-2</v>
      </c>
      <c r="BY462" s="38">
        <v>4.8869688000000001E-2</v>
      </c>
      <c r="BZ462" s="38">
        <v>6.2931622000000007E-2</v>
      </c>
      <c r="CA462" s="38">
        <v>3.4311996999999997E-2</v>
      </c>
      <c r="CB462" s="38">
        <v>4.5562810000000002E-2</v>
      </c>
      <c r="CC462" s="38">
        <v>2.7694098E-2</v>
      </c>
      <c r="CD462" s="38">
        <v>3.7403682000000001E-2</v>
      </c>
      <c r="CE462" s="38">
        <v>4.1037141999999999E-2</v>
      </c>
      <c r="CF462" s="38">
        <v>4.1212199999999997E-2</v>
      </c>
      <c r="CG462" s="38">
        <v>4.1102447E-2</v>
      </c>
      <c r="CH462" s="38">
        <v>2.8770470999999999E-2</v>
      </c>
      <c r="CI462" s="38">
        <v>6.8949785E-2</v>
      </c>
      <c r="CJ462" s="38">
        <v>3.878326E-2</v>
      </c>
      <c r="CK462" s="38">
        <v>5.8729017000000001E-2</v>
      </c>
      <c r="CL462" s="38">
        <v>6.3196445000000004E-2</v>
      </c>
      <c r="CM462" s="38">
        <v>5.7321097000000001E-2</v>
      </c>
      <c r="CN462" s="38">
        <v>4.8859228999999997E-2</v>
      </c>
      <c r="CO462" s="38">
        <v>8.0690660999999997E-2</v>
      </c>
      <c r="CP462" s="38">
        <v>3.2762017999999997E-2</v>
      </c>
      <c r="CQ462" s="38">
        <v>3.2698157999999998E-2</v>
      </c>
      <c r="CR462" s="38">
        <v>4.3561160000000002E-2</v>
      </c>
      <c r="CS462" s="38">
        <v>5.0714725000000002E-2</v>
      </c>
      <c r="CT462" s="38">
        <v>4.8051402999999999E-2</v>
      </c>
      <c r="CU462" s="38">
        <v>5.0977501000000001E-2</v>
      </c>
      <c r="CV462" s="38">
        <v>3.4951037999999997E-2</v>
      </c>
      <c r="CW462" s="38">
        <v>4.4153549E-2</v>
      </c>
      <c r="CX462" s="38">
        <v>3.4453047000000001E-2</v>
      </c>
      <c r="CY462" s="38">
        <v>4.7940747999999998E-2</v>
      </c>
      <c r="CZ462" s="38">
        <v>4.9285221999999997E-2</v>
      </c>
      <c r="DA462" s="38">
        <v>5.5759350999999999E-2</v>
      </c>
      <c r="DB462" s="38">
        <v>3.5723394999999998E-2</v>
      </c>
      <c r="DC462" s="38">
        <v>3.8762829999999998E-2</v>
      </c>
      <c r="DD462" s="38">
        <v>3.5839548999999998E-2</v>
      </c>
      <c r="DE462" s="38">
        <v>3.6878982999999997E-2</v>
      </c>
      <c r="DF462" s="38">
        <v>3.7235764999999997E-2</v>
      </c>
      <c r="DG462" s="38">
        <v>4.2467654000000001E-2</v>
      </c>
      <c r="DH462" s="38">
        <v>0.133777904</v>
      </c>
      <c r="DI462" s="38">
        <v>7.8150046000000001E-2</v>
      </c>
      <c r="DJ462" s="38">
        <v>3.1866362000000002E-2</v>
      </c>
      <c r="DK462" s="38">
        <v>3.8858925000000002E-2</v>
      </c>
      <c r="DL462" s="38">
        <v>3.025218E-2</v>
      </c>
      <c r="DM462" s="38">
        <v>3.7137582000000002E-2</v>
      </c>
      <c r="DN462" s="38">
        <v>3.7886398000000002E-2</v>
      </c>
      <c r="DO462" s="38">
        <v>3.9711099E-2</v>
      </c>
      <c r="DP462" s="38">
        <v>3.0917868000000001E-2</v>
      </c>
      <c r="DQ462" s="38">
        <v>5.9347445999999998E-2</v>
      </c>
      <c r="DR462" s="38">
        <v>3.2360340000000001E-2</v>
      </c>
      <c r="DS462" s="38">
        <v>3.4249092000000002E-2</v>
      </c>
      <c r="DT462" s="38">
        <v>3.9021045999999997E-2</v>
      </c>
      <c r="DU462" s="38">
        <v>3.7729804999999998E-2</v>
      </c>
      <c r="DV462" s="38">
        <v>8.8451066999999994E-2</v>
      </c>
      <c r="DW462" s="38">
        <v>0.104644131</v>
      </c>
      <c r="DX462" s="38">
        <v>0.10300573</v>
      </c>
      <c r="DY462" s="38">
        <v>9.3493676999999997E-2</v>
      </c>
      <c r="DZ462" s="38">
        <v>9.7588039000000001E-2</v>
      </c>
      <c r="EA462" s="38">
        <v>0.124318096</v>
      </c>
      <c r="EB462" s="38">
        <v>9.4503835999999994E-2</v>
      </c>
      <c r="EC462" s="38">
        <v>9.3857504999999994E-2</v>
      </c>
      <c r="ED462" s="38">
        <v>8.0444234000000003E-2</v>
      </c>
      <c r="EE462" s="38">
        <v>0.10128145400000001</v>
      </c>
      <c r="EF462" s="38">
        <v>6.0452119999999998E-2</v>
      </c>
      <c r="EG462" s="38">
        <v>7.0850075999999998E-2</v>
      </c>
      <c r="EH462" s="38">
        <v>5.7211623000000003E-2</v>
      </c>
      <c r="EI462" s="38">
        <v>2.9785031E-2</v>
      </c>
      <c r="EJ462" s="38">
        <v>5.2805161000000003E-2</v>
      </c>
      <c r="EK462" s="38">
        <v>6.6095027000000001E-2</v>
      </c>
      <c r="EL462" s="38">
        <v>4.9476236E-2</v>
      </c>
      <c r="EM462" s="38">
        <v>0.13438760799999999</v>
      </c>
      <c r="EN462" s="38">
        <v>0.171373887</v>
      </c>
      <c r="EO462" s="38">
        <v>0.23150702400000001</v>
      </c>
      <c r="EP462" s="38">
        <v>9.1020052000000004E-2</v>
      </c>
      <c r="EQ462" s="38">
        <v>7.9290138999999996E-2</v>
      </c>
      <c r="ER462" s="38">
        <v>9.8783058000000007E-2</v>
      </c>
      <c r="ES462" s="38">
        <v>0.199411909</v>
      </c>
      <c r="ET462" s="38">
        <v>7.2216723999999996E-2</v>
      </c>
      <c r="EU462" s="38">
        <v>5.1650216999999998E-2</v>
      </c>
      <c r="EV462" s="38">
        <v>0.279334309</v>
      </c>
      <c r="EW462" s="38">
        <v>8.6239644000000004E-2</v>
      </c>
      <c r="EX462" s="38">
        <v>5.6550696999999997E-2</v>
      </c>
      <c r="EY462" s="38">
        <v>6.7480236999999998E-2</v>
      </c>
      <c r="EZ462" s="38">
        <v>0.195462359</v>
      </c>
      <c r="FA462" s="38">
        <v>5.7596925E-2</v>
      </c>
      <c r="FB462" s="38">
        <v>2.9023460000000001E-2</v>
      </c>
      <c r="FC462" s="38">
        <v>0.16720301300000001</v>
      </c>
      <c r="FD462" s="38">
        <v>4.4449878999999998E-2</v>
      </c>
      <c r="FE462" s="38">
        <v>6.3421202999999995E-2</v>
      </c>
      <c r="FF462" s="38">
        <v>3.0602846E-2</v>
      </c>
      <c r="FG462" s="38">
        <v>9.8904766000000005E-2</v>
      </c>
      <c r="FH462" s="38">
        <v>3.8421898000000003E-2</v>
      </c>
      <c r="FI462" s="38">
        <v>5.3191972999999997E-2</v>
      </c>
      <c r="FJ462" s="38">
        <v>6.5931334999999994E-2</v>
      </c>
      <c r="FK462" s="38">
        <v>3.6124859000000002E-2</v>
      </c>
      <c r="FL462" s="38">
        <v>2.6244297E-2</v>
      </c>
      <c r="FM462" s="38">
        <v>2.8268061000000001E-2</v>
      </c>
      <c r="FN462" s="38">
        <v>4.2706414999999998E-2</v>
      </c>
      <c r="FO462" s="38">
        <v>3.1737654999999997E-2</v>
      </c>
      <c r="FP462" s="38">
        <v>4.0196128999999997E-2</v>
      </c>
      <c r="FQ462" s="38">
        <v>0.11746155599999999</v>
      </c>
      <c r="FR462" s="38">
        <v>7.4371335999999996E-2</v>
      </c>
      <c r="FS462" s="38">
        <v>3.8436950999999997E-2</v>
      </c>
      <c r="FT462" s="38">
        <v>4.1334023999999997E-2</v>
      </c>
      <c r="FU462" s="38">
        <v>4.3594460000000002E-2</v>
      </c>
      <c r="FV462" s="38">
        <v>4.4231998000000002E-2</v>
      </c>
      <c r="FW462" s="38">
        <v>2.6383673999999999E-2</v>
      </c>
      <c r="FX462" s="38">
        <v>8.5369364000000003E-2</v>
      </c>
      <c r="FY462" s="38">
        <v>6.2968978999999994E-2</v>
      </c>
      <c r="FZ462" s="38">
        <v>6.3895545999999998E-2</v>
      </c>
      <c r="GA462" s="38">
        <v>5.8505912E-2</v>
      </c>
      <c r="GB462" s="38">
        <v>5.6131348999999997E-2</v>
      </c>
      <c r="GC462" s="38">
        <v>5.6734916000000003E-2</v>
      </c>
      <c r="GD462" s="38">
        <v>4.6762145999999997E-2</v>
      </c>
      <c r="GE462" s="38">
        <v>7.9146754E-2</v>
      </c>
      <c r="GF462" s="38">
        <v>4.9214732999999997E-2</v>
      </c>
      <c r="GG462" s="38">
        <v>5.2635216999999998E-2</v>
      </c>
      <c r="GH462" s="38">
        <v>4.1771020999999998E-2</v>
      </c>
      <c r="GI462" s="38">
        <v>6.6500798999999999E-2</v>
      </c>
      <c r="GJ462" s="38">
        <v>3.8669543000000001E-2</v>
      </c>
      <c r="GK462" s="38">
        <v>3.8879811E-2</v>
      </c>
      <c r="GL462" s="38">
        <v>5.0995153000000001E-2</v>
      </c>
      <c r="GM462" s="38">
        <v>5.3843756E-2</v>
      </c>
      <c r="GN462" s="38">
        <v>5.8090124E-2</v>
      </c>
      <c r="GO462" s="38">
        <v>5.6039489999999997E-2</v>
      </c>
      <c r="GP462" s="38">
        <v>5.1696135999999997E-2</v>
      </c>
      <c r="GQ462" s="38">
        <v>4.921503E-2</v>
      </c>
      <c r="GR462" s="38">
        <v>4.0631775000000002E-2</v>
      </c>
      <c r="GS462" s="38">
        <v>6.2441854999999997E-2</v>
      </c>
      <c r="GT462" s="38">
        <v>7.7621597000000001E-2</v>
      </c>
      <c r="GU462" s="38">
        <v>6.2503005E-2</v>
      </c>
      <c r="GV462" s="38">
        <v>7.9772596000000001E-2</v>
      </c>
      <c r="GW462" s="38">
        <v>4.3077942000000001E-2</v>
      </c>
      <c r="GX462" s="38">
        <v>4.2269635E-2</v>
      </c>
      <c r="GY462" s="38">
        <v>4.5806746000000002E-2</v>
      </c>
      <c r="GZ462" s="38">
        <v>6.9247149999999993E-2</v>
      </c>
      <c r="HA462" s="38">
        <v>4.9015839999999998E-2</v>
      </c>
      <c r="HB462" s="38">
        <v>5.7221635999999999E-2</v>
      </c>
      <c r="HC462" s="38">
        <v>4.3570536E-2</v>
      </c>
      <c r="HD462" s="38">
        <v>5.1584426000000003E-2</v>
      </c>
      <c r="HE462" s="38">
        <v>5.3459393000000001E-2</v>
      </c>
      <c r="HF462" s="38">
        <v>4.2920452999999997E-2</v>
      </c>
      <c r="HG462" s="38">
        <v>6.5632689999999994E-2</v>
      </c>
      <c r="HH462" s="38">
        <v>6.3639117999999995E-2</v>
      </c>
      <c r="HI462" s="38">
        <v>6.1341751E-2</v>
      </c>
      <c r="HJ462" s="38">
        <v>9.0398036000000001E-2</v>
      </c>
      <c r="HK462" s="38">
        <v>4.8388775000000002E-2</v>
      </c>
      <c r="HL462" s="38">
        <v>7.3542521999999999E-2</v>
      </c>
      <c r="HM462" s="38">
        <v>4.2344175999999997E-2</v>
      </c>
      <c r="HN462" s="38">
        <v>4.5198779000000001E-2</v>
      </c>
      <c r="HO462" s="38">
        <v>8.9223749000000005E-2</v>
      </c>
      <c r="HP462" s="38">
        <v>9.1105754999999997E-2</v>
      </c>
      <c r="HQ462" s="38">
        <v>6.9055219000000001E-2</v>
      </c>
      <c r="HR462" s="38">
        <v>4.7720322000000003E-2</v>
      </c>
      <c r="HS462" s="38">
        <v>4.6058856000000002E-2</v>
      </c>
      <c r="HT462" s="38">
        <v>4.7816040999999997E-2</v>
      </c>
      <c r="HU462" s="38">
        <v>4.6907381999999997E-2</v>
      </c>
      <c r="HV462" s="39">
        <v>8.1161525999999998E-2</v>
      </c>
      <c r="HW462" s="39">
        <v>6.5549304000000003E-2</v>
      </c>
      <c r="HX462" s="39">
        <v>5.9502918000000002E-2</v>
      </c>
      <c r="HY462" s="39">
        <v>9.0510774000000002E-2</v>
      </c>
      <c r="HZ462" s="39">
        <v>6.2952456000000004E-2</v>
      </c>
      <c r="IA462" s="39">
        <v>4.5555827E-2</v>
      </c>
      <c r="IB462" s="39">
        <v>6.4434789000000006E-2</v>
      </c>
      <c r="IC462" s="39">
        <v>6.1483880999999997E-2</v>
      </c>
      <c r="ID462" s="39">
        <v>6.2852667000000001E-2</v>
      </c>
      <c r="IE462" s="39">
        <v>4.8528845000000001E-2</v>
      </c>
      <c r="IF462" s="39">
        <v>6.4266439999999994E-2</v>
      </c>
      <c r="IG462" s="39">
        <v>5.3748465000000002E-2</v>
      </c>
      <c r="IH462" s="39">
        <v>5.9820919E-2</v>
      </c>
      <c r="II462" s="39">
        <v>4.7297855E-2</v>
      </c>
      <c r="IJ462" s="39">
        <v>5.5992200999999998E-2</v>
      </c>
      <c r="IK462" s="39">
        <v>5.3174211999999998E-2</v>
      </c>
      <c r="IL462" s="39">
        <v>5.6753517000000003E-2</v>
      </c>
    </row>
    <row r="463" spans="1:246" x14ac:dyDescent="0.3">
      <c r="A463" s="1" t="s">
        <v>144</v>
      </c>
      <c r="B463" s="1" t="s">
        <v>104</v>
      </c>
      <c r="C463" s="1" t="s">
        <v>121</v>
      </c>
      <c r="D463" s="1">
        <v>60</v>
      </c>
      <c r="E463" s="1" t="s">
        <v>26</v>
      </c>
      <c r="F463" s="38">
        <v>5.074599E-3</v>
      </c>
      <c r="G463" s="38">
        <v>6.4882459999999996E-3</v>
      </c>
      <c r="H463" s="38">
        <v>1.451447E-3</v>
      </c>
      <c r="I463" s="38">
        <v>3.291132E-3</v>
      </c>
      <c r="J463" s="38">
        <v>1.0133641000000001E-2</v>
      </c>
      <c r="K463" s="38">
        <v>1.0136940000000001E-3</v>
      </c>
      <c r="L463" s="38">
        <v>1.4518603999999999E-2</v>
      </c>
      <c r="M463" s="38">
        <v>3.208523E-3</v>
      </c>
      <c r="N463" s="38">
        <v>7.7875360000000003E-3</v>
      </c>
      <c r="O463" s="38">
        <v>1.941594E-3</v>
      </c>
      <c r="P463" s="38">
        <v>1.2406949E-2</v>
      </c>
      <c r="Q463" s="38">
        <v>2.2289250000000001E-3</v>
      </c>
      <c r="R463" s="38">
        <v>4.1979970000000002E-3</v>
      </c>
      <c r="S463" s="38">
        <v>1.9892550000000001E-3</v>
      </c>
      <c r="T463" s="38">
        <v>5.4954579999999999E-3</v>
      </c>
      <c r="U463" s="38">
        <v>3.2331130000000001E-3</v>
      </c>
      <c r="V463" s="38">
        <v>3.7054420000000002E-3</v>
      </c>
      <c r="W463" s="38">
        <v>3.5377339999999998E-3</v>
      </c>
      <c r="X463" s="38">
        <v>2.1502579999999999E-3</v>
      </c>
      <c r="Y463" s="38">
        <v>7.3649140000000002E-3</v>
      </c>
      <c r="Z463" s="38">
        <v>5.6991660000000003E-3</v>
      </c>
      <c r="AA463" s="38">
        <v>6.0887559999999999E-3</v>
      </c>
      <c r="AB463" s="38">
        <v>5.6577789999999999E-3</v>
      </c>
      <c r="AC463" s="38">
        <v>9.5232519999999994E-3</v>
      </c>
      <c r="AD463" s="38">
        <v>4.5165539999999999E-3</v>
      </c>
      <c r="AE463" s="38">
        <v>7.3991660000000004E-3</v>
      </c>
      <c r="AF463" s="38">
        <v>1.208474E-3</v>
      </c>
      <c r="AG463" s="38">
        <v>6.6019039999999996E-3</v>
      </c>
      <c r="AH463" s="38">
        <v>6.7846989999999999E-3</v>
      </c>
      <c r="AI463" s="38">
        <v>3.008817E-3</v>
      </c>
      <c r="AJ463" s="38">
        <v>4.8468720000000003E-3</v>
      </c>
      <c r="AK463" s="38">
        <v>7.6317360000000001E-3</v>
      </c>
      <c r="AL463" s="38">
        <v>5.1274500000000004E-3</v>
      </c>
      <c r="AM463" s="38">
        <v>8.2611869999999997E-3</v>
      </c>
      <c r="AN463" s="38">
        <v>4.2662029999999997E-3</v>
      </c>
      <c r="AO463" s="38">
        <v>2.734528E-3</v>
      </c>
      <c r="AP463" s="38">
        <v>1.9641340000000002E-3</v>
      </c>
      <c r="AQ463" s="38">
        <v>5.0677980000000001E-3</v>
      </c>
      <c r="AR463" s="38">
        <v>2.382173E-3</v>
      </c>
      <c r="AS463" s="38">
        <v>2.6919550000000002E-3</v>
      </c>
      <c r="AT463" s="38">
        <v>5.8248010000000001E-3</v>
      </c>
      <c r="AU463" s="38">
        <v>1.1701459999999999E-3</v>
      </c>
      <c r="AV463" s="38">
        <v>3.2849760000000002E-3</v>
      </c>
      <c r="AW463" s="38">
        <v>1.1344732999999999E-2</v>
      </c>
      <c r="AX463" s="38">
        <v>2.0727409999999999E-3</v>
      </c>
      <c r="AY463" s="38">
        <v>3.8335679999999999E-3</v>
      </c>
      <c r="AZ463" s="38">
        <v>3.6065759999999998E-3</v>
      </c>
      <c r="BA463" s="38">
        <v>2.5614879999999998E-3</v>
      </c>
      <c r="BB463" s="38">
        <v>8.3489069999999992E-3</v>
      </c>
      <c r="BC463" s="38">
        <v>3.087738E-3</v>
      </c>
      <c r="BD463" s="38">
        <v>9.9643170000000003E-3</v>
      </c>
      <c r="BE463" s="38">
        <v>6.6388199999999997E-4</v>
      </c>
      <c r="BF463" s="38">
        <v>4.239423E-3</v>
      </c>
      <c r="BG463" s="38">
        <v>3.9784240000000004E-3</v>
      </c>
      <c r="BH463" s="38">
        <v>5.608455E-3</v>
      </c>
      <c r="BI463" s="38">
        <v>8.6830970000000007E-3</v>
      </c>
      <c r="BJ463" s="38">
        <v>4.4668650000000004E-3</v>
      </c>
      <c r="BK463" s="38">
        <v>5.4497590000000002E-3</v>
      </c>
      <c r="BL463" s="38">
        <v>8.6799689999999992E-3</v>
      </c>
      <c r="BM463" s="38">
        <v>2.7513350000000002E-3</v>
      </c>
      <c r="BN463" s="38">
        <v>2.8098899999999998E-3</v>
      </c>
      <c r="BO463" s="38">
        <v>4.9487150000000002E-3</v>
      </c>
      <c r="BP463" s="38">
        <v>1.1662739999999999E-3</v>
      </c>
      <c r="BQ463" s="38">
        <v>9.0985649999999994E-3</v>
      </c>
      <c r="BR463" s="38">
        <v>7.7969170000000004E-3</v>
      </c>
      <c r="BS463" s="38">
        <v>8.9005400000000004E-4</v>
      </c>
      <c r="BT463" s="38">
        <v>1.618857E-3</v>
      </c>
      <c r="BU463" s="38">
        <v>5.3578299999999996E-4</v>
      </c>
      <c r="BV463" s="38">
        <v>1.523866E-3</v>
      </c>
      <c r="BW463" s="38">
        <v>2.653842E-3</v>
      </c>
      <c r="BX463" s="38">
        <v>4.7277880000000001E-3</v>
      </c>
      <c r="BY463" s="38">
        <v>3.6445359999999999E-3</v>
      </c>
      <c r="BZ463" s="38">
        <v>1.9788060000000001E-3</v>
      </c>
      <c r="CA463" s="38">
        <v>2.4949400000000002E-3</v>
      </c>
      <c r="CB463" s="38">
        <v>2.7759080000000001E-3</v>
      </c>
      <c r="CC463" s="38">
        <v>9.8141599999999993E-4</v>
      </c>
      <c r="CD463" s="38">
        <v>6.9046600000000004E-4</v>
      </c>
      <c r="CE463" s="38">
        <v>3.4546749999999999E-3</v>
      </c>
      <c r="CF463" s="38">
        <v>9.2175299999999998E-4</v>
      </c>
      <c r="CG463" s="38">
        <v>3.72792E-3</v>
      </c>
      <c r="CH463" s="38">
        <v>8.1496550000000004E-3</v>
      </c>
      <c r="CI463" s="38">
        <v>3.6597600000000002E-3</v>
      </c>
      <c r="CJ463" s="38">
        <v>7.9403299999999998E-4</v>
      </c>
      <c r="CK463" s="38">
        <v>5.1826759999999998E-3</v>
      </c>
      <c r="CL463" s="38">
        <v>4.0238909999999999E-3</v>
      </c>
      <c r="CM463" s="38">
        <v>5.4737020000000004E-3</v>
      </c>
      <c r="CN463" s="38">
        <v>3.9630639999999996E-3</v>
      </c>
      <c r="CO463" s="38">
        <v>1.389822E-3</v>
      </c>
      <c r="CP463" s="38">
        <v>9.6277400000000001E-4</v>
      </c>
      <c r="CQ463" s="38">
        <v>5.0840579999999998E-3</v>
      </c>
      <c r="CR463" s="38">
        <v>9.2208619999999998E-3</v>
      </c>
      <c r="CS463" s="38">
        <v>6.8418970000000004E-3</v>
      </c>
      <c r="CT463" s="38">
        <v>5.7468049999999998E-3</v>
      </c>
      <c r="CU463" s="38">
        <v>2.3019346999999999E-2</v>
      </c>
      <c r="CV463" s="38">
        <v>3.2307732999999998E-2</v>
      </c>
      <c r="CW463" s="38">
        <v>6.6253136000000004E-2</v>
      </c>
      <c r="CX463" s="38">
        <v>0.11154333499999999</v>
      </c>
      <c r="CY463" s="38">
        <v>1.063792E-2</v>
      </c>
      <c r="CZ463" s="38">
        <v>6.8891359999999997E-3</v>
      </c>
      <c r="DA463" s="38">
        <v>3.8052540000000001E-3</v>
      </c>
      <c r="DB463" s="38">
        <v>2.0989390000000002E-3</v>
      </c>
      <c r="DC463" s="38">
        <v>8.8339979999999992E-3</v>
      </c>
      <c r="DD463" s="38">
        <v>1.1625170000000001E-3</v>
      </c>
      <c r="DE463" s="38">
        <v>9.8643340000000006E-3</v>
      </c>
      <c r="DF463" s="38">
        <v>7.0005980000000002E-3</v>
      </c>
      <c r="DG463" s="38">
        <v>1.309649E-3</v>
      </c>
      <c r="DH463" s="38">
        <v>1.9942850000000002E-3</v>
      </c>
      <c r="DI463" s="38">
        <v>4.4910130000000003E-3</v>
      </c>
      <c r="DJ463" s="38">
        <v>3.5522589999999999E-3</v>
      </c>
      <c r="DK463" s="38">
        <v>1.4198430000000001E-3</v>
      </c>
      <c r="DL463" s="38">
        <v>6.0316700000000005E-4</v>
      </c>
      <c r="DM463" s="38">
        <v>2.1479950000000002E-3</v>
      </c>
      <c r="DN463" s="38">
        <v>1.6765040000000001E-3</v>
      </c>
      <c r="DO463" s="38">
        <v>8.3754190000000003E-3</v>
      </c>
      <c r="DP463" s="38">
        <v>8.0958349999999991E-3</v>
      </c>
      <c r="DQ463" s="38">
        <v>3.9945299999999996E-3</v>
      </c>
      <c r="DR463" s="38">
        <v>4.8475860000000001E-3</v>
      </c>
      <c r="DS463" s="38">
        <v>3.8083430000000001E-3</v>
      </c>
      <c r="DT463" s="38">
        <v>3.3029719999999999E-3</v>
      </c>
      <c r="DU463" s="38">
        <v>9.3953330000000005E-3</v>
      </c>
      <c r="DV463" s="38">
        <v>5.7835200000000003E-3</v>
      </c>
      <c r="DW463" s="38">
        <v>3.3228799999999998E-3</v>
      </c>
      <c r="DX463" s="38">
        <v>1.5453629999999999E-3</v>
      </c>
      <c r="DY463" s="38">
        <v>1.0405075999999999E-2</v>
      </c>
      <c r="DZ463" s="38">
        <v>2.7676509999999999E-3</v>
      </c>
      <c r="EA463" s="38">
        <v>3.0470860000000001E-3</v>
      </c>
      <c r="EB463" s="38">
        <v>5.9677710000000002E-3</v>
      </c>
      <c r="EC463" s="38">
        <v>4.4563220000000004E-3</v>
      </c>
      <c r="ED463" s="38">
        <v>5.1888209999999997E-3</v>
      </c>
      <c r="EE463" s="38">
        <v>7.8793699999999995E-4</v>
      </c>
      <c r="EF463" s="38">
        <v>4.9250639999999998E-3</v>
      </c>
      <c r="EG463" s="38">
        <v>4.253639E-3</v>
      </c>
      <c r="EH463" s="38">
        <v>5.0568219999999999E-3</v>
      </c>
      <c r="EI463" s="38">
        <v>5.1146399999999999E-4</v>
      </c>
      <c r="EJ463" s="38">
        <v>2.803781E-3</v>
      </c>
      <c r="EK463" s="38">
        <v>4.7201930000000001E-3</v>
      </c>
      <c r="EL463" s="38">
        <v>4.2442599999999997E-3</v>
      </c>
      <c r="EM463" s="38">
        <v>4.3601760000000003E-3</v>
      </c>
      <c r="EN463" s="38">
        <v>1.2576270000000001E-3</v>
      </c>
      <c r="EO463" s="38">
        <v>3.7739539999999999E-3</v>
      </c>
      <c r="EP463" s="38">
        <v>4.9955300000000002E-4</v>
      </c>
      <c r="EQ463" s="38">
        <v>2.5300679999999999E-3</v>
      </c>
      <c r="ER463" s="38">
        <v>4.4386429999999999E-3</v>
      </c>
      <c r="ES463" s="38">
        <v>2.0178980000000002E-3</v>
      </c>
      <c r="ET463" s="38">
        <v>2.6802229999999998E-3</v>
      </c>
      <c r="EU463" s="38">
        <v>2.0507590000000001E-3</v>
      </c>
      <c r="EV463" s="38">
        <v>1.7031539999999999E-3</v>
      </c>
      <c r="EW463" s="38">
        <v>1.8420380000000001E-3</v>
      </c>
      <c r="EX463" s="38">
        <v>4.1883950000000001E-3</v>
      </c>
      <c r="EY463" s="38">
        <v>5.1819179999999998E-3</v>
      </c>
      <c r="EZ463" s="38">
        <v>2.4067279999999999E-3</v>
      </c>
      <c r="FA463" s="38">
        <v>3.205173E-3</v>
      </c>
      <c r="FB463" s="38">
        <v>6.946542E-3</v>
      </c>
      <c r="FC463" s="38">
        <v>1.69732E-3</v>
      </c>
      <c r="FD463" s="38">
        <v>2.1215650000000002E-3</v>
      </c>
      <c r="FE463" s="38">
        <v>6.72385E-3</v>
      </c>
      <c r="FF463" s="38">
        <v>1.6270119999999999E-3</v>
      </c>
      <c r="FG463" s="38">
        <v>4.0661459999999996E-3</v>
      </c>
      <c r="FH463" s="38">
        <v>2.106522E-3</v>
      </c>
      <c r="FI463" s="38">
        <v>6.2803590000000001E-3</v>
      </c>
      <c r="FJ463" s="38">
        <v>1.7757599999999999E-3</v>
      </c>
      <c r="FK463" s="38">
        <v>5.2884159999999998E-3</v>
      </c>
      <c r="FL463" s="38">
        <v>2.7365219999999999E-3</v>
      </c>
      <c r="FM463" s="38">
        <v>2.2090679999999998E-3</v>
      </c>
      <c r="FN463" s="38">
        <v>5.8822900000000001E-3</v>
      </c>
      <c r="FO463" s="38">
        <v>2.7789009999999999E-3</v>
      </c>
      <c r="FP463" s="38">
        <v>5.032257E-3</v>
      </c>
      <c r="FQ463" s="38">
        <v>2.527877E-3</v>
      </c>
      <c r="FR463" s="38">
        <v>6.1018299999999999E-3</v>
      </c>
      <c r="FS463" s="38">
        <v>1.7668999999999999E-4</v>
      </c>
      <c r="FT463" s="38">
        <v>2.9080109999999998E-3</v>
      </c>
      <c r="FU463" s="38">
        <v>3.7639040000000002E-3</v>
      </c>
      <c r="FV463" s="38">
        <v>4.227013E-3</v>
      </c>
      <c r="FW463" s="38">
        <v>6.2352110000000001E-3</v>
      </c>
      <c r="FX463" s="38">
        <v>2.7798530000000001E-3</v>
      </c>
      <c r="FY463" s="38">
        <v>7.1105500000000002E-3</v>
      </c>
      <c r="FZ463" s="38">
        <v>9.0880490000000008E-3</v>
      </c>
      <c r="GA463" s="38">
        <v>2.6889119999999999E-3</v>
      </c>
      <c r="GB463" s="38">
        <v>2.5596479999999999E-3</v>
      </c>
      <c r="GC463" s="38">
        <v>8.2532409999999997E-3</v>
      </c>
      <c r="GD463" s="38">
        <v>8.1155640000000005E-3</v>
      </c>
      <c r="GE463" s="38">
        <v>4.1338199999999999E-3</v>
      </c>
      <c r="GF463" s="38">
        <v>1.8469789999999999E-3</v>
      </c>
      <c r="GG463" s="38">
        <v>2.9496959999999999E-3</v>
      </c>
      <c r="GH463" s="38">
        <v>9.6429999999999997E-4</v>
      </c>
      <c r="GI463" s="38">
        <v>2.0332280000000002E-3</v>
      </c>
      <c r="GJ463" s="38">
        <v>5.0826680000000003E-3</v>
      </c>
      <c r="GK463" s="38">
        <v>9.156918E-3</v>
      </c>
      <c r="GL463" s="38">
        <v>8.389433E-3</v>
      </c>
      <c r="GM463" s="38">
        <v>3.6885920000000001E-3</v>
      </c>
      <c r="GN463" s="38">
        <v>1.384412E-3</v>
      </c>
      <c r="GO463" s="38">
        <v>4.8473489999999999E-3</v>
      </c>
      <c r="GP463" s="38">
        <v>3.0451649999999999E-3</v>
      </c>
      <c r="GQ463" s="38">
        <v>1.1261548999999999E-2</v>
      </c>
      <c r="GR463" s="38">
        <v>6.370845E-3</v>
      </c>
      <c r="GS463" s="38">
        <v>7.0767970000000001E-3</v>
      </c>
      <c r="GT463" s="38">
        <v>1.0665503999999999E-2</v>
      </c>
      <c r="GU463" s="38">
        <v>3.0833599999999998E-3</v>
      </c>
      <c r="GV463" s="38">
        <v>1.1172249999999999E-3</v>
      </c>
      <c r="GW463" s="38">
        <v>4.2067700000000003E-3</v>
      </c>
      <c r="GX463" s="38">
        <v>5.6172360000000003E-3</v>
      </c>
      <c r="GY463" s="38">
        <v>6.232802E-3</v>
      </c>
      <c r="GZ463" s="38">
        <v>1.5881269999999999E-3</v>
      </c>
      <c r="HA463" s="38">
        <v>5.6423180000000003E-3</v>
      </c>
      <c r="HB463" s="38">
        <v>2.568407E-3</v>
      </c>
      <c r="HC463" s="38">
        <v>2.3986659999999998E-3</v>
      </c>
      <c r="HD463" s="38">
        <v>4.0592650000000003E-3</v>
      </c>
      <c r="HE463" s="38">
        <v>3.3224079999999998E-3</v>
      </c>
      <c r="HF463" s="38">
        <v>6.0570950000000002E-3</v>
      </c>
      <c r="HG463" s="38">
        <v>5.763074E-3</v>
      </c>
      <c r="HH463" s="38">
        <v>6.7790819999999996E-3</v>
      </c>
      <c r="HI463" s="38">
        <v>1.5532670000000001E-3</v>
      </c>
      <c r="HJ463" s="38">
        <v>5.4685749999999998E-3</v>
      </c>
      <c r="HK463" s="38">
        <v>2.750794E-3</v>
      </c>
      <c r="HL463" s="38">
        <v>4.6234689999999998E-3</v>
      </c>
      <c r="HM463" s="38">
        <v>1.1006233000000001E-2</v>
      </c>
      <c r="HN463" s="38">
        <v>6.2978146999999998E-2</v>
      </c>
      <c r="HO463" s="38">
        <v>9.6708270999999998E-2</v>
      </c>
      <c r="HP463" s="38">
        <v>1.5590644000000001E-2</v>
      </c>
      <c r="HQ463" s="38">
        <v>6.3368360000000002E-3</v>
      </c>
      <c r="HR463" s="38">
        <v>6.4612100000000004E-4</v>
      </c>
      <c r="HS463" s="38">
        <v>7.2097589999999996E-3</v>
      </c>
      <c r="HT463" s="38">
        <v>5.4474650000000003E-3</v>
      </c>
      <c r="HU463" s="38">
        <v>3.2547510000000002E-3</v>
      </c>
      <c r="HV463" s="39">
        <v>1.693579E-3</v>
      </c>
      <c r="HW463" s="39">
        <v>2.320875E-3</v>
      </c>
      <c r="HX463" s="39">
        <v>3.7226170000000001E-3</v>
      </c>
      <c r="HY463" s="39">
        <v>1.4684030000000001E-3</v>
      </c>
      <c r="HZ463" s="39">
        <v>7.797109E-3</v>
      </c>
      <c r="IA463" s="39">
        <v>3.7743500000000001E-3</v>
      </c>
      <c r="IB463" s="39">
        <v>4.3687919999999998E-3</v>
      </c>
      <c r="IC463" s="39">
        <v>2.9144840000000002E-3</v>
      </c>
      <c r="ID463" s="39">
        <v>1.583199E-3</v>
      </c>
      <c r="IE463" s="39">
        <v>2.3782260000000002E-3</v>
      </c>
      <c r="IF463" s="39">
        <v>1.877444E-3</v>
      </c>
      <c r="IG463" s="39">
        <v>2.5713239999999998E-3</v>
      </c>
      <c r="IH463" s="39">
        <v>2.2350529999999999E-3</v>
      </c>
      <c r="II463" s="39">
        <v>3.3926579999999998E-3</v>
      </c>
      <c r="IJ463" s="39">
        <v>1.3148299999999999E-3</v>
      </c>
      <c r="IK463" s="39">
        <v>3.5276280000000001E-3</v>
      </c>
      <c r="IL463" s="39">
        <v>3.8877410000000001E-3</v>
      </c>
    </row>
    <row r="464" spans="1:246" x14ac:dyDescent="0.3">
      <c r="A464" s="1" t="s">
        <v>144</v>
      </c>
      <c r="B464" s="1" t="s">
        <v>104</v>
      </c>
      <c r="C464" s="1" t="s">
        <v>121</v>
      </c>
      <c r="D464" s="1">
        <v>70</v>
      </c>
      <c r="E464" s="1" t="s">
        <v>27</v>
      </c>
      <c r="F464" s="38">
        <v>4.8196640000000004E-3</v>
      </c>
      <c r="G464" s="38">
        <v>7.1274349999999997E-3</v>
      </c>
      <c r="H464" s="38">
        <v>5.6831889999999999E-3</v>
      </c>
      <c r="I464" s="38">
        <v>1.6891801000000001E-2</v>
      </c>
      <c r="J464" s="38">
        <v>1.7741679999999999E-2</v>
      </c>
      <c r="K464" s="38">
        <v>1.6232486000000001E-2</v>
      </c>
      <c r="L464" s="38">
        <v>6.2484799999999998E-3</v>
      </c>
      <c r="M464" s="38">
        <v>6.1932480000000002E-3</v>
      </c>
      <c r="N464" s="38">
        <v>7.9442990000000002E-3</v>
      </c>
      <c r="O464" s="38">
        <v>1.809705E-2</v>
      </c>
      <c r="P464" s="38">
        <v>1.5149800999999999E-2</v>
      </c>
      <c r="Q464" s="38">
        <v>1.2254028E-2</v>
      </c>
      <c r="R464" s="38">
        <v>8.7610589999999999E-3</v>
      </c>
      <c r="S464" s="38">
        <v>7.8046890000000001E-3</v>
      </c>
      <c r="T464" s="38">
        <v>1.1434944000000001E-2</v>
      </c>
      <c r="U464" s="38">
        <v>4.7583369999999996E-3</v>
      </c>
      <c r="V464" s="38">
        <v>1.2862208999999999E-2</v>
      </c>
      <c r="W464" s="38">
        <v>7.6560120000000002E-3</v>
      </c>
      <c r="X464" s="38">
        <v>6.9227380000000003E-3</v>
      </c>
      <c r="Y464" s="38">
        <v>1.6724883999999999E-2</v>
      </c>
      <c r="Z464" s="38">
        <v>1.4593531999999999E-2</v>
      </c>
      <c r="AA464" s="38">
        <v>1.6457270999999999E-2</v>
      </c>
      <c r="AB464" s="38">
        <v>6.884579E-3</v>
      </c>
      <c r="AC464" s="38">
        <v>7.9476800000000004E-3</v>
      </c>
      <c r="AD464" s="38">
        <v>5.4121270000000001E-3</v>
      </c>
      <c r="AE464" s="38">
        <v>5.795092E-3</v>
      </c>
      <c r="AF464" s="38">
        <v>1.2776253E-2</v>
      </c>
      <c r="AG464" s="38">
        <v>1.7423193999999999E-2</v>
      </c>
      <c r="AH464" s="38">
        <v>1.1640189E-2</v>
      </c>
      <c r="AI464" s="38">
        <v>2.0116097999999999E-2</v>
      </c>
      <c r="AJ464" s="38">
        <v>8.6754859999999996E-3</v>
      </c>
      <c r="AK464" s="38">
        <v>1.1972494E-2</v>
      </c>
      <c r="AL464" s="38">
        <v>1.1485944999999999E-2</v>
      </c>
      <c r="AM464" s="38">
        <v>7.0517189999999997E-3</v>
      </c>
      <c r="AN464" s="38">
        <v>3.7540989999999999E-3</v>
      </c>
      <c r="AO464" s="38">
        <v>9.2963899999999999E-3</v>
      </c>
      <c r="AP464" s="38">
        <v>1.0230487999999999E-2</v>
      </c>
      <c r="AQ464" s="38">
        <v>1.0306918999999999E-2</v>
      </c>
      <c r="AR464" s="38">
        <v>7.3419590000000003E-3</v>
      </c>
      <c r="AS464" s="38">
        <v>8.8289400000000004E-3</v>
      </c>
      <c r="AT464" s="38">
        <v>6.3517360000000002E-3</v>
      </c>
      <c r="AU464" s="38">
        <v>3.6050610000000001E-3</v>
      </c>
      <c r="AV464" s="38">
        <v>7.5295010000000001E-3</v>
      </c>
      <c r="AW464" s="38">
        <v>9.6451530000000001E-3</v>
      </c>
      <c r="AX464" s="38">
        <v>3.5659260000000001E-3</v>
      </c>
      <c r="AY464" s="38">
        <v>4.7097659999999998E-3</v>
      </c>
      <c r="AZ464" s="38">
        <v>3.7432720000000002E-3</v>
      </c>
      <c r="BA464" s="38">
        <v>9.9837710000000007E-3</v>
      </c>
      <c r="BB464" s="38">
        <v>1.2252657E-2</v>
      </c>
      <c r="BC464" s="38">
        <v>1.3295464E-2</v>
      </c>
      <c r="BD464" s="38">
        <v>1.4043257E-2</v>
      </c>
      <c r="BE464" s="38">
        <v>6.8803069999999996E-3</v>
      </c>
      <c r="BF464" s="38">
        <v>5.3426300000000001E-3</v>
      </c>
      <c r="BG464" s="38">
        <v>3.4883010000000001E-3</v>
      </c>
      <c r="BH464" s="38">
        <v>4.4257189999999998E-3</v>
      </c>
      <c r="BI464" s="38">
        <v>1.3150317E-2</v>
      </c>
      <c r="BJ464" s="38">
        <v>1.3272337E-2</v>
      </c>
      <c r="BK464" s="38">
        <v>6.2532430000000003E-3</v>
      </c>
      <c r="BL464" s="38">
        <v>6.7085030000000002E-3</v>
      </c>
      <c r="BM464" s="38">
        <v>1.5527503E-2</v>
      </c>
      <c r="BN464" s="38">
        <v>1.3639033E-2</v>
      </c>
      <c r="BO464" s="38">
        <v>6.523961E-3</v>
      </c>
      <c r="BP464" s="38">
        <v>7.2986750000000001E-3</v>
      </c>
      <c r="BQ464" s="38">
        <v>8.4445549999999994E-3</v>
      </c>
      <c r="BR464" s="38">
        <v>8.0344600000000002E-3</v>
      </c>
      <c r="BS464" s="38">
        <v>9.9431390000000001E-3</v>
      </c>
      <c r="BT464" s="38">
        <v>9.9445019999999992E-3</v>
      </c>
      <c r="BU464" s="38">
        <v>6.9648360000000003E-3</v>
      </c>
      <c r="BV464" s="38">
        <v>6.6320219999999996E-3</v>
      </c>
      <c r="BW464" s="38">
        <v>6.082853E-3</v>
      </c>
      <c r="BX464" s="38">
        <v>3.701247E-3</v>
      </c>
      <c r="BY464" s="38">
        <v>6.8432270000000003E-3</v>
      </c>
      <c r="BZ464" s="38">
        <v>6.4879940000000004E-3</v>
      </c>
      <c r="CA464" s="38">
        <v>1.2481272999999999E-2</v>
      </c>
      <c r="CB464" s="38">
        <v>1.0965641E-2</v>
      </c>
      <c r="CC464" s="38">
        <v>3.6708159999999999E-3</v>
      </c>
      <c r="CD464" s="38">
        <v>9.8705379999999999E-3</v>
      </c>
      <c r="CE464" s="38">
        <v>2.2876519999999998E-3</v>
      </c>
      <c r="CF464" s="38">
        <v>7.8913899999999999E-3</v>
      </c>
      <c r="CG464" s="38">
        <v>8.5450579999999995E-3</v>
      </c>
      <c r="CH464" s="38">
        <v>1.713989E-3</v>
      </c>
      <c r="CI464" s="38">
        <v>6.2037790000000004E-3</v>
      </c>
      <c r="CJ464" s="38">
        <v>4.9165609999999998E-3</v>
      </c>
      <c r="CK464" s="38">
        <v>6.41977E-3</v>
      </c>
      <c r="CL464" s="38">
        <v>4.3429949999999997E-3</v>
      </c>
      <c r="CM464" s="38">
        <v>3.9359390000000003E-3</v>
      </c>
      <c r="CN464" s="38">
        <v>4.3482479999999999E-3</v>
      </c>
      <c r="CO464" s="38">
        <v>2.5234400000000001E-3</v>
      </c>
      <c r="CP464" s="38">
        <v>6.9078300000000002E-3</v>
      </c>
      <c r="CQ464" s="38">
        <v>5.1349400000000002E-3</v>
      </c>
      <c r="CR464" s="38">
        <v>1.928344E-3</v>
      </c>
      <c r="CS464" s="38">
        <v>4.1412050000000002E-3</v>
      </c>
      <c r="CT464" s="38">
        <v>5.3299239999999998E-3</v>
      </c>
      <c r="CU464" s="38">
        <v>6.6235929999999997E-3</v>
      </c>
      <c r="CV464" s="38">
        <v>4.6269060000000001E-3</v>
      </c>
      <c r="CW464" s="38">
        <v>2.7697720000000002E-3</v>
      </c>
      <c r="CX464" s="38">
        <v>7.8832250000000006E-3</v>
      </c>
      <c r="CY464" s="38">
        <v>3.6406049999999999E-3</v>
      </c>
      <c r="CZ464" s="38">
        <v>4.1634790000000003E-3</v>
      </c>
      <c r="DA464" s="38">
        <v>7.2370919999999997E-3</v>
      </c>
      <c r="DB464" s="38">
        <v>5.3958069999999999E-3</v>
      </c>
      <c r="DC464" s="38">
        <v>9.5053910000000002E-3</v>
      </c>
      <c r="DD464" s="38">
        <v>3.3501400000000001E-3</v>
      </c>
      <c r="DE464" s="38">
        <v>2.3770409999999999E-3</v>
      </c>
      <c r="DF464" s="38">
        <v>2.919306E-3</v>
      </c>
      <c r="DG464" s="38">
        <v>8.2097249999999993E-3</v>
      </c>
      <c r="DH464" s="38">
        <v>5.4451150000000004E-3</v>
      </c>
      <c r="DI464" s="38">
        <v>5.5273880000000003E-3</v>
      </c>
      <c r="DJ464" s="38">
        <v>9.7642790000000007E-3</v>
      </c>
      <c r="DK464" s="38">
        <v>8.2500709999999994E-3</v>
      </c>
      <c r="DL464" s="38">
        <v>9.5221100000000001E-4</v>
      </c>
      <c r="DM464" s="38">
        <v>3.6364930000000002E-3</v>
      </c>
      <c r="DN464" s="38">
        <v>3.878916E-3</v>
      </c>
      <c r="DO464" s="38">
        <v>9.9369249999999992E-3</v>
      </c>
      <c r="DP464" s="38">
        <v>7.4198770000000001E-3</v>
      </c>
      <c r="DQ464" s="38">
        <v>3.927402E-3</v>
      </c>
      <c r="DR464" s="38">
        <v>1.7614289999999999E-3</v>
      </c>
      <c r="DS464" s="38">
        <v>5.8324939999999997E-3</v>
      </c>
      <c r="DT464" s="38">
        <v>6.9059919999999997E-3</v>
      </c>
      <c r="DU464" s="38">
        <v>1.2440923E-2</v>
      </c>
      <c r="DV464" s="38">
        <v>6.665804E-3</v>
      </c>
      <c r="DW464" s="38">
        <v>6.8646000000000002E-3</v>
      </c>
      <c r="DX464" s="38">
        <v>1.1864873E-2</v>
      </c>
      <c r="DY464" s="38">
        <v>2.8812120000000002E-3</v>
      </c>
      <c r="DZ464" s="38">
        <v>1.0569884E-2</v>
      </c>
      <c r="EA464" s="38">
        <v>4.7805310000000002E-3</v>
      </c>
      <c r="EB464" s="38">
        <v>1.3503879E-2</v>
      </c>
      <c r="EC464" s="38">
        <v>4.5895579999999997E-3</v>
      </c>
      <c r="ED464" s="38">
        <v>4.765259E-3</v>
      </c>
      <c r="EE464" s="38">
        <v>6.0025060000000003E-3</v>
      </c>
      <c r="EF464" s="38">
        <v>4.5485129999999997E-3</v>
      </c>
      <c r="EG464" s="38">
        <v>4.0164099999999998E-3</v>
      </c>
      <c r="EH464" s="38">
        <v>8.7059660000000007E-3</v>
      </c>
      <c r="EI464" s="38">
        <v>1.854961E-3</v>
      </c>
      <c r="EJ464" s="38">
        <v>6.3494479999999997E-3</v>
      </c>
      <c r="EK464" s="38">
        <v>1.663807E-3</v>
      </c>
      <c r="EL464" s="38">
        <v>1.1909308E-2</v>
      </c>
      <c r="EM464" s="38">
        <v>3.7730910000000001E-3</v>
      </c>
      <c r="EN464" s="38">
        <v>4.6304270000000003E-3</v>
      </c>
      <c r="EO464" s="38">
        <v>1.3182305E-2</v>
      </c>
      <c r="EP464" s="38">
        <v>7.3569170000000001E-3</v>
      </c>
      <c r="EQ464" s="38">
        <v>3.6765669999999999E-3</v>
      </c>
      <c r="ER464" s="38">
        <v>3.580256E-3</v>
      </c>
      <c r="ES464" s="38">
        <v>5.9683289999999996E-3</v>
      </c>
      <c r="ET464" s="38">
        <v>8.6629029999999996E-3</v>
      </c>
      <c r="EU464" s="38">
        <v>7.4850120000000001E-3</v>
      </c>
      <c r="EV464" s="38">
        <v>6.6267679999999999E-3</v>
      </c>
      <c r="EW464" s="38">
        <v>5.9680339999999997E-3</v>
      </c>
      <c r="EX464" s="38">
        <v>9.6008900000000008E-3</v>
      </c>
      <c r="EY464" s="38">
        <v>1.1092962E-2</v>
      </c>
      <c r="EZ464" s="38">
        <v>1.941445E-3</v>
      </c>
      <c r="FA464" s="38">
        <v>8.3705010000000007E-3</v>
      </c>
      <c r="FB464" s="38">
        <v>9.1457259999999999E-3</v>
      </c>
      <c r="FC464" s="38">
        <v>3.3500909999999999E-3</v>
      </c>
      <c r="FD464" s="38">
        <v>3.6118679999999998E-3</v>
      </c>
      <c r="FE464" s="38">
        <v>3.31322E-4</v>
      </c>
      <c r="FF464" s="38">
        <v>5.853446E-3</v>
      </c>
      <c r="FG464" s="38">
        <v>3.1430820000000002E-3</v>
      </c>
      <c r="FH464" s="38">
        <v>1.3742819999999999E-2</v>
      </c>
      <c r="FI464" s="38">
        <v>3.4574760000000001E-3</v>
      </c>
      <c r="FJ464" s="38">
        <v>8.9495879999999996E-3</v>
      </c>
      <c r="FK464" s="38">
        <v>2.833543E-3</v>
      </c>
      <c r="FL464" s="38">
        <v>1.7102949999999999E-3</v>
      </c>
      <c r="FM464" s="38">
        <v>9.3306099999999996E-3</v>
      </c>
      <c r="FN464" s="38">
        <v>8.9006999999999992E-3</v>
      </c>
      <c r="FO464" s="38">
        <v>9.0780099999999996E-4</v>
      </c>
      <c r="FP464" s="38">
        <v>8.8518499999999996E-3</v>
      </c>
      <c r="FQ464" s="38">
        <v>5.0738279999999998E-3</v>
      </c>
      <c r="FR464" s="38">
        <v>6.249821E-3</v>
      </c>
      <c r="FS464" s="38">
        <v>1.9918259999999999E-3</v>
      </c>
      <c r="FT464" s="38">
        <v>7.4407830000000003E-3</v>
      </c>
      <c r="FU464" s="38">
        <v>3.7639040000000002E-3</v>
      </c>
      <c r="FV464" s="38">
        <v>1.0034286E-2</v>
      </c>
      <c r="FW464" s="38">
        <v>4.2102870000000001E-3</v>
      </c>
      <c r="FX464" s="38">
        <v>5.5228059999999999E-3</v>
      </c>
      <c r="FY464" s="38">
        <v>7.2805810000000004E-3</v>
      </c>
      <c r="FZ464" s="38">
        <v>1.0495262999999999E-2</v>
      </c>
      <c r="GA464" s="38">
        <v>4.4207399999999998E-4</v>
      </c>
      <c r="GB464" s="38">
        <v>2.0243100000000001E-3</v>
      </c>
      <c r="GC464" s="38">
        <v>5.3355899999999996E-4</v>
      </c>
      <c r="GD464" s="38">
        <v>1.4425749E-2</v>
      </c>
      <c r="GE464" s="38">
        <v>7.6454460000000002E-3</v>
      </c>
      <c r="GF464" s="38">
        <v>5.7258209999999999E-3</v>
      </c>
      <c r="GG464" s="38">
        <v>4.5626920000000001E-3</v>
      </c>
      <c r="GH464" s="38">
        <v>2.84717E-3</v>
      </c>
      <c r="GI464" s="38">
        <v>1.952638E-3</v>
      </c>
      <c r="GJ464" s="38">
        <v>4.817689E-3</v>
      </c>
      <c r="GK464" s="38">
        <v>8.8918810000000008E-3</v>
      </c>
      <c r="GL464" s="38">
        <v>9.1676770000000008E-3</v>
      </c>
      <c r="GM464" s="38">
        <v>9.4037229999999992E-3</v>
      </c>
      <c r="GN464" s="38">
        <v>8.6621799999999998E-4</v>
      </c>
      <c r="GO464" s="38">
        <v>7.4283650000000001E-3</v>
      </c>
      <c r="GP464" s="38">
        <v>1.2463423E-2</v>
      </c>
      <c r="GQ464" s="38">
        <v>1.5276784999999999E-2</v>
      </c>
      <c r="GR464" s="38">
        <v>8.8466269999999993E-3</v>
      </c>
      <c r="GS464" s="38">
        <v>4.5505659999999998E-3</v>
      </c>
      <c r="GT464" s="38">
        <v>5.5629609999999999E-3</v>
      </c>
      <c r="GU464" s="38">
        <v>2.576685E-3</v>
      </c>
      <c r="GV464" s="38">
        <v>2.673131E-3</v>
      </c>
      <c r="GW464" s="38">
        <v>2.4878460000000002E-3</v>
      </c>
      <c r="GX464" s="38">
        <v>1.4155991999999999E-2</v>
      </c>
      <c r="GY464" s="38">
        <v>2.0405670000000001E-3</v>
      </c>
      <c r="GZ464" s="38">
        <v>4.5524240000000002E-3</v>
      </c>
      <c r="HA464" s="38">
        <v>2.9046179999999999E-3</v>
      </c>
      <c r="HB464" s="38">
        <v>4.5741840000000002E-3</v>
      </c>
      <c r="HC464" s="38">
        <v>5.2191579999999998E-3</v>
      </c>
      <c r="HD464" s="38">
        <v>2.41275E-3</v>
      </c>
      <c r="HE464" s="38">
        <v>7.0206579999999999E-3</v>
      </c>
      <c r="HF464" s="38">
        <v>3.8996360000000002E-3</v>
      </c>
      <c r="HG464" s="38">
        <v>5.113116E-3</v>
      </c>
      <c r="HH464" s="38">
        <v>7.8500159999999996E-3</v>
      </c>
      <c r="HI464" s="38">
        <v>5.3895970000000003E-3</v>
      </c>
      <c r="HJ464" s="38">
        <v>5.2836410000000004E-3</v>
      </c>
      <c r="HK464" s="38">
        <v>1.6102393E-2</v>
      </c>
      <c r="HL464" s="38">
        <v>6.4479530000000002E-3</v>
      </c>
      <c r="HM464" s="38">
        <v>1.0959595000000001E-2</v>
      </c>
      <c r="HN464" s="38">
        <v>9.4045740000000006E-3</v>
      </c>
      <c r="HO464" s="38">
        <v>3.5964909999999998E-3</v>
      </c>
      <c r="HP464" s="38">
        <v>8.7546599999999998E-4</v>
      </c>
      <c r="HQ464" s="38">
        <v>1.0776990000000001E-3</v>
      </c>
      <c r="HR464" s="38">
        <v>5.4255500000000003E-3</v>
      </c>
      <c r="HS464" s="38">
        <v>3.7469040000000001E-3</v>
      </c>
      <c r="HT464" s="38">
        <v>5.5520919999999998E-3</v>
      </c>
      <c r="HU464" s="38">
        <v>5.4555560000000003E-3</v>
      </c>
      <c r="HV464" s="39">
        <v>7.6291830000000003E-3</v>
      </c>
      <c r="HW464" s="39">
        <v>1.1864832000000001E-2</v>
      </c>
      <c r="HX464" s="39">
        <v>2.7916730000000002E-3</v>
      </c>
      <c r="HY464" s="39">
        <v>4.1068830000000004E-3</v>
      </c>
      <c r="HZ464" s="39">
        <v>1.0728866E-2</v>
      </c>
      <c r="IA464" s="39">
        <v>8.5154519999999997E-3</v>
      </c>
      <c r="IB464" s="39">
        <v>4.1591170000000004E-3</v>
      </c>
      <c r="IC464" s="39">
        <v>1.1154521000000001E-2</v>
      </c>
      <c r="ID464" s="39">
        <v>7.0471070000000004E-3</v>
      </c>
      <c r="IE464" s="39">
        <v>3.5588600000000001E-3</v>
      </c>
      <c r="IF464" s="39">
        <v>5.8183690000000003E-3</v>
      </c>
      <c r="IG464" s="39">
        <v>1.4477782E-2</v>
      </c>
      <c r="IH464" s="39">
        <v>4.2298889999999997E-3</v>
      </c>
      <c r="II464" s="39">
        <v>7.1571860000000003E-3</v>
      </c>
      <c r="IJ464" s="39">
        <v>6.520975E-3</v>
      </c>
      <c r="IK464" s="39">
        <v>3.4642100000000001E-3</v>
      </c>
      <c r="IL464" s="39">
        <v>1.3092617000000001E-2</v>
      </c>
    </row>
    <row r="465" spans="1:246" x14ac:dyDescent="0.3">
      <c r="A465" s="1" t="s">
        <v>144</v>
      </c>
      <c r="B465" s="1" t="s">
        <v>104</v>
      </c>
      <c r="C465" s="1" t="s">
        <v>121</v>
      </c>
      <c r="D465" s="1">
        <v>80</v>
      </c>
      <c r="E465" s="1" t="s">
        <v>28</v>
      </c>
      <c r="F465" s="38">
        <v>3.6368170000000001E-3</v>
      </c>
      <c r="G465" s="38">
        <v>4.1318209999999999E-3</v>
      </c>
      <c r="H465" s="38">
        <v>2.6926020000000001E-3</v>
      </c>
      <c r="I465" s="38">
        <v>4.031326E-3</v>
      </c>
      <c r="J465" s="38">
        <v>5.4502709999999996E-3</v>
      </c>
      <c r="K465" s="38">
        <v>2.8610900000000002E-3</v>
      </c>
      <c r="L465" s="38">
        <v>3.6862100000000001E-3</v>
      </c>
      <c r="M465" s="38">
        <v>3.0315210000000001E-3</v>
      </c>
      <c r="N465" s="38">
        <v>1.4081880000000001E-3</v>
      </c>
      <c r="O465" s="38">
        <v>3.9939579999999997E-3</v>
      </c>
      <c r="P465" s="38">
        <v>1.147198E-2</v>
      </c>
      <c r="Q465" s="38">
        <v>2.4098969999999998E-3</v>
      </c>
      <c r="R465" s="38">
        <v>1.4474556E-2</v>
      </c>
      <c r="S465" s="38">
        <v>4.4501779999999999E-3</v>
      </c>
      <c r="T465" s="38">
        <v>1.954842E-3</v>
      </c>
      <c r="U465" s="38">
        <v>4.0187729999999998E-3</v>
      </c>
      <c r="V465" s="38">
        <v>3.4478680000000002E-3</v>
      </c>
      <c r="W465" s="38">
        <v>2.7709929999999998E-3</v>
      </c>
      <c r="X465" s="38">
        <v>2.5868060000000001E-3</v>
      </c>
      <c r="Y465" s="38">
        <v>3.6133279999999999E-3</v>
      </c>
      <c r="Z465" s="38">
        <v>2.157085E-3</v>
      </c>
      <c r="AA465" s="38">
        <v>2.3872070000000001E-3</v>
      </c>
      <c r="AB465" s="38">
        <v>3.0529929999999999E-3</v>
      </c>
      <c r="AC465" s="38">
        <v>4.4951000000000001E-3</v>
      </c>
      <c r="AD465" s="38">
        <v>2.7756080000000002E-3</v>
      </c>
      <c r="AE465" s="38">
        <v>2.9294189999999999E-3</v>
      </c>
      <c r="AF465" s="38">
        <v>2.6831170000000001E-3</v>
      </c>
      <c r="AG465" s="38">
        <v>4.1247669999999997E-3</v>
      </c>
      <c r="AH465" s="38">
        <v>1.1516412E-2</v>
      </c>
      <c r="AI465" s="38">
        <v>4.8031829999999999E-3</v>
      </c>
      <c r="AJ465" s="38">
        <v>3.422544E-3</v>
      </c>
      <c r="AK465" s="38">
        <v>4.0853139999999996E-3</v>
      </c>
      <c r="AL465" s="38">
        <v>4.3780720000000002E-3</v>
      </c>
      <c r="AM465" s="38">
        <v>3.4707789999999998E-3</v>
      </c>
      <c r="AN465" s="38">
        <v>3.0981260000000001E-3</v>
      </c>
      <c r="AO465" s="38">
        <v>5.4671110000000002E-3</v>
      </c>
      <c r="AP465" s="38">
        <v>9.7894729999999999E-3</v>
      </c>
      <c r="AQ465" s="38">
        <v>3.592109E-3</v>
      </c>
      <c r="AR465" s="38">
        <v>2.0353440000000001E-3</v>
      </c>
      <c r="AS465" s="38">
        <v>1.649377E-3</v>
      </c>
      <c r="AT465" s="38">
        <v>2.149771E-3</v>
      </c>
      <c r="AU465" s="38">
        <v>2.4535999999999998E-3</v>
      </c>
      <c r="AV465" s="38">
        <v>3.2454720000000001E-3</v>
      </c>
      <c r="AW465" s="38">
        <v>2.7515909999999998E-3</v>
      </c>
      <c r="AX465" s="38">
        <v>4.0975949999999999E-3</v>
      </c>
      <c r="AY465" s="38">
        <v>3.385416E-3</v>
      </c>
      <c r="AZ465" s="38">
        <v>5.3140660000000001E-3</v>
      </c>
      <c r="BA465" s="38">
        <v>3.0267599999999999E-3</v>
      </c>
      <c r="BB465" s="38">
        <v>2.2265269999999998E-3</v>
      </c>
      <c r="BC465" s="38">
        <v>3.4424339999999999E-3</v>
      </c>
      <c r="BD465" s="38">
        <v>6.6039920000000004E-3</v>
      </c>
      <c r="BE465" s="38">
        <v>3.502476E-3</v>
      </c>
      <c r="BF465" s="38">
        <v>2.9279800000000002E-3</v>
      </c>
      <c r="BG465" s="38">
        <v>4.5081380000000001E-3</v>
      </c>
      <c r="BH465" s="38">
        <v>4.9797870000000003E-3</v>
      </c>
      <c r="BI465" s="38">
        <v>2.6888329999999998E-3</v>
      </c>
      <c r="BJ465" s="38">
        <v>1.0229017E-2</v>
      </c>
      <c r="BK465" s="38">
        <v>2.7520410000000002E-3</v>
      </c>
      <c r="BL465" s="38">
        <v>2.9698300000000001E-3</v>
      </c>
      <c r="BM465" s="38">
        <v>2.2501859999999999E-3</v>
      </c>
      <c r="BN465" s="38">
        <v>2.5868010000000001E-3</v>
      </c>
      <c r="BO465" s="38">
        <v>3.5058849999999998E-3</v>
      </c>
      <c r="BP465" s="38">
        <v>2.5015720000000001E-3</v>
      </c>
      <c r="BQ465" s="38">
        <v>3.776798E-3</v>
      </c>
      <c r="BR465" s="38">
        <v>6.8242850000000002E-3</v>
      </c>
      <c r="BS465" s="38">
        <v>4.9836079999999996E-3</v>
      </c>
      <c r="BT465" s="38">
        <v>3.3242670000000001E-3</v>
      </c>
      <c r="BU465" s="38">
        <v>2.408496E-3</v>
      </c>
      <c r="BV465" s="38">
        <v>4.4541770000000001E-3</v>
      </c>
      <c r="BW465" s="38">
        <v>3.2961919999999999E-3</v>
      </c>
      <c r="BX465" s="38">
        <v>3.3490809999999998E-3</v>
      </c>
      <c r="BY465" s="38">
        <v>4.6167730000000002E-3</v>
      </c>
      <c r="BZ465" s="38">
        <v>7.0949840000000004E-3</v>
      </c>
      <c r="CA465" s="38">
        <v>2.0791659999999999E-3</v>
      </c>
      <c r="CB465" s="38">
        <v>3.8267800000000001E-3</v>
      </c>
      <c r="CC465" s="38">
        <v>3.8255899999999998E-3</v>
      </c>
      <c r="CD465" s="38">
        <v>3.4729750000000001E-3</v>
      </c>
      <c r="CE465" s="38">
        <v>4.1228899999999997E-3</v>
      </c>
      <c r="CF465" s="38">
        <v>6.523048E-3</v>
      </c>
      <c r="CG465" s="38">
        <v>2.9782089999999999E-3</v>
      </c>
      <c r="CH465" s="38">
        <v>3.5525959999999999E-3</v>
      </c>
      <c r="CI465" s="38">
        <v>3.8356520000000002E-3</v>
      </c>
      <c r="CJ465" s="38">
        <v>2.3495880000000001E-3</v>
      </c>
      <c r="CK465" s="38">
        <v>1.0812532E-2</v>
      </c>
      <c r="CL465" s="38">
        <v>3.3737789999999999E-3</v>
      </c>
      <c r="CM465" s="38">
        <v>5.1423659999999998E-3</v>
      </c>
      <c r="CN465" s="38">
        <v>2.4949619999999999E-3</v>
      </c>
      <c r="CO465" s="38">
        <v>2.94313E-3</v>
      </c>
      <c r="CP465" s="38">
        <v>3.5735210000000001E-3</v>
      </c>
      <c r="CQ465" s="38">
        <v>3.700264E-3</v>
      </c>
      <c r="CR465" s="38">
        <v>2.78547E-3</v>
      </c>
      <c r="CS465" s="38">
        <v>6.2254019999999997E-3</v>
      </c>
      <c r="CT465" s="38">
        <v>6.3755310000000003E-3</v>
      </c>
      <c r="CU465" s="38">
        <v>1.1255866999999999E-2</v>
      </c>
      <c r="CV465" s="38">
        <v>3.7423999999999999E-3</v>
      </c>
      <c r="CW465" s="38">
        <v>3.4336610000000002E-3</v>
      </c>
      <c r="CX465" s="38">
        <v>3.6586850000000001E-3</v>
      </c>
      <c r="CY465" s="38">
        <v>5.353394E-3</v>
      </c>
      <c r="CZ465" s="38">
        <v>6.9455510000000003E-3</v>
      </c>
      <c r="DA465" s="38">
        <v>7.1689429999999997E-3</v>
      </c>
      <c r="DB465" s="38">
        <v>5.3474919999999997E-3</v>
      </c>
      <c r="DC465" s="38">
        <v>4.9357189999999999E-3</v>
      </c>
      <c r="DD465" s="38">
        <v>4.1046440000000002E-3</v>
      </c>
      <c r="DE465" s="38">
        <v>4.2481710000000002E-3</v>
      </c>
      <c r="DF465" s="38">
        <v>2.5152450000000002E-3</v>
      </c>
      <c r="DG465" s="38">
        <v>4.1647530000000002E-3</v>
      </c>
      <c r="DH465" s="38">
        <v>3.7581310000000001E-3</v>
      </c>
      <c r="DI465" s="38">
        <v>1.2636885E-2</v>
      </c>
      <c r="DJ465" s="38">
        <v>2.6611389999999999E-3</v>
      </c>
      <c r="DK465" s="38">
        <v>1.1667166E-2</v>
      </c>
      <c r="DL465" s="38">
        <v>2.3918759999999998E-3</v>
      </c>
      <c r="DM465" s="38">
        <v>4.3847110000000003E-3</v>
      </c>
      <c r="DN465" s="38">
        <v>4.242478E-3</v>
      </c>
      <c r="DO465" s="38">
        <v>8.6975890000000004E-3</v>
      </c>
      <c r="DP465" s="38">
        <v>6.6479709999999999E-3</v>
      </c>
      <c r="DQ465" s="38">
        <v>3.2116079999999999E-3</v>
      </c>
      <c r="DR465" s="38">
        <v>2.9184520000000002E-3</v>
      </c>
      <c r="DS465" s="38">
        <v>5.7343439999999997E-3</v>
      </c>
      <c r="DT465" s="38">
        <v>2.7519419999999998E-3</v>
      </c>
      <c r="DU465" s="38">
        <v>4.3423890000000003E-3</v>
      </c>
      <c r="DV465" s="38">
        <v>3.893091E-3</v>
      </c>
      <c r="DW465" s="38">
        <v>2.0345720000000001E-3</v>
      </c>
      <c r="DX465" s="38">
        <v>2.567831E-3</v>
      </c>
      <c r="DY465" s="38">
        <v>2.7182399999999998E-3</v>
      </c>
      <c r="DZ465" s="38">
        <v>3.3459340000000001E-3</v>
      </c>
      <c r="EA465" s="38">
        <v>2.6378579999999999E-3</v>
      </c>
      <c r="EB465" s="38">
        <v>3.5298719999999999E-3</v>
      </c>
      <c r="EC465" s="38">
        <v>3.3254629999999999E-3</v>
      </c>
      <c r="ED465" s="38">
        <v>1.5720020000000001E-3</v>
      </c>
      <c r="EE465" s="38">
        <v>2.6372259999999999E-3</v>
      </c>
      <c r="EF465" s="38">
        <v>2.0009369999999999E-3</v>
      </c>
      <c r="EG465" s="38">
        <v>1.456031E-3</v>
      </c>
      <c r="EH465" s="38">
        <v>3.8498500000000001E-3</v>
      </c>
      <c r="EI465" s="38">
        <v>5.3158270000000004E-3</v>
      </c>
      <c r="EJ465" s="38">
        <v>4.6467219999999998E-3</v>
      </c>
      <c r="EK465" s="38">
        <v>2.8870660000000002E-3</v>
      </c>
      <c r="EL465" s="38">
        <v>2.4262929999999999E-3</v>
      </c>
      <c r="EM465" s="38">
        <v>6.4573290000000004E-3</v>
      </c>
      <c r="EN465" s="38">
        <v>1.5580430000000001E-3</v>
      </c>
      <c r="EO465" s="38">
        <v>1.9636469999999998E-3</v>
      </c>
      <c r="EP465" s="38">
        <v>1.483839E-3</v>
      </c>
      <c r="EQ465" s="38">
        <v>2.3547559999999999E-3</v>
      </c>
      <c r="ER465" s="38">
        <v>2.918099E-3</v>
      </c>
      <c r="ES465" s="38">
        <v>1.2160179999999999E-3</v>
      </c>
      <c r="ET465" s="38">
        <v>1.2652220000000001E-3</v>
      </c>
      <c r="EU465" s="38">
        <v>8.2043899999999996E-4</v>
      </c>
      <c r="EV465" s="38">
        <v>1.7342200000000001E-3</v>
      </c>
      <c r="EW465" s="38">
        <v>7.7381399999999995E-4</v>
      </c>
      <c r="EX465" s="38">
        <v>2.7701850000000001E-3</v>
      </c>
      <c r="EY465" s="38">
        <v>4.6647659999999999E-3</v>
      </c>
      <c r="EZ465" s="38">
        <v>1.529645E-3</v>
      </c>
      <c r="FA465" s="38">
        <v>1.2417579999999999E-3</v>
      </c>
      <c r="FB465" s="38">
        <v>2.0330550000000002E-3</v>
      </c>
      <c r="FC465" s="38">
        <v>3.0949110000000001E-3</v>
      </c>
      <c r="FD465" s="38">
        <v>2.402576E-3</v>
      </c>
      <c r="FE465" s="38">
        <v>1.673868E-3</v>
      </c>
      <c r="FF465" s="38">
        <v>5.6019939999999999E-3</v>
      </c>
      <c r="FG465" s="38">
        <v>5.5868300000000001E-3</v>
      </c>
      <c r="FH465" s="38">
        <v>5.5780339999999999E-3</v>
      </c>
      <c r="FI465" s="38">
        <v>6.5568500000000004E-3</v>
      </c>
      <c r="FJ465" s="38">
        <v>1.4423089999999999E-3</v>
      </c>
      <c r="FK465" s="38">
        <v>2.3639860000000002E-3</v>
      </c>
      <c r="FL465" s="38">
        <v>2.3118330000000001E-3</v>
      </c>
      <c r="FM465" s="38">
        <v>2.4921019999999999E-3</v>
      </c>
      <c r="FN465" s="38">
        <v>2.897298E-3</v>
      </c>
      <c r="FO465" s="38">
        <v>1.6446279000000001E-2</v>
      </c>
      <c r="FP465" s="38">
        <v>4.0282750000000004E-3</v>
      </c>
      <c r="FQ465" s="38">
        <v>3.7273620000000001E-3</v>
      </c>
      <c r="FR465" s="38">
        <v>4.6197479999999999E-3</v>
      </c>
      <c r="FS465" s="38">
        <v>5.8265269999999997E-3</v>
      </c>
      <c r="FT465" s="38">
        <v>4.4870489999999999E-3</v>
      </c>
      <c r="FU465" s="38">
        <v>6.688945E-3</v>
      </c>
      <c r="FV465" s="38">
        <v>3.0851199999999998E-3</v>
      </c>
      <c r="FW465" s="38">
        <v>3.278043E-3</v>
      </c>
      <c r="FX465" s="38">
        <v>5.3931509999999997E-3</v>
      </c>
      <c r="FY465" s="38">
        <v>2.5662860000000001E-3</v>
      </c>
      <c r="FZ465" s="38">
        <v>6.4099589999999998E-3</v>
      </c>
      <c r="GA465" s="38">
        <v>3.5189650000000002E-3</v>
      </c>
      <c r="GB465" s="38">
        <v>2.836426E-3</v>
      </c>
      <c r="GC465" s="38">
        <v>2.70047E-3</v>
      </c>
      <c r="GD465" s="38">
        <v>4.0679790000000002E-3</v>
      </c>
      <c r="GE465" s="38">
        <v>1.2902600000000001E-3</v>
      </c>
      <c r="GF465" s="38">
        <v>3.9976960000000002E-3</v>
      </c>
      <c r="GG465" s="38">
        <v>7.3124749999999997E-3</v>
      </c>
      <c r="GH465" s="38">
        <v>5.6143640000000002E-3</v>
      </c>
      <c r="GI465" s="38">
        <v>3.0262330000000001E-3</v>
      </c>
      <c r="GJ465" s="38">
        <v>5.9570049999999996E-3</v>
      </c>
      <c r="GK465" s="38">
        <v>2.377948E-3</v>
      </c>
      <c r="GL465" s="38">
        <v>3.015172E-3</v>
      </c>
      <c r="GM465" s="38">
        <v>2.4854149999999999E-3</v>
      </c>
      <c r="GN465" s="38">
        <v>6.0412970000000002E-3</v>
      </c>
      <c r="GO465" s="38">
        <v>2.5137459999999999E-3</v>
      </c>
      <c r="GP465" s="38">
        <v>2.86834E-3</v>
      </c>
      <c r="GQ465" s="38">
        <v>4.1041619999999997E-3</v>
      </c>
      <c r="GR465" s="38">
        <v>5.5123860000000002E-3</v>
      </c>
      <c r="GS465" s="38">
        <v>2.9023199999999999E-3</v>
      </c>
      <c r="GT465" s="38">
        <v>3.260237E-3</v>
      </c>
      <c r="GU465" s="38">
        <v>5.4783619999999996E-3</v>
      </c>
      <c r="GV465" s="38">
        <v>2.5142490000000001E-3</v>
      </c>
      <c r="GW465" s="38">
        <v>3.7582470000000002E-3</v>
      </c>
      <c r="GX465" s="38">
        <v>3.9708180000000001E-3</v>
      </c>
      <c r="GY465" s="38">
        <v>4.5276140000000001E-3</v>
      </c>
      <c r="GZ465" s="38">
        <v>2.8185269999999999E-3</v>
      </c>
      <c r="HA465" s="38">
        <v>5.0714209999999996E-3</v>
      </c>
      <c r="HB465" s="38">
        <v>2.998882E-3</v>
      </c>
      <c r="HC465" s="38">
        <v>2.6099349999999999E-3</v>
      </c>
      <c r="HD465" s="38">
        <v>7.2059710000000003E-3</v>
      </c>
      <c r="HE465" s="38">
        <v>2.4411490000000001E-3</v>
      </c>
      <c r="HF465" s="38">
        <v>4.4644189999999999E-3</v>
      </c>
      <c r="HG465" s="38">
        <v>7.7517920000000004E-3</v>
      </c>
      <c r="HH465" s="38">
        <v>5.6479440000000002E-3</v>
      </c>
      <c r="HI465" s="38">
        <v>2.8577189999999999E-3</v>
      </c>
      <c r="HJ465" s="38">
        <v>3.9246769999999997E-3</v>
      </c>
      <c r="HK465" s="38">
        <v>3.3581710000000001E-3</v>
      </c>
      <c r="HL465" s="38">
        <v>6.7067289999999998E-3</v>
      </c>
      <c r="HM465" s="38">
        <v>3.6168839999999999E-3</v>
      </c>
      <c r="HN465" s="38">
        <v>1.7187979999999999E-3</v>
      </c>
      <c r="HO465" s="38">
        <v>2.1564969999999998E-3</v>
      </c>
      <c r="HP465" s="38">
        <v>4.4720350000000001E-3</v>
      </c>
      <c r="HQ465" s="38">
        <v>4.7870020000000003E-3</v>
      </c>
      <c r="HR465" s="38">
        <v>2.4969189999999998E-3</v>
      </c>
      <c r="HS465" s="38">
        <v>5.7462370000000004E-3</v>
      </c>
      <c r="HT465" s="38">
        <v>3.4290079999999999E-3</v>
      </c>
      <c r="HU465" s="38">
        <v>2.2325159999999999E-3</v>
      </c>
      <c r="HV465" s="39">
        <v>1.8142659999999999E-3</v>
      </c>
      <c r="HW465" s="39">
        <v>3.8549299999999999E-3</v>
      </c>
      <c r="HX465" s="39">
        <v>5.1551920000000003E-3</v>
      </c>
      <c r="HY465" s="39">
        <v>5.9969450000000001E-3</v>
      </c>
      <c r="HZ465" s="39">
        <v>7.7044720000000004E-3</v>
      </c>
      <c r="IA465" s="39">
        <v>6.1991620000000002E-3</v>
      </c>
      <c r="IB465" s="39">
        <v>4.9831720000000001E-3</v>
      </c>
      <c r="IC465" s="39">
        <v>4.6434019999999996E-3</v>
      </c>
      <c r="ID465" s="39">
        <v>7.0933410000000004E-3</v>
      </c>
      <c r="IE465" s="39">
        <v>2.0581710000000001E-3</v>
      </c>
      <c r="IF465" s="39">
        <v>3.1114369999999999E-3</v>
      </c>
      <c r="IG465" s="39">
        <v>3.6793590000000001E-3</v>
      </c>
      <c r="IH465" s="39">
        <v>3.293813E-3</v>
      </c>
      <c r="II465" s="39">
        <v>3.9493169999999999E-3</v>
      </c>
      <c r="IJ465" s="39">
        <v>4.2863470000000002E-3</v>
      </c>
      <c r="IK465" s="39">
        <v>5.0126670000000002E-3</v>
      </c>
      <c r="IL465" s="39">
        <v>6.0418260000000001E-3</v>
      </c>
    </row>
    <row r="466" spans="1:246" x14ac:dyDescent="0.3">
      <c r="A466" s="1" t="s">
        <v>144</v>
      </c>
      <c r="B466" s="1" t="s">
        <v>104</v>
      </c>
      <c r="C466" s="1" t="s">
        <v>122</v>
      </c>
      <c r="D466" s="1">
        <v>10</v>
      </c>
      <c r="E466" s="1" t="s">
        <v>21</v>
      </c>
      <c r="F466" s="38">
        <v>0.45793662099999999</v>
      </c>
      <c r="G466" s="38">
        <v>0.37859652500000002</v>
      </c>
      <c r="H466" s="38">
        <v>0.386694604</v>
      </c>
      <c r="I466" s="38">
        <v>0.325366406</v>
      </c>
      <c r="J466" s="38">
        <v>0.22574883500000001</v>
      </c>
      <c r="K466" s="38">
        <v>0.39393744000000003</v>
      </c>
      <c r="L466" s="38">
        <v>0.40132912399999998</v>
      </c>
      <c r="M466" s="38">
        <v>0.42539789900000002</v>
      </c>
      <c r="N466" s="38">
        <v>0.41357217200000002</v>
      </c>
      <c r="O466" s="38">
        <v>0.443784554</v>
      </c>
      <c r="P466" s="38">
        <v>0.44698537300000002</v>
      </c>
      <c r="Q466" s="38">
        <v>0.40433881300000002</v>
      </c>
      <c r="R466" s="38">
        <v>0.38833541199999999</v>
      </c>
      <c r="S466" s="38">
        <v>0.330473721</v>
      </c>
      <c r="T466" s="38">
        <v>0.41434452999999999</v>
      </c>
      <c r="U466" s="38">
        <v>0.40509963599999999</v>
      </c>
      <c r="V466" s="38">
        <v>0.43176901899999998</v>
      </c>
      <c r="W466" s="38">
        <v>0.42045210900000002</v>
      </c>
      <c r="X466" s="38">
        <v>0.445689846</v>
      </c>
      <c r="Y466" s="38">
        <v>0.45918415800000001</v>
      </c>
      <c r="Z466" s="38">
        <v>0.41549050199999998</v>
      </c>
      <c r="AA466" s="38">
        <v>0.43718150700000002</v>
      </c>
      <c r="AB466" s="38">
        <v>0.404897701</v>
      </c>
      <c r="AC466" s="38">
        <v>0.41795540199999998</v>
      </c>
      <c r="AD466" s="38">
        <v>0.45005943799999998</v>
      </c>
      <c r="AE466" s="38">
        <v>0.44400126600000001</v>
      </c>
      <c r="AF466" s="38">
        <v>0.465782588</v>
      </c>
      <c r="AG466" s="38">
        <v>0.413421751</v>
      </c>
      <c r="AH466" s="38">
        <v>0.36794250000000001</v>
      </c>
      <c r="AI466" s="38">
        <v>0.383112065</v>
      </c>
      <c r="AJ466" s="38">
        <v>0.40479801900000001</v>
      </c>
      <c r="AK466" s="38">
        <v>0.43198740899999999</v>
      </c>
      <c r="AL466" s="38">
        <v>0.39375837899999999</v>
      </c>
      <c r="AM466" s="38">
        <v>0.42150921299999999</v>
      </c>
      <c r="AN466" s="38">
        <v>0.41425742300000001</v>
      </c>
      <c r="AO466" s="38">
        <v>0.36418326499999998</v>
      </c>
      <c r="AP466" s="38">
        <v>0.344481647</v>
      </c>
      <c r="AQ466" s="38">
        <v>0.39771423700000003</v>
      </c>
      <c r="AR466" s="38">
        <v>0.42123024799999997</v>
      </c>
      <c r="AS466" s="38">
        <v>0.42976355100000002</v>
      </c>
      <c r="AT466" s="38">
        <v>0.330001775</v>
      </c>
      <c r="AU466" s="38">
        <v>0.25595574199999999</v>
      </c>
      <c r="AV466" s="38">
        <v>0.353298522</v>
      </c>
      <c r="AW466" s="38">
        <v>0.37503182899999998</v>
      </c>
      <c r="AX466" s="38">
        <v>0.37649490499999999</v>
      </c>
      <c r="AY466" s="38">
        <v>0.418962638</v>
      </c>
      <c r="AZ466" s="38">
        <v>0.45001112999999998</v>
      </c>
      <c r="BA466" s="38">
        <v>0.41625316000000001</v>
      </c>
      <c r="BB466" s="38">
        <v>0.40985776899999998</v>
      </c>
      <c r="BC466" s="38">
        <v>0.44957469700000002</v>
      </c>
      <c r="BD466" s="38">
        <v>0.412912261</v>
      </c>
      <c r="BE466" s="38">
        <v>0.38890908200000002</v>
      </c>
      <c r="BF466" s="38">
        <v>0.42157423799999999</v>
      </c>
      <c r="BG466" s="38">
        <v>0.41721719800000001</v>
      </c>
      <c r="BH466" s="38">
        <v>0.42877060500000003</v>
      </c>
      <c r="BI466" s="38">
        <v>0.39956144999999998</v>
      </c>
      <c r="BJ466" s="38">
        <v>0.379128136</v>
      </c>
      <c r="BK466" s="38">
        <v>0.39236896500000001</v>
      </c>
      <c r="BL466" s="38">
        <v>0.45381656100000001</v>
      </c>
      <c r="BM466" s="38">
        <v>0.35884042500000002</v>
      </c>
      <c r="BN466" s="38">
        <v>0.40541976600000001</v>
      </c>
      <c r="BO466" s="38">
        <v>0.39483070300000001</v>
      </c>
      <c r="BP466" s="38">
        <v>0.397598336</v>
      </c>
      <c r="BQ466" s="38">
        <v>0.39493521799999998</v>
      </c>
      <c r="BR466" s="38">
        <v>0.30527742600000002</v>
      </c>
      <c r="BS466" s="38">
        <v>0.38920184200000002</v>
      </c>
      <c r="BT466" s="38">
        <v>0.44043542800000002</v>
      </c>
      <c r="BU466" s="38">
        <v>0.343131191</v>
      </c>
      <c r="BV466" s="38">
        <v>0.37096163399999998</v>
      </c>
      <c r="BW466" s="38">
        <v>0.36181640399999998</v>
      </c>
      <c r="BX466" s="38">
        <v>0.37863527899999999</v>
      </c>
      <c r="BY466" s="38">
        <v>0.36542593600000001</v>
      </c>
      <c r="BZ466" s="38">
        <v>0.38140921700000002</v>
      </c>
      <c r="CA466" s="38">
        <v>0.37202752500000003</v>
      </c>
      <c r="CB466" s="38">
        <v>0.396177261</v>
      </c>
      <c r="CC466" s="38">
        <v>0.38078637500000001</v>
      </c>
      <c r="CD466" s="38">
        <v>0.33740250500000002</v>
      </c>
      <c r="CE466" s="38">
        <v>0.39630554099999998</v>
      </c>
      <c r="CF466" s="38">
        <v>0.33041616699999998</v>
      </c>
      <c r="CG466" s="38">
        <v>0.34006700099999998</v>
      </c>
      <c r="CH466" s="38">
        <v>0.368764062</v>
      </c>
      <c r="CI466" s="38">
        <v>0.378998581</v>
      </c>
      <c r="CJ466" s="38">
        <v>0.403618859</v>
      </c>
      <c r="CK466" s="38">
        <v>0.404392468</v>
      </c>
      <c r="CL466" s="38">
        <v>0.395429319</v>
      </c>
      <c r="CM466" s="38">
        <v>0.34493685800000001</v>
      </c>
      <c r="CN466" s="38">
        <v>0.39747764600000002</v>
      </c>
      <c r="CO466" s="38">
        <v>0.43178770500000002</v>
      </c>
      <c r="CP466" s="38">
        <v>0.35014530599999999</v>
      </c>
      <c r="CQ466" s="38">
        <v>0.37238258600000002</v>
      </c>
      <c r="CR466" s="38">
        <v>0.36593709299999999</v>
      </c>
      <c r="CS466" s="38">
        <v>0.35277019700000001</v>
      </c>
      <c r="CT466" s="38">
        <v>0.32252513900000002</v>
      </c>
      <c r="CU466" s="38">
        <v>0.31945311700000001</v>
      </c>
      <c r="CV466" s="38">
        <v>0.38413973000000001</v>
      </c>
      <c r="CW466" s="38">
        <v>0.36510894999999999</v>
      </c>
      <c r="CX466" s="38">
        <v>0.29697864400000001</v>
      </c>
      <c r="CY466" s="38">
        <v>0.364376217</v>
      </c>
      <c r="CZ466" s="38">
        <v>0.32428886299999998</v>
      </c>
      <c r="DA466" s="38">
        <v>0.33626155699999999</v>
      </c>
      <c r="DB466" s="38">
        <v>0.33937152399999998</v>
      </c>
      <c r="DC466" s="38">
        <v>0.407224378</v>
      </c>
      <c r="DD466" s="38">
        <v>0.35694843799999998</v>
      </c>
      <c r="DE466" s="38">
        <v>0.36359117899999999</v>
      </c>
      <c r="DF466" s="38">
        <v>0.35889703000000001</v>
      </c>
      <c r="DG466" s="38">
        <v>0.38260983199999998</v>
      </c>
      <c r="DH466" s="38">
        <v>0.37884211200000001</v>
      </c>
      <c r="DI466" s="38">
        <v>0.434728381</v>
      </c>
      <c r="DJ466" s="38">
        <v>0.39113733899999997</v>
      </c>
      <c r="DK466" s="38">
        <v>0.35148557800000002</v>
      </c>
      <c r="DL466" s="38">
        <v>0.33684291</v>
      </c>
      <c r="DM466" s="38">
        <v>0.35853613200000001</v>
      </c>
      <c r="DN466" s="38">
        <v>0.350822945</v>
      </c>
      <c r="DO466" s="38">
        <v>0.31653495500000001</v>
      </c>
      <c r="DP466" s="38">
        <v>0.32873921499999997</v>
      </c>
      <c r="DQ466" s="38">
        <v>0.42205512499999998</v>
      </c>
      <c r="DR466" s="38">
        <v>0.44038190900000002</v>
      </c>
      <c r="DS466" s="38">
        <v>0.368453213</v>
      </c>
      <c r="DT466" s="38">
        <v>0.37754908700000001</v>
      </c>
      <c r="DU466" s="38">
        <v>0.37563429599999998</v>
      </c>
      <c r="DV466" s="38">
        <v>0.32882683000000001</v>
      </c>
      <c r="DW466" s="38">
        <v>0.352288608</v>
      </c>
      <c r="DX466" s="38">
        <v>0.40334200100000001</v>
      </c>
      <c r="DY466" s="38">
        <v>0.38371961700000001</v>
      </c>
      <c r="DZ466" s="38">
        <v>0.371417789</v>
      </c>
      <c r="EA466" s="38">
        <v>0.37550768000000001</v>
      </c>
      <c r="EB466" s="38">
        <v>0.39635129299999999</v>
      </c>
      <c r="EC466" s="38">
        <v>0.31577350500000001</v>
      </c>
      <c r="ED466" s="38">
        <v>0.36394232900000001</v>
      </c>
      <c r="EE466" s="38">
        <v>0.41305939200000003</v>
      </c>
      <c r="EF466" s="38">
        <v>0.385382752</v>
      </c>
      <c r="EG466" s="38">
        <v>0.37140611800000001</v>
      </c>
      <c r="EH466" s="38">
        <v>0.32621292400000002</v>
      </c>
      <c r="EI466" s="38">
        <v>0.26011889999999999</v>
      </c>
      <c r="EJ466" s="38">
        <v>0.33835985200000002</v>
      </c>
      <c r="EK466" s="38">
        <v>0.36346025199999998</v>
      </c>
      <c r="EL466" s="38">
        <v>0.37214844699999999</v>
      </c>
      <c r="EM466" s="38">
        <v>0.38285147400000002</v>
      </c>
      <c r="EN466" s="38">
        <v>0.39047742400000002</v>
      </c>
      <c r="EO466" s="38">
        <v>0.32368039900000001</v>
      </c>
      <c r="EP466" s="38">
        <v>0.39161847900000002</v>
      </c>
      <c r="EQ466" s="38">
        <v>0.34486235700000001</v>
      </c>
      <c r="ER466" s="38">
        <v>0.368199267</v>
      </c>
      <c r="ES466" s="38">
        <v>0.37253945100000002</v>
      </c>
      <c r="ET466" s="38">
        <v>0.37679927499999999</v>
      </c>
      <c r="EU466" s="38">
        <v>0.39862696800000003</v>
      </c>
      <c r="EV466" s="38">
        <v>0.34604826900000002</v>
      </c>
      <c r="EW466" s="38">
        <v>0.36417197000000001</v>
      </c>
      <c r="EX466" s="38">
        <v>0.34306856000000002</v>
      </c>
      <c r="EY466" s="38">
        <v>0.331760742</v>
      </c>
      <c r="EZ466" s="38">
        <v>0.35953562500000003</v>
      </c>
      <c r="FA466" s="38">
        <v>0.38961258799999998</v>
      </c>
      <c r="FB466" s="38">
        <v>0.41668263799999999</v>
      </c>
      <c r="FC466" s="38">
        <v>0.35770875800000002</v>
      </c>
      <c r="FD466" s="38">
        <v>0.33797822799999999</v>
      </c>
      <c r="FE466" s="38">
        <v>0.38298353699999999</v>
      </c>
      <c r="FF466" s="38">
        <v>0.34963190900000002</v>
      </c>
      <c r="FG466" s="38">
        <v>0.3523751</v>
      </c>
      <c r="FH466" s="38">
        <v>0.41067788500000002</v>
      </c>
      <c r="FI466" s="38">
        <v>0.39627780699999998</v>
      </c>
      <c r="FJ466" s="38">
        <v>0.32945487099999998</v>
      </c>
      <c r="FK466" s="38">
        <v>0.27956357900000001</v>
      </c>
      <c r="FL466" s="38">
        <v>0.23952495600000001</v>
      </c>
      <c r="FM466" s="38">
        <v>0.33306121999999999</v>
      </c>
      <c r="FN466" s="38">
        <v>0.39982719999999999</v>
      </c>
      <c r="FO466" s="38">
        <v>0.363493234</v>
      </c>
      <c r="FP466" s="38">
        <v>0.35159427999999998</v>
      </c>
      <c r="FQ466" s="38">
        <v>0.35981417900000001</v>
      </c>
      <c r="FR466" s="38">
        <v>0.330065318</v>
      </c>
      <c r="FS466" s="38">
        <v>0.30781760800000002</v>
      </c>
      <c r="FT466" s="38">
        <v>0.31161598699999998</v>
      </c>
      <c r="FU466" s="38">
        <v>0.40747090699999999</v>
      </c>
      <c r="FV466" s="38">
        <v>0.39143847700000001</v>
      </c>
      <c r="FW466" s="38">
        <v>0.33101043099999999</v>
      </c>
      <c r="FX466" s="38">
        <v>0.35729652299999998</v>
      </c>
      <c r="FY466" s="38">
        <v>0.36777612900000001</v>
      </c>
      <c r="FZ466" s="38">
        <v>0.352634169</v>
      </c>
      <c r="GA466" s="38">
        <v>0.34297177899999998</v>
      </c>
      <c r="GB466" s="38">
        <v>0.382177928</v>
      </c>
      <c r="GC466" s="38">
        <v>0.36718151300000001</v>
      </c>
      <c r="GD466" s="38">
        <v>0.35859627999999999</v>
      </c>
      <c r="GE466" s="38">
        <v>0.36730293800000002</v>
      </c>
      <c r="GF466" s="38">
        <v>0.41269361399999999</v>
      </c>
      <c r="GG466" s="38">
        <v>0.329672772</v>
      </c>
      <c r="GH466" s="38">
        <v>0.33554842899999998</v>
      </c>
      <c r="GI466" s="38">
        <v>0.40859701599999998</v>
      </c>
      <c r="GJ466" s="38">
        <v>0.402471252</v>
      </c>
      <c r="GK466" s="38">
        <v>0.37756572399999999</v>
      </c>
      <c r="GL466" s="38">
        <v>0.370758806</v>
      </c>
      <c r="GM466" s="38">
        <v>0.40597304699999998</v>
      </c>
      <c r="GN466" s="38">
        <v>0.377502528</v>
      </c>
      <c r="GO466" s="38">
        <v>0.34613591700000002</v>
      </c>
      <c r="GP466" s="38">
        <v>0.37327906100000002</v>
      </c>
      <c r="GQ466" s="38">
        <v>0.368455158</v>
      </c>
      <c r="GR466" s="38">
        <v>0.35299002299999999</v>
      </c>
      <c r="GS466" s="38">
        <v>0.36781481799999999</v>
      </c>
      <c r="GT466" s="38">
        <v>0.36449084799999998</v>
      </c>
      <c r="GU466" s="38">
        <v>0.32480336999999998</v>
      </c>
      <c r="GV466" s="38">
        <v>0.35175184100000001</v>
      </c>
      <c r="GW466" s="38">
        <v>0.37512528699999997</v>
      </c>
      <c r="GX466" s="38">
        <v>0.384385639</v>
      </c>
      <c r="GY466" s="38">
        <v>0.37035570499999998</v>
      </c>
      <c r="GZ466" s="38">
        <v>0.39620781100000002</v>
      </c>
      <c r="HA466" s="38">
        <v>0.37567150399999999</v>
      </c>
      <c r="HB466" s="38">
        <v>0.343625191</v>
      </c>
      <c r="HC466" s="38">
        <v>0.34087572900000002</v>
      </c>
      <c r="HD466" s="38">
        <v>0.42668173199999998</v>
      </c>
      <c r="HE466" s="38">
        <v>0.36100145900000002</v>
      </c>
      <c r="HF466" s="38">
        <v>0.34014515000000001</v>
      </c>
      <c r="HG466" s="38">
        <v>0.315063653</v>
      </c>
      <c r="HH466" s="38">
        <v>0.33953978600000001</v>
      </c>
      <c r="HI466" s="38">
        <v>0.32300483600000002</v>
      </c>
      <c r="HJ466" s="38">
        <v>0.35312706700000002</v>
      </c>
      <c r="HK466" s="38">
        <v>0.31643759599999999</v>
      </c>
      <c r="HL466" s="38">
        <v>0.36469681799999998</v>
      </c>
      <c r="HM466" s="38">
        <v>0.39362153999999999</v>
      </c>
      <c r="HN466" s="38">
        <v>0.36182139499999999</v>
      </c>
      <c r="HO466" s="38">
        <v>0.28344749299999999</v>
      </c>
      <c r="HP466" s="38">
        <v>0.290092668</v>
      </c>
      <c r="HQ466" s="38">
        <v>0.33097180700000001</v>
      </c>
      <c r="HR466" s="38">
        <v>0.38337763800000002</v>
      </c>
      <c r="HS466" s="38">
        <v>0.35675789600000002</v>
      </c>
      <c r="HT466" s="38">
        <v>0.390824434</v>
      </c>
      <c r="HU466" s="38">
        <v>0.35648717000000002</v>
      </c>
      <c r="HV466" s="39">
        <v>0.33559987200000002</v>
      </c>
      <c r="HW466" s="39">
        <v>0.33618449700000003</v>
      </c>
      <c r="HX466" s="39">
        <v>0.31012830800000002</v>
      </c>
      <c r="HY466" s="39">
        <v>0.341034006</v>
      </c>
      <c r="HZ466" s="39">
        <v>0.39282302800000002</v>
      </c>
      <c r="IA466" s="39">
        <v>0.356236673</v>
      </c>
      <c r="IB466" s="39">
        <v>0.36193439900000002</v>
      </c>
      <c r="IC466" s="39">
        <v>0.37457974599999999</v>
      </c>
      <c r="ID466" s="39">
        <v>0.31154953299999999</v>
      </c>
      <c r="IE466" s="39">
        <v>0.31231071300000002</v>
      </c>
      <c r="IF466" s="39">
        <v>0.35492100799999998</v>
      </c>
      <c r="IG466" s="39">
        <v>0.34298036900000001</v>
      </c>
      <c r="IH466" s="39">
        <v>0.36960236699999999</v>
      </c>
      <c r="II466" s="39">
        <v>0.34925843600000001</v>
      </c>
      <c r="IJ466" s="39">
        <v>0.35270121799999998</v>
      </c>
      <c r="IK466" s="39">
        <v>0.34991445500000001</v>
      </c>
      <c r="IL466" s="39">
        <v>0.30744887500000001</v>
      </c>
    </row>
    <row r="467" spans="1:246" x14ac:dyDescent="0.3">
      <c r="A467" s="1" t="s">
        <v>144</v>
      </c>
      <c r="B467" s="1" t="s">
        <v>104</v>
      </c>
      <c r="C467" s="1" t="s">
        <v>122</v>
      </c>
      <c r="D467" s="1">
        <v>20</v>
      </c>
      <c r="E467" s="1" t="s">
        <v>22</v>
      </c>
      <c r="F467" s="38">
        <v>0.196273529</v>
      </c>
      <c r="G467" s="38">
        <v>0.20149795000000001</v>
      </c>
      <c r="H467" s="38">
        <v>0.21615968799999999</v>
      </c>
      <c r="I467" s="38">
        <v>0.21169626499999999</v>
      </c>
      <c r="J467" s="38">
        <v>0.240626063</v>
      </c>
      <c r="K467" s="38">
        <v>0.17616689799999999</v>
      </c>
      <c r="L467" s="38">
        <v>0.19711110900000001</v>
      </c>
      <c r="M467" s="38">
        <v>0.184677393</v>
      </c>
      <c r="N467" s="38">
        <v>0.21012198200000001</v>
      </c>
      <c r="O467" s="38">
        <v>0.18802907699999999</v>
      </c>
      <c r="P467" s="38">
        <v>0.186494879</v>
      </c>
      <c r="Q467" s="38">
        <v>0.25930890000000001</v>
      </c>
      <c r="R467" s="38">
        <v>0.324329007</v>
      </c>
      <c r="S467" s="38">
        <v>0.39080225899999999</v>
      </c>
      <c r="T467" s="38">
        <v>0.21220372200000001</v>
      </c>
      <c r="U467" s="38">
        <v>0.20384334000000001</v>
      </c>
      <c r="V467" s="38">
        <v>0.217927288</v>
      </c>
      <c r="W467" s="38">
        <v>0.18980350400000001</v>
      </c>
      <c r="X467" s="38">
        <v>0.181296339</v>
      </c>
      <c r="Y467" s="38">
        <v>0.179763849</v>
      </c>
      <c r="Z467" s="38">
        <v>0.19938890200000001</v>
      </c>
      <c r="AA467" s="38">
        <v>0.209058416</v>
      </c>
      <c r="AB467" s="38">
        <v>0.192155359</v>
      </c>
      <c r="AC467" s="38">
        <v>0.18286243399999999</v>
      </c>
      <c r="AD467" s="38">
        <v>0.18690014399999999</v>
      </c>
      <c r="AE467" s="38">
        <v>0.17218027799999999</v>
      </c>
      <c r="AF467" s="38">
        <v>0.189365388</v>
      </c>
      <c r="AG467" s="38">
        <v>0.211646056</v>
      </c>
      <c r="AH467" s="38">
        <v>0.20693874500000001</v>
      </c>
      <c r="AI467" s="38">
        <v>0.22891109300000001</v>
      </c>
      <c r="AJ467" s="38">
        <v>0.171457213</v>
      </c>
      <c r="AK467" s="38">
        <v>0.17975614100000001</v>
      </c>
      <c r="AL467" s="38">
        <v>0.199105645</v>
      </c>
      <c r="AM467" s="38">
        <v>0.15482816299999999</v>
      </c>
      <c r="AN467" s="38">
        <v>0.215350606</v>
      </c>
      <c r="AO467" s="38">
        <v>0.2428825</v>
      </c>
      <c r="AP467" s="38">
        <v>0.24431144699999999</v>
      </c>
      <c r="AQ467" s="38">
        <v>0.22527287500000001</v>
      </c>
      <c r="AR467" s="38">
        <v>0.23120079599999999</v>
      </c>
      <c r="AS467" s="38">
        <v>0.21581915900000001</v>
      </c>
      <c r="AT467" s="38">
        <v>0.36375016399999999</v>
      </c>
      <c r="AU467" s="38">
        <v>0.50154630600000005</v>
      </c>
      <c r="AV467" s="38">
        <v>0.27599574199999999</v>
      </c>
      <c r="AW467" s="38">
        <v>0.22014262500000001</v>
      </c>
      <c r="AX467" s="38">
        <v>0.210906437</v>
      </c>
      <c r="AY467" s="38">
        <v>0.17743958200000001</v>
      </c>
      <c r="AZ467" s="38">
        <v>0.180052569</v>
      </c>
      <c r="BA467" s="38">
        <v>0.17553702800000001</v>
      </c>
      <c r="BB467" s="38">
        <v>0.189328307</v>
      </c>
      <c r="BC467" s="38">
        <v>0.21112421000000001</v>
      </c>
      <c r="BD467" s="38">
        <v>0.19885976899999999</v>
      </c>
      <c r="BE467" s="38">
        <v>0.21556424199999999</v>
      </c>
      <c r="BF467" s="38">
        <v>0.17187555500000001</v>
      </c>
      <c r="BG467" s="38">
        <v>0.17018211899999999</v>
      </c>
      <c r="BH467" s="38">
        <v>0.18693908400000001</v>
      </c>
      <c r="BI467" s="38">
        <v>0.22412268399999999</v>
      </c>
      <c r="BJ467" s="38">
        <v>0.16953401500000001</v>
      </c>
      <c r="BK467" s="38">
        <v>0.23365351700000001</v>
      </c>
      <c r="BL467" s="38">
        <v>0.20590038199999999</v>
      </c>
      <c r="BM467" s="38">
        <v>0.239595216</v>
      </c>
      <c r="BN467" s="38">
        <v>0.21014601399999999</v>
      </c>
      <c r="BO467" s="38">
        <v>0.183947052</v>
      </c>
      <c r="BP467" s="38">
        <v>0.198044897</v>
      </c>
      <c r="BQ467" s="38">
        <v>0.186747835</v>
      </c>
      <c r="BR467" s="38">
        <v>0.21528156600000001</v>
      </c>
      <c r="BS467" s="38">
        <v>0.207845063</v>
      </c>
      <c r="BT467" s="38">
        <v>0.177312728</v>
      </c>
      <c r="BU467" s="38">
        <v>0.204501499</v>
      </c>
      <c r="BV467" s="38">
        <v>0.210799236</v>
      </c>
      <c r="BW467" s="38">
        <v>0.23883106300000001</v>
      </c>
      <c r="BX467" s="38">
        <v>0.22886827400000001</v>
      </c>
      <c r="BY467" s="38">
        <v>0.19122394100000001</v>
      </c>
      <c r="BZ467" s="38">
        <v>0.20820401199999999</v>
      </c>
      <c r="CA467" s="38">
        <v>0.18350151100000001</v>
      </c>
      <c r="CB467" s="38">
        <v>0.196726135</v>
      </c>
      <c r="CC467" s="38">
        <v>0.19276059100000001</v>
      </c>
      <c r="CD467" s="38">
        <v>0.20186987000000001</v>
      </c>
      <c r="CE467" s="38">
        <v>0.19554882400000001</v>
      </c>
      <c r="CF467" s="38">
        <v>0.21893109099999999</v>
      </c>
      <c r="CG467" s="38">
        <v>0.20148975</v>
      </c>
      <c r="CH467" s="38">
        <v>0.206002935</v>
      </c>
      <c r="CI467" s="38">
        <v>0.162338025</v>
      </c>
      <c r="CJ467" s="38">
        <v>0.17124888799999999</v>
      </c>
      <c r="CK467" s="38">
        <v>0.21389715100000001</v>
      </c>
      <c r="CL467" s="38">
        <v>0.186938516</v>
      </c>
      <c r="CM467" s="38">
        <v>0.21266011500000001</v>
      </c>
      <c r="CN467" s="38">
        <v>0.20504698399999999</v>
      </c>
      <c r="CO467" s="38">
        <v>0.197399086</v>
      </c>
      <c r="CP467" s="38">
        <v>0.23546693099999999</v>
      </c>
      <c r="CQ467" s="38">
        <v>0.18306272700000001</v>
      </c>
      <c r="CR467" s="38">
        <v>0.208972406</v>
      </c>
      <c r="CS467" s="38">
        <v>0.203209583</v>
      </c>
      <c r="CT467" s="38">
        <v>0.188610424</v>
      </c>
      <c r="CU467" s="38">
        <v>0.23590651000000001</v>
      </c>
      <c r="CV467" s="38">
        <v>0.193834494</v>
      </c>
      <c r="CW467" s="38">
        <v>0.16580036400000001</v>
      </c>
      <c r="CX467" s="38">
        <v>0.183682441</v>
      </c>
      <c r="CY467" s="38">
        <v>0.20566627000000001</v>
      </c>
      <c r="CZ467" s="38">
        <v>0.19838963900000001</v>
      </c>
      <c r="DA467" s="38">
        <v>0.182554411</v>
      </c>
      <c r="DB467" s="38">
        <v>0.215932648</v>
      </c>
      <c r="DC467" s="38">
        <v>0.17783559099999999</v>
      </c>
      <c r="DD467" s="38">
        <v>0.17855389299999999</v>
      </c>
      <c r="DE467" s="38">
        <v>0.178551556</v>
      </c>
      <c r="DF467" s="38">
        <v>0.18620789900000001</v>
      </c>
      <c r="DG467" s="38">
        <v>0.19478514799999999</v>
      </c>
      <c r="DH467" s="38">
        <v>0.20339232800000001</v>
      </c>
      <c r="DI467" s="38">
        <v>0.16950489999999999</v>
      </c>
      <c r="DJ467" s="38">
        <v>0.15972301999999999</v>
      </c>
      <c r="DK467" s="38">
        <v>0.209098221</v>
      </c>
      <c r="DL467" s="38">
        <v>0.18307669400000001</v>
      </c>
      <c r="DM467" s="38">
        <v>0.18596278699999999</v>
      </c>
      <c r="DN467" s="38">
        <v>0.19577313599999999</v>
      </c>
      <c r="DO467" s="38">
        <v>0.17135492199999999</v>
      </c>
      <c r="DP467" s="38">
        <v>0.23124434699999999</v>
      </c>
      <c r="DQ467" s="38">
        <v>0.18812616200000001</v>
      </c>
      <c r="DR467" s="38">
        <v>0.183383925</v>
      </c>
      <c r="DS467" s="38">
        <v>0.186444677</v>
      </c>
      <c r="DT467" s="38">
        <v>0.179238648</v>
      </c>
      <c r="DU467" s="38">
        <v>0.19275151300000001</v>
      </c>
      <c r="DV467" s="38">
        <v>0.25420267200000002</v>
      </c>
      <c r="DW467" s="38">
        <v>0.221326247</v>
      </c>
      <c r="DX467" s="38">
        <v>0.23648274799999999</v>
      </c>
      <c r="DY467" s="38">
        <v>0.22072714900000001</v>
      </c>
      <c r="DZ467" s="38">
        <v>0.21956541199999999</v>
      </c>
      <c r="EA467" s="38">
        <v>0.242521506</v>
      </c>
      <c r="EB467" s="38">
        <v>0.198728662</v>
      </c>
      <c r="EC467" s="38">
        <v>0.218283687</v>
      </c>
      <c r="ED467" s="38">
        <v>0.247070438</v>
      </c>
      <c r="EE467" s="38">
        <v>0.237387089</v>
      </c>
      <c r="EF467" s="38">
        <v>0.23471054</v>
      </c>
      <c r="EG467" s="38">
        <v>0.24836655299999999</v>
      </c>
      <c r="EH467" s="38">
        <v>0.34351844300000001</v>
      </c>
      <c r="EI467" s="38">
        <v>0.47945563299999999</v>
      </c>
      <c r="EJ467" s="38">
        <v>0.26176485100000002</v>
      </c>
      <c r="EK467" s="38">
        <v>0.25870679099999999</v>
      </c>
      <c r="EL467" s="38">
        <v>0.24577321499999999</v>
      </c>
      <c r="EM467" s="38">
        <v>0.203415609</v>
      </c>
      <c r="EN467" s="38">
        <v>0.19643427099999999</v>
      </c>
      <c r="EO467" s="38">
        <v>0.176625068</v>
      </c>
      <c r="EP467" s="38">
        <v>0.23160546700000001</v>
      </c>
      <c r="EQ467" s="38">
        <v>0.28538216700000002</v>
      </c>
      <c r="ER467" s="38">
        <v>0.28359036999999998</v>
      </c>
      <c r="ES467" s="38">
        <v>0.19205223299999999</v>
      </c>
      <c r="ET467" s="38">
        <v>0.26002196</v>
      </c>
      <c r="EU467" s="38">
        <v>0.24750782399999999</v>
      </c>
      <c r="EV467" s="38">
        <v>0.188658352</v>
      </c>
      <c r="EW467" s="38">
        <v>0.20718341300000001</v>
      </c>
      <c r="EX467" s="38">
        <v>0.28530009899999997</v>
      </c>
      <c r="EY467" s="38">
        <v>0.27145565599999999</v>
      </c>
      <c r="EZ467" s="38">
        <v>0.23851913799999999</v>
      </c>
      <c r="FA467" s="38">
        <v>0.246440877</v>
      </c>
      <c r="FB467" s="38">
        <v>0.22248762899999999</v>
      </c>
      <c r="FC467" s="38">
        <v>0.23169889199999999</v>
      </c>
      <c r="FD467" s="38">
        <v>0.26100710100000002</v>
      </c>
      <c r="FE467" s="38">
        <v>0.27191364899999998</v>
      </c>
      <c r="FF467" s="38">
        <v>0.29013246100000001</v>
      </c>
      <c r="FG467" s="38">
        <v>0.25771156699999997</v>
      </c>
      <c r="FH467" s="38">
        <v>0.25857095899999999</v>
      </c>
      <c r="FI467" s="38">
        <v>0.26421466799999999</v>
      </c>
      <c r="FJ467" s="38">
        <v>0.29831223299999998</v>
      </c>
      <c r="FK467" s="38">
        <v>0.39030337999999998</v>
      </c>
      <c r="FL467" s="38">
        <v>0.50104465899999995</v>
      </c>
      <c r="FM467" s="38">
        <v>0.29567904299999997</v>
      </c>
      <c r="FN467" s="38">
        <v>0.229570571</v>
      </c>
      <c r="FO467" s="38">
        <v>0.27293029200000002</v>
      </c>
      <c r="FP467" s="38">
        <v>0.22588145200000001</v>
      </c>
      <c r="FQ467" s="38">
        <v>0.21320275</v>
      </c>
      <c r="FR467" s="38">
        <v>0.22183291199999999</v>
      </c>
      <c r="FS467" s="38">
        <v>0.218792663</v>
      </c>
      <c r="FT467" s="38">
        <v>0.28108812799999999</v>
      </c>
      <c r="FU467" s="38">
        <v>0.22724001999999999</v>
      </c>
      <c r="FV467" s="38">
        <v>0.24037133399999999</v>
      </c>
      <c r="FW467" s="38">
        <v>0.269327017</v>
      </c>
      <c r="FX467" s="38">
        <v>0.249409609</v>
      </c>
      <c r="FY467" s="38">
        <v>0.27589956300000001</v>
      </c>
      <c r="FZ467" s="38">
        <v>0.241219514</v>
      </c>
      <c r="GA467" s="38">
        <v>0.23783968699999999</v>
      </c>
      <c r="GB467" s="38">
        <v>0.20303716799999999</v>
      </c>
      <c r="GC467" s="38">
        <v>0.21798024799999999</v>
      </c>
      <c r="GD467" s="38">
        <v>0.228530961</v>
      </c>
      <c r="GE467" s="38">
        <v>0.23248982800000001</v>
      </c>
      <c r="GF467" s="38">
        <v>0.21473874500000001</v>
      </c>
      <c r="GG467" s="38">
        <v>0.226895706</v>
      </c>
      <c r="GH467" s="38">
        <v>0.22976959699999999</v>
      </c>
      <c r="GI467" s="38">
        <v>0.19781296300000001</v>
      </c>
      <c r="GJ467" s="38">
        <v>0.191629522</v>
      </c>
      <c r="GK467" s="38">
        <v>0.197191697</v>
      </c>
      <c r="GL467" s="38">
        <v>0.21049355</v>
      </c>
      <c r="GM467" s="38">
        <v>0.22045624599999999</v>
      </c>
      <c r="GN467" s="38">
        <v>0.20742250000000001</v>
      </c>
      <c r="GO467" s="38">
        <v>0.27500803899999998</v>
      </c>
      <c r="GP467" s="38">
        <v>0.23680976500000001</v>
      </c>
      <c r="GQ467" s="38">
        <v>0.21606593099999999</v>
      </c>
      <c r="GR467" s="38">
        <v>0.21758229300000001</v>
      </c>
      <c r="GS467" s="38">
        <v>0.22125872799999999</v>
      </c>
      <c r="GT467" s="38">
        <v>0.25908624899999999</v>
      </c>
      <c r="GU467" s="38">
        <v>0.20109208200000001</v>
      </c>
      <c r="GV467" s="38">
        <v>0.26248872899999998</v>
      </c>
      <c r="GW467" s="38">
        <v>0.26877700100000002</v>
      </c>
      <c r="GX467" s="38">
        <v>0.24749776100000001</v>
      </c>
      <c r="GY467" s="38">
        <v>0.229960577</v>
      </c>
      <c r="GZ467" s="38">
        <v>0.230452977</v>
      </c>
      <c r="HA467" s="38">
        <v>0.236904489</v>
      </c>
      <c r="HB467" s="38">
        <v>0.23466278400000001</v>
      </c>
      <c r="HC467" s="38">
        <v>0.24683601199999999</v>
      </c>
      <c r="HD467" s="38">
        <v>0.222652196</v>
      </c>
      <c r="HE467" s="38">
        <v>0.206760734</v>
      </c>
      <c r="HF467" s="38">
        <v>0.196588181</v>
      </c>
      <c r="HG467" s="38">
        <v>0.23838479200000001</v>
      </c>
      <c r="HH467" s="38">
        <v>0.24136242499999999</v>
      </c>
      <c r="HI467" s="38">
        <v>0.22376537599999999</v>
      </c>
      <c r="HJ467" s="38">
        <v>0.26038713299999999</v>
      </c>
      <c r="HK467" s="38">
        <v>0.23446569</v>
      </c>
      <c r="HL467" s="38">
        <v>0.20864550900000001</v>
      </c>
      <c r="HM467" s="38">
        <v>0.21737510500000001</v>
      </c>
      <c r="HN467" s="38">
        <v>0.17275064100000001</v>
      </c>
      <c r="HO467" s="38">
        <v>0.18083460200000001</v>
      </c>
      <c r="HP467" s="38">
        <v>0.256813876</v>
      </c>
      <c r="HQ467" s="38">
        <v>0.249408188</v>
      </c>
      <c r="HR467" s="38">
        <v>0.21042181600000001</v>
      </c>
      <c r="HS467" s="38">
        <v>0.21967487699999999</v>
      </c>
      <c r="HT467" s="38">
        <v>0.21942176699999999</v>
      </c>
      <c r="HU467" s="38">
        <v>0.199732463</v>
      </c>
      <c r="HV467" s="39">
        <v>0.239183533</v>
      </c>
      <c r="HW467" s="39">
        <v>0.225910412</v>
      </c>
      <c r="HX467" s="39">
        <v>0.21066685399999999</v>
      </c>
      <c r="HY467" s="39">
        <v>0.238625004</v>
      </c>
      <c r="HZ467" s="39">
        <v>0.22353487499999999</v>
      </c>
      <c r="IA467" s="39">
        <v>0.21164901999999999</v>
      </c>
      <c r="IB467" s="39">
        <v>0.195594409</v>
      </c>
      <c r="IC467" s="39">
        <v>0.246742762</v>
      </c>
      <c r="ID467" s="39">
        <v>0.23467680499999999</v>
      </c>
      <c r="IE467" s="39">
        <v>0.23005261199999999</v>
      </c>
      <c r="IF467" s="39">
        <v>0.22917462999999999</v>
      </c>
      <c r="IG467" s="39">
        <v>0.24734125600000001</v>
      </c>
      <c r="IH467" s="39">
        <v>0.19514561</v>
      </c>
      <c r="II467" s="39">
        <v>0.21901673299999999</v>
      </c>
      <c r="IJ467" s="39">
        <v>0.21591644600000001</v>
      </c>
      <c r="IK467" s="39">
        <v>0.20129197800000001</v>
      </c>
      <c r="IL467" s="39">
        <v>0.24796755400000001</v>
      </c>
    </row>
    <row r="468" spans="1:246" x14ac:dyDescent="0.3">
      <c r="A468" s="1" t="s">
        <v>144</v>
      </c>
      <c r="B468" s="1" t="s">
        <v>104</v>
      </c>
      <c r="C468" s="1" t="s">
        <v>122</v>
      </c>
      <c r="D468" s="1">
        <v>30</v>
      </c>
      <c r="E468" s="1" t="s">
        <v>23</v>
      </c>
      <c r="F468" s="38">
        <v>0.29556381100000001</v>
      </c>
      <c r="G468" s="38">
        <v>0.30508983499999998</v>
      </c>
      <c r="H468" s="38">
        <v>0.27036353099999999</v>
      </c>
      <c r="I468" s="38">
        <v>0.30892605499999998</v>
      </c>
      <c r="J468" s="38">
        <v>0.33161463899999999</v>
      </c>
      <c r="K468" s="38">
        <v>0.32769721600000001</v>
      </c>
      <c r="L468" s="38">
        <v>0.33175679000000002</v>
      </c>
      <c r="M468" s="38">
        <v>0.30278688399999998</v>
      </c>
      <c r="N468" s="38">
        <v>0.32270302000000001</v>
      </c>
      <c r="O468" s="38">
        <v>0.288739517</v>
      </c>
      <c r="P468" s="38">
        <v>0.28582983899999997</v>
      </c>
      <c r="Q468" s="38">
        <v>0.30526334900000002</v>
      </c>
      <c r="R468" s="38">
        <v>0.26039136800000001</v>
      </c>
      <c r="S468" s="38">
        <v>0.218426542</v>
      </c>
      <c r="T468" s="38">
        <v>0.309113898</v>
      </c>
      <c r="U468" s="38">
        <v>0.33800518899999998</v>
      </c>
      <c r="V468" s="38">
        <v>0.27872966100000002</v>
      </c>
      <c r="W468" s="38">
        <v>0.33495541299999998</v>
      </c>
      <c r="X468" s="38">
        <v>0.31056244300000002</v>
      </c>
      <c r="Y468" s="38">
        <v>0.29618595399999997</v>
      </c>
      <c r="Z468" s="38">
        <v>0.32484845299999998</v>
      </c>
      <c r="AA468" s="38">
        <v>0.29835547000000001</v>
      </c>
      <c r="AB468" s="38">
        <v>0.34547391999999999</v>
      </c>
      <c r="AC468" s="38">
        <v>0.32287102200000001</v>
      </c>
      <c r="AD468" s="38">
        <v>0.31365968999999999</v>
      </c>
      <c r="AE468" s="38">
        <v>0.30146948000000001</v>
      </c>
      <c r="AF468" s="38">
        <v>0.30371477899999999</v>
      </c>
      <c r="AG468" s="38">
        <v>0.29171613000000002</v>
      </c>
      <c r="AH468" s="38">
        <v>0.308407661</v>
      </c>
      <c r="AI468" s="38">
        <v>0.31335353399999999</v>
      </c>
      <c r="AJ468" s="38">
        <v>0.34727553</v>
      </c>
      <c r="AK468" s="38">
        <v>0.307482017</v>
      </c>
      <c r="AL468" s="38">
        <v>0.32816583599999999</v>
      </c>
      <c r="AM468" s="38">
        <v>0.33247734800000001</v>
      </c>
      <c r="AN468" s="38">
        <v>0.28892958800000001</v>
      </c>
      <c r="AO468" s="38">
        <v>0.32098671299999998</v>
      </c>
      <c r="AP468" s="38">
        <v>0.35297541999999998</v>
      </c>
      <c r="AQ468" s="38">
        <v>0.28737149200000001</v>
      </c>
      <c r="AR468" s="38">
        <v>0.27402168900000001</v>
      </c>
      <c r="AS468" s="38">
        <v>0.28871001800000001</v>
      </c>
      <c r="AT468" s="38">
        <v>0.24545219900000001</v>
      </c>
      <c r="AU468" s="38">
        <v>0.19434749700000001</v>
      </c>
      <c r="AV468" s="38">
        <v>0.30483579399999999</v>
      </c>
      <c r="AW468" s="38">
        <v>0.33715088100000001</v>
      </c>
      <c r="AX468" s="38">
        <v>0.31963666600000001</v>
      </c>
      <c r="AY468" s="38">
        <v>0.33204062600000001</v>
      </c>
      <c r="AZ468" s="38">
        <v>0.317729761</v>
      </c>
      <c r="BA468" s="38">
        <v>0.334488442</v>
      </c>
      <c r="BB468" s="38">
        <v>0.293399576</v>
      </c>
      <c r="BC468" s="38">
        <v>0.27131339199999999</v>
      </c>
      <c r="BD468" s="38">
        <v>0.31733895299999998</v>
      </c>
      <c r="BE468" s="38">
        <v>0.31584882800000003</v>
      </c>
      <c r="BF468" s="38">
        <v>0.34694204000000001</v>
      </c>
      <c r="BG468" s="38">
        <v>0.35204761800000001</v>
      </c>
      <c r="BH468" s="38">
        <v>0.33521537600000001</v>
      </c>
      <c r="BI468" s="38">
        <v>0.30462184799999997</v>
      </c>
      <c r="BJ468" s="38">
        <v>0.34163440899999997</v>
      </c>
      <c r="BK468" s="38">
        <v>0.27597747700000003</v>
      </c>
      <c r="BL468" s="38">
        <v>0.279262697</v>
      </c>
      <c r="BM468" s="38">
        <v>0.34213323699999998</v>
      </c>
      <c r="BN468" s="38">
        <v>0.31456324099999999</v>
      </c>
      <c r="BO468" s="38">
        <v>0.34375824300000002</v>
      </c>
      <c r="BP468" s="38">
        <v>0.35549167799999998</v>
      </c>
      <c r="BQ468" s="38">
        <v>0.32958444199999998</v>
      </c>
      <c r="BR468" s="38">
        <v>0.39346001899999999</v>
      </c>
      <c r="BS468" s="38">
        <v>0.32619715199999999</v>
      </c>
      <c r="BT468" s="38">
        <v>0.33512389199999998</v>
      </c>
      <c r="BU468" s="38">
        <v>0.32212602600000001</v>
      </c>
      <c r="BV468" s="38">
        <v>0.34540178999999999</v>
      </c>
      <c r="BW468" s="38">
        <v>0.32273790600000002</v>
      </c>
      <c r="BX468" s="38">
        <v>0.31965519999999997</v>
      </c>
      <c r="BY468" s="38">
        <v>0.35448526400000002</v>
      </c>
      <c r="BZ468" s="38">
        <v>0.32091766900000002</v>
      </c>
      <c r="CA468" s="38">
        <v>0.37284958499999998</v>
      </c>
      <c r="CB468" s="38">
        <v>0.35789936100000003</v>
      </c>
      <c r="CC468" s="38">
        <v>0.35585374800000003</v>
      </c>
      <c r="CD468" s="38">
        <v>0.40971154399999998</v>
      </c>
      <c r="CE468" s="38">
        <v>0.35465771400000001</v>
      </c>
      <c r="CF468" s="38">
        <v>0.35717099699999999</v>
      </c>
      <c r="CG468" s="38">
        <v>0.35868261099999998</v>
      </c>
      <c r="CH468" s="38">
        <v>0.36964613400000002</v>
      </c>
      <c r="CI468" s="38">
        <v>0.395934179</v>
      </c>
      <c r="CJ468" s="38">
        <v>0.37721069400000001</v>
      </c>
      <c r="CK468" s="38">
        <v>0.30602376599999997</v>
      </c>
      <c r="CL468" s="38">
        <v>0.31629091599999998</v>
      </c>
      <c r="CM468" s="38">
        <v>0.35980199099999999</v>
      </c>
      <c r="CN468" s="38">
        <v>0.324859012</v>
      </c>
      <c r="CO468" s="38">
        <v>0.31955550700000002</v>
      </c>
      <c r="CP468" s="38">
        <v>0.34322385399999999</v>
      </c>
      <c r="CQ468" s="38">
        <v>0.36497885800000002</v>
      </c>
      <c r="CR468" s="38">
        <v>0.37480486200000002</v>
      </c>
      <c r="CS468" s="38">
        <v>0.37912003500000002</v>
      </c>
      <c r="CT468" s="38">
        <v>0.37890880599999999</v>
      </c>
      <c r="CU468" s="38">
        <v>0.36000595800000001</v>
      </c>
      <c r="CV468" s="38">
        <v>0.30245695700000003</v>
      </c>
      <c r="CW468" s="38">
        <v>0.34007693999999999</v>
      </c>
      <c r="CX468" s="38">
        <v>0.34363356699999997</v>
      </c>
      <c r="CY468" s="38">
        <v>0.360019378</v>
      </c>
      <c r="CZ468" s="38">
        <v>0.39758322800000001</v>
      </c>
      <c r="DA468" s="38">
        <v>0.410205498</v>
      </c>
      <c r="DB468" s="38">
        <v>0.342469627</v>
      </c>
      <c r="DC468" s="38">
        <v>0.35359753799999999</v>
      </c>
      <c r="DD468" s="38">
        <v>0.38319700600000001</v>
      </c>
      <c r="DE468" s="38">
        <v>0.404802734</v>
      </c>
      <c r="DF468" s="38">
        <v>0.40561867899999998</v>
      </c>
      <c r="DG468" s="38">
        <v>0.37094649099999999</v>
      </c>
      <c r="DH468" s="38">
        <v>0.32216388299999998</v>
      </c>
      <c r="DI468" s="38">
        <v>0.30862984399999999</v>
      </c>
      <c r="DJ468" s="38">
        <v>0.36211863900000002</v>
      </c>
      <c r="DK468" s="38">
        <v>0.377865485</v>
      </c>
      <c r="DL468" s="38">
        <v>0.41347384500000001</v>
      </c>
      <c r="DM468" s="38">
        <v>0.400147429</v>
      </c>
      <c r="DN468" s="38">
        <v>0.40636266900000001</v>
      </c>
      <c r="DO468" s="38">
        <v>0.415196862</v>
      </c>
      <c r="DP468" s="38">
        <v>0.36588087499999999</v>
      </c>
      <c r="DQ468" s="38">
        <v>0.32667308099999998</v>
      </c>
      <c r="DR468" s="38">
        <v>0.32251565399999998</v>
      </c>
      <c r="DS468" s="38">
        <v>0.36835283800000002</v>
      </c>
      <c r="DT468" s="38">
        <v>0.39198914200000001</v>
      </c>
      <c r="DU468" s="38">
        <v>0.39181656999999998</v>
      </c>
      <c r="DV468" s="38">
        <v>0.33493694499999999</v>
      </c>
      <c r="DW468" s="38">
        <v>0.30649099499999999</v>
      </c>
      <c r="DX468" s="38">
        <v>0.29410482300000002</v>
      </c>
      <c r="DY468" s="38">
        <v>0.32158781400000003</v>
      </c>
      <c r="DZ468" s="38">
        <v>0.28727844800000002</v>
      </c>
      <c r="EA468" s="38">
        <v>0.286058596</v>
      </c>
      <c r="EB468" s="38">
        <v>0.29233970999999997</v>
      </c>
      <c r="EC468" s="38">
        <v>0.32634961000000001</v>
      </c>
      <c r="ED468" s="38">
        <v>0.29854858200000001</v>
      </c>
      <c r="EE468" s="38">
        <v>0.28078513100000002</v>
      </c>
      <c r="EF468" s="38">
        <v>0.318600247</v>
      </c>
      <c r="EG468" s="38">
        <v>0.29435325000000001</v>
      </c>
      <c r="EH468" s="38">
        <v>0.274342207</v>
      </c>
      <c r="EI468" s="38">
        <v>0.21560481100000001</v>
      </c>
      <c r="EJ468" s="38">
        <v>0.34173315100000001</v>
      </c>
      <c r="EK468" s="38">
        <v>0.29504699400000001</v>
      </c>
      <c r="EL468" s="38">
        <v>0.32696392400000002</v>
      </c>
      <c r="EM468" s="38">
        <v>0.29672947399999999</v>
      </c>
      <c r="EN468" s="38">
        <v>0.27064022999999998</v>
      </c>
      <c r="EO468" s="38">
        <v>0.24017389</v>
      </c>
      <c r="EP468" s="38">
        <v>0.31643518199999998</v>
      </c>
      <c r="EQ468" s="38">
        <v>0.286554953</v>
      </c>
      <c r="ER468" s="38">
        <v>0.27113530899999999</v>
      </c>
      <c r="ES468" s="38">
        <v>0.29051860299999999</v>
      </c>
      <c r="ET468" s="38">
        <v>0.30534617600000002</v>
      </c>
      <c r="EU468" s="38">
        <v>0.27862604899999999</v>
      </c>
      <c r="EV468" s="38">
        <v>0.238585888</v>
      </c>
      <c r="EW468" s="38">
        <v>0.25487461700000003</v>
      </c>
      <c r="EX468" s="38">
        <v>0.29579413199999999</v>
      </c>
      <c r="EY468" s="38">
        <v>0.32160305500000003</v>
      </c>
      <c r="EZ468" s="38">
        <v>0.25070227</v>
      </c>
      <c r="FA468" s="38">
        <v>0.306333152</v>
      </c>
      <c r="FB468" s="38">
        <v>0.27989667800000001</v>
      </c>
      <c r="FC468" s="38">
        <v>0.27850130699999998</v>
      </c>
      <c r="FD468" s="38">
        <v>0.308917726</v>
      </c>
      <c r="FE468" s="38">
        <v>0.293557024</v>
      </c>
      <c r="FF468" s="38">
        <v>0.32165771599999998</v>
      </c>
      <c r="FG468" s="38">
        <v>0.30009311799999999</v>
      </c>
      <c r="FH468" s="38">
        <v>0.291417115</v>
      </c>
      <c r="FI468" s="38">
        <v>0.28754354100000001</v>
      </c>
      <c r="FJ468" s="38">
        <v>0.31880657699999998</v>
      </c>
      <c r="FK468" s="38">
        <v>0.27752835199999998</v>
      </c>
      <c r="FL468" s="38">
        <v>0.221063129</v>
      </c>
      <c r="FM468" s="38">
        <v>0.30532622700000001</v>
      </c>
      <c r="FN468" s="38">
        <v>0.30731666099999999</v>
      </c>
      <c r="FO468" s="38">
        <v>0.29346403999999998</v>
      </c>
      <c r="FP468" s="38">
        <v>0.37151169000000001</v>
      </c>
      <c r="FQ468" s="38">
        <v>0.33623877099999999</v>
      </c>
      <c r="FR468" s="38">
        <v>0.34344455800000001</v>
      </c>
      <c r="FS468" s="38">
        <v>0.37519992299999999</v>
      </c>
      <c r="FT468" s="38">
        <v>0.34725093299999998</v>
      </c>
      <c r="FU468" s="38">
        <v>0.30996139299999997</v>
      </c>
      <c r="FV468" s="38">
        <v>0.31472562900000001</v>
      </c>
      <c r="FW468" s="38">
        <v>0.34065437100000001</v>
      </c>
      <c r="FX468" s="38">
        <v>0.34280831499999997</v>
      </c>
      <c r="FY468" s="38">
        <v>0.29560836099999999</v>
      </c>
      <c r="FZ468" s="38">
        <v>0.335433753</v>
      </c>
      <c r="GA468" s="38">
        <v>0.35526426500000002</v>
      </c>
      <c r="GB468" s="38">
        <v>0.34326658199999999</v>
      </c>
      <c r="GC468" s="38">
        <v>0.34276041099999999</v>
      </c>
      <c r="GD468" s="38">
        <v>0.36659497499999999</v>
      </c>
      <c r="GE468" s="38">
        <v>0.34184944</v>
      </c>
      <c r="GF468" s="38">
        <v>0.33336285199999999</v>
      </c>
      <c r="GG468" s="38">
        <v>0.37441981299999999</v>
      </c>
      <c r="GH468" s="38">
        <v>0.376497937</v>
      </c>
      <c r="GI468" s="38">
        <v>0.30934695600000001</v>
      </c>
      <c r="GJ468" s="38">
        <v>0.35120880999999998</v>
      </c>
      <c r="GK468" s="38">
        <v>0.33866808799999998</v>
      </c>
      <c r="GL468" s="38">
        <v>0.35175166299999999</v>
      </c>
      <c r="GM468" s="38">
        <v>0.314532541</v>
      </c>
      <c r="GN468" s="38">
        <v>0.34083069100000002</v>
      </c>
      <c r="GO468" s="38">
        <v>0.30147249300000001</v>
      </c>
      <c r="GP468" s="38">
        <v>0.33269100000000001</v>
      </c>
      <c r="GQ468" s="38">
        <v>0.35958249599999997</v>
      </c>
      <c r="GR468" s="38">
        <v>0.36701708700000002</v>
      </c>
      <c r="GS468" s="38">
        <v>0.33926697</v>
      </c>
      <c r="GT468" s="38">
        <v>0.31302820199999998</v>
      </c>
      <c r="GU468" s="38">
        <v>0.38987557499999997</v>
      </c>
      <c r="GV468" s="38">
        <v>0.30795718700000002</v>
      </c>
      <c r="GW468" s="38">
        <v>0.30162311600000002</v>
      </c>
      <c r="GX468" s="38">
        <v>0.32313179400000003</v>
      </c>
      <c r="GY468" s="38">
        <v>0.356134218</v>
      </c>
      <c r="GZ468" s="38">
        <v>0.30598841799999998</v>
      </c>
      <c r="HA468" s="38">
        <v>0.29451726900000003</v>
      </c>
      <c r="HB468" s="38">
        <v>0.32280661500000002</v>
      </c>
      <c r="HC468" s="38">
        <v>0.333512749</v>
      </c>
      <c r="HD468" s="38">
        <v>0.292410638</v>
      </c>
      <c r="HE468" s="38">
        <v>0.37392452100000001</v>
      </c>
      <c r="HF468" s="38">
        <v>0.3696604</v>
      </c>
      <c r="HG468" s="38">
        <v>0.37097943700000002</v>
      </c>
      <c r="HH468" s="38">
        <v>0.35308473499999998</v>
      </c>
      <c r="HI468" s="38">
        <v>0.369272871</v>
      </c>
      <c r="HJ468" s="38">
        <v>0.30345253300000002</v>
      </c>
      <c r="HK468" s="38">
        <v>0.33519649800000001</v>
      </c>
      <c r="HL468" s="38">
        <v>0.34108659800000002</v>
      </c>
      <c r="HM468" s="38">
        <v>0.32202650100000002</v>
      </c>
      <c r="HN468" s="38">
        <v>0.34258221799999999</v>
      </c>
      <c r="HO468" s="38">
        <v>0.28925563500000001</v>
      </c>
      <c r="HP468" s="38">
        <v>0.34881496899999997</v>
      </c>
      <c r="HQ468" s="38">
        <v>0.339788278</v>
      </c>
      <c r="HR468" s="38">
        <v>0.33524880499999998</v>
      </c>
      <c r="HS468" s="38">
        <v>0.388170352</v>
      </c>
      <c r="HT468" s="38">
        <v>0.329393147</v>
      </c>
      <c r="HU468" s="38">
        <v>0.380310341</v>
      </c>
      <c r="HV468" s="39">
        <v>0.347854683</v>
      </c>
      <c r="HW468" s="39">
        <v>0.381066138</v>
      </c>
      <c r="HX468" s="39">
        <v>0.402717463</v>
      </c>
      <c r="HY468" s="39">
        <v>0.36927973800000002</v>
      </c>
      <c r="HZ468" s="39">
        <v>0.32558315700000001</v>
      </c>
      <c r="IA468" s="39">
        <v>0.33586761900000001</v>
      </c>
      <c r="IB468" s="39">
        <v>0.36093315100000001</v>
      </c>
      <c r="IC468" s="39">
        <v>0.32655667599999999</v>
      </c>
      <c r="ID468" s="39">
        <v>0.36238257200000001</v>
      </c>
      <c r="IE468" s="39">
        <v>0.36710538300000001</v>
      </c>
      <c r="IF468" s="39">
        <v>0.34763353200000002</v>
      </c>
      <c r="IG468" s="39">
        <v>0.34539793299999999</v>
      </c>
      <c r="IH468" s="39">
        <v>0.356946186</v>
      </c>
      <c r="II468" s="39">
        <v>0.35060623499999999</v>
      </c>
      <c r="IJ468" s="39">
        <v>0.38409774699999999</v>
      </c>
      <c r="IK468" s="39">
        <v>0.365561737</v>
      </c>
      <c r="IL468" s="39">
        <v>0.35095912699999998</v>
      </c>
    </row>
    <row r="469" spans="1:246" x14ac:dyDescent="0.3">
      <c r="A469" s="1" t="s">
        <v>144</v>
      </c>
      <c r="B469" s="1" t="s">
        <v>104</v>
      </c>
      <c r="C469" s="1" t="s">
        <v>122</v>
      </c>
      <c r="D469" s="1">
        <v>40</v>
      </c>
      <c r="E469" s="1" t="s">
        <v>24</v>
      </c>
      <c r="F469" s="38">
        <v>5.5210320000000004E-3</v>
      </c>
      <c r="G469" s="38">
        <v>1.2242518000000001E-2</v>
      </c>
      <c r="H469" s="38">
        <v>2.332275E-2</v>
      </c>
      <c r="I469" s="38">
        <v>1.4516107E-2</v>
      </c>
      <c r="J469" s="38">
        <v>2.0160309000000001E-2</v>
      </c>
      <c r="K469" s="38">
        <v>1.7763516E-2</v>
      </c>
      <c r="L469" s="38">
        <v>1.0574846000000001E-2</v>
      </c>
      <c r="M469" s="38">
        <v>1.1342557E-2</v>
      </c>
      <c r="N469" s="38">
        <v>2.3805554999999999E-2</v>
      </c>
      <c r="O469" s="38">
        <v>1.3865021999999999E-2</v>
      </c>
      <c r="P469" s="38">
        <v>1.4751179E-2</v>
      </c>
      <c r="Q469" s="38">
        <v>4.0550559999999996E-3</v>
      </c>
      <c r="R469" s="38">
        <v>6.2590450000000004E-3</v>
      </c>
      <c r="S469" s="38">
        <v>9.4713499999999999E-3</v>
      </c>
      <c r="T469" s="38">
        <v>9.6368979999999996E-3</v>
      </c>
      <c r="U469" s="38">
        <v>1.280687E-2</v>
      </c>
      <c r="V469" s="38">
        <v>1.8748150000000002E-2</v>
      </c>
      <c r="W469" s="38">
        <v>7.5105659999999998E-3</v>
      </c>
      <c r="X469" s="38">
        <v>1.2605435999999999E-2</v>
      </c>
      <c r="Y469" s="38">
        <v>1.8395578999999999E-2</v>
      </c>
      <c r="Z469" s="38">
        <v>1.4506259000000001E-2</v>
      </c>
      <c r="AA469" s="38">
        <v>2.6632940000000001E-2</v>
      </c>
      <c r="AB469" s="38">
        <v>1.0217097E-2</v>
      </c>
      <c r="AC469" s="38">
        <v>1.4140695999999999E-2</v>
      </c>
      <c r="AD469" s="38">
        <v>6.1111469999999999E-3</v>
      </c>
      <c r="AE469" s="38">
        <v>2.6980522999999999E-2</v>
      </c>
      <c r="AF469" s="38">
        <v>9.6220960000000001E-3</v>
      </c>
      <c r="AG469" s="38">
        <v>1.298534E-2</v>
      </c>
      <c r="AH469" s="38">
        <v>1.9457878000000001E-2</v>
      </c>
      <c r="AI469" s="38">
        <v>2.3551985000000001E-2</v>
      </c>
      <c r="AJ469" s="38">
        <v>1.5382668E-2</v>
      </c>
      <c r="AK469" s="38">
        <v>9.7789169999999998E-3</v>
      </c>
      <c r="AL469" s="38">
        <v>1.2722331E-2</v>
      </c>
      <c r="AM469" s="38">
        <v>1.4357639E-2</v>
      </c>
      <c r="AN469" s="38">
        <v>2.4021382000000001E-2</v>
      </c>
      <c r="AO469" s="38">
        <v>2.1049828E-2</v>
      </c>
      <c r="AP469" s="38">
        <v>1.1626478000000001E-2</v>
      </c>
      <c r="AQ469" s="38">
        <v>1.1685177E-2</v>
      </c>
      <c r="AR469" s="38">
        <v>1.7668241000000001E-2</v>
      </c>
      <c r="AS469" s="38">
        <v>1.4279544E-2</v>
      </c>
      <c r="AT469" s="38">
        <v>2.9137392000000002E-2</v>
      </c>
      <c r="AU469" s="38">
        <v>1.2907722999999999E-2</v>
      </c>
      <c r="AV469" s="38">
        <v>7.8883119999999998E-3</v>
      </c>
      <c r="AW469" s="38">
        <v>8.7383479999999999E-3</v>
      </c>
      <c r="AX469" s="38">
        <v>2.7977305000000001E-2</v>
      </c>
      <c r="AY469" s="38">
        <v>2.1523077000000002E-2</v>
      </c>
      <c r="AZ469" s="38">
        <v>1.1815996E-2</v>
      </c>
      <c r="BA469" s="38">
        <v>2.0845556000000001E-2</v>
      </c>
      <c r="BB469" s="38">
        <v>1.1412524E-2</v>
      </c>
      <c r="BC469" s="38">
        <v>1.5108149E-2</v>
      </c>
      <c r="BD469" s="38">
        <v>2.3655236E-2</v>
      </c>
      <c r="BE469" s="38">
        <v>2.5604439E-2</v>
      </c>
      <c r="BF469" s="38">
        <v>7.507428E-3</v>
      </c>
      <c r="BG469" s="38">
        <v>8.7741130000000001E-3</v>
      </c>
      <c r="BH469" s="38">
        <v>8.9422270000000005E-3</v>
      </c>
      <c r="BI469" s="38">
        <v>2.4277225999999999E-2</v>
      </c>
      <c r="BJ469" s="38">
        <v>5.5370597000000001E-2</v>
      </c>
      <c r="BK469" s="38">
        <v>1.0797673000000001E-2</v>
      </c>
      <c r="BL469" s="38">
        <v>8.6353220000000008E-3</v>
      </c>
      <c r="BM469" s="38">
        <v>2.9905013000000001E-2</v>
      </c>
      <c r="BN469" s="38">
        <v>3.4461740000000002E-3</v>
      </c>
      <c r="BO469" s="38">
        <v>5.9914110000000003E-3</v>
      </c>
      <c r="BP469" s="38">
        <v>2.4954209999999998E-3</v>
      </c>
      <c r="BQ469" s="38">
        <v>2.855189E-2</v>
      </c>
      <c r="BR469" s="38">
        <v>2.184326E-2</v>
      </c>
      <c r="BS469" s="38">
        <v>9.5947619999999997E-3</v>
      </c>
      <c r="BT469" s="38">
        <v>1.0314653E-2</v>
      </c>
      <c r="BU469" s="38">
        <v>3.6765513999999999E-2</v>
      </c>
      <c r="BV469" s="38">
        <v>3.6859751000000003E-2</v>
      </c>
      <c r="BW469" s="38">
        <v>3.5204293999999997E-2</v>
      </c>
      <c r="BX469" s="38">
        <v>2.3306968000000001E-2</v>
      </c>
      <c r="BY469" s="38">
        <v>1.6297563000000001E-2</v>
      </c>
      <c r="BZ469" s="38">
        <v>2.2449790000000001E-2</v>
      </c>
      <c r="CA469" s="38">
        <v>7.0144339999999999E-3</v>
      </c>
      <c r="CB469" s="38">
        <v>2.0106790999999999E-2</v>
      </c>
      <c r="CC469" s="38">
        <v>1.3295883E-2</v>
      </c>
      <c r="CD469" s="38">
        <v>7.2007210000000002E-3</v>
      </c>
      <c r="CE469" s="38">
        <v>9.1762779999999995E-3</v>
      </c>
      <c r="CF469" s="38">
        <v>1.6128828000000001E-2</v>
      </c>
      <c r="CG469" s="38">
        <v>2.4192531E-2</v>
      </c>
      <c r="CH469" s="38">
        <v>1.5424702E-2</v>
      </c>
      <c r="CI469" s="38">
        <v>1.2592523E-2</v>
      </c>
      <c r="CJ469" s="38">
        <v>1.1557562E-2</v>
      </c>
      <c r="CK469" s="38">
        <v>1.8580860000000001E-2</v>
      </c>
      <c r="CL469" s="38">
        <v>3.6268588999999997E-2</v>
      </c>
      <c r="CM469" s="38">
        <v>2.5602066999999999E-2</v>
      </c>
      <c r="CN469" s="38">
        <v>1.3148129E-2</v>
      </c>
      <c r="CO469" s="38">
        <v>8.1036709999999998E-3</v>
      </c>
      <c r="CP469" s="38">
        <v>1.9414569999999999E-2</v>
      </c>
      <c r="CQ469" s="38">
        <v>1.1428561E-2</v>
      </c>
      <c r="CR469" s="38">
        <v>4.1725419999999996E-3</v>
      </c>
      <c r="CS469" s="38">
        <v>1.2616624E-2</v>
      </c>
      <c r="CT469" s="38">
        <v>5.7384009999999997E-3</v>
      </c>
      <c r="CU469" s="38">
        <v>9.6267799999999997E-3</v>
      </c>
      <c r="CV469" s="38">
        <v>3.3676379999999999E-2</v>
      </c>
      <c r="CW469" s="38">
        <v>1.7115289999999998E-2</v>
      </c>
      <c r="CX469" s="38">
        <v>1.2091599999999999E-2</v>
      </c>
      <c r="CY469" s="38">
        <v>3.0521664E-2</v>
      </c>
      <c r="CZ469" s="38">
        <v>1.7237665999999999E-2</v>
      </c>
      <c r="DA469" s="38">
        <v>9.3151020000000005E-3</v>
      </c>
      <c r="DB469" s="38">
        <v>1.1472779000000001E-2</v>
      </c>
      <c r="DC469" s="38">
        <v>1.1152532E-2</v>
      </c>
      <c r="DD469" s="38">
        <v>1.8272014999999999E-2</v>
      </c>
      <c r="DE469" s="38">
        <v>1.5223642000000001E-2</v>
      </c>
      <c r="DF469" s="38">
        <v>7.9028220000000003E-3</v>
      </c>
      <c r="DG469" s="38">
        <v>7.0434260000000002E-3</v>
      </c>
      <c r="DH469" s="38">
        <v>1.2315838000000001E-2</v>
      </c>
      <c r="DI469" s="38">
        <v>1.8322604999999999E-2</v>
      </c>
      <c r="DJ469" s="38">
        <v>3.0929485E-2</v>
      </c>
      <c r="DK469" s="38">
        <v>1.3938203E-2</v>
      </c>
      <c r="DL469" s="38">
        <v>2.3787787000000001E-2</v>
      </c>
      <c r="DM469" s="38">
        <v>1.3679714000000001E-2</v>
      </c>
      <c r="DN469" s="38">
        <v>2.0647898000000001E-2</v>
      </c>
      <c r="DO469" s="38">
        <v>2.1134525000000001E-2</v>
      </c>
      <c r="DP469" s="38">
        <v>1.9066685E-2</v>
      </c>
      <c r="DQ469" s="38">
        <v>5.9071189999999997E-3</v>
      </c>
      <c r="DR469" s="38">
        <v>9.2628099999999998E-3</v>
      </c>
      <c r="DS469" s="38">
        <v>2.1163507000000002E-2</v>
      </c>
      <c r="DT469" s="38">
        <v>4.5733980000000002E-3</v>
      </c>
      <c r="DU469" s="38">
        <v>1.5910211E-2</v>
      </c>
      <c r="DV469" s="38">
        <v>1.0195851000000001E-2</v>
      </c>
      <c r="DW469" s="38">
        <v>1.0029365E-2</v>
      </c>
      <c r="DX469" s="38">
        <v>7.9292259999999993E-3</v>
      </c>
      <c r="DY469" s="38">
        <v>1.7032427999999999E-2</v>
      </c>
      <c r="DZ469" s="38">
        <v>8.4826329999999998E-3</v>
      </c>
      <c r="EA469" s="38">
        <v>1.3898102000000001E-2</v>
      </c>
      <c r="EB469" s="38">
        <v>1.6344217000000001E-2</v>
      </c>
      <c r="EC469" s="38">
        <v>2.5970901000000001E-2</v>
      </c>
      <c r="ED469" s="38">
        <v>1.9891263999999999E-2</v>
      </c>
      <c r="EE469" s="38">
        <v>1.3578839000000001E-2</v>
      </c>
      <c r="EF469" s="38">
        <v>4.0419219999999999E-3</v>
      </c>
      <c r="EG469" s="38">
        <v>1.469231E-2</v>
      </c>
      <c r="EH469" s="38">
        <v>8.1102810000000004E-3</v>
      </c>
      <c r="EI469" s="38">
        <v>4.822458E-3</v>
      </c>
      <c r="EJ469" s="38">
        <v>1.8629413000000001E-2</v>
      </c>
      <c r="EK469" s="38">
        <v>1.3858815E-2</v>
      </c>
      <c r="EL469" s="38">
        <v>2.2944567999999999E-2</v>
      </c>
      <c r="EM469" s="38">
        <v>1.7507899E-2</v>
      </c>
      <c r="EN469" s="38">
        <v>9.3252149999999995E-3</v>
      </c>
      <c r="EO469" s="38">
        <v>7.210892E-3</v>
      </c>
      <c r="EP469" s="38">
        <v>9.3418890000000008E-3</v>
      </c>
      <c r="EQ469" s="38">
        <v>2.4028454000000001E-2</v>
      </c>
      <c r="ER469" s="38">
        <v>1.4661716999999999E-2</v>
      </c>
      <c r="ES469" s="38">
        <v>1.3671992000000001E-2</v>
      </c>
      <c r="ET469" s="38">
        <v>1.3415606E-2</v>
      </c>
      <c r="EU469" s="38">
        <v>1.5414280000000001E-2</v>
      </c>
      <c r="EV469" s="38">
        <v>5.0423079999999997E-3</v>
      </c>
      <c r="EW469" s="38">
        <v>1.8777647000000001E-2</v>
      </c>
      <c r="EX469" s="38">
        <v>2.1986687000000001E-2</v>
      </c>
      <c r="EY469" s="38">
        <v>1.9409369999999999E-2</v>
      </c>
      <c r="EZ469" s="38">
        <v>1.4848768E-2</v>
      </c>
      <c r="FA469" s="38">
        <v>1.4827508999999999E-2</v>
      </c>
      <c r="FB469" s="38">
        <v>2.382184E-2</v>
      </c>
      <c r="FC469" s="38">
        <v>6.284024E-3</v>
      </c>
      <c r="FD469" s="38">
        <v>2.3322898000000002E-2</v>
      </c>
      <c r="FE469" s="38">
        <v>1.3276446000000001E-2</v>
      </c>
      <c r="FF469" s="38">
        <v>1.0306437999999999E-2</v>
      </c>
      <c r="FG469" s="38">
        <v>1.3170133000000001E-2</v>
      </c>
      <c r="FH469" s="38">
        <v>6.307048E-3</v>
      </c>
      <c r="FI469" s="38">
        <v>1.2573394E-2</v>
      </c>
      <c r="FJ469" s="38">
        <v>1.2550228E-2</v>
      </c>
      <c r="FK469" s="38">
        <v>6.0977460000000002E-3</v>
      </c>
      <c r="FL469" s="38">
        <v>7.7240199999999998E-3</v>
      </c>
      <c r="FM469" s="38">
        <v>5.4048009999999999E-3</v>
      </c>
      <c r="FN469" s="38">
        <v>1.2556186E-2</v>
      </c>
      <c r="FO469" s="38">
        <v>1.7056877000000002E-2</v>
      </c>
      <c r="FP469" s="38">
        <v>1.3563812E-2</v>
      </c>
      <c r="FQ469" s="38">
        <v>1.0312857999999999E-2</v>
      </c>
      <c r="FR469" s="38">
        <v>1.7030185E-2</v>
      </c>
      <c r="FS469" s="38">
        <v>1.8820212999999999E-2</v>
      </c>
      <c r="FT469" s="38">
        <v>1.3291577000000001E-2</v>
      </c>
      <c r="FU469" s="38">
        <v>7.4540759999999996E-3</v>
      </c>
      <c r="FV469" s="38">
        <v>7.9485719999999992E-3</v>
      </c>
      <c r="FW469" s="38">
        <v>1.4231377999999999E-2</v>
      </c>
      <c r="FX469" s="38">
        <v>1.6470061000000001E-2</v>
      </c>
      <c r="FY469" s="38">
        <v>6.9221609999999996E-3</v>
      </c>
      <c r="FZ469" s="38">
        <v>1.2847167E-2</v>
      </c>
      <c r="GA469" s="38">
        <v>1.7286361E-2</v>
      </c>
      <c r="GB469" s="38">
        <v>3.2163217000000001E-2</v>
      </c>
      <c r="GC469" s="38">
        <v>1.8944901E-2</v>
      </c>
      <c r="GD469" s="38">
        <v>1.6155141000000001E-2</v>
      </c>
      <c r="GE469" s="38">
        <v>3.4777459999999999E-3</v>
      </c>
      <c r="GF469" s="38">
        <v>9.5014309999999994E-3</v>
      </c>
      <c r="GG469" s="38">
        <v>9.7178890000000004E-3</v>
      </c>
      <c r="GH469" s="38">
        <v>1.3421071E-2</v>
      </c>
      <c r="GI469" s="38">
        <v>1.8862021E-2</v>
      </c>
      <c r="GJ469" s="38">
        <v>1.5373224E-2</v>
      </c>
      <c r="GK469" s="38">
        <v>2.3535871E-2</v>
      </c>
      <c r="GL469" s="38">
        <v>1.7936496999999999E-2</v>
      </c>
      <c r="GM469" s="38">
        <v>8.1243749999999997E-3</v>
      </c>
      <c r="GN469" s="38">
        <v>9.1473479999999996E-3</v>
      </c>
      <c r="GO469" s="38">
        <v>1.7854961999999999E-2</v>
      </c>
      <c r="GP469" s="38">
        <v>1.5301627E-2</v>
      </c>
      <c r="GQ469" s="38">
        <v>1.9291982999999999E-2</v>
      </c>
      <c r="GR469" s="38">
        <v>5.8776690000000003E-3</v>
      </c>
      <c r="GS469" s="38">
        <v>2.0177405999999998E-2</v>
      </c>
      <c r="GT469" s="38">
        <v>1.5697971000000002E-2</v>
      </c>
      <c r="GU469" s="38">
        <v>1.3104073000000001E-2</v>
      </c>
      <c r="GV469" s="38">
        <v>2.0444812999999999E-2</v>
      </c>
      <c r="GW469" s="38">
        <v>1.2879181E-2</v>
      </c>
      <c r="GX469" s="38">
        <v>1.8895044E-2</v>
      </c>
      <c r="GY469" s="38">
        <v>1.0085500000000001E-2</v>
      </c>
      <c r="GZ469" s="38">
        <v>1.4792497E-2</v>
      </c>
      <c r="HA469" s="38">
        <v>3.9731803000000003E-2</v>
      </c>
      <c r="HB469" s="38">
        <v>1.1350547000000001E-2</v>
      </c>
      <c r="HC469" s="38">
        <v>6.7209080000000003E-3</v>
      </c>
      <c r="HD469" s="38">
        <v>1.4247437999999999E-2</v>
      </c>
      <c r="HE469" s="38">
        <v>1.3157792999999999E-2</v>
      </c>
      <c r="HF469" s="38">
        <v>1.4224528E-2</v>
      </c>
      <c r="HG469" s="38">
        <v>1.1397457999999999E-2</v>
      </c>
      <c r="HH469" s="38">
        <v>1.1394127E-2</v>
      </c>
      <c r="HI469" s="38">
        <v>1.7017839999999999E-2</v>
      </c>
      <c r="HJ469" s="38">
        <v>9.0758200000000001E-3</v>
      </c>
      <c r="HK469" s="38">
        <v>3.4600730000000003E-2</v>
      </c>
      <c r="HL469" s="38">
        <v>1.9246060999999998E-2</v>
      </c>
      <c r="HM469" s="38">
        <v>1.5714509000000002E-2</v>
      </c>
      <c r="HN469" s="38">
        <v>9.3935459999999991E-3</v>
      </c>
      <c r="HO469" s="38">
        <v>1.9156883E-2</v>
      </c>
      <c r="HP469" s="38">
        <v>1.3826025E-2</v>
      </c>
      <c r="HQ469" s="38">
        <v>1.6255408999999998E-2</v>
      </c>
      <c r="HR469" s="38">
        <v>1.1228995E-2</v>
      </c>
      <c r="HS469" s="38">
        <v>6.8169449999999996E-3</v>
      </c>
      <c r="HT469" s="38">
        <v>1.0622479000000001E-2</v>
      </c>
      <c r="HU469" s="38">
        <v>1.3383163E-2</v>
      </c>
      <c r="HV469" s="39">
        <v>1.4259314E-2</v>
      </c>
      <c r="HW469" s="39">
        <v>8.1904760000000004E-3</v>
      </c>
      <c r="HX469" s="39">
        <v>2.0707417999999998E-2</v>
      </c>
      <c r="HY469" s="39">
        <v>2.1113817999999999E-2</v>
      </c>
      <c r="HZ469" s="39">
        <v>7.2326079999999997E-3</v>
      </c>
      <c r="IA469" s="39">
        <v>1.3036331E-2</v>
      </c>
      <c r="IB469" s="39">
        <v>1.7319263000000001E-2</v>
      </c>
      <c r="IC469" s="39">
        <v>1.7764250000000001E-3</v>
      </c>
      <c r="ID469" s="39">
        <v>1.4805864E-2</v>
      </c>
      <c r="IE469" s="39">
        <v>1.8203295000000001E-2</v>
      </c>
      <c r="IF469" s="39">
        <v>6.4782640000000001E-3</v>
      </c>
      <c r="IG469" s="39">
        <v>2.0274160999999999E-2</v>
      </c>
      <c r="IH469" s="39">
        <v>1.2684792E-2</v>
      </c>
      <c r="II469" s="39">
        <v>1.7585422E-2</v>
      </c>
      <c r="IJ469" s="39">
        <v>7.8199600000000008E-3</v>
      </c>
      <c r="IK469" s="39">
        <v>1.9304716999999999E-2</v>
      </c>
      <c r="IL469" s="39">
        <v>1.3594518999999999E-2</v>
      </c>
    </row>
    <row r="470" spans="1:246" x14ac:dyDescent="0.3">
      <c r="A470" s="1" t="s">
        <v>144</v>
      </c>
      <c r="B470" s="1" t="s">
        <v>104</v>
      </c>
      <c r="C470" s="1" t="s">
        <v>122</v>
      </c>
      <c r="D470" s="1">
        <v>50</v>
      </c>
      <c r="E470" s="1" t="s">
        <v>25</v>
      </c>
      <c r="F470" s="38">
        <v>3.4055726000000001E-2</v>
      </c>
      <c r="G470" s="38">
        <v>6.5353300000000003E-2</v>
      </c>
      <c r="H470" s="38">
        <v>6.5334495000000006E-2</v>
      </c>
      <c r="I470" s="38">
        <v>0.113704824</v>
      </c>
      <c r="J470" s="38">
        <v>8.6432633999999994E-2</v>
      </c>
      <c r="K470" s="38">
        <v>5.2234707999999998E-2</v>
      </c>
      <c r="L470" s="38">
        <v>4.5812769000000003E-2</v>
      </c>
      <c r="M470" s="38">
        <v>5.9634314000000001E-2</v>
      </c>
      <c r="N470" s="38">
        <v>1.9545158999999999E-2</v>
      </c>
      <c r="O470" s="38">
        <v>4.7396459000000002E-2</v>
      </c>
      <c r="P470" s="38">
        <v>5.5853636999999998E-2</v>
      </c>
      <c r="Q470" s="38">
        <v>1.8829255999999999E-2</v>
      </c>
      <c r="R470" s="38">
        <v>1.2421639E-2</v>
      </c>
      <c r="S470" s="38">
        <v>3.7065002E-2</v>
      </c>
      <c r="T470" s="38">
        <v>2.5653512999999999E-2</v>
      </c>
      <c r="U470" s="38">
        <v>2.0204603000000002E-2</v>
      </c>
      <c r="V470" s="38">
        <v>3.9371571000000001E-2</v>
      </c>
      <c r="W470" s="38">
        <v>2.5520428000000001E-2</v>
      </c>
      <c r="X470" s="38">
        <v>2.8983228999999999E-2</v>
      </c>
      <c r="Y470" s="38">
        <v>2.1316122E-2</v>
      </c>
      <c r="Z470" s="38">
        <v>3.4245682E-2</v>
      </c>
      <c r="AA470" s="38">
        <v>1.7962822E-2</v>
      </c>
      <c r="AB470" s="38">
        <v>4.1609659E-2</v>
      </c>
      <c r="AC470" s="38">
        <v>5.8430269999999999E-2</v>
      </c>
      <c r="AD470" s="38">
        <v>3.1335837999999998E-2</v>
      </c>
      <c r="AE470" s="38">
        <v>3.0706906999999999E-2</v>
      </c>
      <c r="AF470" s="38">
        <v>2.5254839000000001E-2</v>
      </c>
      <c r="AG470" s="38">
        <v>3.8009121E-2</v>
      </c>
      <c r="AH470" s="38">
        <v>7.4193702E-2</v>
      </c>
      <c r="AI470" s="38">
        <v>3.2999541E-2</v>
      </c>
      <c r="AJ470" s="38">
        <v>3.7145281000000002E-2</v>
      </c>
      <c r="AK470" s="38">
        <v>5.8496516999999998E-2</v>
      </c>
      <c r="AL470" s="38">
        <v>3.0974168999999999E-2</v>
      </c>
      <c r="AM470" s="38">
        <v>5.4847398999999998E-2</v>
      </c>
      <c r="AN470" s="38">
        <v>2.9845969999999999E-2</v>
      </c>
      <c r="AO470" s="38">
        <v>4.2845192999999997E-2</v>
      </c>
      <c r="AP470" s="38">
        <v>3.2338069999999997E-2</v>
      </c>
      <c r="AQ470" s="38">
        <v>4.7637980000000003E-2</v>
      </c>
      <c r="AR470" s="38">
        <v>4.5270990999999997E-2</v>
      </c>
      <c r="AS470" s="38">
        <v>3.8382386999999997E-2</v>
      </c>
      <c r="AT470" s="38">
        <v>1.3932936E-2</v>
      </c>
      <c r="AU470" s="38">
        <v>2.0941899E-2</v>
      </c>
      <c r="AV470" s="38">
        <v>4.3279057000000003E-2</v>
      </c>
      <c r="AW470" s="38">
        <v>4.4115307999999999E-2</v>
      </c>
      <c r="AX470" s="38">
        <v>4.2131734999999997E-2</v>
      </c>
      <c r="AY470" s="38">
        <v>3.9228354999999999E-2</v>
      </c>
      <c r="AZ470" s="38">
        <v>2.2576018999999999E-2</v>
      </c>
      <c r="BA470" s="38">
        <v>3.9230688999999999E-2</v>
      </c>
      <c r="BB470" s="38">
        <v>2.3207552999999999E-2</v>
      </c>
      <c r="BC470" s="38">
        <v>2.5134521999999999E-2</v>
      </c>
      <c r="BD470" s="38">
        <v>3.046314E-2</v>
      </c>
      <c r="BE470" s="38">
        <v>3.9382869000000001E-2</v>
      </c>
      <c r="BF470" s="38">
        <v>4.3212006999999997E-2</v>
      </c>
      <c r="BG470" s="38">
        <v>4.2018593E-2</v>
      </c>
      <c r="BH470" s="38">
        <v>3.5119093999999997E-2</v>
      </c>
      <c r="BI470" s="38">
        <v>3.0419166000000001E-2</v>
      </c>
      <c r="BJ470" s="38">
        <v>4.9723294000000001E-2</v>
      </c>
      <c r="BK470" s="38">
        <v>5.0381833000000001E-2</v>
      </c>
      <c r="BL470" s="38">
        <v>3.5349815E-2</v>
      </c>
      <c r="BM470" s="38">
        <v>1.9285825999999999E-2</v>
      </c>
      <c r="BN470" s="38">
        <v>3.1486711000000001E-2</v>
      </c>
      <c r="BO470" s="38">
        <v>5.3144645999999997E-2</v>
      </c>
      <c r="BP470" s="38">
        <v>4.4479089999999999E-2</v>
      </c>
      <c r="BQ470" s="38">
        <v>3.5965467000000001E-2</v>
      </c>
      <c r="BR470" s="38">
        <v>4.1242730999999998E-2</v>
      </c>
      <c r="BS470" s="38">
        <v>4.2397189000000002E-2</v>
      </c>
      <c r="BT470" s="38">
        <v>2.7032172E-2</v>
      </c>
      <c r="BU470" s="38">
        <v>9.0264674000000003E-2</v>
      </c>
      <c r="BV470" s="38">
        <v>2.0484075000000001E-2</v>
      </c>
      <c r="BW470" s="38">
        <v>2.3828585999999999E-2</v>
      </c>
      <c r="BX470" s="38">
        <v>3.1496366999999997E-2</v>
      </c>
      <c r="BY470" s="38">
        <v>4.2525200999999999E-2</v>
      </c>
      <c r="BZ470" s="38">
        <v>4.0239391999999999E-2</v>
      </c>
      <c r="CA470" s="38">
        <v>3.7038783999999998E-2</v>
      </c>
      <c r="CB470" s="38">
        <v>2.2523458999999999E-2</v>
      </c>
      <c r="CC470" s="38">
        <v>2.9891227999999999E-2</v>
      </c>
      <c r="CD470" s="38">
        <v>3.8690574999999998E-2</v>
      </c>
      <c r="CE470" s="38">
        <v>4.0409961000000001E-2</v>
      </c>
      <c r="CF470" s="38">
        <v>6.2312708000000001E-2</v>
      </c>
      <c r="CG470" s="38">
        <v>4.0067501999999998E-2</v>
      </c>
      <c r="CH470" s="38">
        <v>2.4583594E-2</v>
      </c>
      <c r="CI470" s="38">
        <v>3.0145402000000002E-2</v>
      </c>
      <c r="CJ470" s="38">
        <v>1.9203597999999999E-2</v>
      </c>
      <c r="CK470" s="38">
        <v>3.9075848000000003E-2</v>
      </c>
      <c r="CL470" s="38">
        <v>5.1714958999999998E-2</v>
      </c>
      <c r="CM470" s="38">
        <v>3.5819136000000001E-2</v>
      </c>
      <c r="CN470" s="38">
        <v>3.6493946999999999E-2</v>
      </c>
      <c r="CO470" s="38">
        <v>3.5897836000000002E-2</v>
      </c>
      <c r="CP470" s="38">
        <v>3.4827332000000003E-2</v>
      </c>
      <c r="CQ470" s="38">
        <v>4.8612927E-2</v>
      </c>
      <c r="CR470" s="38">
        <v>3.61299E-2</v>
      </c>
      <c r="CS470" s="38">
        <v>1.8530384E-2</v>
      </c>
      <c r="CT470" s="38">
        <v>3.4486031E-2</v>
      </c>
      <c r="CU470" s="38">
        <v>4.4779196E-2</v>
      </c>
      <c r="CV470" s="38">
        <v>2.4039478999999999E-2</v>
      </c>
      <c r="CW470" s="38">
        <v>2.721585E-2</v>
      </c>
      <c r="CX470" s="38">
        <v>2.4713504000000001E-2</v>
      </c>
      <c r="CY470" s="38">
        <v>2.8957462E-2</v>
      </c>
      <c r="CZ470" s="38">
        <v>4.4353495E-2</v>
      </c>
      <c r="DA470" s="38">
        <v>3.3821026999999997E-2</v>
      </c>
      <c r="DB470" s="38">
        <v>5.2462922000000002E-2</v>
      </c>
      <c r="DC470" s="38">
        <v>4.0404740000000001E-2</v>
      </c>
      <c r="DD470" s="38">
        <v>3.6167537999999999E-2</v>
      </c>
      <c r="DE470" s="38">
        <v>2.9819070999999999E-2</v>
      </c>
      <c r="DF470" s="38">
        <v>1.9327931E-2</v>
      </c>
      <c r="DG470" s="38">
        <v>1.7723672999999999E-2</v>
      </c>
      <c r="DH470" s="38">
        <v>6.2148649E-2</v>
      </c>
      <c r="DI470" s="38">
        <v>4.2882403999999999E-2</v>
      </c>
      <c r="DJ470" s="38">
        <v>4.0029506999999999E-2</v>
      </c>
      <c r="DK470" s="38">
        <v>3.3456927999999997E-2</v>
      </c>
      <c r="DL470" s="38">
        <v>3.9171201000000003E-2</v>
      </c>
      <c r="DM470" s="38">
        <v>3.3283445000000002E-2</v>
      </c>
      <c r="DN470" s="38">
        <v>2.5013046000000001E-2</v>
      </c>
      <c r="DO470" s="38">
        <v>3.2357371000000003E-2</v>
      </c>
      <c r="DP470" s="38">
        <v>3.5580986000000002E-2</v>
      </c>
      <c r="DQ470" s="38">
        <v>3.8310457999999999E-2</v>
      </c>
      <c r="DR470" s="38">
        <v>2.1075890999999999E-2</v>
      </c>
      <c r="DS470" s="38">
        <v>3.6969910000000002E-2</v>
      </c>
      <c r="DT470" s="38">
        <v>3.4411537999999998E-2</v>
      </c>
      <c r="DU470" s="38">
        <v>1.1564654000000001E-2</v>
      </c>
      <c r="DV470" s="38">
        <v>5.5305860999999998E-2</v>
      </c>
      <c r="DW470" s="38">
        <v>9.3339288000000006E-2</v>
      </c>
      <c r="DX470" s="38">
        <v>4.6755677000000002E-2</v>
      </c>
      <c r="DY470" s="38">
        <v>4.1493061999999997E-2</v>
      </c>
      <c r="DZ470" s="38">
        <v>0.10448900899999999</v>
      </c>
      <c r="EA470" s="38">
        <v>6.0504265000000002E-2</v>
      </c>
      <c r="EB470" s="38">
        <v>8.1051961000000006E-2</v>
      </c>
      <c r="EC470" s="38">
        <v>8.7884625999999993E-2</v>
      </c>
      <c r="ED470" s="38">
        <v>4.0719641000000001E-2</v>
      </c>
      <c r="EE470" s="38">
        <v>4.4411128000000001E-2</v>
      </c>
      <c r="EF470" s="38">
        <v>5.1355535000000001E-2</v>
      </c>
      <c r="EG470" s="38">
        <v>4.4530977999999999E-2</v>
      </c>
      <c r="EH470" s="38">
        <v>3.9619112999999997E-2</v>
      </c>
      <c r="EI470" s="38">
        <v>2.2744694999999999E-2</v>
      </c>
      <c r="EJ470" s="38">
        <v>2.2248205E-2</v>
      </c>
      <c r="EK470" s="38">
        <v>4.7857644999999997E-2</v>
      </c>
      <c r="EL470" s="38">
        <v>2.2727214999999999E-2</v>
      </c>
      <c r="EM470" s="38">
        <v>8.7611544E-2</v>
      </c>
      <c r="EN470" s="38">
        <v>0.12667436100000001</v>
      </c>
      <c r="EO470" s="38">
        <v>0.248612899</v>
      </c>
      <c r="EP470" s="38">
        <v>4.1932536999999999E-2</v>
      </c>
      <c r="EQ470" s="38">
        <v>4.6614958999999997E-2</v>
      </c>
      <c r="ER470" s="38">
        <v>5.0397622000000003E-2</v>
      </c>
      <c r="ES470" s="38">
        <v>0.124354203</v>
      </c>
      <c r="ET470" s="38">
        <v>3.4845813000000003E-2</v>
      </c>
      <c r="EU470" s="38">
        <v>5.4599426999999999E-2</v>
      </c>
      <c r="EV470" s="38">
        <v>0.209010529</v>
      </c>
      <c r="EW470" s="38">
        <v>7.7450685000000005E-2</v>
      </c>
      <c r="EX470" s="38">
        <v>5.3213625000000001E-2</v>
      </c>
      <c r="EY470" s="38">
        <v>3.7338359000000002E-2</v>
      </c>
      <c r="EZ470" s="38">
        <v>0.119550687</v>
      </c>
      <c r="FA470" s="38">
        <v>3.0923248E-2</v>
      </c>
      <c r="FB470" s="38">
        <v>3.7311498999999998E-2</v>
      </c>
      <c r="FC470" s="38">
        <v>0.115105524</v>
      </c>
      <c r="FD470" s="38">
        <v>3.5641326000000001E-2</v>
      </c>
      <c r="FE470" s="38">
        <v>3.4278538999999997E-2</v>
      </c>
      <c r="FF470" s="38">
        <v>2.2829383000000002E-2</v>
      </c>
      <c r="FG470" s="38">
        <v>6.1724739000000001E-2</v>
      </c>
      <c r="FH470" s="38">
        <v>3.0230335000000001E-2</v>
      </c>
      <c r="FI470" s="38">
        <v>2.4547196E-2</v>
      </c>
      <c r="FJ470" s="38">
        <v>3.6780881000000001E-2</v>
      </c>
      <c r="FK470" s="38">
        <v>2.1299133000000001E-2</v>
      </c>
      <c r="FL470" s="38">
        <v>1.9621102000000001E-2</v>
      </c>
      <c r="FM470" s="38">
        <v>3.3844306999999997E-2</v>
      </c>
      <c r="FN470" s="38">
        <v>2.7053026000000001E-2</v>
      </c>
      <c r="FO470" s="38">
        <v>3.5081954999999998E-2</v>
      </c>
      <c r="FP470" s="38">
        <v>2.5121358999999999E-2</v>
      </c>
      <c r="FQ470" s="38">
        <v>6.5365829E-2</v>
      </c>
      <c r="FR470" s="38">
        <v>5.8587368000000001E-2</v>
      </c>
      <c r="FS470" s="38">
        <v>3.2511173999999997E-2</v>
      </c>
      <c r="FT470" s="38">
        <v>3.4632874000000001E-2</v>
      </c>
      <c r="FU470" s="38">
        <v>2.6732392000000001E-2</v>
      </c>
      <c r="FV470" s="38">
        <v>2.8968943E-2</v>
      </c>
      <c r="FW470" s="38">
        <v>2.0582591000000001E-2</v>
      </c>
      <c r="FX470" s="38">
        <v>1.4726029999999999E-2</v>
      </c>
      <c r="FY470" s="38">
        <v>3.6190681000000002E-2</v>
      </c>
      <c r="FZ470" s="38">
        <v>4.3236980000000001E-2</v>
      </c>
      <c r="GA470" s="38">
        <v>3.7166594999999997E-2</v>
      </c>
      <c r="GB470" s="38">
        <v>3.5556945E-2</v>
      </c>
      <c r="GC470" s="38">
        <v>2.8915188000000001E-2</v>
      </c>
      <c r="GD470" s="38">
        <v>2.3326737E-2</v>
      </c>
      <c r="GE470" s="38">
        <v>3.9598625999999998E-2</v>
      </c>
      <c r="GF470" s="38">
        <v>2.0948544999999999E-2</v>
      </c>
      <c r="GG470" s="38">
        <v>3.9538306000000002E-2</v>
      </c>
      <c r="GH470" s="38">
        <v>2.3149141000000002E-2</v>
      </c>
      <c r="GI470" s="38">
        <v>4.3096026000000003E-2</v>
      </c>
      <c r="GJ470" s="38">
        <v>2.4342017000000001E-2</v>
      </c>
      <c r="GK470" s="38">
        <v>3.5326238000000003E-2</v>
      </c>
      <c r="GL470" s="38">
        <v>3.8423723999999999E-2</v>
      </c>
      <c r="GM470" s="38">
        <v>4.1255774000000002E-2</v>
      </c>
      <c r="GN470" s="38">
        <v>5.3931411999999998E-2</v>
      </c>
      <c r="GO470" s="38">
        <v>3.7716997000000002E-2</v>
      </c>
      <c r="GP470" s="38">
        <v>2.2194103E-2</v>
      </c>
      <c r="GQ470" s="38">
        <v>1.8773471E-2</v>
      </c>
      <c r="GR470" s="38">
        <v>2.6369172999999999E-2</v>
      </c>
      <c r="GS470" s="38">
        <v>1.5262500999999999E-2</v>
      </c>
      <c r="GT470" s="38">
        <v>2.1010291E-2</v>
      </c>
      <c r="GU470" s="38">
        <v>5.5184693E-2</v>
      </c>
      <c r="GV470" s="38">
        <v>5.0131395000000002E-2</v>
      </c>
      <c r="GW470" s="38">
        <v>3.6483875999999998E-2</v>
      </c>
      <c r="GX470" s="38">
        <v>1.9090348E-2</v>
      </c>
      <c r="GY470" s="38">
        <v>1.4499536E-2</v>
      </c>
      <c r="GZ470" s="38">
        <v>4.4685359000000001E-2</v>
      </c>
      <c r="HA470" s="38">
        <v>2.4029249999999999E-2</v>
      </c>
      <c r="HB470" s="38">
        <v>4.5332535E-2</v>
      </c>
      <c r="HC470" s="38">
        <v>5.1818024999999997E-2</v>
      </c>
      <c r="HD470" s="38">
        <v>1.3673329999999999E-2</v>
      </c>
      <c r="HE470" s="38">
        <v>3.7333924999999997E-2</v>
      </c>
      <c r="HF470" s="38">
        <v>4.8267869999999997E-2</v>
      </c>
      <c r="HG470" s="38">
        <v>4.3911354999999999E-2</v>
      </c>
      <c r="HH470" s="38">
        <v>1.6287434E-2</v>
      </c>
      <c r="HI470" s="38">
        <v>5.2332289999999997E-2</v>
      </c>
      <c r="HJ470" s="38">
        <v>5.6741447E-2</v>
      </c>
      <c r="HK470" s="38">
        <v>4.4375348000000002E-2</v>
      </c>
      <c r="HL470" s="38">
        <v>6.1389423999999998E-2</v>
      </c>
      <c r="HM470" s="38">
        <v>2.7521361000000001E-2</v>
      </c>
      <c r="HN470" s="38">
        <v>3.2117591000000001E-2</v>
      </c>
      <c r="HO470" s="38">
        <v>3.7270447999999998E-2</v>
      </c>
      <c r="HP470" s="38">
        <v>6.3468833000000002E-2</v>
      </c>
      <c r="HQ470" s="38">
        <v>3.7266331999999999E-2</v>
      </c>
      <c r="HR470" s="38">
        <v>3.4388534999999998E-2</v>
      </c>
      <c r="HS470" s="38">
        <v>2.6909505E-2</v>
      </c>
      <c r="HT470" s="38">
        <v>3.1117702000000001E-2</v>
      </c>
      <c r="HU470" s="38">
        <v>3.1444202999999997E-2</v>
      </c>
      <c r="HV470" s="39">
        <v>3.2492915999999997E-2</v>
      </c>
      <c r="HW470" s="39">
        <v>3.7391899999999999E-2</v>
      </c>
      <c r="HX470" s="39">
        <v>3.6996822999999998E-2</v>
      </c>
      <c r="HY470" s="39">
        <v>2.6760425000000001E-2</v>
      </c>
      <c r="HZ470" s="39">
        <v>3.6952108999999997E-2</v>
      </c>
      <c r="IA470" s="39">
        <v>3.2773280000000002E-2</v>
      </c>
      <c r="IB470" s="39">
        <v>5.3820856E-2</v>
      </c>
      <c r="IC470" s="39">
        <v>2.2128433999999999E-2</v>
      </c>
      <c r="ID470" s="39">
        <v>5.7183774E-2</v>
      </c>
      <c r="IE470" s="39">
        <v>3.4816958000000002E-2</v>
      </c>
      <c r="IF470" s="39">
        <v>4.1720987000000001E-2</v>
      </c>
      <c r="IG470" s="39">
        <v>2.7421610999999999E-2</v>
      </c>
      <c r="IH470" s="39">
        <v>4.8245532000000001E-2</v>
      </c>
      <c r="II470" s="39">
        <v>5.0538136999999997E-2</v>
      </c>
      <c r="IJ470" s="39">
        <v>2.3574187E-2</v>
      </c>
      <c r="IK470" s="39">
        <v>4.2217210999999998E-2</v>
      </c>
      <c r="IL470" s="39">
        <v>4.7835781000000001E-2</v>
      </c>
    </row>
    <row r="471" spans="1:246" x14ac:dyDescent="0.3">
      <c r="A471" s="1" t="s">
        <v>144</v>
      </c>
      <c r="B471" s="1" t="s">
        <v>104</v>
      </c>
      <c r="C471" s="1" t="s">
        <v>122</v>
      </c>
      <c r="D471" s="1">
        <v>60</v>
      </c>
      <c r="E471" s="1" t="s">
        <v>26</v>
      </c>
      <c r="F471" s="38">
        <v>8.4375599999999998E-4</v>
      </c>
      <c r="G471" s="38">
        <v>9.8385030000000002E-3</v>
      </c>
      <c r="H471" s="38">
        <v>2.1953824E-2</v>
      </c>
      <c r="I471" s="38">
        <v>2.6168739999999999E-3</v>
      </c>
      <c r="J471" s="38">
        <v>2.4570693000000001E-2</v>
      </c>
      <c r="K471" s="40"/>
      <c r="L471" s="38">
        <v>1.6433260000000001E-3</v>
      </c>
      <c r="M471" s="38">
        <v>1.0839484E-2</v>
      </c>
      <c r="N471" s="40"/>
      <c r="O471" s="40"/>
      <c r="P471" s="38">
        <v>5.2178739999999999E-3</v>
      </c>
      <c r="Q471" s="40"/>
      <c r="R471" s="38">
        <v>2.334025E-3</v>
      </c>
      <c r="S471" s="38">
        <v>6.65315E-3</v>
      </c>
      <c r="T471" s="38">
        <v>3.5858959999999999E-3</v>
      </c>
      <c r="U471" s="38">
        <v>8.4923500000000005E-4</v>
      </c>
      <c r="V471" s="38">
        <v>6.9577629999999996E-3</v>
      </c>
      <c r="W471" s="38">
        <v>4.2936470000000003E-3</v>
      </c>
      <c r="X471" s="38">
        <v>1.2907749E-2</v>
      </c>
      <c r="Y471" s="38">
        <v>1.3997692000000001E-2</v>
      </c>
      <c r="Z471" s="38">
        <v>8.34172E-4</v>
      </c>
      <c r="AA471" s="38">
        <v>5.4461279999999997E-3</v>
      </c>
      <c r="AB471" s="38">
        <v>1.613148E-3</v>
      </c>
      <c r="AC471" s="40"/>
      <c r="AD471" s="38">
        <v>4.8309950000000003E-3</v>
      </c>
      <c r="AE471" s="38">
        <v>6.4577619999999997E-3</v>
      </c>
      <c r="AF471" s="38">
        <v>1.5331089999999999E-3</v>
      </c>
      <c r="AG471" s="38">
        <v>1.5802884999999999E-2</v>
      </c>
      <c r="AH471" s="38">
        <v>9.1300229999999993E-3</v>
      </c>
      <c r="AI471" s="40"/>
      <c r="AJ471" s="40"/>
      <c r="AK471" s="38">
        <v>1.7240179999999999E-3</v>
      </c>
      <c r="AL471" s="38">
        <v>9.6617019999999994E-3</v>
      </c>
      <c r="AM471" s="40"/>
      <c r="AN471" s="38">
        <v>1.1782186E-2</v>
      </c>
      <c r="AO471" s="40"/>
      <c r="AP471" s="40"/>
      <c r="AQ471" s="38">
        <v>4.3945690000000001E-3</v>
      </c>
      <c r="AR471" s="38">
        <v>4.7802620000000004E-3</v>
      </c>
      <c r="AS471" s="38">
        <v>8.6863410000000002E-3</v>
      </c>
      <c r="AT471" s="40"/>
      <c r="AU471" s="38">
        <v>4.7269E-4</v>
      </c>
      <c r="AV471" s="40"/>
      <c r="AW471" s="38">
        <v>6.4924409999999998E-3</v>
      </c>
      <c r="AX471" s="38">
        <v>9.9921530000000001E-3</v>
      </c>
      <c r="AY471" s="38">
        <v>4.1850280000000004E-3</v>
      </c>
      <c r="AZ471" s="40"/>
      <c r="BA471" s="38">
        <v>8.3001700000000008E-3</v>
      </c>
      <c r="BB471" s="38">
        <v>3.597533E-3</v>
      </c>
      <c r="BC471" s="40"/>
      <c r="BD471" s="38">
        <v>4.5563100000000002E-4</v>
      </c>
      <c r="BE471" s="40"/>
      <c r="BF471" s="40"/>
      <c r="BG471" s="40"/>
      <c r="BH471" s="38">
        <v>9.0930600000000002E-4</v>
      </c>
      <c r="BI471" s="38">
        <v>1.1585580000000001E-3</v>
      </c>
      <c r="BJ471" s="38">
        <v>2.0997640000000001E-3</v>
      </c>
      <c r="BK471" s="38">
        <v>1.160913E-2</v>
      </c>
      <c r="BL471" s="40"/>
      <c r="BM471" s="38">
        <v>3.8035500000000002E-3</v>
      </c>
      <c r="BN471" s="38">
        <v>3.2991012E-2</v>
      </c>
      <c r="BO471" s="38">
        <v>3.621647E-3</v>
      </c>
      <c r="BP471" s="40"/>
      <c r="BQ471" s="38">
        <v>1.6816369999999999E-3</v>
      </c>
      <c r="BR471" s="38">
        <v>4.6975879999999999E-3</v>
      </c>
      <c r="BS471" s="38">
        <v>1.4680419999999999E-3</v>
      </c>
      <c r="BT471" s="38">
        <v>1.8554789999999999E-3</v>
      </c>
      <c r="BU471" s="38">
        <v>2.1404689999999999E-3</v>
      </c>
      <c r="BV471" s="38">
        <v>4.5060400000000002E-3</v>
      </c>
      <c r="BW471" s="38">
        <v>1.1511878E-2</v>
      </c>
      <c r="BX471" s="40"/>
      <c r="BY471" s="40"/>
      <c r="BZ471" s="38">
        <v>4.4190849999999997E-3</v>
      </c>
      <c r="CA471" s="38">
        <v>2.194751E-3</v>
      </c>
      <c r="CB471" s="38">
        <v>8.0105300000000003E-4</v>
      </c>
      <c r="CC471" s="38">
        <v>6.0315200000000003E-3</v>
      </c>
      <c r="CD471" s="38">
        <v>1.771999E-3</v>
      </c>
      <c r="CE471" s="40"/>
      <c r="CF471" s="38">
        <v>2.9381670000000002E-3</v>
      </c>
      <c r="CG471" s="38">
        <v>3.5508620000000001E-3</v>
      </c>
      <c r="CH471" s="38">
        <v>4.0479490000000003E-3</v>
      </c>
      <c r="CI471" s="38">
        <v>1.0330999999999999E-3</v>
      </c>
      <c r="CJ471" s="40"/>
      <c r="CK471" s="38">
        <v>6.0771899999999997E-3</v>
      </c>
      <c r="CL471" s="38">
        <v>1.0768354000000001E-2</v>
      </c>
      <c r="CM471" s="38">
        <v>6.16068E-4</v>
      </c>
      <c r="CN471" s="38">
        <v>9.9340609999999992E-3</v>
      </c>
      <c r="CO471" s="38">
        <v>2.4682100000000002E-3</v>
      </c>
      <c r="CP471" s="38">
        <v>1.0469134E-2</v>
      </c>
      <c r="CQ471" s="38">
        <v>1.384094E-3</v>
      </c>
      <c r="CR471" s="38">
        <v>4.0200089999999997E-3</v>
      </c>
      <c r="CS471" s="38">
        <v>1.6630853000000001E-2</v>
      </c>
      <c r="CT471" s="38">
        <v>3.6210917000000002E-2</v>
      </c>
      <c r="CU471" s="38">
        <v>1.7440043999999998E-2</v>
      </c>
      <c r="CV471" s="38">
        <v>2.8946514E-2</v>
      </c>
      <c r="CW471" s="38">
        <v>7.4230447000000005E-2</v>
      </c>
      <c r="CX471" s="38">
        <v>0.12787267999999999</v>
      </c>
      <c r="CY471" s="40"/>
      <c r="CZ471" s="38">
        <v>6.7375289999999999E-3</v>
      </c>
      <c r="DA471" s="40"/>
      <c r="DB471" s="38">
        <v>5.3446939999999997E-3</v>
      </c>
      <c r="DC471" s="38">
        <v>5.9763180000000004E-3</v>
      </c>
      <c r="DD471" s="40"/>
      <c r="DE471" s="38">
        <v>3.240073E-3</v>
      </c>
      <c r="DF471" s="38">
        <v>2.2175910000000001E-3</v>
      </c>
      <c r="DG471" s="38">
        <v>3.7239310000000002E-3</v>
      </c>
      <c r="DH471" s="38">
        <v>1.0254057E-2</v>
      </c>
      <c r="DI471" s="38">
        <v>2.7707420000000001E-3</v>
      </c>
      <c r="DJ471" s="38">
        <v>6.1112980000000003E-3</v>
      </c>
      <c r="DK471" s="38">
        <v>6.4937370000000003E-3</v>
      </c>
      <c r="DL471" s="40"/>
      <c r="DM471" s="38">
        <v>1.9826890000000002E-3</v>
      </c>
      <c r="DN471" s="40"/>
      <c r="DO471" s="38">
        <v>1.4715463999999999E-2</v>
      </c>
      <c r="DP471" s="38">
        <v>2.8171120000000001E-3</v>
      </c>
      <c r="DQ471" s="38">
        <v>1.3944915E-2</v>
      </c>
      <c r="DR471" s="38">
        <v>6.5240259999999996E-3</v>
      </c>
      <c r="DS471" s="38">
        <v>2.257392E-3</v>
      </c>
      <c r="DT471" s="40"/>
      <c r="DU471" s="40"/>
      <c r="DV471" s="38">
        <v>0</v>
      </c>
      <c r="DW471" s="38">
        <v>9.6229390000000005E-3</v>
      </c>
      <c r="DX471" s="40"/>
      <c r="DY471" s="40"/>
      <c r="DZ471" s="40"/>
      <c r="EA471" s="40"/>
      <c r="EB471" s="38">
        <v>8.382769E-3</v>
      </c>
      <c r="EC471" s="38">
        <v>1.439486E-3</v>
      </c>
      <c r="ED471" s="40"/>
      <c r="EE471" s="38">
        <v>5.1194000000000001E-4</v>
      </c>
      <c r="EF471" s="38">
        <v>1.129234E-3</v>
      </c>
      <c r="EG471" s="40"/>
      <c r="EH471" s="40"/>
      <c r="EI471" s="40"/>
      <c r="EJ471" s="38">
        <v>7.68054E-4</v>
      </c>
      <c r="EK471" s="38">
        <v>5.1618059999999997E-3</v>
      </c>
      <c r="EL471" s="40"/>
      <c r="EM471" s="40"/>
      <c r="EN471" s="40"/>
      <c r="EO471" s="40"/>
      <c r="EP471" s="38">
        <v>5.3426319999999999E-3</v>
      </c>
      <c r="EQ471" s="38">
        <v>8.7377099999999997E-4</v>
      </c>
      <c r="ER471" s="38">
        <v>3.6496419999999998E-3</v>
      </c>
      <c r="ES471" s="40"/>
      <c r="ET471" s="38">
        <v>7.6436519999999999E-3</v>
      </c>
      <c r="EU471" s="40"/>
      <c r="EV471" s="38">
        <v>5.025524E-3</v>
      </c>
      <c r="EW471" s="40"/>
      <c r="EX471" s="40"/>
      <c r="EY471" s="38">
        <v>2.979092E-3</v>
      </c>
      <c r="EZ471" s="38">
        <v>4.4372480000000004E-3</v>
      </c>
      <c r="FA471" s="38">
        <v>5.959186E-3</v>
      </c>
      <c r="FB471" s="40"/>
      <c r="FC471" s="38">
        <v>5.9211350000000001E-3</v>
      </c>
      <c r="FD471" s="40"/>
      <c r="FE471" s="40"/>
      <c r="FF471" s="38">
        <v>1.708506E-3</v>
      </c>
      <c r="FG471" s="38">
        <v>1.0077269999999999E-3</v>
      </c>
      <c r="FH471" s="40"/>
      <c r="FI471" s="38">
        <v>4.6064349999999999E-3</v>
      </c>
      <c r="FJ471" s="40"/>
      <c r="FK471" s="38">
        <v>3.5666059999999999E-3</v>
      </c>
      <c r="FL471" s="40"/>
      <c r="FM471" s="40"/>
      <c r="FN471" s="38">
        <v>6.299359E-3</v>
      </c>
      <c r="FO471" s="38">
        <v>4.9286249999999998E-3</v>
      </c>
      <c r="FP471" s="38">
        <v>7.0103580000000004E-3</v>
      </c>
      <c r="FQ471" s="38">
        <v>7.8964819999999998E-3</v>
      </c>
      <c r="FR471" s="40"/>
      <c r="FS471" s="38">
        <v>2.1601796999999999E-2</v>
      </c>
      <c r="FT471" s="38">
        <v>9.3849099999999996E-4</v>
      </c>
      <c r="FU471" s="40"/>
      <c r="FV471" s="38">
        <v>9.7392139999999995E-3</v>
      </c>
      <c r="FW471" s="38">
        <v>3.004563E-3</v>
      </c>
      <c r="FX471" s="38">
        <v>1.7128955000000001E-2</v>
      </c>
      <c r="FY471" s="38">
        <v>5.4457560000000004E-3</v>
      </c>
      <c r="FZ471" s="38">
        <v>5.5480779999999997E-3</v>
      </c>
      <c r="GA471" s="38">
        <v>2.8869099999999999E-3</v>
      </c>
      <c r="GB471" s="40"/>
      <c r="GC471" s="38">
        <v>2.3769249999999998E-3</v>
      </c>
      <c r="GD471" s="40"/>
      <c r="GE471" s="38">
        <v>2.4707090000000002E-3</v>
      </c>
      <c r="GF471" s="40"/>
      <c r="GG471" s="40"/>
      <c r="GH471" s="38">
        <v>9.1241900000000003E-4</v>
      </c>
      <c r="GI471" s="38">
        <v>2.3845950000000002E-3</v>
      </c>
      <c r="GJ471" s="40"/>
      <c r="GK471" s="38">
        <v>3.8827700000000002E-4</v>
      </c>
      <c r="GL471" s="40"/>
      <c r="GM471" s="38">
        <v>3.524456E-3</v>
      </c>
      <c r="GN471" s="40"/>
      <c r="GO471" s="38">
        <v>9.4602E-4</v>
      </c>
      <c r="GP471" s="40"/>
      <c r="GQ471" s="38">
        <v>6.5035900000000001E-3</v>
      </c>
      <c r="GR471" s="38">
        <v>8.1854200000000001E-4</v>
      </c>
      <c r="GS471" s="38">
        <v>8.7920610000000003E-3</v>
      </c>
      <c r="GT471" s="38">
        <v>1.942846E-3</v>
      </c>
      <c r="GU471" s="38">
        <v>2.375753E-3</v>
      </c>
      <c r="GV471" s="40"/>
      <c r="GW471" s="40"/>
      <c r="GX471" s="38">
        <v>9.3953000000000005E-4</v>
      </c>
      <c r="GY471" s="38">
        <v>9.9861970000000005E-3</v>
      </c>
      <c r="GZ471" s="40"/>
      <c r="HA471" s="38">
        <v>8.0076499999999998E-3</v>
      </c>
      <c r="HB471" s="38">
        <v>7.0642999999999999E-3</v>
      </c>
      <c r="HC471" s="38">
        <v>1.0660660000000001E-3</v>
      </c>
      <c r="HD471" s="38">
        <v>8.2282029999999999E-3</v>
      </c>
      <c r="HE471" s="40"/>
      <c r="HF471" s="38">
        <v>5.1843829999999999E-3</v>
      </c>
      <c r="HG471" s="40"/>
      <c r="HH471" s="38">
        <v>7.0331400000000002E-3</v>
      </c>
      <c r="HI471" s="38">
        <v>3.8764469999999999E-3</v>
      </c>
      <c r="HJ471" s="38">
        <v>2.6314860000000002E-3</v>
      </c>
      <c r="HK471" s="40"/>
      <c r="HL471" s="40"/>
      <c r="HM471" s="38">
        <v>4.5889249999999998E-3</v>
      </c>
      <c r="HN471" s="38">
        <v>6.1965933000000001E-2</v>
      </c>
      <c r="HO471" s="38">
        <v>0.171093577</v>
      </c>
      <c r="HP471" s="38">
        <v>6.3267059999999996E-3</v>
      </c>
      <c r="HQ471" s="38">
        <v>8.9507489999999992E-3</v>
      </c>
      <c r="HR471" s="38">
        <v>6.1122599999999996E-3</v>
      </c>
      <c r="HS471" s="40"/>
      <c r="HT471" s="38">
        <v>7.1328520000000003E-3</v>
      </c>
      <c r="HU471" s="38">
        <v>1.0175597E-2</v>
      </c>
      <c r="HV471" s="39">
        <v>8.2129900000000005E-4</v>
      </c>
      <c r="HW471" s="39">
        <v>3.9940549999999998E-3</v>
      </c>
      <c r="HX471" s="39">
        <v>1.2410489999999999E-3</v>
      </c>
      <c r="HY471" s="41"/>
      <c r="HZ471" s="41"/>
      <c r="IA471" s="41"/>
      <c r="IB471" s="39">
        <v>2.5258519999999999E-3</v>
      </c>
      <c r="IC471" s="39">
        <v>1.967239E-3</v>
      </c>
      <c r="ID471" s="41"/>
      <c r="IE471" s="39">
        <v>1.0462666000000001E-2</v>
      </c>
      <c r="IF471" s="41"/>
      <c r="IG471" s="39">
        <v>3.781202E-3</v>
      </c>
      <c r="IH471" s="41"/>
      <c r="II471" s="39">
        <v>3.3249100000000003E-4</v>
      </c>
      <c r="IJ471" s="41"/>
      <c r="IK471" s="39">
        <v>3.4058599999999998E-4</v>
      </c>
      <c r="IL471" s="39">
        <v>2.4298119999999999E-3</v>
      </c>
    </row>
    <row r="472" spans="1:246" x14ac:dyDescent="0.3">
      <c r="A472" s="1" t="s">
        <v>144</v>
      </c>
      <c r="B472" s="1" t="s">
        <v>104</v>
      </c>
      <c r="C472" s="1" t="s">
        <v>122</v>
      </c>
      <c r="D472" s="1">
        <v>70</v>
      </c>
      <c r="E472" s="1" t="s">
        <v>27</v>
      </c>
      <c r="F472" s="38">
        <v>8.8925429999999993E-3</v>
      </c>
      <c r="G472" s="38">
        <v>1.6097693E-2</v>
      </c>
      <c r="H472" s="38">
        <v>1.5660509999999999E-2</v>
      </c>
      <c r="I472" s="38">
        <v>1.0561142000000001E-2</v>
      </c>
      <c r="J472" s="38">
        <v>2.3622121999999999E-2</v>
      </c>
      <c r="K472" s="38">
        <v>2.0868474000000001E-2</v>
      </c>
      <c r="L472" s="38">
        <v>1.0350068E-2</v>
      </c>
      <c r="M472" s="38">
        <v>3.61298E-3</v>
      </c>
      <c r="N472" s="38">
        <v>9.1371239999999999E-3</v>
      </c>
      <c r="O472" s="38">
        <v>1.4464090000000001E-2</v>
      </c>
      <c r="P472" s="38">
        <v>1.359213E-3</v>
      </c>
      <c r="Q472" s="38">
        <v>6.2139430000000004E-3</v>
      </c>
      <c r="R472" s="38">
        <v>8.5243000000000005E-4</v>
      </c>
      <c r="S472" s="38">
        <v>5.4846720000000003E-3</v>
      </c>
      <c r="T472" s="38">
        <v>2.0989955000000001E-2</v>
      </c>
      <c r="U472" s="38">
        <v>7.062858E-3</v>
      </c>
      <c r="V472" s="38">
        <v>3.73179E-3</v>
      </c>
      <c r="W472" s="38">
        <v>1.5533758E-2</v>
      </c>
      <c r="X472" s="38">
        <v>7.0019139999999997E-3</v>
      </c>
      <c r="Y472" s="38">
        <v>6.7902359999999998E-3</v>
      </c>
      <c r="Z472" s="38">
        <v>8.1155700000000008E-3</v>
      </c>
      <c r="AA472" s="38">
        <v>3.1419619999999999E-3</v>
      </c>
      <c r="AB472" s="40"/>
      <c r="AC472" s="38">
        <v>2.5792039999999999E-3</v>
      </c>
      <c r="AD472" s="38">
        <v>1.9321849999999999E-3</v>
      </c>
      <c r="AE472" s="38">
        <v>1.0661861999999999E-2</v>
      </c>
      <c r="AF472" s="38">
        <v>1.3626070000000001E-3</v>
      </c>
      <c r="AG472" s="38">
        <v>4.7646249999999998E-3</v>
      </c>
      <c r="AH472" s="38">
        <v>3.5351649999999998E-3</v>
      </c>
      <c r="AI472" s="38">
        <v>1.3069322E-2</v>
      </c>
      <c r="AJ472" s="38">
        <v>8.3869870000000003E-3</v>
      </c>
      <c r="AK472" s="38">
        <v>4.8365209999999999E-3</v>
      </c>
      <c r="AL472" s="38">
        <v>2.4925857999999999E-2</v>
      </c>
      <c r="AM472" s="38">
        <v>2.0118587E-2</v>
      </c>
      <c r="AN472" s="38">
        <v>1.1678166E-2</v>
      </c>
      <c r="AO472" s="38">
        <v>4.5324650000000003E-3</v>
      </c>
      <c r="AP472" s="38">
        <v>7.8666900000000008E-3</v>
      </c>
      <c r="AQ472" s="38">
        <v>2.4343123000000001E-2</v>
      </c>
      <c r="AR472" s="38">
        <v>3.49111E-3</v>
      </c>
      <c r="AS472" s="38">
        <v>2.158582E-3</v>
      </c>
      <c r="AT472" s="38">
        <v>1.5075376999999999E-2</v>
      </c>
      <c r="AU472" s="38">
        <v>9.7857819999999998E-3</v>
      </c>
      <c r="AV472" s="38">
        <v>1.1372962E-2</v>
      </c>
      <c r="AW472" s="38">
        <v>5.9097860000000002E-3</v>
      </c>
      <c r="AX472" s="38">
        <v>1.0579745E-2</v>
      </c>
      <c r="AY472" s="38">
        <v>2.7896660000000001E-3</v>
      </c>
      <c r="AZ472" s="38">
        <v>1.4487244999999999E-2</v>
      </c>
      <c r="BA472" s="38">
        <v>3.470627E-3</v>
      </c>
      <c r="BB472" s="38">
        <v>2.5478409999999999E-3</v>
      </c>
      <c r="BC472" s="38">
        <v>8.7200880000000008E-3</v>
      </c>
      <c r="BD472" s="38">
        <v>2.2781569999999998E-3</v>
      </c>
      <c r="BE472" s="38">
        <v>3.125344E-3</v>
      </c>
      <c r="BF472" s="38">
        <v>1.4592839999999999E-3</v>
      </c>
      <c r="BG472" s="38">
        <v>3.922353E-3</v>
      </c>
      <c r="BH472" s="38">
        <v>1.4742430000000001E-3</v>
      </c>
      <c r="BI472" s="38">
        <v>4.6337239999999997E-3</v>
      </c>
      <c r="BJ472" s="40"/>
      <c r="BK472" s="38">
        <v>2.2221449000000001E-2</v>
      </c>
      <c r="BL472" s="38">
        <v>1.2462755000000001E-2</v>
      </c>
      <c r="BM472" s="38">
        <v>3.9561559999999997E-3</v>
      </c>
      <c r="BN472" s="40"/>
      <c r="BO472" s="38">
        <v>1.47063E-2</v>
      </c>
      <c r="BP472" s="40"/>
      <c r="BQ472" s="38">
        <v>2.2533510999999999E-2</v>
      </c>
      <c r="BR472" s="38">
        <v>6.4529189999999997E-3</v>
      </c>
      <c r="BS472" s="38">
        <v>2.0897125999999999E-2</v>
      </c>
      <c r="BT472" s="38">
        <v>4.8646319999999998E-3</v>
      </c>
      <c r="BU472" s="40"/>
      <c r="BV472" s="38">
        <v>9.3662810000000006E-3</v>
      </c>
      <c r="BW472" s="38">
        <v>4.190521E-3</v>
      </c>
      <c r="BX472" s="38">
        <v>1.2918465000000001E-2</v>
      </c>
      <c r="BY472" s="38">
        <v>2.79137E-3</v>
      </c>
      <c r="BZ472" s="38">
        <v>3.7560520000000002E-3</v>
      </c>
      <c r="CA472" s="38">
        <v>1.6249151E-2</v>
      </c>
      <c r="CB472" s="38">
        <v>4.8580009999999998E-3</v>
      </c>
      <c r="CC472" s="38">
        <v>6.7514209999999996E-3</v>
      </c>
      <c r="CD472" s="40"/>
      <c r="CE472" s="38">
        <v>2.485026E-3</v>
      </c>
      <c r="CF472" s="38">
        <v>6.1733420000000001E-3</v>
      </c>
      <c r="CG472" s="38">
        <v>2.1168464000000001E-2</v>
      </c>
      <c r="CH472" s="38">
        <v>3.5869040000000001E-3</v>
      </c>
      <c r="CI472" s="38">
        <v>3.6293639999999999E-3</v>
      </c>
      <c r="CJ472" s="38">
        <v>1.3897397000000001E-2</v>
      </c>
      <c r="CK472" s="38">
        <v>9.7238389999999997E-3</v>
      </c>
      <c r="CL472" s="38">
        <v>2.9277900000000001E-4</v>
      </c>
      <c r="CM472" s="38">
        <v>1.4494318000000001E-2</v>
      </c>
      <c r="CN472" s="38">
        <v>4.3045469999999997E-3</v>
      </c>
      <c r="CO472" s="38">
        <v>2.076189E-3</v>
      </c>
      <c r="CP472" s="38">
        <v>3.4334510000000001E-3</v>
      </c>
      <c r="CQ472" s="38">
        <v>8.4224420000000005E-3</v>
      </c>
      <c r="CR472" s="38">
        <v>3.8843689999999999E-3</v>
      </c>
      <c r="CS472" s="38">
        <v>1.723228E-3</v>
      </c>
      <c r="CT472" s="38">
        <v>2.8896746000000001E-2</v>
      </c>
      <c r="CU472" s="38">
        <v>4.2845310000000003E-3</v>
      </c>
      <c r="CV472" s="38">
        <v>6.1886889999999998E-3</v>
      </c>
      <c r="CW472" s="38">
        <v>8.9274469999999998E-3</v>
      </c>
      <c r="CX472" s="38">
        <v>8.1535349999999999E-3</v>
      </c>
      <c r="CY472" s="38">
        <v>1.9659299999999998E-3</v>
      </c>
      <c r="CZ472" s="40"/>
      <c r="DA472" s="38">
        <v>1.8831904E-2</v>
      </c>
      <c r="DB472" s="38">
        <v>2.3795204E-2</v>
      </c>
      <c r="DC472" s="38">
        <v>1.1675399999999999E-3</v>
      </c>
      <c r="DD472" s="38">
        <v>1.7187909999999999E-3</v>
      </c>
      <c r="DE472" s="38">
        <v>2.7455230000000001E-3</v>
      </c>
      <c r="DF472" s="38">
        <v>1.5791006999999999E-2</v>
      </c>
      <c r="DG472" s="38">
        <v>1.4535879999999999E-2</v>
      </c>
      <c r="DH472" s="38">
        <v>1.0015591000000001E-2</v>
      </c>
      <c r="DI472" s="38">
        <v>1.6152263E-2</v>
      </c>
      <c r="DJ472" s="38">
        <v>4.3260349999999998E-3</v>
      </c>
      <c r="DK472" s="38">
        <v>3.363011E-3</v>
      </c>
      <c r="DL472" s="38">
        <v>2.6741669999999999E-3</v>
      </c>
      <c r="DM472" s="38">
        <v>1.2712699999999999E-3</v>
      </c>
      <c r="DN472" s="38">
        <v>2.7585899999999999E-4</v>
      </c>
      <c r="DO472" s="38">
        <v>1.7337370000000001E-2</v>
      </c>
      <c r="DP472" s="38">
        <v>4.1510210000000004E-3</v>
      </c>
      <c r="DQ472" s="38">
        <v>1.495882E-3</v>
      </c>
      <c r="DR472" s="38">
        <v>1.0029177E-2</v>
      </c>
      <c r="DS472" s="38">
        <v>5.5971739999999999E-3</v>
      </c>
      <c r="DT472" s="38">
        <v>8.2471019999999992E-3</v>
      </c>
      <c r="DU472" s="38">
        <v>9.0257300000000005E-4</v>
      </c>
      <c r="DV472" s="38">
        <v>1.0902459999999999E-2</v>
      </c>
      <c r="DW472" s="38">
        <v>2.4358819999999999E-3</v>
      </c>
      <c r="DX472" s="38">
        <v>1.0348410000000001E-3</v>
      </c>
      <c r="DY472" s="38">
        <v>1.0223499E-2</v>
      </c>
      <c r="DZ472" s="38">
        <v>5.0221320000000003E-3</v>
      </c>
      <c r="EA472" s="38">
        <v>1.9682690999999999E-2</v>
      </c>
      <c r="EB472" s="38">
        <v>2.5975360000000001E-3</v>
      </c>
      <c r="EC472" s="38">
        <v>1.1272631E-2</v>
      </c>
      <c r="ED472" s="38">
        <v>8.4489479999999995E-3</v>
      </c>
      <c r="EE472" s="38">
        <v>4.4361859999999999E-3</v>
      </c>
      <c r="EF472" s="38">
        <v>2.171971E-3</v>
      </c>
      <c r="EG472" s="38">
        <v>1.1849146E-2</v>
      </c>
      <c r="EH472" s="38">
        <v>1.5497760000000001E-3</v>
      </c>
      <c r="EI472" s="38">
        <v>2.9647279999999998E-3</v>
      </c>
      <c r="EJ472" s="38">
        <v>2.7898089999999999E-3</v>
      </c>
      <c r="EK472" s="38">
        <v>1.1885323999999999E-2</v>
      </c>
      <c r="EL472" s="38">
        <v>3.8031760000000001E-3</v>
      </c>
      <c r="EM472" s="38">
        <v>4.633809E-3</v>
      </c>
      <c r="EN472" s="38">
        <v>5.1581370000000001E-3</v>
      </c>
      <c r="EO472" s="38">
        <v>7.1015200000000003E-4</v>
      </c>
      <c r="EP472" s="38">
        <v>3.453715E-3</v>
      </c>
      <c r="EQ472" s="38">
        <v>5.6575039999999998E-3</v>
      </c>
      <c r="ER472" s="38">
        <v>2.9937800000000001E-3</v>
      </c>
      <c r="ES472" s="38">
        <v>4.3314449999999997E-3</v>
      </c>
      <c r="ET472" s="40"/>
      <c r="EU472" s="38">
        <v>4.7024470000000002E-3</v>
      </c>
      <c r="EV472" s="38">
        <v>3.0517360000000002E-3</v>
      </c>
      <c r="EW472" s="38">
        <v>3.3281271000000001E-2</v>
      </c>
      <c r="EX472" s="40"/>
      <c r="EY472" s="38">
        <v>8.231248E-3</v>
      </c>
      <c r="EZ472" s="38">
        <v>7.6950800000000002E-4</v>
      </c>
      <c r="FA472" s="38">
        <v>3.4722780000000001E-3</v>
      </c>
      <c r="FB472" s="38">
        <v>8.4645910000000005E-3</v>
      </c>
      <c r="FC472" s="40"/>
      <c r="FD472" s="38">
        <v>3.1719501999999997E-2</v>
      </c>
      <c r="FE472" s="38">
        <v>3.990805E-3</v>
      </c>
      <c r="FF472" s="40"/>
      <c r="FG472" s="38">
        <v>7.9182330000000002E-3</v>
      </c>
      <c r="FH472" s="38">
        <v>3.9351499999999999E-4</v>
      </c>
      <c r="FI472" s="38">
        <v>3.5823449999999998E-3</v>
      </c>
      <c r="FJ472" s="40"/>
      <c r="FK472" s="40"/>
      <c r="FL472" s="38">
        <v>4.6508749999999996E-3</v>
      </c>
      <c r="FM472" s="38">
        <v>1.8728169999999999E-3</v>
      </c>
      <c r="FN472" s="38">
        <v>1.3901884E-2</v>
      </c>
      <c r="FO472" s="38">
        <v>1.0703878999999999E-2</v>
      </c>
      <c r="FP472" s="38">
        <v>3.2131070000000002E-3</v>
      </c>
      <c r="FQ472" s="40"/>
      <c r="FR472" s="38">
        <v>2.631942E-3</v>
      </c>
      <c r="FS472" s="38">
        <v>9.3916580000000006E-3</v>
      </c>
      <c r="FT472" s="38">
        <v>2.8160170000000001E-3</v>
      </c>
      <c r="FU472" s="38">
        <v>7.6054579999999998E-3</v>
      </c>
      <c r="FV472" s="38">
        <v>1.3413419999999999E-3</v>
      </c>
      <c r="FW472" s="38">
        <v>1.3915383E-2</v>
      </c>
      <c r="FX472" s="38">
        <v>3.1307500000000001E-4</v>
      </c>
      <c r="FY472" s="38">
        <v>7.0407580000000003E-3</v>
      </c>
      <c r="FZ472" s="38">
        <v>5.2058470000000004E-3</v>
      </c>
      <c r="GA472" s="38">
        <v>3.0362100000000001E-4</v>
      </c>
      <c r="GB472" s="38">
        <v>3.0320210000000002E-3</v>
      </c>
      <c r="GC472" s="38">
        <v>1.133961E-3</v>
      </c>
      <c r="GD472" s="38">
        <v>1.014945E-3</v>
      </c>
      <c r="GE472" s="38">
        <v>7.2235399999999996E-3</v>
      </c>
      <c r="GF472" s="38">
        <v>5.4828280000000004E-3</v>
      </c>
      <c r="GG472" s="38">
        <v>1.1387796E-2</v>
      </c>
      <c r="GH472" s="38">
        <v>1.488823E-3</v>
      </c>
      <c r="GI472" s="38">
        <v>1.5849578E-2</v>
      </c>
      <c r="GJ472" s="38">
        <v>3.5840609999999999E-3</v>
      </c>
      <c r="GK472" s="38">
        <v>4.6128560000000002E-3</v>
      </c>
      <c r="GL472" s="38">
        <v>1.8493439999999999E-3</v>
      </c>
      <c r="GM472" s="38">
        <v>7.3207999999999997E-4</v>
      </c>
      <c r="GN472" s="38">
        <v>7.012501E-3</v>
      </c>
      <c r="GO472" s="38">
        <v>1.6234074000000001E-2</v>
      </c>
      <c r="GP472" s="38">
        <v>3.077457E-3</v>
      </c>
      <c r="GQ472" s="38">
        <v>7.9750570000000007E-3</v>
      </c>
      <c r="GR472" s="38">
        <v>1.5727184000000002E-2</v>
      </c>
      <c r="GS472" s="38">
        <v>2.6671749999999999E-3</v>
      </c>
      <c r="GT472" s="38">
        <v>1.3291766E-2</v>
      </c>
      <c r="GU472" s="40"/>
      <c r="GV472" s="38">
        <v>1.127819E-3</v>
      </c>
      <c r="GW472" s="38">
        <v>2.8113699999999999E-4</v>
      </c>
      <c r="GX472" s="38">
        <v>5.5882149999999997E-3</v>
      </c>
      <c r="GY472" s="38">
        <v>1.692502E-3</v>
      </c>
      <c r="GZ472" s="38">
        <v>4.3658500000000002E-4</v>
      </c>
      <c r="HA472" s="38">
        <v>4.6920909999999998E-3</v>
      </c>
      <c r="HB472" s="38">
        <v>1.4171718E-2</v>
      </c>
      <c r="HC472" s="38">
        <v>1.9744379999999998E-3</v>
      </c>
      <c r="HD472" s="38">
        <v>2.2511749999999998E-3</v>
      </c>
      <c r="HE472" s="38">
        <v>2.8177900000000001E-4</v>
      </c>
      <c r="HF472" s="38">
        <v>1.7376326000000001E-2</v>
      </c>
      <c r="HG472" s="38">
        <v>6.5416889999999998E-3</v>
      </c>
      <c r="HH472" s="38">
        <v>1.3626709000000001E-2</v>
      </c>
      <c r="HI472" s="38">
        <v>4.560733E-3</v>
      </c>
      <c r="HJ472" s="38">
        <v>9.4503120000000006E-3</v>
      </c>
      <c r="HK472" s="38">
        <v>1.9478875999999999E-2</v>
      </c>
      <c r="HL472" s="38">
        <v>8.9663199999999996E-4</v>
      </c>
      <c r="HM472" s="38">
        <v>1.5117607999999999E-2</v>
      </c>
      <c r="HN472" s="38">
        <v>2.1095789999999999E-3</v>
      </c>
      <c r="HO472" s="38">
        <v>8.2877639999999995E-3</v>
      </c>
      <c r="HP472" s="38">
        <v>1.0915020000000001E-3</v>
      </c>
      <c r="HQ472" s="38">
        <v>2.7687950000000001E-3</v>
      </c>
      <c r="HR472" s="38">
        <v>1.2898250999999999E-2</v>
      </c>
      <c r="HS472" s="40"/>
      <c r="HT472" s="38">
        <v>4.1513519999999996E-3</v>
      </c>
      <c r="HU472" s="38">
        <v>6.1051050000000004E-3</v>
      </c>
      <c r="HV472" s="39">
        <v>1.6688018999999998E-2</v>
      </c>
      <c r="HW472" s="39">
        <v>2.2593040000000002E-3</v>
      </c>
      <c r="HX472" s="39">
        <v>9.4246920000000001E-3</v>
      </c>
      <c r="HY472" s="39">
        <v>1.1546180000000001E-3</v>
      </c>
      <c r="HZ472" s="39">
        <v>1.1020472E-2</v>
      </c>
      <c r="IA472" s="39">
        <v>9.9915739999999996E-3</v>
      </c>
      <c r="IB472" s="39">
        <v>5.4649340000000003E-3</v>
      </c>
      <c r="IC472" s="39">
        <v>1.4569489E-2</v>
      </c>
      <c r="ID472" s="39">
        <v>6.7380200000000004E-4</v>
      </c>
      <c r="IE472" s="39">
        <v>1.722772E-3</v>
      </c>
      <c r="IF472" s="39">
        <v>1.6585669999999999E-3</v>
      </c>
      <c r="IG472" s="39">
        <v>1.5946700000000001E-3</v>
      </c>
      <c r="IH472" s="39">
        <v>8.9377550000000004E-3</v>
      </c>
      <c r="II472" s="39">
        <v>3.1186439999999998E-3</v>
      </c>
      <c r="IJ472" s="39">
        <v>1.3378566999999999E-2</v>
      </c>
      <c r="IK472" s="39">
        <v>7.7510260000000003E-3</v>
      </c>
      <c r="IL472" s="39">
        <v>2.0080593000000001E-2</v>
      </c>
    </row>
    <row r="473" spans="1:246" x14ac:dyDescent="0.3">
      <c r="A473" s="1" t="s">
        <v>144</v>
      </c>
      <c r="B473" s="1" t="s">
        <v>104</v>
      </c>
      <c r="C473" s="1" t="s">
        <v>122</v>
      </c>
      <c r="D473" s="1">
        <v>80</v>
      </c>
      <c r="E473" s="1" t="s">
        <v>28</v>
      </c>
      <c r="F473" s="38">
        <v>9.1298200000000001E-4</v>
      </c>
      <c r="G473" s="38">
        <v>1.1283675E-2</v>
      </c>
      <c r="H473" s="38">
        <v>5.1059800000000002E-4</v>
      </c>
      <c r="I473" s="38">
        <v>1.2612327E-2</v>
      </c>
      <c r="J473" s="38">
        <v>4.7224704999999999E-2</v>
      </c>
      <c r="K473" s="38">
        <v>1.1331749E-2</v>
      </c>
      <c r="L473" s="38">
        <v>1.421968E-3</v>
      </c>
      <c r="M473" s="38">
        <v>1.7084890000000001E-3</v>
      </c>
      <c r="N473" s="38">
        <v>1.114989E-3</v>
      </c>
      <c r="O473" s="38">
        <v>3.7212809999999999E-3</v>
      </c>
      <c r="P473" s="38">
        <v>3.5080049999999998E-3</v>
      </c>
      <c r="Q473" s="38">
        <v>1.990683E-3</v>
      </c>
      <c r="R473" s="38">
        <v>5.077074E-3</v>
      </c>
      <c r="S473" s="38">
        <v>1.623303E-3</v>
      </c>
      <c r="T473" s="38">
        <v>4.4715880000000003E-3</v>
      </c>
      <c r="U473" s="38">
        <v>1.2128269000000001E-2</v>
      </c>
      <c r="V473" s="38">
        <v>2.764758E-3</v>
      </c>
      <c r="W473" s="38">
        <v>1.930576E-3</v>
      </c>
      <c r="X473" s="38">
        <v>9.53044E-4</v>
      </c>
      <c r="Y473" s="38">
        <v>4.3664089999999999E-3</v>
      </c>
      <c r="Z473" s="38">
        <v>2.5704600000000001E-3</v>
      </c>
      <c r="AA473" s="38">
        <v>2.2207559999999999E-3</v>
      </c>
      <c r="AB473" s="38">
        <v>4.0331170000000001E-3</v>
      </c>
      <c r="AC473" s="38">
        <v>1.160973E-3</v>
      </c>
      <c r="AD473" s="38">
        <v>5.1705620000000001E-3</v>
      </c>
      <c r="AE473" s="38">
        <v>7.5419220000000004E-3</v>
      </c>
      <c r="AF473" s="38">
        <v>3.3645950000000002E-3</v>
      </c>
      <c r="AG473" s="38">
        <v>1.1654092E-2</v>
      </c>
      <c r="AH473" s="38">
        <v>1.0394326000000001E-2</v>
      </c>
      <c r="AI473" s="38">
        <v>5.0024609999999997E-3</v>
      </c>
      <c r="AJ473" s="38">
        <v>1.5554302000000001E-2</v>
      </c>
      <c r="AK473" s="38">
        <v>5.9384599999999996E-3</v>
      </c>
      <c r="AL473" s="38">
        <v>6.8607900000000003E-4</v>
      </c>
      <c r="AM473" s="38">
        <v>1.8616520000000001E-3</v>
      </c>
      <c r="AN473" s="38">
        <v>4.1346789999999996E-3</v>
      </c>
      <c r="AO473" s="38">
        <v>3.5200359999999998E-3</v>
      </c>
      <c r="AP473" s="38">
        <v>6.4002490000000002E-3</v>
      </c>
      <c r="AQ473" s="38">
        <v>1.5805459999999999E-3</v>
      </c>
      <c r="AR473" s="38">
        <v>2.3366630000000001E-3</v>
      </c>
      <c r="AS473" s="38">
        <v>2.2004189999999999E-3</v>
      </c>
      <c r="AT473" s="38">
        <v>2.6501580000000001E-3</v>
      </c>
      <c r="AU473" s="38">
        <v>4.0423610000000004E-3</v>
      </c>
      <c r="AV473" s="38">
        <v>3.3296110000000001E-3</v>
      </c>
      <c r="AW473" s="38">
        <v>2.418782E-3</v>
      </c>
      <c r="AX473" s="38">
        <v>2.2810539999999998E-3</v>
      </c>
      <c r="AY473" s="38">
        <v>3.8310280000000002E-3</v>
      </c>
      <c r="AZ473" s="38">
        <v>3.3272789999999998E-3</v>
      </c>
      <c r="BA473" s="38">
        <v>1.8743270000000001E-3</v>
      </c>
      <c r="BB473" s="38">
        <v>6.6648896999999999E-2</v>
      </c>
      <c r="BC473" s="38">
        <v>1.9024942999999999E-2</v>
      </c>
      <c r="BD473" s="38">
        <v>1.4036854E-2</v>
      </c>
      <c r="BE473" s="38">
        <v>1.1565196999999999E-2</v>
      </c>
      <c r="BF473" s="38">
        <v>7.4294469999999996E-3</v>
      </c>
      <c r="BG473" s="38">
        <v>5.8380059999999998E-3</v>
      </c>
      <c r="BH473" s="38">
        <v>2.6300669999999998E-3</v>
      </c>
      <c r="BI473" s="38">
        <v>1.1205344000000001E-2</v>
      </c>
      <c r="BJ473" s="38">
        <v>2.5097840000000001E-3</v>
      </c>
      <c r="BK473" s="38">
        <v>2.9899560000000002E-3</v>
      </c>
      <c r="BL473" s="38">
        <v>4.5724679999999997E-3</v>
      </c>
      <c r="BM473" s="38">
        <v>2.480576E-3</v>
      </c>
      <c r="BN473" s="38">
        <v>1.9470830000000001E-3</v>
      </c>
      <c r="BO473" s="40"/>
      <c r="BP473" s="38">
        <v>1.890578E-3</v>
      </c>
      <c r="BQ473" s="40"/>
      <c r="BR473" s="38">
        <v>1.1744490999999999E-2</v>
      </c>
      <c r="BS473" s="38">
        <v>2.3988249999999998E-3</v>
      </c>
      <c r="BT473" s="38">
        <v>3.0610160000000002E-3</v>
      </c>
      <c r="BU473" s="38">
        <v>1.070627E-3</v>
      </c>
      <c r="BV473" s="38">
        <v>1.6211940000000001E-3</v>
      </c>
      <c r="BW473" s="38">
        <v>1.8793499999999999E-3</v>
      </c>
      <c r="BX473" s="38">
        <v>5.1194470000000001E-3</v>
      </c>
      <c r="BY473" s="38">
        <v>2.7250724E-2</v>
      </c>
      <c r="BZ473" s="38">
        <v>1.8604782E-2</v>
      </c>
      <c r="CA473" s="38">
        <v>9.1242589999999991E-3</v>
      </c>
      <c r="CB473" s="38">
        <v>9.0793899999999997E-4</v>
      </c>
      <c r="CC473" s="38">
        <v>1.4629234E-2</v>
      </c>
      <c r="CD473" s="38">
        <v>3.352786E-3</v>
      </c>
      <c r="CE473" s="38">
        <v>1.4166560000000001E-3</v>
      </c>
      <c r="CF473" s="38">
        <v>5.9286989999999999E-3</v>
      </c>
      <c r="CG473" s="38">
        <v>1.0781280000000001E-2</v>
      </c>
      <c r="CH473" s="38">
        <v>7.9437190000000001E-3</v>
      </c>
      <c r="CI473" s="38">
        <v>1.5328826E-2</v>
      </c>
      <c r="CJ473" s="38">
        <v>3.2630020000000001E-3</v>
      </c>
      <c r="CK473" s="38">
        <v>2.228879E-3</v>
      </c>
      <c r="CL473" s="38">
        <v>2.2965680000000001E-3</v>
      </c>
      <c r="CM473" s="38">
        <v>6.0694479999999999E-3</v>
      </c>
      <c r="CN473" s="38">
        <v>8.7356719999999999E-3</v>
      </c>
      <c r="CO473" s="38">
        <v>2.7117959999999998E-3</v>
      </c>
      <c r="CP473" s="38">
        <v>3.0194219999999999E-3</v>
      </c>
      <c r="CQ473" s="38">
        <v>9.7278050000000008E-3</v>
      </c>
      <c r="CR473" s="38">
        <v>2.0788180000000001E-3</v>
      </c>
      <c r="CS473" s="38">
        <v>1.5399095999999999E-2</v>
      </c>
      <c r="CT473" s="38">
        <v>4.6235349999999998E-3</v>
      </c>
      <c r="CU473" s="38">
        <v>8.5038649999999993E-3</v>
      </c>
      <c r="CV473" s="38">
        <v>2.6717757000000002E-2</v>
      </c>
      <c r="CW473" s="38">
        <v>1.5247119999999999E-3</v>
      </c>
      <c r="CX473" s="38">
        <v>2.8740279999999998E-3</v>
      </c>
      <c r="CY473" s="38">
        <v>8.4930790000000006E-3</v>
      </c>
      <c r="CZ473" s="38">
        <v>1.1409580000000001E-2</v>
      </c>
      <c r="DA473" s="38">
        <v>9.0105020000000001E-3</v>
      </c>
      <c r="DB473" s="38">
        <v>9.1506020000000007E-3</v>
      </c>
      <c r="DC473" s="38">
        <v>2.641362E-3</v>
      </c>
      <c r="DD473" s="38">
        <v>2.5142319E-2</v>
      </c>
      <c r="DE473" s="38">
        <v>2.0262219999999998E-3</v>
      </c>
      <c r="DF473" s="38">
        <v>4.0370409999999999E-3</v>
      </c>
      <c r="DG473" s="38">
        <v>8.6316190000000001E-3</v>
      </c>
      <c r="DH473" s="38">
        <v>8.6754099999999999E-4</v>
      </c>
      <c r="DI473" s="38">
        <v>7.0088609999999999E-3</v>
      </c>
      <c r="DJ473" s="38">
        <v>5.6246780000000001E-3</v>
      </c>
      <c r="DK473" s="38">
        <v>4.2988369999999998E-3</v>
      </c>
      <c r="DL473" s="38">
        <v>9.7339699999999998E-4</v>
      </c>
      <c r="DM473" s="38">
        <v>5.1365339999999999E-3</v>
      </c>
      <c r="DN473" s="38">
        <v>1.1044469999999999E-3</v>
      </c>
      <c r="DO473" s="38">
        <v>1.1368530999999999E-2</v>
      </c>
      <c r="DP473" s="38">
        <v>1.2519759E-2</v>
      </c>
      <c r="DQ473" s="38">
        <v>3.4872570000000001E-3</v>
      </c>
      <c r="DR473" s="38">
        <v>6.826609E-3</v>
      </c>
      <c r="DS473" s="38">
        <v>1.0761289E-2</v>
      </c>
      <c r="DT473" s="38">
        <v>3.9910850000000001E-3</v>
      </c>
      <c r="DU473" s="38">
        <v>1.1420183E-2</v>
      </c>
      <c r="DV473" s="38">
        <v>5.6293810000000001E-3</v>
      </c>
      <c r="DW473" s="38">
        <v>4.4666760000000002E-3</v>
      </c>
      <c r="DX473" s="38">
        <v>1.0350685E-2</v>
      </c>
      <c r="DY473" s="38">
        <v>5.2164309999999997E-3</v>
      </c>
      <c r="DZ473" s="38">
        <v>3.7445769999999998E-3</v>
      </c>
      <c r="EA473" s="38">
        <v>1.8271590000000001E-3</v>
      </c>
      <c r="EB473" s="38">
        <v>4.2038529999999996E-3</v>
      </c>
      <c r="EC473" s="38">
        <v>1.3025554E-2</v>
      </c>
      <c r="ED473" s="38">
        <v>2.1378799E-2</v>
      </c>
      <c r="EE473" s="38">
        <v>5.8302950000000001E-3</v>
      </c>
      <c r="EF473" s="38">
        <v>2.6077990000000001E-3</v>
      </c>
      <c r="EG473" s="38">
        <v>1.4801643999999999E-2</v>
      </c>
      <c r="EH473" s="38">
        <v>6.6472559999999998E-3</v>
      </c>
      <c r="EI473" s="38">
        <v>1.4288776E-2</v>
      </c>
      <c r="EJ473" s="38">
        <v>1.3706665999999999E-2</v>
      </c>
      <c r="EK473" s="38">
        <v>4.0223730000000001E-3</v>
      </c>
      <c r="EL473" s="38">
        <v>5.6394549999999998E-3</v>
      </c>
      <c r="EM473" s="38">
        <v>7.2501909999999996E-3</v>
      </c>
      <c r="EN473" s="38">
        <v>1.290362E-3</v>
      </c>
      <c r="EO473" s="38">
        <v>2.9867000000000001E-3</v>
      </c>
      <c r="EP473" s="38">
        <v>2.7010000000000001E-4</v>
      </c>
      <c r="EQ473" s="38">
        <v>6.0258339999999999E-3</v>
      </c>
      <c r="ER473" s="38">
        <v>5.3722939999999997E-3</v>
      </c>
      <c r="ES473" s="38">
        <v>2.5320730000000001E-3</v>
      </c>
      <c r="ET473" s="38">
        <v>1.9275169999999999E-3</v>
      </c>
      <c r="EU473" s="38">
        <v>5.23005E-4</v>
      </c>
      <c r="EV473" s="38">
        <v>4.5773940000000003E-3</v>
      </c>
      <c r="EW473" s="38">
        <v>4.4260397E-2</v>
      </c>
      <c r="EX473" s="38">
        <v>6.3689599999999997E-4</v>
      </c>
      <c r="EY473" s="38">
        <v>7.2224790000000004E-3</v>
      </c>
      <c r="EZ473" s="38">
        <v>1.1636756E-2</v>
      </c>
      <c r="FA473" s="38">
        <v>2.4311620000000002E-3</v>
      </c>
      <c r="FB473" s="38">
        <v>1.1335125E-2</v>
      </c>
      <c r="FC473" s="38">
        <v>4.7803619999999998E-3</v>
      </c>
      <c r="FD473" s="38">
        <v>1.41322E-3</v>
      </c>
      <c r="FE473" s="40"/>
      <c r="FF473" s="38">
        <v>3.7335860000000001E-3</v>
      </c>
      <c r="FG473" s="38">
        <v>5.9993809999999998E-3</v>
      </c>
      <c r="FH473" s="38">
        <v>2.4031429999999999E-3</v>
      </c>
      <c r="FI473" s="38">
        <v>6.654615E-3</v>
      </c>
      <c r="FJ473" s="38">
        <v>4.0952089999999998E-3</v>
      </c>
      <c r="FK473" s="38">
        <v>2.1641203000000001E-2</v>
      </c>
      <c r="FL473" s="38">
        <v>6.3712589999999998E-3</v>
      </c>
      <c r="FM473" s="38">
        <v>2.4811585000000001E-2</v>
      </c>
      <c r="FN473" s="38">
        <v>3.4751130000000002E-3</v>
      </c>
      <c r="FO473" s="38">
        <v>2.3410969999999999E-3</v>
      </c>
      <c r="FP473" s="38">
        <v>2.103943E-3</v>
      </c>
      <c r="FQ473" s="38">
        <v>7.1691300000000001E-3</v>
      </c>
      <c r="FR473" s="38">
        <v>2.6407714999999998E-2</v>
      </c>
      <c r="FS473" s="38">
        <v>1.5864965000000002E-2</v>
      </c>
      <c r="FT473" s="38">
        <v>8.3659930000000004E-3</v>
      </c>
      <c r="FU473" s="38">
        <v>1.3535754000000001E-2</v>
      </c>
      <c r="FV473" s="38">
        <v>5.4664880000000002E-3</v>
      </c>
      <c r="FW473" s="38">
        <v>7.2742659999999997E-3</v>
      </c>
      <c r="FX473" s="38">
        <v>1.847432E-3</v>
      </c>
      <c r="FY473" s="38">
        <v>5.1165910000000002E-3</v>
      </c>
      <c r="FZ473" s="38">
        <v>3.8744920000000002E-3</v>
      </c>
      <c r="GA473" s="38">
        <v>6.2807829999999999E-3</v>
      </c>
      <c r="GB473" s="38">
        <v>7.6613799999999998E-4</v>
      </c>
      <c r="GC473" s="38">
        <v>2.0706852000000001E-2</v>
      </c>
      <c r="GD473" s="38">
        <v>5.7809610000000003E-3</v>
      </c>
      <c r="GE473" s="38">
        <v>5.5871719999999996E-3</v>
      </c>
      <c r="GF473" s="38">
        <v>3.2719860000000002E-3</v>
      </c>
      <c r="GG473" s="38">
        <v>8.3677189999999992E-3</v>
      </c>
      <c r="GH473" s="38">
        <v>1.9212582999999998E-2</v>
      </c>
      <c r="GI473" s="38">
        <v>4.050845E-3</v>
      </c>
      <c r="GJ473" s="38">
        <v>1.1391114000000001E-2</v>
      </c>
      <c r="GK473" s="38">
        <v>2.2711249999999999E-2</v>
      </c>
      <c r="GL473" s="38">
        <v>8.7864169999999995E-3</v>
      </c>
      <c r="GM473" s="38">
        <v>5.4014809999999996E-3</v>
      </c>
      <c r="GN473" s="38">
        <v>4.1530209999999998E-3</v>
      </c>
      <c r="GO473" s="38">
        <v>4.6314989999999999E-3</v>
      </c>
      <c r="GP473" s="38">
        <v>1.6646988000000001E-2</v>
      </c>
      <c r="GQ473" s="38">
        <v>3.3523120000000001E-3</v>
      </c>
      <c r="GR473" s="38">
        <v>1.361803E-2</v>
      </c>
      <c r="GS473" s="38">
        <v>2.4760339999999999E-2</v>
      </c>
      <c r="GT473" s="38">
        <v>1.1451826E-2</v>
      </c>
      <c r="GU473" s="38">
        <v>1.3564454E-2</v>
      </c>
      <c r="GV473" s="38">
        <v>6.0982170000000004E-3</v>
      </c>
      <c r="GW473" s="38">
        <v>4.8304020000000001E-3</v>
      </c>
      <c r="GX473" s="38">
        <v>4.7166900000000003E-4</v>
      </c>
      <c r="GY473" s="38">
        <v>7.2857649999999996E-3</v>
      </c>
      <c r="GZ473" s="38">
        <v>7.4363529999999997E-3</v>
      </c>
      <c r="HA473" s="38">
        <v>1.6445944000000001E-2</v>
      </c>
      <c r="HB473" s="38">
        <v>2.0986311000000001E-2</v>
      </c>
      <c r="HC473" s="38">
        <v>1.7196072E-2</v>
      </c>
      <c r="HD473" s="38">
        <v>1.9855287999999999E-2</v>
      </c>
      <c r="HE473" s="38">
        <v>7.5397889999999999E-3</v>
      </c>
      <c r="HF473" s="38">
        <v>8.5531619999999996E-3</v>
      </c>
      <c r="HG473" s="38">
        <v>1.3721616000000001E-2</v>
      </c>
      <c r="HH473" s="38">
        <v>1.7671644E-2</v>
      </c>
      <c r="HI473" s="38">
        <v>6.1696060000000002E-3</v>
      </c>
      <c r="HJ473" s="38">
        <v>5.1342030000000004E-3</v>
      </c>
      <c r="HK473" s="38">
        <v>1.5445263000000001E-2</v>
      </c>
      <c r="HL473" s="38">
        <v>4.0389579999999996E-3</v>
      </c>
      <c r="HM473" s="38">
        <v>4.0344509999999997E-3</v>
      </c>
      <c r="HN473" s="38">
        <v>1.7259097000000001E-2</v>
      </c>
      <c r="HO473" s="38">
        <v>1.0653598E-2</v>
      </c>
      <c r="HP473" s="38">
        <v>1.9565421999999999E-2</v>
      </c>
      <c r="HQ473" s="38">
        <v>1.4590442E-2</v>
      </c>
      <c r="HR473" s="38">
        <v>6.3236990000000003E-3</v>
      </c>
      <c r="HS473" s="38">
        <v>1.6704249999999999E-3</v>
      </c>
      <c r="HT473" s="38">
        <v>7.3362690000000003E-3</v>
      </c>
      <c r="HU473" s="38">
        <v>2.3619579999999999E-3</v>
      </c>
      <c r="HV473" s="39">
        <v>1.3100364E-2</v>
      </c>
      <c r="HW473" s="39">
        <v>5.0032200000000001E-3</v>
      </c>
      <c r="HX473" s="39">
        <v>8.1173930000000005E-3</v>
      </c>
      <c r="HY473" s="39">
        <v>2.0323920000000001E-3</v>
      </c>
      <c r="HZ473" s="39">
        <v>2.8537520000000002E-3</v>
      </c>
      <c r="IA473" s="39">
        <v>4.0445503000000001E-2</v>
      </c>
      <c r="IB473" s="39">
        <v>2.4071370000000002E-3</v>
      </c>
      <c r="IC473" s="39">
        <v>1.1679230000000001E-2</v>
      </c>
      <c r="ID473" s="39">
        <v>1.8727649999999998E-2</v>
      </c>
      <c r="IE473" s="39">
        <v>2.5325601999999999E-2</v>
      </c>
      <c r="IF473" s="39">
        <v>1.8413011999999999E-2</v>
      </c>
      <c r="IG473" s="39">
        <v>1.1208797E-2</v>
      </c>
      <c r="IH473" s="39">
        <v>8.4377570000000006E-3</v>
      </c>
      <c r="II473" s="39">
        <v>9.5439019999999999E-3</v>
      </c>
      <c r="IJ473" s="39">
        <v>2.5118749999999998E-3</v>
      </c>
      <c r="IK473" s="39">
        <v>1.3618289E-2</v>
      </c>
      <c r="IL473" s="39">
        <v>9.6837399999999997E-3</v>
      </c>
    </row>
    <row r="474" spans="1:246" x14ac:dyDescent="0.3">
      <c r="A474" s="1" t="s">
        <v>144</v>
      </c>
      <c r="B474" s="1" t="s">
        <v>104</v>
      </c>
      <c r="C474" s="1" t="s">
        <v>123</v>
      </c>
      <c r="D474" s="1">
        <v>10</v>
      </c>
      <c r="E474" s="1" t="s">
        <v>21</v>
      </c>
      <c r="F474" s="38">
        <v>0.35997759600000001</v>
      </c>
      <c r="G474" s="38">
        <v>0.38367707699999998</v>
      </c>
      <c r="H474" s="38">
        <v>0.33696948399999999</v>
      </c>
      <c r="I474" s="38">
        <v>0.31706024599999999</v>
      </c>
      <c r="J474" s="38">
        <v>0.27986255300000001</v>
      </c>
      <c r="K474" s="38">
        <v>0.35041225199999998</v>
      </c>
      <c r="L474" s="38">
        <v>0.39439653099999999</v>
      </c>
      <c r="M474" s="38">
        <v>0.38015679600000002</v>
      </c>
      <c r="N474" s="38">
        <v>0.39138295299999998</v>
      </c>
      <c r="O474" s="38">
        <v>0.39157681900000002</v>
      </c>
      <c r="P474" s="38">
        <v>0.40435939599999998</v>
      </c>
      <c r="Q474" s="38">
        <v>0.39143731799999998</v>
      </c>
      <c r="R474" s="38">
        <v>0.35698792200000001</v>
      </c>
      <c r="S474" s="38">
        <v>0.28193112799999998</v>
      </c>
      <c r="T474" s="38">
        <v>0.404293132</v>
      </c>
      <c r="U474" s="38">
        <v>0.38828852800000002</v>
      </c>
      <c r="V474" s="38">
        <v>0.36912531599999998</v>
      </c>
      <c r="W474" s="38">
        <v>0.394677106</v>
      </c>
      <c r="X474" s="38">
        <v>0.44228758099999999</v>
      </c>
      <c r="Y474" s="38">
        <v>0.396829557</v>
      </c>
      <c r="Z474" s="38">
        <v>0.41515963500000003</v>
      </c>
      <c r="AA474" s="38">
        <v>0.35617649099999998</v>
      </c>
      <c r="AB474" s="38">
        <v>0.35395924000000001</v>
      </c>
      <c r="AC474" s="38">
        <v>0.36904492900000002</v>
      </c>
      <c r="AD474" s="38">
        <v>0.43013406799999998</v>
      </c>
      <c r="AE474" s="38">
        <v>0.39425721899999999</v>
      </c>
      <c r="AF474" s="38">
        <v>0.36203081999999998</v>
      </c>
      <c r="AG474" s="38">
        <v>0.39233075099999998</v>
      </c>
      <c r="AH474" s="38">
        <v>0.34643291100000001</v>
      </c>
      <c r="AI474" s="38">
        <v>0.35878258800000001</v>
      </c>
      <c r="AJ474" s="38">
        <v>0.35623416400000002</v>
      </c>
      <c r="AK474" s="38">
        <v>0.34579485799999998</v>
      </c>
      <c r="AL474" s="38">
        <v>0.387318514</v>
      </c>
      <c r="AM474" s="38">
        <v>0.344944694</v>
      </c>
      <c r="AN474" s="38">
        <v>0.405136681</v>
      </c>
      <c r="AO474" s="38">
        <v>0.380062028</v>
      </c>
      <c r="AP474" s="38">
        <v>0.357406907</v>
      </c>
      <c r="AQ474" s="38">
        <v>0.37019374999999999</v>
      </c>
      <c r="AR474" s="38">
        <v>0.39525328700000001</v>
      </c>
      <c r="AS474" s="38">
        <v>0.40950512900000002</v>
      </c>
      <c r="AT474" s="38">
        <v>0.33994743199999999</v>
      </c>
      <c r="AU474" s="38">
        <v>0.28547295499999997</v>
      </c>
      <c r="AV474" s="38">
        <v>0.36453033200000001</v>
      </c>
      <c r="AW474" s="38">
        <v>0.35097810099999999</v>
      </c>
      <c r="AX474" s="38">
        <v>0.37132534499999997</v>
      </c>
      <c r="AY474" s="38">
        <v>0.39315042700000002</v>
      </c>
      <c r="AZ474" s="38">
        <v>0.37831964499999998</v>
      </c>
      <c r="BA474" s="38">
        <v>0.382311505</v>
      </c>
      <c r="BB474" s="38">
        <v>0.39283327200000001</v>
      </c>
      <c r="BC474" s="38">
        <v>0.40816189400000003</v>
      </c>
      <c r="BD474" s="38">
        <v>0.38950155600000003</v>
      </c>
      <c r="BE474" s="38">
        <v>0.36766935099999998</v>
      </c>
      <c r="BF474" s="38">
        <v>0.428501091</v>
      </c>
      <c r="BG474" s="38">
        <v>0.38319046499999998</v>
      </c>
      <c r="BH474" s="38">
        <v>0.34272159699999999</v>
      </c>
      <c r="BI474" s="38">
        <v>0.40849727499999999</v>
      </c>
      <c r="BJ474" s="38">
        <v>0.40478256099999999</v>
      </c>
      <c r="BK474" s="38">
        <v>0.36154557599999998</v>
      </c>
      <c r="BL474" s="38">
        <v>0.35160444299999999</v>
      </c>
      <c r="BM474" s="38">
        <v>0.38392502099999998</v>
      </c>
      <c r="BN474" s="38">
        <v>0.382120976</v>
      </c>
      <c r="BO474" s="38">
        <v>0.370909037</v>
      </c>
      <c r="BP474" s="38">
        <v>0.37410396400000001</v>
      </c>
      <c r="BQ474" s="38">
        <v>0.32288804100000001</v>
      </c>
      <c r="BR474" s="38">
        <v>0.32315707100000002</v>
      </c>
      <c r="BS474" s="38">
        <v>0.370356517</v>
      </c>
      <c r="BT474" s="38">
        <v>0.34985411500000002</v>
      </c>
      <c r="BU474" s="38">
        <v>0.37467398699999999</v>
      </c>
      <c r="BV474" s="38">
        <v>0.40401414400000002</v>
      </c>
      <c r="BW474" s="38">
        <v>0.36362328700000002</v>
      </c>
      <c r="BX474" s="38">
        <v>0.35319809600000002</v>
      </c>
      <c r="BY474" s="38">
        <v>0.341610994</v>
      </c>
      <c r="BZ474" s="38">
        <v>0.38468164999999999</v>
      </c>
      <c r="CA474" s="38">
        <v>0.32580872300000002</v>
      </c>
      <c r="CB474" s="38">
        <v>0.34122839900000002</v>
      </c>
      <c r="CC474" s="38">
        <v>0.34531492400000002</v>
      </c>
      <c r="CD474" s="38">
        <v>0.35529918500000002</v>
      </c>
      <c r="CE474" s="38">
        <v>0.38011382799999999</v>
      </c>
      <c r="CF474" s="38">
        <v>0.31132322699999998</v>
      </c>
      <c r="CG474" s="38">
        <v>0.34817289800000001</v>
      </c>
      <c r="CH474" s="38">
        <v>0.37825769100000001</v>
      </c>
      <c r="CI474" s="38">
        <v>0.37415468499999999</v>
      </c>
      <c r="CJ474" s="38">
        <v>0.34834003699999999</v>
      </c>
      <c r="CK474" s="38">
        <v>0.40876419000000003</v>
      </c>
      <c r="CL474" s="38">
        <v>0.38300351999999999</v>
      </c>
      <c r="CM474" s="38">
        <v>0.347899666</v>
      </c>
      <c r="CN474" s="38">
        <v>0.37113530500000003</v>
      </c>
      <c r="CO474" s="38">
        <v>0.41804045299999998</v>
      </c>
      <c r="CP474" s="38">
        <v>0.39212872300000001</v>
      </c>
      <c r="CQ474" s="38">
        <v>0.33454926200000001</v>
      </c>
      <c r="CR474" s="38">
        <v>0.339495033</v>
      </c>
      <c r="CS474" s="38">
        <v>0.35959028599999998</v>
      </c>
      <c r="CT474" s="38">
        <v>0.32130346500000001</v>
      </c>
      <c r="CU474" s="38">
        <v>0.30010806400000001</v>
      </c>
      <c r="CV474" s="38">
        <v>0.360439915</v>
      </c>
      <c r="CW474" s="38">
        <v>0.34355641199999998</v>
      </c>
      <c r="CX474" s="38">
        <v>0.29366481500000002</v>
      </c>
      <c r="CY474" s="38">
        <v>0.35350251100000002</v>
      </c>
      <c r="CZ474" s="38">
        <v>0.326986793</v>
      </c>
      <c r="DA474" s="38">
        <v>0.33251180299999999</v>
      </c>
      <c r="DB474" s="38">
        <v>0.37230574700000002</v>
      </c>
      <c r="DC474" s="38">
        <v>0.35016007999999998</v>
      </c>
      <c r="DD474" s="38">
        <v>0.35371803299999999</v>
      </c>
      <c r="DE474" s="38">
        <v>0.34393932599999999</v>
      </c>
      <c r="DF474" s="38">
        <v>0.340067966</v>
      </c>
      <c r="DG474" s="38">
        <v>0.33986791999999999</v>
      </c>
      <c r="DH474" s="38">
        <v>0.36238043199999997</v>
      </c>
      <c r="DI474" s="38">
        <v>0.39461258999999999</v>
      </c>
      <c r="DJ474" s="38">
        <v>0.37967363199999998</v>
      </c>
      <c r="DK474" s="38">
        <v>0.36217643199999999</v>
      </c>
      <c r="DL474" s="38">
        <v>0.36234854599999999</v>
      </c>
      <c r="DM474" s="38">
        <v>0.389713488</v>
      </c>
      <c r="DN474" s="38">
        <v>0.332733954</v>
      </c>
      <c r="DO474" s="38">
        <v>0.33896216099999998</v>
      </c>
      <c r="DP474" s="38">
        <v>0.35432460900000001</v>
      </c>
      <c r="DQ474" s="38">
        <v>0.39799538600000001</v>
      </c>
      <c r="DR474" s="38">
        <v>0.34234951499999999</v>
      </c>
      <c r="DS474" s="38">
        <v>0.34812871000000001</v>
      </c>
      <c r="DT474" s="38">
        <v>0.35533015899999998</v>
      </c>
      <c r="DU474" s="38">
        <v>0.33972452400000003</v>
      </c>
      <c r="DV474" s="38">
        <v>0.31155944800000002</v>
      </c>
      <c r="DW474" s="38">
        <v>0.33235852900000001</v>
      </c>
      <c r="DX474" s="38">
        <v>0.33139363900000002</v>
      </c>
      <c r="DY474" s="38">
        <v>0.353793001</v>
      </c>
      <c r="DZ474" s="38">
        <v>0.36544470400000001</v>
      </c>
      <c r="EA474" s="38">
        <v>0.34403093200000001</v>
      </c>
      <c r="EB474" s="38">
        <v>0.35968713600000002</v>
      </c>
      <c r="EC474" s="38">
        <v>0.32061871199999997</v>
      </c>
      <c r="ED474" s="38">
        <v>0.32039556800000002</v>
      </c>
      <c r="EE474" s="38">
        <v>0.35420990899999999</v>
      </c>
      <c r="EF474" s="38">
        <v>0.34618544800000001</v>
      </c>
      <c r="EG474" s="38">
        <v>0.36473658799999997</v>
      </c>
      <c r="EH474" s="38">
        <v>0.29541651099999999</v>
      </c>
      <c r="EI474" s="38">
        <v>0.273818324</v>
      </c>
      <c r="EJ474" s="38">
        <v>0.298211638</v>
      </c>
      <c r="EK474" s="38">
        <v>0.35490500600000002</v>
      </c>
      <c r="EL474" s="38">
        <v>0.37916483899999998</v>
      </c>
      <c r="EM474" s="38">
        <v>0.32214752299999999</v>
      </c>
      <c r="EN474" s="38">
        <v>0.28101875500000001</v>
      </c>
      <c r="EO474" s="38">
        <v>0.27540049</v>
      </c>
      <c r="EP474" s="38">
        <v>0.36116878699999999</v>
      </c>
      <c r="EQ474" s="38">
        <v>0.327804912</v>
      </c>
      <c r="ER474" s="38">
        <v>0.30711912899999999</v>
      </c>
      <c r="ES474" s="38">
        <v>0.30362081800000001</v>
      </c>
      <c r="ET474" s="38">
        <v>0.36740261499999999</v>
      </c>
      <c r="EU474" s="38">
        <v>0.36683923899999998</v>
      </c>
      <c r="EV474" s="38">
        <v>0.28043044299999997</v>
      </c>
      <c r="EW474" s="38">
        <v>0.36697254699999998</v>
      </c>
      <c r="EX474" s="38">
        <v>0.34837593100000003</v>
      </c>
      <c r="EY474" s="38">
        <v>0.326686484</v>
      </c>
      <c r="EZ474" s="38">
        <v>0.29790004599999997</v>
      </c>
      <c r="FA474" s="38">
        <v>0.342080465</v>
      </c>
      <c r="FB474" s="38">
        <v>0.37006108999999998</v>
      </c>
      <c r="FC474" s="38">
        <v>0.305216443</v>
      </c>
      <c r="FD474" s="38">
        <v>0.36552585599999998</v>
      </c>
      <c r="FE474" s="38">
        <v>0.34843899499999997</v>
      </c>
      <c r="FF474" s="38">
        <v>0.334247554</v>
      </c>
      <c r="FG474" s="38">
        <v>0.34580650600000001</v>
      </c>
      <c r="FH474" s="38">
        <v>0.33040065499999999</v>
      </c>
      <c r="FI474" s="38">
        <v>0.35979035799999998</v>
      </c>
      <c r="FJ474" s="38">
        <v>0.313253689</v>
      </c>
      <c r="FK474" s="38">
        <v>0.305807991</v>
      </c>
      <c r="FL474" s="38">
        <v>0.24269833299999999</v>
      </c>
      <c r="FM474" s="38">
        <v>0.292555709</v>
      </c>
      <c r="FN474" s="38">
        <v>0.34906277899999999</v>
      </c>
      <c r="FO474" s="38">
        <v>0.323210832</v>
      </c>
      <c r="FP474" s="38">
        <v>0.30500528700000001</v>
      </c>
      <c r="FQ474" s="38">
        <v>0.354193802</v>
      </c>
      <c r="FR474" s="38">
        <v>0.31891530299999998</v>
      </c>
      <c r="FS474" s="38">
        <v>0.25506667300000002</v>
      </c>
      <c r="FT474" s="38">
        <v>0.32229206100000002</v>
      </c>
      <c r="FU474" s="38">
        <v>0.332442024</v>
      </c>
      <c r="FV474" s="38">
        <v>0.32496346799999998</v>
      </c>
      <c r="FW474" s="38">
        <v>0.326475038</v>
      </c>
      <c r="FX474" s="38">
        <v>0.34015247100000001</v>
      </c>
      <c r="FY474" s="38">
        <v>0.344703659</v>
      </c>
      <c r="FZ474" s="38">
        <v>0.32550567800000002</v>
      </c>
      <c r="GA474" s="38">
        <v>0.32805150599999999</v>
      </c>
      <c r="GB474" s="38">
        <v>0.31614948100000001</v>
      </c>
      <c r="GC474" s="38">
        <v>0.28765329899999997</v>
      </c>
      <c r="GD474" s="38">
        <v>0.32930449099999998</v>
      </c>
      <c r="GE474" s="38">
        <v>0.34457541800000002</v>
      </c>
      <c r="GF474" s="38">
        <v>0.32057401400000002</v>
      </c>
      <c r="GG474" s="38">
        <v>0.304274659</v>
      </c>
      <c r="GH474" s="38">
        <v>0.29317548100000002</v>
      </c>
      <c r="GI474" s="38">
        <v>0.337218872</v>
      </c>
      <c r="GJ474" s="38">
        <v>0.37900963799999998</v>
      </c>
      <c r="GK474" s="38">
        <v>0.33056629599999998</v>
      </c>
      <c r="GL474" s="38">
        <v>0.33367337200000002</v>
      </c>
      <c r="GM474" s="38">
        <v>0.31908464800000003</v>
      </c>
      <c r="GN474" s="38">
        <v>0.33175253199999999</v>
      </c>
      <c r="GO474" s="38">
        <v>0.34016791800000001</v>
      </c>
      <c r="GP474" s="38">
        <v>0.36434459600000002</v>
      </c>
      <c r="GQ474" s="38">
        <v>0.33708614599999998</v>
      </c>
      <c r="GR474" s="38">
        <v>0.27881399899999998</v>
      </c>
      <c r="GS474" s="38">
        <v>0.36264814699999998</v>
      </c>
      <c r="GT474" s="38">
        <v>0.34149365500000001</v>
      </c>
      <c r="GU474" s="38">
        <v>0.30516807699999998</v>
      </c>
      <c r="GV474" s="38">
        <v>0.35416862799999999</v>
      </c>
      <c r="GW474" s="38">
        <v>0.31001465299999997</v>
      </c>
      <c r="GX474" s="38">
        <v>0.36009713100000001</v>
      </c>
      <c r="GY474" s="38">
        <v>0.33438030299999999</v>
      </c>
      <c r="GZ474" s="38">
        <v>0.35707109599999998</v>
      </c>
      <c r="HA474" s="38">
        <v>0.35907610400000001</v>
      </c>
      <c r="HB474" s="38">
        <v>0.25734557400000002</v>
      </c>
      <c r="HC474" s="38">
        <v>0.30548614600000001</v>
      </c>
      <c r="HD474" s="38">
        <v>0.31629146299999999</v>
      </c>
      <c r="HE474" s="38">
        <v>0.32287600900000002</v>
      </c>
      <c r="HF474" s="38">
        <v>0.32667601000000002</v>
      </c>
      <c r="HG474" s="38">
        <v>0.27967522700000003</v>
      </c>
      <c r="HH474" s="38">
        <v>0.24644665399999999</v>
      </c>
      <c r="HI474" s="38">
        <v>0.23958252399999999</v>
      </c>
      <c r="HJ474" s="38">
        <v>0.312457437</v>
      </c>
      <c r="HK474" s="38">
        <v>0.282116319</v>
      </c>
      <c r="HL474" s="38">
        <v>0.29432128099999999</v>
      </c>
      <c r="HM474" s="38">
        <v>0.32827605300000001</v>
      </c>
      <c r="HN474" s="38">
        <v>0.32915460299999999</v>
      </c>
      <c r="HO474" s="38">
        <v>0.25889675699999998</v>
      </c>
      <c r="HP474" s="38">
        <v>0.30465631199999998</v>
      </c>
      <c r="HQ474" s="38">
        <v>0.29645566200000001</v>
      </c>
      <c r="HR474" s="38">
        <v>0.30543783099999999</v>
      </c>
      <c r="HS474" s="38">
        <v>0.320630358</v>
      </c>
      <c r="HT474" s="38">
        <v>0.33084421899999999</v>
      </c>
      <c r="HU474" s="38">
        <v>0.325311974</v>
      </c>
      <c r="HV474" s="39">
        <v>0.31237673799999999</v>
      </c>
      <c r="HW474" s="39">
        <v>0.31668881700000001</v>
      </c>
      <c r="HX474" s="39">
        <v>0.23241007799999999</v>
      </c>
      <c r="HY474" s="39">
        <v>0.34440071</v>
      </c>
      <c r="HZ474" s="39">
        <v>0.34673629</v>
      </c>
      <c r="IA474" s="39">
        <v>0.28255612899999999</v>
      </c>
      <c r="IB474" s="39">
        <v>0.34169466300000001</v>
      </c>
      <c r="IC474" s="39">
        <v>0.31841407599999999</v>
      </c>
      <c r="ID474" s="39">
        <v>0.30095784399999997</v>
      </c>
      <c r="IE474" s="39">
        <v>0.32226218000000001</v>
      </c>
      <c r="IF474" s="39">
        <v>0.29221598799999998</v>
      </c>
      <c r="IG474" s="39">
        <v>0.34052453700000002</v>
      </c>
      <c r="IH474" s="39">
        <v>0.29979696500000003</v>
      </c>
      <c r="II474" s="39">
        <v>0.29056458800000001</v>
      </c>
      <c r="IJ474" s="39">
        <v>0.35624123499999999</v>
      </c>
      <c r="IK474" s="39">
        <v>0.29310255099999999</v>
      </c>
      <c r="IL474" s="39">
        <v>0.279122023</v>
      </c>
    </row>
    <row r="475" spans="1:246" x14ac:dyDescent="0.3">
      <c r="A475" s="1" t="s">
        <v>144</v>
      </c>
      <c r="B475" s="1" t="s">
        <v>104</v>
      </c>
      <c r="C475" s="1" t="s">
        <v>123</v>
      </c>
      <c r="D475" s="1">
        <v>20</v>
      </c>
      <c r="E475" s="1" t="s">
        <v>22</v>
      </c>
      <c r="F475" s="38">
        <v>0.19660249499999999</v>
      </c>
      <c r="G475" s="38">
        <v>0.20234332599999999</v>
      </c>
      <c r="H475" s="38">
        <v>0.226798362</v>
      </c>
      <c r="I475" s="38">
        <v>0.23165359299999999</v>
      </c>
      <c r="J475" s="38">
        <v>0.23427863900000001</v>
      </c>
      <c r="K475" s="38">
        <v>0.183635251</v>
      </c>
      <c r="L475" s="38">
        <v>0.20798151000000001</v>
      </c>
      <c r="M475" s="38">
        <v>0.221037016</v>
      </c>
      <c r="N475" s="38">
        <v>0.21964151300000001</v>
      </c>
      <c r="O475" s="38">
        <v>0.22382473899999999</v>
      </c>
      <c r="P475" s="38">
        <v>0.21383137599999999</v>
      </c>
      <c r="Q475" s="38">
        <v>0.22967274700000001</v>
      </c>
      <c r="R475" s="38">
        <v>0.31553207700000002</v>
      </c>
      <c r="S475" s="38">
        <v>0.40757066800000002</v>
      </c>
      <c r="T475" s="38">
        <v>0.20002647900000001</v>
      </c>
      <c r="U475" s="38">
        <v>0.19038105</v>
      </c>
      <c r="V475" s="38">
        <v>0.22734900799999999</v>
      </c>
      <c r="W475" s="38">
        <v>0.18097467</v>
      </c>
      <c r="X475" s="38">
        <v>0.191604464</v>
      </c>
      <c r="Y475" s="38">
        <v>0.188179403</v>
      </c>
      <c r="Z475" s="38">
        <v>0.18485660700000001</v>
      </c>
      <c r="AA475" s="38">
        <v>0.18250867500000001</v>
      </c>
      <c r="AB475" s="38">
        <v>0.220661731</v>
      </c>
      <c r="AC475" s="38">
        <v>0.19256031800000001</v>
      </c>
      <c r="AD475" s="38">
        <v>0.19241413399999999</v>
      </c>
      <c r="AE475" s="38">
        <v>0.20812441800000001</v>
      </c>
      <c r="AF475" s="38">
        <v>0.210094277</v>
      </c>
      <c r="AG475" s="38">
        <v>0.19122183300000001</v>
      </c>
      <c r="AH475" s="38">
        <v>0.19783854200000001</v>
      </c>
      <c r="AI475" s="38">
        <v>0.21483110799999999</v>
      </c>
      <c r="AJ475" s="38">
        <v>0.22467337600000001</v>
      </c>
      <c r="AK475" s="38">
        <v>0.215654122</v>
      </c>
      <c r="AL475" s="38">
        <v>0.19941735699999999</v>
      </c>
      <c r="AM475" s="38">
        <v>0.216996406</v>
      </c>
      <c r="AN475" s="38">
        <v>0.23013361399999999</v>
      </c>
      <c r="AO475" s="38">
        <v>0.24640300800000001</v>
      </c>
      <c r="AP475" s="38">
        <v>0.20871145799999999</v>
      </c>
      <c r="AQ475" s="38">
        <v>0.234753296</v>
      </c>
      <c r="AR475" s="38">
        <v>0.182392317</v>
      </c>
      <c r="AS475" s="38">
        <v>0.24787198799999999</v>
      </c>
      <c r="AT475" s="38">
        <v>0.381286242</v>
      </c>
      <c r="AU475" s="38">
        <v>0.44739005300000001</v>
      </c>
      <c r="AV475" s="38">
        <v>0.27308377700000003</v>
      </c>
      <c r="AW475" s="38">
        <v>0.21630897299999999</v>
      </c>
      <c r="AX475" s="38">
        <v>0.19682651800000001</v>
      </c>
      <c r="AY475" s="38">
        <v>0.21598020500000001</v>
      </c>
      <c r="AZ475" s="38">
        <v>0.20129369999999999</v>
      </c>
      <c r="BA475" s="38">
        <v>0.20820180199999999</v>
      </c>
      <c r="BB475" s="38">
        <v>0.216583099</v>
      </c>
      <c r="BC475" s="38">
        <v>0.21068394800000001</v>
      </c>
      <c r="BD475" s="38">
        <v>0.217540645</v>
      </c>
      <c r="BE475" s="38">
        <v>0.23493919199999999</v>
      </c>
      <c r="BF475" s="38">
        <v>0.20921313</v>
      </c>
      <c r="BG475" s="38">
        <v>0.182658243</v>
      </c>
      <c r="BH475" s="38">
        <v>0.16122035500000001</v>
      </c>
      <c r="BI475" s="38">
        <v>0.17577885900000001</v>
      </c>
      <c r="BJ475" s="38">
        <v>0.216452582</v>
      </c>
      <c r="BK475" s="38">
        <v>0.22407650500000001</v>
      </c>
      <c r="BL475" s="38">
        <v>0.23980436199999999</v>
      </c>
      <c r="BM475" s="38">
        <v>0.22807330200000001</v>
      </c>
      <c r="BN475" s="38">
        <v>0.19248325899999999</v>
      </c>
      <c r="BO475" s="38">
        <v>0.22271390499999999</v>
      </c>
      <c r="BP475" s="38">
        <v>0.20414975499999999</v>
      </c>
      <c r="BQ475" s="38">
        <v>0.22276969499999999</v>
      </c>
      <c r="BR475" s="38">
        <v>0.24195994900000001</v>
      </c>
      <c r="BS475" s="38">
        <v>0.180860097</v>
      </c>
      <c r="BT475" s="38">
        <v>0.233215336</v>
      </c>
      <c r="BU475" s="38">
        <v>0.200294153</v>
      </c>
      <c r="BV475" s="38">
        <v>0.218939835</v>
      </c>
      <c r="BW475" s="38">
        <v>0.22069411899999999</v>
      </c>
      <c r="BX475" s="38">
        <v>0.24509004000000001</v>
      </c>
      <c r="BY475" s="38">
        <v>0.201980354</v>
      </c>
      <c r="BZ475" s="38">
        <v>0.21553470999999999</v>
      </c>
      <c r="CA475" s="38">
        <v>0.25290511799999998</v>
      </c>
      <c r="CB475" s="38">
        <v>0.19606805899999999</v>
      </c>
      <c r="CC475" s="38">
        <v>0.19131867499999999</v>
      </c>
      <c r="CD475" s="38">
        <v>0.19610665999999999</v>
      </c>
      <c r="CE475" s="38">
        <v>0.23092415399999999</v>
      </c>
      <c r="CF475" s="38">
        <v>0.19725789099999999</v>
      </c>
      <c r="CG475" s="38">
        <v>0.22743781499999999</v>
      </c>
      <c r="CH475" s="38">
        <v>0.19588476599999999</v>
      </c>
      <c r="CI475" s="38">
        <v>0.19222150599999999</v>
      </c>
      <c r="CJ475" s="38">
        <v>0.20618626700000001</v>
      </c>
      <c r="CK475" s="38">
        <v>0.219002435</v>
      </c>
      <c r="CL475" s="38">
        <v>0.20535562299999999</v>
      </c>
      <c r="CM475" s="38">
        <v>0.206524719</v>
      </c>
      <c r="CN475" s="38">
        <v>0.189718684</v>
      </c>
      <c r="CO475" s="38">
        <v>0.19886817800000001</v>
      </c>
      <c r="CP475" s="38">
        <v>0.18972698700000001</v>
      </c>
      <c r="CQ475" s="38">
        <v>0.19027988400000001</v>
      </c>
      <c r="CR475" s="38">
        <v>0.21739813099999999</v>
      </c>
      <c r="CS475" s="38">
        <v>0.20095909300000001</v>
      </c>
      <c r="CT475" s="38">
        <v>0.19893833699999999</v>
      </c>
      <c r="CU475" s="38">
        <v>0.22860293200000001</v>
      </c>
      <c r="CV475" s="38">
        <v>0.18368004800000001</v>
      </c>
      <c r="CW475" s="38">
        <v>0.175956641</v>
      </c>
      <c r="CX475" s="38">
        <v>0.196301632</v>
      </c>
      <c r="CY475" s="38">
        <v>0.211167094</v>
      </c>
      <c r="CZ475" s="38">
        <v>0.21699058199999999</v>
      </c>
      <c r="DA475" s="38">
        <v>0.18496074400000001</v>
      </c>
      <c r="DB475" s="38">
        <v>0.19515379699999999</v>
      </c>
      <c r="DC475" s="38">
        <v>0.17148117399999999</v>
      </c>
      <c r="DD475" s="38">
        <v>0.17066132000000001</v>
      </c>
      <c r="DE475" s="38">
        <v>0.16028609199999999</v>
      </c>
      <c r="DF475" s="38">
        <v>0.20944739400000001</v>
      </c>
      <c r="DG475" s="38">
        <v>0.19718270299999999</v>
      </c>
      <c r="DH475" s="38">
        <v>0.19096622799999999</v>
      </c>
      <c r="DI475" s="38">
        <v>0.202837924</v>
      </c>
      <c r="DJ475" s="38">
        <v>0.198241209</v>
      </c>
      <c r="DK475" s="38">
        <v>0.185706492</v>
      </c>
      <c r="DL475" s="38">
        <v>0.18236308700000001</v>
      </c>
      <c r="DM475" s="38">
        <v>0.17290137</v>
      </c>
      <c r="DN475" s="38">
        <v>0.20315757600000001</v>
      </c>
      <c r="DO475" s="38">
        <v>0.19466312399999999</v>
      </c>
      <c r="DP475" s="38">
        <v>0.21125862000000001</v>
      </c>
      <c r="DQ475" s="38">
        <v>0.18352566400000001</v>
      </c>
      <c r="DR475" s="38">
        <v>0.23151061000000001</v>
      </c>
      <c r="DS475" s="38">
        <v>0.19202729499999999</v>
      </c>
      <c r="DT475" s="38">
        <v>0.211933345</v>
      </c>
      <c r="DU475" s="38">
        <v>0.20913035299999999</v>
      </c>
      <c r="DV475" s="38">
        <v>0.222975061</v>
      </c>
      <c r="DW475" s="38">
        <v>0.249352505</v>
      </c>
      <c r="DX475" s="38">
        <v>0.21121157500000001</v>
      </c>
      <c r="DY475" s="38">
        <v>0.21173129199999999</v>
      </c>
      <c r="DZ475" s="38">
        <v>0.22946758</v>
      </c>
      <c r="EA475" s="38">
        <v>0.20348112800000001</v>
      </c>
      <c r="EB475" s="38">
        <v>0.19526648799999999</v>
      </c>
      <c r="EC475" s="38">
        <v>0.21143673299999999</v>
      </c>
      <c r="ED475" s="38">
        <v>0.23868078500000001</v>
      </c>
      <c r="EE475" s="38">
        <v>0.22214944</v>
      </c>
      <c r="EF475" s="38">
        <v>0.23063894700000001</v>
      </c>
      <c r="EG475" s="38">
        <v>0.26267570499999998</v>
      </c>
      <c r="EH475" s="38">
        <v>0.32754219099999998</v>
      </c>
      <c r="EI475" s="38">
        <v>0.409078622</v>
      </c>
      <c r="EJ475" s="38">
        <v>0.26003775099999998</v>
      </c>
      <c r="EK475" s="38">
        <v>0.23067389099999999</v>
      </c>
      <c r="EL475" s="38">
        <v>0.209048556</v>
      </c>
      <c r="EM475" s="38">
        <v>0.20031278799999999</v>
      </c>
      <c r="EN475" s="38">
        <v>0.16150239</v>
      </c>
      <c r="EO475" s="38">
        <v>0.16294376799999999</v>
      </c>
      <c r="EP475" s="38">
        <v>0.19305486799999999</v>
      </c>
      <c r="EQ475" s="38">
        <v>0.17364343800000001</v>
      </c>
      <c r="ER475" s="38">
        <v>0.23156474199999999</v>
      </c>
      <c r="ES475" s="38">
        <v>0.19194399000000001</v>
      </c>
      <c r="ET475" s="38">
        <v>0.20997964499999999</v>
      </c>
      <c r="EU475" s="38">
        <v>0.24066279199999999</v>
      </c>
      <c r="EV475" s="38">
        <v>0.17823873800000001</v>
      </c>
      <c r="EW475" s="38">
        <v>0.22787512100000001</v>
      </c>
      <c r="EX475" s="38">
        <v>0.266770014</v>
      </c>
      <c r="EY475" s="38">
        <v>0.25069698099999999</v>
      </c>
      <c r="EZ475" s="38">
        <v>0.18630323800000001</v>
      </c>
      <c r="FA475" s="38">
        <v>0.230617239</v>
      </c>
      <c r="FB475" s="38">
        <v>0.228540506</v>
      </c>
      <c r="FC475" s="38">
        <v>0.18317978500000001</v>
      </c>
      <c r="FD475" s="38">
        <v>0.26618257200000001</v>
      </c>
      <c r="FE475" s="38">
        <v>0.27032173300000001</v>
      </c>
      <c r="FF475" s="38">
        <v>0.25251213300000003</v>
      </c>
      <c r="FG475" s="38">
        <v>0.26662999599999998</v>
      </c>
      <c r="FH475" s="38">
        <v>0.31801771600000001</v>
      </c>
      <c r="FI475" s="38">
        <v>0.26191369399999997</v>
      </c>
      <c r="FJ475" s="38">
        <v>0.25771428299999999</v>
      </c>
      <c r="FK475" s="38">
        <v>0.34167713500000002</v>
      </c>
      <c r="FL475" s="38">
        <v>0.44545621400000002</v>
      </c>
      <c r="FM475" s="38">
        <v>0.32943394100000001</v>
      </c>
      <c r="FN475" s="38">
        <v>0.23963638100000001</v>
      </c>
      <c r="FO475" s="38">
        <v>0.250697587</v>
      </c>
      <c r="FP475" s="38">
        <v>0.228415114</v>
      </c>
      <c r="FQ475" s="38">
        <v>0.19451422800000001</v>
      </c>
      <c r="FR475" s="38">
        <v>0.25310087799999997</v>
      </c>
      <c r="FS475" s="38">
        <v>0.26128604599999999</v>
      </c>
      <c r="FT475" s="38">
        <v>0.239836777</v>
      </c>
      <c r="FU475" s="38">
        <v>0.203103491</v>
      </c>
      <c r="FV475" s="38">
        <v>0.26109283100000003</v>
      </c>
      <c r="FW475" s="38">
        <v>0.27177888100000003</v>
      </c>
      <c r="FX475" s="38">
        <v>0.206462547</v>
      </c>
      <c r="FY475" s="38">
        <v>0.28283640500000001</v>
      </c>
      <c r="FZ475" s="38">
        <v>0.26886597299999998</v>
      </c>
      <c r="GA475" s="38">
        <v>0.24997593800000001</v>
      </c>
      <c r="GB475" s="38">
        <v>0.264351477</v>
      </c>
      <c r="GC475" s="38">
        <v>0.27041335100000002</v>
      </c>
      <c r="GD475" s="38">
        <v>0.243041441</v>
      </c>
      <c r="GE475" s="38">
        <v>0.194558974</v>
      </c>
      <c r="GF475" s="38">
        <v>0.22916920399999999</v>
      </c>
      <c r="GG475" s="38">
        <v>0.240814519</v>
      </c>
      <c r="GH475" s="38">
        <v>0.266042361</v>
      </c>
      <c r="GI475" s="38">
        <v>0.24690538100000001</v>
      </c>
      <c r="GJ475" s="38">
        <v>0.19642490200000001</v>
      </c>
      <c r="GK475" s="38">
        <v>0.212562364</v>
      </c>
      <c r="GL475" s="38">
        <v>0.211848752</v>
      </c>
      <c r="GM475" s="38">
        <v>0.28820061299999999</v>
      </c>
      <c r="GN475" s="38">
        <v>0.21577787000000001</v>
      </c>
      <c r="GO475" s="38">
        <v>0.261923725</v>
      </c>
      <c r="GP475" s="38">
        <v>0.222270623</v>
      </c>
      <c r="GQ475" s="38">
        <v>0.19996124900000001</v>
      </c>
      <c r="GR475" s="38">
        <v>0.21830006099999999</v>
      </c>
      <c r="GS475" s="38">
        <v>0.212727731</v>
      </c>
      <c r="GT475" s="38">
        <v>0.25498286999999997</v>
      </c>
      <c r="GU475" s="38">
        <v>0.248501272</v>
      </c>
      <c r="GV475" s="38">
        <v>0.20028522700000001</v>
      </c>
      <c r="GW475" s="38">
        <v>0.21956328</v>
      </c>
      <c r="GX475" s="38">
        <v>0.194732077</v>
      </c>
      <c r="GY475" s="38">
        <v>0.241724198</v>
      </c>
      <c r="GZ475" s="38">
        <v>0.21451118399999999</v>
      </c>
      <c r="HA475" s="38">
        <v>0.22493923199999999</v>
      </c>
      <c r="HB475" s="38">
        <v>0.23267501099999999</v>
      </c>
      <c r="HC475" s="38">
        <v>0.232280546</v>
      </c>
      <c r="HD475" s="38">
        <v>0.24427544900000001</v>
      </c>
      <c r="HE475" s="38">
        <v>0.21634892999999999</v>
      </c>
      <c r="HF475" s="38">
        <v>0.20165994200000001</v>
      </c>
      <c r="HG475" s="38">
        <v>0.23533067599999999</v>
      </c>
      <c r="HH475" s="38">
        <v>0.22675616400000001</v>
      </c>
      <c r="HI475" s="38">
        <v>0.21977934099999999</v>
      </c>
      <c r="HJ475" s="38">
        <v>0.248581943</v>
      </c>
      <c r="HK475" s="38">
        <v>0.21427444300000001</v>
      </c>
      <c r="HL475" s="38">
        <v>0.241715077</v>
      </c>
      <c r="HM475" s="38">
        <v>0.18930040100000001</v>
      </c>
      <c r="HN475" s="38">
        <v>0.202701933</v>
      </c>
      <c r="HO475" s="38">
        <v>0.213353394</v>
      </c>
      <c r="HP475" s="38">
        <v>0.25313721900000002</v>
      </c>
      <c r="HQ475" s="38">
        <v>0.22969863099999999</v>
      </c>
      <c r="HR475" s="38">
        <v>0.191650764</v>
      </c>
      <c r="HS475" s="38">
        <v>0.20948383800000001</v>
      </c>
      <c r="HT475" s="38">
        <v>0.207408013</v>
      </c>
      <c r="HU475" s="38">
        <v>0.22107225899999999</v>
      </c>
      <c r="HV475" s="39">
        <v>0.221779539</v>
      </c>
      <c r="HW475" s="39">
        <v>0.22593655700000001</v>
      </c>
      <c r="HX475" s="39">
        <v>0.22831707600000001</v>
      </c>
      <c r="HY475" s="39">
        <v>0.185602605</v>
      </c>
      <c r="HZ475" s="39">
        <v>0.20894064800000001</v>
      </c>
      <c r="IA475" s="39">
        <v>0.204410814</v>
      </c>
      <c r="IB475" s="39">
        <v>0.20744014599999999</v>
      </c>
      <c r="IC475" s="39">
        <v>0.19502872299999999</v>
      </c>
      <c r="ID475" s="39">
        <v>0.21133083599999999</v>
      </c>
      <c r="IE475" s="39">
        <v>0.20670095899999999</v>
      </c>
      <c r="IF475" s="39">
        <v>0.223215945</v>
      </c>
      <c r="IG475" s="39">
        <v>0.18924284599999999</v>
      </c>
      <c r="IH475" s="39">
        <v>0.19412395700000001</v>
      </c>
      <c r="II475" s="39">
        <v>0.19781056999999999</v>
      </c>
      <c r="IJ475" s="39">
        <v>0.20265802399999999</v>
      </c>
      <c r="IK475" s="39">
        <v>0.25533201100000003</v>
      </c>
      <c r="IL475" s="39">
        <v>0.21836925400000001</v>
      </c>
    </row>
    <row r="476" spans="1:246" x14ac:dyDescent="0.3">
      <c r="A476" s="1" t="s">
        <v>144</v>
      </c>
      <c r="B476" s="1" t="s">
        <v>104</v>
      </c>
      <c r="C476" s="1" t="s">
        <v>123</v>
      </c>
      <c r="D476" s="1">
        <v>30</v>
      </c>
      <c r="E476" s="1" t="s">
        <v>23</v>
      </c>
      <c r="F476" s="38">
        <v>0.376761597</v>
      </c>
      <c r="G476" s="38">
        <v>0.314493103</v>
      </c>
      <c r="H476" s="38">
        <v>0.33404734800000002</v>
      </c>
      <c r="I476" s="38">
        <v>0.34080918599999999</v>
      </c>
      <c r="J476" s="38">
        <v>0.36319579499999999</v>
      </c>
      <c r="K476" s="38">
        <v>0.37626130099999999</v>
      </c>
      <c r="L476" s="38">
        <v>0.32858867600000002</v>
      </c>
      <c r="M476" s="38">
        <v>0.32732108100000001</v>
      </c>
      <c r="N476" s="38">
        <v>0.31400415199999998</v>
      </c>
      <c r="O476" s="38">
        <v>0.33194994799999999</v>
      </c>
      <c r="P476" s="38">
        <v>0.298329646</v>
      </c>
      <c r="Q476" s="38">
        <v>0.30557864800000001</v>
      </c>
      <c r="R476" s="38">
        <v>0.28438838900000002</v>
      </c>
      <c r="S476" s="38">
        <v>0.24945469300000001</v>
      </c>
      <c r="T476" s="38">
        <v>0.35129537599999999</v>
      </c>
      <c r="U476" s="38">
        <v>0.359119725</v>
      </c>
      <c r="V476" s="38">
        <v>0.33382038600000002</v>
      </c>
      <c r="W476" s="38">
        <v>0.33111828199999999</v>
      </c>
      <c r="X476" s="38">
        <v>0.29683735</v>
      </c>
      <c r="Y476" s="38">
        <v>0.33576244100000002</v>
      </c>
      <c r="Z476" s="38">
        <v>0.33787639699999999</v>
      </c>
      <c r="AA476" s="38">
        <v>0.37947903799999999</v>
      </c>
      <c r="AB476" s="38">
        <v>0.347414852</v>
      </c>
      <c r="AC476" s="38">
        <v>0.35916795899999998</v>
      </c>
      <c r="AD476" s="38">
        <v>0.33104583799999998</v>
      </c>
      <c r="AE476" s="38">
        <v>0.337897108</v>
      </c>
      <c r="AF476" s="38">
        <v>0.35930195399999998</v>
      </c>
      <c r="AG476" s="38">
        <v>0.35741855500000003</v>
      </c>
      <c r="AH476" s="38">
        <v>0.37288249299999998</v>
      </c>
      <c r="AI476" s="38">
        <v>0.33791923299999999</v>
      </c>
      <c r="AJ476" s="38">
        <v>0.339995239</v>
      </c>
      <c r="AK476" s="38">
        <v>0.36627752899999999</v>
      </c>
      <c r="AL476" s="38">
        <v>0.32553178599999999</v>
      </c>
      <c r="AM476" s="38">
        <v>0.34393436700000002</v>
      </c>
      <c r="AN476" s="38">
        <v>0.31188689400000003</v>
      </c>
      <c r="AO476" s="38">
        <v>0.30452206199999998</v>
      </c>
      <c r="AP476" s="38">
        <v>0.38104938199999999</v>
      </c>
      <c r="AQ476" s="38">
        <v>0.29128686399999998</v>
      </c>
      <c r="AR476" s="38">
        <v>0.34745463199999999</v>
      </c>
      <c r="AS476" s="38">
        <v>0.30283713400000001</v>
      </c>
      <c r="AT476" s="38">
        <v>0.20794989899999999</v>
      </c>
      <c r="AU476" s="38">
        <v>0.207546125</v>
      </c>
      <c r="AV476" s="38">
        <v>0.28196732000000002</v>
      </c>
      <c r="AW476" s="38">
        <v>0.37512137800000001</v>
      </c>
      <c r="AX476" s="38">
        <v>0.35042712199999998</v>
      </c>
      <c r="AY476" s="38">
        <v>0.32329195900000002</v>
      </c>
      <c r="AZ476" s="38">
        <v>0.34911797500000002</v>
      </c>
      <c r="BA476" s="38">
        <v>0.34563685399999999</v>
      </c>
      <c r="BB476" s="38">
        <v>0.33127165400000003</v>
      </c>
      <c r="BC476" s="38">
        <v>0.321100253</v>
      </c>
      <c r="BD476" s="38">
        <v>0.31791286099999999</v>
      </c>
      <c r="BE476" s="38">
        <v>0.33845067200000001</v>
      </c>
      <c r="BF476" s="38">
        <v>0.287822719</v>
      </c>
      <c r="BG476" s="38">
        <v>0.35106336199999999</v>
      </c>
      <c r="BH476" s="38">
        <v>0.44200820000000002</v>
      </c>
      <c r="BI476" s="38">
        <v>0.34756300000000001</v>
      </c>
      <c r="BJ476" s="38">
        <v>0.335796017</v>
      </c>
      <c r="BK476" s="38">
        <v>0.34307829299999998</v>
      </c>
      <c r="BL476" s="38">
        <v>0.32863008900000001</v>
      </c>
      <c r="BM476" s="38">
        <v>0.32244716299999998</v>
      </c>
      <c r="BN476" s="38">
        <v>0.36853963699999998</v>
      </c>
      <c r="BO476" s="38">
        <v>0.33758997200000002</v>
      </c>
      <c r="BP476" s="38">
        <v>0.364532566</v>
      </c>
      <c r="BQ476" s="38">
        <v>0.36103394</v>
      </c>
      <c r="BR476" s="38">
        <v>0.37966113699999998</v>
      </c>
      <c r="BS476" s="38">
        <v>0.383440687</v>
      </c>
      <c r="BT476" s="38">
        <v>0.35696960999999999</v>
      </c>
      <c r="BU476" s="38">
        <v>0.32550066599999999</v>
      </c>
      <c r="BV476" s="38">
        <v>0.32795613000000001</v>
      </c>
      <c r="BW476" s="38">
        <v>0.34728050599999999</v>
      </c>
      <c r="BX476" s="38">
        <v>0.35355917100000001</v>
      </c>
      <c r="BY476" s="38">
        <v>0.37968300700000002</v>
      </c>
      <c r="BZ476" s="38">
        <v>0.34512337199999998</v>
      </c>
      <c r="CA476" s="38">
        <v>0.34918370199999998</v>
      </c>
      <c r="CB476" s="38">
        <v>0.37816315099999998</v>
      </c>
      <c r="CC476" s="38">
        <v>0.40525511199999997</v>
      </c>
      <c r="CD476" s="38">
        <v>0.391470347</v>
      </c>
      <c r="CE476" s="38">
        <v>0.30946057799999999</v>
      </c>
      <c r="CF476" s="38">
        <v>0.421554186</v>
      </c>
      <c r="CG476" s="38">
        <v>0.37520225699999998</v>
      </c>
      <c r="CH476" s="38">
        <v>0.37429600200000002</v>
      </c>
      <c r="CI476" s="38">
        <v>0.34653331900000001</v>
      </c>
      <c r="CJ476" s="38">
        <v>0.37847939899999999</v>
      </c>
      <c r="CK476" s="38">
        <v>0.313643065</v>
      </c>
      <c r="CL476" s="38">
        <v>0.28808942500000001</v>
      </c>
      <c r="CM476" s="38">
        <v>0.36179293299999998</v>
      </c>
      <c r="CN476" s="38">
        <v>0.350352944</v>
      </c>
      <c r="CO476" s="38">
        <v>0.30208950400000001</v>
      </c>
      <c r="CP476" s="38">
        <v>0.34579589999999999</v>
      </c>
      <c r="CQ476" s="38">
        <v>0.42066625299999999</v>
      </c>
      <c r="CR476" s="38">
        <v>0.36576769599999998</v>
      </c>
      <c r="CS476" s="38">
        <v>0.38109537199999999</v>
      </c>
      <c r="CT476" s="38">
        <v>0.38514067000000002</v>
      </c>
      <c r="CU476" s="38">
        <v>0.377561282</v>
      </c>
      <c r="CV476" s="38">
        <v>0.34573264799999998</v>
      </c>
      <c r="CW476" s="38">
        <v>0.35463577099999999</v>
      </c>
      <c r="CX476" s="38">
        <v>0.32475341099999999</v>
      </c>
      <c r="CY476" s="38">
        <v>0.367613211</v>
      </c>
      <c r="CZ476" s="38">
        <v>0.379012617</v>
      </c>
      <c r="DA476" s="38">
        <v>0.410442215</v>
      </c>
      <c r="DB476" s="38">
        <v>0.356695914</v>
      </c>
      <c r="DC476" s="38">
        <v>0.41643439599999998</v>
      </c>
      <c r="DD476" s="38">
        <v>0.40038501799999998</v>
      </c>
      <c r="DE476" s="38">
        <v>0.42351567099999998</v>
      </c>
      <c r="DF476" s="38">
        <v>0.394409854</v>
      </c>
      <c r="DG476" s="38">
        <v>0.389985674</v>
      </c>
      <c r="DH476" s="38">
        <v>0.35930312800000003</v>
      </c>
      <c r="DI476" s="38">
        <v>0.34332067900000002</v>
      </c>
      <c r="DJ476" s="38">
        <v>0.35632727600000003</v>
      </c>
      <c r="DK476" s="38">
        <v>0.41121587399999998</v>
      </c>
      <c r="DL476" s="38">
        <v>0.39528153900000002</v>
      </c>
      <c r="DM476" s="38">
        <v>0.368410605</v>
      </c>
      <c r="DN476" s="38">
        <v>0.390615294</v>
      </c>
      <c r="DO476" s="38">
        <v>0.41327654899999999</v>
      </c>
      <c r="DP476" s="38">
        <v>0.370987652</v>
      </c>
      <c r="DQ476" s="38">
        <v>0.347019409</v>
      </c>
      <c r="DR476" s="38">
        <v>0.376055841</v>
      </c>
      <c r="DS476" s="38">
        <v>0.40314433900000002</v>
      </c>
      <c r="DT476" s="38">
        <v>0.37867684099999999</v>
      </c>
      <c r="DU476" s="38">
        <v>0.37976012199999998</v>
      </c>
      <c r="DV476" s="38">
        <v>0.37660545899999998</v>
      </c>
      <c r="DW476" s="38">
        <v>0.29426198999999997</v>
      </c>
      <c r="DX476" s="38">
        <v>0.36658551499999997</v>
      </c>
      <c r="DY476" s="38">
        <v>0.350125882</v>
      </c>
      <c r="DZ476" s="38">
        <v>0.30150833300000002</v>
      </c>
      <c r="EA476" s="38">
        <v>0.32474576199999999</v>
      </c>
      <c r="EB476" s="38">
        <v>0.29457361300000001</v>
      </c>
      <c r="EC476" s="38">
        <v>0.36697491300000001</v>
      </c>
      <c r="ED476" s="38">
        <v>0.31006686999999999</v>
      </c>
      <c r="EE476" s="38">
        <v>0.30483988000000001</v>
      </c>
      <c r="EF476" s="38">
        <v>0.33616424299999997</v>
      </c>
      <c r="EG476" s="38">
        <v>0.28496881699999999</v>
      </c>
      <c r="EH476" s="38">
        <v>0.29844548100000001</v>
      </c>
      <c r="EI476" s="38">
        <v>0.251494942</v>
      </c>
      <c r="EJ476" s="38">
        <v>0.36975444099999999</v>
      </c>
      <c r="EK476" s="38">
        <v>0.300409174</v>
      </c>
      <c r="EL476" s="38">
        <v>0.30383778099999997</v>
      </c>
      <c r="EM476" s="38">
        <v>0.31376513700000003</v>
      </c>
      <c r="EN476" s="38">
        <v>0.25151829999999997</v>
      </c>
      <c r="EO476" s="38">
        <v>0.24434014400000001</v>
      </c>
      <c r="EP476" s="38">
        <v>0.31337403899999999</v>
      </c>
      <c r="EQ476" s="38">
        <v>0.319916582</v>
      </c>
      <c r="ER476" s="38">
        <v>0.28414946200000002</v>
      </c>
      <c r="ES476" s="38">
        <v>0.280423951</v>
      </c>
      <c r="ET476" s="38">
        <v>0.30460858099999999</v>
      </c>
      <c r="EU476" s="38">
        <v>0.31328241299999998</v>
      </c>
      <c r="EV476" s="38">
        <v>0.232331487</v>
      </c>
      <c r="EW476" s="38">
        <v>0.29082735799999998</v>
      </c>
      <c r="EX476" s="38">
        <v>0.30437766100000002</v>
      </c>
      <c r="EY476" s="38">
        <v>0.34158383799999997</v>
      </c>
      <c r="EZ476" s="38">
        <v>0.27329271799999999</v>
      </c>
      <c r="FA476" s="38">
        <v>0.34218099200000002</v>
      </c>
      <c r="FB476" s="38">
        <v>0.34545709899999999</v>
      </c>
      <c r="FC476" s="38">
        <v>0.30643326999999998</v>
      </c>
      <c r="FD476" s="38">
        <v>0.30760428899999998</v>
      </c>
      <c r="FE476" s="38">
        <v>0.32146979599999997</v>
      </c>
      <c r="FF476" s="38">
        <v>0.32797610599999999</v>
      </c>
      <c r="FG476" s="38">
        <v>0.296768001</v>
      </c>
      <c r="FH476" s="38">
        <v>0.30245059200000002</v>
      </c>
      <c r="FI476" s="38">
        <v>0.31405014599999997</v>
      </c>
      <c r="FJ476" s="38">
        <v>0.33675861600000001</v>
      </c>
      <c r="FK476" s="38">
        <v>0.277757692</v>
      </c>
      <c r="FL476" s="38">
        <v>0.24096453100000001</v>
      </c>
      <c r="FM476" s="38">
        <v>0.324980514</v>
      </c>
      <c r="FN476" s="38">
        <v>0.32958471299999997</v>
      </c>
      <c r="FO476" s="38">
        <v>0.33519452199999999</v>
      </c>
      <c r="FP476" s="38">
        <v>0.40666227799999999</v>
      </c>
      <c r="FQ476" s="38">
        <v>0.34624311200000002</v>
      </c>
      <c r="FR476" s="38">
        <v>0.32087489200000002</v>
      </c>
      <c r="FS476" s="38">
        <v>0.382755713</v>
      </c>
      <c r="FT476" s="38">
        <v>0.37065701099999998</v>
      </c>
      <c r="FU476" s="38">
        <v>0.371745836</v>
      </c>
      <c r="FV476" s="38">
        <v>0.35367822700000001</v>
      </c>
      <c r="FW476" s="38">
        <v>0.36027779300000001</v>
      </c>
      <c r="FX476" s="38">
        <v>0.351444176</v>
      </c>
      <c r="FY476" s="38">
        <v>0.29893461399999999</v>
      </c>
      <c r="FZ476" s="38">
        <v>0.33430798099999998</v>
      </c>
      <c r="GA476" s="38">
        <v>0.32301350600000001</v>
      </c>
      <c r="GB476" s="38">
        <v>0.318415261</v>
      </c>
      <c r="GC476" s="38">
        <v>0.35843127200000002</v>
      </c>
      <c r="GD476" s="38">
        <v>0.371636252</v>
      </c>
      <c r="GE476" s="38">
        <v>0.36696127000000001</v>
      </c>
      <c r="GF476" s="38">
        <v>0.37468906299999999</v>
      </c>
      <c r="GG476" s="38">
        <v>0.399733053</v>
      </c>
      <c r="GH476" s="38">
        <v>0.37286752200000001</v>
      </c>
      <c r="GI476" s="38">
        <v>0.351121505</v>
      </c>
      <c r="GJ476" s="38">
        <v>0.35860023400000002</v>
      </c>
      <c r="GK476" s="38">
        <v>0.40033263800000002</v>
      </c>
      <c r="GL476" s="38">
        <v>0.37361463700000003</v>
      </c>
      <c r="GM476" s="38">
        <v>0.32929261799999998</v>
      </c>
      <c r="GN476" s="38">
        <v>0.37380501500000002</v>
      </c>
      <c r="GO476" s="38">
        <v>0.338051088</v>
      </c>
      <c r="GP476" s="38">
        <v>0.35348977799999998</v>
      </c>
      <c r="GQ476" s="38">
        <v>0.40315004900000001</v>
      </c>
      <c r="GR476" s="38">
        <v>0.43041658399999999</v>
      </c>
      <c r="GS476" s="38">
        <v>0.35947381299999998</v>
      </c>
      <c r="GT476" s="38">
        <v>0.31385748699999999</v>
      </c>
      <c r="GU476" s="38">
        <v>0.36282430799999998</v>
      </c>
      <c r="GV476" s="38">
        <v>0.31844252499999998</v>
      </c>
      <c r="GW476" s="38">
        <v>0.36344121499999998</v>
      </c>
      <c r="GX476" s="38">
        <v>0.38685377100000001</v>
      </c>
      <c r="GY476" s="38">
        <v>0.344997102</v>
      </c>
      <c r="GZ476" s="38">
        <v>0.346266136</v>
      </c>
      <c r="HA476" s="38">
        <v>0.33875986000000002</v>
      </c>
      <c r="HB476" s="38">
        <v>0.43132750199999997</v>
      </c>
      <c r="HC476" s="38">
        <v>0.40038623000000001</v>
      </c>
      <c r="HD476" s="38">
        <v>0.36474258599999998</v>
      </c>
      <c r="HE476" s="38">
        <v>0.39852660000000001</v>
      </c>
      <c r="HF476" s="38">
        <v>0.41383026099999998</v>
      </c>
      <c r="HG476" s="38">
        <v>0.40662677899999999</v>
      </c>
      <c r="HH476" s="38">
        <v>0.44924702500000002</v>
      </c>
      <c r="HI476" s="38">
        <v>0.465110672</v>
      </c>
      <c r="HJ476" s="38">
        <v>0.37757914199999998</v>
      </c>
      <c r="HK476" s="38">
        <v>0.42325376599999998</v>
      </c>
      <c r="HL476" s="38">
        <v>0.36513189400000001</v>
      </c>
      <c r="HM476" s="38">
        <v>0.41300620399999999</v>
      </c>
      <c r="HN476" s="38">
        <v>0.373814176</v>
      </c>
      <c r="HO476" s="38">
        <v>0.39503493099999998</v>
      </c>
      <c r="HP476" s="38">
        <v>0.35509801800000002</v>
      </c>
      <c r="HQ476" s="38">
        <v>0.40700037900000002</v>
      </c>
      <c r="HR476" s="38">
        <v>0.42719465600000001</v>
      </c>
      <c r="HS476" s="38">
        <v>0.41599577399999998</v>
      </c>
      <c r="HT476" s="38">
        <v>0.39382957200000002</v>
      </c>
      <c r="HU476" s="38">
        <v>0.35831246900000002</v>
      </c>
      <c r="HV476" s="39">
        <v>0.382091036</v>
      </c>
      <c r="HW476" s="39">
        <v>0.38287938999999999</v>
      </c>
      <c r="HX476" s="39">
        <v>0.45184039500000001</v>
      </c>
      <c r="HY476" s="39">
        <v>0.39906884799999998</v>
      </c>
      <c r="HZ476" s="39">
        <v>0.36557177499999999</v>
      </c>
      <c r="IA476" s="39">
        <v>0.39270453799999999</v>
      </c>
      <c r="IB476" s="39">
        <v>0.36157521199999998</v>
      </c>
      <c r="IC476" s="39">
        <v>0.405915209</v>
      </c>
      <c r="ID476" s="39">
        <v>0.41711603400000002</v>
      </c>
      <c r="IE476" s="39">
        <v>0.38060782999999998</v>
      </c>
      <c r="IF476" s="39">
        <v>0.42351842499999998</v>
      </c>
      <c r="IG476" s="39">
        <v>0.41312949399999999</v>
      </c>
      <c r="IH476" s="39">
        <v>0.42043567100000001</v>
      </c>
      <c r="II476" s="39">
        <v>0.43413655800000001</v>
      </c>
      <c r="IJ476" s="39">
        <v>0.37499226099999999</v>
      </c>
      <c r="IK476" s="39">
        <v>0.38444426199999998</v>
      </c>
      <c r="IL476" s="39">
        <v>0.39595035499999998</v>
      </c>
    </row>
    <row r="477" spans="1:246" x14ac:dyDescent="0.3">
      <c r="A477" s="1" t="s">
        <v>144</v>
      </c>
      <c r="B477" s="1" t="s">
        <v>104</v>
      </c>
      <c r="C477" s="1" t="s">
        <v>123</v>
      </c>
      <c r="D477" s="1">
        <v>40</v>
      </c>
      <c r="E477" s="1" t="s">
        <v>24</v>
      </c>
      <c r="F477" s="38">
        <v>1.3407774000000001E-2</v>
      </c>
      <c r="G477" s="38">
        <v>7.6571959999999998E-3</v>
      </c>
      <c r="H477" s="38">
        <v>1.1821742E-2</v>
      </c>
      <c r="I477" s="38">
        <v>1.5713626000000001E-2</v>
      </c>
      <c r="J477" s="38">
        <v>1.5756183999999999E-2</v>
      </c>
      <c r="K477" s="38">
        <v>5.234219E-3</v>
      </c>
      <c r="L477" s="38">
        <v>5.7792319999999996E-3</v>
      </c>
      <c r="M477" s="38">
        <v>2.0524376E-2</v>
      </c>
      <c r="N477" s="38">
        <v>2.0787926000000002E-2</v>
      </c>
      <c r="O477" s="38">
        <v>8.9212179999999999E-3</v>
      </c>
      <c r="P477" s="38">
        <v>8.8281969999999994E-3</v>
      </c>
      <c r="Q477" s="38">
        <v>7.2934059999999997E-3</v>
      </c>
      <c r="R477" s="38">
        <v>4.5920010000000001E-3</v>
      </c>
      <c r="S477" s="38">
        <v>1.4432571999999999E-2</v>
      </c>
      <c r="T477" s="38">
        <v>1.0324610999999999E-2</v>
      </c>
      <c r="U477" s="38">
        <v>1.709248E-2</v>
      </c>
      <c r="V477" s="38">
        <v>1.2587288E-2</v>
      </c>
      <c r="W477" s="38">
        <v>8.9302900000000004E-3</v>
      </c>
      <c r="X477" s="38">
        <v>1.0748590000000001E-2</v>
      </c>
      <c r="Y477" s="38">
        <v>3.6180086E-2</v>
      </c>
      <c r="Z477" s="38">
        <v>8.9724049999999993E-3</v>
      </c>
      <c r="AA477" s="38">
        <v>1.3132649999999999E-2</v>
      </c>
      <c r="AB477" s="38">
        <v>1.4866994999999999E-2</v>
      </c>
      <c r="AC477" s="38">
        <v>1.8123726E-2</v>
      </c>
      <c r="AD477" s="38">
        <v>9.1324000000000006E-3</v>
      </c>
      <c r="AE477" s="38">
        <v>5.2733299999999997E-3</v>
      </c>
      <c r="AF477" s="38">
        <v>1.3361410000000001E-2</v>
      </c>
      <c r="AG477" s="38">
        <v>1.1743760000000001E-2</v>
      </c>
      <c r="AH477" s="38">
        <v>1.4116583E-2</v>
      </c>
      <c r="AI477" s="38">
        <v>9.9824270000000003E-3</v>
      </c>
      <c r="AJ477" s="38">
        <v>1.0598898000000001E-2</v>
      </c>
      <c r="AK477" s="38">
        <v>1.4866595E-2</v>
      </c>
      <c r="AL477" s="38">
        <v>1.3309085999999999E-2</v>
      </c>
      <c r="AM477" s="38">
        <v>3.3410460000000003E-2</v>
      </c>
      <c r="AN477" s="38">
        <v>1.0511896999999999E-2</v>
      </c>
      <c r="AO477" s="38">
        <v>9.2479190000000003E-3</v>
      </c>
      <c r="AP477" s="38">
        <v>8.3312750000000008E-3</v>
      </c>
      <c r="AQ477" s="38">
        <v>2.8814052E-2</v>
      </c>
      <c r="AR477" s="38">
        <v>2.0517938999999999E-2</v>
      </c>
      <c r="AS477" s="38">
        <v>1.1264410000000001E-2</v>
      </c>
      <c r="AT477" s="38">
        <v>9.6209339999999994E-3</v>
      </c>
      <c r="AU477" s="38">
        <v>1.8920308E-2</v>
      </c>
      <c r="AV477" s="38">
        <v>1.8610809999999998E-2</v>
      </c>
      <c r="AW477" s="38">
        <v>9.3714809999999992E-3</v>
      </c>
      <c r="AX477" s="38">
        <v>1.1924166E-2</v>
      </c>
      <c r="AY477" s="38">
        <v>1.3372670999999999E-2</v>
      </c>
      <c r="AZ477" s="38">
        <v>1.7323673000000001E-2</v>
      </c>
      <c r="BA477" s="38">
        <v>5.5501120000000003E-3</v>
      </c>
      <c r="BB477" s="38">
        <v>2.0757861999999998E-2</v>
      </c>
      <c r="BC477" s="38">
        <v>7.6974959999999999E-3</v>
      </c>
      <c r="BD477" s="38">
        <v>1.0947726E-2</v>
      </c>
      <c r="BE477" s="38">
        <v>5.3305510000000002E-3</v>
      </c>
      <c r="BF477" s="38">
        <v>1.3311208E-2</v>
      </c>
      <c r="BG477" s="38">
        <v>2.6719660999999999E-2</v>
      </c>
      <c r="BH477" s="38">
        <v>1.1601263000000001E-2</v>
      </c>
      <c r="BI477" s="38">
        <v>1.5419777000000001E-2</v>
      </c>
      <c r="BJ477" s="38">
        <v>8.4218990000000001E-3</v>
      </c>
      <c r="BK477" s="38">
        <v>1.8296244E-2</v>
      </c>
      <c r="BL477" s="38">
        <v>1.2422686E-2</v>
      </c>
      <c r="BM477" s="38">
        <v>1.0034847E-2</v>
      </c>
      <c r="BN477" s="38">
        <v>9.6778990000000002E-3</v>
      </c>
      <c r="BO477" s="38">
        <v>1.6913623999999999E-2</v>
      </c>
      <c r="BP477" s="38">
        <v>6.7015900000000003E-3</v>
      </c>
      <c r="BQ477" s="38">
        <v>1.38111E-2</v>
      </c>
      <c r="BR477" s="38">
        <v>2.3405295999999999E-2</v>
      </c>
      <c r="BS477" s="38">
        <v>7.5862179999999996E-3</v>
      </c>
      <c r="BT477" s="38">
        <v>1.4937624E-2</v>
      </c>
      <c r="BU477" s="38">
        <v>1.5204466E-2</v>
      </c>
      <c r="BV477" s="38">
        <v>6.0621060000000003E-3</v>
      </c>
      <c r="BW477" s="38">
        <v>4.8831760000000004E-3</v>
      </c>
      <c r="BX477" s="38">
        <v>7.6255189999999999E-3</v>
      </c>
      <c r="BY477" s="38">
        <v>1.1051996E-2</v>
      </c>
      <c r="BZ477" s="38">
        <v>1.0001924000000001E-2</v>
      </c>
      <c r="CA477" s="38">
        <v>2.2273114E-2</v>
      </c>
      <c r="CB477" s="38">
        <v>1.3330458999999999E-2</v>
      </c>
      <c r="CC477" s="38">
        <v>1.6658330999999998E-2</v>
      </c>
      <c r="CD477" s="38">
        <v>1.0202515000000001E-2</v>
      </c>
      <c r="CE477" s="38">
        <v>1.6300640000000002E-2</v>
      </c>
      <c r="CF477" s="38">
        <v>1.5662522000000002E-2</v>
      </c>
      <c r="CG477" s="38">
        <v>1.3065024999999999E-2</v>
      </c>
      <c r="CH477" s="38">
        <v>7.4988490000000001E-3</v>
      </c>
      <c r="CI477" s="38">
        <v>2.0441910000000001E-2</v>
      </c>
      <c r="CJ477" s="38">
        <v>6.7560320000000004E-3</v>
      </c>
      <c r="CK477" s="38">
        <v>7.728894E-3</v>
      </c>
      <c r="CL477" s="38">
        <v>3.4586318999999997E-2</v>
      </c>
      <c r="CM477" s="38">
        <v>1.166146E-2</v>
      </c>
      <c r="CN477" s="38">
        <v>2.2202527999999999E-2</v>
      </c>
      <c r="CO477" s="38">
        <v>9.0874700000000003E-3</v>
      </c>
      <c r="CP477" s="38">
        <v>2.9254100000000002E-2</v>
      </c>
      <c r="CQ477" s="38">
        <v>9.0341889999999998E-3</v>
      </c>
      <c r="CR477" s="38">
        <v>1.1986464E-2</v>
      </c>
      <c r="CS477" s="38">
        <v>7.8892879999999995E-3</v>
      </c>
      <c r="CT477" s="38">
        <v>1.1967232E-2</v>
      </c>
      <c r="CU477" s="38">
        <v>2.0955702999999999E-2</v>
      </c>
      <c r="CV477" s="38">
        <v>1.7688460999999999E-2</v>
      </c>
      <c r="CW477" s="38">
        <v>1.5621912999999999E-2</v>
      </c>
      <c r="CX477" s="38">
        <v>3.1408008000000001E-2</v>
      </c>
      <c r="CY477" s="38">
        <v>1.6898699999999999E-2</v>
      </c>
      <c r="CZ477" s="38">
        <v>1.1429623999999999E-2</v>
      </c>
      <c r="DA477" s="38">
        <v>1.4159662E-2</v>
      </c>
      <c r="DB477" s="38">
        <v>2.0398827000000001E-2</v>
      </c>
      <c r="DC477" s="38">
        <v>1.4524327E-2</v>
      </c>
      <c r="DD477" s="38">
        <v>7.6177609999999998E-3</v>
      </c>
      <c r="DE477" s="38">
        <v>1.6343442999999999E-2</v>
      </c>
      <c r="DF477" s="38">
        <v>1.0637165000000001E-2</v>
      </c>
      <c r="DG477" s="38">
        <v>1.016977E-2</v>
      </c>
      <c r="DH477" s="38">
        <v>1.7200797E-2</v>
      </c>
      <c r="DI477" s="38">
        <v>6.5117969999999997E-3</v>
      </c>
      <c r="DJ477" s="38">
        <v>1.6695267E-2</v>
      </c>
      <c r="DK477" s="38">
        <v>1.1071766E-2</v>
      </c>
      <c r="DL477" s="38">
        <v>1.2826812999999999E-2</v>
      </c>
      <c r="DM477" s="38">
        <v>1.1261790000000001E-2</v>
      </c>
      <c r="DN477" s="38">
        <v>9.2106029999999995E-3</v>
      </c>
      <c r="DO477" s="38">
        <v>6.3146060000000004E-3</v>
      </c>
      <c r="DP477" s="38">
        <v>7.5072610000000003E-3</v>
      </c>
      <c r="DQ477" s="38">
        <v>2.3951048999999999E-2</v>
      </c>
      <c r="DR477" s="38">
        <v>1.4386444E-2</v>
      </c>
      <c r="DS477" s="38">
        <v>1.2683626999999999E-2</v>
      </c>
      <c r="DT477" s="38">
        <v>8.3483759999999994E-3</v>
      </c>
      <c r="DU477" s="38">
        <v>2.9563250999999999E-2</v>
      </c>
      <c r="DV477" s="38">
        <v>1.3045339E-2</v>
      </c>
      <c r="DW477" s="38">
        <v>2.3788321000000001E-2</v>
      </c>
      <c r="DX477" s="38">
        <v>1.567549E-2</v>
      </c>
      <c r="DY477" s="38">
        <v>1.5294540000000001E-2</v>
      </c>
      <c r="DZ477" s="38">
        <v>1.7684806000000001E-2</v>
      </c>
      <c r="EA477" s="38">
        <v>9.639669E-3</v>
      </c>
      <c r="EB477" s="38">
        <v>1.1238484E-2</v>
      </c>
      <c r="EC477" s="38">
        <v>1.2810101000000001E-2</v>
      </c>
      <c r="ED477" s="38">
        <v>3.0376486000000001E-2</v>
      </c>
      <c r="EE477" s="38">
        <v>5.3776450000000003E-3</v>
      </c>
      <c r="EF477" s="38">
        <v>1.2830896E-2</v>
      </c>
      <c r="EG477" s="38">
        <v>6.5659530000000002E-3</v>
      </c>
      <c r="EH477" s="38">
        <v>1.542983E-2</v>
      </c>
      <c r="EI477" s="38">
        <v>1.1506041999999999E-2</v>
      </c>
      <c r="EJ477" s="38">
        <v>8.3592979999999994E-3</v>
      </c>
      <c r="EK477" s="38">
        <v>1.5691693E-2</v>
      </c>
      <c r="EL477" s="38">
        <v>1.6960192999999998E-2</v>
      </c>
      <c r="EM477" s="38">
        <v>1.9004099E-2</v>
      </c>
      <c r="EN477" s="38">
        <v>1.0065999000000001E-2</v>
      </c>
      <c r="EO477" s="38">
        <v>8.1691230000000004E-3</v>
      </c>
      <c r="EP477" s="38">
        <v>1.2506487E-2</v>
      </c>
      <c r="EQ477" s="38">
        <v>2.5647603000000001E-2</v>
      </c>
      <c r="ER477" s="38">
        <v>6.557429E-3</v>
      </c>
      <c r="ES477" s="38">
        <v>1.1089402E-2</v>
      </c>
      <c r="ET477" s="38">
        <v>8.4235319999999992E-3</v>
      </c>
      <c r="EU477" s="38">
        <v>1.4653074E-2</v>
      </c>
      <c r="EV477" s="38">
        <v>1.3866882000000001E-2</v>
      </c>
      <c r="EW477" s="38">
        <v>9.0870949999999999E-3</v>
      </c>
      <c r="EX477" s="38">
        <v>1.8134699000000001E-2</v>
      </c>
      <c r="EY477" s="38">
        <v>7.684728E-3</v>
      </c>
      <c r="EZ477" s="38">
        <v>1.1434388E-2</v>
      </c>
      <c r="FA477" s="38">
        <v>1.6226292999999999E-2</v>
      </c>
      <c r="FB477" s="38">
        <v>1.0872456000000001E-2</v>
      </c>
      <c r="FC477" s="38">
        <v>1.2089077E-2</v>
      </c>
      <c r="FD477" s="38">
        <v>1.1965093E-2</v>
      </c>
      <c r="FE477" s="38">
        <v>1.0128518E-2</v>
      </c>
      <c r="FF477" s="38">
        <v>3.3017146999999997E-2</v>
      </c>
      <c r="FG477" s="38">
        <v>6.5080399999999997E-3</v>
      </c>
      <c r="FH477" s="38">
        <v>8.4124170000000002E-3</v>
      </c>
      <c r="FI477" s="38">
        <v>1.6506603000000002E-2</v>
      </c>
      <c r="FJ477" s="38">
        <v>9.1563830000000006E-3</v>
      </c>
      <c r="FK477" s="38">
        <v>3.4257865999999998E-2</v>
      </c>
      <c r="FL477" s="38">
        <v>7.9035470000000003E-3</v>
      </c>
      <c r="FM477" s="38">
        <v>1.6639432999999999E-2</v>
      </c>
      <c r="FN477" s="38">
        <v>1.4708541E-2</v>
      </c>
      <c r="FO477" s="38">
        <v>1.2843251E-2</v>
      </c>
      <c r="FP477" s="38">
        <v>1.0626887999999999E-2</v>
      </c>
      <c r="FQ477" s="38">
        <v>5.4684490000000002E-3</v>
      </c>
      <c r="FR477" s="38">
        <v>1.443063E-2</v>
      </c>
      <c r="FS477" s="38">
        <v>1.5424894E-2</v>
      </c>
      <c r="FT477" s="38">
        <v>8.1711879999999994E-3</v>
      </c>
      <c r="FU477" s="38">
        <v>1.6878085000000001E-2</v>
      </c>
      <c r="FV477" s="38">
        <v>9.3697569999999994E-3</v>
      </c>
      <c r="FW477" s="38">
        <v>9.0808599999999996E-3</v>
      </c>
      <c r="FX477" s="38">
        <v>2.3396495999999999E-2</v>
      </c>
      <c r="FY477" s="38">
        <v>1.8886040999999999E-2</v>
      </c>
      <c r="FZ477" s="38">
        <v>3.9330349999999997E-3</v>
      </c>
      <c r="GA477" s="38">
        <v>2.9692593999999999E-2</v>
      </c>
      <c r="GB477" s="38">
        <v>1.1070737000000001E-2</v>
      </c>
      <c r="GC477" s="38">
        <v>1.4710915E-2</v>
      </c>
      <c r="GD477" s="38">
        <v>1.6762763999999999E-2</v>
      </c>
      <c r="GE477" s="38">
        <v>8.4074670000000001E-3</v>
      </c>
      <c r="GF477" s="38">
        <v>9.0678029999999993E-3</v>
      </c>
      <c r="GG477" s="38">
        <v>7.6615540000000001E-3</v>
      </c>
      <c r="GH477" s="38">
        <v>5.1845399999999996E-3</v>
      </c>
      <c r="GI477" s="38">
        <v>1.0127181000000001E-2</v>
      </c>
      <c r="GJ477" s="38">
        <v>2.2171410999999999E-2</v>
      </c>
      <c r="GK477" s="38">
        <v>6.5989860000000003E-3</v>
      </c>
      <c r="GL477" s="38">
        <v>1.3491685999999999E-2</v>
      </c>
      <c r="GM477" s="38">
        <v>1.2300927999999999E-2</v>
      </c>
      <c r="GN477" s="38">
        <v>1.9047372E-2</v>
      </c>
      <c r="GO477" s="38">
        <v>9.9266930000000003E-3</v>
      </c>
      <c r="GP477" s="38">
        <v>8.4952090000000001E-3</v>
      </c>
      <c r="GQ477" s="38">
        <v>7.6556189999999998E-3</v>
      </c>
      <c r="GR477" s="38">
        <v>1.406459E-2</v>
      </c>
      <c r="GS477" s="38">
        <v>7.7921500000000003E-3</v>
      </c>
      <c r="GT477" s="38">
        <v>2.6967050999999999E-2</v>
      </c>
      <c r="GU477" s="38">
        <v>1.2499826E-2</v>
      </c>
      <c r="GV477" s="38">
        <v>1.7686335000000001E-2</v>
      </c>
      <c r="GW477" s="38">
        <v>1.809819E-2</v>
      </c>
      <c r="GX477" s="38">
        <v>1.3459062000000001E-2</v>
      </c>
      <c r="GY477" s="38">
        <v>2.1740546999999999E-2</v>
      </c>
      <c r="GZ477" s="38">
        <v>1.5070831E-2</v>
      </c>
      <c r="HA477" s="38">
        <v>1.7426341000000001E-2</v>
      </c>
      <c r="HB477" s="38">
        <v>1.1349658E-2</v>
      </c>
      <c r="HC477" s="38">
        <v>1.1871385999999999E-2</v>
      </c>
      <c r="HD477" s="38">
        <v>3.1667015999999999E-2</v>
      </c>
      <c r="HE477" s="38">
        <v>9.9935719999999992E-3</v>
      </c>
      <c r="HF477" s="38">
        <v>1.2772379E-2</v>
      </c>
      <c r="HG477" s="38">
        <v>2.1403090999999999E-2</v>
      </c>
      <c r="HH477" s="38">
        <v>1.7983041000000002E-2</v>
      </c>
      <c r="HI477" s="38">
        <v>1.1202442999999999E-2</v>
      </c>
      <c r="HJ477" s="38">
        <v>1.6787197E-2</v>
      </c>
      <c r="HK477" s="38">
        <v>1.8625129000000001E-2</v>
      </c>
      <c r="HL477" s="38">
        <v>2.9704563E-2</v>
      </c>
      <c r="HM477" s="38">
        <v>1.0333333E-2</v>
      </c>
      <c r="HN477" s="38">
        <v>2.4983152000000002E-2</v>
      </c>
      <c r="HO477" s="38">
        <v>3.1273503000000001E-2</v>
      </c>
      <c r="HP477" s="38">
        <v>1.7878822999999999E-2</v>
      </c>
      <c r="HQ477" s="38">
        <v>1.0390218E-2</v>
      </c>
      <c r="HR477" s="38">
        <v>1.7039685999999998E-2</v>
      </c>
      <c r="HS477" s="38">
        <v>7.5404950000000004E-3</v>
      </c>
      <c r="HT477" s="38">
        <v>1.1801528E-2</v>
      </c>
      <c r="HU477" s="38">
        <v>1.5666639999999999E-2</v>
      </c>
      <c r="HV477" s="39">
        <v>1.0092298E-2</v>
      </c>
      <c r="HW477" s="39">
        <v>1.2730896E-2</v>
      </c>
      <c r="HX477" s="39">
        <v>2.4288204000000001E-2</v>
      </c>
      <c r="HY477" s="39">
        <v>1.7423324E-2</v>
      </c>
      <c r="HZ477" s="39">
        <v>1.2960515000000001E-2</v>
      </c>
      <c r="IA477" s="39">
        <v>2.1175790999999999E-2</v>
      </c>
      <c r="IB477" s="39">
        <v>1.8290105000000001E-2</v>
      </c>
      <c r="IC477" s="39">
        <v>1.7208351E-2</v>
      </c>
      <c r="ID477" s="39">
        <v>1.5694903E-2</v>
      </c>
      <c r="IE477" s="39">
        <v>1.7763483E-2</v>
      </c>
      <c r="IF477" s="39">
        <v>1.5541587000000001E-2</v>
      </c>
      <c r="IG477" s="39">
        <v>3.2791299999999999E-3</v>
      </c>
      <c r="IH477" s="39">
        <v>6.4406089999999999E-3</v>
      </c>
      <c r="II477" s="39">
        <v>1.2154933999999999E-2</v>
      </c>
      <c r="IJ477" s="39">
        <v>1.1350529999999999E-2</v>
      </c>
      <c r="IK477" s="39">
        <v>1.2094683E-2</v>
      </c>
      <c r="IL477" s="39">
        <v>3.4934627000000003E-2</v>
      </c>
    </row>
    <row r="478" spans="1:246" x14ac:dyDescent="0.3">
      <c r="A478" s="1" t="s">
        <v>144</v>
      </c>
      <c r="B478" s="1" t="s">
        <v>104</v>
      </c>
      <c r="C478" s="1" t="s">
        <v>123</v>
      </c>
      <c r="D478" s="1">
        <v>50</v>
      </c>
      <c r="E478" s="1" t="s">
        <v>25</v>
      </c>
      <c r="F478" s="38">
        <v>2.9606013E-2</v>
      </c>
      <c r="G478" s="38">
        <v>5.5772530000000001E-2</v>
      </c>
      <c r="H478" s="38">
        <v>7.7439922999999994E-2</v>
      </c>
      <c r="I478" s="38">
        <v>6.6412532999999996E-2</v>
      </c>
      <c r="J478" s="38">
        <v>6.5259950999999997E-2</v>
      </c>
      <c r="K478" s="38">
        <v>6.3975174999999995E-2</v>
      </c>
      <c r="L478" s="38">
        <v>3.2281148000000003E-2</v>
      </c>
      <c r="M478" s="38">
        <v>3.6288055E-2</v>
      </c>
      <c r="N478" s="38">
        <v>4.1486416999999998E-2</v>
      </c>
      <c r="O478" s="38">
        <v>3.2302303999999997E-2</v>
      </c>
      <c r="P478" s="38">
        <v>4.3269556000000001E-2</v>
      </c>
      <c r="Q478" s="38">
        <v>4.6345443E-2</v>
      </c>
      <c r="R478" s="38">
        <v>2.3489607999999999E-2</v>
      </c>
      <c r="S478" s="38">
        <v>3.7641934000000002E-2</v>
      </c>
      <c r="T478" s="38">
        <v>2.6116697000000001E-2</v>
      </c>
      <c r="U478" s="38">
        <v>2.7652464000000002E-2</v>
      </c>
      <c r="V478" s="38">
        <v>4.6742562000000001E-2</v>
      </c>
      <c r="W478" s="38">
        <v>4.8055987000000001E-2</v>
      </c>
      <c r="X478" s="38">
        <v>5.0301673999999998E-2</v>
      </c>
      <c r="Y478" s="38">
        <v>3.1155641000000001E-2</v>
      </c>
      <c r="Z478" s="38">
        <v>3.0818617E-2</v>
      </c>
      <c r="AA478" s="38">
        <v>4.7523870000000003E-2</v>
      </c>
      <c r="AB478" s="38">
        <v>5.2290517000000002E-2</v>
      </c>
      <c r="AC478" s="38">
        <v>4.6809657999999997E-2</v>
      </c>
      <c r="AD478" s="38">
        <v>1.8920573E-2</v>
      </c>
      <c r="AE478" s="38">
        <v>3.2106994999999999E-2</v>
      </c>
      <c r="AF478" s="38">
        <v>3.9354792999999999E-2</v>
      </c>
      <c r="AG478" s="38">
        <v>3.3993087999999998E-2</v>
      </c>
      <c r="AH478" s="38">
        <v>4.863381E-2</v>
      </c>
      <c r="AI478" s="38">
        <v>4.8358709999999999E-2</v>
      </c>
      <c r="AJ478" s="38">
        <v>4.8114076999999998E-2</v>
      </c>
      <c r="AK478" s="38">
        <v>3.5470157000000002E-2</v>
      </c>
      <c r="AL478" s="38">
        <v>5.9996089000000002E-2</v>
      </c>
      <c r="AM478" s="38">
        <v>5.7173487000000002E-2</v>
      </c>
      <c r="AN478" s="38">
        <v>3.5263319000000001E-2</v>
      </c>
      <c r="AO478" s="38">
        <v>3.1945808999999999E-2</v>
      </c>
      <c r="AP478" s="38">
        <v>3.4560986000000002E-2</v>
      </c>
      <c r="AQ478" s="38">
        <v>5.9026638999999999E-2</v>
      </c>
      <c r="AR478" s="38">
        <v>4.0920113000000001E-2</v>
      </c>
      <c r="AS478" s="38">
        <v>2.1963539000000001E-2</v>
      </c>
      <c r="AT478" s="38">
        <v>2.7929866000000001E-2</v>
      </c>
      <c r="AU478" s="38">
        <v>2.6737796000000001E-2</v>
      </c>
      <c r="AV478" s="38">
        <v>4.9184995000000002E-2</v>
      </c>
      <c r="AW478" s="38">
        <v>3.1195000000000001E-2</v>
      </c>
      <c r="AX478" s="38">
        <v>5.0025561000000003E-2</v>
      </c>
      <c r="AY478" s="38">
        <v>3.7765549000000002E-2</v>
      </c>
      <c r="AZ478" s="38">
        <v>3.0347776999999999E-2</v>
      </c>
      <c r="BA478" s="38">
        <v>4.8762115000000002E-2</v>
      </c>
      <c r="BB478" s="38">
        <v>2.1986081000000001E-2</v>
      </c>
      <c r="BC478" s="38">
        <v>3.1940010999999997E-2</v>
      </c>
      <c r="BD478" s="38">
        <v>4.9333670000000003E-2</v>
      </c>
      <c r="BE478" s="38">
        <v>4.0588227999999997E-2</v>
      </c>
      <c r="BF478" s="38">
        <v>4.3928876999999998E-2</v>
      </c>
      <c r="BG478" s="38">
        <v>2.4025070999999999E-2</v>
      </c>
      <c r="BH478" s="38">
        <v>2.5117765E-2</v>
      </c>
      <c r="BI478" s="38">
        <v>3.7868023000000001E-2</v>
      </c>
      <c r="BJ478" s="38">
        <v>2.6752262999999998E-2</v>
      </c>
      <c r="BK478" s="38">
        <v>3.4138425999999999E-2</v>
      </c>
      <c r="BL478" s="38">
        <v>5.5804329999999999E-2</v>
      </c>
      <c r="BM478" s="38">
        <v>3.0251123000000001E-2</v>
      </c>
      <c r="BN478" s="38">
        <v>4.1596914999999998E-2</v>
      </c>
      <c r="BO478" s="38">
        <v>3.3800282000000001E-2</v>
      </c>
      <c r="BP478" s="38">
        <v>2.9639533999999999E-2</v>
      </c>
      <c r="BQ478" s="38">
        <v>5.2242074999999999E-2</v>
      </c>
      <c r="BR478" s="38">
        <v>2.3160452000000002E-2</v>
      </c>
      <c r="BS478" s="38">
        <v>3.8021187999999997E-2</v>
      </c>
      <c r="BT478" s="38">
        <v>2.4208692E-2</v>
      </c>
      <c r="BU478" s="38">
        <v>6.1230681000000002E-2</v>
      </c>
      <c r="BV478" s="38">
        <v>2.8023726999999998E-2</v>
      </c>
      <c r="BW478" s="38">
        <v>3.3673262000000002E-2</v>
      </c>
      <c r="BX478" s="38">
        <v>2.9010395000000001E-2</v>
      </c>
      <c r="BY478" s="38">
        <v>5.2686538999999998E-2</v>
      </c>
      <c r="BZ478" s="38">
        <v>3.7034926000000003E-2</v>
      </c>
      <c r="CA478" s="38">
        <v>4.2025649999999998E-2</v>
      </c>
      <c r="CB478" s="38">
        <v>4.6627739000000001E-2</v>
      </c>
      <c r="CC478" s="38">
        <v>2.9101220000000001E-2</v>
      </c>
      <c r="CD478" s="38">
        <v>2.7861984999999999E-2</v>
      </c>
      <c r="CE478" s="38">
        <v>3.9851839999999999E-2</v>
      </c>
      <c r="CF478" s="38">
        <v>3.4313501000000003E-2</v>
      </c>
      <c r="CG478" s="38">
        <v>2.7350164E-2</v>
      </c>
      <c r="CH478" s="38">
        <v>3.4624916999999998E-2</v>
      </c>
      <c r="CI478" s="38">
        <v>5.8212501E-2</v>
      </c>
      <c r="CJ478" s="38">
        <v>4.4119358999999997E-2</v>
      </c>
      <c r="CK478" s="38">
        <v>4.3109993999999999E-2</v>
      </c>
      <c r="CL478" s="38">
        <v>7.3503915000000003E-2</v>
      </c>
      <c r="CM478" s="38">
        <v>4.5157560999999999E-2</v>
      </c>
      <c r="CN478" s="38">
        <v>5.1874944999999999E-2</v>
      </c>
      <c r="CO478" s="38">
        <v>5.6016985999999998E-2</v>
      </c>
      <c r="CP478" s="38">
        <v>3.5793815E-2</v>
      </c>
      <c r="CQ478" s="38">
        <v>2.6312919000000001E-2</v>
      </c>
      <c r="CR478" s="38">
        <v>4.075964E-2</v>
      </c>
      <c r="CS478" s="38">
        <v>3.2780795000000001E-2</v>
      </c>
      <c r="CT478" s="38">
        <v>4.0730052000000003E-2</v>
      </c>
      <c r="CU478" s="38">
        <v>4.3883395999999998E-2</v>
      </c>
      <c r="CV478" s="38">
        <v>3.1690720999999998E-2</v>
      </c>
      <c r="CW478" s="38">
        <v>3.6531260000000003E-2</v>
      </c>
      <c r="CX478" s="38">
        <v>3.2656594999999997E-2</v>
      </c>
      <c r="CY478" s="38">
        <v>3.1570880000000003E-2</v>
      </c>
      <c r="CZ478" s="38">
        <v>2.6479729E-2</v>
      </c>
      <c r="DA478" s="38">
        <v>4.1922902999999997E-2</v>
      </c>
      <c r="DB478" s="38">
        <v>3.5118221999999998E-2</v>
      </c>
      <c r="DC478" s="38">
        <v>2.9309579999999998E-2</v>
      </c>
      <c r="DD478" s="38">
        <v>3.2712731000000002E-2</v>
      </c>
      <c r="DE478" s="38">
        <v>2.7732283E-2</v>
      </c>
      <c r="DF478" s="38">
        <v>2.6964564999999999E-2</v>
      </c>
      <c r="DG478" s="38">
        <v>4.0915092E-2</v>
      </c>
      <c r="DH478" s="38">
        <v>5.6145775000000002E-2</v>
      </c>
      <c r="DI478" s="38">
        <v>3.8628377999999998E-2</v>
      </c>
      <c r="DJ478" s="38">
        <v>3.6023801000000001E-2</v>
      </c>
      <c r="DK478" s="38">
        <v>2.4135864E-2</v>
      </c>
      <c r="DL478" s="38">
        <v>2.9800324999999999E-2</v>
      </c>
      <c r="DM478" s="38">
        <v>4.0616323000000003E-2</v>
      </c>
      <c r="DN478" s="38">
        <v>3.7709393000000001E-2</v>
      </c>
      <c r="DO478" s="38">
        <v>3.1047486999999999E-2</v>
      </c>
      <c r="DP478" s="38">
        <v>3.5122909000000001E-2</v>
      </c>
      <c r="DQ478" s="38">
        <v>2.8991797E-2</v>
      </c>
      <c r="DR478" s="38">
        <v>2.8774661999999999E-2</v>
      </c>
      <c r="DS478" s="38">
        <v>3.6417475999999997E-2</v>
      </c>
      <c r="DT478" s="38">
        <v>3.4432484999999999E-2</v>
      </c>
      <c r="DU478" s="38">
        <v>2.1619823999999999E-2</v>
      </c>
      <c r="DV478" s="38">
        <v>5.5301665E-2</v>
      </c>
      <c r="DW478" s="38">
        <v>6.3887898999999998E-2</v>
      </c>
      <c r="DX478" s="38">
        <v>6.1024173000000001E-2</v>
      </c>
      <c r="DY478" s="38">
        <v>6.1972201999999997E-2</v>
      </c>
      <c r="DZ478" s="38">
        <v>7.1309459000000006E-2</v>
      </c>
      <c r="EA478" s="38">
        <v>9.8806507000000002E-2</v>
      </c>
      <c r="EB478" s="38">
        <v>0.11931997</v>
      </c>
      <c r="EC478" s="38">
        <v>7.1197594000000003E-2</v>
      </c>
      <c r="ED478" s="38">
        <v>8.8765374999999994E-2</v>
      </c>
      <c r="EE478" s="38">
        <v>6.1356606000000001E-2</v>
      </c>
      <c r="EF478" s="38">
        <v>5.3963279000000003E-2</v>
      </c>
      <c r="EG478" s="38">
        <v>4.8371869999999997E-2</v>
      </c>
      <c r="EH478" s="38">
        <v>5.5644985000000001E-2</v>
      </c>
      <c r="EI478" s="38">
        <v>3.4559887999999997E-2</v>
      </c>
      <c r="EJ478" s="38">
        <v>5.3144038999999997E-2</v>
      </c>
      <c r="EK478" s="38">
        <v>6.3160150999999998E-2</v>
      </c>
      <c r="EL478" s="38">
        <v>7.3678713000000007E-2</v>
      </c>
      <c r="EM478" s="38">
        <v>0.12730126</v>
      </c>
      <c r="EN478" s="38">
        <v>0.27911229999999998</v>
      </c>
      <c r="EO478" s="38">
        <v>0.29618925400000001</v>
      </c>
      <c r="EP478" s="38">
        <v>0.106654268</v>
      </c>
      <c r="EQ478" s="38">
        <v>0.13729200599999999</v>
      </c>
      <c r="ER478" s="38">
        <v>0.16121774</v>
      </c>
      <c r="ES478" s="38">
        <v>0.197537451</v>
      </c>
      <c r="ET478" s="38">
        <v>9.3652868E-2</v>
      </c>
      <c r="EU478" s="38">
        <v>5.5280523999999998E-2</v>
      </c>
      <c r="EV478" s="38">
        <v>0.28768412599999998</v>
      </c>
      <c r="EW478" s="38">
        <v>8.4751463999999999E-2</v>
      </c>
      <c r="EX478" s="38">
        <v>5.8982682000000002E-2</v>
      </c>
      <c r="EY478" s="38">
        <v>5.2304478000000001E-2</v>
      </c>
      <c r="EZ478" s="38">
        <v>0.218751167</v>
      </c>
      <c r="FA478" s="38">
        <v>5.6207650999999997E-2</v>
      </c>
      <c r="FB478" s="38">
        <v>3.3257651999999999E-2</v>
      </c>
      <c r="FC478" s="38">
        <v>0.166493638</v>
      </c>
      <c r="FD478" s="38">
        <v>4.3383735999999999E-2</v>
      </c>
      <c r="FE478" s="38">
        <v>3.8927376E-2</v>
      </c>
      <c r="FF478" s="38">
        <v>4.4665406999999997E-2</v>
      </c>
      <c r="FG478" s="38">
        <v>7.0805375000000004E-2</v>
      </c>
      <c r="FH478" s="38">
        <v>3.3412363E-2</v>
      </c>
      <c r="FI478" s="38">
        <v>2.8963546999999999E-2</v>
      </c>
      <c r="FJ478" s="38">
        <v>7.7621312999999997E-2</v>
      </c>
      <c r="FK478" s="38">
        <v>1.8756432E-2</v>
      </c>
      <c r="FL478" s="38">
        <v>2.9111461000000002E-2</v>
      </c>
      <c r="FM478" s="38">
        <v>1.7351555000000001E-2</v>
      </c>
      <c r="FN478" s="38">
        <v>4.3016769000000003E-2</v>
      </c>
      <c r="FO478" s="38">
        <v>3.4226690999999997E-2</v>
      </c>
      <c r="FP478" s="38">
        <v>2.8918359000000001E-2</v>
      </c>
      <c r="FQ478" s="38">
        <v>8.7250579999999994E-2</v>
      </c>
      <c r="FR478" s="38">
        <v>7.2910398000000001E-2</v>
      </c>
      <c r="FS478" s="38">
        <v>7.1022055000000001E-2</v>
      </c>
      <c r="FT478" s="38">
        <v>4.5990466000000001E-2</v>
      </c>
      <c r="FU478" s="38">
        <v>6.4394499999999993E-2</v>
      </c>
      <c r="FV478" s="38">
        <v>4.5485381999999998E-2</v>
      </c>
      <c r="FW478" s="38">
        <v>1.9319716000000001E-2</v>
      </c>
      <c r="FX478" s="38">
        <v>7.2384118999999997E-2</v>
      </c>
      <c r="FY478" s="38">
        <v>3.1093719999999998E-2</v>
      </c>
      <c r="FZ478" s="38">
        <v>4.6649729000000001E-2</v>
      </c>
      <c r="GA478" s="38">
        <v>5.6405991000000003E-2</v>
      </c>
      <c r="GB478" s="38">
        <v>6.6043266000000003E-2</v>
      </c>
      <c r="GC478" s="38">
        <v>3.4330550000000001E-2</v>
      </c>
      <c r="GD478" s="38">
        <v>3.1049536999999999E-2</v>
      </c>
      <c r="GE478" s="38">
        <v>6.0394436000000003E-2</v>
      </c>
      <c r="GF478" s="38">
        <v>4.0435648999999997E-2</v>
      </c>
      <c r="GG478" s="38">
        <v>3.4969689999999998E-2</v>
      </c>
      <c r="GH478" s="38">
        <v>5.1545868000000002E-2</v>
      </c>
      <c r="GI478" s="38">
        <v>3.8968726000000002E-2</v>
      </c>
      <c r="GJ478" s="38">
        <v>3.2263720000000003E-2</v>
      </c>
      <c r="GK478" s="38">
        <v>2.4017974000000001E-2</v>
      </c>
      <c r="GL478" s="38">
        <v>4.4695238999999998E-2</v>
      </c>
      <c r="GM478" s="38">
        <v>2.6632055000000002E-2</v>
      </c>
      <c r="GN478" s="38">
        <v>4.0199402000000002E-2</v>
      </c>
      <c r="GO478" s="38">
        <v>3.7045334999999999E-2</v>
      </c>
      <c r="GP478" s="38">
        <v>3.5516063E-2</v>
      </c>
      <c r="GQ478" s="38">
        <v>4.1037931999999999E-2</v>
      </c>
      <c r="GR478" s="38">
        <v>5.2156688E-2</v>
      </c>
      <c r="GS478" s="38">
        <v>4.6479259000000002E-2</v>
      </c>
      <c r="GT478" s="38">
        <v>4.7471815000000001E-2</v>
      </c>
      <c r="GU478" s="38">
        <v>3.7633347999999997E-2</v>
      </c>
      <c r="GV478" s="38">
        <v>7.9490424000000004E-2</v>
      </c>
      <c r="GW478" s="38">
        <v>6.5049324000000006E-2</v>
      </c>
      <c r="GX478" s="38">
        <v>3.2246260999999998E-2</v>
      </c>
      <c r="GY478" s="38">
        <v>3.4354535999999998E-2</v>
      </c>
      <c r="GZ478" s="38">
        <v>6.2997294999999995E-2</v>
      </c>
      <c r="HA478" s="38">
        <v>3.3186330999999999E-2</v>
      </c>
      <c r="HB478" s="38">
        <v>4.678086E-2</v>
      </c>
      <c r="HC478" s="38">
        <v>4.1792942E-2</v>
      </c>
      <c r="HD478" s="38">
        <v>2.7352674E-2</v>
      </c>
      <c r="HE478" s="38">
        <v>3.2699764999999999E-2</v>
      </c>
      <c r="HF478" s="38">
        <v>3.1099182999999999E-2</v>
      </c>
      <c r="HG478" s="38">
        <v>4.6244936E-2</v>
      </c>
      <c r="HH478" s="38">
        <v>4.7562291E-2</v>
      </c>
      <c r="HI478" s="38">
        <v>4.5603498999999999E-2</v>
      </c>
      <c r="HJ478" s="38">
        <v>3.5998822999999999E-2</v>
      </c>
      <c r="HK478" s="38">
        <v>2.3762828999999999E-2</v>
      </c>
      <c r="HL478" s="38">
        <v>4.6616940000000003E-2</v>
      </c>
      <c r="HM478" s="38">
        <v>3.8746128999999997E-2</v>
      </c>
      <c r="HN478" s="38">
        <v>3.9801548999999999E-2</v>
      </c>
      <c r="HO478" s="38">
        <v>3.9713789999999999E-2</v>
      </c>
      <c r="HP478" s="38">
        <v>4.4139442000000001E-2</v>
      </c>
      <c r="HQ478" s="38">
        <v>4.7389781999999998E-2</v>
      </c>
      <c r="HR478" s="38">
        <v>3.6357775000000002E-2</v>
      </c>
      <c r="HS478" s="38">
        <v>3.7549898999999998E-2</v>
      </c>
      <c r="HT478" s="38">
        <v>3.4430887E-2</v>
      </c>
      <c r="HU478" s="38">
        <v>5.6867537000000003E-2</v>
      </c>
      <c r="HV478" s="39">
        <v>6.1488995999999997E-2</v>
      </c>
      <c r="HW478" s="39">
        <v>4.4723339000000001E-2</v>
      </c>
      <c r="HX478" s="39">
        <v>4.2488981000000002E-2</v>
      </c>
      <c r="HY478" s="39">
        <v>4.160138E-2</v>
      </c>
      <c r="HZ478" s="39">
        <v>4.2972389E-2</v>
      </c>
      <c r="IA478" s="39">
        <v>7.7053759999999999E-2</v>
      </c>
      <c r="IB478" s="39">
        <v>6.1380695999999998E-2</v>
      </c>
      <c r="IC478" s="39">
        <v>5.4248156999999998E-2</v>
      </c>
      <c r="ID478" s="39">
        <v>3.7030581999999999E-2</v>
      </c>
      <c r="IE478" s="39">
        <v>5.7819579000000003E-2</v>
      </c>
      <c r="IF478" s="39">
        <v>3.2959510999999997E-2</v>
      </c>
      <c r="IG478" s="39">
        <v>3.9888556999999998E-2</v>
      </c>
      <c r="IH478" s="39">
        <v>4.7162132000000002E-2</v>
      </c>
      <c r="II478" s="39">
        <v>4.8095618E-2</v>
      </c>
      <c r="IJ478" s="39">
        <v>4.1841793000000002E-2</v>
      </c>
      <c r="IK478" s="39">
        <v>4.5093385E-2</v>
      </c>
      <c r="IL478" s="39">
        <v>5.1165185000000002E-2</v>
      </c>
    </row>
    <row r="479" spans="1:246" x14ac:dyDescent="0.3">
      <c r="A479" s="1" t="s">
        <v>144</v>
      </c>
      <c r="B479" s="1" t="s">
        <v>104</v>
      </c>
      <c r="C479" s="1" t="s">
        <v>123</v>
      </c>
      <c r="D479" s="1">
        <v>60</v>
      </c>
      <c r="E479" s="1" t="s">
        <v>26</v>
      </c>
      <c r="F479" s="38">
        <v>9.1173699999999996E-3</v>
      </c>
      <c r="G479" s="38">
        <v>9.8442200000000007E-3</v>
      </c>
      <c r="H479" s="40"/>
      <c r="I479" s="38">
        <v>6.6252799999999999E-3</v>
      </c>
      <c r="J479" s="38">
        <v>1.5520744E-2</v>
      </c>
      <c r="K479" s="38">
        <v>1.0179538E-2</v>
      </c>
      <c r="L479" s="38">
        <v>1.128615E-2</v>
      </c>
      <c r="M479" s="38">
        <v>3.4143139999999999E-3</v>
      </c>
      <c r="N479" s="40"/>
      <c r="O479" s="40"/>
      <c r="P479" s="38">
        <v>7.6778419999999998E-3</v>
      </c>
      <c r="Q479" s="38">
        <v>5.5067120000000004E-3</v>
      </c>
      <c r="R479" s="40"/>
      <c r="S479" s="38">
        <v>2.7257900000000001E-4</v>
      </c>
      <c r="T479" s="40"/>
      <c r="U479" s="38">
        <v>1.1961400000000001E-3</v>
      </c>
      <c r="V479" s="40"/>
      <c r="W479" s="38">
        <v>4.8188279999999998E-3</v>
      </c>
      <c r="X479" s="40"/>
      <c r="Y479" s="38">
        <v>4.0484099999999997E-3</v>
      </c>
      <c r="Z479" s="38">
        <v>1.1445469E-2</v>
      </c>
      <c r="AA479" s="38">
        <v>3.4867850000000001E-3</v>
      </c>
      <c r="AB479" s="38">
        <v>6.7198799999999999E-4</v>
      </c>
      <c r="AC479" s="40"/>
      <c r="AD479" s="38">
        <v>6.9951960000000004E-3</v>
      </c>
      <c r="AE479" s="38">
        <v>1.4140680000000001E-3</v>
      </c>
      <c r="AF479" s="40"/>
      <c r="AG479" s="40"/>
      <c r="AH479" s="38">
        <v>4.1735390000000004E-3</v>
      </c>
      <c r="AI479" s="38">
        <v>8.0812820000000004E-3</v>
      </c>
      <c r="AJ479" s="38">
        <v>1.1549749999999999E-2</v>
      </c>
      <c r="AK479" s="40"/>
      <c r="AL479" s="40"/>
      <c r="AM479" s="40"/>
      <c r="AN479" s="40"/>
      <c r="AO479" s="38">
        <v>3.127819E-3</v>
      </c>
      <c r="AP479" s="38">
        <v>5.7759680000000002E-3</v>
      </c>
      <c r="AQ479" s="38">
        <v>3.2340210000000001E-3</v>
      </c>
      <c r="AR479" s="40"/>
      <c r="AS479" s="40"/>
      <c r="AT479" s="40"/>
      <c r="AU479" s="38">
        <v>1.723959E-3</v>
      </c>
      <c r="AV479" s="38">
        <v>3.2695210000000001E-3</v>
      </c>
      <c r="AW479" s="38">
        <v>2.87793E-4</v>
      </c>
      <c r="AX479" s="38">
        <v>8.0120350000000007E-3</v>
      </c>
      <c r="AY479" s="38">
        <v>8.6229800000000006E-3</v>
      </c>
      <c r="AZ479" s="40"/>
      <c r="BA479" s="40"/>
      <c r="BB479" s="38">
        <v>6.2112599999999995E-4</v>
      </c>
      <c r="BC479" s="38">
        <v>3.4027329999999998E-3</v>
      </c>
      <c r="BD479" s="38">
        <v>5.6260499999999998E-4</v>
      </c>
      <c r="BE479" s="38">
        <v>6.0628699999999995E-4</v>
      </c>
      <c r="BF479" s="40"/>
      <c r="BG479" s="38">
        <v>2.7361859999999998E-3</v>
      </c>
      <c r="BH479" s="38">
        <v>3.264585E-3</v>
      </c>
      <c r="BI479" s="38">
        <v>9.3125039999999992E-3</v>
      </c>
      <c r="BJ479" s="40"/>
      <c r="BK479" s="38">
        <v>5.7531819999999999E-3</v>
      </c>
      <c r="BL479" s="38">
        <v>3.3178560000000001E-3</v>
      </c>
      <c r="BM479" s="38">
        <v>2.293645E-3</v>
      </c>
      <c r="BN479" s="40"/>
      <c r="BO479" s="38">
        <v>5.0066329999999999E-3</v>
      </c>
      <c r="BP479" s="38">
        <v>5.7447430000000001E-3</v>
      </c>
      <c r="BQ479" s="38">
        <v>9.3382269999999993E-3</v>
      </c>
      <c r="BR479" s="40"/>
      <c r="BS479" s="38">
        <v>8.3148419999999994E-3</v>
      </c>
      <c r="BT479" s="38">
        <v>1.5131420000000001E-3</v>
      </c>
      <c r="BU479" s="38">
        <v>1.2649427E-2</v>
      </c>
      <c r="BV479" s="40"/>
      <c r="BW479" s="38">
        <v>3.8928949999999999E-3</v>
      </c>
      <c r="BX479" s="38">
        <v>2.8143560000000001E-3</v>
      </c>
      <c r="BY479" s="38">
        <v>5.2119500000000001E-4</v>
      </c>
      <c r="BZ479" s="40"/>
      <c r="CA479" s="38">
        <v>1.2220759999999999E-3</v>
      </c>
      <c r="CB479" s="38">
        <v>4.9982840000000004E-3</v>
      </c>
      <c r="CC479" s="38">
        <v>1.1658930000000001E-3</v>
      </c>
      <c r="CD479" s="38">
        <v>3.0321319999999999E-3</v>
      </c>
      <c r="CE479" s="38">
        <v>1.6057460999999999E-2</v>
      </c>
      <c r="CF479" s="38">
        <v>5.78416E-3</v>
      </c>
      <c r="CG479" s="40"/>
      <c r="CH479" s="40"/>
      <c r="CI479" s="38">
        <v>3.5494139999999999E-3</v>
      </c>
      <c r="CJ479" s="38">
        <v>9.0563880000000003E-3</v>
      </c>
      <c r="CK479" s="38">
        <v>5.7430299999999997E-4</v>
      </c>
      <c r="CL479" s="38">
        <v>7.0552169999999999E-3</v>
      </c>
      <c r="CM479" s="38">
        <v>5.9601660000000002E-3</v>
      </c>
      <c r="CN479" s="38">
        <v>4.17234E-4</v>
      </c>
      <c r="CO479" s="38">
        <v>2.49169E-3</v>
      </c>
      <c r="CP479" s="40"/>
      <c r="CQ479" s="38">
        <v>5.5595999999999998E-4</v>
      </c>
      <c r="CR479" s="38">
        <v>1.1624733999999999E-2</v>
      </c>
      <c r="CS479" s="38">
        <v>3.812167E-3</v>
      </c>
      <c r="CT479" s="38">
        <v>2.3052494999999999E-2</v>
      </c>
      <c r="CU479" s="38">
        <v>6.4088030000000002E-3</v>
      </c>
      <c r="CV479" s="38">
        <v>3.3897731E-2</v>
      </c>
      <c r="CW479" s="38">
        <v>5.2841407E-2</v>
      </c>
      <c r="CX479" s="38">
        <v>0.104657239</v>
      </c>
      <c r="CY479" s="38">
        <v>6.7938319999999996E-3</v>
      </c>
      <c r="CZ479" s="38">
        <v>2.3180213000000002E-2</v>
      </c>
      <c r="DA479" s="38">
        <v>6.0687409999999999E-3</v>
      </c>
      <c r="DB479" s="40"/>
      <c r="DC479" s="40"/>
      <c r="DD479" s="38">
        <v>1.5631531000000001E-2</v>
      </c>
      <c r="DE479" s="38">
        <v>1.1753682E-2</v>
      </c>
      <c r="DF479" s="38">
        <v>7.0374360000000002E-3</v>
      </c>
      <c r="DG479" s="38">
        <v>7.3376270000000002E-3</v>
      </c>
      <c r="DH479" s="38">
        <v>5.794319E-3</v>
      </c>
      <c r="DI479" s="38">
        <v>1.76574E-3</v>
      </c>
      <c r="DJ479" s="38">
        <v>4.4034089999999996E-3</v>
      </c>
      <c r="DK479" s="40"/>
      <c r="DL479" s="38">
        <v>4.8568029999999998E-3</v>
      </c>
      <c r="DM479" s="38">
        <v>1.8760929999999999E-3</v>
      </c>
      <c r="DN479" s="40"/>
      <c r="DO479" s="38">
        <v>3.6162410000000001E-3</v>
      </c>
      <c r="DP479" s="38">
        <v>4.7940159999999999E-3</v>
      </c>
      <c r="DQ479" s="38">
        <v>6.6036299999999997E-4</v>
      </c>
      <c r="DR479" s="40"/>
      <c r="DS479" s="40"/>
      <c r="DT479" s="38">
        <v>2.9094049999999999E-3</v>
      </c>
      <c r="DU479" s="40"/>
      <c r="DV479" s="40"/>
      <c r="DW479" s="38">
        <v>1.4859538E-2</v>
      </c>
      <c r="DX479" s="38">
        <v>9.19847E-4</v>
      </c>
      <c r="DY479" s="38">
        <v>2.8398059999999998E-3</v>
      </c>
      <c r="DZ479" s="40"/>
      <c r="EA479" s="38">
        <v>4.2035309999999999E-3</v>
      </c>
      <c r="EB479" s="40"/>
      <c r="EC479" s="38">
        <v>6.1580920000000004E-3</v>
      </c>
      <c r="ED479" s="40"/>
      <c r="EE479" s="38">
        <v>3.1371340000000002E-3</v>
      </c>
      <c r="EF479" s="38">
        <v>3.3115789999999998E-3</v>
      </c>
      <c r="EG479" s="38">
        <v>6.6831900000000001E-4</v>
      </c>
      <c r="EH479" s="38">
        <v>3.2248200000000002E-3</v>
      </c>
      <c r="EI479" s="38">
        <v>2.95773E-3</v>
      </c>
      <c r="EJ479" s="40"/>
      <c r="EK479" s="38">
        <v>7.8381779999999995E-3</v>
      </c>
      <c r="EL479" s="38">
        <v>8.0984079999999996E-3</v>
      </c>
      <c r="EM479" s="40"/>
      <c r="EN479" s="38">
        <v>8.3195219999999993E-3</v>
      </c>
      <c r="EO479" s="38">
        <v>5.0405500000000004E-3</v>
      </c>
      <c r="EP479" s="38">
        <v>1.6369869999999999E-3</v>
      </c>
      <c r="EQ479" s="38">
        <v>3.4150259999999998E-3</v>
      </c>
      <c r="ER479" s="38">
        <v>5.5786469999999999E-3</v>
      </c>
      <c r="ES479" s="38">
        <v>9.1409309999999997E-3</v>
      </c>
      <c r="ET479" s="38">
        <v>5.7587460000000004E-3</v>
      </c>
      <c r="EU479" s="38">
        <v>2.9667019999999999E-3</v>
      </c>
      <c r="EV479" s="38">
        <v>7.4096800000000005E-4</v>
      </c>
      <c r="EW479" s="38">
        <v>2.0881480000000002E-3</v>
      </c>
      <c r="EX479" s="38">
        <v>5.8785E-4</v>
      </c>
      <c r="EY479" s="38">
        <v>6.2590170000000004E-3</v>
      </c>
      <c r="EZ479" s="38">
        <v>9.9354209999999998E-3</v>
      </c>
      <c r="FA479" s="38">
        <v>3.9483599999999997E-3</v>
      </c>
      <c r="FB479" s="38">
        <v>1.0141289999999999E-3</v>
      </c>
      <c r="FC479" s="38">
        <v>1.6070977E-2</v>
      </c>
      <c r="FD479" s="40"/>
      <c r="FE479" s="40"/>
      <c r="FF479" s="38">
        <v>4.3073260000000002E-3</v>
      </c>
      <c r="FG479" s="40"/>
      <c r="FH479" s="40"/>
      <c r="FI479" s="38">
        <v>9.7692309999999997E-3</v>
      </c>
      <c r="FJ479" s="38">
        <v>1.754016E-3</v>
      </c>
      <c r="FK479" s="38">
        <v>6.1769269999999996E-3</v>
      </c>
      <c r="FL479" s="38">
        <v>1.2715124E-2</v>
      </c>
      <c r="FM479" s="38">
        <v>3.9636610000000003E-3</v>
      </c>
      <c r="FN479" s="38">
        <v>1.526938E-3</v>
      </c>
      <c r="FO479" s="38">
        <v>1.2987547E-2</v>
      </c>
      <c r="FP479" s="38">
        <v>5.1358059999999997E-3</v>
      </c>
      <c r="FQ479" s="38">
        <v>4.3263140000000004E-3</v>
      </c>
      <c r="FR479" s="38">
        <v>1.2354670000000001E-3</v>
      </c>
      <c r="FS479" s="38">
        <v>7.9580640000000008E-3</v>
      </c>
      <c r="FT479" s="38">
        <v>4.1923739999999996E-3</v>
      </c>
      <c r="FU479" s="38">
        <v>9.3978599999999992E-3</v>
      </c>
      <c r="FV479" s="40"/>
      <c r="FW479" s="38">
        <v>6.1143409999999997E-3</v>
      </c>
      <c r="FX479" s="40"/>
      <c r="FY479" s="38">
        <v>4.5293590000000002E-3</v>
      </c>
      <c r="FZ479" s="38">
        <v>7.5760569999999998E-3</v>
      </c>
      <c r="GA479" s="40"/>
      <c r="GB479" s="38">
        <v>9.8912159999999996E-3</v>
      </c>
      <c r="GC479" s="38">
        <v>1.2353652E-2</v>
      </c>
      <c r="GD479" s="40"/>
      <c r="GE479" s="38">
        <v>5.4530220000000001E-3</v>
      </c>
      <c r="GF479" s="38">
        <v>3.5683630000000002E-3</v>
      </c>
      <c r="GG479" s="38">
        <v>8.8759990000000007E-3</v>
      </c>
      <c r="GH479" s="38">
        <v>8.5093200000000008E-3</v>
      </c>
      <c r="GI479" s="38">
        <v>6.8318859999999997E-3</v>
      </c>
      <c r="GJ479" s="40"/>
      <c r="GK479" s="38">
        <v>5.8999650000000001E-3</v>
      </c>
      <c r="GL479" s="38">
        <v>3.6631000000000001E-4</v>
      </c>
      <c r="GM479" s="38">
        <v>7.8821399999999993E-3</v>
      </c>
      <c r="GN479" s="38">
        <v>1.543415E-3</v>
      </c>
      <c r="GO479" s="38">
        <v>9.4147899999999995E-4</v>
      </c>
      <c r="GP479" s="38">
        <v>7.6306229999999996E-3</v>
      </c>
      <c r="GQ479" s="38">
        <v>6.1397759999999996E-3</v>
      </c>
      <c r="GR479" s="40"/>
      <c r="GS479" s="38">
        <v>6.8860090000000002E-3</v>
      </c>
      <c r="GT479" s="38">
        <v>2.4505780000000001E-3</v>
      </c>
      <c r="GU479" s="38">
        <v>6.7374460000000002E-3</v>
      </c>
      <c r="GV479" s="38">
        <v>1.024788E-3</v>
      </c>
      <c r="GW479" s="38">
        <v>1.7499130000000002E-2</v>
      </c>
      <c r="GX479" s="40"/>
      <c r="GY479" s="38">
        <v>9.0199349999999998E-3</v>
      </c>
      <c r="GZ479" s="38">
        <v>5.8936999999999998E-4</v>
      </c>
      <c r="HA479" s="38">
        <v>1.7540549999999999E-2</v>
      </c>
      <c r="HB479" s="38">
        <v>1.2024652E-2</v>
      </c>
      <c r="HC479" s="38">
        <v>1.439093E-3</v>
      </c>
      <c r="HD479" s="38">
        <v>5.4706210000000002E-3</v>
      </c>
      <c r="HE479" s="38">
        <v>5.1928490000000002E-3</v>
      </c>
      <c r="HF479" s="40"/>
      <c r="HG479" s="38">
        <v>3.7644890000000002E-3</v>
      </c>
      <c r="HH479" s="38">
        <v>1.66764E-3</v>
      </c>
      <c r="HI479" s="38">
        <v>5.5397110000000001E-3</v>
      </c>
      <c r="HJ479" s="40"/>
      <c r="HK479" s="38">
        <v>1.5433160000000001E-3</v>
      </c>
      <c r="HL479" s="38">
        <v>9.0549749999999998E-3</v>
      </c>
      <c r="HM479" s="38">
        <v>3.6885939999999999E-3</v>
      </c>
      <c r="HN479" s="38">
        <v>1.5142605E-2</v>
      </c>
      <c r="HO479" s="38">
        <v>4.6214843999999998E-2</v>
      </c>
      <c r="HP479" s="38">
        <v>3.6021199999999999E-3</v>
      </c>
      <c r="HQ479" s="38">
        <v>7.4385100000000002E-4</v>
      </c>
      <c r="HR479" s="38">
        <v>1.5958122000000002E-2</v>
      </c>
      <c r="HS479" s="40"/>
      <c r="HT479" s="40"/>
      <c r="HU479" s="38">
        <v>5.3099480000000001E-3</v>
      </c>
      <c r="HV479" s="39">
        <v>9.3307000000000004E-4</v>
      </c>
      <c r="HW479" s="39">
        <v>6.7527400000000001E-4</v>
      </c>
      <c r="HX479" s="39">
        <v>4.3984799999999998E-3</v>
      </c>
      <c r="HY479" s="39">
        <v>7.7823980000000003E-3</v>
      </c>
      <c r="HZ479" s="39">
        <v>1.6551933000000001E-2</v>
      </c>
      <c r="IA479" s="39">
        <v>1.0556349E-2</v>
      </c>
      <c r="IB479" s="39">
        <v>3.337455E-3</v>
      </c>
      <c r="IC479" s="41"/>
      <c r="ID479" s="39">
        <v>2.9418439999999999E-3</v>
      </c>
      <c r="IE479" s="39">
        <v>4.5973239999999999E-3</v>
      </c>
      <c r="IF479" s="39">
        <v>5.3839559999999996E-3</v>
      </c>
      <c r="IG479" s="39">
        <v>1.368717E-3</v>
      </c>
      <c r="IH479" s="39">
        <v>1.5550344000000001E-2</v>
      </c>
      <c r="II479" s="39">
        <v>5.0450299999999998E-3</v>
      </c>
      <c r="IJ479" s="39">
        <v>6.3763079999999998E-3</v>
      </c>
      <c r="IK479" s="39">
        <v>3.674096E-3</v>
      </c>
      <c r="IL479" s="39">
        <v>5.7102940000000003E-3</v>
      </c>
    </row>
    <row r="480" spans="1:246" x14ac:dyDescent="0.3">
      <c r="A480" s="1" t="s">
        <v>144</v>
      </c>
      <c r="B480" s="1" t="s">
        <v>104</v>
      </c>
      <c r="C480" s="1" t="s">
        <v>123</v>
      </c>
      <c r="D480" s="1">
        <v>70</v>
      </c>
      <c r="E480" s="1" t="s">
        <v>27</v>
      </c>
      <c r="F480" s="38">
        <v>8.8305859999999996E-3</v>
      </c>
      <c r="G480" s="38">
        <v>2.0163374000000001E-2</v>
      </c>
      <c r="H480" s="38">
        <v>9.2403850000000003E-3</v>
      </c>
      <c r="I480" s="38">
        <v>1.6660835999999998E-2</v>
      </c>
      <c r="J480" s="38">
        <v>1.9640939999999999E-2</v>
      </c>
      <c r="K480" s="38">
        <v>6.7996469999999998E-3</v>
      </c>
      <c r="L480" s="38">
        <v>1.4690271E-2</v>
      </c>
      <c r="M480" s="38">
        <v>9.6021409999999998E-3</v>
      </c>
      <c r="N480" s="38">
        <v>9.9494379999999997E-3</v>
      </c>
      <c r="O480" s="38">
        <v>8.3589890000000007E-3</v>
      </c>
      <c r="P480" s="38">
        <v>1.9529619000000002E-2</v>
      </c>
      <c r="Q480" s="38">
        <v>8.3924929999999991E-3</v>
      </c>
      <c r="R480" s="38">
        <v>1.2196884999999999E-2</v>
      </c>
      <c r="S480" s="38">
        <v>7.7692400000000002E-3</v>
      </c>
      <c r="T480" s="38">
        <v>6.3386359999999999E-3</v>
      </c>
      <c r="U480" s="38">
        <v>1.3956285000000001E-2</v>
      </c>
      <c r="V480" s="38">
        <v>7.1430240000000004E-3</v>
      </c>
      <c r="W480" s="38">
        <v>2.5309317000000001E-2</v>
      </c>
      <c r="X480" s="38">
        <v>6.2152070000000004E-3</v>
      </c>
      <c r="Y480" s="38">
        <v>4.0906249999999996E-3</v>
      </c>
      <c r="Z480" s="38">
        <v>7.4942810000000002E-3</v>
      </c>
      <c r="AA480" s="38">
        <v>1.5709707999999999E-2</v>
      </c>
      <c r="AB480" s="38">
        <v>8.2066529999999995E-3</v>
      </c>
      <c r="AC480" s="38">
        <v>9.5544299999999992E-3</v>
      </c>
      <c r="AD480" s="38">
        <v>6.3268869999999998E-3</v>
      </c>
      <c r="AE480" s="38">
        <v>1.4291587E-2</v>
      </c>
      <c r="AF480" s="38">
        <v>1.2752492000000001E-2</v>
      </c>
      <c r="AG480" s="38">
        <v>7.232703E-3</v>
      </c>
      <c r="AH480" s="38">
        <v>8.7095439999999996E-3</v>
      </c>
      <c r="AI480" s="38">
        <v>1.9548718999999999E-2</v>
      </c>
      <c r="AJ480" s="38">
        <v>4.6191870000000003E-3</v>
      </c>
      <c r="AK480" s="38">
        <v>1.3627712E-2</v>
      </c>
      <c r="AL480" s="38">
        <v>1.1974312000000001E-2</v>
      </c>
      <c r="AM480" s="38">
        <v>1.189858E-3</v>
      </c>
      <c r="AN480" s="38">
        <v>2.6148170000000002E-3</v>
      </c>
      <c r="AO480" s="38">
        <v>2.0883755E-2</v>
      </c>
      <c r="AP480" s="38">
        <v>1.143647E-3</v>
      </c>
      <c r="AQ480" s="38">
        <v>9.1465309999999994E-3</v>
      </c>
      <c r="AR480" s="38">
        <v>1.2062158999999999E-2</v>
      </c>
      <c r="AS480" s="38">
        <v>3.6081080000000001E-3</v>
      </c>
      <c r="AT480" s="38">
        <v>1.1814514E-2</v>
      </c>
      <c r="AU480" s="38">
        <v>7.8726100000000004E-3</v>
      </c>
      <c r="AV480" s="38">
        <v>3.9540030000000002E-3</v>
      </c>
      <c r="AW480" s="38">
        <v>1.277909E-2</v>
      </c>
      <c r="AX480" s="38">
        <v>7.4660799999999999E-3</v>
      </c>
      <c r="AY480" s="38">
        <v>5.813309E-3</v>
      </c>
      <c r="AZ480" s="38">
        <v>2.1106212999999999E-2</v>
      </c>
      <c r="BA480" s="38">
        <v>7.4319410000000001E-3</v>
      </c>
      <c r="BB480" s="38">
        <v>1.31932E-2</v>
      </c>
      <c r="BC480" s="38">
        <v>1.1806331E-2</v>
      </c>
      <c r="BD480" s="38">
        <v>8.3009380000000008E-3</v>
      </c>
      <c r="BE480" s="38">
        <v>9.8617300000000008E-3</v>
      </c>
      <c r="BF480" s="38">
        <v>1.5276011000000001E-2</v>
      </c>
      <c r="BG480" s="38">
        <v>2.7023682E-2</v>
      </c>
      <c r="BH480" s="38">
        <v>1.1644056E-2</v>
      </c>
      <c r="BI480" s="38">
        <v>4.3320520000000003E-3</v>
      </c>
      <c r="BJ480" s="38">
        <v>6.4862349999999999E-3</v>
      </c>
      <c r="BK480" s="38">
        <v>1.1178676E-2</v>
      </c>
      <c r="BL480" s="38">
        <v>4.7393679999999999E-3</v>
      </c>
      <c r="BM480" s="38">
        <v>1.4709445999999999E-2</v>
      </c>
      <c r="BN480" s="38">
        <v>2.572843E-3</v>
      </c>
      <c r="BO480" s="38">
        <v>1.1221437000000001E-2</v>
      </c>
      <c r="BP480" s="38">
        <v>1.2471975999999999E-2</v>
      </c>
      <c r="BQ480" s="38">
        <v>1.3961668E-2</v>
      </c>
      <c r="BR480" s="38">
        <v>3.2858589999999999E-3</v>
      </c>
      <c r="BS480" s="38">
        <v>8.6588480000000002E-3</v>
      </c>
      <c r="BT480" s="38">
        <v>1.4303514999999999E-2</v>
      </c>
      <c r="BU480" s="38">
        <v>9.1166630000000005E-3</v>
      </c>
      <c r="BV480" s="38">
        <v>1.1418579E-2</v>
      </c>
      <c r="BW480" s="38">
        <v>2.1726815E-2</v>
      </c>
      <c r="BX480" s="38">
        <v>6.7485799999999997E-3</v>
      </c>
      <c r="BY480" s="38">
        <v>6.4225949999999997E-3</v>
      </c>
      <c r="BZ480" s="38">
        <v>7.0291540000000001E-3</v>
      </c>
      <c r="CA480" s="38">
        <v>3.4565300000000002E-3</v>
      </c>
      <c r="CB480" s="38">
        <v>1.3460059999999999E-2</v>
      </c>
      <c r="CC480" s="38">
        <v>5.7972309999999999E-3</v>
      </c>
      <c r="CD480" s="38">
        <v>1.3056646999999999E-2</v>
      </c>
      <c r="CE480" s="38">
        <v>4.8033829999999996E-3</v>
      </c>
      <c r="CF480" s="38">
        <v>7.4079879999999999E-3</v>
      </c>
      <c r="CG480" s="38">
        <v>6.3740400000000005E-4</v>
      </c>
      <c r="CH480" s="38">
        <v>4.3783709999999998E-3</v>
      </c>
      <c r="CI480" s="38">
        <v>2.4762E-3</v>
      </c>
      <c r="CJ480" s="38">
        <v>2.4289810000000002E-3</v>
      </c>
      <c r="CK480" s="38">
        <v>3.4919809999999999E-3</v>
      </c>
      <c r="CL480" s="38">
        <v>6.0516779999999996E-3</v>
      </c>
      <c r="CM480" s="38">
        <v>1.4984203E-2</v>
      </c>
      <c r="CN480" s="38">
        <v>9.3856240000000004E-3</v>
      </c>
      <c r="CO480" s="38">
        <v>1.0597907E-2</v>
      </c>
      <c r="CP480" s="38">
        <v>1.8329489999999999E-3</v>
      </c>
      <c r="CQ480" s="38">
        <v>9.7359160000000007E-3</v>
      </c>
      <c r="CR480" s="38">
        <v>9.1261959999999996E-3</v>
      </c>
      <c r="CS480" s="38">
        <v>4.5965789999999999E-3</v>
      </c>
      <c r="CT480" s="38">
        <v>7.8497570000000006E-3</v>
      </c>
      <c r="CU480" s="38">
        <v>1.2583359000000001E-2</v>
      </c>
      <c r="CV480" s="38">
        <v>1.8898673000000001E-2</v>
      </c>
      <c r="CW480" s="38">
        <v>1.6622754999999999E-2</v>
      </c>
      <c r="CX480" s="38">
        <v>1.1689066999999999E-2</v>
      </c>
      <c r="CY480" s="38">
        <v>8.3357850000000001E-3</v>
      </c>
      <c r="CZ480" s="38">
        <v>5.9714340000000003E-3</v>
      </c>
      <c r="DA480" s="38">
        <v>6.2693219999999999E-3</v>
      </c>
      <c r="DB480" s="38">
        <v>1.3969850000000001E-2</v>
      </c>
      <c r="DC480" s="38">
        <v>1.1487539E-2</v>
      </c>
      <c r="DD480" s="38">
        <v>1.292364E-2</v>
      </c>
      <c r="DE480" s="38">
        <v>1.093528E-2</v>
      </c>
      <c r="DF480" s="38">
        <v>3.082839E-3</v>
      </c>
      <c r="DG480" s="38">
        <v>7.7631690000000003E-3</v>
      </c>
      <c r="DH480" s="38">
        <v>8.3310100000000005E-4</v>
      </c>
      <c r="DI480" s="38">
        <v>4.448919E-3</v>
      </c>
      <c r="DJ480" s="38">
        <v>2.2703839999999999E-3</v>
      </c>
      <c r="DK480" s="38">
        <v>8.6472600000000001E-4</v>
      </c>
      <c r="DL480" s="38">
        <v>4.7924090000000001E-3</v>
      </c>
      <c r="DM480" s="38">
        <v>9.3795930000000003E-3</v>
      </c>
      <c r="DN480" s="38">
        <v>9.0993229999999994E-3</v>
      </c>
      <c r="DO480" s="38">
        <v>5.7111169999999999E-3</v>
      </c>
      <c r="DP480" s="38">
        <v>9.3044080000000001E-3</v>
      </c>
      <c r="DQ480" s="38">
        <v>1.1705882000000001E-2</v>
      </c>
      <c r="DR480" s="38">
        <v>2.0973939999999998E-3</v>
      </c>
      <c r="DS480" s="38">
        <v>3.3403030000000002E-3</v>
      </c>
      <c r="DT480" s="38">
        <v>4.4022530000000001E-3</v>
      </c>
      <c r="DU480" s="38">
        <v>1.6083818999999999E-2</v>
      </c>
      <c r="DV480" s="38">
        <v>1.6037251999999998E-2</v>
      </c>
      <c r="DW480" s="38">
        <v>1.4654128000000001E-2</v>
      </c>
      <c r="DX480" s="38">
        <v>7.5397270000000004E-3</v>
      </c>
      <c r="DY480" s="38">
        <v>2.5817520000000001E-3</v>
      </c>
      <c r="DZ480" s="38">
        <v>1.1511942000000001E-2</v>
      </c>
      <c r="EA480" s="38">
        <v>4.1656239999999997E-3</v>
      </c>
      <c r="EB480" s="38">
        <v>1.4887172000000001E-2</v>
      </c>
      <c r="EC480" s="38">
        <v>6.8269699999999999E-3</v>
      </c>
      <c r="ED480" s="38">
        <v>6.4051710000000003E-3</v>
      </c>
      <c r="EE480" s="38">
        <v>4.9756979999999998E-3</v>
      </c>
      <c r="EF480" s="38">
        <v>9.1649780000000007E-3</v>
      </c>
      <c r="EG480" s="38">
        <v>2.9004084999999999E-2</v>
      </c>
      <c r="EH480" s="38">
        <v>1.3551520000000001E-3</v>
      </c>
      <c r="EI480" s="38">
        <v>8.3615319999999996E-3</v>
      </c>
      <c r="EJ480" s="38">
        <v>3.4481199999999998E-3</v>
      </c>
      <c r="EK480" s="38">
        <v>2.1253734999999999E-2</v>
      </c>
      <c r="EL480" s="38">
        <v>8.4702779999999995E-3</v>
      </c>
      <c r="EM480" s="38">
        <v>1.4655328E-2</v>
      </c>
      <c r="EN480" s="38">
        <v>6.1919619999999996E-3</v>
      </c>
      <c r="EO480" s="38">
        <v>5.6335179999999997E-3</v>
      </c>
      <c r="EP480" s="38">
        <v>1.0585397999999999E-2</v>
      </c>
      <c r="EQ480" s="38">
        <v>1.2280433E-2</v>
      </c>
      <c r="ER480" s="38">
        <v>2.9757220000000001E-3</v>
      </c>
      <c r="ES480" s="38">
        <v>5.3809690000000002E-3</v>
      </c>
      <c r="ET480" s="38">
        <v>5.7107080000000001E-3</v>
      </c>
      <c r="EU480" s="38">
        <v>2.5428870000000002E-3</v>
      </c>
      <c r="EV480" s="38">
        <v>5.2700400000000001E-3</v>
      </c>
      <c r="EW480" s="38">
        <v>7.5864460000000002E-3</v>
      </c>
      <c r="EX480" s="40"/>
      <c r="EY480" s="38">
        <v>1.1490935000000001E-2</v>
      </c>
      <c r="EZ480" s="40"/>
      <c r="FA480" s="38">
        <v>2.6595699999999999E-4</v>
      </c>
      <c r="FB480" s="38">
        <v>7.7453849999999996E-3</v>
      </c>
      <c r="FC480" s="38">
        <v>5.4456959999999999E-3</v>
      </c>
      <c r="FD480" s="38">
        <v>1.485704E-3</v>
      </c>
      <c r="FE480" s="38">
        <v>1.692353E-3</v>
      </c>
      <c r="FF480" s="38">
        <v>1.292198E-3</v>
      </c>
      <c r="FG480" s="38">
        <v>5.7729449999999998E-3</v>
      </c>
      <c r="FH480" s="38">
        <v>1.9119129999999999E-3</v>
      </c>
      <c r="FI480" s="38">
        <v>7.6358600000000004E-3</v>
      </c>
      <c r="FJ480" s="38">
        <v>2.650103E-3</v>
      </c>
      <c r="FK480" s="38">
        <v>7.0780890000000001E-3</v>
      </c>
      <c r="FL480" s="38">
        <v>7.5542199999999995E-4</v>
      </c>
      <c r="FM480" s="38">
        <v>9.0497630000000006E-3</v>
      </c>
      <c r="FN480" s="38">
        <v>1.2539008000000001E-2</v>
      </c>
      <c r="FO480" s="38">
        <v>2.5626777E-2</v>
      </c>
      <c r="FP480" s="38">
        <v>7.8365710000000005E-3</v>
      </c>
      <c r="FQ480" s="38">
        <v>6.4892329999999996E-3</v>
      </c>
      <c r="FR480" s="38">
        <v>1.4285381E-2</v>
      </c>
      <c r="FS480" s="38">
        <v>2.8245950000000001E-3</v>
      </c>
      <c r="FT480" s="38">
        <v>6.9055929999999998E-3</v>
      </c>
      <c r="FU480" s="38">
        <v>1.267961E-3</v>
      </c>
      <c r="FV480" s="38">
        <v>1.539358E-3</v>
      </c>
      <c r="FW480" s="40"/>
      <c r="FX480" s="38">
        <v>4.7597280000000004E-3</v>
      </c>
      <c r="FY480" s="38">
        <v>1.6390201E-2</v>
      </c>
      <c r="FZ480" s="38">
        <v>9.9137819999999995E-3</v>
      </c>
      <c r="GA480" s="38">
        <v>7.7324840000000004E-3</v>
      </c>
      <c r="GB480" s="38">
        <v>4.3008810000000003E-3</v>
      </c>
      <c r="GC480" s="38">
        <v>1.8041399999999999E-2</v>
      </c>
      <c r="GD480" s="38">
        <v>5.2090899999999996E-4</v>
      </c>
      <c r="GE480" s="38">
        <v>1.3462951000000001E-2</v>
      </c>
      <c r="GF480" s="38">
        <v>1.7253429000000001E-2</v>
      </c>
      <c r="GG480" s="38">
        <v>2.8087149999999998E-3</v>
      </c>
      <c r="GH480" s="40"/>
      <c r="GI480" s="38">
        <v>1.8462909999999999E-3</v>
      </c>
      <c r="GJ480" s="38">
        <v>4.8411599999999997E-3</v>
      </c>
      <c r="GK480" s="38">
        <v>1.3316639999999999E-2</v>
      </c>
      <c r="GL480" s="38">
        <v>2.0029743999999999E-2</v>
      </c>
      <c r="GM480" s="38">
        <v>1.0397488999999999E-2</v>
      </c>
      <c r="GN480" s="38">
        <v>9.6273550000000006E-3</v>
      </c>
      <c r="GO480" s="38">
        <v>9.4654939999999996E-3</v>
      </c>
      <c r="GP480" s="38">
        <v>1.043953E-3</v>
      </c>
      <c r="GQ480" s="38">
        <v>2.5323149999999998E-3</v>
      </c>
      <c r="GR480" s="38">
        <v>2.5952990000000001E-3</v>
      </c>
      <c r="GS480" s="38">
        <v>2.0229570000000001E-3</v>
      </c>
      <c r="GT480" s="38">
        <v>9.6842309999999997E-3</v>
      </c>
      <c r="GU480" s="38">
        <v>1.8781470000000001E-2</v>
      </c>
      <c r="GV480" s="38">
        <v>1.6654219000000001E-2</v>
      </c>
      <c r="GW480" s="40"/>
      <c r="GX480" s="38">
        <v>8.7845960000000004E-3</v>
      </c>
      <c r="GY480" s="38">
        <v>1.2706297E-2</v>
      </c>
      <c r="GZ480" s="38">
        <v>1.0523469999999999E-3</v>
      </c>
      <c r="HA480" s="38">
        <v>3.1888720000000001E-3</v>
      </c>
      <c r="HB480" s="38">
        <v>3.0434669999999998E-3</v>
      </c>
      <c r="HC480" s="38">
        <v>2.5077849999999998E-3</v>
      </c>
      <c r="HD480" s="38">
        <v>6.4867709999999997E-3</v>
      </c>
      <c r="HE480" s="38">
        <v>1.2693128E-2</v>
      </c>
      <c r="HF480" s="38">
        <v>1.1571682E-2</v>
      </c>
      <c r="HG480" s="38">
        <v>9.3185499999999999E-4</v>
      </c>
      <c r="HH480" s="38">
        <v>2.997694E-3</v>
      </c>
      <c r="HI480" s="38">
        <v>1.2808559999999999E-3</v>
      </c>
      <c r="HJ480" s="38">
        <v>3.4762170000000002E-3</v>
      </c>
      <c r="HK480" s="38">
        <v>2.8866577000000001E-2</v>
      </c>
      <c r="HL480" s="38">
        <v>1.0159958E-2</v>
      </c>
      <c r="HM480" s="38">
        <v>1.1256109E-2</v>
      </c>
      <c r="HN480" s="38">
        <v>1.1009056999999999E-2</v>
      </c>
      <c r="HO480" s="38">
        <v>9.0613880000000001E-3</v>
      </c>
      <c r="HP480" s="38">
        <v>1.5297992999999999E-2</v>
      </c>
      <c r="HQ480" s="38">
        <v>2.3883329999999999E-3</v>
      </c>
      <c r="HR480" s="38">
        <v>2.5736689999999998E-3</v>
      </c>
      <c r="HS480" s="38">
        <v>2.1622780000000001E-3</v>
      </c>
      <c r="HT480" s="38">
        <v>7.3138609999999996E-3</v>
      </c>
      <c r="HU480" s="38">
        <v>5.5450589999999998E-3</v>
      </c>
      <c r="HV480" s="39">
        <v>6.9231939999999997E-3</v>
      </c>
      <c r="HW480" s="39">
        <v>9.4190409999999995E-3</v>
      </c>
      <c r="HX480" s="39">
        <v>6.0386329999999998E-3</v>
      </c>
      <c r="HY480" s="39">
        <v>1.1825080000000001E-3</v>
      </c>
      <c r="HZ480" s="39">
        <v>2.9900679999999998E-3</v>
      </c>
      <c r="IA480" s="39">
        <v>4.3282889999999999E-3</v>
      </c>
      <c r="IB480" s="41"/>
      <c r="IC480" s="39">
        <v>2.8924799999999998E-3</v>
      </c>
      <c r="ID480" s="39">
        <v>9.7160779999999995E-3</v>
      </c>
      <c r="IE480" s="39">
        <v>9.1519679999999999E-3</v>
      </c>
      <c r="IF480" s="39">
        <v>2.3389799999999999E-4</v>
      </c>
      <c r="IG480" s="39">
        <v>6.9848990000000001E-3</v>
      </c>
      <c r="IH480" s="39">
        <v>3.4554020000000002E-3</v>
      </c>
      <c r="II480" s="39">
        <v>7.6371060000000003E-3</v>
      </c>
      <c r="IJ480" s="41"/>
      <c r="IK480" s="39">
        <v>2.2417219999999998E-3</v>
      </c>
      <c r="IL480" s="39">
        <v>7.5271189999999997E-3</v>
      </c>
    </row>
    <row r="481" spans="1:246" x14ac:dyDescent="0.3">
      <c r="A481" s="1" t="s">
        <v>144</v>
      </c>
      <c r="B481" s="1" t="s">
        <v>104</v>
      </c>
      <c r="C481" s="1" t="s">
        <v>123</v>
      </c>
      <c r="D481" s="1">
        <v>80</v>
      </c>
      <c r="E481" s="1" t="s">
        <v>28</v>
      </c>
      <c r="F481" s="38">
        <v>5.6965690000000003E-3</v>
      </c>
      <c r="G481" s="38">
        <v>6.0491729999999997E-3</v>
      </c>
      <c r="H481" s="38">
        <v>3.6827560000000001E-3</v>
      </c>
      <c r="I481" s="38">
        <v>5.0646989999999998E-3</v>
      </c>
      <c r="J481" s="38">
        <v>6.485195E-3</v>
      </c>
      <c r="K481" s="38">
        <v>3.5026179999999999E-3</v>
      </c>
      <c r="L481" s="38">
        <v>4.9964830000000003E-3</v>
      </c>
      <c r="M481" s="38">
        <v>1.656221E-3</v>
      </c>
      <c r="N481" s="38">
        <v>2.747602E-3</v>
      </c>
      <c r="O481" s="38">
        <v>3.0659839999999999E-3</v>
      </c>
      <c r="P481" s="38">
        <v>4.1743689999999998E-3</v>
      </c>
      <c r="Q481" s="38">
        <v>5.773233E-3</v>
      </c>
      <c r="R481" s="38">
        <v>2.8131179999999999E-3</v>
      </c>
      <c r="S481" s="38">
        <v>9.27187E-4</v>
      </c>
      <c r="T481" s="38">
        <v>1.6050700000000001E-3</v>
      </c>
      <c r="U481" s="38">
        <v>2.313327E-3</v>
      </c>
      <c r="V481" s="38">
        <v>3.2324150000000002E-3</v>
      </c>
      <c r="W481" s="38">
        <v>6.1155200000000002E-3</v>
      </c>
      <c r="X481" s="38">
        <v>2.0051330000000001E-3</v>
      </c>
      <c r="Y481" s="38">
        <v>3.7538369999999999E-3</v>
      </c>
      <c r="Z481" s="38">
        <v>3.3765890000000002E-3</v>
      </c>
      <c r="AA481" s="38">
        <v>1.9827830000000001E-3</v>
      </c>
      <c r="AB481" s="38">
        <v>1.9280250000000001E-3</v>
      </c>
      <c r="AC481" s="38">
        <v>4.7389800000000003E-3</v>
      </c>
      <c r="AD481" s="38">
        <v>5.0309040000000001E-3</v>
      </c>
      <c r="AE481" s="38">
        <v>6.6352750000000004E-3</v>
      </c>
      <c r="AF481" s="38">
        <v>3.1042539999999999E-3</v>
      </c>
      <c r="AG481" s="38">
        <v>6.0593110000000004E-3</v>
      </c>
      <c r="AH481" s="38">
        <v>7.2125790000000002E-3</v>
      </c>
      <c r="AI481" s="38">
        <v>2.4959330000000001E-3</v>
      </c>
      <c r="AJ481" s="38">
        <v>4.2153090000000004E-3</v>
      </c>
      <c r="AK481" s="38">
        <v>8.3090260000000006E-3</v>
      </c>
      <c r="AL481" s="38">
        <v>2.4528570000000001E-3</v>
      </c>
      <c r="AM481" s="38">
        <v>2.3507290000000002E-3</v>
      </c>
      <c r="AN481" s="38">
        <v>4.4527780000000001E-3</v>
      </c>
      <c r="AO481" s="38">
        <v>3.8075990000000001E-3</v>
      </c>
      <c r="AP481" s="38">
        <v>3.0203769999999999E-3</v>
      </c>
      <c r="AQ481" s="38">
        <v>3.5448469999999998E-3</v>
      </c>
      <c r="AR481" s="38">
        <v>1.399553E-3</v>
      </c>
      <c r="AS481" s="38">
        <v>2.9496940000000001E-3</v>
      </c>
      <c r="AT481" s="38">
        <v>2.1451114E-2</v>
      </c>
      <c r="AU481" s="38">
        <v>4.3361939999999998E-3</v>
      </c>
      <c r="AV481" s="38">
        <v>5.3992429999999998E-3</v>
      </c>
      <c r="AW481" s="38">
        <v>3.958184E-3</v>
      </c>
      <c r="AX481" s="38">
        <v>3.9931740000000004E-3</v>
      </c>
      <c r="AY481" s="38">
        <v>2.0028989999999998E-3</v>
      </c>
      <c r="AZ481" s="38">
        <v>2.4910179999999998E-3</v>
      </c>
      <c r="BA481" s="38">
        <v>2.1056709999999999E-3</v>
      </c>
      <c r="BB481" s="38">
        <v>2.7537070000000002E-3</v>
      </c>
      <c r="BC481" s="38">
        <v>5.2073340000000001E-3</v>
      </c>
      <c r="BD481" s="38">
        <v>5.899998E-3</v>
      </c>
      <c r="BE481" s="38">
        <v>2.5539880000000001E-3</v>
      </c>
      <c r="BF481" s="38">
        <v>1.946964E-3</v>
      </c>
      <c r="BG481" s="38">
        <v>2.58333E-3</v>
      </c>
      <c r="BH481" s="38">
        <v>2.422179E-3</v>
      </c>
      <c r="BI481" s="38">
        <v>1.228509E-3</v>
      </c>
      <c r="BJ481" s="38">
        <v>1.3084419999999999E-3</v>
      </c>
      <c r="BK481" s="38">
        <v>1.9330980000000001E-3</v>
      </c>
      <c r="BL481" s="38">
        <v>3.6768650000000001E-3</v>
      </c>
      <c r="BM481" s="38">
        <v>8.2654519999999995E-3</v>
      </c>
      <c r="BN481" s="38">
        <v>3.008471E-3</v>
      </c>
      <c r="BO481" s="38">
        <v>1.8451089999999999E-3</v>
      </c>
      <c r="BP481" s="38">
        <v>2.6558720000000001E-3</v>
      </c>
      <c r="BQ481" s="38">
        <v>3.9552540000000001E-3</v>
      </c>
      <c r="BR481" s="38">
        <v>5.3702359999999996E-3</v>
      </c>
      <c r="BS481" s="38">
        <v>2.7616030000000001E-3</v>
      </c>
      <c r="BT481" s="38">
        <v>4.9979669999999999E-3</v>
      </c>
      <c r="BU481" s="38">
        <v>1.3299570000000001E-3</v>
      </c>
      <c r="BV481" s="38">
        <v>3.5854789999999999E-3</v>
      </c>
      <c r="BW481" s="38">
        <v>4.2259389999999997E-3</v>
      </c>
      <c r="BX481" s="38">
        <v>1.9538440000000002E-3</v>
      </c>
      <c r="BY481" s="38">
        <v>6.0433190000000001E-3</v>
      </c>
      <c r="BZ481" s="38">
        <v>5.9426399999999995E-4</v>
      </c>
      <c r="CA481" s="38">
        <v>3.1250879999999998E-3</v>
      </c>
      <c r="CB481" s="38">
        <v>6.1238500000000001E-3</v>
      </c>
      <c r="CC481" s="38">
        <v>5.3886139999999999E-3</v>
      </c>
      <c r="CD481" s="38">
        <v>2.970529E-3</v>
      </c>
      <c r="CE481" s="38">
        <v>2.4881159999999999E-3</v>
      </c>
      <c r="CF481" s="38">
        <v>6.696525E-3</v>
      </c>
      <c r="CG481" s="38">
        <v>8.1344369999999996E-3</v>
      </c>
      <c r="CH481" s="38">
        <v>5.059404E-3</v>
      </c>
      <c r="CI481" s="38">
        <v>2.4104640000000002E-3</v>
      </c>
      <c r="CJ481" s="38">
        <v>4.6335359999999997E-3</v>
      </c>
      <c r="CK481" s="38">
        <v>3.685139E-3</v>
      </c>
      <c r="CL481" s="38">
        <v>2.3543040000000002E-3</v>
      </c>
      <c r="CM481" s="38">
        <v>6.0192919999999999E-3</v>
      </c>
      <c r="CN481" s="38">
        <v>4.9127370000000004E-3</v>
      </c>
      <c r="CO481" s="38">
        <v>2.8078109999999999E-3</v>
      </c>
      <c r="CP481" s="38">
        <v>5.4675239999999996E-3</v>
      </c>
      <c r="CQ481" s="38">
        <v>8.8656159999999998E-3</v>
      </c>
      <c r="CR481" s="38">
        <v>3.842107E-3</v>
      </c>
      <c r="CS481" s="38">
        <v>9.2764200000000005E-3</v>
      </c>
      <c r="CT481" s="38">
        <v>1.1017991E-2</v>
      </c>
      <c r="CU481" s="38">
        <v>9.896462E-3</v>
      </c>
      <c r="CV481" s="38">
        <v>7.9718029999999995E-3</v>
      </c>
      <c r="CW481" s="38">
        <v>4.2338410000000003E-3</v>
      </c>
      <c r="CX481" s="38">
        <v>4.8692329999999997E-3</v>
      </c>
      <c r="CY481" s="38">
        <v>4.117987E-3</v>
      </c>
      <c r="CZ481" s="38">
        <v>9.9490069999999993E-3</v>
      </c>
      <c r="DA481" s="38">
        <v>3.6646090000000001E-3</v>
      </c>
      <c r="DB481" s="38">
        <v>6.3576429999999996E-3</v>
      </c>
      <c r="DC481" s="38">
        <v>6.6029050000000001E-3</v>
      </c>
      <c r="DD481" s="38">
        <v>6.3499660000000003E-3</v>
      </c>
      <c r="DE481" s="38">
        <v>5.4942230000000003E-3</v>
      </c>
      <c r="DF481" s="38">
        <v>8.3527810000000001E-3</v>
      </c>
      <c r="DG481" s="38">
        <v>6.7780449999999999E-3</v>
      </c>
      <c r="DH481" s="38">
        <v>7.3762209999999996E-3</v>
      </c>
      <c r="DI481" s="38">
        <v>7.8739729999999994E-3</v>
      </c>
      <c r="DJ481" s="38">
        <v>6.3650210000000002E-3</v>
      </c>
      <c r="DK481" s="38">
        <v>4.8288469999999998E-3</v>
      </c>
      <c r="DL481" s="38">
        <v>7.7304790000000002E-3</v>
      </c>
      <c r="DM481" s="38">
        <v>5.8407379999999998E-3</v>
      </c>
      <c r="DN481" s="38">
        <v>1.7473856999999999E-2</v>
      </c>
      <c r="DO481" s="38">
        <v>6.4087140000000003E-3</v>
      </c>
      <c r="DP481" s="38">
        <v>6.7005240000000002E-3</v>
      </c>
      <c r="DQ481" s="38">
        <v>6.1504510000000004E-3</v>
      </c>
      <c r="DR481" s="38">
        <v>4.8255340000000002E-3</v>
      </c>
      <c r="DS481" s="38">
        <v>4.2582490000000004E-3</v>
      </c>
      <c r="DT481" s="38">
        <v>3.9671350000000001E-3</v>
      </c>
      <c r="DU481" s="38">
        <v>4.1181059999999998E-3</v>
      </c>
      <c r="DV481" s="38">
        <v>4.4757770000000002E-3</v>
      </c>
      <c r="DW481" s="38">
        <v>6.8370890000000002E-3</v>
      </c>
      <c r="DX481" s="38">
        <v>5.650034E-3</v>
      </c>
      <c r="DY481" s="38">
        <v>1.6615239999999999E-3</v>
      </c>
      <c r="DZ481" s="38">
        <v>3.073175E-3</v>
      </c>
      <c r="EA481" s="38">
        <v>1.0926847E-2</v>
      </c>
      <c r="EB481" s="38">
        <v>5.0271370000000001E-3</v>
      </c>
      <c r="EC481" s="38">
        <v>3.9768829999999996E-3</v>
      </c>
      <c r="ED481" s="38">
        <v>5.3097439999999999E-3</v>
      </c>
      <c r="EE481" s="38">
        <v>4.3953687999999998E-2</v>
      </c>
      <c r="EF481" s="38">
        <v>7.7406310000000004E-3</v>
      </c>
      <c r="EG481" s="38">
        <v>3.008663E-3</v>
      </c>
      <c r="EH481" s="38">
        <v>2.9410310000000002E-3</v>
      </c>
      <c r="EI481" s="38">
        <v>8.2229199999999999E-3</v>
      </c>
      <c r="EJ481" s="38">
        <v>7.0447139999999997E-3</v>
      </c>
      <c r="EK481" s="38">
        <v>6.0681729999999996E-3</v>
      </c>
      <c r="EL481" s="38">
        <v>7.41233E-4</v>
      </c>
      <c r="EM481" s="38">
        <v>2.8138659999999999E-3</v>
      </c>
      <c r="EN481" s="38">
        <v>2.2707700000000001E-3</v>
      </c>
      <c r="EO481" s="38">
        <v>2.283153E-3</v>
      </c>
      <c r="EP481" s="38">
        <v>1.019166E-3</v>
      </c>
      <c r="EQ481" s="40"/>
      <c r="ER481" s="38">
        <v>8.3712900000000004E-4</v>
      </c>
      <c r="ES481" s="38">
        <v>8.6248800000000001E-4</v>
      </c>
      <c r="ET481" s="38">
        <v>4.4633049999999999E-3</v>
      </c>
      <c r="EU481" s="38">
        <v>3.7723689999999998E-3</v>
      </c>
      <c r="EV481" s="38">
        <v>1.4373159999999999E-3</v>
      </c>
      <c r="EW481" s="38">
        <v>1.0811820999999999E-2</v>
      </c>
      <c r="EX481" s="38">
        <v>2.7711630000000001E-3</v>
      </c>
      <c r="EY481" s="38">
        <v>3.2935389999999998E-3</v>
      </c>
      <c r="EZ481" s="38">
        <v>2.3830230000000002E-3</v>
      </c>
      <c r="FA481" s="38">
        <v>8.4730420000000001E-3</v>
      </c>
      <c r="FB481" s="38">
        <v>3.051682E-3</v>
      </c>
      <c r="FC481" s="38">
        <v>5.0711139999999998E-3</v>
      </c>
      <c r="FD481" s="38">
        <v>3.8527499999999998E-3</v>
      </c>
      <c r="FE481" s="38">
        <v>9.0212279999999992E-3</v>
      </c>
      <c r="FF481" s="38">
        <v>1.9821280000000001E-3</v>
      </c>
      <c r="FG481" s="38">
        <v>7.7091379999999999E-3</v>
      </c>
      <c r="FH481" s="38">
        <v>5.394345E-3</v>
      </c>
      <c r="FI481" s="38">
        <v>1.370561E-3</v>
      </c>
      <c r="FJ481" s="38">
        <v>1.0915969999999999E-3</v>
      </c>
      <c r="FK481" s="38">
        <v>8.4878680000000008E-3</v>
      </c>
      <c r="FL481" s="38">
        <v>2.0395368000000001E-2</v>
      </c>
      <c r="FM481" s="38">
        <v>6.0254239999999997E-3</v>
      </c>
      <c r="FN481" s="38">
        <v>9.9248730000000007E-3</v>
      </c>
      <c r="FO481" s="38">
        <v>5.2127930000000003E-3</v>
      </c>
      <c r="FP481" s="38">
        <v>7.3996950000000004E-3</v>
      </c>
      <c r="FQ481" s="38">
        <v>1.5142809999999999E-3</v>
      </c>
      <c r="FR481" s="38">
        <v>4.247051E-3</v>
      </c>
      <c r="FS481" s="38">
        <v>3.6619589999999998E-3</v>
      </c>
      <c r="FT481" s="38">
        <v>1.9545299999999999E-3</v>
      </c>
      <c r="FU481" s="38">
        <v>7.7024299999999999E-4</v>
      </c>
      <c r="FV481" s="38">
        <v>3.8709759999999999E-3</v>
      </c>
      <c r="FW481" s="38">
        <v>6.9533700000000004E-3</v>
      </c>
      <c r="FX481" s="38">
        <v>1.400463E-3</v>
      </c>
      <c r="FY481" s="38">
        <v>2.6260010000000002E-3</v>
      </c>
      <c r="FZ481" s="38">
        <v>3.247766E-3</v>
      </c>
      <c r="GA481" s="38">
        <v>5.1279799999999999E-3</v>
      </c>
      <c r="GB481" s="38">
        <v>9.7776800000000004E-3</v>
      </c>
      <c r="GC481" s="38">
        <v>4.0655600000000002E-3</v>
      </c>
      <c r="GD481" s="38">
        <v>7.6846060000000001E-3</v>
      </c>
      <c r="GE481" s="38">
        <v>6.1864629999999997E-3</v>
      </c>
      <c r="GF481" s="38">
        <v>5.2424749999999999E-3</v>
      </c>
      <c r="GG481" s="38">
        <v>8.6181099999999998E-4</v>
      </c>
      <c r="GH481" s="38">
        <v>2.6749080000000001E-3</v>
      </c>
      <c r="GI481" s="38">
        <v>6.9801580000000002E-3</v>
      </c>
      <c r="GJ481" s="38">
        <v>6.688935E-3</v>
      </c>
      <c r="GK481" s="38">
        <v>6.7051380000000002E-3</v>
      </c>
      <c r="GL481" s="38">
        <v>2.2802600000000001E-3</v>
      </c>
      <c r="GM481" s="38">
        <v>6.2095079999999999E-3</v>
      </c>
      <c r="GN481" s="38">
        <v>8.2470389999999994E-3</v>
      </c>
      <c r="GO481" s="38">
        <v>2.4782659999999998E-3</v>
      </c>
      <c r="GP481" s="38">
        <v>7.2091539999999997E-3</v>
      </c>
      <c r="GQ481" s="38">
        <v>2.436915E-3</v>
      </c>
      <c r="GR481" s="38">
        <v>3.65278E-3</v>
      </c>
      <c r="GS481" s="38">
        <v>1.969934E-3</v>
      </c>
      <c r="GT481" s="38">
        <v>3.0923140000000001E-3</v>
      </c>
      <c r="GU481" s="38">
        <v>7.8542539999999997E-3</v>
      </c>
      <c r="GV481" s="38">
        <v>1.2247854000000001E-2</v>
      </c>
      <c r="GW481" s="38">
        <v>6.3342090000000004E-3</v>
      </c>
      <c r="GX481" s="38">
        <v>3.8271009999999999E-3</v>
      </c>
      <c r="GY481" s="38">
        <v>1.0770809999999999E-3</v>
      </c>
      <c r="GZ481" s="38">
        <v>2.4417409999999999E-3</v>
      </c>
      <c r="HA481" s="38">
        <v>5.8827109999999997E-3</v>
      </c>
      <c r="HB481" s="38">
        <v>5.4532749999999996E-3</v>
      </c>
      <c r="HC481" s="38">
        <v>4.2358719999999999E-3</v>
      </c>
      <c r="HD481" s="38">
        <v>3.7134199999999998E-3</v>
      </c>
      <c r="HE481" s="38">
        <v>1.669146E-3</v>
      </c>
      <c r="HF481" s="38">
        <v>2.3905430000000002E-3</v>
      </c>
      <c r="HG481" s="38">
        <v>6.0229469999999998E-3</v>
      </c>
      <c r="HH481" s="38">
        <v>7.3394910000000001E-3</v>
      </c>
      <c r="HI481" s="38">
        <v>1.1900953000000001E-2</v>
      </c>
      <c r="HJ481" s="38">
        <v>5.1192399999999997E-3</v>
      </c>
      <c r="HK481" s="38">
        <v>7.5576209999999996E-3</v>
      </c>
      <c r="HL481" s="38">
        <v>3.295311E-3</v>
      </c>
      <c r="HM481" s="38">
        <v>5.3931769999999999E-3</v>
      </c>
      <c r="HN481" s="38">
        <v>3.3929260000000001E-3</v>
      </c>
      <c r="HO481" s="38">
        <v>6.4513950000000004E-3</v>
      </c>
      <c r="HP481" s="38">
        <v>6.1900729999999999E-3</v>
      </c>
      <c r="HQ481" s="38">
        <v>5.9331449999999999E-3</v>
      </c>
      <c r="HR481" s="38">
        <v>3.787496E-3</v>
      </c>
      <c r="HS481" s="38">
        <v>6.6373580000000003E-3</v>
      </c>
      <c r="HT481" s="38">
        <v>1.4371920999999999E-2</v>
      </c>
      <c r="HU481" s="38">
        <v>1.1914114E-2</v>
      </c>
      <c r="HV481" s="39">
        <v>4.3151300000000004E-3</v>
      </c>
      <c r="HW481" s="39">
        <v>6.9466850000000002E-3</v>
      </c>
      <c r="HX481" s="39">
        <v>1.0218153000000001E-2</v>
      </c>
      <c r="HY481" s="39">
        <v>2.9382269999999999E-3</v>
      </c>
      <c r="HZ481" s="39">
        <v>3.2763810000000001E-3</v>
      </c>
      <c r="IA481" s="39">
        <v>7.214331E-3</v>
      </c>
      <c r="IB481" s="39">
        <v>6.2817230000000003E-3</v>
      </c>
      <c r="IC481" s="39">
        <v>6.2930039999999996E-3</v>
      </c>
      <c r="ID481" s="39">
        <v>5.211879E-3</v>
      </c>
      <c r="IE481" s="39">
        <v>1.0966769999999999E-3</v>
      </c>
      <c r="IF481" s="39">
        <v>6.9306899999999998E-3</v>
      </c>
      <c r="IG481" s="39">
        <v>5.581819E-3</v>
      </c>
      <c r="IH481" s="39">
        <v>1.303492E-2</v>
      </c>
      <c r="II481" s="39">
        <v>4.555595E-3</v>
      </c>
      <c r="IJ481" s="39">
        <v>6.5398490000000004E-3</v>
      </c>
      <c r="IK481" s="39">
        <v>4.0172899999999998E-3</v>
      </c>
      <c r="IL481" s="39">
        <v>7.2211430000000002E-3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461"/>
  <sheetViews>
    <sheetView showGridLines="0" zoomScale="85" zoomScaleNormal="85" workbookViewId="0"/>
  </sheetViews>
  <sheetFormatPr defaultRowHeight="14.4" x14ac:dyDescent="0.3"/>
  <cols>
    <col min="1" max="1" width="10" style="1" bestFit="1" customWidth="1"/>
    <col min="2" max="2" width="12.6640625" style="1" bestFit="1" customWidth="1"/>
    <col min="3" max="3" width="8.109375" style="1" bestFit="1" customWidth="1"/>
    <col min="4" max="4" width="13.109375" style="1" bestFit="1" customWidth="1"/>
    <col min="5" max="8" width="13.109375" style="7" bestFit="1" customWidth="1"/>
    <col min="9" max="9" width="14" style="7" bestFit="1" customWidth="1"/>
    <col min="10" max="10" width="13.109375" style="7" bestFit="1" customWidth="1"/>
    <col min="11" max="11" width="14" style="7" bestFit="1" customWidth="1"/>
    <col min="12" max="12" width="16.6640625" style="7" bestFit="1" customWidth="1"/>
    <col min="13" max="13" width="16.88671875" style="7" bestFit="1" customWidth="1"/>
  </cols>
  <sheetData>
    <row r="1" spans="1:13" s="1" customFormat="1" ht="15" thickBot="1" x14ac:dyDescent="0.35">
      <c r="A1" s="2" t="s">
        <v>29</v>
      </c>
      <c r="B1" s="2" t="s">
        <v>145</v>
      </c>
      <c r="C1" s="2" t="s">
        <v>124</v>
      </c>
      <c r="D1" s="2" t="s">
        <v>125</v>
      </c>
      <c r="E1" s="2" t="s">
        <v>30</v>
      </c>
      <c r="F1" s="2" t="s">
        <v>31</v>
      </c>
      <c r="G1" s="2" t="s">
        <v>32</v>
      </c>
      <c r="H1" s="2" t="s">
        <v>33</v>
      </c>
      <c r="I1" s="2" t="s">
        <v>34</v>
      </c>
      <c r="J1" s="2" t="s">
        <v>35</v>
      </c>
      <c r="K1" s="2" t="s">
        <v>36</v>
      </c>
      <c r="L1" s="2" t="s">
        <v>37</v>
      </c>
      <c r="M1" s="2" t="s">
        <v>38</v>
      </c>
    </row>
    <row r="2" spans="1:13" ht="15" thickTop="1" x14ac:dyDescent="0.3">
      <c r="A2" s="1">
        <v>20190201</v>
      </c>
      <c r="B2" s="1" t="s">
        <v>144</v>
      </c>
      <c r="C2" s="1" t="s">
        <v>104</v>
      </c>
      <c r="D2" s="1" t="s">
        <v>121</v>
      </c>
      <c r="E2" s="34">
        <v>1.064335569</v>
      </c>
      <c r="F2" s="33">
        <v>0.45084760800000001</v>
      </c>
      <c r="G2" s="33">
        <v>0.172220928</v>
      </c>
      <c r="H2" s="33">
        <v>0.29545808800000001</v>
      </c>
      <c r="I2" s="33">
        <v>2.3262868999999999E-2</v>
      </c>
      <c r="J2" s="33">
        <v>4.4679427000000001E-2</v>
      </c>
      <c r="K2" s="33">
        <v>5.074599E-3</v>
      </c>
      <c r="L2" s="33">
        <v>4.8196640000000004E-3</v>
      </c>
      <c r="M2" s="33">
        <v>3.6368170000000001E-3</v>
      </c>
    </row>
    <row r="3" spans="1:13" x14ac:dyDescent="0.3">
      <c r="A3" s="1">
        <v>20190201</v>
      </c>
      <c r="B3" s="1" t="s">
        <v>144</v>
      </c>
      <c r="C3" s="1" t="s">
        <v>104</v>
      </c>
      <c r="D3" s="1" t="s">
        <v>122</v>
      </c>
      <c r="E3" s="34">
        <v>1.0764179949999999</v>
      </c>
      <c r="F3" s="33">
        <v>0.45793662099999999</v>
      </c>
      <c r="G3" s="33">
        <v>0.196273529</v>
      </c>
      <c r="H3" s="33">
        <v>0.29556381100000001</v>
      </c>
      <c r="I3" s="33">
        <v>5.5210320000000004E-3</v>
      </c>
      <c r="J3" s="33">
        <v>3.4055726000000001E-2</v>
      </c>
      <c r="K3" s="33">
        <v>8.4375599999999998E-4</v>
      </c>
      <c r="L3" s="33">
        <v>8.8925429999999993E-3</v>
      </c>
      <c r="M3" s="33">
        <v>9.1298200000000001E-4</v>
      </c>
    </row>
    <row r="4" spans="1:13" x14ac:dyDescent="0.3">
      <c r="A4" s="1">
        <v>20190201</v>
      </c>
      <c r="B4" s="1" t="s">
        <v>144</v>
      </c>
      <c r="C4" s="1" t="s">
        <v>104</v>
      </c>
      <c r="D4" s="1" t="s">
        <v>123</v>
      </c>
      <c r="E4" s="34">
        <v>0.85607139700000001</v>
      </c>
      <c r="F4" s="33">
        <v>0.35997759600000001</v>
      </c>
      <c r="G4" s="33">
        <v>0.19660249499999999</v>
      </c>
      <c r="H4" s="33">
        <v>0.376761597</v>
      </c>
      <c r="I4" s="33">
        <v>1.3407774000000001E-2</v>
      </c>
      <c r="J4" s="33">
        <v>2.9606013E-2</v>
      </c>
      <c r="K4" s="33">
        <v>9.1173699999999996E-3</v>
      </c>
      <c r="L4" s="33">
        <v>8.8305859999999996E-3</v>
      </c>
      <c r="M4" s="33">
        <v>5.6965690000000003E-3</v>
      </c>
    </row>
    <row r="5" spans="1:13" x14ac:dyDescent="0.3">
      <c r="A5" s="1">
        <v>20190201</v>
      </c>
      <c r="B5" s="1" t="s">
        <v>144</v>
      </c>
      <c r="C5" s="1" t="s">
        <v>104</v>
      </c>
      <c r="D5" s="1" t="s">
        <v>116</v>
      </c>
      <c r="E5" s="34">
        <v>0.72486778799999996</v>
      </c>
      <c r="F5" s="33">
        <v>0.28196869099999999</v>
      </c>
      <c r="G5" s="33">
        <v>0.175207369</v>
      </c>
      <c r="H5" s="33">
        <v>0.36320213899999998</v>
      </c>
      <c r="I5" s="33">
        <v>2.4234682E-2</v>
      </c>
      <c r="J5" s="33">
        <v>0.13419099200000001</v>
      </c>
      <c r="K5" s="33">
        <v>0</v>
      </c>
      <c r="L5" s="33">
        <v>2.1196128000000002E-2</v>
      </c>
      <c r="M5" s="33">
        <v>0</v>
      </c>
    </row>
    <row r="6" spans="1:13" x14ac:dyDescent="0.3">
      <c r="A6" s="1">
        <v>20190201</v>
      </c>
      <c r="B6" s="1" t="s">
        <v>144</v>
      </c>
      <c r="C6" s="1" t="s">
        <v>104</v>
      </c>
      <c r="D6" s="1" t="s">
        <v>108</v>
      </c>
      <c r="E6" s="34">
        <v>1.1557280830000001</v>
      </c>
      <c r="F6" s="33">
        <v>0.400983486</v>
      </c>
      <c r="G6" s="33">
        <v>0.20045413200000001</v>
      </c>
      <c r="H6" s="33">
        <v>0.31053124599999998</v>
      </c>
      <c r="I6" s="33">
        <v>3.8868033000000003E-2</v>
      </c>
      <c r="J6" s="33">
        <v>3.5426531999999997E-2</v>
      </c>
      <c r="K6" s="33">
        <v>5.2837279999999997E-3</v>
      </c>
      <c r="L6" s="33">
        <v>5.7336549999999998E-3</v>
      </c>
      <c r="M6" s="33">
        <v>2.719188E-3</v>
      </c>
    </row>
    <row r="7" spans="1:13" x14ac:dyDescent="0.3">
      <c r="A7" s="1">
        <v>20190201</v>
      </c>
      <c r="B7" s="1" t="s">
        <v>144</v>
      </c>
      <c r="C7" s="1" t="s">
        <v>104</v>
      </c>
      <c r="D7" s="1" t="s">
        <v>109</v>
      </c>
      <c r="E7" s="34">
        <v>0.91798141</v>
      </c>
      <c r="F7" s="33">
        <v>0.39972542</v>
      </c>
      <c r="G7" s="33">
        <v>0.22982591099999999</v>
      </c>
      <c r="H7" s="33">
        <v>0.28344544799999999</v>
      </c>
      <c r="I7" s="33">
        <v>2.2180498E-2</v>
      </c>
      <c r="J7" s="33">
        <v>3.8550585999999998E-2</v>
      </c>
      <c r="K7" s="33">
        <v>8.3579799999999992E-3</v>
      </c>
      <c r="L7" s="33">
        <v>1.3903103999999999E-2</v>
      </c>
      <c r="M7" s="33">
        <v>4.011054E-3</v>
      </c>
    </row>
    <row r="8" spans="1:13" x14ac:dyDescent="0.3">
      <c r="A8" s="1">
        <v>20190201</v>
      </c>
      <c r="B8" s="1" t="s">
        <v>144</v>
      </c>
      <c r="C8" s="1" t="s">
        <v>104</v>
      </c>
      <c r="D8" s="1" t="s">
        <v>119</v>
      </c>
      <c r="E8" s="34">
        <v>0.75540431500000005</v>
      </c>
      <c r="F8" s="33">
        <v>0.36243954</v>
      </c>
      <c r="G8" s="33">
        <v>0.181022303</v>
      </c>
      <c r="H8" s="33">
        <v>0.35993591000000003</v>
      </c>
      <c r="I8" s="33">
        <v>2.7116408000000002E-2</v>
      </c>
      <c r="J8" s="33">
        <v>5.4657056000000002E-2</v>
      </c>
      <c r="K8" s="33">
        <v>7.8432789999999999E-3</v>
      </c>
      <c r="L8" s="33">
        <v>5.1334249999999996E-3</v>
      </c>
      <c r="M8" s="33">
        <v>1.852079E-3</v>
      </c>
    </row>
    <row r="9" spans="1:13" x14ac:dyDescent="0.3">
      <c r="A9" s="1">
        <v>20190201</v>
      </c>
      <c r="B9" s="1" t="s">
        <v>144</v>
      </c>
      <c r="C9" s="1" t="s">
        <v>104</v>
      </c>
      <c r="D9" s="1" t="s">
        <v>120</v>
      </c>
      <c r="E9" s="34">
        <v>1.0498578249999999</v>
      </c>
      <c r="F9" s="33">
        <v>0.24745149899999999</v>
      </c>
      <c r="G9" s="33">
        <v>0.17791058900000001</v>
      </c>
      <c r="H9" s="33">
        <v>0.26394346499999999</v>
      </c>
      <c r="I9" s="33">
        <v>0.25980465800000002</v>
      </c>
      <c r="J9" s="33">
        <v>4.2776761000000003E-2</v>
      </c>
      <c r="K9" s="33">
        <v>1.2343899999999999E-3</v>
      </c>
      <c r="L9" s="33">
        <v>5.7090539999999999E-3</v>
      </c>
      <c r="M9" s="33">
        <v>1.1695849999999999E-3</v>
      </c>
    </row>
    <row r="10" spans="1:13" x14ac:dyDescent="0.3">
      <c r="A10" s="1">
        <v>20190201</v>
      </c>
      <c r="B10" s="1" t="s">
        <v>144</v>
      </c>
      <c r="C10" s="1" t="s">
        <v>104</v>
      </c>
      <c r="D10" s="1" t="s">
        <v>103</v>
      </c>
      <c r="E10" s="34">
        <v>1.0783165379999999</v>
      </c>
      <c r="F10" s="33">
        <v>0.31521183899999999</v>
      </c>
      <c r="G10" s="33">
        <v>0.16777650699999999</v>
      </c>
      <c r="H10" s="33">
        <v>0.39124599900000001</v>
      </c>
      <c r="I10" s="33">
        <v>1.6444799E-2</v>
      </c>
      <c r="J10" s="33">
        <v>9.2691278000000002E-2</v>
      </c>
      <c r="K10" s="33">
        <v>1.1517369999999999E-3</v>
      </c>
      <c r="L10" s="33">
        <v>1.2199896999999999E-2</v>
      </c>
      <c r="M10" s="33">
        <v>3.2779430000000002E-3</v>
      </c>
    </row>
    <row r="11" spans="1:13" x14ac:dyDescent="0.3">
      <c r="A11" s="1">
        <v>20190201</v>
      </c>
      <c r="B11" s="1" t="s">
        <v>144</v>
      </c>
      <c r="C11" s="1" t="s">
        <v>104</v>
      </c>
      <c r="D11" s="1" t="s">
        <v>105</v>
      </c>
      <c r="E11" s="34">
        <v>1.06078579</v>
      </c>
      <c r="F11" s="33">
        <v>0.42766644399999998</v>
      </c>
      <c r="G11" s="33">
        <v>0.195913805</v>
      </c>
      <c r="H11" s="33">
        <v>0.27022825499999997</v>
      </c>
      <c r="I11" s="33">
        <v>2.4508314E-2</v>
      </c>
      <c r="J11" s="33">
        <v>6.7982613999999997E-2</v>
      </c>
      <c r="K11" s="33">
        <v>0</v>
      </c>
      <c r="L11" s="33">
        <v>1.0088484999999999E-2</v>
      </c>
      <c r="M11" s="33">
        <v>3.6120840000000002E-3</v>
      </c>
    </row>
    <row r="12" spans="1:13" x14ac:dyDescent="0.3">
      <c r="A12" s="1">
        <v>20190201</v>
      </c>
      <c r="B12" s="1" t="s">
        <v>144</v>
      </c>
      <c r="C12" s="1" t="s">
        <v>104</v>
      </c>
      <c r="D12" s="1" t="s">
        <v>106</v>
      </c>
      <c r="E12" s="34">
        <v>0.96286716800000005</v>
      </c>
      <c r="F12" s="33">
        <v>0.30851547099999999</v>
      </c>
      <c r="G12" s="33">
        <v>0.21633585299999999</v>
      </c>
      <c r="H12" s="33">
        <v>0.32663817099999998</v>
      </c>
      <c r="I12" s="33">
        <v>1.7368241999999999E-2</v>
      </c>
      <c r="J12" s="33">
        <v>9.0058312000000001E-2</v>
      </c>
      <c r="K12" s="33">
        <v>7.02865E-3</v>
      </c>
      <c r="L12" s="33">
        <v>3.2283189999999999E-3</v>
      </c>
      <c r="M12" s="33">
        <v>3.0826984000000002E-2</v>
      </c>
    </row>
    <row r="13" spans="1:13" x14ac:dyDescent="0.3">
      <c r="A13" s="1">
        <v>20190201</v>
      </c>
      <c r="B13" s="1" t="s">
        <v>144</v>
      </c>
      <c r="C13" s="1" t="s">
        <v>104</v>
      </c>
      <c r="D13" s="1" t="s">
        <v>107</v>
      </c>
      <c r="E13" s="34">
        <v>1.058098886</v>
      </c>
      <c r="F13" s="33">
        <v>0.44117656100000002</v>
      </c>
      <c r="G13" s="33">
        <v>0.212801087</v>
      </c>
      <c r="H13" s="33">
        <v>0.27497173699999999</v>
      </c>
      <c r="I13" s="33">
        <v>1.5333515000000001E-2</v>
      </c>
      <c r="J13" s="33">
        <v>3.8212331000000002E-2</v>
      </c>
      <c r="K13" s="33">
        <v>1.8371640000000001E-3</v>
      </c>
      <c r="L13" s="33">
        <v>1.0979436E-2</v>
      </c>
      <c r="M13" s="33">
        <v>4.6881700000000002E-3</v>
      </c>
    </row>
    <row r="14" spans="1:13" x14ac:dyDescent="0.3">
      <c r="A14" s="1">
        <v>20190201</v>
      </c>
      <c r="B14" s="1" t="s">
        <v>144</v>
      </c>
      <c r="C14" s="1" t="s">
        <v>104</v>
      </c>
      <c r="D14" s="1" t="s">
        <v>110</v>
      </c>
      <c r="E14" s="34">
        <v>0.77878728600000002</v>
      </c>
      <c r="F14" s="33">
        <v>0.46681969699999998</v>
      </c>
      <c r="G14" s="33">
        <v>0.165892502</v>
      </c>
      <c r="H14" s="33">
        <v>0.28237035399999999</v>
      </c>
      <c r="I14" s="33">
        <v>3.3959861000000001E-2</v>
      </c>
      <c r="J14" s="33">
        <v>3.0526386999999999E-2</v>
      </c>
      <c r="K14" s="33">
        <v>7.7401060000000001E-3</v>
      </c>
      <c r="L14" s="33">
        <v>5.6725339999999999E-3</v>
      </c>
      <c r="M14" s="33">
        <v>7.0185589999999997E-3</v>
      </c>
    </row>
    <row r="15" spans="1:13" x14ac:dyDescent="0.3">
      <c r="A15" s="1">
        <v>20190201</v>
      </c>
      <c r="B15" s="1" t="s">
        <v>144</v>
      </c>
      <c r="C15" s="1" t="s">
        <v>104</v>
      </c>
      <c r="D15" s="1" t="s">
        <v>111</v>
      </c>
      <c r="E15" s="34">
        <v>1.3052821189999999</v>
      </c>
      <c r="F15" s="33">
        <v>0.31244539399999999</v>
      </c>
      <c r="G15" s="33">
        <v>0.262138276</v>
      </c>
      <c r="H15" s="33">
        <v>0.35323781100000001</v>
      </c>
      <c r="I15" s="33">
        <v>2.4200430000000002E-3</v>
      </c>
      <c r="J15" s="33">
        <v>3.8165533000000001E-2</v>
      </c>
      <c r="K15" s="33">
        <v>0</v>
      </c>
      <c r="L15" s="33">
        <v>2.4370044E-2</v>
      </c>
      <c r="M15" s="33">
        <v>7.2228989999999996E-3</v>
      </c>
    </row>
    <row r="16" spans="1:13" x14ac:dyDescent="0.3">
      <c r="A16" s="1">
        <v>20190201</v>
      </c>
      <c r="B16" s="1" t="s">
        <v>144</v>
      </c>
      <c r="C16" s="1" t="s">
        <v>104</v>
      </c>
      <c r="D16" s="1" t="s">
        <v>112</v>
      </c>
      <c r="E16" s="34">
        <v>0.93367517200000005</v>
      </c>
      <c r="F16" s="33">
        <v>0.45768820599999999</v>
      </c>
      <c r="G16" s="33">
        <v>0.21029589700000001</v>
      </c>
      <c r="H16" s="33">
        <v>0.30504604699999999</v>
      </c>
      <c r="I16" s="33">
        <v>9.8859759999999994E-3</v>
      </c>
      <c r="J16" s="33">
        <v>1.540209E-2</v>
      </c>
      <c r="K16" s="33">
        <v>0</v>
      </c>
      <c r="L16" s="33">
        <v>6.3038000000000005E-4</v>
      </c>
      <c r="M16" s="33">
        <v>1.0514039999999999E-3</v>
      </c>
    </row>
    <row r="17" spans="1:13" x14ac:dyDescent="0.3">
      <c r="A17" s="1">
        <v>20190201</v>
      </c>
      <c r="B17" s="1" t="s">
        <v>144</v>
      </c>
      <c r="C17" s="1" t="s">
        <v>104</v>
      </c>
      <c r="D17" s="1" t="s">
        <v>115</v>
      </c>
      <c r="E17" s="34">
        <v>0.79332658700000003</v>
      </c>
      <c r="F17" s="33">
        <v>0.35231132799999998</v>
      </c>
      <c r="G17" s="33">
        <v>0.165820098</v>
      </c>
      <c r="H17" s="33">
        <v>0.38738804599999999</v>
      </c>
      <c r="I17" s="33">
        <v>4.3280282000000003E-2</v>
      </c>
      <c r="J17" s="33">
        <v>3.6139428000000001E-2</v>
      </c>
      <c r="K17" s="33">
        <v>1.0935667E-2</v>
      </c>
      <c r="L17" s="33">
        <v>2.5161110000000001E-3</v>
      </c>
      <c r="M17" s="33">
        <v>1.6090399999999999E-3</v>
      </c>
    </row>
    <row r="18" spans="1:13" x14ac:dyDescent="0.3">
      <c r="A18" s="1">
        <v>20190201</v>
      </c>
      <c r="B18" s="1" t="s">
        <v>144</v>
      </c>
      <c r="C18" s="1" t="s">
        <v>104</v>
      </c>
      <c r="D18" s="1" t="s">
        <v>117</v>
      </c>
      <c r="E18" s="34">
        <v>0.76605041399999996</v>
      </c>
      <c r="F18" s="33">
        <v>0.34898680700000001</v>
      </c>
      <c r="G18" s="33">
        <v>0.17710779800000001</v>
      </c>
      <c r="H18" s="33">
        <v>0.32743923200000002</v>
      </c>
      <c r="I18" s="33">
        <v>1.9222039999999999E-2</v>
      </c>
      <c r="J18" s="33">
        <v>0.119067248</v>
      </c>
      <c r="K18" s="33">
        <v>2.6041039999999999E-3</v>
      </c>
      <c r="L18" s="33">
        <v>3.521855E-3</v>
      </c>
      <c r="M18" s="33">
        <v>2.0509149999999999E-3</v>
      </c>
    </row>
    <row r="19" spans="1:13" x14ac:dyDescent="0.3">
      <c r="A19" s="1">
        <v>20190201</v>
      </c>
      <c r="B19" s="1" t="s">
        <v>144</v>
      </c>
      <c r="C19" s="1" t="s">
        <v>104</v>
      </c>
      <c r="D19" s="1" t="s">
        <v>118</v>
      </c>
      <c r="E19" s="34">
        <v>0.72305132000000005</v>
      </c>
      <c r="F19" s="33">
        <v>0.27996387499999997</v>
      </c>
      <c r="G19" s="33">
        <v>0.22208508800000001</v>
      </c>
      <c r="H19" s="33">
        <v>0.33093379000000001</v>
      </c>
      <c r="I19" s="33">
        <v>4.6820212E-2</v>
      </c>
      <c r="J19" s="33">
        <v>8.3920109000000007E-2</v>
      </c>
      <c r="K19" s="33">
        <v>8.1694650000000008E-3</v>
      </c>
      <c r="L19" s="33">
        <v>2.3761597999999998E-2</v>
      </c>
      <c r="M19" s="33">
        <v>4.3458630000000002E-3</v>
      </c>
    </row>
    <row r="20" spans="1:13" x14ac:dyDescent="0.3">
      <c r="A20" s="1">
        <v>20190201</v>
      </c>
      <c r="B20" s="1" t="s">
        <v>144</v>
      </c>
      <c r="C20" s="1" t="s">
        <v>104</v>
      </c>
      <c r="D20" s="1" t="s">
        <v>113</v>
      </c>
      <c r="E20" s="34">
        <v>0.95377294999999995</v>
      </c>
      <c r="F20" s="33">
        <v>0.36565976100000003</v>
      </c>
      <c r="G20" s="33">
        <v>0.233915857</v>
      </c>
      <c r="H20" s="33">
        <v>0.32330372000000002</v>
      </c>
      <c r="I20" s="33">
        <v>3.3579115E-2</v>
      </c>
      <c r="J20" s="33">
        <v>1.9041677E-2</v>
      </c>
      <c r="K20" s="33">
        <v>3.0362290000000001E-3</v>
      </c>
      <c r="L20" s="33">
        <v>1.9404009E-2</v>
      </c>
      <c r="M20" s="33">
        <v>2.0596310000000001E-3</v>
      </c>
    </row>
    <row r="21" spans="1:13" x14ac:dyDescent="0.3">
      <c r="A21" s="1">
        <v>20190201</v>
      </c>
      <c r="B21" s="1" t="s">
        <v>144</v>
      </c>
      <c r="C21" s="1" t="s">
        <v>104</v>
      </c>
      <c r="D21" s="1" t="s">
        <v>114</v>
      </c>
      <c r="E21" s="34">
        <v>0.84128802899999999</v>
      </c>
      <c r="F21" s="33">
        <v>0.33689280700000002</v>
      </c>
      <c r="G21" s="33">
        <v>0.19437712300000001</v>
      </c>
      <c r="H21" s="33">
        <v>0.33907198199999999</v>
      </c>
      <c r="I21" s="33">
        <v>3.5098632999999997E-2</v>
      </c>
      <c r="J21" s="33">
        <v>7.7848255000000005E-2</v>
      </c>
      <c r="K21" s="33">
        <v>7.5619019999999997E-3</v>
      </c>
      <c r="L21" s="33">
        <v>6.1146810000000003E-3</v>
      </c>
      <c r="M21" s="33">
        <v>3.0346190000000001E-3</v>
      </c>
    </row>
    <row r="22" spans="1:13" x14ac:dyDescent="0.3">
      <c r="A22" s="1">
        <v>20190201</v>
      </c>
      <c r="B22" s="1" t="s">
        <v>144</v>
      </c>
      <c r="C22" s="1" t="s">
        <v>96</v>
      </c>
      <c r="D22" s="1" t="s">
        <v>101</v>
      </c>
      <c r="E22" s="34">
        <v>1.3827282219999999</v>
      </c>
      <c r="F22" s="33">
        <v>0.459797707</v>
      </c>
      <c r="G22" s="33">
        <v>0.137679309</v>
      </c>
      <c r="H22" s="33">
        <v>0.291772056</v>
      </c>
      <c r="I22" s="33">
        <v>3.7541340999999999E-2</v>
      </c>
      <c r="J22" s="33">
        <v>6.3274362000000001E-2</v>
      </c>
      <c r="K22" s="33">
        <v>4.4375899999999999E-3</v>
      </c>
      <c r="L22" s="33">
        <v>4.7568339999999997E-3</v>
      </c>
      <c r="M22" s="33">
        <v>7.4080200000000004E-4</v>
      </c>
    </row>
    <row r="23" spans="1:13" x14ac:dyDescent="0.3">
      <c r="A23" s="1">
        <v>20190201</v>
      </c>
      <c r="B23" s="1" t="s">
        <v>144</v>
      </c>
      <c r="C23" s="1" t="s">
        <v>96</v>
      </c>
      <c r="D23" s="1" t="s">
        <v>102</v>
      </c>
      <c r="E23" s="34">
        <v>0.87683658200000003</v>
      </c>
      <c r="F23" s="33">
        <v>0.47159165800000002</v>
      </c>
      <c r="G23" s="33">
        <v>0.17787682899999999</v>
      </c>
      <c r="H23" s="33">
        <v>0.31641391400000002</v>
      </c>
      <c r="I23" s="33">
        <v>5.3760989999999996E-3</v>
      </c>
      <c r="J23" s="33">
        <v>2.4262032999999999E-2</v>
      </c>
      <c r="K23" s="33">
        <v>3.919072E-3</v>
      </c>
      <c r="L23" s="33">
        <v>0</v>
      </c>
      <c r="M23" s="33">
        <v>5.6039499999999999E-4</v>
      </c>
    </row>
    <row r="24" spans="1:13" x14ac:dyDescent="0.3">
      <c r="A24" s="1">
        <v>20190201</v>
      </c>
      <c r="B24" s="1" t="s">
        <v>144</v>
      </c>
      <c r="C24" s="1" t="s">
        <v>96</v>
      </c>
      <c r="D24" s="1" t="s">
        <v>95</v>
      </c>
      <c r="E24" s="34">
        <v>0.77218018200000005</v>
      </c>
      <c r="F24" s="33">
        <v>0.37466902000000002</v>
      </c>
      <c r="G24" s="33">
        <v>0.16777625500000001</v>
      </c>
      <c r="H24" s="33">
        <v>0.328149896</v>
      </c>
      <c r="I24" s="33">
        <v>6.1699167999999999E-2</v>
      </c>
      <c r="J24" s="33">
        <v>6.3856457000000005E-2</v>
      </c>
      <c r="K24" s="33">
        <v>1.6562529999999999E-3</v>
      </c>
      <c r="L24" s="33">
        <v>2.0338660000000001E-3</v>
      </c>
      <c r="M24" s="33">
        <v>1.59087E-4</v>
      </c>
    </row>
    <row r="25" spans="1:13" x14ac:dyDescent="0.3">
      <c r="A25" s="1">
        <v>20190201</v>
      </c>
      <c r="B25" s="1" t="s">
        <v>144</v>
      </c>
      <c r="C25" s="1" t="s">
        <v>96</v>
      </c>
      <c r="D25" s="1" t="s">
        <v>97</v>
      </c>
      <c r="E25" s="34">
        <v>0.89787499199999998</v>
      </c>
      <c r="F25" s="33">
        <v>0.36147956199999998</v>
      </c>
      <c r="G25" s="33">
        <v>0.14479774100000001</v>
      </c>
      <c r="H25" s="33">
        <v>0.37915680400000001</v>
      </c>
      <c r="I25" s="33">
        <v>2.407362E-2</v>
      </c>
      <c r="J25" s="33">
        <v>6.8409854000000006E-2</v>
      </c>
      <c r="K25" s="33">
        <v>9.6222300000000001E-4</v>
      </c>
      <c r="L25" s="33">
        <v>1.498001E-2</v>
      </c>
      <c r="M25" s="33">
        <v>6.1401859999999997E-3</v>
      </c>
    </row>
    <row r="26" spans="1:13" x14ac:dyDescent="0.3">
      <c r="A26" s="1">
        <v>20190201</v>
      </c>
      <c r="B26" s="1" t="s">
        <v>144</v>
      </c>
      <c r="C26" s="1" t="s">
        <v>96</v>
      </c>
      <c r="D26" s="1" t="s">
        <v>98</v>
      </c>
      <c r="E26" s="34">
        <v>1.712468938</v>
      </c>
      <c r="F26" s="33">
        <v>0.27597380799999999</v>
      </c>
      <c r="G26" s="33">
        <v>0.215948162</v>
      </c>
      <c r="H26" s="33">
        <v>0.37678879999999998</v>
      </c>
      <c r="I26" s="33">
        <v>2.4510311E-2</v>
      </c>
      <c r="J26" s="33">
        <v>8.9254587999999996E-2</v>
      </c>
      <c r="K26" s="33">
        <v>3.8216600000000003E-4</v>
      </c>
      <c r="L26" s="33">
        <v>1.5173320000000001E-2</v>
      </c>
      <c r="M26" s="33">
        <v>1.9688470000000001E-3</v>
      </c>
    </row>
    <row r="27" spans="1:13" x14ac:dyDescent="0.3">
      <c r="A27" s="1">
        <v>20190201</v>
      </c>
      <c r="B27" s="1" t="s">
        <v>144</v>
      </c>
      <c r="C27" s="1" t="s">
        <v>96</v>
      </c>
      <c r="D27" s="1" t="s">
        <v>99</v>
      </c>
      <c r="E27" s="34">
        <v>4.2257862810000004</v>
      </c>
      <c r="F27" s="33">
        <v>0.29606932200000002</v>
      </c>
      <c r="G27" s="33">
        <v>9.4604336999999997E-2</v>
      </c>
      <c r="H27" s="33">
        <v>0.19892262399999999</v>
      </c>
      <c r="I27" s="33">
        <v>1.7090839E-2</v>
      </c>
      <c r="J27" s="33">
        <v>0.31441930899999998</v>
      </c>
      <c r="K27" s="33">
        <v>7.1980563999999997E-2</v>
      </c>
      <c r="L27" s="33">
        <v>4.9330040000000004E-3</v>
      </c>
      <c r="M27" s="33">
        <v>1.98E-3</v>
      </c>
    </row>
    <row r="28" spans="1:13" x14ac:dyDescent="0.3">
      <c r="A28" s="1">
        <v>20190201</v>
      </c>
      <c r="B28" s="1" t="s">
        <v>144</v>
      </c>
      <c r="C28" s="1" t="s">
        <v>96</v>
      </c>
      <c r="D28" s="1" t="s">
        <v>100</v>
      </c>
      <c r="E28" s="34">
        <v>1.087380518</v>
      </c>
      <c r="F28" s="33">
        <v>0.40215983100000002</v>
      </c>
      <c r="G28" s="33">
        <v>0.22644354899999999</v>
      </c>
      <c r="H28" s="33">
        <v>0.29783455800000003</v>
      </c>
      <c r="I28" s="33">
        <v>2.4154707000000001E-2</v>
      </c>
      <c r="J28" s="33">
        <v>3.9940033E-2</v>
      </c>
      <c r="K28" s="33">
        <v>2.018106E-3</v>
      </c>
      <c r="L28" s="33">
        <v>3.0698660000000001E-3</v>
      </c>
      <c r="M28" s="33">
        <v>4.3793499999999997E-3</v>
      </c>
    </row>
    <row r="29" spans="1:13" x14ac:dyDescent="0.3">
      <c r="A29" s="1">
        <v>20190201</v>
      </c>
      <c r="B29" s="1" t="s">
        <v>128</v>
      </c>
      <c r="C29" s="1" t="s">
        <v>83</v>
      </c>
      <c r="D29" s="1" t="s">
        <v>0</v>
      </c>
      <c r="E29" s="34">
        <v>0.72564318800000005</v>
      </c>
      <c r="F29" s="33">
        <v>0.36938246800000002</v>
      </c>
      <c r="G29" s="33">
        <v>0.20833465200000001</v>
      </c>
      <c r="H29" s="33">
        <v>0.32952880400000001</v>
      </c>
      <c r="I29" s="33">
        <v>2.4581292000000001E-2</v>
      </c>
      <c r="J29" s="33">
        <v>4.1376692999999999E-2</v>
      </c>
      <c r="K29" s="33">
        <v>1.2736244000000001E-2</v>
      </c>
      <c r="L29" s="33">
        <v>1.2085469E-2</v>
      </c>
      <c r="M29" s="33">
        <v>1.9743780000000002E-3</v>
      </c>
    </row>
    <row r="30" spans="1:13" x14ac:dyDescent="0.3">
      <c r="A30" s="1">
        <v>20190201</v>
      </c>
      <c r="B30" s="1" t="s">
        <v>128</v>
      </c>
      <c r="C30" s="1" t="s">
        <v>83</v>
      </c>
      <c r="D30" s="1" t="s">
        <v>1</v>
      </c>
      <c r="E30" s="34">
        <v>0.76987773900000001</v>
      </c>
      <c r="F30" s="33">
        <v>0.34867032799999997</v>
      </c>
      <c r="G30" s="33">
        <v>0.256792142</v>
      </c>
      <c r="H30" s="33">
        <v>0.30339929399999999</v>
      </c>
      <c r="I30" s="33">
        <v>2.3183079999999998E-2</v>
      </c>
      <c r="J30" s="33">
        <v>4.6226165E-2</v>
      </c>
      <c r="K30" s="33">
        <v>6.9741839999999996E-3</v>
      </c>
      <c r="L30" s="33">
        <v>1.0609406E-2</v>
      </c>
      <c r="M30" s="33">
        <v>4.1454020000000003E-3</v>
      </c>
    </row>
    <row r="31" spans="1:13" x14ac:dyDescent="0.3">
      <c r="A31" s="1">
        <v>20190201</v>
      </c>
      <c r="B31" s="1" t="s">
        <v>128</v>
      </c>
      <c r="C31" s="1" t="s">
        <v>83</v>
      </c>
      <c r="D31" s="1" t="s">
        <v>2</v>
      </c>
      <c r="E31" s="34">
        <v>0.82442036600000002</v>
      </c>
      <c r="F31" s="33">
        <v>0.32387495399999999</v>
      </c>
      <c r="G31" s="33">
        <v>0.20794795499999999</v>
      </c>
      <c r="H31" s="33">
        <v>0.36750133400000001</v>
      </c>
      <c r="I31" s="33">
        <v>2.4826497999999999E-2</v>
      </c>
      <c r="J31" s="33">
        <v>4.6117020000000002E-2</v>
      </c>
      <c r="K31" s="33">
        <v>1.1114439E-2</v>
      </c>
      <c r="L31" s="33">
        <v>1.5480046000000001E-2</v>
      </c>
      <c r="M31" s="33">
        <v>3.1377530000000001E-3</v>
      </c>
    </row>
    <row r="32" spans="1:13" x14ac:dyDescent="0.3">
      <c r="A32" s="1">
        <v>20190201</v>
      </c>
      <c r="B32" s="1" t="s">
        <v>128</v>
      </c>
      <c r="C32" s="1" t="s">
        <v>83</v>
      </c>
      <c r="D32" s="1" t="s">
        <v>3</v>
      </c>
      <c r="E32" s="34">
        <v>0.77133674500000005</v>
      </c>
      <c r="F32" s="33">
        <v>0.323027226</v>
      </c>
      <c r="G32" s="33">
        <v>0.23726729199999999</v>
      </c>
      <c r="H32" s="33">
        <v>0.36790590699999998</v>
      </c>
      <c r="I32" s="33">
        <v>1.9206518999999998E-2</v>
      </c>
      <c r="J32" s="33">
        <v>3.7812863000000002E-2</v>
      </c>
      <c r="K32" s="33">
        <v>6.4077730000000003E-3</v>
      </c>
      <c r="L32" s="33">
        <v>5.8472680000000001E-3</v>
      </c>
      <c r="M32" s="33">
        <v>2.5251509999999998E-3</v>
      </c>
    </row>
    <row r="33" spans="1:13" x14ac:dyDescent="0.3">
      <c r="A33" s="1">
        <v>20190201</v>
      </c>
      <c r="B33" s="1" t="s">
        <v>128</v>
      </c>
      <c r="C33" s="1" t="s">
        <v>83</v>
      </c>
      <c r="D33" s="1" t="s">
        <v>4</v>
      </c>
      <c r="E33" s="34">
        <v>1.519059411</v>
      </c>
      <c r="F33" s="33">
        <v>0.31720647400000002</v>
      </c>
      <c r="G33" s="33">
        <v>0.22103041700000001</v>
      </c>
      <c r="H33" s="33">
        <v>0.33598578400000001</v>
      </c>
      <c r="I33" s="33">
        <v>6.1544515000000001E-2</v>
      </c>
      <c r="J33" s="33">
        <v>5.4578376999999997E-2</v>
      </c>
      <c r="K33" s="33">
        <v>3.667867E-3</v>
      </c>
      <c r="L33" s="33">
        <v>4.9763339999999998E-3</v>
      </c>
      <c r="M33" s="33">
        <v>1.010232E-3</v>
      </c>
    </row>
    <row r="34" spans="1:13" x14ac:dyDescent="0.3">
      <c r="A34" s="1">
        <v>20190201</v>
      </c>
      <c r="B34" s="1" t="s">
        <v>128</v>
      </c>
      <c r="C34" s="1" t="s">
        <v>83</v>
      </c>
      <c r="D34" s="1" t="s">
        <v>5</v>
      </c>
      <c r="E34" s="34">
        <v>1.0020173370000001</v>
      </c>
      <c r="F34" s="33">
        <v>0.44527857999999998</v>
      </c>
      <c r="G34" s="33">
        <v>0.21777611599999999</v>
      </c>
      <c r="H34" s="33">
        <v>0.27914496100000002</v>
      </c>
      <c r="I34" s="33">
        <v>1.8866928000000002E-2</v>
      </c>
      <c r="J34" s="33">
        <v>2.4911609000000001E-2</v>
      </c>
      <c r="K34" s="33">
        <v>9.7969399999999992E-4</v>
      </c>
      <c r="L34" s="33">
        <v>9.3566729999999994E-3</v>
      </c>
      <c r="M34" s="33">
        <v>3.685439E-3</v>
      </c>
    </row>
    <row r="35" spans="1:13" x14ac:dyDescent="0.3">
      <c r="A35" s="1">
        <v>20190201</v>
      </c>
      <c r="B35" s="1" t="s">
        <v>128</v>
      </c>
      <c r="C35" s="1" t="s">
        <v>83</v>
      </c>
      <c r="D35" s="1" t="s">
        <v>6</v>
      </c>
      <c r="E35" s="34">
        <v>0.85414045500000002</v>
      </c>
      <c r="F35" s="33">
        <v>0.39988127600000001</v>
      </c>
      <c r="G35" s="33">
        <v>0.21560790899999999</v>
      </c>
      <c r="H35" s="33">
        <v>0.31749147500000002</v>
      </c>
      <c r="I35" s="33">
        <v>1.6326110000000001E-2</v>
      </c>
      <c r="J35" s="33">
        <v>3.7158416E-2</v>
      </c>
      <c r="K35" s="33">
        <v>5.7720360000000004E-3</v>
      </c>
      <c r="L35" s="33">
        <v>3.7737069999999998E-3</v>
      </c>
      <c r="M35" s="33">
        <v>3.9890710000000003E-3</v>
      </c>
    </row>
    <row r="36" spans="1:13" x14ac:dyDescent="0.3">
      <c r="A36" s="1">
        <v>20190201</v>
      </c>
      <c r="B36" s="1" t="s">
        <v>128</v>
      </c>
      <c r="C36" s="1" t="s">
        <v>83</v>
      </c>
      <c r="D36" s="1" t="s">
        <v>7</v>
      </c>
      <c r="E36" s="34">
        <v>1.1020126939999999</v>
      </c>
      <c r="F36" s="33">
        <v>0.27615469100000001</v>
      </c>
      <c r="G36" s="33">
        <v>0.26304937499999997</v>
      </c>
      <c r="H36" s="33">
        <v>0.31904460699999998</v>
      </c>
      <c r="I36" s="33">
        <v>7.3783739000000001E-2</v>
      </c>
      <c r="J36" s="33">
        <v>4.7768884999999997E-2</v>
      </c>
      <c r="K36" s="33">
        <v>6.7767449999999998E-3</v>
      </c>
      <c r="L36" s="33">
        <v>1.0794534E-2</v>
      </c>
      <c r="M36" s="33">
        <v>2.6274219999999999E-3</v>
      </c>
    </row>
    <row r="37" spans="1:13" x14ac:dyDescent="0.3">
      <c r="A37" s="1">
        <v>20190201</v>
      </c>
      <c r="B37" s="1" t="s">
        <v>128</v>
      </c>
      <c r="C37" s="1" t="s">
        <v>83</v>
      </c>
      <c r="D37" s="1" t="s">
        <v>9</v>
      </c>
      <c r="E37" s="34">
        <v>0.98237097600000001</v>
      </c>
      <c r="F37" s="33">
        <v>0.31670849000000001</v>
      </c>
      <c r="G37" s="33">
        <v>0.28992417599999998</v>
      </c>
      <c r="H37" s="33">
        <v>0.31234600299999998</v>
      </c>
      <c r="I37" s="33">
        <v>8.654251E-3</v>
      </c>
      <c r="J37" s="33">
        <v>3.4973917E-2</v>
      </c>
      <c r="K37" s="33">
        <v>2.5200186999999999E-2</v>
      </c>
      <c r="L37" s="33">
        <v>6.8616179999999999E-3</v>
      </c>
      <c r="M37" s="33">
        <v>5.3313579999999996E-3</v>
      </c>
    </row>
    <row r="38" spans="1:13" x14ac:dyDescent="0.3">
      <c r="A38" s="1">
        <v>20190201</v>
      </c>
      <c r="B38" s="1" t="s">
        <v>128</v>
      </c>
      <c r="C38" s="1" t="s">
        <v>83</v>
      </c>
      <c r="D38" s="1" t="s">
        <v>10</v>
      </c>
      <c r="E38" s="34">
        <v>0.83184174899999996</v>
      </c>
      <c r="F38" s="33">
        <v>0.37061100200000002</v>
      </c>
      <c r="G38" s="33">
        <v>0.20607605200000001</v>
      </c>
      <c r="H38" s="33">
        <v>0.33199127099999998</v>
      </c>
      <c r="I38" s="33">
        <v>4.7714465999999997E-2</v>
      </c>
      <c r="J38" s="33">
        <v>3.4896614999999999E-2</v>
      </c>
      <c r="K38" s="33">
        <v>3.2025159999999999E-3</v>
      </c>
      <c r="L38" s="33">
        <v>4.6158859999999996E-3</v>
      </c>
      <c r="M38" s="33">
        <v>8.9219199999999999E-4</v>
      </c>
    </row>
    <row r="39" spans="1:13" x14ac:dyDescent="0.3">
      <c r="A39" s="1">
        <v>20190201</v>
      </c>
      <c r="B39" s="1" t="s">
        <v>128</v>
      </c>
      <c r="C39" s="1" t="s">
        <v>83</v>
      </c>
      <c r="D39" s="1" t="s">
        <v>11</v>
      </c>
      <c r="E39" s="34">
        <v>1.290986886</v>
      </c>
      <c r="F39" s="33">
        <v>0.29917464900000001</v>
      </c>
      <c r="G39" s="33">
        <v>0.16744541700000001</v>
      </c>
      <c r="H39" s="33">
        <v>0.203184691</v>
      </c>
      <c r="I39" s="33">
        <v>1.5951898999999999E-2</v>
      </c>
      <c r="J39" s="33">
        <v>0.30020424600000001</v>
      </c>
      <c r="K39" s="33">
        <v>2.683076E-3</v>
      </c>
      <c r="L39" s="33">
        <v>8.3955509999999994E-3</v>
      </c>
      <c r="M39" s="33">
        <v>2.9604689999999999E-3</v>
      </c>
    </row>
    <row r="40" spans="1:13" x14ac:dyDescent="0.3">
      <c r="A40" s="1">
        <v>20190201</v>
      </c>
      <c r="B40" s="1" t="s">
        <v>128</v>
      </c>
      <c r="C40" s="1" t="s">
        <v>83</v>
      </c>
      <c r="D40" s="1" t="s">
        <v>12</v>
      </c>
      <c r="E40" s="34">
        <v>1.094634509</v>
      </c>
      <c r="F40" s="33">
        <v>0.28678691000000001</v>
      </c>
      <c r="G40" s="33">
        <v>0.26094409499999999</v>
      </c>
      <c r="H40" s="33">
        <v>0.375426388</v>
      </c>
      <c r="I40" s="33">
        <v>1.8475854999999999E-2</v>
      </c>
      <c r="J40" s="33">
        <v>3.8927829999999997E-2</v>
      </c>
      <c r="K40" s="33">
        <v>6.7996760000000002E-3</v>
      </c>
      <c r="L40" s="33">
        <v>9.5292150000000006E-3</v>
      </c>
      <c r="M40" s="33">
        <v>3.1100300000000002E-3</v>
      </c>
    </row>
    <row r="41" spans="1:13" x14ac:dyDescent="0.3">
      <c r="A41" s="1">
        <v>20190201</v>
      </c>
      <c r="B41" s="1" t="s">
        <v>128</v>
      </c>
      <c r="C41" s="1" t="s">
        <v>83</v>
      </c>
      <c r="D41" s="1" t="s">
        <v>13</v>
      </c>
      <c r="E41" s="34">
        <v>0.79843688700000004</v>
      </c>
      <c r="F41" s="33">
        <v>0.31270442900000001</v>
      </c>
      <c r="G41" s="33">
        <v>0.21290099200000001</v>
      </c>
      <c r="H41" s="33">
        <v>0.36812482099999999</v>
      </c>
      <c r="I41" s="33">
        <v>5.9055773999999998E-2</v>
      </c>
      <c r="J41" s="33">
        <v>3.4044641E-2</v>
      </c>
      <c r="K41" s="33">
        <v>1.4878319999999999E-3</v>
      </c>
      <c r="L41" s="33">
        <v>9.1288640000000004E-3</v>
      </c>
      <c r="M41" s="33">
        <v>2.552646E-3</v>
      </c>
    </row>
    <row r="42" spans="1:13" x14ac:dyDescent="0.3">
      <c r="A42" s="1">
        <v>20190201</v>
      </c>
      <c r="B42" s="1" t="s">
        <v>128</v>
      </c>
      <c r="C42" s="1" t="s">
        <v>83</v>
      </c>
      <c r="D42" s="1" t="s">
        <v>14</v>
      </c>
      <c r="E42" s="34">
        <v>1.480541009</v>
      </c>
      <c r="F42" s="33">
        <v>0.37703218100000002</v>
      </c>
      <c r="G42" s="33">
        <v>0.21606651399999999</v>
      </c>
      <c r="H42" s="33">
        <v>0.34157579999999998</v>
      </c>
      <c r="I42" s="33">
        <v>1.4202800999999999E-2</v>
      </c>
      <c r="J42" s="33">
        <v>3.4542848000000001E-2</v>
      </c>
      <c r="K42" s="33">
        <v>4.7612560000000002E-3</v>
      </c>
      <c r="L42" s="33">
        <v>8.5541260000000004E-3</v>
      </c>
      <c r="M42" s="33">
        <v>3.2644739999999998E-3</v>
      </c>
    </row>
    <row r="43" spans="1:13" x14ac:dyDescent="0.3">
      <c r="A43" s="1">
        <v>20190201</v>
      </c>
      <c r="B43" s="1" t="s">
        <v>128</v>
      </c>
      <c r="C43" s="1" t="s">
        <v>83</v>
      </c>
      <c r="D43" s="1" t="s">
        <v>15</v>
      </c>
      <c r="E43" s="34">
        <v>1.0049169899999999</v>
      </c>
      <c r="F43" s="33">
        <v>0.32040551299999998</v>
      </c>
      <c r="G43" s="33">
        <v>0.24550751200000001</v>
      </c>
      <c r="H43" s="33">
        <v>0.34453327700000003</v>
      </c>
      <c r="I43" s="33">
        <v>1.5046337E-2</v>
      </c>
      <c r="J43" s="33">
        <v>5.9803305000000001E-2</v>
      </c>
      <c r="K43" s="33">
        <v>0</v>
      </c>
      <c r="L43" s="33">
        <v>7.619888E-3</v>
      </c>
      <c r="M43" s="33">
        <v>7.0841690000000004E-3</v>
      </c>
    </row>
    <row r="44" spans="1:13" x14ac:dyDescent="0.3">
      <c r="A44" s="1">
        <v>20190201</v>
      </c>
      <c r="B44" s="1" t="s">
        <v>128</v>
      </c>
      <c r="C44" s="1" t="s">
        <v>83</v>
      </c>
      <c r="D44" s="1" t="s">
        <v>16</v>
      </c>
      <c r="E44" s="34">
        <v>1.283061169</v>
      </c>
      <c r="F44" s="33">
        <v>0.31058242699999999</v>
      </c>
      <c r="G44" s="33">
        <v>0.26418823200000002</v>
      </c>
      <c r="H44" s="33">
        <v>0.33675800099999997</v>
      </c>
      <c r="I44" s="33">
        <v>3.1541094999999998E-2</v>
      </c>
      <c r="J44" s="33">
        <v>3.9514746000000003E-2</v>
      </c>
      <c r="K44" s="33">
        <v>4.9404660000000001E-3</v>
      </c>
      <c r="L44" s="33">
        <v>6.7843369999999997E-3</v>
      </c>
      <c r="M44" s="33">
        <v>5.6906960000000003E-3</v>
      </c>
    </row>
    <row r="45" spans="1:13" x14ac:dyDescent="0.3">
      <c r="A45" s="1">
        <v>20190201</v>
      </c>
      <c r="B45" s="1" t="s">
        <v>128</v>
      </c>
      <c r="C45" s="1" t="s">
        <v>83</v>
      </c>
      <c r="D45" s="1" t="s">
        <v>17</v>
      </c>
      <c r="E45" s="34">
        <v>1.213963042</v>
      </c>
      <c r="F45" s="33">
        <v>0.32093321499999999</v>
      </c>
      <c r="G45" s="33">
        <v>0.26389328699999998</v>
      </c>
      <c r="H45" s="33">
        <v>0.32990913199999999</v>
      </c>
      <c r="I45" s="33">
        <v>2.8331011999999999E-2</v>
      </c>
      <c r="J45" s="33">
        <v>3.8679764999999998E-2</v>
      </c>
      <c r="K45" s="33">
        <v>3.841484E-3</v>
      </c>
      <c r="L45" s="33">
        <v>1.1224656E-2</v>
      </c>
      <c r="M45" s="33">
        <v>3.1874479999999998E-3</v>
      </c>
    </row>
    <row r="46" spans="1:13" x14ac:dyDescent="0.3">
      <c r="A46" s="1">
        <v>20190201</v>
      </c>
      <c r="B46" s="1" t="s">
        <v>128</v>
      </c>
      <c r="C46" s="1" t="s">
        <v>83</v>
      </c>
      <c r="D46" s="1" t="s">
        <v>18</v>
      </c>
      <c r="E46" s="34">
        <v>1.5778980600000001</v>
      </c>
      <c r="F46" s="33">
        <v>0.349912155</v>
      </c>
      <c r="G46" s="33">
        <v>0.29521056499999998</v>
      </c>
      <c r="H46" s="33">
        <v>0.27909384199999998</v>
      </c>
      <c r="I46" s="33">
        <v>4.2629788000000002E-2</v>
      </c>
      <c r="J46" s="33">
        <v>2.3011571000000001E-2</v>
      </c>
      <c r="K46" s="33">
        <v>6.0040750000000002E-3</v>
      </c>
      <c r="L46" s="33">
        <v>3.7300899999999999E-4</v>
      </c>
      <c r="M46" s="33">
        <v>3.7649950000000001E-3</v>
      </c>
    </row>
    <row r="47" spans="1:13" x14ac:dyDescent="0.3">
      <c r="A47" s="1">
        <v>20190201</v>
      </c>
      <c r="B47" s="1" t="s">
        <v>128</v>
      </c>
      <c r="C47" s="1" t="s">
        <v>96</v>
      </c>
      <c r="D47" s="1" t="s">
        <v>134</v>
      </c>
      <c r="E47" s="34">
        <v>1.3335756009999999</v>
      </c>
      <c r="F47" s="33">
        <v>0.36344692000000001</v>
      </c>
      <c r="G47" s="33">
        <v>0.21340081299999999</v>
      </c>
      <c r="H47" s="33">
        <v>0.31789106900000003</v>
      </c>
      <c r="I47" s="33">
        <v>2.5101275999999999E-2</v>
      </c>
      <c r="J47" s="33">
        <v>5.8216912000000003E-2</v>
      </c>
      <c r="K47" s="33">
        <v>2.0612030000000002E-3</v>
      </c>
      <c r="L47" s="33">
        <v>1.5406438999999999E-2</v>
      </c>
      <c r="M47" s="33">
        <v>4.4753670000000001E-3</v>
      </c>
    </row>
    <row r="48" spans="1:13" x14ac:dyDescent="0.3">
      <c r="A48" s="1">
        <v>20190201</v>
      </c>
      <c r="B48" s="1" t="s">
        <v>128</v>
      </c>
      <c r="C48" s="1" t="s">
        <v>96</v>
      </c>
      <c r="D48" s="1" t="s">
        <v>137</v>
      </c>
      <c r="E48" s="34">
        <v>1.2143853010000001</v>
      </c>
      <c r="F48" s="33">
        <v>0.30512112499999999</v>
      </c>
      <c r="G48" s="33">
        <v>0.21834015900000001</v>
      </c>
      <c r="H48" s="33">
        <v>0.37920348500000001</v>
      </c>
      <c r="I48" s="33">
        <v>2.3284758999999999E-2</v>
      </c>
      <c r="J48" s="33">
        <v>5.6543963000000003E-2</v>
      </c>
      <c r="K48" s="33">
        <v>6.9306469999999998E-3</v>
      </c>
      <c r="L48" s="33">
        <v>9.6169489999999996E-3</v>
      </c>
      <c r="M48" s="33">
        <v>9.5891300000000004E-4</v>
      </c>
    </row>
    <row r="49" spans="1:13" x14ac:dyDescent="0.3">
      <c r="A49" s="1">
        <v>20190201</v>
      </c>
      <c r="B49" s="1" t="s">
        <v>128</v>
      </c>
      <c r="C49" s="1" t="s">
        <v>96</v>
      </c>
      <c r="D49" s="1" t="s">
        <v>141</v>
      </c>
      <c r="E49" s="34">
        <v>0.76235268199999995</v>
      </c>
      <c r="F49" s="33">
        <v>0.37536751800000001</v>
      </c>
      <c r="G49" s="33">
        <v>0.17139184099999999</v>
      </c>
      <c r="H49" s="33">
        <v>0.35687243899999999</v>
      </c>
      <c r="I49" s="33">
        <v>4.0101003000000003E-2</v>
      </c>
      <c r="J49" s="33">
        <v>4.1522558000000001E-2</v>
      </c>
      <c r="K49" s="33">
        <v>6.4384299999999995E-4</v>
      </c>
      <c r="L49" s="33">
        <v>1.3134679E-2</v>
      </c>
      <c r="M49" s="33">
        <v>9.6611899999999998E-4</v>
      </c>
    </row>
    <row r="50" spans="1:13" x14ac:dyDescent="0.3">
      <c r="A50" s="1">
        <v>20190201</v>
      </c>
      <c r="B50" s="1" t="s">
        <v>128</v>
      </c>
      <c r="C50" s="1" t="s">
        <v>96</v>
      </c>
      <c r="D50" s="1" t="s">
        <v>131</v>
      </c>
      <c r="E50" s="34">
        <v>1.7451685960000001</v>
      </c>
      <c r="F50" s="33">
        <v>0.34648543500000001</v>
      </c>
      <c r="G50" s="33">
        <v>0.17734058599999999</v>
      </c>
      <c r="H50" s="33">
        <v>0.29916388599999999</v>
      </c>
      <c r="I50" s="33">
        <v>2.1181451E-2</v>
      </c>
      <c r="J50" s="33">
        <v>6.9542970999999995E-2</v>
      </c>
      <c r="K50" s="33">
        <v>6.7368525999999998E-2</v>
      </c>
      <c r="L50" s="33">
        <v>1.4005439E-2</v>
      </c>
      <c r="M50" s="33">
        <v>4.9117049999999997E-3</v>
      </c>
    </row>
    <row r="51" spans="1:13" x14ac:dyDescent="0.3">
      <c r="A51" s="1">
        <v>20190201</v>
      </c>
      <c r="B51" s="1" t="s">
        <v>128</v>
      </c>
      <c r="C51" s="1" t="s">
        <v>96</v>
      </c>
      <c r="D51" s="1" t="s">
        <v>129</v>
      </c>
      <c r="E51" s="34">
        <v>1.668359661</v>
      </c>
      <c r="F51" s="33">
        <v>0.28764321700000001</v>
      </c>
      <c r="G51" s="33">
        <v>0.18572812299999999</v>
      </c>
      <c r="H51" s="33">
        <v>0.38355704699999998</v>
      </c>
      <c r="I51" s="33">
        <v>4.1739449999999997E-2</v>
      </c>
      <c r="J51" s="33">
        <v>8.1483127000000002E-2</v>
      </c>
      <c r="K51" s="33">
        <v>4.2151610000000003E-3</v>
      </c>
      <c r="L51" s="33">
        <v>1.0749455E-2</v>
      </c>
      <c r="M51" s="33">
        <v>4.8844200000000004E-3</v>
      </c>
    </row>
    <row r="52" spans="1:13" x14ac:dyDescent="0.3">
      <c r="A52" s="1">
        <v>20190201</v>
      </c>
      <c r="B52" s="1" t="s">
        <v>128</v>
      </c>
      <c r="C52" s="1" t="s">
        <v>96</v>
      </c>
      <c r="D52" s="1" t="s">
        <v>140</v>
      </c>
      <c r="E52" s="34">
        <v>0.74822915999999995</v>
      </c>
      <c r="F52" s="33">
        <v>0.25745915400000002</v>
      </c>
      <c r="G52" s="33">
        <v>0.26758053799999998</v>
      </c>
      <c r="H52" s="33">
        <v>0.340295018</v>
      </c>
      <c r="I52" s="33">
        <v>6.5772760999999999E-2</v>
      </c>
      <c r="J52" s="33">
        <v>3.6653484E-2</v>
      </c>
      <c r="K52" s="33">
        <v>9.5649789999999995E-3</v>
      </c>
      <c r="L52" s="33">
        <v>1.961564E-2</v>
      </c>
      <c r="M52" s="33">
        <v>3.0584259999999999E-3</v>
      </c>
    </row>
    <row r="53" spans="1:13" x14ac:dyDescent="0.3">
      <c r="A53" s="1">
        <v>20190201</v>
      </c>
      <c r="B53" s="1" t="s">
        <v>128</v>
      </c>
      <c r="C53" s="1" t="s">
        <v>96</v>
      </c>
      <c r="D53" s="1" t="s">
        <v>136</v>
      </c>
      <c r="E53" s="34">
        <v>1.8781962329999999</v>
      </c>
      <c r="F53" s="33">
        <v>0.31603809300000002</v>
      </c>
      <c r="G53" s="33">
        <v>0.19104381600000001</v>
      </c>
      <c r="H53" s="33">
        <v>0.311998783</v>
      </c>
      <c r="I53" s="33">
        <v>0.10437115800000001</v>
      </c>
      <c r="J53" s="33">
        <v>5.7766725999999997E-2</v>
      </c>
      <c r="K53" s="33">
        <v>6.2256400000000002E-3</v>
      </c>
      <c r="L53" s="33">
        <v>1.1342769000000001E-2</v>
      </c>
      <c r="M53" s="33">
        <v>1.213015E-3</v>
      </c>
    </row>
    <row r="54" spans="1:13" x14ac:dyDescent="0.3">
      <c r="A54" s="1">
        <v>20190201</v>
      </c>
      <c r="B54" s="1" t="s">
        <v>128</v>
      </c>
      <c r="C54" s="1" t="s">
        <v>96</v>
      </c>
      <c r="D54" s="1" t="s">
        <v>138</v>
      </c>
      <c r="E54" s="34">
        <v>1.1382653709999999</v>
      </c>
      <c r="F54" s="33">
        <v>0.35341234999999999</v>
      </c>
      <c r="G54" s="33">
        <v>0.25902049599999999</v>
      </c>
      <c r="H54" s="33">
        <v>0.32233936800000001</v>
      </c>
      <c r="I54" s="33">
        <v>2.6721473999999999E-2</v>
      </c>
      <c r="J54" s="33">
        <v>3.0570611000000001E-2</v>
      </c>
      <c r="K54" s="33">
        <v>4.1404079999999999E-3</v>
      </c>
      <c r="L54" s="33">
        <v>2.5009429999999998E-3</v>
      </c>
      <c r="M54" s="33">
        <v>1.2943519999999999E-3</v>
      </c>
    </row>
    <row r="55" spans="1:13" x14ac:dyDescent="0.3">
      <c r="A55" s="1">
        <v>20190201</v>
      </c>
      <c r="B55" s="1" t="s">
        <v>128</v>
      </c>
      <c r="C55" s="1" t="s">
        <v>96</v>
      </c>
      <c r="D55" s="1" t="s">
        <v>135</v>
      </c>
      <c r="E55" s="34">
        <v>1.94138166</v>
      </c>
      <c r="F55" s="33">
        <v>0.36048192099999998</v>
      </c>
      <c r="G55" s="33">
        <v>0.22767420699999999</v>
      </c>
      <c r="H55" s="33">
        <v>0.244948266</v>
      </c>
      <c r="I55" s="33">
        <v>6.7604302000000005E-2</v>
      </c>
      <c r="J55" s="33">
        <v>7.6391432999999995E-2</v>
      </c>
      <c r="K55" s="33">
        <v>1.8542560000000001E-3</v>
      </c>
      <c r="L55" s="33">
        <v>1.9241794999999999E-2</v>
      </c>
      <c r="M55" s="33">
        <v>1.80382E-3</v>
      </c>
    </row>
    <row r="56" spans="1:13" x14ac:dyDescent="0.3">
      <c r="A56" s="1">
        <v>20190201</v>
      </c>
      <c r="B56" s="1" t="s">
        <v>128</v>
      </c>
      <c r="C56" s="1" t="s">
        <v>96</v>
      </c>
      <c r="D56" s="1" t="s">
        <v>133</v>
      </c>
      <c r="E56" s="34">
        <v>0.68368732099999996</v>
      </c>
      <c r="F56" s="33">
        <v>0.373372549</v>
      </c>
      <c r="G56" s="33">
        <v>0.201398568</v>
      </c>
      <c r="H56" s="33">
        <v>0.28919402999999999</v>
      </c>
      <c r="I56" s="33">
        <v>5.7395636999999999E-2</v>
      </c>
      <c r="J56" s="33">
        <v>6.5405416999999993E-2</v>
      </c>
      <c r="K56" s="33">
        <v>2.5273400000000001E-4</v>
      </c>
      <c r="L56" s="33">
        <v>1.2119556E-2</v>
      </c>
      <c r="M56" s="33">
        <v>8.6150799999999998E-4</v>
      </c>
    </row>
    <row r="57" spans="1:13" x14ac:dyDescent="0.3">
      <c r="A57" s="1">
        <v>20190201</v>
      </c>
      <c r="B57" s="1" t="s">
        <v>128</v>
      </c>
      <c r="C57" s="1" t="s">
        <v>96</v>
      </c>
      <c r="D57" s="1" t="s">
        <v>143</v>
      </c>
      <c r="E57" s="34">
        <v>1.015312542</v>
      </c>
      <c r="F57" s="33">
        <v>0.34108012799999998</v>
      </c>
      <c r="G57" s="33">
        <v>0.20369067900000001</v>
      </c>
      <c r="H57" s="33">
        <v>0.33867918699999999</v>
      </c>
      <c r="I57" s="33">
        <v>3.2535156000000003E-2</v>
      </c>
      <c r="J57" s="33">
        <v>7.1673763000000001E-2</v>
      </c>
      <c r="K57" s="33">
        <v>2.755937E-3</v>
      </c>
      <c r="L57" s="33">
        <v>7.9532330000000005E-3</v>
      </c>
      <c r="M57" s="33">
        <v>1.6319170000000001E-3</v>
      </c>
    </row>
    <row r="58" spans="1:13" x14ac:dyDescent="0.3">
      <c r="A58" s="1">
        <v>20190201</v>
      </c>
      <c r="B58" s="1" t="s">
        <v>128</v>
      </c>
      <c r="C58" s="1" t="s">
        <v>96</v>
      </c>
      <c r="D58" s="1" t="s">
        <v>139</v>
      </c>
      <c r="E58" s="34">
        <v>1.2363956620000001</v>
      </c>
      <c r="F58" s="33">
        <v>0.31175501799999999</v>
      </c>
      <c r="G58" s="33">
        <v>0.215882872</v>
      </c>
      <c r="H58" s="33">
        <v>0.33307231399999998</v>
      </c>
      <c r="I58" s="33">
        <v>5.3606593000000001E-2</v>
      </c>
      <c r="J58" s="33">
        <v>5.1296283999999998E-2</v>
      </c>
      <c r="K58" s="33">
        <v>2.9066656999999999E-2</v>
      </c>
      <c r="L58" s="33">
        <v>4.1284219999999996E-3</v>
      </c>
      <c r="M58" s="33">
        <v>1.19184E-3</v>
      </c>
    </row>
    <row r="59" spans="1:13" x14ac:dyDescent="0.3">
      <c r="A59" s="1">
        <v>20190201</v>
      </c>
      <c r="B59" s="1" t="s">
        <v>128</v>
      </c>
      <c r="C59" s="1" t="s">
        <v>96</v>
      </c>
      <c r="D59" s="1" t="s">
        <v>132</v>
      </c>
      <c r="E59" s="34">
        <v>1.318690718</v>
      </c>
      <c r="F59" s="33">
        <v>0.35025659100000001</v>
      </c>
      <c r="G59" s="33">
        <v>0.17797229000000001</v>
      </c>
      <c r="H59" s="33">
        <v>0.31744426100000001</v>
      </c>
      <c r="I59" s="33">
        <v>6.8761341000000004E-2</v>
      </c>
      <c r="J59" s="33">
        <v>6.3474729999999993E-2</v>
      </c>
      <c r="K59" s="33">
        <v>1.5861835000000001E-2</v>
      </c>
      <c r="L59" s="33">
        <v>6.0221210000000001E-3</v>
      </c>
      <c r="M59" s="33">
        <v>2.0683100000000001E-4</v>
      </c>
    </row>
    <row r="60" spans="1:13" x14ac:dyDescent="0.3">
      <c r="A60" s="1">
        <v>20190201</v>
      </c>
      <c r="B60" s="1" t="s">
        <v>128</v>
      </c>
      <c r="C60" s="1" t="s">
        <v>96</v>
      </c>
      <c r="D60" s="1" t="s">
        <v>142</v>
      </c>
      <c r="E60" s="34">
        <v>1.01749727</v>
      </c>
      <c r="F60" s="33">
        <v>0.30350173800000002</v>
      </c>
      <c r="G60" s="33">
        <v>0.24567755499999999</v>
      </c>
      <c r="H60" s="33">
        <v>0.34827553300000003</v>
      </c>
      <c r="I60" s="33">
        <v>2.4388780999999998E-2</v>
      </c>
      <c r="J60" s="33">
        <v>5.5971024000000001E-2</v>
      </c>
      <c r="K60" s="33">
        <v>8.8797200000000007E-3</v>
      </c>
      <c r="L60" s="33">
        <v>8.6111920000000002E-3</v>
      </c>
      <c r="M60" s="33">
        <v>4.694457E-3</v>
      </c>
    </row>
    <row r="61" spans="1:13" x14ac:dyDescent="0.3">
      <c r="A61" s="1">
        <v>20190201</v>
      </c>
      <c r="B61" s="1" t="s">
        <v>128</v>
      </c>
      <c r="C61" s="1" t="s">
        <v>96</v>
      </c>
      <c r="D61" s="1" t="s">
        <v>130</v>
      </c>
      <c r="E61" s="34">
        <v>1.2165387110000001</v>
      </c>
      <c r="F61" s="33">
        <v>0.31416028800000001</v>
      </c>
      <c r="G61" s="33">
        <v>0.177853869</v>
      </c>
      <c r="H61" s="33">
        <v>0.38583031899999998</v>
      </c>
      <c r="I61" s="33">
        <v>2.2535726999999998E-2</v>
      </c>
      <c r="J61" s="33">
        <v>7.7029758000000004E-2</v>
      </c>
      <c r="K61" s="33">
        <v>5.8581409999999999E-3</v>
      </c>
      <c r="L61" s="33">
        <v>1.3179325E-2</v>
      </c>
      <c r="M61" s="33">
        <v>3.5525729999999998E-3</v>
      </c>
    </row>
    <row r="62" spans="1:13" x14ac:dyDescent="0.3">
      <c r="A62" s="1">
        <v>20190202</v>
      </c>
      <c r="B62" s="1" t="s">
        <v>144</v>
      </c>
      <c r="C62" s="1" t="s">
        <v>104</v>
      </c>
      <c r="D62" s="1" t="s">
        <v>121</v>
      </c>
      <c r="E62" s="34">
        <v>0.94002632900000005</v>
      </c>
      <c r="F62" s="33">
        <v>0.29443578399999998</v>
      </c>
      <c r="G62" s="33">
        <v>0.20191526800000001</v>
      </c>
      <c r="H62" s="33">
        <v>0.38631366499999997</v>
      </c>
      <c r="I62" s="33">
        <v>2.9037347000000002E-2</v>
      </c>
      <c r="J62" s="33">
        <v>7.0550432999999996E-2</v>
      </c>
      <c r="K62" s="33">
        <v>6.4882459999999996E-3</v>
      </c>
      <c r="L62" s="33">
        <v>7.1274349999999997E-3</v>
      </c>
      <c r="M62" s="33">
        <v>4.1318209999999999E-3</v>
      </c>
    </row>
    <row r="63" spans="1:13" x14ac:dyDescent="0.3">
      <c r="A63" s="1">
        <v>20190202</v>
      </c>
      <c r="B63" s="1" t="s">
        <v>144</v>
      </c>
      <c r="C63" s="1" t="s">
        <v>104</v>
      </c>
      <c r="D63" s="1" t="s">
        <v>122</v>
      </c>
      <c r="E63" s="34">
        <v>1.1724791109999999</v>
      </c>
      <c r="F63" s="33">
        <v>0.37859652500000002</v>
      </c>
      <c r="G63" s="33">
        <v>0.20149795000000001</v>
      </c>
      <c r="H63" s="33">
        <v>0.30508983499999998</v>
      </c>
      <c r="I63" s="33">
        <v>1.2242518000000001E-2</v>
      </c>
      <c r="J63" s="33">
        <v>6.5353300000000003E-2</v>
      </c>
      <c r="K63" s="33">
        <v>9.8385030000000002E-3</v>
      </c>
      <c r="L63" s="33">
        <v>1.6097693E-2</v>
      </c>
      <c r="M63" s="33">
        <v>1.1283675E-2</v>
      </c>
    </row>
    <row r="64" spans="1:13" x14ac:dyDescent="0.3">
      <c r="A64" s="1">
        <v>20190202</v>
      </c>
      <c r="B64" s="1" t="s">
        <v>144</v>
      </c>
      <c r="C64" s="1" t="s">
        <v>104</v>
      </c>
      <c r="D64" s="1" t="s">
        <v>123</v>
      </c>
      <c r="E64" s="34">
        <v>0.895911652</v>
      </c>
      <c r="F64" s="33">
        <v>0.38367707699999998</v>
      </c>
      <c r="G64" s="33">
        <v>0.20234332599999999</v>
      </c>
      <c r="H64" s="33">
        <v>0.314493103</v>
      </c>
      <c r="I64" s="33">
        <v>7.6571959999999998E-3</v>
      </c>
      <c r="J64" s="33">
        <v>5.5772530000000001E-2</v>
      </c>
      <c r="K64" s="33">
        <v>9.8442200000000007E-3</v>
      </c>
      <c r="L64" s="33">
        <v>2.0163374000000001E-2</v>
      </c>
      <c r="M64" s="33">
        <v>6.0491729999999997E-3</v>
      </c>
    </row>
    <row r="65" spans="1:13" x14ac:dyDescent="0.3">
      <c r="A65" s="1">
        <v>20190202</v>
      </c>
      <c r="B65" s="1" t="s">
        <v>144</v>
      </c>
      <c r="C65" s="1" t="s">
        <v>104</v>
      </c>
      <c r="D65" s="1" t="s">
        <v>116</v>
      </c>
      <c r="E65" s="34">
        <v>1.0929022770000001</v>
      </c>
      <c r="F65" s="33">
        <v>0.22219213900000001</v>
      </c>
      <c r="G65" s="33">
        <v>0.22788582600000001</v>
      </c>
      <c r="H65" s="33">
        <v>0.42063176000000002</v>
      </c>
      <c r="I65" s="33">
        <v>2.2485715999999999E-2</v>
      </c>
      <c r="J65" s="33">
        <v>8.6529814999999996E-2</v>
      </c>
      <c r="K65" s="33">
        <v>6.2430949999999997E-3</v>
      </c>
      <c r="L65" s="33">
        <v>5.4342990000000001E-3</v>
      </c>
      <c r="M65" s="33">
        <v>8.5973490000000007E-3</v>
      </c>
    </row>
    <row r="66" spans="1:13" x14ac:dyDescent="0.3">
      <c r="A66" s="1">
        <v>20190202</v>
      </c>
      <c r="B66" s="1" t="s">
        <v>144</v>
      </c>
      <c r="C66" s="1" t="s">
        <v>104</v>
      </c>
      <c r="D66" s="1" t="s">
        <v>108</v>
      </c>
      <c r="E66" s="34">
        <v>1.2537406600000001</v>
      </c>
      <c r="F66" s="33">
        <v>0.39916549600000001</v>
      </c>
      <c r="G66" s="33">
        <v>0.20731232999999999</v>
      </c>
      <c r="H66" s="33">
        <v>0.32271597899999999</v>
      </c>
      <c r="I66" s="33">
        <v>2.4787896E-2</v>
      </c>
      <c r="J66" s="33">
        <v>3.5269584E-2</v>
      </c>
      <c r="K66" s="33">
        <v>7.164948E-3</v>
      </c>
      <c r="L66" s="33">
        <v>1.6439409999999999E-3</v>
      </c>
      <c r="M66" s="33">
        <v>1.9398250000000001E-3</v>
      </c>
    </row>
    <row r="67" spans="1:13" x14ac:dyDescent="0.3">
      <c r="A67" s="1">
        <v>20190202</v>
      </c>
      <c r="B67" s="1" t="s">
        <v>144</v>
      </c>
      <c r="C67" s="1" t="s">
        <v>104</v>
      </c>
      <c r="D67" s="1" t="s">
        <v>109</v>
      </c>
      <c r="E67" s="34">
        <v>0.807796772</v>
      </c>
      <c r="F67" s="33">
        <v>0.37414429900000001</v>
      </c>
      <c r="G67" s="33">
        <v>0.195044101</v>
      </c>
      <c r="H67" s="33">
        <v>0.35072777599999999</v>
      </c>
      <c r="I67" s="33">
        <v>1.9764103000000002E-2</v>
      </c>
      <c r="J67" s="33">
        <v>4.1298935000000002E-2</v>
      </c>
      <c r="K67" s="33">
        <v>2.0421189999999998E-3</v>
      </c>
      <c r="L67" s="33">
        <v>1.6066230000000001E-2</v>
      </c>
      <c r="M67" s="33">
        <v>9.1243599999999998E-4</v>
      </c>
    </row>
    <row r="68" spans="1:13" x14ac:dyDescent="0.3">
      <c r="A68" s="1">
        <v>20190202</v>
      </c>
      <c r="B68" s="1" t="s">
        <v>144</v>
      </c>
      <c r="C68" s="1" t="s">
        <v>104</v>
      </c>
      <c r="D68" s="1" t="s">
        <v>119</v>
      </c>
      <c r="E68" s="34">
        <v>0.91826327500000005</v>
      </c>
      <c r="F68" s="33">
        <v>0.372037214</v>
      </c>
      <c r="G68" s="33">
        <v>0.21058236499999999</v>
      </c>
      <c r="H68" s="33">
        <v>0.342944105</v>
      </c>
      <c r="I68" s="33">
        <v>1.5629718000000001E-2</v>
      </c>
      <c r="J68" s="33">
        <v>3.9236446000000001E-2</v>
      </c>
      <c r="K68" s="33">
        <v>3.1592259999999998E-3</v>
      </c>
      <c r="L68" s="33">
        <v>1.3497202999999999E-2</v>
      </c>
      <c r="M68" s="33">
        <v>2.9137210000000002E-3</v>
      </c>
    </row>
    <row r="69" spans="1:13" x14ac:dyDescent="0.3">
      <c r="A69" s="1">
        <v>20190202</v>
      </c>
      <c r="B69" s="1" t="s">
        <v>144</v>
      </c>
      <c r="C69" s="1" t="s">
        <v>104</v>
      </c>
      <c r="D69" s="1" t="s">
        <v>120</v>
      </c>
      <c r="E69" s="34">
        <v>0.85876154100000002</v>
      </c>
      <c r="F69" s="33">
        <v>0.34444409500000001</v>
      </c>
      <c r="G69" s="33">
        <v>0.20849985500000001</v>
      </c>
      <c r="H69" s="33">
        <v>0.32408229500000002</v>
      </c>
      <c r="I69" s="33">
        <v>3.1517625000000001E-2</v>
      </c>
      <c r="J69" s="33">
        <v>6.8603101E-2</v>
      </c>
      <c r="K69" s="33">
        <v>4.7900499999999997E-3</v>
      </c>
      <c r="L69" s="33">
        <v>1.6347665000000001E-2</v>
      </c>
      <c r="M69" s="33">
        <v>1.715313E-3</v>
      </c>
    </row>
    <row r="70" spans="1:13" x14ac:dyDescent="0.3">
      <c r="A70" s="1">
        <v>20190202</v>
      </c>
      <c r="B70" s="1" t="s">
        <v>144</v>
      </c>
      <c r="C70" s="1" t="s">
        <v>104</v>
      </c>
      <c r="D70" s="1" t="s">
        <v>103</v>
      </c>
      <c r="E70" s="34">
        <v>1.181520412</v>
      </c>
      <c r="F70" s="33">
        <v>0.30706348999999999</v>
      </c>
      <c r="G70" s="33">
        <v>0.205217651</v>
      </c>
      <c r="H70" s="33">
        <v>0.333184651</v>
      </c>
      <c r="I70" s="33">
        <v>2.7858733E-2</v>
      </c>
      <c r="J70" s="33">
        <v>0.102399741</v>
      </c>
      <c r="K70" s="33">
        <v>2.8791960000000001E-3</v>
      </c>
      <c r="L70" s="33">
        <v>1.8404459000000001E-2</v>
      </c>
      <c r="M70" s="33">
        <v>2.9920789999999999E-3</v>
      </c>
    </row>
    <row r="71" spans="1:13" x14ac:dyDescent="0.3">
      <c r="A71" s="1">
        <v>20190202</v>
      </c>
      <c r="B71" s="1" t="s">
        <v>144</v>
      </c>
      <c r="C71" s="1" t="s">
        <v>104</v>
      </c>
      <c r="D71" s="1" t="s">
        <v>105</v>
      </c>
      <c r="E71" s="34">
        <v>0.93782756099999998</v>
      </c>
      <c r="F71" s="33">
        <v>0.38527065500000002</v>
      </c>
      <c r="G71" s="33">
        <v>0.21563215199999999</v>
      </c>
      <c r="H71" s="33">
        <v>0.29747438500000001</v>
      </c>
      <c r="I71" s="33">
        <v>1.9573297E-2</v>
      </c>
      <c r="J71" s="33">
        <v>5.1689740999999997E-2</v>
      </c>
      <c r="K71" s="33">
        <v>9.2123180000000006E-3</v>
      </c>
      <c r="L71" s="33">
        <v>1.9576176000000001E-2</v>
      </c>
      <c r="M71" s="33">
        <v>1.5712759999999999E-3</v>
      </c>
    </row>
    <row r="72" spans="1:13" x14ac:dyDescent="0.3">
      <c r="A72" s="1">
        <v>20190202</v>
      </c>
      <c r="B72" s="1" t="s">
        <v>144</v>
      </c>
      <c r="C72" s="1" t="s">
        <v>104</v>
      </c>
      <c r="D72" s="1" t="s">
        <v>106</v>
      </c>
      <c r="E72" s="34">
        <v>1.1428022200000001</v>
      </c>
      <c r="F72" s="33">
        <v>0.26463446099999999</v>
      </c>
      <c r="G72" s="33">
        <v>0.226507924</v>
      </c>
      <c r="H72" s="33">
        <v>0.37145378000000001</v>
      </c>
      <c r="I72" s="33">
        <v>1.1425645E-2</v>
      </c>
      <c r="J72" s="33">
        <v>0.10255958799999999</v>
      </c>
      <c r="K72" s="33">
        <v>3.08699E-3</v>
      </c>
      <c r="L72" s="33">
        <v>1.6207329999999999E-2</v>
      </c>
      <c r="M72" s="33">
        <v>4.1242819999999999E-3</v>
      </c>
    </row>
    <row r="73" spans="1:13" x14ac:dyDescent="0.3">
      <c r="A73" s="1">
        <v>20190202</v>
      </c>
      <c r="B73" s="1" t="s">
        <v>144</v>
      </c>
      <c r="C73" s="1" t="s">
        <v>104</v>
      </c>
      <c r="D73" s="1" t="s">
        <v>107</v>
      </c>
      <c r="E73" s="34">
        <v>1.0628949219999999</v>
      </c>
      <c r="F73" s="33">
        <v>0.41570854000000002</v>
      </c>
      <c r="G73" s="33">
        <v>0.18751515599999999</v>
      </c>
      <c r="H73" s="33">
        <v>0.32814170100000001</v>
      </c>
      <c r="I73" s="33">
        <v>6.6418620000000001E-3</v>
      </c>
      <c r="J73" s="33">
        <v>4.0649440000000002E-2</v>
      </c>
      <c r="K73" s="33">
        <v>1.0381909999999999E-2</v>
      </c>
      <c r="L73" s="33">
        <v>9.4210730000000003E-3</v>
      </c>
      <c r="M73" s="33">
        <v>1.5403190000000001E-3</v>
      </c>
    </row>
    <row r="74" spans="1:13" x14ac:dyDescent="0.3">
      <c r="A74" s="1">
        <v>20190202</v>
      </c>
      <c r="B74" s="1" t="s">
        <v>144</v>
      </c>
      <c r="C74" s="1" t="s">
        <v>104</v>
      </c>
      <c r="D74" s="1" t="s">
        <v>110</v>
      </c>
      <c r="E74" s="34">
        <v>0.70500759700000004</v>
      </c>
      <c r="F74" s="33">
        <v>0.39134266600000001</v>
      </c>
      <c r="G74" s="33">
        <v>0.17705844700000001</v>
      </c>
      <c r="H74" s="33">
        <v>0.36559073399999997</v>
      </c>
      <c r="I74" s="33">
        <v>1.1796032999999999E-2</v>
      </c>
      <c r="J74" s="33">
        <v>4.4078622999999997E-2</v>
      </c>
      <c r="K74" s="33">
        <v>2.1026780000000002E-3</v>
      </c>
      <c r="L74" s="33">
        <v>6.8697009999999998E-3</v>
      </c>
      <c r="M74" s="33">
        <v>1.161119E-3</v>
      </c>
    </row>
    <row r="75" spans="1:13" x14ac:dyDescent="0.3">
      <c r="A75" s="1">
        <v>20190202</v>
      </c>
      <c r="B75" s="1" t="s">
        <v>144</v>
      </c>
      <c r="C75" s="1" t="s">
        <v>104</v>
      </c>
      <c r="D75" s="1" t="s">
        <v>111</v>
      </c>
      <c r="E75" s="34">
        <v>1.1199624610000001</v>
      </c>
      <c r="F75" s="33">
        <v>0.38011002300000002</v>
      </c>
      <c r="G75" s="33">
        <v>0.20075405800000001</v>
      </c>
      <c r="H75" s="33">
        <v>0.323920139</v>
      </c>
      <c r="I75" s="33">
        <v>4.3472139999999999E-2</v>
      </c>
      <c r="J75" s="33">
        <v>4.0260160000000003E-2</v>
      </c>
      <c r="K75" s="33">
        <v>0</v>
      </c>
      <c r="L75" s="33">
        <v>5.2552700000000003E-4</v>
      </c>
      <c r="M75" s="33">
        <v>1.0957952999999999E-2</v>
      </c>
    </row>
    <row r="76" spans="1:13" x14ac:dyDescent="0.3">
      <c r="A76" s="1">
        <v>20190202</v>
      </c>
      <c r="B76" s="1" t="s">
        <v>144</v>
      </c>
      <c r="C76" s="1" t="s">
        <v>104</v>
      </c>
      <c r="D76" s="1" t="s">
        <v>112</v>
      </c>
      <c r="E76" s="34">
        <v>1.0220524790000001</v>
      </c>
      <c r="F76" s="33">
        <v>0.32415497599999998</v>
      </c>
      <c r="G76" s="33">
        <v>0.24541601599999999</v>
      </c>
      <c r="H76" s="33">
        <v>0.32136543699999998</v>
      </c>
      <c r="I76" s="33">
        <v>9.9049759999999994E-3</v>
      </c>
      <c r="J76" s="33">
        <v>9.7909642000000005E-2</v>
      </c>
      <c r="K76" s="33">
        <v>0</v>
      </c>
      <c r="L76" s="33">
        <v>0</v>
      </c>
      <c r="M76" s="33">
        <v>1.2489529999999999E-3</v>
      </c>
    </row>
    <row r="77" spans="1:13" x14ac:dyDescent="0.3">
      <c r="A77" s="1">
        <v>20190202</v>
      </c>
      <c r="B77" s="1" t="s">
        <v>144</v>
      </c>
      <c r="C77" s="1" t="s">
        <v>104</v>
      </c>
      <c r="D77" s="1" t="s">
        <v>115</v>
      </c>
      <c r="E77" s="34">
        <v>0.78123876199999998</v>
      </c>
      <c r="F77" s="33">
        <v>0.32291502500000002</v>
      </c>
      <c r="G77" s="33">
        <v>0.17291120099999999</v>
      </c>
      <c r="H77" s="33">
        <v>0.39764668800000003</v>
      </c>
      <c r="I77" s="33">
        <v>1.5761549999999999E-2</v>
      </c>
      <c r="J77" s="33">
        <v>6.0152943E-2</v>
      </c>
      <c r="K77" s="33">
        <v>3.0996890000000001E-3</v>
      </c>
      <c r="L77" s="33">
        <v>5.23588E-3</v>
      </c>
      <c r="M77" s="33">
        <v>2.2277024999999999E-2</v>
      </c>
    </row>
    <row r="78" spans="1:13" x14ac:dyDescent="0.3">
      <c r="A78" s="1">
        <v>20190202</v>
      </c>
      <c r="B78" s="1" t="s">
        <v>144</v>
      </c>
      <c r="C78" s="1" t="s">
        <v>104</v>
      </c>
      <c r="D78" s="1" t="s">
        <v>117</v>
      </c>
      <c r="E78" s="34">
        <v>0.79844336699999996</v>
      </c>
      <c r="F78" s="33">
        <v>0.31550681600000002</v>
      </c>
      <c r="G78" s="33">
        <v>0.20687919199999999</v>
      </c>
      <c r="H78" s="33">
        <v>0.34727312399999999</v>
      </c>
      <c r="I78" s="33">
        <v>4.5300598999999997E-2</v>
      </c>
      <c r="J78" s="33">
        <v>6.8271185999999998E-2</v>
      </c>
      <c r="K78" s="33">
        <v>7.6701169999999997E-3</v>
      </c>
      <c r="L78" s="33">
        <v>3.4917780000000001E-3</v>
      </c>
      <c r="M78" s="33">
        <v>5.6071869999999996E-3</v>
      </c>
    </row>
    <row r="79" spans="1:13" x14ac:dyDescent="0.3">
      <c r="A79" s="1">
        <v>20190202</v>
      </c>
      <c r="B79" s="1" t="s">
        <v>144</v>
      </c>
      <c r="C79" s="1" t="s">
        <v>104</v>
      </c>
      <c r="D79" s="1" t="s">
        <v>118</v>
      </c>
      <c r="E79" s="34">
        <v>0.76400931800000005</v>
      </c>
      <c r="F79" s="33">
        <v>0.28738190600000002</v>
      </c>
      <c r="G79" s="33">
        <v>0.23697851</v>
      </c>
      <c r="H79" s="33">
        <v>0.32237554800000001</v>
      </c>
      <c r="I79" s="33">
        <v>3.2670281000000002E-2</v>
      </c>
      <c r="J79" s="33">
        <v>7.2799250999999995E-2</v>
      </c>
      <c r="K79" s="33">
        <v>9.8861780000000007E-3</v>
      </c>
      <c r="L79" s="33">
        <v>2.1073740000000001E-2</v>
      </c>
      <c r="M79" s="33">
        <v>1.6834584999999999E-2</v>
      </c>
    </row>
    <row r="80" spans="1:13" x14ac:dyDescent="0.3">
      <c r="A80" s="1">
        <v>20190202</v>
      </c>
      <c r="B80" s="1" t="s">
        <v>144</v>
      </c>
      <c r="C80" s="1" t="s">
        <v>104</v>
      </c>
      <c r="D80" s="1" t="s">
        <v>113</v>
      </c>
      <c r="E80" s="34">
        <v>0.97776501000000005</v>
      </c>
      <c r="F80" s="33">
        <v>0.33917486899999999</v>
      </c>
      <c r="G80" s="33">
        <v>0.25178211700000003</v>
      </c>
      <c r="H80" s="33">
        <v>0.33789751099999998</v>
      </c>
      <c r="I80" s="33">
        <v>2.5293688000000002E-2</v>
      </c>
      <c r="J80" s="33">
        <v>3.9123731000000002E-2</v>
      </c>
      <c r="K80" s="33">
        <v>0</v>
      </c>
      <c r="L80" s="33">
        <v>3.1119390000000002E-3</v>
      </c>
      <c r="M80" s="33">
        <v>3.6161449999999999E-3</v>
      </c>
    </row>
    <row r="81" spans="1:13" x14ac:dyDescent="0.3">
      <c r="A81" s="1">
        <v>20190202</v>
      </c>
      <c r="B81" s="1" t="s">
        <v>144</v>
      </c>
      <c r="C81" s="1" t="s">
        <v>104</v>
      </c>
      <c r="D81" s="1" t="s">
        <v>114</v>
      </c>
      <c r="E81" s="34">
        <v>0.90083404199999995</v>
      </c>
      <c r="F81" s="33">
        <v>0.34115377200000002</v>
      </c>
      <c r="G81" s="33">
        <v>0.21215214199999999</v>
      </c>
      <c r="H81" s="33">
        <v>0.327899043</v>
      </c>
      <c r="I81" s="33">
        <v>2.4045145E-2</v>
      </c>
      <c r="J81" s="33">
        <v>7.3432807000000003E-2</v>
      </c>
      <c r="K81" s="33">
        <v>1.5432041000000001E-2</v>
      </c>
      <c r="L81" s="33">
        <v>4.9039280000000001E-3</v>
      </c>
      <c r="M81" s="33">
        <v>9.8112099999999995E-4</v>
      </c>
    </row>
    <row r="82" spans="1:13" x14ac:dyDescent="0.3">
      <c r="A82" s="1">
        <v>20190202</v>
      </c>
      <c r="B82" s="1" t="s">
        <v>144</v>
      </c>
      <c r="C82" s="1" t="s">
        <v>96</v>
      </c>
      <c r="D82" s="1" t="s">
        <v>101</v>
      </c>
      <c r="E82" s="34">
        <v>1.103978194</v>
      </c>
      <c r="F82" s="33">
        <v>0.39752346199999999</v>
      </c>
      <c r="G82" s="33">
        <v>0.16398892300000001</v>
      </c>
      <c r="H82" s="33">
        <v>0.33480394099999999</v>
      </c>
      <c r="I82" s="33">
        <v>3.9838944000000001E-2</v>
      </c>
      <c r="J82" s="33">
        <v>4.4335138000000003E-2</v>
      </c>
      <c r="K82" s="33">
        <v>3.0569719999999998E-3</v>
      </c>
      <c r="L82" s="33">
        <v>1.5451401999999999E-2</v>
      </c>
      <c r="M82" s="33">
        <v>1.001219E-3</v>
      </c>
    </row>
    <row r="83" spans="1:13" x14ac:dyDescent="0.3">
      <c r="A83" s="1">
        <v>20190202</v>
      </c>
      <c r="B83" s="1" t="s">
        <v>144</v>
      </c>
      <c r="C83" s="1" t="s">
        <v>96</v>
      </c>
      <c r="D83" s="1" t="s">
        <v>102</v>
      </c>
      <c r="E83" s="34">
        <v>0.99640594299999996</v>
      </c>
      <c r="F83" s="33">
        <v>0.47748592400000001</v>
      </c>
      <c r="G83" s="33">
        <v>0.15632664800000001</v>
      </c>
      <c r="H83" s="33">
        <v>0.325837131</v>
      </c>
      <c r="I83" s="33">
        <v>1.6554579E-2</v>
      </c>
      <c r="J83" s="33">
        <v>2.0247224000000001E-2</v>
      </c>
      <c r="K83" s="33">
        <v>0</v>
      </c>
      <c r="L83" s="33">
        <v>0</v>
      </c>
      <c r="M83" s="33">
        <v>3.5484940000000001E-3</v>
      </c>
    </row>
    <row r="84" spans="1:13" x14ac:dyDescent="0.3">
      <c r="A84" s="1">
        <v>20190202</v>
      </c>
      <c r="B84" s="1" t="s">
        <v>144</v>
      </c>
      <c r="C84" s="1" t="s">
        <v>96</v>
      </c>
      <c r="D84" s="1" t="s">
        <v>95</v>
      </c>
      <c r="E84" s="34">
        <v>0.84923966500000003</v>
      </c>
      <c r="F84" s="33">
        <v>0.37577281299999998</v>
      </c>
      <c r="G84" s="33">
        <v>0.17853333499999999</v>
      </c>
      <c r="H84" s="33">
        <v>0.33463042799999998</v>
      </c>
      <c r="I84" s="33">
        <v>2.2181592999999999E-2</v>
      </c>
      <c r="J84" s="33">
        <v>7.7709012999999993E-2</v>
      </c>
      <c r="K84" s="33">
        <v>9.1613679999999996E-3</v>
      </c>
      <c r="L84" s="33">
        <v>1.1441769999999999E-3</v>
      </c>
      <c r="M84" s="33">
        <v>8.67273E-4</v>
      </c>
    </row>
    <row r="85" spans="1:13" x14ac:dyDescent="0.3">
      <c r="A85" s="1">
        <v>20190202</v>
      </c>
      <c r="B85" s="1" t="s">
        <v>144</v>
      </c>
      <c r="C85" s="1" t="s">
        <v>96</v>
      </c>
      <c r="D85" s="1" t="s">
        <v>97</v>
      </c>
      <c r="E85" s="34">
        <v>1.0074667399999999</v>
      </c>
      <c r="F85" s="33">
        <v>0.36941505200000002</v>
      </c>
      <c r="G85" s="33">
        <v>0.16029433400000001</v>
      </c>
      <c r="H85" s="33">
        <v>0.33303551199999998</v>
      </c>
      <c r="I85" s="33">
        <v>3.3522281000000001E-2</v>
      </c>
      <c r="J85" s="33">
        <v>7.9429234000000001E-2</v>
      </c>
      <c r="K85" s="33">
        <v>9.1506260000000002E-3</v>
      </c>
      <c r="L85" s="33">
        <v>1.5152961E-2</v>
      </c>
      <c r="M85" s="33">
        <v>0</v>
      </c>
    </row>
    <row r="86" spans="1:13" x14ac:dyDescent="0.3">
      <c r="A86" s="1">
        <v>20190202</v>
      </c>
      <c r="B86" s="1" t="s">
        <v>144</v>
      </c>
      <c r="C86" s="1" t="s">
        <v>96</v>
      </c>
      <c r="D86" s="1" t="s">
        <v>98</v>
      </c>
      <c r="E86" s="34">
        <v>1.7451718350000001</v>
      </c>
      <c r="F86" s="33">
        <v>0.25376576899999997</v>
      </c>
      <c r="G86" s="33">
        <v>0.21678723</v>
      </c>
      <c r="H86" s="33">
        <v>0.38580495999999997</v>
      </c>
      <c r="I86" s="33">
        <v>2.3477360999999999E-2</v>
      </c>
      <c r="J86" s="33">
        <v>0.107328112</v>
      </c>
      <c r="K86" s="33">
        <v>4.2473650000000003E-3</v>
      </c>
      <c r="L86" s="33">
        <v>6.8070049999999997E-3</v>
      </c>
      <c r="M86" s="33">
        <v>1.782198E-3</v>
      </c>
    </row>
    <row r="87" spans="1:13" x14ac:dyDescent="0.3">
      <c r="A87" s="1">
        <v>20190202</v>
      </c>
      <c r="B87" s="1" t="s">
        <v>144</v>
      </c>
      <c r="C87" s="1" t="s">
        <v>96</v>
      </c>
      <c r="D87" s="1" t="s">
        <v>99</v>
      </c>
      <c r="E87" s="34">
        <v>1.882518173</v>
      </c>
      <c r="F87" s="33">
        <v>0.243991398</v>
      </c>
      <c r="G87" s="33">
        <v>0.19412373899999999</v>
      </c>
      <c r="H87" s="33">
        <v>0.41723285599999999</v>
      </c>
      <c r="I87" s="33">
        <v>1.9662083E-2</v>
      </c>
      <c r="J87" s="33">
        <v>9.8802912000000007E-2</v>
      </c>
      <c r="K87" s="33">
        <v>3.9078439999999997E-3</v>
      </c>
      <c r="L87" s="33">
        <v>1.6568276999999999E-2</v>
      </c>
      <c r="M87" s="33">
        <v>5.7108910000000001E-3</v>
      </c>
    </row>
    <row r="88" spans="1:13" x14ac:dyDescent="0.3">
      <c r="A88" s="1">
        <v>20190202</v>
      </c>
      <c r="B88" s="1" t="s">
        <v>144</v>
      </c>
      <c r="C88" s="1" t="s">
        <v>96</v>
      </c>
      <c r="D88" s="1" t="s">
        <v>100</v>
      </c>
      <c r="E88" s="34">
        <v>1.0492951740000001</v>
      </c>
      <c r="F88" s="33">
        <v>0.36080963799999999</v>
      </c>
      <c r="G88" s="33">
        <v>0.236436813</v>
      </c>
      <c r="H88" s="33">
        <v>0.29048989400000003</v>
      </c>
      <c r="I88" s="33">
        <v>1.5428373E-2</v>
      </c>
      <c r="J88" s="33">
        <v>6.8373508999999999E-2</v>
      </c>
      <c r="K88" s="33">
        <v>5.6138259999999997E-3</v>
      </c>
      <c r="L88" s="33">
        <v>1.8758896000000001E-2</v>
      </c>
      <c r="M88" s="33">
        <v>4.0890509999999998E-3</v>
      </c>
    </row>
    <row r="89" spans="1:13" x14ac:dyDescent="0.3">
      <c r="A89" s="1">
        <v>20190202</v>
      </c>
      <c r="B89" s="1" t="s">
        <v>128</v>
      </c>
      <c r="C89" s="1" t="s">
        <v>83</v>
      </c>
      <c r="D89" s="1" t="s">
        <v>0</v>
      </c>
      <c r="E89" s="34">
        <v>0.65849652199999997</v>
      </c>
      <c r="F89" s="33">
        <v>0.30158674499999999</v>
      </c>
      <c r="G89" s="33">
        <v>0.21898986600000001</v>
      </c>
      <c r="H89" s="33">
        <v>0.37057163999999998</v>
      </c>
      <c r="I89" s="33">
        <v>4.6924590000000002E-2</v>
      </c>
      <c r="J89" s="33">
        <v>4.8050981999999999E-2</v>
      </c>
      <c r="K89" s="33">
        <v>3.5606240000000001E-3</v>
      </c>
      <c r="L89" s="33">
        <v>8.2536050000000007E-3</v>
      </c>
      <c r="M89" s="33">
        <v>2.0619480000000001E-3</v>
      </c>
    </row>
    <row r="90" spans="1:13" x14ac:dyDescent="0.3">
      <c r="A90" s="1">
        <v>20190202</v>
      </c>
      <c r="B90" s="1" t="s">
        <v>128</v>
      </c>
      <c r="C90" s="1" t="s">
        <v>83</v>
      </c>
      <c r="D90" s="1" t="s">
        <v>1</v>
      </c>
      <c r="E90" s="34">
        <v>0.754553319</v>
      </c>
      <c r="F90" s="33">
        <v>0.29630523399999997</v>
      </c>
      <c r="G90" s="33">
        <v>0.270263164</v>
      </c>
      <c r="H90" s="33">
        <v>0.34316593000000001</v>
      </c>
      <c r="I90" s="33">
        <v>1.8309955999999999E-2</v>
      </c>
      <c r="J90" s="33">
        <v>4.8071809E-2</v>
      </c>
      <c r="K90" s="33">
        <v>1.0170655000000001E-2</v>
      </c>
      <c r="L90" s="33">
        <v>7.468194E-3</v>
      </c>
      <c r="M90" s="33">
        <v>6.2450589999999999E-3</v>
      </c>
    </row>
    <row r="91" spans="1:13" x14ac:dyDescent="0.3">
      <c r="A91" s="1">
        <v>20190202</v>
      </c>
      <c r="B91" s="1" t="s">
        <v>128</v>
      </c>
      <c r="C91" s="1" t="s">
        <v>83</v>
      </c>
      <c r="D91" s="1" t="s">
        <v>2</v>
      </c>
      <c r="E91" s="34">
        <v>0.85488669799999994</v>
      </c>
      <c r="F91" s="33">
        <v>0.31789993900000002</v>
      </c>
      <c r="G91" s="33">
        <v>0.2225364</v>
      </c>
      <c r="H91" s="33">
        <v>0.35295078699999999</v>
      </c>
      <c r="I91" s="33">
        <v>1.5277452E-2</v>
      </c>
      <c r="J91" s="33">
        <v>5.7820699000000003E-2</v>
      </c>
      <c r="K91" s="33">
        <v>2.6202970999999999E-2</v>
      </c>
      <c r="L91" s="33">
        <v>6.7369689999999998E-3</v>
      </c>
      <c r="M91" s="33">
        <v>5.7478399999999995E-4</v>
      </c>
    </row>
    <row r="92" spans="1:13" x14ac:dyDescent="0.3">
      <c r="A92" s="1">
        <v>20190202</v>
      </c>
      <c r="B92" s="1" t="s">
        <v>128</v>
      </c>
      <c r="C92" s="1" t="s">
        <v>83</v>
      </c>
      <c r="D92" s="1" t="s">
        <v>3</v>
      </c>
      <c r="E92" s="34">
        <v>0.79592601500000004</v>
      </c>
      <c r="F92" s="33">
        <v>0.26285904799999998</v>
      </c>
      <c r="G92" s="33">
        <v>0.24896333600000001</v>
      </c>
      <c r="H92" s="33">
        <v>0.38097057299999998</v>
      </c>
      <c r="I92" s="33">
        <v>2.4267257E-2</v>
      </c>
      <c r="J92" s="33">
        <v>5.6995473999999997E-2</v>
      </c>
      <c r="K92" s="33">
        <v>1.1217761E-2</v>
      </c>
      <c r="L92" s="33">
        <v>8.8666560000000005E-3</v>
      </c>
      <c r="M92" s="33">
        <v>5.8598959999999999E-3</v>
      </c>
    </row>
    <row r="93" spans="1:13" x14ac:dyDescent="0.3">
      <c r="A93" s="1">
        <v>20190202</v>
      </c>
      <c r="B93" s="1" t="s">
        <v>128</v>
      </c>
      <c r="C93" s="1" t="s">
        <v>83</v>
      </c>
      <c r="D93" s="1" t="s">
        <v>4</v>
      </c>
      <c r="E93" s="34">
        <v>1.4691583880000001</v>
      </c>
      <c r="F93" s="33">
        <v>0.28655495199999997</v>
      </c>
      <c r="G93" s="33">
        <v>0.23650094199999999</v>
      </c>
      <c r="H93" s="33">
        <v>0.364658698</v>
      </c>
      <c r="I93" s="33">
        <v>3.9051092000000003E-2</v>
      </c>
      <c r="J93" s="33">
        <v>6.0399768E-2</v>
      </c>
      <c r="K93" s="33">
        <v>4.1282879999999999E-3</v>
      </c>
      <c r="L93" s="33">
        <v>5.9678200000000004E-3</v>
      </c>
      <c r="M93" s="33">
        <v>2.73844E-3</v>
      </c>
    </row>
    <row r="94" spans="1:13" x14ac:dyDescent="0.3">
      <c r="A94" s="1">
        <v>20190202</v>
      </c>
      <c r="B94" s="1" t="s">
        <v>128</v>
      </c>
      <c r="C94" s="1" t="s">
        <v>83</v>
      </c>
      <c r="D94" s="1" t="s">
        <v>5</v>
      </c>
      <c r="E94" s="34">
        <v>0.95424704599999999</v>
      </c>
      <c r="F94" s="33">
        <v>0.37416690899999999</v>
      </c>
      <c r="G94" s="33">
        <v>0.22230641000000001</v>
      </c>
      <c r="H94" s="33">
        <v>0.331418832</v>
      </c>
      <c r="I94" s="33">
        <v>3.1866541999999998E-2</v>
      </c>
      <c r="J94" s="33">
        <v>2.9670430000000001E-2</v>
      </c>
      <c r="K94" s="33">
        <v>0</v>
      </c>
      <c r="L94" s="33">
        <v>4.4233470000000002E-3</v>
      </c>
      <c r="M94" s="33">
        <v>6.1475289999999997E-3</v>
      </c>
    </row>
    <row r="95" spans="1:13" x14ac:dyDescent="0.3">
      <c r="A95" s="1">
        <v>20190202</v>
      </c>
      <c r="B95" s="1" t="s">
        <v>128</v>
      </c>
      <c r="C95" s="1" t="s">
        <v>83</v>
      </c>
      <c r="D95" s="1" t="s">
        <v>6</v>
      </c>
      <c r="E95" s="34">
        <v>0.91642844899999998</v>
      </c>
      <c r="F95" s="33">
        <v>0.330025552</v>
      </c>
      <c r="G95" s="33">
        <v>0.24407457099999999</v>
      </c>
      <c r="H95" s="33">
        <v>0.33464793500000001</v>
      </c>
      <c r="I95" s="33">
        <v>1.5868510999999998E-2</v>
      </c>
      <c r="J95" s="33">
        <v>3.8779109999999999E-2</v>
      </c>
      <c r="K95" s="33">
        <v>2.6648178000000002E-2</v>
      </c>
      <c r="L95" s="33">
        <v>4.9277920000000003E-3</v>
      </c>
      <c r="M95" s="33">
        <v>5.0283510000000003E-3</v>
      </c>
    </row>
    <row r="96" spans="1:13" x14ac:dyDescent="0.3">
      <c r="A96" s="1">
        <v>20190202</v>
      </c>
      <c r="B96" s="1" t="s">
        <v>128</v>
      </c>
      <c r="C96" s="1" t="s">
        <v>83</v>
      </c>
      <c r="D96" s="1" t="s">
        <v>7</v>
      </c>
      <c r="E96" s="34">
        <v>1.1239355790000001</v>
      </c>
      <c r="F96" s="33">
        <v>0.27195039300000001</v>
      </c>
      <c r="G96" s="33">
        <v>0.26343898799999999</v>
      </c>
      <c r="H96" s="33">
        <v>0.34467713999999999</v>
      </c>
      <c r="I96" s="33">
        <v>5.6588249E-2</v>
      </c>
      <c r="J96" s="33">
        <v>4.6032241000000002E-2</v>
      </c>
      <c r="K96" s="33">
        <v>8.5702309999999993E-3</v>
      </c>
      <c r="L96" s="33">
        <v>4.3282470000000003E-3</v>
      </c>
      <c r="M96" s="33">
        <v>4.4145110000000003E-3</v>
      </c>
    </row>
    <row r="97" spans="1:13" x14ac:dyDescent="0.3">
      <c r="A97" s="1">
        <v>20190202</v>
      </c>
      <c r="B97" s="1" t="s">
        <v>128</v>
      </c>
      <c r="C97" s="1" t="s">
        <v>83</v>
      </c>
      <c r="D97" s="1" t="s">
        <v>9</v>
      </c>
      <c r="E97" s="34">
        <v>0.93849172700000005</v>
      </c>
      <c r="F97" s="33">
        <v>0.285045989</v>
      </c>
      <c r="G97" s="33">
        <v>0.24519256</v>
      </c>
      <c r="H97" s="33">
        <v>0.364333982</v>
      </c>
      <c r="I97" s="33">
        <v>1.6079842E-2</v>
      </c>
      <c r="J97" s="33">
        <v>5.9746771999999997E-2</v>
      </c>
      <c r="K97" s="33">
        <v>9.431722E-3</v>
      </c>
      <c r="L97" s="33">
        <v>1.6841622000000001E-2</v>
      </c>
      <c r="M97" s="33">
        <v>3.3275119999999999E-3</v>
      </c>
    </row>
    <row r="98" spans="1:13" x14ac:dyDescent="0.3">
      <c r="A98" s="1">
        <v>20190202</v>
      </c>
      <c r="B98" s="1" t="s">
        <v>128</v>
      </c>
      <c r="C98" s="1" t="s">
        <v>83</v>
      </c>
      <c r="D98" s="1" t="s">
        <v>10</v>
      </c>
      <c r="E98" s="34">
        <v>0.75526932199999997</v>
      </c>
      <c r="F98" s="33">
        <v>0.348190002</v>
      </c>
      <c r="G98" s="33">
        <v>0.205377685</v>
      </c>
      <c r="H98" s="33">
        <v>0.323925886</v>
      </c>
      <c r="I98" s="33">
        <v>7.0692488999999997E-2</v>
      </c>
      <c r="J98" s="33">
        <v>3.5250521999999999E-2</v>
      </c>
      <c r="K98" s="33">
        <v>2.6157279999999999E-3</v>
      </c>
      <c r="L98" s="33">
        <v>1.1438406999999999E-2</v>
      </c>
      <c r="M98" s="33">
        <v>2.5092809999999999E-3</v>
      </c>
    </row>
    <row r="99" spans="1:13" x14ac:dyDescent="0.3">
      <c r="A99" s="1">
        <v>20190202</v>
      </c>
      <c r="B99" s="1" t="s">
        <v>128</v>
      </c>
      <c r="C99" s="1" t="s">
        <v>83</v>
      </c>
      <c r="D99" s="1" t="s">
        <v>11</v>
      </c>
      <c r="E99" s="34">
        <v>0.93985245799999995</v>
      </c>
      <c r="F99" s="33">
        <v>0.35247503699999999</v>
      </c>
      <c r="G99" s="33">
        <v>0.227156202</v>
      </c>
      <c r="H99" s="33">
        <v>0.32781026899999999</v>
      </c>
      <c r="I99" s="33">
        <v>1.9868828000000002E-2</v>
      </c>
      <c r="J99" s="33">
        <v>4.5498805000000003E-2</v>
      </c>
      <c r="K99" s="33">
        <v>1.5982023000000001E-2</v>
      </c>
      <c r="L99" s="33">
        <v>5.0133419999999996E-3</v>
      </c>
      <c r="M99" s="33">
        <v>6.1954929999999998E-3</v>
      </c>
    </row>
    <row r="100" spans="1:13" x14ac:dyDescent="0.3">
      <c r="A100" s="1">
        <v>20190202</v>
      </c>
      <c r="B100" s="1" t="s">
        <v>128</v>
      </c>
      <c r="C100" s="1" t="s">
        <v>83</v>
      </c>
      <c r="D100" s="1" t="s">
        <v>12</v>
      </c>
      <c r="E100" s="34">
        <v>1.1055300749999999</v>
      </c>
      <c r="F100" s="33">
        <v>0.24348281499999999</v>
      </c>
      <c r="G100" s="33">
        <v>0.26903463399999999</v>
      </c>
      <c r="H100" s="33">
        <v>0.37228551700000001</v>
      </c>
      <c r="I100" s="33">
        <v>2.4405151E-2</v>
      </c>
      <c r="J100" s="33">
        <v>4.2035958999999998E-2</v>
      </c>
      <c r="K100" s="33">
        <v>3.6669431000000002E-2</v>
      </c>
      <c r="L100" s="33">
        <v>7.3702250000000002E-3</v>
      </c>
      <c r="M100" s="33">
        <v>4.7162669999999997E-3</v>
      </c>
    </row>
    <row r="101" spans="1:13" x14ac:dyDescent="0.3">
      <c r="A101" s="1">
        <v>20190202</v>
      </c>
      <c r="B101" s="1" t="s">
        <v>128</v>
      </c>
      <c r="C101" s="1" t="s">
        <v>83</v>
      </c>
      <c r="D101" s="1" t="s">
        <v>13</v>
      </c>
      <c r="E101" s="34">
        <v>0.83466904500000005</v>
      </c>
      <c r="F101" s="33">
        <v>0.31754500400000002</v>
      </c>
      <c r="G101" s="33">
        <v>0.20978714700000001</v>
      </c>
      <c r="H101" s="33">
        <v>0.38259512099999998</v>
      </c>
      <c r="I101" s="33">
        <v>3.6513383000000003E-2</v>
      </c>
      <c r="J101" s="33">
        <v>4.335758E-2</v>
      </c>
      <c r="K101" s="33">
        <v>4.31373E-3</v>
      </c>
      <c r="L101" s="33">
        <v>3.1460210000000001E-3</v>
      </c>
      <c r="M101" s="33">
        <v>2.7420130000000002E-3</v>
      </c>
    </row>
    <row r="102" spans="1:13" x14ac:dyDescent="0.3">
      <c r="A102" s="1">
        <v>20190202</v>
      </c>
      <c r="B102" s="1" t="s">
        <v>128</v>
      </c>
      <c r="C102" s="1" t="s">
        <v>83</v>
      </c>
      <c r="D102" s="1" t="s">
        <v>14</v>
      </c>
      <c r="E102" s="34">
        <v>1.4528058589999999</v>
      </c>
      <c r="F102" s="33">
        <v>0.32969923899999998</v>
      </c>
      <c r="G102" s="33">
        <v>0.230903571</v>
      </c>
      <c r="H102" s="33">
        <v>0.37370041799999998</v>
      </c>
      <c r="I102" s="33">
        <v>1.4939572E-2</v>
      </c>
      <c r="J102" s="33">
        <v>3.1830143999999998E-2</v>
      </c>
      <c r="K102" s="33">
        <v>6.2845870000000003E-3</v>
      </c>
      <c r="L102" s="33">
        <v>9.9739870000000001E-3</v>
      </c>
      <c r="M102" s="33">
        <v>2.6684819999999998E-3</v>
      </c>
    </row>
    <row r="103" spans="1:13" x14ac:dyDescent="0.3">
      <c r="A103" s="1">
        <v>20190202</v>
      </c>
      <c r="B103" s="1" t="s">
        <v>128</v>
      </c>
      <c r="C103" s="1" t="s">
        <v>83</v>
      </c>
      <c r="D103" s="1" t="s">
        <v>15</v>
      </c>
      <c r="E103" s="34">
        <v>0.964691195</v>
      </c>
      <c r="F103" s="33">
        <v>0.30810358500000001</v>
      </c>
      <c r="G103" s="33">
        <v>0.27010867300000002</v>
      </c>
      <c r="H103" s="33">
        <v>0.337041961</v>
      </c>
      <c r="I103" s="33">
        <v>1.9388711999999999E-2</v>
      </c>
      <c r="J103" s="33">
        <v>3.9174835999999998E-2</v>
      </c>
      <c r="K103" s="33">
        <v>2.0626289999999999E-3</v>
      </c>
      <c r="L103" s="33">
        <v>2.1880659E-2</v>
      </c>
      <c r="M103" s="33">
        <v>2.2389459999999999E-3</v>
      </c>
    </row>
    <row r="104" spans="1:13" x14ac:dyDescent="0.3">
      <c r="A104" s="1">
        <v>20190202</v>
      </c>
      <c r="B104" s="1" t="s">
        <v>128</v>
      </c>
      <c r="C104" s="1" t="s">
        <v>83</v>
      </c>
      <c r="D104" s="1" t="s">
        <v>16</v>
      </c>
      <c r="E104" s="34">
        <v>1.3570892459999999</v>
      </c>
      <c r="F104" s="33">
        <v>0.29355897800000003</v>
      </c>
      <c r="G104" s="33">
        <v>0.28330720100000001</v>
      </c>
      <c r="H104" s="33">
        <v>0.34824237299999999</v>
      </c>
      <c r="I104" s="33">
        <v>1.1299554999999999E-2</v>
      </c>
      <c r="J104" s="33">
        <v>3.3928638999999997E-2</v>
      </c>
      <c r="K104" s="33">
        <v>2.1874418999999999E-2</v>
      </c>
      <c r="L104" s="33">
        <v>7.0890789999999999E-3</v>
      </c>
      <c r="M104" s="33">
        <v>6.9975599999999995E-4</v>
      </c>
    </row>
    <row r="105" spans="1:13" x14ac:dyDescent="0.3">
      <c r="A105" s="1">
        <v>20190202</v>
      </c>
      <c r="B105" s="1" t="s">
        <v>128</v>
      </c>
      <c r="C105" s="1" t="s">
        <v>83</v>
      </c>
      <c r="D105" s="1" t="s">
        <v>17</v>
      </c>
      <c r="E105" s="34">
        <v>1.0640785420000001</v>
      </c>
      <c r="F105" s="33">
        <v>0.32501282300000001</v>
      </c>
      <c r="G105" s="33">
        <v>0.24879849800000001</v>
      </c>
      <c r="H105" s="33">
        <v>0.33015497100000002</v>
      </c>
      <c r="I105" s="33">
        <v>3.5769925000000001E-2</v>
      </c>
      <c r="J105" s="33">
        <v>3.9136587E-2</v>
      </c>
      <c r="K105" s="33">
        <v>4.5780600000000001E-3</v>
      </c>
      <c r="L105" s="33">
        <v>1.4743407E-2</v>
      </c>
      <c r="M105" s="33">
        <v>1.8057290000000001E-3</v>
      </c>
    </row>
    <row r="106" spans="1:13" x14ac:dyDescent="0.3">
      <c r="A106" s="1">
        <v>20190202</v>
      </c>
      <c r="B106" s="1" t="s">
        <v>128</v>
      </c>
      <c r="C106" s="1" t="s">
        <v>83</v>
      </c>
      <c r="D106" s="1" t="s">
        <v>18</v>
      </c>
      <c r="E106" s="34">
        <v>1.560953721</v>
      </c>
      <c r="F106" s="33">
        <v>0.30009052899999999</v>
      </c>
      <c r="G106" s="33">
        <v>0.32099788299999998</v>
      </c>
      <c r="H106" s="33">
        <v>0.30658630599999998</v>
      </c>
      <c r="I106" s="33">
        <v>9.3475820000000001E-3</v>
      </c>
      <c r="J106" s="33">
        <v>3.9653714999999999E-2</v>
      </c>
      <c r="K106" s="33">
        <v>1.5446583999999999E-2</v>
      </c>
      <c r="L106" s="33">
        <v>4.3707609999999999E-3</v>
      </c>
      <c r="M106" s="33">
        <v>3.506641E-3</v>
      </c>
    </row>
    <row r="107" spans="1:13" x14ac:dyDescent="0.3">
      <c r="A107" s="1">
        <v>20190202</v>
      </c>
      <c r="B107" s="1" t="s">
        <v>128</v>
      </c>
      <c r="C107" s="1" t="s">
        <v>96</v>
      </c>
      <c r="D107" s="1" t="s">
        <v>134</v>
      </c>
      <c r="E107" s="34">
        <v>1.218764478</v>
      </c>
      <c r="F107" s="33">
        <v>0.286085072</v>
      </c>
      <c r="G107" s="33">
        <v>0.23478886299999999</v>
      </c>
      <c r="H107" s="33">
        <v>0.36465309800000001</v>
      </c>
      <c r="I107" s="33">
        <v>1.4462637E-2</v>
      </c>
      <c r="J107" s="33">
        <v>6.1179493000000001E-2</v>
      </c>
      <c r="K107" s="33">
        <v>7.4776540000000002E-3</v>
      </c>
      <c r="L107" s="33">
        <v>2.0891784E-2</v>
      </c>
      <c r="M107" s="33">
        <v>1.0461399E-2</v>
      </c>
    </row>
    <row r="108" spans="1:13" x14ac:dyDescent="0.3">
      <c r="A108" s="1">
        <v>20190202</v>
      </c>
      <c r="B108" s="1" t="s">
        <v>128</v>
      </c>
      <c r="C108" s="1" t="s">
        <v>96</v>
      </c>
      <c r="D108" s="1" t="s">
        <v>137</v>
      </c>
      <c r="E108" s="34">
        <v>0.97249595799999999</v>
      </c>
      <c r="F108" s="33">
        <v>0.25430794000000001</v>
      </c>
      <c r="G108" s="33">
        <v>0.23416479800000001</v>
      </c>
      <c r="H108" s="33">
        <v>0.36824321599999998</v>
      </c>
      <c r="I108" s="33">
        <v>4.1739594999999997E-2</v>
      </c>
      <c r="J108" s="33">
        <v>6.9883485999999995E-2</v>
      </c>
      <c r="K108" s="33">
        <v>1.5873950000000001E-2</v>
      </c>
      <c r="L108" s="33">
        <v>1.4435551E-2</v>
      </c>
      <c r="M108" s="33">
        <v>1.3514639999999999E-3</v>
      </c>
    </row>
    <row r="109" spans="1:13" x14ac:dyDescent="0.3">
      <c r="A109" s="1">
        <v>20190202</v>
      </c>
      <c r="B109" s="1" t="s">
        <v>128</v>
      </c>
      <c r="C109" s="1" t="s">
        <v>96</v>
      </c>
      <c r="D109" s="1" t="s">
        <v>141</v>
      </c>
      <c r="E109" s="34">
        <v>0.47885305500000003</v>
      </c>
      <c r="F109" s="33">
        <v>0.326061192</v>
      </c>
      <c r="G109" s="33">
        <v>0.24687390400000001</v>
      </c>
      <c r="H109" s="33">
        <v>0.32195095000000001</v>
      </c>
      <c r="I109" s="33">
        <v>2.8396194E-2</v>
      </c>
      <c r="J109" s="33">
        <v>4.7912233999999998E-2</v>
      </c>
      <c r="K109" s="33">
        <v>1.2301408999999999E-2</v>
      </c>
      <c r="L109" s="33">
        <v>1.5991042E-2</v>
      </c>
      <c r="M109" s="33">
        <v>5.1307600000000001E-4</v>
      </c>
    </row>
    <row r="110" spans="1:13" x14ac:dyDescent="0.3">
      <c r="A110" s="1">
        <v>20190202</v>
      </c>
      <c r="B110" s="1" t="s">
        <v>128</v>
      </c>
      <c r="C110" s="1" t="s">
        <v>96</v>
      </c>
      <c r="D110" s="1" t="s">
        <v>131</v>
      </c>
      <c r="E110" s="34">
        <v>0.87798456300000005</v>
      </c>
      <c r="F110" s="33">
        <v>0.26363736300000001</v>
      </c>
      <c r="G110" s="33">
        <v>0.21068500000000001</v>
      </c>
      <c r="H110" s="33">
        <v>0.36428464399999999</v>
      </c>
      <c r="I110" s="33">
        <v>1.8428984999999998E-2</v>
      </c>
      <c r="J110" s="33">
        <v>8.6127732999999998E-2</v>
      </c>
      <c r="K110" s="33">
        <v>7.7221110000000003E-3</v>
      </c>
      <c r="L110" s="33">
        <v>3.881689E-2</v>
      </c>
      <c r="M110" s="33">
        <v>1.0297275E-2</v>
      </c>
    </row>
    <row r="111" spans="1:13" x14ac:dyDescent="0.3">
      <c r="A111" s="1">
        <v>20190202</v>
      </c>
      <c r="B111" s="1" t="s">
        <v>128</v>
      </c>
      <c r="C111" s="1" t="s">
        <v>96</v>
      </c>
      <c r="D111" s="1" t="s">
        <v>129</v>
      </c>
      <c r="E111" s="34">
        <v>1.115389974</v>
      </c>
      <c r="F111" s="33">
        <v>0.30399967700000002</v>
      </c>
      <c r="G111" s="33">
        <v>0.227290716</v>
      </c>
      <c r="H111" s="33">
        <v>0.34457374499999999</v>
      </c>
      <c r="I111" s="33">
        <v>2.8021675999999999E-2</v>
      </c>
      <c r="J111" s="33">
        <v>8.4229382000000005E-2</v>
      </c>
      <c r="K111" s="33">
        <v>2.679917E-3</v>
      </c>
      <c r="L111" s="33">
        <v>6.6784319999999998E-3</v>
      </c>
      <c r="M111" s="33">
        <v>2.526454E-3</v>
      </c>
    </row>
    <row r="112" spans="1:13" x14ac:dyDescent="0.3">
      <c r="A112" s="1">
        <v>20190202</v>
      </c>
      <c r="B112" s="1" t="s">
        <v>128</v>
      </c>
      <c r="C112" s="1" t="s">
        <v>96</v>
      </c>
      <c r="D112" s="1" t="s">
        <v>140</v>
      </c>
      <c r="E112" s="34">
        <v>0.94516902800000002</v>
      </c>
      <c r="F112" s="33">
        <v>0.26933428399999998</v>
      </c>
      <c r="G112" s="33">
        <v>0.244189189</v>
      </c>
      <c r="H112" s="33">
        <v>0.36118637999999997</v>
      </c>
      <c r="I112" s="33">
        <v>4.2635372999999997E-2</v>
      </c>
      <c r="J112" s="33">
        <v>4.6252258999999997E-2</v>
      </c>
      <c r="K112" s="33">
        <v>1.1213430999999999E-2</v>
      </c>
      <c r="L112" s="33">
        <v>2.1397382999999999E-2</v>
      </c>
      <c r="M112" s="33">
        <v>3.791703E-3</v>
      </c>
    </row>
    <row r="113" spans="1:13" x14ac:dyDescent="0.3">
      <c r="A113" s="1">
        <v>20190202</v>
      </c>
      <c r="B113" s="1" t="s">
        <v>128</v>
      </c>
      <c r="C113" s="1" t="s">
        <v>96</v>
      </c>
      <c r="D113" s="1" t="s">
        <v>136</v>
      </c>
      <c r="E113" s="34">
        <v>1.077051923</v>
      </c>
      <c r="F113" s="33">
        <v>0.33391426499999999</v>
      </c>
      <c r="G113" s="33">
        <v>0.218697112</v>
      </c>
      <c r="H113" s="33">
        <v>0.35655428900000002</v>
      </c>
      <c r="I113" s="33">
        <v>3.2298648999999999E-2</v>
      </c>
      <c r="J113" s="33">
        <v>4.4697865000000003E-2</v>
      </c>
      <c r="K113" s="33">
        <v>6.2952390000000002E-3</v>
      </c>
      <c r="L113" s="33">
        <v>6.8474690000000001E-3</v>
      </c>
      <c r="M113" s="33">
        <v>6.9511200000000001E-4</v>
      </c>
    </row>
    <row r="114" spans="1:13" x14ac:dyDescent="0.3">
      <c r="A114" s="1">
        <v>20190202</v>
      </c>
      <c r="B114" s="1" t="s">
        <v>128</v>
      </c>
      <c r="C114" s="1" t="s">
        <v>96</v>
      </c>
      <c r="D114" s="1" t="s">
        <v>138</v>
      </c>
      <c r="E114" s="34">
        <v>1.2237840630000001</v>
      </c>
      <c r="F114" s="33">
        <v>0.30577700499999999</v>
      </c>
      <c r="G114" s="33">
        <v>0.28541283000000001</v>
      </c>
      <c r="H114" s="33">
        <v>0.31269949200000002</v>
      </c>
      <c r="I114" s="33">
        <v>5.0386696000000002E-2</v>
      </c>
      <c r="J114" s="33">
        <v>3.8228992000000003E-2</v>
      </c>
      <c r="K114" s="33">
        <v>1.744851E-3</v>
      </c>
      <c r="L114" s="33">
        <v>2.1258549999999998E-3</v>
      </c>
      <c r="M114" s="33">
        <v>3.6242790000000002E-3</v>
      </c>
    </row>
    <row r="115" spans="1:13" x14ac:dyDescent="0.3">
      <c r="A115" s="1">
        <v>20190202</v>
      </c>
      <c r="B115" s="1" t="s">
        <v>128</v>
      </c>
      <c r="C115" s="1" t="s">
        <v>96</v>
      </c>
      <c r="D115" s="1" t="s">
        <v>135</v>
      </c>
      <c r="E115" s="34">
        <v>1.652997442</v>
      </c>
      <c r="F115" s="33">
        <v>0.26700432000000002</v>
      </c>
      <c r="G115" s="33">
        <v>0.30275298299999998</v>
      </c>
      <c r="H115" s="33">
        <v>0.27185417299999998</v>
      </c>
      <c r="I115" s="33">
        <v>6.6414890000000004E-2</v>
      </c>
      <c r="J115" s="33">
        <v>7.1581605000000006E-2</v>
      </c>
      <c r="K115" s="33">
        <v>1.5838790000000001E-3</v>
      </c>
      <c r="L115" s="33">
        <v>1.4887763E-2</v>
      </c>
      <c r="M115" s="33">
        <v>3.9203880000000003E-3</v>
      </c>
    </row>
    <row r="116" spans="1:13" x14ac:dyDescent="0.3">
      <c r="A116" s="1">
        <v>20190202</v>
      </c>
      <c r="B116" s="1" t="s">
        <v>128</v>
      </c>
      <c r="C116" s="1" t="s">
        <v>96</v>
      </c>
      <c r="D116" s="1" t="s">
        <v>133</v>
      </c>
      <c r="E116" s="34">
        <v>0.634688052</v>
      </c>
      <c r="F116" s="33">
        <v>0.318768632</v>
      </c>
      <c r="G116" s="33">
        <v>0.24532860100000001</v>
      </c>
      <c r="H116" s="33">
        <v>0.32883934799999998</v>
      </c>
      <c r="I116" s="33">
        <v>3.5111892999999998E-2</v>
      </c>
      <c r="J116" s="33">
        <v>6.5547963000000001E-2</v>
      </c>
      <c r="K116" s="33">
        <v>4.7643030000000001E-3</v>
      </c>
      <c r="L116" s="33">
        <v>1.6392609999999999E-3</v>
      </c>
      <c r="M116" s="33">
        <v>0</v>
      </c>
    </row>
    <row r="117" spans="1:13" x14ac:dyDescent="0.3">
      <c r="A117" s="1">
        <v>20190202</v>
      </c>
      <c r="B117" s="1" t="s">
        <v>128</v>
      </c>
      <c r="C117" s="1" t="s">
        <v>96</v>
      </c>
      <c r="D117" s="1" t="s">
        <v>143</v>
      </c>
      <c r="E117" s="34">
        <v>1.1776185699999999</v>
      </c>
      <c r="F117" s="33">
        <v>0.346277002</v>
      </c>
      <c r="G117" s="33">
        <v>0.23908142499999999</v>
      </c>
      <c r="H117" s="33">
        <v>0.338398859</v>
      </c>
      <c r="I117" s="33">
        <v>2.1269949E-2</v>
      </c>
      <c r="J117" s="33">
        <v>5.135986E-2</v>
      </c>
      <c r="K117" s="33">
        <v>0</v>
      </c>
      <c r="L117" s="33">
        <v>3.473818E-3</v>
      </c>
      <c r="M117" s="33">
        <v>1.3908700000000001E-4</v>
      </c>
    </row>
    <row r="118" spans="1:13" x14ac:dyDescent="0.3">
      <c r="A118" s="1">
        <v>20190202</v>
      </c>
      <c r="B118" s="1" t="s">
        <v>128</v>
      </c>
      <c r="C118" s="1" t="s">
        <v>96</v>
      </c>
      <c r="D118" s="1" t="s">
        <v>139</v>
      </c>
      <c r="E118" s="34">
        <v>1.431372189</v>
      </c>
      <c r="F118" s="33">
        <v>0.36181857499999998</v>
      </c>
      <c r="G118" s="33">
        <v>0.244336947</v>
      </c>
      <c r="H118" s="33">
        <v>0.323977874</v>
      </c>
      <c r="I118" s="33">
        <v>2.2083330000000002E-2</v>
      </c>
      <c r="J118" s="33">
        <v>3.2607985999999999E-2</v>
      </c>
      <c r="K118" s="33">
        <v>7.4595699999999996E-3</v>
      </c>
      <c r="L118" s="33">
        <v>5.5552559999999997E-3</v>
      </c>
      <c r="M118" s="33">
        <v>2.1604609999999998E-3</v>
      </c>
    </row>
    <row r="119" spans="1:13" x14ac:dyDescent="0.3">
      <c r="A119" s="1">
        <v>20190202</v>
      </c>
      <c r="B119" s="1" t="s">
        <v>128</v>
      </c>
      <c r="C119" s="1" t="s">
        <v>96</v>
      </c>
      <c r="D119" s="1" t="s">
        <v>132</v>
      </c>
      <c r="E119" s="34">
        <v>0.84667911500000004</v>
      </c>
      <c r="F119" s="33">
        <v>0.32399938</v>
      </c>
      <c r="G119" s="33">
        <v>0.23040788200000001</v>
      </c>
      <c r="H119" s="33">
        <v>0.32019996099999998</v>
      </c>
      <c r="I119" s="33">
        <v>2.8964868000000001E-2</v>
      </c>
      <c r="J119" s="33">
        <v>6.6248598000000006E-2</v>
      </c>
      <c r="K119" s="33">
        <v>1.1194015999999999E-2</v>
      </c>
      <c r="L119" s="33">
        <v>1.1346917E-2</v>
      </c>
      <c r="M119" s="33">
        <v>7.6383780000000004E-3</v>
      </c>
    </row>
    <row r="120" spans="1:13" x14ac:dyDescent="0.3">
      <c r="A120" s="1">
        <v>20190202</v>
      </c>
      <c r="B120" s="1" t="s">
        <v>128</v>
      </c>
      <c r="C120" s="1" t="s">
        <v>96</v>
      </c>
      <c r="D120" s="1" t="s">
        <v>142</v>
      </c>
      <c r="E120" s="34">
        <v>0.99793082499999997</v>
      </c>
      <c r="F120" s="33">
        <v>0.28165647900000002</v>
      </c>
      <c r="G120" s="33">
        <v>0.27540794299999999</v>
      </c>
      <c r="H120" s="33">
        <v>0.33960206999999998</v>
      </c>
      <c r="I120" s="33">
        <v>2.4423831E-2</v>
      </c>
      <c r="J120" s="33">
        <v>5.8557024999999999E-2</v>
      </c>
      <c r="K120" s="33">
        <v>2.1473249999999998E-3</v>
      </c>
      <c r="L120" s="33">
        <v>1.0550762E-2</v>
      </c>
      <c r="M120" s="33">
        <v>7.654564E-3</v>
      </c>
    </row>
    <row r="121" spans="1:13" x14ac:dyDescent="0.3">
      <c r="A121" s="1">
        <v>20190202</v>
      </c>
      <c r="B121" s="1" t="s">
        <v>128</v>
      </c>
      <c r="C121" s="1" t="s">
        <v>96</v>
      </c>
      <c r="D121" s="1" t="s">
        <v>130</v>
      </c>
      <c r="E121" s="34">
        <v>1.2315996250000001</v>
      </c>
      <c r="F121" s="33">
        <v>0.31883496900000002</v>
      </c>
      <c r="G121" s="33">
        <v>0.164512723</v>
      </c>
      <c r="H121" s="33">
        <v>0.39193299599999998</v>
      </c>
      <c r="I121" s="33">
        <v>1.7318212999999999E-2</v>
      </c>
      <c r="J121" s="33">
        <v>7.3710662999999996E-2</v>
      </c>
      <c r="K121" s="33">
        <v>5.387307E-3</v>
      </c>
      <c r="L121" s="33">
        <v>2.2638439999999999E-2</v>
      </c>
      <c r="M121" s="33">
        <v>5.6646889999999997E-3</v>
      </c>
    </row>
    <row r="122" spans="1:13" x14ac:dyDescent="0.3">
      <c r="A122" s="1">
        <v>20190203</v>
      </c>
      <c r="B122" s="1" t="s">
        <v>144</v>
      </c>
      <c r="C122" s="1" t="s">
        <v>104</v>
      </c>
      <c r="D122" s="1" t="s">
        <v>121</v>
      </c>
      <c r="E122" s="34">
        <v>0.94363766500000001</v>
      </c>
      <c r="F122" s="33">
        <v>0.309711291</v>
      </c>
      <c r="G122" s="33">
        <v>0.198322524</v>
      </c>
      <c r="H122" s="33">
        <v>0.371807793</v>
      </c>
      <c r="I122" s="33">
        <v>2.6685684000000001E-2</v>
      </c>
      <c r="J122" s="33">
        <v>8.364547E-2</v>
      </c>
      <c r="K122" s="33">
        <v>1.451447E-3</v>
      </c>
      <c r="L122" s="33">
        <v>5.6831889999999999E-3</v>
      </c>
      <c r="M122" s="33">
        <v>2.6926020000000001E-3</v>
      </c>
    </row>
    <row r="123" spans="1:13" x14ac:dyDescent="0.3">
      <c r="A123" s="1">
        <v>20190203</v>
      </c>
      <c r="B123" s="1" t="s">
        <v>144</v>
      </c>
      <c r="C123" s="1" t="s">
        <v>104</v>
      </c>
      <c r="D123" s="1" t="s">
        <v>122</v>
      </c>
      <c r="E123" s="34">
        <v>1.1537658230000001</v>
      </c>
      <c r="F123" s="33">
        <v>0.386694604</v>
      </c>
      <c r="G123" s="33">
        <v>0.21615968799999999</v>
      </c>
      <c r="H123" s="33">
        <v>0.27036353099999999</v>
      </c>
      <c r="I123" s="33">
        <v>2.332275E-2</v>
      </c>
      <c r="J123" s="33">
        <v>6.5334495000000006E-2</v>
      </c>
      <c r="K123" s="33">
        <v>2.1953824E-2</v>
      </c>
      <c r="L123" s="33">
        <v>1.5660509999999999E-2</v>
      </c>
      <c r="M123" s="33">
        <v>5.1059800000000002E-4</v>
      </c>
    </row>
    <row r="124" spans="1:13" x14ac:dyDescent="0.3">
      <c r="A124" s="1">
        <v>20190203</v>
      </c>
      <c r="B124" s="1" t="s">
        <v>144</v>
      </c>
      <c r="C124" s="1" t="s">
        <v>104</v>
      </c>
      <c r="D124" s="1" t="s">
        <v>123</v>
      </c>
      <c r="E124" s="34">
        <v>0.92430448799999998</v>
      </c>
      <c r="F124" s="33">
        <v>0.33696948399999999</v>
      </c>
      <c r="G124" s="33">
        <v>0.226798362</v>
      </c>
      <c r="H124" s="33">
        <v>0.33404734800000002</v>
      </c>
      <c r="I124" s="33">
        <v>1.1821742E-2</v>
      </c>
      <c r="J124" s="33">
        <v>7.7439922999999994E-2</v>
      </c>
      <c r="K124" s="33">
        <v>0</v>
      </c>
      <c r="L124" s="33">
        <v>9.2403850000000003E-3</v>
      </c>
      <c r="M124" s="33">
        <v>3.6827560000000001E-3</v>
      </c>
    </row>
    <row r="125" spans="1:13" x14ac:dyDescent="0.3">
      <c r="A125" s="1">
        <v>20190203</v>
      </c>
      <c r="B125" s="1" t="s">
        <v>144</v>
      </c>
      <c r="C125" s="1" t="s">
        <v>104</v>
      </c>
      <c r="D125" s="1" t="s">
        <v>116</v>
      </c>
      <c r="E125" s="34">
        <v>0.93323887400000005</v>
      </c>
      <c r="F125" s="33">
        <v>0.23436042600000001</v>
      </c>
      <c r="G125" s="33">
        <v>0.199388072</v>
      </c>
      <c r="H125" s="33">
        <v>0.38538616999999997</v>
      </c>
      <c r="I125" s="33">
        <v>1.4774565999999999E-2</v>
      </c>
      <c r="J125" s="33">
        <v>0.14956940499999999</v>
      </c>
      <c r="K125" s="33">
        <v>5.207405E-3</v>
      </c>
      <c r="L125" s="33">
        <v>1.945834E-3</v>
      </c>
      <c r="M125" s="33">
        <v>9.3681219999999996E-3</v>
      </c>
    </row>
    <row r="126" spans="1:13" x14ac:dyDescent="0.3">
      <c r="A126" s="1">
        <v>20190203</v>
      </c>
      <c r="B126" s="1" t="s">
        <v>144</v>
      </c>
      <c r="C126" s="1" t="s">
        <v>104</v>
      </c>
      <c r="D126" s="1" t="s">
        <v>108</v>
      </c>
      <c r="E126" s="34">
        <v>1.2345068379999999</v>
      </c>
      <c r="F126" s="33">
        <v>0.36316178500000001</v>
      </c>
      <c r="G126" s="33">
        <v>0.227854468</v>
      </c>
      <c r="H126" s="33">
        <v>0.32125061199999999</v>
      </c>
      <c r="I126" s="33">
        <v>2.1885279000000001E-2</v>
      </c>
      <c r="J126" s="33">
        <v>2.9026261000000001E-2</v>
      </c>
      <c r="K126" s="33">
        <v>1.1134002E-2</v>
      </c>
      <c r="L126" s="33">
        <v>2.2466145E-2</v>
      </c>
      <c r="M126" s="33">
        <v>3.2214470000000001E-3</v>
      </c>
    </row>
    <row r="127" spans="1:13" x14ac:dyDescent="0.3">
      <c r="A127" s="1">
        <v>20190203</v>
      </c>
      <c r="B127" s="1" t="s">
        <v>144</v>
      </c>
      <c r="C127" s="1" t="s">
        <v>104</v>
      </c>
      <c r="D127" s="1" t="s">
        <v>109</v>
      </c>
      <c r="E127" s="34">
        <v>0.76898138500000002</v>
      </c>
      <c r="F127" s="33">
        <v>0.35117041399999999</v>
      </c>
      <c r="G127" s="33">
        <v>0.24294297100000001</v>
      </c>
      <c r="H127" s="33">
        <v>0.315627563</v>
      </c>
      <c r="I127" s="33">
        <v>7.4249779999999996E-3</v>
      </c>
      <c r="J127" s="33">
        <v>6.6524964000000006E-2</v>
      </c>
      <c r="K127" s="33">
        <v>5.8408330000000001E-3</v>
      </c>
      <c r="L127" s="33">
        <v>8.5526979999999992E-3</v>
      </c>
      <c r="M127" s="33">
        <v>1.9155800000000001E-3</v>
      </c>
    </row>
    <row r="128" spans="1:13" x14ac:dyDescent="0.3">
      <c r="A128" s="1">
        <v>20190203</v>
      </c>
      <c r="B128" s="1" t="s">
        <v>144</v>
      </c>
      <c r="C128" s="1" t="s">
        <v>104</v>
      </c>
      <c r="D128" s="1" t="s">
        <v>119</v>
      </c>
      <c r="E128" s="34">
        <v>0.82016430299999998</v>
      </c>
      <c r="F128" s="33">
        <v>0.35137369099999999</v>
      </c>
      <c r="G128" s="33">
        <v>0.16051747999999999</v>
      </c>
      <c r="H128" s="33">
        <v>0.36818519999999999</v>
      </c>
      <c r="I128" s="33">
        <v>3.0139574999999998E-2</v>
      </c>
      <c r="J128" s="33">
        <v>7.2209493999999999E-2</v>
      </c>
      <c r="K128" s="33">
        <v>1.6100470000000001E-3</v>
      </c>
      <c r="L128" s="33">
        <v>1.1520179E-2</v>
      </c>
      <c r="M128" s="33">
        <v>4.4443349999999998E-3</v>
      </c>
    </row>
    <row r="129" spans="1:13" x14ac:dyDescent="0.3">
      <c r="A129" s="1">
        <v>20190203</v>
      </c>
      <c r="B129" s="1" t="s">
        <v>144</v>
      </c>
      <c r="C129" s="1" t="s">
        <v>104</v>
      </c>
      <c r="D129" s="1" t="s">
        <v>120</v>
      </c>
      <c r="E129" s="34">
        <v>0.88571049000000002</v>
      </c>
      <c r="F129" s="33">
        <v>0.30463247900000001</v>
      </c>
      <c r="G129" s="33">
        <v>0.20714533099999999</v>
      </c>
      <c r="H129" s="33">
        <v>0.35430302499999999</v>
      </c>
      <c r="I129" s="33">
        <v>2.4045777000000001E-2</v>
      </c>
      <c r="J129" s="33">
        <v>8.2051445000000001E-2</v>
      </c>
      <c r="K129" s="33">
        <v>6.9835299999999999E-3</v>
      </c>
      <c r="L129" s="33">
        <v>1.0640205E-2</v>
      </c>
      <c r="M129" s="33">
        <v>1.0198209E-2</v>
      </c>
    </row>
    <row r="130" spans="1:13" x14ac:dyDescent="0.3">
      <c r="A130" s="1">
        <v>20190203</v>
      </c>
      <c r="B130" s="1" t="s">
        <v>144</v>
      </c>
      <c r="C130" s="1" t="s">
        <v>104</v>
      </c>
      <c r="D130" s="1" t="s">
        <v>103</v>
      </c>
      <c r="E130" s="34">
        <v>1.0741004329999999</v>
      </c>
      <c r="F130" s="33">
        <v>0.26474141299999998</v>
      </c>
      <c r="G130" s="33">
        <v>0.17758618500000001</v>
      </c>
      <c r="H130" s="33">
        <v>0.35843754300000003</v>
      </c>
      <c r="I130" s="33">
        <v>2.3111089000000001E-2</v>
      </c>
      <c r="J130" s="33">
        <v>0.17052999399999999</v>
      </c>
      <c r="K130" s="33">
        <v>1.2065299999999999E-3</v>
      </c>
      <c r="L130" s="33">
        <v>2.9243279999999999E-3</v>
      </c>
      <c r="M130" s="33">
        <v>1.4629179999999999E-3</v>
      </c>
    </row>
    <row r="131" spans="1:13" x14ac:dyDescent="0.3">
      <c r="A131" s="1">
        <v>20190203</v>
      </c>
      <c r="B131" s="1" t="s">
        <v>144</v>
      </c>
      <c r="C131" s="1" t="s">
        <v>104</v>
      </c>
      <c r="D131" s="1" t="s">
        <v>105</v>
      </c>
      <c r="E131" s="34">
        <v>0.80453101800000004</v>
      </c>
      <c r="F131" s="33">
        <v>0.42497283499999999</v>
      </c>
      <c r="G131" s="33">
        <v>0.19337801900000001</v>
      </c>
      <c r="H131" s="33">
        <v>0.267077285</v>
      </c>
      <c r="I131" s="33">
        <v>1.2080967E-2</v>
      </c>
      <c r="J131" s="33">
        <v>9.9806234999999993E-2</v>
      </c>
      <c r="K131" s="33">
        <v>0</v>
      </c>
      <c r="L131" s="33">
        <v>0</v>
      </c>
      <c r="M131" s="33">
        <v>2.6846589999999998E-3</v>
      </c>
    </row>
    <row r="132" spans="1:13" x14ac:dyDescent="0.3">
      <c r="A132" s="1">
        <v>20190203</v>
      </c>
      <c r="B132" s="1" t="s">
        <v>144</v>
      </c>
      <c r="C132" s="1" t="s">
        <v>104</v>
      </c>
      <c r="D132" s="1" t="s">
        <v>106</v>
      </c>
      <c r="E132" s="34">
        <v>0.83446817600000001</v>
      </c>
      <c r="F132" s="33">
        <v>0.22277871599999999</v>
      </c>
      <c r="G132" s="33">
        <v>0.22478640799999999</v>
      </c>
      <c r="H132" s="33">
        <v>0.39142870099999999</v>
      </c>
      <c r="I132" s="33">
        <v>1.9727059000000002E-2</v>
      </c>
      <c r="J132" s="33">
        <v>0.11786755</v>
      </c>
      <c r="K132" s="33">
        <v>4.4704999999999996E-3</v>
      </c>
      <c r="L132" s="33">
        <v>1.8431162000000001E-2</v>
      </c>
      <c r="M132" s="33">
        <v>5.0990400000000004E-4</v>
      </c>
    </row>
    <row r="133" spans="1:13" x14ac:dyDescent="0.3">
      <c r="A133" s="1">
        <v>20190203</v>
      </c>
      <c r="B133" s="1" t="s">
        <v>144</v>
      </c>
      <c r="C133" s="1" t="s">
        <v>104</v>
      </c>
      <c r="D133" s="1" t="s">
        <v>107</v>
      </c>
      <c r="E133" s="34">
        <v>0.91226850000000004</v>
      </c>
      <c r="F133" s="33">
        <v>0.41848870300000002</v>
      </c>
      <c r="G133" s="33">
        <v>0.184335376</v>
      </c>
      <c r="H133" s="33">
        <v>0.28986266700000002</v>
      </c>
      <c r="I133" s="33">
        <v>1.5967519999999999E-2</v>
      </c>
      <c r="J133" s="33">
        <v>8.0430288000000003E-2</v>
      </c>
      <c r="K133" s="33">
        <v>4.2616879999999996E-3</v>
      </c>
      <c r="L133" s="33">
        <v>4.8958120000000003E-3</v>
      </c>
      <c r="M133" s="33">
        <v>1.757946E-3</v>
      </c>
    </row>
    <row r="134" spans="1:13" x14ac:dyDescent="0.3">
      <c r="A134" s="1">
        <v>20190203</v>
      </c>
      <c r="B134" s="1" t="s">
        <v>144</v>
      </c>
      <c r="C134" s="1" t="s">
        <v>104</v>
      </c>
      <c r="D134" s="1" t="s">
        <v>110</v>
      </c>
      <c r="E134" s="34">
        <v>0.66655399199999998</v>
      </c>
      <c r="F134" s="33">
        <v>0.35500069400000001</v>
      </c>
      <c r="G134" s="33">
        <v>0.21063785300000001</v>
      </c>
      <c r="H134" s="33">
        <v>0.32316933199999998</v>
      </c>
      <c r="I134" s="33">
        <v>2.8115182999999998E-2</v>
      </c>
      <c r="J134" s="33">
        <v>7.2388535000000004E-2</v>
      </c>
      <c r="K134" s="33">
        <v>2.4891539999999999E-3</v>
      </c>
      <c r="L134" s="33">
        <v>4.7131370000000001E-3</v>
      </c>
      <c r="M134" s="33">
        <v>3.486112E-3</v>
      </c>
    </row>
    <row r="135" spans="1:13" x14ac:dyDescent="0.3">
      <c r="A135" s="1">
        <v>20190203</v>
      </c>
      <c r="B135" s="1" t="s">
        <v>144</v>
      </c>
      <c r="C135" s="1" t="s">
        <v>104</v>
      </c>
      <c r="D135" s="1" t="s">
        <v>111</v>
      </c>
      <c r="E135" s="34">
        <v>0.897417095</v>
      </c>
      <c r="F135" s="33">
        <v>0.40478757700000001</v>
      </c>
      <c r="G135" s="33">
        <v>0.20310379000000001</v>
      </c>
      <c r="H135" s="33">
        <v>0.31305055199999998</v>
      </c>
      <c r="I135" s="33">
        <v>1.5169966999999999E-2</v>
      </c>
      <c r="J135" s="33">
        <v>4.6931107999999999E-2</v>
      </c>
      <c r="K135" s="33">
        <v>1.3018300999999999E-2</v>
      </c>
      <c r="L135" s="33">
        <v>2.8436170000000001E-3</v>
      </c>
      <c r="M135" s="33">
        <v>1.095087E-3</v>
      </c>
    </row>
    <row r="136" spans="1:13" x14ac:dyDescent="0.3">
      <c r="A136" s="1">
        <v>20190203</v>
      </c>
      <c r="B136" s="1" t="s">
        <v>144</v>
      </c>
      <c r="C136" s="1" t="s">
        <v>104</v>
      </c>
      <c r="D136" s="1" t="s">
        <v>112</v>
      </c>
      <c r="E136" s="34">
        <v>0.86341394400000004</v>
      </c>
      <c r="F136" s="33">
        <v>0.27118766999999999</v>
      </c>
      <c r="G136" s="33">
        <v>0.25823579299999999</v>
      </c>
      <c r="H136" s="33">
        <v>0.380633848</v>
      </c>
      <c r="I136" s="33">
        <v>1.1713599999999999E-2</v>
      </c>
      <c r="J136" s="33">
        <v>7.0496737000000004E-2</v>
      </c>
      <c r="K136" s="33">
        <v>5.5722469999999998E-3</v>
      </c>
      <c r="L136" s="33">
        <v>6.8167800000000001E-4</v>
      </c>
      <c r="M136" s="33">
        <v>1.4784279999999999E-3</v>
      </c>
    </row>
    <row r="137" spans="1:13" x14ac:dyDescent="0.3">
      <c r="A137" s="1">
        <v>20190203</v>
      </c>
      <c r="B137" s="1" t="s">
        <v>144</v>
      </c>
      <c r="C137" s="1" t="s">
        <v>104</v>
      </c>
      <c r="D137" s="1" t="s">
        <v>115</v>
      </c>
      <c r="E137" s="34">
        <v>0.71709974300000001</v>
      </c>
      <c r="F137" s="33">
        <v>0.34562705900000001</v>
      </c>
      <c r="G137" s="33">
        <v>0.17762391</v>
      </c>
      <c r="H137" s="33">
        <v>0.30731669900000003</v>
      </c>
      <c r="I137" s="33">
        <v>1.9057291000000001E-2</v>
      </c>
      <c r="J137" s="33">
        <v>0.13266862300000001</v>
      </c>
      <c r="K137" s="33">
        <v>4.5636499999999998E-3</v>
      </c>
      <c r="L137" s="33">
        <v>9.7653370000000007E-3</v>
      </c>
      <c r="M137" s="33">
        <v>3.3774320000000001E-3</v>
      </c>
    </row>
    <row r="138" spans="1:13" x14ac:dyDescent="0.3">
      <c r="A138" s="1">
        <v>20190203</v>
      </c>
      <c r="B138" s="1" t="s">
        <v>144</v>
      </c>
      <c r="C138" s="1" t="s">
        <v>104</v>
      </c>
      <c r="D138" s="1" t="s">
        <v>117</v>
      </c>
      <c r="E138" s="34">
        <v>0.95413581199999997</v>
      </c>
      <c r="F138" s="33">
        <v>0.27635273300000002</v>
      </c>
      <c r="G138" s="33">
        <v>0.175834139</v>
      </c>
      <c r="H138" s="33">
        <v>0.28744085200000002</v>
      </c>
      <c r="I138" s="33">
        <v>1.6964944999999999E-2</v>
      </c>
      <c r="J138" s="33">
        <v>0.22267036200000001</v>
      </c>
      <c r="K138" s="33">
        <v>7.4947010000000003E-3</v>
      </c>
      <c r="L138" s="33">
        <v>8.0866619999999997E-3</v>
      </c>
      <c r="M138" s="33">
        <v>5.1556070000000004E-3</v>
      </c>
    </row>
    <row r="139" spans="1:13" x14ac:dyDescent="0.3">
      <c r="A139" s="1">
        <v>20190203</v>
      </c>
      <c r="B139" s="1" t="s">
        <v>144</v>
      </c>
      <c r="C139" s="1" t="s">
        <v>104</v>
      </c>
      <c r="D139" s="1" t="s">
        <v>118</v>
      </c>
      <c r="E139" s="34">
        <v>0.69120589899999996</v>
      </c>
      <c r="F139" s="33">
        <v>0.28832678099999998</v>
      </c>
      <c r="G139" s="33">
        <v>0.24498297799999999</v>
      </c>
      <c r="H139" s="33">
        <v>0.32157847000000001</v>
      </c>
      <c r="I139" s="33">
        <v>4.1327255E-2</v>
      </c>
      <c r="J139" s="33">
        <v>7.6181453999999996E-2</v>
      </c>
      <c r="K139" s="33">
        <v>1.0416049999999999E-3</v>
      </c>
      <c r="L139" s="33">
        <v>6.0600599999999999E-3</v>
      </c>
      <c r="M139" s="33">
        <v>2.0501398000000001E-2</v>
      </c>
    </row>
    <row r="140" spans="1:13" x14ac:dyDescent="0.3">
      <c r="A140" s="1">
        <v>20190203</v>
      </c>
      <c r="B140" s="1" t="s">
        <v>144</v>
      </c>
      <c r="C140" s="1" t="s">
        <v>104</v>
      </c>
      <c r="D140" s="1" t="s">
        <v>113</v>
      </c>
      <c r="E140" s="34">
        <v>1.0167359090000001</v>
      </c>
      <c r="F140" s="33">
        <v>0.34352661299999998</v>
      </c>
      <c r="G140" s="33">
        <v>0.22865306399999999</v>
      </c>
      <c r="H140" s="33">
        <v>0.31156064500000002</v>
      </c>
      <c r="I140" s="33">
        <v>9.0305590000000005E-3</v>
      </c>
      <c r="J140" s="33">
        <v>7.6981209999999994E-2</v>
      </c>
      <c r="K140" s="33">
        <v>1.4314848E-2</v>
      </c>
      <c r="L140" s="33">
        <v>8.6423360000000005E-3</v>
      </c>
      <c r="M140" s="33">
        <v>7.290726E-3</v>
      </c>
    </row>
    <row r="141" spans="1:13" x14ac:dyDescent="0.3">
      <c r="A141" s="1">
        <v>20190203</v>
      </c>
      <c r="B141" s="1" t="s">
        <v>144</v>
      </c>
      <c r="C141" s="1" t="s">
        <v>104</v>
      </c>
      <c r="D141" s="1" t="s">
        <v>114</v>
      </c>
      <c r="E141" s="34">
        <v>0.90921657499999997</v>
      </c>
      <c r="F141" s="33">
        <v>0.35539484199999999</v>
      </c>
      <c r="G141" s="33">
        <v>0.221741094</v>
      </c>
      <c r="H141" s="33">
        <v>0.32510988699999999</v>
      </c>
      <c r="I141" s="33">
        <v>2.8447941000000001E-2</v>
      </c>
      <c r="J141" s="33">
        <v>6.0000726999999997E-2</v>
      </c>
      <c r="K141" s="33">
        <v>4.4465570000000003E-3</v>
      </c>
      <c r="L141" s="33">
        <v>2.8504239999999998E-3</v>
      </c>
      <c r="M141" s="33">
        <v>2.0085289999999998E-3</v>
      </c>
    </row>
    <row r="142" spans="1:13" x14ac:dyDescent="0.3">
      <c r="A142" s="1">
        <v>20190203</v>
      </c>
      <c r="B142" s="1" t="s">
        <v>144</v>
      </c>
      <c r="C142" s="1" t="s">
        <v>96</v>
      </c>
      <c r="D142" s="1" t="s">
        <v>101</v>
      </c>
      <c r="E142" s="34">
        <v>0.96467175599999999</v>
      </c>
      <c r="F142" s="33">
        <v>0.38825331099999999</v>
      </c>
      <c r="G142" s="33">
        <v>0.20186502200000001</v>
      </c>
      <c r="H142" s="33">
        <v>0.28921022699999999</v>
      </c>
      <c r="I142" s="33">
        <v>3.6141483000000002E-2</v>
      </c>
      <c r="J142" s="33">
        <v>7.2752033999999993E-2</v>
      </c>
      <c r="K142" s="33">
        <v>2.5569260000000002E-3</v>
      </c>
      <c r="L142" s="33">
        <v>7.5669439999999999E-3</v>
      </c>
      <c r="M142" s="33">
        <v>1.6540529999999999E-3</v>
      </c>
    </row>
    <row r="143" spans="1:13" x14ac:dyDescent="0.3">
      <c r="A143" s="1">
        <v>20190203</v>
      </c>
      <c r="B143" s="1" t="s">
        <v>144</v>
      </c>
      <c r="C143" s="1" t="s">
        <v>96</v>
      </c>
      <c r="D143" s="1" t="s">
        <v>102</v>
      </c>
      <c r="E143" s="34">
        <v>0.86060176700000002</v>
      </c>
      <c r="F143" s="33">
        <v>0.40104079100000001</v>
      </c>
      <c r="G143" s="33">
        <v>0.18107929</v>
      </c>
      <c r="H143" s="33">
        <v>0.32513734599999999</v>
      </c>
      <c r="I143" s="33">
        <v>1.9298677E-2</v>
      </c>
      <c r="J143" s="33">
        <v>7.0478632999999999E-2</v>
      </c>
      <c r="K143" s="33">
        <v>0</v>
      </c>
      <c r="L143" s="33">
        <v>1.824584E-3</v>
      </c>
      <c r="M143" s="33">
        <v>1.1406789999999999E-3</v>
      </c>
    </row>
    <row r="144" spans="1:13" x14ac:dyDescent="0.3">
      <c r="A144" s="1">
        <v>20190203</v>
      </c>
      <c r="B144" s="1" t="s">
        <v>144</v>
      </c>
      <c r="C144" s="1" t="s">
        <v>96</v>
      </c>
      <c r="D144" s="1" t="s">
        <v>95</v>
      </c>
      <c r="E144" s="34">
        <v>0.72547579699999998</v>
      </c>
      <c r="F144" s="33">
        <v>0.371670693</v>
      </c>
      <c r="G144" s="33">
        <v>0.19183999900000001</v>
      </c>
      <c r="H144" s="33">
        <v>0.31982413599999998</v>
      </c>
      <c r="I144" s="33">
        <v>1.7217927000000001E-2</v>
      </c>
      <c r="J144" s="33">
        <v>8.9298692999999998E-2</v>
      </c>
      <c r="K144" s="33">
        <v>3.5856730000000002E-3</v>
      </c>
      <c r="L144" s="33">
        <v>6.5628789999999998E-3</v>
      </c>
      <c r="M144" s="33">
        <v>0</v>
      </c>
    </row>
    <row r="145" spans="1:13" x14ac:dyDescent="0.3">
      <c r="A145" s="1">
        <v>20190203</v>
      </c>
      <c r="B145" s="1" t="s">
        <v>144</v>
      </c>
      <c r="C145" s="1" t="s">
        <v>96</v>
      </c>
      <c r="D145" s="1" t="s">
        <v>97</v>
      </c>
      <c r="E145" s="34">
        <v>0.93849712699999999</v>
      </c>
      <c r="F145" s="33">
        <v>0.35485942300000001</v>
      </c>
      <c r="G145" s="33">
        <v>0.117466972</v>
      </c>
      <c r="H145" s="33">
        <v>0.34397823799999999</v>
      </c>
      <c r="I145" s="33">
        <v>2.8113755000000001E-2</v>
      </c>
      <c r="J145" s="33">
        <v>0.14208657299999999</v>
      </c>
      <c r="K145" s="33">
        <v>3.9227960000000001E-3</v>
      </c>
      <c r="L145" s="33">
        <v>4.1840089999999998E-3</v>
      </c>
      <c r="M145" s="33">
        <v>5.3882349999999999E-3</v>
      </c>
    </row>
    <row r="146" spans="1:13" x14ac:dyDescent="0.3">
      <c r="A146" s="1">
        <v>20190203</v>
      </c>
      <c r="B146" s="1" t="s">
        <v>144</v>
      </c>
      <c r="C146" s="1" t="s">
        <v>96</v>
      </c>
      <c r="D146" s="1" t="s">
        <v>98</v>
      </c>
      <c r="E146" s="34">
        <v>1.507158416</v>
      </c>
      <c r="F146" s="33">
        <v>0.21355687000000001</v>
      </c>
      <c r="G146" s="33">
        <v>0.17255884799999999</v>
      </c>
      <c r="H146" s="33">
        <v>0.33115703000000002</v>
      </c>
      <c r="I146" s="33">
        <v>3.3034590000000003E-2</v>
      </c>
      <c r="J146" s="33">
        <v>0.23006389399999999</v>
      </c>
      <c r="K146" s="33">
        <v>1.6284660000000001E-3</v>
      </c>
      <c r="L146" s="33">
        <v>1.6328127000000001E-2</v>
      </c>
      <c r="M146" s="33">
        <v>1.6721749999999999E-3</v>
      </c>
    </row>
    <row r="147" spans="1:13" x14ac:dyDescent="0.3">
      <c r="A147" s="1">
        <v>20190203</v>
      </c>
      <c r="B147" s="1" t="s">
        <v>144</v>
      </c>
      <c r="C147" s="1" t="s">
        <v>96</v>
      </c>
      <c r="D147" s="1" t="s">
        <v>99</v>
      </c>
      <c r="E147" s="34">
        <v>1.7706045420000001</v>
      </c>
      <c r="F147" s="33">
        <v>0.23620935400000001</v>
      </c>
      <c r="G147" s="33">
        <v>0.18242826000000001</v>
      </c>
      <c r="H147" s="33">
        <v>0.39196730200000002</v>
      </c>
      <c r="I147" s="33">
        <v>1.084354E-2</v>
      </c>
      <c r="J147" s="33">
        <v>0.15422092500000001</v>
      </c>
      <c r="K147" s="33">
        <v>2.8675860000000001E-3</v>
      </c>
      <c r="L147" s="33">
        <v>1.025262E-2</v>
      </c>
      <c r="M147" s="33">
        <v>1.1210413000000001E-2</v>
      </c>
    </row>
    <row r="148" spans="1:13" x14ac:dyDescent="0.3">
      <c r="A148" s="1">
        <v>20190203</v>
      </c>
      <c r="B148" s="1" t="s">
        <v>144</v>
      </c>
      <c r="C148" s="1" t="s">
        <v>96</v>
      </c>
      <c r="D148" s="1" t="s">
        <v>100</v>
      </c>
      <c r="E148" s="34">
        <v>1.063935989</v>
      </c>
      <c r="F148" s="33">
        <v>0.39682198899999999</v>
      </c>
      <c r="G148" s="33">
        <v>0.21749311800000001</v>
      </c>
      <c r="H148" s="33">
        <v>0.26842056600000003</v>
      </c>
      <c r="I148" s="33">
        <v>1.2337897E-2</v>
      </c>
      <c r="J148" s="33">
        <v>8.3103933000000005E-2</v>
      </c>
      <c r="K148" s="33">
        <v>3.2278500000000002E-4</v>
      </c>
      <c r="L148" s="33">
        <v>1.7116738999999999E-2</v>
      </c>
      <c r="M148" s="33">
        <v>4.3829730000000001E-3</v>
      </c>
    </row>
    <row r="149" spans="1:13" x14ac:dyDescent="0.3">
      <c r="A149" s="1">
        <v>20190203</v>
      </c>
      <c r="B149" s="1" t="s">
        <v>128</v>
      </c>
      <c r="C149" s="1" t="s">
        <v>83</v>
      </c>
      <c r="D149" s="1" t="s">
        <v>0</v>
      </c>
      <c r="E149" s="34">
        <v>0.62194685999999999</v>
      </c>
      <c r="F149" s="33">
        <v>0.33332112600000002</v>
      </c>
      <c r="G149" s="33">
        <v>0.214048505</v>
      </c>
      <c r="H149" s="33">
        <v>0.28618448800000001</v>
      </c>
      <c r="I149" s="33">
        <v>2.3624277999999999E-2</v>
      </c>
      <c r="J149" s="33">
        <v>0.124236657</v>
      </c>
      <c r="K149" s="33">
        <v>1.0649465E-2</v>
      </c>
      <c r="L149" s="33">
        <v>6.2131349999999998E-3</v>
      </c>
      <c r="M149" s="33">
        <v>1.7223449999999999E-3</v>
      </c>
    </row>
    <row r="150" spans="1:13" x14ac:dyDescent="0.3">
      <c r="A150" s="1">
        <v>20190203</v>
      </c>
      <c r="B150" s="1" t="s">
        <v>128</v>
      </c>
      <c r="C150" s="1" t="s">
        <v>83</v>
      </c>
      <c r="D150" s="1" t="s">
        <v>1</v>
      </c>
      <c r="E150" s="34">
        <v>0.716704483</v>
      </c>
      <c r="F150" s="33">
        <v>0.32092512099999998</v>
      </c>
      <c r="G150" s="33">
        <v>0.26944310300000002</v>
      </c>
      <c r="H150" s="33">
        <v>0.293443434</v>
      </c>
      <c r="I150" s="33">
        <v>2.0535397E-2</v>
      </c>
      <c r="J150" s="33">
        <v>8.0220845999999998E-2</v>
      </c>
      <c r="K150" s="33">
        <v>4.9120830000000002E-3</v>
      </c>
      <c r="L150" s="33">
        <v>8.0541039999999994E-3</v>
      </c>
      <c r="M150" s="33">
        <v>2.4659109999999999E-3</v>
      </c>
    </row>
    <row r="151" spans="1:13" x14ac:dyDescent="0.3">
      <c r="A151" s="1">
        <v>20190203</v>
      </c>
      <c r="B151" s="1" t="s">
        <v>128</v>
      </c>
      <c r="C151" s="1" t="s">
        <v>83</v>
      </c>
      <c r="D151" s="1" t="s">
        <v>2</v>
      </c>
      <c r="E151" s="34">
        <v>0.73787680600000005</v>
      </c>
      <c r="F151" s="33">
        <v>0.33029769799999997</v>
      </c>
      <c r="G151" s="33">
        <v>0.23775334000000001</v>
      </c>
      <c r="H151" s="33">
        <v>0.33422302999999998</v>
      </c>
      <c r="I151" s="33">
        <v>2.2410395999999999E-2</v>
      </c>
      <c r="J151" s="33">
        <v>6.5951039000000003E-2</v>
      </c>
      <c r="K151" s="33">
        <v>-2.6149399999999997E-4</v>
      </c>
      <c r="L151" s="33">
        <v>3.90289E-3</v>
      </c>
      <c r="M151" s="33">
        <v>5.7231010000000004E-3</v>
      </c>
    </row>
    <row r="152" spans="1:13" x14ac:dyDescent="0.3">
      <c r="A152" s="1">
        <v>20190203</v>
      </c>
      <c r="B152" s="1" t="s">
        <v>128</v>
      </c>
      <c r="C152" s="1" t="s">
        <v>83</v>
      </c>
      <c r="D152" s="1" t="s">
        <v>3</v>
      </c>
      <c r="E152" s="34">
        <v>0.727253386</v>
      </c>
      <c r="F152" s="33">
        <v>0.27156477099999998</v>
      </c>
      <c r="G152" s="33">
        <v>0.235880426</v>
      </c>
      <c r="H152" s="33">
        <v>0.36645528999999999</v>
      </c>
      <c r="I152" s="33">
        <v>2.3865351E-2</v>
      </c>
      <c r="J152" s="33">
        <v>8.6209914999999998E-2</v>
      </c>
      <c r="K152" s="33">
        <v>5.711832E-3</v>
      </c>
      <c r="L152" s="33">
        <v>5.5293460000000001E-3</v>
      </c>
      <c r="M152" s="33">
        <v>4.783069E-3</v>
      </c>
    </row>
    <row r="153" spans="1:13" x14ac:dyDescent="0.3">
      <c r="A153" s="1">
        <v>20190203</v>
      </c>
      <c r="B153" s="1" t="s">
        <v>128</v>
      </c>
      <c r="C153" s="1" t="s">
        <v>83</v>
      </c>
      <c r="D153" s="1" t="s">
        <v>4</v>
      </c>
      <c r="E153" s="34">
        <v>1.3889832639999999</v>
      </c>
      <c r="F153" s="33">
        <v>0.29170589800000002</v>
      </c>
      <c r="G153" s="33">
        <v>0.23170806399999999</v>
      </c>
      <c r="H153" s="33">
        <v>0.30796484699999999</v>
      </c>
      <c r="I153" s="33">
        <v>2.1612769E-2</v>
      </c>
      <c r="J153" s="33">
        <v>0.12708935699999999</v>
      </c>
      <c r="K153" s="33">
        <v>5.1952090000000001E-3</v>
      </c>
      <c r="L153" s="33">
        <v>1.3512208E-2</v>
      </c>
      <c r="M153" s="33">
        <v>1.2116480000000001E-3</v>
      </c>
    </row>
    <row r="154" spans="1:13" x14ac:dyDescent="0.3">
      <c r="A154" s="1">
        <v>20190203</v>
      </c>
      <c r="B154" s="1" t="s">
        <v>128</v>
      </c>
      <c r="C154" s="1" t="s">
        <v>83</v>
      </c>
      <c r="D154" s="1" t="s">
        <v>5</v>
      </c>
      <c r="E154" s="34">
        <v>1.002250606</v>
      </c>
      <c r="F154" s="33">
        <v>0.42736814699999998</v>
      </c>
      <c r="G154" s="33">
        <v>0.21250634400000001</v>
      </c>
      <c r="H154" s="33">
        <v>0.24327869899999999</v>
      </c>
      <c r="I154" s="33">
        <v>2.9302617999999999E-2</v>
      </c>
      <c r="J154" s="33">
        <v>6.6385470000000002E-2</v>
      </c>
      <c r="K154" s="33">
        <v>4.8488400000000001E-3</v>
      </c>
      <c r="L154" s="33">
        <v>7.3955590000000003E-3</v>
      </c>
      <c r="M154" s="33">
        <v>8.914323E-3</v>
      </c>
    </row>
    <row r="155" spans="1:13" x14ac:dyDescent="0.3">
      <c r="A155" s="1">
        <v>20190203</v>
      </c>
      <c r="B155" s="1" t="s">
        <v>128</v>
      </c>
      <c r="C155" s="1" t="s">
        <v>83</v>
      </c>
      <c r="D155" s="1" t="s">
        <v>6</v>
      </c>
      <c r="E155" s="34">
        <v>0.94091836399999995</v>
      </c>
      <c r="F155" s="33">
        <v>0.34408360900000001</v>
      </c>
      <c r="G155" s="33">
        <v>0.20463360999999999</v>
      </c>
      <c r="H155" s="33">
        <v>0.30855038899999998</v>
      </c>
      <c r="I155" s="33">
        <v>1.6477775E-2</v>
      </c>
      <c r="J155" s="33">
        <v>9.8150637999999998E-2</v>
      </c>
      <c r="K155" s="33">
        <v>1.1044675E-2</v>
      </c>
      <c r="L155" s="33">
        <v>1.5128969000000001E-2</v>
      </c>
      <c r="M155" s="33">
        <v>1.9303359999999999E-3</v>
      </c>
    </row>
    <row r="156" spans="1:13" x14ac:dyDescent="0.3">
      <c r="A156" s="1">
        <v>20190203</v>
      </c>
      <c r="B156" s="1" t="s">
        <v>128</v>
      </c>
      <c r="C156" s="1" t="s">
        <v>83</v>
      </c>
      <c r="D156" s="1" t="s">
        <v>7</v>
      </c>
      <c r="E156" s="34">
        <v>1.064211375</v>
      </c>
      <c r="F156" s="33">
        <v>0.26414158300000001</v>
      </c>
      <c r="G156" s="33">
        <v>0.26191999399999999</v>
      </c>
      <c r="H156" s="33">
        <v>0.28186738300000003</v>
      </c>
      <c r="I156" s="33">
        <v>2.5745303000000001E-2</v>
      </c>
      <c r="J156" s="33">
        <v>0.146209442</v>
      </c>
      <c r="K156" s="33">
        <v>8.6513739999999999E-3</v>
      </c>
      <c r="L156" s="33">
        <v>8.3129999999999992E-3</v>
      </c>
      <c r="M156" s="33">
        <v>3.1519199999999999E-3</v>
      </c>
    </row>
    <row r="157" spans="1:13" x14ac:dyDescent="0.3">
      <c r="A157" s="1">
        <v>20190203</v>
      </c>
      <c r="B157" s="1" t="s">
        <v>128</v>
      </c>
      <c r="C157" s="1" t="s">
        <v>83</v>
      </c>
      <c r="D157" s="1" t="s">
        <v>9</v>
      </c>
      <c r="E157" s="34">
        <v>0.89768708200000003</v>
      </c>
      <c r="F157" s="33">
        <v>0.28680239800000001</v>
      </c>
      <c r="G157" s="33">
        <v>0.26592621500000002</v>
      </c>
      <c r="H157" s="33">
        <v>0.327658907</v>
      </c>
      <c r="I157" s="33">
        <v>1.9384425E-2</v>
      </c>
      <c r="J157" s="33">
        <v>7.2484974999999993E-2</v>
      </c>
      <c r="K157" s="33">
        <v>2.3295076000000001E-2</v>
      </c>
      <c r="L157" s="33">
        <v>3.3175560000000002E-3</v>
      </c>
      <c r="M157" s="33">
        <v>1.1304469999999999E-3</v>
      </c>
    </row>
    <row r="158" spans="1:13" x14ac:dyDescent="0.3">
      <c r="A158" s="1">
        <v>20190203</v>
      </c>
      <c r="B158" s="1" t="s">
        <v>128</v>
      </c>
      <c r="C158" s="1" t="s">
        <v>83</v>
      </c>
      <c r="D158" s="1" t="s">
        <v>10</v>
      </c>
      <c r="E158" s="34">
        <v>0.71906308299999999</v>
      </c>
      <c r="F158" s="33">
        <v>0.35986589200000002</v>
      </c>
      <c r="G158" s="33">
        <v>0.22742265</v>
      </c>
      <c r="H158" s="33">
        <v>0.29967931599999997</v>
      </c>
      <c r="I158" s="33">
        <v>2.6586404000000001E-2</v>
      </c>
      <c r="J158" s="33">
        <v>7.8344777000000004E-2</v>
      </c>
      <c r="K158" s="33">
        <v>2.3969970000000001E-3</v>
      </c>
      <c r="L158" s="33">
        <v>3.2610769999999998E-3</v>
      </c>
      <c r="M158" s="33">
        <v>2.4428869999999999E-3</v>
      </c>
    </row>
    <row r="159" spans="1:13" x14ac:dyDescent="0.3">
      <c r="A159" s="1">
        <v>20190203</v>
      </c>
      <c r="B159" s="1" t="s">
        <v>128</v>
      </c>
      <c r="C159" s="1" t="s">
        <v>83</v>
      </c>
      <c r="D159" s="1" t="s">
        <v>11</v>
      </c>
      <c r="E159" s="34">
        <v>0.84838650800000004</v>
      </c>
      <c r="F159" s="33">
        <v>0.34490639400000001</v>
      </c>
      <c r="G159" s="33">
        <v>0.25060547399999999</v>
      </c>
      <c r="H159" s="33">
        <v>0.30753185900000002</v>
      </c>
      <c r="I159" s="33">
        <v>1.9319409999999999E-2</v>
      </c>
      <c r="J159" s="33">
        <v>5.2342527999999999E-2</v>
      </c>
      <c r="K159" s="33">
        <v>9.5330469999999994E-3</v>
      </c>
      <c r="L159" s="33">
        <v>1.3029814000000001E-2</v>
      </c>
      <c r="M159" s="33">
        <v>2.7314750000000001E-3</v>
      </c>
    </row>
    <row r="160" spans="1:13" x14ac:dyDescent="0.3">
      <c r="A160" s="1">
        <v>20190203</v>
      </c>
      <c r="B160" s="1" t="s">
        <v>128</v>
      </c>
      <c r="C160" s="1" t="s">
        <v>83</v>
      </c>
      <c r="D160" s="1" t="s">
        <v>12</v>
      </c>
      <c r="E160" s="34">
        <v>1.071709434</v>
      </c>
      <c r="F160" s="33">
        <v>0.28518906599999999</v>
      </c>
      <c r="G160" s="33">
        <v>0.27141754200000001</v>
      </c>
      <c r="H160" s="33">
        <v>0.33224777700000002</v>
      </c>
      <c r="I160" s="33">
        <v>3.1839984000000002E-2</v>
      </c>
      <c r="J160" s="33">
        <v>6.0453193000000002E-2</v>
      </c>
      <c r="K160" s="33">
        <v>5.6277519999999998E-3</v>
      </c>
      <c r="L160" s="33">
        <v>1.134334E-2</v>
      </c>
      <c r="M160" s="33">
        <v>1.881347E-3</v>
      </c>
    </row>
    <row r="161" spans="1:13" x14ac:dyDescent="0.3">
      <c r="A161" s="1">
        <v>20190203</v>
      </c>
      <c r="B161" s="1" t="s">
        <v>128</v>
      </c>
      <c r="C161" s="1" t="s">
        <v>83</v>
      </c>
      <c r="D161" s="1" t="s">
        <v>13</v>
      </c>
      <c r="E161" s="34">
        <v>0.72614860299999995</v>
      </c>
      <c r="F161" s="33">
        <v>0.31166176400000001</v>
      </c>
      <c r="G161" s="33">
        <v>0.27400712999999999</v>
      </c>
      <c r="H161" s="33">
        <v>0.30546971000000001</v>
      </c>
      <c r="I161" s="33">
        <v>4.4496605000000002E-2</v>
      </c>
      <c r="J161" s="33">
        <v>5.5002349999999998E-2</v>
      </c>
      <c r="K161" s="33">
        <v>4.8673099999999997E-3</v>
      </c>
      <c r="L161" s="33">
        <v>2.2977599999999998E-3</v>
      </c>
      <c r="M161" s="33">
        <v>2.197372E-3</v>
      </c>
    </row>
    <row r="162" spans="1:13" x14ac:dyDescent="0.3">
      <c r="A162" s="1">
        <v>20190203</v>
      </c>
      <c r="B162" s="1" t="s">
        <v>128</v>
      </c>
      <c r="C162" s="1" t="s">
        <v>83</v>
      </c>
      <c r="D162" s="1" t="s">
        <v>14</v>
      </c>
      <c r="E162" s="34">
        <v>1.2176715739999999</v>
      </c>
      <c r="F162" s="33">
        <v>0.32181642900000001</v>
      </c>
      <c r="G162" s="33">
        <v>0.226209834</v>
      </c>
      <c r="H162" s="33">
        <v>0.332875637</v>
      </c>
      <c r="I162" s="33">
        <v>1.2031775999999999E-2</v>
      </c>
      <c r="J162" s="33">
        <v>8.3225029000000006E-2</v>
      </c>
      <c r="K162" s="33">
        <v>7.9063009999999993E-3</v>
      </c>
      <c r="L162" s="33">
        <v>1.1722605000000001E-2</v>
      </c>
      <c r="M162" s="33">
        <v>4.2123899999999999E-3</v>
      </c>
    </row>
    <row r="163" spans="1:13" x14ac:dyDescent="0.3">
      <c r="A163" s="1">
        <v>20190203</v>
      </c>
      <c r="B163" s="1" t="s">
        <v>128</v>
      </c>
      <c r="C163" s="1" t="s">
        <v>83</v>
      </c>
      <c r="D163" s="1" t="s">
        <v>15</v>
      </c>
      <c r="E163" s="34">
        <v>0.82353805099999999</v>
      </c>
      <c r="F163" s="33">
        <v>0.30486766199999998</v>
      </c>
      <c r="G163" s="33">
        <v>0.23807737900000001</v>
      </c>
      <c r="H163" s="33">
        <v>0.35279484500000002</v>
      </c>
      <c r="I163" s="33">
        <v>2.1359253000000002E-2</v>
      </c>
      <c r="J163" s="33">
        <v>6.3844993000000003E-2</v>
      </c>
      <c r="K163" s="33">
        <v>1.4841847999999999E-2</v>
      </c>
      <c r="L163" s="33">
        <v>2.3237100000000001E-3</v>
      </c>
      <c r="M163" s="33">
        <v>1.8903100000000001E-3</v>
      </c>
    </row>
    <row r="164" spans="1:13" x14ac:dyDescent="0.3">
      <c r="A164" s="1">
        <v>20190203</v>
      </c>
      <c r="B164" s="1" t="s">
        <v>128</v>
      </c>
      <c r="C164" s="1" t="s">
        <v>83</v>
      </c>
      <c r="D164" s="1" t="s">
        <v>16</v>
      </c>
      <c r="E164" s="34">
        <v>1.0384849229999999</v>
      </c>
      <c r="F164" s="33">
        <v>0.32516299900000001</v>
      </c>
      <c r="G164" s="33">
        <v>0.27028969200000003</v>
      </c>
      <c r="H164" s="33">
        <v>0.33537851699999999</v>
      </c>
      <c r="I164" s="33">
        <v>1.7793788000000001E-2</v>
      </c>
      <c r="J164" s="33">
        <v>4.1050641999999998E-2</v>
      </c>
      <c r="K164" s="33">
        <v>6.54216E-3</v>
      </c>
      <c r="L164" s="33">
        <v>7.5602500000000001E-4</v>
      </c>
      <c r="M164" s="33">
        <v>3.026178E-3</v>
      </c>
    </row>
    <row r="165" spans="1:13" x14ac:dyDescent="0.3">
      <c r="A165" s="1">
        <v>20190203</v>
      </c>
      <c r="B165" s="1" t="s">
        <v>128</v>
      </c>
      <c r="C165" s="1" t="s">
        <v>83</v>
      </c>
      <c r="D165" s="1" t="s">
        <v>17</v>
      </c>
      <c r="E165" s="34">
        <v>1.060735032</v>
      </c>
      <c r="F165" s="33">
        <v>0.338793593</v>
      </c>
      <c r="G165" s="33">
        <v>0.25287855300000001</v>
      </c>
      <c r="H165" s="33">
        <v>0.28295983299999999</v>
      </c>
      <c r="I165" s="33">
        <v>3.1479552000000001E-2</v>
      </c>
      <c r="J165" s="33">
        <v>7.8293875999999998E-2</v>
      </c>
      <c r="K165" s="33">
        <v>6.2104710000000004E-3</v>
      </c>
      <c r="L165" s="33">
        <v>8.7176679999999996E-3</v>
      </c>
      <c r="M165" s="33">
        <v>6.6645500000000004E-4</v>
      </c>
    </row>
    <row r="166" spans="1:13" x14ac:dyDescent="0.3">
      <c r="A166" s="1">
        <v>20190203</v>
      </c>
      <c r="B166" s="1" t="s">
        <v>128</v>
      </c>
      <c r="C166" s="1" t="s">
        <v>83</v>
      </c>
      <c r="D166" s="1" t="s">
        <v>18</v>
      </c>
      <c r="E166" s="34">
        <v>1.2985173430000001</v>
      </c>
      <c r="F166" s="33">
        <v>0.34767461300000002</v>
      </c>
      <c r="G166" s="33">
        <v>0.30099056800000001</v>
      </c>
      <c r="H166" s="33">
        <v>0.258684048</v>
      </c>
      <c r="I166" s="33">
        <v>9.9505860000000008E-3</v>
      </c>
      <c r="J166" s="33">
        <v>5.5170881999999997E-2</v>
      </c>
      <c r="K166" s="33">
        <v>1.6690071000000001E-2</v>
      </c>
      <c r="L166" s="33">
        <v>2.9108659999999998E-3</v>
      </c>
      <c r="M166" s="33">
        <v>7.9283659999999992E-3</v>
      </c>
    </row>
    <row r="167" spans="1:13" x14ac:dyDescent="0.3">
      <c r="A167" s="1">
        <v>20190203</v>
      </c>
      <c r="B167" s="1" t="s">
        <v>128</v>
      </c>
      <c r="C167" s="1" t="s">
        <v>96</v>
      </c>
      <c r="D167" s="1" t="s">
        <v>134</v>
      </c>
      <c r="E167" s="34">
        <v>1.2152308979999999</v>
      </c>
      <c r="F167" s="33">
        <v>0.27620518999999999</v>
      </c>
      <c r="G167" s="33">
        <v>0.22562763999999999</v>
      </c>
      <c r="H167" s="33">
        <v>0.305333295</v>
      </c>
      <c r="I167" s="33">
        <v>1.3792873000000001E-2</v>
      </c>
      <c r="J167" s="33">
        <v>0.149437456</v>
      </c>
      <c r="K167" s="33">
        <v>5.3380179999999999E-3</v>
      </c>
      <c r="L167" s="33">
        <v>1.8673096E-2</v>
      </c>
      <c r="M167" s="33">
        <v>5.592433E-3</v>
      </c>
    </row>
    <row r="168" spans="1:13" x14ac:dyDescent="0.3">
      <c r="A168" s="1">
        <v>20190203</v>
      </c>
      <c r="B168" s="1" t="s">
        <v>128</v>
      </c>
      <c r="C168" s="1" t="s">
        <v>96</v>
      </c>
      <c r="D168" s="1" t="s">
        <v>137</v>
      </c>
      <c r="E168" s="34">
        <v>0.74938470099999999</v>
      </c>
      <c r="F168" s="33">
        <v>0.27156914399999998</v>
      </c>
      <c r="G168" s="33">
        <v>0.22049476600000001</v>
      </c>
      <c r="H168" s="33">
        <v>0.33516697400000001</v>
      </c>
      <c r="I168" s="33">
        <v>3.4769248000000003E-2</v>
      </c>
      <c r="J168" s="33">
        <v>0.108239917</v>
      </c>
      <c r="K168" s="33">
        <v>1.1549467000000001E-2</v>
      </c>
      <c r="L168" s="33">
        <v>1.6338480999999998E-2</v>
      </c>
      <c r="M168" s="33">
        <v>1.872002E-3</v>
      </c>
    </row>
    <row r="169" spans="1:13" x14ac:dyDescent="0.3">
      <c r="A169" s="1">
        <v>20190203</v>
      </c>
      <c r="B169" s="1" t="s">
        <v>128</v>
      </c>
      <c r="C169" s="1" t="s">
        <v>96</v>
      </c>
      <c r="D169" s="1" t="s">
        <v>141</v>
      </c>
      <c r="E169" s="34">
        <v>0.49030047300000001</v>
      </c>
      <c r="F169" s="33">
        <v>0.34655383400000001</v>
      </c>
      <c r="G169" s="33">
        <v>0.25462963500000002</v>
      </c>
      <c r="H169" s="33">
        <v>0.30055098600000002</v>
      </c>
      <c r="I169" s="33">
        <v>1.1203632999999999E-2</v>
      </c>
      <c r="J169" s="33">
        <v>7.9253619999999997E-2</v>
      </c>
      <c r="K169" s="33">
        <v>0</v>
      </c>
      <c r="L169" s="33">
        <v>5.6056709999999996E-3</v>
      </c>
      <c r="M169" s="33">
        <v>2.2026210000000001E-3</v>
      </c>
    </row>
    <row r="170" spans="1:13" x14ac:dyDescent="0.3">
      <c r="A170" s="1">
        <v>20190203</v>
      </c>
      <c r="B170" s="1" t="s">
        <v>128</v>
      </c>
      <c r="C170" s="1" t="s">
        <v>96</v>
      </c>
      <c r="D170" s="1" t="s">
        <v>131</v>
      </c>
      <c r="E170" s="34">
        <v>1.04249368</v>
      </c>
      <c r="F170" s="33">
        <v>0.26616975500000001</v>
      </c>
      <c r="G170" s="33">
        <v>0.188955757</v>
      </c>
      <c r="H170" s="33">
        <v>0.25484426799999998</v>
      </c>
      <c r="I170" s="33">
        <v>1.5958803000000001E-2</v>
      </c>
      <c r="J170" s="33">
        <v>0.19198084700000001</v>
      </c>
      <c r="K170" s="33">
        <v>3.1890479999999999E-3</v>
      </c>
      <c r="L170" s="33">
        <v>7.2351930999999994E-2</v>
      </c>
      <c r="M170" s="33">
        <v>6.5495900000000001E-3</v>
      </c>
    </row>
    <row r="171" spans="1:13" x14ac:dyDescent="0.3">
      <c r="A171" s="1">
        <v>20190203</v>
      </c>
      <c r="B171" s="1" t="s">
        <v>128</v>
      </c>
      <c r="C171" s="1" t="s">
        <v>96</v>
      </c>
      <c r="D171" s="1" t="s">
        <v>129</v>
      </c>
      <c r="E171" s="34">
        <v>1.211997542</v>
      </c>
      <c r="F171" s="33">
        <v>0.275631868</v>
      </c>
      <c r="G171" s="33">
        <v>0.22513186900000001</v>
      </c>
      <c r="H171" s="33">
        <v>0.27159186800000001</v>
      </c>
      <c r="I171" s="33">
        <v>1.7387415E-2</v>
      </c>
      <c r="J171" s="33">
        <v>0.18756550599999999</v>
      </c>
      <c r="K171" s="33">
        <v>2.5517309999999998E-3</v>
      </c>
      <c r="L171" s="33">
        <v>1.6433328000000001E-2</v>
      </c>
      <c r="M171" s="33">
        <v>3.7064149999999998E-3</v>
      </c>
    </row>
    <row r="172" spans="1:13" x14ac:dyDescent="0.3">
      <c r="A172" s="1">
        <v>20190203</v>
      </c>
      <c r="B172" s="1" t="s">
        <v>128</v>
      </c>
      <c r="C172" s="1" t="s">
        <v>96</v>
      </c>
      <c r="D172" s="1" t="s">
        <v>140</v>
      </c>
      <c r="E172" s="34">
        <v>0.86387508099999999</v>
      </c>
      <c r="F172" s="33">
        <v>0.275538332</v>
      </c>
      <c r="G172" s="33">
        <v>0.25636215899999998</v>
      </c>
      <c r="H172" s="33">
        <v>0.32483920399999999</v>
      </c>
      <c r="I172" s="33">
        <v>4.2816514E-2</v>
      </c>
      <c r="J172" s="33">
        <v>7.8169827999999997E-2</v>
      </c>
      <c r="K172" s="33">
        <v>7.3863169999999999E-3</v>
      </c>
      <c r="L172" s="33">
        <v>1.4034441E-2</v>
      </c>
      <c r="M172" s="33">
        <v>8.53205E-4</v>
      </c>
    </row>
    <row r="173" spans="1:13" x14ac:dyDescent="0.3">
      <c r="A173" s="1">
        <v>20190203</v>
      </c>
      <c r="B173" s="1" t="s">
        <v>128</v>
      </c>
      <c r="C173" s="1" t="s">
        <v>96</v>
      </c>
      <c r="D173" s="1" t="s">
        <v>136</v>
      </c>
      <c r="E173" s="34">
        <v>0.80671142699999998</v>
      </c>
      <c r="F173" s="33">
        <v>0.32385114300000001</v>
      </c>
      <c r="G173" s="33">
        <v>0.21966719900000001</v>
      </c>
      <c r="H173" s="33">
        <v>0.29330716200000001</v>
      </c>
      <c r="I173" s="33">
        <v>4.7167475E-2</v>
      </c>
      <c r="J173" s="33">
        <v>9.3172790000000005E-2</v>
      </c>
      <c r="K173" s="33">
        <v>1.5745137999999999E-2</v>
      </c>
      <c r="L173" s="33">
        <v>5.5982820000000004E-3</v>
      </c>
      <c r="M173" s="33">
        <v>1.4908110000000001E-3</v>
      </c>
    </row>
    <row r="174" spans="1:13" x14ac:dyDescent="0.3">
      <c r="A174" s="1">
        <v>20190203</v>
      </c>
      <c r="B174" s="1" t="s">
        <v>128</v>
      </c>
      <c r="C174" s="1" t="s">
        <v>96</v>
      </c>
      <c r="D174" s="1" t="s">
        <v>138</v>
      </c>
      <c r="E174" s="34">
        <v>1.1822914920000001</v>
      </c>
      <c r="F174" s="33">
        <v>0.32453673500000002</v>
      </c>
      <c r="G174" s="33">
        <v>0.287171344</v>
      </c>
      <c r="H174" s="33">
        <v>0.29127152099999998</v>
      </c>
      <c r="I174" s="33">
        <v>2.0543361E-2</v>
      </c>
      <c r="J174" s="33">
        <v>6.2775528999999997E-2</v>
      </c>
      <c r="K174" s="33">
        <v>1.0462931E-2</v>
      </c>
      <c r="L174" s="33">
        <v>1.473598E-3</v>
      </c>
      <c r="M174" s="33">
        <v>1.7649829999999999E-3</v>
      </c>
    </row>
    <row r="175" spans="1:13" x14ac:dyDescent="0.3">
      <c r="A175" s="1">
        <v>20190203</v>
      </c>
      <c r="B175" s="1" t="s">
        <v>128</v>
      </c>
      <c r="C175" s="1" t="s">
        <v>96</v>
      </c>
      <c r="D175" s="1" t="s">
        <v>135</v>
      </c>
      <c r="E175" s="34">
        <v>1.862870732</v>
      </c>
      <c r="F175" s="33">
        <v>0.22256123</v>
      </c>
      <c r="G175" s="33">
        <v>0.26894353999999998</v>
      </c>
      <c r="H175" s="33">
        <v>0.232645668</v>
      </c>
      <c r="I175" s="33">
        <v>2.8980827000000001E-2</v>
      </c>
      <c r="J175" s="33">
        <v>0.229010818</v>
      </c>
      <c r="K175" s="33">
        <v>1.3791560000000001E-3</v>
      </c>
      <c r="L175" s="33">
        <v>9.5744769999999996E-3</v>
      </c>
      <c r="M175" s="33">
        <v>6.9042829999999998E-3</v>
      </c>
    </row>
    <row r="176" spans="1:13" x14ac:dyDescent="0.3">
      <c r="A176" s="1">
        <v>20190203</v>
      </c>
      <c r="B176" s="1" t="s">
        <v>128</v>
      </c>
      <c r="C176" s="1" t="s">
        <v>96</v>
      </c>
      <c r="D176" s="1" t="s">
        <v>133</v>
      </c>
      <c r="E176" s="34">
        <v>0.62823969999999996</v>
      </c>
      <c r="F176" s="33">
        <v>0.31671527399999999</v>
      </c>
      <c r="G176" s="33">
        <v>0.23168961099999999</v>
      </c>
      <c r="H176" s="33">
        <v>0.29421387100000002</v>
      </c>
      <c r="I176" s="33">
        <v>3.7998558000000002E-2</v>
      </c>
      <c r="J176" s="33">
        <v>0.10014463699999999</v>
      </c>
      <c r="K176" s="33">
        <v>1.1017433E-2</v>
      </c>
      <c r="L176" s="33">
        <v>6.4386970000000002E-3</v>
      </c>
      <c r="M176" s="33">
        <v>1.781918E-3</v>
      </c>
    </row>
    <row r="177" spans="1:13" x14ac:dyDescent="0.3">
      <c r="A177" s="1">
        <v>20190203</v>
      </c>
      <c r="B177" s="1" t="s">
        <v>128</v>
      </c>
      <c r="C177" s="1" t="s">
        <v>96</v>
      </c>
      <c r="D177" s="1" t="s">
        <v>143</v>
      </c>
      <c r="E177" s="34">
        <v>1.273837358</v>
      </c>
      <c r="F177" s="33">
        <v>0.27752162000000002</v>
      </c>
      <c r="G177" s="33">
        <v>0.22879242699999999</v>
      </c>
      <c r="H177" s="33">
        <v>0.25365976200000001</v>
      </c>
      <c r="I177" s="33">
        <v>3.5677769999999998E-2</v>
      </c>
      <c r="J177" s="33">
        <v>0.184309524</v>
      </c>
      <c r="K177" s="33">
        <v>1.0520209000000001E-2</v>
      </c>
      <c r="L177" s="33">
        <v>7.9384099999999999E-3</v>
      </c>
      <c r="M177" s="33">
        <v>1.5802780000000001E-3</v>
      </c>
    </row>
    <row r="178" spans="1:13" x14ac:dyDescent="0.3">
      <c r="A178" s="1">
        <v>20190203</v>
      </c>
      <c r="B178" s="1" t="s">
        <v>128</v>
      </c>
      <c r="C178" s="1" t="s">
        <v>96</v>
      </c>
      <c r="D178" s="1" t="s">
        <v>139</v>
      </c>
      <c r="E178" s="34">
        <v>1.1943631189999999</v>
      </c>
      <c r="F178" s="33">
        <v>0.30181902799999999</v>
      </c>
      <c r="G178" s="33">
        <v>0.259859532</v>
      </c>
      <c r="H178" s="33">
        <v>0.32226439299999998</v>
      </c>
      <c r="I178" s="33">
        <v>3.0930039999999999E-2</v>
      </c>
      <c r="J178" s="33">
        <v>5.9135717999999997E-2</v>
      </c>
      <c r="K178" s="33">
        <v>1.0579164E-2</v>
      </c>
      <c r="L178" s="33">
        <v>1.3521438E-2</v>
      </c>
      <c r="M178" s="33">
        <v>1.8906859999999999E-3</v>
      </c>
    </row>
    <row r="179" spans="1:13" x14ac:dyDescent="0.3">
      <c r="A179" s="1">
        <v>20190203</v>
      </c>
      <c r="B179" s="1" t="s">
        <v>128</v>
      </c>
      <c r="C179" s="1" t="s">
        <v>96</v>
      </c>
      <c r="D179" s="1" t="s">
        <v>132</v>
      </c>
      <c r="E179" s="34">
        <v>0.80464981199999996</v>
      </c>
      <c r="F179" s="33">
        <v>0.32791699899999999</v>
      </c>
      <c r="G179" s="33">
        <v>0.19738391999999999</v>
      </c>
      <c r="H179" s="33">
        <v>0.237488116</v>
      </c>
      <c r="I179" s="33">
        <v>1.6333054999999999E-2</v>
      </c>
      <c r="J179" s="33">
        <v>0.20170960600000001</v>
      </c>
      <c r="K179" s="33">
        <v>3.550606E-3</v>
      </c>
      <c r="L179" s="33">
        <v>1.5053334E-2</v>
      </c>
      <c r="M179" s="33">
        <v>5.6436599999999996E-4</v>
      </c>
    </row>
    <row r="180" spans="1:13" x14ac:dyDescent="0.3">
      <c r="A180" s="1">
        <v>20190203</v>
      </c>
      <c r="B180" s="1" t="s">
        <v>128</v>
      </c>
      <c r="C180" s="1" t="s">
        <v>96</v>
      </c>
      <c r="D180" s="1" t="s">
        <v>142</v>
      </c>
      <c r="E180" s="34">
        <v>0.91224906100000003</v>
      </c>
      <c r="F180" s="33">
        <v>0.31094025199999997</v>
      </c>
      <c r="G180" s="33">
        <v>0.23085314600000001</v>
      </c>
      <c r="H180" s="33">
        <v>0.30212014599999998</v>
      </c>
      <c r="I180" s="33">
        <v>3.1537456999999998E-2</v>
      </c>
      <c r="J180" s="33">
        <v>0.10869903</v>
      </c>
      <c r="K180" s="33">
        <v>8.0742950000000004E-3</v>
      </c>
      <c r="L180" s="33">
        <v>3.3093889999999998E-3</v>
      </c>
      <c r="M180" s="33">
        <v>4.4662850000000004E-3</v>
      </c>
    </row>
    <row r="181" spans="1:13" x14ac:dyDescent="0.3">
      <c r="A181" s="1">
        <v>20190203</v>
      </c>
      <c r="B181" s="1" t="s">
        <v>128</v>
      </c>
      <c r="C181" s="1" t="s">
        <v>96</v>
      </c>
      <c r="D181" s="1" t="s">
        <v>130</v>
      </c>
      <c r="E181" s="34">
        <v>1.2168140970000001</v>
      </c>
      <c r="F181" s="33">
        <v>0.36578709500000001</v>
      </c>
      <c r="G181" s="33">
        <v>0.16121609200000001</v>
      </c>
      <c r="H181" s="33">
        <v>0.28721847700000003</v>
      </c>
      <c r="I181" s="33">
        <v>1.0391951E-2</v>
      </c>
      <c r="J181" s="33">
        <v>0.16067630299999999</v>
      </c>
      <c r="K181" s="33">
        <v>3.6791179999999999E-3</v>
      </c>
      <c r="L181" s="33">
        <v>8.1811430000000001E-3</v>
      </c>
      <c r="M181" s="33">
        <v>2.8498210000000002E-3</v>
      </c>
    </row>
    <row r="182" spans="1:13" x14ac:dyDescent="0.3">
      <c r="A182" s="1">
        <v>20190204</v>
      </c>
      <c r="B182" s="1" t="s">
        <v>144</v>
      </c>
      <c r="C182" s="1" t="s">
        <v>104</v>
      </c>
      <c r="D182" s="1" t="s">
        <v>121</v>
      </c>
      <c r="E182" s="34">
        <v>0.95455267099999996</v>
      </c>
      <c r="F182" s="33">
        <v>0.267102269</v>
      </c>
      <c r="G182" s="33">
        <v>0.21893184399999999</v>
      </c>
      <c r="H182" s="33">
        <v>0.37396620000000003</v>
      </c>
      <c r="I182" s="33">
        <v>2.7809303E-2</v>
      </c>
      <c r="J182" s="33">
        <v>8.7976125000000002E-2</v>
      </c>
      <c r="K182" s="33">
        <v>3.291132E-3</v>
      </c>
      <c r="L182" s="33">
        <v>1.6891801000000001E-2</v>
      </c>
      <c r="M182" s="33">
        <v>4.031326E-3</v>
      </c>
    </row>
    <row r="183" spans="1:13" x14ac:dyDescent="0.3">
      <c r="A183" s="1">
        <v>20190204</v>
      </c>
      <c r="B183" s="1" t="s">
        <v>144</v>
      </c>
      <c r="C183" s="1" t="s">
        <v>104</v>
      </c>
      <c r="D183" s="1" t="s">
        <v>122</v>
      </c>
      <c r="E183" s="34">
        <v>1.556855329</v>
      </c>
      <c r="F183" s="33">
        <v>0.325366406</v>
      </c>
      <c r="G183" s="33">
        <v>0.21169626499999999</v>
      </c>
      <c r="H183" s="33">
        <v>0.30892605499999998</v>
      </c>
      <c r="I183" s="33">
        <v>1.4516107E-2</v>
      </c>
      <c r="J183" s="33">
        <v>0.113704824</v>
      </c>
      <c r="K183" s="33">
        <v>2.6168739999999999E-3</v>
      </c>
      <c r="L183" s="33">
        <v>1.0561142000000001E-2</v>
      </c>
      <c r="M183" s="33">
        <v>1.2612327E-2</v>
      </c>
    </row>
    <row r="184" spans="1:13" x14ac:dyDescent="0.3">
      <c r="A184" s="1">
        <v>20190204</v>
      </c>
      <c r="B184" s="1" t="s">
        <v>144</v>
      </c>
      <c r="C184" s="1" t="s">
        <v>104</v>
      </c>
      <c r="D184" s="1" t="s">
        <v>123</v>
      </c>
      <c r="E184" s="34">
        <v>0.90146473000000005</v>
      </c>
      <c r="F184" s="33">
        <v>0.31706024599999999</v>
      </c>
      <c r="G184" s="33">
        <v>0.23165359299999999</v>
      </c>
      <c r="H184" s="33">
        <v>0.34080918599999999</v>
      </c>
      <c r="I184" s="33">
        <v>1.5713626000000001E-2</v>
      </c>
      <c r="J184" s="33">
        <v>6.6412532999999996E-2</v>
      </c>
      <c r="K184" s="33">
        <v>6.6252799999999999E-3</v>
      </c>
      <c r="L184" s="33">
        <v>1.6660835999999998E-2</v>
      </c>
      <c r="M184" s="33">
        <v>5.0646989999999998E-3</v>
      </c>
    </row>
    <row r="185" spans="1:13" x14ac:dyDescent="0.3">
      <c r="A185" s="1">
        <v>20190204</v>
      </c>
      <c r="B185" s="1" t="s">
        <v>144</v>
      </c>
      <c r="C185" s="1" t="s">
        <v>104</v>
      </c>
      <c r="D185" s="1" t="s">
        <v>116</v>
      </c>
      <c r="E185" s="34">
        <v>0.93771416699999999</v>
      </c>
      <c r="F185" s="33">
        <v>0.21320445299999999</v>
      </c>
      <c r="G185" s="33">
        <v>0.23028844900000001</v>
      </c>
      <c r="H185" s="33">
        <v>0.38744590000000001</v>
      </c>
      <c r="I185" s="33">
        <v>3.5669206000000002E-2</v>
      </c>
      <c r="J185" s="33">
        <v>8.4650661000000002E-2</v>
      </c>
      <c r="K185" s="33">
        <v>8.5851859999999999E-3</v>
      </c>
      <c r="L185" s="33">
        <v>2.5231545000000001E-2</v>
      </c>
      <c r="M185" s="33">
        <v>1.49246E-2</v>
      </c>
    </row>
    <row r="186" spans="1:13" x14ac:dyDescent="0.3">
      <c r="A186" s="1">
        <v>20190204</v>
      </c>
      <c r="B186" s="1" t="s">
        <v>144</v>
      </c>
      <c r="C186" s="1" t="s">
        <v>104</v>
      </c>
      <c r="D186" s="1" t="s">
        <v>108</v>
      </c>
      <c r="E186" s="34">
        <v>1.2241296450000001</v>
      </c>
      <c r="F186" s="33">
        <v>0.31798779100000002</v>
      </c>
      <c r="G186" s="33">
        <v>0.24189850900000001</v>
      </c>
      <c r="H186" s="33">
        <v>0.33728095200000002</v>
      </c>
      <c r="I186" s="33">
        <v>2.8484518E-2</v>
      </c>
      <c r="J186" s="33">
        <v>5.7265459999999997E-2</v>
      </c>
      <c r="K186" s="33">
        <v>2.3577200000000002E-3</v>
      </c>
      <c r="L186" s="33">
        <v>1.2157364E-2</v>
      </c>
      <c r="M186" s="33">
        <v>2.5676869999999999E-3</v>
      </c>
    </row>
    <row r="187" spans="1:13" x14ac:dyDescent="0.3">
      <c r="A187" s="1">
        <v>20190204</v>
      </c>
      <c r="B187" s="1" t="s">
        <v>144</v>
      </c>
      <c r="C187" s="1" t="s">
        <v>104</v>
      </c>
      <c r="D187" s="1" t="s">
        <v>109</v>
      </c>
      <c r="E187" s="34">
        <v>0.85032500899999997</v>
      </c>
      <c r="F187" s="33">
        <v>0.33670613100000002</v>
      </c>
      <c r="G187" s="33">
        <v>0.23338028199999999</v>
      </c>
      <c r="H187" s="33">
        <v>0.30619473699999999</v>
      </c>
      <c r="I187" s="33">
        <v>1.6863565E-2</v>
      </c>
      <c r="J187" s="33">
        <v>7.6097502999999997E-2</v>
      </c>
      <c r="K187" s="33">
        <v>3.740897E-3</v>
      </c>
      <c r="L187" s="33">
        <v>2.5861783999999999E-2</v>
      </c>
      <c r="M187" s="33">
        <v>1.1551000000000001E-3</v>
      </c>
    </row>
    <row r="188" spans="1:13" x14ac:dyDescent="0.3">
      <c r="A188" s="1">
        <v>20190204</v>
      </c>
      <c r="B188" s="1" t="s">
        <v>144</v>
      </c>
      <c r="C188" s="1" t="s">
        <v>104</v>
      </c>
      <c r="D188" s="1" t="s">
        <v>119</v>
      </c>
      <c r="E188" s="34">
        <v>1.0434731900000001</v>
      </c>
      <c r="F188" s="33">
        <v>0.36128464500000002</v>
      </c>
      <c r="G188" s="33">
        <v>0.20543344999999999</v>
      </c>
      <c r="H188" s="33">
        <v>0.32624088899999998</v>
      </c>
      <c r="I188" s="33">
        <v>2.0724409999999999E-2</v>
      </c>
      <c r="J188" s="33">
        <v>6.3741183000000007E-2</v>
      </c>
      <c r="K188" s="33">
        <v>6.7696249999999996E-3</v>
      </c>
      <c r="L188" s="33">
        <v>1.3382714E-2</v>
      </c>
      <c r="M188" s="33">
        <v>2.4230829999999999E-3</v>
      </c>
    </row>
    <row r="189" spans="1:13" x14ac:dyDescent="0.3">
      <c r="A189" s="1">
        <v>20190204</v>
      </c>
      <c r="B189" s="1" t="s">
        <v>144</v>
      </c>
      <c r="C189" s="1" t="s">
        <v>104</v>
      </c>
      <c r="D189" s="1" t="s">
        <v>120</v>
      </c>
      <c r="E189" s="34">
        <v>0.97665158699999999</v>
      </c>
      <c r="F189" s="33">
        <v>0.30065306400000003</v>
      </c>
      <c r="G189" s="33">
        <v>0.23273655300000001</v>
      </c>
      <c r="H189" s="33">
        <v>0.36543031300000001</v>
      </c>
      <c r="I189" s="33">
        <v>1.4602705000000001E-2</v>
      </c>
      <c r="J189" s="33">
        <v>6.5645273000000004E-2</v>
      </c>
      <c r="K189" s="33">
        <v>5.8550149999999999E-3</v>
      </c>
      <c r="L189" s="33">
        <v>7.286425E-3</v>
      </c>
      <c r="M189" s="33">
        <v>7.7906529999999998E-3</v>
      </c>
    </row>
    <row r="190" spans="1:13" x14ac:dyDescent="0.3">
      <c r="A190" s="1">
        <v>20190204</v>
      </c>
      <c r="B190" s="1" t="s">
        <v>144</v>
      </c>
      <c r="C190" s="1" t="s">
        <v>104</v>
      </c>
      <c r="D190" s="1" t="s">
        <v>103</v>
      </c>
      <c r="E190" s="34">
        <v>0.89357357100000001</v>
      </c>
      <c r="F190" s="33">
        <v>0.29855714900000002</v>
      </c>
      <c r="G190" s="33">
        <v>0.200123999</v>
      </c>
      <c r="H190" s="33">
        <v>0.367829935</v>
      </c>
      <c r="I190" s="33">
        <v>1.0081282E-2</v>
      </c>
      <c r="J190" s="33">
        <v>9.1259686000000007E-2</v>
      </c>
      <c r="K190" s="33">
        <v>1.7304297999999999E-2</v>
      </c>
      <c r="L190" s="33">
        <v>1.2359436E-2</v>
      </c>
      <c r="M190" s="33">
        <v>2.4842150000000001E-3</v>
      </c>
    </row>
    <row r="191" spans="1:13" x14ac:dyDescent="0.3">
      <c r="A191" s="1">
        <v>20190204</v>
      </c>
      <c r="B191" s="1" t="s">
        <v>144</v>
      </c>
      <c r="C191" s="1" t="s">
        <v>104</v>
      </c>
      <c r="D191" s="1" t="s">
        <v>105</v>
      </c>
      <c r="E191" s="34">
        <v>0.75848107899999995</v>
      </c>
      <c r="F191" s="33">
        <v>0.33735706599999998</v>
      </c>
      <c r="G191" s="33">
        <v>0.234462855</v>
      </c>
      <c r="H191" s="33">
        <v>0.30168666399999999</v>
      </c>
      <c r="I191" s="33">
        <v>2.3672531E-2</v>
      </c>
      <c r="J191" s="33">
        <v>7.1496000000000004E-2</v>
      </c>
      <c r="K191" s="33">
        <v>1.5792365999999999E-2</v>
      </c>
      <c r="L191" s="33">
        <v>1.4107979999999999E-2</v>
      </c>
      <c r="M191" s="33">
        <v>1.4245379999999999E-3</v>
      </c>
    </row>
    <row r="192" spans="1:13" x14ac:dyDescent="0.3">
      <c r="A192" s="1">
        <v>20190204</v>
      </c>
      <c r="B192" s="1" t="s">
        <v>144</v>
      </c>
      <c r="C192" s="1" t="s">
        <v>104</v>
      </c>
      <c r="D192" s="1" t="s">
        <v>106</v>
      </c>
      <c r="E192" s="34">
        <v>0.80469300899999996</v>
      </c>
      <c r="F192" s="33">
        <v>0.29029543600000002</v>
      </c>
      <c r="G192" s="33">
        <v>0.222882466</v>
      </c>
      <c r="H192" s="33">
        <v>0.37559984499999999</v>
      </c>
      <c r="I192" s="33">
        <v>1.8463601999999999E-2</v>
      </c>
      <c r="J192" s="33">
        <v>6.6645759999999998E-2</v>
      </c>
      <c r="K192" s="33">
        <v>3.298334E-3</v>
      </c>
      <c r="L192" s="33">
        <v>2.0008312E-2</v>
      </c>
      <c r="M192" s="33">
        <v>2.8062460000000001E-3</v>
      </c>
    </row>
    <row r="193" spans="1:13" x14ac:dyDescent="0.3">
      <c r="A193" s="1">
        <v>20190204</v>
      </c>
      <c r="B193" s="1" t="s">
        <v>144</v>
      </c>
      <c r="C193" s="1" t="s">
        <v>104</v>
      </c>
      <c r="D193" s="1" t="s">
        <v>107</v>
      </c>
      <c r="E193" s="34">
        <v>0.75067631599999995</v>
      </c>
      <c r="F193" s="33">
        <v>0.35411176900000002</v>
      </c>
      <c r="G193" s="33">
        <v>0.24009707899999999</v>
      </c>
      <c r="H193" s="33">
        <v>0.33130662500000002</v>
      </c>
      <c r="I193" s="33">
        <v>1.77311E-2</v>
      </c>
      <c r="J193" s="33">
        <v>4.0885830999999997E-2</v>
      </c>
      <c r="K193" s="33">
        <v>1.0637221000000001E-2</v>
      </c>
      <c r="L193" s="33">
        <v>4.7939910000000001E-3</v>
      </c>
      <c r="M193" s="33">
        <v>4.36384E-4</v>
      </c>
    </row>
    <row r="194" spans="1:13" x14ac:dyDescent="0.3">
      <c r="A194" s="1">
        <v>20190204</v>
      </c>
      <c r="B194" s="1" t="s">
        <v>144</v>
      </c>
      <c r="C194" s="1" t="s">
        <v>104</v>
      </c>
      <c r="D194" s="1" t="s">
        <v>110</v>
      </c>
      <c r="E194" s="34">
        <v>0.79040641599999995</v>
      </c>
      <c r="F194" s="33">
        <v>0.355683372</v>
      </c>
      <c r="G194" s="33">
        <v>0.21172517399999999</v>
      </c>
      <c r="H194" s="33">
        <v>0.33348620899999998</v>
      </c>
      <c r="I194" s="33">
        <v>1.0782052E-2</v>
      </c>
      <c r="J194" s="33">
        <v>5.2610891999999999E-2</v>
      </c>
      <c r="K194" s="33">
        <v>1.1054404E-2</v>
      </c>
      <c r="L194" s="33">
        <v>1.4737535E-2</v>
      </c>
      <c r="M194" s="33">
        <v>9.9203620000000003E-3</v>
      </c>
    </row>
    <row r="195" spans="1:13" x14ac:dyDescent="0.3">
      <c r="A195" s="1">
        <v>20190204</v>
      </c>
      <c r="B195" s="1" t="s">
        <v>144</v>
      </c>
      <c r="C195" s="1" t="s">
        <v>104</v>
      </c>
      <c r="D195" s="1" t="s">
        <v>111</v>
      </c>
      <c r="E195" s="34">
        <v>1.123975537</v>
      </c>
      <c r="F195" s="33">
        <v>0.36342000299999999</v>
      </c>
      <c r="G195" s="33">
        <v>0.22705571199999999</v>
      </c>
      <c r="H195" s="33">
        <v>0.29235826100000001</v>
      </c>
      <c r="I195" s="33">
        <v>2.7249991000000001E-2</v>
      </c>
      <c r="J195" s="33">
        <v>5.1830806E-2</v>
      </c>
      <c r="K195" s="33">
        <v>2.3933218999999999E-2</v>
      </c>
      <c r="L195" s="33">
        <v>6.7248220000000001E-3</v>
      </c>
      <c r="M195" s="33">
        <v>7.4271859999999997E-3</v>
      </c>
    </row>
    <row r="196" spans="1:13" x14ac:dyDescent="0.3">
      <c r="A196" s="1">
        <v>20190204</v>
      </c>
      <c r="B196" s="1" t="s">
        <v>144</v>
      </c>
      <c r="C196" s="1" t="s">
        <v>104</v>
      </c>
      <c r="D196" s="1" t="s">
        <v>112</v>
      </c>
      <c r="E196" s="34">
        <v>1.0311142980000001</v>
      </c>
      <c r="F196" s="33">
        <v>0.31250418899999999</v>
      </c>
      <c r="G196" s="33">
        <v>0.23675302500000001</v>
      </c>
      <c r="H196" s="33">
        <v>0.31816829800000002</v>
      </c>
      <c r="I196" s="33">
        <v>1.6849883999999999E-2</v>
      </c>
      <c r="J196" s="33">
        <v>9.734872E-2</v>
      </c>
      <c r="K196" s="33">
        <v>0</v>
      </c>
      <c r="L196" s="33">
        <v>1.7137908E-2</v>
      </c>
      <c r="M196" s="33">
        <v>1.237976E-3</v>
      </c>
    </row>
    <row r="197" spans="1:13" x14ac:dyDescent="0.3">
      <c r="A197" s="1">
        <v>20190204</v>
      </c>
      <c r="B197" s="1" t="s">
        <v>144</v>
      </c>
      <c r="C197" s="1" t="s">
        <v>104</v>
      </c>
      <c r="D197" s="1" t="s">
        <v>115</v>
      </c>
      <c r="E197" s="34">
        <v>0.61802665999999995</v>
      </c>
      <c r="F197" s="33">
        <v>0.34063322600000001</v>
      </c>
      <c r="G197" s="33">
        <v>0.19651112600000001</v>
      </c>
      <c r="H197" s="33">
        <v>0.35898857699999998</v>
      </c>
      <c r="I197" s="33">
        <v>2.1535632999999998E-2</v>
      </c>
      <c r="J197" s="33">
        <v>6.3980163000000007E-2</v>
      </c>
      <c r="K197" s="33">
        <v>5.5386999999999997E-3</v>
      </c>
      <c r="L197" s="33">
        <v>9.8996459999999998E-3</v>
      </c>
      <c r="M197" s="33">
        <v>2.912928E-3</v>
      </c>
    </row>
    <row r="198" spans="1:13" x14ac:dyDescent="0.3">
      <c r="A198" s="1">
        <v>20190204</v>
      </c>
      <c r="B198" s="1" t="s">
        <v>144</v>
      </c>
      <c r="C198" s="1" t="s">
        <v>104</v>
      </c>
      <c r="D198" s="1" t="s">
        <v>117</v>
      </c>
      <c r="E198" s="34">
        <v>0.85854123199999999</v>
      </c>
      <c r="F198" s="33">
        <v>0.30158367600000002</v>
      </c>
      <c r="G198" s="33">
        <v>0.21254336600000001</v>
      </c>
      <c r="H198" s="33">
        <v>0.31448604099999999</v>
      </c>
      <c r="I198" s="33">
        <v>3.1402817E-2</v>
      </c>
      <c r="J198" s="33">
        <v>0.103543207</v>
      </c>
      <c r="K198" s="33">
        <v>7.3530849999999997E-3</v>
      </c>
      <c r="L198" s="33">
        <v>1.2646512E-2</v>
      </c>
      <c r="M198" s="33">
        <v>1.6441296000000001E-2</v>
      </c>
    </row>
    <row r="199" spans="1:13" x14ac:dyDescent="0.3">
      <c r="A199" s="1">
        <v>20190204</v>
      </c>
      <c r="B199" s="1" t="s">
        <v>144</v>
      </c>
      <c r="C199" s="1" t="s">
        <v>104</v>
      </c>
      <c r="D199" s="1" t="s">
        <v>118</v>
      </c>
      <c r="E199" s="34">
        <v>0.83823286399999997</v>
      </c>
      <c r="F199" s="33">
        <v>0.281855099</v>
      </c>
      <c r="G199" s="33">
        <v>0.26243438000000002</v>
      </c>
      <c r="H199" s="33">
        <v>0.341306842</v>
      </c>
      <c r="I199" s="33">
        <v>2.2137438999999998E-2</v>
      </c>
      <c r="J199" s="33">
        <v>6.8849461000000001E-2</v>
      </c>
      <c r="K199" s="33">
        <v>7.4102100000000004E-3</v>
      </c>
      <c r="L199" s="33">
        <v>1.2879289999999999E-3</v>
      </c>
      <c r="M199" s="33">
        <v>1.471864E-2</v>
      </c>
    </row>
    <row r="200" spans="1:13" x14ac:dyDescent="0.3">
      <c r="A200" s="1">
        <v>20190204</v>
      </c>
      <c r="B200" s="1" t="s">
        <v>144</v>
      </c>
      <c r="C200" s="1" t="s">
        <v>104</v>
      </c>
      <c r="D200" s="1" t="s">
        <v>113</v>
      </c>
      <c r="E200" s="34">
        <v>1.044984033</v>
      </c>
      <c r="F200" s="33">
        <v>0.326860453</v>
      </c>
      <c r="G200" s="33">
        <v>0.26113678099999998</v>
      </c>
      <c r="H200" s="33">
        <v>0.31203035899999998</v>
      </c>
      <c r="I200" s="33">
        <v>1.6419550000000002E-2</v>
      </c>
      <c r="J200" s="33">
        <v>5.9097152E-2</v>
      </c>
      <c r="K200" s="33">
        <v>9.8648550000000005E-3</v>
      </c>
      <c r="L200" s="33">
        <v>7.8444480000000004E-3</v>
      </c>
      <c r="M200" s="33">
        <v>6.746401E-3</v>
      </c>
    </row>
    <row r="201" spans="1:13" x14ac:dyDescent="0.3">
      <c r="A201" s="1">
        <v>20190204</v>
      </c>
      <c r="B201" s="1" t="s">
        <v>144</v>
      </c>
      <c r="C201" s="1" t="s">
        <v>104</v>
      </c>
      <c r="D201" s="1" t="s">
        <v>114</v>
      </c>
      <c r="E201" s="34">
        <v>0.88158941999999996</v>
      </c>
      <c r="F201" s="33">
        <v>0.34360568000000002</v>
      </c>
      <c r="G201" s="33">
        <v>0.21455650900000001</v>
      </c>
      <c r="H201" s="33">
        <v>0.34179072199999999</v>
      </c>
      <c r="I201" s="33">
        <v>2.1118237000000002E-2</v>
      </c>
      <c r="J201" s="33">
        <v>6.4868565000000003E-2</v>
      </c>
      <c r="K201" s="33">
        <v>4.1314300000000002E-3</v>
      </c>
      <c r="L201" s="33">
        <v>6.7257310000000004E-3</v>
      </c>
      <c r="M201" s="33">
        <v>3.2031260000000002E-3</v>
      </c>
    </row>
    <row r="202" spans="1:13" x14ac:dyDescent="0.3">
      <c r="A202" s="1">
        <v>20190204</v>
      </c>
      <c r="B202" s="1" t="s">
        <v>144</v>
      </c>
      <c r="C202" s="1" t="s">
        <v>96</v>
      </c>
      <c r="D202" s="1" t="s">
        <v>101</v>
      </c>
      <c r="E202" s="34">
        <v>0.75018494099999999</v>
      </c>
      <c r="F202" s="33">
        <v>0.38332796499999999</v>
      </c>
      <c r="G202" s="33">
        <v>0.21950871</v>
      </c>
      <c r="H202" s="33">
        <v>0.30121517799999997</v>
      </c>
      <c r="I202" s="33">
        <v>3.9676744E-2</v>
      </c>
      <c r="J202" s="33">
        <v>4.3161946E-2</v>
      </c>
      <c r="K202" s="33">
        <v>4.547606E-3</v>
      </c>
      <c r="L202" s="33">
        <v>6.5097410000000003E-3</v>
      </c>
      <c r="M202" s="33">
        <v>2.0521089999999999E-3</v>
      </c>
    </row>
    <row r="203" spans="1:13" x14ac:dyDescent="0.3">
      <c r="A203" s="1">
        <v>20190204</v>
      </c>
      <c r="B203" s="1" t="s">
        <v>144</v>
      </c>
      <c r="C203" s="1" t="s">
        <v>96</v>
      </c>
      <c r="D203" s="1" t="s">
        <v>102</v>
      </c>
      <c r="E203" s="34">
        <v>1.143738532</v>
      </c>
      <c r="F203" s="33">
        <v>0.33130262300000002</v>
      </c>
      <c r="G203" s="33">
        <v>0.18212376699999999</v>
      </c>
      <c r="H203" s="33">
        <v>0.38607326600000003</v>
      </c>
      <c r="I203" s="33">
        <v>2.0631289000000001E-2</v>
      </c>
      <c r="J203" s="33">
        <v>6.4246872999999996E-2</v>
      </c>
      <c r="K203" s="33">
        <v>1.1502534E-2</v>
      </c>
      <c r="L203" s="33">
        <v>1.543806E-3</v>
      </c>
      <c r="M203" s="33">
        <v>2.5758420000000001E-3</v>
      </c>
    </row>
    <row r="204" spans="1:13" x14ac:dyDescent="0.3">
      <c r="A204" s="1">
        <v>20190204</v>
      </c>
      <c r="B204" s="1" t="s">
        <v>144</v>
      </c>
      <c r="C204" s="1" t="s">
        <v>96</v>
      </c>
      <c r="D204" s="1" t="s">
        <v>95</v>
      </c>
      <c r="E204" s="34">
        <v>0.69164111699999997</v>
      </c>
      <c r="F204" s="33">
        <v>0.33990757900000002</v>
      </c>
      <c r="G204" s="33">
        <v>0.17552983</v>
      </c>
      <c r="H204" s="33">
        <v>0.33890592600000002</v>
      </c>
      <c r="I204" s="33">
        <v>2.8339456999999998E-2</v>
      </c>
      <c r="J204" s="33">
        <v>7.0021673000000006E-2</v>
      </c>
      <c r="K204" s="33">
        <v>8.8645949999999994E-3</v>
      </c>
      <c r="L204" s="33">
        <v>3.7152915000000002E-2</v>
      </c>
      <c r="M204" s="33">
        <v>1.278026E-3</v>
      </c>
    </row>
    <row r="205" spans="1:13" x14ac:dyDescent="0.3">
      <c r="A205" s="1">
        <v>20190204</v>
      </c>
      <c r="B205" s="1" t="s">
        <v>144</v>
      </c>
      <c r="C205" s="1" t="s">
        <v>96</v>
      </c>
      <c r="D205" s="1" t="s">
        <v>97</v>
      </c>
      <c r="E205" s="34">
        <v>0.79004895399999997</v>
      </c>
      <c r="F205" s="33">
        <v>0.30607664299999998</v>
      </c>
      <c r="G205" s="33">
        <v>0.15517244899999999</v>
      </c>
      <c r="H205" s="33">
        <v>0.37550123800000001</v>
      </c>
      <c r="I205" s="33">
        <v>2.9666597999999999E-2</v>
      </c>
      <c r="J205" s="33">
        <v>0.115193008</v>
      </c>
      <c r="K205" s="33">
        <v>7.4559489999999999E-3</v>
      </c>
      <c r="L205" s="33">
        <v>6.149842E-3</v>
      </c>
      <c r="M205" s="33">
        <v>4.7842739999999998E-3</v>
      </c>
    </row>
    <row r="206" spans="1:13" x14ac:dyDescent="0.3">
      <c r="A206" s="1">
        <v>20190204</v>
      </c>
      <c r="B206" s="1" t="s">
        <v>144</v>
      </c>
      <c r="C206" s="1" t="s">
        <v>96</v>
      </c>
      <c r="D206" s="1" t="s">
        <v>98</v>
      </c>
      <c r="E206" s="34">
        <v>1.139984643</v>
      </c>
      <c r="F206" s="33">
        <v>0.27216530300000003</v>
      </c>
      <c r="G206" s="33">
        <v>0.20025135899999999</v>
      </c>
      <c r="H206" s="33">
        <v>0.38248823300000001</v>
      </c>
      <c r="I206" s="33">
        <v>1.7469768E-2</v>
      </c>
      <c r="J206" s="33">
        <v>0.112267489</v>
      </c>
      <c r="K206" s="33">
        <v>6.2293460000000002E-3</v>
      </c>
      <c r="L206" s="33">
        <v>7.1185759999999997E-3</v>
      </c>
      <c r="M206" s="33">
        <v>2.0099250000000001E-3</v>
      </c>
    </row>
    <row r="207" spans="1:13" x14ac:dyDescent="0.3">
      <c r="A207" s="1">
        <v>20190204</v>
      </c>
      <c r="B207" s="1" t="s">
        <v>144</v>
      </c>
      <c r="C207" s="1" t="s">
        <v>96</v>
      </c>
      <c r="D207" s="1" t="s">
        <v>99</v>
      </c>
      <c r="E207" s="34">
        <v>1.604588903</v>
      </c>
      <c r="F207" s="33">
        <v>0.258566564</v>
      </c>
      <c r="G207" s="33">
        <v>0.18500366900000001</v>
      </c>
      <c r="H207" s="33">
        <v>0.39902896700000001</v>
      </c>
      <c r="I207" s="33">
        <v>2.4094672000000001E-2</v>
      </c>
      <c r="J207" s="33">
        <v>0.111708081</v>
      </c>
      <c r="K207" s="33">
        <v>3.029669E-3</v>
      </c>
      <c r="L207" s="33">
        <v>1.2654525999999999E-2</v>
      </c>
      <c r="M207" s="33">
        <v>5.9138510000000004E-3</v>
      </c>
    </row>
    <row r="208" spans="1:13" x14ac:dyDescent="0.3">
      <c r="A208" s="1">
        <v>20190204</v>
      </c>
      <c r="B208" s="1" t="s">
        <v>144</v>
      </c>
      <c r="C208" s="1" t="s">
        <v>96</v>
      </c>
      <c r="D208" s="1" t="s">
        <v>100</v>
      </c>
      <c r="E208" s="34">
        <v>1.086796267</v>
      </c>
      <c r="F208" s="33">
        <v>0.35331574199999999</v>
      </c>
      <c r="G208" s="33">
        <v>0.217209134</v>
      </c>
      <c r="H208" s="33">
        <v>0.29759371400000001</v>
      </c>
      <c r="I208" s="33">
        <v>1.5476823000000001E-2</v>
      </c>
      <c r="J208" s="33">
        <v>6.5510930999999994E-2</v>
      </c>
      <c r="K208" s="33">
        <v>1.1946716E-2</v>
      </c>
      <c r="L208" s="33">
        <v>3.8517663000000001E-2</v>
      </c>
      <c r="M208" s="33">
        <v>4.2927699999999999E-4</v>
      </c>
    </row>
    <row r="209" spans="1:13" x14ac:dyDescent="0.3">
      <c r="A209" s="1">
        <v>20190204</v>
      </c>
      <c r="B209" s="1" t="s">
        <v>128</v>
      </c>
      <c r="C209" s="1" t="s">
        <v>83</v>
      </c>
      <c r="D209" s="1" t="s">
        <v>0</v>
      </c>
      <c r="E209" s="34">
        <v>0.57454375000000002</v>
      </c>
      <c r="F209" s="33">
        <v>0.30025337800000002</v>
      </c>
      <c r="G209" s="33">
        <v>0.25012926899999999</v>
      </c>
      <c r="H209" s="33">
        <v>0.32410143000000002</v>
      </c>
      <c r="I209" s="33">
        <v>3.0806369E-2</v>
      </c>
      <c r="J209" s="33">
        <v>6.7611916999999994E-2</v>
      </c>
      <c r="K209" s="33">
        <v>7.0837410000000002E-3</v>
      </c>
      <c r="L209" s="33">
        <v>1.7222777000000002E-2</v>
      </c>
      <c r="M209" s="33">
        <v>2.7911189999999999E-3</v>
      </c>
    </row>
    <row r="210" spans="1:13" x14ac:dyDescent="0.3">
      <c r="A210" s="1">
        <v>20190204</v>
      </c>
      <c r="B210" s="1" t="s">
        <v>128</v>
      </c>
      <c r="C210" s="1" t="s">
        <v>83</v>
      </c>
      <c r="D210" s="1" t="s">
        <v>1</v>
      </c>
      <c r="E210" s="34">
        <v>0.71471198400000002</v>
      </c>
      <c r="F210" s="33">
        <v>0.29091591</v>
      </c>
      <c r="G210" s="33">
        <v>0.29730646999999999</v>
      </c>
      <c r="H210" s="33">
        <v>0.31050704899999998</v>
      </c>
      <c r="I210" s="33">
        <v>1.9598996E-2</v>
      </c>
      <c r="J210" s="33">
        <v>5.0013274000000003E-2</v>
      </c>
      <c r="K210" s="33">
        <v>7.2528990000000002E-3</v>
      </c>
      <c r="L210" s="33">
        <v>1.2469094E-2</v>
      </c>
      <c r="M210" s="33">
        <v>1.1936308E-2</v>
      </c>
    </row>
    <row r="211" spans="1:13" x14ac:dyDescent="0.3">
      <c r="A211" s="1">
        <v>20190204</v>
      </c>
      <c r="B211" s="1" t="s">
        <v>128</v>
      </c>
      <c r="C211" s="1" t="s">
        <v>83</v>
      </c>
      <c r="D211" s="1" t="s">
        <v>2</v>
      </c>
      <c r="E211" s="34">
        <v>0.68486986100000002</v>
      </c>
      <c r="F211" s="33">
        <v>0.29298144100000001</v>
      </c>
      <c r="G211" s="33">
        <v>0.25052811699999999</v>
      </c>
      <c r="H211" s="33">
        <v>0.32151370299999998</v>
      </c>
      <c r="I211" s="33">
        <v>4.9141846000000003E-2</v>
      </c>
      <c r="J211" s="33">
        <v>3.7965049000000001E-2</v>
      </c>
      <c r="K211" s="33">
        <v>1.6590687999999999E-2</v>
      </c>
      <c r="L211" s="33">
        <v>2.4750422000000001E-2</v>
      </c>
      <c r="M211" s="33">
        <v>6.5287330000000001E-3</v>
      </c>
    </row>
    <row r="212" spans="1:13" x14ac:dyDescent="0.3">
      <c r="A212" s="1">
        <v>20190204</v>
      </c>
      <c r="B212" s="1" t="s">
        <v>128</v>
      </c>
      <c r="C212" s="1" t="s">
        <v>83</v>
      </c>
      <c r="D212" s="1" t="s">
        <v>3</v>
      </c>
      <c r="E212" s="34">
        <v>0.792404314</v>
      </c>
      <c r="F212" s="33">
        <v>0.28585308199999998</v>
      </c>
      <c r="G212" s="33">
        <v>0.23304244099999999</v>
      </c>
      <c r="H212" s="33">
        <v>0.348252126</v>
      </c>
      <c r="I212" s="33">
        <v>2.0198351999999999E-2</v>
      </c>
      <c r="J212" s="33">
        <v>6.3160282999999998E-2</v>
      </c>
      <c r="K212" s="33">
        <v>1.3982601000000001E-2</v>
      </c>
      <c r="L212" s="33">
        <v>2.8483699000000001E-2</v>
      </c>
      <c r="M212" s="33">
        <v>7.0274170000000002E-3</v>
      </c>
    </row>
    <row r="213" spans="1:13" x14ac:dyDescent="0.3">
      <c r="A213" s="1">
        <v>20190204</v>
      </c>
      <c r="B213" s="1" t="s">
        <v>128</v>
      </c>
      <c r="C213" s="1" t="s">
        <v>83</v>
      </c>
      <c r="D213" s="1" t="s">
        <v>4</v>
      </c>
      <c r="E213" s="34">
        <v>1.278253254</v>
      </c>
      <c r="F213" s="33">
        <v>0.28096089299999999</v>
      </c>
      <c r="G213" s="33">
        <v>0.25794057399999998</v>
      </c>
      <c r="H213" s="33">
        <v>0.35438079900000002</v>
      </c>
      <c r="I213" s="33">
        <v>2.5967613000000001E-2</v>
      </c>
      <c r="J213" s="33">
        <v>6.0889894999999999E-2</v>
      </c>
      <c r="K213" s="33">
        <v>1.1842294999999999E-2</v>
      </c>
      <c r="L213" s="33">
        <v>4.9624960000000003E-3</v>
      </c>
      <c r="M213" s="33">
        <v>3.0554359999999999E-3</v>
      </c>
    </row>
    <row r="214" spans="1:13" x14ac:dyDescent="0.3">
      <c r="A214" s="1">
        <v>20190204</v>
      </c>
      <c r="B214" s="1" t="s">
        <v>128</v>
      </c>
      <c r="C214" s="1" t="s">
        <v>83</v>
      </c>
      <c r="D214" s="1" t="s">
        <v>5</v>
      </c>
      <c r="E214" s="34">
        <v>1.173692969</v>
      </c>
      <c r="F214" s="33">
        <v>0.34154652899999999</v>
      </c>
      <c r="G214" s="33">
        <v>0.245636304</v>
      </c>
      <c r="H214" s="33">
        <v>0.33161745199999998</v>
      </c>
      <c r="I214" s="33">
        <v>1.3373107E-2</v>
      </c>
      <c r="J214" s="33">
        <v>3.7305116999999999E-2</v>
      </c>
      <c r="K214" s="33">
        <v>9.5481449999999992E-3</v>
      </c>
      <c r="L214" s="33">
        <v>1.7229353999999999E-2</v>
      </c>
      <c r="M214" s="33">
        <v>3.7439919999999998E-3</v>
      </c>
    </row>
    <row r="215" spans="1:13" x14ac:dyDescent="0.3">
      <c r="A215" s="1">
        <v>20190204</v>
      </c>
      <c r="B215" s="1" t="s">
        <v>128</v>
      </c>
      <c r="C215" s="1" t="s">
        <v>83</v>
      </c>
      <c r="D215" s="1" t="s">
        <v>6</v>
      </c>
      <c r="E215" s="34">
        <v>0.96264469900000005</v>
      </c>
      <c r="F215" s="33">
        <v>0.29909328200000002</v>
      </c>
      <c r="G215" s="33">
        <v>0.26369641300000002</v>
      </c>
      <c r="H215" s="33">
        <v>0.33546260900000002</v>
      </c>
      <c r="I215" s="33">
        <v>1.1332389999999999E-2</v>
      </c>
      <c r="J215" s="33">
        <v>4.7270925999999998E-2</v>
      </c>
      <c r="K215" s="33">
        <v>1.3744186E-2</v>
      </c>
      <c r="L215" s="33">
        <v>2.2741627E-2</v>
      </c>
      <c r="M215" s="33">
        <v>6.6585669999999998E-3</v>
      </c>
    </row>
    <row r="216" spans="1:13" x14ac:dyDescent="0.3">
      <c r="A216" s="1">
        <v>20190204</v>
      </c>
      <c r="B216" s="1" t="s">
        <v>128</v>
      </c>
      <c r="C216" s="1" t="s">
        <v>83</v>
      </c>
      <c r="D216" s="1" t="s">
        <v>7</v>
      </c>
      <c r="E216" s="34">
        <v>0.87309457199999996</v>
      </c>
      <c r="F216" s="33">
        <v>0.29297182599999999</v>
      </c>
      <c r="G216" s="33">
        <v>0.26542046899999999</v>
      </c>
      <c r="H216" s="33">
        <v>0.32861151799999999</v>
      </c>
      <c r="I216" s="33">
        <v>2.7723014000000001E-2</v>
      </c>
      <c r="J216" s="33">
        <v>5.6542072999999998E-2</v>
      </c>
      <c r="K216" s="33">
        <v>1.1955762E-2</v>
      </c>
      <c r="L216" s="33">
        <v>1.3053868999999999E-2</v>
      </c>
      <c r="M216" s="33">
        <v>3.7214700000000002E-3</v>
      </c>
    </row>
    <row r="217" spans="1:13" x14ac:dyDescent="0.3">
      <c r="A217" s="1">
        <v>20190204</v>
      </c>
      <c r="B217" s="1" t="s">
        <v>128</v>
      </c>
      <c r="C217" s="1" t="s">
        <v>83</v>
      </c>
      <c r="D217" s="1" t="s">
        <v>9</v>
      </c>
      <c r="E217" s="34">
        <v>0.936404193</v>
      </c>
      <c r="F217" s="33">
        <v>0.24991513700000001</v>
      </c>
      <c r="G217" s="33">
        <v>0.30519268599999999</v>
      </c>
      <c r="H217" s="33">
        <v>0.32831575499999999</v>
      </c>
      <c r="I217" s="33">
        <v>1.8495303000000001E-2</v>
      </c>
      <c r="J217" s="33">
        <v>6.1361151000000003E-2</v>
      </c>
      <c r="K217" s="33">
        <v>2.1174394999999999E-2</v>
      </c>
      <c r="L217" s="33">
        <v>1.2413239E-2</v>
      </c>
      <c r="M217" s="33">
        <v>3.1323340000000001E-3</v>
      </c>
    </row>
    <row r="218" spans="1:13" x14ac:dyDescent="0.3">
      <c r="A218" s="1">
        <v>20190204</v>
      </c>
      <c r="B218" s="1" t="s">
        <v>128</v>
      </c>
      <c r="C218" s="1" t="s">
        <v>83</v>
      </c>
      <c r="D218" s="1" t="s">
        <v>10</v>
      </c>
      <c r="E218" s="34">
        <v>0.69148452500000002</v>
      </c>
      <c r="F218" s="33">
        <v>0.34507800900000002</v>
      </c>
      <c r="G218" s="33">
        <v>0.23334764399999999</v>
      </c>
      <c r="H218" s="33">
        <v>0.32119948599999998</v>
      </c>
      <c r="I218" s="33">
        <v>1.9513183999999999E-2</v>
      </c>
      <c r="J218" s="33">
        <v>5.8112666E-2</v>
      </c>
      <c r="K218" s="33">
        <v>6.1681499999999998E-3</v>
      </c>
      <c r="L218" s="33">
        <v>1.2768391E-2</v>
      </c>
      <c r="M218" s="33">
        <v>3.8124700000000001E-3</v>
      </c>
    </row>
    <row r="219" spans="1:13" x14ac:dyDescent="0.3">
      <c r="A219" s="1">
        <v>20190204</v>
      </c>
      <c r="B219" s="1" t="s">
        <v>128</v>
      </c>
      <c r="C219" s="1" t="s">
        <v>83</v>
      </c>
      <c r="D219" s="1" t="s">
        <v>11</v>
      </c>
      <c r="E219" s="34">
        <v>1.041438573</v>
      </c>
      <c r="F219" s="33">
        <v>0.29816820500000002</v>
      </c>
      <c r="G219" s="33">
        <v>0.25955769299999998</v>
      </c>
      <c r="H219" s="33">
        <v>0.33480784200000002</v>
      </c>
      <c r="I219" s="33">
        <v>1.8031124999999999E-2</v>
      </c>
      <c r="J219" s="33">
        <v>5.4895993999999997E-2</v>
      </c>
      <c r="K219" s="33">
        <v>1.7070472E-2</v>
      </c>
      <c r="L219" s="33">
        <v>1.2652959E-2</v>
      </c>
      <c r="M219" s="33">
        <v>4.8157110000000003E-3</v>
      </c>
    </row>
    <row r="220" spans="1:13" x14ac:dyDescent="0.3">
      <c r="A220" s="1">
        <v>20190204</v>
      </c>
      <c r="B220" s="1" t="s">
        <v>128</v>
      </c>
      <c r="C220" s="1" t="s">
        <v>83</v>
      </c>
      <c r="D220" s="1" t="s">
        <v>12</v>
      </c>
      <c r="E220" s="34">
        <v>1.181044156</v>
      </c>
      <c r="F220" s="33">
        <v>0.21920231800000001</v>
      </c>
      <c r="G220" s="33">
        <v>0.31500771100000002</v>
      </c>
      <c r="H220" s="33">
        <v>0.34929904499999997</v>
      </c>
      <c r="I220" s="33">
        <v>2.1268616000000001E-2</v>
      </c>
      <c r="J220" s="33">
        <v>5.6696547999999999E-2</v>
      </c>
      <c r="K220" s="33">
        <v>1.1769229000000001E-2</v>
      </c>
      <c r="L220" s="33">
        <v>2.1774126000000001E-2</v>
      </c>
      <c r="M220" s="33">
        <v>4.9824079999999998E-3</v>
      </c>
    </row>
    <row r="221" spans="1:13" x14ac:dyDescent="0.3">
      <c r="A221" s="1">
        <v>20190204</v>
      </c>
      <c r="B221" s="1" t="s">
        <v>128</v>
      </c>
      <c r="C221" s="1" t="s">
        <v>83</v>
      </c>
      <c r="D221" s="1" t="s">
        <v>13</v>
      </c>
      <c r="E221" s="34">
        <v>0.63085532700000002</v>
      </c>
      <c r="F221" s="33">
        <v>0.296693769</v>
      </c>
      <c r="G221" s="33">
        <v>0.25190253600000001</v>
      </c>
      <c r="H221" s="33">
        <v>0.34341385699999999</v>
      </c>
      <c r="I221" s="33">
        <v>1.9441773999999998E-2</v>
      </c>
      <c r="J221" s="33">
        <v>7.3497678999999996E-2</v>
      </c>
      <c r="K221" s="33">
        <v>6.7888719999999996E-3</v>
      </c>
      <c r="L221" s="33">
        <v>6.5727470000000003E-3</v>
      </c>
      <c r="M221" s="33">
        <v>1.688766E-3</v>
      </c>
    </row>
    <row r="222" spans="1:13" x14ac:dyDescent="0.3">
      <c r="A222" s="1">
        <v>20190204</v>
      </c>
      <c r="B222" s="1" t="s">
        <v>128</v>
      </c>
      <c r="C222" s="1" t="s">
        <v>83</v>
      </c>
      <c r="D222" s="1" t="s">
        <v>14</v>
      </c>
      <c r="E222" s="34">
        <v>1.318512527</v>
      </c>
      <c r="F222" s="33">
        <v>0.30847034200000001</v>
      </c>
      <c r="G222" s="33">
        <v>0.25369565399999999</v>
      </c>
      <c r="H222" s="33">
        <v>0.33490003699999998</v>
      </c>
      <c r="I222" s="33">
        <v>1.5846415999999999E-2</v>
      </c>
      <c r="J222" s="33">
        <v>4.7212113999999999E-2</v>
      </c>
      <c r="K222" s="33">
        <v>1.2449597E-2</v>
      </c>
      <c r="L222" s="33">
        <v>2.2878565E-2</v>
      </c>
      <c r="M222" s="33">
        <v>4.5472749999999999E-3</v>
      </c>
    </row>
    <row r="223" spans="1:13" x14ac:dyDescent="0.3">
      <c r="A223" s="1">
        <v>20190204</v>
      </c>
      <c r="B223" s="1" t="s">
        <v>128</v>
      </c>
      <c r="C223" s="1" t="s">
        <v>83</v>
      </c>
      <c r="D223" s="1" t="s">
        <v>15</v>
      </c>
      <c r="E223" s="34">
        <v>0.96039409399999998</v>
      </c>
      <c r="F223" s="33">
        <v>0.25337386699999997</v>
      </c>
      <c r="G223" s="33">
        <v>0.24810848099999999</v>
      </c>
      <c r="H223" s="33">
        <v>0.368845219</v>
      </c>
      <c r="I223" s="33">
        <v>5.1637330000000002E-2</v>
      </c>
      <c r="J223" s="33">
        <v>4.5952512000000001E-2</v>
      </c>
      <c r="K223" s="33">
        <v>6.4916339999999996E-3</v>
      </c>
      <c r="L223" s="33">
        <v>2.1567560999999999E-2</v>
      </c>
      <c r="M223" s="33">
        <v>4.0233960000000003E-3</v>
      </c>
    </row>
    <row r="224" spans="1:13" x14ac:dyDescent="0.3">
      <c r="A224" s="1">
        <v>20190204</v>
      </c>
      <c r="B224" s="1" t="s">
        <v>128</v>
      </c>
      <c r="C224" s="1" t="s">
        <v>83</v>
      </c>
      <c r="D224" s="1" t="s">
        <v>16</v>
      </c>
      <c r="E224" s="34">
        <v>1.0680473399999999</v>
      </c>
      <c r="F224" s="33">
        <v>0.28731265700000003</v>
      </c>
      <c r="G224" s="33">
        <v>0.25889288999999999</v>
      </c>
      <c r="H224" s="33">
        <v>0.31982855100000002</v>
      </c>
      <c r="I224" s="33">
        <v>4.0223475000000002E-2</v>
      </c>
      <c r="J224" s="33">
        <v>6.5921253999999999E-2</v>
      </c>
      <c r="K224" s="33">
        <v>1.4155956000000001E-2</v>
      </c>
      <c r="L224" s="33">
        <v>1.0630786E-2</v>
      </c>
      <c r="M224" s="33">
        <v>3.0344299999999999E-3</v>
      </c>
    </row>
    <row r="225" spans="1:13" x14ac:dyDescent="0.3">
      <c r="A225" s="1">
        <v>20190204</v>
      </c>
      <c r="B225" s="1" t="s">
        <v>128</v>
      </c>
      <c r="C225" s="1" t="s">
        <v>83</v>
      </c>
      <c r="D225" s="1" t="s">
        <v>17</v>
      </c>
      <c r="E225" s="34">
        <v>0.93023446700000001</v>
      </c>
      <c r="F225" s="33">
        <v>0.326025073</v>
      </c>
      <c r="G225" s="33">
        <v>0.246447413</v>
      </c>
      <c r="H225" s="33">
        <v>0.29763572599999999</v>
      </c>
      <c r="I225" s="33">
        <v>4.5687788E-2</v>
      </c>
      <c r="J225" s="33">
        <v>4.9931945999999998E-2</v>
      </c>
      <c r="K225" s="33">
        <v>1.9400899999999999E-2</v>
      </c>
      <c r="L225" s="33">
        <v>1.0300075000000001E-2</v>
      </c>
      <c r="M225" s="33">
        <v>4.5710780000000001E-3</v>
      </c>
    </row>
    <row r="226" spans="1:13" x14ac:dyDescent="0.3">
      <c r="A226" s="1">
        <v>20190204</v>
      </c>
      <c r="B226" s="1" t="s">
        <v>128</v>
      </c>
      <c r="C226" s="1" t="s">
        <v>83</v>
      </c>
      <c r="D226" s="1" t="s">
        <v>18</v>
      </c>
      <c r="E226" s="34">
        <v>1.380385821</v>
      </c>
      <c r="F226" s="33">
        <v>0.33191754000000001</v>
      </c>
      <c r="G226" s="33">
        <v>0.27711156300000001</v>
      </c>
      <c r="H226" s="33">
        <v>0.27702902499999998</v>
      </c>
      <c r="I226" s="33">
        <v>3.0682208999999998E-2</v>
      </c>
      <c r="J226" s="33">
        <v>3.8908230000000002E-2</v>
      </c>
      <c r="K226" s="33">
        <v>3.1855343000000001E-2</v>
      </c>
      <c r="L226" s="33">
        <v>1.0681427E-2</v>
      </c>
      <c r="M226" s="33">
        <v>1.814661E-3</v>
      </c>
    </row>
    <row r="227" spans="1:13" x14ac:dyDescent="0.3">
      <c r="A227" s="1">
        <v>20190204</v>
      </c>
      <c r="B227" s="1" t="s">
        <v>128</v>
      </c>
      <c r="C227" s="1" t="s">
        <v>96</v>
      </c>
      <c r="D227" s="1" t="s">
        <v>134</v>
      </c>
      <c r="E227" s="34">
        <v>1.0827745520000001</v>
      </c>
      <c r="F227" s="33">
        <v>0.30880615900000002</v>
      </c>
      <c r="G227" s="33">
        <v>0.25422685499999997</v>
      </c>
      <c r="H227" s="33">
        <v>0.313903235</v>
      </c>
      <c r="I227" s="33">
        <v>2.412651E-2</v>
      </c>
      <c r="J227" s="33">
        <v>6.7308528000000006E-2</v>
      </c>
      <c r="K227" s="33">
        <v>1.1315499E-2</v>
      </c>
      <c r="L227" s="33">
        <v>1.6398184E-2</v>
      </c>
      <c r="M227" s="33">
        <v>3.9150290000000004E-3</v>
      </c>
    </row>
    <row r="228" spans="1:13" x14ac:dyDescent="0.3">
      <c r="A228" s="1">
        <v>20190204</v>
      </c>
      <c r="B228" s="1" t="s">
        <v>128</v>
      </c>
      <c r="C228" s="1" t="s">
        <v>96</v>
      </c>
      <c r="D228" s="1" t="s">
        <v>137</v>
      </c>
      <c r="E228" s="34">
        <v>0.70604218500000004</v>
      </c>
      <c r="F228" s="33">
        <v>0.29546445799999999</v>
      </c>
      <c r="G228" s="33">
        <v>0.23243762800000001</v>
      </c>
      <c r="H228" s="33">
        <v>0.326706045</v>
      </c>
      <c r="I228" s="33">
        <v>3.5973440000000002E-2</v>
      </c>
      <c r="J228" s="33">
        <v>7.288298E-2</v>
      </c>
      <c r="K228" s="33">
        <v>1.2136966000000001E-2</v>
      </c>
      <c r="L228" s="33">
        <v>2.303148E-2</v>
      </c>
      <c r="M228" s="33">
        <v>1.367004E-3</v>
      </c>
    </row>
    <row r="229" spans="1:13" x14ac:dyDescent="0.3">
      <c r="A229" s="1">
        <v>20190204</v>
      </c>
      <c r="B229" s="1" t="s">
        <v>128</v>
      </c>
      <c r="C229" s="1" t="s">
        <v>96</v>
      </c>
      <c r="D229" s="1" t="s">
        <v>141</v>
      </c>
      <c r="E229" s="34">
        <v>0.47678063999999998</v>
      </c>
      <c r="F229" s="33">
        <v>0.296347219</v>
      </c>
      <c r="G229" s="33">
        <v>0.29093027999999999</v>
      </c>
      <c r="H229" s="33">
        <v>0.26056348400000001</v>
      </c>
      <c r="I229" s="33">
        <v>5.3450227000000003E-2</v>
      </c>
      <c r="J229" s="33">
        <v>6.5713369999999993E-2</v>
      </c>
      <c r="K229" s="33">
        <v>2.6819679999999999E-2</v>
      </c>
      <c r="L229" s="33">
        <v>5.145129E-3</v>
      </c>
      <c r="M229" s="33">
        <v>1.0306110000000001E-3</v>
      </c>
    </row>
    <row r="230" spans="1:13" x14ac:dyDescent="0.3">
      <c r="A230" s="1">
        <v>20190204</v>
      </c>
      <c r="B230" s="1" t="s">
        <v>128</v>
      </c>
      <c r="C230" s="1" t="s">
        <v>96</v>
      </c>
      <c r="D230" s="1" t="s">
        <v>131</v>
      </c>
      <c r="E230" s="34">
        <v>0.90111374700000002</v>
      </c>
      <c r="F230" s="33">
        <v>0.33675841099999998</v>
      </c>
      <c r="G230" s="33">
        <v>0.20389369500000001</v>
      </c>
      <c r="H230" s="33">
        <v>0.32691821799999998</v>
      </c>
      <c r="I230" s="33">
        <v>1.6225019E-2</v>
      </c>
      <c r="J230" s="33">
        <v>7.5852981999999999E-2</v>
      </c>
      <c r="K230" s="33">
        <v>5.914379E-3</v>
      </c>
      <c r="L230" s="33">
        <v>2.6949454000000001E-2</v>
      </c>
      <c r="M230" s="33">
        <v>7.4878419999999998E-3</v>
      </c>
    </row>
    <row r="231" spans="1:13" x14ac:dyDescent="0.3">
      <c r="A231" s="1">
        <v>20190204</v>
      </c>
      <c r="B231" s="1" t="s">
        <v>128</v>
      </c>
      <c r="C231" s="1" t="s">
        <v>96</v>
      </c>
      <c r="D231" s="1" t="s">
        <v>129</v>
      </c>
      <c r="E231" s="34">
        <v>1.0336348900000001</v>
      </c>
      <c r="F231" s="33">
        <v>0.355523486</v>
      </c>
      <c r="G231" s="33">
        <v>0.23846471299999999</v>
      </c>
      <c r="H231" s="33">
        <v>0.30839983100000001</v>
      </c>
      <c r="I231" s="33">
        <v>1.5014092E-2</v>
      </c>
      <c r="J231" s="33">
        <v>5.7285416999999998E-2</v>
      </c>
      <c r="K231" s="33">
        <v>5.6394590000000003E-3</v>
      </c>
      <c r="L231" s="33">
        <v>1.7500071999999998E-2</v>
      </c>
      <c r="M231" s="33">
        <v>2.1729309999999999E-3</v>
      </c>
    </row>
    <row r="232" spans="1:13" x14ac:dyDescent="0.3">
      <c r="A232" s="1">
        <v>20190204</v>
      </c>
      <c r="B232" s="1" t="s">
        <v>128</v>
      </c>
      <c r="C232" s="1" t="s">
        <v>96</v>
      </c>
      <c r="D232" s="1" t="s">
        <v>140</v>
      </c>
      <c r="E232" s="34">
        <v>1.071508565</v>
      </c>
      <c r="F232" s="33">
        <v>0.26837870899999999</v>
      </c>
      <c r="G232" s="33">
        <v>0.27975256700000001</v>
      </c>
      <c r="H232" s="33">
        <v>0.32976881899999999</v>
      </c>
      <c r="I232" s="33">
        <v>4.5344756E-2</v>
      </c>
      <c r="J232" s="33">
        <v>6.3171528000000005E-2</v>
      </c>
      <c r="K232" s="33">
        <v>1.9240310000000001E-3</v>
      </c>
      <c r="L232" s="33">
        <v>5.474268E-3</v>
      </c>
      <c r="M232" s="33">
        <v>6.1853230000000004E-3</v>
      </c>
    </row>
    <row r="233" spans="1:13" x14ac:dyDescent="0.3">
      <c r="A233" s="1">
        <v>20190204</v>
      </c>
      <c r="B233" s="1" t="s">
        <v>128</v>
      </c>
      <c r="C233" s="1" t="s">
        <v>96</v>
      </c>
      <c r="D233" s="1" t="s">
        <v>136</v>
      </c>
      <c r="E233" s="34">
        <v>0.67288247099999998</v>
      </c>
      <c r="F233" s="33">
        <v>0.335210862</v>
      </c>
      <c r="G233" s="33">
        <v>0.241513857</v>
      </c>
      <c r="H233" s="33">
        <v>0.30491976500000001</v>
      </c>
      <c r="I233" s="33">
        <v>3.8685405999999999E-2</v>
      </c>
      <c r="J233" s="33">
        <v>4.9227746000000003E-2</v>
      </c>
      <c r="K233" s="33">
        <v>1.9897616E-2</v>
      </c>
      <c r="L233" s="33">
        <v>8.2793550000000004E-3</v>
      </c>
      <c r="M233" s="33">
        <v>2.2653920000000002E-3</v>
      </c>
    </row>
    <row r="234" spans="1:13" x14ac:dyDescent="0.3">
      <c r="A234" s="1">
        <v>20190204</v>
      </c>
      <c r="B234" s="1" t="s">
        <v>128</v>
      </c>
      <c r="C234" s="1" t="s">
        <v>96</v>
      </c>
      <c r="D234" s="1" t="s">
        <v>138</v>
      </c>
      <c r="E234" s="34">
        <v>1.1444988140000001</v>
      </c>
      <c r="F234" s="33">
        <v>0.27385058099999998</v>
      </c>
      <c r="G234" s="33">
        <v>0.295247812</v>
      </c>
      <c r="H234" s="33">
        <v>0.32975914699999997</v>
      </c>
      <c r="I234" s="33">
        <v>4.3613266999999997E-2</v>
      </c>
      <c r="J234" s="33">
        <v>4.3096884000000002E-2</v>
      </c>
      <c r="K234" s="33">
        <v>7.1836000000000001E-3</v>
      </c>
      <c r="L234" s="33">
        <v>4.4169750000000001E-3</v>
      </c>
      <c r="M234" s="33">
        <v>2.8317329999999999E-3</v>
      </c>
    </row>
    <row r="235" spans="1:13" x14ac:dyDescent="0.3">
      <c r="A235" s="1">
        <v>20190204</v>
      </c>
      <c r="B235" s="1" t="s">
        <v>128</v>
      </c>
      <c r="C235" s="1" t="s">
        <v>96</v>
      </c>
      <c r="D235" s="1" t="s">
        <v>135</v>
      </c>
      <c r="E235" s="34">
        <v>1.4060139979999999</v>
      </c>
      <c r="F235" s="33">
        <v>0.29047809000000002</v>
      </c>
      <c r="G235" s="33">
        <v>0.30437386300000002</v>
      </c>
      <c r="H235" s="33">
        <v>0.26458679800000001</v>
      </c>
      <c r="I235" s="33">
        <v>1.4603440000000001E-2</v>
      </c>
      <c r="J235" s="33">
        <v>9.2383311999999995E-2</v>
      </c>
      <c r="K235" s="33">
        <v>4.6085400000000004E-3</v>
      </c>
      <c r="L235" s="33">
        <v>2.2180649E-2</v>
      </c>
      <c r="M235" s="33">
        <v>6.7853080000000003E-3</v>
      </c>
    </row>
    <row r="236" spans="1:13" x14ac:dyDescent="0.3">
      <c r="A236" s="1">
        <v>20190204</v>
      </c>
      <c r="B236" s="1" t="s">
        <v>128</v>
      </c>
      <c r="C236" s="1" t="s">
        <v>96</v>
      </c>
      <c r="D236" s="1" t="s">
        <v>133</v>
      </c>
      <c r="E236" s="34">
        <v>0.54883673700000002</v>
      </c>
      <c r="F236" s="33">
        <v>0.34299853600000002</v>
      </c>
      <c r="G236" s="33">
        <v>0.25782829099999999</v>
      </c>
      <c r="H236" s="33">
        <v>0.278652442</v>
      </c>
      <c r="I236" s="33">
        <v>2.5644618000000001E-2</v>
      </c>
      <c r="J236" s="33">
        <v>6.6748654000000004E-2</v>
      </c>
      <c r="K236" s="33">
        <v>1.8836381999999999E-2</v>
      </c>
      <c r="L236" s="33">
        <v>9.112017E-3</v>
      </c>
      <c r="M236" s="33">
        <v>1.79061E-4</v>
      </c>
    </row>
    <row r="237" spans="1:13" x14ac:dyDescent="0.3">
      <c r="A237" s="1">
        <v>20190204</v>
      </c>
      <c r="B237" s="1" t="s">
        <v>128</v>
      </c>
      <c r="C237" s="1" t="s">
        <v>96</v>
      </c>
      <c r="D237" s="1" t="s">
        <v>143</v>
      </c>
      <c r="E237" s="34">
        <v>1.0839084939999999</v>
      </c>
      <c r="F237" s="33">
        <v>0.330354708</v>
      </c>
      <c r="G237" s="33">
        <v>0.25480694300000001</v>
      </c>
      <c r="H237" s="33">
        <v>0.311201328</v>
      </c>
      <c r="I237" s="33">
        <v>1.7651558000000001E-2</v>
      </c>
      <c r="J237" s="33">
        <v>6.9410619000000007E-2</v>
      </c>
      <c r="K237" s="33">
        <v>1.1020225999999999E-2</v>
      </c>
      <c r="L237" s="33">
        <v>3.0484800000000001E-3</v>
      </c>
      <c r="M237" s="33">
        <v>2.5061369999999999E-3</v>
      </c>
    </row>
    <row r="238" spans="1:13" x14ac:dyDescent="0.3">
      <c r="A238" s="1">
        <v>20190204</v>
      </c>
      <c r="B238" s="1" t="s">
        <v>128</v>
      </c>
      <c r="C238" s="1" t="s">
        <v>96</v>
      </c>
      <c r="D238" s="1" t="s">
        <v>139</v>
      </c>
      <c r="E238" s="34">
        <v>1.162584654</v>
      </c>
      <c r="F238" s="33">
        <v>0.27067398500000001</v>
      </c>
      <c r="G238" s="33">
        <v>0.243396791</v>
      </c>
      <c r="H238" s="33">
        <v>0.35853656499999997</v>
      </c>
      <c r="I238" s="33">
        <v>3.1487977E-2</v>
      </c>
      <c r="J238" s="33">
        <v>5.0996634999999998E-2</v>
      </c>
      <c r="K238" s="33">
        <v>7.8326309999999996E-3</v>
      </c>
      <c r="L238" s="33">
        <v>1.5536608E-2</v>
      </c>
      <c r="M238" s="33">
        <v>2.1538807E-2</v>
      </c>
    </row>
    <row r="239" spans="1:13" x14ac:dyDescent="0.3">
      <c r="A239" s="1">
        <v>20190204</v>
      </c>
      <c r="B239" s="1" t="s">
        <v>128</v>
      </c>
      <c r="C239" s="1" t="s">
        <v>96</v>
      </c>
      <c r="D239" s="1" t="s">
        <v>132</v>
      </c>
      <c r="E239" s="34">
        <v>0.71342253</v>
      </c>
      <c r="F239" s="33">
        <v>0.33540963499999998</v>
      </c>
      <c r="G239" s="33">
        <v>0.22596812999999999</v>
      </c>
      <c r="H239" s="33">
        <v>0.28950375</v>
      </c>
      <c r="I239" s="33">
        <v>3.1077917E-2</v>
      </c>
      <c r="J239" s="33">
        <v>7.8570026000000001E-2</v>
      </c>
      <c r="K239" s="33">
        <v>1.4079417E-2</v>
      </c>
      <c r="L239" s="33">
        <v>1.8801002000000001E-2</v>
      </c>
      <c r="M239" s="33">
        <v>6.5901240000000002E-3</v>
      </c>
    </row>
    <row r="240" spans="1:13" x14ac:dyDescent="0.3">
      <c r="A240" s="1">
        <v>20190204</v>
      </c>
      <c r="B240" s="1" t="s">
        <v>128</v>
      </c>
      <c r="C240" s="1" t="s">
        <v>96</v>
      </c>
      <c r="D240" s="1" t="s">
        <v>142</v>
      </c>
      <c r="E240" s="34">
        <v>0.72084499199999996</v>
      </c>
      <c r="F240" s="33">
        <v>0.29819283699999999</v>
      </c>
      <c r="G240" s="33">
        <v>0.23579607</v>
      </c>
      <c r="H240" s="33">
        <v>0.33536160100000001</v>
      </c>
      <c r="I240" s="33">
        <v>4.4022501999999998E-2</v>
      </c>
      <c r="J240" s="33">
        <v>5.6077500000000002E-2</v>
      </c>
      <c r="K240" s="33">
        <v>4.0959880000000001E-3</v>
      </c>
      <c r="L240" s="33">
        <v>1.4995524E-2</v>
      </c>
      <c r="M240" s="33">
        <v>1.1457978000000001E-2</v>
      </c>
    </row>
    <row r="241" spans="1:13" x14ac:dyDescent="0.3">
      <c r="A241" s="1">
        <v>20190204</v>
      </c>
      <c r="B241" s="1" t="s">
        <v>128</v>
      </c>
      <c r="C241" s="1" t="s">
        <v>96</v>
      </c>
      <c r="D241" s="1" t="s">
        <v>130</v>
      </c>
      <c r="E241" s="34">
        <v>1.2643835189999999</v>
      </c>
      <c r="F241" s="33">
        <v>0.35858891999999998</v>
      </c>
      <c r="G241" s="33">
        <v>0.157778216</v>
      </c>
      <c r="H241" s="33">
        <v>0.36036533399999998</v>
      </c>
      <c r="I241" s="33">
        <v>1.8848718E-2</v>
      </c>
      <c r="J241" s="33">
        <v>7.5464568999999995E-2</v>
      </c>
      <c r="K241" s="33">
        <v>0</v>
      </c>
      <c r="L241" s="33">
        <v>2.726905E-2</v>
      </c>
      <c r="M241" s="33">
        <v>1.6851940000000001E-3</v>
      </c>
    </row>
    <row r="242" spans="1:13" x14ac:dyDescent="0.3">
      <c r="A242" s="1">
        <v>20190205</v>
      </c>
      <c r="B242" s="1" t="s">
        <v>144</v>
      </c>
      <c r="C242" s="1" t="s">
        <v>104</v>
      </c>
      <c r="D242" s="1" t="s">
        <v>121</v>
      </c>
      <c r="E242" s="34">
        <v>0.98978479900000005</v>
      </c>
      <c r="F242" s="33">
        <v>0.23390092300000001</v>
      </c>
      <c r="G242" s="33">
        <v>0.21568257299999999</v>
      </c>
      <c r="H242" s="33">
        <v>0.39873212499999999</v>
      </c>
      <c r="I242" s="33">
        <v>2.5384633E-2</v>
      </c>
      <c r="J242" s="33">
        <v>9.2974154000000003E-2</v>
      </c>
      <c r="K242" s="33">
        <v>1.0133641000000001E-2</v>
      </c>
      <c r="L242" s="33">
        <v>1.7741679999999999E-2</v>
      </c>
      <c r="M242" s="33">
        <v>5.4502709999999996E-3</v>
      </c>
    </row>
    <row r="243" spans="1:13" x14ac:dyDescent="0.3">
      <c r="A243" s="1">
        <v>20190205</v>
      </c>
      <c r="B243" s="1" t="s">
        <v>144</v>
      </c>
      <c r="C243" s="1" t="s">
        <v>104</v>
      </c>
      <c r="D243" s="1" t="s">
        <v>122</v>
      </c>
      <c r="E243" s="34">
        <v>1.6582211360000001</v>
      </c>
      <c r="F243" s="33">
        <v>0.22574883500000001</v>
      </c>
      <c r="G243" s="33">
        <v>0.240626063</v>
      </c>
      <c r="H243" s="33">
        <v>0.33161463899999999</v>
      </c>
      <c r="I243" s="33">
        <v>2.0160309000000001E-2</v>
      </c>
      <c r="J243" s="33">
        <v>8.6432633999999994E-2</v>
      </c>
      <c r="K243" s="33">
        <v>2.4570693000000001E-2</v>
      </c>
      <c r="L243" s="33">
        <v>2.3622121999999999E-2</v>
      </c>
      <c r="M243" s="33">
        <v>4.7224704999999999E-2</v>
      </c>
    </row>
    <row r="244" spans="1:13" x14ac:dyDescent="0.3">
      <c r="A244" s="1">
        <v>20190205</v>
      </c>
      <c r="B244" s="1" t="s">
        <v>144</v>
      </c>
      <c r="C244" s="1" t="s">
        <v>104</v>
      </c>
      <c r="D244" s="1" t="s">
        <v>123</v>
      </c>
      <c r="E244" s="34">
        <v>0.98466045999999996</v>
      </c>
      <c r="F244" s="33">
        <v>0.27986255300000001</v>
      </c>
      <c r="G244" s="33">
        <v>0.23427863900000001</v>
      </c>
      <c r="H244" s="33">
        <v>0.36319579499999999</v>
      </c>
      <c r="I244" s="33">
        <v>1.5756183999999999E-2</v>
      </c>
      <c r="J244" s="33">
        <v>6.5259950999999997E-2</v>
      </c>
      <c r="K244" s="33">
        <v>1.5520744E-2</v>
      </c>
      <c r="L244" s="33">
        <v>1.9640939999999999E-2</v>
      </c>
      <c r="M244" s="33">
        <v>6.485195E-3</v>
      </c>
    </row>
    <row r="245" spans="1:13" x14ac:dyDescent="0.3">
      <c r="A245" s="1">
        <v>20190205</v>
      </c>
      <c r="B245" s="1" t="s">
        <v>144</v>
      </c>
      <c r="C245" s="1" t="s">
        <v>104</v>
      </c>
      <c r="D245" s="1" t="s">
        <v>116</v>
      </c>
      <c r="E245" s="34">
        <v>1.0136613050000001</v>
      </c>
      <c r="F245" s="33">
        <v>0.210852493</v>
      </c>
      <c r="G245" s="33">
        <v>0.176128222</v>
      </c>
      <c r="H245" s="33">
        <v>0.43723837999999998</v>
      </c>
      <c r="I245" s="33">
        <v>2.8391591000000001E-2</v>
      </c>
      <c r="J245" s="33">
        <v>0.111664641</v>
      </c>
      <c r="K245" s="33">
        <v>4.6003559999999999E-3</v>
      </c>
      <c r="L245" s="33">
        <v>1.3026529E-2</v>
      </c>
      <c r="M245" s="33">
        <v>1.8097788E-2</v>
      </c>
    </row>
    <row r="246" spans="1:13" x14ac:dyDescent="0.3">
      <c r="A246" s="1">
        <v>20190205</v>
      </c>
      <c r="B246" s="1" t="s">
        <v>144</v>
      </c>
      <c r="C246" s="1" t="s">
        <v>104</v>
      </c>
      <c r="D246" s="1" t="s">
        <v>108</v>
      </c>
      <c r="E246" s="34">
        <v>1.241756509</v>
      </c>
      <c r="F246" s="33">
        <v>0.28065075499999997</v>
      </c>
      <c r="G246" s="33">
        <v>0.28466351200000001</v>
      </c>
      <c r="H246" s="33">
        <v>0.33196777300000002</v>
      </c>
      <c r="I246" s="33">
        <v>2.4985802000000001E-2</v>
      </c>
      <c r="J246" s="33">
        <v>5.0001609000000002E-2</v>
      </c>
      <c r="K246" s="33">
        <v>1.0752866E-2</v>
      </c>
      <c r="L246" s="33">
        <v>1.3261491E-2</v>
      </c>
      <c r="M246" s="33">
        <v>3.7161920000000001E-3</v>
      </c>
    </row>
    <row r="247" spans="1:13" x14ac:dyDescent="0.3">
      <c r="A247" s="1">
        <v>20190205</v>
      </c>
      <c r="B247" s="1" t="s">
        <v>144</v>
      </c>
      <c r="C247" s="1" t="s">
        <v>104</v>
      </c>
      <c r="D247" s="1" t="s">
        <v>109</v>
      </c>
      <c r="E247" s="34">
        <v>0.946288931</v>
      </c>
      <c r="F247" s="33">
        <v>0.290352787</v>
      </c>
      <c r="G247" s="33">
        <v>0.225744162</v>
      </c>
      <c r="H247" s="33">
        <v>0.35106806099999999</v>
      </c>
      <c r="I247" s="33">
        <v>1.0111983999999999E-2</v>
      </c>
      <c r="J247" s="33">
        <v>0.101740681</v>
      </c>
      <c r="K247" s="33">
        <v>6.2249100000000002E-3</v>
      </c>
      <c r="L247" s="33">
        <v>1.3019301E-2</v>
      </c>
      <c r="M247" s="33">
        <v>1.7381129999999999E-3</v>
      </c>
    </row>
    <row r="248" spans="1:13" x14ac:dyDescent="0.3">
      <c r="A248" s="1">
        <v>20190205</v>
      </c>
      <c r="B248" s="1" t="s">
        <v>144</v>
      </c>
      <c r="C248" s="1" t="s">
        <v>104</v>
      </c>
      <c r="D248" s="1" t="s">
        <v>119</v>
      </c>
      <c r="E248" s="34">
        <v>1.0654932699999999</v>
      </c>
      <c r="F248" s="33">
        <v>0.29339818099999998</v>
      </c>
      <c r="G248" s="33">
        <v>0.18524591500000001</v>
      </c>
      <c r="H248" s="33">
        <v>0.40290431500000001</v>
      </c>
      <c r="I248" s="33">
        <v>8.3781140000000007E-3</v>
      </c>
      <c r="J248" s="33">
        <v>7.4290891999999997E-2</v>
      </c>
      <c r="K248" s="33">
        <v>2.441674E-3</v>
      </c>
      <c r="L248" s="33">
        <v>2.9760244000000002E-2</v>
      </c>
      <c r="M248" s="33">
        <v>3.5806660000000001E-3</v>
      </c>
    </row>
    <row r="249" spans="1:13" x14ac:dyDescent="0.3">
      <c r="A249" s="1">
        <v>20190205</v>
      </c>
      <c r="B249" s="1" t="s">
        <v>144</v>
      </c>
      <c r="C249" s="1" t="s">
        <v>104</v>
      </c>
      <c r="D249" s="1" t="s">
        <v>120</v>
      </c>
      <c r="E249" s="34">
        <v>1.270511127</v>
      </c>
      <c r="F249" s="33">
        <v>0.24636770199999999</v>
      </c>
      <c r="G249" s="33">
        <v>0.244281781</v>
      </c>
      <c r="H249" s="33">
        <v>0.41615602400000001</v>
      </c>
      <c r="I249" s="33">
        <v>1.1011432999999999E-2</v>
      </c>
      <c r="J249" s="33">
        <v>6.2171311999999999E-2</v>
      </c>
      <c r="K249" s="33">
        <v>0</v>
      </c>
      <c r="L249" s="33">
        <v>7.0291440000000002E-3</v>
      </c>
      <c r="M249" s="33">
        <v>1.2982603000000001E-2</v>
      </c>
    </row>
    <row r="250" spans="1:13" x14ac:dyDescent="0.3">
      <c r="A250" s="1">
        <v>20190205</v>
      </c>
      <c r="B250" s="1" t="s">
        <v>144</v>
      </c>
      <c r="C250" s="1" t="s">
        <v>104</v>
      </c>
      <c r="D250" s="1" t="s">
        <v>103</v>
      </c>
      <c r="E250" s="34">
        <v>0.82042565000000001</v>
      </c>
      <c r="F250" s="33">
        <v>0.26793819099999999</v>
      </c>
      <c r="G250" s="33">
        <v>0.23271668000000001</v>
      </c>
      <c r="H250" s="33">
        <v>0.32697527399999998</v>
      </c>
      <c r="I250" s="33">
        <v>1.4089921E-2</v>
      </c>
      <c r="J250" s="33">
        <v>0.14320342999999999</v>
      </c>
      <c r="K250" s="33">
        <v>0</v>
      </c>
      <c r="L250" s="33">
        <v>1.0289038E-2</v>
      </c>
      <c r="M250" s="33">
        <v>4.7874659999999998E-3</v>
      </c>
    </row>
    <row r="251" spans="1:13" x14ac:dyDescent="0.3">
      <c r="A251" s="1">
        <v>20190205</v>
      </c>
      <c r="B251" s="1" t="s">
        <v>144</v>
      </c>
      <c r="C251" s="1" t="s">
        <v>104</v>
      </c>
      <c r="D251" s="1" t="s">
        <v>105</v>
      </c>
      <c r="E251" s="34">
        <v>0.74787493800000004</v>
      </c>
      <c r="F251" s="33">
        <v>0.28545281500000003</v>
      </c>
      <c r="G251" s="33">
        <v>0.28290267899999999</v>
      </c>
      <c r="H251" s="33">
        <v>0.35314189499999998</v>
      </c>
      <c r="I251" s="33">
        <v>2.6649358000000001E-2</v>
      </c>
      <c r="J251" s="33">
        <v>3.8049882E-2</v>
      </c>
      <c r="K251" s="33">
        <v>2.9537389999999999E-3</v>
      </c>
      <c r="L251" s="33">
        <v>1.0192603E-2</v>
      </c>
      <c r="M251" s="33">
        <v>6.5702800000000004E-4</v>
      </c>
    </row>
    <row r="252" spans="1:13" x14ac:dyDescent="0.3">
      <c r="A252" s="1">
        <v>20190205</v>
      </c>
      <c r="B252" s="1" t="s">
        <v>144</v>
      </c>
      <c r="C252" s="1" t="s">
        <v>104</v>
      </c>
      <c r="D252" s="1" t="s">
        <v>106</v>
      </c>
      <c r="E252" s="34">
        <v>0.87899647199999997</v>
      </c>
      <c r="F252" s="33">
        <v>0.256579112</v>
      </c>
      <c r="G252" s="33">
        <v>0.206659811</v>
      </c>
      <c r="H252" s="33">
        <v>0.40555029300000001</v>
      </c>
      <c r="I252" s="33">
        <v>9.5143669999999993E-3</v>
      </c>
      <c r="J252" s="33">
        <v>9.3968296000000007E-2</v>
      </c>
      <c r="K252" s="33">
        <v>4.0134639999999996E-3</v>
      </c>
      <c r="L252" s="33">
        <v>1.75716E-2</v>
      </c>
      <c r="M252" s="33">
        <v>6.1430570000000004E-3</v>
      </c>
    </row>
    <row r="253" spans="1:13" x14ac:dyDescent="0.3">
      <c r="A253" s="1">
        <v>20190205</v>
      </c>
      <c r="B253" s="1" t="s">
        <v>144</v>
      </c>
      <c r="C253" s="1" t="s">
        <v>104</v>
      </c>
      <c r="D253" s="1" t="s">
        <v>107</v>
      </c>
      <c r="E253" s="34">
        <v>0.66096851599999995</v>
      </c>
      <c r="F253" s="33">
        <v>0.27090158199999997</v>
      </c>
      <c r="G253" s="33">
        <v>0.23237353599999999</v>
      </c>
      <c r="H253" s="33">
        <v>0.34052459600000001</v>
      </c>
      <c r="I253" s="33">
        <v>2.2423952E-2</v>
      </c>
      <c r="J253" s="33">
        <v>8.4417277999999998E-2</v>
      </c>
      <c r="K253" s="33">
        <v>8.2930450000000006E-3</v>
      </c>
      <c r="L253" s="33">
        <v>2.7428535E-2</v>
      </c>
      <c r="M253" s="33">
        <v>1.3637475E-2</v>
      </c>
    </row>
    <row r="254" spans="1:13" x14ac:dyDescent="0.3">
      <c r="A254" s="1">
        <v>20190205</v>
      </c>
      <c r="B254" s="1" t="s">
        <v>144</v>
      </c>
      <c r="C254" s="1" t="s">
        <v>104</v>
      </c>
      <c r="D254" s="1" t="s">
        <v>110</v>
      </c>
      <c r="E254" s="34">
        <v>0.91011401000000003</v>
      </c>
      <c r="F254" s="33">
        <v>0.26974113100000002</v>
      </c>
      <c r="G254" s="33">
        <v>0.23986917299999999</v>
      </c>
      <c r="H254" s="33">
        <v>0.40405438799999999</v>
      </c>
      <c r="I254" s="33">
        <v>1.5078965E-2</v>
      </c>
      <c r="J254" s="33">
        <v>4.4429212000000003E-2</v>
      </c>
      <c r="K254" s="33">
        <v>2.7687399999999998E-4</v>
      </c>
      <c r="L254" s="33">
        <v>2.2378160000000001E-2</v>
      </c>
      <c r="M254" s="33">
        <v>4.1720990000000003E-3</v>
      </c>
    </row>
    <row r="255" spans="1:13" x14ac:dyDescent="0.3">
      <c r="A255" s="1">
        <v>20190205</v>
      </c>
      <c r="B255" s="1" t="s">
        <v>144</v>
      </c>
      <c r="C255" s="1" t="s">
        <v>104</v>
      </c>
      <c r="D255" s="1" t="s">
        <v>111</v>
      </c>
      <c r="E255" s="34">
        <v>1.0551646750000001</v>
      </c>
      <c r="F255" s="33">
        <v>0.27758957000000001</v>
      </c>
      <c r="G255" s="33">
        <v>0.23407815700000001</v>
      </c>
      <c r="H255" s="33">
        <v>0.39475607299999999</v>
      </c>
      <c r="I255" s="33">
        <v>2.4573872E-2</v>
      </c>
      <c r="J255" s="33">
        <v>3.4445384000000003E-2</v>
      </c>
      <c r="K255" s="33">
        <v>2.1865730999999999E-2</v>
      </c>
      <c r="L255" s="33">
        <v>6.6434399999999996E-3</v>
      </c>
      <c r="M255" s="33">
        <v>6.0477719999999999E-3</v>
      </c>
    </row>
    <row r="256" spans="1:13" x14ac:dyDescent="0.3">
      <c r="A256" s="1">
        <v>20190205</v>
      </c>
      <c r="B256" s="1" t="s">
        <v>144</v>
      </c>
      <c r="C256" s="1" t="s">
        <v>104</v>
      </c>
      <c r="D256" s="1" t="s">
        <v>112</v>
      </c>
      <c r="E256" s="34">
        <v>1.176118526</v>
      </c>
      <c r="F256" s="33">
        <v>0.30212184199999997</v>
      </c>
      <c r="G256" s="33">
        <v>0.26921070899999999</v>
      </c>
      <c r="H256" s="33">
        <v>0.31489623100000003</v>
      </c>
      <c r="I256" s="33">
        <v>2.5049260000000002E-3</v>
      </c>
      <c r="J256" s="33">
        <v>7.5872271000000005E-2</v>
      </c>
      <c r="K256" s="33">
        <v>1.8364562000000001E-2</v>
      </c>
      <c r="L256" s="33">
        <v>1.5526319E-2</v>
      </c>
      <c r="M256" s="33">
        <v>1.5031389999999999E-3</v>
      </c>
    </row>
    <row r="257" spans="1:13" x14ac:dyDescent="0.3">
      <c r="A257" s="1">
        <v>20190205</v>
      </c>
      <c r="B257" s="1" t="s">
        <v>144</v>
      </c>
      <c r="C257" s="1" t="s">
        <v>104</v>
      </c>
      <c r="D257" s="1" t="s">
        <v>115</v>
      </c>
      <c r="E257" s="34">
        <v>0.70100748099999999</v>
      </c>
      <c r="F257" s="33">
        <v>0.31755198499999998</v>
      </c>
      <c r="G257" s="33">
        <v>0.21518984099999999</v>
      </c>
      <c r="H257" s="33">
        <v>0.34131977899999999</v>
      </c>
      <c r="I257" s="33">
        <v>3.0158046000000001E-2</v>
      </c>
      <c r="J257" s="33">
        <v>6.6707884999999995E-2</v>
      </c>
      <c r="K257" s="33">
        <v>1.6282715999999999E-2</v>
      </c>
      <c r="L257" s="33">
        <v>4.6663629999999998E-3</v>
      </c>
      <c r="M257" s="33">
        <v>8.1233850000000003E-3</v>
      </c>
    </row>
    <row r="258" spans="1:13" x14ac:dyDescent="0.3">
      <c r="A258" s="1">
        <v>20190205</v>
      </c>
      <c r="B258" s="1" t="s">
        <v>144</v>
      </c>
      <c r="C258" s="1" t="s">
        <v>104</v>
      </c>
      <c r="D258" s="1" t="s">
        <v>117</v>
      </c>
      <c r="E258" s="34">
        <v>0.77684338500000005</v>
      </c>
      <c r="F258" s="33">
        <v>0.29139484199999999</v>
      </c>
      <c r="G258" s="33">
        <v>0.20795872900000001</v>
      </c>
      <c r="H258" s="33">
        <v>0.37691482100000001</v>
      </c>
      <c r="I258" s="33">
        <v>2.4265711999999998E-2</v>
      </c>
      <c r="J258" s="33">
        <v>6.2892445000000005E-2</v>
      </c>
      <c r="K258" s="33">
        <v>9.0361109999999994E-3</v>
      </c>
      <c r="L258" s="33">
        <v>1.5518199999999999E-2</v>
      </c>
      <c r="M258" s="33">
        <v>1.2019139999999999E-2</v>
      </c>
    </row>
    <row r="259" spans="1:13" x14ac:dyDescent="0.3">
      <c r="A259" s="1">
        <v>20190205</v>
      </c>
      <c r="B259" s="1" t="s">
        <v>144</v>
      </c>
      <c r="C259" s="1" t="s">
        <v>104</v>
      </c>
      <c r="D259" s="1" t="s">
        <v>118</v>
      </c>
      <c r="E259" s="34">
        <v>0.81540606500000001</v>
      </c>
      <c r="F259" s="33">
        <v>0.24932233500000001</v>
      </c>
      <c r="G259" s="33">
        <v>0.26803294500000002</v>
      </c>
      <c r="H259" s="33">
        <v>0.36793529000000003</v>
      </c>
      <c r="I259" s="33">
        <v>1.6247617999999998E-2</v>
      </c>
      <c r="J259" s="33">
        <v>6.0374848000000002E-2</v>
      </c>
      <c r="K259" s="33">
        <v>9.9932370000000003E-3</v>
      </c>
      <c r="L259" s="33">
        <v>1.7898295000000002E-2</v>
      </c>
      <c r="M259" s="33">
        <v>1.0195432000000001E-2</v>
      </c>
    </row>
    <row r="260" spans="1:13" x14ac:dyDescent="0.3">
      <c r="A260" s="1">
        <v>20190205</v>
      </c>
      <c r="B260" s="1" t="s">
        <v>144</v>
      </c>
      <c r="C260" s="1" t="s">
        <v>104</v>
      </c>
      <c r="D260" s="1" t="s">
        <v>113</v>
      </c>
      <c r="E260" s="34">
        <v>1.3241563199999999</v>
      </c>
      <c r="F260" s="33">
        <v>0.23307350600000001</v>
      </c>
      <c r="G260" s="33">
        <v>0.31581619399999999</v>
      </c>
      <c r="H260" s="33">
        <v>0.36242820399999998</v>
      </c>
      <c r="I260" s="33">
        <v>1.5312374E-2</v>
      </c>
      <c r="J260" s="33">
        <v>5.2127726999999999E-2</v>
      </c>
      <c r="K260" s="33">
        <v>7.0436919999999998E-3</v>
      </c>
      <c r="L260" s="33">
        <v>2.9279050000000002E-3</v>
      </c>
      <c r="M260" s="33">
        <v>1.1270397E-2</v>
      </c>
    </row>
    <row r="261" spans="1:13" x14ac:dyDescent="0.3">
      <c r="A261" s="1">
        <v>20190205</v>
      </c>
      <c r="B261" s="1" t="s">
        <v>144</v>
      </c>
      <c r="C261" s="1" t="s">
        <v>104</v>
      </c>
      <c r="D261" s="1" t="s">
        <v>114</v>
      </c>
      <c r="E261" s="34">
        <v>0.93231984099999998</v>
      </c>
      <c r="F261" s="33">
        <v>0.28986588000000002</v>
      </c>
      <c r="G261" s="33">
        <v>0.220938317</v>
      </c>
      <c r="H261" s="33">
        <v>0.365541477</v>
      </c>
      <c r="I261" s="33">
        <v>2.9205491E-2</v>
      </c>
      <c r="J261" s="33">
        <v>6.5768997999999995E-2</v>
      </c>
      <c r="K261" s="33">
        <v>6.5708069999999997E-3</v>
      </c>
      <c r="L261" s="33">
        <v>1.1982346E-2</v>
      </c>
      <c r="M261" s="33">
        <v>1.0126682999999999E-2</v>
      </c>
    </row>
    <row r="262" spans="1:13" x14ac:dyDescent="0.3">
      <c r="A262" s="1">
        <v>20190205</v>
      </c>
      <c r="B262" s="1" t="s">
        <v>144</v>
      </c>
      <c r="C262" s="1" t="s">
        <v>96</v>
      </c>
      <c r="D262" s="1" t="s">
        <v>101</v>
      </c>
      <c r="E262" s="34">
        <v>0.90474668300000005</v>
      </c>
      <c r="F262" s="33">
        <v>0.356914658</v>
      </c>
      <c r="G262" s="33">
        <v>0.20863368400000001</v>
      </c>
      <c r="H262" s="33">
        <v>0.31458984600000001</v>
      </c>
      <c r="I262" s="33">
        <v>2.4521021E-2</v>
      </c>
      <c r="J262" s="33">
        <v>5.9830191999999997E-2</v>
      </c>
      <c r="K262" s="33">
        <v>1.3808964999999999E-2</v>
      </c>
      <c r="L262" s="33">
        <v>2.0208983E-2</v>
      </c>
      <c r="M262" s="33">
        <v>1.492651E-3</v>
      </c>
    </row>
    <row r="263" spans="1:13" x14ac:dyDescent="0.3">
      <c r="A263" s="1">
        <v>20190205</v>
      </c>
      <c r="B263" s="1" t="s">
        <v>144</v>
      </c>
      <c r="C263" s="1" t="s">
        <v>96</v>
      </c>
      <c r="D263" s="1" t="s">
        <v>102</v>
      </c>
      <c r="E263" s="34">
        <v>1.2003730130000001</v>
      </c>
      <c r="F263" s="33">
        <v>0.31004495700000001</v>
      </c>
      <c r="G263" s="33">
        <v>0.20599399199999999</v>
      </c>
      <c r="H263" s="33">
        <v>0.36995608699999999</v>
      </c>
      <c r="I263" s="33">
        <v>1.6358782999999998E-2</v>
      </c>
      <c r="J263" s="33">
        <v>7.4376998E-2</v>
      </c>
      <c r="K263" s="33">
        <v>9.6517089999999996E-3</v>
      </c>
      <c r="L263" s="33">
        <v>9.6085249999999997E-3</v>
      </c>
      <c r="M263" s="33">
        <v>4.0089499999999998E-3</v>
      </c>
    </row>
    <row r="264" spans="1:13" x14ac:dyDescent="0.3">
      <c r="A264" s="1">
        <v>20190205</v>
      </c>
      <c r="B264" s="1" t="s">
        <v>144</v>
      </c>
      <c r="C264" s="1" t="s">
        <v>96</v>
      </c>
      <c r="D264" s="1" t="s">
        <v>95</v>
      </c>
      <c r="E264" s="34">
        <v>0.89182189999999995</v>
      </c>
      <c r="F264" s="33">
        <v>0.314365438</v>
      </c>
      <c r="G264" s="33">
        <v>0.19684925</v>
      </c>
      <c r="H264" s="33">
        <v>0.37759296799999997</v>
      </c>
      <c r="I264" s="33">
        <v>3.1693081999999997E-2</v>
      </c>
      <c r="J264" s="33">
        <v>6.4365816000000006E-2</v>
      </c>
      <c r="K264" s="33">
        <v>1.0086543E-2</v>
      </c>
      <c r="L264" s="33">
        <v>3.6700629999999999E-3</v>
      </c>
      <c r="M264" s="33">
        <v>1.376841E-3</v>
      </c>
    </row>
    <row r="265" spans="1:13" x14ac:dyDescent="0.3">
      <c r="A265" s="1">
        <v>20190205</v>
      </c>
      <c r="B265" s="1" t="s">
        <v>144</v>
      </c>
      <c r="C265" s="1" t="s">
        <v>96</v>
      </c>
      <c r="D265" s="1" t="s">
        <v>97</v>
      </c>
      <c r="E265" s="34">
        <v>0.95173941399999995</v>
      </c>
      <c r="F265" s="33">
        <v>0.26033874400000001</v>
      </c>
      <c r="G265" s="33">
        <v>0.16582102600000001</v>
      </c>
      <c r="H265" s="33">
        <v>0.381563502</v>
      </c>
      <c r="I265" s="33">
        <v>3.0898649E-2</v>
      </c>
      <c r="J265" s="33">
        <v>0.14008699799999999</v>
      </c>
      <c r="K265" s="33">
        <v>1.1542811E-2</v>
      </c>
      <c r="L265" s="33">
        <v>8.1489010000000001E-3</v>
      </c>
      <c r="M265" s="33">
        <v>1.5993699999999999E-3</v>
      </c>
    </row>
    <row r="266" spans="1:13" x14ac:dyDescent="0.3">
      <c r="A266" s="1">
        <v>20190205</v>
      </c>
      <c r="B266" s="1" t="s">
        <v>144</v>
      </c>
      <c r="C266" s="1" t="s">
        <v>96</v>
      </c>
      <c r="D266" s="1" t="s">
        <v>98</v>
      </c>
      <c r="E266" s="34">
        <v>1.006782055</v>
      </c>
      <c r="F266" s="33">
        <v>0.239019079</v>
      </c>
      <c r="G266" s="33">
        <v>0.18655301099999999</v>
      </c>
      <c r="H266" s="33">
        <v>0.41710193200000001</v>
      </c>
      <c r="I266" s="33">
        <v>1.6175861E-2</v>
      </c>
      <c r="J266" s="33">
        <v>0.135980921</v>
      </c>
      <c r="K266" s="33">
        <v>2.7628399999999999E-3</v>
      </c>
      <c r="L266" s="33">
        <v>1.1048500000000001E-3</v>
      </c>
      <c r="M266" s="33">
        <v>1.301506E-3</v>
      </c>
    </row>
    <row r="267" spans="1:13" x14ac:dyDescent="0.3">
      <c r="A267" s="1">
        <v>20190205</v>
      </c>
      <c r="B267" s="1" t="s">
        <v>144</v>
      </c>
      <c r="C267" s="1" t="s">
        <v>96</v>
      </c>
      <c r="D267" s="1" t="s">
        <v>99</v>
      </c>
      <c r="E267" s="34">
        <v>1.514185619</v>
      </c>
      <c r="F267" s="33">
        <v>0.258401834</v>
      </c>
      <c r="G267" s="33">
        <v>0.16994525299999999</v>
      </c>
      <c r="H267" s="33">
        <v>0.38501085499999999</v>
      </c>
      <c r="I267" s="33">
        <v>1.9489887000000001E-2</v>
      </c>
      <c r="J267" s="33">
        <v>0.13879875899999999</v>
      </c>
      <c r="K267" s="33">
        <v>3.4039550000000002E-3</v>
      </c>
      <c r="L267" s="33">
        <v>9.7142749999999996E-3</v>
      </c>
      <c r="M267" s="33">
        <v>1.5235181E-2</v>
      </c>
    </row>
    <row r="268" spans="1:13" x14ac:dyDescent="0.3">
      <c r="A268" s="1">
        <v>20190205</v>
      </c>
      <c r="B268" s="1" t="s">
        <v>144</v>
      </c>
      <c r="C268" s="1" t="s">
        <v>96</v>
      </c>
      <c r="D268" s="1" t="s">
        <v>100</v>
      </c>
      <c r="E268" s="34">
        <v>1.2715392350000001</v>
      </c>
      <c r="F268" s="33">
        <v>0.31439119999999998</v>
      </c>
      <c r="G268" s="33">
        <v>0.22704783100000001</v>
      </c>
      <c r="H268" s="33">
        <v>0.34641656399999998</v>
      </c>
      <c r="I268" s="33">
        <v>3.3568581E-2</v>
      </c>
      <c r="J268" s="33">
        <v>5.4215586000000003E-2</v>
      </c>
      <c r="K268" s="33">
        <v>1.0693806E-2</v>
      </c>
      <c r="L268" s="33">
        <v>7.9912660000000003E-3</v>
      </c>
      <c r="M268" s="33">
        <v>5.6751659999999997E-3</v>
      </c>
    </row>
    <row r="269" spans="1:13" x14ac:dyDescent="0.3">
      <c r="A269" s="1">
        <v>20190205</v>
      </c>
      <c r="B269" s="1" t="s">
        <v>128</v>
      </c>
      <c r="C269" s="1" t="s">
        <v>83</v>
      </c>
      <c r="D269" s="1" t="s">
        <v>0</v>
      </c>
      <c r="E269" s="34">
        <v>0.66288541899999998</v>
      </c>
      <c r="F269" s="33">
        <v>0.27468189900000001</v>
      </c>
      <c r="G269" s="33">
        <v>0.26259650499999998</v>
      </c>
      <c r="H269" s="33">
        <v>0.34861281599999999</v>
      </c>
      <c r="I269" s="33">
        <v>1.8462660999999998E-2</v>
      </c>
      <c r="J269" s="33">
        <v>5.8497602000000003E-2</v>
      </c>
      <c r="K269" s="33">
        <v>1.4350072E-2</v>
      </c>
      <c r="L269" s="33">
        <v>1.4382359000000001E-2</v>
      </c>
      <c r="M269" s="33">
        <v>8.4160850000000002E-3</v>
      </c>
    </row>
    <row r="270" spans="1:13" x14ac:dyDescent="0.3">
      <c r="A270" s="1">
        <v>20190205</v>
      </c>
      <c r="B270" s="1" t="s">
        <v>128</v>
      </c>
      <c r="C270" s="1" t="s">
        <v>83</v>
      </c>
      <c r="D270" s="1" t="s">
        <v>1</v>
      </c>
      <c r="E270" s="34">
        <v>0.86368392999999999</v>
      </c>
      <c r="F270" s="33">
        <v>0.24052986200000001</v>
      </c>
      <c r="G270" s="33">
        <v>0.31856243200000001</v>
      </c>
      <c r="H270" s="33">
        <v>0.32156975399999999</v>
      </c>
      <c r="I270" s="33">
        <v>2.4039569E-2</v>
      </c>
      <c r="J270" s="33">
        <v>5.1640134999999997E-2</v>
      </c>
      <c r="K270" s="33">
        <v>1.8883071000000001E-2</v>
      </c>
      <c r="L270" s="33">
        <v>1.3249547E-2</v>
      </c>
      <c r="M270" s="33">
        <v>1.1525629000000001E-2</v>
      </c>
    </row>
    <row r="271" spans="1:13" x14ac:dyDescent="0.3">
      <c r="A271" s="1">
        <v>20190205</v>
      </c>
      <c r="B271" s="1" t="s">
        <v>128</v>
      </c>
      <c r="C271" s="1" t="s">
        <v>83</v>
      </c>
      <c r="D271" s="1" t="s">
        <v>2</v>
      </c>
      <c r="E271" s="34">
        <v>0.76844681199999998</v>
      </c>
      <c r="F271" s="33">
        <v>0.326643032</v>
      </c>
      <c r="G271" s="33">
        <v>0.22056400000000001</v>
      </c>
      <c r="H271" s="33">
        <v>0.34621503300000001</v>
      </c>
      <c r="I271" s="33">
        <v>1.5608881999999999E-2</v>
      </c>
      <c r="J271" s="33">
        <v>6.9165804999999997E-2</v>
      </c>
      <c r="K271" s="33">
        <v>5.749334E-3</v>
      </c>
      <c r="L271" s="33">
        <v>1.2305346E-2</v>
      </c>
      <c r="M271" s="33">
        <v>3.7485679999999999E-3</v>
      </c>
    </row>
    <row r="272" spans="1:13" x14ac:dyDescent="0.3">
      <c r="A272" s="1">
        <v>20190205</v>
      </c>
      <c r="B272" s="1" t="s">
        <v>128</v>
      </c>
      <c r="C272" s="1" t="s">
        <v>83</v>
      </c>
      <c r="D272" s="1" t="s">
        <v>3</v>
      </c>
      <c r="E272" s="34">
        <v>0.92351720800000003</v>
      </c>
      <c r="F272" s="33">
        <v>0.18677781700000001</v>
      </c>
      <c r="G272" s="33">
        <v>0.28298630200000002</v>
      </c>
      <c r="H272" s="33">
        <v>0.38831428200000001</v>
      </c>
      <c r="I272" s="33">
        <v>2.9323568000000001E-2</v>
      </c>
      <c r="J272" s="33">
        <v>7.8808201999999994E-2</v>
      </c>
      <c r="K272" s="33">
        <v>9.8170970000000003E-3</v>
      </c>
      <c r="L272" s="33">
        <v>1.6770506000000001E-2</v>
      </c>
      <c r="M272" s="33">
        <v>7.2022270000000003E-3</v>
      </c>
    </row>
    <row r="273" spans="1:13" x14ac:dyDescent="0.3">
      <c r="A273" s="1">
        <v>20190205</v>
      </c>
      <c r="B273" s="1" t="s">
        <v>128</v>
      </c>
      <c r="C273" s="1" t="s">
        <v>83</v>
      </c>
      <c r="D273" s="1" t="s">
        <v>4</v>
      </c>
      <c r="E273" s="34">
        <v>1.3529206579999999</v>
      </c>
      <c r="F273" s="33">
        <v>0.26513857699999999</v>
      </c>
      <c r="G273" s="33">
        <v>0.276061689</v>
      </c>
      <c r="H273" s="33">
        <v>0.33670150799999998</v>
      </c>
      <c r="I273" s="33">
        <v>2.8883241E-2</v>
      </c>
      <c r="J273" s="33">
        <v>7.1745128000000005E-2</v>
      </c>
      <c r="K273" s="33">
        <v>6.0593820000000003E-3</v>
      </c>
      <c r="L273" s="33">
        <v>1.1613583E-2</v>
      </c>
      <c r="M273" s="33">
        <v>3.7968920000000001E-3</v>
      </c>
    </row>
    <row r="274" spans="1:13" x14ac:dyDescent="0.3">
      <c r="A274" s="1">
        <v>20190205</v>
      </c>
      <c r="B274" s="1" t="s">
        <v>128</v>
      </c>
      <c r="C274" s="1" t="s">
        <v>83</v>
      </c>
      <c r="D274" s="1" t="s">
        <v>5</v>
      </c>
      <c r="E274" s="34">
        <v>1.304042342</v>
      </c>
      <c r="F274" s="33">
        <v>0.28812574699999999</v>
      </c>
      <c r="G274" s="33">
        <v>0.30117080000000002</v>
      </c>
      <c r="H274" s="33">
        <v>0.320141283</v>
      </c>
      <c r="I274" s="33">
        <v>1.5828887E-2</v>
      </c>
      <c r="J274" s="33">
        <v>6.1272910999999999E-2</v>
      </c>
      <c r="K274" s="33">
        <v>3.1618850000000001E-3</v>
      </c>
      <c r="L274" s="33">
        <v>6.397476E-3</v>
      </c>
      <c r="M274" s="33">
        <v>3.9010109999999998E-3</v>
      </c>
    </row>
    <row r="275" spans="1:13" x14ac:dyDescent="0.3">
      <c r="A275" s="1">
        <v>20190205</v>
      </c>
      <c r="B275" s="1" t="s">
        <v>128</v>
      </c>
      <c r="C275" s="1" t="s">
        <v>83</v>
      </c>
      <c r="D275" s="1" t="s">
        <v>6</v>
      </c>
      <c r="E275" s="34">
        <v>1.1509374459999999</v>
      </c>
      <c r="F275" s="33">
        <v>0.25601469500000001</v>
      </c>
      <c r="G275" s="33">
        <v>0.263724071</v>
      </c>
      <c r="H275" s="33">
        <v>0.36220787399999999</v>
      </c>
      <c r="I275" s="33">
        <v>2.9482884000000001E-2</v>
      </c>
      <c r="J275" s="33">
        <v>6.2899977999999995E-2</v>
      </c>
      <c r="K275" s="33">
        <v>1.1074809E-2</v>
      </c>
      <c r="L275" s="33">
        <v>5.5429559999999999E-3</v>
      </c>
      <c r="M275" s="33">
        <v>9.0527339999999998E-3</v>
      </c>
    </row>
    <row r="276" spans="1:13" x14ac:dyDescent="0.3">
      <c r="A276" s="1">
        <v>20190205</v>
      </c>
      <c r="B276" s="1" t="s">
        <v>128</v>
      </c>
      <c r="C276" s="1" t="s">
        <v>83</v>
      </c>
      <c r="D276" s="1" t="s">
        <v>7</v>
      </c>
      <c r="E276" s="34">
        <v>1.043516388</v>
      </c>
      <c r="F276" s="33">
        <v>0.25243238200000001</v>
      </c>
      <c r="G276" s="33">
        <v>0.29856071699999998</v>
      </c>
      <c r="H276" s="33">
        <v>0.33103870899999999</v>
      </c>
      <c r="I276" s="33">
        <v>2.9126955E-2</v>
      </c>
      <c r="J276" s="33">
        <v>6.0590046000000002E-2</v>
      </c>
      <c r="K276" s="33">
        <v>1.4057982E-2</v>
      </c>
      <c r="L276" s="33">
        <v>7.0903950000000002E-3</v>
      </c>
      <c r="M276" s="33">
        <v>7.1028139999999998E-3</v>
      </c>
    </row>
    <row r="277" spans="1:13" x14ac:dyDescent="0.3">
      <c r="A277" s="1">
        <v>20190205</v>
      </c>
      <c r="B277" s="1" t="s">
        <v>128</v>
      </c>
      <c r="C277" s="1" t="s">
        <v>83</v>
      </c>
      <c r="D277" s="1" t="s">
        <v>9</v>
      </c>
      <c r="E277" s="34">
        <v>1.0896246430000001</v>
      </c>
      <c r="F277" s="33">
        <v>0.25436554</v>
      </c>
      <c r="G277" s="33">
        <v>0.30423193700000001</v>
      </c>
      <c r="H277" s="33">
        <v>0.34759891999999998</v>
      </c>
      <c r="I277" s="33">
        <v>8.3432220000000008E-3</v>
      </c>
      <c r="J277" s="33">
        <v>5.141221E-2</v>
      </c>
      <c r="K277" s="33">
        <v>9.7611799999999995E-3</v>
      </c>
      <c r="L277" s="33">
        <v>1.4294219E-2</v>
      </c>
      <c r="M277" s="33">
        <v>9.9927709999999993E-3</v>
      </c>
    </row>
    <row r="278" spans="1:13" x14ac:dyDescent="0.3">
      <c r="A278" s="1">
        <v>20190205</v>
      </c>
      <c r="B278" s="1" t="s">
        <v>128</v>
      </c>
      <c r="C278" s="1" t="s">
        <v>83</v>
      </c>
      <c r="D278" s="1" t="s">
        <v>10</v>
      </c>
      <c r="E278" s="34">
        <v>0.804565576</v>
      </c>
      <c r="F278" s="33">
        <v>0.28818502499999998</v>
      </c>
      <c r="G278" s="33">
        <v>0.25432353200000002</v>
      </c>
      <c r="H278" s="33">
        <v>0.34465201600000001</v>
      </c>
      <c r="I278" s="33">
        <v>2.7867354E-2</v>
      </c>
      <c r="J278" s="33">
        <v>5.7384360000000002E-2</v>
      </c>
      <c r="K278" s="33">
        <v>1.0375911E-2</v>
      </c>
      <c r="L278" s="33">
        <v>1.4402279E-2</v>
      </c>
      <c r="M278" s="33">
        <v>2.8095239999999999E-3</v>
      </c>
    </row>
    <row r="279" spans="1:13" x14ac:dyDescent="0.3">
      <c r="A279" s="1">
        <v>20190205</v>
      </c>
      <c r="B279" s="1" t="s">
        <v>128</v>
      </c>
      <c r="C279" s="1" t="s">
        <v>83</v>
      </c>
      <c r="D279" s="1" t="s">
        <v>11</v>
      </c>
      <c r="E279" s="34">
        <v>1.147423305</v>
      </c>
      <c r="F279" s="33">
        <v>0.24281291999999999</v>
      </c>
      <c r="G279" s="33">
        <v>0.28959315099999999</v>
      </c>
      <c r="H279" s="33">
        <v>0.365505519</v>
      </c>
      <c r="I279" s="33">
        <v>2.0089921E-2</v>
      </c>
      <c r="J279" s="33">
        <v>5.1775322999999998E-2</v>
      </c>
      <c r="K279" s="33">
        <v>1.0053243E-2</v>
      </c>
      <c r="L279" s="33">
        <v>9.0301679999999999E-3</v>
      </c>
      <c r="M279" s="33">
        <v>1.1139754999999999E-2</v>
      </c>
    </row>
    <row r="280" spans="1:13" x14ac:dyDescent="0.3">
      <c r="A280" s="1">
        <v>20190205</v>
      </c>
      <c r="B280" s="1" t="s">
        <v>128</v>
      </c>
      <c r="C280" s="1" t="s">
        <v>83</v>
      </c>
      <c r="D280" s="1" t="s">
        <v>12</v>
      </c>
      <c r="E280" s="34">
        <v>1.5169729569999999</v>
      </c>
      <c r="F280" s="33">
        <v>0.19308908</v>
      </c>
      <c r="G280" s="33">
        <v>0.33939546900000001</v>
      </c>
      <c r="H280" s="33">
        <v>0.36665241700000001</v>
      </c>
      <c r="I280" s="33">
        <v>3.0647173E-2</v>
      </c>
      <c r="J280" s="33">
        <v>4.4092271000000002E-2</v>
      </c>
      <c r="K280" s="33">
        <v>5.5452899999999996E-3</v>
      </c>
      <c r="L280" s="33">
        <v>1.1636614E-2</v>
      </c>
      <c r="M280" s="33">
        <v>8.9416860000000008E-3</v>
      </c>
    </row>
    <row r="281" spans="1:13" x14ac:dyDescent="0.3">
      <c r="A281" s="1">
        <v>20190205</v>
      </c>
      <c r="B281" s="1" t="s">
        <v>128</v>
      </c>
      <c r="C281" s="1" t="s">
        <v>83</v>
      </c>
      <c r="D281" s="1" t="s">
        <v>13</v>
      </c>
      <c r="E281" s="34">
        <v>0.80085920399999999</v>
      </c>
      <c r="F281" s="33">
        <v>0.21124904999999999</v>
      </c>
      <c r="G281" s="33">
        <v>0.31639907699999997</v>
      </c>
      <c r="H281" s="33">
        <v>0.36219627500000001</v>
      </c>
      <c r="I281" s="33">
        <v>3.8524151999999999E-2</v>
      </c>
      <c r="J281" s="33">
        <v>5.3820000999999999E-2</v>
      </c>
      <c r="K281" s="33">
        <v>5.6080059999999996E-3</v>
      </c>
      <c r="L281" s="33">
        <v>6.2869670000000001E-3</v>
      </c>
      <c r="M281" s="33">
        <v>5.9164719999999999E-3</v>
      </c>
    </row>
    <row r="282" spans="1:13" x14ac:dyDescent="0.3">
      <c r="A282" s="1">
        <v>20190205</v>
      </c>
      <c r="B282" s="1" t="s">
        <v>128</v>
      </c>
      <c r="C282" s="1" t="s">
        <v>83</v>
      </c>
      <c r="D282" s="1" t="s">
        <v>14</v>
      </c>
      <c r="E282" s="34">
        <v>1.6129379580000001</v>
      </c>
      <c r="F282" s="33">
        <v>0.256852425</v>
      </c>
      <c r="G282" s="33">
        <v>0.27903881899999999</v>
      </c>
      <c r="H282" s="33">
        <v>0.35690498500000001</v>
      </c>
      <c r="I282" s="33">
        <v>2.3251918E-2</v>
      </c>
      <c r="J282" s="33">
        <v>5.3566800999999997E-2</v>
      </c>
      <c r="K282" s="33">
        <v>1.2818965999999999E-2</v>
      </c>
      <c r="L282" s="33">
        <v>1.2159859E-2</v>
      </c>
      <c r="M282" s="33">
        <v>5.4062270000000004E-3</v>
      </c>
    </row>
    <row r="283" spans="1:13" x14ac:dyDescent="0.3">
      <c r="A283" s="1">
        <v>20190205</v>
      </c>
      <c r="B283" s="1" t="s">
        <v>128</v>
      </c>
      <c r="C283" s="1" t="s">
        <v>83</v>
      </c>
      <c r="D283" s="1" t="s">
        <v>15</v>
      </c>
      <c r="E283" s="34">
        <v>1.169825686</v>
      </c>
      <c r="F283" s="33">
        <v>0.21536667800000001</v>
      </c>
      <c r="G283" s="33">
        <v>0.25582218699999998</v>
      </c>
      <c r="H283" s="33">
        <v>0.38907818999999999</v>
      </c>
      <c r="I283" s="33">
        <v>2.2534057999999999E-2</v>
      </c>
      <c r="J283" s="33">
        <v>7.4061115999999996E-2</v>
      </c>
      <c r="K283" s="33">
        <v>1.7162607999999999E-2</v>
      </c>
      <c r="L283" s="33">
        <v>3.272629E-3</v>
      </c>
      <c r="M283" s="33">
        <v>2.2702535999999999E-2</v>
      </c>
    </row>
    <row r="284" spans="1:13" x14ac:dyDescent="0.3">
      <c r="A284" s="1">
        <v>20190205</v>
      </c>
      <c r="B284" s="1" t="s">
        <v>128</v>
      </c>
      <c r="C284" s="1" t="s">
        <v>83</v>
      </c>
      <c r="D284" s="1" t="s">
        <v>16</v>
      </c>
      <c r="E284" s="34">
        <v>1.2834661489999999</v>
      </c>
      <c r="F284" s="33">
        <v>0.24815075</v>
      </c>
      <c r="G284" s="33">
        <v>0.32162569600000002</v>
      </c>
      <c r="H284" s="33">
        <v>0.32353461700000002</v>
      </c>
      <c r="I284" s="33">
        <v>1.9456073000000001E-2</v>
      </c>
      <c r="J284" s="33">
        <v>5.5447337999999999E-2</v>
      </c>
      <c r="K284" s="33">
        <v>1.5629816000000001E-2</v>
      </c>
      <c r="L284" s="33">
        <v>1.0757384E-2</v>
      </c>
      <c r="M284" s="33">
        <v>5.3983249999999998E-3</v>
      </c>
    </row>
    <row r="285" spans="1:13" x14ac:dyDescent="0.3">
      <c r="A285" s="1">
        <v>20190205</v>
      </c>
      <c r="B285" s="1" t="s">
        <v>128</v>
      </c>
      <c r="C285" s="1" t="s">
        <v>83</v>
      </c>
      <c r="D285" s="1" t="s">
        <v>17</v>
      </c>
      <c r="E285" s="34">
        <v>1.0515932969999999</v>
      </c>
      <c r="F285" s="33">
        <v>0.27822638900000002</v>
      </c>
      <c r="G285" s="33">
        <v>0.28389583099999999</v>
      </c>
      <c r="H285" s="33">
        <v>0.33182986199999998</v>
      </c>
      <c r="I285" s="33">
        <v>2.9183568E-2</v>
      </c>
      <c r="J285" s="33">
        <v>5.5798706000000003E-2</v>
      </c>
      <c r="K285" s="33">
        <v>7.6742759999999998E-3</v>
      </c>
      <c r="L285" s="33">
        <v>8.7449859999999997E-3</v>
      </c>
      <c r="M285" s="33">
        <v>4.6463829999999996E-3</v>
      </c>
    </row>
    <row r="286" spans="1:13" x14ac:dyDescent="0.3">
      <c r="A286" s="1">
        <v>20190205</v>
      </c>
      <c r="B286" s="1" t="s">
        <v>128</v>
      </c>
      <c r="C286" s="1" t="s">
        <v>83</v>
      </c>
      <c r="D286" s="1" t="s">
        <v>18</v>
      </c>
      <c r="E286" s="34">
        <v>1.9692485630000001</v>
      </c>
      <c r="F286" s="33">
        <v>0.24491649300000001</v>
      </c>
      <c r="G286" s="33">
        <v>0.36967365299999999</v>
      </c>
      <c r="H286" s="33">
        <v>0.27677908699999998</v>
      </c>
      <c r="I286" s="33">
        <v>1.3640473E-2</v>
      </c>
      <c r="J286" s="33">
        <v>5.5294835000000001E-2</v>
      </c>
      <c r="K286" s="33">
        <v>1.7883481E-2</v>
      </c>
      <c r="L286" s="33">
        <v>1.5985725999999999E-2</v>
      </c>
      <c r="M286" s="33">
        <v>5.826253E-3</v>
      </c>
    </row>
    <row r="287" spans="1:13" x14ac:dyDescent="0.3">
      <c r="A287" s="1">
        <v>20190205</v>
      </c>
      <c r="B287" s="1" t="s">
        <v>128</v>
      </c>
      <c r="C287" s="1" t="s">
        <v>96</v>
      </c>
      <c r="D287" s="1" t="s">
        <v>134</v>
      </c>
      <c r="E287" s="34">
        <v>0.99255053900000001</v>
      </c>
      <c r="F287" s="33">
        <v>0.28686331199999998</v>
      </c>
      <c r="G287" s="33">
        <v>0.21163564500000001</v>
      </c>
      <c r="H287" s="33">
        <v>0.359597477</v>
      </c>
      <c r="I287" s="33">
        <v>2.0653688E-2</v>
      </c>
      <c r="J287" s="33">
        <v>7.4369038999999998E-2</v>
      </c>
      <c r="K287" s="33">
        <v>8.5419750000000003E-3</v>
      </c>
      <c r="L287" s="33">
        <v>2.4727816E-2</v>
      </c>
      <c r="M287" s="33">
        <v>1.3611046999999999E-2</v>
      </c>
    </row>
    <row r="288" spans="1:13" x14ac:dyDescent="0.3">
      <c r="A288" s="1">
        <v>20190205</v>
      </c>
      <c r="B288" s="1" t="s">
        <v>128</v>
      </c>
      <c r="C288" s="1" t="s">
        <v>96</v>
      </c>
      <c r="D288" s="1" t="s">
        <v>137</v>
      </c>
      <c r="E288" s="34">
        <v>0.75061583899999995</v>
      </c>
      <c r="F288" s="33">
        <v>0.25646459100000002</v>
      </c>
      <c r="G288" s="33">
        <v>0.267709209</v>
      </c>
      <c r="H288" s="33">
        <v>0.363513211</v>
      </c>
      <c r="I288" s="33">
        <v>2.7678995000000001E-2</v>
      </c>
      <c r="J288" s="33">
        <v>6.7297933000000004E-2</v>
      </c>
      <c r="K288" s="33">
        <v>5.1848270000000004E-3</v>
      </c>
      <c r="L288" s="33">
        <v>1.0647949E-2</v>
      </c>
      <c r="M288" s="33">
        <v>1.503283E-3</v>
      </c>
    </row>
    <row r="289" spans="1:13" x14ac:dyDescent="0.3">
      <c r="A289" s="1">
        <v>20190205</v>
      </c>
      <c r="B289" s="1" t="s">
        <v>128</v>
      </c>
      <c r="C289" s="1" t="s">
        <v>96</v>
      </c>
      <c r="D289" s="1" t="s">
        <v>141</v>
      </c>
      <c r="E289" s="34">
        <v>0.61992520299999998</v>
      </c>
      <c r="F289" s="33">
        <v>0.27145691700000002</v>
      </c>
      <c r="G289" s="33">
        <v>0.289498531</v>
      </c>
      <c r="H289" s="33">
        <v>0.33729099699999998</v>
      </c>
      <c r="I289" s="33">
        <v>8.2364459999999997E-3</v>
      </c>
      <c r="J289" s="33">
        <v>6.6515223999999998E-2</v>
      </c>
      <c r="K289" s="33">
        <v>1.0214552E-2</v>
      </c>
      <c r="L289" s="33">
        <v>1.536233E-2</v>
      </c>
      <c r="M289" s="33">
        <v>1.425003E-3</v>
      </c>
    </row>
    <row r="290" spans="1:13" x14ac:dyDescent="0.3">
      <c r="A290" s="1">
        <v>20190205</v>
      </c>
      <c r="B290" s="1" t="s">
        <v>128</v>
      </c>
      <c r="C290" s="1" t="s">
        <v>96</v>
      </c>
      <c r="D290" s="1" t="s">
        <v>131</v>
      </c>
      <c r="E290" s="34">
        <v>1.034272058</v>
      </c>
      <c r="F290" s="33">
        <v>0.307027463</v>
      </c>
      <c r="G290" s="33">
        <v>0.23070610699999999</v>
      </c>
      <c r="H290" s="33">
        <v>0.31253122999999999</v>
      </c>
      <c r="I290" s="33">
        <v>2.6038028000000001E-2</v>
      </c>
      <c r="J290" s="33">
        <v>8.1454161999999997E-2</v>
      </c>
      <c r="K290" s="33">
        <v>7.5766150000000001E-3</v>
      </c>
      <c r="L290" s="33">
        <v>2.7544371000000002E-2</v>
      </c>
      <c r="M290" s="33">
        <v>7.1220249999999997E-3</v>
      </c>
    </row>
    <row r="291" spans="1:13" x14ac:dyDescent="0.3">
      <c r="A291" s="1">
        <v>20190205</v>
      </c>
      <c r="B291" s="1" t="s">
        <v>128</v>
      </c>
      <c r="C291" s="1" t="s">
        <v>96</v>
      </c>
      <c r="D291" s="1" t="s">
        <v>129</v>
      </c>
      <c r="E291" s="34">
        <v>1.112612355</v>
      </c>
      <c r="F291" s="33">
        <v>0.31788079899999999</v>
      </c>
      <c r="G291" s="33">
        <v>0.26920664300000002</v>
      </c>
      <c r="H291" s="33">
        <v>0.31895651000000003</v>
      </c>
      <c r="I291" s="33">
        <v>1.5642820000000002E-2</v>
      </c>
      <c r="J291" s="33">
        <v>6.1882369999999999E-2</v>
      </c>
      <c r="K291" s="33">
        <v>3.3056330000000001E-3</v>
      </c>
      <c r="L291" s="33">
        <v>1.2011053000000001E-2</v>
      </c>
      <c r="M291" s="33">
        <v>1.1141720000000001E-3</v>
      </c>
    </row>
    <row r="292" spans="1:13" x14ac:dyDescent="0.3">
      <c r="A292" s="1">
        <v>20190205</v>
      </c>
      <c r="B292" s="1" t="s">
        <v>128</v>
      </c>
      <c r="C292" s="1" t="s">
        <v>96</v>
      </c>
      <c r="D292" s="1" t="s">
        <v>140</v>
      </c>
      <c r="E292" s="34">
        <v>1.2131401239999999</v>
      </c>
      <c r="F292" s="33">
        <v>0.240512955</v>
      </c>
      <c r="G292" s="33">
        <v>0.31682860299999999</v>
      </c>
      <c r="H292" s="33">
        <v>0.31223202</v>
      </c>
      <c r="I292" s="33">
        <v>3.1361094999999999E-2</v>
      </c>
      <c r="J292" s="33">
        <v>5.1542083000000002E-2</v>
      </c>
      <c r="K292" s="33">
        <v>1.6974462999999999E-2</v>
      </c>
      <c r="L292" s="33">
        <v>1.3351320999999999E-2</v>
      </c>
      <c r="M292" s="33">
        <v>1.7197460000000001E-2</v>
      </c>
    </row>
    <row r="293" spans="1:13" x14ac:dyDescent="0.3">
      <c r="A293" s="1">
        <v>20190205</v>
      </c>
      <c r="B293" s="1" t="s">
        <v>128</v>
      </c>
      <c r="C293" s="1" t="s">
        <v>96</v>
      </c>
      <c r="D293" s="1" t="s">
        <v>136</v>
      </c>
      <c r="E293" s="34">
        <v>0.80129010199999995</v>
      </c>
      <c r="F293" s="33">
        <v>0.28622360099999999</v>
      </c>
      <c r="G293" s="33">
        <v>0.27982675499999998</v>
      </c>
      <c r="H293" s="33">
        <v>0.32771529999999999</v>
      </c>
      <c r="I293" s="33">
        <v>4.521671E-2</v>
      </c>
      <c r="J293" s="33">
        <v>3.7619012E-2</v>
      </c>
      <c r="K293" s="33">
        <v>1.0247968E-2</v>
      </c>
      <c r="L293" s="33">
        <v>1.0568542E-2</v>
      </c>
      <c r="M293" s="33">
        <v>2.5821120000000001E-3</v>
      </c>
    </row>
    <row r="294" spans="1:13" x14ac:dyDescent="0.3">
      <c r="A294" s="1">
        <v>20190205</v>
      </c>
      <c r="B294" s="1" t="s">
        <v>128</v>
      </c>
      <c r="C294" s="1" t="s">
        <v>96</v>
      </c>
      <c r="D294" s="1" t="s">
        <v>138</v>
      </c>
      <c r="E294" s="34">
        <v>1.57886569</v>
      </c>
      <c r="F294" s="33">
        <v>0.25118020000000002</v>
      </c>
      <c r="G294" s="33">
        <v>0.29729414500000001</v>
      </c>
      <c r="H294" s="33">
        <v>0.31835246900000003</v>
      </c>
      <c r="I294" s="33">
        <v>4.9893732000000003E-2</v>
      </c>
      <c r="J294" s="33">
        <v>5.9680753000000003E-2</v>
      </c>
      <c r="K294" s="33">
        <v>7.8194939999999998E-3</v>
      </c>
      <c r="L294" s="33">
        <v>1.1043701E-2</v>
      </c>
      <c r="M294" s="33">
        <v>4.7355059999999996E-3</v>
      </c>
    </row>
    <row r="295" spans="1:13" x14ac:dyDescent="0.3">
      <c r="A295" s="1">
        <v>20190205</v>
      </c>
      <c r="B295" s="1" t="s">
        <v>128</v>
      </c>
      <c r="C295" s="1" t="s">
        <v>96</v>
      </c>
      <c r="D295" s="1" t="s">
        <v>135</v>
      </c>
      <c r="E295" s="34">
        <v>1.4870887159999999</v>
      </c>
      <c r="F295" s="33">
        <v>0.29695854100000002</v>
      </c>
      <c r="G295" s="33">
        <v>0.30077625099999999</v>
      </c>
      <c r="H295" s="33">
        <v>0.29859567100000001</v>
      </c>
      <c r="I295" s="33">
        <v>1.3425527E-2</v>
      </c>
      <c r="J295" s="33">
        <v>7.0391727000000001E-2</v>
      </c>
      <c r="K295" s="33">
        <v>3.851115E-3</v>
      </c>
      <c r="L295" s="33">
        <v>1.1421417E-2</v>
      </c>
      <c r="M295" s="33">
        <v>4.579751E-3</v>
      </c>
    </row>
    <row r="296" spans="1:13" x14ac:dyDescent="0.3">
      <c r="A296" s="1">
        <v>20190205</v>
      </c>
      <c r="B296" s="1" t="s">
        <v>128</v>
      </c>
      <c r="C296" s="1" t="s">
        <v>96</v>
      </c>
      <c r="D296" s="1" t="s">
        <v>133</v>
      </c>
      <c r="E296" s="34">
        <v>0.57480077699999998</v>
      </c>
      <c r="F296" s="33">
        <v>0.34123187100000002</v>
      </c>
      <c r="G296" s="33">
        <v>0.27639096200000002</v>
      </c>
      <c r="H296" s="33">
        <v>0.29213242499999997</v>
      </c>
      <c r="I296" s="33">
        <v>2.0857852E-2</v>
      </c>
      <c r="J296" s="33">
        <v>4.9452664E-2</v>
      </c>
      <c r="K296" s="33">
        <v>7.4641559999999996E-3</v>
      </c>
      <c r="L296" s="33">
        <v>7.9263440000000001E-3</v>
      </c>
      <c r="M296" s="33">
        <v>4.5437259999999997E-3</v>
      </c>
    </row>
    <row r="297" spans="1:13" x14ac:dyDescent="0.3">
      <c r="A297" s="1">
        <v>20190205</v>
      </c>
      <c r="B297" s="1" t="s">
        <v>128</v>
      </c>
      <c r="C297" s="1" t="s">
        <v>96</v>
      </c>
      <c r="D297" s="1" t="s">
        <v>143</v>
      </c>
      <c r="E297" s="34">
        <v>1.2255303340000001</v>
      </c>
      <c r="F297" s="33">
        <v>0.30941777799999998</v>
      </c>
      <c r="G297" s="33">
        <v>0.24091248400000001</v>
      </c>
      <c r="H297" s="33">
        <v>0.33982821800000002</v>
      </c>
      <c r="I297" s="33">
        <v>1.6067627000000001E-2</v>
      </c>
      <c r="J297" s="33">
        <v>7.0652501000000006E-2</v>
      </c>
      <c r="K297" s="33">
        <v>9.0790720000000005E-3</v>
      </c>
      <c r="L297" s="33">
        <v>1.1136983E-2</v>
      </c>
      <c r="M297" s="33">
        <v>2.9053379999999999E-3</v>
      </c>
    </row>
    <row r="298" spans="1:13" x14ac:dyDescent="0.3">
      <c r="A298" s="1">
        <v>20190205</v>
      </c>
      <c r="B298" s="1" t="s">
        <v>128</v>
      </c>
      <c r="C298" s="1" t="s">
        <v>96</v>
      </c>
      <c r="D298" s="1" t="s">
        <v>139</v>
      </c>
      <c r="E298" s="34">
        <v>1.564883641</v>
      </c>
      <c r="F298" s="33">
        <v>0.262111557</v>
      </c>
      <c r="G298" s="33">
        <v>0.33514786899999999</v>
      </c>
      <c r="H298" s="33">
        <v>0.29276772600000001</v>
      </c>
      <c r="I298" s="33">
        <v>3.0459831999999999E-2</v>
      </c>
      <c r="J298" s="33">
        <v>4.0958511000000003E-2</v>
      </c>
      <c r="K298" s="33">
        <v>1.0131884000000001E-2</v>
      </c>
      <c r="L298" s="33">
        <v>7.9038560000000008E-3</v>
      </c>
      <c r="M298" s="33">
        <v>2.0518763999999998E-2</v>
      </c>
    </row>
    <row r="299" spans="1:13" x14ac:dyDescent="0.3">
      <c r="A299" s="1">
        <v>20190205</v>
      </c>
      <c r="B299" s="1" t="s">
        <v>128</v>
      </c>
      <c r="C299" s="1" t="s">
        <v>96</v>
      </c>
      <c r="D299" s="1" t="s">
        <v>132</v>
      </c>
      <c r="E299" s="34">
        <v>0.80348023099999999</v>
      </c>
      <c r="F299" s="33">
        <v>0.340798716</v>
      </c>
      <c r="G299" s="33">
        <v>0.20820325100000001</v>
      </c>
      <c r="H299" s="33">
        <v>0.32759442799999999</v>
      </c>
      <c r="I299" s="33">
        <v>2.5117750000000001E-2</v>
      </c>
      <c r="J299" s="33">
        <v>7.8584766E-2</v>
      </c>
      <c r="K299" s="33">
        <v>3.4976439999999998E-3</v>
      </c>
      <c r="L299" s="33">
        <v>1.2814167E-2</v>
      </c>
      <c r="M299" s="33">
        <v>3.389277E-3</v>
      </c>
    </row>
    <row r="300" spans="1:13" x14ac:dyDescent="0.3">
      <c r="A300" s="1">
        <v>20190205</v>
      </c>
      <c r="B300" s="1" t="s">
        <v>128</v>
      </c>
      <c r="C300" s="1" t="s">
        <v>96</v>
      </c>
      <c r="D300" s="1" t="s">
        <v>142</v>
      </c>
      <c r="E300" s="34">
        <v>0.84582163799999999</v>
      </c>
      <c r="F300" s="33">
        <v>0.25646898899999998</v>
      </c>
      <c r="G300" s="33">
        <v>0.29953706400000002</v>
      </c>
      <c r="H300" s="33">
        <v>0.34229774899999998</v>
      </c>
      <c r="I300" s="33">
        <v>2.5891917E-2</v>
      </c>
      <c r="J300" s="33">
        <v>5.5884598000000001E-2</v>
      </c>
      <c r="K300" s="33">
        <v>1.0280797E-2</v>
      </c>
      <c r="L300" s="33">
        <v>6.3539970000000001E-3</v>
      </c>
      <c r="M300" s="33">
        <v>3.2848880000000001E-3</v>
      </c>
    </row>
    <row r="301" spans="1:13" x14ac:dyDescent="0.3">
      <c r="A301" s="1">
        <v>20190205</v>
      </c>
      <c r="B301" s="1" t="s">
        <v>128</v>
      </c>
      <c r="C301" s="1" t="s">
        <v>96</v>
      </c>
      <c r="D301" s="1" t="s">
        <v>130</v>
      </c>
      <c r="E301" s="34">
        <v>1.2452112529999999</v>
      </c>
      <c r="F301" s="33">
        <v>0.31358465099999999</v>
      </c>
      <c r="G301" s="33">
        <v>0.17666393</v>
      </c>
      <c r="H301" s="33">
        <v>0.39456955300000002</v>
      </c>
      <c r="I301" s="33">
        <v>1.1055372000000001E-2</v>
      </c>
      <c r="J301" s="33">
        <v>7.1926872000000003E-2</v>
      </c>
      <c r="K301" s="33">
        <v>1.0257649000000001E-2</v>
      </c>
      <c r="L301" s="33">
        <v>1.5831475000000001E-2</v>
      </c>
      <c r="M301" s="33">
        <v>6.1104970000000003E-3</v>
      </c>
    </row>
    <row r="302" spans="1:13" x14ac:dyDescent="0.3">
      <c r="A302" s="1">
        <v>20190206</v>
      </c>
      <c r="B302" s="1" t="s">
        <v>144</v>
      </c>
      <c r="C302" s="1" t="s">
        <v>104</v>
      </c>
      <c r="D302" s="1" t="s">
        <v>121</v>
      </c>
      <c r="E302" s="34">
        <v>0.84749123400000004</v>
      </c>
      <c r="F302" s="33">
        <v>0.30001650200000002</v>
      </c>
      <c r="G302" s="33">
        <v>0.19440929500000001</v>
      </c>
      <c r="H302" s="33">
        <v>0.38141164700000002</v>
      </c>
      <c r="I302" s="33">
        <v>2.9128254999999999E-2</v>
      </c>
      <c r="J302" s="33">
        <v>7.4927031000000005E-2</v>
      </c>
      <c r="K302" s="33">
        <v>1.0136940000000001E-3</v>
      </c>
      <c r="L302" s="33">
        <v>1.6232486000000001E-2</v>
      </c>
      <c r="M302" s="33">
        <v>2.8610900000000002E-3</v>
      </c>
    </row>
    <row r="303" spans="1:13" x14ac:dyDescent="0.3">
      <c r="A303" s="1">
        <v>20190206</v>
      </c>
      <c r="B303" s="1" t="s">
        <v>144</v>
      </c>
      <c r="C303" s="1" t="s">
        <v>104</v>
      </c>
      <c r="D303" s="1" t="s">
        <v>122</v>
      </c>
      <c r="E303" s="34">
        <v>1.1220456750000001</v>
      </c>
      <c r="F303" s="33">
        <v>0.39393744000000003</v>
      </c>
      <c r="G303" s="33">
        <v>0.17616689799999999</v>
      </c>
      <c r="H303" s="33">
        <v>0.32769721600000001</v>
      </c>
      <c r="I303" s="33">
        <v>1.7763516E-2</v>
      </c>
      <c r="J303" s="33">
        <v>5.2234707999999998E-2</v>
      </c>
      <c r="K303" s="33">
        <v>0</v>
      </c>
      <c r="L303" s="33">
        <v>2.0868474000000001E-2</v>
      </c>
      <c r="M303" s="33">
        <v>1.1331749E-2</v>
      </c>
    </row>
    <row r="304" spans="1:13" x14ac:dyDescent="0.3">
      <c r="A304" s="1">
        <v>20190206</v>
      </c>
      <c r="B304" s="1" t="s">
        <v>144</v>
      </c>
      <c r="C304" s="1" t="s">
        <v>104</v>
      </c>
      <c r="D304" s="1" t="s">
        <v>123</v>
      </c>
      <c r="E304" s="34">
        <v>0.80370054000000002</v>
      </c>
      <c r="F304" s="33">
        <v>0.35041225199999998</v>
      </c>
      <c r="G304" s="33">
        <v>0.183635251</v>
      </c>
      <c r="H304" s="33">
        <v>0.37626130099999999</v>
      </c>
      <c r="I304" s="33">
        <v>5.234219E-3</v>
      </c>
      <c r="J304" s="33">
        <v>6.3975174999999995E-2</v>
      </c>
      <c r="K304" s="33">
        <v>1.0179538E-2</v>
      </c>
      <c r="L304" s="33">
        <v>6.7996469999999998E-3</v>
      </c>
      <c r="M304" s="33">
        <v>3.5026179999999999E-3</v>
      </c>
    </row>
    <row r="305" spans="1:13" x14ac:dyDescent="0.3">
      <c r="A305" s="1">
        <v>20190206</v>
      </c>
      <c r="B305" s="1" t="s">
        <v>144</v>
      </c>
      <c r="C305" s="1" t="s">
        <v>104</v>
      </c>
      <c r="D305" s="1" t="s">
        <v>116</v>
      </c>
      <c r="E305" s="34">
        <v>1.08320653</v>
      </c>
      <c r="F305" s="33">
        <v>0.210814839</v>
      </c>
      <c r="G305" s="33">
        <v>0.24933750099999999</v>
      </c>
      <c r="H305" s="33">
        <v>0.41940090899999999</v>
      </c>
      <c r="I305" s="33">
        <v>1.1590497E-2</v>
      </c>
      <c r="J305" s="33">
        <v>8.7488784E-2</v>
      </c>
      <c r="K305" s="33">
        <v>7.4096229999999997E-3</v>
      </c>
      <c r="L305" s="33">
        <v>4.3952260000000003E-3</v>
      </c>
      <c r="M305" s="33">
        <v>9.5626210000000003E-3</v>
      </c>
    </row>
    <row r="306" spans="1:13" x14ac:dyDescent="0.3">
      <c r="A306" s="1">
        <v>20190206</v>
      </c>
      <c r="B306" s="1" t="s">
        <v>144</v>
      </c>
      <c r="C306" s="1" t="s">
        <v>104</v>
      </c>
      <c r="D306" s="1" t="s">
        <v>108</v>
      </c>
      <c r="E306" s="34">
        <v>1.0665170580000001</v>
      </c>
      <c r="F306" s="33">
        <v>0.40216299500000002</v>
      </c>
      <c r="G306" s="33">
        <v>0.194152087</v>
      </c>
      <c r="H306" s="33">
        <v>0.33179655800000002</v>
      </c>
      <c r="I306" s="33">
        <v>1.4474982000000001E-2</v>
      </c>
      <c r="J306" s="33">
        <v>3.0817687E-2</v>
      </c>
      <c r="K306" s="33">
        <v>1.9644762999999999E-2</v>
      </c>
      <c r="L306" s="33">
        <v>3.7283580000000002E-3</v>
      </c>
      <c r="M306" s="33">
        <v>3.2225690000000002E-3</v>
      </c>
    </row>
    <row r="307" spans="1:13" x14ac:dyDescent="0.3">
      <c r="A307" s="1">
        <v>20190206</v>
      </c>
      <c r="B307" s="1" t="s">
        <v>144</v>
      </c>
      <c r="C307" s="1" t="s">
        <v>104</v>
      </c>
      <c r="D307" s="1" t="s">
        <v>109</v>
      </c>
      <c r="E307" s="34">
        <v>0.82426377399999995</v>
      </c>
      <c r="F307" s="33">
        <v>0.36722129399999998</v>
      </c>
      <c r="G307" s="33">
        <v>0.19085012600000001</v>
      </c>
      <c r="H307" s="33">
        <v>0.34158275399999999</v>
      </c>
      <c r="I307" s="33">
        <v>2.3076454E-2</v>
      </c>
      <c r="J307" s="33">
        <v>6.7740327000000003E-2</v>
      </c>
      <c r="K307" s="33">
        <v>2.6800029999999998E-3</v>
      </c>
      <c r="L307" s="33">
        <v>3.2754860000000002E-3</v>
      </c>
      <c r="M307" s="33">
        <v>3.573555E-3</v>
      </c>
    </row>
    <row r="308" spans="1:13" x14ac:dyDescent="0.3">
      <c r="A308" s="1">
        <v>20190206</v>
      </c>
      <c r="B308" s="1" t="s">
        <v>144</v>
      </c>
      <c r="C308" s="1" t="s">
        <v>104</v>
      </c>
      <c r="D308" s="1" t="s">
        <v>119</v>
      </c>
      <c r="E308" s="34">
        <v>0.83640343699999997</v>
      </c>
      <c r="F308" s="33">
        <v>0.34809578899999999</v>
      </c>
      <c r="G308" s="33">
        <v>0.17425077</v>
      </c>
      <c r="H308" s="33">
        <v>0.40864714000000002</v>
      </c>
      <c r="I308" s="33">
        <v>1.2420798E-2</v>
      </c>
      <c r="J308" s="33">
        <v>3.7746264000000002E-2</v>
      </c>
      <c r="K308" s="33">
        <v>6.7199299999999998E-3</v>
      </c>
      <c r="L308" s="33">
        <v>1.1238725999999999E-2</v>
      </c>
      <c r="M308" s="33">
        <v>8.80583E-4</v>
      </c>
    </row>
    <row r="309" spans="1:13" x14ac:dyDescent="0.3">
      <c r="A309" s="1">
        <v>20190206</v>
      </c>
      <c r="B309" s="1" t="s">
        <v>144</v>
      </c>
      <c r="C309" s="1" t="s">
        <v>104</v>
      </c>
      <c r="D309" s="1" t="s">
        <v>120</v>
      </c>
      <c r="E309" s="34">
        <v>0.81357879799999999</v>
      </c>
      <c r="F309" s="33">
        <v>0.33009027000000002</v>
      </c>
      <c r="G309" s="33">
        <v>0.20508686800000001</v>
      </c>
      <c r="H309" s="33">
        <v>0.382418433</v>
      </c>
      <c r="I309" s="33">
        <v>2.7720128E-2</v>
      </c>
      <c r="J309" s="33">
        <v>4.6538036999999997E-2</v>
      </c>
      <c r="K309" s="33">
        <v>2.7152000000000001E-3</v>
      </c>
      <c r="L309" s="33">
        <v>3.6171700000000001E-4</v>
      </c>
      <c r="M309" s="33">
        <v>5.0693470000000001E-3</v>
      </c>
    </row>
    <row r="310" spans="1:13" x14ac:dyDescent="0.3">
      <c r="A310" s="1">
        <v>20190206</v>
      </c>
      <c r="B310" s="1" t="s">
        <v>144</v>
      </c>
      <c r="C310" s="1" t="s">
        <v>104</v>
      </c>
      <c r="D310" s="1" t="s">
        <v>103</v>
      </c>
      <c r="E310" s="34">
        <v>0.82614395900000004</v>
      </c>
      <c r="F310" s="33">
        <v>0.25278141999999998</v>
      </c>
      <c r="G310" s="33">
        <v>0.231324846</v>
      </c>
      <c r="H310" s="33">
        <v>0.37197429500000001</v>
      </c>
      <c r="I310" s="33">
        <v>1.2030923000000001E-2</v>
      </c>
      <c r="J310" s="33">
        <v>0.107543658</v>
      </c>
      <c r="K310" s="33">
        <v>8.6158329999999998E-3</v>
      </c>
      <c r="L310" s="33">
        <v>1.1586470999999999E-2</v>
      </c>
      <c r="M310" s="33">
        <v>4.1425539999999997E-3</v>
      </c>
    </row>
    <row r="311" spans="1:13" x14ac:dyDescent="0.3">
      <c r="A311" s="1">
        <v>20190206</v>
      </c>
      <c r="B311" s="1" t="s">
        <v>144</v>
      </c>
      <c r="C311" s="1" t="s">
        <v>104</v>
      </c>
      <c r="D311" s="1" t="s">
        <v>105</v>
      </c>
      <c r="E311" s="34">
        <v>0.66699569000000003</v>
      </c>
      <c r="F311" s="33">
        <v>0.402500729</v>
      </c>
      <c r="G311" s="33">
        <v>0.16047731600000001</v>
      </c>
      <c r="H311" s="33">
        <v>0.34188093000000003</v>
      </c>
      <c r="I311" s="33">
        <v>1.4778505000000001E-2</v>
      </c>
      <c r="J311" s="33">
        <v>6.3655645999999996E-2</v>
      </c>
      <c r="K311" s="33">
        <v>1.0009390999999999E-2</v>
      </c>
      <c r="L311" s="33">
        <v>5.9607849999999997E-3</v>
      </c>
      <c r="M311" s="33">
        <v>7.3669899999999995E-4</v>
      </c>
    </row>
    <row r="312" spans="1:13" x14ac:dyDescent="0.3">
      <c r="A312" s="1">
        <v>20190206</v>
      </c>
      <c r="B312" s="1" t="s">
        <v>144</v>
      </c>
      <c r="C312" s="1" t="s">
        <v>104</v>
      </c>
      <c r="D312" s="1" t="s">
        <v>106</v>
      </c>
      <c r="E312" s="34">
        <v>0.78472374499999997</v>
      </c>
      <c r="F312" s="33">
        <v>0.239609615</v>
      </c>
      <c r="G312" s="33">
        <v>0.207078765</v>
      </c>
      <c r="H312" s="33">
        <v>0.41221569800000002</v>
      </c>
      <c r="I312" s="33">
        <v>2.8068260000000001E-2</v>
      </c>
      <c r="J312" s="33">
        <v>8.9514656999999997E-2</v>
      </c>
      <c r="K312" s="33">
        <v>6.464058E-3</v>
      </c>
      <c r="L312" s="33">
        <v>1.5638790999999999E-2</v>
      </c>
      <c r="M312" s="33">
        <v>1.4101560000000001E-3</v>
      </c>
    </row>
    <row r="313" spans="1:13" x14ac:dyDescent="0.3">
      <c r="A313" s="1">
        <v>20190206</v>
      </c>
      <c r="B313" s="1" t="s">
        <v>144</v>
      </c>
      <c r="C313" s="1" t="s">
        <v>104</v>
      </c>
      <c r="D313" s="1" t="s">
        <v>107</v>
      </c>
      <c r="E313" s="34">
        <v>0.673033663</v>
      </c>
      <c r="F313" s="33">
        <v>0.35201847200000003</v>
      </c>
      <c r="G313" s="33">
        <v>0.222527214</v>
      </c>
      <c r="H313" s="33">
        <v>0.344180031</v>
      </c>
      <c r="I313" s="33">
        <v>1.0210566000000001E-2</v>
      </c>
      <c r="J313" s="33">
        <v>3.4011505999999997E-2</v>
      </c>
      <c r="K313" s="33">
        <v>2.1881309999999998E-3</v>
      </c>
      <c r="L313" s="33">
        <v>3.2140015000000001E-2</v>
      </c>
      <c r="M313" s="33">
        <v>2.7240649999999999E-3</v>
      </c>
    </row>
    <row r="314" spans="1:13" x14ac:dyDescent="0.3">
      <c r="A314" s="1">
        <v>20190206</v>
      </c>
      <c r="B314" s="1" t="s">
        <v>144</v>
      </c>
      <c r="C314" s="1" t="s">
        <v>104</v>
      </c>
      <c r="D314" s="1" t="s">
        <v>110</v>
      </c>
      <c r="E314" s="34">
        <v>0.71211255600000001</v>
      </c>
      <c r="F314" s="33">
        <v>0.32678593700000003</v>
      </c>
      <c r="G314" s="33">
        <v>0.23008142300000001</v>
      </c>
      <c r="H314" s="33">
        <v>0.35463764599999997</v>
      </c>
      <c r="I314" s="33">
        <v>1.8201478E-2</v>
      </c>
      <c r="J314" s="33">
        <v>4.8601980000000003E-2</v>
      </c>
      <c r="K314" s="33">
        <v>9.6047349999999997E-3</v>
      </c>
      <c r="L314" s="33">
        <v>9.3747269999999994E-3</v>
      </c>
      <c r="M314" s="33">
        <v>2.7120740000000001E-3</v>
      </c>
    </row>
    <row r="315" spans="1:13" x14ac:dyDescent="0.3">
      <c r="A315" s="1">
        <v>20190206</v>
      </c>
      <c r="B315" s="1" t="s">
        <v>144</v>
      </c>
      <c r="C315" s="1" t="s">
        <v>104</v>
      </c>
      <c r="D315" s="1" t="s">
        <v>111</v>
      </c>
      <c r="E315" s="34">
        <v>1.014335191</v>
      </c>
      <c r="F315" s="33">
        <v>0.42079665900000002</v>
      </c>
      <c r="G315" s="33">
        <v>0.14963476100000001</v>
      </c>
      <c r="H315" s="33">
        <v>0.34999313300000001</v>
      </c>
      <c r="I315" s="33">
        <v>9.6950000000000005E-3</v>
      </c>
      <c r="J315" s="33">
        <v>4.9942133999999999E-2</v>
      </c>
      <c r="K315" s="33">
        <v>1.3356444E-2</v>
      </c>
      <c r="L315" s="33">
        <v>0</v>
      </c>
      <c r="M315" s="33">
        <v>6.5818680000000003E-3</v>
      </c>
    </row>
    <row r="316" spans="1:13" x14ac:dyDescent="0.3">
      <c r="A316" s="1">
        <v>20190206</v>
      </c>
      <c r="B316" s="1" t="s">
        <v>144</v>
      </c>
      <c r="C316" s="1" t="s">
        <v>104</v>
      </c>
      <c r="D316" s="1" t="s">
        <v>112</v>
      </c>
      <c r="E316" s="34">
        <v>1.148438453</v>
      </c>
      <c r="F316" s="33">
        <v>0.38516657999999998</v>
      </c>
      <c r="G316" s="33">
        <v>0.19417955000000001</v>
      </c>
      <c r="H316" s="33">
        <v>0.31269776900000001</v>
      </c>
      <c r="I316" s="33">
        <v>1.9000906000000001E-2</v>
      </c>
      <c r="J316" s="33">
        <v>6.3308768000000001E-2</v>
      </c>
      <c r="K316" s="33">
        <v>0</v>
      </c>
      <c r="L316" s="33">
        <v>2.4363776E-2</v>
      </c>
      <c r="M316" s="33">
        <v>1.28265E-3</v>
      </c>
    </row>
    <row r="317" spans="1:13" x14ac:dyDescent="0.3">
      <c r="A317" s="1">
        <v>20190206</v>
      </c>
      <c r="B317" s="1" t="s">
        <v>144</v>
      </c>
      <c r="C317" s="1" t="s">
        <v>104</v>
      </c>
      <c r="D317" s="1" t="s">
        <v>115</v>
      </c>
      <c r="E317" s="34">
        <v>0.72645746700000002</v>
      </c>
      <c r="F317" s="33">
        <v>0.36005066299999999</v>
      </c>
      <c r="G317" s="33">
        <v>0.173484582</v>
      </c>
      <c r="H317" s="33">
        <v>0.36242474800000002</v>
      </c>
      <c r="I317" s="33">
        <v>2.0958939999999999E-2</v>
      </c>
      <c r="J317" s="33">
        <v>3.5276290000000002E-2</v>
      </c>
      <c r="K317" s="33">
        <v>1.6613637000000001E-2</v>
      </c>
      <c r="L317" s="33">
        <v>1.5401075E-2</v>
      </c>
      <c r="M317" s="33">
        <v>1.5790065999999998E-2</v>
      </c>
    </row>
    <row r="318" spans="1:13" x14ac:dyDescent="0.3">
      <c r="A318" s="1">
        <v>20190206</v>
      </c>
      <c r="B318" s="1" t="s">
        <v>144</v>
      </c>
      <c r="C318" s="1" t="s">
        <v>104</v>
      </c>
      <c r="D318" s="1" t="s">
        <v>117</v>
      </c>
      <c r="E318" s="34">
        <v>0.769979254</v>
      </c>
      <c r="F318" s="33">
        <v>0.31724322300000002</v>
      </c>
      <c r="G318" s="33">
        <v>0.205792473</v>
      </c>
      <c r="H318" s="33">
        <v>0.34505913500000002</v>
      </c>
      <c r="I318" s="33">
        <v>3.7241977000000002E-2</v>
      </c>
      <c r="J318" s="33">
        <v>5.8643127000000003E-2</v>
      </c>
      <c r="K318" s="33">
        <v>8.5427309999999996E-3</v>
      </c>
      <c r="L318" s="33">
        <v>1.7697541000000001E-2</v>
      </c>
      <c r="M318" s="33">
        <v>9.7797920000000007E-3</v>
      </c>
    </row>
    <row r="319" spans="1:13" x14ac:dyDescent="0.3">
      <c r="A319" s="1">
        <v>20190206</v>
      </c>
      <c r="B319" s="1" t="s">
        <v>144</v>
      </c>
      <c r="C319" s="1" t="s">
        <v>104</v>
      </c>
      <c r="D319" s="1" t="s">
        <v>118</v>
      </c>
      <c r="E319" s="34">
        <v>0.59945916300000002</v>
      </c>
      <c r="F319" s="33">
        <v>0.30485609400000002</v>
      </c>
      <c r="G319" s="33">
        <v>0.21406060800000001</v>
      </c>
      <c r="H319" s="33">
        <v>0.38846286000000002</v>
      </c>
      <c r="I319" s="33">
        <v>1.1308225999999999E-2</v>
      </c>
      <c r="J319" s="33">
        <v>5.2050504999999997E-2</v>
      </c>
      <c r="K319" s="33">
        <v>5.4045999999999999E-3</v>
      </c>
      <c r="L319" s="33">
        <v>2.1454462000000001E-2</v>
      </c>
      <c r="M319" s="33">
        <v>2.4026450000000001E-3</v>
      </c>
    </row>
    <row r="320" spans="1:13" x14ac:dyDescent="0.3">
      <c r="A320" s="1">
        <v>20190206</v>
      </c>
      <c r="B320" s="1" t="s">
        <v>144</v>
      </c>
      <c r="C320" s="1" t="s">
        <v>104</v>
      </c>
      <c r="D320" s="1" t="s">
        <v>113</v>
      </c>
      <c r="E320" s="34">
        <v>0.95279236</v>
      </c>
      <c r="F320" s="33">
        <v>0.342094167</v>
      </c>
      <c r="G320" s="33">
        <v>0.21815394599999999</v>
      </c>
      <c r="H320" s="33">
        <v>0.35136354400000003</v>
      </c>
      <c r="I320" s="33">
        <v>1.5283477E-2</v>
      </c>
      <c r="J320" s="33">
        <v>5.7131685000000001E-2</v>
      </c>
      <c r="K320" s="33">
        <v>1.2571123999999999E-2</v>
      </c>
      <c r="L320" s="33">
        <v>1.5970349999999999E-3</v>
      </c>
      <c r="M320" s="33">
        <v>1.805023E-3</v>
      </c>
    </row>
    <row r="321" spans="1:13" x14ac:dyDescent="0.3">
      <c r="A321" s="1">
        <v>20190206</v>
      </c>
      <c r="B321" s="1" t="s">
        <v>144</v>
      </c>
      <c r="C321" s="1" t="s">
        <v>104</v>
      </c>
      <c r="D321" s="1" t="s">
        <v>114</v>
      </c>
      <c r="E321" s="34">
        <v>0.78686419600000002</v>
      </c>
      <c r="F321" s="33">
        <v>0.31672731599999998</v>
      </c>
      <c r="G321" s="33">
        <v>0.212855506</v>
      </c>
      <c r="H321" s="33">
        <v>0.35044167300000001</v>
      </c>
      <c r="I321" s="33">
        <v>3.2206291999999997E-2</v>
      </c>
      <c r="J321" s="33">
        <v>6.8530531000000006E-2</v>
      </c>
      <c r="K321" s="33">
        <v>4.2420180000000002E-3</v>
      </c>
      <c r="L321" s="33">
        <v>1.0155701E-2</v>
      </c>
      <c r="M321" s="33">
        <v>4.8409630000000002E-3</v>
      </c>
    </row>
    <row r="322" spans="1:13" x14ac:dyDescent="0.3">
      <c r="A322" s="1">
        <v>20190206</v>
      </c>
      <c r="B322" s="1" t="s">
        <v>144</v>
      </c>
      <c r="C322" s="1" t="s">
        <v>96</v>
      </c>
      <c r="D322" s="1" t="s">
        <v>101</v>
      </c>
      <c r="E322" s="34">
        <v>0.77700213699999998</v>
      </c>
      <c r="F322" s="33">
        <v>0.36490634100000002</v>
      </c>
      <c r="G322" s="33">
        <v>0.192410317</v>
      </c>
      <c r="H322" s="33">
        <v>0.36455747900000002</v>
      </c>
      <c r="I322" s="33">
        <v>3.2383310999999998E-2</v>
      </c>
      <c r="J322" s="33">
        <v>3.5905283000000003E-2</v>
      </c>
      <c r="K322" s="33">
        <v>2.8430130000000001E-3</v>
      </c>
      <c r="L322" s="33">
        <v>2.2742019999999999E-3</v>
      </c>
      <c r="M322" s="33">
        <v>4.7200539999999996E-3</v>
      </c>
    </row>
    <row r="323" spans="1:13" x14ac:dyDescent="0.3">
      <c r="A323" s="1">
        <v>20190206</v>
      </c>
      <c r="B323" s="1" t="s">
        <v>144</v>
      </c>
      <c r="C323" s="1" t="s">
        <v>96</v>
      </c>
      <c r="D323" s="1" t="s">
        <v>102</v>
      </c>
      <c r="E323" s="34">
        <v>0.96583917699999999</v>
      </c>
      <c r="F323" s="33">
        <v>0.39883444899999998</v>
      </c>
      <c r="G323" s="33">
        <v>0.14302821900000001</v>
      </c>
      <c r="H323" s="33">
        <v>0.37326254800000003</v>
      </c>
      <c r="I323" s="33">
        <v>1.1995425000000001E-2</v>
      </c>
      <c r="J323" s="33">
        <v>4.0686941999999997E-2</v>
      </c>
      <c r="K323" s="33">
        <v>1.1892556E-2</v>
      </c>
      <c r="L323" s="33">
        <v>1.8601406000000001E-2</v>
      </c>
      <c r="M323" s="33">
        <v>1.698457E-3</v>
      </c>
    </row>
    <row r="324" spans="1:13" x14ac:dyDescent="0.3">
      <c r="A324" s="1">
        <v>20190206</v>
      </c>
      <c r="B324" s="1" t="s">
        <v>144</v>
      </c>
      <c r="C324" s="1" t="s">
        <v>96</v>
      </c>
      <c r="D324" s="1" t="s">
        <v>95</v>
      </c>
      <c r="E324" s="34">
        <v>0.67544517999999998</v>
      </c>
      <c r="F324" s="33">
        <v>0.36935535800000002</v>
      </c>
      <c r="G324" s="33">
        <v>0.16193062899999999</v>
      </c>
      <c r="H324" s="33">
        <v>0.35484366099999998</v>
      </c>
      <c r="I324" s="33">
        <v>2.3927012000000001E-2</v>
      </c>
      <c r="J324" s="33">
        <v>5.9612875000000003E-2</v>
      </c>
      <c r="K324" s="33">
        <v>7.7033309999999999E-3</v>
      </c>
      <c r="L324" s="33">
        <v>2.0058158999999999E-2</v>
      </c>
      <c r="M324" s="33">
        <v>2.5689760000000002E-3</v>
      </c>
    </row>
    <row r="325" spans="1:13" x14ac:dyDescent="0.3">
      <c r="A325" s="1">
        <v>20190206</v>
      </c>
      <c r="B325" s="1" t="s">
        <v>144</v>
      </c>
      <c r="C325" s="1" t="s">
        <v>96</v>
      </c>
      <c r="D325" s="1" t="s">
        <v>97</v>
      </c>
      <c r="E325" s="34">
        <v>0.87737115399999999</v>
      </c>
      <c r="F325" s="33">
        <v>0.29383189999999998</v>
      </c>
      <c r="G325" s="33">
        <v>0.147964974</v>
      </c>
      <c r="H325" s="33">
        <v>0.38883855899999997</v>
      </c>
      <c r="I325" s="33">
        <v>3.2116314E-2</v>
      </c>
      <c r="J325" s="33">
        <v>0.109608676</v>
      </c>
      <c r="K325" s="33">
        <v>2.5177799999999998E-3</v>
      </c>
      <c r="L325" s="33">
        <v>2.0253637000000001E-2</v>
      </c>
      <c r="M325" s="33">
        <v>4.8681599999999998E-3</v>
      </c>
    </row>
    <row r="326" spans="1:13" x14ac:dyDescent="0.3">
      <c r="A326" s="1">
        <v>20190206</v>
      </c>
      <c r="B326" s="1" t="s">
        <v>144</v>
      </c>
      <c r="C326" s="1" t="s">
        <v>96</v>
      </c>
      <c r="D326" s="1" t="s">
        <v>98</v>
      </c>
      <c r="E326" s="34">
        <v>1.3646413019999999</v>
      </c>
      <c r="F326" s="33">
        <v>0.25310490000000002</v>
      </c>
      <c r="G326" s="33">
        <v>0.210089101</v>
      </c>
      <c r="H326" s="33">
        <v>0.40295652999999998</v>
      </c>
      <c r="I326" s="33">
        <v>2.5188196E-2</v>
      </c>
      <c r="J326" s="33">
        <v>9.9171877000000005E-2</v>
      </c>
      <c r="K326" s="33">
        <v>1.318961E-3</v>
      </c>
      <c r="L326" s="33">
        <v>6.2347280000000001E-3</v>
      </c>
      <c r="M326" s="33">
        <v>1.9357070000000001E-3</v>
      </c>
    </row>
    <row r="327" spans="1:13" x14ac:dyDescent="0.3">
      <c r="A327" s="1">
        <v>20190206</v>
      </c>
      <c r="B327" s="1" t="s">
        <v>144</v>
      </c>
      <c r="C327" s="1" t="s">
        <v>96</v>
      </c>
      <c r="D327" s="1" t="s">
        <v>99</v>
      </c>
      <c r="E327" s="34">
        <v>1.8521565959999999</v>
      </c>
      <c r="F327" s="33">
        <v>0.250536331</v>
      </c>
      <c r="G327" s="33">
        <v>0.16482243399999999</v>
      </c>
      <c r="H327" s="33">
        <v>0.43916997400000002</v>
      </c>
      <c r="I327" s="33">
        <v>1.8290075999999999E-2</v>
      </c>
      <c r="J327" s="33">
        <v>0.10371680799999999</v>
      </c>
      <c r="K327" s="33">
        <v>3.5222560000000001E-3</v>
      </c>
      <c r="L327" s="33">
        <v>1.0583385000000001E-2</v>
      </c>
      <c r="M327" s="33">
        <v>9.358735E-3</v>
      </c>
    </row>
    <row r="328" spans="1:13" x14ac:dyDescent="0.3">
      <c r="A328" s="1">
        <v>20190206</v>
      </c>
      <c r="B328" s="1" t="s">
        <v>144</v>
      </c>
      <c r="C328" s="1" t="s">
        <v>96</v>
      </c>
      <c r="D328" s="1" t="s">
        <v>100</v>
      </c>
      <c r="E328" s="34">
        <v>1.0019503809999999</v>
      </c>
      <c r="F328" s="33">
        <v>0.398631032</v>
      </c>
      <c r="G328" s="33">
        <v>0.202713685</v>
      </c>
      <c r="H328" s="33">
        <v>0.29247913599999997</v>
      </c>
      <c r="I328" s="33">
        <v>3.3831332999999998E-2</v>
      </c>
      <c r="J328" s="33">
        <v>4.630952E-2</v>
      </c>
      <c r="K328" s="33">
        <v>1.2576810000000001E-2</v>
      </c>
      <c r="L328" s="33">
        <v>7.838612E-3</v>
      </c>
      <c r="M328" s="33">
        <v>5.6198730000000001E-3</v>
      </c>
    </row>
    <row r="329" spans="1:13" x14ac:dyDescent="0.3">
      <c r="A329" s="1">
        <v>20190206</v>
      </c>
      <c r="B329" s="1" t="s">
        <v>128</v>
      </c>
      <c r="C329" s="1" t="s">
        <v>83</v>
      </c>
      <c r="D329" s="1" t="s">
        <v>0</v>
      </c>
      <c r="E329" s="34">
        <v>0.63913526600000004</v>
      </c>
      <c r="F329" s="33">
        <v>0.31053700299999998</v>
      </c>
      <c r="G329" s="33">
        <v>0.22416409500000001</v>
      </c>
      <c r="H329" s="33">
        <v>0.35877957100000002</v>
      </c>
      <c r="I329" s="33">
        <v>3.4042807000000001E-2</v>
      </c>
      <c r="J329" s="33">
        <v>5.4301518E-2</v>
      </c>
      <c r="K329" s="33">
        <v>2.4409990000000001E-3</v>
      </c>
      <c r="L329" s="33">
        <v>1.4006213999999999E-2</v>
      </c>
      <c r="M329" s="33">
        <v>1.727793E-3</v>
      </c>
    </row>
    <row r="330" spans="1:13" x14ac:dyDescent="0.3">
      <c r="A330" s="1">
        <v>20190206</v>
      </c>
      <c r="B330" s="1" t="s">
        <v>128</v>
      </c>
      <c r="C330" s="1" t="s">
        <v>83</v>
      </c>
      <c r="D330" s="1" t="s">
        <v>1</v>
      </c>
      <c r="E330" s="34">
        <v>0.72140980399999999</v>
      </c>
      <c r="F330" s="33">
        <v>0.287563285</v>
      </c>
      <c r="G330" s="33">
        <v>0.270755352</v>
      </c>
      <c r="H330" s="33">
        <v>0.33804381999999999</v>
      </c>
      <c r="I330" s="33">
        <v>3.3038924999999997E-2</v>
      </c>
      <c r="J330" s="33">
        <v>4.3162186999999998E-2</v>
      </c>
      <c r="K330" s="33">
        <v>9.0228229999999993E-3</v>
      </c>
      <c r="L330" s="33">
        <v>1.494268E-2</v>
      </c>
      <c r="M330" s="33">
        <v>3.470927E-3</v>
      </c>
    </row>
    <row r="331" spans="1:13" x14ac:dyDescent="0.3">
      <c r="A331" s="1">
        <v>20190206</v>
      </c>
      <c r="B331" s="1" t="s">
        <v>128</v>
      </c>
      <c r="C331" s="1" t="s">
        <v>83</v>
      </c>
      <c r="D331" s="1" t="s">
        <v>2</v>
      </c>
      <c r="E331" s="34">
        <v>0.72148323999999997</v>
      </c>
      <c r="F331" s="33">
        <v>0.30125839300000001</v>
      </c>
      <c r="G331" s="33">
        <v>0.219402232</v>
      </c>
      <c r="H331" s="33">
        <v>0.39051043699999999</v>
      </c>
      <c r="I331" s="33">
        <v>1.559058E-2</v>
      </c>
      <c r="J331" s="33">
        <v>5.4004969E-2</v>
      </c>
      <c r="K331" s="33">
        <v>9.1172489999999991E-3</v>
      </c>
      <c r="L331" s="33">
        <v>8.3917809999999992E-3</v>
      </c>
      <c r="M331" s="33">
        <v>1.724359E-3</v>
      </c>
    </row>
    <row r="332" spans="1:13" x14ac:dyDescent="0.3">
      <c r="A332" s="1">
        <v>20190206</v>
      </c>
      <c r="B332" s="1" t="s">
        <v>128</v>
      </c>
      <c r="C332" s="1" t="s">
        <v>83</v>
      </c>
      <c r="D332" s="1" t="s">
        <v>3</v>
      </c>
      <c r="E332" s="34">
        <v>0.75548639100000003</v>
      </c>
      <c r="F332" s="33">
        <v>0.24997335600000001</v>
      </c>
      <c r="G332" s="33">
        <v>0.24564254099999999</v>
      </c>
      <c r="H332" s="33">
        <v>0.396684394</v>
      </c>
      <c r="I332" s="33">
        <v>3.1614778000000003E-2</v>
      </c>
      <c r="J332" s="33">
        <v>5.3097954000000003E-2</v>
      </c>
      <c r="K332" s="33">
        <v>3.7612510000000002E-3</v>
      </c>
      <c r="L332" s="33">
        <v>1.1651763000000001E-2</v>
      </c>
      <c r="M332" s="33">
        <v>7.5739639999999999E-3</v>
      </c>
    </row>
    <row r="333" spans="1:13" x14ac:dyDescent="0.3">
      <c r="A333" s="1">
        <v>20190206</v>
      </c>
      <c r="B333" s="1" t="s">
        <v>128</v>
      </c>
      <c r="C333" s="1" t="s">
        <v>83</v>
      </c>
      <c r="D333" s="1" t="s">
        <v>4</v>
      </c>
      <c r="E333" s="34">
        <v>1.371693343</v>
      </c>
      <c r="F333" s="33">
        <v>0.28376988800000003</v>
      </c>
      <c r="G333" s="33">
        <v>0.21703872699999999</v>
      </c>
      <c r="H333" s="33">
        <v>0.36261683500000003</v>
      </c>
      <c r="I333" s="33">
        <v>3.3500849999999999E-2</v>
      </c>
      <c r="J333" s="33">
        <v>7.8703361999999999E-2</v>
      </c>
      <c r="K333" s="33">
        <v>5.4638200000000003E-3</v>
      </c>
      <c r="L333" s="33">
        <v>1.539719E-2</v>
      </c>
      <c r="M333" s="33">
        <v>3.5093279999999999E-3</v>
      </c>
    </row>
    <row r="334" spans="1:13" x14ac:dyDescent="0.3">
      <c r="A334" s="1">
        <v>20190206</v>
      </c>
      <c r="B334" s="1" t="s">
        <v>128</v>
      </c>
      <c r="C334" s="1" t="s">
        <v>83</v>
      </c>
      <c r="D334" s="1" t="s">
        <v>5</v>
      </c>
      <c r="E334" s="34">
        <v>1.0727656210000001</v>
      </c>
      <c r="F334" s="33">
        <v>0.37011923800000002</v>
      </c>
      <c r="G334" s="33">
        <v>0.21420312999999999</v>
      </c>
      <c r="H334" s="33">
        <v>0.29893748599999997</v>
      </c>
      <c r="I334" s="33">
        <v>3.8356010000000003E-2</v>
      </c>
      <c r="J334" s="33">
        <v>6.0122223000000002E-2</v>
      </c>
      <c r="K334" s="33">
        <v>8.6927900000000004E-4</v>
      </c>
      <c r="L334" s="33">
        <v>1.5145193E-2</v>
      </c>
      <c r="M334" s="33">
        <v>2.2474420000000001E-3</v>
      </c>
    </row>
    <row r="335" spans="1:13" x14ac:dyDescent="0.3">
      <c r="A335" s="1">
        <v>20190206</v>
      </c>
      <c r="B335" s="1" t="s">
        <v>128</v>
      </c>
      <c r="C335" s="1" t="s">
        <v>83</v>
      </c>
      <c r="D335" s="1" t="s">
        <v>6</v>
      </c>
      <c r="E335" s="34">
        <v>0.84682274800000001</v>
      </c>
      <c r="F335" s="33">
        <v>0.31046127499999998</v>
      </c>
      <c r="G335" s="33">
        <v>0.252735233</v>
      </c>
      <c r="H335" s="33">
        <v>0.34651714900000002</v>
      </c>
      <c r="I335" s="33">
        <v>2.5482225000000001E-2</v>
      </c>
      <c r="J335" s="33">
        <v>4.2191511000000001E-2</v>
      </c>
      <c r="K335" s="33">
        <v>3.2517790000000002E-3</v>
      </c>
      <c r="L335" s="33">
        <v>1.1844051E-2</v>
      </c>
      <c r="M335" s="33">
        <v>7.5167769999999997E-3</v>
      </c>
    </row>
    <row r="336" spans="1:13" x14ac:dyDescent="0.3">
      <c r="A336" s="1">
        <v>20190206</v>
      </c>
      <c r="B336" s="1" t="s">
        <v>128</v>
      </c>
      <c r="C336" s="1" t="s">
        <v>83</v>
      </c>
      <c r="D336" s="1" t="s">
        <v>7</v>
      </c>
      <c r="E336" s="34">
        <v>0.95896964600000001</v>
      </c>
      <c r="F336" s="33">
        <v>0.24621700699999999</v>
      </c>
      <c r="G336" s="33">
        <v>0.25594270099999999</v>
      </c>
      <c r="H336" s="33">
        <v>0.36437156999999998</v>
      </c>
      <c r="I336" s="33">
        <v>5.4222943000000003E-2</v>
      </c>
      <c r="J336" s="33">
        <v>5.8239174999999997E-2</v>
      </c>
      <c r="K336" s="33">
        <v>6.5293010000000004E-3</v>
      </c>
      <c r="L336" s="33">
        <v>8.4288690000000003E-3</v>
      </c>
      <c r="M336" s="33">
        <v>6.0484349999999996E-3</v>
      </c>
    </row>
    <row r="337" spans="1:13" x14ac:dyDescent="0.3">
      <c r="A337" s="1">
        <v>20190206</v>
      </c>
      <c r="B337" s="1" t="s">
        <v>128</v>
      </c>
      <c r="C337" s="1" t="s">
        <v>83</v>
      </c>
      <c r="D337" s="1" t="s">
        <v>9</v>
      </c>
      <c r="E337" s="34">
        <v>0.901043551</v>
      </c>
      <c r="F337" s="33">
        <v>0.34042808200000002</v>
      </c>
      <c r="G337" s="33">
        <v>0.248734232</v>
      </c>
      <c r="H337" s="33">
        <v>0.330401414</v>
      </c>
      <c r="I337" s="33">
        <v>1.4735369999999999E-2</v>
      </c>
      <c r="J337" s="33">
        <v>4.4362322000000003E-2</v>
      </c>
      <c r="K337" s="33">
        <v>3.9951659999999996E-3</v>
      </c>
      <c r="L337" s="33">
        <v>1.4019037E-2</v>
      </c>
      <c r="M337" s="33">
        <v>3.3243779999999998E-3</v>
      </c>
    </row>
    <row r="338" spans="1:13" x14ac:dyDescent="0.3">
      <c r="A338" s="1">
        <v>20190206</v>
      </c>
      <c r="B338" s="1" t="s">
        <v>128</v>
      </c>
      <c r="C338" s="1" t="s">
        <v>83</v>
      </c>
      <c r="D338" s="1" t="s">
        <v>10</v>
      </c>
      <c r="E338" s="34">
        <v>0.67145478300000006</v>
      </c>
      <c r="F338" s="33">
        <v>0.35038649100000002</v>
      </c>
      <c r="G338" s="33">
        <v>0.22589477899999999</v>
      </c>
      <c r="H338" s="33">
        <v>0.338719039</v>
      </c>
      <c r="I338" s="33">
        <v>2.4120143E-2</v>
      </c>
      <c r="J338" s="33">
        <v>4.3520265000000002E-2</v>
      </c>
      <c r="K338" s="33">
        <v>7.2699970000000003E-3</v>
      </c>
      <c r="L338" s="33">
        <v>8.6430069999999994E-3</v>
      </c>
      <c r="M338" s="33">
        <v>1.446279E-3</v>
      </c>
    </row>
    <row r="339" spans="1:13" x14ac:dyDescent="0.3">
      <c r="A339" s="1">
        <v>20190206</v>
      </c>
      <c r="B339" s="1" t="s">
        <v>128</v>
      </c>
      <c r="C339" s="1" t="s">
        <v>83</v>
      </c>
      <c r="D339" s="1" t="s">
        <v>11</v>
      </c>
      <c r="E339" s="34">
        <v>0.898644993</v>
      </c>
      <c r="F339" s="33">
        <v>0.33733859900000002</v>
      </c>
      <c r="G339" s="33">
        <v>0.25514744700000003</v>
      </c>
      <c r="H339" s="33">
        <v>0.331270012</v>
      </c>
      <c r="I339" s="33">
        <v>2.3422789999999999E-2</v>
      </c>
      <c r="J339" s="33">
        <v>3.8632833999999998E-2</v>
      </c>
      <c r="K339" s="33">
        <v>2.4037360000000001E-3</v>
      </c>
      <c r="L339" s="33">
        <v>8.0404150000000004E-3</v>
      </c>
      <c r="M339" s="33">
        <v>3.7441660000000002E-3</v>
      </c>
    </row>
    <row r="340" spans="1:13" x14ac:dyDescent="0.3">
      <c r="A340" s="1">
        <v>20190206</v>
      </c>
      <c r="B340" s="1" t="s">
        <v>128</v>
      </c>
      <c r="C340" s="1" t="s">
        <v>83</v>
      </c>
      <c r="D340" s="1" t="s">
        <v>12</v>
      </c>
      <c r="E340" s="34">
        <v>0.99056451999999995</v>
      </c>
      <c r="F340" s="33">
        <v>0.26189202099999997</v>
      </c>
      <c r="G340" s="33">
        <v>0.27921289599999999</v>
      </c>
      <c r="H340" s="33">
        <v>0.37730976999999999</v>
      </c>
      <c r="I340" s="33">
        <v>1.8688571000000001E-2</v>
      </c>
      <c r="J340" s="33">
        <v>4.5548792999999997E-2</v>
      </c>
      <c r="K340" s="33">
        <v>1.899729E-3</v>
      </c>
      <c r="L340" s="33">
        <v>8.7047740000000002E-3</v>
      </c>
      <c r="M340" s="33">
        <v>6.7434469999999996E-3</v>
      </c>
    </row>
    <row r="341" spans="1:13" x14ac:dyDescent="0.3">
      <c r="A341" s="1">
        <v>20190206</v>
      </c>
      <c r="B341" s="1" t="s">
        <v>128</v>
      </c>
      <c r="C341" s="1" t="s">
        <v>83</v>
      </c>
      <c r="D341" s="1" t="s">
        <v>13</v>
      </c>
      <c r="E341" s="34">
        <v>0.67529506800000005</v>
      </c>
      <c r="F341" s="33">
        <v>0.29464849399999998</v>
      </c>
      <c r="G341" s="33">
        <v>0.215791807</v>
      </c>
      <c r="H341" s="33">
        <v>0.40700202000000002</v>
      </c>
      <c r="I341" s="33">
        <v>2.2216749000000001E-2</v>
      </c>
      <c r="J341" s="33">
        <v>4.2128224999999998E-2</v>
      </c>
      <c r="K341" s="33">
        <v>4.9431859999999996E-3</v>
      </c>
      <c r="L341" s="33">
        <v>9.5221490000000006E-3</v>
      </c>
      <c r="M341" s="33">
        <v>3.7473699999999999E-3</v>
      </c>
    </row>
    <row r="342" spans="1:13" x14ac:dyDescent="0.3">
      <c r="A342" s="1">
        <v>20190206</v>
      </c>
      <c r="B342" s="1" t="s">
        <v>128</v>
      </c>
      <c r="C342" s="1" t="s">
        <v>83</v>
      </c>
      <c r="D342" s="1" t="s">
        <v>14</v>
      </c>
      <c r="E342" s="34">
        <v>1.289511681</v>
      </c>
      <c r="F342" s="33">
        <v>0.33530577499999997</v>
      </c>
      <c r="G342" s="33">
        <v>0.215904188</v>
      </c>
      <c r="H342" s="33">
        <v>0.375835641</v>
      </c>
      <c r="I342" s="33">
        <v>2.1956148000000002E-2</v>
      </c>
      <c r="J342" s="33">
        <v>3.6624679E-2</v>
      </c>
      <c r="K342" s="33">
        <v>5.1012820000000004E-3</v>
      </c>
      <c r="L342" s="33">
        <v>5.2230519999999997E-3</v>
      </c>
      <c r="M342" s="33">
        <v>4.049235E-3</v>
      </c>
    </row>
    <row r="343" spans="1:13" x14ac:dyDescent="0.3">
      <c r="A343" s="1">
        <v>20190206</v>
      </c>
      <c r="B343" s="1" t="s">
        <v>128</v>
      </c>
      <c r="C343" s="1" t="s">
        <v>83</v>
      </c>
      <c r="D343" s="1" t="s">
        <v>15</v>
      </c>
      <c r="E343" s="34">
        <v>0.78344832900000005</v>
      </c>
      <c r="F343" s="33">
        <v>0.29108699900000001</v>
      </c>
      <c r="G343" s="33">
        <v>0.25434849900000001</v>
      </c>
      <c r="H343" s="33">
        <v>0.38272234599999999</v>
      </c>
      <c r="I343" s="33">
        <v>1.5327007E-2</v>
      </c>
      <c r="J343" s="33">
        <v>3.6920455999999997E-2</v>
      </c>
      <c r="K343" s="33">
        <v>1.8795190000000001E-3</v>
      </c>
      <c r="L343" s="33">
        <v>1.3785208E-2</v>
      </c>
      <c r="M343" s="33">
        <v>3.929966E-3</v>
      </c>
    </row>
    <row r="344" spans="1:13" x14ac:dyDescent="0.3">
      <c r="A344" s="1">
        <v>20190206</v>
      </c>
      <c r="B344" s="1" t="s">
        <v>128</v>
      </c>
      <c r="C344" s="1" t="s">
        <v>83</v>
      </c>
      <c r="D344" s="1" t="s">
        <v>16</v>
      </c>
      <c r="E344" s="34">
        <v>0.99688975800000001</v>
      </c>
      <c r="F344" s="33">
        <v>0.29914692599999998</v>
      </c>
      <c r="G344" s="33">
        <v>0.263011514</v>
      </c>
      <c r="H344" s="33">
        <v>0.32106238500000001</v>
      </c>
      <c r="I344" s="33">
        <v>1.8955481999999999E-2</v>
      </c>
      <c r="J344" s="33">
        <v>7.8609297999999994E-2</v>
      </c>
      <c r="K344" s="33">
        <v>4.1462069999999998E-3</v>
      </c>
      <c r="L344" s="33">
        <v>1.250687E-2</v>
      </c>
      <c r="M344" s="33">
        <v>2.561317E-3</v>
      </c>
    </row>
    <row r="345" spans="1:13" x14ac:dyDescent="0.3">
      <c r="A345" s="1">
        <v>20190206</v>
      </c>
      <c r="B345" s="1" t="s">
        <v>128</v>
      </c>
      <c r="C345" s="1" t="s">
        <v>83</v>
      </c>
      <c r="D345" s="1" t="s">
        <v>17</v>
      </c>
      <c r="E345" s="34">
        <v>1.0282027659999999</v>
      </c>
      <c r="F345" s="33">
        <v>0.32819017900000003</v>
      </c>
      <c r="G345" s="33">
        <v>0.25837727500000002</v>
      </c>
      <c r="H345" s="33">
        <v>0.32079233000000001</v>
      </c>
      <c r="I345" s="33">
        <v>2.4516230999999999E-2</v>
      </c>
      <c r="J345" s="33">
        <v>3.9378099E-2</v>
      </c>
      <c r="K345" s="33">
        <v>7.573883E-3</v>
      </c>
      <c r="L345" s="33">
        <v>1.9668778000000001E-2</v>
      </c>
      <c r="M345" s="33">
        <v>1.5032229999999999E-3</v>
      </c>
    </row>
    <row r="346" spans="1:13" x14ac:dyDescent="0.3">
      <c r="A346" s="1">
        <v>20190206</v>
      </c>
      <c r="B346" s="1" t="s">
        <v>128</v>
      </c>
      <c r="C346" s="1" t="s">
        <v>83</v>
      </c>
      <c r="D346" s="1" t="s">
        <v>18</v>
      </c>
      <c r="E346" s="34">
        <v>1.493771417</v>
      </c>
      <c r="F346" s="33">
        <v>0.30394851299999998</v>
      </c>
      <c r="G346" s="33">
        <v>0.27096970999999997</v>
      </c>
      <c r="H346" s="33">
        <v>0.32766793300000002</v>
      </c>
      <c r="I346" s="33">
        <v>2.5172942E-2</v>
      </c>
      <c r="J346" s="33">
        <v>3.5992484999999998E-2</v>
      </c>
      <c r="K346" s="33">
        <v>1.3177856999999999E-2</v>
      </c>
      <c r="L346" s="33">
        <v>8.3795339999999992E-3</v>
      </c>
      <c r="M346" s="33">
        <v>1.4691024E-2</v>
      </c>
    </row>
    <row r="347" spans="1:13" x14ac:dyDescent="0.3">
      <c r="A347" s="1">
        <v>20190206</v>
      </c>
      <c r="B347" s="1" t="s">
        <v>128</v>
      </c>
      <c r="C347" s="1" t="s">
        <v>96</v>
      </c>
      <c r="D347" s="1" t="s">
        <v>134</v>
      </c>
      <c r="E347" s="34">
        <v>0.98225650200000003</v>
      </c>
      <c r="F347" s="33">
        <v>0.29978178999999999</v>
      </c>
      <c r="G347" s="33">
        <v>0.22444694000000001</v>
      </c>
      <c r="H347" s="33">
        <v>0.35014146000000002</v>
      </c>
      <c r="I347" s="33">
        <v>3.0455012E-2</v>
      </c>
      <c r="J347" s="33">
        <v>6.6578805000000005E-2</v>
      </c>
      <c r="K347" s="33">
        <v>3.8553110000000002E-3</v>
      </c>
      <c r="L347" s="33">
        <v>1.8176161E-2</v>
      </c>
      <c r="M347" s="33">
        <v>6.5645210000000002E-3</v>
      </c>
    </row>
    <row r="348" spans="1:13" x14ac:dyDescent="0.3">
      <c r="A348" s="1">
        <v>20190206</v>
      </c>
      <c r="B348" s="1" t="s">
        <v>128</v>
      </c>
      <c r="C348" s="1" t="s">
        <v>96</v>
      </c>
      <c r="D348" s="1" t="s">
        <v>137</v>
      </c>
      <c r="E348" s="34">
        <v>0.81561341399999998</v>
      </c>
      <c r="F348" s="33">
        <v>0.26879465600000002</v>
      </c>
      <c r="G348" s="33">
        <v>0.24066662999999999</v>
      </c>
      <c r="H348" s="33">
        <v>0.35813234399999999</v>
      </c>
      <c r="I348" s="33">
        <v>5.2661525000000001E-2</v>
      </c>
      <c r="J348" s="33">
        <v>6.1427758999999998E-2</v>
      </c>
      <c r="K348" s="33">
        <v>4.668742E-3</v>
      </c>
      <c r="L348" s="33">
        <v>1.1434843E-2</v>
      </c>
      <c r="M348" s="33">
        <v>2.2135000000000002E-3</v>
      </c>
    </row>
    <row r="349" spans="1:13" x14ac:dyDescent="0.3">
      <c r="A349" s="1">
        <v>20190206</v>
      </c>
      <c r="B349" s="1" t="s">
        <v>128</v>
      </c>
      <c r="C349" s="1" t="s">
        <v>96</v>
      </c>
      <c r="D349" s="1" t="s">
        <v>141</v>
      </c>
      <c r="E349" s="34">
        <v>0.42667010799999999</v>
      </c>
      <c r="F349" s="33">
        <v>0.25375331099999998</v>
      </c>
      <c r="G349" s="33">
        <v>0.31659176700000002</v>
      </c>
      <c r="H349" s="33">
        <v>0.28674119100000001</v>
      </c>
      <c r="I349" s="33">
        <v>5.1372554000000001E-2</v>
      </c>
      <c r="J349" s="33">
        <v>6.7612117999999999E-2</v>
      </c>
      <c r="K349" s="33">
        <v>4.9470429999999999E-3</v>
      </c>
      <c r="L349" s="33">
        <v>1.2884585E-2</v>
      </c>
      <c r="M349" s="33">
        <v>6.09743E-3</v>
      </c>
    </row>
    <row r="350" spans="1:13" x14ac:dyDescent="0.3">
      <c r="A350" s="1">
        <v>20190206</v>
      </c>
      <c r="B350" s="1" t="s">
        <v>128</v>
      </c>
      <c r="C350" s="1" t="s">
        <v>96</v>
      </c>
      <c r="D350" s="1" t="s">
        <v>131</v>
      </c>
      <c r="E350" s="34">
        <v>0.78602399899999997</v>
      </c>
      <c r="F350" s="33">
        <v>0.31138374299999999</v>
      </c>
      <c r="G350" s="33">
        <v>0.209932903</v>
      </c>
      <c r="H350" s="33">
        <v>0.35551095900000002</v>
      </c>
      <c r="I350" s="33">
        <v>2.2753037E-2</v>
      </c>
      <c r="J350" s="33">
        <v>6.6622295999999998E-2</v>
      </c>
      <c r="K350" s="33">
        <v>7.6711319999999998E-3</v>
      </c>
      <c r="L350" s="33">
        <v>1.9402011E-2</v>
      </c>
      <c r="M350" s="33">
        <v>6.7239190000000001E-3</v>
      </c>
    </row>
    <row r="351" spans="1:13" x14ac:dyDescent="0.3">
      <c r="A351" s="1">
        <v>20190206</v>
      </c>
      <c r="B351" s="1" t="s">
        <v>128</v>
      </c>
      <c r="C351" s="1" t="s">
        <v>96</v>
      </c>
      <c r="D351" s="1" t="s">
        <v>129</v>
      </c>
      <c r="E351" s="34">
        <v>1.05468194</v>
      </c>
      <c r="F351" s="33">
        <v>0.33010984300000001</v>
      </c>
      <c r="G351" s="33">
        <v>0.20892075700000001</v>
      </c>
      <c r="H351" s="33">
        <v>0.33543350399999999</v>
      </c>
      <c r="I351" s="33">
        <v>3.6311045E-2</v>
      </c>
      <c r="J351" s="33">
        <v>6.9242916000000002E-2</v>
      </c>
      <c r="K351" s="33">
        <v>4.4914430000000003E-3</v>
      </c>
      <c r="L351" s="33">
        <v>4.3561529999999998E-3</v>
      </c>
      <c r="M351" s="33">
        <v>1.1134339E-2</v>
      </c>
    </row>
    <row r="352" spans="1:13" x14ac:dyDescent="0.3">
      <c r="A352" s="1">
        <v>20190206</v>
      </c>
      <c r="B352" s="1" t="s">
        <v>128</v>
      </c>
      <c r="C352" s="1" t="s">
        <v>96</v>
      </c>
      <c r="D352" s="1" t="s">
        <v>140</v>
      </c>
      <c r="E352" s="34">
        <v>0.86315259700000002</v>
      </c>
      <c r="F352" s="33">
        <v>0.24125811999999999</v>
      </c>
      <c r="G352" s="33">
        <v>0.286906198</v>
      </c>
      <c r="H352" s="33">
        <v>0.33992112699999999</v>
      </c>
      <c r="I352" s="33">
        <v>5.1569208999999998E-2</v>
      </c>
      <c r="J352" s="33">
        <v>3.5701953000000002E-2</v>
      </c>
      <c r="K352" s="33">
        <v>9.2692450000000006E-3</v>
      </c>
      <c r="L352" s="33">
        <v>1.7065870000000001E-3</v>
      </c>
      <c r="M352" s="33">
        <v>3.3667560999999999E-2</v>
      </c>
    </row>
    <row r="353" spans="1:13" x14ac:dyDescent="0.3">
      <c r="A353" s="1">
        <v>20190206</v>
      </c>
      <c r="B353" s="1" t="s">
        <v>128</v>
      </c>
      <c r="C353" s="1" t="s">
        <v>96</v>
      </c>
      <c r="D353" s="1" t="s">
        <v>136</v>
      </c>
      <c r="E353" s="34">
        <v>0.70054418399999996</v>
      </c>
      <c r="F353" s="33">
        <v>0.332168348</v>
      </c>
      <c r="G353" s="33">
        <v>0.219692466</v>
      </c>
      <c r="H353" s="33">
        <v>0.36900308100000001</v>
      </c>
      <c r="I353" s="33">
        <v>2.9081736E-2</v>
      </c>
      <c r="J353" s="33">
        <v>3.9526141000000001E-2</v>
      </c>
      <c r="K353" s="33">
        <v>7.883068E-3</v>
      </c>
      <c r="L353" s="33">
        <v>2.5574830000000002E-3</v>
      </c>
      <c r="M353" s="33">
        <v>8.7677399999999995E-5</v>
      </c>
    </row>
    <row r="354" spans="1:13" x14ac:dyDescent="0.3">
      <c r="A354" s="1">
        <v>20190206</v>
      </c>
      <c r="B354" s="1" t="s">
        <v>128</v>
      </c>
      <c r="C354" s="1" t="s">
        <v>96</v>
      </c>
      <c r="D354" s="1" t="s">
        <v>138</v>
      </c>
      <c r="E354" s="34">
        <v>1.141451209</v>
      </c>
      <c r="F354" s="33">
        <v>0.292029916</v>
      </c>
      <c r="G354" s="33">
        <v>0.28175935099999999</v>
      </c>
      <c r="H354" s="33">
        <v>0.311506903</v>
      </c>
      <c r="I354" s="33">
        <v>5.2327327999999999E-2</v>
      </c>
      <c r="J354" s="33">
        <v>4.5784933999999999E-2</v>
      </c>
      <c r="K354" s="33">
        <v>9.5382720000000004E-3</v>
      </c>
      <c r="L354" s="33">
        <v>3.397031E-3</v>
      </c>
      <c r="M354" s="33">
        <v>3.656266E-3</v>
      </c>
    </row>
    <row r="355" spans="1:13" x14ac:dyDescent="0.3">
      <c r="A355" s="1">
        <v>20190206</v>
      </c>
      <c r="B355" s="1" t="s">
        <v>128</v>
      </c>
      <c r="C355" s="1" t="s">
        <v>96</v>
      </c>
      <c r="D355" s="1" t="s">
        <v>135</v>
      </c>
      <c r="E355" s="34">
        <v>1.5263792789999999</v>
      </c>
      <c r="F355" s="33">
        <v>0.278304724</v>
      </c>
      <c r="G355" s="33">
        <v>0.279872118</v>
      </c>
      <c r="H355" s="33">
        <v>0.265711325</v>
      </c>
      <c r="I355" s="33">
        <v>7.3475092000000006E-2</v>
      </c>
      <c r="J355" s="33">
        <v>7.9198463999999996E-2</v>
      </c>
      <c r="K355" s="33">
        <v>4.9205710000000003E-3</v>
      </c>
      <c r="L355" s="33">
        <v>1.6787346000000002E-2</v>
      </c>
      <c r="M355" s="33">
        <v>1.73036E-3</v>
      </c>
    </row>
    <row r="356" spans="1:13" x14ac:dyDescent="0.3">
      <c r="A356" s="1">
        <v>20190206</v>
      </c>
      <c r="B356" s="1" t="s">
        <v>128</v>
      </c>
      <c r="C356" s="1" t="s">
        <v>96</v>
      </c>
      <c r="D356" s="1" t="s">
        <v>133</v>
      </c>
      <c r="E356" s="34">
        <v>0.61056207900000004</v>
      </c>
      <c r="F356" s="33">
        <v>0.37464350400000002</v>
      </c>
      <c r="G356" s="33">
        <v>0.193436578</v>
      </c>
      <c r="H356" s="33">
        <v>0.322724703</v>
      </c>
      <c r="I356" s="33">
        <v>2.1150637E-2</v>
      </c>
      <c r="J356" s="33">
        <v>7.1160577000000003E-2</v>
      </c>
      <c r="K356" s="33">
        <v>4.4382060000000001E-3</v>
      </c>
      <c r="L356" s="33">
        <v>1.1577682000000001E-2</v>
      </c>
      <c r="M356" s="33">
        <v>8.6811400000000002E-4</v>
      </c>
    </row>
    <row r="357" spans="1:13" x14ac:dyDescent="0.3">
      <c r="A357" s="1">
        <v>20190206</v>
      </c>
      <c r="B357" s="1" t="s">
        <v>128</v>
      </c>
      <c r="C357" s="1" t="s">
        <v>96</v>
      </c>
      <c r="D357" s="1" t="s">
        <v>143</v>
      </c>
      <c r="E357" s="34">
        <v>0.96526356599999996</v>
      </c>
      <c r="F357" s="33">
        <v>0.34630069699999999</v>
      </c>
      <c r="G357" s="33">
        <v>0.24204639</v>
      </c>
      <c r="H357" s="33">
        <v>0.32289522300000001</v>
      </c>
      <c r="I357" s="33">
        <v>1.2236036E-2</v>
      </c>
      <c r="J357" s="33">
        <v>4.9290601000000003E-2</v>
      </c>
      <c r="K357" s="33">
        <v>8.8893070000000008E-3</v>
      </c>
      <c r="L357" s="33">
        <v>1.6408819000000002E-2</v>
      </c>
      <c r="M357" s="33">
        <v>1.932928E-3</v>
      </c>
    </row>
    <row r="358" spans="1:13" x14ac:dyDescent="0.3">
      <c r="A358" s="1">
        <v>20190206</v>
      </c>
      <c r="B358" s="1" t="s">
        <v>128</v>
      </c>
      <c r="C358" s="1" t="s">
        <v>96</v>
      </c>
      <c r="D358" s="1" t="s">
        <v>139</v>
      </c>
      <c r="E358" s="34">
        <v>1.2820913780000001</v>
      </c>
      <c r="F358" s="33">
        <v>0.29703659599999999</v>
      </c>
      <c r="G358" s="33">
        <v>0.24354437700000001</v>
      </c>
      <c r="H358" s="33">
        <v>0.331533413</v>
      </c>
      <c r="I358" s="33">
        <v>4.3285275999999998E-2</v>
      </c>
      <c r="J358" s="33">
        <v>5.7644489E-2</v>
      </c>
      <c r="K358" s="33">
        <v>1.1525192E-2</v>
      </c>
      <c r="L358" s="33">
        <v>1.8379659999999999E-3</v>
      </c>
      <c r="M358" s="33">
        <v>1.3592692999999999E-2</v>
      </c>
    </row>
    <row r="359" spans="1:13" x14ac:dyDescent="0.3">
      <c r="A359" s="1">
        <v>20190206</v>
      </c>
      <c r="B359" s="1" t="s">
        <v>128</v>
      </c>
      <c r="C359" s="1" t="s">
        <v>96</v>
      </c>
      <c r="D359" s="1" t="s">
        <v>132</v>
      </c>
      <c r="E359" s="34">
        <v>0.73274382699999996</v>
      </c>
      <c r="F359" s="33">
        <v>0.34992106699999997</v>
      </c>
      <c r="G359" s="33">
        <v>0.187001785</v>
      </c>
      <c r="H359" s="33">
        <v>0.32164623199999998</v>
      </c>
      <c r="I359" s="33">
        <v>4.8661875E-2</v>
      </c>
      <c r="J359" s="33">
        <v>6.3949253999999997E-2</v>
      </c>
      <c r="K359" s="33">
        <v>9.8949759999999998E-3</v>
      </c>
      <c r="L359" s="33">
        <v>1.5960370000000002E-2</v>
      </c>
      <c r="M359" s="33">
        <v>2.96444E-3</v>
      </c>
    </row>
    <row r="360" spans="1:13" x14ac:dyDescent="0.3">
      <c r="A360" s="1">
        <v>20190206</v>
      </c>
      <c r="B360" s="1" t="s">
        <v>128</v>
      </c>
      <c r="C360" s="1" t="s">
        <v>96</v>
      </c>
      <c r="D360" s="1" t="s">
        <v>142</v>
      </c>
      <c r="E360" s="34">
        <v>0.833260797</v>
      </c>
      <c r="F360" s="33">
        <v>0.284362648</v>
      </c>
      <c r="G360" s="33">
        <v>0.248496829</v>
      </c>
      <c r="H360" s="33">
        <v>0.33637882699999999</v>
      </c>
      <c r="I360" s="33">
        <v>5.3807315000000001E-2</v>
      </c>
      <c r="J360" s="33">
        <v>6.0237974E-2</v>
      </c>
      <c r="K360" s="33">
        <v>6.3477120000000001E-3</v>
      </c>
      <c r="L360" s="33">
        <v>4.7127489999999996E-3</v>
      </c>
      <c r="M360" s="33">
        <v>5.6559469999999997E-3</v>
      </c>
    </row>
    <row r="361" spans="1:13" x14ac:dyDescent="0.3">
      <c r="A361" s="1">
        <v>20190206</v>
      </c>
      <c r="B361" s="1" t="s">
        <v>128</v>
      </c>
      <c r="C361" s="1" t="s">
        <v>96</v>
      </c>
      <c r="D361" s="1" t="s">
        <v>130</v>
      </c>
      <c r="E361" s="34">
        <v>1.186977374</v>
      </c>
      <c r="F361" s="33">
        <v>0.35119216599999997</v>
      </c>
      <c r="G361" s="33">
        <v>0.15805387100000001</v>
      </c>
      <c r="H361" s="33">
        <v>0.388917821</v>
      </c>
      <c r="I361" s="33">
        <v>1.4670249E-2</v>
      </c>
      <c r="J361" s="33">
        <v>5.7638516000000001E-2</v>
      </c>
      <c r="K361" s="33">
        <v>3.242445E-3</v>
      </c>
      <c r="L361" s="33">
        <v>2.4547705999999999E-2</v>
      </c>
      <c r="M361" s="33">
        <v>1.7372259999999999E-3</v>
      </c>
    </row>
    <row r="362" spans="1:13" x14ac:dyDescent="0.3">
      <c r="A362" s="1">
        <v>20190207</v>
      </c>
      <c r="B362" s="1" t="s">
        <v>144</v>
      </c>
      <c r="C362" s="1" t="s">
        <v>104</v>
      </c>
      <c r="D362" s="1" t="s">
        <v>121</v>
      </c>
      <c r="E362" s="34">
        <v>0.87594022699999996</v>
      </c>
      <c r="F362" s="33">
        <v>0.349133843</v>
      </c>
      <c r="G362" s="33">
        <v>0.184982442</v>
      </c>
      <c r="H362" s="33">
        <v>0.36119374100000001</v>
      </c>
      <c r="I362" s="33">
        <v>2.4051062000000002E-2</v>
      </c>
      <c r="J362" s="33">
        <v>5.6185618E-2</v>
      </c>
      <c r="K362" s="33">
        <v>1.4518603999999999E-2</v>
      </c>
      <c r="L362" s="33">
        <v>6.2484799999999998E-3</v>
      </c>
      <c r="M362" s="33">
        <v>3.6862100000000001E-3</v>
      </c>
    </row>
    <row r="363" spans="1:13" x14ac:dyDescent="0.3">
      <c r="A363" s="1">
        <v>20190207</v>
      </c>
      <c r="B363" s="1" t="s">
        <v>144</v>
      </c>
      <c r="C363" s="1" t="s">
        <v>104</v>
      </c>
      <c r="D363" s="1" t="s">
        <v>122</v>
      </c>
      <c r="E363" s="34">
        <v>1.10503222</v>
      </c>
      <c r="F363" s="33">
        <v>0.40132912399999998</v>
      </c>
      <c r="G363" s="33">
        <v>0.19711110900000001</v>
      </c>
      <c r="H363" s="33">
        <v>0.33175679000000002</v>
      </c>
      <c r="I363" s="33">
        <v>1.0574846000000001E-2</v>
      </c>
      <c r="J363" s="33">
        <v>4.5812769000000003E-2</v>
      </c>
      <c r="K363" s="33">
        <v>1.6433260000000001E-3</v>
      </c>
      <c r="L363" s="33">
        <v>1.0350068E-2</v>
      </c>
      <c r="M363" s="33">
        <v>1.421968E-3</v>
      </c>
    </row>
    <row r="364" spans="1:13" x14ac:dyDescent="0.3">
      <c r="A364" s="1">
        <v>20190207</v>
      </c>
      <c r="B364" s="1" t="s">
        <v>144</v>
      </c>
      <c r="C364" s="1" t="s">
        <v>104</v>
      </c>
      <c r="D364" s="1" t="s">
        <v>123</v>
      </c>
      <c r="E364" s="34">
        <v>0.88437675800000004</v>
      </c>
      <c r="F364" s="33">
        <v>0.39439653099999999</v>
      </c>
      <c r="G364" s="33">
        <v>0.20798151000000001</v>
      </c>
      <c r="H364" s="33">
        <v>0.32858867600000002</v>
      </c>
      <c r="I364" s="33">
        <v>5.7792319999999996E-3</v>
      </c>
      <c r="J364" s="33">
        <v>3.2281148000000003E-2</v>
      </c>
      <c r="K364" s="33">
        <v>1.128615E-2</v>
      </c>
      <c r="L364" s="33">
        <v>1.4690271E-2</v>
      </c>
      <c r="M364" s="33">
        <v>4.9964830000000003E-3</v>
      </c>
    </row>
    <row r="365" spans="1:13" x14ac:dyDescent="0.3">
      <c r="A365" s="1">
        <v>20190207</v>
      </c>
      <c r="B365" s="1" t="s">
        <v>144</v>
      </c>
      <c r="C365" s="1" t="s">
        <v>104</v>
      </c>
      <c r="D365" s="1" t="s">
        <v>116</v>
      </c>
      <c r="E365" s="34">
        <v>0.69226424499999994</v>
      </c>
      <c r="F365" s="33">
        <v>0.26222586599999997</v>
      </c>
      <c r="G365" s="33">
        <v>0.24897740800000001</v>
      </c>
      <c r="H365" s="33">
        <v>0.37225787700000001</v>
      </c>
      <c r="I365" s="33">
        <v>1.6224193000000001E-2</v>
      </c>
      <c r="J365" s="33">
        <v>6.8972322000000003E-2</v>
      </c>
      <c r="K365" s="33">
        <v>6.9491029999999999E-3</v>
      </c>
      <c r="L365" s="33">
        <v>2.4393231000000001E-2</v>
      </c>
      <c r="M365" s="33">
        <v>0</v>
      </c>
    </row>
    <row r="366" spans="1:13" x14ac:dyDescent="0.3">
      <c r="A366" s="1">
        <v>20190207</v>
      </c>
      <c r="B366" s="1" t="s">
        <v>144</v>
      </c>
      <c r="C366" s="1" t="s">
        <v>104</v>
      </c>
      <c r="D366" s="1" t="s">
        <v>108</v>
      </c>
      <c r="E366" s="34">
        <v>1.144629487</v>
      </c>
      <c r="F366" s="33">
        <v>0.43120598599999999</v>
      </c>
      <c r="G366" s="33">
        <v>0.19277174399999999</v>
      </c>
      <c r="H366" s="33">
        <v>0.30665084100000001</v>
      </c>
      <c r="I366" s="33">
        <v>1.3088548E-2</v>
      </c>
      <c r="J366" s="33">
        <v>4.3943462000000003E-2</v>
      </c>
      <c r="K366" s="33">
        <v>2.2601269999999998E-3</v>
      </c>
      <c r="L366" s="33">
        <v>6.219006E-3</v>
      </c>
      <c r="M366" s="33">
        <v>3.8602839999999999E-3</v>
      </c>
    </row>
    <row r="367" spans="1:13" x14ac:dyDescent="0.3">
      <c r="A367" s="1">
        <v>20190207</v>
      </c>
      <c r="B367" s="1" t="s">
        <v>144</v>
      </c>
      <c r="C367" s="1" t="s">
        <v>104</v>
      </c>
      <c r="D367" s="1" t="s">
        <v>109</v>
      </c>
      <c r="E367" s="34">
        <v>0.92791906499999999</v>
      </c>
      <c r="F367" s="33">
        <v>0.40145863500000001</v>
      </c>
      <c r="G367" s="33">
        <v>0.189507907</v>
      </c>
      <c r="H367" s="33">
        <v>0.31170713700000002</v>
      </c>
      <c r="I367" s="33">
        <v>1.5620999E-2</v>
      </c>
      <c r="J367" s="33">
        <v>4.6265368000000001E-2</v>
      </c>
      <c r="K367" s="33">
        <v>3.4333150000000002E-3</v>
      </c>
      <c r="L367" s="33">
        <v>2.7878514E-2</v>
      </c>
      <c r="M367" s="33">
        <v>4.1281240000000004E-3</v>
      </c>
    </row>
    <row r="368" spans="1:13" x14ac:dyDescent="0.3">
      <c r="A368" s="1">
        <v>20190207</v>
      </c>
      <c r="B368" s="1" t="s">
        <v>144</v>
      </c>
      <c r="C368" s="1" t="s">
        <v>104</v>
      </c>
      <c r="D368" s="1" t="s">
        <v>119</v>
      </c>
      <c r="E368" s="34">
        <v>0.83464636699999994</v>
      </c>
      <c r="F368" s="33">
        <v>0.42998764299999997</v>
      </c>
      <c r="G368" s="33">
        <v>0.13221734900000001</v>
      </c>
      <c r="H368" s="33">
        <v>0.35169985500000001</v>
      </c>
      <c r="I368" s="33">
        <v>7.7475219999999997E-3</v>
      </c>
      <c r="J368" s="33">
        <v>4.2838289000000002E-2</v>
      </c>
      <c r="K368" s="33">
        <v>2.2331341000000001E-2</v>
      </c>
      <c r="L368" s="33">
        <v>1.1177639E-2</v>
      </c>
      <c r="M368" s="33">
        <v>2.0003619999999999E-3</v>
      </c>
    </row>
    <row r="369" spans="1:13" x14ac:dyDescent="0.3">
      <c r="A369" s="1">
        <v>20190207</v>
      </c>
      <c r="B369" s="1" t="s">
        <v>144</v>
      </c>
      <c r="C369" s="1" t="s">
        <v>104</v>
      </c>
      <c r="D369" s="1" t="s">
        <v>120</v>
      </c>
      <c r="E369" s="34">
        <v>0.81637045600000002</v>
      </c>
      <c r="F369" s="33">
        <v>0.35287355500000001</v>
      </c>
      <c r="G369" s="33">
        <v>0.21484013499999999</v>
      </c>
      <c r="H369" s="33">
        <v>0.36252383599999999</v>
      </c>
      <c r="I369" s="33">
        <v>2.0417059000000001E-2</v>
      </c>
      <c r="J369" s="33">
        <v>2.6199291E-2</v>
      </c>
      <c r="K369" s="33">
        <v>5.2914499999999996E-4</v>
      </c>
      <c r="L369" s="33">
        <v>1.7377782000000001E-2</v>
      </c>
      <c r="M369" s="33">
        <v>5.2391970000000001E-3</v>
      </c>
    </row>
    <row r="370" spans="1:13" x14ac:dyDescent="0.3">
      <c r="A370" s="1">
        <v>20190207</v>
      </c>
      <c r="B370" s="1" t="s">
        <v>144</v>
      </c>
      <c r="C370" s="1" t="s">
        <v>104</v>
      </c>
      <c r="D370" s="1" t="s">
        <v>103</v>
      </c>
      <c r="E370" s="34">
        <v>1.0966864039999999</v>
      </c>
      <c r="F370" s="33">
        <v>0.31387875199999998</v>
      </c>
      <c r="G370" s="33">
        <v>0.15786330300000001</v>
      </c>
      <c r="H370" s="33">
        <v>0.38342120400000002</v>
      </c>
      <c r="I370" s="33">
        <v>1.9842894999999999E-2</v>
      </c>
      <c r="J370" s="33">
        <v>9.3024928000000007E-2</v>
      </c>
      <c r="K370" s="33">
        <v>2.2657759E-2</v>
      </c>
      <c r="L370" s="33">
        <v>6.6243099999999996E-3</v>
      </c>
      <c r="M370" s="33">
        <v>2.6868479999999999E-3</v>
      </c>
    </row>
    <row r="371" spans="1:13" x14ac:dyDescent="0.3">
      <c r="A371" s="1">
        <v>20190207</v>
      </c>
      <c r="B371" s="1" t="s">
        <v>144</v>
      </c>
      <c r="C371" s="1" t="s">
        <v>104</v>
      </c>
      <c r="D371" s="1" t="s">
        <v>105</v>
      </c>
      <c r="E371" s="34">
        <v>1.142136974</v>
      </c>
      <c r="F371" s="33">
        <v>0.421849529</v>
      </c>
      <c r="G371" s="33">
        <v>0.20402226600000001</v>
      </c>
      <c r="H371" s="33">
        <v>0.27705495899999999</v>
      </c>
      <c r="I371" s="33">
        <v>1.3950139E-2</v>
      </c>
      <c r="J371" s="33">
        <v>5.6410909000000002E-2</v>
      </c>
      <c r="K371" s="33">
        <v>6.1890829999999997E-3</v>
      </c>
      <c r="L371" s="33">
        <v>1.8824911E-2</v>
      </c>
      <c r="M371" s="33">
        <v>1.698204E-3</v>
      </c>
    </row>
    <row r="372" spans="1:13" x14ac:dyDescent="0.3">
      <c r="A372" s="1">
        <v>20190207</v>
      </c>
      <c r="B372" s="1" t="s">
        <v>144</v>
      </c>
      <c r="C372" s="1" t="s">
        <v>104</v>
      </c>
      <c r="D372" s="1" t="s">
        <v>106</v>
      </c>
      <c r="E372" s="34">
        <v>1.0000086399999999</v>
      </c>
      <c r="F372" s="33">
        <v>0.36147825900000002</v>
      </c>
      <c r="G372" s="33">
        <v>0.17535637000000001</v>
      </c>
      <c r="H372" s="33">
        <v>0.327824581</v>
      </c>
      <c r="I372" s="33">
        <v>1.3105021E-2</v>
      </c>
      <c r="J372" s="33">
        <v>9.5590514000000001E-2</v>
      </c>
      <c r="K372" s="33">
        <v>6.2701069999999996E-3</v>
      </c>
      <c r="L372" s="33">
        <v>1.7344488000000002E-2</v>
      </c>
      <c r="M372" s="33">
        <v>3.0306600000000001E-3</v>
      </c>
    </row>
    <row r="373" spans="1:13" x14ac:dyDescent="0.3">
      <c r="A373" s="1">
        <v>20190207</v>
      </c>
      <c r="B373" s="1" t="s">
        <v>144</v>
      </c>
      <c r="C373" s="1" t="s">
        <v>104</v>
      </c>
      <c r="D373" s="1" t="s">
        <v>107</v>
      </c>
      <c r="E373" s="34">
        <v>1.161840572</v>
      </c>
      <c r="F373" s="33">
        <v>0.43510669899999999</v>
      </c>
      <c r="G373" s="33">
        <v>0.198007249</v>
      </c>
      <c r="H373" s="33">
        <v>0.289723805</v>
      </c>
      <c r="I373" s="33">
        <v>1.1312478000000001E-2</v>
      </c>
      <c r="J373" s="33">
        <v>4.5024660000000001E-2</v>
      </c>
      <c r="K373" s="33">
        <v>4.6559289999999996E-3</v>
      </c>
      <c r="L373" s="33">
        <v>1.2956786E-2</v>
      </c>
      <c r="M373" s="33">
        <v>3.2123949999999998E-3</v>
      </c>
    </row>
    <row r="374" spans="1:13" x14ac:dyDescent="0.3">
      <c r="A374" s="1">
        <v>20190207</v>
      </c>
      <c r="B374" s="1" t="s">
        <v>144</v>
      </c>
      <c r="C374" s="1" t="s">
        <v>104</v>
      </c>
      <c r="D374" s="1" t="s">
        <v>110</v>
      </c>
      <c r="E374" s="34">
        <v>0.92921067899999998</v>
      </c>
      <c r="F374" s="33">
        <v>0.38364225099999999</v>
      </c>
      <c r="G374" s="33">
        <v>0.15216180200000001</v>
      </c>
      <c r="H374" s="33">
        <v>0.27371466500000002</v>
      </c>
      <c r="I374" s="33">
        <v>2.1616474E-2</v>
      </c>
      <c r="J374" s="33">
        <v>3.9865616999999999E-2</v>
      </c>
      <c r="K374" s="33">
        <v>3.7965780000000001E-3</v>
      </c>
      <c r="L374" s="33">
        <v>0.12224399399999999</v>
      </c>
      <c r="M374" s="33">
        <v>2.958619E-3</v>
      </c>
    </row>
    <row r="375" spans="1:13" x14ac:dyDescent="0.3">
      <c r="A375" s="1">
        <v>20190207</v>
      </c>
      <c r="B375" s="1" t="s">
        <v>144</v>
      </c>
      <c r="C375" s="1" t="s">
        <v>104</v>
      </c>
      <c r="D375" s="1" t="s">
        <v>111</v>
      </c>
      <c r="E375" s="34">
        <v>1.1750860990000001</v>
      </c>
      <c r="F375" s="33">
        <v>0.40909826100000002</v>
      </c>
      <c r="G375" s="33">
        <v>0.24772952400000001</v>
      </c>
      <c r="H375" s="33">
        <v>0.28495319400000002</v>
      </c>
      <c r="I375" s="33">
        <v>9.9448760000000001E-3</v>
      </c>
      <c r="J375" s="33">
        <v>2.0701259999999999E-2</v>
      </c>
      <c r="K375" s="33">
        <v>1.0025750999999999E-2</v>
      </c>
      <c r="L375" s="33">
        <v>1.5039087E-2</v>
      </c>
      <c r="M375" s="33">
        <v>2.5080459999999999E-3</v>
      </c>
    </row>
    <row r="376" spans="1:13" x14ac:dyDescent="0.3">
      <c r="A376" s="1">
        <v>20190207</v>
      </c>
      <c r="B376" s="1" t="s">
        <v>144</v>
      </c>
      <c r="C376" s="1" t="s">
        <v>104</v>
      </c>
      <c r="D376" s="1" t="s">
        <v>112</v>
      </c>
      <c r="E376" s="34">
        <v>1.009341525</v>
      </c>
      <c r="F376" s="33">
        <v>0.33627462600000002</v>
      </c>
      <c r="G376" s="33">
        <v>0.21204699599999999</v>
      </c>
      <c r="H376" s="33">
        <v>0.34298856300000002</v>
      </c>
      <c r="I376" s="33">
        <v>6.3732649000000002E-2</v>
      </c>
      <c r="J376" s="33">
        <v>4.2719898999999999E-2</v>
      </c>
      <c r="K376" s="33">
        <v>0</v>
      </c>
      <c r="L376" s="33">
        <v>0</v>
      </c>
      <c r="M376" s="33">
        <v>2.2372659999999999E-3</v>
      </c>
    </row>
    <row r="377" spans="1:13" x14ac:dyDescent="0.3">
      <c r="A377" s="1">
        <v>20190207</v>
      </c>
      <c r="B377" s="1" t="s">
        <v>144</v>
      </c>
      <c r="C377" s="1" t="s">
        <v>104</v>
      </c>
      <c r="D377" s="1" t="s">
        <v>115</v>
      </c>
      <c r="E377" s="34">
        <v>0.79911833300000001</v>
      </c>
      <c r="F377" s="33">
        <v>0.369158763</v>
      </c>
      <c r="G377" s="33">
        <v>0.14429035700000001</v>
      </c>
      <c r="H377" s="33">
        <v>0.39190318400000002</v>
      </c>
      <c r="I377" s="33">
        <v>1.717161E-2</v>
      </c>
      <c r="J377" s="33">
        <v>4.4689701999999998E-2</v>
      </c>
      <c r="K377" s="33">
        <v>3.8740749999999998E-3</v>
      </c>
      <c r="L377" s="33">
        <v>2.4980123E-2</v>
      </c>
      <c r="M377" s="33">
        <v>3.9321859999999998E-3</v>
      </c>
    </row>
    <row r="378" spans="1:13" x14ac:dyDescent="0.3">
      <c r="A378" s="1">
        <v>20190207</v>
      </c>
      <c r="B378" s="1" t="s">
        <v>144</v>
      </c>
      <c r="C378" s="1" t="s">
        <v>104</v>
      </c>
      <c r="D378" s="1" t="s">
        <v>117</v>
      </c>
      <c r="E378" s="34">
        <v>0.71806197400000005</v>
      </c>
      <c r="F378" s="33">
        <v>0.37217749700000002</v>
      </c>
      <c r="G378" s="33">
        <v>0.18716920200000001</v>
      </c>
      <c r="H378" s="33">
        <v>0.32856414099999998</v>
      </c>
      <c r="I378" s="33">
        <v>3.7952108999999998E-2</v>
      </c>
      <c r="J378" s="33">
        <v>5.4338775999999998E-2</v>
      </c>
      <c r="K378" s="33">
        <v>7.465111E-3</v>
      </c>
      <c r="L378" s="33">
        <v>9.5435989999999998E-3</v>
      </c>
      <c r="M378" s="33">
        <v>2.7895659999999998E-3</v>
      </c>
    </row>
    <row r="379" spans="1:13" x14ac:dyDescent="0.3">
      <c r="A379" s="1">
        <v>20190207</v>
      </c>
      <c r="B379" s="1" t="s">
        <v>144</v>
      </c>
      <c r="C379" s="1" t="s">
        <v>104</v>
      </c>
      <c r="D379" s="1" t="s">
        <v>118</v>
      </c>
      <c r="E379" s="34">
        <v>0.66089507999999997</v>
      </c>
      <c r="F379" s="33">
        <v>0.37731471999999999</v>
      </c>
      <c r="G379" s="33">
        <v>0.23200936</v>
      </c>
      <c r="H379" s="33">
        <v>0.34167141899999998</v>
      </c>
      <c r="I379" s="33">
        <v>7.5717099999999997E-3</v>
      </c>
      <c r="J379" s="33">
        <v>3.1640933000000003E-2</v>
      </c>
      <c r="K379" s="33">
        <v>8.60117E-3</v>
      </c>
      <c r="L379" s="33">
        <v>-2.4260409999999999E-3</v>
      </c>
      <c r="M379" s="33">
        <v>3.616729E-3</v>
      </c>
    </row>
    <row r="380" spans="1:13" x14ac:dyDescent="0.3">
      <c r="A380" s="1">
        <v>20190207</v>
      </c>
      <c r="B380" s="1" t="s">
        <v>144</v>
      </c>
      <c r="C380" s="1" t="s">
        <v>104</v>
      </c>
      <c r="D380" s="1" t="s">
        <v>113</v>
      </c>
      <c r="E380" s="34">
        <v>0.95292627299999999</v>
      </c>
      <c r="F380" s="33">
        <v>0.36086159800000001</v>
      </c>
      <c r="G380" s="33">
        <v>0.231702977</v>
      </c>
      <c r="H380" s="33">
        <v>0.336870909</v>
      </c>
      <c r="I380" s="33">
        <v>2.4928489000000002E-2</v>
      </c>
      <c r="J380" s="33">
        <v>3.8551809999999999E-2</v>
      </c>
      <c r="K380" s="33">
        <v>9.5310000000000002E-4</v>
      </c>
      <c r="L380" s="33">
        <v>3.8118319999999998E-3</v>
      </c>
      <c r="M380" s="33">
        <v>2.3192849999999999E-3</v>
      </c>
    </row>
    <row r="381" spans="1:13" x14ac:dyDescent="0.3">
      <c r="A381" s="1">
        <v>20190207</v>
      </c>
      <c r="B381" s="1" t="s">
        <v>144</v>
      </c>
      <c r="C381" s="1" t="s">
        <v>104</v>
      </c>
      <c r="D381" s="1" t="s">
        <v>114</v>
      </c>
      <c r="E381" s="34">
        <v>0.78915475899999998</v>
      </c>
      <c r="F381" s="33">
        <v>0.38969285799999998</v>
      </c>
      <c r="G381" s="33">
        <v>0.18958392600000001</v>
      </c>
      <c r="H381" s="33">
        <v>0.33367070999999998</v>
      </c>
      <c r="I381" s="33">
        <v>2.4796917000000002E-2</v>
      </c>
      <c r="J381" s="33">
        <v>4.6679786000000001E-2</v>
      </c>
      <c r="K381" s="33">
        <v>4.2422980000000002E-3</v>
      </c>
      <c r="L381" s="33">
        <v>9.9647480000000007E-3</v>
      </c>
      <c r="M381" s="33">
        <v>1.368757E-3</v>
      </c>
    </row>
    <row r="382" spans="1:13" x14ac:dyDescent="0.3">
      <c r="A382" s="1">
        <v>20190207</v>
      </c>
      <c r="B382" s="1" t="s">
        <v>144</v>
      </c>
      <c r="C382" s="1" t="s">
        <v>96</v>
      </c>
      <c r="D382" s="1" t="s">
        <v>101</v>
      </c>
      <c r="E382" s="34">
        <v>1.0025400310000001</v>
      </c>
      <c r="F382" s="33">
        <v>0.34658443999999999</v>
      </c>
      <c r="G382" s="33">
        <v>0.187257426</v>
      </c>
      <c r="H382" s="33">
        <v>0.34960035499999997</v>
      </c>
      <c r="I382" s="33">
        <v>3.0321008E-2</v>
      </c>
      <c r="J382" s="33">
        <v>4.7469905E-2</v>
      </c>
      <c r="K382" s="33">
        <v>1.7369724999999999E-2</v>
      </c>
      <c r="L382" s="33">
        <v>2.0662214000000002E-2</v>
      </c>
      <c r="M382" s="33">
        <v>7.34926E-4</v>
      </c>
    </row>
    <row r="383" spans="1:13" x14ac:dyDescent="0.3">
      <c r="A383" s="1">
        <v>20190207</v>
      </c>
      <c r="B383" s="1" t="s">
        <v>144</v>
      </c>
      <c r="C383" s="1" t="s">
        <v>96</v>
      </c>
      <c r="D383" s="1" t="s">
        <v>102</v>
      </c>
      <c r="E383" s="34">
        <v>0.92207440200000002</v>
      </c>
      <c r="F383" s="33">
        <v>0.50174510699999997</v>
      </c>
      <c r="G383" s="33">
        <v>0.13288460299999999</v>
      </c>
      <c r="H383" s="33">
        <v>0.30245392399999999</v>
      </c>
      <c r="I383" s="33">
        <v>2.4170312999999999E-2</v>
      </c>
      <c r="J383" s="33">
        <v>3.3953451000000003E-2</v>
      </c>
      <c r="K383" s="33">
        <v>0</v>
      </c>
      <c r="L383" s="33">
        <v>3.1938969999999998E-3</v>
      </c>
      <c r="M383" s="33">
        <v>1.598705E-3</v>
      </c>
    </row>
    <row r="384" spans="1:13" x14ac:dyDescent="0.3">
      <c r="A384" s="1">
        <v>20190207</v>
      </c>
      <c r="B384" s="1" t="s">
        <v>144</v>
      </c>
      <c r="C384" s="1" t="s">
        <v>96</v>
      </c>
      <c r="D384" s="1" t="s">
        <v>95</v>
      </c>
      <c r="E384" s="34">
        <v>0.76782908400000005</v>
      </c>
      <c r="F384" s="33">
        <v>0.37405875</v>
      </c>
      <c r="G384" s="33">
        <v>0.153964353</v>
      </c>
      <c r="H384" s="33">
        <v>0.34159271699999999</v>
      </c>
      <c r="I384" s="33">
        <v>4.8265849E-2</v>
      </c>
      <c r="J384" s="33">
        <v>4.409279E-2</v>
      </c>
      <c r="K384" s="33">
        <v>1.7248502999999998E-2</v>
      </c>
      <c r="L384" s="33">
        <v>1.9018923E-2</v>
      </c>
      <c r="M384" s="33">
        <v>1.7581140000000001E-3</v>
      </c>
    </row>
    <row r="385" spans="1:13" x14ac:dyDescent="0.3">
      <c r="A385" s="1">
        <v>20190207</v>
      </c>
      <c r="B385" s="1" t="s">
        <v>144</v>
      </c>
      <c r="C385" s="1" t="s">
        <v>96</v>
      </c>
      <c r="D385" s="1" t="s">
        <v>97</v>
      </c>
      <c r="E385" s="34">
        <v>1.0832594470000001</v>
      </c>
      <c r="F385" s="33">
        <v>0.301939499</v>
      </c>
      <c r="G385" s="33">
        <v>0.178737544</v>
      </c>
      <c r="H385" s="33">
        <v>0.38908708600000003</v>
      </c>
      <c r="I385" s="33">
        <v>2.3315954999999999E-2</v>
      </c>
      <c r="J385" s="33">
        <v>8.0736759000000005E-2</v>
      </c>
      <c r="K385" s="33">
        <v>3.9877599999999999E-4</v>
      </c>
      <c r="L385" s="33">
        <v>2.4877663000000001E-2</v>
      </c>
      <c r="M385" s="33">
        <v>9.0671800000000004E-4</v>
      </c>
    </row>
    <row r="386" spans="1:13" x14ac:dyDescent="0.3">
      <c r="A386" s="1">
        <v>20190207</v>
      </c>
      <c r="B386" s="1" t="s">
        <v>144</v>
      </c>
      <c r="C386" s="1" t="s">
        <v>96</v>
      </c>
      <c r="D386" s="1" t="s">
        <v>98</v>
      </c>
      <c r="E386" s="34">
        <v>1.577379686</v>
      </c>
      <c r="F386" s="33">
        <v>0.28459688</v>
      </c>
      <c r="G386" s="33">
        <v>0.220453176</v>
      </c>
      <c r="H386" s="33">
        <v>0.34671334999999998</v>
      </c>
      <c r="I386" s="33">
        <v>2.1952457000000002E-2</v>
      </c>
      <c r="J386" s="33">
        <v>0.10965548</v>
      </c>
      <c r="K386" s="33">
        <v>4.5435320000000003E-3</v>
      </c>
      <c r="L386" s="33">
        <v>1.0373284E-2</v>
      </c>
      <c r="M386" s="33">
        <v>1.711841E-3</v>
      </c>
    </row>
    <row r="387" spans="1:13" x14ac:dyDescent="0.3">
      <c r="A387" s="1">
        <v>20190207</v>
      </c>
      <c r="B387" s="1" t="s">
        <v>144</v>
      </c>
      <c r="C387" s="1" t="s">
        <v>96</v>
      </c>
      <c r="D387" s="1" t="s">
        <v>99</v>
      </c>
      <c r="E387" s="34">
        <v>2.0939768220000001</v>
      </c>
      <c r="F387" s="33">
        <v>0.26548658200000003</v>
      </c>
      <c r="G387" s="33">
        <v>0.16954335700000001</v>
      </c>
      <c r="H387" s="33">
        <v>0.42722139599999998</v>
      </c>
      <c r="I387" s="33">
        <v>1.9442491999999999E-2</v>
      </c>
      <c r="J387" s="33">
        <v>9.3578819999999993E-2</v>
      </c>
      <c r="K387" s="33">
        <v>2.154413E-3</v>
      </c>
      <c r="L387" s="33">
        <v>1.5668745000000001E-2</v>
      </c>
      <c r="M387" s="33">
        <v>6.9041950000000001E-3</v>
      </c>
    </row>
    <row r="388" spans="1:13" x14ac:dyDescent="0.3">
      <c r="A388" s="1">
        <v>20190207</v>
      </c>
      <c r="B388" s="1" t="s">
        <v>144</v>
      </c>
      <c r="C388" s="1" t="s">
        <v>96</v>
      </c>
      <c r="D388" s="1" t="s">
        <v>100</v>
      </c>
      <c r="E388" s="34">
        <v>0.97771101299999996</v>
      </c>
      <c r="F388" s="33">
        <v>0.39566447300000002</v>
      </c>
      <c r="G388" s="33">
        <v>0.21951290900000001</v>
      </c>
      <c r="H388" s="33">
        <v>0.30251653000000001</v>
      </c>
      <c r="I388" s="33">
        <v>2.8212792E-2</v>
      </c>
      <c r="J388" s="33">
        <v>5.1347348000000001E-2</v>
      </c>
      <c r="K388" s="33">
        <v>3.8659799999999999E-4</v>
      </c>
      <c r="L388" s="33">
        <v>8.5327600000000003E-4</v>
      </c>
      <c r="M388" s="33">
        <v>1.506074E-3</v>
      </c>
    </row>
    <row r="389" spans="1:13" x14ac:dyDescent="0.3">
      <c r="A389" s="1">
        <v>20190207</v>
      </c>
      <c r="B389" s="1" t="s">
        <v>128</v>
      </c>
      <c r="C389" s="1" t="s">
        <v>83</v>
      </c>
      <c r="D389" s="1" t="s">
        <v>0</v>
      </c>
      <c r="E389" s="34">
        <v>0.690540653</v>
      </c>
      <c r="F389" s="33">
        <v>0.36296631099999999</v>
      </c>
      <c r="G389" s="33">
        <v>0.184003046</v>
      </c>
      <c r="H389" s="33">
        <v>0.352985418</v>
      </c>
      <c r="I389" s="33">
        <v>2.9859508E-2</v>
      </c>
      <c r="J389" s="33">
        <v>5.4526825000000001E-2</v>
      </c>
      <c r="K389" s="33">
        <v>6.196366E-3</v>
      </c>
      <c r="L389" s="33">
        <v>7.8595160000000004E-3</v>
      </c>
      <c r="M389" s="33">
        <v>1.6030110000000001E-3</v>
      </c>
    </row>
    <row r="390" spans="1:13" x14ac:dyDescent="0.3">
      <c r="A390" s="1">
        <v>20190207</v>
      </c>
      <c r="B390" s="1" t="s">
        <v>128</v>
      </c>
      <c r="C390" s="1" t="s">
        <v>83</v>
      </c>
      <c r="D390" s="1" t="s">
        <v>1</v>
      </c>
      <c r="E390" s="34">
        <v>0.70352051299999996</v>
      </c>
      <c r="F390" s="33">
        <v>0.33821512599999998</v>
      </c>
      <c r="G390" s="33">
        <v>0.249135992</v>
      </c>
      <c r="H390" s="33">
        <v>0.31545711700000001</v>
      </c>
      <c r="I390" s="33">
        <v>3.6088455999999998E-2</v>
      </c>
      <c r="J390" s="33">
        <v>4.1710454000000001E-2</v>
      </c>
      <c r="K390" s="33">
        <v>7.7561899999999996E-3</v>
      </c>
      <c r="L390" s="33">
        <v>8.1077179999999999E-3</v>
      </c>
      <c r="M390" s="33">
        <v>3.5289459999999998E-3</v>
      </c>
    </row>
    <row r="391" spans="1:13" x14ac:dyDescent="0.3">
      <c r="A391" s="1">
        <v>20190207</v>
      </c>
      <c r="B391" s="1" t="s">
        <v>128</v>
      </c>
      <c r="C391" s="1" t="s">
        <v>83</v>
      </c>
      <c r="D391" s="1" t="s">
        <v>2</v>
      </c>
      <c r="E391" s="34">
        <v>0.77591787199999995</v>
      </c>
      <c r="F391" s="33">
        <v>0.34832998999999998</v>
      </c>
      <c r="G391" s="33">
        <v>0.20752785100000001</v>
      </c>
      <c r="H391" s="33">
        <v>0.35224195899999999</v>
      </c>
      <c r="I391" s="33">
        <v>1.1366609999999999E-2</v>
      </c>
      <c r="J391" s="33">
        <v>4.9196543000000002E-2</v>
      </c>
      <c r="K391" s="33">
        <v>1.1851894E-2</v>
      </c>
      <c r="L391" s="33">
        <v>1.8515047999999999E-2</v>
      </c>
      <c r="M391" s="33">
        <v>9.7010499999999997E-4</v>
      </c>
    </row>
    <row r="392" spans="1:13" x14ac:dyDescent="0.3">
      <c r="A392" s="1">
        <v>20190207</v>
      </c>
      <c r="B392" s="1" t="s">
        <v>128</v>
      </c>
      <c r="C392" s="1" t="s">
        <v>83</v>
      </c>
      <c r="D392" s="1" t="s">
        <v>3</v>
      </c>
      <c r="E392" s="34">
        <v>0.71589560399999996</v>
      </c>
      <c r="F392" s="33">
        <v>0.32454210900000002</v>
      </c>
      <c r="G392" s="33">
        <v>0.206705518</v>
      </c>
      <c r="H392" s="33">
        <v>0.36901235799999998</v>
      </c>
      <c r="I392" s="33">
        <v>3.8843962000000003E-2</v>
      </c>
      <c r="J392" s="33">
        <v>4.2299653E-2</v>
      </c>
      <c r="K392" s="33">
        <v>9.8447880000000001E-3</v>
      </c>
      <c r="L392" s="33">
        <v>5.4699040000000003E-3</v>
      </c>
      <c r="M392" s="33">
        <v>3.2817079999999999E-3</v>
      </c>
    </row>
    <row r="393" spans="1:13" x14ac:dyDescent="0.3">
      <c r="A393" s="1">
        <v>20190207</v>
      </c>
      <c r="B393" s="1" t="s">
        <v>128</v>
      </c>
      <c r="C393" s="1" t="s">
        <v>83</v>
      </c>
      <c r="D393" s="1" t="s">
        <v>4</v>
      </c>
      <c r="E393" s="34">
        <v>1.330764504</v>
      </c>
      <c r="F393" s="33">
        <v>0.31818302199999998</v>
      </c>
      <c r="G393" s="33">
        <v>0.20572539200000001</v>
      </c>
      <c r="H393" s="33">
        <v>0.37476388500000002</v>
      </c>
      <c r="I393" s="33">
        <v>2.0952798000000002E-2</v>
      </c>
      <c r="J393" s="33">
        <v>6.2820659000000001E-2</v>
      </c>
      <c r="K393" s="33">
        <v>5.0581180000000003E-3</v>
      </c>
      <c r="L393" s="33">
        <v>1.0789495E-2</v>
      </c>
      <c r="M393" s="33">
        <v>1.706632E-3</v>
      </c>
    </row>
    <row r="394" spans="1:13" x14ac:dyDescent="0.3">
      <c r="A394" s="1">
        <v>20190207</v>
      </c>
      <c r="B394" s="1" t="s">
        <v>128</v>
      </c>
      <c r="C394" s="1" t="s">
        <v>83</v>
      </c>
      <c r="D394" s="1" t="s">
        <v>5</v>
      </c>
      <c r="E394" s="34">
        <v>0.96709947299999999</v>
      </c>
      <c r="F394" s="33">
        <v>0.43149499000000002</v>
      </c>
      <c r="G394" s="33">
        <v>0.15984902400000001</v>
      </c>
      <c r="H394" s="33">
        <v>0.343509128</v>
      </c>
      <c r="I394" s="33">
        <v>3.0815486999999999E-2</v>
      </c>
      <c r="J394" s="33">
        <v>1.6317563E-2</v>
      </c>
      <c r="K394" s="33">
        <v>1.0806163000000001E-2</v>
      </c>
      <c r="L394" s="33">
        <v>6.5984930000000004E-3</v>
      </c>
      <c r="M394" s="33">
        <v>6.0915199999999996E-4</v>
      </c>
    </row>
    <row r="395" spans="1:13" x14ac:dyDescent="0.3">
      <c r="A395" s="1">
        <v>20190207</v>
      </c>
      <c r="B395" s="1" t="s">
        <v>128</v>
      </c>
      <c r="C395" s="1" t="s">
        <v>83</v>
      </c>
      <c r="D395" s="1" t="s">
        <v>6</v>
      </c>
      <c r="E395" s="34">
        <v>0.84116923499999996</v>
      </c>
      <c r="F395" s="33">
        <v>0.37271563600000002</v>
      </c>
      <c r="G395" s="33">
        <v>0.20957045899999999</v>
      </c>
      <c r="H395" s="33">
        <v>0.340693782</v>
      </c>
      <c r="I395" s="33">
        <v>2.7416216E-2</v>
      </c>
      <c r="J395" s="33">
        <v>3.6865862999999999E-2</v>
      </c>
      <c r="K395" s="33">
        <v>4.7425840000000002E-3</v>
      </c>
      <c r="L395" s="33">
        <v>6.5164519999999998E-3</v>
      </c>
      <c r="M395" s="33">
        <v>1.479008E-3</v>
      </c>
    </row>
    <row r="396" spans="1:13" x14ac:dyDescent="0.3">
      <c r="A396" s="1">
        <v>20190207</v>
      </c>
      <c r="B396" s="1" t="s">
        <v>128</v>
      </c>
      <c r="C396" s="1" t="s">
        <v>83</v>
      </c>
      <c r="D396" s="1" t="s">
        <v>7</v>
      </c>
      <c r="E396" s="34">
        <v>0.97359426199999999</v>
      </c>
      <c r="F396" s="33">
        <v>0.30364046099999997</v>
      </c>
      <c r="G396" s="33">
        <v>0.21967763700000001</v>
      </c>
      <c r="H396" s="33">
        <v>0.32355074099999998</v>
      </c>
      <c r="I396" s="33">
        <v>8.7496600999999993E-2</v>
      </c>
      <c r="J396" s="33">
        <v>4.3856698E-2</v>
      </c>
      <c r="K396" s="33">
        <v>7.5021280000000003E-3</v>
      </c>
      <c r="L396" s="33">
        <v>8.7392949999999994E-3</v>
      </c>
      <c r="M396" s="33">
        <v>5.5364400000000001E-3</v>
      </c>
    </row>
    <row r="397" spans="1:13" x14ac:dyDescent="0.3">
      <c r="A397" s="1">
        <v>20190207</v>
      </c>
      <c r="B397" s="1" t="s">
        <v>128</v>
      </c>
      <c r="C397" s="1" t="s">
        <v>83</v>
      </c>
      <c r="D397" s="1" t="s">
        <v>9</v>
      </c>
      <c r="E397" s="34">
        <v>0.94098963999999996</v>
      </c>
      <c r="F397" s="33">
        <v>0.32589120399999999</v>
      </c>
      <c r="G397" s="33">
        <v>0.265941135</v>
      </c>
      <c r="H397" s="33">
        <v>0.32043403300000001</v>
      </c>
      <c r="I397" s="33">
        <v>2.4993573000000002E-2</v>
      </c>
      <c r="J397" s="33">
        <v>3.9500502999999999E-2</v>
      </c>
      <c r="K397" s="33">
        <v>1.094112E-2</v>
      </c>
      <c r="L397" s="33">
        <v>9.9292579999999998E-3</v>
      </c>
      <c r="M397" s="33">
        <v>2.369173E-3</v>
      </c>
    </row>
    <row r="398" spans="1:13" x14ac:dyDescent="0.3">
      <c r="A398" s="1">
        <v>20190207</v>
      </c>
      <c r="B398" s="1" t="s">
        <v>128</v>
      </c>
      <c r="C398" s="1" t="s">
        <v>83</v>
      </c>
      <c r="D398" s="1" t="s">
        <v>10</v>
      </c>
      <c r="E398" s="34">
        <v>0.69602893399999999</v>
      </c>
      <c r="F398" s="33">
        <v>0.37470638499999998</v>
      </c>
      <c r="G398" s="33">
        <v>0.167372205</v>
      </c>
      <c r="H398" s="33">
        <v>0.34974336</v>
      </c>
      <c r="I398" s="33">
        <v>5.4139106999999999E-2</v>
      </c>
      <c r="J398" s="33">
        <v>4.4884621999999999E-2</v>
      </c>
      <c r="K398" s="33">
        <v>5.5998239999999998E-3</v>
      </c>
      <c r="L398" s="33">
        <v>3.240906E-3</v>
      </c>
      <c r="M398" s="33">
        <v>3.1359200000000002E-4</v>
      </c>
    </row>
    <row r="399" spans="1:13" x14ac:dyDescent="0.3">
      <c r="A399" s="1">
        <v>20190207</v>
      </c>
      <c r="B399" s="1" t="s">
        <v>128</v>
      </c>
      <c r="C399" s="1" t="s">
        <v>83</v>
      </c>
      <c r="D399" s="1" t="s">
        <v>11</v>
      </c>
      <c r="E399" s="34">
        <v>0.86647234900000003</v>
      </c>
      <c r="F399" s="33">
        <v>0.38393404199999998</v>
      </c>
      <c r="G399" s="33">
        <v>0.204042476</v>
      </c>
      <c r="H399" s="33">
        <v>0.33371031899999998</v>
      </c>
      <c r="I399" s="33">
        <v>1.8482918000000001E-2</v>
      </c>
      <c r="J399" s="33">
        <v>3.0268093999999999E-2</v>
      </c>
      <c r="K399" s="33">
        <v>1.4213603E-2</v>
      </c>
      <c r="L399" s="33">
        <v>7.5006539999999998E-3</v>
      </c>
      <c r="M399" s="33">
        <v>7.8478929999999999E-3</v>
      </c>
    </row>
    <row r="400" spans="1:13" x14ac:dyDescent="0.3">
      <c r="A400" s="1">
        <v>20190207</v>
      </c>
      <c r="B400" s="1" t="s">
        <v>128</v>
      </c>
      <c r="C400" s="1" t="s">
        <v>83</v>
      </c>
      <c r="D400" s="1" t="s">
        <v>12</v>
      </c>
      <c r="E400" s="34">
        <v>0.99080966699999995</v>
      </c>
      <c r="F400" s="33">
        <v>0.31712692399999998</v>
      </c>
      <c r="G400" s="33">
        <v>0.21471896100000001</v>
      </c>
      <c r="H400" s="33">
        <v>0.37871743000000002</v>
      </c>
      <c r="I400" s="33">
        <v>3.0206673E-2</v>
      </c>
      <c r="J400" s="33">
        <v>3.7837862999999999E-2</v>
      </c>
      <c r="K400" s="33">
        <v>1.3637972999999999E-2</v>
      </c>
      <c r="L400" s="33">
        <v>5.6314720000000002E-3</v>
      </c>
      <c r="M400" s="33">
        <v>2.1227020000000002E-3</v>
      </c>
    </row>
    <row r="401" spans="1:13" x14ac:dyDescent="0.3">
      <c r="A401" s="1">
        <v>20190207</v>
      </c>
      <c r="B401" s="1" t="s">
        <v>128</v>
      </c>
      <c r="C401" s="1" t="s">
        <v>83</v>
      </c>
      <c r="D401" s="1" t="s">
        <v>13</v>
      </c>
      <c r="E401" s="34">
        <v>0.82384367599999997</v>
      </c>
      <c r="F401" s="33">
        <v>0.350157041</v>
      </c>
      <c r="G401" s="33">
        <v>0.23845360299999999</v>
      </c>
      <c r="H401" s="33">
        <v>0.33766256300000003</v>
      </c>
      <c r="I401" s="33">
        <v>3.0619435E-2</v>
      </c>
      <c r="J401" s="33">
        <v>3.4319996999999998E-2</v>
      </c>
      <c r="K401" s="33">
        <v>5.0913870000000002E-3</v>
      </c>
      <c r="L401" s="33">
        <v>3.8736E-4</v>
      </c>
      <c r="M401" s="33">
        <v>3.308615E-3</v>
      </c>
    </row>
    <row r="402" spans="1:13" x14ac:dyDescent="0.3">
      <c r="A402" s="1">
        <v>20190207</v>
      </c>
      <c r="B402" s="1" t="s">
        <v>128</v>
      </c>
      <c r="C402" s="1" t="s">
        <v>83</v>
      </c>
      <c r="D402" s="1" t="s">
        <v>14</v>
      </c>
      <c r="E402" s="34">
        <v>1.4169128040000001</v>
      </c>
      <c r="F402" s="33">
        <v>0.36419274200000001</v>
      </c>
      <c r="G402" s="33">
        <v>0.206979845</v>
      </c>
      <c r="H402" s="33">
        <v>0.362840785</v>
      </c>
      <c r="I402" s="33">
        <v>2.0070526000000002E-2</v>
      </c>
      <c r="J402" s="33">
        <v>3.4097257999999998E-2</v>
      </c>
      <c r="K402" s="33">
        <v>4.9611919999999997E-3</v>
      </c>
      <c r="L402" s="33">
        <v>5.4157570000000002E-3</v>
      </c>
      <c r="M402" s="33">
        <v>1.4418949999999999E-3</v>
      </c>
    </row>
    <row r="403" spans="1:13" x14ac:dyDescent="0.3">
      <c r="A403" s="1">
        <v>20190207</v>
      </c>
      <c r="B403" s="1" t="s">
        <v>128</v>
      </c>
      <c r="C403" s="1" t="s">
        <v>83</v>
      </c>
      <c r="D403" s="1" t="s">
        <v>15</v>
      </c>
      <c r="E403" s="34">
        <v>0.86754257400000001</v>
      </c>
      <c r="F403" s="33">
        <v>0.337196463</v>
      </c>
      <c r="G403" s="33">
        <v>0.22126211100000001</v>
      </c>
      <c r="H403" s="33">
        <v>0.38973025700000002</v>
      </c>
      <c r="I403" s="33">
        <v>1.8439701999999999E-2</v>
      </c>
      <c r="J403" s="33">
        <v>3.0366441000000001E-2</v>
      </c>
      <c r="K403" s="33">
        <v>9.6785700000000003E-4</v>
      </c>
      <c r="L403" s="33">
        <v>4.52497E-4</v>
      </c>
      <c r="M403" s="33">
        <v>1.5846720000000001E-3</v>
      </c>
    </row>
    <row r="404" spans="1:13" x14ac:dyDescent="0.3">
      <c r="A404" s="1">
        <v>20190207</v>
      </c>
      <c r="B404" s="1" t="s">
        <v>128</v>
      </c>
      <c r="C404" s="1" t="s">
        <v>83</v>
      </c>
      <c r="D404" s="1" t="s">
        <v>16</v>
      </c>
      <c r="E404" s="34">
        <v>1.1550909149999999</v>
      </c>
      <c r="F404" s="33">
        <v>0.31047343100000002</v>
      </c>
      <c r="G404" s="33">
        <v>0.26558863500000002</v>
      </c>
      <c r="H404" s="33">
        <v>0.33211146499999999</v>
      </c>
      <c r="I404" s="33">
        <v>2.8717743E-2</v>
      </c>
      <c r="J404" s="33">
        <v>4.0153043999999999E-2</v>
      </c>
      <c r="K404" s="33">
        <v>3.5471779999999998E-3</v>
      </c>
      <c r="L404" s="33">
        <v>1.2409201E-2</v>
      </c>
      <c r="M404" s="33">
        <v>6.9993030000000001E-3</v>
      </c>
    </row>
    <row r="405" spans="1:13" x14ac:dyDescent="0.3">
      <c r="A405" s="1">
        <v>20190207</v>
      </c>
      <c r="B405" s="1" t="s">
        <v>128</v>
      </c>
      <c r="C405" s="1" t="s">
        <v>83</v>
      </c>
      <c r="D405" s="1" t="s">
        <v>17</v>
      </c>
      <c r="E405" s="34">
        <v>1.0818004409999999</v>
      </c>
      <c r="F405" s="33">
        <v>0.37552424899999998</v>
      </c>
      <c r="G405" s="33">
        <v>0.230293356</v>
      </c>
      <c r="H405" s="33">
        <v>0.309379087</v>
      </c>
      <c r="I405" s="33">
        <v>3.9794033999999999E-2</v>
      </c>
      <c r="J405" s="33">
        <v>3.1631257000000003E-2</v>
      </c>
      <c r="K405" s="33">
        <v>4.5921110000000003E-3</v>
      </c>
      <c r="L405" s="33">
        <v>7.695978E-3</v>
      </c>
      <c r="M405" s="33">
        <v>1.089928E-3</v>
      </c>
    </row>
    <row r="406" spans="1:13" x14ac:dyDescent="0.3">
      <c r="A406" s="1">
        <v>20190207</v>
      </c>
      <c r="B406" s="1" t="s">
        <v>128</v>
      </c>
      <c r="C406" s="1" t="s">
        <v>83</v>
      </c>
      <c r="D406" s="1" t="s">
        <v>18</v>
      </c>
      <c r="E406" s="34">
        <v>1.4332923310000001</v>
      </c>
      <c r="F406" s="33">
        <v>0.388888701</v>
      </c>
      <c r="G406" s="33">
        <v>0.26267951899999997</v>
      </c>
      <c r="H406" s="33">
        <v>0.28148278700000001</v>
      </c>
      <c r="I406" s="33">
        <v>1.089219E-2</v>
      </c>
      <c r="J406" s="33">
        <v>3.7956901000000001E-2</v>
      </c>
      <c r="K406" s="33">
        <v>2.7577069999999999E-3</v>
      </c>
      <c r="L406" s="33">
        <v>1.0065631E-2</v>
      </c>
      <c r="M406" s="33">
        <v>5.2765640000000001E-3</v>
      </c>
    </row>
    <row r="407" spans="1:13" x14ac:dyDescent="0.3">
      <c r="A407" s="1">
        <v>20190207</v>
      </c>
      <c r="B407" s="1" t="s">
        <v>128</v>
      </c>
      <c r="C407" s="1" t="s">
        <v>96</v>
      </c>
      <c r="D407" s="1" t="s">
        <v>134</v>
      </c>
      <c r="E407" s="34">
        <v>1.3880653110000001</v>
      </c>
      <c r="F407" s="33">
        <v>0.31439635199999999</v>
      </c>
      <c r="G407" s="33">
        <v>0.21395060099999999</v>
      </c>
      <c r="H407" s="33">
        <v>0.347834737</v>
      </c>
      <c r="I407" s="33">
        <v>2.7767271E-2</v>
      </c>
      <c r="J407" s="33">
        <v>5.7984089000000003E-2</v>
      </c>
      <c r="K407" s="33">
        <v>8.7097340000000002E-3</v>
      </c>
      <c r="L407" s="33">
        <v>2.1884981000000001E-2</v>
      </c>
      <c r="M407" s="33">
        <v>7.4722340000000003E-3</v>
      </c>
    </row>
    <row r="408" spans="1:13" x14ac:dyDescent="0.3">
      <c r="A408" s="1">
        <v>20190207</v>
      </c>
      <c r="B408" s="1" t="s">
        <v>128</v>
      </c>
      <c r="C408" s="1" t="s">
        <v>96</v>
      </c>
      <c r="D408" s="1" t="s">
        <v>137</v>
      </c>
      <c r="E408" s="34">
        <v>1.23032421</v>
      </c>
      <c r="F408" s="33">
        <v>0.31608451700000001</v>
      </c>
      <c r="G408" s="33">
        <v>0.21628227999999999</v>
      </c>
      <c r="H408" s="33">
        <v>0.33660245100000002</v>
      </c>
      <c r="I408" s="33">
        <v>7.1656335000000002E-2</v>
      </c>
      <c r="J408" s="33">
        <v>4.6365200000000002E-2</v>
      </c>
      <c r="K408" s="33">
        <v>5.6154869999999997E-3</v>
      </c>
      <c r="L408" s="33">
        <v>6.2808389999999999E-3</v>
      </c>
      <c r="M408" s="33">
        <v>1.1128900000000001E-3</v>
      </c>
    </row>
    <row r="409" spans="1:13" x14ac:dyDescent="0.3">
      <c r="A409" s="1">
        <v>20190207</v>
      </c>
      <c r="B409" s="1" t="s">
        <v>128</v>
      </c>
      <c r="C409" s="1" t="s">
        <v>96</v>
      </c>
      <c r="D409" s="1" t="s">
        <v>141</v>
      </c>
      <c r="E409" s="34">
        <v>0.71400246000000001</v>
      </c>
      <c r="F409" s="33">
        <v>0.40692494000000001</v>
      </c>
      <c r="G409" s="33">
        <v>0.23025759000000001</v>
      </c>
      <c r="H409" s="33">
        <v>0.264547268</v>
      </c>
      <c r="I409" s="33">
        <v>3.7979480000000003E-2</v>
      </c>
      <c r="J409" s="33">
        <v>3.8778092E-2</v>
      </c>
      <c r="K409" s="33">
        <v>1.2574369E-2</v>
      </c>
      <c r="L409" s="33">
        <v>8.5941620000000007E-3</v>
      </c>
      <c r="M409" s="33">
        <v>3.44099E-4</v>
      </c>
    </row>
    <row r="410" spans="1:13" x14ac:dyDescent="0.3">
      <c r="A410" s="1">
        <v>20190207</v>
      </c>
      <c r="B410" s="1" t="s">
        <v>128</v>
      </c>
      <c r="C410" s="1" t="s">
        <v>96</v>
      </c>
      <c r="D410" s="1" t="s">
        <v>131</v>
      </c>
      <c r="E410" s="34">
        <v>1.433746988</v>
      </c>
      <c r="F410" s="33">
        <v>0.296445183</v>
      </c>
      <c r="G410" s="33">
        <v>0.167973292</v>
      </c>
      <c r="H410" s="33">
        <v>0.36818510100000001</v>
      </c>
      <c r="I410" s="33">
        <v>6.7915056000000001E-2</v>
      </c>
      <c r="J410" s="33">
        <v>7.3584476999999995E-2</v>
      </c>
      <c r="K410" s="33">
        <v>4.1417030000000001E-3</v>
      </c>
      <c r="L410" s="33">
        <v>1.1227309E-2</v>
      </c>
      <c r="M410" s="33">
        <v>1.0527877999999999E-2</v>
      </c>
    </row>
    <row r="411" spans="1:13" x14ac:dyDescent="0.3">
      <c r="A411" s="1">
        <v>20190207</v>
      </c>
      <c r="B411" s="1" t="s">
        <v>128</v>
      </c>
      <c r="C411" s="1" t="s">
        <v>96</v>
      </c>
      <c r="D411" s="1" t="s">
        <v>129</v>
      </c>
      <c r="E411" s="34">
        <v>1.834031878</v>
      </c>
      <c r="F411" s="33">
        <v>0.27027858300000002</v>
      </c>
      <c r="G411" s="33">
        <v>0.19227261100000001</v>
      </c>
      <c r="H411" s="33">
        <v>0.36780416900000001</v>
      </c>
      <c r="I411" s="33">
        <v>4.0480163E-2</v>
      </c>
      <c r="J411" s="33">
        <v>0.106054723</v>
      </c>
      <c r="K411" s="33">
        <v>7.726821E-3</v>
      </c>
      <c r="L411" s="33">
        <v>1.2180193000000001E-2</v>
      </c>
      <c r="M411" s="33">
        <v>3.2027359999999999E-3</v>
      </c>
    </row>
    <row r="412" spans="1:13" x14ac:dyDescent="0.3">
      <c r="A412" s="1">
        <v>20190207</v>
      </c>
      <c r="B412" s="1" t="s">
        <v>128</v>
      </c>
      <c r="C412" s="1" t="s">
        <v>96</v>
      </c>
      <c r="D412" s="1" t="s">
        <v>140</v>
      </c>
      <c r="E412" s="34">
        <v>0.888066931</v>
      </c>
      <c r="F412" s="33">
        <v>0.271998132</v>
      </c>
      <c r="G412" s="33">
        <v>0.207970566</v>
      </c>
      <c r="H412" s="33">
        <v>0.34321628100000001</v>
      </c>
      <c r="I412" s="33">
        <v>9.1784214000000003E-2</v>
      </c>
      <c r="J412" s="33">
        <v>4.5540969000000001E-2</v>
      </c>
      <c r="K412" s="33">
        <v>2.2353070999999999E-2</v>
      </c>
      <c r="L412" s="33">
        <v>1.2492619999999999E-2</v>
      </c>
      <c r="M412" s="33">
        <v>4.644146E-3</v>
      </c>
    </row>
    <row r="413" spans="1:13" x14ac:dyDescent="0.3">
      <c r="A413" s="1">
        <v>20190207</v>
      </c>
      <c r="B413" s="1" t="s">
        <v>128</v>
      </c>
      <c r="C413" s="1" t="s">
        <v>96</v>
      </c>
      <c r="D413" s="1" t="s">
        <v>136</v>
      </c>
      <c r="E413" s="34">
        <v>1.170226346</v>
      </c>
      <c r="F413" s="33">
        <v>0.31701743700000001</v>
      </c>
      <c r="G413" s="33">
        <v>0.17803556100000001</v>
      </c>
      <c r="H413" s="33">
        <v>0.36429499599999998</v>
      </c>
      <c r="I413" s="33">
        <v>6.9264146999999998E-2</v>
      </c>
      <c r="J413" s="33">
        <v>5.6849489000000003E-2</v>
      </c>
      <c r="K413" s="33">
        <v>2.1843890000000001E-3</v>
      </c>
      <c r="L413" s="33">
        <v>1.174536E-2</v>
      </c>
      <c r="M413" s="33">
        <v>6.0862000000000004E-4</v>
      </c>
    </row>
    <row r="414" spans="1:13" x14ac:dyDescent="0.3">
      <c r="A414" s="1">
        <v>20190207</v>
      </c>
      <c r="B414" s="1" t="s">
        <v>128</v>
      </c>
      <c r="C414" s="1" t="s">
        <v>96</v>
      </c>
      <c r="D414" s="1" t="s">
        <v>138</v>
      </c>
      <c r="E414" s="34">
        <v>1.078857591</v>
      </c>
      <c r="F414" s="33">
        <v>0.352087714</v>
      </c>
      <c r="G414" s="33">
        <v>0.23390398300000001</v>
      </c>
      <c r="H414" s="33">
        <v>0.31841131099999997</v>
      </c>
      <c r="I414" s="33">
        <v>4.5678986999999997E-2</v>
      </c>
      <c r="J414" s="33">
        <v>3.2046512999999999E-2</v>
      </c>
      <c r="K414" s="33">
        <v>7.0325800000000001E-3</v>
      </c>
      <c r="L414" s="33">
        <v>7.5846359999999996E-3</v>
      </c>
      <c r="M414" s="33">
        <v>3.254276E-3</v>
      </c>
    </row>
    <row r="415" spans="1:13" x14ac:dyDescent="0.3">
      <c r="A415" s="1">
        <v>20190207</v>
      </c>
      <c r="B415" s="1" t="s">
        <v>128</v>
      </c>
      <c r="C415" s="1" t="s">
        <v>96</v>
      </c>
      <c r="D415" s="1" t="s">
        <v>135</v>
      </c>
      <c r="E415" s="34">
        <v>1.685966005</v>
      </c>
      <c r="F415" s="33">
        <v>0.28373989700000002</v>
      </c>
      <c r="G415" s="33">
        <v>0.246766504</v>
      </c>
      <c r="H415" s="33">
        <v>0.3072974</v>
      </c>
      <c r="I415" s="33">
        <v>4.3719877999999997E-2</v>
      </c>
      <c r="J415" s="33">
        <v>0.11067271400000001</v>
      </c>
      <c r="K415" s="33">
        <v>1.5529059999999999E-3</v>
      </c>
      <c r="L415" s="33">
        <v>4.1539660000000003E-3</v>
      </c>
      <c r="M415" s="33">
        <v>2.0967329999999999E-3</v>
      </c>
    </row>
    <row r="416" spans="1:13" x14ac:dyDescent="0.3">
      <c r="A416" s="1">
        <v>20190207</v>
      </c>
      <c r="B416" s="1" t="s">
        <v>128</v>
      </c>
      <c r="C416" s="1" t="s">
        <v>96</v>
      </c>
      <c r="D416" s="1" t="s">
        <v>133</v>
      </c>
      <c r="E416" s="34">
        <v>0.64095497400000001</v>
      </c>
      <c r="F416" s="33">
        <v>0.37577395899999999</v>
      </c>
      <c r="G416" s="33">
        <v>0.219093025</v>
      </c>
      <c r="H416" s="33">
        <v>0.30552269999999998</v>
      </c>
      <c r="I416" s="33">
        <v>2.3505037999999999E-2</v>
      </c>
      <c r="J416" s="33">
        <v>5.5028518999999998E-2</v>
      </c>
      <c r="K416" s="33">
        <v>6.126973E-3</v>
      </c>
      <c r="L416" s="33">
        <v>1.4337157E-2</v>
      </c>
      <c r="M416" s="33">
        <v>6.1262999999999997E-4</v>
      </c>
    </row>
    <row r="417" spans="1:13" x14ac:dyDescent="0.3">
      <c r="A417" s="1">
        <v>20190207</v>
      </c>
      <c r="B417" s="1" t="s">
        <v>128</v>
      </c>
      <c r="C417" s="1" t="s">
        <v>96</v>
      </c>
      <c r="D417" s="1" t="s">
        <v>143</v>
      </c>
      <c r="E417" s="34">
        <v>0.88794705699999998</v>
      </c>
      <c r="F417" s="33">
        <v>0.360770796</v>
      </c>
      <c r="G417" s="33">
        <v>0.195000336</v>
      </c>
      <c r="H417" s="33">
        <v>0.35086858300000001</v>
      </c>
      <c r="I417" s="33">
        <v>3.3207544999999998E-2</v>
      </c>
      <c r="J417" s="33">
        <v>5.4466881000000002E-2</v>
      </c>
      <c r="K417" s="33">
        <v>2.0371790000000001E-3</v>
      </c>
      <c r="L417" s="33">
        <v>3.6486800000000001E-3</v>
      </c>
      <c r="M417" s="33">
        <v>0</v>
      </c>
    </row>
    <row r="418" spans="1:13" x14ac:dyDescent="0.3">
      <c r="A418" s="1">
        <v>20190207</v>
      </c>
      <c r="B418" s="1" t="s">
        <v>128</v>
      </c>
      <c r="C418" s="1" t="s">
        <v>96</v>
      </c>
      <c r="D418" s="1" t="s">
        <v>139</v>
      </c>
      <c r="E418" s="34">
        <v>1.5216124010000001</v>
      </c>
      <c r="F418" s="33">
        <v>0.32939937800000002</v>
      </c>
      <c r="G418" s="33">
        <v>0.18710449900000001</v>
      </c>
      <c r="H418" s="33">
        <v>0.28828500499999998</v>
      </c>
      <c r="I418" s="33">
        <v>0.122718195</v>
      </c>
      <c r="J418" s="33">
        <v>4.3270910000000003E-2</v>
      </c>
      <c r="K418" s="33">
        <v>1.2381722E-2</v>
      </c>
      <c r="L418" s="33">
        <v>1.5356231E-2</v>
      </c>
      <c r="M418" s="33">
        <v>1.4840610000000001E-3</v>
      </c>
    </row>
    <row r="419" spans="1:13" x14ac:dyDescent="0.3">
      <c r="A419" s="1">
        <v>20190207</v>
      </c>
      <c r="B419" s="1" t="s">
        <v>128</v>
      </c>
      <c r="C419" s="1" t="s">
        <v>96</v>
      </c>
      <c r="D419" s="1" t="s">
        <v>132</v>
      </c>
      <c r="E419" s="34">
        <v>1.197737947</v>
      </c>
      <c r="F419" s="33">
        <v>0.33290097400000002</v>
      </c>
      <c r="G419" s="33">
        <v>0.169296057</v>
      </c>
      <c r="H419" s="33">
        <v>0.35092403500000002</v>
      </c>
      <c r="I419" s="33">
        <v>5.0641998000000001E-2</v>
      </c>
      <c r="J419" s="33">
        <v>7.3696688999999996E-2</v>
      </c>
      <c r="K419" s="33">
        <v>3.9382239999999997E-3</v>
      </c>
      <c r="L419" s="33">
        <v>1.3866036E-2</v>
      </c>
      <c r="M419" s="33">
        <v>4.735988E-3</v>
      </c>
    </row>
    <row r="420" spans="1:13" x14ac:dyDescent="0.3">
      <c r="A420" s="1">
        <v>20190207</v>
      </c>
      <c r="B420" s="1" t="s">
        <v>128</v>
      </c>
      <c r="C420" s="1" t="s">
        <v>96</v>
      </c>
      <c r="D420" s="1" t="s">
        <v>142</v>
      </c>
      <c r="E420" s="34">
        <v>0.81935218399999998</v>
      </c>
      <c r="F420" s="33">
        <v>0.331031142</v>
      </c>
      <c r="G420" s="33">
        <v>0.179180438</v>
      </c>
      <c r="H420" s="33">
        <v>0.37637068800000001</v>
      </c>
      <c r="I420" s="33">
        <v>3.4315060000000001E-2</v>
      </c>
      <c r="J420" s="33">
        <v>5.4951742999999997E-2</v>
      </c>
      <c r="K420" s="33">
        <v>1.2090128E-2</v>
      </c>
      <c r="L420" s="33">
        <v>8.7772140000000002E-3</v>
      </c>
      <c r="M420" s="33">
        <v>3.283588E-3</v>
      </c>
    </row>
    <row r="421" spans="1:13" x14ac:dyDescent="0.3">
      <c r="A421" s="1">
        <v>20190207</v>
      </c>
      <c r="B421" s="1" t="s">
        <v>128</v>
      </c>
      <c r="C421" s="1" t="s">
        <v>96</v>
      </c>
      <c r="D421" s="1" t="s">
        <v>130</v>
      </c>
      <c r="E421" s="34">
        <v>1.1854892100000001</v>
      </c>
      <c r="F421" s="33">
        <v>0.31645656100000003</v>
      </c>
      <c r="G421" s="33">
        <v>0.18057135699999999</v>
      </c>
      <c r="H421" s="33">
        <v>0.37850845700000002</v>
      </c>
      <c r="I421" s="33">
        <v>2.5759918999999999E-2</v>
      </c>
      <c r="J421" s="33">
        <v>7.5787918999999995E-2</v>
      </c>
      <c r="K421" s="33">
        <v>4.0398220000000002E-3</v>
      </c>
      <c r="L421" s="33">
        <v>1.7349676000000001E-2</v>
      </c>
      <c r="M421" s="33">
        <v>1.5262889999999999E-3</v>
      </c>
    </row>
    <row r="422" spans="1:13" x14ac:dyDescent="0.3">
      <c r="A422" s="1">
        <v>20190208</v>
      </c>
      <c r="B422" s="1" t="s">
        <v>144</v>
      </c>
      <c r="C422" s="1" t="s">
        <v>104</v>
      </c>
      <c r="D422" s="1" t="s">
        <v>121</v>
      </c>
      <c r="E422" s="34">
        <v>0.88850430800000002</v>
      </c>
      <c r="F422" s="33">
        <v>0.342751007</v>
      </c>
      <c r="G422" s="33">
        <v>0.20993232100000001</v>
      </c>
      <c r="H422" s="33">
        <v>0.35281794100000002</v>
      </c>
      <c r="I422" s="33">
        <v>3.3848563999999998E-2</v>
      </c>
      <c r="J422" s="33">
        <v>4.8216874999999999E-2</v>
      </c>
      <c r="K422" s="33">
        <v>3.208523E-3</v>
      </c>
      <c r="L422" s="33">
        <v>6.1932480000000002E-3</v>
      </c>
      <c r="M422" s="33">
        <v>3.0315210000000001E-3</v>
      </c>
    </row>
    <row r="423" spans="1:13" x14ac:dyDescent="0.3">
      <c r="A423" s="1">
        <v>20190208</v>
      </c>
      <c r="B423" s="1" t="s">
        <v>144</v>
      </c>
      <c r="C423" s="1" t="s">
        <v>104</v>
      </c>
      <c r="D423" s="1" t="s">
        <v>122</v>
      </c>
      <c r="E423" s="34">
        <v>0.99177405799999996</v>
      </c>
      <c r="F423" s="33">
        <v>0.42539789900000002</v>
      </c>
      <c r="G423" s="33">
        <v>0.184677393</v>
      </c>
      <c r="H423" s="33">
        <v>0.30278688399999998</v>
      </c>
      <c r="I423" s="33">
        <v>1.1342557E-2</v>
      </c>
      <c r="J423" s="33">
        <v>5.9634314000000001E-2</v>
      </c>
      <c r="K423" s="33">
        <v>1.0839484E-2</v>
      </c>
      <c r="L423" s="33">
        <v>3.61298E-3</v>
      </c>
      <c r="M423" s="33">
        <v>1.7084890000000001E-3</v>
      </c>
    </row>
    <row r="424" spans="1:13" x14ac:dyDescent="0.3">
      <c r="A424" s="1">
        <v>20190208</v>
      </c>
      <c r="B424" s="1" t="s">
        <v>144</v>
      </c>
      <c r="C424" s="1" t="s">
        <v>104</v>
      </c>
      <c r="D424" s="1" t="s">
        <v>123</v>
      </c>
      <c r="E424" s="34">
        <v>0.76681501500000004</v>
      </c>
      <c r="F424" s="33">
        <v>0.38015679600000002</v>
      </c>
      <c r="G424" s="33">
        <v>0.221037016</v>
      </c>
      <c r="H424" s="33">
        <v>0.32732108100000001</v>
      </c>
      <c r="I424" s="33">
        <v>2.0524376E-2</v>
      </c>
      <c r="J424" s="33">
        <v>3.6288055E-2</v>
      </c>
      <c r="K424" s="33">
        <v>3.4143139999999999E-3</v>
      </c>
      <c r="L424" s="33">
        <v>9.6021409999999998E-3</v>
      </c>
      <c r="M424" s="33">
        <v>1.656221E-3</v>
      </c>
    </row>
    <row r="425" spans="1:13" x14ac:dyDescent="0.3">
      <c r="A425" s="1">
        <v>20190208</v>
      </c>
      <c r="B425" s="1" t="s">
        <v>144</v>
      </c>
      <c r="C425" s="1" t="s">
        <v>104</v>
      </c>
      <c r="D425" s="1" t="s">
        <v>116</v>
      </c>
      <c r="E425" s="34">
        <v>0.75578013600000005</v>
      </c>
      <c r="F425" s="33">
        <v>0.21337779200000001</v>
      </c>
      <c r="G425" s="33">
        <v>0.232386653</v>
      </c>
      <c r="H425" s="33">
        <v>0.38965093699999998</v>
      </c>
      <c r="I425" s="33">
        <v>2.7849560999999998E-2</v>
      </c>
      <c r="J425" s="33">
        <v>0.121634279</v>
      </c>
      <c r="K425" s="33">
        <v>6.9823949999999997E-3</v>
      </c>
      <c r="L425" s="33">
        <v>2.9228460000000002E-3</v>
      </c>
      <c r="M425" s="33">
        <v>5.1955359999999997E-3</v>
      </c>
    </row>
    <row r="426" spans="1:13" x14ac:dyDescent="0.3">
      <c r="A426" s="1">
        <v>20190208</v>
      </c>
      <c r="B426" s="1" t="s">
        <v>144</v>
      </c>
      <c r="C426" s="1" t="s">
        <v>104</v>
      </c>
      <c r="D426" s="1" t="s">
        <v>108</v>
      </c>
      <c r="E426" s="34">
        <v>1.3581864699999999</v>
      </c>
      <c r="F426" s="33">
        <v>0.39667743799999999</v>
      </c>
      <c r="G426" s="33">
        <v>0.20745656200000001</v>
      </c>
      <c r="H426" s="33">
        <v>0.321171174</v>
      </c>
      <c r="I426" s="33">
        <v>1.2323837000000001E-2</v>
      </c>
      <c r="J426" s="33">
        <v>3.8837700000000003E-2</v>
      </c>
      <c r="K426" s="33">
        <v>5.533362E-3</v>
      </c>
      <c r="L426" s="33">
        <v>1.6119425999999999E-2</v>
      </c>
      <c r="M426" s="33">
        <v>1.8805E-3</v>
      </c>
    </row>
    <row r="427" spans="1:13" x14ac:dyDescent="0.3">
      <c r="A427" s="1">
        <v>20190208</v>
      </c>
      <c r="B427" s="1" t="s">
        <v>144</v>
      </c>
      <c r="C427" s="1" t="s">
        <v>104</v>
      </c>
      <c r="D427" s="1" t="s">
        <v>109</v>
      </c>
      <c r="E427" s="34">
        <v>0.91654076299999998</v>
      </c>
      <c r="F427" s="33">
        <v>0.37699365600000001</v>
      </c>
      <c r="G427" s="33">
        <v>0.21935048300000001</v>
      </c>
      <c r="H427" s="33">
        <v>0.308016336</v>
      </c>
      <c r="I427" s="33">
        <v>1.3239196E-2</v>
      </c>
      <c r="J427" s="33">
        <v>4.6547511E-2</v>
      </c>
      <c r="K427" s="33">
        <v>3.7705080000000001E-3</v>
      </c>
      <c r="L427" s="33">
        <v>2.9938422999999999E-2</v>
      </c>
      <c r="M427" s="33">
        <v>2.1438870000000001E-3</v>
      </c>
    </row>
    <row r="428" spans="1:13" x14ac:dyDescent="0.3">
      <c r="A428" s="1">
        <v>20190208</v>
      </c>
      <c r="B428" s="1" t="s">
        <v>144</v>
      </c>
      <c r="C428" s="1" t="s">
        <v>104</v>
      </c>
      <c r="D428" s="1" t="s">
        <v>119</v>
      </c>
      <c r="E428" s="34">
        <v>0.805501888</v>
      </c>
      <c r="F428" s="33">
        <v>0.38784216599999999</v>
      </c>
      <c r="G428" s="33">
        <v>0.18455085500000001</v>
      </c>
      <c r="H428" s="33">
        <v>0.36764737400000003</v>
      </c>
      <c r="I428" s="33">
        <v>1.3403421E-2</v>
      </c>
      <c r="J428" s="33">
        <v>2.4266866000000002E-2</v>
      </c>
      <c r="K428" s="33">
        <v>9.6135669999999999E-3</v>
      </c>
      <c r="L428" s="33">
        <v>1.1304537999999999E-2</v>
      </c>
      <c r="M428" s="33">
        <v>1.3712119999999999E-3</v>
      </c>
    </row>
    <row r="429" spans="1:13" x14ac:dyDescent="0.3">
      <c r="A429" s="1">
        <v>20190208</v>
      </c>
      <c r="B429" s="1" t="s">
        <v>144</v>
      </c>
      <c r="C429" s="1" t="s">
        <v>104</v>
      </c>
      <c r="D429" s="1" t="s">
        <v>120</v>
      </c>
      <c r="E429" s="34">
        <v>0.84740375800000001</v>
      </c>
      <c r="F429" s="33">
        <v>0.36585327000000001</v>
      </c>
      <c r="G429" s="33">
        <v>0.184959967</v>
      </c>
      <c r="H429" s="33">
        <v>0.37716499599999997</v>
      </c>
      <c r="I429" s="33">
        <v>2.7745333E-2</v>
      </c>
      <c r="J429" s="33">
        <v>3.0406315999999999E-2</v>
      </c>
      <c r="K429" s="33">
        <v>1.0682163999999999E-2</v>
      </c>
      <c r="L429" s="33">
        <v>8.6915199999999999E-4</v>
      </c>
      <c r="M429" s="33">
        <v>2.318802E-3</v>
      </c>
    </row>
    <row r="430" spans="1:13" x14ac:dyDescent="0.3">
      <c r="A430" s="1">
        <v>20190208</v>
      </c>
      <c r="B430" s="1" t="s">
        <v>144</v>
      </c>
      <c r="C430" s="1" t="s">
        <v>104</v>
      </c>
      <c r="D430" s="1" t="s">
        <v>103</v>
      </c>
      <c r="E430" s="34">
        <v>1.1035753740000001</v>
      </c>
      <c r="F430" s="33">
        <v>0.35636554399999998</v>
      </c>
      <c r="G430" s="33">
        <v>0.17499061799999999</v>
      </c>
      <c r="H430" s="33">
        <v>0.34966074800000002</v>
      </c>
      <c r="I430" s="33">
        <v>3.4092048999999999E-2</v>
      </c>
      <c r="J430" s="33">
        <v>5.4261726000000003E-2</v>
      </c>
      <c r="K430" s="33">
        <v>5.5867590000000002E-3</v>
      </c>
      <c r="L430" s="33">
        <v>2.3529659000000001E-2</v>
      </c>
      <c r="M430" s="33">
        <v>1.512897E-3</v>
      </c>
    </row>
    <row r="431" spans="1:13" x14ac:dyDescent="0.3">
      <c r="A431" s="1">
        <v>20190208</v>
      </c>
      <c r="B431" s="1" t="s">
        <v>144</v>
      </c>
      <c r="C431" s="1" t="s">
        <v>104</v>
      </c>
      <c r="D431" s="1" t="s">
        <v>105</v>
      </c>
      <c r="E431" s="34">
        <v>1.1951547179999999</v>
      </c>
      <c r="F431" s="33">
        <v>0.438816606</v>
      </c>
      <c r="G431" s="33">
        <v>0.215753682</v>
      </c>
      <c r="H431" s="33">
        <v>0.249428697</v>
      </c>
      <c r="I431" s="33">
        <v>3.6703892000000002E-2</v>
      </c>
      <c r="J431" s="33">
        <v>4.0218455E-2</v>
      </c>
      <c r="K431" s="33">
        <v>6.4688920000000004E-3</v>
      </c>
      <c r="L431" s="33">
        <v>1.0678777E-2</v>
      </c>
      <c r="M431" s="33">
        <v>1.9309990000000001E-3</v>
      </c>
    </row>
    <row r="432" spans="1:13" x14ac:dyDescent="0.3">
      <c r="A432" s="1">
        <v>20190208</v>
      </c>
      <c r="B432" s="1" t="s">
        <v>144</v>
      </c>
      <c r="C432" s="1" t="s">
        <v>104</v>
      </c>
      <c r="D432" s="1" t="s">
        <v>106</v>
      </c>
      <c r="E432" s="34">
        <v>0.994452322</v>
      </c>
      <c r="F432" s="33">
        <v>0.31886629100000002</v>
      </c>
      <c r="G432" s="33">
        <v>0.169560715</v>
      </c>
      <c r="H432" s="33">
        <v>0.38662498499999998</v>
      </c>
      <c r="I432" s="33">
        <v>2.4186347E-2</v>
      </c>
      <c r="J432" s="33">
        <v>8.1509236999999998E-2</v>
      </c>
      <c r="K432" s="33">
        <v>3.9489460000000001E-3</v>
      </c>
      <c r="L432" s="33">
        <v>1.3624571E-2</v>
      </c>
      <c r="M432" s="33">
        <v>1.6789089999999999E-3</v>
      </c>
    </row>
    <row r="433" spans="1:13" x14ac:dyDescent="0.3">
      <c r="A433" s="1">
        <v>20190208</v>
      </c>
      <c r="B433" s="1" t="s">
        <v>144</v>
      </c>
      <c r="C433" s="1" t="s">
        <v>104</v>
      </c>
      <c r="D433" s="1" t="s">
        <v>107</v>
      </c>
      <c r="E433" s="34">
        <v>1.1114956920000001</v>
      </c>
      <c r="F433" s="33">
        <v>0.41958145499999999</v>
      </c>
      <c r="G433" s="33">
        <v>0.21854221600000001</v>
      </c>
      <c r="H433" s="33">
        <v>0.28503494200000001</v>
      </c>
      <c r="I433" s="33">
        <v>2.0313533000000002E-2</v>
      </c>
      <c r="J433" s="33">
        <v>3.4921425999999998E-2</v>
      </c>
      <c r="K433" s="33">
        <v>4.5134709999999998E-3</v>
      </c>
      <c r="L433" s="33">
        <v>1.3779105999999999E-2</v>
      </c>
      <c r="M433" s="33">
        <v>3.313851E-3</v>
      </c>
    </row>
    <row r="434" spans="1:13" x14ac:dyDescent="0.3">
      <c r="A434" s="1">
        <v>20190208</v>
      </c>
      <c r="B434" s="1" t="s">
        <v>144</v>
      </c>
      <c r="C434" s="1" t="s">
        <v>104</v>
      </c>
      <c r="D434" s="1" t="s">
        <v>110</v>
      </c>
      <c r="E434" s="34">
        <v>0.76852240800000005</v>
      </c>
      <c r="F434" s="33">
        <v>0.465250952</v>
      </c>
      <c r="G434" s="33">
        <v>0.15951759600000001</v>
      </c>
      <c r="H434" s="33">
        <v>0.31197816499999997</v>
      </c>
      <c r="I434" s="33">
        <v>1.4055504999999999E-2</v>
      </c>
      <c r="J434" s="33">
        <v>2.7782188999999999E-2</v>
      </c>
      <c r="K434" s="33">
        <v>1.1663348E-2</v>
      </c>
      <c r="L434" s="33">
        <v>5.067233E-3</v>
      </c>
      <c r="M434" s="33">
        <v>4.6850119999999997E-3</v>
      </c>
    </row>
    <row r="435" spans="1:13" x14ac:dyDescent="0.3">
      <c r="A435" s="1">
        <v>20190208</v>
      </c>
      <c r="B435" s="1" t="s">
        <v>144</v>
      </c>
      <c r="C435" s="1" t="s">
        <v>104</v>
      </c>
      <c r="D435" s="1" t="s">
        <v>111</v>
      </c>
      <c r="E435" s="34">
        <v>1.2523432109999999</v>
      </c>
      <c r="F435" s="33">
        <v>0.41657727100000003</v>
      </c>
      <c r="G435" s="33">
        <v>0.27938594500000002</v>
      </c>
      <c r="H435" s="33">
        <v>0.253987458</v>
      </c>
      <c r="I435" s="33">
        <v>1.8847293000000001E-2</v>
      </c>
      <c r="J435" s="33">
        <v>2.1244597E-2</v>
      </c>
      <c r="K435" s="33">
        <v>3.0569939999999999E-3</v>
      </c>
      <c r="L435" s="33">
        <v>1.960098E-3</v>
      </c>
      <c r="M435" s="33">
        <v>4.9403429999999998E-3</v>
      </c>
    </row>
    <row r="436" spans="1:13" x14ac:dyDescent="0.3">
      <c r="A436" s="1">
        <v>20190208</v>
      </c>
      <c r="B436" s="1" t="s">
        <v>144</v>
      </c>
      <c r="C436" s="1" t="s">
        <v>104</v>
      </c>
      <c r="D436" s="1" t="s">
        <v>112</v>
      </c>
      <c r="E436" s="34">
        <v>1.0360842050000001</v>
      </c>
      <c r="F436" s="33">
        <v>0.41043125499999999</v>
      </c>
      <c r="G436" s="33">
        <v>0.22159276899999999</v>
      </c>
      <c r="H436" s="33">
        <v>0.32405517700000003</v>
      </c>
      <c r="I436" s="33">
        <v>7.6674040000000001E-3</v>
      </c>
      <c r="J436" s="33">
        <v>2.3745394999999999E-2</v>
      </c>
      <c r="K436" s="33">
        <v>0</v>
      </c>
      <c r="L436" s="33">
        <v>1.1275962E-2</v>
      </c>
      <c r="M436" s="33">
        <v>1.232038E-3</v>
      </c>
    </row>
    <row r="437" spans="1:13" x14ac:dyDescent="0.3">
      <c r="A437" s="1">
        <v>20190208</v>
      </c>
      <c r="B437" s="1" t="s">
        <v>144</v>
      </c>
      <c r="C437" s="1" t="s">
        <v>104</v>
      </c>
      <c r="D437" s="1" t="s">
        <v>115</v>
      </c>
      <c r="E437" s="34">
        <v>0.78920227700000001</v>
      </c>
      <c r="F437" s="33">
        <v>0.35405411599999997</v>
      </c>
      <c r="G437" s="33">
        <v>0.19552487299999999</v>
      </c>
      <c r="H437" s="33">
        <v>0.35036216999999997</v>
      </c>
      <c r="I437" s="33">
        <v>3.2534186999999999E-2</v>
      </c>
      <c r="J437" s="33">
        <v>4.0584032999999999E-2</v>
      </c>
      <c r="K437" s="33">
        <v>1.7399673000000001E-2</v>
      </c>
      <c r="L437" s="33">
        <v>7.5503799999999998E-3</v>
      </c>
      <c r="M437" s="33">
        <v>1.9905669999999999E-3</v>
      </c>
    </row>
    <row r="438" spans="1:13" x14ac:dyDescent="0.3">
      <c r="A438" s="1">
        <v>20190208</v>
      </c>
      <c r="B438" s="1" t="s">
        <v>144</v>
      </c>
      <c r="C438" s="1" t="s">
        <v>104</v>
      </c>
      <c r="D438" s="1" t="s">
        <v>117</v>
      </c>
      <c r="E438" s="34">
        <v>0.77800540600000001</v>
      </c>
      <c r="F438" s="33">
        <v>0.35046937099999997</v>
      </c>
      <c r="G438" s="33">
        <v>0.18443817400000001</v>
      </c>
      <c r="H438" s="33">
        <v>0.35506674199999999</v>
      </c>
      <c r="I438" s="33">
        <v>3.4379513E-2</v>
      </c>
      <c r="J438" s="33">
        <v>3.214579E-2</v>
      </c>
      <c r="K438" s="33">
        <v>3.649303E-3</v>
      </c>
      <c r="L438" s="33">
        <v>6.0570930000000004E-3</v>
      </c>
      <c r="M438" s="33">
        <v>3.3794013999999997E-2</v>
      </c>
    </row>
    <row r="439" spans="1:13" x14ac:dyDescent="0.3">
      <c r="A439" s="1">
        <v>20190208</v>
      </c>
      <c r="B439" s="1" t="s">
        <v>144</v>
      </c>
      <c r="C439" s="1" t="s">
        <v>104</v>
      </c>
      <c r="D439" s="1" t="s">
        <v>118</v>
      </c>
      <c r="E439" s="34">
        <v>0.64983536200000003</v>
      </c>
      <c r="F439" s="33">
        <v>0.34065131100000001</v>
      </c>
      <c r="G439" s="33">
        <v>0.218908934</v>
      </c>
      <c r="H439" s="33">
        <v>0.36121314700000001</v>
      </c>
      <c r="I439" s="33">
        <v>2.7200476000000001E-2</v>
      </c>
      <c r="J439" s="33">
        <v>4.2482532000000003E-2</v>
      </c>
      <c r="K439" s="33">
        <v>3.198003E-3</v>
      </c>
      <c r="L439" s="33">
        <v>4.330848E-3</v>
      </c>
      <c r="M439" s="33">
        <v>2.0147469999999999E-3</v>
      </c>
    </row>
    <row r="440" spans="1:13" x14ac:dyDescent="0.3">
      <c r="A440" s="1">
        <v>20190208</v>
      </c>
      <c r="B440" s="1" t="s">
        <v>144</v>
      </c>
      <c r="C440" s="1" t="s">
        <v>104</v>
      </c>
      <c r="D440" s="1" t="s">
        <v>113</v>
      </c>
      <c r="E440" s="34">
        <v>0.90862368599999999</v>
      </c>
      <c r="F440" s="33">
        <v>0.340005265</v>
      </c>
      <c r="G440" s="33">
        <v>0.21055599799999999</v>
      </c>
      <c r="H440" s="33">
        <v>0.37436687400000002</v>
      </c>
      <c r="I440" s="33">
        <v>1.0156764E-2</v>
      </c>
      <c r="J440" s="33">
        <v>6.0701090999999999E-2</v>
      </c>
      <c r="K440" s="33">
        <v>0</v>
      </c>
      <c r="L440" s="33">
        <v>2.160786E-3</v>
      </c>
      <c r="M440" s="33">
        <v>2.0532219999999999E-3</v>
      </c>
    </row>
    <row r="441" spans="1:13" x14ac:dyDescent="0.3">
      <c r="A441" s="1">
        <v>20190208</v>
      </c>
      <c r="B441" s="1" t="s">
        <v>144</v>
      </c>
      <c r="C441" s="1" t="s">
        <v>104</v>
      </c>
      <c r="D441" s="1" t="s">
        <v>114</v>
      </c>
      <c r="E441" s="34">
        <v>0.96562426800000001</v>
      </c>
      <c r="F441" s="33">
        <v>0.30669066</v>
      </c>
      <c r="G441" s="33">
        <v>0.25136320600000001</v>
      </c>
      <c r="H441" s="33">
        <v>0.31729098999999999</v>
      </c>
      <c r="I441" s="33">
        <v>4.1824005999999997E-2</v>
      </c>
      <c r="J441" s="33">
        <v>5.8846805000000002E-2</v>
      </c>
      <c r="K441" s="33">
        <v>8.3270889999999993E-3</v>
      </c>
      <c r="L441" s="33">
        <v>1.1935688E-2</v>
      </c>
      <c r="M441" s="33">
        <v>3.7215569999999999E-3</v>
      </c>
    </row>
    <row r="442" spans="1:13" x14ac:dyDescent="0.3">
      <c r="A442" s="1">
        <v>20190208</v>
      </c>
      <c r="B442" s="1" t="s">
        <v>144</v>
      </c>
      <c r="C442" s="1" t="s">
        <v>96</v>
      </c>
      <c r="D442" s="1" t="s">
        <v>101</v>
      </c>
      <c r="E442" s="34">
        <v>1.0666196530000001</v>
      </c>
      <c r="F442" s="33">
        <v>0.35895852900000003</v>
      </c>
      <c r="G442" s="33">
        <v>0.205573118</v>
      </c>
      <c r="H442" s="33">
        <v>0.34186586800000002</v>
      </c>
      <c r="I442" s="33">
        <v>6.0922741000000002E-2</v>
      </c>
      <c r="J442" s="33">
        <v>2.7957727000000002E-2</v>
      </c>
      <c r="K442" s="33">
        <v>1.035528E-3</v>
      </c>
      <c r="L442" s="33">
        <v>2.9681239999999999E-3</v>
      </c>
      <c r="M442" s="33">
        <v>7.1836399999999998E-4</v>
      </c>
    </row>
    <row r="443" spans="1:13" x14ac:dyDescent="0.3">
      <c r="A443" s="1">
        <v>20190208</v>
      </c>
      <c r="B443" s="1" t="s">
        <v>144</v>
      </c>
      <c r="C443" s="1" t="s">
        <v>96</v>
      </c>
      <c r="D443" s="1" t="s">
        <v>102</v>
      </c>
      <c r="E443" s="34">
        <v>0.88193068299999999</v>
      </c>
      <c r="F443" s="33">
        <v>0.42240682600000001</v>
      </c>
      <c r="G443" s="33">
        <v>0.16167999799999999</v>
      </c>
      <c r="H443" s="33">
        <v>0.333225983</v>
      </c>
      <c r="I443" s="33">
        <v>1.6588624E-2</v>
      </c>
      <c r="J443" s="33">
        <v>5.1651638E-2</v>
      </c>
      <c r="K443" s="33">
        <v>8.6818739999999991E-3</v>
      </c>
      <c r="L443" s="33">
        <v>3.115189E-3</v>
      </c>
      <c r="M443" s="33">
        <v>2.649869E-3</v>
      </c>
    </row>
    <row r="444" spans="1:13" x14ac:dyDescent="0.3">
      <c r="A444" s="1">
        <v>20190208</v>
      </c>
      <c r="B444" s="1" t="s">
        <v>144</v>
      </c>
      <c r="C444" s="1" t="s">
        <v>96</v>
      </c>
      <c r="D444" s="1" t="s">
        <v>95</v>
      </c>
      <c r="E444" s="34">
        <v>0.80815747299999996</v>
      </c>
      <c r="F444" s="33">
        <v>0.38560124400000001</v>
      </c>
      <c r="G444" s="33">
        <v>0.192211144</v>
      </c>
      <c r="H444" s="33">
        <v>0.33680472</v>
      </c>
      <c r="I444" s="33">
        <v>1.6138224999999999E-2</v>
      </c>
      <c r="J444" s="33">
        <v>4.9656102000000001E-2</v>
      </c>
      <c r="K444" s="33">
        <v>4.4949969999999997E-3</v>
      </c>
      <c r="L444" s="33">
        <v>1.2572628000000001E-2</v>
      </c>
      <c r="M444" s="33">
        <v>2.5209400000000002E-3</v>
      </c>
    </row>
    <row r="445" spans="1:13" x14ac:dyDescent="0.3">
      <c r="A445" s="1">
        <v>20190208</v>
      </c>
      <c r="B445" s="1" t="s">
        <v>144</v>
      </c>
      <c r="C445" s="1" t="s">
        <v>96</v>
      </c>
      <c r="D445" s="1" t="s">
        <v>97</v>
      </c>
      <c r="E445" s="34">
        <v>1.054604184</v>
      </c>
      <c r="F445" s="33">
        <v>0.34737124000000003</v>
      </c>
      <c r="G445" s="33">
        <v>0.154428236</v>
      </c>
      <c r="H445" s="33">
        <v>0.377991254</v>
      </c>
      <c r="I445" s="33">
        <v>2.3078037999999999E-2</v>
      </c>
      <c r="J445" s="33">
        <v>7.6093062000000003E-2</v>
      </c>
      <c r="K445" s="33">
        <v>0</v>
      </c>
      <c r="L445" s="33">
        <v>2.0339783E-2</v>
      </c>
      <c r="M445" s="33">
        <v>6.9838799999999998E-4</v>
      </c>
    </row>
    <row r="446" spans="1:13" x14ac:dyDescent="0.3">
      <c r="A446" s="1">
        <v>20190208</v>
      </c>
      <c r="B446" s="1" t="s">
        <v>144</v>
      </c>
      <c r="C446" s="1" t="s">
        <v>96</v>
      </c>
      <c r="D446" s="1" t="s">
        <v>98</v>
      </c>
      <c r="E446" s="34">
        <v>1.8213468429999999</v>
      </c>
      <c r="F446" s="33">
        <v>0.24586697699999999</v>
      </c>
      <c r="G446" s="33">
        <v>0.24415437500000001</v>
      </c>
      <c r="H446" s="33">
        <v>0.34001304100000002</v>
      </c>
      <c r="I446" s="33">
        <v>6.7024893000000002E-2</v>
      </c>
      <c r="J446" s="33">
        <v>7.9470853999999994E-2</v>
      </c>
      <c r="K446" s="33">
        <v>8.0856899999999998E-4</v>
      </c>
      <c r="L446" s="33">
        <v>2.2139901E-2</v>
      </c>
      <c r="M446" s="33">
        <v>5.2139000000000005E-4</v>
      </c>
    </row>
    <row r="447" spans="1:13" x14ac:dyDescent="0.3">
      <c r="A447" s="1">
        <v>20190208</v>
      </c>
      <c r="B447" s="1" t="s">
        <v>144</v>
      </c>
      <c r="C447" s="1" t="s">
        <v>96</v>
      </c>
      <c r="D447" s="1" t="s">
        <v>99</v>
      </c>
      <c r="E447" s="34">
        <v>2.2077641570000002</v>
      </c>
      <c r="F447" s="33">
        <v>0.26294774599999998</v>
      </c>
      <c r="G447" s="33">
        <v>0.17662955</v>
      </c>
      <c r="H447" s="33">
        <v>0.41102253799999999</v>
      </c>
      <c r="I447" s="33">
        <v>2.0687549E-2</v>
      </c>
      <c r="J447" s="33">
        <v>0.101299391</v>
      </c>
      <c r="K447" s="33">
        <v>4.5706100000000001E-3</v>
      </c>
      <c r="L447" s="33">
        <v>1.3765149000000001E-2</v>
      </c>
      <c r="M447" s="33">
        <v>9.0774670000000005E-3</v>
      </c>
    </row>
    <row r="448" spans="1:13" x14ac:dyDescent="0.3">
      <c r="A448" s="1">
        <v>20190208</v>
      </c>
      <c r="B448" s="1" t="s">
        <v>144</v>
      </c>
      <c r="C448" s="1" t="s">
        <v>96</v>
      </c>
      <c r="D448" s="1" t="s">
        <v>100</v>
      </c>
      <c r="E448" s="34">
        <v>1.1482030249999999</v>
      </c>
      <c r="F448" s="33">
        <v>0.40477048199999999</v>
      </c>
      <c r="G448" s="33">
        <v>0.20147478599999999</v>
      </c>
      <c r="H448" s="33">
        <v>0.28807003399999997</v>
      </c>
      <c r="I448" s="33">
        <v>3.0808263999999998E-2</v>
      </c>
      <c r="J448" s="33">
        <v>7.0148277999999994E-2</v>
      </c>
      <c r="K448" s="33">
        <v>2.2530929999999998E-3</v>
      </c>
      <c r="L448" s="33">
        <v>8.93054E-4</v>
      </c>
      <c r="M448" s="33">
        <v>1.5820090000000001E-3</v>
      </c>
    </row>
    <row r="449" spans="1:13" x14ac:dyDescent="0.3">
      <c r="A449" s="1">
        <v>20190208</v>
      </c>
      <c r="B449" s="1" t="s">
        <v>128</v>
      </c>
      <c r="C449" s="1" t="s">
        <v>83</v>
      </c>
      <c r="D449" s="1" t="s">
        <v>0</v>
      </c>
      <c r="E449" s="34">
        <v>0.75039553000000003</v>
      </c>
      <c r="F449" s="33">
        <v>0.33509962900000001</v>
      </c>
      <c r="G449" s="33">
        <v>0.21558232099999999</v>
      </c>
      <c r="H449" s="33">
        <v>0.34085263900000001</v>
      </c>
      <c r="I449" s="33">
        <v>4.1619048999999998E-2</v>
      </c>
      <c r="J449" s="33">
        <v>4.5300571999999997E-2</v>
      </c>
      <c r="K449" s="33">
        <v>1.2529007E-2</v>
      </c>
      <c r="L449" s="33">
        <v>6.1249700000000004E-3</v>
      </c>
      <c r="M449" s="33">
        <v>2.891813E-3</v>
      </c>
    </row>
    <row r="450" spans="1:13" x14ac:dyDescent="0.3">
      <c r="A450" s="1">
        <v>20190208</v>
      </c>
      <c r="B450" s="1" t="s">
        <v>128</v>
      </c>
      <c r="C450" s="1" t="s">
        <v>83</v>
      </c>
      <c r="D450" s="1" t="s">
        <v>1</v>
      </c>
      <c r="E450" s="34">
        <v>0.77940069499999998</v>
      </c>
      <c r="F450" s="33">
        <v>0.32916052299999998</v>
      </c>
      <c r="G450" s="33">
        <v>0.26305791899999997</v>
      </c>
      <c r="H450" s="33">
        <v>0.30816977800000001</v>
      </c>
      <c r="I450" s="33">
        <v>3.8251426999999998E-2</v>
      </c>
      <c r="J450" s="33">
        <v>3.8873287999999999E-2</v>
      </c>
      <c r="K450" s="33">
        <v>4.5611510000000003E-3</v>
      </c>
      <c r="L450" s="33">
        <v>1.2218448E-2</v>
      </c>
      <c r="M450" s="33">
        <v>5.7074659999999996E-3</v>
      </c>
    </row>
    <row r="451" spans="1:13" x14ac:dyDescent="0.3">
      <c r="A451" s="1">
        <v>20190208</v>
      </c>
      <c r="B451" s="1" t="s">
        <v>128</v>
      </c>
      <c r="C451" s="1" t="s">
        <v>83</v>
      </c>
      <c r="D451" s="1" t="s">
        <v>2</v>
      </c>
      <c r="E451" s="34">
        <v>0.94339899800000004</v>
      </c>
      <c r="F451" s="33">
        <v>0.32995050500000001</v>
      </c>
      <c r="G451" s="33">
        <v>0.228051271</v>
      </c>
      <c r="H451" s="33">
        <v>0.33677696000000001</v>
      </c>
      <c r="I451" s="33">
        <v>3.7241379999999998E-2</v>
      </c>
      <c r="J451" s="33">
        <v>3.9457592999999999E-2</v>
      </c>
      <c r="K451" s="33">
        <v>1.1697314E-2</v>
      </c>
      <c r="L451" s="33">
        <v>1.3528514E-2</v>
      </c>
      <c r="M451" s="33">
        <v>3.2964639999999998E-3</v>
      </c>
    </row>
    <row r="452" spans="1:13" x14ac:dyDescent="0.3">
      <c r="A452" s="1">
        <v>20190208</v>
      </c>
      <c r="B452" s="1" t="s">
        <v>128</v>
      </c>
      <c r="C452" s="1" t="s">
        <v>83</v>
      </c>
      <c r="D452" s="1" t="s">
        <v>3</v>
      </c>
      <c r="E452" s="34">
        <v>0.75484490400000004</v>
      </c>
      <c r="F452" s="33">
        <v>0.29436463200000001</v>
      </c>
      <c r="G452" s="33">
        <v>0.25715842700000002</v>
      </c>
      <c r="H452" s="33">
        <v>0.36871409199999999</v>
      </c>
      <c r="I452" s="33">
        <v>1.7867015999999999E-2</v>
      </c>
      <c r="J452" s="33">
        <v>4.7568170999999999E-2</v>
      </c>
      <c r="K452" s="33">
        <v>3.6215380000000001E-3</v>
      </c>
      <c r="L452" s="33">
        <v>7.745722E-3</v>
      </c>
      <c r="M452" s="33">
        <v>2.9604029999999999E-3</v>
      </c>
    </row>
    <row r="453" spans="1:13" x14ac:dyDescent="0.3">
      <c r="A453" s="1">
        <v>20190208</v>
      </c>
      <c r="B453" s="1" t="s">
        <v>128</v>
      </c>
      <c r="C453" s="1" t="s">
        <v>83</v>
      </c>
      <c r="D453" s="1" t="s">
        <v>4</v>
      </c>
      <c r="E453" s="34">
        <v>1.373905071</v>
      </c>
      <c r="F453" s="33">
        <v>0.32102531499999998</v>
      </c>
      <c r="G453" s="33">
        <v>0.21950671399999999</v>
      </c>
      <c r="H453" s="33">
        <v>0.36103595399999999</v>
      </c>
      <c r="I453" s="33">
        <v>2.904056E-2</v>
      </c>
      <c r="J453" s="33">
        <v>5.6962388000000003E-2</v>
      </c>
      <c r="K453" s="33">
        <v>2.7529099999999999E-3</v>
      </c>
      <c r="L453" s="33">
        <v>8.2669839999999998E-3</v>
      </c>
      <c r="M453" s="33">
        <v>1.409174E-3</v>
      </c>
    </row>
    <row r="454" spans="1:13" x14ac:dyDescent="0.3">
      <c r="A454" s="1">
        <v>20190208</v>
      </c>
      <c r="B454" s="1" t="s">
        <v>128</v>
      </c>
      <c r="C454" s="1" t="s">
        <v>83</v>
      </c>
      <c r="D454" s="1" t="s">
        <v>5</v>
      </c>
      <c r="E454" s="34">
        <v>1.0886202949999999</v>
      </c>
      <c r="F454" s="33">
        <v>0.40190370800000003</v>
      </c>
      <c r="G454" s="33">
        <v>0.18840116800000001</v>
      </c>
      <c r="H454" s="33">
        <v>0.31978284400000001</v>
      </c>
      <c r="I454" s="33">
        <v>3.0350212000000001E-2</v>
      </c>
      <c r="J454" s="33">
        <v>2.1283044000000001E-2</v>
      </c>
      <c r="K454" s="33">
        <v>1.3933083000000001E-2</v>
      </c>
      <c r="L454" s="33">
        <v>2.1509226999999999E-2</v>
      </c>
      <c r="M454" s="33">
        <v>2.8367140000000002E-3</v>
      </c>
    </row>
    <row r="455" spans="1:13" x14ac:dyDescent="0.3">
      <c r="A455" s="1">
        <v>20190208</v>
      </c>
      <c r="B455" s="1" t="s">
        <v>128</v>
      </c>
      <c r="C455" s="1" t="s">
        <v>83</v>
      </c>
      <c r="D455" s="1" t="s">
        <v>6</v>
      </c>
      <c r="E455" s="34">
        <v>0.78686311600000003</v>
      </c>
      <c r="F455" s="33">
        <v>0.36363987800000003</v>
      </c>
      <c r="G455" s="33">
        <v>0.22005725500000001</v>
      </c>
      <c r="H455" s="33">
        <v>0.35870745500000001</v>
      </c>
      <c r="I455" s="33">
        <v>2.616657E-2</v>
      </c>
      <c r="J455" s="33">
        <v>2.1322442E-2</v>
      </c>
      <c r="K455" s="33">
        <v>3.0672379999999999E-3</v>
      </c>
      <c r="L455" s="33">
        <v>4.2006689999999998E-3</v>
      </c>
      <c r="M455" s="33">
        <v>2.838494E-3</v>
      </c>
    </row>
    <row r="456" spans="1:13" x14ac:dyDescent="0.3">
      <c r="A456" s="1">
        <v>20190208</v>
      </c>
      <c r="B456" s="1" t="s">
        <v>128</v>
      </c>
      <c r="C456" s="1" t="s">
        <v>83</v>
      </c>
      <c r="D456" s="1" t="s">
        <v>7</v>
      </c>
      <c r="E456" s="34">
        <v>1.0717591120000001</v>
      </c>
      <c r="F456" s="33">
        <v>0.28106837000000001</v>
      </c>
      <c r="G456" s="33">
        <v>0.248752628</v>
      </c>
      <c r="H456" s="33">
        <v>0.32558392400000002</v>
      </c>
      <c r="I456" s="33">
        <v>7.3660929999999999E-2</v>
      </c>
      <c r="J456" s="33">
        <v>4.8506808999999998E-2</v>
      </c>
      <c r="K456" s="33">
        <v>8.7277150000000005E-3</v>
      </c>
      <c r="L456" s="33">
        <v>8.1526889999999994E-3</v>
      </c>
      <c r="M456" s="33">
        <v>5.546937E-3</v>
      </c>
    </row>
    <row r="457" spans="1:13" x14ac:dyDescent="0.3">
      <c r="A457" s="1">
        <v>20190208</v>
      </c>
      <c r="B457" s="1" t="s">
        <v>128</v>
      </c>
      <c r="C457" s="1" t="s">
        <v>83</v>
      </c>
      <c r="D457" s="1" t="s">
        <v>9</v>
      </c>
      <c r="E457" s="34">
        <v>1.0197565159999999</v>
      </c>
      <c r="F457" s="33">
        <v>0.37123835100000002</v>
      </c>
      <c r="G457" s="33">
        <v>0.22386578700000001</v>
      </c>
      <c r="H457" s="33">
        <v>0.33379200799999997</v>
      </c>
      <c r="I457" s="33">
        <v>2.0176504000000001E-2</v>
      </c>
      <c r="J457" s="33">
        <v>3.4559092999999999E-2</v>
      </c>
      <c r="K457" s="33">
        <v>7.9751479999999996E-3</v>
      </c>
      <c r="L457" s="33">
        <v>5.6191749999999997E-3</v>
      </c>
      <c r="M457" s="33">
        <v>2.773934E-3</v>
      </c>
    </row>
    <row r="458" spans="1:13" x14ac:dyDescent="0.3">
      <c r="A458" s="1">
        <v>20190208</v>
      </c>
      <c r="B458" s="1" t="s">
        <v>128</v>
      </c>
      <c r="C458" s="1" t="s">
        <v>83</v>
      </c>
      <c r="D458" s="1" t="s">
        <v>10</v>
      </c>
      <c r="E458" s="34">
        <v>0.82047208699999996</v>
      </c>
      <c r="F458" s="33">
        <v>0.37596164700000001</v>
      </c>
      <c r="G458" s="33">
        <v>0.18973136099999999</v>
      </c>
      <c r="H458" s="33">
        <v>0.34321382499999997</v>
      </c>
      <c r="I458" s="33">
        <v>3.145278E-2</v>
      </c>
      <c r="J458" s="33">
        <v>4.3504203999999998E-2</v>
      </c>
      <c r="K458" s="33">
        <v>8.2511230000000008E-3</v>
      </c>
      <c r="L458" s="33">
        <v>6.7674179999999999E-3</v>
      </c>
      <c r="M458" s="33">
        <v>1.1176409999999999E-3</v>
      </c>
    </row>
    <row r="459" spans="1:13" x14ac:dyDescent="0.3">
      <c r="A459" s="1">
        <v>20190208</v>
      </c>
      <c r="B459" s="1" t="s">
        <v>128</v>
      </c>
      <c r="C459" s="1" t="s">
        <v>83</v>
      </c>
      <c r="D459" s="1" t="s">
        <v>11</v>
      </c>
      <c r="E459" s="34">
        <v>0.86375412699999998</v>
      </c>
      <c r="F459" s="33">
        <v>0.38391114300000001</v>
      </c>
      <c r="G459" s="33">
        <v>0.222465946</v>
      </c>
      <c r="H459" s="33">
        <v>0.31642438499999997</v>
      </c>
      <c r="I459" s="33">
        <v>3.6682815000000001E-2</v>
      </c>
      <c r="J459" s="33">
        <v>2.7355386999999998E-2</v>
      </c>
      <c r="K459" s="33">
        <v>2.9644419999999999E-3</v>
      </c>
      <c r="L459" s="33">
        <v>6.0691670000000003E-3</v>
      </c>
      <c r="M459" s="33">
        <v>4.1267140000000001E-3</v>
      </c>
    </row>
    <row r="460" spans="1:13" x14ac:dyDescent="0.3">
      <c r="A460" s="1">
        <v>20190208</v>
      </c>
      <c r="B460" s="1" t="s">
        <v>128</v>
      </c>
      <c r="C460" s="1" t="s">
        <v>83</v>
      </c>
      <c r="D460" s="1" t="s">
        <v>12</v>
      </c>
      <c r="E460" s="34">
        <v>0.97970999199999997</v>
      </c>
      <c r="F460" s="33">
        <v>0.30153393899999997</v>
      </c>
      <c r="G460" s="33">
        <v>0.23872042299999999</v>
      </c>
      <c r="H460" s="33">
        <v>0.34008559799999999</v>
      </c>
      <c r="I460" s="33">
        <v>5.3718350999999998E-2</v>
      </c>
      <c r="J460" s="33">
        <v>3.8222987E-2</v>
      </c>
      <c r="K460" s="33">
        <v>9.5783440000000008E-3</v>
      </c>
      <c r="L460" s="33">
        <v>1.5175142000000001E-2</v>
      </c>
      <c r="M460" s="33">
        <v>2.9652150000000002E-3</v>
      </c>
    </row>
    <row r="461" spans="1:13" x14ac:dyDescent="0.3">
      <c r="A461" s="1">
        <v>20190208</v>
      </c>
      <c r="B461" s="1" t="s">
        <v>128</v>
      </c>
      <c r="C461" s="1" t="s">
        <v>83</v>
      </c>
      <c r="D461" s="1" t="s">
        <v>13</v>
      </c>
      <c r="E461" s="34">
        <v>0.78934914899999997</v>
      </c>
      <c r="F461" s="33">
        <v>0.32881183600000002</v>
      </c>
      <c r="G461" s="33">
        <v>0.242512902</v>
      </c>
      <c r="H461" s="33">
        <v>0.365346485</v>
      </c>
      <c r="I461" s="33">
        <v>2.8598713000000001E-2</v>
      </c>
      <c r="J461" s="33">
        <v>2.5732445999999999E-2</v>
      </c>
      <c r="K461" s="33">
        <v>1.8281860000000001E-3</v>
      </c>
      <c r="L461" s="33">
        <v>3.451492E-3</v>
      </c>
      <c r="M461" s="33">
        <v>3.717939E-3</v>
      </c>
    </row>
    <row r="462" spans="1:13" x14ac:dyDescent="0.3">
      <c r="A462" s="1">
        <v>20190208</v>
      </c>
      <c r="B462" s="1" t="s">
        <v>128</v>
      </c>
      <c r="C462" s="1" t="s">
        <v>83</v>
      </c>
      <c r="D462" s="1" t="s">
        <v>14</v>
      </c>
      <c r="E462" s="34">
        <v>1.4520142599999999</v>
      </c>
      <c r="F462" s="33">
        <v>0.35779588600000001</v>
      </c>
      <c r="G462" s="33">
        <v>0.23675663199999999</v>
      </c>
      <c r="H462" s="33">
        <v>0.34003720900000001</v>
      </c>
      <c r="I462" s="33">
        <v>1.4671343999999999E-2</v>
      </c>
      <c r="J462" s="33">
        <v>3.0040628E-2</v>
      </c>
      <c r="K462" s="33">
        <v>7.3170780000000003E-3</v>
      </c>
      <c r="L462" s="33">
        <v>9.9905859999999992E-3</v>
      </c>
      <c r="M462" s="33">
        <v>3.3906380000000001E-3</v>
      </c>
    </row>
    <row r="463" spans="1:13" x14ac:dyDescent="0.3">
      <c r="A463" s="1">
        <v>20190208</v>
      </c>
      <c r="B463" s="1" t="s">
        <v>128</v>
      </c>
      <c r="C463" s="1" t="s">
        <v>83</v>
      </c>
      <c r="D463" s="1" t="s">
        <v>15</v>
      </c>
      <c r="E463" s="34">
        <v>0.88600747499999999</v>
      </c>
      <c r="F463" s="33">
        <v>0.326362704</v>
      </c>
      <c r="G463" s="33">
        <v>0.23347352599999999</v>
      </c>
      <c r="H463" s="33">
        <v>0.38323733599999998</v>
      </c>
      <c r="I463" s="33">
        <v>3.2198201000000003E-2</v>
      </c>
      <c r="J463" s="33">
        <v>1.3905707999999999E-2</v>
      </c>
      <c r="K463" s="33">
        <v>0</v>
      </c>
      <c r="L463" s="33">
        <v>5.7013589999999996E-3</v>
      </c>
      <c r="M463" s="33">
        <v>5.1211670000000003E-3</v>
      </c>
    </row>
    <row r="464" spans="1:13" x14ac:dyDescent="0.3">
      <c r="A464" s="1">
        <v>20190208</v>
      </c>
      <c r="B464" s="1" t="s">
        <v>128</v>
      </c>
      <c r="C464" s="1" t="s">
        <v>83</v>
      </c>
      <c r="D464" s="1" t="s">
        <v>16</v>
      </c>
      <c r="E464" s="34">
        <v>1.1220348760000001</v>
      </c>
      <c r="F464" s="33">
        <v>0.333247458</v>
      </c>
      <c r="G464" s="33">
        <v>0.28780293099999998</v>
      </c>
      <c r="H464" s="33">
        <v>0.31547703599999999</v>
      </c>
      <c r="I464" s="33">
        <v>2.8058459000000001E-2</v>
      </c>
      <c r="J464" s="33">
        <v>2.0613933000000001E-2</v>
      </c>
      <c r="K464" s="33">
        <v>1.0324290000000001E-3</v>
      </c>
      <c r="L464" s="33">
        <v>1.1345490999999999E-2</v>
      </c>
      <c r="M464" s="33">
        <v>2.4222620000000001E-3</v>
      </c>
    </row>
    <row r="465" spans="1:13" x14ac:dyDescent="0.3">
      <c r="A465" s="1">
        <v>20190208</v>
      </c>
      <c r="B465" s="1" t="s">
        <v>128</v>
      </c>
      <c r="C465" s="1" t="s">
        <v>83</v>
      </c>
      <c r="D465" s="1" t="s">
        <v>17</v>
      </c>
      <c r="E465" s="34">
        <v>1.124237964</v>
      </c>
      <c r="F465" s="33">
        <v>0.36032738800000003</v>
      </c>
      <c r="G465" s="33">
        <v>0.25346104699999999</v>
      </c>
      <c r="H465" s="33">
        <v>0.30896844499999998</v>
      </c>
      <c r="I465" s="33">
        <v>3.1476990000000003E-2</v>
      </c>
      <c r="J465" s="33">
        <v>3.3776094E-2</v>
      </c>
      <c r="K465" s="33">
        <v>5.6237450000000003E-3</v>
      </c>
      <c r="L465" s="33">
        <v>4.8550720000000002E-3</v>
      </c>
      <c r="M465" s="33">
        <v>1.5112179999999999E-3</v>
      </c>
    </row>
    <row r="466" spans="1:13" x14ac:dyDescent="0.3">
      <c r="A466" s="1">
        <v>20190208</v>
      </c>
      <c r="B466" s="1" t="s">
        <v>128</v>
      </c>
      <c r="C466" s="1" t="s">
        <v>83</v>
      </c>
      <c r="D466" s="1" t="s">
        <v>18</v>
      </c>
      <c r="E466" s="34">
        <v>1.5290791420000001</v>
      </c>
      <c r="F466" s="33">
        <v>0.36195463500000002</v>
      </c>
      <c r="G466" s="33">
        <v>0.28420084699999998</v>
      </c>
      <c r="H466" s="33">
        <v>0.29843151200000001</v>
      </c>
      <c r="I466" s="33">
        <v>1.1893966000000001E-2</v>
      </c>
      <c r="J466" s="33">
        <v>3.1157522999999999E-2</v>
      </c>
      <c r="K466" s="33">
        <v>4.1412230000000003E-3</v>
      </c>
      <c r="L466" s="33">
        <v>3.820576E-3</v>
      </c>
      <c r="M466" s="33">
        <v>4.3997189999999999E-3</v>
      </c>
    </row>
    <row r="467" spans="1:13" x14ac:dyDescent="0.3">
      <c r="A467" s="1">
        <v>20190208</v>
      </c>
      <c r="B467" s="1" t="s">
        <v>128</v>
      </c>
      <c r="C467" s="1" t="s">
        <v>96</v>
      </c>
      <c r="D467" s="1" t="s">
        <v>134</v>
      </c>
      <c r="E467" s="34">
        <v>1.640738985</v>
      </c>
      <c r="F467" s="33">
        <v>0.303256994</v>
      </c>
      <c r="G467" s="33">
        <v>0.20481713100000001</v>
      </c>
      <c r="H467" s="33">
        <v>0.34406608</v>
      </c>
      <c r="I467" s="33">
        <v>5.1239778999999999E-2</v>
      </c>
      <c r="J467" s="33">
        <v>6.4916463999999993E-2</v>
      </c>
      <c r="K467" s="33">
        <v>1.0727825999999999E-2</v>
      </c>
      <c r="L467" s="33">
        <v>1.5591502E-2</v>
      </c>
      <c r="M467" s="33">
        <v>5.3842229999999996E-3</v>
      </c>
    </row>
    <row r="468" spans="1:13" x14ac:dyDescent="0.3">
      <c r="A468" s="1">
        <v>20190208</v>
      </c>
      <c r="B468" s="1" t="s">
        <v>128</v>
      </c>
      <c r="C468" s="1" t="s">
        <v>96</v>
      </c>
      <c r="D468" s="1" t="s">
        <v>137</v>
      </c>
      <c r="E468" s="34">
        <v>1.32710025</v>
      </c>
      <c r="F468" s="33">
        <v>0.29440633500000002</v>
      </c>
      <c r="G468" s="33">
        <v>0.21033348499999999</v>
      </c>
      <c r="H468" s="33">
        <v>0.34533823200000002</v>
      </c>
      <c r="I468" s="33">
        <v>7.3771079000000003E-2</v>
      </c>
      <c r="J468" s="33">
        <v>6.2927574E-2</v>
      </c>
      <c r="K468" s="33">
        <v>5.8917580000000004E-3</v>
      </c>
      <c r="L468" s="33">
        <v>6.8801310000000003E-3</v>
      </c>
      <c r="M468" s="33">
        <v>4.5140600000000001E-4</v>
      </c>
    </row>
    <row r="469" spans="1:13" x14ac:dyDescent="0.3">
      <c r="A469" s="1">
        <v>20190208</v>
      </c>
      <c r="B469" s="1" t="s">
        <v>128</v>
      </c>
      <c r="C469" s="1" t="s">
        <v>96</v>
      </c>
      <c r="D469" s="1" t="s">
        <v>141</v>
      </c>
      <c r="E469" s="34">
        <v>0.63429171299999998</v>
      </c>
      <c r="F469" s="33">
        <v>0.44529839399999999</v>
      </c>
      <c r="G469" s="33">
        <v>0.18703673300000001</v>
      </c>
      <c r="H469" s="33">
        <v>0.32907200599999997</v>
      </c>
      <c r="I469" s="33">
        <v>4.8362400000000003E-3</v>
      </c>
      <c r="J469" s="33">
        <v>1.9980879999999999E-2</v>
      </c>
      <c r="K469" s="33">
        <v>7.7383200000000001E-4</v>
      </c>
      <c r="L469" s="33">
        <v>1.1995679E-2</v>
      </c>
      <c r="M469" s="33">
        <v>1.0062370000000001E-3</v>
      </c>
    </row>
    <row r="470" spans="1:13" x14ac:dyDescent="0.3">
      <c r="A470" s="1">
        <v>20190208</v>
      </c>
      <c r="B470" s="1" t="s">
        <v>128</v>
      </c>
      <c r="C470" s="1" t="s">
        <v>96</v>
      </c>
      <c r="D470" s="1" t="s">
        <v>131</v>
      </c>
      <c r="E470" s="34">
        <v>1.5413624370000001</v>
      </c>
      <c r="F470" s="33">
        <v>0.26405816900000001</v>
      </c>
      <c r="G470" s="33">
        <v>0.190454547</v>
      </c>
      <c r="H470" s="33">
        <v>0.38869664300000001</v>
      </c>
      <c r="I470" s="33">
        <v>4.1465868000000003E-2</v>
      </c>
      <c r="J470" s="33">
        <v>8.6653151999999997E-2</v>
      </c>
      <c r="K470" s="33">
        <v>7.663235E-3</v>
      </c>
      <c r="L470" s="33">
        <v>1.4163202999999999E-2</v>
      </c>
      <c r="M470" s="33">
        <v>6.8451839999999998E-3</v>
      </c>
    </row>
    <row r="471" spans="1:13" x14ac:dyDescent="0.3">
      <c r="A471" s="1">
        <v>20190208</v>
      </c>
      <c r="B471" s="1" t="s">
        <v>128</v>
      </c>
      <c r="C471" s="1" t="s">
        <v>96</v>
      </c>
      <c r="D471" s="1" t="s">
        <v>129</v>
      </c>
      <c r="E471" s="34">
        <v>1.9921595990000001</v>
      </c>
      <c r="F471" s="33">
        <v>0.27038629400000003</v>
      </c>
      <c r="G471" s="33">
        <v>0.20252706200000001</v>
      </c>
      <c r="H471" s="33">
        <v>0.39619102499999997</v>
      </c>
      <c r="I471" s="33">
        <v>3.0862157000000001E-2</v>
      </c>
      <c r="J471" s="33">
        <v>8.4362652999999996E-2</v>
      </c>
      <c r="K471" s="33">
        <v>3.9012299999999999E-3</v>
      </c>
      <c r="L471" s="33">
        <v>8.8460959999999995E-3</v>
      </c>
      <c r="M471" s="33">
        <v>2.9234830000000002E-3</v>
      </c>
    </row>
    <row r="472" spans="1:13" x14ac:dyDescent="0.3">
      <c r="A472" s="1">
        <v>20190208</v>
      </c>
      <c r="B472" s="1" t="s">
        <v>128</v>
      </c>
      <c r="C472" s="1" t="s">
        <v>96</v>
      </c>
      <c r="D472" s="1" t="s">
        <v>140</v>
      </c>
      <c r="E472" s="34">
        <v>0.83038922299999995</v>
      </c>
      <c r="F472" s="33">
        <v>0.285553206</v>
      </c>
      <c r="G472" s="33">
        <v>0.244230854</v>
      </c>
      <c r="H472" s="33">
        <v>0.38112386500000001</v>
      </c>
      <c r="I472" s="33">
        <v>2.8846378999999998E-2</v>
      </c>
      <c r="J472" s="33">
        <v>4.3420754999999998E-2</v>
      </c>
      <c r="K472" s="33">
        <v>9.257164E-3</v>
      </c>
      <c r="L472" s="33">
        <v>2.6602319999999998E-3</v>
      </c>
      <c r="M472" s="33">
        <v>4.9075450000000001E-3</v>
      </c>
    </row>
    <row r="473" spans="1:13" x14ac:dyDescent="0.3">
      <c r="A473" s="1">
        <v>20190208</v>
      </c>
      <c r="B473" s="1" t="s">
        <v>128</v>
      </c>
      <c r="C473" s="1" t="s">
        <v>96</v>
      </c>
      <c r="D473" s="1" t="s">
        <v>136</v>
      </c>
      <c r="E473" s="34">
        <v>1.558126425</v>
      </c>
      <c r="F473" s="33">
        <v>0.32514236200000002</v>
      </c>
      <c r="G473" s="33">
        <v>0.16947303499999999</v>
      </c>
      <c r="H473" s="33">
        <v>0.37146742700000002</v>
      </c>
      <c r="I473" s="33">
        <v>5.649647E-2</v>
      </c>
      <c r="J473" s="33">
        <v>4.9977555999999999E-2</v>
      </c>
      <c r="K473" s="33">
        <v>4.1004099999999996E-3</v>
      </c>
      <c r="L473" s="33">
        <v>2.2234291999999999E-2</v>
      </c>
      <c r="M473" s="33">
        <v>1.1084479999999999E-3</v>
      </c>
    </row>
    <row r="474" spans="1:13" x14ac:dyDescent="0.3">
      <c r="A474" s="1">
        <v>20190208</v>
      </c>
      <c r="B474" s="1" t="s">
        <v>128</v>
      </c>
      <c r="C474" s="1" t="s">
        <v>96</v>
      </c>
      <c r="D474" s="1" t="s">
        <v>138</v>
      </c>
      <c r="E474" s="34">
        <v>1.5332390899999999</v>
      </c>
      <c r="F474" s="33">
        <v>0.540525178</v>
      </c>
      <c r="G474" s="33">
        <v>0.17234873100000001</v>
      </c>
      <c r="H474" s="33">
        <v>0.23174667299999999</v>
      </c>
      <c r="I474" s="33">
        <v>2.0245288E-2</v>
      </c>
      <c r="J474" s="33">
        <v>2.4713015000000001E-2</v>
      </c>
      <c r="K474" s="33">
        <v>5.9868450000000002E-3</v>
      </c>
      <c r="L474" s="33">
        <v>3.153575E-3</v>
      </c>
      <c r="M474" s="33">
        <v>1.280694E-3</v>
      </c>
    </row>
    <row r="475" spans="1:13" x14ac:dyDescent="0.3">
      <c r="A475" s="1">
        <v>20190208</v>
      </c>
      <c r="B475" s="1" t="s">
        <v>128</v>
      </c>
      <c r="C475" s="1" t="s">
        <v>96</v>
      </c>
      <c r="D475" s="1" t="s">
        <v>135</v>
      </c>
      <c r="E475" s="34">
        <v>2.0502023280000001</v>
      </c>
      <c r="F475" s="33">
        <v>0.31156278999999998</v>
      </c>
      <c r="G475" s="33">
        <v>0.23253194099999999</v>
      </c>
      <c r="H475" s="33">
        <v>0.30158437799999999</v>
      </c>
      <c r="I475" s="33">
        <v>3.7808577000000003E-2</v>
      </c>
      <c r="J475" s="33">
        <v>8.3179360999999993E-2</v>
      </c>
      <c r="K475" s="33">
        <v>5.115802E-3</v>
      </c>
      <c r="L475" s="33">
        <v>2.3607030000000001E-2</v>
      </c>
      <c r="M475" s="33">
        <v>4.610121E-3</v>
      </c>
    </row>
    <row r="476" spans="1:13" x14ac:dyDescent="0.3">
      <c r="A476" s="1">
        <v>20190208</v>
      </c>
      <c r="B476" s="1" t="s">
        <v>128</v>
      </c>
      <c r="C476" s="1" t="s">
        <v>96</v>
      </c>
      <c r="D476" s="1" t="s">
        <v>133</v>
      </c>
      <c r="E476" s="34">
        <v>0.71532863300000005</v>
      </c>
      <c r="F476" s="33">
        <v>0.38950866200000001</v>
      </c>
      <c r="G476" s="33">
        <v>0.175910021</v>
      </c>
      <c r="H476" s="33">
        <v>0.32802989199999999</v>
      </c>
      <c r="I476" s="33">
        <v>3.6490809999999999E-2</v>
      </c>
      <c r="J476" s="33">
        <v>6.0675297000000003E-2</v>
      </c>
      <c r="K476" s="33">
        <v>4.9388940000000001E-3</v>
      </c>
      <c r="L476" s="33">
        <v>4.446424E-3</v>
      </c>
      <c r="M476" s="33">
        <v>0</v>
      </c>
    </row>
    <row r="477" spans="1:13" x14ac:dyDescent="0.3">
      <c r="A477" s="1">
        <v>20190208</v>
      </c>
      <c r="B477" s="1" t="s">
        <v>128</v>
      </c>
      <c r="C477" s="1" t="s">
        <v>96</v>
      </c>
      <c r="D477" s="1" t="s">
        <v>143</v>
      </c>
      <c r="E477" s="34">
        <v>0.94397676799999997</v>
      </c>
      <c r="F477" s="33">
        <v>0.34855818399999999</v>
      </c>
      <c r="G477" s="33">
        <v>0.18096870800000001</v>
      </c>
      <c r="H477" s="33">
        <v>0.36671548799999998</v>
      </c>
      <c r="I477" s="33">
        <v>2.3465638E-2</v>
      </c>
      <c r="J477" s="33">
        <v>6.5029663000000001E-2</v>
      </c>
      <c r="K477" s="33">
        <v>6.6302690000000003E-3</v>
      </c>
      <c r="L477" s="33">
        <v>7.9559230000000002E-3</v>
      </c>
      <c r="M477" s="33">
        <v>6.7612599999999998E-4</v>
      </c>
    </row>
    <row r="478" spans="1:13" x14ac:dyDescent="0.3">
      <c r="A478" s="1">
        <v>20190208</v>
      </c>
      <c r="B478" s="1" t="s">
        <v>128</v>
      </c>
      <c r="C478" s="1" t="s">
        <v>96</v>
      </c>
      <c r="D478" s="1" t="s">
        <v>139</v>
      </c>
      <c r="E478" s="34">
        <v>1.3677785419999999</v>
      </c>
      <c r="F478" s="33">
        <v>0.34127526800000002</v>
      </c>
      <c r="G478" s="33">
        <v>0.22025603899999999</v>
      </c>
      <c r="H478" s="33">
        <v>0.33128179000000002</v>
      </c>
      <c r="I478" s="33">
        <v>3.7002398999999998E-2</v>
      </c>
      <c r="J478" s="33">
        <v>4.5869567999999999E-2</v>
      </c>
      <c r="K478" s="33">
        <v>1.4157625E-2</v>
      </c>
      <c r="L478" s="33">
        <v>7.5367580000000002E-3</v>
      </c>
      <c r="M478" s="33">
        <v>2.6205540000000002E-3</v>
      </c>
    </row>
    <row r="479" spans="1:13" x14ac:dyDescent="0.3">
      <c r="A479" s="1">
        <v>20190208</v>
      </c>
      <c r="B479" s="1" t="s">
        <v>128</v>
      </c>
      <c r="C479" s="1" t="s">
        <v>96</v>
      </c>
      <c r="D479" s="1" t="s">
        <v>132</v>
      </c>
      <c r="E479" s="34">
        <v>1.2581673550000001</v>
      </c>
      <c r="F479" s="33">
        <v>0.33266347200000002</v>
      </c>
      <c r="G479" s="33">
        <v>0.19499741400000001</v>
      </c>
      <c r="H479" s="33">
        <v>0.35899530200000002</v>
      </c>
      <c r="I479" s="33">
        <v>3.6990319000000001E-2</v>
      </c>
      <c r="J479" s="33">
        <v>6.3146187000000006E-2</v>
      </c>
      <c r="K479" s="33">
        <v>2.5490080000000002E-3</v>
      </c>
      <c r="L479" s="33">
        <v>8.2651289999999995E-3</v>
      </c>
      <c r="M479" s="33">
        <v>2.39317E-3</v>
      </c>
    </row>
    <row r="480" spans="1:13" x14ac:dyDescent="0.3">
      <c r="A480" s="1">
        <v>20190208</v>
      </c>
      <c r="B480" s="1" t="s">
        <v>128</v>
      </c>
      <c r="C480" s="1" t="s">
        <v>96</v>
      </c>
      <c r="D480" s="1" t="s">
        <v>142</v>
      </c>
      <c r="E480" s="34">
        <v>1.076307841</v>
      </c>
      <c r="F480" s="33">
        <v>0.43570255499999999</v>
      </c>
      <c r="G480" s="33">
        <v>0.169195392</v>
      </c>
      <c r="H480" s="33">
        <v>0.29429275199999999</v>
      </c>
      <c r="I480" s="33">
        <v>2.1867404999999999E-2</v>
      </c>
      <c r="J480" s="33">
        <v>5.5289228000000003E-2</v>
      </c>
      <c r="K480" s="33">
        <v>6.6496480000000002E-3</v>
      </c>
      <c r="L480" s="33">
        <v>1.0820697000000001E-2</v>
      </c>
      <c r="M480" s="33">
        <v>6.1823240000000003E-3</v>
      </c>
    </row>
    <row r="481" spans="1:13" x14ac:dyDescent="0.3">
      <c r="A481" s="1">
        <v>20190208</v>
      </c>
      <c r="B481" s="1" t="s">
        <v>128</v>
      </c>
      <c r="C481" s="1" t="s">
        <v>96</v>
      </c>
      <c r="D481" s="1" t="s">
        <v>130</v>
      </c>
      <c r="E481" s="34">
        <v>1.4642500380000001</v>
      </c>
      <c r="F481" s="33">
        <v>0.29239087699999999</v>
      </c>
      <c r="G481" s="33">
        <v>0.17559518900000001</v>
      </c>
      <c r="H481" s="33">
        <v>0.361983161</v>
      </c>
      <c r="I481" s="33">
        <v>2.367911E-2</v>
      </c>
      <c r="J481" s="33">
        <v>5.2560837999999999E-2</v>
      </c>
      <c r="K481" s="33">
        <v>5.638171E-3</v>
      </c>
      <c r="L481" s="33">
        <v>8.6395830000000007E-2</v>
      </c>
      <c r="M481" s="33">
        <v>1.7568239999999999E-3</v>
      </c>
    </row>
    <row r="482" spans="1:13" x14ac:dyDescent="0.3">
      <c r="A482" s="1">
        <v>20190209</v>
      </c>
      <c r="B482" s="1" t="s">
        <v>144</v>
      </c>
      <c r="C482" s="1" t="s">
        <v>104</v>
      </c>
      <c r="D482" s="1" t="s">
        <v>121</v>
      </c>
      <c r="E482" s="34">
        <v>0.90676833999999995</v>
      </c>
      <c r="F482" s="33">
        <v>0.34670300399999998</v>
      </c>
      <c r="G482" s="33">
        <v>0.207239267</v>
      </c>
      <c r="H482" s="33">
        <v>0.35517073900000001</v>
      </c>
      <c r="I482" s="33">
        <v>2.4343531000000002E-2</v>
      </c>
      <c r="J482" s="33">
        <v>4.9403437000000001E-2</v>
      </c>
      <c r="K482" s="33">
        <v>7.7875360000000003E-3</v>
      </c>
      <c r="L482" s="33">
        <v>7.9442990000000002E-3</v>
      </c>
      <c r="M482" s="33">
        <v>1.4081880000000001E-3</v>
      </c>
    </row>
    <row r="483" spans="1:13" x14ac:dyDescent="0.3">
      <c r="A483" s="1">
        <v>20190209</v>
      </c>
      <c r="B483" s="1" t="s">
        <v>144</v>
      </c>
      <c r="C483" s="1" t="s">
        <v>104</v>
      </c>
      <c r="D483" s="1" t="s">
        <v>122</v>
      </c>
      <c r="E483" s="34">
        <v>1.101264292</v>
      </c>
      <c r="F483" s="33">
        <v>0.41357217200000002</v>
      </c>
      <c r="G483" s="33">
        <v>0.21012198200000001</v>
      </c>
      <c r="H483" s="33">
        <v>0.32270302000000001</v>
      </c>
      <c r="I483" s="33">
        <v>2.3805554999999999E-2</v>
      </c>
      <c r="J483" s="33">
        <v>1.9545158999999999E-2</v>
      </c>
      <c r="K483" s="33">
        <v>0</v>
      </c>
      <c r="L483" s="33">
        <v>9.1371239999999999E-3</v>
      </c>
      <c r="M483" s="33">
        <v>1.114989E-3</v>
      </c>
    </row>
    <row r="484" spans="1:13" x14ac:dyDescent="0.3">
      <c r="A484" s="1">
        <v>20190209</v>
      </c>
      <c r="B484" s="1" t="s">
        <v>144</v>
      </c>
      <c r="C484" s="1" t="s">
        <v>104</v>
      </c>
      <c r="D484" s="1" t="s">
        <v>123</v>
      </c>
      <c r="E484" s="34">
        <v>0.88148034600000003</v>
      </c>
      <c r="F484" s="33">
        <v>0.39138295299999998</v>
      </c>
      <c r="G484" s="33">
        <v>0.21964151300000001</v>
      </c>
      <c r="H484" s="33">
        <v>0.31400415199999998</v>
      </c>
      <c r="I484" s="33">
        <v>2.0787926000000002E-2</v>
      </c>
      <c r="J484" s="33">
        <v>4.1486416999999998E-2</v>
      </c>
      <c r="K484" s="33">
        <v>0</v>
      </c>
      <c r="L484" s="33">
        <v>9.9494379999999997E-3</v>
      </c>
      <c r="M484" s="33">
        <v>2.747602E-3</v>
      </c>
    </row>
    <row r="485" spans="1:13" x14ac:dyDescent="0.3">
      <c r="A485" s="1">
        <v>20190209</v>
      </c>
      <c r="B485" s="1" t="s">
        <v>144</v>
      </c>
      <c r="C485" s="1" t="s">
        <v>104</v>
      </c>
      <c r="D485" s="1" t="s">
        <v>116</v>
      </c>
      <c r="E485" s="34">
        <v>0.82850795899999996</v>
      </c>
      <c r="F485" s="33">
        <v>0.28270910599999999</v>
      </c>
      <c r="G485" s="33">
        <v>0.19701880499999999</v>
      </c>
      <c r="H485" s="33">
        <v>0.36528994999999997</v>
      </c>
      <c r="I485" s="33">
        <v>2.5015137E-2</v>
      </c>
      <c r="J485" s="33">
        <v>8.6981401E-2</v>
      </c>
      <c r="K485" s="33">
        <v>1.3005499E-2</v>
      </c>
      <c r="L485" s="33">
        <v>2.2217863000000001E-2</v>
      </c>
      <c r="M485" s="33">
        <v>7.7622400000000001E-3</v>
      </c>
    </row>
    <row r="486" spans="1:13" x14ac:dyDescent="0.3">
      <c r="A486" s="1">
        <v>20190209</v>
      </c>
      <c r="B486" s="1" t="s">
        <v>144</v>
      </c>
      <c r="C486" s="1" t="s">
        <v>104</v>
      </c>
      <c r="D486" s="1" t="s">
        <v>108</v>
      </c>
      <c r="E486" s="34">
        <v>1.250251357</v>
      </c>
      <c r="F486" s="33">
        <v>0.392326071</v>
      </c>
      <c r="G486" s="33">
        <v>0.25390062499999999</v>
      </c>
      <c r="H486" s="33">
        <v>0.28660169899999999</v>
      </c>
      <c r="I486" s="33">
        <v>1.8909924000000002E-2</v>
      </c>
      <c r="J486" s="33">
        <v>2.8225384999999999E-2</v>
      </c>
      <c r="K486" s="33">
        <v>4.5858210000000003E-3</v>
      </c>
      <c r="L486" s="33">
        <v>1.2092953E-2</v>
      </c>
      <c r="M486" s="33">
        <v>3.3575219999999999E-3</v>
      </c>
    </row>
    <row r="487" spans="1:13" x14ac:dyDescent="0.3">
      <c r="A487" s="1">
        <v>20190209</v>
      </c>
      <c r="B487" s="1" t="s">
        <v>144</v>
      </c>
      <c r="C487" s="1" t="s">
        <v>104</v>
      </c>
      <c r="D487" s="1" t="s">
        <v>109</v>
      </c>
      <c r="E487" s="34">
        <v>0.72736570099999998</v>
      </c>
      <c r="F487" s="33">
        <v>0.36681113100000001</v>
      </c>
      <c r="G487" s="33">
        <v>0.183963826</v>
      </c>
      <c r="H487" s="33">
        <v>0.34275174800000002</v>
      </c>
      <c r="I487" s="33">
        <v>2.8673197000000001E-2</v>
      </c>
      <c r="J487" s="33">
        <v>4.5696422E-2</v>
      </c>
      <c r="K487" s="33">
        <v>1.3949825000000001E-2</v>
      </c>
      <c r="L487" s="33">
        <v>1.5859194E-2</v>
      </c>
      <c r="M487" s="33">
        <v>2.2946569999999999E-3</v>
      </c>
    </row>
    <row r="488" spans="1:13" x14ac:dyDescent="0.3">
      <c r="A488" s="1">
        <v>20190209</v>
      </c>
      <c r="B488" s="1" t="s">
        <v>144</v>
      </c>
      <c r="C488" s="1" t="s">
        <v>104</v>
      </c>
      <c r="D488" s="1" t="s">
        <v>119</v>
      </c>
      <c r="E488" s="34">
        <v>0.83320031999999999</v>
      </c>
      <c r="F488" s="33">
        <v>0.36131258900000002</v>
      </c>
      <c r="G488" s="33">
        <v>0.15759875600000001</v>
      </c>
      <c r="H488" s="33">
        <v>0.38257643000000002</v>
      </c>
      <c r="I488" s="33">
        <v>1.6926953000000002E-2</v>
      </c>
      <c r="J488" s="33">
        <v>6.1518740000000002E-2</v>
      </c>
      <c r="K488" s="33">
        <v>3.9532300000000003E-3</v>
      </c>
      <c r="L488" s="33">
        <v>1.3196660000000001E-2</v>
      </c>
      <c r="M488" s="33">
        <v>2.9166410000000002E-3</v>
      </c>
    </row>
    <row r="489" spans="1:13" x14ac:dyDescent="0.3">
      <c r="A489" s="1">
        <v>20190209</v>
      </c>
      <c r="B489" s="1" t="s">
        <v>144</v>
      </c>
      <c r="C489" s="1" t="s">
        <v>104</v>
      </c>
      <c r="D489" s="1" t="s">
        <v>120</v>
      </c>
      <c r="E489" s="34">
        <v>0.84112279700000003</v>
      </c>
      <c r="F489" s="33">
        <v>0.315615906</v>
      </c>
      <c r="G489" s="33">
        <v>0.25352680500000002</v>
      </c>
      <c r="H489" s="33">
        <v>0.35787914700000001</v>
      </c>
      <c r="I489" s="33">
        <v>1.2040729E-2</v>
      </c>
      <c r="J489" s="33">
        <v>4.4780393000000002E-2</v>
      </c>
      <c r="K489" s="33">
        <v>3.4313120000000002E-3</v>
      </c>
      <c r="L489" s="33">
        <v>6.1282150000000002E-3</v>
      </c>
      <c r="M489" s="33">
        <v>6.5974930000000003E-3</v>
      </c>
    </row>
    <row r="490" spans="1:13" x14ac:dyDescent="0.3">
      <c r="A490" s="1">
        <v>20190209</v>
      </c>
      <c r="B490" s="1" t="s">
        <v>144</v>
      </c>
      <c r="C490" s="1" t="s">
        <v>104</v>
      </c>
      <c r="D490" s="1" t="s">
        <v>103</v>
      </c>
      <c r="E490" s="34">
        <v>1.0508956519999999</v>
      </c>
      <c r="F490" s="33">
        <v>0.32568835400000001</v>
      </c>
      <c r="G490" s="33">
        <v>0.21329451599999999</v>
      </c>
      <c r="H490" s="33">
        <v>0.33305552700000002</v>
      </c>
      <c r="I490" s="33">
        <v>9.7235589999999997E-3</v>
      </c>
      <c r="J490" s="33">
        <v>5.7727849999999997E-2</v>
      </c>
      <c r="K490" s="33">
        <v>1.1462844999999999E-2</v>
      </c>
      <c r="L490" s="33">
        <v>4.7411341000000003E-2</v>
      </c>
      <c r="M490" s="33">
        <v>1.636008E-3</v>
      </c>
    </row>
    <row r="491" spans="1:13" x14ac:dyDescent="0.3">
      <c r="A491" s="1">
        <v>20190209</v>
      </c>
      <c r="B491" s="1" t="s">
        <v>144</v>
      </c>
      <c r="C491" s="1" t="s">
        <v>104</v>
      </c>
      <c r="D491" s="1" t="s">
        <v>105</v>
      </c>
      <c r="E491" s="34">
        <v>1.0491645000000001</v>
      </c>
      <c r="F491" s="33">
        <v>0.41545191799999998</v>
      </c>
      <c r="G491" s="33">
        <v>0.22889456699999999</v>
      </c>
      <c r="H491" s="33">
        <v>0.27979022100000001</v>
      </c>
      <c r="I491" s="33">
        <v>2.4092702000000001E-2</v>
      </c>
      <c r="J491" s="33">
        <v>3.3241979999999997E-2</v>
      </c>
      <c r="K491" s="33">
        <v>8.1410400000000004E-3</v>
      </c>
      <c r="L491" s="33">
        <v>9.6850479999999999E-3</v>
      </c>
      <c r="M491" s="33">
        <v>7.0252400000000005E-4</v>
      </c>
    </row>
    <row r="492" spans="1:13" x14ac:dyDescent="0.3">
      <c r="A492" s="1">
        <v>20190209</v>
      </c>
      <c r="B492" s="1" t="s">
        <v>144</v>
      </c>
      <c r="C492" s="1" t="s">
        <v>104</v>
      </c>
      <c r="D492" s="1" t="s">
        <v>106</v>
      </c>
      <c r="E492" s="34">
        <v>0.98150702000000001</v>
      </c>
      <c r="F492" s="33">
        <v>0.29091950700000002</v>
      </c>
      <c r="G492" s="33">
        <v>0.236985008</v>
      </c>
      <c r="H492" s="33">
        <v>0.35745638800000001</v>
      </c>
      <c r="I492" s="33">
        <v>1.7564700999999999E-2</v>
      </c>
      <c r="J492" s="33">
        <v>8.8701537999999996E-2</v>
      </c>
      <c r="K492" s="33">
        <v>2.9341099999999999E-4</v>
      </c>
      <c r="L492" s="33">
        <v>4.6347979999999999E-3</v>
      </c>
      <c r="M492" s="33">
        <v>3.4446490000000001E-3</v>
      </c>
    </row>
    <row r="493" spans="1:13" x14ac:dyDescent="0.3">
      <c r="A493" s="1">
        <v>20190209</v>
      </c>
      <c r="B493" s="1" t="s">
        <v>144</v>
      </c>
      <c r="C493" s="1" t="s">
        <v>104</v>
      </c>
      <c r="D493" s="1" t="s">
        <v>107</v>
      </c>
      <c r="E493" s="34">
        <v>0.99829476699999997</v>
      </c>
      <c r="F493" s="33">
        <v>0.390414333</v>
      </c>
      <c r="G493" s="33">
        <v>0.20711046</v>
      </c>
      <c r="H493" s="33">
        <v>0.32126380500000001</v>
      </c>
      <c r="I493" s="33">
        <v>2.5071199999999998E-2</v>
      </c>
      <c r="J493" s="33">
        <v>3.1565545E-2</v>
      </c>
      <c r="K493" s="33">
        <v>8.4116369999999996E-3</v>
      </c>
      <c r="L493" s="33">
        <v>1.029323E-2</v>
      </c>
      <c r="M493" s="33">
        <v>5.8697910000000001E-3</v>
      </c>
    </row>
    <row r="494" spans="1:13" x14ac:dyDescent="0.3">
      <c r="A494" s="1">
        <v>20190209</v>
      </c>
      <c r="B494" s="1" t="s">
        <v>144</v>
      </c>
      <c r="C494" s="1" t="s">
        <v>104</v>
      </c>
      <c r="D494" s="1" t="s">
        <v>110</v>
      </c>
      <c r="E494" s="34">
        <v>0.67713421399999996</v>
      </c>
      <c r="F494" s="33">
        <v>0.39309992500000002</v>
      </c>
      <c r="G494" s="33">
        <v>0.19153513799999999</v>
      </c>
      <c r="H494" s="33">
        <v>0.34442056300000001</v>
      </c>
      <c r="I494" s="33">
        <v>8.5836269999999999E-3</v>
      </c>
      <c r="J494" s="33">
        <v>4.5385941999999999E-2</v>
      </c>
      <c r="K494" s="33">
        <v>6.4858320000000004E-3</v>
      </c>
      <c r="L494" s="33">
        <v>5.5581459999999999E-3</v>
      </c>
      <c r="M494" s="33">
        <v>4.9308279999999999E-3</v>
      </c>
    </row>
    <row r="495" spans="1:13" x14ac:dyDescent="0.3">
      <c r="A495" s="1">
        <v>20190209</v>
      </c>
      <c r="B495" s="1" t="s">
        <v>144</v>
      </c>
      <c r="C495" s="1" t="s">
        <v>104</v>
      </c>
      <c r="D495" s="1" t="s">
        <v>111</v>
      </c>
      <c r="E495" s="34">
        <v>1.112228974</v>
      </c>
      <c r="F495" s="33">
        <v>0.37820105799999998</v>
      </c>
      <c r="G495" s="33">
        <v>0.24240941299999999</v>
      </c>
      <c r="H495" s="33">
        <v>0.28861028399999999</v>
      </c>
      <c r="I495" s="33">
        <v>9.0844299999999992E-3</v>
      </c>
      <c r="J495" s="33">
        <v>4.3206387999999998E-2</v>
      </c>
      <c r="K495" s="33">
        <v>2.8246595999999999E-2</v>
      </c>
      <c r="L495" s="33">
        <v>3.53046E-3</v>
      </c>
      <c r="M495" s="33">
        <v>6.7113700000000004E-3</v>
      </c>
    </row>
    <row r="496" spans="1:13" x14ac:dyDescent="0.3">
      <c r="A496" s="1">
        <v>20190209</v>
      </c>
      <c r="B496" s="1" t="s">
        <v>144</v>
      </c>
      <c r="C496" s="1" t="s">
        <v>104</v>
      </c>
      <c r="D496" s="1" t="s">
        <v>112</v>
      </c>
      <c r="E496" s="34">
        <v>0.862735739</v>
      </c>
      <c r="F496" s="33">
        <v>0.39121634300000002</v>
      </c>
      <c r="G496" s="33">
        <v>0.189988359</v>
      </c>
      <c r="H496" s="33">
        <v>0.34686119100000001</v>
      </c>
      <c r="I496" s="33">
        <v>9.5046750000000006E-3</v>
      </c>
      <c r="J496" s="33">
        <v>5.0025660999999999E-2</v>
      </c>
      <c r="K496" s="33">
        <v>5.5766269999999998E-3</v>
      </c>
      <c r="L496" s="33">
        <v>4.5514290000000001E-3</v>
      </c>
      <c r="M496" s="33">
        <v>2.2757139999999999E-3</v>
      </c>
    </row>
    <row r="497" spans="1:13" x14ac:dyDescent="0.3">
      <c r="A497" s="1">
        <v>20190209</v>
      </c>
      <c r="B497" s="1" t="s">
        <v>144</v>
      </c>
      <c r="C497" s="1" t="s">
        <v>104</v>
      </c>
      <c r="D497" s="1" t="s">
        <v>115</v>
      </c>
      <c r="E497" s="34">
        <v>0.81615338699999995</v>
      </c>
      <c r="F497" s="33">
        <v>0.35339088699999999</v>
      </c>
      <c r="G497" s="33">
        <v>0.17502532800000001</v>
      </c>
      <c r="H497" s="33">
        <v>0.33515789699999998</v>
      </c>
      <c r="I497" s="33">
        <v>2.3365291999999999E-2</v>
      </c>
      <c r="J497" s="33">
        <v>4.2762710000000002E-2</v>
      </c>
      <c r="K497" s="33">
        <v>1.7089292999999998E-2</v>
      </c>
      <c r="L497" s="33">
        <v>2.7225545E-2</v>
      </c>
      <c r="M497" s="33">
        <v>2.5983048000000002E-2</v>
      </c>
    </row>
    <row r="498" spans="1:13" x14ac:dyDescent="0.3">
      <c r="A498" s="1">
        <v>20190209</v>
      </c>
      <c r="B498" s="1" t="s">
        <v>144</v>
      </c>
      <c r="C498" s="1" t="s">
        <v>104</v>
      </c>
      <c r="D498" s="1" t="s">
        <v>117</v>
      </c>
      <c r="E498" s="34">
        <v>0.78496349200000004</v>
      </c>
      <c r="F498" s="33">
        <v>0.37521249099999998</v>
      </c>
      <c r="G498" s="33">
        <v>0.19722646099999999</v>
      </c>
      <c r="H498" s="33">
        <v>0.34033592400000001</v>
      </c>
      <c r="I498" s="33">
        <v>2.5753974999999998E-2</v>
      </c>
      <c r="J498" s="33">
        <v>4.178221E-2</v>
      </c>
      <c r="K498" s="33">
        <v>5.8682969999999997E-3</v>
      </c>
      <c r="L498" s="33">
        <v>1.1431444000000001E-2</v>
      </c>
      <c r="M498" s="33">
        <v>2.3891979999999999E-3</v>
      </c>
    </row>
    <row r="499" spans="1:13" x14ac:dyDescent="0.3">
      <c r="A499" s="1">
        <v>20190209</v>
      </c>
      <c r="B499" s="1" t="s">
        <v>144</v>
      </c>
      <c r="C499" s="1" t="s">
        <v>104</v>
      </c>
      <c r="D499" s="1" t="s">
        <v>118</v>
      </c>
      <c r="E499" s="34">
        <v>0.60132314899999995</v>
      </c>
      <c r="F499" s="33">
        <v>0.320523842</v>
      </c>
      <c r="G499" s="33">
        <v>0.232706827</v>
      </c>
      <c r="H499" s="33">
        <v>0.34820656700000002</v>
      </c>
      <c r="I499" s="33">
        <v>2.3637655E-2</v>
      </c>
      <c r="J499" s="33">
        <v>7.2819062000000004E-2</v>
      </c>
      <c r="K499" s="33">
        <v>4.1905399999999998E-4</v>
      </c>
      <c r="L499" s="33">
        <v>3.2626399999999999E-4</v>
      </c>
      <c r="M499" s="33">
        <v>1.360729E-3</v>
      </c>
    </row>
    <row r="500" spans="1:13" x14ac:dyDescent="0.3">
      <c r="A500" s="1">
        <v>20190209</v>
      </c>
      <c r="B500" s="1" t="s">
        <v>144</v>
      </c>
      <c r="C500" s="1" t="s">
        <v>104</v>
      </c>
      <c r="D500" s="1" t="s">
        <v>113</v>
      </c>
      <c r="E500" s="34">
        <v>1.0530350239999999</v>
      </c>
      <c r="F500" s="33">
        <v>0.37310297999999997</v>
      </c>
      <c r="G500" s="33">
        <v>0.25375045400000001</v>
      </c>
      <c r="H500" s="33">
        <v>0.30307963799999998</v>
      </c>
      <c r="I500" s="33">
        <v>2.7365904E-2</v>
      </c>
      <c r="J500" s="33">
        <v>3.6827158999999998E-2</v>
      </c>
      <c r="K500" s="33">
        <v>0</v>
      </c>
      <c r="L500" s="33">
        <v>4.4283459999999997E-3</v>
      </c>
      <c r="M500" s="33">
        <v>1.4455189999999999E-3</v>
      </c>
    </row>
    <row r="501" spans="1:13" x14ac:dyDescent="0.3">
      <c r="A501" s="1">
        <v>20190209</v>
      </c>
      <c r="B501" s="1" t="s">
        <v>144</v>
      </c>
      <c r="C501" s="1" t="s">
        <v>104</v>
      </c>
      <c r="D501" s="1" t="s">
        <v>114</v>
      </c>
      <c r="E501" s="34">
        <v>0.90348854700000003</v>
      </c>
      <c r="F501" s="33">
        <v>0.32008862500000002</v>
      </c>
      <c r="G501" s="33">
        <v>0.22099775099999999</v>
      </c>
      <c r="H501" s="33">
        <v>0.344059532</v>
      </c>
      <c r="I501" s="33">
        <v>3.2905102999999998E-2</v>
      </c>
      <c r="J501" s="33">
        <v>5.659583E-2</v>
      </c>
      <c r="K501" s="33">
        <v>1.7746947999999999E-2</v>
      </c>
      <c r="L501" s="33">
        <v>5.4111510000000003E-3</v>
      </c>
      <c r="M501" s="33">
        <v>2.19506E-3</v>
      </c>
    </row>
    <row r="502" spans="1:13" x14ac:dyDescent="0.3">
      <c r="A502" s="1">
        <v>20190209</v>
      </c>
      <c r="B502" s="1" t="s">
        <v>144</v>
      </c>
      <c r="C502" s="1" t="s">
        <v>96</v>
      </c>
      <c r="D502" s="1" t="s">
        <v>101</v>
      </c>
      <c r="E502" s="34">
        <v>1.053370887</v>
      </c>
      <c r="F502" s="33">
        <v>0.358734212</v>
      </c>
      <c r="G502" s="33">
        <v>0.21441644900000001</v>
      </c>
      <c r="H502" s="33">
        <v>0.326836036</v>
      </c>
      <c r="I502" s="33">
        <v>3.6875658999999998E-2</v>
      </c>
      <c r="J502" s="33">
        <v>4.5219477000000001E-2</v>
      </c>
      <c r="K502" s="33">
        <v>4.9162249999999998E-3</v>
      </c>
      <c r="L502" s="33">
        <v>1.1393616000000001E-2</v>
      </c>
      <c r="M502" s="33">
        <v>1.608326E-3</v>
      </c>
    </row>
    <row r="503" spans="1:13" x14ac:dyDescent="0.3">
      <c r="A503" s="1">
        <v>20190209</v>
      </c>
      <c r="B503" s="1" t="s">
        <v>144</v>
      </c>
      <c r="C503" s="1" t="s">
        <v>96</v>
      </c>
      <c r="D503" s="1" t="s">
        <v>102</v>
      </c>
      <c r="E503" s="34">
        <v>0.88945682000000004</v>
      </c>
      <c r="F503" s="33">
        <v>0.50138596599999996</v>
      </c>
      <c r="G503" s="33">
        <v>0.160523207</v>
      </c>
      <c r="H503" s="33">
        <v>0.29596181700000002</v>
      </c>
      <c r="I503" s="33">
        <v>7.3044010000000003E-3</v>
      </c>
      <c r="J503" s="33">
        <v>2.1467607E-2</v>
      </c>
      <c r="K503" s="33">
        <v>4.3042059999999997E-3</v>
      </c>
      <c r="L503" s="33">
        <v>5.0776270000000004E-3</v>
      </c>
      <c r="M503" s="33">
        <v>3.9751680000000003E-3</v>
      </c>
    </row>
    <row r="504" spans="1:13" x14ac:dyDescent="0.3">
      <c r="A504" s="1">
        <v>20190209</v>
      </c>
      <c r="B504" s="1" t="s">
        <v>144</v>
      </c>
      <c r="C504" s="1" t="s">
        <v>96</v>
      </c>
      <c r="D504" s="1" t="s">
        <v>95</v>
      </c>
      <c r="E504" s="34">
        <v>0.66331739700000003</v>
      </c>
      <c r="F504" s="33">
        <v>0.38267989000000002</v>
      </c>
      <c r="G504" s="33">
        <v>0.18694550600000001</v>
      </c>
      <c r="H504" s="33">
        <v>0.318258912</v>
      </c>
      <c r="I504" s="33">
        <v>2.7782266E-2</v>
      </c>
      <c r="J504" s="33">
        <v>6.6091812999999999E-2</v>
      </c>
      <c r="K504" s="33">
        <v>5.476107E-3</v>
      </c>
      <c r="L504" s="33">
        <v>1.1099962999999999E-2</v>
      </c>
      <c r="M504" s="33">
        <v>1.6655439999999999E-3</v>
      </c>
    </row>
    <row r="505" spans="1:13" x14ac:dyDescent="0.3">
      <c r="A505" s="1">
        <v>20190209</v>
      </c>
      <c r="B505" s="1" t="s">
        <v>144</v>
      </c>
      <c r="C505" s="1" t="s">
        <v>96</v>
      </c>
      <c r="D505" s="1" t="s">
        <v>97</v>
      </c>
      <c r="E505" s="34">
        <v>0.91554937300000006</v>
      </c>
      <c r="F505" s="33">
        <v>0.32398728900000001</v>
      </c>
      <c r="G505" s="33">
        <v>0.20045259700000001</v>
      </c>
      <c r="H505" s="33">
        <v>0.35060877099999999</v>
      </c>
      <c r="I505" s="33">
        <v>2.7215389999999999E-2</v>
      </c>
      <c r="J505" s="33">
        <v>8.1741713999999993E-2</v>
      </c>
      <c r="K505" s="33">
        <v>4.7182399999999997E-4</v>
      </c>
      <c r="L505" s="33">
        <v>1.2761066E-2</v>
      </c>
      <c r="M505" s="33">
        <v>2.7613490000000002E-3</v>
      </c>
    </row>
    <row r="506" spans="1:13" x14ac:dyDescent="0.3">
      <c r="A506" s="1">
        <v>20190209</v>
      </c>
      <c r="B506" s="1" t="s">
        <v>144</v>
      </c>
      <c r="C506" s="1" t="s">
        <v>96</v>
      </c>
      <c r="D506" s="1" t="s">
        <v>98</v>
      </c>
      <c r="E506" s="34">
        <v>1.7426339639999999</v>
      </c>
      <c r="F506" s="33">
        <v>0.26227526099999998</v>
      </c>
      <c r="G506" s="33">
        <v>0.22173812900000001</v>
      </c>
      <c r="H506" s="33">
        <v>0.36860890400000001</v>
      </c>
      <c r="I506" s="33">
        <v>5.2850350999999997E-2</v>
      </c>
      <c r="J506" s="33">
        <v>8.0592947999999998E-2</v>
      </c>
      <c r="K506" s="33">
        <v>2.4224860000000002E-3</v>
      </c>
      <c r="L506" s="33">
        <v>9.9337000000000002E-3</v>
      </c>
      <c r="M506" s="33">
        <v>1.5782210000000001E-3</v>
      </c>
    </row>
    <row r="507" spans="1:13" x14ac:dyDescent="0.3">
      <c r="A507" s="1">
        <v>20190209</v>
      </c>
      <c r="B507" s="1" t="s">
        <v>144</v>
      </c>
      <c r="C507" s="1" t="s">
        <v>96</v>
      </c>
      <c r="D507" s="1" t="s">
        <v>99</v>
      </c>
      <c r="E507" s="34">
        <v>2.067922067</v>
      </c>
      <c r="F507" s="33">
        <v>0.23993788899999999</v>
      </c>
      <c r="G507" s="33">
        <v>0.20312071300000001</v>
      </c>
      <c r="H507" s="33">
        <v>0.41035682699999998</v>
      </c>
      <c r="I507" s="33">
        <v>2.7076152999999999E-2</v>
      </c>
      <c r="J507" s="33">
        <v>9.2428175000000001E-2</v>
      </c>
      <c r="K507" s="33">
        <v>8.633445E-3</v>
      </c>
      <c r="L507" s="33">
        <v>1.3153666E-2</v>
      </c>
      <c r="M507" s="33">
        <v>5.2931319999999999E-3</v>
      </c>
    </row>
    <row r="508" spans="1:13" x14ac:dyDescent="0.3">
      <c r="A508" s="1">
        <v>20190209</v>
      </c>
      <c r="B508" s="1" t="s">
        <v>144</v>
      </c>
      <c r="C508" s="1" t="s">
        <v>96</v>
      </c>
      <c r="D508" s="1" t="s">
        <v>100</v>
      </c>
      <c r="E508" s="34">
        <v>1.176013771</v>
      </c>
      <c r="F508" s="33">
        <v>0.39193191300000002</v>
      </c>
      <c r="G508" s="33">
        <v>0.22891721200000001</v>
      </c>
      <c r="H508" s="33">
        <v>0.311945743</v>
      </c>
      <c r="I508" s="33">
        <v>9.6225100000000008E-3</v>
      </c>
      <c r="J508" s="33">
        <v>4.8113929E-2</v>
      </c>
      <c r="K508" s="33">
        <v>8.2647899999999997E-4</v>
      </c>
      <c r="L508" s="33">
        <v>6.5548960000000002E-3</v>
      </c>
      <c r="M508" s="33">
        <v>2.0873179999999999E-3</v>
      </c>
    </row>
    <row r="509" spans="1:13" x14ac:dyDescent="0.3">
      <c r="A509" s="1">
        <v>20190209</v>
      </c>
      <c r="B509" s="1" t="s">
        <v>128</v>
      </c>
      <c r="C509" s="1" t="s">
        <v>83</v>
      </c>
      <c r="D509" s="1" t="s">
        <v>0</v>
      </c>
      <c r="E509" s="34">
        <v>0.73198786599999999</v>
      </c>
      <c r="F509" s="33">
        <v>0.32520629499999998</v>
      </c>
      <c r="G509" s="33">
        <v>0.22759881800000001</v>
      </c>
      <c r="H509" s="33">
        <v>0.35096459000000002</v>
      </c>
      <c r="I509" s="33">
        <v>2.9733447999999999E-2</v>
      </c>
      <c r="J509" s="33">
        <v>4.4332125999999999E-2</v>
      </c>
      <c r="K509" s="33">
        <v>5.6220569999999997E-3</v>
      </c>
      <c r="L509" s="33">
        <v>1.4619198999999999E-2</v>
      </c>
      <c r="M509" s="33">
        <v>1.923466E-3</v>
      </c>
    </row>
    <row r="510" spans="1:13" x14ac:dyDescent="0.3">
      <c r="A510" s="1">
        <v>20190209</v>
      </c>
      <c r="B510" s="1" t="s">
        <v>128</v>
      </c>
      <c r="C510" s="1" t="s">
        <v>83</v>
      </c>
      <c r="D510" s="1" t="s">
        <v>1</v>
      </c>
      <c r="E510" s="34">
        <v>0.85129911999999996</v>
      </c>
      <c r="F510" s="33">
        <v>0.30165069500000002</v>
      </c>
      <c r="G510" s="33">
        <v>0.237495596</v>
      </c>
      <c r="H510" s="33">
        <v>0.356983677</v>
      </c>
      <c r="I510" s="33">
        <v>3.8445334999999997E-2</v>
      </c>
      <c r="J510" s="33">
        <v>4.5637954000000001E-2</v>
      </c>
      <c r="K510" s="33">
        <v>3.1218589999999998E-3</v>
      </c>
      <c r="L510" s="33">
        <v>1.3665824E-2</v>
      </c>
      <c r="M510" s="33">
        <v>2.99906E-3</v>
      </c>
    </row>
    <row r="511" spans="1:13" x14ac:dyDescent="0.3">
      <c r="A511" s="1">
        <v>20190209</v>
      </c>
      <c r="B511" s="1" t="s">
        <v>128</v>
      </c>
      <c r="C511" s="1" t="s">
        <v>83</v>
      </c>
      <c r="D511" s="1" t="s">
        <v>2</v>
      </c>
      <c r="E511" s="34">
        <v>0.80600622300000002</v>
      </c>
      <c r="F511" s="33">
        <v>0.34000127699999999</v>
      </c>
      <c r="G511" s="33">
        <v>0.19861894999999999</v>
      </c>
      <c r="H511" s="33">
        <v>0.36076972899999998</v>
      </c>
      <c r="I511" s="33">
        <v>2.2028823999999999E-2</v>
      </c>
      <c r="J511" s="33">
        <v>5.0694924000000002E-2</v>
      </c>
      <c r="K511" s="33">
        <v>1.2761381E-2</v>
      </c>
      <c r="L511" s="33">
        <v>1.2362992999999999E-2</v>
      </c>
      <c r="M511" s="33">
        <v>2.7619210000000001E-3</v>
      </c>
    </row>
    <row r="512" spans="1:13" x14ac:dyDescent="0.3">
      <c r="A512" s="1">
        <v>20190209</v>
      </c>
      <c r="B512" s="1" t="s">
        <v>128</v>
      </c>
      <c r="C512" s="1" t="s">
        <v>83</v>
      </c>
      <c r="D512" s="1" t="s">
        <v>3</v>
      </c>
      <c r="E512" s="34">
        <v>0.74678959300000003</v>
      </c>
      <c r="F512" s="33">
        <v>0.27789195900000002</v>
      </c>
      <c r="G512" s="33">
        <v>0.22219167500000001</v>
      </c>
      <c r="H512" s="33">
        <v>0.399234425</v>
      </c>
      <c r="I512" s="33">
        <v>3.1192924E-2</v>
      </c>
      <c r="J512" s="33">
        <v>5.1722334000000002E-2</v>
      </c>
      <c r="K512" s="33">
        <v>7.2329999999999998E-3</v>
      </c>
      <c r="L512" s="33">
        <v>5.5943870000000001E-3</v>
      </c>
      <c r="M512" s="33">
        <v>4.9392960000000001E-3</v>
      </c>
    </row>
    <row r="513" spans="1:13" x14ac:dyDescent="0.3">
      <c r="A513" s="1">
        <v>20190209</v>
      </c>
      <c r="B513" s="1" t="s">
        <v>128</v>
      </c>
      <c r="C513" s="1" t="s">
        <v>83</v>
      </c>
      <c r="D513" s="1" t="s">
        <v>4</v>
      </c>
      <c r="E513" s="34">
        <v>1.5771053799999999</v>
      </c>
      <c r="F513" s="33">
        <v>0.29552211299999998</v>
      </c>
      <c r="G513" s="33">
        <v>0.235960902</v>
      </c>
      <c r="H513" s="33">
        <v>0.33301389100000001</v>
      </c>
      <c r="I513" s="33">
        <v>5.0762078000000002E-2</v>
      </c>
      <c r="J513" s="33">
        <v>6.7909856000000005E-2</v>
      </c>
      <c r="K513" s="33">
        <v>8.8084630000000008E-3</v>
      </c>
      <c r="L513" s="33">
        <v>5.8979590000000004E-3</v>
      </c>
      <c r="M513" s="33">
        <v>2.1247369999999998E-3</v>
      </c>
    </row>
    <row r="514" spans="1:13" x14ac:dyDescent="0.3">
      <c r="A514" s="1">
        <v>20190209</v>
      </c>
      <c r="B514" s="1" t="s">
        <v>128</v>
      </c>
      <c r="C514" s="1" t="s">
        <v>83</v>
      </c>
      <c r="D514" s="1" t="s">
        <v>5</v>
      </c>
      <c r="E514" s="34">
        <v>1.017131169</v>
      </c>
      <c r="F514" s="33">
        <v>0.33872829199999999</v>
      </c>
      <c r="G514" s="33">
        <v>0.24288251899999999</v>
      </c>
      <c r="H514" s="33">
        <v>0.31932682499999998</v>
      </c>
      <c r="I514" s="33">
        <v>2.8712536E-2</v>
      </c>
      <c r="J514" s="33">
        <v>4.8559408999999998E-2</v>
      </c>
      <c r="K514" s="33">
        <v>4.0442289999999999E-3</v>
      </c>
      <c r="L514" s="33">
        <v>1.332026E-2</v>
      </c>
      <c r="M514" s="33">
        <v>4.4259299999999998E-3</v>
      </c>
    </row>
    <row r="515" spans="1:13" x14ac:dyDescent="0.3">
      <c r="A515" s="1">
        <v>20190209</v>
      </c>
      <c r="B515" s="1" t="s">
        <v>128</v>
      </c>
      <c r="C515" s="1" t="s">
        <v>83</v>
      </c>
      <c r="D515" s="1" t="s">
        <v>6</v>
      </c>
      <c r="E515" s="34">
        <v>0.80582479200000001</v>
      </c>
      <c r="F515" s="33">
        <v>0.36173339799999998</v>
      </c>
      <c r="G515" s="33">
        <v>0.2177791</v>
      </c>
      <c r="H515" s="33">
        <v>0.348806754</v>
      </c>
      <c r="I515" s="33">
        <v>1.8164488999999999E-2</v>
      </c>
      <c r="J515" s="33">
        <v>3.5261753999999999E-2</v>
      </c>
      <c r="K515" s="33">
        <v>9.0564459999999992E-3</v>
      </c>
      <c r="L515" s="33">
        <v>5.4011229999999999E-3</v>
      </c>
      <c r="M515" s="33">
        <v>3.796935E-3</v>
      </c>
    </row>
    <row r="516" spans="1:13" x14ac:dyDescent="0.3">
      <c r="A516" s="1">
        <v>20190209</v>
      </c>
      <c r="B516" s="1" t="s">
        <v>128</v>
      </c>
      <c r="C516" s="1" t="s">
        <v>83</v>
      </c>
      <c r="D516" s="1" t="s">
        <v>7</v>
      </c>
      <c r="E516" s="34">
        <v>1.2017661420000001</v>
      </c>
      <c r="F516" s="33">
        <v>0.26840630500000001</v>
      </c>
      <c r="G516" s="33">
        <v>0.25591282399999998</v>
      </c>
      <c r="H516" s="33">
        <v>0.31652086000000001</v>
      </c>
      <c r="I516" s="33">
        <v>8.6728372999999997E-2</v>
      </c>
      <c r="J516" s="33">
        <v>4.6548938999999998E-2</v>
      </c>
      <c r="K516" s="33">
        <v>8.8310560000000003E-3</v>
      </c>
      <c r="L516" s="33">
        <v>9.752953E-3</v>
      </c>
      <c r="M516" s="33">
        <v>7.2986889999999997E-3</v>
      </c>
    </row>
    <row r="517" spans="1:13" x14ac:dyDescent="0.3">
      <c r="A517" s="1">
        <v>20190209</v>
      </c>
      <c r="B517" s="1" t="s">
        <v>128</v>
      </c>
      <c r="C517" s="1" t="s">
        <v>83</v>
      </c>
      <c r="D517" s="1" t="s">
        <v>9</v>
      </c>
      <c r="E517" s="34">
        <v>0.89765252299999998</v>
      </c>
      <c r="F517" s="33">
        <v>0.32302684399999998</v>
      </c>
      <c r="G517" s="33">
        <v>0.26255380299999997</v>
      </c>
      <c r="H517" s="33">
        <v>0.34547545000000002</v>
      </c>
      <c r="I517" s="33">
        <v>1.2131021000000001E-2</v>
      </c>
      <c r="J517" s="33">
        <v>3.5076497999999998E-2</v>
      </c>
      <c r="K517" s="33">
        <v>1.1046247E-2</v>
      </c>
      <c r="L517" s="33">
        <v>7.8745369999999992E-3</v>
      </c>
      <c r="M517" s="33">
        <v>2.8156000000000001E-3</v>
      </c>
    </row>
    <row r="518" spans="1:13" x14ac:dyDescent="0.3">
      <c r="A518" s="1">
        <v>20190209</v>
      </c>
      <c r="B518" s="1" t="s">
        <v>128</v>
      </c>
      <c r="C518" s="1" t="s">
        <v>83</v>
      </c>
      <c r="D518" s="1" t="s">
        <v>10</v>
      </c>
      <c r="E518" s="34">
        <v>0.79539900200000002</v>
      </c>
      <c r="F518" s="33">
        <v>0.33515718</v>
      </c>
      <c r="G518" s="33">
        <v>0.19967963399999999</v>
      </c>
      <c r="H518" s="33">
        <v>0.36253917299999999</v>
      </c>
      <c r="I518" s="33">
        <v>4.1288115E-2</v>
      </c>
      <c r="J518" s="33">
        <v>4.4694985999999999E-2</v>
      </c>
      <c r="K518" s="33">
        <v>2.137988E-3</v>
      </c>
      <c r="L518" s="33">
        <v>7.8584469999999993E-3</v>
      </c>
      <c r="M518" s="33">
        <v>6.6444770000000002E-3</v>
      </c>
    </row>
    <row r="519" spans="1:13" x14ac:dyDescent="0.3">
      <c r="A519" s="1">
        <v>20190209</v>
      </c>
      <c r="B519" s="1" t="s">
        <v>128</v>
      </c>
      <c r="C519" s="1" t="s">
        <v>83</v>
      </c>
      <c r="D519" s="1" t="s">
        <v>11</v>
      </c>
      <c r="E519" s="34">
        <v>0.81790397800000003</v>
      </c>
      <c r="F519" s="33">
        <v>0.36515451399999999</v>
      </c>
      <c r="G519" s="33">
        <v>0.22306171999999999</v>
      </c>
      <c r="H519" s="33">
        <v>0.33494499</v>
      </c>
      <c r="I519" s="33">
        <v>2.4059981000000001E-2</v>
      </c>
      <c r="J519" s="33">
        <v>3.8652302999999999E-2</v>
      </c>
      <c r="K519" s="33">
        <v>4.9765160000000003E-3</v>
      </c>
      <c r="L519" s="33">
        <v>6.8057710000000004E-3</v>
      </c>
      <c r="M519" s="33">
        <v>2.3442039999999999E-3</v>
      </c>
    </row>
    <row r="520" spans="1:13" x14ac:dyDescent="0.3">
      <c r="A520" s="1">
        <v>20190209</v>
      </c>
      <c r="B520" s="1" t="s">
        <v>128</v>
      </c>
      <c r="C520" s="1" t="s">
        <v>83</v>
      </c>
      <c r="D520" s="1" t="s">
        <v>12</v>
      </c>
      <c r="E520" s="34">
        <v>0.99644266100000001</v>
      </c>
      <c r="F520" s="33">
        <v>0.27650957100000001</v>
      </c>
      <c r="G520" s="33">
        <v>0.25020953499999998</v>
      </c>
      <c r="H520" s="33">
        <v>0.39834966100000002</v>
      </c>
      <c r="I520" s="33">
        <v>2.0705820999999999E-2</v>
      </c>
      <c r="J520" s="33">
        <v>4.3546187E-2</v>
      </c>
      <c r="K520" s="33">
        <v>4.1856360000000004E-3</v>
      </c>
      <c r="L520" s="33">
        <v>4.7293429999999996E-3</v>
      </c>
      <c r="M520" s="33">
        <v>1.7642459999999999E-3</v>
      </c>
    </row>
    <row r="521" spans="1:13" x14ac:dyDescent="0.3">
      <c r="A521" s="1">
        <v>20190209</v>
      </c>
      <c r="B521" s="1" t="s">
        <v>128</v>
      </c>
      <c r="C521" s="1" t="s">
        <v>83</v>
      </c>
      <c r="D521" s="1" t="s">
        <v>13</v>
      </c>
      <c r="E521" s="34">
        <v>0.760447659</v>
      </c>
      <c r="F521" s="33">
        <v>0.28412590399999998</v>
      </c>
      <c r="G521" s="33">
        <v>0.255589868</v>
      </c>
      <c r="H521" s="33">
        <v>0.37072562999999997</v>
      </c>
      <c r="I521" s="33">
        <v>3.6811220999999998E-2</v>
      </c>
      <c r="J521" s="33">
        <v>3.1954324999999999E-2</v>
      </c>
      <c r="K521" s="33">
        <v>9.4407680000000004E-3</v>
      </c>
      <c r="L521" s="33">
        <v>9.1013540000000007E-3</v>
      </c>
      <c r="M521" s="33">
        <v>2.2509299999999999E-3</v>
      </c>
    </row>
    <row r="522" spans="1:13" x14ac:dyDescent="0.3">
      <c r="A522" s="1">
        <v>20190209</v>
      </c>
      <c r="B522" s="1" t="s">
        <v>128</v>
      </c>
      <c r="C522" s="1" t="s">
        <v>83</v>
      </c>
      <c r="D522" s="1" t="s">
        <v>14</v>
      </c>
      <c r="E522" s="34">
        <v>1.4221429779999999</v>
      </c>
      <c r="F522" s="33">
        <v>0.35075079799999997</v>
      </c>
      <c r="G522" s="33">
        <v>0.23197288099999999</v>
      </c>
      <c r="H522" s="33">
        <v>0.34293253800000001</v>
      </c>
      <c r="I522" s="33">
        <v>1.9974545999999999E-2</v>
      </c>
      <c r="J522" s="33">
        <v>3.7498271999999999E-2</v>
      </c>
      <c r="K522" s="33">
        <v>6.4961810000000002E-3</v>
      </c>
      <c r="L522" s="33">
        <v>7.248422E-3</v>
      </c>
      <c r="M522" s="33">
        <v>3.1263620000000002E-3</v>
      </c>
    </row>
    <row r="523" spans="1:13" x14ac:dyDescent="0.3">
      <c r="A523" s="1">
        <v>20190209</v>
      </c>
      <c r="B523" s="1" t="s">
        <v>128</v>
      </c>
      <c r="C523" s="1" t="s">
        <v>83</v>
      </c>
      <c r="D523" s="1" t="s">
        <v>15</v>
      </c>
      <c r="E523" s="34">
        <v>0.87818543299999996</v>
      </c>
      <c r="F523" s="33">
        <v>0.28295904</v>
      </c>
      <c r="G523" s="33">
        <v>0.25591446400000001</v>
      </c>
      <c r="H523" s="33">
        <v>0.38980060900000002</v>
      </c>
      <c r="I523" s="33">
        <v>1.3473097999999999E-2</v>
      </c>
      <c r="J523" s="33">
        <v>5.1088570999999999E-2</v>
      </c>
      <c r="K523" s="33">
        <v>2.5154460000000002E-3</v>
      </c>
      <c r="L523" s="33">
        <v>3.6892380000000001E-3</v>
      </c>
      <c r="M523" s="33">
        <v>5.5953399999999999E-4</v>
      </c>
    </row>
    <row r="524" spans="1:13" x14ac:dyDescent="0.3">
      <c r="A524" s="1">
        <v>20190209</v>
      </c>
      <c r="B524" s="1" t="s">
        <v>128</v>
      </c>
      <c r="C524" s="1" t="s">
        <v>83</v>
      </c>
      <c r="D524" s="1" t="s">
        <v>16</v>
      </c>
      <c r="E524" s="34">
        <v>1.435330188</v>
      </c>
      <c r="F524" s="33">
        <v>0.324999649</v>
      </c>
      <c r="G524" s="33">
        <v>0.25406221699999998</v>
      </c>
      <c r="H524" s="33">
        <v>0.33187509500000001</v>
      </c>
      <c r="I524" s="33">
        <v>3.4970124999999998E-2</v>
      </c>
      <c r="J524" s="33">
        <v>3.1409760000000002E-2</v>
      </c>
      <c r="K524" s="33">
        <v>8.1465040000000006E-3</v>
      </c>
      <c r="L524" s="33">
        <v>1.0237428E-2</v>
      </c>
      <c r="M524" s="33">
        <v>4.2992229999999996E-3</v>
      </c>
    </row>
    <row r="525" spans="1:13" x14ac:dyDescent="0.3">
      <c r="A525" s="1">
        <v>20190209</v>
      </c>
      <c r="B525" s="1" t="s">
        <v>128</v>
      </c>
      <c r="C525" s="1" t="s">
        <v>83</v>
      </c>
      <c r="D525" s="1" t="s">
        <v>17</v>
      </c>
      <c r="E525" s="34">
        <v>1.151735526</v>
      </c>
      <c r="F525" s="33">
        <v>0.32761199899999999</v>
      </c>
      <c r="G525" s="33">
        <v>0.26286756300000003</v>
      </c>
      <c r="H525" s="33">
        <v>0.32357215299999997</v>
      </c>
      <c r="I525" s="33">
        <v>2.6036962E-2</v>
      </c>
      <c r="J525" s="33">
        <v>4.2390443999999999E-2</v>
      </c>
      <c r="K525" s="33">
        <v>5.8681100000000002E-3</v>
      </c>
      <c r="L525" s="33">
        <v>1.0604081E-2</v>
      </c>
      <c r="M525" s="33">
        <v>1.048687E-3</v>
      </c>
    </row>
    <row r="526" spans="1:13" x14ac:dyDescent="0.3">
      <c r="A526" s="1">
        <v>20190209</v>
      </c>
      <c r="B526" s="1" t="s">
        <v>128</v>
      </c>
      <c r="C526" s="1" t="s">
        <v>83</v>
      </c>
      <c r="D526" s="1" t="s">
        <v>18</v>
      </c>
      <c r="E526" s="34">
        <v>1.5112179299999999</v>
      </c>
      <c r="F526" s="33">
        <v>0.35493246299999998</v>
      </c>
      <c r="G526" s="33">
        <v>0.288350312</v>
      </c>
      <c r="H526" s="33">
        <v>0.29725875600000001</v>
      </c>
      <c r="I526" s="33">
        <v>1.659882E-2</v>
      </c>
      <c r="J526" s="33">
        <v>3.1252087999999997E-2</v>
      </c>
      <c r="K526" s="33">
        <v>3.638484E-3</v>
      </c>
      <c r="L526" s="33">
        <v>3.3129750000000001E-3</v>
      </c>
      <c r="M526" s="33">
        <v>4.6561019999999996E-3</v>
      </c>
    </row>
    <row r="527" spans="1:13" x14ac:dyDescent="0.3">
      <c r="A527" s="1">
        <v>20190209</v>
      </c>
      <c r="B527" s="1" t="s">
        <v>128</v>
      </c>
      <c r="C527" s="1" t="s">
        <v>96</v>
      </c>
      <c r="D527" s="1" t="s">
        <v>134</v>
      </c>
      <c r="E527" s="34">
        <v>2.3958635940000002</v>
      </c>
      <c r="F527" s="33">
        <v>0.23634906</v>
      </c>
      <c r="G527" s="33">
        <v>0.28157101899999998</v>
      </c>
      <c r="H527" s="33">
        <v>0.34272674600000003</v>
      </c>
      <c r="I527" s="33">
        <v>2.4726046000000002E-2</v>
      </c>
      <c r="J527" s="33">
        <v>5.4283338E-2</v>
      </c>
      <c r="K527" s="33">
        <v>4.7913219999999998E-3</v>
      </c>
      <c r="L527" s="33">
        <v>4.6719814999999998E-2</v>
      </c>
      <c r="M527" s="33">
        <v>8.8326529999999993E-3</v>
      </c>
    </row>
    <row r="528" spans="1:13" x14ac:dyDescent="0.3">
      <c r="A528" s="1">
        <v>20190209</v>
      </c>
      <c r="B528" s="1" t="s">
        <v>128</v>
      </c>
      <c r="C528" s="1" t="s">
        <v>96</v>
      </c>
      <c r="D528" s="1" t="s">
        <v>137</v>
      </c>
      <c r="E528" s="34">
        <v>1.009135256</v>
      </c>
      <c r="F528" s="33">
        <v>0.270900633</v>
      </c>
      <c r="G528" s="33">
        <v>0.24123967199999999</v>
      </c>
      <c r="H528" s="33">
        <v>0.34901228000000001</v>
      </c>
      <c r="I528" s="33">
        <v>4.4704023000000002E-2</v>
      </c>
      <c r="J528" s="33">
        <v>6.6715568000000003E-2</v>
      </c>
      <c r="K528" s="33">
        <v>1.1697713E-2</v>
      </c>
      <c r="L528" s="33">
        <v>1.5076543E-2</v>
      </c>
      <c r="M528" s="33">
        <v>6.5356799999999999E-4</v>
      </c>
    </row>
    <row r="529" spans="1:13" x14ac:dyDescent="0.3">
      <c r="A529" s="1">
        <v>20190209</v>
      </c>
      <c r="B529" s="1" t="s">
        <v>128</v>
      </c>
      <c r="C529" s="1" t="s">
        <v>96</v>
      </c>
      <c r="D529" s="1" t="s">
        <v>141</v>
      </c>
      <c r="E529" s="34">
        <v>0.54887021499999999</v>
      </c>
      <c r="F529" s="33">
        <v>0.40487881199999998</v>
      </c>
      <c r="G529" s="33">
        <v>0.24037140000000001</v>
      </c>
      <c r="H529" s="33">
        <v>0.287445756</v>
      </c>
      <c r="I529" s="33">
        <v>1.0680024999999999E-2</v>
      </c>
      <c r="J529" s="33">
        <v>3.5955559999999998E-2</v>
      </c>
      <c r="K529" s="33">
        <v>1.6723447999999998E-2</v>
      </c>
      <c r="L529" s="33">
        <v>0</v>
      </c>
      <c r="M529" s="33">
        <v>3.9449979999999999E-3</v>
      </c>
    </row>
    <row r="530" spans="1:13" x14ac:dyDescent="0.3">
      <c r="A530" s="1">
        <v>20190209</v>
      </c>
      <c r="B530" s="1" t="s">
        <v>128</v>
      </c>
      <c r="C530" s="1" t="s">
        <v>96</v>
      </c>
      <c r="D530" s="1" t="s">
        <v>131</v>
      </c>
      <c r="E530" s="34">
        <v>1.044193513</v>
      </c>
      <c r="F530" s="33">
        <v>0.278958926</v>
      </c>
      <c r="G530" s="33">
        <v>0.22626417500000001</v>
      </c>
      <c r="H530" s="33">
        <v>0.34756169199999998</v>
      </c>
      <c r="I530" s="33">
        <v>1.9143429999999999E-2</v>
      </c>
      <c r="J530" s="33">
        <v>7.9714223000000001E-2</v>
      </c>
      <c r="K530" s="33">
        <v>9.5480860000000008E-3</v>
      </c>
      <c r="L530" s="33">
        <v>2.5312660000000001E-2</v>
      </c>
      <c r="M530" s="33">
        <v>1.3496808000000001E-2</v>
      </c>
    </row>
    <row r="531" spans="1:13" x14ac:dyDescent="0.3">
      <c r="A531" s="1">
        <v>20190209</v>
      </c>
      <c r="B531" s="1" t="s">
        <v>128</v>
      </c>
      <c r="C531" s="1" t="s">
        <v>96</v>
      </c>
      <c r="D531" s="1" t="s">
        <v>129</v>
      </c>
      <c r="E531" s="34">
        <v>1.3136614129999999</v>
      </c>
      <c r="F531" s="33">
        <v>0.29655990900000001</v>
      </c>
      <c r="G531" s="33">
        <v>0.23092842799999999</v>
      </c>
      <c r="H531" s="33">
        <v>0.34345217</v>
      </c>
      <c r="I531" s="33">
        <v>1.8472042000000001E-2</v>
      </c>
      <c r="J531" s="33">
        <v>7.6880566999999997E-2</v>
      </c>
      <c r="K531" s="33">
        <v>8.2598830000000008E-3</v>
      </c>
      <c r="L531" s="33">
        <v>1.9459734999999999E-2</v>
      </c>
      <c r="M531" s="33">
        <v>5.9872659999999998E-3</v>
      </c>
    </row>
    <row r="532" spans="1:13" x14ac:dyDescent="0.3">
      <c r="A532" s="1">
        <v>20190209</v>
      </c>
      <c r="B532" s="1" t="s">
        <v>128</v>
      </c>
      <c r="C532" s="1" t="s">
        <v>96</v>
      </c>
      <c r="D532" s="1" t="s">
        <v>140</v>
      </c>
      <c r="E532" s="34">
        <v>0.95853226800000002</v>
      </c>
      <c r="F532" s="33">
        <v>0.29836931999999999</v>
      </c>
      <c r="G532" s="33">
        <v>0.25264189100000001</v>
      </c>
      <c r="H532" s="33">
        <v>0.352424501</v>
      </c>
      <c r="I532" s="33">
        <v>3.6771561000000001E-2</v>
      </c>
      <c r="J532" s="33">
        <v>4.2606000999999998E-2</v>
      </c>
      <c r="K532" s="33">
        <v>1.042673E-2</v>
      </c>
      <c r="L532" s="33">
        <v>2.0482790000000001E-3</v>
      </c>
      <c r="M532" s="33">
        <v>4.7117169999999998E-3</v>
      </c>
    </row>
    <row r="533" spans="1:13" x14ac:dyDescent="0.3">
      <c r="A533" s="1">
        <v>20190209</v>
      </c>
      <c r="B533" s="1" t="s">
        <v>128</v>
      </c>
      <c r="C533" s="1" t="s">
        <v>96</v>
      </c>
      <c r="D533" s="1" t="s">
        <v>136</v>
      </c>
      <c r="E533" s="34">
        <v>1.211264259</v>
      </c>
      <c r="F533" s="33">
        <v>0.31111915000000001</v>
      </c>
      <c r="G533" s="33">
        <v>0.22307855300000001</v>
      </c>
      <c r="H533" s="33">
        <v>0.32994363700000001</v>
      </c>
      <c r="I533" s="33">
        <v>6.7448653999999997E-2</v>
      </c>
      <c r="J533" s="33">
        <v>5.1619894E-2</v>
      </c>
      <c r="K533" s="33">
        <v>7.4316979999999996E-3</v>
      </c>
      <c r="L533" s="33">
        <v>7.9236299999999992E-3</v>
      </c>
      <c r="M533" s="33">
        <v>1.4347839999999999E-3</v>
      </c>
    </row>
    <row r="534" spans="1:13" x14ac:dyDescent="0.3">
      <c r="A534" s="1">
        <v>20190209</v>
      </c>
      <c r="B534" s="1" t="s">
        <v>128</v>
      </c>
      <c r="C534" s="1" t="s">
        <v>96</v>
      </c>
      <c r="D534" s="1" t="s">
        <v>138</v>
      </c>
      <c r="E534" s="34">
        <v>1.1409252750000001</v>
      </c>
      <c r="F534" s="33">
        <v>0.28104697200000001</v>
      </c>
      <c r="G534" s="33">
        <v>0.27998778000000002</v>
      </c>
      <c r="H534" s="33">
        <v>0.34274655900000001</v>
      </c>
      <c r="I534" s="33">
        <v>3.7156907000000003E-2</v>
      </c>
      <c r="J534" s="33">
        <v>3.9098286000000003E-2</v>
      </c>
      <c r="K534" s="33">
        <v>6.3676929999999998E-3</v>
      </c>
      <c r="L534" s="33">
        <v>2.9901580000000001E-3</v>
      </c>
      <c r="M534" s="33">
        <v>1.0605643999999999E-2</v>
      </c>
    </row>
    <row r="535" spans="1:13" x14ac:dyDescent="0.3">
      <c r="A535" s="1">
        <v>20190209</v>
      </c>
      <c r="B535" s="1" t="s">
        <v>128</v>
      </c>
      <c r="C535" s="1" t="s">
        <v>96</v>
      </c>
      <c r="D535" s="1" t="s">
        <v>135</v>
      </c>
      <c r="E535" s="34">
        <v>1.7774719130000001</v>
      </c>
      <c r="F535" s="33">
        <v>0.23913673499999999</v>
      </c>
      <c r="G535" s="33">
        <v>0.301247977</v>
      </c>
      <c r="H535" s="33">
        <v>0.29910081100000002</v>
      </c>
      <c r="I535" s="33">
        <v>4.1459812999999998E-2</v>
      </c>
      <c r="J535" s="33">
        <v>9.1861084999999995E-2</v>
      </c>
      <c r="K535" s="33">
        <v>6.3519800000000001E-3</v>
      </c>
      <c r="L535" s="33">
        <v>1.8282093999999999E-2</v>
      </c>
      <c r="M535" s="33">
        <v>2.5595050000000001E-3</v>
      </c>
    </row>
    <row r="536" spans="1:13" x14ac:dyDescent="0.3">
      <c r="A536" s="1">
        <v>20190209</v>
      </c>
      <c r="B536" s="1" t="s">
        <v>128</v>
      </c>
      <c r="C536" s="1" t="s">
        <v>96</v>
      </c>
      <c r="D536" s="1" t="s">
        <v>133</v>
      </c>
      <c r="E536" s="34">
        <v>0.78729725399999995</v>
      </c>
      <c r="F536" s="33">
        <v>0.35316775099999997</v>
      </c>
      <c r="G536" s="33">
        <v>0.21965291300000001</v>
      </c>
      <c r="H536" s="33">
        <v>0.30314138699999998</v>
      </c>
      <c r="I536" s="33">
        <v>4.0488296999999999E-2</v>
      </c>
      <c r="J536" s="33">
        <v>6.8732959999999996E-2</v>
      </c>
      <c r="K536" s="33">
        <v>4.23969E-3</v>
      </c>
      <c r="L536" s="33">
        <v>7.2571839999999999E-3</v>
      </c>
      <c r="M536" s="33">
        <v>3.3198189999999999E-3</v>
      </c>
    </row>
    <row r="537" spans="1:13" x14ac:dyDescent="0.3">
      <c r="A537" s="1">
        <v>20190209</v>
      </c>
      <c r="B537" s="1" t="s">
        <v>128</v>
      </c>
      <c r="C537" s="1" t="s">
        <v>96</v>
      </c>
      <c r="D537" s="1" t="s">
        <v>143</v>
      </c>
      <c r="E537" s="34">
        <v>1.1057903419999999</v>
      </c>
      <c r="F537" s="33">
        <v>0.365206011</v>
      </c>
      <c r="G537" s="33">
        <v>0.20042027500000001</v>
      </c>
      <c r="H537" s="33">
        <v>0.31504771599999998</v>
      </c>
      <c r="I537" s="33">
        <v>3.8964189000000003E-2</v>
      </c>
      <c r="J537" s="33">
        <v>6.5712392999999994E-2</v>
      </c>
      <c r="K537" s="33">
        <v>8.7011009999999993E-3</v>
      </c>
      <c r="L537" s="33">
        <v>5.3564770000000001E-3</v>
      </c>
      <c r="M537" s="33">
        <v>5.9183599999999999E-4</v>
      </c>
    </row>
    <row r="538" spans="1:13" x14ac:dyDescent="0.3">
      <c r="A538" s="1">
        <v>20190209</v>
      </c>
      <c r="B538" s="1" t="s">
        <v>128</v>
      </c>
      <c r="C538" s="1" t="s">
        <v>96</v>
      </c>
      <c r="D538" s="1" t="s">
        <v>139</v>
      </c>
      <c r="E538" s="34">
        <v>1.289900461</v>
      </c>
      <c r="F538" s="33">
        <v>0.30765530899999999</v>
      </c>
      <c r="G538" s="33">
        <v>0.26173610000000003</v>
      </c>
      <c r="H538" s="33">
        <v>0.32478045700000002</v>
      </c>
      <c r="I538" s="33">
        <v>2.1803178999999999E-2</v>
      </c>
      <c r="J538" s="33">
        <v>5.6132594000000001E-2</v>
      </c>
      <c r="K538" s="33">
        <v>1.6265312000000001E-2</v>
      </c>
      <c r="L538" s="33">
        <v>4.833337E-3</v>
      </c>
      <c r="M538" s="33">
        <v>6.7937140000000002E-3</v>
      </c>
    </row>
    <row r="539" spans="1:13" x14ac:dyDescent="0.3">
      <c r="A539" s="1">
        <v>20190209</v>
      </c>
      <c r="B539" s="1" t="s">
        <v>128</v>
      </c>
      <c r="C539" s="1" t="s">
        <v>96</v>
      </c>
      <c r="D539" s="1" t="s">
        <v>132</v>
      </c>
      <c r="E539" s="34">
        <v>0.97838921899999998</v>
      </c>
      <c r="F539" s="33">
        <v>0.31706103600000002</v>
      </c>
      <c r="G539" s="33">
        <v>0.21809151500000001</v>
      </c>
      <c r="H539" s="33">
        <v>0.31974754500000002</v>
      </c>
      <c r="I539" s="33">
        <v>3.3092033999999999E-2</v>
      </c>
      <c r="J539" s="33">
        <v>8.1924380000000005E-2</v>
      </c>
      <c r="K539" s="33">
        <v>8.3223689999999996E-3</v>
      </c>
      <c r="L539" s="33">
        <v>1.8562451000000001E-2</v>
      </c>
      <c r="M539" s="33">
        <v>3.1986720000000001E-3</v>
      </c>
    </row>
    <row r="540" spans="1:13" x14ac:dyDescent="0.3">
      <c r="A540" s="1">
        <v>20190209</v>
      </c>
      <c r="B540" s="1" t="s">
        <v>128</v>
      </c>
      <c r="C540" s="1" t="s">
        <v>96</v>
      </c>
      <c r="D540" s="1" t="s">
        <v>142</v>
      </c>
      <c r="E540" s="34">
        <v>1.1096835439999999</v>
      </c>
      <c r="F540" s="33">
        <v>0.24413414999999999</v>
      </c>
      <c r="G540" s="33">
        <v>0.23783778</v>
      </c>
      <c r="H540" s="33">
        <v>0.35451173800000002</v>
      </c>
      <c r="I540" s="33">
        <v>5.2181115E-2</v>
      </c>
      <c r="J540" s="33">
        <v>8.9480275999999997E-2</v>
      </c>
      <c r="K540" s="33">
        <v>6.2216770000000001E-3</v>
      </c>
      <c r="L540" s="33">
        <v>1.1722455E-2</v>
      </c>
      <c r="M540" s="33">
        <v>3.9108099999999998E-3</v>
      </c>
    </row>
    <row r="541" spans="1:13" x14ac:dyDescent="0.3">
      <c r="A541" s="1">
        <v>20190209</v>
      </c>
      <c r="B541" s="1" t="s">
        <v>128</v>
      </c>
      <c r="C541" s="1" t="s">
        <v>96</v>
      </c>
      <c r="D541" s="1" t="s">
        <v>130</v>
      </c>
      <c r="E541" s="34">
        <v>1.149387725</v>
      </c>
      <c r="F541" s="33">
        <v>0.30862600600000001</v>
      </c>
      <c r="G541" s="33">
        <v>0.19236049</v>
      </c>
      <c r="H541" s="33">
        <v>0.38637558599999999</v>
      </c>
      <c r="I541" s="33">
        <v>2.6125248E-2</v>
      </c>
      <c r="J541" s="33">
        <v>6.6307333999999996E-2</v>
      </c>
      <c r="K541" s="33">
        <v>2.7272080000000001E-3</v>
      </c>
      <c r="L541" s="33">
        <v>1.6350360000000001E-2</v>
      </c>
      <c r="M541" s="33">
        <v>1.1277679999999999E-3</v>
      </c>
    </row>
    <row r="542" spans="1:13" x14ac:dyDescent="0.3">
      <c r="A542" s="1">
        <v>20190210</v>
      </c>
      <c r="B542" s="1" t="s">
        <v>144</v>
      </c>
      <c r="C542" s="1" t="s">
        <v>104</v>
      </c>
      <c r="D542" s="1" t="s">
        <v>121</v>
      </c>
      <c r="E542" s="34">
        <v>0.84697718</v>
      </c>
      <c r="F542" s="33">
        <v>0.33193204500000001</v>
      </c>
      <c r="G542" s="33">
        <v>0.20901905500000001</v>
      </c>
      <c r="H542" s="33">
        <v>0.33864044100000001</v>
      </c>
      <c r="I542" s="33">
        <v>2.6976231E-2</v>
      </c>
      <c r="J542" s="33">
        <v>6.9399625000000006E-2</v>
      </c>
      <c r="K542" s="33">
        <v>1.941594E-3</v>
      </c>
      <c r="L542" s="33">
        <v>1.809705E-2</v>
      </c>
      <c r="M542" s="33">
        <v>3.9939579999999997E-3</v>
      </c>
    </row>
    <row r="543" spans="1:13" x14ac:dyDescent="0.3">
      <c r="A543" s="1">
        <v>20190210</v>
      </c>
      <c r="B543" s="1" t="s">
        <v>144</v>
      </c>
      <c r="C543" s="1" t="s">
        <v>104</v>
      </c>
      <c r="D543" s="1" t="s">
        <v>122</v>
      </c>
      <c r="E543" s="34">
        <v>1.0554864989999999</v>
      </c>
      <c r="F543" s="33">
        <v>0.443784554</v>
      </c>
      <c r="G543" s="33">
        <v>0.18802907699999999</v>
      </c>
      <c r="H543" s="33">
        <v>0.288739517</v>
      </c>
      <c r="I543" s="33">
        <v>1.3865021999999999E-2</v>
      </c>
      <c r="J543" s="33">
        <v>4.7396459000000002E-2</v>
      </c>
      <c r="K543" s="33">
        <v>0</v>
      </c>
      <c r="L543" s="33">
        <v>1.4464090000000001E-2</v>
      </c>
      <c r="M543" s="33">
        <v>3.7212809999999999E-3</v>
      </c>
    </row>
    <row r="544" spans="1:13" x14ac:dyDescent="0.3">
      <c r="A544" s="1">
        <v>20190210</v>
      </c>
      <c r="B544" s="1" t="s">
        <v>144</v>
      </c>
      <c r="C544" s="1" t="s">
        <v>104</v>
      </c>
      <c r="D544" s="1" t="s">
        <v>123</v>
      </c>
      <c r="E544" s="34">
        <v>0.82211468399999998</v>
      </c>
      <c r="F544" s="33">
        <v>0.39157681900000002</v>
      </c>
      <c r="G544" s="33">
        <v>0.22382473899999999</v>
      </c>
      <c r="H544" s="33">
        <v>0.33194994799999999</v>
      </c>
      <c r="I544" s="33">
        <v>8.9212179999999999E-3</v>
      </c>
      <c r="J544" s="33">
        <v>3.2302303999999997E-2</v>
      </c>
      <c r="K544" s="33">
        <v>0</v>
      </c>
      <c r="L544" s="33">
        <v>8.3589890000000007E-3</v>
      </c>
      <c r="M544" s="33">
        <v>3.0659839999999999E-3</v>
      </c>
    </row>
    <row r="545" spans="1:13" x14ac:dyDescent="0.3">
      <c r="A545" s="1">
        <v>20190210</v>
      </c>
      <c r="B545" s="1" t="s">
        <v>144</v>
      </c>
      <c r="C545" s="1" t="s">
        <v>104</v>
      </c>
      <c r="D545" s="1" t="s">
        <v>116</v>
      </c>
      <c r="E545" s="34">
        <v>0.71155638399999999</v>
      </c>
      <c r="F545" s="33">
        <v>0.27073740099999999</v>
      </c>
      <c r="G545" s="33">
        <v>0.23915207899999999</v>
      </c>
      <c r="H545" s="33">
        <v>0.36927401300000001</v>
      </c>
      <c r="I545" s="33">
        <v>3.0634469000000001E-2</v>
      </c>
      <c r="J545" s="33">
        <v>8.1991161000000007E-2</v>
      </c>
      <c r="K545" s="33">
        <v>0</v>
      </c>
      <c r="L545" s="33">
        <v>6.8980500000000004E-4</v>
      </c>
      <c r="M545" s="33">
        <v>7.521074E-3</v>
      </c>
    </row>
    <row r="546" spans="1:13" x14ac:dyDescent="0.3">
      <c r="A546" s="1">
        <v>20190210</v>
      </c>
      <c r="B546" s="1" t="s">
        <v>144</v>
      </c>
      <c r="C546" s="1" t="s">
        <v>104</v>
      </c>
      <c r="D546" s="1" t="s">
        <v>108</v>
      </c>
      <c r="E546" s="34">
        <v>1.284461858</v>
      </c>
      <c r="F546" s="33">
        <v>0.38327292400000001</v>
      </c>
      <c r="G546" s="33">
        <v>0.22459363199999999</v>
      </c>
      <c r="H546" s="33">
        <v>0.30571257099999999</v>
      </c>
      <c r="I546" s="33">
        <v>2.5813513999999999E-2</v>
      </c>
      <c r="J546" s="33">
        <v>4.0983221E-2</v>
      </c>
      <c r="K546" s="33">
        <v>1.4322204E-2</v>
      </c>
      <c r="L546" s="33">
        <v>1.719808E-3</v>
      </c>
      <c r="M546" s="33">
        <v>3.5821270000000001E-3</v>
      </c>
    </row>
    <row r="547" spans="1:13" x14ac:dyDescent="0.3">
      <c r="A547" s="1">
        <v>20190210</v>
      </c>
      <c r="B547" s="1" t="s">
        <v>144</v>
      </c>
      <c r="C547" s="1" t="s">
        <v>104</v>
      </c>
      <c r="D547" s="1" t="s">
        <v>109</v>
      </c>
      <c r="E547" s="34">
        <v>0.89136508299999995</v>
      </c>
      <c r="F547" s="33">
        <v>0.39548898399999999</v>
      </c>
      <c r="G547" s="33">
        <v>0.197455837</v>
      </c>
      <c r="H547" s="33">
        <v>0.30630455400000001</v>
      </c>
      <c r="I547" s="33">
        <v>2.1072125000000001E-2</v>
      </c>
      <c r="J547" s="33">
        <v>5.3184019999999999E-2</v>
      </c>
      <c r="K547" s="33">
        <v>7.0488790000000001E-3</v>
      </c>
      <c r="L547" s="33">
        <v>1.5364447999999999E-2</v>
      </c>
      <c r="M547" s="33">
        <v>4.0811529999999997E-3</v>
      </c>
    </row>
    <row r="548" spans="1:13" x14ac:dyDescent="0.3">
      <c r="A548" s="1">
        <v>20190210</v>
      </c>
      <c r="B548" s="1" t="s">
        <v>144</v>
      </c>
      <c r="C548" s="1" t="s">
        <v>104</v>
      </c>
      <c r="D548" s="1" t="s">
        <v>119</v>
      </c>
      <c r="E548" s="34">
        <v>0.80198450700000001</v>
      </c>
      <c r="F548" s="33">
        <v>0.37018614900000002</v>
      </c>
      <c r="G548" s="33">
        <v>0.18677951100000001</v>
      </c>
      <c r="H548" s="33">
        <v>0.36505698600000003</v>
      </c>
      <c r="I548" s="33">
        <v>1.5834557999999999E-2</v>
      </c>
      <c r="J548" s="33">
        <v>3.9815652E-2</v>
      </c>
      <c r="K548" s="33">
        <v>8.4993429999999995E-3</v>
      </c>
      <c r="L548" s="33">
        <v>9.7627809999999999E-3</v>
      </c>
      <c r="M548" s="33">
        <v>4.0650199999999999E-3</v>
      </c>
    </row>
    <row r="549" spans="1:13" x14ac:dyDescent="0.3">
      <c r="A549" s="1">
        <v>20190210</v>
      </c>
      <c r="B549" s="1" t="s">
        <v>144</v>
      </c>
      <c r="C549" s="1" t="s">
        <v>104</v>
      </c>
      <c r="D549" s="1" t="s">
        <v>120</v>
      </c>
      <c r="E549" s="34">
        <v>0.91447698799999999</v>
      </c>
      <c r="F549" s="33">
        <v>0.307787374</v>
      </c>
      <c r="G549" s="33">
        <v>0.24114617599999999</v>
      </c>
      <c r="H549" s="33">
        <v>0.367622797</v>
      </c>
      <c r="I549" s="33">
        <v>3.3758432999999997E-2</v>
      </c>
      <c r="J549" s="33">
        <v>4.5068323E-2</v>
      </c>
      <c r="K549" s="33">
        <v>1.073477E-3</v>
      </c>
      <c r="L549" s="33">
        <v>5.9047099999999996E-4</v>
      </c>
      <c r="M549" s="33">
        <v>2.9529479999999999E-3</v>
      </c>
    </row>
    <row r="550" spans="1:13" x14ac:dyDescent="0.3">
      <c r="A550" s="1">
        <v>20190210</v>
      </c>
      <c r="B550" s="1" t="s">
        <v>144</v>
      </c>
      <c r="C550" s="1" t="s">
        <v>104</v>
      </c>
      <c r="D550" s="1" t="s">
        <v>103</v>
      </c>
      <c r="E550" s="34">
        <v>0.84046079100000004</v>
      </c>
      <c r="F550" s="33">
        <v>0.38530421399999998</v>
      </c>
      <c r="G550" s="33">
        <v>0.16821984400000001</v>
      </c>
      <c r="H550" s="33">
        <v>0.33604264</v>
      </c>
      <c r="I550" s="33">
        <v>1.6289246E-2</v>
      </c>
      <c r="J550" s="33">
        <v>7.6791518000000003E-2</v>
      </c>
      <c r="K550" s="33">
        <v>6.488972E-3</v>
      </c>
      <c r="L550" s="33">
        <v>9.5779790000000004E-3</v>
      </c>
      <c r="M550" s="33">
        <v>1.2855869999999999E-3</v>
      </c>
    </row>
    <row r="551" spans="1:13" x14ac:dyDescent="0.3">
      <c r="A551" s="1">
        <v>20190210</v>
      </c>
      <c r="B551" s="1" t="s">
        <v>144</v>
      </c>
      <c r="C551" s="1" t="s">
        <v>104</v>
      </c>
      <c r="D551" s="1" t="s">
        <v>105</v>
      </c>
      <c r="E551" s="34">
        <v>0.86984609700000004</v>
      </c>
      <c r="F551" s="33">
        <v>0.39489865000000002</v>
      </c>
      <c r="G551" s="33">
        <v>0.17601202299999999</v>
      </c>
      <c r="H551" s="33">
        <v>0.35103640400000002</v>
      </c>
      <c r="I551" s="33">
        <v>4.0993676E-2</v>
      </c>
      <c r="J551" s="33">
        <v>3.3221036000000002E-2</v>
      </c>
      <c r="K551" s="33">
        <v>0</v>
      </c>
      <c r="L551" s="33">
        <v>1.579855E-3</v>
      </c>
      <c r="M551" s="33">
        <v>2.2583550000000001E-3</v>
      </c>
    </row>
    <row r="552" spans="1:13" x14ac:dyDescent="0.3">
      <c r="A552" s="1">
        <v>20190210</v>
      </c>
      <c r="B552" s="1" t="s">
        <v>144</v>
      </c>
      <c r="C552" s="1" t="s">
        <v>104</v>
      </c>
      <c r="D552" s="1" t="s">
        <v>106</v>
      </c>
      <c r="E552" s="34">
        <v>0.74272576000000001</v>
      </c>
      <c r="F552" s="33">
        <v>0.330979099</v>
      </c>
      <c r="G552" s="33">
        <v>0.23163840399999999</v>
      </c>
      <c r="H552" s="33">
        <v>0.33938629300000001</v>
      </c>
      <c r="I552" s="33">
        <v>1.0266897000000001E-2</v>
      </c>
      <c r="J552" s="33">
        <v>5.3670137999999999E-2</v>
      </c>
      <c r="K552" s="33">
        <v>1.3791462000000001E-2</v>
      </c>
      <c r="L552" s="33">
        <v>1.7139121E-2</v>
      </c>
      <c r="M552" s="33">
        <v>3.1285850000000001E-3</v>
      </c>
    </row>
    <row r="553" spans="1:13" x14ac:dyDescent="0.3">
      <c r="A553" s="1">
        <v>20190210</v>
      </c>
      <c r="B553" s="1" t="s">
        <v>144</v>
      </c>
      <c r="C553" s="1" t="s">
        <v>104</v>
      </c>
      <c r="D553" s="1" t="s">
        <v>107</v>
      </c>
      <c r="E553" s="34">
        <v>0.91941557699999998</v>
      </c>
      <c r="F553" s="33">
        <v>0.38711511300000001</v>
      </c>
      <c r="G553" s="33">
        <v>0.19834248300000001</v>
      </c>
      <c r="H553" s="33">
        <v>0.34455271599999998</v>
      </c>
      <c r="I553" s="33">
        <v>1.8145604999999999E-2</v>
      </c>
      <c r="J553" s="33">
        <v>3.7746929999999998E-2</v>
      </c>
      <c r="K553" s="33">
        <v>0</v>
      </c>
      <c r="L553" s="33">
        <v>1.2137528E-2</v>
      </c>
      <c r="M553" s="33">
        <v>1.9596240000000001E-3</v>
      </c>
    </row>
    <row r="554" spans="1:13" x14ac:dyDescent="0.3">
      <c r="A554" s="1">
        <v>20190210</v>
      </c>
      <c r="B554" s="1" t="s">
        <v>144</v>
      </c>
      <c r="C554" s="1" t="s">
        <v>104</v>
      </c>
      <c r="D554" s="1" t="s">
        <v>110</v>
      </c>
      <c r="E554" s="34">
        <v>0.67452182699999996</v>
      </c>
      <c r="F554" s="33">
        <v>0.41445014200000002</v>
      </c>
      <c r="G554" s="33">
        <v>0.19117851899999999</v>
      </c>
      <c r="H554" s="33">
        <v>0.32975604800000002</v>
      </c>
      <c r="I554" s="33">
        <v>2.2047031000000002E-2</v>
      </c>
      <c r="J554" s="33">
        <v>3.6192333E-2</v>
      </c>
      <c r="K554" s="33">
        <v>3.7357900000000002E-4</v>
      </c>
      <c r="L554" s="33">
        <v>9.70238E-4</v>
      </c>
      <c r="M554" s="33">
        <v>5.0321089999999999E-3</v>
      </c>
    </row>
    <row r="555" spans="1:13" x14ac:dyDescent="0.3">
      <c r="A555" s="1">
        <v>20190210</v>
      </c>
      <c r="B555" s="1" t="s">
        <v>144</v>
      </c>
      <c r="C555" s="1" t="s">
        <v>104</v>
      </c>
      <c r="D555" s="1" t="s">
        <v>111</v>
      </c>
      <c r="E555" s="34">
        <v>0.8933835</v>
      </c>
      <c r="F555" s="33">
        <v>0.40294397500000001</v>
      </c>
      <c r="G555" s="33">
        <v>0.204812578</v>
      </c>
      <c r="H555" s="33">
        <v>0.34198046799999998</v>
      </c>
      <c r="I555" s="33">
        <v>1.5734077999999999E-2</v>
      </c>
      <c r="J555" s="33">
        <v>3.0056247000000001E-2</v>
      </c>
      <c r="K555" s="33">
        <v>0</v>
      </c>
      <c r="L555" s="33">
        <v>0</v>
      </c>
      <c r="M555" s="33">
        <v>4.4726560000000002E-3</v>
      </c>
    </row>
    <row r="556" spans="1:13" x14ac:dyDescent="0.3">
      <c r="A556" s="1">
        <v>20190210</v>
      </c>
      <c r="B556" s="1" t="s">
        <v>144</v>
      </c>
      <c r="C556" s="1" t="s">
        <v>104</v>
      </c>
      <c r="D556" s="1" t="s">
        <v>112</v>
      </c>
      <c r="E556" s="34">
        <v>0.87089796399999997</v>
      </c>
      <c r="F556" s="33">
        <v>0.41431969099999999</v>
      </c>
      <c r="G556" s="33">
        <v>0.203859489</v>
      </c>
      <c r="H556" s="33">
        <v>0.30945230099999999</v>
      </c>
      <c r="I556" s="33">
        <v>1.0875118E-2</v>
      </c>
      <c r="J556" s="33">
        <v>3.4663975E-2</v>
      </c>
      <c r="K556" s="33">
        <v>0</v>
      </c>
      <c r="L556" s="33">
        <v>2.3897979999999999E-2</v>
      </c>
      <c r="M556" s="33">
        <v>2.9314459999999999E-3</v>
      </c>
    </row>
    <row r="557" spans="1:13" x14ac:dyDescent="0.3">
      <c r="A557" s="1">
        <v>20190210</v>
      </c>
      <c r="B557" s="1" t="s">
        <v>144</v>
      </c>
      <c r="C557" s="1" t="s">
        <v>104</v>
      </c>
      <c r="D557" s="1" t="s">
        <v>115</v>
      </c>
      <c r="E557" s="34">
        <v>0.73043490499999997</v>
      </c>
      <c r="F557" s="33">
        <v>0.34140920299999999</v>
      </c>
      <c r="G557" s="33">
        <v>0.15829706900000001</v>
      </c>
      <c r="H557" s="33">
        <v>0.361741963</v>
      </c>
      <c r="I557" s="33">
        <v>3.7240338999999997E-2</v>
      </c>
      <c r="J557" s="33">
        <v>6.5030629000000006E-2</v>
      </c>
      <c r="K557" s="33">
        <v>7.2939099999999998E-3</v>
      </c>
      <c r="L557" s="33">
        <v>2.2714616E-2</v>
      </c>
      <c r="M557" s="33">
        <v>6.2722699999999999E-3</v>
      </c>
    </row>
    <row r="558" spans="1:13" x14ac:dyDescent="0.3">
      <c r="A558" s="1">
        <v>20190210</v>
      </c>
      <c r="B558" s="1" t="s">
        <v>144</v>
      </c>
      <c r="C558" s="1" t="s">
        <v>104</v>
      </c>
      <c r="D558" s="1" t="s">
        <v>117</v>
      </c>
      <c r="E558" s="34">
        <v>0.78598836000000005</v>
      </c>
      <c r="F558" s="33">
        <v>0.32712195700000002</v>
      </c>
      <c r="G558" s="33">
        <v>0.23492410899999999</v>
      </c>
      <c r="H558" s="33">
        <v>0.32604007299999999</v>
      </c>
      <c r="I558" s="33">
        <v>2.2607997000000001E-2</v>
      </c>
      <c r="J558" s="33">
        <v>6.9994904999999996E-2</v>
      </c>
      <c r="K558" s="33">
        <v>2.9477700000000002E-3</v>
      </c>
      <c r="L558" s="33">
        <v>1.1416529E-2</v>
      </c>
      <c r="M558" s="33">
        <v>4.946659E-3</v>
      </c>
    </row>
    <row r="559" spans="1:13" x14ac:dyDescent="0.3">
      <c r="A559" s="1">
        <v>20190210</v>
      </c>
      <c r="B559" s="1" t="s">
        <v>144</v>
      </c>
      <c r="C559" s="1" t="s">
        <v>104</v>
      </c>
      <c r="D559" s="1" t="s">
        <v>118</v>
      </c>
      <c r="E559" s="34">
        <v>0.557465498</v>
      </c>
      <c r="F559" s="33">
        <v>0.34015435900000002</v>
      </c>
      <c r="G559" s="33">
        <v>0.22645638600000001</v>
      </c>
      <c r="H559" s="33">
        <v>0.33576715400000001</v>
      </c>
      <c r="I559" s="33">
        <v>3.7349362999999997E-2</v>
      </c>
      <c r="J559" s="33">
        <v>3.9314372E-2</v>
      </c>
      <c r="K559" s="33">
        <v>5.2835019999999998E-3</v>
      </c>
      <c r="L559" s="33">
        <v>1.3619450999999999E-2</v>
      </c>
      <c r="M559" s="33">
        <v>2.0554129999999999E-3</v>
      </c>
    </row>
    <row r="560" spans="1:13" x14ac:dyDescent="0.3">
      <c r="A560" s="1">
        <v>20190210</v>
      </c>
      <c r="B560" s="1" t="s">
        <v>144</v>
      </c>
      <c r="C560" s="1" t="s">
        <v>104</v>
      </c>
      <c r="D560" s="1" t="s">
        <v>113</v>
      </c>
      <c r="E560" s="34">
        <v>1.0006728060000001</v>
      </c>
      <c r="F560" s="33">
        <v>0.34250255800000001</v>
      </c>
      <c r="G560" s="33">
        <v>0.26745474800000002</v>
      </c>
      <c r="H560" s="33">
        <v>0.316842507</v>
      </c>
      <c r="I560" s="33">
        <v>4.8899410000000001E-3</v>
      </c>
      <c r="J560" s="33">
        <v>4.1499746999999997E-2</v>
      </c>
      <c r="K560" s="33">
        <v>2.2712703000000001E-2</v>
      </c>
      <c r="L560" s="33">
        <v>7.3602699999999999E-4</v>
      </c>
      <c r="M560" s="33">
        <v>3.3617669999999999E-3</v>
      </c>
    </row>
    <row r="561" spans="1:13" x14ac:dyDescent="0.3">
      <c r="A561" s="1">
        <v>20190210</v>
      </c>
      <c r="B561" s="1" t="s">
        <v>144</v>
      </c>
      <c r="C561" s="1" t="s">
        <v>104</v>
      </c>
      <c r="D561" s="1" t="s">
        <v>114</v>
      </c>
      <c r="E561" s="34">
        <v>0.78152170700000001</v>
      </c>
      <c r="F561" s="33">
        <v>0.325959418</v>
      </c>
      <c r="G561" s="33">
        <v>0.21275280899999999</v>
      </c>
      <c r="H561" s="33">
        <v>0.35492463400000002</v>
      </c>
      <c r="I561" s="33">
        <v>2.1809724999999999E-2</v>
      </c>
      <c r="J561" s="33">
        <v>6.3876252999999994E-2</v>
      </c>
      <c r="K561" s="33">
        <v>4.271019E-3</v>
      </c>
      <c r="L561" s="33">
        <v>1.4772795999999999E-2</v>
      </c>
      <c r="M561" s="33">
        <v>1.6333459999999999E-3</v>
      </c>
    </row>
    <row r="562" spans="1:13" x14ac:dyDescent="0.3">
      <c r="A562" s="1">
        <v>20190210</v>
      </c>
      <c r="B562" s="1" t="s">
        <v>144</v>
      </c>
      <c r="C562" s="1" t="s">
        <v>96</v>
      </c>
      <c r="D562" s="1" t="s">
        <v>101</v>
      </c>
      <c r="E562" s="34">
        <v>0.90871980100000005</v>
      </c>
      <c r="F562" s="33">
        <v>0.37737150200000003</v>
      </c>
      <c r="G562" s="33">
        <v>0.21478043899999999</v>
      </c>
      <c r="H562" s="33">
        <v>0.32546348600000002</v>
      </c>
      <c r="I562" s="33">
        <v>4.1664092E-2</v>
      </c>
      <c r="J562" s="33">
        <v>3.0363063999999999E-2</v>
      </c>
      <c r="K562" s="33">
        <v>2.8762850000000001E-3</v>
      </c>
      <c r="L562" s="33">
        <v>7.2107669999999999E-3</v>
      </c>
      <c r="M562" s="33">
        <v>2.7036699999999998E-4</v>
      </c>
    </row>
    <row r="563" spans="1:13" x14ac:dyDescent="0.3">
      <c r="A563" s="1">
        <v>20190210</v>
      </c>
      <c r="B563" s="1" t="s">
        <v>144</v>
      </c>
      <c r="C563" s="1" t="s">
        <v>96</v>
      </c>
      <c r="D563" s="1" t="s">
        <v>102</v>
      </c>
      <c r="E563" s="34">
        <v>0.95954417700000005</v>
      </c>
      <c r="F563" s="33">
        <v>0.46103485399999999</v>
      </c>
      <c r="G563" s="33">
        <v>0.20407377700000001</v>
      </c>
      <c r="H563" s="33">
        <v>0.28385885599999999</v>
      </c>
      <c r="I563" s="33">
        <v>1.0922756E-2</v>
      </c>
      <c r="J563" s="33">
        <v>3.6016395999999999E-2</v>
      </c>
      <c r="K563" s="33">
        <v>0</v>
      </c>
      <c r="L563" s="33">
        <v>2.046118E-3</v>
      </c>
      <c r="M563" s="33">
        <v>2.0472429999999998E-3</v>
      </c>
    </row>
    <row r="564" spans="1:13" x14ac:dyDescent="0.3">
      <c r="A564" s="1">
        <v>20190210</v>
      </c>
      <c r="B564" s="1" t="s">
        <v>144</v>
      </c>
      <c r="C564" s="1" t="s">
        <v>96</v>
      </c>
      <c r="D564" s="1" t="s">
        <v>95</v>
      </c>
      <c r="E564" s="34">
        <v>0.66333899600000001</v>
      </c>
      <c r="F564" s="33">
        <v>0.409741405</v>
      </c>
      <c r="G564" s="33">
        <v>0.19504830200000001</v>
      </c>
      <c r="H564" s="33">
        <v>0.29280383900000001</v>
      </c>
      <c r="I564" s="33">
        <v>2.3665258000000002E-2</v>
      </c>
      <c r="J564" s="33">
        <v>6.3985819999999999E-2</v>
      </c>
      <c r="K564" s="33">
        <v>4.210531E-3</v>
      </c>
      <c r="L564" s="33">
        <v>9.2497359999999997E-3</v>
      </c>
      <c r="M564" s="33">
        <v>1.2951099999999999E-3</v>
      </c>
    </row>
    <row r="565" spans="1:13" x14ac:dyDescent="0.3">
      <c r="A565" s="1">
        <v>20190210</v>
      </c>
      <c r="B565" s="1" t="s">
        <v>144</v>
      </c>
      <c r="C565" s="1" t="s">
        <v>96</v>
      </c>
      <c r="D565" s="1" t="s">
        <v>97</v>
      </c>
      <c r="E565" s="34">
        <v>1.024817138</v>
      </c>
      <c r="F565" s="33">
        <v>0.32453837299999999</v>
      </c>
      <c r="G565" s="33">
        <v>0.166351846</v>
      </c>
      <c r="H565" s="33">
        <v>0.37947473700000001</v>
      </c>
      <c r="I565" s="33">
        <v>1.6176257999999999E-2</v>
      </c>
      <c r="J565" s="33">
        <v>9.4705477999999996E-2</v>
      </c>
      <c r="K565" s="33">
        <v>0</v>
      </c>
      <c r="L565" s="33">
        <v>1.6285325E-2</v>
      </c>
      <c r="M565" s="33">
        <v>2.4679839999999999E-3</v>
      </c>
    </row>
    <row r="566" spans="1:13" x14ac:dyDescent="0.3">
      <c r="A566" s="1">
        <v>20190210</v>
      </c>
      <c r="B566" s="1" t="s">
        <v>144</v>
      </c>
      <c r="C566" s="1" t="s">
        <v>96</v>
      </c>
      <c r="D566" s="1" t="s">
        <v>98</v>
      </c>
      <c r="E566" s="34">
        <v>1.3658832380000001</v>
      </c>
      <c r="F566" s="33">
        <v>0.23378165300000001</v>
      </c>
      <c r="G566" s="33">
        <v>0.26170791300000001</v>
      </c>
      <c r="H566" s="33">
        <v>0.32527803399999999</v>
      </c>
      <c r="I566" s="33">
        <v>5.9773386999999997E-2</v>
      </c>
      <c r="J566" s="33">
        <v>0.103021521</v>
      </c>
      <c r="K566" s="33">
        <v>0</v>
      </c>
      <c r="L566" s="33">
        <v>1.368047E-2</v>
      </c>
      <c r="M566" s="33">
        <v>2.7570199999999998E-3</v>
      </c>
    </row>
    <row r="567" spans="1:13" x14ac:dyDescent="0.3">
      <c r="A567" s="1">
        <v>20190210</v>
      </c>
      <c r="B567" s="1" t="s">
        <v>144</v>
      </c>
      <c r="C567" s="1" t="s">
        <v>96</v>
      </c>
      <c r="D567" s="1" t="s">
        <v>99</v>
      </c>
      <c r="E567" s="34">
        <v>1.738254787</v>
      </c>
      <c r="F567" s="33">
        <v>0.24600288300000001</v>
      </c>
      <c r="G567" s="33">
        <v>0.208191181</v>
      </c>
      <c r="H567" s="33">
        <v>0.39486666300000001</v>
      </c>
      <c r="I567" s="33">
        <v>2.7578887E-2</v>
      </c>
      <c r="J567" s="33">
        <v>0.10193467</v>
      </c>
      <c r="K567" s="33">
        <v>4.2915009999999996E-3</v>
      </c>
      <c r="L567" s="33">
        <v>9.0507230000000001E-3</v>
      </c>
      <c r="M567" s="33">
        <v>8.0834919999999994E-3</v>
      </c>
    </row>
    <row r="568" spans="1:13" x14ac:dyDescent="0.3">
      <c r="A568" s="1">
        <v>20190210</v>
      </c>
      <c r="B568" s="1" t="s">
        <v>144</v>
      </c>
      <c r="C568" s="1" t="s">
        <v>96</v>
      </c>
      <c r="D568" s="1" t="s">
        <v>100</v>
      </c>
      <c r="E568" s="34">
        <v>1.1460290959999999</v>
      </c>
      <c r="F568" s="33">
        <v>0.39222138499999998</v>
      </c>
      <c r="G568" s="33">
        <v>0.21625314600000001</v>
      </c>
      <c r="H568" s="33">
        <v>0.26879173099999998</v>
      </c>
      <c r="I568" s="33">
        <v>5.1600017999999997E-2</v>
      </c>
      <c r="J568" s="33">
        <v>4.4902356999999997E-2</v>
      </c>
      <c r="K568" s="33">
        <v>4.3262689999999998E-3</v>
      </c>
      <c r="L568" s="33">
        <v>1.5504742E-2</v>
      </c>
      <c r="M568" s="33">
        <v>6.4003530000000001E-3</v>
      </c>
    </row>
    <row r="569" spans="1:13" x14ac:dyDescent="0.3">
      <c r="A569" s="1">
        <v>20190210</v>
      </c>
      <c r="B569" s="1" t="s">
        <v>128</v>
      </c>
      <c r="C569" s="1" t="s">
        <v>83</v>
      </c>
      <c r="D569" s="1" t="s">
        <v>0</v>
      </c>
      <c r="E569" s="34">
        <v>0.68439036600000003</v>
      </c>
      <c r="F569" s="33">
        <v>0.32979705999999998</v>
      </c>
      <c r="G569" s="33">
        <v>0.229475915</v>
      </c>
      <c r="H569" s="33">
        <v>0.34126113699999999</v>
      </c>
      <c r="I569" s="33">
        <v>2.9424071999999999E-2</v>
      </c>
      <c r="J569" s="33">
        <v>5.4676859000000001E-2</v>
      </c>
      <c r="K569" s="33">
        <v>3.7582879999999998E-3</v>
      </c>
      <c r="L569" s="33">
        <v>1.0354479E-2</v>
      </c>
      <c r="M569" s="33">
        <v>1.2521889999999999E-3</v>
      </c>
    </row>
    <row r="570" spans="1:13" x14ac:dyDescent="0.3">
      <c r="A570" s="1">
        <v>20190210</v>
      </c>
      <c r="B570" s="1" t="s">
        <v>128</v>
      </c>
      <c r="C570" s="1" t="s">
        <v>83</v>
      </c>
      <c r="D570" s="1" t="s">
        <v>1</v>
      </c>
      <c r="E570" s="34">
        <v>0.83593474099999998</v>
      </c>
      <c r="F570" s="33">
        <v>0.33514966099999999</v>
      </c>
      <c r="G570" s="33">
        <v>0.25677269800000002</v>
      </c>
      <c r="H570" s="33">
        <v>0.32526028299999998</v>
      </c>
      <c r="I570" s="33">
        <v>2.1425415E-2</v>
      </c>
      <c r="J570" s="33">
        <v>5.0821217000000002E-2</v>
      </c>
      <c r="K570" s="33">
        <v>5.6550410000000004E-3</v>
      </c>
      <c r="L570" s="33">
        <v>2.5402659999999998E-3</v>
      </c>
      <c r="M570" s="33">
        <v>2.37542E-3</v>
      </c>
    </row>
    <row r="571" spans="1:13" x14ac:dyDescent="0.3">
      <c r="A571" s="1">
        <v>20190210</v>
      </c>
      <c r="B571" s="1" t="s">
        <v>128</v>
      </c>
      <c r="C571" s="1" t="s">
        <v>83</v>
      </c>
      <c r="D571" s="1" t="s">
        <v>2</v>
      </c>
      <c r="E571" s="34">
        <v>0.77779913700000003</v>
      </c>
      <c r="F571" s="33">
        <v>0.357048904</v>
      </c>
      <c r="G571" s="33">
        <v>0.22656389599999999</v>
      </c>
      <c r="H571" s="33">
        <v>0.329187536</v>
      </c>
      <c r="I571" s="33">
        <v>1.1060036000000001E-2</v>
      </c>
      <c r="J571" s="33">
        <v>5.1596224000000003E-2</v>
      </c>
      <c r="K571" s="33">
        <v>1.8942343E-2</v>
      </c>
      <c r="L571" s="33">
        <v>2.6926929999999999E-3</v>
      </c>
      <c r="M571" s="33">
        <v>2.9083680000000002E-3</v>
      </c>
    </row>
    <row r="572" spans="1:13" x14ac:dyDescent="0.3">
      <c r="A572" s="1">
        <v>20190210</v>
      </c>
      <c r="B572" s="1" t="s">
        <v>128</v>
      </c>
      <c r="C572" s="1" t="s">
        <v>83</v>
      </c>
      <c r="D572" s="1" t="s">
        <v>3</v>
      </c>
      <c r="E572" s="34">
        <v>0.77331844400000005</v>
      </c>
      <c r="F572" s="33">
        <v>0.28871229799999998</v>
      </c>
      <c r="G572" s="33">
        <v>0.26218285499999999</v>
      </c>
      <c r="H572" s="33">
        <v>0.35659805300000003</v>
      </c>
      <c r="I572" s="33">
        <v>2.5753294999999999E-2</v>
      </c>
      <c r="J572" s="33">
        <v>4.4932611999999997E-2</v>
      </c>
      <c r="K572" s="33">
        <v>1.0593590999999999E-2</v>
      </c>
      <c r="L572" s="33">
        <v>5.9664979999999998E-3</v>
      </c>
      <c r="M572" s="33">
        <v>5.2607970000000002E-3</v>
      </c>
    </row>
    <row r="573" spans="1:13" x14ac:dyDescent="0.3">
      <c r="A573" s="1">
        <v>20190210</v>
      </c>
      <c r="B573" s="1" t="s">
        <v>128</v>
      </c>
      <c r="C573" s="1" t="s">
        <v>83</v>
      </c>
      <c r="D573" s="1" t="s">
        <v>4</v>
      </c>
      <c r="E573" s="34">
        <v>1.4361865840000001</v>
      </c>
      <c r="F573" s="33">
        <v>0.30992089499999997</v>
      </c>
      <c r="G573" s="33">
        <v>0.26515411300000002</v>
      </c>
      <c r="H573" s="33">
        <v>0.32613093799999998</v>
      </c>
      <c r="I573" s="33">
        <v>2.7231044999999999E-2</v>
      </c>
      <c r="J573" s="33">
        <v>5.6750002000000001E-2</v>
      </c>
      <c r="K573" s="33">
        <v>1.8560079999999999E-3</v>
      </c>
      <c r="L573" s="33">
        <v>1.0877473E-2</v>
      </c>
      <c r="M573" s="33">
        <v>2.0795269999999999E-3</v>
      </c>
    </row>
    <row r="574" spans="1:13" x14ac:dyDescent="0.3">
      <c r="A574" s="1">
        <v>20190210</v>
      </c>
      <c r="B574" s="1" t="s">
        <v>128</v>
      </c>
      <c r="C574" s="1" t="s">
        <v>83</v>
      </c>
      <c r="D574" s="1" t="s">
        <v>5</v>
      </c>
      <c r="E574" s="34">
        <v>0.96707355399999995</v>
      </c>
      <c r="F574" s="33">
        <v>0.40351642199999999</v>
      </c>
      <c r="G574" s="33">
        <v>0.21911893499999999</v>
      </c>
      <c r="H574" s="33">
        <v>0.28722065400000002</v>
      </c>
      <c r="I574" s="33">
        <v>2.0958497999999999E-2</v>
      </c>
      <c r="J574" s="33">
        <v>4.2435711000000001E-2</v>
      </c>
      <c r="K574" s="33">
        <v>3.7560689999999999E-3</v>
      </c>
      <c r="L574" s="33">
        <v>2.0962965E-2</v>
      </c>
      <c r="M574" s="33">
        <v>2.030745E-3</v>
      </c>
    </row>
    <row r="575" spans="1:13" x14ac:dyDescent="0.3">
      <c r="A575" s="1">
        <v>20190210</v>
      </c>
      <c r="B575" s="1" t="s">
        <v>128</v>
      </c>
      <c r="C575" s="1" t="s">
        <v>83</v>
      </c>
      <c r="D575" s="1" t="s">
        <v>6</v>
      </c>
      <c r="E575" s="34">
        <v>0.79844660700000003</v>
      </c>
      <c r="F575" s="33">
        <v>0.375710769</v>
      </c>
      <c r="G575" s="33">
        <v>0.22021284699999999</v>
      </c>
      <c r="H575" s="33">
        <v>0.32195967599999997</v>
      </c>
      <c r="I575" s="33">
        <v>3.3923950000000001E-2</v>
      </c>
      <c r="J575" s="33">
        <v>3.328126E-2</v>
      </c>
      <c r="K575" s="33">
        <v>6.6113020000000003E-3</v>
      </c>
      <c r="L575" s="33">
        <v>4.0987009999999997E-3</v>
      </c>
      <c r="M575" s="33">
        <v>4.2014950000000004E-3</v>
      </c>
    </row>
    <row r="576" spans="1:13" x14ac:dyDescent="0.3">
      <c r="A576" s="1">
        <v>20190210</v>
      </c>
      <c r="B576" s="1" t="s">
        <v>128</v>
      </c>
      <c r="C576" s="1" t="s">
        <v>83</v>
      </c>
      <c r="D576" s="1" t="s">
        <v>7</v>
      </c>
      <c r="E576" s="34">
        <v>1.007681649</v>
      </c>
      <c r="F576" s="33">
        <v>0.28406755700000003</v>
      </c>
      <c r="G576" s="33">
        <v>0.27104172900000001</v>
      </c>
      <c r="H576" s="33">
        <v>0.34455427900000002</v>
      </c>
      <c r="I576" s="33">
        <v>2.3765932E-2</v>
      </c>
      <c r="J576" s="33">
        <v>5.4837368999999997E-2</v>
      </c>
      <c r="K576" s="33">
        <v>1.2379586E-2</v>
      </c>
      <c r="L576" s="33">
        <v>5.9213290000000003E-3</v>
      </c>
      <c r="M576" s="33">
        <v>3.4322179999999999E-3</v>
      </c>
    </row>
    <row r="577" spans="1:13" x14ac:dyDescent="0.3">
      <c r="A577" s="1">
        <v>20190210</v>
      </c>
      <c r="B577" s="1" t="s">
        <v>128</v>
      </c>
      <c r="C577" s="1" t="s">
        <v>83</v>
      </c>
      <c r="D577" s="1" t="s">
        <v>9</v>
      </c>
      <c r="E577" s="34">
        <v>0.94413444000000002</v>
      </c>
      <c r="F577" s="33">
        <v>0.30093375999999999</v>
      </c>
      <c r="G577" s="33">
        <v>0.244840681</v>
      </c>
      <c r="H577" s="33">
        <v>0.34559218800000002</v>
      </c>
      <c r="I577" s="33">
        <v>2.9145965999999999E-2</v>
      </c>
      <c r="J577" s="33">
        <v>5.8474947999999999E-2</v>
      </c>
      <c r="K577" s="33">
        <v>1.2374128999999999E-2</v>
      </c>
      <c r="L577" s="33">
        <v>4.6306710000000003E-3</v>
      </c>
      <c r="M577" s="33">
        <v>4.0076560000000001E-3</v>
      </c>
    </row>
    <row r="578" spans="1:13" x14ac:dyDescent="0.3">
      <c r="A578" s="1">
        <v>20190210</v>
      </c>
      <c r="B578" s="1" t="s">
        <v>128</v>
      </c>
      <c r="C578" s="1" t="s">
        <v>83</v>
      </c>
      <c r="D578" s="1" t="s">
        <v>10</v>
      </c>
      <c r="E578" s="34">
        <v>0.83948884000000001</v>
      </c>
      <c r="F578" s="33">
        <v>0.34416227900000002</v>
      </c>
      <c r="G578" s="33">
        <v>0.20931276700000001</v>
      </c>
      <c r="H578" s="33">
        <v>0.34912304599999999</v>
      </c>
      <c r="I578" s="33">
        <v>3.3978527000000001E-2</v>
      </c>
      <c r="J578" s="33">
        <v>4.8483047000000001E-2</v>
      </c>
      <c r="K578" s="33">
        <v>4.4570579999999999E-3</v>
      </c>
      <c r="L578" s="33">
        <v>6.0682419999999997E-3</v>
      </c>
      <c r="M578" s="33">
        <v>4.415034E-3</v>
      </c>
    </row>
    <row r="579" spans="1:13" x14ac:dyDescent="0.3">
      <c r="A579" s="1">
        <v>20190210</v>
      </c>
      <c r="B579" s="1" t="s">
        <v>128</v>
      </c>
      <c r="C579" s="1" t="s">
        <v>83</v>
      </c>
      <c r="D579" s="1" t="s">
        <v>11</v>
      </c>
      <c r="E579" s="34">
        <v>1.0134507159999999</v>
      </c>
      <c r="F579" s="33">
        <v>0.35466013400000002</v>
      </c>
      <c r="G579" s="33">
        <v>0.238919981</v>
      </c>
      <c r="H579" s="33">
        <v>0.33332978099999999</v>
      </c>
      <c r="I579" s="33">
        <v>2.2970115999999999E-2</v>
      </c>
      <c r="J579" s="33">
        <v>3.4349145999999997E-2</v>
      </c>
      <c r="K579" s="33">
        <v>3.3170370000000001E-3</v>
      </c>
      <c r="L579" s="33">
        <v>8.6220789999999995E-3</v>
      </c>
      <c r="M579" s="33">
        <v>3.831727E-3</v>
      </c>
    </row>
    <row r="580" spans="1:13" x14ac:dyDescent="0.3">
      <c r="A580" s="1">
        <v>20190210</v>
      </c>
      <c r="B580" s="1" t="s">
        <v>128</v>
      </c>
      <c r="C580" s="1" t="s">
        <v>83</v>
      </c>
      <c r="D580" s="1" t="s">
        <v>12</v>
      </c>
      <c r="E580" s="34">
        <v>1.1228729129999999</v>
      </c>
      <c r="F580" s="33">
        <v>0.27461255899999998</v>
      </c>
      <c r="G580" s="33">
        <v>0.27520549</v>
      </c>
      <c r="H580" s="33">
        <v>0.36202056199999999</v>
      </c>
      <c r="I580" s="33">
        <v>2.5955109000000001E-2</v>
      </c>
      <c r="J580" s="33">
        <v>4.7947086999999999E-2</v>
      </c>
      <c r="K580" s="33">
        <v>1.6904699999999999E-3</v>
      </c>
      <c r="L580" s="33">
        <v>8.7283770000000007E-3</v>
      </c>
      <c r="M580" s="33">
        <v>3.8403450000000002E-3</v>
      </c>
    </row>
    <row r="581" spans="1:13" x14ac:dyDescent="0.3">
      <c r="A581" s="1">
        <v>20190210</v>
      </c>
      <c r="B581" s="1" t="s">
        <v>128</v>
      </c>
      <c r="C581" s="1" t="s">
        <v>83</v>
      </c>
      <c r="D581" s="1" t="s">
        <v>13</v>
      </c>
      <c r="E581" s="34">
        <v>0.76751157999999997</v>
      </c>
      <c r="F581" s="33">
        <v>0.30422639000000001</v>
      </c>
      <c r="G581" s="33">
        <v>0.25855421200000001</v>
      </c>
      <c r="H581" s="33">
        <v>0.35750238899999998</v>
      </c>
      <c r="I581" s="33">
        <v>2.4691314999999998E-2</v>
      </c>
      <c r="J581" s="33">
        <v>4.1238842999999997E-2</v>
      </c>
      <c r="K581" s="33">
        <v>3.1754119999999999E-3</v>
      </c>
      <c r="L581" s="33">
        <v>5.276523E-3</v>
      </c>
      <c r="M581" s="33">
        <v>5.3349169999999998E-3</v>
      </c>
    </row>
    <row r="582" spans="1:13" x14ac:dyDescent="0.3">
      <c r="A582" s="1">
        <v>20190210</v>
      </c>
      <c r="B582" s="1" t="s">
        <v>128</v>
      </c>
      <c r="C582" s="1" t="s">
        <v>83</v>
      </c>
      <c r="D582" s="1" t="s">
        <v>14</v>
      </c>
      <c r="E582" s="34">
        <v>1.3883342169999999</v>
      </c>
      <c r="F582" s="33">
        <v>0.35742466899999997</v>
      </c>
      <c r="G582" s="33">
        <v>0.23263131000000001</v>
      </c>
      <c r="H582" s="33">
        <v>0.328833402</v>
      </c>
      <c r="I582" s="33">
        <v>1.7986242E-2</v>
      </c>
      <c r="J582" s="33">
        <v>4.6988846000000001E-2</v>
      </c>
      <c r="K582" s="33">
        <v>4.391392E-3</v>
      </c>
      <c r="L582" s="33">
        <v>5.8838149999999997E-3</v>
      </c>
      <c r="M582" s="33">
        <v>5.8603240000000001E-3</v>
      </c>
    </row>
    <row r="583" spans="1:13" x14ac:dyDescent="0.3">
      <c r="A583" s="1">
        <v>20190210</v>
      </c>
      <c r="B583" s="1" t="s">
        <v>128</v>
      </c>
      <c r="C583" s="1" t="s">
        <v>83</v>
      </c>
      <c r="D583" s="1" t="s">
        <v>15</v>
      </c>
      <c r="E583" s="34">
        <v>0.88534654899999998</v>
      </c>
      <c r="F583" s="33">
        <v>0.308573237</v>
      </c>
      <c r="G583" s="33">
        <v>0.21428946099999999</v>
      </c>
      <c r="H583" s="33">
        <v>0.39599991200000001</v>
      </c>
      <c r="I583" s="33">
        <v>3.0240653999999999E-2</v>
      </c>
      <c r="J583" s="33">
        <v>3.5343075000000002E-2</v>
      </c>
      <c r="K583" s="33">
        <v>9.0929940000000001E-3</v>
      </c>
      <c r="L583" s="33">
        <v>2.3840979999999999E-3</v>
      </c>
      <c r="M583" s="33">
        <v>4.0765690000000004E-3</v>
      </c>
    </row>
    <row r="584" spans="1:13" x14ac:dyDescent="0.3">
      <c r="A584" s="1">
        <v>20190210</v>
      </c>
      <c r="B584" s="1" t="s">
        <v>128</v>
      </c>
      <c r="C584" s="1" t="s">
        <v>83</v>
      </c>
      <c r="D584" s="1" t="s">
        <v>16</v>
      </c>
      <c r="E584" s="34">
        <v>1.404722384</v>
      </c>
      <c r="F584" s="33">
        <v>0.29237597700000001</v>
      </c>
      <c r="G584" s="33">
        <v>0.31038579500000002</v>
      </c>
      <c r="H584" s="33">
        <v>0.31196285200000001</v>
      </c>
      <c r="I584" s="33">
        <v>1.3617429E-2</v>
      </c>
      <c r="J584" s="33">
        <v>5.6502669999999998E-2</v>
      </c>
      <c r="K584" s="33">
        <v>3.5992469999999999E-3</v>
      </c>
      <c r="L584" s="33">
        <v>1.0017412999999999E-2</v>
      </c>
      <c r="M584" s="33">
        <v>1.5386169999999999E-3</v>
      </c>
    </row>
    <row r="585" spans="1:13" x14ac:dyDescent="0.3">
      <c r="A585" s="1">
        <v>20190210</v>
      </c>
      <c r="B585" s="1" t="s">
        <v>128</v>
      </c>
      <c r="C585" s="1" t="s">
        <v>83</v>
      </c>
      <c r="D585" s="1" t="s">
        <v>17</v>
      </c>
      <c r="E585" s="34">
        <v>1.167924983</v>
      </c>
      <c r="F585" s="33">
        <v>0.32528235300000002</v>
      </c>
      <c r="G585" s="33">
        <v>0.268049702</v>
      </c>
      <c r="H585" s="33">
        <v>0.312432025</v>
      </c>
      <c r="I585" s="33">
        <v>1.9873753000000001E-2</v>
      </c>
      <c r="J585" s="33">
        <v>5.3662499000000002E-2</v>
      </c>
      <c r="K585" s="33">
        <v>5.9262120000000001E-3</v>
      </c>
      <c r="L585" s="33">
        <v>1.2071014999999999E-2</v>
      </c>
      <c r="M585" s="33">
        <v>2.7024409999999999E-3</v>
      </c>
    </row>
    <row r="586" spans="1:13" x14ac:dyDescent="0.3">
      <c r="A586" s="1">
        <v>20190210</v>
      </c>
      <c r="B586" s="1" t="s">
        <v>128</v>
      </c>
      <c r="C586" s="1" t="s">
        <v>83</v>
      </c>
      <c r="D586" s="1" t="s">
        <v>18</v>
      </c>
      <c r="E586" s="34">
        <v>1.51770516</v>
      </c>
      <c r="F586" s="33">
        <v>0.34273689899999998</v>
      </c>
      <c r="G586" s="33">
        <v>0.30336602099999999</v>
      </c>
      <c r="H586" s="33">
        <v>0.28448856500000003</v>
      </c>
      <c r="I586" s="33">
        <v>1.822851E-2</v>
      </c>
      <c r="J586" s="33">
        <v>3.2762931000000002E-2</v>
      </c>
      <c r="K586" s="33">
        <v>4.6386910000000003E-3</v>
      </c>
      <c r="L586" s="33">
        <v>7.9563610000000003E-3</v>
      </c>
      <c r="M586" s="33">
        <v>5.822023E-3</v>
      </c>
    </row>
    <row r="587" spans="1:13" x14ac:dyDescent="0.3">
      <c r="A587" s="1">
        <v>20190210</v>
      </c>
      <c r="B587" s="1" t="s">
        <v>128</v>
      </c>
      <c r="C587" s="1" t="s">
        <v>96</v>
      </c>
      <c r="D587" s="1" t="s">
        <v>134</v>
      </c>
      <c r="E587" s="34">
        <v>1.7749405220000001</v>
      </c>
      <c r="F587" s="33">
        <v>0.26475732899999999</v>
      </c>
      <c r="G587" s="33">
        <v>0.28808223599999999</v>
      </c>
      <c r="H587" s="33">
        <v>0.33482479399999998</v>
      </c>
      <c r="I587" s="33">
        <v>2.7420145E-2</v>
      </c>
      <c r="J587" s="33">
        <v>5.4377440999999999E-2</v>
      </c>
      <c r="K587" s="33">
        <v>7.064079E-3</v>
      </c>
      <c r="L587" s="33">
        <v>1.5692457999999999E-2</v>
      </c>
      <c r="M587" s="33">
        <v>7.7815169999999999E-3</v>
      </c>
    </row>
    <row r="588" spans="1:13" x14ac:dyDescent="0.3">
      <c r="A588" s="1">
        <v>20190210</v>
      </c>
      <c r="B588" s="1" t="s">
        <v>128</v>
      </c>
      <c r="C588" s="1" t="s">
        <v>96</v>
      </c>
      <c r="D588" s="1" t="s">
        <v>137</v>
      </c>
      <c r="E588" s="34">
        <v>0.86160935599999999</v>
      </c>
      <c r="F588" s="33">
        <v>0.300549654</v>
      </c>
      <c r="G588" s="33">
        <v>0.26049766200000002</v>
      </c>
      <c r="H588" s="33">
        <v>0.32952620799999999</v>
      </c>
      <c r="I588" s="33">
        <v>2.5819407999999999E-2</v>
      </c>
      <c r="J588" s="33">
        <v>5.9222627999999999E-2</v>
      </c>
      <c r="K588" s="33">
        <v>3.8252099999999999E-3</v>
      </c>
      <c r="L588" s="33">
        <v>1.5935959E-2</v>
      </c>
      <c r="M588" s="33">
        <v>4.623271E-3</v>
      </c>
    </row>
    <row r="589" spans="1:13" x14ac:dyDescent="0.3">
      <c r="A589" s="1">
        <v>20190210</v>
      </c>
      <c r="B589" s="1" t="s">
        <v>128</v>
      </c>
      <c r="C589" s="1" t="s">
        <v>96</v>
      </c>
      <c r="D589" s="1" t="s">
        <v>141</v>
      </c>
      <c r="E589" s="34">
        <v>0.515713741</v>
      </c>
      <c r="F589" s="33">
        <v>0.34164054300000002</v>
      </c>
      <c r="G589" s="33">
        <v>0.27842554600000002</v>
      </c>
      <c r="H589" s="33">
        <v>0.30153893799999998</v>
      </c>
      <c r="I589" s="33">
        <v>1.4849111E-2</v>
      </c>
      <c r="J589" s="33">
        <v>3.6798195999999998E-2</v>
      </c>
      <c r="K589" s="33">
        <v>2.6647149999999998E-3</v>
      </c>
      <c r="L589" s="33">
        <v>2.1417189E-2</v>
      </c>
      <c r="M589" s="33">
        <v>2.6657619999999999E-3</v>
      </c>
    </row>
    <row r="590" spans="1:13" x14ac:dyDescent="0.3">
      <c r="A590" s="1">
        <v>20190210</v>
      </c>
      <c r="B590" s="1" t="s">
        <v>128</v>
      </c>
      <c r="C590" s="1" t="s">
        <v>96</v>
      </c>
      <c r="D590" s="1" t="s">
        <v>131</v>
      </c>
      <c r="E590" s="34">
        <v>1.016593356</v>
      </c>
      <c r="F590" s="33">
        <v>0.30828249099999999</v>
      </c>
      <c r="G590" s="33">
        <v>0.220192732</v>
      </c>
      <c r="H590" s="33">
        <v>0.33753496399999999</v>
      </c>
      <c r="I590" s="33">
        <v>3.2696098E-2</v>
      </c>
      <c r="J590" s="33">
        <v>7.0330828999999997E-2</v>
      </c>
      <c r="K590" s="33">
        <v>4.5389569999999997E-3</v>
      </c>
      <c r="L590" s="33">
        <v>1.7338333000000001E-2</v>
      </c>
      <c r="M590" s="33">
        <v>9.0855950000000001E-3</v>
      </c>
    </row>
    <row r="591" spans="1:13" x14ac:dyDescent="0.3">
      <c r="A591" s="1">
        <v>20190210</v>
      </c>
      <c r="B591" s="1" t="s">
        <v>128</v>
      </c>
      <c r="C591" s="1" t="s">
        <v>96</v>
      </c>
      <c r="D591" s="1" t="s">
        <v>129</v>
      </c>
      <c r="E591" s="34">
        <v>1.0229077950000001</v>
      </c>
      <c r="F591" s="33">
        <v>0.33139330299999997</v>
      </c>
      <c r="G591" s="33">
        <v>0.22131242600000001</v>
      </c>
      <c r="H591" s="33">
        <v>0.33280622700000001</v>
      </c>
      <c r="I591" s="33">
        <v>2.4463449000000002E-2</v>
      </c>
      <c r="J591" s="33">
        <v>6.6558732999999995E-2</v>
      </c>
      <c r="K591" s="33">
        <v>4.7968480000000003E-3</v>
      </c>
      <c r="L591" s="33">
        <v>1.2256324000000001E-2</v>
      </c>
      <c r="M591" s="33">
        <v>6.4126890000000001E-3</v>
      </c>
    </row>
    <row r="592" spans="1:13" x14ac:dyDescent="0.3">
      <c r="A592" s="1">
        <v>20190210</v>
      </c>
      <c r="B592" s="1" t="s">
        <v>128</v>
      </c>
      <c r="C592" s="1" t="s">
        <v>96</v>
      </c>
      <c r="D592" s="1" t="s">
        <v>140</v>
      </c>
      <c r="E592" s="34">
        <v>0.81385634399999995</v>
      </c>
      <c r="F592" s="33">
        <v>0.28589361299999999</v>
      </c>
      <c r="G592" s="33">
        <v>0.262995798</v>
      </c>
      <c r="H592" s="33">
        <v>0.32866778400000002</v>
      </c>
      <c r="I592" s="33">
        <v>6.5214853000000003E-2</v>
      </c>
      <c r="J592" s="33">
        <v>3.8630774999999999E-2</v>
      </c>
      <c r="K592" s="33">
        <v>1.0332281E-2</v>
      </c>
      <c r="L592" s="33">
        <v>3.4381220000000001E-3</v>
      </c>
      <c r="M592" s="33">
        <v>4.8267739999999998E-3</v>
      </c>
    </row>
    <row r="593" spans="1:13" x14ac:dyDescent="0.3">
      <c r="A593" s="1">
        <v>20190210</v>
      </c>
      <c r="B593" s="1" t="s">
        <v>128</v>
      </c>
      <c r="C593" s="1" t="s">
        <v>96</v>
      </c>
      <c r="D593" s="1" t="s">
        <v>136</v>
      </c>
      <c r="E593" s="34">
        <v>1.0819516339999999</v>
      </c>
      <c r="F593" s="33">
        <v>0.32596997599999999</v>
      </c>
      <c r="G593" s="33">
        <v>0.219651181</v>
      </c>
      <c r="H593" s="33">
        <v>0.33597650499999998</v>
      </c>
      <c r="I593" s="33">
        <v>3.8808754000000001E-2</v>
      </c>
      <c r="J593" s="33">
        <v>5.4962858000000003E-2</v>
      </c>
      <c r="K593" s="33">
        <v>6.2895620000000003E-3</v>
      </c>
      <c r="L593" s="33">
        <v>1.7853447000000001E-2</v>
      </c>
      <c r="M593" s="33">
        <v>4.8771900000000001E-4</v>
      </c>
    </row>
    <row r="594" spans="1:13" x14ac:dyDescent="0.3">
      <c r="A594" s="1">
        <v>20190210</v>
      </c>
      <c r="B594" s="1" t="s">
        <v>128</v>
      </c>
      <c r="C594" s="1" t="s">
        <v>96</v>
      </c>
      <c r="D594" s="1" t="s">
        <v>138</v>
      </c>
      <c r="E594" s="34">
        <v>1.3555622030000001</v>
      </c>
      <c r="F594" s="33">
        <v>0.307022348</v>
      </c>
      <c r="G594" s="33">
        <v>0.291620991</v>
      </c>
      <c r="H594" s="33">
        <v>0.31197867499999998</v>
      </c>
      <c r="I594" s="33">
        <v>2.6444295999999999E-2</v>
      </c>
      <c r="J594" s="33">
        <v>3.9163839999999998E-2</v>
      </c>
      <c r="K594" s="33">
        <v>7.7217910000000004E-3</v>
      </c>
      <c r="L594" s="33">
        <v>9.3426299999999993E-3</v>
      </c>
      <c r="M594" s="33">
        <v>6.7054300000000001E-3</v>
      </c>
    </row>
    <row r="595" spans="1:13" x14ac:dyDescent="0.3">
      <c r="A595" s="1">
        <v>20190210</v>
      </c>
      <c r="B595" s="1" t="s">
        <v>128</v>
      </c>
      <c r="C595" s="1" t="s">
        <v>96</v>
      </c>
      <c r="D595" s="1" t="s">
        <v>135</v>
      </c>
      <c r="E595" s="34">
        <v>1.5966955839999999</v>
      </c>
      <c r="F595" s="33">
        <v>0.28291485300000002</v>
      </c>
      <c r="G595" s="33">
        <v>0.34290844999999998</v>
      </c>
      <c r="H595" s="33">
        <v>0.26499755400000002</v>
      </c>
      <c r="I595" s="33">
        <v>1.8404505000000002E-2</v>
      </c>
      <c r="J595" s="33">
        <v>6.8351635999999993E-2</v>
      </c>
      <c r="K595" s="33">
        <v>9.2233300000000001E-4</v>
      </c>
      <c r="L595" s="33">
        <v>1.6068800000000001E-2</v>
      </c>
      <c r="M595" s="33">
        <v>5.4318689999999998E-3</v>
      </c>
    </row>
    <row r="596" spans="1:13" x14ac:dyDescent="0.3">
      <c r="A596" s="1">
        <v>20190210</v>
      </c>
      <c r="B596" s="1" t="s">
        <v>128</v>
      </c>
      <c r="C596" s="1" t="s">
        <v>96</v>
      </c>
      <c r="D596" s="1" t="s">
        <v>133</v>
      </c>
      <c r="E596" s="34">
        <v>0.70438230899999998</v>
      </c>
      <c r="F596" s="33">
        <v>0.392096948</v>
      </c>
      <c r="G596" s="33">
        <v>0.182260435</v>
      </c>
      <c r="H596" s="33">
        <v>0.30206218800000001</v>
      </c>
      <c r="I596" s="33">
        <v>3.5855557000000003E-2</v>
      </c>
      <c r="J596" s="33">
        <v>7.2573988000000006E-2</v>
      </c>
      <c r="K596" s="33">
        <v>7.4288699999999997E-3</v>
      </c>
      <c r="L596" s="33">
        <v>6.0766049999999997E-3</v>
      </c>
      <c r="M596" s="33">
        <v>1.645409E-3</v>
      </c>
    </row>
    <row r="597" spans="1:13" x14ac:dyDescent="0.3">
      <c r="A597" s="1">
        <v>20190210</v>
      </c>
      <c r="B597" s="1" t="s">
        <v>128</v>
      </c>
      <c r="C597" s="1" t="s">
        <v>96</v>
      </c>
      <c r="D597" s="1" t="s">
        <v>143</v>
      </c>
      <c r="E597" s="34">
        <v>1.2549523579999999</v>
      </c>
      <c r="F597" s="33">
        <v>0.35397000200000001</v>
      </c>
      <c r="G597" s="33">
        <v>0.23409387500000001</v>
      </c>
      <c r="H597" s="33">
        <v>0.30521746399999999</v>
      </c>
      <c r="I597" s="33">
        <v>2.6017761E-2</v>
      </c>
      <c r="J597" s="33">
        <v>4.9481134000000003E-2</v>
      </c>
      <c r="K597" s="33">
        <v>1.0749086E-2</v>
      </c>
      <c r="L597" s="33">
        <v>1.9296892999999999E-2</v>
      </c>
      <c r="M597" s="33">
        <v>1.1737850000000001E-3</v>
      </c>
    </row>
    <row r="598" spans="1:13" x14ac:dyDescent="0.3">
      <c r="A598" s="1">
        <v>20190210</v>
      </c>
      <c r="B598" s="1" t="s">
        <v>128</v>
      </c>
      <c r="C598" s="1" t="s">
        <v>96</v>
      </c>
      <c r="D598" s="1" t="s">
        <v>139</v>
      </c>
      <c r="E598" s="34">
        <v>1.317799763</v>
      </c>
      <c r="F598" s="33">
        <v>0.32840810100000001</v>
      </c>
      <c r="G598" s="33">
        <v>0.21802635000000001</v>
      </c>
      <c r="H598" s="33">
        <v>0.31666007000000002</v>
      </c>
      <c r="I598" s="33">
        <v>6.6230443999999999E-2</v>
      </c>
      <c r="J598" s="33">
        <v>5.3311747999999999E-2</v>
      </c>
      <c r="K598" s="33">
        <v>1.2259403E-2</v>
      </c>
      <c r="L598" s="33">
        <v>1.489862E-3</v>
      </c>
      <c r="M598" s="33">
        <v>3.6140220000000002E-3</v>
      </c>
    </row>
    <row r="599" spans="1:13" x14ac:dyDescent="0.3">
      <c r="A599" s="1">
        <v>20190210</v>
      </c>
      <c r="B599" s="1" t="s">
        <v>128</v>
      </c>
      <c r="C599" s="1" t="s">
        <v>96</v>
      </c>
      <c r="D599" s="1" t="s">
        <v>132</v>
      </c>
      <c r="E599" s="34">
        <v>0.79104466299999998</v>
      </c>
      <c r="F599" s="33">
        <v>0.350800049</v>
      </c>
      <c r="G599" s="33">
        <v>0.19640426599999999</v>
      </c>
      <c r="H599" s="33">
        <v>0.30383874199999999</v>
      </c>
      <c r="I599" s="33">
        <v>3.4993502000000003E-2</v>
      </c>
      <c r="J599" s="33">
        <v>8.0712122999999997E-2</v>
      </c>
      <c r="K599" s="33">
        <v>9.3138300000000004E-3</v>
      </c>
      <c r="L599" s="33">
        <v>1.9950552E-2</v>
      </c>
      <c r="M599" s="33">
        <v>3.986936E-3</v>
      </c>
    </row>
    <row r="600" spans="1:13" x14ac:dyDescent="0.3">
      <c r="A600" s="1">
        <v>20190210</v>
      </c>
      <c r="B600" s="1" t="s">
        <v>128</v>
      </c>
      <c r="C600" s="1" t="s">
        <v>96</v>
      </c>
      <c r="D600" s="1" t="s">
        <v>142</v>
      </c>
      <c r="E600" s="34">
        <v>1.1468196159999999</v>
      </c>
      <c r="F600" s="33">
        <v>0.28834172699999999</v>
      </c>
      <c r="G600" s="33">
        <v>0.279937406</v>
      </c>
      <c r="H600" s="33">
        <v>0.32478548400000001</v>
      </c>
      <c r="I600" s="33">
        <v>1.99002E-2</v>
      </c>
      <c r="J600" s="33">
        <v>6.2013618999999999E-2</v>
      </c>
      <c r="K600" s="33">
        <v>5.9133229999999998E-3</v>
      </c>
      <c r="L600" s="33">
        <v>1.4382621E-2</v>
      </c>
      <c r="M600" s="33">
        <v>4.7256210000000002E-3</v>
      </c>
    </row>
    <row r="601" spans="1:13" x14ac:dyDescent="0.3">
      <c r="A601" s="1">
        <v>20190210</v>
      </c>
      <c r="B601" s="1" t="s">
        <v>128</v>
      </c>
      <c r="C601" s="1" t="s">
        <v>96</v>
      </c>
      <c r="D601" s="1" t="s">
        <v>130</v>
      </c>
      <c r="E601" s="34">
        <v>1.416945203</v>
      </c>
      <c r="F601" s="33">
        <v>0.35067419500000002</v>
      </c>
      <c r="G601" s="33">
        <v>0.17543968500000001</v>
      </c>
      <c r="H601" s="33">
        <v>0.35362133200000001</v>
      </c>
      <c r="I601" s="33">
        <v>2.1551259999999999E-2</v>
      </c>
      <c r="J601" s="33">
        <v>6.5846263000000002E-2</v>
      </c>
      <c r="K601" s="33">
        <v>5.210307E-3</v>
      </c>
      <c r="L601" s="33">
        <v>2.5109348E-2</v>
      </c>
      <c r="M601" s="33">
        <v>2.5476100000000001E-3</v>
      </c>
    </row>
    <row r="602" spans="1:13" x14ac:dyDescent="0.3">
      <c r="A602" s="1">
        <v>20190211</v>
      </c>
      <c r="B602" s="1" t="s">
        <v>144</v>
      </c>
      <c r="C602" s="1" t="s">
        <v>104</v>
      </c>
      <c r="D602" s="1" t="s">
        <v>121</v>
      </c>
      <c r="E602" s="34">
        <v>0.85055719799999996</v>
      </c>
      <c r="F602" s="33">
        <v>0.32508277200000002</v>
      </c>
      <c r="G602" s="33">
        <v>0.23656956000000001</v>
      </c>
      <c r="H602" s="33">
        <v>0.312314278</v>
      </c>
      <c r="I602" s="33">
        <v>4.7007631000000001E-2</v>
      </c>
      <c r="J602" s="33">
        <v>3.9997029000000003E-2</v>
      </c>
      <c r="K602" s="33">
        <v>1.2406949E-2</v>
      </c>
      <c r="L602" s="33">
        <v>1.5149800999999999E-2</v>
      </c>
      <c r="M602" s="33">
        <v>1.147198E-2</v>
      </c>
    </row>
    <row r="603" spans="1:13" x14ac:dyDescent="0.3">
      <c r="A603" s="1">
        <v>20190211</v>
      </c>
      <c r="B603" s="1" t="s">
        <v>144</v>
      </c>
      <c r="C603" s="1" t="s">
        <v>104</v>
      </c>
      <c r="D603" s="1" t="s">
        <v>122</v>
      </c>
      <c r="E603" s="34">
        <v>1.1195024039999999</v>
      </c>
      <c r="F603" s="33">
        <v>0.44698537300000002</v>
      </c>
      <c r="G603" s="33">
        <v>0.186494879</v>
      </c>
      <c r="H603" s="33">
        <v>0.28582983899999997</v>
      </c>
      <c r="I603" s="33">
        <v>1.4751179E-2</v>
      </c>
      <c r="J603" s="33">
        <v>5.5853636999999998E-2</v>
      </c>
      <c r="K603" s="33">
        <v>5.2178739999999999E-3</v>
      </c>
      <c r="L603" s="33">
        <v>1.359213E-3</v>
      </c>
      <c r="M603" s="33">
        <v>3.5080049999999998E-3</v>
      </c>
    </row>
    <row r="604" spans="1:13" x14ac:dyDescent="0.3">
      <c r="A604" s="1">
        <v>20190211</v>
      </c>
      <c r="B604" s="1" t="s">
        <v>144</v>
      </c>
      <c r="C604" s="1" t="s">
        <v>104</v>
      </c>
      <c r="D604" s="1" t="s">
        <v>123</v>
      </c>
      <c r="E604" s="34">
        <v>0.83114410500000002</v>
      </c>
      <c r="F604" s="33">
        <v>0.40435939599999998</v>
      </c>
      <c r="G604" s="33">
        <v>0.21383137599999999</v>
      </c>
      <c r="H604" s="33">
        <v>0.298329646</v>
      </c>
      <c r="I604" s="33">
        <v>8.8281969999999994E-3</v>
      </c>
      <c r="J604" s="33">
        <v>4.3269556000000001E-2</v>
      </c>
      <c r="K604" s="33">
        <v>7.6778419999999998E-3</v>
      </c>
      <c r="L604" s="33">
        <v>1.9529619000000002E-2</v>
      </c>
      <c r="M604" s="33">
        <v>4.1743689999999998E-3</v>
      </c>
    </row>
    <row r="605" spans="1:13" x14ac:dyDescent="0.3">
      <c r="A605" s="1">
        <v>20190211</v>
      </c>
      <c r="B605" s="1" t="s">
        <v>144</v>
      </c>
      <c r="C605" s="1" t="s">
        <v>104</v>
      </c>
      <c r="D605" s="1" t="s">
        <v>116</v>
      </c>
      <c r="E605" s="34">
        <v>0.61515292600000004</v>
      </c>
      <c r="F605" s="33">
        <v>0.28786022100000003</v>
      </c>
      <c r="G605" s="33">
        <v>0.223568551</v>
      </c>
      <c r="H605" s="33">
        <v>0.38760917499999997</v>
      </c>
      <c r="I605" s="33">
        <v>3.1346611000000003E-2</v>
      </c>
      <c r="J605" s="33">
        <v>4.9267487999999998E-2</v>
      </c>
      <c r="K605" s="33">
        <v>0</v>
      </c>
      <c r="L605" s="33">
        <v>2.0347954000000001E-2</v>
      </c>
      <c r="M605" s="33">
        <v>0</v>
      </c>
    </row>
    <row r="606" spans="1:13" x14ac:dyDescent="0.3">
      <c r="A606" s="1">
        <v>20190211</v>
      </c>
      <c r="B606" s="1" t="s">
        <v>144</v>
      </c>
      <c r="C606" s="1" t="s">
        <v>104</v>
      </c>
      <c r="D606" s="1" t="s">
        <v>108</v>
      </c>
      <c r="E606" s="34">
        <v>1.1037276460000001</v>
      </c>
      <c r="F606" s="33">
        <v>0.41372152499999998</v>
      </c>
      <c r="G606" s="33">
        <v>0.25093491099999998</v>
      </c>
      <c r="H606" s="33">
        <v>0.25510360799999998</v>
      </c>
      <c r="I606" s="33">
        <v>2.7295401E-2</v>
      </c>
      <c r="J606" s="33">
        <v>2.4630585E-2</v>
      </c>
      <c r="K606" s="33">
        <v>1.1101033E-2</v>
      </c>
      <c r="L606" s="33">
        <v>1.4543229E-2</v>
      </c>
      <c r="M606" s="33">
        <v>2.6697079999999998E-3</v>
      </c>
    </row>
    <row r="607" spans="1:13" x14ac:dyDescent="0.3">
      <c r="A607" s="1">
        <v>20190211</v>
      </c>
      <c r="B607" s="1" t="s">
        <v>144</v>
      </c>
      <c r="C607" s="1" t="s">
        <v>104</v>
      </c>
      <c r="D607" s="1" t="s">
        <v>109</v>
      </c>
      <c r="E607" s="34">
        <v>0.89553475100000002</v>
      </c>
      <c r="F607" s="33">
        <v>0.42495693299999998</v>
      </c>
      <c r="G607" s="33">
        <v>0.21776794499999999</v>
      </c>
      <c r="H607" s="33">
        <v>0.28320010899999998</v>
      </c>
      <c r="I607" s="33">
        <v>1.5043887000000001E-2</v>
      </c>
      <c r="J607" s="33">
        <v>2.9994916999999999E-2</v>
      </c>
      <c r="K607" s="33">
        <v>7.6576099999999996E-3</v>
      </c>
      <c r="L607" s="33">
        <v>1.9184422E-2</v>
      </c>
      <c r="M607" s="33">
        <v>2.1941759999999999E-3</v>
      </c>
    </row>
    <row r="608" spans="1:13" x14ac:dyDescent="0.3">
      <c r="A608" s="1">
        <v>20190211</v>
      </c>
      <c r="B608" s="1" t="s">
        <v>144</v>
      </c>
      <c r="C608" s="1" t="s">
        <v>104</v>
      </c>
      <c r="D608" s="1" t="s">
        <v>119</v>
      </c>
      <c r="E608" s="34">
        <v>0.78336949300000003</v>
      </c>
      <c r="F608" s="33">
        <v>0.42615225099999998</v>
      </c>
      <c r="G608" s="33">
        <v>0.172575587</v>
      </c>
      <c r="H608" s="33">
        <v>0.327017901</v>
      </c>
      <c r="I608" s="33">
        <v>2.3554229999999999E-2</v>
      </c>
      <c r="J608" s="33">
        <v>2.7003460999999999E-2</v>
      </c>
      <c r="K608" s="33">
        <v>1.0881205E-2</v>
      </c>
      <c r="L608" s="33">
        <v>1.1874823E-2</v>
      </c>
      <c r="M608" s="33">
        <v>9.4054200000000005E-4</v>
      </c>
    </row>
    <row r="609" spans="1:13" x14ac:dyDescent="0.3">
      <c r="A609" s="1">
        <v>20190211</v>
      </c>
      <c r="B609" s="1" t="s">
        <v>144</v>
      </c>
      <c r="C609" s="1" t="s">
        <v>104</v>
      </c>
      <c r="D609" s="1" t="s">
        <v>120</v>
      </c>
      <c r="E609" s="34">
        <v>0.71843887500000003</v>
      </c>
      <c r="F609" s="33">
        <v>0.38331495700000001</v>
      </c>
      <c r="G609" s="33">
        <v>0.20392120599999999</v>
      </c>
      <c r="H609" s="33">
        <v>0.33929947100000002</v>
      </c>
      <c r="I609" s="33">
        <v>1.7060387999999999E-2</v>
      </c>
      <c r="J609" s="33">
        <v>2.9174549000000001E-2</v>
      </c>
      <c r="K609" s="33">
        <v>6.0127399999999995E-4</v>
      </c>
      <c r="L609" s="33">
        <v>2.4119340999999999E-2</v>
      </c>
      <c r="M609" s="33">
        <v>2.5088139999999998E-3</v>
      </c>
    </row>
    <row r="610" spans="1:13" x14ac:dyDescent="0.3">
      <c r="A610" s="1">
        <v>20190211</v>
      </c>
      <c r="B610" s="1" t="s">
        <v>144</v>
      </c>
      <c r="C610" s="1" t="s">
        <v>104</v>
      </c>
      <c r="D610" s="1" t="s">
        <v>103</v>
      </c>
      <c r="E610" s="34">
        <v>1.1278136620000001</v>
      </c>
      <c r="F610" s="33">
        <v>0.35759078799999999</v>
      </c>
      <c r="G610" s="33">
        <v>0.17580111600000001</v>
      </c>
      <c r="H610" s="33">
        <v>0.34578746999999999</v>
      </c>
      <c r="I610" s="33">
        <v>2.1261579999999999E-2</v>
      </c>
      <c r="J610" s="33">
        <v>8.5351782000000001E-2</v>
      </c>
      <c r="K610" s="33">
        <v>4.544083E-3</v>
      </c>
      <c r="L610" s="33">
        <v>5.963182E-3</v>
      </c>
      <c r="M610" s="33">
        <v>3.6999979999999999E-3</v>
      </c>
    </row>
    <row r="611" spans="1:13" x14ac:dyDescent="0.3">
      <c r="A611" s="1">
        <v>20190211</v>
      </c>
      <c r="B611" s="1" t="s">
        <v>144</v>
      </c>
      <c r="C611" s="1" t="s">
        <v>104</v>
      </c>
      <c r="D611" s="1" t="s">
        <v>105</v>
      </c>
      <c r="E611" s="34">
        <v>1.031314088</v>
      </c>
      <c r="F611" s="33">
        <v>0.47888804699999998</v>
      </c>
      <c r="G611" s="33">
        <v>0.163115328</v>
      </c>
      <c r="H611" s="33">
        <v>0.29115096499999998</v>
      </c>
      <c r="I611" s="33">
        <v>2.3292390999999999E-2</v>
      </c>
      <c r="J611" s="33">
        <v>3.5840972999999998E-2</v>
      </c>
      <c r="K611" s="33">
        <v>0</v>
      </c>
      <c r="L611" s="33">
        <v>5.8064739999999998E-3</v>
      </c>
      <c r="M611" s="33">
        <v>1.9058219999999999E-3</v>
      </c>
    </row>
    <row r="612" spans="1:13" x14ac:dyDescent="0.3">
      <c r="A612" s="1">
        <v>20190211</v>
      </c>
      <c r="B612" s="1" t="s">
        <v>144</v>
      </c>
      <c r="C612" s="1" t="s">
        <v>104</v>
      </c>
      <c r="D612" s="1" t="s">
        <v>106</v>
      </c>
      <c r="E612" s="34">
        <v>0.92157978699999998</v>
      </c>
      <c r="F612" s="33">
        <v>0.40006671700000002</v>
      </c>
      <c r="G612" s="33">
        <v>0.19229568799999999</v>
      </c>
      <c r="H612" s="33">
        <v>0.33023237999999999</v>
      </c>
      <c r="I612" s="33">
        <v>6.0299059999999998E-3</v>
      </c>
      <c r="J612" s="33">
        <v>6.7078164999999995E-2</v>
      </c>
      <c r="K612" s="33">
        <v>0</v>
      </c>
      <c r="L612" s="33">
        <v>2.7698430000000001E-3</v>
      </c>
      <c r="M612" s="33">
        <v>1.5273000000000001E-3</v>
      </c>
    </row>
    <row r="613" spans="1:13" x14ac:dyDescent="0.3">
      <c r="A613" s="1">
        <v>20190211</v>
      </c>
      <c r="B613" s="1" t="s">
        <v>144</v>
      </c>
      <c r="C613" s="1" t="s">
        <v>104</v>
      </c>
      <c r="D613" s="1" t="s">
        <v>107</v>
      </c>
      <c r="E613" s="34">
        <v>1.0343562930000001</v>
      </c>
      <c r="F613" s="33">
        <v>0.43462422699999997</v>
      </c>
      <c r="G613" s="33">
        <v>0.23456074700000001</v>
      </c>
      <c r="H613" s="33">
        <v>0.27295693700000001</v>
      </c>
      <c r="I613" s="33">
        <v>6.3500609999999997E-3</v>
      </c>
      <c r="J613" s="33">
        <v>2.9343368000000002E-2</v>
      </c>
      <c r="K613" s="33">
        <v>6.8181550000000002E-3</v>
      </c>
      <c r="L613" s="33">
        <v>1.3446636E-2</v>
      </c>
      <c r="M613" s="33">
        <v>1.8998680000000001E-3</v>
      </c>
    </row>
    <row r="614" spans="1:13" x14ac:dyDescent="0.3">
      <c r="A614" s="1">
        <v>20190211</v>
      </c>
      <c r="B614" s="1" t="s">
        <v>144</v>
      </c>
      <c r="C614" s="1" t="s">
        <v>104</v>
      </c>
      <c r="D614" s="1" t="s">
        <v>110</v>
      </c>
      <c r="E614" s="34">
        <v>0.79181358400000001</v>
      </c>
      <c r="F614" s="33">
        <v>0.42677830500000002</v>
      </c>
      <c r="G614" s="33">
        <v>0.196982716</v>
      </c>
      <c r="H614" s="33">
        <v>0.31502040799999997</v>
      </c>
      <c r="I614" s="33">
        <v>1.2647334E-2</v>
      </c>
      <c r="J614" s="33">
        <v>2.8021535E-2</v>
      </c>
      <c r="K614" s="33">
        <v>9.2248839999999992E-3</v>
      </c>
      <c r="L614" s="33">
        <v>8.6793289999999995E-3</v>
      </c>
      <c r="M614" s="33">
        <v>2.6454880000000001E-3</v>
      </c>
    </row>
    <row r="615" spans="1:13" x14ac:dyDescent="0.3">
      <c r="A615" s="1">
        <v>20190211</v>
      </c>
      <c r="B615" s="1" t="s">
        <v>144</v>
      </c>
      <c r="C615" s="1" t="s">
        <v>104</v>
      </c>
      <c r="D615" s="1" t="s">
        <v>111</v>
      </c>
      <c r="E615" s="34">
        <v>1.250898244</v>
      </c>
      <c r="F615" s="33">
        <v>0.387233683</v>
      </c>
      <c r="G615" s="33">
        <v>0.24333893400000001</v>
      </c>
      <c r="H615" s="33">
        <v>0.28778345500000002</v>
      </c>
      <c r="I615" s="33">
        <v>2.0650990000000001E-2</v>
      </c>
      <c r="J615" s="33">
        <v>3.2931075999999997E-2</v>
      </c>
      <c r="K615" s="33">
        <v>1.2243827000000001E-2</v>
      </c>
      <c r="L615" s="33">
        <v>7.691458E-3</v>
      </c>
      <c r="M615" s="33">
        <v>8.1265790000000001E-3</v>
      </c>
    </row>
    <row r="616" spans="1:13" x14ac:dyDescent="0.3">
      <c r="A616" s="1">
        <v>20190211</v>
      </c>
      <c r="B616" s="1" t="s">
        <v>144</v>
      </c>
      <c r="C616" s="1" t="s">
        <v>104</v>
      </c>
      <c r="D616" s="1" t="s">
        <v>112</v>
      </c>
      <c r="E616" s="34">
        <v>0.98252864799999995</v>
      </c>
      <c r="F616" s="33">
        <v>0.41660044299999999</v>
      </c>
      <c r="G616" s="33">
        <v>0.22817667699999999</v>
      </c>
      <c r="H616" s="33">
        <v>0.26459147399999999</v>
      </c>
      <c r="I616" s="33">
        <v>4.0090349999999997E-2</v>
      </c>
      <c r="J616" s="33">
        <v>4.2875592999999997E-2</v>
      </c>
      <c r="K616" s="33">
        <v>0</v>
      </c>
      <c r="L616" s="33">
        <v>0</v>
      </c>
      <c r="M616" s="33">
        <v>7.665463E-3</v>
      </c>
    </row>
    <row r="617" spans="1:13" x14ac:dyDescent="0.3">
      <c r="A617" s="1">
        <v>20190211</v>
      </c>
      <c r="B617" s="1" t="s">
        <v>144</v>
      </c>
      <c r="C617" s="1" t="s">
        <v>104</v>
      </c>
      <c r="D617" s="1" t="s">
        <v>115</v>
      </c>
      <c r="E617" s="34">
        <v>0.83051989599999998</v>
      </c>
      <c r="F617" s="33">
        <v>0.357826951</v>
      </c>
      <c r="G617" s="33">
        <v>0.16198954700000001</v>
      </c>
      <c r="H617" s="33">
        <v>0.326276766</v>
      </c>
      <c r="I617" s="33">
        <v>4.1345956000000003E-2</v>
      </c>
      <c r="J617" s="33">
        <v>7.6321193999999995E-2</v>
      </c>
      <c r="K617" s="33">
        <v>1.5194281E-2</v>
      </c>
      <c r="L617" s="33">
        <v>1.1820374999999999E-2</v>
      </c>
      <c r="M617" s="33">
        <v>9.2249289999999998E-3</v>
      </c>
    </row>
    <row r="618" spans="1:13" x14ac:dyDescent="0.3">
      <c r="A618" s="1">
        <v>20190211</v>
      </c>
      <c r="B618" s="1" t="s">
        <v>144</v>
      </c>
      <c r="C618" s="1" t="s">
        <v>104</v>
      </c>
      <c r="D618" s="1" t="s">
        <v>117</v>
      </c>
      <c r="E618" s="34">
        <v>0.75329302300000001</v>
      </c>
      <c r="F618" s="33">
        <v>0.42257946400000002</v>
      </c>
      <c r="G618" s="33">
        <v>0.18339958100000001</v>
      </c>
      <c r="H618" s="33">
        <v>0.30635009800000002</v>
      </c>
      <c r="I618" s="33">
        <v>2.3437578000000001E-2</v>
      </c>
      <c r="J618" s="33">
        <v>5.4823208999999998E-2</v>
      </c>
      <c r="K618" s="33">
        <v>1.4387919999999999E-3</v>
      </c>
      <c r="L618" s="33">
        <v>6.9803510000000001E-3</v>
      </c>
      <c r="M618" s="33">
        <v>9.9092600000000005E-4</v>
      </c>
    </row>
    <row r="619" spans="1:13" x14ac:dyDescent="0.3">
      <c r="A619" s="1">
        <v>20190211</v>
      </c>
      <c r="B619" s="1" t="s">
        <v>144</v>
      </c>
      <c r="C619" s="1" t="s">
        <v>104</v>
      </c>
      <c r="D619" s="1" t="s">
        <v>118</v>
      </c>
      <c r="E619" s="34">
        <v>0.62601069399999998</v>
      </c>
      <c r="F619" s="33">
        <v>0.32202476600000002</v>
      </c>
      <c r="G619" s="33">
        <v>0.22767604</v>
      </c>
      <c r="H619" s="33">
        <v>0.36817296799999999</v>
      </c>
      <c r="I619" s="33">
        <v>2.4590483999999999E-2</v>
      </c>
      <c r="J619" s="33">
        <v>4.2532343E-2</v>
      </c>
      <c r="K619" s="33">
        <v>7.0051510000000003E-3</v>
      </c>
      <c r="L619" s="33">
        <v>5.854494E-3</v>
      </c>
      <c r="M619" s="33">
        <v>2.143753E-3</v>
      </c>
    </row>
    <row r="620" spans="1:13" x14ac:dyDescent="0.3">
      <c r="A620" s="1">
        <v>20190211</v>
      </c>
      <c r="B620" s="1" t="s">
        <v>144</v>
      </c>
      <c r="C620" s="1" t="s">
        <v>104</v>
      </c>
      <c r="D620" s="1" t="s">
        <v>113</v>
      </c>
      <c r="E620" s="34">
        <v>0.90545620699999996</v>
      </c>
      <c r="F620" s="33">
        <v>0.42271966100000002</v>
      </c>
      <c r="G620" s="33">
        <v>0.230764001</v>
      </c>
      <c r="H620" s="33">
        <v>0.30355200399999999</v>
      </c>
      <c r="I620" s="33">
        <v>4.8531299999999998E-3</v>
      </c>
      <c r="J620" s="33">
        <v>3.3638546999999998E-2</v>
      </c>
      <c r="K620" s="33">
        <v>8.6769500000000003E-4</v>
      </c>
      <c r="L620" s="33">
        <v>1.7616299999999999E-3</v>
      </c>
      <c r="M620" s="33">
        <v>1.8433309999999999E-3</v>
      </c>
    </row>
    <row r="621" spans="1:13" x14ac:dyDescent="0.3">
      <c r="A621" s="1">
        <v>20190211</v>
      </c>
      <c r="B621" s="1" t="s">
        <v>144</v>
      </c>
      <c r="C621" s="1" t="s">
        <v>104</v>
      </c>
      <c r="D621" s="1" t="s">
        <v>114</v>
      </c>
      <c r="E621" s="34">
        <v>0.81329045200000005</v>
      </c>
      <c r="F621" s="33">
        <v>0.36716253799999998</v>
      </c>
      <c r="G621" s="33">
        <v>0.19960960599999999</v>
      </c>
      <c r="H621" s="33">
        <v>0.30521388700000002</v>
      </c>
      <c r="I621" s="33">
        <v>7.6160857999999998E-2</v>
      </c>
      <c r="J621" s="33">
        <v>3.1814203999999999E-2</v>
      </c>
      <c r="K621" s="33">
        <v>1.1588599E-2</v>
      </c>
      <c r="L621" s="33">
        <v>6.4943529999999996E-3</v>
      </c>
      <c r="M621" s="33">
        <v>1.9559550000000001E-3</v>
      </c>
    </row>
    <row r="622" spans="1:13" x14ac:dyDescent="0.3">
      <c r="A622" s="1">
        <v>20190211</v>
      </c>
      <c r="B622" s="1" t="s">
        <v>144</v>
      </c>
      <c r="C622" s="1" t="s">
        <v>96</v>
      </c>
      <c r="D622" s="1" t="s">
        <v>101</v>
      </c>
      <c r="E622" s="34">
        <v>1.0613128030000001</v>
      </c>
      <c r="F622" s="33">
        <v>0.34433353700000002</v>
      </c>
      <c r="G622" s="33">
        <v>0.212162184</v>
      </c>
      <c r="H622" s="33">
        <v>0.317006819</v>
      </c>
      <c r="I622" s="33">
        <v>4.1832994999999998E-2</v>
      </c>
      <c r="J622" s="33">
        <v>4.2065506000000003E-2</v>
      </c>
      <c r="K622" s="33">
        <v>4.6484500000000002E-3</v>
      </c>
      <c r="L622" s="33">
        <v>1.8986574999999999E-2</v>
      </c>
      <c r="M622" s="33">
        <v>1.8963935000000001E-2</v>
      </c>
    </row>
    <row r="623" spans="1:13" x14ac:dyDescent="0.3">
      <c r="A623" s="1">
        <v>20190211</v>
      </c>
      <c r="B623" s="1" t="s">
        <v>144</v>
      </c>
      <c r="C623" s="1" t="s">
        <v>96</v>
      </c>
      <c r="D623" s="1" t="s">
        <v>102</v>
      </c>
      <c r="E623" s="34">
        <v>0.74247737199999997</v>
      </c>
      <c r="F623" s="33">
        <v>0.51951378400000003</v>
      </c>
      <c r="G623" s="33">
        <v>0.13276384199999999</v>
      </c>
      <c r="H623" s="33">
        <v>0.29066899000000002</v>
      </c>
      <c r="I623" s="33">
        <v>5.0471700000000001E-3</v>
      </c>
      <c r="J623" s="33">
        <v>2.9923754E-2</v>
      </c>
      <c r="K623" s="33">
        <v>1.1768488000000001E-2</v>
      </c>
      <c r="L623" s="33">
        <v>8.5947339999999997E-3</v>
      </c>
      <c r="M623" s="33">
        <v>1.7192380000000001E-3</v>
      </c>
    </row>
    <row r="624" spans="1:13" x14ac:dyDescent="0.3">
      <c r="A624" s="1">
        <v>20190211</v>
      </c>
      <c r="B624" s="1" t="s">
        <v>144</v>
      </c>
      <c r="C624" s="1" t="s">
        <v>96</v>
      </c>
      <c r="D624" s="1" t="s">
        <v>95</v>
      </c>
      <c r="E624" s="34">
        <v>0.81119751900000003</v>
      </c>
      <c r="F624" s="33">
        <v>0.38895049799999998</v>
      </c>
      <c r="G624" s="33">
        <v>0.19518716</v>
      </c>
      <c r="H624" s="33">
        <v>0.29556964200000002</v>
      </c>
      <c r="I624" s="33">
        <v>6.4648464000000003E-2</v>
      </c>
      <c r="J624" s="33">
        <v>4.3835295000000003E-2</v>
      </c>
      <c r="K624" s="33">
        <v>8.117918E-3</v>
      </c>
      <c r="L624" s="33">
        <v>2.9345119999999998E-3</v>
      </c>
      <c r="M624" s="33">
        <v>7.5650999999999995E-4</v>
      </c>
    </row>
    <row r="625" spans="1:13" x14ac:dyDescent="0.3">
      <c r="A625" s="1">
        <v>20190211</v>
      </c>
      <c r="B625" s="1" t="s">
        <v>144</v>
      </c>
      <c r="C625" s="1" t="s">
        <v>96</v>
      </c>
      <c r="D625" s="1" t="s">
        <v>97</v>
      </c>
      <c r="E625" s="34">
        <v>0.87177595900000004</v>
      </c>
      <c r="F625" s="33">
        <v>0.36465836400000001</v>
      </c>
      <c r="G625" s="33">
        <v>0.178187913</v>
      </c>
      <c r="H625" s="33">
        <v>0.36516874500000002</v>
      </c>
      <c r="I625" s="33">
        <v>1.8589874999999999E-2</v>
      </c>
      <c r="J625" s="33">
        <v>5.3276563999999998E-2</v>
      </c>
      <c r="K625" s="33">
        <v>1.0585449999999999E-3</v>
      </c>
      <c r="L625" s="33">
        <v>1.6610290999999999E-2</v>
      </c>
      <c r="M625" s="33">
        <v>2.449704E-3</v>
      </c>
    </row>
    <row r="626" spans="1:13" x14ac:dyDescent="0.3">
      <c r="A626" s="1">
        <v>20190211</v>
      </c>
      <c r="B626" s="1" t="s">
        <v>144</v>
      </c>
      <c r="C626" s="1" t="s">
        <v>96</v>
      </c>
      <c r="D626" s="1" t="s">
        <v>98</v>
      </c>
      <c r="E626" s="34">
        <v>1.654221019</v>
      </c>
      <c r="F626" s="33">
        <v>0.29222060300000002</v>
      </c>
      <c r="G626" s="33">
        <v>0.248629032</v>
      </c>
      <c r="H626" s="33">
        <v>0.33889337200000003</v>
      </c>
      <c r="I626" s="33">
        <v>3.1665451999999997E-2</v>
      </c>
      <c r="J626" s="33">
        <v>7.1379360000000003E-2</v>
      </c>
      <c r="K626" s="33">
        <v>1.7607149999999999E-3</v>
      </c>
      <c r="L626" s="33">
        <v>1.4066136E-2</v>
      </c>
      <c r="M626" s="33">
        <v>1.3853310000000001E-3</v>
      </c>
    </row>
    <row r="627" spans="1:13" x14ac:dyDescent="0.3">
      <c r="A627" s="1">
        <v>20190211</v>
      </c>
      <c r="B627" s="1" t="s">
        <v>144</v>
      </c>
      <c r="C627" s="1" t="s">
        <v>96</v>
      </c>
      <c r="D627" s="1" t="s">
        <v>99</v>
      </c>
      <c r="E627" s="34">
        <v>2.1724359130000002</v>
      </c>
      <c r="F627" s="33">
        <v>0.26794259399999998</v>
      </c>
      <c r="G627" s="33">
        <v>0.212947943</v>
      </c>
      <c r="H627" s="33">
        <v>0.39194458900000001</v>
      </c>
      <c r="I627" s="33">
        <v>1.9346212000000002E-2</v>
      </c>
      <c r="J627" s="33">
        <v>8.5474611000000006E-2</v>
      </c>
      <c r="K627" s="33">
        <v>1.9470240000000001E-3</v>
      </c>
      <c r="L627" s="33">
        <v>1.3060224E-2</v>
      </c>
      <c r="M627" s="33">
        <v>7.3368010000000004E-3</v>
      </c>
    </row>
    <row r="628" spans="1:13" x14ac:dyDescent="0.3">
      <c r="A628" s="1">
        <v>20190211</v>
      </c>
      <c r="B628" s="1" t="s">
        <v>144</v>
      </c>
      <c r="C628" s="1" t="s">
        <v>96</v>
      </c>
      <c r="D628" s="1" t="s">
        <v>100</v>
      </c>
      <c r="E628" s="34">
        <v>1.2152708560000001</v>
      </c>
      <c r="F628" s="33">
        <v>0.42198821199999997</v>
      </c>
      <c r="G628" s="33">
        <v>0.22399744099999999</v>
      </c>
      <c r="H628" s="33">
        <v>0.245838582</v>
      </c>
      <c r="I628" s="33">
        <v>3.3529945999999998E-2</v>
      </c>
      <c r="J628" s="33">
        <v>5.3208566999999998E-2</v>
      </c>
      <c r="K628" s="33">
        <v>6.8954489999999997E-3</v>
      </c>
      <c r="L628" s="33">
        <v>1.2118021E-2</v>
      </c>
      <c r="M628" s="33">
        <v>2.4237820000000002E-3</v>
      </c>
    </row>
    <row r="629" spans="1:13" x14ac:dyDescent="0.3">
      <c r="A629" s="1">
        <v>20190211</v>
      </c>
      <c r="B629" s="1" t="s">
        <v>128</v>
      </c>
      <c r="C629" s="1" t="s">
        <v>83</v>
      </c>
      <c r="D629" s="1" t="s">
        <v>0</v>
      </c>
      <c r="E629" s="34">
        <v>0.75382435599999997</v>
      </c>
      <c r="F629" s="33">
        <v>0.33862366100000002</v>
      </c>
      <c r="G629" s="33">
        <v>0.216305042</v>
      </c>
      <c r="H629" s="33">
        <v>0.35304795700000002</v>
      </c>
      <c r="I629" s="33">
        <v>2.7765788999999999E-2</v>
      </c>
      <c r="J629" s="33">
        <v>3.9235104999999999E-2</v>
      </c>
      <c r="K629" s="33">
        <v>4.2671310000000004E-3</v>
      </c>
      <c r="L629" s="33">
        <v>1.0951618E-2</v>
      </c>
      <c r="M629" s="33">
        <v>9.8036970000000001E-3</v>
      </c>
    </row>
    <row r="630" spans="1:13" x14ac:dyDescent="0.3">
      <c r="A630" s="1">
        <v>20190211</v>
      </c>
      <c r="B630" s="1" t="s">
        <v>128</v>
      </c>
      <c r="C630" s="1" t="s">
        <v>83</v>
      </c>
      <c r="D630" s="1" t="s">
        <v>1</v>
      </c>
      <c r="E630" s="34">
        <v>0.74124839499999995</v>
      </c>
      <c r="F630" s="33">
        <v>0.323486934</v>
      </c>
      <c r="G630" s="33">
        <v>0.28920864200000002</v>
      </c>
      <c r="H630" s="33">
        <v>0.31057273099999999</v>
      </c>
      <c r="I630" s="33">
        <v>2.6572604E-2</v>
      </c>
      <c r="J630" s="33">
        <v>3.5078581999999997E-2</v>
      </c>
      <c r="K630" s="33">
        <v>5.920369E-3</v>
      </c>
      <c r="L630" s="33">
        <v>6.1987880000000002E-3</v>
      </c>
      <c r="M630" s="33">
        <v>2.9613500000000002E-3</v>
      </c>
    </row>
    <row r="631" spans="1:13" x14ac:dyDescent="0.3">
      <c r="A631" s="1">
        <v>20190211</v>
      </c>
      <c r="B631" s="1" t="s">
        <v>128</v>
      </c>
      <c r="C631" s="1" t="s">
        <v>83</v>
      </c>
      <c r="D631" s="1" t="s">
        <v>2</v>
      </c>
      <c r="E631" s="34">
        <v>0.69369733200000006</v>
      </c>
      <c r="F631" s="33">
        <v>0.32106646799999999</v>
      </c>
      <c r="G631" s="33">
        <v>0.22151399499999999</v>
      </c>
      <c r="H631" s="33">
        <v>0.34910697000000002</v>
      </c>
      <c r="I631" s="33">
        <v>2.5263694999999999E-2</v>
      </c>
      <c r="J631" s="33">
        <v>5.5521075000000003E-2</v>
      </c>
      <c r="K631" s="33">
        <v>5.2842870000000004E-3</v>
      </c>
      <c r="L631" s="33">
        <v>1.8728262999999998E-2</v>
      </c>
      <c r="M631" s="33">
        <v>3.515247E-3</v>
      </c>
    </row>
    <row r="632" spans="1:13" x14ac:dyDescent="0.3">
      <c r="A632" s="1">
        <v>20190211</v>
      </c>
      <c r="B632" s="1" t="s">
        <v>128</v>
      </c>
      <c r="C632" s="1" t="s">
        <v>83</v>
      </c>
      <c r="D632" s="1" t="s">
        <v>3</v>
      </c>
      <c r="E632" s="34">
        <v>0.737320635</v>
      </c>
      <c r="F632" s="33">
        <v>0.30772736000000001</v>
      </c>
      <c r="G632" s="33">
        <v>0.29141674000000001</v>
      </c>
      <c r="H632" s="33">
        <v>0.320151833</v>
      </c>
      <c r="I632" s="33">
        <v>2.1932261000000002E-2</v>
      </c>
      <c r="J632" s="33">
        <v>3.5179400999999999E-2</v>
      </c>
      <c r="K632" s="33">
        <v>1.0141509999999999E-2</v>
      </c>
      <c r="L632" s="33">
        <v>9.483376E-3</v>
      </c>
      <c r="M632" s="33">
        <v>3.9675179999999997E-3</v>
      </c>
    </row>
    <row r="633" spans="1:13" x14ac:dyDescent="0.3">
      <c r="A633" s="1">
        <v>20190211</v>
      </c>
      <c r="B633" s="1" t="s">
        <v>128</v>
      </c>
      <c r="C633" s="1" t="s">
        <v>83</v>
      </c>
      <c r="D633" s="1" t="s">
        <v>4</v>
      </c>
      <c r="E633" s="34">
        <v>1.4191428909999999</v>
      </c>
      <c r="F633" s="33">
        <v>0.32163301500000002</v>
      </c>
      <c r="G633" s="33">
        <v>0.243015285</v>
      </c>
      <c r="H633" s="33">
        <v>0.31256275100000003</v>
      </c>
      <c r="I633" s="33">
        <v>6.0355921999999999E-2</v>
      </c>
      <c r="J633" s="33">
        <v>4.7949789999999999E-2</v>
      </c>
      <c r="K633" s="33">
        <v>5.4262909999999998E-3</v>
      </c>
      <c r="L633" s="33">
        <v>7.7913339999999996E-3</v>
      </c>
      <c r="M633" s="33">
        <v>1.265611E-3</v>
      </c>
    </row>
    <row r="634" spans="1:13" x14ac:dyDescent="0.3">
      <c r="A634" s="1">
        <v>20190211</v>
      </c>
      <c r="B634" s="1" t="s">
        <v>128</v>
      </c>
      <c r="C634" s="1" t="s">
        <v>83</v>
      </c>
      <c r="D634" s="1" t="s">
        <v>5</v>
      </c>
      <c r="E634" s="34">
        <v>1.010269198</v>
      </c>
      <c r="F634" s="33">
        <v>0.44364936999999999</v>
      </c>
      <c r="G634" s="33">
        <v>0.20926698699999999</v>
      </c>
      <c r="H634" s="33">
        <v>0.26811205300000002</v>
      </c>
      <c r="I634" s="33">
        <v>2.1338731999999999E-2</v>
      </c>
      <c r="J634" s="33">
        <v>3.4027913E-2</v>
      </c>
      <c r="K634" s="33">
        <v>2.1417835999999999E-2</v>
      </c>
      <c r="L634" s="33">
        <v>0</v>
      </c>
      <c r="M634" s="33">
        <v>2.1871080000000001E-3</v>
      </c>
    </row>
    <row r="635" spans="1:13" x14ac:dyDescent="0.3">
      <c r="A635" s="1">
        <v>20190211</v>
      </c>
      <c r="B635" s="1" t="s">
        <v>128</v>
      </c>
      <c r="C635" s="1" t="s">
        <v>83</v>
      </c>
      <c r="D635" s="1" t="s">
        <v>6</v>
      </c>
      <c r="E635" s="34">
        <v>0.85357024400000003</v>
      </c>
      <c r="F635" s="33">
        <v>0.360524868</v>
      </c>
      <c r="G635" s="33">
        <v>0.20046614500000001</v>
      </c>
      <c r="H635" s="33">
        <v>0.33287012599999999</v>
      </c>
      <c r="I635" s="33">
        <v>5.5253392999999998E-2</v>
      </c>
      <c r="J635" s="33">
        <v>3.2099002000000001E-2</v>
      </c>
      <c r="K635" s="33">
        <v>8.6643669999999992E-3</v>
      </c>
      <c r="L635" s="33">
        <v>8.5298330000000006E-3</v>
      </c>
      <c r="M635" s="33">
        <v>1.592266E-3</v>
      </c>
    </row>
    <row r="636" spans="1:13" x14ac:dyDescent="0.3">
      <c r="A636" s="1">
        <v>20190211</v>
      </c>
      <c r="B636" s="1" t="s">
        <v>128</v>
      </c>
      <c r="C636" s="1" t="s">
        <v>83</v>
      </c>
      <c r="D636" s="1" t="s">
        <v>7</v>
      </c>
      <c r="E636" s="34">
        <v>0.95637345799999995</v>
      </c>
      <c r="F636" s="33">
        <v>0.31212320500000001</v>
      </c>
      <c r="G636" s="33">
        <v>0.25320249700000003</v>
      </c>
      <c r="H636" s="33">
        <v>0.330927158</v>
      </c>
      <c r="I636" s="33">
        <v>3.6917833999999997E-2</v>
      </c>
      <c r="J636" s="33">
        <v>4.9277017999999999E-2</v>
      </c>
      <c r="K636" s="33">
        <v>7.9180080000000007E-3</v>
      </c>
      <c r="L636" s="33">
        <v>6.4672269999999999E-3</v>
      </c>
      <c r="M636" s="33">
        <v>3.167053E-3</v>
      </c>
    </row>
    <row r="637" spans="1:13" x14ac:dyDescent="0.3">
      <c r="A637" s="1">
        <v>20190211</v>
      </c>
      <c r="B637" s="1" t="s">
        <v>128</v>
      </c>
      <c r="C637" s="1" t="s">
        <v>83</v>
      </c>
      <c r="D637" s="1" t="s">
        <v>9</v>
      </c>
      <c r="E637" s="34">
        <v>1.043459151</v>
      </c>
      <c r="F637" s="33">
        <v>0.37343332000000001</v>
      </c>
      <c r="G637" s="33">
        <v>0.27523678299999998</v>
      </c>
      <c r="H637" s="33">
        <v>0.29606202300000001</v>
      </c>
      <c r="I637" s="33">
        <v>1.9862377000000001E-2</v>
      </c>
      <c r="J637" s="33">
        <v>2.2717503E-2</v>
      </c>
      <c r="K637" s="33">
        <v>6.4454229999999996E-3</v>
      </c>
      <c r="L637" s="33">
        <v>3.79453E-3</v>
      </c>
      <c r="M637" s="33">
        <v>2.4480399999999999E-3</v>
      </c>
    </row>
    <row r="638" spans="1:13" x14ac:dyDescent="0.3">
      <c r="A638" s="1">
        <v>20190211</v>
      </c>
      <c r="B638" s="1" t="s">
        <v>128</v>
      </c>
      <c r="C638" s="1" t="s">
        <v>83</v>
      </c>
      <c r="D638" s="1" t="s">
        <v>10</v>
      </c>
      <c r="E638" s="34">
        <v>0.79027466199999996</v>
      </c>
      <c r="F638" s="33">
        <v>0.37699460299999998</v>
      </c>
      <c r="G638" s="33">
        <v>0.19109578399999999</v>
      </c>
      <c r="H638" s="33">
        <v>0.339924224</v>
      </c>
      <c r="I638" s="33">
        <v>3.4063528000000003E-2</v>
      </c>
      <c r="J638" s="33">
        <v>4.0860108999999999E-2</v>
      </c>
      <c r="K638" s="33">
        <v>6.761202E-3</v>
      </c>
      <c r="L638" s="33">
        <v>9.8170970000000003E-3</v>
      </c>
      <c r="M638" s="33">
        <v>4.8345300000000001E-4</v>
      </c>
    </row>
    <row r="639" spans="1:13" x14ac:dyDescent="0.3">
      <c r="A639" s="1">
        <v>20190211</v>
      </c>
      <c r="B639" s="1" t="s">
        <v>128</v>
      </c>
      <c r="C639" s="1" t="s">
        <v>83</v>
      </c>
      <c r="D639" s="1" t="s">
        <v>11</v>
      </c>
      <c r="E639" s="34">
        <v>0.92996663999999996</v>
      </c>
      <c r="F639" s="33">
        <v>0.398494711</v>
      </c>
      <c r="G639" s="33">
        <v>0.23119584700000001</v>
      </c>
      <c r="H639" s="33">
        <v>0.31039818200000002</v>
      </c>
      <c r="I639" s="33">
        <v>1.1115244999999999E-2</v>
      </c>
      <c r="J639" s="33">
        <v>3.0742624999999999E-2</v>
      </c>
      <c r="K639" s="33">
        <v>9.5438099999999998E-3</v>
      </c>
      <c r="L639" s="33">
        <v>6.925138E-3</v>
      </c>
      <c r="M639" s="33">
        <v>1.5844419999999999E-3</v>
      </c>
    </row>
    <row r="640" spans="1:13" x14ac:dyDescent="0.3">
      <c r="A640" s="1">
        <v>20190211</v>
      </c>
      <c r="B640" s="1" t="s">
        <v>128</v>
      </c>
      <c r="C640" s="1" t="s">
        <v>83</v>
      </c>
      <c r="D640" s="1" t="s">
        <v>12</v>
      </c>
      <c r="E640" s="34">
        <v>1.1349078210000001</v>
      </c>
      <c r="F640" s="33">
        <v>0.27231100400000002</v>
      </c>
      <c r="G640" s="33">
        <v>0.22636948500000001</v>
      </c>
      <c r="H640" s="33">
        <v>0.31132064700000001</v>
      </c>
      <c r="I640" s="33">
        <v>0.14703766500000001</v>
      </c>
      <c r="J640" s="33">
        <v>2.8589468E-2</v>
      </c>
      <c r="K640" s="33">
        <v>3.294497E-3</v>
      </c>
      <c r="L640" s="33">
        <v>9.1089110000000008E-3</v>
      </c>
      <c r="M640" s="33">
        <v>1.968324E-3</v>
      </c>
    </row>
    <row r="641" spans="1:13" x14ac:dyDescent="0.3">
      <c r="A641" s="1">
        <v>20190211</v>
      </c>
      <c r="B641" s="1" t="s">
        <v>128</v>
      </c>
      <c r="C641" s="1" t="s">
        <v>83</v>
      </c>
      <c r="D641" s="1" t="s">
        <v>13</v>
      </c>
      <c r="E641" s="34">
        <v>0.79191941899999996</v>
      </c>
      <c r="F641" s="33">
        <v>0.31804619099999998</v>
      </c>
      <c r="G641" s="33">
        <v>0.25825178399999998</v>
      </c>
      <c r="H641" s="33">
        <v>0.359027596</v>
      </c>
      <c r="I641" s="33">
        <v>2.5498571000000001E-2</v>
      </c>
      <c r="J641" s="33">
        <v>2.6832957000000001E-2</v>
      </c>
      <c r="K641" s="33">
        <v>1.772818E-3</v>
      </c>
      <c r="L641" s="33">
        <v>7.9340399999999998E-3</v>
      </c>
      <c r="M641" s="33">
        <v>2.6360429999999998E-3</v>
      </c>
    </row>
    <row r="642" spans="1:13" x14ac:dyDescent="0.3">
      <c r="A642" s="1">
        <v>20190211</v>
      </c>
      <c r="B642" s="1" t="s">
        <v>128</v>
      </c>
      <c r="C642" s="1" t="s">
        <v>83</v>
      </c>
      <c r="D642" s="1" t="s">
        <v>14</v>
      </c>
      <c r="E642" s="34">
        <v>1.4315946580000001</v>
      </c>
      <c r="F642" s="33">
        <v>0.348919221</v>
      </c>
      <c r="G642" s="33">
        <v>0.24223841300000001</v>
      </c>
      <c r="H642" s="33">
        <v>0.33776442400000001</v>
      </c>
      <c r="I642" s="33">
        <v>2.3395729000000001E-2</v>
      </c>
      <c r="J642" s="33">
        <v>3.0763614000000002E-2</v>
      </c>
      <c r="K642" s="33">
        <v>8.6409509999999991E-3</v>
      </c>
      <c r="L642" s="33">
        <v>6.7892860000000003E-3</v>
      </c>
      <c r="M642" s="33">
        <v>1.488362E-3</v>
      </c>
    </row>
    <row r="643" spans="1:13" x14ac:dyDescent="0.3">
      <c r="A643" s="1">
        <v>20190211</v>
      </c>
      <c r="B643" s="1" t="s">
        <v>128</v>
      </c>
      <c r="C643" s="1" t="s">
        <v>83</v>
      </c>
      <c r="D643" s="1" t="s">
        <v>15</v>
      </c>
      <c r="E643" s="34">
        <v>0.94689369999999995</v>
      </c>
      <c r="F643" s="33">
        <v>0.31584430800000002</v>
      </c>
      <c r="G643" s="33">
        <v>0.203386187</v>
      </c>
      <c r="H643" s="33">
        <v>0.37369974299999997</v>
      </c>
      <c r="I643" s="33">
        <v>2.5626214000000001E-2</v>
      </c>
      <c r="J643" s="33">
        <v>2.1202729E-2</v>
      </c>
      <c r="K643" s="33">
        <v>0</v>
      </c>
      <c r="L643" s="33">
        <v>6.2215000000000003E-4</v>
      </c>
      <c r="M643" s="33">
        <v>5.9618668999999999E-2</v>
      </c>
    </row>
    <row r="644" spans="1:13" x14ac:dyDescent="0.3">
      <c r="A644" s="1">
        <v>20190211</v>
      </c>
      <c r="B644" s="1" t="s">
        <v>128</v>
      </c>
      <c r="C644" s="1" t="s">
        <v>83</v>
      </c>
      <c r="D644" s="1" t="s">
        <v>16</v>
      </c>
      <c r="E644" s="34">
        <v>1.205959569</v>
      </c>
      <c r="F644" s="33">
        <v>0.31748385200000001</v>
      </c>
      <c r="G644" s="33">
        <v>0.25885081999999998</v>
      </c>
      <c r="H644" s="33">
        <v>0.33223584</v>
      </c>
      <c r="I644" s="33">
        <v>3.4583292000000002E-2</v>
      </c>
      <c r="J644" s="33">
        <v>3.5297309999999998E-2</v>
      </c>
      <c r="K644" s="33">
        <v>5.486772E-3</v>
      </c>
      <c r="L644" s="33">
        <v>9.4511820000000007E-3</v>
      </c>
      <c r="M644" s="33">
        <v>6.6109319999999999E-3</v>
      </c>
    </row>
    <row r="645" spans="1:13" x14ac:dyDescent="0.3">
      <c r="A645" s="1">
        <v>20190211</v>
      </c>
      <c r="B645" s="1" t="s">
        <v>128</v>
      </c>
      <c r="C645" s="1" t="s">
        <v>83</v>
      </c>
      <c r="D645" s="1" t="s">
        <v>17</v>
      </c>
      <c r="E645" s="34">
        <v>1.180936161</v>
      </c>
      <c r="F645" s="33">
        <v>0.36581251599999998</v>
      </c>
      <c r="G645" s="33">
        <v>0.25978011499999998</v>
      </c>
      <c r="H645" s="33">
        <v>0.29931154100000001</v>
      </c>
      <c r="I645" s="33">
        <v>2.2623378999999999E-2</v>
      </c>
      <c r="J645" s="33">
        <v>3.5748396000000002E-2</v>
      </c>
      <c r="K645" s="33">
        <v>8.6125950000000007E-3</v>
      </c>
      <c r="L645" s="33">
        <v>5.5198160000000003E-3</v>
      </c>
      <c r="M645" s="33">
        <v>2.5916429999999998E-3</v>
      </c>
    </row>
    <row r="646" spans="1:13" x14ac:dyDescent="0.3">
      <c r="A646" s="1">
        <v>20190211</v>
      </c>
      <c r="B646" s="1" t="s">
        <v>128</v>
      </c>
      <c r="C646" s="1" t="s">
        <v>83</v>
      </c>
      <c r="D646" s="1" t="s">
        <v>18</v>
      </c>
      <c r="E646" s="34">
        <v>1.4464169039999999</v>
      </c>
      <c r="F646" s="33">
        <v>0.35765819500000001</v>
      </c>
      <c r="G646" s="33">
        <v>0.269921521</v>
      </c>
      <c r="H646" s="33">
        <v>0.318175031</v>
      </c>
      <c r="I646" s="33">
        <v>1.0174391E-2</v>
      </c>
      <c r="J646" s="33">
        <v>2.5217587999999999E-2</v>
      </c>
      <c r="K646" s="33">
        <v>6.8891990000000004E-3</v>
      </c>
      <c r="L646" s="33">
        <v>6.0410220000000001E-3</v>
      </c>
      <c r="M646" s="33">
        <v>5.9230530000000002E-3</v>
      </c>
    </row>
    <row r="647" spans="1:13" x14ac:dyDescent="0.3">
      <c r="A647" s="1">
        <v>20190211</v>
      </c>
      <c r="B647" s="1" t="s">
        <v>128</v>
      </c>
      <c r="C647" s="1" t="s">
        <v>96</v>
      </c>
      <c r="D647" s="1" t="s">
        <v>134</v>
      </c>
      <c r="E647" s="34">
        <v>1.492378287</v>
      </c>
      <c r="F647" s="33">
        <v>0.34094034600000001</v>
      </c>
      <c r="G647" s="33">
        <v>0.20525423000000001</v>
      </c>
      <c r="H647" s="33">
        <v>0.32301173799999999</v>
      </c>
      <c r="I647" s="33">
        <v>2.9322431999999999E-2</v>
      </c>
      <c r="J647" s="33">
        <v>5.9166814999999998E-2</v>
      </c>
      <c r="K647" s="33">
        <v>9.0454030000000005E-3</v>
      </c>
      <c r="L647" s="33">
        <v>2.4640891000000002E-2</v>
      </c>
      <c r="M647" s="33">
        <v>8.6181450000000007E-3</v>
      </c>
    </row>
    <row r="648" spans="1:13" x14ac:dyDescent="0.3">
      <c r="A648" s="1">
        <v>20190211</v>
      </c>
      <c r="B648" s="1" t="s">
        <v>128</v>
      </c>
      <c r="C648" s="1" t="s">
        <v>96</v>
      </c>
      <c r="D648" s="1" t="s">
        <v>137</v>
      </c>
      <c r="E648" s="34">
        <v>1.2373341339999999</v>
      </c>
      <c r="F648" s="33">
        <v>0.31661804999999998</v>
      </c>
      <c r="G648" s="33">
        <v>0.22815116599999999</v>
      </c>
      <c r="H648" s="33">
        <v>0.35714539499999998</v>
      </c>
      <c r="I648" s="33">
        <v>2.0590599000000001E-2</v>
      </c>
      <c r="J648" s="33">
        <v>5.5595239999999997E-2</v>
      </c>
      <c r="K648" s="33">
        <v>1.0961245999999999E-2</v>
      </c>
      <c r="L648" s="33">
        <v>9.8839610000000001E-3</v>
      </c>
      <c r="M648" s="33">
        <v>1.054342E-3</v>
      </c>
    </row>
    <row r="649" spans="1:13" x14ac:dyDescent="0.3">
      <c r="A649" s="1">
        <v>20190211</v>
      </c>
      <c r="B649" s="1" t="s">
        <v>128</v>
      </c>
      <c r="C649" s="1" t="s">
        <v>96</v>
      </c>
      <c r="D649" s="1" t="s">
        <v>141</v>
      </c>
      <c r="E649" s="34">
        <v>0.77340160000000002</v>
      </c>
      <c r="F649" s="33">
        <v>0.44638507199999999</v>
      </c>
      <c r="G649" s="33">
        <v>0.20739343900000001</v>
      </c>
      <c r="H649" s="33">
        <v>0.280006172</v>
      </c>
      <c r="I649" s="33">
        <v>2.7060727999999999E-2</v>
      </c>
      <c r="J649" s="33">
        <v>3.2426235999999997E-2</v>
      </c>
      <c r="K649" s="33">
        <v>6.7283530000000003E-3</v>
      </c>
      <c r="L649" s="33">
        <v>0</v>
      </c>
      <c r="M649" s="33">
        <v>0</v>
      </c>
    </row>
    <row r="650" spans="1:13" x14ac:dyDescent="0.3">
      <c r="A650" s="1">
        <v>20190211</v>
      </c>
      <c r="B650" s="1" t="s">
        <v>128</v>
      </c>
      <c r="C650" s="1" t="s">
        <v>96</v>
      </c>
      <c r="D650" s="1" t="s">
        <v>131</v>
      </c>
      <c r="E650" s="34">
        <v>1.6124001459999999</v>
      </c>
      <c r="F650" s="33">
        <v>0.27375643</v>
      </c>
      <c r="G650" s="33">
        <v>0.205598688</v>
      </c>
      <c r="H650" s="33">
        <v>0.36275139899999997</v>
      </c>
      <c r="I650" s="33">
        <v>5.5564822999999999E-2</v>
      </c>
      <c r="J650" s="33">
        <v>8.0302867999999999E-2</v>
      </c>
      <c r="K650" s="33">
        <v>4.1378220000000002E-3</v>
      </c>
      <c r="L650" s="33">
        <v>1.4972103E-2</v>
      </c>
      <c r="M650" s="33">
        <v>2.915866E-3</v>
      </c>
    </row>
    <row r="651" spans="1:13" x14ac:dyDescent="0.3">
      <c r="A651" s="1">
        <v>20190211</v>
      </c>
      <c r="B651" s="1" t="s">
        <v>128</v>
      </c>
      <c r="C651" s="1" t="s">
        <v>96</v>
      </c>
      <c r="D651" s="1" t="s">
        <v>129</v>
      </c>
      <c r="E651" s="34">
        <v>1.9212601229999999</v>
      </c>
      <c r="F651" s="33">
        <v>0.27011374799999999</v>
      </c>
      <c r="G651" s="33">
        <v>0.20280965300000001</v>
      </c>
      <c r="H651" s="33">
        <v>0.39164513499999998</v>
      </c>
      <c r="I651" s="33">
        <v>4.7204335E-2</v>
      </c>
      <c r="J651" s="33">
        <v>7.1117601000000003E-2</v>
      </c>
      <c r="K651" s="33">
        <v>2.983486E-3</v>
      </c>
      <c r="L651" s="33">
        <v>9.9696009999999998E-3</v>
      </c>
      <c r="M651" s="33">
        <v>4.15644E-3</v>
      </c>
    </row>
    <row r="652" spans="1:13" x14ac:dyDescent="0.3">
      <c r="A652" s="1">
        <v>20190211</v>
      </c>
      <c r="B652" s="1" t="s">
        <v>128</v>
      </c>
      <c r="C652" s="1" t="s">
        <v>96</v>
      </c>
      <c r="D652" s="1" t="s">
        <v>140</v>
      </c>
      <c r="E652" s="34">
        <v>0.95432804199999999</v>
      </c>
      <c r="F652" s="33">
        <v>0.28877412899999999</v>
      </c>
      <c r="G652" s="33">
        <v>0.206218979</v>
      </c>
      <c r="H652" s="33">
        <v>0.348262723</v>
      </c>
      <c r="I652" s="33">
        <v>8.7612965000000001E-2</v>
      </c>
      <c r="J652" s="33">
        <v>5.3159393999999999E-2</v>
      </c>
      <c r="K652" s="33">
        <v>1.3579550000000001E-3</v>
      </c>
      <c r="L652" s="33">
        <v>1.2088059E-2</v>
      </c>
      <c r="M652" s="33">
        <v>2.5257949999999999E-3</v>
      </c>
    </row>
    <row r="653" spans="1:13" x14ac:dyDescent="0.3">
      <c r="A653" s="1">
        <v>20190211</v>
      </c>
      <c r="B653" s="1" t="s">
        <v>128</v>
      </c>
      <c r="C653" s="1" t="s">
        <v>96</v>
      </c>
      <c r="D653" s="1" t="s">
        <v>136</v>
      </c>
      <c r="E653" s="34">
        <v>1.6148516209999999</v>
      </c>
      <c r="F653" s="33">
        <v>0.31969666099999999</v>
      </c>
      <c r="G653" s="33">
        <v>0.19459837499999999</v>
      </c>
      <c r="H653" s="33">
        <v>0.36401333000000002</v>
      </c>
      <c r="I653" s="33">
        <v>4.4225551000000002E-2</v>
      </c>
      <c r="J653" s="33">
        <v>5.7309048000000001E-2</v>
      </c>
      <c r="K653" s="33">
        <v>3.2040200000000001E-3</v>
      </c>
      <c r="L653" s="33">
        <v>1.6504445E-2</v>
      </c>
      <c r="M653" s="33">
        <v>4.4856900000000001E-4</v>
      </c>
    </row>
    <row r="654" spans="1:13" x14ac:dyDescent="0.3">
      <c r="A654" s="1">
        <v>20190211</v>
      </c>
      <c r="B654" s="1" t="s">
        <v>128</v>
      </c>
      <c r="C654" s="1" t="s">
        <v>96</v>
      </c>
      <c r="D654" s="1" t="s">
        <v>138</v>
      </c>
      <c r="E654" s="34">
        <v>1.0585783820000001</v>
      </c>
      <c r="F654" s="33">
        <v>0.330394523</v>
      </c>
      <c r="G654" s="33">
        <v>0.261470121</v>
      </c>
      <c r="H654" s="33">
        <v>0.27667162899999997</v>
      </c>
      <c r="I654" s="33">
        <v>7.5537489999999999E-2</v>
      </c>
      <c r="J654" s="33">
        <v>3.5322599000000003E-2</v>
      </c>
      <c r="K654" s="33">
        <v>7.6745900000000002E-3</v>
      </c>
      <c r="L654" s="33">
        <v>9.7266899999999996E-3</v>
      </c>
      <c r="M654" s="33">
        <v>3.2023580000000002E-3</v>
      </c>
    </row>
    <row r="655" spans="1:13" x14ac:dyDescent="0.3">
      <c r="A655" s="1">
        <v>20190211</v>
      </c>
      <c r="B655" s="1" t="s">
        <v>128</v>
      </c>
      <c r="C655" s="1" t="s">
        <v>96</v>
      </c>
      <c r="D655" s="1" t="s">
        <v>135</v>
      </c>
      <c r="E655" s="34">
        <v>1.8830808240000001</v>
      </c>
      <c r="F655" s="33">
        <v>0.25439577499999999</v>
      </c>
      <c r="G655" s="33">
        <v>0.28273905399999999</v>
      </c>
      <c r="H655" s="33">
        <v>0.31766667700000001</v>
      </c>
      <c r="I655" s="33">
        <v>3.9985883999999999E-2</v>
      </c>
      <c r="J655" s="33">
        <v>8.9571186999999997E-2</v>
      </c>
      <c r="K655" s="33">
        <v>6.9508099999999995E-4</v>
      </c>
      <c r="L655" s="33">
        <v>9.6279020000000007E-3</v>
      </c>
      <c r="M655" s="33">
        <v>5.3184390000000003E-3</v>
      </c>
    </row>
    <row r="656" spans="1:13" x14ac:dyDescent="0.3">
      <c r="A656" s="1">
        <v>20190211</v>
      </c>
      <c r="B656" s="1" t="s">
        <v>128</v>
      </c>
      <c r="C656" s="1" t="s">
        <v>96</v>
      </c>
      <c r="D656" s="1" t="s">
        <v>133</v>
      </c>
      <c r="E656" s="34">
        <v>0.75575745699999997</v>
      </c>
      <c r="F656" s="33">
        <v>0.38638825999999998</v>
      </c>
      <c r="G656" s="33">
        <v>0.204820847</v>
      </c>
      <c r="H656" s="33">
        <v>0.31683886999999999</v>
      </c>
      <c r="I656" s="33">
        <v>2.6806110000000001E-2</v>
      </c>
      <c r="J656" s="33">
        <v>4.9375645000000003E-2</v>
      </c>
      <c r="K656" s="33">
        <v>1.7667640000000001E-3</v>
      </c>
      <c r="L656" s="33">
        <v>1.0210191E-2</v>
      </c>
      <c r="M656" s="33">
        <v>3.7933120000000001E-3</v>
      </c>
    </row>
    <row r="657" spans="1:13" x14ac:dyDescent="0.3">
      <c r="A657" s="1">
        <v>20190211</v>
      </c>
      <c r="B657" s="1" t="s">
        <v>128</v>
      </c>
      <c r="C657" s="1" t="s">
        <v>96</v>
      </c>
      <c r="D657" s="1" t="s">
        <v>143</v>
      </c>
      <c r="E657" s="34">
        <v>1.006785295</v>
      </c>
      <c r="F657" s="33">
        <v>0.35726069700000002</v>
      </c>
      <c r="G657" s="33">
        <v>0.22763368</v>
      </c>
      <c r="H657" s="33">
        <v>0.32768082399999998</v>
      </c>
      <c r="I657" s="33">
        <v>1.5605969000000001E-2</v>
      </c>
      <c r="J657" s="33">
        <v>5.1840669999999998E-2</v>
      </c>
      <c r="K657" s="33">
        <v>1.033649E-2</v>
      </c>
      <c r="L657" s="33">
        <v>9.4099739999999998E-3</v>
      </c>
      <c r="M657" s="33">
        <v>2.3169600000000001E-4</v>
      </c>
    </row>
    <row r="658" spans="1:13" x14ac:dyDescent="0.3">
      <c r="A658" s="1">
        <v>20190211</v>
      </c>
      <c r="B658" s="1" t="s">
        <v>128</v>
      </c>
      <c r="C658" s="1" t="s">
        <v>96</v>
      </c>
      <c r="D658" s="1" t="s">
        <v>139</v>
      </c>
      <c r="E658" s="34">
        <v>1.357471546</v>
      </c>
      <c r="F658" s="33">
        <v>0.35361459200000001</v>
      </c>
      <c r="G658" s="33">
        <v>0.22896438799999999</v>
      </c>
      <c r="H658" s="33">
        <v>0.30415921000000001</v>
      </c>
      <c r="I658" s="33">
        <v>3.9352209999999999E-2</v>
      </c>
      <c r="J658" s="33">
        <v>4.3095702E-2</v>
      </c>
      <c r="K658" s="33">
        <v>9.152482E-3</v>
      </c>
      <c r="L658" s="33">
        <v>1.9744125000000001E-2</v>
      </c>
      <c r="M658" s="33">
        <v>1.9172919999999999E-3</v>
      </c>
    </row>
    <row r="659" spans="1:13" x14ac:dyDescent="0.3">
      <c r="A659" s="1">
        <v>20190211</v>
      </c>
      <c r="B659" s="1" t="s">
        <v>128</v>
      </c>
      <c r="C659" s="1" t="s">
        <v>96</v>
      </c>
      <c r="D659" s="1" t="s">
        <v>132</v>
      </c>
      <c r="E659" s="34">
        <v>1.3722041570000001</v>
      </c>
      <c r="F659" s="33">
        <v>0.332637874</v>
      </c>
      <c r="G659" s="33">
        <v>0.201291527</v>
      </c>
      <c r="H659" s="33">
        <v>0.329641358</v>
      </c>
      <c r="I659" s="33">
        <v>4.2628935E-2</v>
      </c>
      <c r="J659" s="33">
        <v>6.8694699999999997E-2</v>
      </c>
      <c r="K659" s="33">
        <v>5.769957E-3</v>
      </c>
      <c r="L659" s="33">
        <v>1.4891725E-2</v>
      </c>
      <c r="M659" s="33">
        <v>4.4439240000000001E-3</v>
      </c>
    </row>
    <row r="660" spans="1:13" x14ac:dyDescent="0.3">
      <c r="A660" s="1">
        <v>20190211</v>
      </c>
      <c r="B660" s="1" t="s">
        <v>128</v>
      </c>
      <c r="C660" s="1" t="s">
        <v>96</v>
      </c>
      <c r="D660" s="1" t="s">
        <v>142</v>
      </c>
      <c r="E660" s="34">
        <v>0.82927147999999995</v>
      </c>
      <c r="F660" s="33">
        <v>0.32678057700000002</v>
      </c>
      <c r="G660" s="33">
        <v>0.202490484</v>
      </c>
      <c r="H660" s="33">
        <v>0.356816729</v>
      </c>
      <c r="I660" s="33">
        <v>4.999427E-2</v>
      </c>
      <c r="J660" s="33">
        <v>5.2960541999999999E-2</v>
      </c>
      <c r="K660" s="33">
        <v>3.4214200000000001E-3</v>
      </c>
      <c r="L660" s="33">
        <v>6.8548849999999998E-3</v>
      </c>
      <c r="M660" s="33">
        <v>6.8109300000000002E-4</v>
      </c>
    </row>
    <row r="661" spans="1:13" x14ac:dyDescent="0.3">
      <c r="A661" s="1">
        <v>20190211</v>
      </c>
      <c r="B661" s="1" t="s">
        <v>128</v>
      </c>
      <c r="C661" s="1" t="s">
        <v>96</v>
      </c>
      <c r="D661" s="1" t="s">
        <v>130</v>
      </c>
      <c r="E661" s="34">
        <v>1.5475710410000001</v>
      </c>
      <c r="F661" s="33">
        <v>0.30865794600000002</v>
      </c>
      <c r="G661" s="33">
        <v>0.21300038499999999</v>
      </c>
      <c r="H661" s="33">
        <v>0.36077408100000002</v>
      </c>
      <c r="I661" s="33">
        <v>2.1673524999999999E-2</v>
      </c>
      <c r="J661" s="33">
        <v>7.2795818999999998E-2</v>
      </c>
      <c r="K661" s="33">
        <v>3.2699780000000002E-3</v>
      </c>
      <c r="L661" s="33">
        <v>1.8259476E-2</v>
      </c>
      <c r="M661" s="33">
        <v>1.56879E-3</v>
      </c>
    </row>
    <row r="662" spans="1:13" x14ac:dyDescent="0.3">
      <c r="A662" s="1">
        <v>20190212</v>
      </c>
      <c r="B662" s="1" t="s">
        <v>144</v>
      </c>
      <c r="C662" s="1" t="s">
        <v>104</v>
      </c>
      <c r="D662" s="1" t="s">
        <v>121</v>
      </c>
      <c r="E662" s="34">
        <v>0.97344847000000001</v>
      </c>
      <c r="F662" s="33">
        <v>0.32293403900000001</v>
      </c>
      <c r="G662" s="33">
        <v>0.24539092400000001</v>
      </c>
      <c r="H662" s="33">
        <v>0.30389630000000001</v>
      </c>
      <c r="I662" s="33">
        <v>2.7954689000000001E-2</v>
      </c>
      <c r="J662" s="33">
        <v>8.2931198999999997E-2</v>
      </c>
      <c r="K662" s="33">
        <v>2.2289250000000001E-3</v>
      </c>
      <c r="L662" s="33">
        <v>1.2254028E-2</v>
      </c>
      <c r="M662" s="33">
        <v>2.4098969999999998E-3</v>
      </c>
    </row>
    <row r="663" spans="1:13" x14ac:dyDescent="0.3">
      <c r="A663" s="1">
        <v>20190212</v>
      </c>
      <c r="B663" s="1" t="s">
        <v>144</v>
      </c>
      <c r="C663" s="1" t="s">
        <v>104</v>
      </c>
      <c r="D663" s="1" t="s">
        <v>122</v>
      </c>
      <c r="E663" s="34">
        <v>1.0112195500000001</v>
      </c>
      <c r="F663" s="33">
        <v>0.40433881300000002</v>
      </c>
      <c r="G663" s="33">
        <v>0.25930890000000001</v>
      </c>
      <c r="H663" s="33">
        <v>0.30526334900000002</v>
      </c>
      <c r="I663" s="33">
        <v>4.0550559999999996E-3</v>
      </c>
      <c r="J663" s="33">
        <v>1.8829255999999999E-2</v>
      </c>
      <c r="K663" s="33">
        <v>0</v>
      </c>
      <c r="L663" s="33">
        <v>6.2139430000000004E-3</v>
      </c>
      <c r="M663" s="33">
        <v>1.990683E-3</v>
      </c>
    </row>
    <row r="664" spans="1:13" x14ac:dyDescent="0.3">
      <c r="A664" s="1">
        <v>20190212</v>
      </c>
      <c r="B664" s="1" t="s">
        <v>144</v>
      </c>
      <c r="C664" s="1" t="s">
        <v>104</v>
      </c>
      <c r="D664" s="1" t="s">
        <v>123</v>
      </c>
      <c r="E664" s="34">
        <v>0.86172599000000005</v>
      </c>
      <c r="F664" s="33">
        <v>0.39143731799999998</v>
      </c>
      <c r="G664" s="33">
        <v>0.22967274700000001</v>
      </c>
      <c r="H664" s="33">
        <v>0.30557864800000001</v>
      </c>
      <c r="I664" s="33">
        <v>7.2934059999999997E-3</v>
      </c>
      <c r="J664" s="33">
        <v>4.6345443E-2</v>
      </c>
      <c r="K664" s="33">
        <v>5.5067120000000004E-3</v>
      </c>
      <c r="L664" s="33">
        <v>8.3924929999999991E-3</v>
      </c>
      <c r="M664" s="33">
        <v>5.773233E-3</v>
      </c>
    </row>
    <row r="665" spans="1:13" x14ac:dyDescent="0.3">
      <c r="A665" s="1">
        <v>20190212</v>
      </c>
      <c r="B665" s="1" t="s">
        <v>144</v>
      </c>
      <c r="C665" s="1" t="s">
        <v>104</v>
      </c>
      <c r="D665" s="1" t="s">
        <v>116</v>
      </c>
      <c r="E665" s="34">
        <v>0.70651412099999999</v>
      </c>
      <c r="F665" s="33">
        <v>0.27991898700000001</v>
      </c>
      <c r="G665" s="33">
        <v>0.20270554299999999</v>
      </c>
      <c r="H665" s="33">
        <v>0.411202018</v>
      </c>
      <c r="I665" s="33">
        <v>1.9501309000000001E-2</v>
      </c>
      <c r="J665" s="33">
        <v>7.4374151999999999E-2</v>
      </c>
      <c r="K665" s="33">
        <v>0</v>
      </c>
      <c r="L665" s="33">
        <v>5.3499439999999997E-3</v>
      </c>
      <c r="M665" s="33">
        <v>6.9480480000000001E-3</v>
      </c>
    </row>
    <row r="666" spans="1:13" x14ac:dyDescent="0.3">
      <c r="A666" s="1">
        <v>20190212</v>
      </c>
      <c r="B666" s="1" t="s">
        <v>144</v>
      </c>
      <c r="C666" s="1" t="s">
        <v>104</v>
      </c>
      <c r="D666" s="1" t="s">
        <v>108</v>
      </c>
      <c r="E666" s="34">
        <v>1.324468424</v>
      </c>
      <c r="F666" s="33">
        <v>0.38638225100000001</v>
      </c>
      <c r="G666" s="33">
        <v>0.27864686</v>
      </c>
      <c r="H666" s="33">
        <v>0.276486917</v>
      </c>
      <c r="I666" s="33">
        <v>1.2448004E-2</v>
      </c>
      <c r="J666" s="33">
        <v>2.8594166000000001E-2</v>
      </c>
      <c r="K666" s="33">
        <v>1.26384E-3</v>
      </c>
      <c r="L666" s="33">
        <v>1.4954482999999999E-2</v>
      </c>
      <c r="M666" s="33">
        <v>1.2234780000000001E-3</v>
      </c>
    </row>
    <row r="667" spans="1:13" x14ac:dyDescent="0.3">
      <c r="A667" s="1">
        <v>20190212</v>
      </c>
      <c r="B667" s="1" t="s">
        <v>144</v>
      </c>
      <c r="C667" s="1" t="s">
        <v>104</v>
      </c>
      <c r="D667" s="1" t="s">
        <v>109</v>
      </c>
      <c r="E667" s="34">
        <v>0.96233691499999996</v>
      </c>
      <c r="F667" s="33">
        <v>0.40015520199999999</v>
      </c>
      <c r="G667" s="33">
        <v>0.21948147100000001</v>
      </c>
      <c r="H667" s="33">
        <v>0.275258165</v>
      </c>
      <c r="I667" s="33">
        <v>4.6065079000000002E-2</v>
      </c>
      <c r="J667" s="33">
        <v>2.9304296000000001E-2</v>
      </c>
      <c r="K667" s="33">
        <v>2.9278490000000002E-3</v>
      </c>
      <c r="L667" s="33">
        <v>2.2597401999999999E-2</v>
      </c>
      <c r="M667" s="33">
        <v>4.210536E-3</v>
      </c>
    </row>
    <row r="668" spans="1:13" x14ac:dyDescent="0.3">
      <c r="A668" s="1">
        <v>20190212</v>
      </c>
      <c r="B668" s="1" t="s">
        <v>144</v>
      </c>
      <c r="C668" s="1" t="s">
        <v>104</v>
      </c>
      <c r="D668" s="1" t="s">
        <v>119</v>
      </c>
      <c r="E668" s="34">
        <v>0.81208847299999998</v>
      </c>
      <c r="F668" s="33">
        <v>0.41107993799999998</v>
      </c>
      <c r="G668" s="33">
        <v>0.18424295900000001</v>
      </c>
      <c r="H668" s="33">
        <v>0.35682025299999998</v>
      </c>
      <c r="I668" s="33">
        <v>1.4704342E-2</v>
      </c>
      <c r="J668" s="33">
        <v>2.3332657999999999E-2</v>
      </c>
      <c r="K668" s="33">
        <v>1.9615100000000001E-3</v>
      </c>
      <c r="L668" s="33">
        <v>7.7070710000000002E-3</v>
      </c>
      <c r="M668" s="33">
        <v>1.5126899999999999E-4</v>
      </c>
    </row>
    <row r="669" spans="1:13" x14ac:dyDescent="0.3">
      <c r="A669" s="1">
        <v>20190212</v>
      </c>
      <c r="B669" s="1" t="s">
        <v>144</v>
      </c>
      <c r="C669" s="1" t="s">
        <v>104</v>
      </c>
      <c r="D669" s="1" t="s">
        <v>120</v>
      </c>
      <c r="E669" s="34">
        <v>0.78056163599999995</v>
      </c>
      <c r="F669" s="33">
        <v>0.36893944699999998</v>
      </c>
      <c r="G669" s="33">
        <v>0.17677684099999999</v>
      </c>
      <c r="H669" s="33">
        <v>0.367403015</v>
      </c>
      <c r="I669" s="33">
        <v>2.6672072000000002E-2</v>
      </c>
      <c r="J669" s="33">
        <v>5.5805477999999999E-2</v>
      </c>
      <c r="K669" s="33">
        <v>0</v>
      </c>
      <c r="L669" s="33">
        <v>6.2882300000000003E-4</v>
      </c>
      <c r="M669" s="33">
        <v>3.7743239999999999E-3</v>
      </c>
    </row>
    <row r="670" spans="1:13" x14ac:dyDescent="0.3">
      <c r="A670" s="1">
        <v>20190212</v>
      </c>
      <c r="B670" s="1" t="s">
        <v>144</v>
      </c>
      <c r="C670" s="1" t="s">
        <v>104</v>
      </c>
      <c r="D670" s="1" t="s">
        <v>103</v>
      </c>
      <c r="E670" s="34">
        <v>1.312117092</v>
      </c>
      <c r="F670" s="33">
        <v>0.28405947399999998</v>
      </c>
      <c r="G670" s="33">
        <v>0.26651357799999997</v>
      </c>
      <c r="H670" s="33">
        <v>0.33686341800000003</v>
      </c>
      <c r="I670" s="33">
        <v>3.8278661999999998E-2</v>
      </c>
      <c r="J670" s="33">
        <v>6.3779388000000006E-2</v>
      </c>
      <c r="K670" s="33">
        <v>3.2473649999999999E-3</v>
      </c>
      <c r="L670" s="33">
        <v>6.1350550000000004E-3</v>
      </c>
      <c r="M670" s="33">
        <v>1.123059E-3</v>
      </c>
    </row>
    <row r="671" spans="1:13" x14ac:dyDescent="0.3">
      <c r="A671" s="1">
        <v>20190212</v>
      </c>
      <c r="B671" s="1" t="s">
        <v>144</v>
      </c>
      <c r="C671" s="1" t="s">
        <v>104</v>
      </c>
      <c r="D671" s="1" t="s">
        <v>105</v>
      </c>
      <c r="E671" s="34">
        <v>1.1401423150000001</v>
      </c>
      <c r="F671" s="33">
        <v>0.38561777899999999</v>
      </c>
      <c r="G671" s="33">
        <v>0.24594194999999999</v>
      </c>
      <c r="H671" s="33">
        <v>0.29432123999999998</v>
      </c>
      <c r="I671" s="33">
        <v>1.8237428E-2</v>
      </c>
      <c r="J671" s="33">
        <v>4.4505233999999998E-2</v>
      </c>
      <c r="K671" s="33">
        <v>7.9659700000000002E-4</v>
      </c>
      <c r="L671" s="33">
        <v>8.3098029999999993E-3</v>
      </c>
      <c r="M671" s="33">
        <v>2.2699700000000001E-3</v>
      </c>
    </row>
    <row r="672" spans="1:13" x14ac:dyDescent="0.3">
      <c r="A672" s="1">
        <v>20190212</v>
      </c>
      <c r="B672" s="1" t="s">
        <v>144</v>
      </c>
      <c r="C672" s="1" t="s">
        <v>104</v>
      </c>
      <c r="D672" s="1" t="s">
        <v>106</v>
      </c>
      <c r="E672" s="34">
        <v>1.013141852</v>
      </c>
      <c r="F672" s="33">
        <v>0.35713996399999998</v>
      </c>
      <c r="G672" s="33">
        <v>0.23643080299999999</v>
      </c>
      <c r="H672" s="33">
        <v>0.31946407500000001</v>
      </c>
      <c r="I672" s="33">
        <v>2.4537508E-2</v>
      </c>
      <c r="J672" s="33">
        <v>4.7823605999999998E-2</v>
      </c>
      <c r="K672" s="33">
        <v>4.7999130000000003E-3</v>
      </c>
      <c r="L672" s="33">
        <v>6.9772660000000002E-3</v>
      </c>
      <c r="M672" s="33">
        <v>2.8268640000000001E-3</v>
      </c>
    </row>
    <row r="673" spans="1:13" x14ac:dyDescent="0.3">
      <c r="A673" s="1">
        <v>20190212</v>
      </c>
      <c r="B673" s="1" t="s">
        <v>144</v>
      </c>
      <c r="C673" s="1" t="s">
        <v>104</v>
      </c>
      <c r="D673" s="1" t="s">
        <v>107</v>
      </c>
      <c r="E673" s="34">
        <v>1.122685003</v>
      </c>
      <c r="F673" s="33">
        <v>0.42772360199999998</v>
      </c>
      <c r="G673" s="33">
        <v>0.242872016</v>
      </c>
      <c r="H673" s="33">
        <v>0.27544650399999998</v>
      </c>
      <c r="I673" s="33">
        <v>1.5510484999999999E-2</v>
      </c>
      <c r="J673" s="33">
        <v>2.9808938E-2</v>
      </c>
      <c r="K673" s="33">
        <v>3.9439139999999998E-3</v>
      </c>
      <c r="L673" s="33">
        <v>2.2150049999999999E-3</v>
      </c>
      <c r="M673" s="33">
        <v>2.4795360000000001E-3</v>
      </c>
    </row>
    <row r="674" spans="1:13" x14ac:dyDescent="0.3">
      <c r="A674" s="1">
        <v>20190212</v>
      </c>
      <c r="B674" s="1" t="s">
        <v>144</v>
      </c>
      <c r="C674" s="1" t="s">
        <v>104</v>
      </c>
      <c r="D674" s="1" t="s">
        <v>110</v>
      </c>
      <c r="E674" s="34">
        <v>0.79754593299999998</v>
      </c>
      <c r="F674" s="33">
        <v>0.45041204800000001</v>
      </c>
      <c r="G674" s="33">
        <v>0.17646753500000001</v>
      </c>
      <c r="H674" s="33">
        <v>0.28731881199999998</v>
      </c>
      <c r="I674" s="33">
        <v>1.7987216E-2</v>
      </c>
      <c r="J674" s="33">
        <v>4.4490724000000002E-2</v>
      </c>
      <c r="K674" s="33">
        <v>3.4632980000000001E-3</v>
      </c>
      <c r="L674" s="33">
        <v>1.1447887E-2</v>
      </c>
      <c r="M674" s="33">
        <v>8.41248E-3</v>
      </c>
    </row>
    <row r="675" spans="1:13" x14ac:dyDescent="0.3">
      <c r="A675" s="1">
        <v>20190212</v>
      </c>
      <c r="B675" s="1" t="s">
        <v>144</v>
      </c>
      <c r="C675" s="1" t="s">
        <v>104</v>
      </c>
      <c r="D675" s="1" t="s">
        <v>111</v>
      </c>
      <c r="E675" s="34">
        <v>1.479724571</v>
      </c>
      <c r="F675" s="33">
        <v>0.34238442299999999</v>
      </c>
      <c r="G675" s="33">
        <v>0.30301747600000001</v>
      </c>
      <c r="H675" s="33">
        <v>0.291663534</v>
      </c>
      <c r="I675" s="33">
        <v>1.7981513000000001E-2</v>
      </c>
      <c r="J675" s="33">
        <v>3.0586380999999999E-2</v>
      </c>
      <c r="K675" s="33">
        <v>7.7624549999999997E-3</v>
      </c>
      <c r="L675" s="33">
        <v>0</v>
      </c>
      <c r="M675" s="33">
        <v>6.6042180000000002E-3</v>
      </c>
    </row>
    <row r="676" spans="1:13" x14ac:dyDescent="0.3">
      <c r="A676" s="1">
        <v>20190212</v>
      </c>
      <c r="B676" s="1" t="s">
        <v>144</v>
      </c>
      <c r="C676" s="1" t="s">
        <v>104</v>
      </c>
      <c r="D676" s="1" t="s">
        <v>112</v>
      </c>
      <c r="E676" s="34">
        <v>0.93934812400000001</v>
      </c>
      <c r="F676" s="33">
        <v>0.40796218899999998</v>
      </c>
      <c r="G676" s="33">
        <v>0.218700384</v>
      </c>
      <c r="H676" s="33">
        <v>0.32241486899999999</v>
      </c>
      <c r="I676" s="33">
        <v>1.8313174000000002E-2</v>
      </c>
      <c r="J676" s="33">
        <v>2.3515452999999999E-2</v>
      </c>
      <c r="K676" s="33">
        <v>0</v>
      </c>
      <c r="L676" s="33">
        <v>2.6132109999999998E-3</v>
      </c>
      <c r="M676" s="33">
        <v>6.4807179999999999E-3</v>
      </c>
    </row>
    <row r="677" spans="1:13" x14ac:dyDescent="0.3">
      <c r="A677" s="1">
        <v>20190212</v>
      </c>
      <c r="B677" s="1" t="s">
        <v>144</v>
      </c>
      <c r="C677" s="1" t="s">
        <v>104</v>
      </c>
      <c r="D677" s="1" t="s">
        <v>115</v>
      </c>
      <c r="E677" s="34">
        <v>0.84468337599999999</v>
      </c>
      <c r="F677" s="33">
        <v>0.32780373200000001</v>
      </c>
      <c r="G677" s="33">
        <v>0.22011394200000001</v>
      </c>
      <c r="H677" s="33">
        <v>0.36349193000000002</v>
      </c>
      <c r="I677" s="33">
        <v>1.1495605000000001E-2</v>
      </c>
      <c r="J677" s="33">
        <v>5.5332240999999997E-2</v>
      </c>
      <c r="K677" s="33">
        <v>9.9456119999999995E-3</v>
      </c>
      <c r="L677" s="33">
        <v>5.0365189999999997E-3</v>
      </c>
      <c r="M677" s="33">
        <v>6.780421E-3</v>
      </c>
    </row>
    <row r="678" spans="1:13" x14ac:dyDescent="0.3">
      <c r="A678" s="1">
        <v>20190212</v>
      </c>
      <c r="B678" s="1" t="s">
        <v>144</v>
      </c>
      <c r="C678" s="1" t="s">
        <v>104</v>
      </c>
      <c r="D678" s="1" t="s">
        <v>117</v>
      </c>
      <c r="E678" s="34">
        <v>0.67208115099999999</v>
      </c>
      <c r="F678" s="33">
        <v>0.372040751</v>
      </c>
      <c r="G678" s="33">
        <v>0.20571061700000001</v>
      </c>
      <c r="H678" s="33">
        <v>0.32444917400000001</v>
      </c>
      <c r="I678" s="33">
        <v>1.7439660999999999E-2</v>
      </c>
      <c r="J678" s="33">
        <v>5.2303558E-2</v>
      </c>
      <c r="K678" s="33">
        <v>2.57099E-4</v>
      </c>
      <c r="L678" s="33">
        <v>2.4011108999999999E-2</v>
      </c>
      <c r="M678" s="33">
        <v>3.7880309999999999E-3</v>
      </c>
    </row>
    <row r="679" spans="1:13" x14ac:dyDescent="0.3">
      <c r="A679" s="1">
        <v>20190212</v>
      </c>
      <c r="B679" s="1" t="s">
        <v>144</v>
      </c>
      <c r="C679" s="1" t="s">
        <v>104</v>
      </c>
      <c r="D679" s="1" t="s">
        <v>118</v>
      </c>
      <c r="E679" s="34">
        <v>0.58754304899999998</v>
      </c>
      <c r="F679" s="33">
        <v>0.33794096899999998</v>
      </c>
      <c r="G679" s="33">
        <v>0.208796272</v>
      </c>
      <c r="H679" s="33">
        <v>0.35784359999999998</v>
      </c>
      <c r="I679" s="33">
        <v>2.2357069E-2</v>
      </c>
      <c r="J679" s="33">
        <v>3.1471448999999999E-2</v>
      </c>
      <c r="K679" s="33">
        <v>1.3518397999999999E-2</v>
      </c>
      <c r="L679" s="33">
        <v>1.1975032E-2</v>
      </c>
      <c r="M679" s="33">
        <v>1.6097212E-2</v>
      </c>
    </row>
    <row r="680" spans="1:13" x14ac:dyDescent="0.3">
      <c r="A680" s="1">
        <v>20190212</v>
      </c>
      <c r="B680" s="1" t="s">
        <v>144</v>
      </c>
      <c r="C680" s="1" t="s">
        <v>104</v>
      </c>
      <c r="D680" s="1" t="s">
        <v>113</v>
      </c>
      <c r="E680" s="34">
        <v>0.92568897800000005</v>
      </c>
      <c r="F680" s="33">
        <v>0.39154127700000002</v>
      </c>
      <c r="G680" s="33">
        <v>0.26237615399999997</v>
      </c>
      <c r="H680" s="33">
        <v>0.286616015</v>
      </c>
      <c r="I680" s="33">
        <v>2.5992739999999999E-3</v>
      </c>
      <c r="J680" s="33">
        <v>3.5390605999999998E-2</v>
      </c>
      <c r="K680" s="33">
        <v>7.8479870000000007E-3</v>
      </c>
      <c r="L680" s="33">
        <v>9.1207909999999996E-3</v>
      </c>
      <c r="M680" s="33">
        <v>4.5078970000000003E-3</v>
      </c>
    </row>
    <row r="681" spans="1:13" x14ac:dyDescent="0.3">
      <c r="A681" s="1">
        <v>20190212</v>
      </c>
      <c r="B681" s="1" t="s">
        <v>144</v>
      </c>
      <c r="C681" s="1" t="s">
        <v>104</v>
      </c>
      <c r="D681" s="1" t="s">
        <v>114</v>
      </c>
      <c r="E681" s="34">
        <v>0.82722606399999998</v>
      </c>
      <c r="F681" s="33">
        <v>0.35514226799999998</v>
      </c>
      <c r="G681" s="33">
        <v>0.210699425</v>
      </c>
      <c r="H681" s="33">
        <v>0.33970157299999998</v>
      </c>
      <c r="I681" s="33">
        <v>3.1986630000000002E-2</v>
      </c>
      <c r="J681" s="33">
        <v>4.4181325E-2</v>
      </c>
      <c r="K681" s="33">
        <v>3.7621960000000002E-3</v>
      </c>
      <c r="L681" s="33">
        <v>1.2390259000000001E-2</v>
      </c>
      <c r="M681" s="33">
        <v>2.1363240000000002E-3</v>
      </c>
    </row>
    <row r="682" spans="1:13" x14ac:dyDescent="0.3">
      <c r="A682" s="1">
        <v>20190212</v>
      </c>
      <c r="B682" s="1" t="s">
        <v>144</v>
      </c>
      <c r="C682" s="1" t="s">
        <v>96</v>
      </c>
      <c r="D682" s="1" t="s">
        <v>101</v>
      </c>
      <c r="E682" s="34">
        <v>1.1308547870000001</v>
      </c>
      <c r="F682" s="33">
        <v>0.37877148900000002</v>
      </c>
      <c r="G682" s="33">
        <v>0.23186652199999999</v>
      </c>
      <c r="H682" s="33">
        <v>0.30895593100000002</v>
      </c>
      <c r="I682" s="33">
        <v>3.4451655999999997E-2</v>
      </c>
      <c r="J682" s="33">
        <v>3.2408712999999999E-2</v>
      </c>
      <c r="K682" s="33">
        <v>1.044033E-3</v>
      </c>
      <c r="L682" s="33">
        <v>1.1394356E-2</v>
      </c>
      <c r="M682" s="33">
        <v>1.1073000000000001E-3</v>
      </c>
    </row>
    <row r="683" spans="1:13" x14ac:dyDescent="0.3">
      <c r="A683" s="1">
        <v>20190212</v>
      </c>
      <c r="B683" s="1" t="s">
        <v>144</v>
      </c>
      <c r="C683" s="1" t="s">
        <v>96</v>
      </c>
      <c r="D683" s="1" t="s">
        <v>102</v>
      </c>
      <c r="E683" s="34">
        <v>0.89873570800000002</v>
      </c>
      <c r="F683" s="33">
        <v>0.47333649799999999</v>
      </c>
      <c r="G683" s="33">
        <v>0.194746487</v>
      </c>
      <c r="H683" s="33">
        <v>0.28790982999999998</v>
      </c>
      <c r="I683" s="33">
        <v>1.9101063000000001E-2</v>
      </c>
      <c r="J683" s="33">
        <v>2.086385E-2</v>
      </c>
      <c r="K683" s="33">
        <v>0</v>
      </c>
      <c r="L683" s="33">
        <v>1.310975E-3</v>
      </c>
      <c r="M683" s="33">
        <v>2.7312980000000001E-3</v>
      </c>
    </row>
    <row r="684" spans="1:13" x14ac:dyDescent="0.3">
      <c r="A684" s="1">
        <v>20190212</v>
      </c>
      <c r="B684" s="1" t="s">
        <v>144</v>
      </c>
      <c r="C684" s="1" t="s">
        <v>96</v>
      </c>
      <c r="D684" s="1" t="s">
        <v>95</v>
      </c>
      <c r="E684" s="34">
        <v>0.80452021799999995</v>
      </c>
      <c r="F684" s="33">
        <v>0.37797107600000002</v>
      </c>
      <c r="G684" s="33">
        <v>0.212668737</v>
      </c>
      <c r="H684" s="33">
        <v>0.31883162100000001</v>
      </c>
      <c r="I684" s="33">
        <v>2.6694586999999999E-2</v>
      </c>
      <c r="J684" s="33">
        <v>4.3531313000000002E-2</v>
      </c>
      <c r="K684" s="33">
        <v>6.8795289999999997E-3</v>
      </c>
      <c r="L684" s="33">
        <v>1.3423136E-2</v>
      </c>
      <c r="M684" s="33">
        <v>0</v>
      </c>
    </row>
    <row r="685" spans="1:13" x14ac:dyDescent="0.3">
      <c r="A685" s="1">
        <v>20190212</v>
      </c>
      <c r="B685" s="1" t="s">
        <v>144</v>
      </c>
      <c r="C685" s="1" t="s">
        <v>96</v>
      </c>
      <c r="D685" s="1" t="s">
        <v>97</v>
      </c>
      <c r="E685" s="34">
        <v>1.125969116</v>
      </c>
      <c r="F685" s="33">
        <v>0.32005760500000002</v>
      </c>
      <c r="G685" s="33">
        <v>0.18452125799999999</v>
      </c>
      <c r="H685" s="33">
        <v>0.370441399</v>
      </c>
      <c r="I685" s="33">
        <v>2.0410659000000001E-2</v>
      </c>
      <c r="J685" s="33">
        <v>8.9275352000000002E-2</v>
      </c>
      <c r="K685" s="33">
        <v>3.8364999999999997E-4</v>
      </c>
      <c r="L685" s="33">
        <v>1.4910077000000001E-2</v>
      </c>
      <c r="M685" s="33">
        <v>0</v>
      </c>
    </row>
    <row r="686" spans="1:13" x14ac:dyDescent="0.3">
      <c r="A686" s="1">
        <v>20190212</v>
      </c>
      <c r="B686" s="1" t="s">
        <v>144</v>
      </c>
      <c r="C686" s="1" t="s">
        <v>96</v>
      </c>
      <c r="D686" s="1" t="s">
        <v>98</v>
      </c>
      <c r="E686" s="34">
        <v>1.742696601</v>
      </c>
      <c r="F686" s="33">
        <v>0.26726431699999997</v>
      </c>
      <c r="G686" s="33">
        <v>0.31729603499999998</v>
      </c>
      <c r="H686" s="33">
        <v>0.30267137300000002</v>
      </c>
      <c r="I686" s="33">
        <v>3.8734007000000001E-2</v>
      </c>
      <c r="J686" s="33">
        <v>6.3180053999999999E-2</v>
      </c>
      <c r="K686" s="33">
        <v>4.657029E-3</v>
      </c>
      <c r="L686" s="33">
        <v>4.8260000000000004E-3</v>
      </c>
      <c r="M686" s="33">
        <v>1.371185E-3</v>
      </c>
    </row>
    <row r="687" spans="1:13" x14ac:dyDescent="0.3">
      <c r="A687" s="1">
        <v>20190212</v>
      </c>
      <c r="B687" s="1" t="s">
        <v>144</v>
      </c>
      <c r="C687" s="1" t="s">
        <v>96</v>
      </c>
      <c r="D687" s="1" t="s">
        <v>99</v>
      </c>
      <c r="E687" s="34">
        <v>2.1961137100000001</v>
      </c>
      <c r="F687" s="33">
        <v>0.269425056</v>
      </c>
      <c r="G687" s="33">
        <v>0.22570528000000001</v>
      </c>
      <c r="H687" s="33">
        <v>0.38311846999999999</v>
      </c>
      <c r="I687" s="33">
        <v>1.8741929000000001E-2</v>
      </c>
      <c r="J687" s="33">
        <v>7.9943681000000003E-2</v>
      </c>
      <c r="K687" s="33">
        <v>3.8691929999999999E-3</v>
      </c>
      <c r="L687" s="33">
        <v>1.3239625E-2</v>
      </c>
      <c r="M687" s="33">
        <v>5.9567659999999996E-3</v>
      </c>
    </row>
    <row r="688" spans="1:13" x14ac:dyDescent="0.3">
      <c r="A688" s="1">
        <v>20190212</v>
      </c>
      <c r="B688" s="1" t="s">
        <v>144</v>
      </c>
      <c r="C688" s="1" t="s">
        <v>96</v>
      </c>
      <c r="D688" s="1" t="s">
        <v>100</v>
      </c>
      <c r="E688" s="34">
        <v>1.21833898</v>
      </c>
      <c r="F688" s="33">
        <v>0.408182341</v>
      </c>
      <c r="G688" s="33">
        <v>0.25823450599999997</v>
      </c>
      <c r="H688" s="33">
        <v>0.271578932</v>
      </c>
      <c r="I688" s="33">
        <v>1.1935922999999999E-2</v>
      </c>
      <c r="J688" s="33">
        <v>3.2948661999999997E-2</v>
      </c>
      <c r="K688" s="33">
        <v>6.2447420000000002E-3</v>
      </c>
      <c r="L688" s="33">
        <v>7.5708080000000001E-3</v>
      </c>
      <c r="M688" s="33">
        <v>3.304085E-3</v>
      </c>
    </row>
    <row r="689" spans="1:13" x14ac:dyDescent="0.3">
      <c r="A689" s="1">
        <v>20190212</v>
      </c>
      <c r="B689" s="1" t="s">
        <v>128</v>
      </c>
      <c r="C689" s="1" t="s">
        <v>83</v>
      </c>
      <c r="D689" s="1" t="s">
        <v>0</v>
      </c>
      <c r="E689" s="34">
        <v>0.81591363900000002</v>
      </c>
      <c r="F689" s="33">
        <v>0.32181775800000001</v>
      </c>
      <c r="G689" s="33">
        <v>0.26993798400000002</v>
      </c>
      <c r="H689" s="33">
        <v>0.324692019</v>
      </c>
      <c r="I689" s="33">
        <v>2.8438425999999999E-2</v>
      </c>
      <c r="J689" s="33">
        <v>3.4869685999999997E-2</v>
      </c>
      <c r="K689" s="33">
        <v>6.7688990000000001E-3</v>
      </c>
      <c r="L689" s="33">
        <v>1.2188447E-2</v>
      </c>
      <c r="M689" s="33">
        <v>1.286782E-3</v>
      </c>
    </row>
    <row r="690" spans="1:13" x14ac:dyDescent="0.3">
      <c r="A690" s="1">
        <v>20190212</v>
      </c>
      <c r="B690" s="1" t="s">
        <v>128</v>
      </c>
      <c r="C690" s="1" t="s">
        <v>83</v>
      </c>
      <c r="D690" s="1" t="s">
        <v>1</v>
      </c>
      <c r="E690" s="34">
        <v>0.77364350800000004</v>
      </c>
      <c r="F690" s="33">
        <v>0.31930670799999999</v>
      </c>
      <c r="G690" s="33">
        <v>0.29741770099999998</v>
      </c>
      <c r="H690" s="33">
        <v>0.297932796</v>
      </c>
      <c r="I690" s="33">
        <v>2.6886960000000001E-2</v>
      </c>
      <c r="J690" s="33">
        <v>4.3472586000000001E-2</v>
      </c>
      <c r="K690" s="33">
        <v>4.141975E-3</v>
      </c>
      <c r="L690" s="33">
        <v>4.141975E-3</v>
      </c>
      <c r="M690" s="33">
        <v>6.6993E-3</v>
      </c>
    </row>
    <row r="691" spans="1:13" x14ac:dyDescent="0.3">
      <c r="A691" s="1">
        <v>20190212</v>
      </c>
      <c r="B691" s="1" t="s">
        <v>128</v>
      </c>
      <c r="C691" s="1" t="s">
        <v>83</v>
      </c>
      <c r="D691" s="1" t="s">
        <v>2</v>
      </c>
      <c r="E691" s="34">
        <v>0.75236426999999995</v>
      </c>
      <c r="F691" s="33">
        <v>0.33611338899999998</v>
      </c>
      <c r="G691" s="33">
        <v>0.25263085400000002</v>
      </c>
      <c r="H691" s="33">
        <v>0.34064112699999999</v>
      </c>
      <c r="I691" s="33">
        <v>1.4029625E-2</v>
      </c>
      <c r="J691" s="33">
        <v>4.1056341000000003E-2</v>
      </c>
      <c r="K691" s="33">
        <v>9.3516480000000006E-3</v>
      </c>
      <c r="L691" s="33">
        <v>5.0889810000000002E-3</v>
      </c>
      <c r="M691" s="33">
        <v>1.088035E-3</v>
      </c>
    </row>
    <row r="692" spans="1:13" x14ac:dyDescent="0.3">
      <c r="A692" s="1">
        <v>20190212</v>
      </c>
      <c r="B692" s="1" t="s">
        <v>128</v>
      </c>
      <c r="C692" s="1" t="s">
        <v>83</v>
      </c>
      <c r="D692" s="1" t="s">
        <v>3</v>
      </c>
      <c r="E692" s="34">
        <v>0.76150384500000001</v>
      </c>
      <c r="F692" s="33">
        <v>0.28147477599999998</v>
      </c>
      <c r="G692" s="33">
        <v>0.28294841700000001</v>
      </c>
      <c r="H692" s="33">
        <v>0.35328201100000001</v>
      </c>
      <c r="I692" s="33">
        <v>1.8466211999999999E-2</v>
      </c>
      <c r="J692" s="33">
        <v>4.3721070000000001E-2</v>
      </c>
      <c r="K692" s="33">
        <v>6.7987300000000002E-3</v>
      </c>
      <c r="L692" s="33">
        <v>8.8100169999999998E-3</v>
      </c>
      <c r="M692" s="33">
        <v>4.4987660000000004E-3</v>
      </c>
    </row>
    <row r="693" spans="1:13" x14ac:dyDescent="0.3">
      <c r="A693" s="1">
        <v>20190212</v>
      </c>
      <c r="B693" s="1" t="s">
        <v>128</v>
      </c>
      <c r="C693" s="1" t="s">
        <v>83</v>
      </c>
      <c r="D693" s="1" t="s">
        <v>4</v>
      </c>
      <c r="E693" s="34">
        <v>1.53482121</v>
      </c>
      <c r="F693" s="33">
        <v>0.30985357299999999</v>
      </c>
      <c r="G693" s="33">
        <v>0.268987219</v>
      </c>
      <c r="H693" s="33">
        <v>0.31445741999999999</v>
      </c>
      <c r="I693" s="33">
        <v>4.4614059999999997E-2</v>
      </c>
      <c r="J693" s="33">
        <v>4.4959982000000002E-2</v>
      </c>
      <c r="K693" s="33">
        <v>6.8298660000000004E-3</v>
      </c>
      <c r="L693" s="33">
        <v>9.3772690000000006E-3</v>
      </c>
      <c r="M693" s="33">
        <v>9.20611E-4</v>
      </c>
    </row>
    <row r="694" spans="1:13" x14ac:dyDescent="0.3">
      <c r="A694" s="1">
        <v>20190212</v>
      </c>
      <c r="B694" s="1" t="s">
        <v>128</v>
      </c>
      <c r="C694" s="1" t="s">
        <v>83</v>
      </c>
      <c r="D694" s="1" t="s">
        <v>5</v>
      </c>
      <c r="E694" s="34">
        <v>0.98881932800000005</v>
      </c>
      <c r="F694" s="33">
        <v>0.44542629299999997</v>
      </c>
      <c r="G694" s="33">
        <v>0.209784741</v>
      </c>
      <c r="H694" s="33">
        <v>0.284837752</v>
      </c>
      <c r="I694" s="33">
        <v>1.8569394999999999E-2</v>
      </c>
      <c r="J694" s="33">
        <v>3.0211786000000001E-2</v>
      </c>
      <c r="K694" s="33">
        <v>6.9504850000000002E-3</v>
      </c>
      <c r="L694" s="33">
        <v>3.2267770000000001E-3</v>
      </c>
      <c r="M694" s="33">
        <v>9.9277000000000002E-4</v>
      </c>
    </row>
    <row r="695" spans="1:13" x14ac:dyDescent="0.3">
      <c r="A695" s="1">
        <v>20190212</v>
      </c>
      <c r="B695" s="1" t="s">
        <v>128</v>
      </c>
      <c r="C695" s="1" t="s">
        <v>83</v>
      </c>
      <c r="D695" s="1" t="s">
        <v>6</v>
      </c>
      <c r="E695" s="34">
        <v>0.83267654700000004</v>
      </c>
      <c r="F695" s="33">
        <v>0.38283339999999999</v>
      </c>
      <c r="G695" s="33">
        <v>0.22703306500000001</v>
      </c>
      <c r="H695" s="33">
        <v>0.31470925700000002</v>
      </c>
      <c r="I695" s="33">
        <v>2.2158282000000001E-2</v>
      </c>
      <c r="J695" s="33">
        <v>3.2463032000000003E-2</v>
      </c>
      <c r="K695" s="33">
        <v>6.928773E-3</v>
      </c>
      <c r="L695" s="33">
        <v>1.1593925E-2</v>
      </c>
      <c r="M695" s="33">
        <v>2.2802650000000001E-3</v>
      </c>
    </row>
    <row r="696" spans="1:13" x14ac:dyDescent="0.3">
      <c r="A696" s="1">
        <v>20190212</v>
      </c>
      <c r="B696" s="1" t="s">
        <v>128</v>
      </c>
      <c r="C696" s="1" t="s">
        <v>83</v>
      </c>
      <c r="D696" s="1" t="s">
        <v>7</v>
      </c>
      <c r="E696" s="34">
        <v>0.99356676700000002</v>
      </c>
      <c r="F696" s="33">
        <v>0.29438073599999998</v>
      </c>
      <c r="G696" s="33">
        <v>0.282362583</v>
      </c>
      <c r="H696" s="33">
        <v>0.31946014</v>
      </c>
      <c r="I696" s="33">
        <v>3.7980392000000002E-2</v>
      </c>
      <c r="J696" s="33">
        <v>4.5179786E-2</v>
      </c>
      <c r="K696" s="33">
        <v>9.1817280000000001E-3</v>
      </c>
      <c r="L696" s="33">
        <v>7.2793450000000004E-3</v>
      </c>
      <c r="M696" s="33">
        <v>4.1752910000000002E-3</v>
      </c>
    </row>
    <row r="697" spans="1:13" x14ac:dyDescent="0.3">
      <c r="A697" s="1">
        <v>20190212</v>
      </c>
      <c r="B697" s="1" t="s">
        <v>128</v>
      </c>
      <c r="C697" s="1" t="s">
        <v>83</v>
      </c>
      <c r="D697" s="1" t="s">
        <v>9</v>
      </c>
      <c r="E697" s="34">
        <v>1.0548212530000001</v>
      </c>
      <c r="F697" s="33">
        <v>0.34277725599999997</v>
      </c>
      <c r="G697" s="33">
        <v>0.25737345</v>
      </c>
      <c r="H697" s="33">
        <v>0.33235240199999999</v>
      </c>
      <c r="I697" s="33">
        <v>1.8485371E-2</v>
      </c>
      <c r="J697" s="33">
        <v>2.7737611999999998E-2</v>
      </c>
      <c r="K697" s="33">
        <v>1.2223701E-2</v>
      </c>
      <c r="L697" s="33">
        <v>5.0880329999999996E-3</v>
      </c>
      <c r="M697" s="33">
        <v>3.9621750000000001E-3</v>
      </c>
    </row>
    <row r="698" spans="1:13" x14ac:dyDescent="0.3">
      <c r="A698" s="1">
        <v>20190212</v>
      </c>
      <c r="B698" s="1" t="s">
        <v>128</v>
      </c>
      <c r="C698" s="1" t="s">
        <v>83</v>
      </c>
      <c r="D698" s="1" t="s">
        <v>10</v>
      </c>
      <c r="E698" s="34">
        <v>0.83168083699999995</v>
      </c>
      <c r="F698" s="33">
        <v>0.35939190500000001</v>
      </c>
      <c r="G698" s="33">
        <v>0.21922999300000001</v>
      </c>
      <c r="H698" s="33">
        <v>0.34190329899999999</v>
      </c>
      <c r="I698" s="33">
        <v>3.7313517999999997E-2</v>
      </c>
      <c r="J698" s="33">
        <v>3.1461138E-2</v>
      </c>
      <c r="K698" s="33">
        <v>1.8205090000000001E-3</v>
      </c>
      <c r="L698" s="33">
        <v>7.2269229999999997E-3</v>
      </c>
      <c r="M698" s="33">
        <v>1.6527130000000001E-3</v>
      </c>
    </row>
    <row r="699" spans="1:13" x14ac:dyDescent="0.3">
      <c r="A699" s="1">
        <v>20190212</v>
      </c>
      <c r="B699" s="1" t="s">
        <v>128</v>
      </c>
      <c r="C699" s="1" t="s">
        <v>83</v>
      </c>
      <c r="D699" s="1" t="s">
        <v>11</v>
      </c>
      <c r="E699" s="34">
        <v>0.95689075199999996</v>
      </c>
      <c r="F699" s="33">
        <v>0.36421231799999998</v>
      </c>
      <c r="G699" s="33">
        <v>0.245483743</v>
      </c>
      <c r="H699" s="33">
        <v>0.31315022799999997</v>
      </c>
      <c r="I699" s="33">
        <v>1.3649497E-2</v>
      </c>
      <c r="J699" s="33">
        <v>3.5896885000000003E-2</v>
      </c>
      <c r="K699" s="33">
        <v>8.7028499999999998E-3</v>
      </c>
      <c r="L699" s="33">
        <v>8.7617630000000005E-3</v>
      </c>
      <c r="M699" s="33">
        <v>1.0142716E-2</v>
      </c>
    </row>
    <row r="700" spans="1:13" x14ac:dyDescent="0.3">
      <c r="A700" s="1">
        <v>20190212</v>
      </c>
      <c r="B700" s="1" t="s">
        <v>128</v>
      </c>
      <c r="C700" s="1" t="s">
        <v>83</v>
      </c>
      <c r="D700" s="1" t="s">
        <v>12</v>
      </c>
      <c r="E700" s="34">
        <v>1.069385392</v>
      </c>
      <c r="F700" s="33">
        <v>0.29350606899999998</v>
      </c>
      <c r="G700" s="33">
        <v>0.28726605399999999</v>
      </c>
      <c r="H700" s="33">
        <v>0.34868241700000002</v>
      </c>
      <c r="I700" s="33">
        <v>1.9536192000000001E-2</v>
      </c>
      <c r="J700" s="33">
        <v>3.5362272E-2</v>
      </c>
      <c r="K700" s="33">
        <v>4.4479919999999996E-3</v>
      </c>
      <c r="L700" s="33">
        <v>7.3380850000000003E-3</v>
      </c>
      <c r="M700" s="33">
        <v>3.860919E-3</v>
      </c>
    </row>
    <row r="701" spans="1:13" x14ac:dyDescent="0.3">
      <c r="A701" s="1">
        <v>20190212</v>
      </c>
      <c r="B701" s="1" t="s">
        <v>128</v>
      </c>
      <c r="C701" s="1" t="s">
        <v>83</v>
      </c>
      <c r="D701" s="1" t="s">
        <v>13</v>
      </c>
      <c r="E701" s="34">
        <v>0.83069376800000005</v>
      </c>
      <c r="F701" s="33">
        <v>0.34589931099999999</v>
      </c>
      <c r="G701" s="33">
        <v>0.25364892100000003</v>
      </c>
      <c r="H701" s="33">
        <v>0.32515048099999999</v>
      </c>
      <c r="I701" s="33">
        <v>3.3069097999999998E-2</v>
      </c>
      <c r="J701" s="33">
        <v>3.3781200999999997E-2</v>
      </c>
      <c r="K701" s="33">
        <v>2.9247919999999998E-3</v>
      </c>
      <c r="L701" s="33">
        <v>3.9593079999999999E-3</v>
      </c>
      <c r="M701" s="33">
        <v>1.566888E-3</v>
      </c>
    </row>
    <row r="702" spans="1:13" x14ac:dyDescent="0.3">
      <c r="A702" s="1">
        <v>20190212</v>
      </c>
      <c r="B702" s="1" t="s">
        <v>128</v>
      </c>
      <c r="C702" s="1" t="s">
        <v>83</v>
      </c>
      <c r="D702" s="1" t="s">
        <v>14</v>
      </c>
      <c r="E702" s="34">
        <v>1.635694561</v>
      </c>
      <c r="F702" s="33">
        <v>0.33362264899999999</v>
      </c>
      <c r="G702" s="33">
        <v>0.26170021100000002</v>
      </c>
      <c r="H702" s="33">
        <v>0.34307749599999998</v>
      </c>
      <c r="I702" s="33">
        <v>1.498591E-2</v>
      </c>
      <c r="J702" s="33">
        <v>2.9632987E-2</v>
      </c>
      <c r="K702" s="33">
        <v>7.2385660000000001E-3</v>
      </c>
      <c r="L702" s="33">
        <v>7.5664390000000003E-3</v>
      </c>
      <c r="M702" s="33">
        <v>2.175742E-3</v>
      </c>
    </row>
    <row r="703" spans="1:13" x14ac:dyDescent="0.3">
      <c r="A703" s="1">
        <v>20190212</v>
      </c>
      <c r="B703" s="1" t="s">
        <v>128</v>
      </c>
      <c r="C703" s="1" t="s">
        <v>83</v>
      </c>
      <c r="D703" s="1" t="s">
        <v>15</v>
      </c>
      <c r="E703" s="34">
        <v>1.108170541</v>
      </c>
      <c r="F703" s="33">
        <v>0.25375534999999999</v>
      </c>
      <c r="G703" s="33">
        <v>0.32327245100000002</v>
      </c>
      <c r="H703" s="33">
        <v>0.36667069499999999</v>
      </c>
      <c r="I703" s="33">
        <v>1.1900957E-2</v>
      </c>
      <c r="J703" s="33">
        <v>2.4705788999999999E-2</v>
      </c>
      <c r="K703" s="33">
        <v>2.480665E-3</v>
      </c>
      <c r="L703" s="33">
        <v>1.0631144E-2</v>
      </c>
      <c r="M703" s="33">
        <v>6.5829479999999999E-3</v>
      </c>
    </row>
    <row r="704" spans="1:13" x14ac:dyDescent="0.3">
      <c r="A704" s="1">
        <v>20190212</v>
      </c>
      <c r="B704" s="1" t="s">
        <v>128</v>
      </c>
      <c r="C704" s="1" t="s">
        <v>83</v>
      </c>
      <c r="D704" s="1" t="s">
        <v>16</v>
      </c>
      <c r="E704" s="34">
        <v>1.1842818310000001</v>
      </c>
      <c r="F704" s="33">
        <v>0.33188189499999998</v>
      </c>
      <c r="G704" s="33">
        <v>0.28229132200000001</v>
      </c>
      <c r="H704" s="33">
        <v>0.32370854599999999</v>
      </c>
      <c r="I704" s="33">
        <v>8.4125699999999994E-3</v>
      </c>
      <c r="J704" s="33">
        <v>2.7226256000000001E-2</v>
      </c>
      <c r="K704" s="33">
        <v>8.8204919999999992E-3</v>
      </c>
      <c r="L704" s="33">
        <v>1.2462920000000001E-2</v>
      </c>
      <c r="M704" s="33">
        <v>5.1959989999999998E-3</v>
      </c>
    </row>
    <row r="705" spans="1:13" x14ac:dyDescent="0.3">
      <c r="A705" s="1">
        <v>20190212</v>
      </c>
      <c r="B705" s="1" t="s">
        <v>128</v>
      </c>
      <c r="C705" s="1" t="s">
        <v>83</v>
      </c>
      <c r="D705" s="1" t="s">
        <v>17</v>
      </c>
      <c r="E705" s="34">
        <v>1.2061042820000001</v>
      </c>
      <c r="F705" s="33">
        <v>0.30045568700000003</v>
      </c>
      <c r="G705" s="33">
        <v>0.26564272300000003</v>
      </c>
      <c r="H705" s="33">
        <v>0.31449322699999999</v>
      </c>
      <c r="I705" s="33">
        <v>6.8918023999999994E-2</v>
      </c>
      <c r="J705" s="33">
        <v>3.7854277999999998E-2</v>
      </c>
      <c r="K705" s="33">
        <v>0</v>
      </c>
      <c r="L705" s="33">
        <v>8.7747390000000001E-3</v>
      </c>
      <c r="M705" s="33">
        <v>3.8613219999999999E-3</v>
      </c>
    </row>
    <row r="706" spans="1:13" x14ac:dyDescent="0.3">
      <c r="A706" s="1">
        <v>20190212</v>
      </c>
      <c r="B706" s="1" t="s">
        <v>128</v>
      </c>
      <c r="C706" s="1" t="s">
        <v>83</v>
      </c>
      <c r="D706" s="1" t="s">
        <v>18</v>
      </c>
      <c r="E706" s="34">
        <v>1.393371081</v>
      </c>
      <c r="F706" s="33">
        <v>0.36458436700000002</v>
      </c>
      <c r="G706" s="33">
        <v>0.27669148900000001</v>
      </c>
      <c r="H706" s="33">
        <v>0.30341553100000002</v>
      </c>
      <c r="I706" s="33">
        <v>1.3552685E-2</v>
      </c>
      <c r="J706" s="33">
        <v>2.1991143000000001E-2</v>
      </c>
      <c r="K706" s="33">
        <v>3.1389899999999999E-3</v>
      </c>
      <c r="L706" s="33">
        <v>8.6663250000000008E-3</v>
      </c>
      <c r="M706" s="33">
        <v>7.9594709999999992E-3</v>
      </c>
    </row>
    <row r="707" spans="1:13" x14ac:dyDescent="0.3">
      <c r="A707" s="1">
        <v>20190212</v>
      </c>
      <c r="B707" s="1" t="s">
        <v>128</v>
      </c>
      <c r="C707" s="1" t="s">
        <v>96</v>
      </c>
      <c r="D707" s="1" t="s">
        <v>134</v>
      </c>
      <c r="E707" s="34">
        <v>1.529237894</v>
      </c>
      <c r="F707" s="33">
        <v>0.32959636799999997</v>
      </c>
      <c r="G707" s="33">
        <v>0.23322736699999999</v>
      </c>
      <c r="H707" s="33">
        <v>0.33003844799999998</v>
      </c>
      <c r="I707" s="33">
        <v>2.1115625999999998E-2</v>
      </c>
      <c r="J707" s="33">
        <v>5.6068596999999998E-2</v>
      </c>
      <c r="K707" s="33">
        <v>3.411744E-3</v>
      </c>
      <c r="L707" s="33">
        <v>2.0956125999999999E-2</v>
      </c>
      <c r="M707" s="33">
        <v>5.5857240000000002E-3</v>
      </c>
    </row>
    <row r="708" spans="1:13" x14ac:dyDescent="0.3">
      <c r="A708" s="1">
        <v>20190212</v>
      </c>
      <c r="B708" s="1" t="s">
        <v>128</v>
      </c>
      <c r="C708" s="1" t="s">
        <v>96</v>
      </c>
      <c r="D708" s="1" t="s">
        <v>137</v>
      </c>
      <c r="E708" s="34">
        <v>1.398437103</v>
      </c>
      <c r="F708" s="33">
        <v>0.284164046</v>
      </c>
      <c r="G708" s="33">
        <v>0.24476179100000001</v>
      </c>
      <c r="H708" s="33">
        <v>0.35698989599999997</v>
      </c>
      <c r="I708" s="33">
        <v>3.4668244000000001E-2</v>
      </c>
      <c r="J708" s="33">
        <v>5.6460849E-2</v>
      </c>
      <c r="K708" s="33">
        <v>8.4657510000000005E-3</v>
      </c>
      <c r="L708" s="33">
        <v>1.3265625E-2</v>
      </c>
      <c r="M708" s="33">
        <v>1.2237979999999999E-3</v>
      </c>
    </row>
    <row r="709" spans="1:13" x14ac:dyDescent="0.3">
      <c r="A709" s="1">
        <v>20190212</v>
      </c>
      <c r="B709" s="1" t="s">
        <v>128</v>
      </c>
      <c r="C709" s="1" t="s">
        <v>96</v>
      </c>
      <c r="D709" s="1" t="s">
        <v>141</v>
      </c>
      <c r="E709" s="34">
        <v>0.79161379399999998</v>
      </c>
      <c r="F709" s="33">
        <v>0.41438009999999997</v>
      </c>
      <c r="G709" s="33">
        <v>0.23240720200000001</v>
      </c>
      <c r="H709" s="33">
        <v>0.29592176399999998</v>
      </c>
      <c r="I709" s="33">
        <v>1.4473140000000001E-2</v>
      </c>
      <c r="J709" s="33">
        <v>3.1532182999999998E-2</v>
      </c>
      <c r="K709" s="33">
        <v>-9.3040600000000005E-4</v>
      </c>
      <c r="L709" s="33">
        <v>1.1471828999999999E-2</v>
      </c>
      <c r="M709" s="33">
        <v>7.4418900000000003E-4</v>
      </c>
    </row>
    <row r="710" spans="1:13" x14ac:dyDescent="0.3">
      <c r="A710" s="1">
        <v>20190212</v>
      </c>
      <c r="B710" s="1" t="s">
        <v>128</v>
      </c>
      <c r="C710" s="1" t="s">
        <v>96</v>
      </c>
      <c r="D710" s="1" t="s">
        <v>131</v>
      </c>
      <c r="E710" s="34">
        <v>1.6318715559999999</v>
      </c>
      <c r="F710" s="33">
        <v>0.28162485700000001</v>
      </c>
      <c r="G710" s="33">
        <v>0.20123011299999999</v>
      </c>
      <c r="H710" s="33">
        <v>0.381612071</v>
      </c>
      <c r="I710" s="33">
        <v>2.5866268000000001E-2</v>
      </c>
      <c r="J710" s="33">
        <v>7.7035201999999997E-2</v>
      </c>
      <c r="K710" s="33">
        <v>4.8434020000000001E-3</v>
      </c>
      <c r="L710" s="33">
        <v>2.1352764999999999E-2</v>
      </c>
      <c r="M710" s="33">
        <v>6.4353209999999999E-3</v>
      </c>
    </row>
    <row r="711" spans="1:13" x14ac:dyDescent="0.3">
      <c r="A711" s="1">
        <v>20190212</v>
      </c>
      <c r="B711" s="1" t="s">
        <v>128</v>
      </c>
      <c r="C711" s="1" t="s">
        <v>96</v>
      </c>
      <c r="D711" s="1" t="s">
        <v>129</v>
      </c>
      <c r="E711" s="34">
        <v>2.079297129</v>
      </c>
      <c r="F711" s="33">
        <v>0.266256681</v>
      </c>
      <c r="G711" s="33">
        <v>0.23710313999999999</v>
      </c>
      <c r="H711" s="33">
        <v>0.38858463700000001</v>
      </c>
      <c r="I711" s="33">
        <v>3.0546235000000001E-2</v>
      </c>
      <c r="J711" s="33">
        <v>6.1782253000000002E-2</v>
      </c>
      <c r="K711" s="33">
        <v>1.8341189999999999E-3</v>
      </c>
      <c r="L711" s="33">
        <v>1.0855083999999999E-2</v>
      </c>
      <c r="M711" s="33">
        <v>3.0378520000000002E-3</v>
      </c>
    </row>
    <row r="712" spans="1:13" x14ac:dyDescent="0.3">
      <c r="A712" s="1">
        <v>20190212</v>
      </c>
      <c r="B712" s="1" t="s">
        <v>128</v>
      </c>
      <c r="C712" s="1" t="s">
        <v>96</v>
      </c>
      <c r="D712" s="1" t="s">
        <v>140</v>
      </c>
      <c r="E712" s="34">
        <v>0.76837877600000004</v>
      </c>
      <c r="F712" s="33">
        <v>0.29920322999999999</v>
      </c>
      <c r="G712" s="33">
        <v>0.26355731100000002</v>
      </c>
      <c r="H712" s="33">
        <v>0.33877748099999999</v>
      </c>
      <c r="I712" s="33">
        <v>3.7797717000000002E-2</v>
      </c>
      <c r="J712" s="33">
        <v>3.3027500000000001E-2</v>
      </c>
      <c r="K712" s="33">
        <v>6.554481E-3</v>
      </c>
      <c r="L712" s="33">
        <v>1.3095610000000001E-2</v>
      </c>
      <c r="M712" s="33">
        <v>7.9866699999999995E-3</v>
      </c>
    </row>
    <row r="713" spans="1:13" x14ac:dyDescent="0.3">
      <c r="A713" s="1">
        <v>20190212</v>
      </c>
      <c r="B713" s="1" t="s">
        <v>128</v>
      </c>
      <c r="C713" s="1" t="s">
        <v>96</v>
      </c>
      <c r="D713" s="1" t="s">
        <v>136</v>
      </c>
      <c r="E713" s="34">
        <v>1.7751500309999999</v>
      </c>
      <c r="F713" s="33">
        <v>0.31294873299999998</v>
      </c>
      <c r="G713" s="33">
        <v>0.21260452599999999</v>
      </c>
      <c r="H713" s="33">
        <v>0.36028785600000002</v>
      </c>
      <c r="I713" s="33">
        <v>5.1925306999999997E-2</v>
      </c>
      <c r="J713" s="33">
        <v>5.2393447000000003E-2</v>
      </c>
      <c r="K713" s="33">
        <v>2.8886089999999999E-3</v>
      </c>
      <c r="L713" s="33">
        <v>6.3325830000000001E-3</v>
      </c>
      <c r="M713" s="33">
        <v>6.1893899999999999E-4</v>
      </c>
    </row>
    <row r="714" spans="1:13" x14ac:dyDescent="0.3">
      <c r="A714" s="1">
        <v>20190212</v>
      </c>
      <c r="B714" s="1" t="s">
        <v>128</v>
      </c>
      <c r="C714" s="1" t="s">
        <v>96</v>
      </c>
      <c r="D714" s="1" t="s">
        <v>138</v>
      </c>
      <c r="E714" s="34">
        <v>1.2324862599999999</v>
      </c>
      <c r="F714" s="33">
        <v>0.32933259999999998</v>
      </c>
      <c r="G714" s="33">
        <v>0.27932598400000003</v>
      </c>
      <c r="H714" s="33">
        <v>0.28744997799999999</v>
      </c>
      <c r="I714" s="33">
        <v>3.3060708000000001E-2</v>
      </c>
      <c r="J714" s="33">
        <v>5.7117246000000003E-2</v>
      </c>
      <c r="K714" s="33">
        <v>4.393213E-3</v>
      </c>
      <c r="L714" s="33">
        <v>7.1292500000000002E-3</v>
      </c>
      <c r="M714" s="33">
        <v>2.191021E-3</v>
      </c>
    </row>
    <row r="715" spans="1:13" x14ac:dyDescent="0.3">
      <c r="A715" s="1">
        <v>20190212</v>
      </c>
      <c r="B715" s="1" t="s">
        <v>128</v>
      </c>
      <c r="C715" s="1" t="s">
        <v>96</v>
      </c>
      <c r="D715" s="1" t="s">
        <v>135</v>
      </c>
      <c r="E715" s="34">
        <v>1.847392959</v>
      </c>
      <c r="F715" s="33">
        <v>0.27525947000000001</v>
      </c>
      <c r="G715" s="33">
        <v>0.25458197100000002</v>
      </c>
      <c r="H715" s="33">
        <v>0.321912692</v>
      </c>
      <c r="I715" s="33">
        <v>3.3539383999999998E-2</v>
      </c>
      <c r="J715" s="33">
        <v>8.9853733000000005E-2</v>
      </c>
      <c r="K715" s="33">
        <v>3.3656100000000002E-3</v>
      </c>
      <c r="L715" s="33">
        <v>1.9361224E-2</v>
      </c>
      <c r="M715" s="33">
        <v>2.1259149999999999E-3</v>
      </c>
    </row>
    <row r="716" spans="1:13" x14ac:dyDescent="0.3">
      <c r="A716" s="1">
        <v>20190212</v>
      </c>
      <c r="B716" s="1" t="s">
        <v>128</v>
      </c>
      <c r="C716" s="1" t="s">
        <v>96</v>
      </c>
      <c r="D716" s="1" t="s">
        <v>133</v>
      </c>
      <c r="E716" s="34">
        <v>0.75440752600000005</v>
      </c>
      <c r="F716" s="33">
        <v>0.373229753</v>
      </c>
      <c r="G716" s="33">
        <v>0.20724501200000001</v>
      </c>
      <c r="H716" s="33">
        <v>0.31091303999999997</v>
      </c>
      <c r="I716" s="33">
        <v>4.4345186000000002E-2</v>
      </c>
      <c r="J716" s="33">
        <v>4.2019261000000002E-2</v>
      </c>
      <c r="K716" s="33">
        <v>5.5124780000000003E-3</v>
      </c>
      <c r="L716" s="33">
        <v>1.5355575E-2</v>
      </c>
      <c r="M716" s="33">
        <v>1.3796940000000001E-3</v>
      </c>
    </row>
    <row r="717" spans="1:13" x14ac:dyDescent="0.3">
      <c r="A717" s="1">
        <v>20190212</v>
      </c>
      <c r="B717" s="1" t="s">
        <v>128</v>
      </c>
      <c r="C717" s="1" t="s">
        <v>96</v>
      </c>
      <c r="D717" s="1" t="s">
        <v>143</v>
      </c>
      <c r="E717" s="34">
        <v>1.0579908920000001</v>
      </c>
      <c r="F717" s="33">
        <v>0.35635782599999999</v>
      </c>
      <c r="G717" s="33">
        <v>0.244956595</v>
      </c>
      <c r="H717" s="33">
        <v>0.29404044499999998</v>
      </c>
      <c r="I717" s="33">
        <v>3.0480657000000001E-2</v>
      </c>
      <c r="J717" s="33">
        <v>5.6220433E-2</v>
      </c>
      <c r="K717" s="33">
        <v>6.808667E-3</v>
      </c>
      <c r="L717" s="33">
        <v>9.9752929999999997E-3</v>
      </c>
      <c r="M717" s="33">
        <v>1.160084E-3</v>
      </c>
    </row>
    <row r="718" spans="1:13" x14ac:dyDescent="0.3">
      <c r="A718" s="1">
        <v>20190212</v>
      </c>
      <c r="B718" s="1" t="s">
        <v>128</v>
      </c>
      <c r="C718" s="1" t="s">
        <v>96</v>
      </c>
      <c r="D718" s="1" t="s">
        <v>139</v>
      </c>
      <c r="E718" s="34">
        <v>1.332306666</v>
      </c>
      <c r="F718" s="33">
        <v>0.32375467000000002</v>
      </c>
      <c r="G718" s="33">
        <v>0.23223089999999999</v>
      </c>
      <c r="H718" s="33">
        <v>0.33082700999999998</v>
      </c>
      <c r="I718" s="33">
        <v>5.0191723000000001E-2</v>
      </c>
      <c r="J718" s="33">
        <v>4.3636131000000002E-2</v>
      </c>
      <c r="K718" s="33">
        <v>1.0405457999999999E-2</v>
      </c>
      <c r="L718" s="33">
        <v>6.6317870000000001E-3</v>
      </c>
      <c r="M718" s="33">
        <v>2.322321E-3</v>
      </c>
    </row>
    <row r="719" spans="1:13" x14ac:dyDescent="0.3">
      <c r="A719" s="1">
        <v>20190212</v>
      </c>
      <c r="B719" s="1" t="s">
        <v>128</v>
      </c>
      <c r="C719" s="1" t="s">
        <v>96</v>
      </c>
      <c r="D719" s="1" t="s">
        <v>132</v>
      </c>
      <c r="E719" s="34">
        <v>1.400122898</v>
      </c>
      <c r="F719" s="33">
        <v>0.32098550199999998</v>
      </c>
      <c r="G719" s="33">
        <v>0.21122891799999999</v>
      </c>
      <c r="H719" s="33">
        <v>0.35600316199999998</v>
      </c>
      <c r="I719" s="33">
        <v>4.5863985000000003E-2</v>
      </c>
      <c r="J719" s="33">
        <v>4.9612350999999999E-2</v>
      </c>
      <c r="K719" s="33">
        <v>3.4226109999999999E-3</v>
      </c>
      <c r="L719" s="33">
        <v>1.1208246E-2</v>
      </c>
      <c r="M719" s="33">
        <v>1.675225E-3</v>
      </c>
    </row>
    <row r="720" spans="1:13" x14ac:dyDescent="0.3">
      <c r="A720" s="1">
        <v>20190212</v>
      </c>
      <c r="B720" s="1" t="s">
        <v>128</v>
      </c>
      <c r="C720" s="1" t="s">
        <v>96</v>
      </c>
      <c r="D720" s="1" t="s">
        <v>142</v>
      </c>
      <c r="E720" s="34">
        <v>0.99831636599999996</v>
      </c>
      <c r="F720" s="33">
        <v>0.34175669199999997</v>
      </c>
      <c r="G720" s="33">
        <v>0.21971011900000001</v>
      </c>
      <c r="H720" s="33">
        <v>0.35276340099999998</v>
      </c>
      <c r="I720" s="33">
        <v>2.3965195000000002E-2</v>
      </c>
      <c r="J720" s="33">
        <v>4.6666886999999997E-2</v>
      </c>
      <c r="K720" s="33">
        <v>3.7910520000000001E-3</v>
      </c>
      <c r="L720" s="33">
        <v>8.7157970000000008E-3</v>
      </c>
      <c r="M720" s="33">
        <v>2.6308569999999999E-3</v>
      </c>
    </row>
    <row r="721" spans="1:13" x14ac:dyDescent="0.3">
      <c r="A721" s="1">
        <v>20190212</v>
      </c>
      <c r="B721" s="1" t="s">
        <v>128</v>
      </c>
      <c r="C721" s="1" t="s">
        <v>96</v>
      </c>
      <c r="D721" s="1" t="s">
        <v>130</v>
      </c>
      <c r="E721" s="34">
        <v>1.624344338</v>
      </c>
      <c r="F721" s="33">
        <v>0.31169690700000002</v>
      </c>
      <c r="G721" s="33">
        <v>0.21909458100000001</v>
      </c>
      <c r="H721" s="33">
        <v>0.36522111800000001</v>
      </c>
      <c r="I721" s="33">
        <v>2.0520707999999999E-2</v>
      </c>
      <c r="J721" s="33">
        <v>5.9289002E-2</v>
      </c>
      <c r="K721" s="33">
        <v>6.9177609999999997E-3</v>
      </c>
      <c r="L721" s="33">
        <v>1.4866704999999999E-2</v>
      </c>
      <c r="M721" s="33">
        <v>2.393217E-3</v>
      </c>
    </row>
    <row r="722" spans="1:13" x14ac:dyDescent="0.3">
      <c r="A722" s="1">
        <v>20190213</v>
      </c>
      <c r="B722" s="1" t="s">
        <v>144</v>
      </c>
      <c r="C722" s="1" t="s">
        <v>104</v>
      </c>
      <c r="D722" s="1" t="s">
        <v>121</v>
      </c>
      <c r="E722" s="34">
        <v>1.0679199070000001</v>
      </c>
      <c r="F722" s="33">
        <v>0.29710048700000002</v>
      </c>
      <c r="G722" s="33">
        <v>0.34433572499999998</v>
      </c>
      <c r="H722" s="33">
        <v>0.26838017199999997</v>
      </c>
      <c r="I722" s="33">
        <v>2.4213378000000001E-2</v>
      </c>
      <c r="J722" s="33">
        <v>3.8536624999999998E-2</v>
      </c>
      <c r="K722" s="33">
        <v>4.1979970000000002E-3</v>
      </c>
      <c r="L722" s="33">
        <v>8.7610589999999999E-3</v>
      </c>
      <c r="M722" s="33">
        <v>1.4474556E-2</v>
      </c>
    </row>
    <row r="723" spans="1:13" x14ac:dyDescent="0.3">
      <c r="A723" s="1">
        <v>20190213</v>
      </c>
      <c r="B723" s="1" t="s">
        <v>144</v>
      </c>
      <c r="C723" s="1" t="s">
        <v>104</v>
      </c>
      <c r="D723" s="1" t="s">
        <v>122</v>
      </c>
      <c r="E723" s="34">
        <v>1.209257721</v>
      </c>
      <c r="F723" s="33">
        <v>0.38833541199999999</v>
      </c>
      <c r="G723" s="33">
        <v>0.324329007</v>
      </c>
      <c r="H723" s="33">
        <v>0.26039136800000001</v>
      </c>
      <c r="I723" s="33">
        <v>6.2590450000000004E-3</v>
      </c>
      <c r="J723" s="33">
        <v>1.2421639E-2</v>
      </c>
      <c r="K723" s="33">
        <v>2.334025E-3</v>
      </c>
      <c r="L723" s="33">
        <v>8.5243000000000005E-4</v>
      </c>
      <c r="M723" s="33">
        <v>5.077074E-3</v>
      </c>
    </row>
    <row r="724" spans="1:13" x14ac:dyDescent="0.3">
      <c r="A724" s="1">
        <v>20190213</v>
      </c>
      <c r="B724" s="1" t="s">
        <v>144</v>
      </c>
      <c r="C724" s="1" t="s">
        <v>104</v>
      </c>
      <c r="D724" s="1" t="s">
        <v>123</v>
      </c>
      <c r="E724" s="34">
        <v>0.96588237499999996</v>
      </c>
      <c r="F724" s="33">
        <v>0.35698792200000001</v>
      </c>
      <c r="G724" s="33">
        <v>0.31553207700000002</v>
      </c>
      <c r="H724" s="33">
        <v>0.28438838900000002</v>
      </c>
      <c r="I724" s="33">
        <v>4.5920010000000001E-3</v>
      </c>
      <c r="J724" s="33">
        <v>2.3489607999999999E-2</v>
      </c>
      <c r="K724" s="33">
        <v>0</v>
      </c>
      <c r="L724" s="33">
        <v>1.2196884999999999E-2</v>
      </c>
      <c r="M724" s="33">
        <v>2.8131179999999999E-3</v>
      </c>
    </row>
    <row r="725" spans="1:13" x14ac:dyDescent="0.3">
      <c r="A725" s="1">
        <v>20190213</v>
      </c>
      <c r="B725" s="1" t="s">
        <v>144</v>
      </c>
      <c r="C725" s="1" t="s">
        <v>104</v>
      </c>
      <c r="D725" s="1" t="s">
        <v>116</v>
      </c>
      <c r="E725" s="34">
        <v>0.67854030300000001</v>
      </c>
      <c r="F725" s="33">
        <v>0.280810428</v>
      </c>
      <c r="G725" s="33">
        <v>0.22495026300000001</v>
      </c>
      <c r="H725" s="33">
        <v>0.39994429500000001</v>
      </c>
      <c r="I725" s="33">
        <v>8.4973979999999998E-3</v>
      </c>
      <c r="J725" s="33">
        <v>7.4078082000000003E-2</v>
      </c>
      <c r="K725" s="33">
        <v>0</v>
      </c>
      <c r="L725" s="33">
        <v>1.1719533000000001E-2</v>
      </c>
      <c r="M725" s="33">
        <v>0</v>
      </c>
    </row>
    <row r="726" spans="1:13" x14ac:dyDescent="0.3">
      <c r="A726" s="1">
        <v>20190213</v>
      </c>
      <c r="B726" s="1" t="s">
        <v>144</v>
      </c>
      <c r="C726" s="1" t="s">
        <v>104</v>
      </c>
      <c r="D726" s="1" t="s">
        <v>108</v>
      </c>
      <c r="E726" s="34">
        <v>1.369407099</v>
      </c>
      <c r="F726" s="33">
        <v>0.35811869299999999</v>
      </c>
      <c r="G726" s="33">
        <v>0.33120654900000002</v>
      </c>
      <c r="H726" s="33">
        <v>0.23968767399999999</v>
      </c>
      <c r="I726" s="33">
        <v>1.8225465E-2</v>
      </c>
      <c r="J726" s="33">
        <v>2.9826498999999999E-2</v>
      </c>
      <c r="K726" s="33">
        <v>1.3255958999999999E-2</v>
      </c>
      <c r="L726" s="33">
        <v>7.2407390000000004E-3</v>
      </c>
      <c r="M726" s="33">
        <v>2.4384210000000001E-3</v>
      </c>
    </row>
    <row r="727" spans="1:13" x14ac:dyDescent="0.3">
      <c r="A727" s="1">
        <v>20190213</v>
      </c>
      <c r="B727" s="1" t="s">
        <v>144</v>
      </c>
      <c r="C727" s="1" t="s">
        <v>104</v>
      </c>
      <c r="D727" s="1" t="s">
        <v>109</v>
      </c>
      <c r="E727" s="34">
        <v>0.96743857499999997</v>
      </c>
      <c r="F727" s="33">
        <v>0.37623992299999998</v>
      </c>
      <c r="G727" s="33">
        <v>0.30464701700000002</v>
      </c>
      <c r="H727" s="33">
        <v>0.25867583100000002</v>
      </c>
      <c r="I727" s="33">
        <v>9.5035620000000001E-3</v>
      </c>
      <c r="J727" s="33">
        <v>2.9018042000000001E-2</v>
      </c>
      <c r="K727" s="33">
        <v>2.176772E-3</v>
      </c>
      <c r="L727" s="33">
        <v>1.4968375000000001E-2</v>
      </c>
      <c r="M727" s="33">
        <v>4.7704790000000002E-3</v>
      </c>
    </row>
    <row r="728" spans="1:13" x14ac:dyDescent="0.3">
      <c r="A728" s="1">
        <v>20190213</v>
      </c>
      <c r="B728" s="1" t="s">
        <v>144</v>
      </c>
      <c r="C728" s="1" t="s">
        <v>104</v>
      </c>
      <c r="D728" s="1" t="s">
        <v>119</v>
      </c>
      <c r="E728" s="34">
        <v>0.84093812700000004</v>
      </c>
      <c r="F728" s="33">
        <v>0.38364456800000002</v>
      </c>
      <c r="G728" s="33">
        <v>0.212287683</v>
      </c>
      <c r="H728" s="33">
        <v>0.33066591299999998</v>
      </c>
      <c r="I728" s="33">
        <v>1.0313525E-2</v>
      </c>
      <c r="J728" s="33">
        <v>2.0111759E-2</v>
      </c>
      <c r="K728" s="33">
        <v>1.5890866999999999E-2</v>
      </c>
      <c r="L728" s="33">
        <v>2.5508989999999999E-2</v>
      </c>
      <c r="M728" s="33">
        <v>1.576694E-3</v>
      </c>
    </row>
    <row r="729" spans="1:13" x14ac:dyDescent="0.3">
      <c r="A729" s="1">
        <v>20190213</v>
      </c>
      <c r="B729" s="1" t="s">
        <v>144</v>
      </c>
      <c r="C729" s="1" t="s">
        <v>104</v>
      </c>
      <c r="D729" s="1" t="s">
        <v>120</v>
      </c>
      <c r="E729" s="34">
        <v>0.97713324300000004</v>
      </c>
      <c r="F729" s="33">
        <v>0.31646548899999999</v>
      </c>
      <c r="G729" s="33">
        <v>0.31038513000000001</v>
      </c>
      <c r="H729" s="33">
        <v>0.30088356700000002</v>
      </c>
      <c r="I729" s="33">
        <v>1.971765E-2</v>
      </c>
      <c r="J729" s="33">
        <v>3.4311506999999998E-2</v>
      </c>
      <c r="K729" s="33">
        <v>0</v>
      </c>
      <c r="L729" s="33">
        <v>9.4949319999999993E-3</v>
      </c>
      <c r="M729" s="33">
        <v>8.7417250000000005E-3</v>
      </c>
    </row>
    <row r="730" spans="1:13" x14ac:dyDescent="0.3">
      <c r="A730" s="1">
        <v>20190213</v>
      </c>
      <c r="B730" s="1" t="s">
        <v>144</v>
      </c>
      <c r="C730" s="1" t="s">
        <v>104</v>
      </c>
      <c r="D730" s="1" t="s">
        <v>103</v>
      </c>
      <c r="E730" s="34">
        <v>1.512738492</v>
      </c>
      <c r="F730" s="33">
        <v>0.26541231900000001</v>
      </c>
      <c r="G730" s="33">
        <v>0.37534378800000001</v>
      </c>
      <c r="H730" s="33">
        <v>0.29021609399999998</v>
      </c>
      <c r="I730" s="33">
        <v>8.2869620000000001E-3</v>
      </c>
      <c r="J730" s="33">
        <v>4.8367504999999998E-2</v>
      </c>
      <c r="K730" s="33">
        <v>5.2664469999999996E-3</v>
      </c>
      <c r="L730" s="33">
        <v>6.4575910000000004E-3</v>
      </c>
      <c r="M730" s="33">
        <v>6.4929300000000001E-4</v>
      </c>
    </row>
    <row r="731" spans="1:13" x14ac:dyDescent="0.3">
      <c r="A731" s="1">
        <v>20190213</v>
      </c>
      <c r="B731" s="1" t="s">
        <v>144</v>
      </c>
      <c r="C731" s="1" t="s">
        <v>104</v>
      </c>
      <c r="D731" s="1" t="s">
        <v>105</v>
      </c>
      <c r="E731" s="34">
        <v>1.3208722070000001</v>
      </c>
      <c r="F731" s="33">
        <v>0.33828935199999999</v>
      </c>
      <c r="G731" s="33">
        <v>0.34268926599999999</v>
      </c>
      <c r="H731" s="33">
        <v>0.25214374699999997</v>
      </c>
      <c r="I731" s="33">
        <v>2.3525213E-2</v>
      </c>
      <c r="J731" s="33">
        <v>2.0755183999999999E-2</v>
      </c>
      <c r="K731" s="33">
        <v>1.0666001E-2</v>
      </c>
      <c r="L731" s="33">
        <v>6.9128080000000003E-3</v>
      </c>
      <c r="M731" s="33">
        <v>5.0184289999999996E-3</v>
      </c>
    </row>
    <row r="732" spans="1:13" x14ac:dyDescent="0.3">
      <c r="A732" s="1">
        <v>20190213</v>
      </c>
      <c r="B732" s="1" t="s">
        <v>144</v>
      </c>
      <c r="C732" s="1" t="s">
        <v>104</v>
      </c>
      <c r="D732" s="1" t="s">
        <v>106</v>
      </c>
      <c r="E732" s="34">
        <v>1.2497837409999999</v>
      </c>
      <c r="F732" s="33">
        <v>0.26602008500000002</v>
      </c>
      <c r="G732" s="33">
        <v>0.374294242</v>
      </c>
      <c r="H732" s="33">
        <v>0.29096134000000001</v>
      </c>
      <c r="I732" s="33">
        <v>1.8117125000000001E-2</v>
      </c>
      <c r="J732" s="33">
        <v>3.7535593999999999E-2</v>
      </c>
      <c r="K732" s="33">
        <v>1.419149E-3</v>
      </c>
      <c r="L732" s="33">
        <v>8.3530210000000004E-3</v>
      </c>
      <c r="M732" s="33">
        <v>3.299443E-3</v>
      </c>
    </row>
    <row r="733" spans="1:13" x14ac:dyDescent="0.3">
      <c r="A733" s="1">
        <v>20190213</v>
      </c>
      <c r="B733" s="1" t="s">
        <v>144</v>
      </c>
      <c r="C733" s="1" t="s">
        <v>104</v>
      </c>
      <c r="D733" s="1" t="s">
        <v>107</v>
      </c>
      <c r="E733" s="34">
        <v>1.3207361339999999</v>
      </c>
      <c r="F733" s="33">
        <v>0.35809090399999999</v>
      </c>
      <c r="G733" s="33">
        <v>0.33739449799999999</v>
      </c>
      <c r="H733" s="33">
        <v>0.25339080000000003</v>
      </c>
      <c r="I733" s="33">
        <v>1.0533407999999999E-2</v>
      </c>
      <c r="J733" s="33">
        <v>2.4889217000000002E-2</v>
      </c>
      <c r="K733" s="33">
        <v>8.2411670000000006E-3</v>
      </c>
      <c r="L733" s="33">
        <v>5.1042570000000001E-3</v>
      </c>
      <c r="M733" s="33">
        <v>2.355748E-3</v>
      </c>
    </row>
    <row r="734" spans="1:13" x14ac:dyDescent="0.3">
      <c r="A734" s="1">
        <v>20190213</v>
      </c>
      <c r="B734" s="1" t="s">
        <v>144</v>
      </c>
      <c r="C734" s="1" t="s">
        <v>104</v>
      </c>
      <c r="D734" s="1" t="s">
        <v>110</v>
      </c>
      <c r="E734" s="34">
        <v>0.80067129400000003</v>
      </c>
      <c r="F734" s="33">
        <v>0.400488715</v>
      </c>
      <c r="G734" s="33">
        <v>0.25742199399999999</v>
      </c>
      <c r="H734" s="33">
        <v>0.28537181900000003</v>
      </c>
      <c r="I734" s="33">
        <v>1.375326E-2</v>
      </c>
      <c r="J734" s="33">
        <v>2.3859814999999999E-2</v>
      </c>
      <c r="K734" s="33">
        <v>6.7601830000000003E-3</v>
      </c>
      <c r="L734" s="33">
        <v>8.9919969999999998E-3</v>
      </c>
      <c r="M734" s="33">
        <v>3.3522169999999998E-3</v>
      </c>
    </row>
    <row r="735" spans="1:13" x14ac:dyDescent="0.3">
      <c r="A735" s="1">
        <v>20190213</v>
      </c>
      <c r="B735" s="1" t="s">
        <v>144</v>
      </c>
      <c r="C735" s="1" t="s">
        <v>104</v>
      </c>
      <c r="D735" s="1" t="s">
        <v>111</v>
      </c>
      <c r="E735" s="34">
        <v>1.434979206</v>
      </c>
      <c r="F735" s="33">
        <v>0.31169849599999999</v>
      </c>
      <c r="G735" s="33">
        <v>0.39162763299999998</v>
      </c>
      <c r="H735" s="33">
        <v>0.22576974499999999</v>
      </c>
      <c r="I735" s="33">
        <v>9.0054430000000001E-3</v>
      </c>
      <c r="J735" s="33">
        <v>4.4306988999999998E-2</v>
      </c>
      <c r="K735" s="33">
        <v>2.4015019999999998E-3</v>
      </c>
      <c r="L735" s="33">
        <v>1.2999416E-2</v>
      </c>
      <c r="M735" s="33">
        <v>2.190778E-3</v>
      </c>
    </row>
    <row r="736" spans="1:13" x14ac:dyDescent="0.3">
      <c r="A736" s="1">
        <v>20190213</v>
      </c>
      <c r="B736" s="1" t="s">
        <v>144</v>
      </c>
      <c r="C736" s="1" t="s">
        <v>104</v>
      </c>
      <c r="D736" s="1" t="s">
        <v>112</v>
      </c>
      <c r="E736" s="34">
        <v>1.102135807</v>
      </c>
      <c r="F736" s="33">
        <v>0.31033719100000001</v>
      </c>
      <c r="G736" s="33">
        <v>0.40915174999999998</v>
      </c>
      <c r="H736" s="33">
        <v>0.24831561099999999</v>
      </c>
      <c r="I736" s="33">
        <v>8.4640800000000006E-3</v>
      </c>
      <c r="J736" s="33">
        <v>2.2573167000000002E-2</v>
      </c>
      <c r="K736" s="33">
        <v>0</v>
      </c>
      <c r="L736" s="33">
        <v>0</v>
      </c>
      <c r="M736" s="33">
        <v>1.158201E-3</v>
      </c>
    </row>
    <row r="737" spans="1:13" x14ac:dyDescent="0.3">
      <c r="A737" s="1">
        <v>20190213</v>
      </c>
      <c r="B737" s="1" t="s">
        <v>144</v>
      </c>
      <c r="C737" s="1" t="s">
        <v>104</v>
      </c>
      <c r="D737" s="1" t="s">
        <v>115</v>
      </c>
      <c r="E737" s="34">
        <v>0.79726622700000005</v>
      </c>
      <c r="F737" s="33">
        <v>0.33616210699999999</v>
      </c>
      <c r="G737" s="33">
        <v>0.24937453200000001</v>
      </c>
      <c r="H737" s="33">
        <v>0.32907324199999999</v>
      </c>
      <c r="I737" s="33">
        <v>1.0808939E-2</v>
      </c>
      <c r="J737" s="33">
        <v>4.6152123000000003E-2</v>
      </c>
      <c r="K737" s="33">
        <v>1.3257984E-2</v>
      </c>
      <c r="L737" s="33">
        <v>9.8751949999999998E-3</v>
      </c>
      <c r="M737" s="33">
        <v>5.2958789999999999E-3</v>
      </c>
    </row>
    <row r="738" spans="1:13" x14ac:dyDescent="0.3">
      <c r="A738" s="1">
        <v>20190213</v>
      </c>
      <c r="B738" s="1" t="s">
        <v>144</v>
      </c>
      <c r="C738" s="1" t="s">
        <v>104</v>
      </c>
      <c r="D738" s="1" t="s">
        <v>117</v>
      </c>
      <c r="E738" s="34">
        <v>0.79486550899999997</v>
      </c>
      <c r="F738" s="33">
        <v>0.36881307400000002</v>
      </c>
      <c r="G738" s="33">
        <v>0.28108438899999999</v>
      </c>
      <c r="H738" s="33">
        <v>0.29355192000000002</v>
      </c>
      <c r="I738" s="33">
        <v>1.3279734E-2</v>
      </c>
      <c r="J738" s="33">
        <v>3.7408300999999998E-2</v>
      </c>
      <c r="K738" s="33">
        <v>1.2005049999999999E-3</v>
      </c>
      <c r="L738" s="33">
        <v>2.4947559999999999E-3</v>
      </c>
      <c r="M738" s="33">
        <v>2.1673209999999998E-3</v>
      </c>
    </row>
    <row r="739" spans="1:13" x14ac:dyDescent="0.3">
      <c r="A739" s="1">
        <v>20190213</v>
      </c>
      <c r="B739" s="1" t="s">
        <v>144</v>
      </c>
      <c r="C739" s="1" t="s">
        <v>104</v>
      </c>
      <c r="D739" s="1" t="s">
        <v>118</v>
      </c>
      <c r="E739" s="34">
        <v>0.56418707700000004</v>
      </c>
      <c r="F739" s="33">
        <v>0.350788347</v>
      </c>
      <c r="G739" s="33">
        <v>0.282698481</v>
      </c>
      <c r="H739" s="33">
        <v>0.32777759000000001</v>
      </c>
      <c r="I739" s="33">
        <v>1.1520054E-2</v>
      </c>
      <c r="J739" s="33">
        <v>3.0608697000000001E-2</v>
      </c>
      <c r="K739" s="33">
        <v>1.5951330000000001E-3</v>
      </c>
      <c r="L739" s="33">
        <v>-6.9605240000000001E-3</v>
      </c>
      <c r="M739" s="33">
        <v>1.9722229999999999E-3</v>
      </c>
    </row>
    <row r="740" spans="1:13" x14ac:dyDescent="0.3">
      <c r="A740" s="1">
        <v>20190213</v>
      </c>
      <c r="B740" s="1" t="s">
        <v>144</v>
      </c>
      <c r="C740" s="1" t="s">
        <v>104</v>
      </c>
      <c r="D740" s="1" t="s">
        <v>113</v>
      </c>
      <c r="E740" s="34">
        <v>0.99112177099999998</v>
      </c>
      <c r="F740" s="33">
        <v>0.373109511</v>
      </c>
      <c r="G740" s="33">
        <v>0.24083684899999999</v>
      </c>
      <c r="H740" s="33">
        <v>0.33208481200000001</v>
      </c>
      <c r="I740" s="33">
        <v>8.9866330000000008E-3</v>
      </c>
      <c r="J740" s="33">
        <v>2.1777669999999999E-2</v>
      </c>
      <c r="K740" s="33">
        <v>1.0202647E-2</v>
      </c>
      <c r="L740" s="33">
        <v>8.8651400000000005E-3</v>
      </c>
      <c r="M740" s="33">
        <v>4.136738E-3</v>
      </c>
    </row>
    <row r="741" spans="1:13" x14ac:dyDescent="0.3">
      <c r="A741" s="1">
        <v>20190213</v>
      </c>
      <c r="B741" s="1" t="s">
        <v>144</v>
      </c>
      <c r="C741" s="1" t="s">
        <v>104</v>
      </c>
      <c r="D741" s="1" t="s">
        <v>114</v>
      </c>
      <c r="E741" s="34">
        <v>0.95185820799999998</v>
      </c>
      <c r="F741" s="33">
        <v>0.31587547399999999</v>
      </c>
      <c r="G741" s="33">
        <v>0.32668356999999998</v>
      </c>
      <c r="H741" s="33">
        <v>0.26724891000000001</v>
      </c>
      <c r="I741" s="33">
        <v>2.6046443999999998E-2</v>
      </c>
      <c r="J741" s="33">
        <v>4.8684653000000001E-2</v>
      </c>
      <c r="K741" s="33">
        <v>3.558224E-3</v>
      </c>
      <c r="L741" s="33">
        <v>1.0623616000000001E-2</v>
      </c>
      <c r="M741" s="33">
        <v>1.2791090000000001E-3</v>
      </c>
    </row>
    <row r="742" spans="1:13" x14ac:dyDescent="0.3">
      <c r="A742" s="1">
        <v>20190213</v>
      </c>
      <c r="B742" s="1" t="s">
        <v>144</v>
      </c>
      <c r="C742" s="1" t="s">
        <v>96</v>
      </c>
      <c r="D742" s="1" t="s">
        <v>101</v>
      </c>
      <c r="E742" s="34">
        <v>1.1915001839999999</v>
      </c>
      <c r="F742" s="33">
        <v>0.33717741800000001</v>
      </c>
      <c r="G742" s="33">
        <v>0.29632530899999998</v>
      </c>
      <c r="H742" s="33">
        <v>0.28285091899999998</v>
      </c>
      <c r="I742" s="33">
        <v>3.0604187000000001E-2</v>
      </c>
      <c r="J742" s="33">
        <v>3.2225691000000001E-2</v>
      </c>
      <c r="K742" s="33">
        <v>8.4354010000000004E-3</v>
      </c>
      <c r="L742" s="33">
        <v>1.0917734E-2</v>
      </c>
      <c r="M742" s="33">
        <v>1.4633420000000001E-3</v>
      </c>
    </row>
    <row r="743" spans="1:13" x14ac:dyDescent="0.3">
      <c r="A743" s="1">
        <v>20190213</v>
      </c>
      <c r="B743" s="1" t="s">
        <v>144</v>
      </c>
      <c r="C743" s="1" t="s">
        <v>96</v>
      </c>
      <c r="D743" s="1" t="s">
        <v>102</v>
      </c>
      <c r="E743" s="34">
        <v>1.001473045</v>
      </c>
      <c r="F743" s="33">
        <v>0.44083973799999998</v>
      </c>
      <c r="G743" s="33">
        <v>0.23556053499999999</v>
      </c>
      <c r="H743" s="33">
        <v>0.290292526</v>
      </c>
      <c r="I743" s="33">
        <v>8.3486370000000008E-3</v>
      </c>
      <c r="J743" s="33">
        <v>1.7311936999999999E-2</v>
      </c>
      <c r="K743" s="33">
        <v>0</v>
      </c>
      <c r="L743" s="33">
        <v>2.253765E-3</v>
      </c>
      <c r="M743" s="33">
        <v>5.3928609999999997E-3</v>
      </c>
    </row>
    <row r="744" spans="1:13" x14ac:dyDescent="0.3">
      <c r="A744" s="1">
        <v>20190213</v>
      </c>
      <c r="B744" s="1" t="s">
        <v>144</v>
      </c>
      <c r="C744" s="1" t="s">
        <v>96</v>
      </c>
      <c r="D744" s="1" t="s">
        <v>95</v>
      </c>
      <c r="E744" s="34">
        <v>0.89734041899999994</v>
      </c>
      <c r="F744" s="33">
        <v>0.34891850800000002</v>
      </c>
      <c r="G744" s="33">
        <v>0.270036255</v>
      </c>
      <c r="H744" s="33">
        <v>0.30550569399999999</v>
      </c>
      <c r="I744" s="33">
        <v>2.6313842E-2</v>
      </c>
      <c r="J744" s="33">
        <v>3.4589683000000003E-2</v>
      </c>
      <c r="K744" s="33">
        <v>5.7740739999999997E-3</v>
      </c>
      <c r="L744" s="33">
        <v>8.3149550000000006E-3</v>
      </c>
      <c r="M744" s="33">
        <v>5.46989E-4</v>
      </c>
    </row>
    <row r="745" spans="1:13" x14ac:dyDescent="0.3">
      <c r="A745" s="1">
        <v>20190213</v>
      </c>
      <c r="B745" s="1" t="s">
        <v>144</v>
      </c>
      <c r="C745" s="1" t="s">
        <v>96</v>
      </c>
      <c r="D745" s="1" t="s">
        <v>97</v>
      </c>
      <c r="E745" s="34">
        <v>1.0595848910000001</v>
      </c>
      <c r="F745" s="33">
        <v>0.318934879</v>
      </c>
      <c r="G745" s="33">
        <v>0.25690849599999999</v>
      </c>
      <c r="H745" s="33">
        <v>0.31941798700000001</v>
      </c>
      <c r="I745" s="33">
        <v>2.9103692E-2</v>
      </c>
      <c r="J745" s="33">
        <v>6.4802726000000005E-2</v>
      </c>
      <c r="K745" s="33">
        <v>4.0768599999999999E-4</v>
      </c>
      <c r="L745" s="33">
        <v>9.9607910000000001E-3</v>
      </c>
      <c r="M745" s="33">
        <v>4.6374300000000002E-4</v>
      </c>
    </row>
    <row r="746" spans="1:13" x14ac:dyDescent="0.3">
      <c r="A746" s="1">
        <v>20190213</v>
      </c>
      <c r="B746" s="1" t="s">
        <v>144</v>
      </c>
      <c r="C746" s="1" t="s">
        <v>96</v>
      </c>
      <c r="D746" s="1" t="s">
        <v>98</v>
      </c>
      <c r="E746" s="34">
        <v>2.175878778</v>
      </c>
      <c r="F746" s="33">
        <v>0.22618665299999999</v>
      </c>
      <c r="G746" s="33">
        <v>0.42958334300000001</v>
      </c>
      <c r="H746" s="33">
        <v>0.262308759</v>
      </c>
      <c r="I746" s="33">
        <v>2.8344016999999999E-2</v>
      </c>
      <c r="J746" s="33">
        <v>4.8192752999999998E-2</v>
      </c>
      <c r="K746" s="33">
        <v>1.789751E-3</v>
      </c>
      <c r="L746" s="33">
        <v>2.8575139999999998E-3</v>
      </c>
      <c r="M746" s="33">
        <v>7.3720899999999995E-4</v>
      </c>
    </row>
    <row r="747" spans="1:13" x14ac:dyDescent="0.3">
      <c r="A747" s="1">
        <v>20190213</v>
      </c>
      <c r="B747" s="1" t="s">
        <v>144</v>
      </c>
      <c r="C747" s="1" t="s">
        <v>96</v>
      </c>
      <c r="D747" s="1" t="s">
        <v>99</v>
      </c>
      <c r="E747" s="34">
        <v>2.4960608999999998</v>
      </c>
      <c r="F747" s="33">
        <v>0.23475406100000001</v>
      </c>
      <c r="G747" s="33">
        <v>0.326634702</v>
      </c>
      <c r="H747" s="33">
        <v>0.31493637499999999</v>
      </c>
      <c r="I747" s="33">
        <v>1.8048618999999998E-2</v>
      </c>
      <c r="J747" s="33">
        <v>8.6210563000000004E-2</v>
      </c>
      <c r="K747" s="33">
        <v>5.6467870000000003E-3</v>
      </c>
      <c r="L747" s="33">
        <v>8.5112829999999997E-3</v>
      </c>
      <c r="M747" s="33">
        <v>5.2576100000000002E-3</v>
      </c>
    </row>
    <row r="748" spans="1:13" x14ac:dyDescent="0.3">
      <c r="A748" s="1">
        <v>20190213</v>
      </c>
      <c r="B748" s="1" t="s">
        <v>144</v>
      </c>
      <c r="C748" s="1" t="s">
        <v>96</v>
      </c>
      <c r="D748" s="1" t="s">
        <v>100</v>
      </c>
      <c r="E748" s="34">
        <v>1.3420056520000001</v>
      </c>
      <c r="F748" s="33">
        <v>0.39657613600000002</v>
      </c>
      <c r="G748" s="33">
        <v>0.307133767</v>
      </c>
      <c r="H748" s="33">
        <v>0.23240740300000001</v>
      </c>
      <c r="I748" s="33">
        <v>1.0259037E-2</v>
      </c>
      <c r="J748" s="33">
        <v>3.4555697000000003E-2</v>
      </c>
      <c r="K748" s="33">
        <v>7.399849E-3</v>
      </c>
      <c r="L748" s="33">
        <v>1.020512E-2</v>
      </c>
      <c r="M748" s="33">
        <v>1.46299E-3</v>
      </c>
    </row>
    <row r="749" spans="1:13" x14ac:dyDescent="0.3">
      <c r="A749" s="1">
        <v>20190213</v>
      </c>
      <c r="B749" s="1" t="s">
        <v>128</v>
      </c>
      <c r="C749" s="1" t="s">
        <v>83</v>
      </c>
      <c r="D749" s="1" t="s">
        <v>0</v>
      </c>
      <c r="E749" s="34">
        <v>0.95828604100000003</v>
      </c>
      <c r="F749" s="33">
        <v>0.28774646399999998</v>
      </c>
      <c r="G749" s="33">
        <v>0.35941056199999999</v>
      </c>
      <c r="H749" s="33">
        <v>0.27658756000000001</v>
      </c>
      <c r="I749" s="33">
        <v>1.8130350999999999E-2</v>
      </c>
      <c r="J749" s="33">
        <v>4.1648981000000002E-2</v>
      </c>
      <c r="K749" s="33">
        <v>6.7738199999999998E-3</v>
      </c>
      <c r="L749" s="33">
        <v>8.3355740000000001E-3</v>
      </c>
      <c r="M749" s="33">
        <v>1.3666889999999999E-3</v>
      </c>
    </row>
    <row r="750" spans="1:13" x14ac:dyDescent="0.3">
      <c r="A750" s="1">
        <v>20190213</v>
      </c>
      <c r="B750" s="1" t="s">
        <v>128</v>
      </c>
      <c r="C750" s="1" t="s">
        <v>83</v>
      </c>
      <c r="D750" s="1" t="s">
        <v>1</v>
      </c>
      <c r="E750" s="34">
        <v>0.90183623099999999</v>
      </c>
      <c r="F750" s="33">
        <v>0.27608634799999998</v>
      </c>
      <c r="G750" s="33">
        <v>0.35955231399999998</v>
      </c>
      <c r="H750" s="33">
        <v>0.28330796800000002</v>
      </c>
      <c r="I750" s="33">
        <v>1.9370819000000001E-2</v>
      </c>
      <c r="J750" s="33">
        <v>4.1185248000000001E-2</v>
      </c>
      <c r="K750" s="33">
        <v>8.0232250000000001E-3</v>
      </c>
      <c r="L750" s="33">
        <v>7.7616919999999997E-3</v>
      </c>
      <c r="M750" s="33">
        <v>4.7123870000000002E-3</v>
      </c>
    </row>
    <row r="751" spans="1:13" x14ac:dyDescent="0.3">
      <c r="A751" s="1">
        <v>20190213</v>
      </c>
      <c r="B751" s="1" t="s">
        <v>128</v>
      </c>
      <c r="C751" s="1" t="s">
        <v>83</v>
      </c>
      <c r="D751" s="1" t="s">
        <v>2</v>
      </c>
      <c r="E751" s="34">
        <v>0.90936668799999998</v>
      </c>
      <c r="F751" s="33">
        <v>0.31299353800000002</v>
      </c>
      <c r="G751" s="33">
        <v>0.33018334599999999</v>
      </c>
      <c r="H751" s="33">
        <v>0.27764643999999999</v>
      </c>
      <c r="I751" s="33">
        <v>1.2135076999999999E-2</v>
      </c>
      <c r="J751" s="33">
        <v>4.0176585000000001E-2</v>
      </c>
      <c r="K751" s="33">
        <v>6.1176149999999999E-3</v>
      </c>
      <c r="L751" s="33">
        <v>1.8245566000000001E-2</v>
      </c>
      <c r="M751" s="33">
        <v>2.5018330000000002E-3</v>
      </c>
    </row>
    <row r="752" spans="1:13" x14ac:dyDescent="0.3">
      <c r="A752" s="1">
        <v>20190213</v>
      </c>
      <c r="B752" s="1" t="s">
        <v>128</v>
      </c>
      <c r="C752" s="1" t="s">
        <v>83</v>
      </c>
      <c r="D752" s="1" t="s">
        <v>3</v>
      </c>
      <c r="E752" s="34">
        <v>0.80529993899999996</v>
      </c>
      <c r="F752" s="33">
        <v>0.25845973100000003</v>
      </c>
      <c r="G752" s="33">
        <v>0.36356245700000001</v>
      </c>
      <c r="H752" s="33">
        <v>0.29423795600000002</v>
      </c>
      <c r="I752" s="33">
        <v>3.0691636000000001E-2</v>
      </c>
      <c r="J752" s="33">
        <v>3.4366252E-2</v>
      </c>
      <c r="K752" s="33">
        <v>1.0544052E-2</v>
      </c>
      <c r="L752" s="33">
        <v>3.6573320000000001E-3</v>
      </c>
      <c r="M752" s="33">
        <v>4.4805849999999996E-3</v>
      </c>
    </row>
    <row r="753" spans="1:13" x14ac:dyDescent="0.3">
      <c r="A753" s="1">
        <v>20190213</v>
      </c>
      <c r="B753" s="1" t="s">
        <v>128</v>
      </c>
      <c r="C753" s="1" t="s">
        <v>83</v>
      </c>
      <c r="D753" s="1" t="s">
        <v>4</v>
      </c>
      <c r="E753" s="34">
        <v>1.8954893930000001</v>
      </c>
      <c r="F753" s="33">
        <v>0.24929891100000001</v>
      </c>
      <c r="G753" s="33">
        <v>0.43707009600000002</v>
      </c>
      <c r="H753" s="33">
        <v>0.25134329799999999</v>
      </c>
      <c r="I753" s="33">
        <v>1.8551457E-2</v>
      </c>
      <c r="J753" s="33">
        <v>3.6476907000000003E-2</v>
      </c>
      <c r="K753" s="33">
        <v>2.2919400000000001E-3</v>
      </c>
      <c r="L753" s="33">
        <v>3.9919869999999998E-3</v>
      </c>
      <c r="M753" s="33">
        <v>9.7540300000000001E-4</v>
      </c>
    </row>
    <row r="754" spans="1:13" x14ac:dyDescent="0.3">
      <c r="A754" s="1">
        <v>20190213</v>
      </c>
      <c r="B754" s="1" t="s">
        <v>128</v>
      </c>
      <c r="C754" s="1" t="s">
        <v>83</v>
      </c>
      <c r="D754" s="1" t="s">
        <v>5</v>
      </c>
      <c r="E754" s="34">
        <v>1.132250076</v>
      </c>
      <c r="F754" s="33">
        <v>0.44704954899999999</v>
      </c>
      <c r="G754" s="33">
        <v>0.25855157200000001</v>
      </c>
      <c r="H754" s="33">
        <v>0.252665168</v>
      </c>
      <c r="I754" s="33">
        <v>1.3544976E-2</v>
      </c>
      <c r="J754" s="33">
        <v>1.4458721000000001E-2</v>
      </c>
      <c r="K754" s="33">
        <v>8.0939840000000002E-3</v>
      </c>
      <c r="L754" s="33">
        <v>2.0807239999999999E-3</v>
      </c>
      <c r="M754" s="33">
        <v>3.5553059999999998E-3</v>
      </c>
    </row>
    <row r="755" spans="1:13" x14ac:dyDescent="0.3">
      <c r="A755" s="1">
        <v>20190213</v>
      </c>
      <c r="B755" s="1" t="s">
        <v>128</v>
      </c>
      <c r="C755" s="1" t="s">
        <v>83</v>
      </c>
      <c r="D755" s="1" t="s">
        <v>6</v>
      </c>
      <c r="E755" s="34">
        <v>0.87169496300000004</v>
      </c>
      <c r="F755" s="33">
        <v>0.32712532799999999</v>
      </c>
      <c r="G755" s="33">
        <v>0.30665637800000001</v>
      </c>
      <c r="H755" s="33">
        <v>0.29327684500000001</v>
      </c>
      <c r="I755" s="33">
        <v>2.3252144999999998E-2</v>
      </c>
      <c r="J755" s="33">
        <v>3.8239774999999997E-2</v>
      </c>
      <c r="K755" s="33">
        <v>5.2616210000000002E-3</v>
      </c>
      <c r="L755" s="33">
        <v>1.6367969999999999E-3</v>
      </c>
      <c r="M755" s="33">
        <v>4.5511099999999997E-3</v>
      </c>
    </row>
    <row r="756" spans="1:13" x14ac:dyDescent="0.3">
      <c r="A756" s="1">
        <v>20190213</v>
      </c>
      <c r="B756" s="1" t="s">
        <v>128</v>
      </c>
      <c r="C756" s="1" t="s">
        <v>83</v>
      </c>
      <c r="D756" s="1" t="s">
        <v>7</v>
      </c>
      <c r="E756" s="34">
        <v>1.1246353840000001</v>
      </c>
      <c r="F756" s="33">
        <v>0.27538006100000001</v>
      </c>
      <c r="G756" s="33">
        <v>0.36057178699999998</v>
      </c>
      <c r="H756" s="33">
        <v>0.278782378</v>
      </c>
      <c r="I756" s="33">
        <v>2.4118489999999999E-2</v>
      </c>
      <c r="J756" s="33">
        <v>4.4875953000000003E-2</v>
      </c>
      <c r="K756" s="33">
        <v>1.593609E-3</v>
      </c>
      <c r="L756" s="33">
        <v>8.3026439999999996E-3</v>
      </c>
      <c r="M756" s="33">
        <v>6.3750769999999998E-3</v>
      </c>
    </row>
    <row r="757" spans="1:13" x14ac:dyDescent="0.3">
      <c r="A757" s="1">
        <v>20190213</v>
      </c>
      <c r="B757" s="1" t="s">
        <v>128</v>
      </c>
      <c r="C757" s="1" t="s">
        <v>83</v>
      </c>
      <c r="D757" s="1" t="s">
        <v>9</v>
      </c>
      <c r="E757" s="34">
        <v>1.25078377</v>
      </c>
      <c r="F757" s="33">
        <v>0.29496125400000001</v>
      </c>
      <c r="G757" s="33">
        <v>0.38769748799999998</v>
      </c>
      <c r="H757" s="33">
        <v>0.25521049299999998</v>
      </c>
      <c r="I757" s="33">
        <v>1.7853407000000002E-2</v>
      </c>
      <c r="J757" s="33">
        <v>2.9833865000000001E-2</v>
      </c>
      <c r="K757" s="33">
        <v>1.0936589E-2</v>
      </c>
      <c r="L757" s="33">
        <v>3.9256600000000001E-4</v>
      </c>
      <c r="M757" s="33">
        <v>3.1143379999999999E-3</v>
      </c>
    </row>
    <row r="758" spans="1:13" x14ac:dyDescent="0.3">
      <c r="A758" s="1">
        <v>20190213</v>
      </c>
      <c r="B758" s="1" t="s">
        <v>128</v>
      </c>
      <c r="C758" s="1" t="s">
        <v>83</v>
      </c>
      <c r="D758" s="1" t="s">
        <v>10</v>
      </c>
      <c r="E758" s="34">
        <v>0.91215618600000004</v>
      </c>
      <c r="F758" s="33">
        <v>0.34169340500000001</v>
      </c>
      <c r="G758" s="33">
        <v>0.282051002</v>
      </c>
      <c r="H758" s="33">
        <v>0.31997836299999999</v>
      </c>
      <c r="I758" s="33">
        <v>1.4415086000000001E-2</v>
      </c>
      <c r="J758" s="33">
        <v>3.4783321999999998E-2</v>
      </c>
      <c r="K758" s="33">
        <v>1.9840330000000001E-3</v>
      </c>
      <c r="L758" s="33">
        <v>4.2453719999999999E-3</v>
      </c>
      <c r="M758" s="33">
        <v>8.4941599999999997E-4</v>
      </c>
    </row>
    <row r="759" spans="1:13" x14ac:dyDescent="0.3">
      <c r="A759" s="1">
        <v>20190213</v>
      </c>
      <c r="B759" s="1" t="s">
        <v>128</v>
      </c>
      <c r="C759" s="1" t="s">
        <v>83</v>
      </c>
      <c r="D759" s="1" t="s">
        <v>11</v>
      </c>
      <c r="E759" s="34">
        <v>1.1605327590000001</v>
      </c>
      <c r="F759" s="33">
        <v>0.313683765</v>
      </c>
      <c r="G759" s="33">
        <v>0.36921526999999998</v>
      </c>
      <c r="H759" s="33">
        <v>0.250938934</v>
      </c>
      <c r="I759" s="33">
        <v>1.9525184000000001E-2</v>
      </c>
      <c r="J759" s="33">
        <v>2.2943501000000002E-2</v>
      </c>
      <c r="K759" s="33">
        <v>4.989846E-3</v>
      </c>
      <c r="L759" s="33">
        <v>3.5191900000000002E-3</v>
      </c>
      <c r="M759" s="33">
        <v>1.5184309999999999E-2</v>
      </c>
    </row>
    <row r="760" spans="1:13" x14ac:dyDescent="0.3">
      <c r="A760" s="1">
        <v>20190213</v>
      </c>
      <c r="B760" s="1" t="s">
        <v>128</v>
      </c>
      <c r="C760" s="1" t="s">
        <v>83</v>
      </c>
      <c r="D760" s="1" t="s">
        <v>12</v>
      </c>
      <c r="E760" s="34">
        <v>1.186116658</v>
      </c>
      <c r="F760" s="33">
        <v>0.25162495600000001</v>
      </c>
      <c r="G760" s="33">
        <v>0.41630784599999998</v>
      </c>
      <c r="H760" s="33">
        <v>0.28014600000000001</v>
      </c>
      <c r="I760" s="33">
        <v>1.4189504E-2</v>
      </c>
      <c r="J760" s="33">
        <v>2.7356985E-2</v>
      </c>
      <c r="K760" s="33">
        <v>4.4214830000000004E-3</v>
      </c>
      <c r="L760" s="33">
        <v>2.3865409999999998E-3</v>
      </c>
      <c r="M760" s="33">
        <v>3.5666859999999999E-3</v>
      </c>
    </row>
    <row r="761" spans="1:13" x14ac:dyDescent="0.3">
      <c r="A761" s="1">
        <v>20190213</v>
      </c>
      <c r="B761" s="1" t="s">
        <v>128</v>
      </c>
      <c r="C761" s="1" t="s">
        <v>83</v>
      </c>
      <c r="D761" s="1" t="s">
        <v>13</v>
      </c>
      <c r="E761" s="34">
        <v>0.86693456499999999</v>
      </c>
      <c r="F761" s="33">
        <v>0.293870411</v>
      </c>
      <c r="G761" s="33">
        <v>0.36181214099999998</v>
      </c>
      <c r="H761" s="33">
        <v>0.28124892000000001</v>
      </c>
      <c r="I761" s="33">
        <v>1.4808639E-2</v>
      </c>
      <c r="J761" s="33">
        <v>2.5550048999999998E-2</v>
      </c>
      <c r="K761" s="33">
        <v>9.7984109999999999E-3</v>
      </c>
      <c r="L761" s="33">
        <v>1.0475140000000001E-2</v>
      </c>
      <c r="M761" s="33">
        <v>2.4362889999999999E-3</v>
      </c>
    </row>
    <row r="762" spans="1:13" x14ac:dyDescent="0.3">
      <c r="A762" s="1">
        <v>20190213</v>
      </c>
      <c r="B762" s="1" t="s">
        <v>128</v>
      </c>
      <c r="C762" s="1" t="s">
        <v>83</v>
      </c>
      <c r="D762" s="1" t="s">
        <v>14</v>
      </c>
      <c r="E762" s="34">
        <v>1.680910782</v>
      </c>
      <c r="F762" s="33">
        <v>0.318507127</v>
      </c>
      <c r="G762" s="33">
        <v>0.32528897600000001</v>
      </c>
      <c r="H762" s="33">
        <v>0.31866928799999999</v>
      </c>
      <c r="I762" s="33">
        <v>8.8053920000000004E-3</v>
      </c>
      <c r="J762" s="33">
        <v>1.9440041000000002E-2</v>
      </c>
      <c r="K762" s="33">
        <v>1.3200309999999999E-3</v>
      </c>
      <c r="L762" s="33">
        <v>6.2502640000000002E-3</v>
      </c>
      <c r="M762" s="33">
        <v>1.7188800000000001E-3</v>
      </c>
    </row>
    <row r="763" spans="1:13" x14ac:dyDescent="0.3">
      <c r="A763" s="1">
        <v>20190213</v>
      </c>
      <c r="B763" s="1" t="s">
        <v>128</v>
      </c>
      <c r="C763" s="1" t="s">
        <v>83</v>
      </c>
      <c r="D763" s="1" t="s">
        <v>15</v>
      </c>
      <c r="E763" s="34">
        <v>1.136255593</v>
      </c>
      <c r="F763" s="33">
        <v>0.29577043800000002</v>
      </c>
      <c r="G763" s="33">
        <v>0.35434000399999999</v>
      </c>
      <c r="H763" s="33">
        <v>0.296478042</v>
      </c>
      <c r="I763" s="33">
        <v>2.1140683E-2</v>
      </c>
      <c r="J763" s="33">
        <v>1.9179920999999999E-2</v>
      </c>
      <c r="K763" s="33">
        <v>0</v>
      </c>
      <c r="L763" s="33">
        <v>0</v>
      </c>
      <c r="M763" s="33">
        <v>1.3090914E-2</v>
      </c>
    </row>
    <row r="764" spans="1:13" x14ac:dyDescent="0.3">
      <c r="A764" s="1">
        <v>20190213</v>
      </c>
      <c r="B764" s="1" t="s">
        <v>128</v>
      </c>
      <c r="C764" s="1" t="s">
        <v>83</v>
      </c>
      <c r="D764" s="1" t="s">
        <v>16</v>
      </c>
      <c r="E764" s="34">
        <v>1.4400560280000001</v>
      </c>
      <c r="F764" s="33">
        <v>0.251102151</v>
      </c>
      <c r="G764" s="33">
        <v>0.40199657</v>
      </c>
      <c r="H764" s="33">
        <v>0.27014418699999998</v>
      </c>
      <c r="I764" s="33">
        <v>6.2434379999999996E-3</v>
      </c>
      <c r="J764" s="33">
        <v>4.2860392999999997E-2</v>
      </c>
      <c r="K764" s="33">
        <v>9.8558629999999994E-3</v>
      </c>
      <c r="L764" s="33">
        <v>1.3591776999999999E-2</v>
      </c>
      <c r="M764" s="33">
        <v>4.2056209999999997E-3</v>
      </c>
    </row>
    <row r="765" spans="1:13" x14ac:dyDescent="0.3">
      <c r="A765" s="1">
        <v>20190213</v>
      </c>
      <c r="B765" s="1" t="s">
        <v>128</v>
      </c>
      <c r="C765" s="1" t="s">
        <v>83</v>
      </c>
      <c r="D765" s="1" t="s">
        <v>17</v>
      </c>
      <c r="E765" s="34">
        <v>1.3374374849999999</v>
      </c>
      <c r="F765" s="33">
        <v>0.27400719099999998</v>
      </c>
      <c r="G765" s="33">
        <v>0.36072352800000002</v>
      </c>
      <c r="H765" s="33">
        <v>0.29604556100000001</v>
      </c>
      <c r="I765" s="33">
        <v>2.505073E-2</v>
      </c>
      <c r="J765" s="33">
        <v>2.8566468000000001E-2</v>
      </c>
      <c r="K765" s="33">
        <v>4.5218510000000003E-3</v>
      </c>
      <c r="L765" s="33">
        <v>1.0349870000000001E-2</v>
      </c>
      <c r="M765" s="33">
        <v>7.3480099999999999E-4</v>
      </c>
    </row>
    <row r="766" spans="1:13" x14ac:dyDescent="0.3">
      <c r="A766" s="1">
        <v>20190213</v>
      </c>
      <c r="B766" s="1" t="s">
        <v>128</v>
      </c>
      <c r="C766" s="1" t="s">
        <v>83</v>
      </c>
      <c r="D766" s="1" t="s">
        <v>18</v>
      </c>
      <c r="E766" s="34">
        <v>1.7452128730000001</v>
      </c>
      <c r="F766" s="33">
        <v>0.31765819699999998</v>
      </c>
      <c r="G766" s="33">
        <v>0.369781005</v>
      </c>
      <c r="H766" s="33">
        <v>0.260112499</v>
      </c>
      <c r="I766" s="33">
        <v>8.8742709999999995E-3</v>
      </c>
      <c r="J766" s="33">
        <v>3.2331283000000002E-2</v>
      </c>
      <c r="K766" s="33">
        <v>4.68744E-4</v>
      </c>
      <c r="L766" s="33">
        <v>6.103575E-3</v>
      </c>
      <c r="M766" s="33">
        <v>4.6704249999999998E-3</v>
      </c>
    </row>
    <row r="767" spans="1:13" x14ac:dyDescent="0.3">
      <c r="A767" s="1">
        <v>20190213</v>
      </c>
      <c r="B767" s="1" t="s">
        <v>128</v>
      </c>
      <c r="C767" s="1" t="s">
        <v>96</v>
      </c>
      <c r="D767" s="1" t="s">
        <v>134</v>
      </c>
      <c r="E767" s="34">
        <v>1.6981693849999999</v>
      </c>
      <c r="F767" s="33">
        <v>0.31912818999999998</v>
      </c>
      <c r="G767" s="33">
        <v>0.26178177800000002</v>
      </c>
      <c r="H767" s="33">
        <v>0.30103295899999999</v>
      </c>
      <c r="I767" s="33">
        <v>2.3905240000000001E-2</v>
      </c>
      <c r="J767" s="33">
        <v>6.1533032000000001E-2</v>
      </c>
      <c r="K767" s="33">
        <v>1.9408190000000001E-3</v>
      </c>
      <c r="L767" s="33">
        <v>2.1068462999999999E-2</v>
      </c>
      <c r="M767" s="33">
        <v>9.6095199999999999E-3</v>
      </c>
    </row>
    <row r="768" spans="1:13" x14ac:dyDescent="0.3">
      <c r="A768" s="1">
        <v>20190213</v>
      </c>
      <c r="B768" s="1" t="s">
        <v>128</v>
      </c>
      <c r="C768" s="1" t="s">
        <v>96</v>
      </c>
      <c r="D768" s="1" t="s">
        <v>137</v>
      </c>
      <c r="E768" s="34">
        <v>1.4998677069999999</v>
      </c>
      <c r="F768" s="33">
        <v>0.26030394600000001</v>
      </c>
      <c r="G768" s="33">
        <v>0.32109407499999998</v>
      </c>
      <c r="H768" s="33">
        <v>0.30835278599999999</v>
      </c>
      <c r="I768" s="33">
        <v>3.5780711999999999E-2</v>
      </c>
      <c r="J768" s="33">
        <v>5.2303376999999998E-2</v>
      </c>
      <c r="K768" s="33">
        <v>1.760775E-3</v>
      </c>
      <c r="L768" s="33">
        <v>1.5429149E-2</v>
      </c>
      <c r="M768" s="33">
        <v>4.9751810000000004E-3</v>
      </c>
    </row>
    <row r="769" spans="1:13" x14ac:dyDescent="0.3">
      <c r="A769" s="1">
        <v>20190213</v>
      </c>
      <c r="B769" s="1" t="s">
        <v>128</v>
      </c>
      <c r="C769" s="1" t="s">
        <v>96</v>
      </c>
      <c r="D769" s="1" t="s">
        <v>141</v>
      </c>
      <c r="E769" s="34">
        <v>0.78358548299999997</v>
      </c>
      <c r="F769" s="33">
        <v>0.37567885499999998</v>
      </c>
      <c r="G769" s="33">
        <v>0.26910733999999997</v>
      </c>
      <c r="H769" s="33">
        <v>0.27278509499999998</v>
      </c>
      <c r="I769" s="33">
        <v>4.0006698E-2</v>
      </c>
      <c r="J769" s="33">
        <v>3.1684373000000002E-2</v>
      </c>
      <c r="K769" s="33">
        <v>5.9132129999999996E-3</v>
      </c>
      <c r="L769" s="33">
        <v>4.1973399999999999E-3</v>
      </c>
      <c r="M769" s="33">
        <v>6.2708600000000001E-4</v>
      </c>
    </row>
    <row r="770" spans="1:13" x14ac:dyDescent="0.3">
      <c r="A770" s="1">
        <v>20190213</v>
      </c>
      <c r="B770" s="1" t="s">
        <v>128</v>
      </c>
      <c r="C770" s="1" t="s">
        <v>96</v>
      </c>
      <c r="D770" s="1" t="s">
        <v>131</v>
      </c>
      <c r="E770" s="34">
        <v>1.9040922360000001</v>
      </c>
      <c r="F770" s="33">
        <v>0.253309218</v>
      </c>
      <c r="G770" s="33">
        <v>0.240780297</v>
      </c>
      <c r="H770" s="33">
        <v>0.32211353700000001</v>
      </c>
      <c r="I770" s="33">
        <v>2.8168163999999999E-2</v>
      </c>
      <c r="J770" s="33">
        <v>0.123858802</v>
      </c>
      <c r="K770" s="33">
        <v>7.394528E-3</v>
      </c>
      <c r="L770" s="33">
        <v>1.6101325999999999E-2</v>
      </c>
      <c r="M770" s="33">
        <v>8.2741280000000004E-3</v>
      </c>
    </row>
    <row r="771" spans="1:13" x14ac:dyDescent="0.3">
      <c r="A771" s="1">
        <v>20190213</v>
      </c>
      <c r="B771" s="1" t="s">
        <v>128</v>
      </c>
      <c r="C771" s="1" t="s">
        <v>96</v>
      </c>
      <c r="D771" s="1" t="s">
        <v>129</v>
      </c>
      <c r="E771" s="34">
        <v>2.3055866639999998</v>
      </c>
      <c r="F771" s="33">
        <v>0.23929202799999999</v>
      </c>
      <c r="G771" s="33">
        <v>0.30334255799999998</v>
      </c>
      <c r="H771" s="33">
        <v>0.35179333200000001</v>
      </c>
      <c r="I771" s="33">
        <v>2.9681246000000001E-2</v>
      </c>
      <c r="J771" s="33">
        <v>5.7186032999999997E-2</v>
      </c>
      <c r="K771" s="33">
        <v>5.7613639999999997E-3</v>
      </c>
      <c r="L771" s="33">
        <v>9.2290410000000003E-3</v>
      </c>
      <c r="M771" s="33">
        <v>3.7143979999999998E-3</v>
      </c>
    </row>
    <row r="772" spans="1:13" x14ac:dyDescent="0.3">
      <c r="A772" s="1">
        <v>20190213</v>
      </c>
      <c r="B772" s="1" t="s">
        <v>128</v>
      </c>
      <c r="C772" s="1" t="s">
        <v>96</v>
      </c>
      <c r="D772" s="1" t="s">
        <v>140</v>
      </c>
      <c r="E772" s="34">
        <v>1.0401091609999999</v>
      </c>
      <c r="F772" s="33">
        <v>0.28683149699999999</v>
      </c>
      <c r="G772" s="33">
        <v>0.33800931899999997</v>
      </c>
      <c r="H772" s="33">
        <v>0.28247998000000002</v>
      </c>
      <c r="I772" s="33">
        <v>3.4104531E-2</v>
      </c>
      <c r="J772" s="33">
        <v>3.3474801999999998E-2</v>
      </c>
      <c r="K772" s="33">
        <v>8.0421550000000005E-3</v>
      </c>
      <c r="L772" s="33">
        <v>4.6251089999999996E-3</v>
      </c>
      <c r="M772" s="33">
        <v>1.2432608E-2</v>
      </c>
    </row>
    <row r="773" spans="1:13" x14ac:dyDescent="0.3">
      <c r="A773" s="1">
        <v>20190213</v>
      </c>
      <c r="B773" s="1" t="s">
        <v>128</v>
      </c>
      <c r="C773" s="1" t="s">
        <v>96</v>
      </c>
      <c r="D773" s="1" t="s">
        <v>136</v>
      </c>
      <c r="E773" s="34">
        <v>2.0452993770000001</v>
      </c>
      <c r="F773" s="33">
        <v>0.28263128300000001</v>
      </c>
      <c r="G773" s="33">
        <v>0.30957705099999999</v>
      </c>
      <c r="H773" s="33">
        <v>0.30754182400000002</v>
      </c>
      <c r="I773" s="33">
        <v>3.6918882E-2</v>
      </c>
      <c r="J773" s="33">
        <v>4.6450114000000001E-2</v>
      </c>
      <c r="K773" s="33">
        <v>4.0132960000000004E-3</v>
      </c>
      <c r="L773" s="33">
        <v>1.2222251999999999E-2</v>
      </c>
      <c r="M773" s="33">
        <v>6.4529799999999999E-4</v>
      </c>
    </row>
    <row r="774" spans="1:13" x14ac:dyDescent="0.3">
      <c r="A774" s="1">
        <v>20190213</v>
      </c>
      <c r="B774" s="1" t="s">
        <v>128</v>
      </c>
      <c r="C774" s="1" t="s">
        <v>96</v>
      </c>
      <c r="D774" s="1" t="s">
        <v>138</v>
      </c>
      <c r="E774" s="34">
        <v>1.2643986380000001</v>
      </c>
      <c r="F774" s="33">
        <v>0.32034632800000001</v>
      </c>
      <c r="G774" s="33">
        <v>0.29424213500000002</v>
      </c>
      <c r="H774" s="33">
        <v>0.29357805799999998</v>
      </c>
      <c r="I774" s="33">
        <v>2.9864446999999999E-2</v>
      </c>
      <c r="J774" s="33">
        <v>5.0780941000000003E-2</v>
      </c>
      <c r="K774" s="33">
        <v>4.1249629999999997E-3</v>
      </c>
      <c r="L774" s="33">
        <v>4.3111599999999996E-3</v>
      </c>
      <c r="M774" s="33">
        <v>2.751968E-3</v>
      </c>
    </row>
    <row r="775" spans="1:13" x14ac:dyDescent="0.3">
      <c r="A775" s="1">
        <v>20190213</v>
      </c>
      <c r="B775" s="1" t="s">
        <v>128</v>
      </c>
      <c r="C775" s="1" t="s">
        <v>96</v>
      </c>
      <c r="D775" s="1" t="s">
        <v>135</v>
      </c>
      <c r="E775" s="34">
        <v>1.945882871</v>
      </c>
      <c r="F775" s="33">
        <v>0.295266955</v>
      </c>
      <c r="G775" s="33">
        <v>0.27148601300000003</v>
      </c>
      <c r="H775" s="33">
        <v>0.31099407000000001</v>
      </c>
      <c r="I775" s="33">
        <v>2.8836529E-2</v>
      </c>
      <c r="J775" s="33">
        <v>7.3134147999999996E-2</v>
      </c>
      <c r="K775" s="33">
        <v>0</v>
      </c>
      <c r="L775" s="33">
        <v>1.8432134999999999E-2</v>
      </c>
      <c r="M775" s="33">
        <v>1.850151E-3</v>
      </c>
    </row>
    <row r="776" spans="1:13" x14ac:dyDescent="0.3">
      <c r="A776" s="1">
        <v>20190213</v>
      </c>
      <c r="B776" s="1" t="s">
        <v>128</v>
      </c>
      <c r="C776" s="1" t="s">
        <v>96</v>
      </c>
      <c r="D776" s="1" t="s">
        <v>133</v>
      </c>
      <c r="E776" s="34">
        <v>0.82157147100000005</v>
      </c>
      <c r="F776" s="33">
        <v>0.359546586</v>
      </c>
      <c r="G776" s="33">
        <v>0.22172254199999999</v>
      </c>
      <c r="H776" s="33">
        <v>0.30367323099999999</v>
      </c>
      <c r="I776" s="33">
        <v>4.2004983000000003E-2</v>
      </c>
      <c r="J776" s="33">
        <v>6.2104289999999999E-2</v>
      </c>
      <c r="K776" s="33">
        <v>3.4655160000000001E-3</v>
      </c>
      <c r="L776" s="33">
        <v>6.5984659999999999E-3</v>
      </c>
      <c r="M776" s="33">
        <v>8.8438700000000004E-4</v>
      </c>
    </row>
    <row r="777" spans="1:13" x14ac:dyDescent="0.3">
      <c r="A777" s="1">
        <v>20190213</v>
      </c>
      <c r="B777" s="1" t="s">
        <v>128</v>
      </c>
      <c r="C777" s="1" t="s">
        <v>96</v>
      </c>
      <c r="D777" s="1" t="s">
        <v>143</v>
      </c>
      <c r="E777" s="34">
        <v>1.2150019489999999</v>
      </c>
      <c r="F777" s="33">
        <v>0.34309563799999998</v>
      </c>
      <c r="G777" s="33">
        <v>0.29560989599999998</v>
      </c>
      <c r="H777" s="33">
        <v>0.29655606899999998</v>
      </c>
      <c r="I777" s="33">
        <v>1.2582675999999999E-2</v>
      </c>
      <c r="J777" s="33">
        <v>3.7707809000000002E-2</v>
      </c>
      <c r="K777" s="33">
        <v>3.32716E-3</v>
      </c>
      <c r="L777" s="33">
        <v>1.0918763E-2</v>
      </c>
      <c r="M777" s="33">
        <v>2.0198899999999999E-4</v>
      </c>
    </row>
    <row r="778" spans="1:13" x14ac:dyDescent="0.3">
      <c r="A778" s="1">
        <v>20190213</v>
      </c>
      <c r="B778" s="1" t="s">
        <v>128</v>
      </c>
      <c r="C778" s="1" t="s">
        <v>96</v>
      </c>
      <c r="D778" s="1" t="s">
        <v>139</v>
      </c>
      <c r="E778" s="34">
        <v>1.538505982</v>
      </c>
      <c r="F778" s="33">
        <v>0.29630085900000003</v>
      </c>
      <c r="G778" s="33">
        <v>0.250272618</v>
      </c>
      <c r="H778" s="33">
        <v>0.298190493</v>
      </c>
      <c r="I778" s="33">
        <v>6.9267159999999994E-2</v>
      </c>
      <c r="J778" s="33">
        <v>6.6684005000000005E-2</v>
      </c>
      <c r="K778" s="33">
        <v>1.3588939E-2</v>
      </c>
      <c r="L778" s="33">
        <v>4.1797270000000003E-3</v>
      </c>
      <c r="M778" s="33">
        <v>1.5162000000000001E-3</v>
      </c>
    </row>
    <row r="779" spans="1:13" x14ac:dyDescent="0.3">
      <c r="A779" s="1">
        <v>20190213</v>
      </c>
      <c r="B779" s="1" t="s">
        <v>128</v>
      </c>
      <c r="C779" s="1" t="s">
        <v>96</v>
      </c>
      <c r="D779" s="1" t="s">
        <v>132</v>
      </c>
      <c r="E779" s="34">
        <v>1.4357092490000001</v>
      </c>
      <c r="F779" s="33">
        <v>0.31412738099999998</v>
      </c>
      <c r="G779" s="33">
        <v>0.25646924100000001</v>
      </c>
      <c r="H779" s="33">
        <v>0.33169834999999998</v>
      </c>
      <c r="I779" s="33">
        <v>2.7442718000000001E-2</v>
      </c>
      <c r="J779" s="33">
        <v>5.0887475000000001E-2</v>
      </c>
      <c r="K779" s="33">
        <v>3.8255390000000002E-3</v>
      </c>
      <c r="L779" s="33">
        <v>1.2357948000000001E-2</v>
      </c>
      <c r="M779" s="33">
        <v>3.1913480000000001E-3</v>
      </c>
    </row>
    <row r="780" spans="1:13" x14ac:dyDescent="0.3">
      <c r="A780" s="1">
        <v>20190213</v>
      </c>
      <c r="B780" s="1" t="s">
        <v>128</v>
      </c>
      <c r="C780" s="1" t="s">
        <v>96</v>
      </c>
      <c r="D780" s="1" t="s">
        <v>142</v>
      </c>
      <c r="E780" s="34">
        <v>0.97313852599999995</v>
      </c>
      <c r="F780" s="33">
        <v>0.30489418800000001</v>
      </c>
      <c r="G780" s="33">
        <v>0.28387764100000001</v>
      </c>
      <c r="H780" s="33">
        <v>0.31289968499999998</v>
      </c>
      <c r="I780" s="33">
        <v>3.0220858E-2</v>
      </c>
      <c r="J780" s="33">
        <v>3.4530314999999999E-2</v>
      </c>
      <c r="K780" s="33">
        <v>4.6482099999999998E-3</v>
      </c>
      <c r="L780" s="33">
        <v>2.4767798000000001E-2</v>
      </c>
      <c r="M780" s="33">
        <v>4.1613049999999997E-3</v>
      </c>
    </row>
    <row r="781" spans="1:13" x14ac:dyDescent="0.3">
      <c r="A781" s="1">
        <v>20190213</v>
      </c>
      <c r="B781" s="1" t="s">
        <v>128</v>
      </c>
      <c r="C781" s="1" t="s">
        <v>96</v>
      </c>
      <c r="D781" s="1" t="s">
        <v>130</v>
      </c>
      <c r="E781" s="34">
        <v>1.6828136460000001</v>
      </c>
      <c r="F781" s="33">
        <v>0.30002188400000002</v>
      </c>
      <c r="G781" s="33">
        <v>0.23479375899999999</v>
      </c>
      <c r="H781" s="33">
        <v>0.34960561299999998</v>
      </c>
      <c r="I781" s="33">
        <v>2.5920148E-2</v>
      </c>
      <c r="J781" s="33">
        <v>5.4755354999999999E-2</v>
      </c>
      <c r="K781" s="33">
        <v>4.6778879999999998E-3</v>
      </c>
      <c r="L781" s="33">
        <v>2.9498659999999999E-2</v>
      </c>
      <c r="M781" s="33">
        <v>7.2669399999999995E-4</v>
      </c>
    </row>
    <row r="782" spans="1:13" x14ac:dyDescent="0.3">
      <c r="A782" s="1">
        <v>20190214</v>
      </c>
      <c r="B782" s="1" t="s">
        <v>144</v>
      </c>
      <c r="C782" s="1" t="s">
        <v>104</v>
      </c>
      <c r="D782" s="1" t="s">
        <v>121</v>
      </c>
      <c r="E782" s="34">
        <v>1.1777298039999999</v>
      </c>
      <c r="F782" s="33">
        <v>0.24495175599999999</v>
      </c>
      <c r="G782" s="33">
        <v>0.43543024499999999</v>
      </c>
      <c r="H782" s="33">
        <v>0.24924914400000001</v>
      </c>
      <c r="I782" s="33">
        <v>3.2186733000000002E-2</v>
      </c>
      <c r="J782" s="33">
        <v>2.3938001E-2</v>
      </c>
      <c r="K782" s="33">
        <v>1.9892550000000001E-3</v>
      </c>
      <c r="L782" s="33">
        <v>7.8046890000000001E-3</v>
      </c>
      <c r="M782" s="33">
        <v>4.4501779999999999E-3</v>
      </c>
    </row>
    <row r="783" spans="1:13" x14ac:dyDescent="0.3">
      <c r="A783" s="1">
        <v>20190214</v>
      </c>
      <c r="B783" s="1" t="s">
        <v>144</v>
      </c>
      <c r="C783" s="1" t="s">
        <v>104</v>
      </c>
      <c r="D783" s="1" t="s">
        <v>122</v>
      </c>
      <c r="E783" s="34">
        <v>1.512506304</v>
      </c>
      <c r="F783" s="33">
        <v>0.330473721</v>
      </c>
      <c r="G783" s="33">
        <v>0.39080225899999999</v>
      </c>
      <c r="H783" s="33">
        <v>0.218426542</v>
      </c>
      <c r="I783" s="33">
        <v>9.4713499999999999E-3</v>
      </c>
      <c r="J783" s="33">
        <v>3.7065002E-2</v>
      </c>
      <c r="K783" s="33">
        <v>6.65315E-3</v>
      </c>
      <c r="L783" s="33">
        <v>5.4846720000000003E-3</v>
      </c>
      <c r="M783" s="33">
        <v>1.623303E-3</v>
      </c>
    </row>
    <row r="784" spans="1:13" x14ac:dyDescent="0.3">
      <c r="A784" s="1">
        <v>20190214</v>
      </c>
      <c r="B784" s="1" t="s">
        <v>144</v>
      </c>
      <c r="C784" s="1" t="s">
        <v>104</v>
      </c>
      <c r="D784" s="1" t="s">
        <v>123</v>
      </c>
      <c r="E784" s="34">
        <v>1.2004734480000001</v>
      </c>
      <c r="F784" s="33">
        <v>0.28193112799999998</v>
      </c>
      <c r="G784" s="33">
        <v>0.40757066800000002</v>
      </c>
      <c r="H784" s="33">
        <v>0.24945469300000001</v>
      </c>
      <c r="I784" s="33">
        <v>1.4432571999999999E-2</v>
      </c>
      <c r="J784" s="33">
        <v>3.7641934000000002E-2</v>
      </c>
      <c r="K784" s="33">
        <v>2.7257900000000001E-4</v>
      </c>
      <c r="L784" s="33">
        <v>7.7692400000000002E-3</v>
      </c>
      <c r="M784" s="33">
        <v>9.27187E-4</v>
      </c>
    </row>
    <row r="785" spans="1:13" x14ac:dyDescent="0.3">
      <c r="A785" s="1">
        <v>20190214</v>
      </c>
      <c r="B785" s="1" t="s">
        <v>144</v>
      </c>
      <c r="C785" s="1" t="s">
        <v>104</v>
      </c>
      <c r="D785" s="1" t="s">
        <v>116</v>
      </c>
      <c r="E785" s="34">
        <v>0.842079629</v>
      </c>
      <c r="F785" s="33">
        <v>0.20681058199999999</v>
      </c>
      <c r="G785" s="33">
        <v>0.34268813100000001</v>
      </c>
      <c r="H785" s="33">
        <v>0.33882531700000001</v>
      </c>
      <c r="I785" s="33">
        <v>1.6891474E-2</v>
      </c>
      <c r="J785" s="33">
        <v>8.0239951000000004E-2</v>
      </c>
      <c r="K785" s="33">
        <v>9.822473E-3</v>
      </c>
      <c r="L785" s="33">
        <v>4.1385459999999999E-3</v>
      </c>
      <c r="M785" s="33">
        <v>5.8352600000000001E-4</v>
      </c>
    </row>
    <row r="786" spans="1:13" x14ac:dyDescent="0.3">
      <c r="A786" s="1">
        <v>20190214</v>
      </c>
      <c r="B786" s="1" t="s">
        <v>144</v>
      </c>
      <c r="C786" s="1" t="s">
        <v>104</v>
      </c>
      <c r="D786" s="1" t="s">
        <v>108</v>
      </c>
      <c r="E786" s="34">
        <v>1.6599134099999999</v>
      </c>
      <c r="F786" s="33">
        <v>0.29995641000000001</v>
      </c>
      <c r="G786" s="33">
        <v>0.48425670199999998</v>
      </c>
      <c r="H786" s="33">
        <v>0.18401435199999999</v>
      </c>
      <c r="I786" s="33">
        <v>9.1175539999999999E-3</v>
      </c>
      <c r="J786" s="33">
        <v>1.7494071E-2</v>
      </c>
      <c r="K786" s="33">
        <v>1.182797E-3</v>
      </c>
      <c r="L786" s="33">
        <v>2.5724849999999998E-3</v>
      </c>
      <c r="M786" s="33">
        <v>1.4056279999999999E-3</v>
      </c>
    </row>
    <row r="787" spans="1:13" x14ac:dyDescent="0.3">
      <c r="A787" s="1">
        <v>20190214</v>
      </c>
      <c r="B787" s="1" t="s">
        <v>144</v>
      </c>
      <c r="C787" s="1" t="s">
        <v>104</v>
      </c>
      <c r="D787" s="1" t="s">
        <v>109</v>
      </c>
      <c r="E787" s="34">
        <v>1.134036306</v>
      </c>
      <c r="F787" s="33">
        <v>0.30957815900000002</v>
      </c>
      <c r="G787" s="33">
        <v>0.39254271299999999</v>
      </c>
      <c r="H787" s="33">
        <v>0.24660004399999999</v>
      </c>
      <c r="I787" s="33">
        <v>1.7475694999999999E-2</v>
      </c>
      <c r="J787" s="33">
        <v>2.4474638999999999E-2</v>
      </c>
      <c r="K787" s="33">
        <v>3.142597E-3</v>
      </c>
      <c r="L787" s="33">
        <v>3.3282960000000001E-3</v>
      </c>
      <c r="M787" s="33">
        <v>2.857858E-3</v>
      </c>
    </row>
    <row r="788" spans="1:13" x14ac:dyDescent="0.3">
      <c r="A788" s="1">
        <v>20190214</v>
      </c>
      <c r="B788" s="1" t="s">
        <v>144</v>
      </c>
      <c r="C788" s="1" t="s">
        <v>104</v>
      </c>
      <c r="D788" s="1" t="s">
        <v>119</v>
      </c>
      <c r="E788" s="34">
        <v>1.056564284</v>
      </c>
      <c r="F788" s="33">
        <v>0.30975119099999998</v>
      </c>
      <c r="G788" s="33">
        <v>0.38213328099999999</v>
      </c>
      <c r="H788" s="33">
        <v>0.28961549800000003</v>
      </c>
      <c r="I788" s="33">
        <v>1.0351104E-2</v>
      </c>
      <c r="J788" s="33">
        <v>-4.5349320000000002E-3</v>
      </c>
      <c r="K788" s="33">
        <v>7.2244099999999997E-3</v>
      </c>
      <c r="L788" s="33">
        <v>4.8783680000000001E-3</v>
      </c>
      <c r="M788" s="33">
        <v>5.81081E-4</v>
      </c>
    </row>
    <row r="789" spans="1:13" x14ac:dyDescent="0.3">
      <c r="A789" s="1">
        <v>20190214</v>
      </c>
      <c r="B789" s="1" t="s">
        <v>144</v>
      </c>
      <c r="C789" s="1" t="s">
        <v>104</v>
      </c>
      <c r="D789" s="1" t="s">
        <v>120</v>
      </c>
      <c r="E789" s="34">
        <v>1.0433641149999999</v>
      </c>
      <c r="F789" s="33">
        <v>0.26399427800000003</v>
      </c>
      <c r="G789" s="33">
        <v>0.44053111</v>
      </c>
      <c r="H789" s="33">
        <v>0.266487739</v>
      </c>
      <c r="I789" s="33">
        <v>6.1715490000000001E-3</v>
      </c>
      <c r="J789" s="33">
        <v>1.4109946E-2</v>
      </c>
      <c r="K789" s="33">
        <v>0</v>
      </c>
      <c r="L789" s="33">
        <v>6.0701130000000002E-3</v>
      </c>
      <c r="M789" s="33">
        <v>2.635264E-3</v>
      </c>
    </row>
    <row r="790" spans="1:13" x14ac:dyDescent="0.3">
      <c r="A790" s="1">
        <v>20190214</v>
      </c>
      <c r="B790" s="1" t="s">
        <v>144</v>
      </c>
      <c r="C790" s="1" t="s">
        <v>104</v>
      </c>
      <c r="D790" s="1" t="s">
        <v>103</v>
      </c>
      <c r="E790" s="34">
        <v>2.4279120449999998</v>
      </c>
      <c r="F790" s="33">
        <v>0.17126049300000001</v>
      </c>
      <c r="G790" s="33">
        <v>0.57266175900000005</v>
      </c>
      <c r="H790" s="33">
        <v>0.191770634</v>
      </c>
      <c r="I790" s="33">
        <v>1.3240707000000001E-2</v>
      </c>
      <c r="J790" s="33">
        <v>3.8205561999999998E-2</v>
      </c>
      <c r="K790" s="33">
        <v>2.4079470000000001E-3</v>
      </c>
      <c r="L790" s="33">
        <v>1.0351704E-2</v>
      </c>
      <c r="M790" s="33">
        <v>1.0119300000000001E-4</v>
      </c>
    </row>
    <row r="791" spans="1:13" x14ac:dyDescent="0.3">
      <c r="A791" s="1">
        <v>20190214</v>
      </c>
      <c r="B791" s="1" t="s">
        <v>144</v>
      </c>
      <c r="C791" s="1" t="s">
        <v>104</v>
      </c>
      <c r="D791" s="1" t="s">
        <v>105</v>
      </c>
      <c r="E791" s="34">
        <v>1.671355428</v>
      </c>
      <c r="F791" s="33">
        <v>0.274841944</v>
      </c>
      <c r="G791" s="33">
        <v>0.46653349500000002</v>
      </c>
      <c r="H791" s="33">
        <v>0.200533138</v>
      </c>
      <c r="I791" s="33">
        <v>2.2530262999999998E-2</v>
      </c>
      <c r="J791" s="33">
        <v>2.6646558000000001E-2</v>
      </c>
      <c r="K791" s="33">
        <v>3.2013480000000001E-3</v>
      </c>
      <c r="L791" s="33">
        <v>4.9931200000000002E-3</v>
      </c>
      <c r="M791" s="33">
        <v>7.2013399999999999E-4</v>
      </c>
    </row>
    <row r="792" spans="1:13" x14ac:dyDescent="0.3">
      <c r="A792" s="1">
        <v>20190214</v>
      </c>
      <c r="B792" s="1" t="s">
        <v>144</v>
      </c>
      <c r="C792" s="1" t="s">
        <v>104</v>
      </c>
      <c r="D792" s="1" t="s">
        <v>106</v>
      </c>
      <c r="E792" s="34">
        <v>1.7294651139999999</v>
      </c>
      <c r="F792" s="33">
        <v>0.20330315700000001</v>
      </c>
      <c r="G792" s="33">
        <v>0.55019729100000003</v>
      </c>
      <c r="H792" s="33">
        <v>0.17912613099999999</v>
      </c>
      <c r="I792" s="33">
        <v>1.1961127E-2</v>
      </c>
      <c r="J792" s="33">
        <v>4.4117025999999997E-2</v>
      </c>
      <c r="K792" s="33">
        <v>3.016248E-3</v>
      </c>
      <c r="L792" s="33">
        <v>5.7714810000000002E-3</v>
      </c>
      <c r="M792" s="33">
        <v>2.507539E-3</v>
      </c>
    </row>
    <row r="793" spans="1:13" x14ac:dyDescent="0.3">
      <c r="A793" s="1">
        <v>20190214</v>
      </c>
      <c r="B793" s="1" t="s">
        <v>144</v>
      </c>
      <c r="C793" s="1" t="s">
        <v>104</v>
      </c>
      <c r="D793" s="1" t="s">
        <v>107</v>
      </c>
      <c r="E793" s="34">
        <v>1.5283847370000001</v>
      </c>
      <c r="F793" s="33">
        <v>0.29599863799999998</v>
      </c>
      <c r="G793" s="33">
        <v>0.45137854999999999</v>
      </c>
      <c r="H793" s="33">
        <v>0.21275945800000001</v>
      </c>
      <c r="I793" s="33">
        <v>4.6637459999999999E-3</v>
      </c>
      <c r="J793" s="33">
        <v>2.0646866999999999E-2</v>
      </c>
      <c r="K793" s="33">
        <v>4.3380069999999996E-3</v>
      </c>
      <c r="L793" s="33">
        <v>7.4512529999999997E-3</v>
      </c>
      <c r="M793" s="33">
        <v>2.7634830000000002E-3</v>
      </c>
    </row>
    <row r="794" spans="1:13" x14ac:dyDescent="0.3">
      <c r="A794" s="1">
        <v>20190214</v>
      </c>
      <c r="B794" s="1" t="s">
        <v>144</v>
      </c>
      <c r="C794" s="1" t="s">
        <v>104</v>
      </c>
      <c r="D794" s="1" t="s">
        <v>110</v>
      </c>
      <c r="E794" s="34">
        <v>0.92359280499999996</v>
      </c>
      <c r="F794" s="33">
        <v>0.33100385300000001</v>
      </c>
      <c r="G794" s="33">
        <v>0.35088524799999998</v>
      </c>
      <c r="H794" s="33">
        <v>0.26379749499999999</v>
      </c>
      <c r="I794" s="33">
        <v>1.4561137E-2</v>
      </c>
      <c r="J794" s="33">
        <v>3.1439412E-2</v>
      </c>
      <c r="K794" s="33">
        <v>6.2361999999999997E-4</v>
      </c>
      <c r="L794" s="33">
        <v>6.6965089999999998E-3</v>
      </c>
      <c r="M794" s="33">
        <v>9.9272500000000007E-4</v>
      </c>
    </row>
    <row r="795" spans="1:13" x14ac:dyDescent="0.3">
      <c r="A795" s="1">
        <v>20190214</v>
      </c>
      <c r="B795" s="1" t="s">
        <v>144</v>
      </c>
      <c r="C795" s="1" t="s">
        <v>104</v>
      </c>
      <c r="D795" s="1" t="s">
        <v>111</v>
      </c>
      <c r="E795" s="34">
        <v>1.9266922470000001</v>
      </c>
      <c r="F795" s="33">
        <v>0.25652148299999999</v>
      </c>
      <c r="G795" s="33">
        <v>0.50362066400000005</v>
      </c>
      <c r="H795" s="33">
        <v>0.188606357</v>
      </c>
      <c r="I795" s="33">
        <v>1.4192869E-2</v>
      </c>
      <c r="J795" s="33">
        <v>2.5083727E-2</v>
      </c>
      <c r="K795" s="33">
        <v>0</v>
      </c>
      <c r="L795" s="33">
        <v>5.6046159999999998E-3</v>
      </c>
      <c r="M795" s="33">
        <v>6.3702840000000004E-3</v>
      </c>
    </row>
    <row r="796" spans="1:13" x14ac:dyDescent="0.3">
      <c r="A796" s="1">
        <v>20190214</v>
      </c>
      <c r="B796" s="1" t="s">
        <v>144</v>
      </c>
      <c r="C796" s="1" t="s">
        <v>104</v>
      </c>
      <c r="D796" s="1" t="s">
        <v>112</v>
      </c>
      <c r="E796" s="34">
        <v>1.280604294</v>
      </c>
      <c r="F796" s="33">
        <v>0.29261219199999999</v>
      </c>
      <c r="G796" s="33">
        <v>0.44707772400000001</v>
      </c>
      <c r="H796" s="33">
        <v>0.222504543</v>
      </c>
      <c r="I796" s="33">
        <v>2.4540289999999999E-3</v>
      </c>
      <c r="J796" s="33">
        <v>3.0521882E-2</v>
      </c>
      <c r="K796" s="33">
        <v>0</v>
      </c>
      <c r="L796" s="33">
        <v>1.9927389999999999E-3</v>
      </c>
      <c r="M796" s="33">
        <v>2.8368909999999998E-3</v>
      </c>
    </row>
    <row r="797" spans="1:13" x14ac:dyDescent="0.3">
      <c r="A797" s="1">
        <v>20190214</v>
      </c>
      <c r="B797" s="1" t="s">
        <v>144</v>
      </c>
      <c r="C797" s="1" t="s">
        <v>104</v>
      </c>
      <c r="D797" s="1" t="s">
        <v>115</v>
      </c>
      <c r="E797" s="34">
        <v>1.0869409800000001</v>
      </c>
      <c r="F797" s="33">
        <v>0.261576421</v>
      </c>
      <c r="G797" s="33">
        <v>0.36227340499999999</v>
      </c>
      <c r="H797" s="33">
        <v>0.26194337699999998</v>
      </c>
      <c r="I797" s="33">
        <v>2.1474547E-2</v>
      </c>
      <c r="J797" s="33">
        <v>4.2602672000000001E-2</v>
      </c>
      <c r="K797" s="33">
        <v>7.617319E-3</v>
      </c>
      <c r="L797" s="33">
        <v>4.6362979999999996E-3</v>
      </c>
      <c r="M797" s="33">
        <v>3.787596E-2</v>
      </c>
    </row>
    <row r="798" spans="1:13" x14ac:dyDescent="0.3">
      <c r="A798" s="1">
        <v>20190214</v>
      </c>
      <c r="B798" s="1" t="s">
        <v>144</v>
      </c>
      <c r="C798" s="1" t="s">
        <v>104</v>
      </c>
      <c r="D798" s="1" t="s">
        <v>117</v>
      </c>
      <c r="E798" s="34">
        <v>0.94368086299999998</v>
      </c>
      <c r="F798" s="33">
        <v>0.28835754800000002</v>
      </c>
      <c r="G798" s="33">
        <v>0.41853291100000001</v>
      </c>
      <c r="H798" s="33">
        <v>0.22411637700000001</v>
      </c>
      <c r="I798" s="33">
        <v>2.1713098E-2</v>
      </c>
      <c r="J798" s="33">
        <v>2.9102238999999998E-2</v>
      </c>
      <c r="K798" s="33">
        <v>4.194901E-3</v>
      </c>
      <c r="L798" s="33">
        <v>1.2068122000000001E-2</v>
      </c>
      <c r="M798" s="33">
        <v>1.9148049999999999E-3</v>
      </c>
    </row>
    <row r="799" spans="1:13" x14ac:dyDescent="0.3">
      <c r="A799" s="1">
        <v>20190214</v>
      </c>
      <c r="B799" s="1" t="s">
        <v>144</v>
      </c>
      <c r="C799" s="1" t="s">
        <v>104</v>
      </c>
      <c r="D799" s="1" t="s">
        <v>118</v>
      </c>
      <c r="E799" s="34">
        <v>0.72393903500000001</v>
      </c>
      <c r="F799" s="33">
        <v>0.31684106200000001</v>
      </c>
      <c r="G799" s="33">
        <v>0.372870694</v>
      </c>
      <c r="H799" s="33">
        <v>0.25449679600000003</v>
      </c>
      <c r="I799" s="33">
        <v>1.1792886000000001E-2</v>
      </c>
      <c r="J799" s="33">
        <v>2.1907039999999999E-2</v>
      </c>
      <c r="K799" s="33">
        <v>1.0926171E-2</v>
      </c>
      <c r="L799" s="33">
        <v>1.0351345E-2</v>
      </c>
      <c r="M799" s="33">
        <v>8.1400500000000002E-4</v>
      </c>
    </row>
    <row r="800" spans="1:13" x14ac:dyDescent="0.3">
      <c r="A800" s="1">
        <v>20190214</v>
      </c>
      <c r="B800" s="1" t="s">
        <v>144</v>
      </c>
      <c r="C800" s="1" t="s">
        <v>104</v>
      </c>
      <c r="D800" s="1" t="s">
        <v>113</v>
      </c>
      <c r="E800" s="34">
        <v>1.178172582</v>
      </c>
      <c r="F800" s="33">
        <v>0.32233609800000002</v>
      </c>
      <c r="G800" s="33">
        <v>0.32596273399999998</v>
      </c>
      <c r="H800" s="33">
        <v>0.272397787</v>
      </c>
      <c r="I800" s="33">
        <v>2.1150256999999999E-2</v>
      </c>
      <c r="J800" s="33">
        <v>3.9799039000000001E-2</v>
      </c>
      <c r="K800" s="33">
        <v>3.1041580000000001E-3</v>
      </c>
      <c r="L800" s="33">
        <v>1.4207722000000001E-2</v>
      </c>
      <c r="M800" s="33">
        <v>1.042205E-3</v>
      </c>
    </row>
    <row r="801" spans="1:13" x14ac:dyDescent="0.3">
      <c r="A801" s="1">
        <v>20190214</v>
      </c>
      <c r="B801" s="1" t="s">
        <v>144</v>
      </c>
      <c r="C801" s="1" t="s">
        <v>104</v>
      </c>
      <c r="D801" s="1" t="s">
        <v>114</v>
      </c>
      <c r="E801" s="34">
        <v>1.061597908</v>
      </c>
      <c r="F801" s="33">
        <v>0.27337959099999998</v>
      </c>
      <c r="G801" s="33">
        <v>0.413581859</v>
      </c>
      <c r="H801" s="33">
        <v>0.224378522</v>
      </c>
      <c r="I801" s="33">
        <v>2.4256692E-2</v>
      </c>
      <c r="J801" s="33">
        <v>4.6406796E-2</v>
      </c>
      <c r="K801" s="33">
        <v>6.8066369999999999E-3</v>
      </c>
      <c r="L801" s="33">
        <v>1.0005989999999999E-2</v>
      </c>
      <c r="M801" s="33">
        <v>1.183913E-3</v>
      </c>
    </row>
    <row r="802" spans="1:13" x14ac:dyDescent="0.3">
      <c r="A802" s="1">
        <v>20190214</v>
      </c>
      <c r="B802" s="1" t="s">
        <v>144</v>
      </c>
      <c r="C802" s="1" t="s">
        <v>96</v>
      </c>
      <c r="D802" s="1" t="s">
        <v>101</v>
      </c>
      <c r="E802" s="34">
        <v>1.409568098</v>
      </c>
      <c r="F802" s="33">
        <v>0.27788879599999999</v>
      </c>
      <c r="G802" s="33">
        <v>0.42192389899999999</v>
      </c>
      <c r="H802" s="33">
        <v>0.239975889</v>
      </c>
      <c r="I802" s="33">
        <v>2.7254180999999999E-2</v>
      </c>
      <c r="J802" s="33">
        <v>2.8288297E-2</v>
      </c>
      <c r="K802" s="33">
        <v>6.2862900000000002E-4</v>
      </c>
      <c r="L802" s="33">
        <v>2.803355E-3</v>
      </c>
      <c r="M802" s="33">
        <v>1.2369550000000001E-3</v>
      </c>
    </row>
    <row r="803" spans="1:13" x14ac:dyDescent="0.3">
      <c r="A803" s="1">
        <v>20190214</v>
      </c>
      <c r="B803" s="1" t="s">
        <v>144</v>
      </c>
      <c r="C803" s="1" t="s">
        <v>96</v>
      </c>
      <c r="D803" s="1" t="s">
        <v>102</v>
      </c>
      <c r="E803" s="34">
        <v>0.920185578</v>
      </c>
      <c r="F803" s="33">
        <v>0.36662140399999998</v>
      </c>
      <c r="G803" s="33">
        <v>0.29403204199999999</v>
      </c>
      <c r="H803" s="33">
        <v>0.25377699199999998</v>
      </c>
      <c r="I803" s="33">
        <v>5.2002952999999998E-2</v>
      </c>
      <c r="J803" s="33">
        <v>3.1965795999999998E-2</v>
      </c>
      <c r="K803" s="33">
        <v>0</v>
      </c>
      <c r="L803" s="33">
        <v>0</v>
      </c>
      <c r="M803" s="33">
        <v>1.600813E-3</v>
      </c>
    </row>
    <row r="804" spans="1:13" x14ac:dyDescent="0.3">
      <c r="A804" s="1">
        <v>20190214</v>
      </c>
      <c r="B804" s="1" t="s">
        <v>144</v>
      </c>
      <c r="C804" s="1" t="s">
        <v>96</v>
      </c>
      <c r="D804" s="1" t="s">
        <v>95</v>
      </c>
      <c r="E804" s="34">
        <v>1.1847451280000001</v>
      </c>
      <c r="F804" s="33">
        <v>0.28534039</v>
      </c>
      <c r="G804" s="33">
        <v>0.41478467299999999</v>
      </c>
      <c r="H804" s="33">
        <v>0.23366572699999999</v>
      </c>
      <c r="I804" s="33">
        <v>1.9709145000000001E-2</v>
      </c>
      <c r="J804" s="33">
        <v>3.5990434000000002E-2</v>
      </c>
      <c r="K804" s="33">
        <v>1.5227319999999999E-3</v>
      </c>
      <c r="L804" s="33">
        <v>7.6403219999999997E-3</v>
      </c>
      <c r="M804" s="33">
        <v>1.3465759999999999E-3</v>
      </c>
    </row>
    <row r="805" spans="1:13" x14ac:dyDescent="0.3">
      <c r="A805" s="1">
        <v>20190214</v>
      </c>
      <c r="B805" s="1" t="s">
        <v>144</v>
      </c>
      <c r="C805" s="1" t="s">
        <v>96</v>
      </c>
      <c r="D805" s="1" t="s">
        <v>97</v>
      </c>
      <c r="E805" s="34">
        <v>1.232543497</v>
      </c>
      <c r="F805" s="33">
        <v>0.303282567</v>
      </c>
      <c r="G805" s="33">
        <v>0.29149602800000002</v>
      </c>
      <c r="H805" s="33">
        <v>0.29784272699999997</v>
      </c>
      <c r="I805" s="33">
        <v>2.5731139E-2</v>
      </c>
      <c r="J805" s="33">
        <v>6.2239879999999997E-2</v>
      </c>
      <c r="K805" s="33">
        <v>4.2933420000000003E-3</v>
      </c>
      <c r="L805" s="33">
        <v>1.3520523E-2</v>
      </c>
      <c r="M805" s="33">
        <v>1.5937939999999999E-3</v>
      </c>
    </row>
    <row r="806" spans="1:13" x14ac:dyDescent="0.3">
      <c r="A806" s="1">
        <v>20190214</v>
      </c>
      <c r="B806" s="1" t="s">
        <v>144</v>
      </c>
      <c r="C806" s="1" t="s">
        <v>96</v>
      </c>
      <c r="D806" s="1" t="s">
        <v>98</v>
      </c>
      <c r="E806" s="34">
        <v>2.7497810409999999</v>
      </c>
      <c r="F806" s="33">
        <v>0.166852105</v>
      </c>
      <c r="G806" s="33">
        <v>0.56093332500000004</v>
      </c>
      <c r="H806" s="33">
        <v>0.21182420699999999</v>
      </c>
      <c r="I806" s="33">
        <v>1.1182053000000001E-2</v>
      </c>
      <c r="J806" s="33">
        <v>3.8610261E-2</v>
      </c>
      <c r="K806" s="33">
        <v>1.398411E-3</v>
      </c>
      <c r="L806" s="33">
        <v>6.807207E-3</v>
      </c>
      <c r="M806" s="33">
        <v>2.3924329999999998E-3</v>
      </c>
    </row>
    <row r="807" spans="1:13" x14ac:dyDescent="0.3">
      <c r="A807" s="1">
        <v>20190214</v>
      </c>
      <c r="B807" s="1" t="s">
        <v>144</v>
      </c>
      <c r="C807" s="1" t="s">
        <v>96</v>
      </c>
      <c r="D807" s="1" t="s">
        <v>99</v>
      </c>
      <c r="E807" s="34">
        <v>3.222619882</v>
      </c>
      <c r="F807" s="33">
        <v>0.170886748</v>
      </c>
      <c r="G807" s="33">
        <v>0.43745340199999999</v>
      </c>
      <c r="H807" s="33">
        <v>0.27799068999999998</v>
      </c>
      <c r="I807" s="33">
        <v>1.423352E-2</v>
      </c>
      <c r="J807" s="33">
        <v>6.3219591000000006E-2</v>
      </c>
      <c r="K807" s="33">
        <v>3.5679029999999999E-3</v>
      </c>
      <c r="L807" s="33">
        <v>1.166677E-2</v>
      </c>
      <c r="M807" s="33">
        <v>2.0981375999999999E-2</v>
      </c>
    </row>
    <row r="808" spans="1:13" x14ac:dyDescent="0.3">
      <c r="A808" s="1">
        <v>20190214</v>
      </c>
      <c r="B808" s="1" t="s">
        <v>144</v>
      </c>
      <c r="C808" s="1" t="s">
        <v>96</v>
      </c>
      <c r="D808" s="1" t="s">
        <v>100</v>
      </c>
      <c r="E808" s="34">
        <v>1.4605566249999999</v>
      </c>
      <c r="F808" s="33">
        <v>0.34302917100000002</v>
      </c>
      <c r="G808" s="33">
        <v>0.37890036900000001</v>
      </c>
      <c r="H808" s="33">
        <v>0.21486709900000001</v>
      </c>
      <c r="I808" s="33">
        <v>1.5430675E-2</v>
      </c>
      <c r="J808" s="33">
        <v>3.3623032999999997E-2</v>
      </c>
      <c r="K808" s="33">
        <v>0</v>
      </c>
      <c r="L808" s="33">
        <v>6.8565170000000003E-3</v>
      </c>
      <c r="M808" s="33">
        <v>7.2931360000000004E-3</v>
      </c>
    </row>
    <row r="809" spans="1:13" x14ac:dyDescent="0.3">
      <c r="A809" s="1">
        <v>20190214</v>
      </c>
      <c r="B809" s="1" t="s">
        <v>128</v>
      </c>
      <c r="C809" s="1" t="s">
        <v>83</v>
      </c>
      <c r="D809" s="1" t="s">
        <v>0</v>
      </c>
      <c r="E809" s="34">
        <v>1.0860122270000001</v>
      </c>
      <c r="F809" s="33">
        <v>0.24766622399999999</v>
      </c>
      <c r="G809" s="33">
        <v>0.47163638499999999</v>
      </c>
      <c r="H809" s="33">
        <v>0.22365664900000001</v>
      </c>
      <c r="I809" s="33">
        <v>1.7779935E-2</v>
      </c>
      <c r="J809" s="33">
        <v>2.8633598999999999E-2</v>
      </c>
      <c r="K809" s="33">
        <v>3.709796E-3</v>
      </c>
      <c r="L809" s="33">
        <v>5.8372989999999998E-3</v>
      </c>
      <c r="M809" s="33">
        <v>1.0801140000000001E-3</v>
      </c>
    </row>
    <row r="810" spans="1:13" x14ac:dyDescent="0.3">
      <c r="A810" s="1">
        <v>20190214</v>
      </c>
      <c r="B810" s="1" t="s">
        <v>128</v>
      </c>
      <c r="C810" s="1" t="s">
        <v>83</v>
      </c>
      <c r="D810" s="1" t="s">
        <v>1</v>
      </c>
      <c r="E810" s="34">
        <v>1.0939174250000001</v>
      </c>
      <c r="F810" s="33">
        <v>0.23401957800000001</v>
      </c>
      <c r="G810" s="33">
        <v>0.47261998999999999</v>
      </c>
      <c r="H810" s="33">
        <v>0.225672077</v>
      </c>
      <c r="I810" s="33">
        <v>1.4877121E-2</v>
      </c>
      <c r="J810" s="33">
        <v>3.8078740999999999E-2</v>
      </c>
      <c r="K810" s="33">
        <v>2.9329540000000002E-3</v>
      </c>
      <c r="L810" s="33">
        <v>6.9911490000000003E-3</v>
      </c>
      <c r="M810" s="33">
        <v>4.8083900000000001E-3</v>
      </c>
    </row>
    <row r="811" spans="1:13" x14ac:dyDescent="0.3">
      <c r="A811" s="1">
        <v>20190214</v>
      </c>
      <c r="B811" s="1" t="s">
        <v>128</v>
      </c>
      <c r="C811" s="1" t="s">
        <v>83</v>
      </c>
      <c r="D811" s="1" t="s">
        <v>2</v>
      </c>
      <c r="E811" s="34">
        <v>1.158686052</v>
      </c>
      <c r="F811" s="33">
        <v>0.26095088300000002</v>
      </c>
      <c r="G811" s="33">
        <v>0.39186717999999998</v>
      </c>
      <c r="H811" s="33">
        <v>0.27324142099999998</v>
      </c>
      <c r="I811" s="33">
        <v>1.5955021E-2</v>
      </c>
      <c r="J811" s="33">
        <v>3.0630346999999999E-2</v>
      </c>
      <c r="K811" s="33">
        <v>9.461789E-3</v>
      </c>
      <c r="L811" s="33">
        <v>1.5124571E-2</v>
      </c>
      <c r="M811" s="33">
        <v>2.7687889999999998E-3</v>
      </c>
    </row>
    <row r="812" spans="1:13" x14ac:dyDescent="0.3">
      <c r="A812" s="1">
        <v>20190214</v>
      </c>
      <c r="B812" s="1" t="s">
        <v>128</v>
      </c>
      <c r="C812" s="1" t="s">
        <v>83</v>
      </c>
      <c r="D812" s="1" t="s">
        <v>3</v>
      </c>
      <c r="E812" s="34">
        <v>1.0805001869999999</v>
      </c>
      <c r="F812" s="33">
        <v>0.20785147900000001</v>
      </c>
      <c r="G812" s="33">
        <v>0.48288767700000002</v>
      </c>
      <c r="H812" s="33">
        <v>0.24491122400000001</v>
      </c>
      <c r="I812" s="33">
        <v>1.7598629000000001E-2</v>
      </c>
      <c r="J812" s="33">
        <v>3.2437008000000003E-2</v>
      </c>
      <c r="K812" s="33">
        <v>3.431571E-3</v>
      </c>
      <c r="L812" s="33">
        <v>6.9811930000000001E-3</v>
      </c>
      <c r="M812" s="33">
        <v>3.901219E-3</v>
      </c>
    </row>
    <row r="813" spans="1:13" x14ac:dyDescent="0.3">
      <c r="A813" s="1">
        <v>20190214</v>
      </c>
      <c r="B813" s="1" t="s">
        <v>128</v>
      </c>
      <c r="C813" s="1" t="s">
        <v>83</v>
      </c>
      <c r="D813" s="1" t="s">
        <v>4</v>
      </c>
      <c r="E813" s="34">
        <v>2.3224716060000001</v>
      </c>
      <c r="F813" s="33">
        <v>0.19898510699999999</v>
      </c>
      <c r="G813" s="33">
        <v>0.48040689399999997</v>
      </c>
      <c r="H813" s="33">
        <v>0.20910811700000001</v>
      </c>
      <c r="I813" s="33">
        <v>6.5333757000000006E-2</v>
      </c>
      <c r="J813" s="33">
        <v>3.5931747E-2</v>
      </c>
      <c r="K813" s="33">
        <v>1.935555E-3</v>
      </c>
      <c r="L813" s="33">
        <v>6.3937250000000003E-3</v>
      </c>
      <c r="M813" s="33">
        <v>1.905098E-3</v>
      </c>
    </row>
    <row r="814" spans="1:13" x14ac:dyDescent="0.3">
      <c r="A814" s="1">
        <v>20190214</v>
      </c>
      <c r="B814" s="1" t="s">
        <v>128</v>
      </c>
      <c r="C814" s="1" t="s">
        <v>83</v>
      </c>
      <c r="D814" s="1" t="s">
        <v>5</v>
      </c>
      <c r="E814" s="34">
        <v>1.266151389</v>
      </c>
      <c r="F814" s="33">
        <v>0.36004030999999997</v>
      </c>
      <c r="G814" s="33">
        <v>0.39755028399999998</v>
      </c>
      <c r="H814" s="33">
        <v>0.203421722</v>
      </c>
      <c r="I814" s="33">
        <v>1.3136060999999999E-2</v>
      </c>
      <c r="J814" s="33">
        <v>1.5973351E-2</v>
      </c>
      <c r="K814" s="33">
        <v>4.4506179999999999E-3</v>
      </c>
      <c r="L814" s="33">
        <v>4.8459530000000001E-3</v>
      </c>
      <c r="M814" s="33">
        <v>5.8170200000000002E-4</v>
      </c>
    </row>
    <row r="815" spans="1:13" x14ac:dyDescent="0.3">
      <c r="A815" s="1">
        <v>20190214</v>
      </c>
      <c r="B815" s="1" t="s">
        <v>128</v>
      </c>
      <c r="C815" s="1" t="s">
        <v>83</v>
      </c>
      <c r="D815" s="1" t="s">
        <v>6</v>
      </c>
      <c r="E815" s="34">
        <v>0.99919004099999997</v>
      </c>
      <c r="F815" s="33">
        <v>0.29403765599999998</v>
      </c>
      <c r="G815" s="33">
        <v>0.39179801600000003</v>
      </c>
      <c r="H815" s="33">
        <v>0.252949918</v>
      </c>
      <c r="I815" s="33">
        <v>1.5556604E-2</v>
      </c>
      <c r="J815" s="33">
        <v>2.5400174000000001E-2</v>
      </c>
      <c r="K815" s="33">
        <v>4.1759290000000001E-3</v>
      </c>
      <c r="L815" s="33">
        <v>1.0472245999999999E-2</v>
      </c>
      <c r="M815" s="33">
        <v>5.6094559999999996E-3</v>
      </c>
    </row>
    <row r="816" spans="1:13" x14ac:dyDescent="0.3">
      <c r="A816" s="1">
        <v>20190214</v>
      </c>
      <c r="B816" s="1" t="s">
        <v>128</v>
      </c>
      <c r="C816" s="1" t="s">
        <v>83</v>
      </c>
      <c r="D816" s="1" t="s">
        <v>7</v>
      </c>
      <c r="E816" s="34">
        <v>1.383434506</v>
      </c>
      <c r="F816" s="33">
        <v>0.21562160699999999</v>
      </c>
      <c r="G816" s="33">
        <v>0.4618604</v>
      </c>
      <c r="H816" s="33">
        <v>0.249115746</v>
      </c>
      <c r="I816" s="33">
        <v>2.3492761000000001E-2</v>
      </c>
      <c r="J816" s="33">
        <v>3.5981734000000001E-2</v>
      </c>
      <c r="K816" s="33">
        <v>5.9919099999999996E-3</v>
      </c>
      <c r="L816" s="33">
        <v>4.612545E-3</v>
      </c>
      <c r="M816" s="33">
        <v>3.3232980000000001E-3</v>
      </c>
    </row>
    <row r="817" spans="1:13" x14ac:dyDescent="0.3">
      <c r="A817" s="1">
        <v>20190214</v>
      </c>
      <c r="B817" s="1" t="s">
        <v>128</v>
      </c>
      <c r="C817" s="1" t="s">
        <v>83</v>
      </c>
      <c r="D817" s="1" t="s">
        <v>9</v>
      </c>
      <c r="E817" s="34">
        <v>1.437189853</v>
      </c>
      <c r="F817" s="33">
        <v>0.246837739</v>
      </c>
      <c r="G817" s="33">
        <v>0.48525121300000001</v>
      </c>
      <c r="H817" s="33">
        <v>0.22420095600000001</v>
      </c>
      <c r="I817" s="33">
        <v>5.7251330000000003E-3</v>
      </c>
      <c r="J817" s="33">
        <v>2.4593502E-2</v>
      </c>
      <c r="K817" s="33">
        <v>6.8445110000000002E-3</v>
      </c>
      <c r="L817" s="33">
        <v>2.4937409999999998E-3</v>
      </c>
      <c r="M817" s="33">
        <v>4.0532049999999998E-3</v>
      </c>
    </row>
    <row r="818" spans="1:13" x14ac:dyDescent="0.3">
      <c r="A818" s="1">
        <v>20190214</v>
      </c>
      <c r="B818" s="1" t="s">
        <v>128</v>
      </c>
      <c r="C818" s="1" t="s">
        <v>83</v>
      </c>
      <c r="D818" s="1" t="s">
        <v>10</v>
      </c>
      <c r="E818" s="34">
        <v>1.0896624420000001</v>
      </c>
      <c r="F818" s="33">
        <v>0.26901318899999999</v>
      </c>
      <c r="G818" s="33">
        <v>0.37388384899999999</v>
      </c>
      <c r="H818" s="33">
        <v>0.26839167000000003</v>
      </c>
      <c r="I818" s="33">
        <v>2.6993323999999999E-2</v>
      </c>
      <c r="J818" s="33">
        <v>4.2550224999999997E-2</v>
      </c>
      <c r="K818" s="33">
        <v>8.2380920000000007E-3</v>
      </c>
      <c r="L818" s="33">
        <v>5.2756390000000004E-3</v>
      </c>
      <c r="M818" s="33">
        <v>5.6540119999999999E-3</v>
      </c>
    </row>
    <row r="819" spans="1:13" x14ac:dyDescent="0.3">
      <c r="A819" s="1">
        <v>20190214</v>
      </c>
      <c r="B819" s="1" t="s">
        <v>128</v>
      </c>
      <c r="C819" s="1" t="s">
        <v>83</v>
      </c>
      <c r="D819" s="1" t="s">
        <v>11</v>
      </c>
      <c r="E819" s="34">
        <v>1.123906421</v>
      </c>
      <c r="F819" s="33">
        <v>0.28798282600000003</v>
      </c>
      <c r="G819" s="33">
        <v>0.39972126600000002</v>
      </c>
      <c r="H819" s="33">
        <v>0.26307187999999998</v>
      </c>
      <c r="I819" s="33">
        <v>1.5915138999999998E-2</v>
      </c>
      <c r="J819" s="33">
        <v>2.2379974E-2</v>
      </c>
      <c r="K819" s="33">
        <v>2.1104880000000002E-3</v>
      </c>
      <c r="L819" s="33">
        <v>4.5422960000000004E-3</v>
      </c>
      <c r="M819" s="33">
        <v>4.2761309999999999E-3</v>
      </c>
    </row>
    <row r="820" spans="1:13" x14ac:dyDescent="0.3">
      <c r="A820" s="1">
        <v>20190214</v>
      </c>
      <c r="B820" s="1" t="s">
        <v>128</v>
      </c>
      <c r="C820" s="1" t="s">
        <v>83</v>
      </c>
      <c r="D820" s="1" t="s">
        <v>12</v>
      </c>
      <c r="E820" s="34">
        <v>1.505625974</v>
      </c>
      <c r="F820" s="33">
        <v>0.196057389</v>
      </c>
      <c r="G820" s="33">
        <v>0.50415988499999997</v>
      </c>
      <c r="H820" s="33">
        <v>0.24974755000000001</v>
      </c>
      <c r="I820" s="33">
        <v>1.7492258E-2</v>
      </c>
      <c r="J820" s="33">
        <v>2.1159794999999999E-2</v>
      </c>
      <c r="K820" s="33">
        <v>3.7665200000000002E-3</v>
      </c>
      <c r="L820" s="33">
        <v>3.3177469999999998E-3</v>
      </c>
      <c r="M820" s="33">
        <v>4.2988569999999997E-3</v>
      </c>
    </row>
    <row r="821" spans="1:13" x14ac:dyDescent="0.3">
      <c r="A821" s="1">
        <v>20190214</v>
      </c>
      <c r="B821" s="1" t="s">
        <v>128</v>
      </c>
      <c r="C821" s="1" t="s">
        <v>83</v>
      </c>
      <c r="D821" s="1" t="s">
        <v>13</v>
      </c>
      <c r="E821" s="34">
        <v>1.169524381</v>
      </c>
      <c r="F821" s="33">
        <v>0.22118888</v>
      </c>
      <c r="G821" s="33">
        <v>0.43867282600000002</v>
      </c>
      <c r="H821" s="33">
        <v>0.27392665100000002</v>
      </c>
      <c r="I821" s="33">
        <v>2.4851614000000001E-2</v>
      </c>
      <c r="J821" s="33">
        <v>2.6966905999999999E-2</v>
      </c>
      <c r="K821" s="33">
        <v>2.8918749999999999E-3</v>
      </c>
      <c r="L821" s="33">
        <v>8.5200320000000003E-3</v>
      </c>
      <c r="M821" s="33">
        <v>2.9812150000000002E-3</v>
      </c>
    </row>
    <row r="822" spans="1:13" x14ac:dyDescent="0.3">
      <c r="A822" s="1">
        <v>20190214</v>
      </c>
      <c r="B822" s="1" t="s">
        <v>128</v>
      </c>
      <c r="C822" s="1" t="s">
        <v>83</v>
      </c>
      <c r="D822" s="1" t="s">
        <v>14</v>
      </c>
      <c r="E822" s="34">
        <v>2.0088598700000002</v>
      </c>
      <c r="F822" s="33">
        <v>0.25146571499999998</v>
      </c>
      <c r="G822" s="33">
        <v>0.43689149399999999</v>
      </c>
      <c r="H822" s="33">
        <v>0.26128008400000002</v>
      </c>
      <c r="I822" s="33">
        <v>1.1893986E-2</v>
      </c>
      <c r="J822" s="33">
        <v>2.9627285E-2</v>
      </c>
      <c r="K822" s="33">
        <v>2.2286369999999999E-3</v>
      </c>
      <c r="L822" s="33">
        <v>3.3622019999999999E-3</v>
      </c>
      <c r="M822" s="33">
        <v>3.2505979999999999E-3</v>
      </c>
    </row>
    <row r="823" spans="1:13" x14ac:dyDescent="0.3">
      <c r="A823" s="1">
        <v>20190214</v>
      </c>
      <c r="B823" s="1" t="s">
        <v>128</v>
      </c>
      <c r="C823" s="1" t="s">
        <v>83</v>
      </c>
      <c r="D823" s="1" t="s">
        <v>15</v>
      </c>
      <c r="E823" s="34">
        <v>1.5469479129999999</v>
      </c>
      <c r="F823" s="33">
        <v>0.20367954799999999</v>
      </c>
      <c r="G823" s="33">
        <v>0.50927775600000003</v>
      </c>
      <c r="H823" s="33">
        <v>0.250270257</v>
      </c>
      <c r="I823" s="33">
        <v>1.1139451E-2</v>
      </c>
      <c r="J823" s="33">
        <v>1.8718173000000001E-2</v>
      </c>
      <c r="K823" s="33">
        <v>0</v>
      </c>
      <c r="L823" s="33">
        <v>3.6490400000000001E-3</v>
      </c>
      <c r="M823" s="33">
        <v>3.2657760000000002E-3</v>
      </c>
    </row>
    <row r="824" spans="1:13" x14ac:dyDescent="0.3">
      <c r="A824" s="1">
        <v>20190214</v>
      </c>
      <c r="B824" s="1" t="s">
        <v>128</v>
      </c>
      <c r="C824" s="1" t="s">
        <v>83</v>
      </c>
      <c r="D824" s="1" t="s">
        <v>16</v>
      </c>
      <c r="E824" s="34">
        <v>1.8592496759999999</v>
      </c>
      <c r="F824" s="33">
        <v>0.198164282</v>
      </c>
      <c r="G824" s="33">
        <v>0.53169852500000003</v>
      </c>
      <c r="H824" s="33">
        <v>0.23342438500000001</v>
      </c>
      <c r="I824" s="33">
        <v>8.2025680000000004E-3</v>
      </c>
      <c r="J824" s="33">
        <v>1.9735341999999999E-2</v>
      </c>
      <c r="K824" s="33">
        <v>7.7446600000000002E-4</v>
      </c>
      <c r="L824" s="33">
        <v>5.4036459999999998E-3</v>
      </c>
      <c r="M824" s="33">
        <v>2.5967859999999998E-3</v>
      </c>
    </row>
    <row r="825" spans="1:13" x14ac:dyDescent="0.3">
      <c r="A825" s="1">
        <v>20190214</v>
      </c>
      <c r="B825" s="1" t="s">
        <v>128</v>
      </c>
      <c r="C825" s="1" t="s">
        <v>83</v>
      </c>
      <c r="D825" s="1" t="s">
        <v>17</v>
      </c>
      <c r="E825" s="34">
        <v>1.653938074</v>
      </c>
      <c r="F825" s="33">
        <v>0.22328192199999999</v>
      </c>
      <c r="G825" s="33">
        <v>0.49083475199999999</v>
      </c>
      <c r="H825" s="33">
        <v>0.23458703</v>
      </c>
      <c r="I825" s="33">
        <v>2.5720364999999999E-2</v>
      </c>
      <c r="J825" s="33">
        <v>1.9085181E-2</v>
      </c>
      <c r="K825" s="33">
        <v>1.6442679999999999E-3</v>
      </c>
      <c r="L825" s="33">
        <v>2.8904949999999999E-3</v>
      </c>
      <c r="M825" s="33">
        <v>1.9559880000000001E-3</v>
      </c>
    </row>
    <row r="826" spans="1:13" x14ac:dyDescent="0.3">
      <c r="A826" s="1">
        <v>20190214</v>
      </c>
      <c r="B826" s="1" t="s">
        <v>128</v>
      </c>
      <c r="C826" s="1" t="s">
        <v>83</v>
      </c>
      <c r="D826" s="1" t="s">
        <v>18</v>
      </c>
      <c r="E826" s="34">
        <v>1.900653691</v>
      </c>
      <c r="F826" s="33">
        <v>0.272503791</v>
      </c>
      <c r="G826" s="33">
        <v>0.43592373299999998</v>
      </c>
      <c r="H826" s="33">
        <v>0.23681165400000001</v>
      </c>
      <c r="I826" s="33">
        <v>1.3448651000000001E-2</v>
      </c>
      <c r="J826" s="33">
        <v>2.3553747E-2</v>
      </c>
      <c r="K826" s="33">
        <v>8.5360209999999995E-3</v>
      </c>
      <c r="L826" s="33">
        <v>2.7895620000000002E-3</v>
      </c>
      <c r="M826" s="33">
        <v>6.4328400000000004E-3</v>
      </c>
    </row>
    <row r="827" spans="1:13" x14ac:dyDescent="0.3">
      <c r="A827" s="1">
        <v>20190214</v>
      </c>
      <c r="B827" s="1" t="s">
        <v>128</v>
      </c>
      <c r="C827" s="1" t="s">
        <v>96</v>
      </c>
      <c r="D827" s="1" t="s">
        <v>134</v>
      </c>
      <c r="E827" s="34">
        <v>2.0916819389999999</v>
      </c>
      <c r="F827" s="33">
        <v>0.26402892</v>
      </c>
      <c r="G827" s="33">
        <v>0.379086164</v>
      </c>
      <c r="H827" s="33">
        <v>0.26484328000000001</v>
      </c>
      <c r="I827" s="33">
        <v>1.8506571999999999E-2</v>
      </c>
      <c r="J827" s="33">
        <v>4.3644489000000002E-2</v>
      </c>
      <c r="K827" s="33">
        <v>5.0356669999999997E-3</v>
      </c>
      <c r="L827" s="33">
        <v>1.6202156999999998E-2</v>
      </c>
      <c r="M827" s="33">
        <v>8.6527500000000007E-3</v>
      </c>
    </row>
    <row r="828" spans="1:13" x14ac:dyDescent="0.3">
      <c r="A828" s="1">
        <v>20190214</v>
      </c>
      <c r="B828" s="1" t="s">
        <v>128</v>
      </c>
      <c r="C828" s="1" t="s">
        <v>96</v>
      </c>
      <c r="D828" s="1" t="s">
        <v>137</v>
      </c>
      <c r="E828" s="34">
        <v>1.9897966789999999</v>
      </c>
      <c r="F828" s="33">
        <v>0.205029772</v>
      </c>
      <c r="G828" s="33">
        <v>0.46278456000000001</v>
      </c>
      <c r="H828" s="33">
        <v>0.25211756400000002</v>
      </c>
      <c r="I828" s="33">
        <v>2.8290326000000001E-2</v>
      </c>
      <c r="J828" s="33">
        <v>4.0010131999999997E-2</v>
      </c>
      <c r="K828" s="33">
        <v>6.4987869999999998E-3</v>
      </c>
      <c r="L828" s="33">
        <v>4.4369120000000003E-3</v>
      </c>
      <c r="M828" s="33">
        <v>8.3194499999999995E-4</v>
      </c>
    </row>
    <row r="829" spans="1:13" x14ac:dyDescent="0.3">
      <c r="A829" s="1">
        <v>20190214</v>
      </c>
      <c r="B829" s="1" t="s">
        <v>128</v>
      </c>
      <c r="C829" s="1" t="s">
        <v>96</v>
      </c>
      <c r="D829" s="1" t="s">
        <v>141</v>
      </c>
      <c r="E829" s="34">
        <v>0.98228998000000001</v>
      </c>
      <c r="F829" s="33">
        <v>0.27238095699999998</v>
      </c>
      <c r="G829" s="33">
        <v>0.350442268</v>
      </c>
      <c r="H829" s="33">
        <v>0.18347170400000001</v>
      </c>
      <c r="I829" s="33">
        <v>0.14975370299999999</v>
      </c>
      <c r="J829" s="33">
        <v>2.1213238999999998E-2</v>
      </c>
      <c r="K829" s="33">
        <v>1.0544502000000001E-2</v>
      </c>
      <c r="L829" s="33">
        <v>9.4445359999999999E-3</v>
      </c>
      <c r="M829" s="33">
        <v>2.7490909999999999E-3</v>
      </c>
    </row>
    <row r="830" spans="1:13" x14ac:dyDescent="0.3">
      <c r="A830" s="1">
        <v>20190214</v>
      </c>
      <c r="B830" s="1" t="s">
        <v>128</v>
      </c>
      <c r="C830" s="1" t="s">
        <v>96</v>
      </c>
      <c r="D830" s="1" t="s">
        <v>131</v>
      </c>
      <c r="E830" s="34">
        <v>2.2104186619999999</v>
      </c>
      <c r="F830" s="33">
        <v>0.20941120499999999</v>
      </c>
      <c r="G830" s="33">
        <v>0.42034898399999998</v>
      </c>
      <c r="H830" s="33">
        <v>0.267993235</v>
      </c>
      <c r="I830" s="33">
        <v>2.476797E-2</v>
      </c>
      <c r="J830" s="33">
        <v>5.7095485000000001E-2</v>
      </c>
      <c r="K830" s="33">
        <v>2.926292E-3</v>
      </c>
      <c r="L830" s="33">
        <v>1.3947951E-2</v>
      </c>
      <c r="M830" s="33">
        <v>3.5088770000000001E-3</v>
      </c>
    </row>
    <row r="831" spans="1:13" x14ac:dyDescent="0.3">
      <c r="A831" s="1">
        <v>20190214</v>
      </c>
      <c r="B831" s="1" t="s">
        <v>128</v>
      </c>
      <c r="C831" s="1" t="s">
        <v>96</v>
      </c>
      <c r="D831" s="1" t="s">
        <v>129</v>
      </c>
      <c r="E831" s="34">
        <v>3.1517603649999999</v>
      </c>
      <c r="F831" s="33">
        <v>0.16489979099999999</v>
      </c>
      <c r="G831" s="33">
        <v>0.51774838300000003</v>
      </c>
      <c r="H831" s="33">
        <v>0.24501985000000001</v>
      </c>
      <c r="I831" s="33">
        <v>1.9630253E-2</v>
      </c>
      <c r="J831" s="33">
        <v>4.1790932000000003E-2</v>
      </c>
      <c r="K831" s="33">
        <v>2.9613220000000002E-3</v>
      </c>
      <c r="L831" s="33">
        <v>6.1335900000000004E-3</v>
      </c>
      <c r="M831" s="33">
        <v>1.81588E-3</v>
      </c>
    </row>
    <row r="832" spans="1:13" x14ac:dyDescent="0.3">
      <c r="A832" s="1">
        <v>20190214</v>
      </c>
      <c r="B832" s="1" t="s">
        <v>128</v>
      </c>
      <c r="C832" s="1" t="s">
        <v>96</v>
      </c>
      <c r="D832" s="1" t="s">
        <v>140</v>
      </c>
      <c r="E832" s="34">
        <v>1.2580755589999999</v>
      </c>
      <c r="F832" s="33">
        <v>0.229607273</v>
      </c>
      <c r="G832" s="33">
        <v>0.43263428700000001</v>
      </c>
      <c r="H832" s="33">
        <v>0.245862997</v>
      </c>
      <c r="I832" s="33">
        <v>4.8558149000000002E-2</v>
      </c>
      <c r="J832" s="33">
        <v>3.0086438E-2</v>
      </c>
      <c r="K832" s="33">
        <v>4.3272479999999997E-3</v>
      </c>
      <c r="L832" s="33">
        <v>8.0763569999999993E-3</v>
      </c>
      <c r="M832" s="33">
        <v>8.4725100000000004E-4</v>
      </c>
    </row>
    <row r="833" spans="1:13" x14ac:dyDescent="0.3">
      <c r="A833" s="1">
        <v>20190214</v>
      </c>
      <c r="B833" s="1" t="s">
        <v>128</v>
      </c>
      <c r="C833" s="1" t="s">
        <v>96</v>
      </c>
      <c r="D833" s="1" t="s">
        <v>136</v>
      </c>
      <c r="E833" s="34">
        <v>2.4494407499999999</v>
      </c>
      <c r="F833" s="33">
        <v>0.23026907399999999</v>
      </c>
      <c r="G833" s="33">
        <v>0.44355946499999999</v>
      </c>
      <c r="H833" s="33">
        <v>0.24196843100000001</v>
      </c>
      <c r="I833" s="33">
        <v>2.8248774000000001E-2</v>
      </c>
      <c r="J833" s="33">
        <v>4.1399555999999997E-2</v>
      </c>
      <c r="K833" s="33">
        <v>2.2295489999999999E-3</v>
      </c>
      <c r="L833" s="33">
        <v>1.1347853999999999E-2</v>
      </c>
      <c r="M833" s="33">
        <v>9.7729799999999993E-4</v>
      </c>
    </row>
    <row r="834" spans="1:13" x14ac:dyDescent="0.3">
      <c r="A834" s="1">
        <v>20190214</v>
      </c>
      <c r="B834" s="1" t="s">
        <v>128</v>
      </c>
      <c r="C834" s="1" t="s">
        <v>96</v>
      </c>
      <c r="D834" s="1" t="s">
        <v>138</v>
      </c>
      <c r="E834" s="34">
        <v>1.380272427</v>
      </c>
      <c r="F834" s="33">
        <v>0.28888325999999998</v>
      </c>
      <c r="G834" s="33">
        <v>0.36539165699999998</v>
      </c>
      <c r="H834" s="33">
        <v>0.264977564</v>
      </c>
      <c r="I834" s="33">
        <v>2.6683657999999999E-2</v>
      </c>
      <c r="J834" s="33">
        <v>4.3785282000000002E-2</v>
      </c>
      <c r="K834" s="33">
        <v>4.6428470000000003E-3</v>
      </c>
      <c r="L834" s="33">
        <v>3.8443930000000002E-3</v>
      </c>
      <c r="M834" s="33">
        <v>1.791338E-3</v>
      </c>
    </row>
    <row r="835" spans="1:13" x14ac:dyDescent="0.3">
      <c r="A835" s="1">
        <v>20190214</v>
      </c>
      <c r="B835" s="1" t="s">
        <v>128</v>
      </c>
      <c r="C835" s="1" t="s">
        <v>96</v>
      </c>
      <c r="D835" s="1" t="s">
        <v>135</v>
      </c>
      <c r="E835" s="34">
        <v>1.9387595529999999</v>
      </c>
      <c r="F835" s="33">
        <v>0.246364783</v>
      </c>
      <c r="G835" s="33">
        <v>0.32826437000000003</v>
      </c>
      <c r="H835" s="33">
        <v>0.27698707500000003</v>
      </c>
      <c r="I835" s="33">
        <v>4.2247114000000002E-2</v>
      </c>
      <c r="J835" s="33">
        <v>7.8572082000000001E-2</v>
      </c>
      <c r="K835" s="33">
        <v>1.1309358E-2</v>
      </c>
      <c r="L835" s="33">
        <v>1.5005987E-2</v>
      </c>
      <c r="M835" s="33">
        <v>1.24923E-3</v>
      </c>
    </row>
    <row r="836" spans="1:13" x14ac:dyDescent="0.3">
      <c r="A836" s="1">
        <v>20190214</v>
      </c>
      <c r="B836" s="1" t="s">
        <v>128</v>
      </c>
      <c r="C836" s="1" t="s">
        <v>96</v>
      </c>
      <c r="D836" s="1" t="s">
        <v>133</v>
      </c>
      <c r="E836" s="34">
        <v>0.88672995899999996</v>
      </c>
      <c r="F836" s="33">
        <v>0.32236503799999999</v>
      </c>
      <c r="G836" s="33">
        <v>0.31299697799999998</v>
      </c>
      <c r="H836" s="33">
        <v>0.27519517399999999</v>
      </c>
      <c r="I836" s="33">
        <v>2.2866495000000001E-2</v>
      </c>
      <c r="J836" s="33">
        <v>4.6281530000000001E-2</v>
      </c>
      <c r="K836" s="33">
        <v>4.8384589999999998E-3</v>
      </c>
      <c r="L836" s="33">
        <v>1.4038937E-2</v>
      </c>
      <c r="M836" s="33">
        <v>1.4173879999999999E-3</v>
      </c>
    </row>
    <row r="837" spans="1:13" x14ac:dyDescent="0.3">
      <c r="A837" s="1">
        <v>20190214</v>
      </c>
      <c r="B837" s="1" t="s">
        <v>128</v>
      </c>
      <c r="C837" s="1" t="s">
        <v>96</v>
      </c>
      <c r="D837" s="1" t="s">
        <v>143</v>
      </c>
      <c r="E837" s="34">
        <v>1.3093189540000001</v>
      </c>
      <c r="F837" s="33">
        <v>0.260188107</v>
      </c>
      <c r="G837" s="33">
        <v>0.43407444299999998</v>
      </c>
      <c r="H837" s="33">
        <v>0.24104272199999999</v>
      </c>
      <c r="I837" s="33">
        <v>2.0927189999999998E-2</v>
      </c>
      <c r="J837" s="33">
        <v>3.6267293999999999E-2</v>
      </c>
      <c r="K837" s="33">
        <v>3.093054E-3</v>
      </c>
      <c r="L837" s="33">
        <v>3.8446660000000001E-3</v>
      </c>
      <c r="M837" s="33">
        <v>5.6252299999999999E-4</v>
      </c>
    </row>
    <row r="838" spans="1:13" x14ac:dyDescent="0.3">
      <c r="A838" s="1">
        <v>20190214</v>
      </c>
      <c r="B838" s="1" t="s">
        <v>128</v>
      </c>
      <c r="C838" s="1" t="s">
        <v>96</v>
      </c>
      <c r="D838" s="1" t="s">
        <v>139</v>
      </c>
      <c r="E838" s="34">
        <v>1.661915628</v>
      </c>
      <c r="F838" s="33">
        <v>0.25762165399999998</v>
      </c>
      <c r="G838" s="33">
        <v>0.39787352999999998</v>
      </c>
      <c r="H838" s="33">
        <v>0.27191671099999998</v>
      </c>
      <c r="I838" s="33">
        <v>1.5725961E-2</v>
      </c>
      <c r="J838" s="33">
        <v>4.9683910999999997E-2</v>
      </c>
      <c r="K838" s="33">
        <v>1.06343E-3</v>
      </c>
      <c r="L838" s="33">
        <v>3.9580520000000001E-3</v>
      </c>
      <c r="M838" s="33">
        <v>2.1567510000000002E-3</v>
      </c>
    </row>
    <row r="839" spans="1:13" x14ac:dyDescent="0.3">
      <c r="A839" s="1">
        <v>20190214</v>
      </c>
      <c r="B839" s="1" t="s">
        <v>128</v>
      </c>
      <c r="C839" s="1" t="s">
        <v>96</v>
      </c>
      <c r="D839" s="1" t="s">
        <v>132</v>
      </c>
      <c r="E839" s="34">
        <v>1.799659385</v>
      </c>
      <c r="F839" s="33">
        <v>0.247842751</v>
      </c>
      <c r="G839" s="33">
        <v>0.41664034599999999</v>
      </c>
      <c r="H839" s="33">
        <v>0.25680992699999999</v>
      </c>
      <c r="I839" s="33">
        <v>2.1040449999999999E-2</v>
      </c>
      <c r="J839" s="33">
        <v>4.3599975999999999E-2</v>
      </c>
      <c r="K839" s="33">
        <v>5.9006850000000001E-3</v>
      </c>
      <c r="L839" s="33">
        <v>7.5597140000000004E-3</v>
      </c>
      <c r="M839" s="33">
        <v>6.0615099999999998E-4</v>
      </c>
    </row>
    <row r="840" spans="1:13" x14ac:dyDescent="0.3">
      <c r="A840" s="1">
        <v>20190214</v>
      </c>
      <c r="B840" s="1" t="s">
        <v>128</v>
      </c>
      <c r="C840" s="1" t="s">
        <v>96</v>
      </c>
      <c r="D840" s="1" t="s">
        <v>142</v>
      </c>
      <c r="E840" s="34">
        <v>1.194267003</v>
      </c>
      <c r="F840" s="33">
        <v>0.27634693900000001</v>
      </c>
      <c r="G840" s="33">
        <v>0.40382521599999999</v>
      </c>
      <c r="H840" s="33">
        <v>0.25463011099999999</v>
      </c>
      <c r="I840" s="33">
        <v>1.4601093000000001E-2</v>
      </c>
      <c r="J840" s="33">
        <v>4.2090357000000002E-2</v>
      </c>
      <c r="K840" s="33">
        <v>1.847659E-3</v>
      </c>
      <c r="L840" s="33">
        <v>2.2398880000000002E-3</v>
      </c>
      <c r="M840" s="33">
        <v>4.4187369999999998E-3</v>
      </c>
    </row>
    <row r="841" spans="1:13" x14ac:dyDescent="0.3">
      <c r="A841" s="1">
        <v>20190214</v>
      </c>
      <c r="B841" s="1" t="s">
        <v>128</v>
      </c>
      <c r="C841" s="1" t="s">
        <v>96</v>
      </c>
      <c r="D841" s="1" t="s">
        <v>130</v>
      </c>
      <c r="E841" s="34">
        <v>2.2899566189999998</v>
      </c>
      <c r="F841" s="33">
        <v>0.20284249100000001</v>
      </c>
      <c r="G841" s="33">
        <v>0.48818867700000002</v>
      </c>
      <c r="H841" s="33">
        <v>0.24339435500000001</v>
      </c>
      <c r="I841" s="33">
        <v>1.8860766000000001E-2</v>
      </c>
      <c r="J841" s="33">
        <v>3.6022353999999999E-2</v>
      </c>
      <c r="K841" s="33">
        <v>1.5675999999999999E-3</v>
      </c>
      <c r="L841" s="33">
        <v>8.5370859999999993E-3</v>
      </c>
      <c r="M841" s="33">
        <v>5.8667099999999998E-4</v>
      </c>
    </row>
    <row r="842" spans="1:13" x14ac:dyDescent="0.3">
      <c r="A842" s="1">
        <v>20190215</v>
      </c>
      <c r="B842" s="1" t="s">
        <v>144</v>
      </c>
      <c r="C842" s="1" t="s">
        <v>104</v>
      </c>
      <c r="D842" s="1" t="s">
        <v>121</v>
      </c>
      <c r="E842" s="34">
        <v>0.89503149699999995</v>
      </c>
      <c r="F842" s="33">
        <v>0.35475505000000002</v>
      </c>
      <c r="G842" s="33">
        <v>0.24053788400000001</v>
      </c>
      <c r="H842" s="33">
        <v>0.31464044200000002</v>
      </c>
      <c r="I842" s="33">
        <v>3.2313339000000003E-2</v>
      </c>
      <c r="J842" s="33">
        <v>3.8868040999999999E-2</v>
      </c>
      <c r="K842" s="33">
        <v>5.4954579999999999E-3</v>
      </c>
      <c r="L842" s="33">
        <v>1.1434944000000001E-2</v>
      </c>
      <c r="M842" s="33">
        <v>1.954842E-3</v>
      </c>
    </row>
    <row r="843" spans="1:13" x14ac:dyDescent="0.3">
      <c r="A843" s="1">
        <v>20190215</v>
      </c>
      <c r="B843" s="1" t="s">
        <v>144</v>
      </c>
      <c r="C843" s="1" t="s">
        <v>104</v>
      </c>
      <c r="D843" s="1" t="s">
        <v>122</v>
      </c>
      <c r="E843" s="34">
        <v>1.0266703239999999</v>
      </c>
      <c r="F843" s="33">
        <v>0.41434452999999999</v>
      </c>
      <c r="G843" s="33">
        <v>0.21220372200000001</v>
      </c>
      <c r="H843" s="33">
        <v>0.309113898</v>
      </c>
      <c r="I843" s="33">
        <v>9.6368979999999996E-3</v>
      </c>
      <c r="J843" s="33">
        <v>2.5653512999999999E-2</v>
      </c>
      <c r="K843" s="33">
        <v>3.5858959999999999E-3</v>
      </c>
      <c r="L843" s="33">
        <v>2.0989955000000001E-2</v>
      </c>
      <c r="M843" s="33">
        <v>4.4715880000000003E-3</v>
      </c>
    </row>
    <row r="844" spans="1:13" x14ac:dyDescent="0.3">
      <c r="A844" s="1">
        <v>20190215</v>
      </c>
      <c r="B844" s="1" t="s">
        <v>144</v>
      </c>
      <c r="C844" s="1" t="s">
        <v>104</v>
      </c>
      <c r="D844" s="1" t="s">
        <v>123</v>
      </c>
      <c r="E844" s="34">
        <v>0.81569873000000004</v>
      </c>
      <c r="F844" s="33">
        <v>0.404293132</v>
      </c>
      <c r="G844" s="33">
        <v>0.20002647900000001</v>
      </c>
      <c r="H844" s="33">
        <v>0.35129537599999999</v>
      </c>
      <c r="I844" s="33">
        <v>1.0324610999999999E-2</v>
      </c>
      <c r="J844" s="33">
        <v>2.6116697000000001E-2</v>
      </c>
      <c r="K844" s="33">
        <v>0</v>
      </c>
      <c r="L844" s="33">
        <v>6.3386359999999999E-3</v>
      </c>
      <c r="M844" s="33">
        <v>1.6050700000000001E-3</v>
      </c>
    </row>
    <row r="845" spans="1:13" x14ac:dyDescent="0.3">
      <c r="A845" s="1">
        <v>20190215</v>
      </c>
      <c r="B845" s="1" t="s">
        <v>144</v>
      </c>
      <c r="C845" s="1" t="s">
        <v>104</v>
      </c>
      <c r="D845" s="1" t="s">
        <v>116</v>
      </c>
      <c r="E845" s="34">
        <v>0.73678174200000002</v>
      </c>
      <c r="F845" s="33">
        <v>0.27607146999999999</v>
      </c>
      <c r="G845" s="33">
        <v>0.235779198</v>
      </c>
      <c r="H845" s="33">
        <v>0.34404828199999998</v>
      </c>
      <c r="I845" s="33">
        <v>3.9267705999999999E-2</v>
      </c>
      <c r="J845" s="33">
        <v>9.0509204999999995E-2</v>
      </c>
      <c r="K845" s="33">
        <v>4.9967750000000002E-3</v>
      </c>
      <c r="L845" s="33">
        <v>2.6647509999999999E-3</v>
      </c>
      <c r="M845" s="33">
        <v>6.6626109999999997E-3</v>
      </c>
    </row>
    <row r="846" spans="1:13" x14ac:dyDescent="0.3">
      <c r="A846" s="1">
        <v>20190215</v>
      </c>
      <c r="B846" s="1" t="s">
        <v>144</v>
      </c>
      <c r="C846" s="1" t="s">
        <v>104</v>
      </c>
      <c r="D846" s="1" t="s">
        <v>108</v>
      </c>
      <c r="E846" s="34">
        <v>1.218277423</v>
      </c>
      <c r="F846" s="33">
        <v>0.41198678799999999</v>
      </c>
      <c r="G846" s="33">
        <v>0.24881525600000001</v>
      </c>
      <c r="H846" s="33">
        <v>0.26748970799999999</v>
      </c>
      <c r="I846" s="33">
        <v>1.8982938000000001E-2</v>
      </c>
      <c r="J846" s="33">
        <v>4.5119547000000003E-2</v>
      </c>
      <c r="K846" s="33">
        <v>1.196711E-3</v>
      </c>
      <c r="L846" s="33">
        <v>2.7196360000000001E-3</v>
      </c>
      <c r="M846" s="33">
        <v>3.6894150000000001E-3</v>
      </c>
    </row>
    <row r="847" spans="1:13" x14ac:dyDescent="0.3">
      <c r="A847" s="1">
        <v>20190215</v>
      </c>
      <c r="B847" s="1" t="s">
        <v>144</v>
      </c>
      <c r="C847" s="1" t="s">
        <v>104</v>
      </c>
      <c r="D847" s="1" t="s">
        <v>109</v>
      </c>
      <c r="E847" s="34">
        <v>0.97456945299999997</v>
      </c>
      <c r="F847" s="33">
        <v>0.39591545</v>
      </c>
      <c r="G847" s="33">
        <v>0.214186775</v>
      </c>
      <c r="H847" s="33">
        <v>0.30990165400000003</v>
      </c>
      <c r="I847" s="33">
        <v>1.0754356E-2</v>
      </c>
      <c r="J847" s="33">
        <v>5.0350445000000001E-2</v>
      </c>
      <c r="K847" s="33">
        <v>7.42444E-3</v>
      </c>
      <c r="L847" s="33">
        <v>6.1107569999999996E-3</v>
      </c>
      <c r="M847" s="33">
        <v>5.3561240000000003E-3</v>
      </c>
    </row>
    <row r="848" spans="1:13" x14ac:dyDescent="0.3">
      <c r="A848" s="1">
        <v>20190215</v>
      </c>
      <c r="B848" s="1" t="s">
        <v>144</v>
      </c>
      <c r="C848" s="1" t="s">
        <v>104</v>
      </c>
      <c r="D848" s="1" t="s">
        <v>119</v>
      </c>
      <c r="E848" s="34">
        <v>0.76285809599999999</v>
      </c>
      <c r="F848" s="33">
        <v>0.42368210299999998</v>
      </c>
      <c r="G848" s="33">
        <v>0.19221898200000001</v>
      </c>
      <c r="H848" s="33">
        <v>0.32134106600000001</v>
      </c>
      <c r="I848" s="33">
        <v>8.0681840000000008E-3</v>
      </c>
      <c r="J848" s="33">
        <v>3.8110550999999999E-2</v>
      </c>
      <c r="K848" s="33">
        <v>7.8760080000000003E-3</v>
      </c>
      <c r="L848" s="33">
        <v>5.147329E-3</v>
      </c>
      <c r="M848" s="33">
        <v>3.555777E-3</v>
      </c>
    </row>
    <row r="849" spans="1:13" x14ac:dyDescent="0.3">
      <c r="A849" s="1">
        <v>20190215</v>
      </c>
      <c r="B849" s="1" t="s">
        <v>144</v>
      </c>
      <c r="C849" s="1" t="s">
        <v>104</v>
      </c>
      <c r="D849" s="1" t="s">
        <v>120</v>
      </c>
      <c r="E849" s="34">
        <v>0.87947056800000001</v>
      </c>
      <c r="F849" s="33">
        <v>0.34743981699999998</v>
      </c>
      <c r="G849" s="33">
        <v>0.22772882699999999</v>
      </c>
      <c r="H849" s="33">
        <v>0.33020062900000002</v>
      </c>
      <c r="I849" s="33">
        <v>1.2592012E-2</v>
      </c>
      <c r="J849" s="33">
        <v>5.9185954999999998E-2</v>
      </c>
      <c r="K849" s="33">
        <v>1.47354E-3</v>
      </c>
      <c r="L849" s="33">
        <v>1.8698606E-2</v>
      </c>
      <c r="M849" s="33">
        <v>2.6806149999999999E-3</v>
      </c>
    </row>
    <row r="850" spans="1:13" x14ac:dyDescent="0.3">
      <c r="A850" s="1">
        <v>20190215</v>
      </c>
      <c r="B850" s="1" t="s">
        <v>144</v>
      </c>
      <c r="C850" s="1" t="s">
        <v>104</v>
      </c>
      <c r="D850" s="1" t="s">
        <v>103</v>
      </c>
      <c r="E850" s="34">
        <v>1.3487877079999999</v>
      </c>
      <c r="F850" s="33">
        <v>0.27719363800000002</v>
      </c>
      <c r="G850" s="33">
        <v>0.22885908899999999</v>
      </c>
      <c r="H850" s="33">
        <v>0.383759921</v>
      </c>
      <c r="I850" s="33">
        <v>4.2222970999999998E-2</v>
      </c>
      <c r="J850" s="33">
        <v>4.8434633999999997E-2</v>
      </c>
      <c r="K850" s="33">
        <v>1.241051E-3</v>
      </c>
      <c r="L850" s="33">
        <v>1.7578492000000001E-2</v>
      </c>
      <c r="M850" s="33">
        <v>7.1020199999999995E-4</v>
      </c>
    </row>
    <row r="851" spans="1:13" x14ac:dyDescent="0.3">
      <c r="A851" s="1">
        <v>20190215</v>
      </c>
      <c r="B851" s="1" t="s">
        <v>144</v>
      </c>
      <c r="C851" s="1" t="s">
        <v>104</v>
      </c>
      <c r="D851" s="1" t="s">
        <v>105</v>
      </c>
      <c r="E851" s="34">
        <v>1.2148205190000001</v>
      </c>
      <c r="F851" s="33">
        <v>0.39289157499999999</v>
      </c>
      <c r="G851" s="33">
        <v>0.22860002800000001</v>
      </c>
      <c r="H851" s="33">
        <v>0.286123405</v>
      </c>
      <c r="I851" s="33">
        <v>2.3780537000000001E-2</v>
      </c>
      <c r="J851" s="33">
        <v>5.1389891E-2</v>
      </c>
      <c r="K851" s="33">
        <v>0</v>
      </c>
      <c r="L851" s="33">
        <v>1.6001113000000001E-2</v>
      </c>
      <c r="M851" s="33">
        <v>1.2134509999999999E-3</v>
      </c>
    </row>
    <row r="852" spans="1:13" x14ac:dyDescent="0.3">
      <c r="A852" s="1">
        <v>20190215</v>
      </c>
      <c r="B852" s="1" t="s">
        <v>144</v>
      </c>
      <c r="C852" s="1" t="s">
        <v>104</v>
      </c>
      <c r="D852" s="1" t="s">
        <v>106</v>
      </c>
      <c r="E852" s="34">
        <v>1.0500608549999999</v>
      </c>
      <c r="F852" s="33">
        <v>0.31198868400000002</v>
      </c>
      <c r="G852" s="33">
        <v>0.28641089600000003</v>
      </c>
      <c r="H852" s="33">
        <v>0.30047165199999998</v>
      </c>
      <c r="I852" s="33">
        <v>2.2478353999999999E-2</v>
      </c>
      <c r="J852" s="33">
        <v>6.5785071000000001E-2</v>
      </c>
      <c r="K852" s="33">
        <v>3.3596339999999998E-3</v>
      </c>
      <c r="L852" s="33">
        <v>7.8533170000000003E-3</v>
      </c>
      <c r="M852" s="33">
        <v>1.6523919999999999E-3</v>
      </c>
    </row>
    <row r="853" spans="1:13" x14ac:dyDescent="0.3">
      <c r="A853" s="1">
        <v>20190215</v>
      </c>
      <c r="B853" s="1" t="s">
        <v>144</v>
      </c>
      <c r="C853" s="1" t="s">
        <v>104</v>
      </c>
      <c r="D853" s="1" t="s">
        <v>107</v>
      </c>
      <c r="E853" s="34">
        <v>1.0944735969999999</v>
      </c>
      <c r="F853" s="33">
        <v>0.42272752099999999</v>
      </c>
      <c r="G853" s="33">
        <v>0.23699873499999999</v>
      </c>
      <c r="H853" s="33">
        <v>0.27186798400000001</v>
      </c>
      <c r="I853" s="33">
        <v>1.6396094999999999E-2</v>
      </c>
      <c r="J853" s="33">
        <v>2.9653087000000002E-2</v>
      </c>
      <c r="K853" s="33">
        <v>4.8767280000000003E-3</v>
      </c>
      <c r="L853" s="33">
        <v>1.3724699999999999E-2</v>
      </c>
      <c r="M853" s="33">
        <v>3.7551500000000001E-3</v>
      </c>
    </row>
    <row r="854" spans="1:13" x14ac:dyDescent="0.3">
      <c r="A854" s="1">
        <v>20190215</v>
      </c>
      <c r="B854" s="1" t="s">
        <v>144</v>
      </c>
      <c r="C854" s="1" t="s">
        <v>104</v>
      </c>
      <c r="D854" s="1" t="s">
        <v>110</v>
      </c>
      <c r="E854" s="34">
        <v>0.80757214300000002</v>
      </c>
      <c r="F854" s="33">
        <v>0.43636741299999998</v>
      </c>
      <c r="G854" s="33">
        <v>0.19192367199999999</v>
      </c>
      <c r="H854" s="33">
        <v>0.31854205099999999</v>
      </c>
      <c r="I854" s="33">
        <v>1.361567E-2</v>
      </c>
      <c r="J854" s="33">
        <v>3.2244332000000001E-2</v>
      </c>
      <c r="K854" s="33">
        <v>2.6054540000000001E-3</v>
      </c>
      <c r="L854" s="33">
        <v>8.1038799999999999E-4</v>
      </c>
      <c r="M854" s="33">
        <v>3.8910189999999999E-3</v>
      </c>
    </row>
    <row r="855" spans="1:13" x14ac:dyDescent="0.3">
      <c r="A855" s="1">
        <v>20190215</v>
      </c>
      <c r="B855" s="1" t="s">
        <v>144</v>
      </c>
      <c r="C855" s="1" t="s">
        <v>104</v>
      </c>
      <c r="D855" s="1" t="s">
        <v>111</v>
      </c>
      <c r="E855" s="34">
        <v>1.2727520130000001</v>
      </c>
      <c r="F855" s="33">
        <v>0.31045010200000001</v>
      </c>
      <c r="G855" s="33">
        <v>0.30288731600000002</v>
      </c>
      <c r="H855" s="33">
        <v>0.322945286</v>
      </c>
      <c r="I855" s="33">
        <v>3.7196211999999999E-2</v>
      </c>
      <c r="J855" s="33">
        <v>1.6645256000000001E-2</v>
      </c>
      <c r="K855" s="33">
        <v>0</v>
      </c>
      <c r="L855" s="33">
        <v>2.0058820000000001E-3</v>
      </c>
      <c r="M855" s="33">
        <v>7.8699470000000004E-3</v>
      </c>
    </row>
    <row r="856" spans="1:13" x14ac:dyDescent="0.3">
      <c r="A856" s="1">
        <v>20190215</v>
      </c>
      <c r="B856" s="1" t="s">
        <v>144</v>
      </c>
      <c r="C856" s="1" t="s">
        <v>104</v>
      </c>
      <c r="D856" s="1" t="s">
        <v>112</v>
      </c>
      <c r="E856" s="34">
        <v>1.10974726</v>
      </c>
      <c r="F856" s="33">
        <v>0.30347043000000001</v>
      </c>
      <c r="G856" s="33">
        <v>0.26905223499999997</v>
      </c>
      <c r="H856" s="33">
        <v>0.199557024</v>
      </c>
      <c r="I856" s="33">
        <v>4.0329078999999997E-2</v>
      </c>
      <c r="J856" s="33">
        <v>7.0669795999999993E-2</v>
      </c>
      <c r="K856" s="33">
        <v>0.109003928</v>
      </c>
      <c r="L856" s="33">
        <v>3.5383559999999999E-3</v>
      </c>
      <c r="M856" s="33">
        <v>4.3791530000000002E-3</v>
      </c>
    </row>
    <row r="857" spans="1:13" x14ac:dyDescent="0.3">
      <c r="A857" s="1">
        <v>20190215</v>
      </c>
      <c r="B857" s="1" t="s">
        <v>144</v>
      </c>
      <c r="C857" s="1" t="s">
        <v>104</v>
      </c>
      <c r="D857" s="1" t="s">
        <v>115</v>
      </c>
      <c r="E857" s="34">
        <v>0.84067570000000003</v>
      </c>
      <c r="F857" s="33">
        <v>0.33877653299999999</v>
      </c>
      <c r="G857" s="33">
        <v>0.17180141600000001</v>
      </c>
      <c r="H857" s="33">
        <v>0.356995799</v>
      </c>
      <c r="I857" s="33">
        <v>3.6034735999999998E-2</v>
      </c>
      <c r="J857" s="33">
        <v>5.3532904999999999E-2</v>
      </c>
      <c r="K857" s="33">
        <v>7.9410620000000005E-3</v>
      </c>
      <c r="L857" s="33">
        <v>2.9662188999999999E-2</v>
      </c>
      <c r="M857" s="33">
        <v>5.2553599999999997E-3</v>
      </c>
    </row>
    <row r="858" spans="1:13" x14ac:dyDescent="0.3">
      <c r="A858" s="1">
        <v>20190215</v>
      </c>
      <c r="B858" s="1" t="s">
        <v>144</v>
      </c>
      <c r="C858" s="1" t="s">
        <v>104</v>
      </c>
      <c r="D858" s="1" t="s">
        <v>117</v>
      </c>
      <c r="E858" s="34">
        <v>0.82675520800000002</v>
      </c>
      <c r="F858" s="33">
        <v>0.35921840599999999</v>
      </c>
      <c r="G858" s="33">
        <v>0.22008529299999999</v>
      </c>
      <c r="H858" s="33">
        <v>0.33494523999999998</v>
      </c>
      <c r="I858" s="33">
        <v>1.8634629E-2</v>
      </c>
      <c r="J858" s="33">
        <v>3.1222911999999999E-2</v>
      </c>
      <c r="K858" s="33">
        <v>5.4457350000000002E-3</v>
      </c>
      <c r="L858" s="33">
        <v>1.6268235999999998E-2</v>
      </c>
      <c r="M858" s="33">
        <v>1.4179550000000001E-2</v>
      </c>
    </row>
    <row r="859" spans="1:13" x14ac:dyDescent="0.3">
      <c r="A859" s="1">
        <v>20190215</v>
      </c>
      <c r="B859" s="1" t="s">
        <v>144</v>
      </c>
      <c r="C859" s="1" t="s">
        <v>104</v>
      </c>
      <c r="D859" s="1" t="s">
        <v>118</v>
      </c>
      <c r="E859" s="34">
        <v>0.571445388</v>
      </c>
      <c r="F859" s="33">
        <v>0.37979336400000002</v>
      </c>
      <c r="G859" s="33">
        <v>0.232919394</v>
      </c>
      <c r="H859" s="33">
        <v>0.31578861200000002</v>
      </c>
      <c r="I859" s="33">
        <v>2.2625894000000001E-2</v>
      </c>
      <c r="J859" s="33">
        <v>3.7080714000000001E-2</v>
      </c>
      <c r="K859" s="33">
        <v>6.145157E-3</v>
      </c>
      <c r="L859" s="33">
        <v>3.0924220000000001E-3</v>
      </c>
      <c r="M859" s="33">
        <v>2.5544449999999998E-3</v>
      </c>
    </row>
    <row r="860" spans="1:13" x14ac:dyDescent="0.3">
      <c r="A860" s="1">
        <v>20190215</v>
      </c>
      <c r="B860" s="1" t="s">
        <v>144</v>
      </c>
      <c r="C860" s="1" t="s">
        <v>104</v>
      </c>
      <c r="D860" s="1" t="s">
        <v>113</v>
      </c>
      <c r="E860" s="34">
        <v>0.964151223</v>
      </c>
      <c r="F860" s="33">
        <v>0.37873805100000002</v>
      </c>
      <c r="G860" s="33">
        <v>0.22199807799999999</v>
      </c>
      <c r="H860" s="33">
        <v>0.34579705100000002</v>
      </c>
      <c r="I860" s="33">
        <v>2.1086989E-2</v>
      </c>
      <c r="J860" s="33">
        <v>2.3928121E-2</v>
      </c>
      <c r="K860" s="33">
        <v>0</v>
      </c>
      <c r="L860" s="33">
        <v>7.1277520000000002E-3</v>
      </c>
      <c r="M860" s="33">
        <v>1.323957E-3</v>
      </c>
    </row>
    <row r="861" spans="1:13" x14ac:dyDescent="0.3">
      <c r="A861" s="1">
        <v>20190215</v>
      </c>
      <c r="B861" s="1" t="s">
        <v>144</v>
      </c>
      <c r="C861" s="1" t="s">
        <v>104</v>
      </c>
      <c r="D861" s="1" t="s">
        <v>114</v>
      </c>
      <c r="E861" s="34">
        <v>0.87640784299999996</v>
      </c>
      <c r="F861" s="33">
        <v>0.33241457499999999</v>
      </c>
      <c r="G861" s="33">
        <v>0.23316895200000001</v>
      </c>
      <c r="H861" s="33">
        <v>0.34336968400000001</v>
      </c>
      <c r="I861" s="33">
        <v>3.4376055000000003E-2</v>
      </c>
      <c r="J861" s="33">
        <v>4.8685816E-2</v>
      </c>
      <c r="K861" s="33">
        <v>4.7135659999999998E-3</v>
      </c>
      <c r="L861" s="33">
        <v>1.6802830000000001E-3</v>
      </c>
      <c r="M861" s="33">
        <v>1.5910690000000001E-3</v>
      </c>
    </row>
    <row r="862" spans="1:13" x14ac:dyDescent="0.3">
      <c r="A862" s="1">
        <v>20190215</v>
      </c>
      <c r="B862" s="1" t="s">
        <v>144</v>
      </c>
      <c r="C862" s="1" t="s">
        <v>96</v>
      </c>
      <c r="D862" s="1" t="s">
        <v>101</v>
      </c>
      <c r="E862" s="34">
        <v>1.1033550649999999</v>
      </c>
      <c r="F862" s="33">
        <v>0.34720170900000003</v>
      </c>
      <c r="G862" s="33">
        <v>0.23188639899999999</v>
      </c>
      <c r="H862" s="33">
        <v>0.33404123800000002</v>
      </c>
      <c r="I862" s="33">
        <v>3.0828726000000001E-2</v>
      </c>
      <c r="J862" s="33">
        <v>4.3517668000000002E-2</v>
      </c>
      <c r="K862" s="33">
        <v>5.6502690000000003E-3</v>
      </c>
      <c r="L862" s="33">
        <v>6.0280790000000004E-3</v>
      </c>
      <c r="M862" s="33">
        <v>8.45913E-4</v>
      </c>
    </row>
    <row r="863" spans="1:13" x14ac:dyDescent="0.3">
      <c r="A863" s="1">
        <v>20190215</v>
      </c>
      <c r="B863" s="1" t="s">
        <v>144</v>
      </c>
      <c r="C863" s="1" t="s">
        <v>96</v>
      </c>
      <c r="D863" s="1" t="s">
        <v>102</v>
      </c>
      <c r="E863" s="34">
        <v>0.98884956700000004</v>
      </c>
      <c r="F863" s="33">
        <v>0.52751930899999999</v>
      </c>
      <c r="G863" s="33">
        <v>0.194433887</v>
      </c>
      <c r="H863" s="33">
        <v>0.25544423199999999</v>
      </c>
      <c r="I863" s="33">
        <v>1.1930349E-2</v>
      </c>
      <c r="J863" s="33">
        <v>9.4807169999999996E-3</v>
      </c>
      <c r="K863" s="33">
        <v>0</v>
      </c>
      <c r="L863" s="33">
        <v>0</v>
      </c>
      <c r="M863" s="33">
        <v>1.1915059999999999E-3</v>
      </c>
    </row>
    <row r="864" spans="1:13" x14ac:dyDescent="0.3">
      <c r="A864" s="1">
        <v>20190215</v>
      </c>
      <c r="B864" s="1" t="s">
        <v>144</v>
      </c>
      <c r="C864" s="1" t="s">
        <v>96</v>
      </c>
      <c r="D864" s="1" t="s">
        <v>95</v>
      </c>
      <c r="E864" s="34">
        <v>0.82057144199999998</v>
      </c>
      <c r="F864" s="33">
        <v>0.422342469</v>
      </c>
      <c r="G864" s="33">
        <v>0.158461833</v>
      </c>
      <c r="H864" s="33">
        <v>0.30577144899999997</v>
      </c>
      <c r="I864" s="33">
        <v>3.9948922999999997E-2</v>
      </c>
      <c r="J864" s="33">
        <v>5.4326547000000003E-2</v>
      </c>
      <c r="K864" s="33">
        <v>8.6200600000000006E-3</v>
      </c>
      <c r="L864" s="33">
        <v>1.0079932999999999E-2</v>
      </c>
      <c r="M864" s="33">
        <v>4.4878700000000002E-4</v>
      </c>
    </row>
    <row r="865" spans="1:13" x14ac:dyDescent="0.3">
      <c r="A865" s="1">
        <v>20190215</v>
      </c>
      <c r="B865" s="1" t="s">
        <v>144</v>
      </c>
      <c r="C865" s="1" t="s">
        <v>96</v>
      </c>
      <c r="D865" s="1" t="s">
        <v>97</v>
      </c>
      <c r="E865" s="34">
        <v>1.005778786</v>
      </c>
      <c r="F865" s="33">
        <v>0.328601539</v>
      </c>
      <c r="G865" s="33">
        <v>0.149865675</v>
      </c>
      <c r="H865" s="33">
        <v>0.38740384700000002</v>
      </c>
      <c r="I865" s="33">
        <v>3.0553813999999999E-2</v>
      </c>
      <c r="J865" s="33">
        <v>9.2749677000000003E-2</v>
      </c>
      <c r="K865" s="33">
        <v>4.2949600000000002E-4</v>
      </c>
      <c r="L865" s="33">
        <v>9.5170959999999992E-3</v>
      </c>
      <c r="M865" s="33">
        <v>8.7885600000000002E-4</v>
      </c>
    </row>
    <row r="866" spans="1:13" x14ac:dyDescent="0.3">
      <c r="A866" s="1">
        <v>20190215</v>
      </c>
      <c r="B866" s="1" t="s">
        <v>144</v>
      </c>
      <c r="C866" s="1" t="s">
        <v>96</v>
      </c>
      <c r="D866" s="1" t="s">
        <v>98</v>
      </c>
      <c r="E866" s="34">
        <v>1.727366781</v>
      </c>
      <c r="F866" s="33">
        <v>0.30112052099999997</v>
      </c>
      <c r="G866" s="33">
        <v>0.22364959400000001</v>
      </c>
      <c r="H866" s="33">
        <v>0.35686375100000001</v>
      </c>
      <c r="I866" s="33">
        <v>1.5966501000000001E-2</v>
      </c>
      <c r="J866" s="33">
        <v>9.3248409000000004E-2</v>
      </c>
      <c r="K866" s="33">
        <v>0</v>
      </c>
      <c r="L866" s="33">
        <v>8.2413529999999999E-3</v>
      </c>
      <c r="M866" s="33">
        <v>9.0987100000000003E-4</v>
      </c>
    </row>
    <row r="867" spans="1:13" x14ac:dyDescent="0.3">
      <c r="A867" s="1">
        <v>20190215</v>
      </c>
      <c r="B867" s="1" t="s">
        <v>144</v>
      </c>
      <c r="C867" s="1" t="s">
        <v>96</v>
      </c>
      <c r="D867" s="1" t="s">
        <v>99</v>
      </c>
      <c r="E867" s="34">
        <v>2.2479694330000002</v>
      </c>
      <c r="F867" s="33">
        <v>0.25311553399999998</v>
      </c>
      <c r="G867" s="33">
        <v>0.208643891</v>
      </c>
      <c r="H867" s="33">
        <v>0.38583587000000003</v>
      </c>
      <c r="I867" s="33">
        <v>2.4167707E-2</v>
      </c>
      <c r="J867" s="33">
        <v>9.9513328999999998E-2</v>
      </c>
      <c r="K867" s="33">
        <v>5.5173399999999999E-3</v>
      </c>
      <c r="L867" s="33">
        <v>1.4826550000000001E-2</v>
      </c>
      <c r="M867" s="33">
        <v>8.3797779999999992E-3</v>
      </c>
    </row>
    <row r="868" spans="1:13" x14ac:dyDescent="0.3">
      <c r="A868" s="1">
        <v>20190215</v>
      </c>
      <c r="B868" s="1" t="s">
        <v>144</v>
      </c>
      <c r="C868" s="1" t="s">
        <v>96</v>
      </c>
      <c r="D868" s="1" t="s">
        <v>100</v>
      </c>
      <c r="E868" s="34">
        <v>1.0856461260000001</v>
      </c>
      <c r="F868" s="33">
        <v>0.416575896</v>
      </c>
      <c r="G868" s="33">
        <v>0.23701828</v>
      </c>
      <c r="H868" s="33">
        <v>0.258788356</v>
      </c>
      <c r="I868" s="33">
        <v>2.0707684000000001E-2</v>
      </c>
      <c r="J868" s="33">
        <v>5.4240664000000001E-2</v>
      </c>
      <c r="K868" s="33">
        <v>5.0279570000000004E-3</v>
      </c>
      <c r="L868" s="33">
        <v>4.7474379999999997E-3</v>
      </c>
      <c r="M868" s="33">
        <v>2.8937239999999999E-3</v>
      </c>
    </row>
    <row r="869" spans="1:13" x14ac:dyDescent="0.3">
      <c r="A869" s="1">
        <v>20190215</v>
      </c>
      <c r="B869" s="1" t="s">
        <v>128</v>
      </c>
      <c r="C869" s="1" t="s">
        <v>83</v>
      </c>
      <c r="D869" s="1" t="s">
        <v>0</v>
      </c>
      <c r="E869" s="34">
        <v>0.839874381</v>
      </c>
      <c r="F869" s="33">
        <v>0.33081538399999999</v>
      </c>
      <c r="G869" s="33">
        <v>0.248251899</v>
      </c>
      <c r="H869" s="33">
        <v>0.32506370200000001</v>
      </c>
      <c r="I869" s="33">
        <v>2.1235192999999999E-2</v>
      </c>
      <c r="J869" s="33">
        <v>5.7124762000000003E-2</v>
      </c>
      <c r="K869" s="33">
        <v>6.5418899999999999E-3</v>
      </c>
      <c r="L869" s="33">
        <v>7.9062839999999995E-3</v>
      </c>
      <c r="M869" s="33">
        <v>3.0608850000000002E-3</v>
      </c>
    </row>
    <row r="870" spans="1:13" x14ac:dyDescent="0.3">
      <c r="A870" s="1">
        <v>20190215</v>
      </c>
      <c r="B870" s="1" t="s">
        <v>128</v>
      </c>
      <c r="C870" s="1" t="s">
        <v>83</v>
      </c>
      <c r="D870" s="1" t="s">
        <v>1</v>
      </c>
      <c r="E870" s="34">
        <v>0.85154534699999995</v>
      </c>
      <c r="F870" s="33">
        <v>0.32870298399999998</v>
      </c>
      <c r="G870" s="33">
        <v>0.27797324499999998</v>
      </c>
      <c r="H870" s="33">
        <v>0.299733839</v>
      </c>
      <c r="I870" s="33">
        <v>3.2867647999999999E-2</v>
      </c>
      <c r="J870" s="33">
        <v>5.0099561000000001E-2</v>
      </c>
      <c r="K870" s="33">
        <v>3.0356070000000001E-3</v>
      </c>
      <c r="L870" s="33">
        <v>4.3348960000000004E-3</v>
      </c>
      <c r="M870" s="33">
        <v>3.2522190000000002E-3</v>
      </c>
    </row>
    <row r="871" spans="1:13" x14ac:dyDescent="0.3">
      <c r="A871" s="1">
        <v>20190215</v>
      </c>
      <c r="B871" s="1" t="s">
        <v>128</v>
      </c>
      <c r="C871" s="1" t="s">
        <v>83</v>
      </c>
      <c r="D871" s="1" t="s">
        <v>2</v>
      </c>
      <c r="E871" s="34">
        <v>0.85620423099999998</v>
      </c>
      <c r="F871" s="33">
        <v>0.34878993400000002</v>
      </c>
      <c r="G871" s="33">
        <v>0.23994204699999999</v>
      </c>
      <c r="H871" s="33">
        <v>0.30138374899999998</v>
      </c>
      <c r="I871" s="33">
        <v>3.4525614000000003E-2</v>
      </c>
      <c r="J871" s="33">
        <v>4.3042028000000003E-2</v>
      </c>
      <c r="K871" s="33">
        <v>1.5919504000000001E-2</v>
      </c>
      <c r="L871" s="33">
        <v>1.3721449E-2</v>
      </c>
      <c r="M871" s="33">
        <v>2.6756739999999998E-3</v>
      </c>
    </row>
    <row r="872" spans="1:13" x14ac:dyDescent="0.3">
      <c r="A872" s="1">
        <v>20190215</v>
      </c>
      <c r="B872" s="1" t="s">
        <v>128</v>
      </c>
      <c r="C872" s="1" t="s">
        <v>83</v>
      </c>
      <c r="D872" s="1" t="s">
        <v>3</v>
      </c>
      <c r="E872" s="34">
        <v>0.77477852999999997</v>
      </c>
      <c r="F872" s="33">
        <v>0.30381119699999998</v>
      </c>
      <c r="G872" s="33">
        <v>0.28196621999999999</v>
      </c>
      <c r="H872" s="33">
        <v>0.32455392900000002</v>
      </c>
      <c r="I872" s="33">
        <v>2.0051214000000001E-2</v>
      </c>
      <c r="J872" s="33">
        <v>4.6308272999999997E-2</v>
      </c>
      <c r="K872" s="33">
        <v>1.2242101999999999E-2</v>
      </c>
      <c r="L872" s="33">
        <v>9.2359759999999999E-3</v>
      </c>
      <c r="M872" s="33">
        <v>1.831088E-3</v>
      </c>
    </row>
    <row r="873" spans="1:13" x14ac:dyDescent="0.3">
      <c r="A873" s="1">
        <v>20190215</v>
      </c>
      <c r="B873" s="1" t="s">
        <v>128</v>
      </c>
      <c r="C873" s="1" t="s">
        <v>83</v>
      </c>
      <c r="D873" s="1" t="s">
        <v>4</v>
      </c>
      <c r="E873" s="34">
        <v>1.539605366</v>
      </c>
      <c r="F873" s="33">
        <v>0.321679622</v>
      </c>
      <c r="G873" s="33">
        <v>0.26383996900000001</v>
      </c>
      <c r="H873" s="33">
        <v>0.31798810399999999</v>
      </c>
      <c r="I873" s="33">
        <v>2.8322152999999999E-2</v>
      </c>
      <c r="J873" s="33">
        <v>5.8385551000000001E-2</v>
      </c>
      <c r="K873" s="33">
        <v>2.18403E-3</v>
      </c>
      <c r="L873" s="33">
        <v>6.7273619999999998E-3</v>
      </c>
      <c r="M873" s="33">
        <v>8.7320900000000001E-4</v>
      </c>
    </row>
    <row r="874" spans="1:13" x14ac:dyDescent="0.3">
      <c r="A874" s="1">
        <v>20190215</v>
      </c>
      <c r="B874" s="1" t="s">
        <v>128</v>
      </c>
      <c r="C874" s="1" t="s">
        <v>83</v>
      </c>
      <c r="D874" s="1" t="s">
        <v>5</v>
      </c>
      <c r="E874" s="34">
        <v>0.96678520899999998</v>
      </c>
      <c r="F874" s="33">
        <v>0.458649947</v>
      </c>
      <c r="G874" s="33">
        <v>0.21349863399999999</v>
      </c>
      <c r="H874" s="33">
        <v>0.26614846800000003</v>
      </c>
      <c r="I874" s="33">
        <v>1.6514441000000001E-2</v>
      </c>
      <c r="J874" s="33">
        <v>1.7226558999999999E-2</v>
      </c>
      <c r="K874" s="33">
        <v>1.7552736999999999E-2</v>
      </c>
      <c r="L874" s="33">
        <v>8.9872110000000002E-3</v>
      </c>
      <c r="M874" s="33">
        <v>1.4220019999999999E-3</v>
      </c>
    </row>
    <row r="875" spans="1:13" x14ac:dyDescent="0.3">
      <c r="A875" s="1">
        <v>20190215</v>
      </c>
      <c r="B875" s="1" t="s">
        <v>128</v>
      </c>
      <c r="C875" s="1" t="s">
        <v>83</v>
      </c>
      <c r="D875" s="1" t="s">
        <v>6</v>
      </c>
      <c r="E875" s="34">
        <v>0.921832494</v>
      </c>
      <c r="F875" s="33">
        <v>0.33870937200000001</v>
      </c>
      <c r="G875" s="33">
        <v>0.24897018500000001</v>
      </c>
      <c r="H875" s="33">
        <v>0.31266785699999999</v>
      </c>
      <c r="I875" s="33">
        <v>2.9998713E-2</v>
      </c>
      <c r="J875" s="33">
        <v>5.2517468999999997E-2</v>
      </c>
      <c r="K875" s="33">
        <v>4.2137609999999999E-3</v>
      </c>
      <c r="L875" s="33">
        <v>9.6203239999999995E-3</v>
      </c>
      <c r="M875" s="33">
        <v>3.3023190000000002E-3</v>
      </c>
    </row>
    <row r="876" spans="1:13" x14ac:dyDescent="0.3">
      <c r="A876" s="1">
        <v>20190215</v>
      </c>
      <c r="B876" s="1" t="s">
        <v>128</v>
      </c>
      <c r="C876" s="1" t="s">
        <v>83</v>
      </c>
      <c r="D876" s="1" t="s">
        <v>7</v>
      </c>
      <c r="E876" s="34">
        <v>1.0733304319999999</v>
      </c>
      <c r="F876" s="33">
        <v>0.30353221200000002</v>
      </c>
      <c r="G876" s="33">
        <v>0.27058016200000001</v>
      </c>
      <c r="H876" s="33">
        <v>0.31032045600000002</v>
      </c>
      <c r="I876" s="33">
        <v>4.0250642000000003E-2</v>
      </c>
      <c r="J876" s="33">
        <v>6.0420177999999998E-2</v>
      </c>
      <c r="K876" s="33">
        <v>4.2654590000000001E-3</v>
      </c>
      <c r="L876" s="33">
        <v>4.7357839999999998E-3</v>
      </c>
      <c r="M876" s="33">
        <v>5.8951070000000001E-3</v>
      </c>
    </row>
    <row r="877" spans="1:13" x14ac:dyDescent="0.3">
      <c r="A877" s="1">
        <v>20190215</v>
      </c>
      <c r="B877" s="1" t="s">
        <v>128</v>
      </c>
      <c r="C877" s="1" t="s">
        <v>83</v>
      </c>
      <c r="D877" s="1" t="s">
        <v>9</v>
      </c>
      <c r="E877" s="34">
        <v>1.106127284</v>
      </c>
      <c r="F877" s="33">
        <v>0.35296883899999998</v>
      </c>
      <c r="G877" s="33">
        <v>0.29282791600000002</v>
      </c>
      <c r="H877" s="33">
        <v>0.27897054500000001</v>
      </c>
      <c r="I877" s="33">
        <v>1.4684973E-2</v>
      </c>
      <c r="J877" s="33">
        <v>4.0487734999999997E-2</v>
      </c>
      <c r="K877" s="33">
        <v>1.3461631999999999E-2</v>
      </c>
      <c r="L877" s="33">
        <v>3.1952009999999999E-3</v>
      </c>
      <c r="M877" s="33">
        <v>3.4031589999999998E-3</v>
      </c>
    </row>
    <row r="878" spans="1:13" x14ac:dyDescent="0.3">
      <c r="A878" s="1">
        <v>20190215</v>
      </c>
      <c r="B878" s="1" t="s">
        <v>128</v>
      </c>
      <c r="C878" s="1" t="s">
        <v>83</v>
      </c>
      <c r="D878" s="1" t="s">
        <v>10</v>
      </c>
      <c r="E878" s="34">
        <v>0.83948020099999998</v>
      </c>
      <c r="F878" s="33">
        <v>0.34472785500000003</v>
      </c>
      <c r="G878" s="33">
        <v>0.24030109699999999</v>
      </c>
      <c r="H878" s="33">
        <v>0.32431725900000002</v>
      </c>
      <c r="I878" s="33">
        <v>2.4517644000000002E-2</v>
      </c>
      <c r="J878" s="33">
        <v>5.4222520000000003E-2</v>
      </c>
      <c r="K878" s="33">
        <v>7.0402859999999998E-3</v>
      </c>
      <c r="L878" s="33">
        <v>2.7935870000000002E-3</v>
      </c>
      <c r="M878" s="33">
        <v>2.0797530000000002E-3</v>
      </c>
    </row>
    <row r="879" spans="1:13" x14ac:dyDescent="0.3">
      <c r="A879" s="1">
        <v>20190215</v>
      </c>
      <c r="B879" s="1" t="s">
        <v>128</v>
      </c>
      <c r="C879" s="1" t="s">
        <v>83</v>
      </c>
      <c r="D879" s="1" t="s">
        <v>11</v>
      </c>
      <c r="E879" s="34">
        <v>0.93304232399999998</v>
      </c>
      <c r="F879" s="33">
        <v>0.40934563099999999</v>
      </c>
      <c r="G879" s="33">
        <v>0.249855204</v>
      </c>
      <c r="H879" s="33">
        <v>0.27641718799999998</v>
      </c>
      <c r="I879" s="33">
        <v>1.7123248000000001E-2</v>
      </c>
      <c r="J879" s="33">
        <v>2.3616979999999999E-2</v>
      </c>
      <c r="K879" s="33">
        <v>8.2893930000000008E-3</v>
      </c>
      <c r="L879" s="33">
        <v>1.226869E-2</v>
      </c>
      <c r="M879" s="33">
        <v>3.0836660000000001E-3</v>
      </c>
    </row>
    <row r="880" spans="1:13" x14ac:dyDescent="0.3">
      <c r="A880" s="1">
        <v>20190215</v>
      </c>
      <c r="B880" s="1" t="s">
        <v>128</v>
      </c>
      <c r="C880" s="1" t="s">
        <v>83</v>
      </c>
      <c r="D880" s="1" t="s">
        <v>12</v>
      </c>
      <c r="E880" s="34">
        <v>1.0428867799999999</v>
      </c>
      <c r="F880" s="33">
        <v>0.29606669499999999</v>
      </c>
      <c r="G880" s="33">
        <v>0.26909672099999998</v>
      </c>
      <c r="H880" s="33">
        <v>0.354217473</v>
      </c>
      <c r="I880" s="33">
        <v>1.6104630000000002E-2</v>
      </c>
      <c r="J880" s="33">
        <v>5.3118598000000003E-2</v>
      </c>
      <c r="K880" s="33">
        <v>6.5490640000000003E-3</v>
      </c>
      <c r="L880" s="33">
        <v>1.951637E-3</v>
      </c>
      <c r="M880" s="33">
        <v>2.8951810000000001E-3</v>
      </c>
    </row>
    <row r="881" spans="1:13" x14ac:dyDescent="0.3">
      <c r="A881" s="1">
        <v>20190215</v>
      </c>
      <c r="B881" s="1" t="s">
        <v>128</v>
      </c>
      <c r="C881" s="1" t="s">
        <v>83</v>
      </c>
      <c r="D881" s="1" t="s">
        <v>13</v>
      </c>
      <c r="E881" s="34">
        <v>0.82183389799999995</v>
      </c>
      <c r="F881" s="33">
        <v>0.32868460300000002</v>
      </c>
      <c r="G881" s="33">
        <v>0.259604104</v>
      </c>
      <c r="H881" s="33">
        <v>0.34555689299999998</v>
      </c>
      <c r="I881" s="33">
        <v>2.4786259000000001E-2</v>
      </c>
      <c r="J881" s="33">
        <v>2.4415362999999999E-2</v>
      </c>
      <c r="K881" s="33">
        <v>7.5141629999999999E-3</v>
      </c>
      <c r="L881" s="33">
        <v>6.8088380000000002E-3</v>
      </c>
      <c r="M881" s="33">
        <v>2.6297759999999999E-3</v>
      </c>
    </row>
    <row r="882" spans="1:13" x14ac:dyDescent="0.3">
      <c r="A882" s="1">
        <v>20190215</v>
      </c>
      <c r="B882" s="1" t="s">
        <v>128</v>
      </c>
      <c r="C882" s="1" t="s">
        <v>83</v>
      </c>
      <c r="D882" s="1" t="s">
        <v>14</v>
      </c>
      <c r="E882" s="34">
        <v>1.51514569</v>
      </c>
      <c r="F882" s="33">
        <v>0.337066898</v>
      </c>
      <c r="G882" s="33">
        <v>0.25836980100000001</v>
      </c>
      <c r="H882" s="33">
        <v>0.341388258</v>
      </c>
      <c r="I882" s="33">
        <v>1.3333149000000001E-2</v>
      </c>
      <c r="J882" s="33">
        <v>3.4164457000000002E-2</v>
      </c>
      <c r="K882" s="33">
        <v>5.4429689999999998E-3</v>
      </c>
      <c r="L882" s="33">
        <v>6.2463989999999997E-3</v>
      </c>
      <c r="M882" s="33">
        <v>3.9880699999999998E-3</v>
      </c>
    </row>
    <row r="883" spans="1:13" x14ac:dyDescent="0.3">
      <c r="A883" s="1">
        <v>20190215</v>
      </c>
      <c r="B883" s="1" t="s">
        <v>128</v>
      </c>
      <c r="C883" s="1" t="s">
        <v>83</v>
      </c>
      <c r="D883" s="1" t="s">
        <v>15</v>
      </c>
      <c r="E883" s="34">
        <v>1.015380578</v>
      </c>
      <c r="F883" s="33">
        <v>0.31864733099999998</v>
      </c>
      <c r="G883" s="33">
        <v>0.30552267300000002</v>
      </c>
      <c r="H883" s="33">
        <v>0.31051089399999998</v>
      </c>
      <c r="I883" s="33">
        <v>1.9404603999999999E-2</v>
      </c>
      <c r="J883" s="33">
        <v>4.0030205999999999E-2</v>
      </c>
      <c r="K883" s="33">
        <v>0</v>
      </c>
      <c r="L883" s="33">
        <v>3.0939729999999999E-3</v>
      </c>
      <c r="M883" s="33">
        <v>2.7903189999999999E-3</v>
      </c>
    </row>
    <row r="884" spans="1:13" x14ac:dyDescent="0.3">
      <c r="A884" s="1">
        <v>20190215</v>
      </c>
      <c r="B884" s="1" t="s">
        <v>128</v>
      </c>
      <c r="C884" s="1" t="s">
        <v>83</v>
      </c>
      <c r="D884" s="1" t="s">
        <v>16</v>
      </c>
      <c r="E884" s="34">
        <v>1.339670811</v>
      </c>
      <c r="F884" s="33">
        <v>0.31417187400000002</v>
      </c>
      <c r="G884" s="33">
        <v>0.32244569299999998</v>
      </c>
      <c r="H884" s="33">
        <v>0.29366507800000002</v>
      </c>
      <c r="I884" s="33">
        <v>1.1348387E-2</v>
      </c>
      <c r="J884" s="33">
        <v>3.2620466000000001E-2</v>
      </c>
      <c r="K884" s="33">
        <v>9.1653949999999998E-3</v>
      </c>
      <c r="L884" s="33">
        <v>1.389951E-2</v>
      </c>
      <c r="M884" s="33">
        <v>2.6835969999999998E-3</v>
      </c>
    </row>
    <row r="885" spans="1:13" x14ac:dyDescent="0.3">
      <c r="A885" s="1">
        <v>20190215</v>
      </c>
      <c r="B885" s="1" t="s">
        <v>128</v>
      </c>
      <c r="C885" s="1" t="s">
        <v>83</v>
      </c>
      <c r="D885" s="1" t="s">
        <v>17</v>
      </c>
      <c r="E885" s="34">
        <v>1.1706658830000001</v>
      </c>
      <c r="F885" s="33">
        <v>0.29962407899999999</v>
      </c>
      <c r="G885" s="33">
        <v>0.26432848599999997</v>
      </c>
      <c r="H885" s="33">
        <v>0.30545228099999999</v>
      </c>
      <c r="I885" s="33">
        <v>5.5114690000000001E-2</v>
      </c>
      <c r="J885" s="33">
        <v>5.5982768000000002E-2</v>
      </c>
      <c r="K885" s="33">
        <v>2.1300640000000001E-3</v>
      </c>
      <c r="L885" s="33">
        <v>1.5068381E-2</v>
      </c>
      <c r="M885" s="33">
        <v>2.299251E-3</v>
      </c>
    </row>
    <row r="886" spans="1:13" x14ac:dyDescent="0.3">
      <c r="A886" s="1">
        <v>20190215</v>
      </c>
      <c r="B886" s="1" t="s">
        <v>128</v>
      </c>
      <c r="C886" s="1" t="s">
        <v>83</v>
      </c>
      <c r="D886" s="1" t="s">
        <v>18</v>
      </c>
      <c r="E886" s="34">
        <v>1.662329247</v>
      </c>
      <c r="F886" s="33">
        <v>0.36952793299999998</v>
      </c>
      <c r="G886" s="33">
        <v>0.314831947</v>
      </c>
      <c r="H886" s="33">
        <v>0.26376819699999998</v>
      </c>
      <c r="I886" s="33">
        <v>5.5341100000000001E-3</v>
      </c>
      <c r="J886" s="33">
        <v>2.2814032000000001E-2</v>
      </c>
      <c r="K886" s="33">
        <v>7.562666E-3</v>
      </c>
      <c r="L886" s="33">
        <v>1.2254819E-2</v>
      </c>
      <c r="M886" s="33">
        <v>3.7062979999999998E-3</v>
      </c>
    </row>
    <row r="887" spans="1:13" x14ac:dyDescent="0.3">
      <c r="A887" s="1">
        <v>20190215</v>
      </c>
      <c r="B887" s="1" t="s">
        <v>128</v>
      </c>
      <c r="C887" s="1" t="s">
        <v>96</v>
      </c>
      <c r="D887" s="1" t="s">
        <v>134</v>
      </c>
      <c r="E887" s="34">
        <v>1.6559813299999999</v>
      </c>
      <c r="F887" s="33">
        <v>0.32825120699999999</v>
      </c>
      <c r="G887" s="33">
        <v>0.22163387100000001</v>
      </c>
      <c r="H887" s="33">
        <v>0.32982381500000002</v>
      </c>
      <c r="I887" s="33">
        <v>2.3548037000000001E-2</v>
      </c>
      <c r="J887" s="33">
        <v>6.3862144999999995E-2</v>
      </c>
      <c r="K887" s="33">
        <v>6.2121750000000003E-3</v>
      </c>
      <c r="L887" s="33">
        <v>2.0445675999999999E-2</v>
      </c>
      <c r="M887" s="33">
        <v>6.2230749999999998E-3</v>
      </c>
    </row>
    <row r="888" spans="1:13" x14ac:dyDescent="0.3">
      <c r="A888" s="1">
        <v>20190215</v>
      </c>
      <c r="B888" s="1" t="s">
        <v>128</v>
      </c>
      <c r="C888" s="1" t="s">
        <v>96</v>
      </c>
      <c r="D888" s="1" t="s">
        <v>137</v>
      </c>
      <c r="E888" s="34">
        <v>1.3162414019999999</v>
      </c>
      <c r="F888" s="33">
        <v>0.286042242</v>
      </c>
      <c r="G888" s="33">
        <v>0.25260724000000001</v>
      </c>
      <c r="H888" s="33">
        <v>0.34243827799999998</v>
      </c>
      <c r="I888" s="33">
        <v>3.386165E-2</v>
      </c>
      <c r="J888" s="33">
        <v>6.7270514000000003E-2</v>
      </c>
      <c r="K888" s="33">
        <v>2.8621739999999999E-3</v>
      </c>
      <c r="L888" s="33">
        <v>1.3670896E-2</v>
      </c>
      <c r="M888" s="33">
        <v>1.2470070000000001E-3</v>
      </c>
    </row>
    <row r="889" spans="1:13" x14ac:dyDescent="0.3">
      <c r="A889" s="1">
        <v>20190215</v>
      </c>
      <c r="B889" s="1" t="s">
        <v>128</v>
      </c>
      <c r="C889" s="1" t="s">
        <v>96</v>
      </c>
      <c r="D889" s="1" t="s">
        <v>141</v>
      </c>
      <c r="E889" s="34">
        <v>0.721226213</v>
      </c>
      <c r="F889" s="33">
        <v>0.42946621600000001</v>
      </c>
      <c r="G889" s="33">
        <v>0.22494070399999999</v>
      </c>
      <c r="H889" s="33">
        <v>0.26466452800000001</v>
      </c>
      <c r="I889" s="33">
        <v>3.1300348999999998E-2</v>
      </c>
      <c r="J889" s="33">
        <v>3.6355482000000001E-2</v>
      </c>
      <c r="K889" s="33">
        <v>0</v>
      </c>
      <c r="L889" s="33">
        <v>1.1230301999999999E-2</v>
      </c>
      <c r="M889" s="33">
        <v>2.0424179999999998E-3</v>
      </c>
    </row>
    <row r="890" spans="1:13" x14ac:dyDescent="0.3">
      <c r="A890" s="1">
        <v>20190215</v>
      </c>
      <c r="B890" s="1" t="s">
        <v>128</v>
      </c>
      <c r="C890" s="1" t="s">
        <v>96</v>
      </c>
      <c r="D890" s="1" t="s">
        <v>131</v>
      </c>
      <c r="E890" s="34">
        <v>1.5325468449999999</v>
      </c>
      <c r="F890" s="33">
        <v>0.27402029900000002</v>
      </c>
      <c r="G890" s="33">
        <v>0.21079119099999999</v>
      </c>
      <c r="H890" s="33">
        <v>0.36431833699999999</v>
      </c>
      <c r="I890" s="33">
        <v>2.8999585000000001E-2</v>
      </c>
      <c r="J890" s="33">
        <v>9.3936923000000006E-2</v>
      </c>
      <c r="K890" s="33">
        <v>4.4713560000000001E-3</v>
      </c>
      <c r="L890" s="33">
        <v>1.8858878999999999E-2</v>
      </c>
      <c r="M890" s="33">
        <v>4.6034320000000002E-3</v>
      </c>
    </row>
    <row r="891" spans="1:13" x14ac:dyDescent="0.3">
      <c r="A891" s="1">
        <v>20190215</v>
      </c>
      <c r="B891" s="1" t="s">
        <v>128</v>
      </c>
      <c r="C891" s="1" t="s">
        <v>96</v>
      </c>
      <c r="D891" s="1" t="s">
        <v>129</v>
      </c>
      <c r="E891" s="34">
        <v>1.9364355120000001</v>
      </c>
      <c r="F891" s="33">
        <v>0.25156117300000003</v>
      </c>
      <c r="G891" s="33">
        <v>0.22209258900000001</v>
      </c>
      <c r="H891" s="33">
        <v>0.39366422200000001</v>
      </c>
      <c r="I891" s="33">
        <v>2.4012934E-2</v>
      </c>
      <c r="J891" s="33">
        <v>9.0194491000000002E-2</v>
      </c>
      <c r="K891" s="33">
        <v>2.142775E-3</v>
      </c>
      <c r="L891" s="33">
        <v>1.0736235E-2</v>
      </c>
      <c r="M891" s="33">
        <v>5.595582E-3</v>
      </c>
    </row>
    <row r="892" spans="1:13" x14ac:dyDescent="0.3">
      <c r="A892" s="1">
        <v>20190215</v>
      </c>
      <c r="B892" s="1" t="s">
        <v>128</v>
      </c>
      <c r="C892" s="1" t="s">
        <v>96</v>
      </c>
      <c r="D892" s="1" t="s">
        <v>140</v>
      </c>
      <c r="E892" s="34">
        <v>0.86366449099999998</v>
      </c>
      <c r="F892" s="33">
        <v>0.31230372299999998</v>
      </c>
      <c r="G892" s="33">
        <v>0.28785232999999999</v>
      </c>
      <c r="H892" s="33">
        <v>0.32784147600000002</v>
      </c>
      <c r="I892" s="33">
        <v>3.2778583E-2</v>
      </c>
      <c r="J892" s="33">
        <v>2.5638668999999999E-2</v>
      </c>
      <c r="K892" s="33">
        <v>5.5700080000000004E-3</v>
      </c>
      <c r="L892" s="33">
        <v>2.8422109999999999E-3</v>
      </c>
      <c r="M892" s="33">
        <v>5.1729990000000002E-3</v>
      </c>
    </row>
    <row r="893" spans="1:13" x14ac:dyDescent="0.3">
      <c r="A893" s="1">
        <v>20190215</v>
      </c>
      <c r="B893" s="1" t="s">
        <v>128</v>
      </c>
      <c r="C893" s="1" t="s">
        <v>96</v>
      </c>
      <c r="D893" s="1" t="s">
        <v>136</v>
      </c>
      <c r="E893" s="34">
        <v>1.900715248</v>
      </c>
      <c r="F893" s="33">
        <v>0.30101919100000002</v>
      </c>
      <c r="G893" s="33">
        <v>0.23358637900000001</v>
      </c>
      <c r="H893" s="33">
        <v>0.35274436100000001</v>
      </c>
      <c r="I893" s="33">
        <v>3.6714895999999997E-2</v>
      </c>
      <c r="J893" s="33">
        <v>5.0460192000000001E-2</v>
      </c>
      <c r="K893" s="33">
        <v>4.2007549999999996E-3</v>
      </c>
      <c r="L893" s="33">
        <v>1.7948749999999999E-2</v>
      </c>
      <c r="M893" s="33">
        <v>3.325476E-3</v>
      </c>
    </row>
    <row r="894" spans="1:13" x14ac:dyDescent="0.3">
      <c r="A894" s="1">
        <v>20190215</v>
      </c>
      <c r="B894" s="1" t="s">
        <v>128</v>
      </c>
      <c r="C894" s="1" t="s">
        <v>96</v>
      </c>
      <c r="D894" s="1" t="s">
        <v>138</v>
      </c>
      <c r="E894" s="34">
        <v>1.2836799780000001</v>
      </c>
      <c r="F894" s="33">
        <v>0.34168207299999998</v>
      </c>
      <c r="G894" s="33">
        <v>0.26625927300000002</v>
      </c>
      <c r="H894" s="33">
        <v>0.29215939899999999</v>
      </c>
      <c r="I894" s="33">
        <v>2.4696452000000001E-2</v>
      </c>
      <c r="J894" s="33">
        <v>4.2323134999999998E-2</v>
      </c>
      <c r="K894" s="33">
        <v>1.1969015E-2</v>
      </c>
      <c r="L894" s="33">
        <v>2.982789E-3</v>
      </c>
      <c r="M894" s="33">
        <v>1.7927864000000002E-2</v>
      </c>
    </row>
    <row r="895" spans="1:13" x14ac:dyDescent="0.3">
      <c r="A895" s="1">
        <v>20190215</v>
      </c>
      <c r="B895" s="1" t="s">
        <v>128</v>
      </c>
      <c r="C895" s="1" t="s">
        <v>96</v>
      </c>
      <c r="D895" s="1" t="s">
        <v>135</v>
      </c>
      <c r="E895" s="34">
        <v>1.9493700140000001</v>
      </c>
      <c r="F895" s="33">
        <v>0.26917254299999999</v>
      </c>
      <c r="G895" s="33">
        <v>0.28618874500000002</v>
      </c>
      <c r="H895" s="33">
        <v>0.27891808800000001</v>
      </c>
      <c r="I895" s="33">
        <v>4.3120354999999999E-2</v>
      </c>
      <c r="J895" s="33">
        <v>0.11256110599999999</v>
      </c>
      <c r="K895" s="33">
        <v>2.8372029999999999E-3</v>
      </c>
      <c r="L895" s="33">
        <v>4.5494230000000004E-3</v>
      </c>
      <c r="M895" s="33">
        <v>2.6525379999999999E-3</v>
      </c>
    </row>
    <row r="896" spans="1:13" x14ac:dyDescent="0.3">
      <c r="A896" s="1">
        <v>20190215</v>
      </c>
      <c r="B896" s="1" t="s">
        <v>128</v>
      </c>
      <c r="C896" s="1" t="s">
        <v>96</v>
      </c>
      <c r="D896" s="1" t="s">
        <v>133</v>
      </c>
      <c r="E896" s="34">
        <v>0.80630320799999999</v>
      </c>
      <c r="F896" s="33">
        <v>0.38462018599999998</v>
      </c>
      <c r="G896" s="33">
        <v>0.21406829499999999</v>
      </c>
      <c r="H896" s="33">
        <v>0.29081655200000001</v>
      </c>
      <c r="I896" s="33">
        <v>3.1958104000000001E-2</v>
      </c>
      <c r="J896" s="33">
        <v>6.1384782999999998E-2</v>
      </c>
      <c r="K896" s="33">
        <v>1.054627E-3</v>
      </c>
      <c r="L896" s="33">
        <v>1.5853954E-2</v>
      </c>
      <c r="M896" s="33">
        <v>2.4349899999999999E-4</v>
      </c>
    </row>
    <row r="897" spans="1:13" x14ac:dyDescent="0.3">
      <c r="A897" s="1">
        <v>20190215</v>
      </c>
      <c r="B897" s="1" t="s">
        <v>128</v>
      </c>
      <c r="C897" s="1" t="s">
        <v>96</v>
      </c>
      <c r="D897" s="1" t="s">
        <v>143</v>
      </c>
      <c r="E897" s="34">
        <v>1.0405573379999999</v>
      </c>
      <c r="F897" s="33">
        <v>0.344153814</v>
      </c>
      <c r="G897" s="33">
        <v>0.223721631</v>
      </c>
      <c r="H897" s="33">
        <v>0.31026039500000002</v>
      </c>
      <c r="I897" s="33">
        <v>2.5510162999999999E-2</v>
      </c>
      <c r="J897" s="33">
        <v>8.8121748E-2</v>
      </c>
      <c r="K897" s="33">
        <v>3.4202439999999998E-3</v>
      </c>
      <c r="L897" s="33">
        <v>4.8120050000000003E-3</v>
      </c>
      <c r="M897" s="33">
        <v>0</v>
      </c>
    </row>
    <row r="898" spans="1:13" x14ac:dyDescent="0.3">
      <c r="A898" s="1">
        <v>20190215</v>
      </c>
      <c r="B898" s="1" t="s">
        <v>128</v>
      </c>
      <c r="C898" s="1" t="s">
        <v>96</v>
      </c>
      <c r="D898" s="1" t="s">
        <v>139</v>
      </c>
      <c r="E898" s="34">
        <v>1.466880784</v>
      </c>
      <c r="F898" s="33">
        <v>0.34865809399999997</v>
      </c>
      <c r="G898" s="33">
        <v>0.21586043399999999</v>
      </c>
      <c r="H898" s="33">
        <v>0.32718038500000002</v>
      </c>
      <c r="I898" s="33">
        <v>4.0027844E-2</v>
      </c>
      <c r="J898" s="33">
        <v>5.9937774999999999E-2</v>
      </c>
      <c r="K898" s="33">
        <v>2.0754010000000002E-3</v>
      </c>
      <c r="L898" s="33">
        <v>3.2128590000000002E-3</v>
      </c>
      <c r="M898" s="33">
        <v>3.0472089999999999E-3</v>
      </c>
    </row>
    <row r="899" spans="1:13" x14ac:dyDescent="0.3">
      <c r="A899" s="1">
        <v>20190215</v>
      </c>
      <c r="B899" s="1" t="s">
        <v>128</v>
      </c>
      <c r="C899" s="1" t="s">
        <v>96</v>
      </c>
      <c r="D899" s="1" t="s">
        <v>132</v>
      </c>
      <c r="E899" s="34">
        <v>1.40795358</v>
      </c>
      <c r="F899" s="33">
        <v>0.32665581199999999</v>
      </c>
      <c r="G899" s="33">
        <v>0.18997624399999999</v>
      </c>
      <c r="H899" s="33">
        <v>0.33846085399999998</v>
      </c>
      <c r="I899" s="33">
        <v>3.7159270000000001E-2</v>
      </c>
      <c r="J899" s="33">
        <v>8.6818255999999996E-2</v>
      </c>
      <c r="K899" s="33">
        <v>2.916339E-3</v>
      </c>
      <c r="L899" s="33">
        <v>1.6161525E-2</v>
      </c>
      <c r="M899" s="33">
        <v>1.8516990000000001E-3</v>
      </c>
    </row>
    <row r="900" spans="1:13" x14ac:dyDescent="0.3">
      <c r="A900" s="1">
        <v>20190215</v>
      </c>
      <c r="B900" s="1" t="s">
        <v>128</v>
      </c>
      <c r="C900" s="1" t="s">
        <v>96</v>
      </c>
      <c r="D900" s="1" t="s">
        <v>142</v>
      </c>
      <c r="E900" s="34">
        <v>0.94839806299999996</v>
      </c>
      <c r="F900" s="33">
        <v>0.31913197700000001</v>
      </c>
      <c r="G900" s="33">
        <v>0.272877219</v>
      </c>
      <c r="H900" s="33">
        <v>0.323062501</v>
      </c>
      <c r="I900" s="33">
        <v>1.7948549000000001E-2</v>
      </c>
      <c r="J900" s="33">
        <v>6.2486709000000001E-2</v>
      </c>
      <c r="K900" s="33">
        <v>2.2412560000000001E-3</v>
      </c>
      <c r="L900" s="33">
        <v>5.1754100000000005E-4</v>
      </c>
      <c r="M900" s="33">
        <v>1.734247E-3</v>
      </c>
    </row>
    <row r="901" spans="1:13" x14ac:dyDescent="0.3">
      <c r="A901" s="1">
        <v>20190215</v>
      </c>
      <c r="B901" s="1" t="s">
        <v>128</v>
      </c>
      <c r="C901" s="1" t="s">
        <v>96</v>
      </c>
      <c r="D901" s="1" t="s">
        <v>130</v>
      </c>
      <c r="E901" s="34">
        <v>1.563454874</v>
      </c>
      <c r="F901" s="33">
        <v>0.31063211000000002</v>
      </c>
      <c r="G901" s="33">
        <v>0.20158019399999999</v>
      </c>
      <c r="H901" s="33">
        <v>0.38054370599999998</v>
      </c>
      <c r="I901" s="33">
        <v>2.5557989999999999E-2</v>
      </c>
      <c r="J901" s="33">
        <v>5.8501277999999997E-2</v>
      </c>
      <c r="K901" s="33">
        <v>4.2385870000000003E-3</v>
      </c>
      <c r="L901" s="33">
        <v>1.8335143000000002E-2</v>
      </c>
      <c r="M901" s="33">
        <v>6.10993E-4</v>
      </c>
    </row>
    <row r="902" spans="1:13" x14ac:dyDescent="0.3">
      <c r="A902" s="1">
        <v>20190216</v>
      </c>
      <c r="B902" s="1" t="s">
        <v>144</v>
      </c>
      <c r="C902" s="1" t="s">
        <v>104</v>
      </c>
      <c r="D902" s="1" t="s">
        <v>121</v>
      </c>
      <c r="E902" s="34">
        <v>0.863917198</v>
      </c>
      <c r="F902" s="33">
        <v>0.32730801300000001</v>
      </c>
      <c r="G902" s="33">
        <v>0.22721449299999999</v>
      </c>
      <c r="H902" s="33">
        <v>0.36623396499999999</v>
      </c>
      <c r="I902" s="33">
        <v>1.7957206E-2</v>
      </c>
      <c r="J902" s="33">
        <v>4.9276101000000003E-2</v>
      </c>
      <c r="K902" s="33">
        <v>3.2331130000000001E-3</v>
      </c>
      <c r="L902" s="33">
        <v>4.7583369999999996E-3</v>
      </c>
      <c r="M902" s="33">
        <v>4.0187729999999998E-3</v>
      </c>
    </row>
    <row r="903" spans="1:13" x14ac:dyDescent="0.3">
      <c r="A903" s="1">
        <v>20190216</v>
      </c>
      <c r="B903" s="1" t="s">
        <v>144</v>
      </c>
      <c r="C903" s="1" t="s">
        <v>104</v>
      </c>
      <c r="D903" s="1" t="s">
        <v>122</v>
      </c>
      <c r="E903" s="34">
        <v>1.0980860130000001</v>
      </c>
      <c r="F903" s="33">
        <v>0.40509963599999999</v>
      </c>
      <c r="G903" s="33">
        <v>0.20384334000000001</v>
      </c>
      <c r="H903" s="33">
        <v>0.33800518899999998</v>
      </c>
      <c r="I903" s="33">
        <v>1.280687E-2</v>
      </c>
      <c r="J903" s="33">
        <v>2.0204603000000002E-2</v>
      </c>
      <c r="K903" s="33">
        <v>8.4923500000000005E-4</v>
      </c>
      <c r="L903" s="33">
        <v>7.062858E-3</v>
      </c>
      <c r="M903" s="33">
        <v>1.2128269000000001E-2</v>
      </c>
    </row>
    <row r="904" spans="1:13" x14ac:dyDescent="0.3">
      <c r="A904" s="1">
        <v>20190216</v>
      </c>
      <c r="B904" s="1" t="s">
        <v>144</v>
      </c>
      <c r="C904" s="1" t="s">
        <v>104</v>
      </c>
      <c r="D904" s="1" t="s">
        <v>123</v>
      </c>
      <c r="E904" s="34">
        <v>0.82069779600000003</v>
      </c>
      <c r="F904" s="33">
        <v>0.38828852800000002</v>
      </c>
      <c r="G904" s="33">
        <v>0.19038105</v>
      </c>
      <c r="H904" s="33">
        <v>0.359119725</v>
      </c>
      <c r="I904" s="33">
        <v>1.709248E-2</v>
      </c>
      <c r="J904" s="33">
        <v>2.7652464000000002E-2</v>
      </c>
      <c r="K904" s="33">
        <v>1.1961400000000001E-3</v>
      </c>
      <c r="L904" s="33">
        <v>1.3956285000000001E-2</v>
      </c>
      <c r="M904" s="33">
        <v>2.313327E-3</v>
      </c>
    </row>
    <row r="905" spans="1:13" x14ac:dyDescent="0.3">
      <c r="A905" s="1">
        <v>20190216</v>
      </c>
      <c r="B905" s="1" t="s">
        <v>144</v>
      </c>
      <c r="C905" s="1" t="s">
        <v>104</v>
      </c>
      <c r="D905" s="1" t="s">
        <v>116</v>
      </c>
      <c r="E905" s="34">
        <v>0.84183340100000004</v>
      </c>
      <c r="F905" s="33">
        <v>0.23886791099999999</v>
      </c>
      <c r="G905" s="33">
        <v>0.191811698</v>
      </c>
      <c r="H905" s="33">
        <v>0.36706308900000001</v>
      </c>
      <c r="I905" s="33">
        <v>5.6759688000000003E-2</v>
      </c>
      <c r="J905" s="33">
        <v>0.10258115800000001</v>
      </c>
      <c r="K905" s="33">
        <v>4.3732349999999996E-3</v>
      </c>
      <c r="L905" s="33">
        <v>1.4460283000000001E-2</v>
      </c>
      <c r="M905" s="33">
        <v>2.4082939000000001E-2</v>
      </c>
    </row>
    <row r="906" spans="1:13" x14ac:dyDescent="0.3">
      <c r="A906" s="1">
        <v>20190216</v>
      </c>
      <c r="B906" s="1" t="s">
        <v>144</v>
      </c>
      <c r="C906" s="1" t="s">
        <v>104</v>
      </c>
      <c r="D906" s="1" t="s">
        <v>108</v>
      </c>
      <c r="E906" s="34">
        <v>1.154483986</v>
      </c>
      <c r="F906" s="33">
        <v>0.40236814799999998</v>
      </c>
      <c r="G906" s="33">
        <v>0.22885565399999999</v>
      </c>
      <c r="H906" s="33">
        <v>0.29507745899999999</v>
      </c>
      <c r="I906" s="33">
        <v>1.092682E-2</v>
      </c>
      <c r="J906" s="33">
        <v>4.8000460000000002E-2</v>
      </c>
      <c r="K906" s="33">
        <v>3.3334240000000002E-3</v>
      </c>
      <c r="L906" s="33">
        <v>8.8856999999999998E-3</v>
      </c>
      <c r="M906" s="33">
        <v>2.5523350000000002E-3</v>
      </c>
    </row>
    <row r="907" spans="1:13" x14ac:dyDescent="0.3">
      <c r="A907" s="1">
        <v>20190216</v>
      </c>
      <c r="B907" s="1" t="s">
        <v>144</v>
      </c>
      <c r="C907" s="1" t="s">
        <v>104</v>
      </c>
      <c r="D907" s="1" t="s">
        <v>109</v>
      </c>
      <c r="E907" s="34">
        <v>0.82087598699999997</v>
      </c>
      <c r="F907" s="33">
        <v>0.38467403</v>
      </c>
      <c r="G907" s="33">
        <v>0.227518834</v>
      </c>
      <c r="H907" s="33">
        <v>0.33963111800000001</v>
      </c>
      <c r="I907" s="33">
        <v>9.4197080000000006E-3</v>
      </c>
      <c r="J907" s="33">
        <v>2.815256E-2</v>
      </c>
      <c r="K907" s="33">
        <v>8.5514100000000002E-4</v>
      </c>
      <c r="L907" s="33">
        <v>7.774548E-3</v>
      </c>
      <c r="M907" s="33">
        <v>1.9740600000000001E-3</v>
      </c>
    </row>
    <row r="908" spans="1:13" x14ac:dyDescent="0.3">
      <c r="A908" s="1">
        <v>20190216</v>
      </c>
      <c r="B908" s="1" t="s">
        <v>144</v>
      </c>
      <c r="C908" s="1" t="s">
        <v>104</v>
      </c>
      <c r="D908" s="1" t="s">
        <v>119</v>
      </c>
      <c r="E908" s="34">
        <v>0.81244593499999995</v>
      </c>
      <c r="F908" s="33">
        <v>0.37371178900000002</v>
      </c>
      <c r="G908" s="33">
        <v>0.20996526700000001</v>
      </c>
      <c r="H908" s="33">
        <v>0.346603363</v>
      </c>
      <c r="I908" s="33">
        <v>1.2630216999999999E-2</v>
      </c>
      <c r="J908" s="33">
        <v>3.4190013999999998E-2</v>
      </c>
      <c r="K908" s="33">
        <v>1.6192610999999999E-2</v>
      </c>
      <c r="L908" s="33">
        <v>5.0149340000000004E-3</v>
      </c>
      <c r="M908" s="33">
        <v>1.691805E-3</v>
      </c>
    </row>
    <row r="909" spans="1:13" x14ac:dyDescent="0.3">
      <c r="A909" s="1">
        <v>20190216</v>
      </c>
      <c r="B909" s="1" t="s">
        <v>144</v>
      </c>
      <c r="C909" s="1" t="s">
        <v>104</v>
      </c>
      <c r="D909" s="1" t="s">
        <v>120</v>
      </c>
      <c r="E909" s="34">
        <v>0.78931351100000002</v>
      </c>
      <c r="F909" s="33">
        <v>0.36907779299999999</v>
      </c>
      <c r="G909" s="33">
        <v>0.192623985</v>
      </c>
      <c r="H909" s="33">
        <v>0.36524065100000003</v>
      </c>
      <c r="I909" s="33">
        <v>1.2519796E-2</v>
      </c>
      <c r="J909" s="33">
        <v>4.2881038000000003E-2</v>
      </c>
      <c r="K909" s="33">
        <v>8.6320300000000006E-3</v>
      </c>
      <c r="L909" s="33">
        <v>5.907926E-3</v>
      </c>
      <c r="M909" s="33">
        <v>3.11678E-3</v>
      </c>
    </row>
    <row r="910" spans="1:13" x14ac:dyDescent="0.3">
      <c r="A910" s="1">
        <v>20190216</v>
      </c>
      <c r="B910" s="1" t="s">
        <v>144</v>
      </c>
      <c r="C910" s="1" t="s">
        <v>104</v>
      </c>
      <c r="D910" s="1" t="s">
        <v>103</v>
      </c>
      <c r="E910" s="34">
        <v>1.1387308270000001</v>
      </c>
      <c r="F910" s="33">
        <v>0.29566099000000001</v>
      </c>
      <c r="G910" s="33">
        <v>0.17379655799999999</v>
      </c>
      <c r="H910" s="33">
        <v>0.40981275299999997</v>
      </c>
      <c r="I910" s="33">
        <v>3.2182668999999997E-2</v>
      </c>
      <c r="J910" s="33">
        <v>6.1107664999999999E-2</v>
      </c>
      <c r="K910" s="33">
        <v>1.0151891999999999E-2</v>
      </c>
      <c r="L910" s="33">
        <v>1.4484074E-2</v>
      </c>
      <c r="M910" s="33">
        <v>2.8034000000000002E-3</v>
      </c>
    </row>
    <row r="911" spans="1:13" x14ac:dyDescent="0.3">
      <c r="A911" s="1">
        <v>20190216</v>
      </c>
      <c r="B911" s="1" t="s">
        <v>144</v>
      </c>
      <c r="C911" s="1" t="s">
        <v>104</v>
      </c>
      <c r="D911" s="1" t="s">
        <v>105</v>
      </c>
      <c r="E911" s="34">
        <v>1.246079529</v>
      </c>
      <c r="F911" s="33">
        <v>0.38635039999999998</v>
      </c>
      <c r="G911" s="33">
        <v>0.17393546400000001</v>
      </c>
      <c r="H911" s="33">
        <v>0.29135076399999998</v>
      </c>
      <c r="I911" s="33">
        <v>5.2805165000000001E-2</v>
      </c>
      <c r="J911" s="33">
        <v>7.2905075E-2</v>
      </c>
      <c r="K911" s="33">
        <v>0</v>
      </c>
      <c r="L911" s="33">
        <v>2.0051375999999999E-2</v>
      </c>
      <c r="M911" s="33">
        <v>2.6017560000000002E-3</v>
      </c>
    </row>
    <row r="912" spans="1:13" x14ac:dyDescent="0.3">
      <c r="A912" s="1">
        <v>20190216</v>
      </c>
      <c r="B912" s="1" t="s">
        <v>144</v>
      </c>
      <c r="C912" s="1" t="s">
        <v>104</v>
      </c>
      <c r="D912" s="1" t="s">
        <v>106</v>
      </c>
      <c r="E912" s="34">
        <v>0.97424007000000001</v>
      </c>
      <c r="F912" s="33">
        <v>0.30293098600000001</v>
      </c>
      <c r="G912" s="33">
        <v>0.217372861</v>
      </c>
      <c r="H912" s="33">
        <v>0.377033128</v>
      </c>
      <c r="I912" s="33">
        <v>7.6649109999999999E-3</v>
      </c>
      <c r="J912" s="33">
        <v>7.7872152E-2</v>
      </c>
      <c r="K912" s="33">
        <v>1.175749E-3</v>
      </c>
      <c r="L912" s="33">
        <v>1.0547750999999999E-2</v>
      </c>
      <c r="M912" s="33">
        <v>5.4024609999999999E-3</v>
      </c>
    </row>
    <row r="913" spans="1:13" x14ac:dyDescent="0.3">
      <c r="A913" s="1">
        <v>20190216</v>
      </c>
      <c r="B913" s="1" t="s">
        <v>144</v>
      </c>
      <c r="C913" s="1" t="s">
        <v>104</v>
      </c>
      <c r="D913" s="1" t="s">
        <v>107</v>
      </c>
      <c r="E913" s="34">
        <v>1.0499042629999999</v>
      </c>
      <c r="F913" s="33">
        <v>0.40200709899999998</v>
      </c>
      <c r="G913" s="33">
        <v>0.21712894799999999</v>
      </c>
      <c r="H913" s="33">
        <v>0.32115192300000001</v>
      </c>
      <c r="I913" s="33">
        <v>1.1836938999999999E-2</v>
      </c>
      <c r="J913" s="33">
        <v>3.4172247000000003E-2</v>
      </c>
      <c r="K913" s="33">
        <v>6.7826759999999996E-3</v>
      </c>
      <c r="L913" s="33">
        <v>5.048777E-3</v>
      </c>
      <c r="M913" s="33">
        <v>1.8713899999999999E-3</v>
      </c>
    </row>
    <row r="914" spans="1:13" x14ac:dyDescent="0.3">
      <c r="A914" s="1">
        <v>20190216</v>
      </c>
      <c r="B914" s="1" t="s">
        <v>144</v>
      </c>
      <c r="C914" s="1" t="s">
        <v>104</v>
      </c>
      <c r="D914" s="1" t="s">
        <v>110</v>
      </c>
      <c r="E914" s="34">
        <v>0.72285692999999995</v>
      </c>
      <c r="F914" s="33">
        <v>0.37511323200000002</v>
      </c>
      <c r="G914" s="33">
        <v>0.214648221</v>
      </c>
      <c r="H914" s="33">
        <v>0.33234762899999998</v>
      </c>
      <c r="I914" s="33">
        <v>1.9594739E-2</v>
      </c>
      <c r="J914" s="33">
        <v>5.1659354999999997E-2</v>
      </c>
      <c r="K914" s="33">
        <v>3.0601999999999999E-3</v>
      </c>
      <c r="L914" s="33">
        <v>2.9879899999999998E-3</v>
      </c>
      <c r="M914" s="33">
        <v>5.8863399999999999E-4</v>
      </c>
    </row>
    <row r="915" spans="1:13" x14ac:dyDescent="0.3">
      <c r="A915" s="1">
        <v>20190216</v>
      </c>
      <c r="B915" s="1" t="s">
        <v>144</v>
      </c>
      <c r="C915" s="1" t="s">
        <v>104</v>
      </c>
      <c r="D915" s="1" t="s">
        <v>111</v>
      </c>
      <c r="E915" s="34">
        <v>1.3075964419999999</v>
      </c>
      <c r="F915" s="33">
        <v>0.36432388900000001</v>
      </c>
      <c r="G915" s="33">
        <v>0.18887528000000001</v>
      </c>
      <c r="H915" s="33">
        <v>0.35628787299999998</v>
      </c>
      <c r="I915" s="33">
        <v>8.3804169999999994E-3</v>
      </c>
      <c r="J915" s="33">
        <v>3.8357316000000002E-2</v>
      </c>
      <c r="K915" s="33">
        <v>2.6278514999999999E-2</v>
      </c>
      <c r="L915" s="33">
        <v>1.3515042999999999E-2</v>
      </c>
      <c r="M915" s="33">
        <v>3.9816679999999998E-3</v>
      </c>
    </row>
    <row r="916" spans="1:13" x14ac:dyDescent="0.3">
      <c r="A916" s="1">
        <v>20190216</v>
      </c>
      <c r="B916" s="1" t="s">
        <v>144</v>
      </c>
      <c r="C916" s="1" t="s">
        <v>104</v>
      </c>
      <c r="D916" s="1" t="s">
        <v>112</v>
      </c>
      <c r="E916" s="34">
        <v>0.79023794400000003</v>
      </c>
      <c r="F916" s="33">
        <v>0.39473227500000002</v>
      </c>
      <c r="G916" s="33">
        <v>0.20998060800000001</v>
      </c>
      <c r="H916" s="33">
        <v>0.34525971700000002</v>
      </c>
      <c r="I916" s="33">
        <v>2.7550809999999999E-3</v>
      </c>
      <c r="J916" s="33">
        <v>4.3545581E-2</v>
      </c>
      <c r="K916" s="33">
        <v>0</v>
      </c>
      <c r="L916" s="33">
        <v>2.484492E-3</v>
      </c>
      <c r="M916" s="33">
        <v>1.242246E-3</v>
      </c>
    </row>
    <row r="917" spans="1:13" x14ac:dyDescent="0.3">
      <c r="A917" s="1">
        <v>20190216</v>
      </c>
      <c r="B917" s="1" t="s">
        <v>144</v>
      </c>
      <c r="C917" s="1" t="s">
        <v>104</v>
      </c>
      <c r="D917" s="1" t="s">
        <v>115</v>
      </c>
      <c r="E917" s="34">
        <v>0.75289452300000004</v>
      </c>
      <c r="F917" s="33">
        <v>0.31330239199999999</v>
      </c>
      <c r="G917" s="33">
        <v>0.17510128</v>
      </c>
      <c r="H917" s="33">
        <v>0.39648077100000001</v>
      </c>
      <c r="I917" s="33">
        <v>3.1160216000000001E-2</v>
      </c>
      <c r="J917" s="33">
        <v>4.6052056000000001E-2</v>
      </c>
      <c r="K917" s="33">
        <v>1.0605882000000001E-2</v>
      </c>
      <c r="L917" s="33">
        <v>1.1084012000000001E-2</v>
      </c>
      <c r="M917" s="33">
        <v>1.6213391000000001E-2</v>
      </c>
    </row>
    <row r="918" spans="1:13" x14ac:dyDescent="0.3">
      <c r="A918" s="1">
        <v>20190216</v>
      </c>
      <c r="B918" s="1" t="s">
        <v>144</v>
      </c>
      <c r="C918" s="1" t="s">
        <v>104</v>
      </c>
      <c r="D918" s="1" t="s">
        <v>117</v>
      </c>
      <c r="E918" s="34">
        <v>0.67388789999999998</v>
      </c>
      <c r="F918" s="33">
        <v>0.35131638999999998</v>
      </c>
      <c r="G918" s="33">
        <v>0.19024676500000001</v>
      </c>
      <c r="H918" s="33">
        <v>0.37500092099999999</v>
      </c>
      <c r="I918" s="33">
        <v>2.8277463999999999E-2</v>
      </c>
      <c r="J918" s="33">
        <v>2.9575536999999999E-2</v>
      </c>
      <c r="K918" s="33">
        <v>3.467295E-3</v>
      </c>
      <c r="L918" s="33">
        <v>4.2833180000000004E-3</v>
      </c>
      <c r="M918" s="33">
        <v>1.7832309000000001E-2</v>
      </c>
    </row>
    <row r="919" spans="1:13" x14ac:dyDescent="0.3">
      <c r="A919" s="1">
        <v>20190216</v>
      </c>
      <c r="B919" s="1" t="s">
        <v>144</v>
      </c>
      <c r="C919" s="1" t="s">
        <v>104</v>
      </c>
      <c r="D919" s="1" t="s">
        <v>118</v>
      </c>
      <c r="E919" s="34">
        <v>0.61384187199999996</v>
      </c>
      <c r="F919" s="33">
        <v>0.32584664400000002</v>
      </c>
      <c r="G919" s="33">
        <v>0.224681622</v>
      </c>
      <c r="H919" s="33">
        <v>0.34056218500000002</v>
      </c>
      <c r="I919" s="33">
        <v>2.7007911999999999E-2</v>
      </c>
      <c r="J919" s="33">
        <v>4.5074372000000001E-2</v>
      </c>
      <c r="K919" s="33">
        <v>6.9727729999999998E-3</v>
      </c>
      <c r="L919" s="33">
        <v>1.8658765000000001E-2</v>
      </c>
      <c r="M919" s="33">
        <v>1.1195728E-2</v>
      </c>
    </row>
    <row r="920" spans="1:13" x14ac:dyDescent="0.3">
      <c r="A920" s="1">
        <v>20190216</v>
      </c>
      <c r="B920" s="1" t="s">
        <v>144</v>
      </c>
      <c r="C920" s="1" t="s">
        <v>104</v>
      </c>
      <c r="D920" s="1" t="s">
        <v>113</v>
      </c>
      <c r="E920" s="34">
        <v>1.0499118220000001</v>
      </c>
      <c r="F920" s="33">
        <v>0.38134386399999998</v>
      </c>
      <c r="G920" s="33">
        <v>0.23610468900000001</v>
      </c>
      <c r="H920" s="33">
        <v>0.30339764000000002</v>
      </c>
      <c r="I920" s="33">
        <v>7.5756840000000001E-3</v>
      </c>
      <c r="J920" s="33">
        <v>5.2688288E-2</v>
      </c>
      <c r="K920" s="33">
        <v>0</v>
      </c>
      <c r="L920" s="33">
        <v>1.5429091000000001E-2</v>
      </c>
      <c r="M920" s="33">
        <v>3.4607449999999999E-3</v>
      </c>
    </row>
    <row r="921" spans="1:13" x14ac:dyDescent="0.3">
      <c r="A921" s="1">
        <v>20190216</v>
      </c>
      <c r="B921" s="1" t="s">
        <v>144</v>
      </c>
      <c r="C921" s="1" t="s">
        <v>104</v>
      </c>
      <c r="D921" s="1" t="s">
        <v>114</v>
      </c>
      <c r="E921" s="34">
        <v>0.81018561</v>
      </c>
      <c r="F921" s="33">
        <v>0.34061529400000001</v>
      </c>
      <c r="G921" s="33">
        <v>0.18362671799999999</v>
      </c>
      <c r="H921" s="33">
        <v>0.34294077699999997</v>
      </c>
      <c r="I921" s="33">
        <v>2.4021273999999999E-2</v>
      </c>
      <c r="J921" s="33">
        <v>8.9649298000000002E-2</v>
      </c>
      <c r="K921" s="33">
        <v>7.1252049999999999E-3</v>
      </c>
      <c r="L921" s="33">
        <v>1.0590901E-2</v>
      </c>
      <c r="M921" s="33">
        <v>1.4305330000000001E-3</v>
      </c>
    </row>
    <row r="922" spans="1:13" x14ac:dyDescent="0.3">
      <c r="A922" s="1">
        <v>20190216</v>
      </c>
      <c r="B922" s="1" t="s">
        <v>144</v>
      </c>
      <c r="C922" s="1" t="s">
        <v>96</v>
      </c>
      <c r="D922" s="1" t="s">
        <v>101</v>
      </c>
      <c r="E922" s="34">
        <v>1.2075211699999999</v>
      </c>
      <c r="F922" s="33">
        <v>0.36082292599999999</v>
      </c>
      <c r="G922" s="33">
        <v>0.20955191100000001</v>
      </c>
      <c r="H922" s="33">
        <v>0.32432344200000002</v>
      </c>
      <c r="I922" s="33">
        <v>4.0530983999999999E-2</v>
      </c>
      <c r="J922" s="33">
        <v>4.6507021000000003E-2</v>
      </c>
      <c r="K922" s="33">
        <v>7.1650739999999996E-3</v>
      </c>
      <c r="L922" s="33">
        <v>1.0183052999999999E-2</v>
      </c>
      <c r="M922" s="33">
        <v>9.1558899999999996E-4</v>
      </c>
    </row>
    <row r="923" spans="1:13" x14ac:dyDescent="0.3">
      <c r="A923" s="1">
        <v>20190216</v>
      </c>
      <c r="B923" s="1" t="s">
        <v>144</v>
      </c>
      <c r="C923" s="1" t="s">
        <v>96</v>
      </c>
      <c r="D923" s="1" t="s">
        <v>102</v>
      </c>
      <c r="E923" s="34">
        <v>0.89939231500000005</v>
      </c>
      <c r="F923" s="33">
        <v>0.457648956</v>
      </c>
      <c r="G923" s="33">
        <v>0.19280798900000001</v>
      </c>
      <c r="H923" s="33">
        <v>0.30369362599999999</v>
      </c>
      <c r="I923" s="33">
        <v>8.241946E-3</v>
      </c>
      <c r="J923" s="33">
        <v>2.046798E-2</v>
      </c>
      <c r="K923" s="33">
        <v>1.0697480000000001E-2</v>
      </c>
      <c r="L923" s="33">
        <v>2.7293040000000001E-3</v>
      </c>
      <c r="M923" s="33">
        <v>3.7127179999999998E-3</v>
      </c>
    </row>
    <row r="924" spans="1:13" x14ac:dyDescent="0.3">
      <c r="A924" s="1">
        <v>20190216</v>
      </c>
      <c r="B924" s="1" t="s">
        <v>144</v>
      </c>
      <c r="C924" s="1" t="s">
        <v>96</v>
      </c>
      <c r="D924" s="1" t="s">
        <v>95</v>
      </c>
      <c r="E924" s="34">
        <v>0.74577660499999998</v>
      </c>
      <c r="F924" s="33">
        <v>0.38714356799999999</v>
      </c>
      <c r="G924" s="33">
        <v>0.181601397</v>
      </c>
      <c r="H924" s="33">
        <v>0.31961915499999999</v>
      </c>
      <c r="I924" s="33">
        <v>3.0055299000000001E-2</v>
      </c>
      <c r="J924" s="33">
        <v>6.4845463000000006E-2</v>
      </c>
      <c r="K924" s="33">
        <v>5.2163519999999996E-3</v>
      </c>
      <c r="L924" s="33">
        <v>1.1189328E-2</v>
      </c>
      <c r="M924" s="33">
        <v>3.29439E-4</v>
      </c>
    </row>
    <row r="925" spans="1:13" x14ac:dyDescent="0.3">
      <c r="A925" s="1">
        <v>20190216</v>
      </c>
      <c r="B925" s="1" t="s">
        <v>144</v>
      </c>
      <c r="C925" s="1" t="s">
        <v>96</v>
      </c>
      <c r="D925" s="1" t="s">
        <v>97</v>
      </c>
      <c r="E925" s="34">
        <v>1.082580162</v>
      </c>
      <c r="F925" s="33">
        <v>0.31433617699999999</v>
      </c>
      <c r="G925" s="33">
        <v>0.16873537</v>
      </c>
      <c r="H925" s="33">
        <v>0.36357855</v>
      </c>
      <c r="I925" s="33">
        <v>3.0288611E-2</v>
      </c>
      <c r="J925" s="33">
        <v>9.6362424000000002E-2</v>
      </c>
      <c r="K925" s="33">
        <v>4.4346819999999997E-3</v>
      </c>
      <c r="L925" s="33">
        <v>2.0223166000000001E-2</v>
      </c>
      <c r="M925" s="33">
        <v>2.0410210000000001E-3</v>
      </c>
    </row>
    <row r="926" spans="1:13" x14ac:dyDescent="0.3">
      <c r="A926" s="1">
        <v>20190216</v>
      </c>
      <c r="B926" s="1" t="s">
        <v>144</v>
      </c>
      <c r="C926" s="1" t="s">
        <v>96</v>
      </c>
      <c r="D926" s="1" t="s">
        <v>98</v>
      </c>
      <c r="E926" s="34">
        <v>1.7228418109999999</v>
      </c>
      <c r="F926" s="33">
        <v>0.247962981</v>
      </c>
      <c r="G926" s="33">
        <v>0.20147219499999999</v>
      </c>
      <c r="H926" s="33">
        <v>0.39312954900000002</v>
      </c>
      <c r="I926" s="33">
        <v>2.4755553999999999E-2</v>
      </c>
      <c r="J926" s="33">
        <v>0.11528932</v>
      </c>
      <c r="K926" s="33">
        <v>3.7986500000000001E-4</v>
      </c>
      <c r="L926" s="33">
        <v>1.4568789E-2</v>
      </c>
      <c r="M926" s="33">
        <v>2.4417480000000001E-3</v>
      </c>
    </row>
    <row r="927" spans="1:13" x14ac:dyDescent="0.3">
      <c r="A927" s="1">
        <v>20190216</v>
      </c>
      <c r="B927" s="1" t="s">
        <v>144</v>
      </c>
      <c r="C927" s="1" t="s">
        <v>96</v>
      </c>
      <c r="D927" s="1" t="s">
        <v>99</v>
      </c>
      <c r="E927" s="34">
        <v>1.985603252</v>
      </c>
      <c r="F927" s="33">
        <v>0.25026587</v>
      </c>
      <c r="G927" s="33">
        <v>0.20477672999999999</v>
      </c>
      <c r="H927" s="33">
        <v>0.39270526900000002</v>
      </c>
      <c r="I927" s="33">
        <v>1.7907685999999999E-2</v>
      </c>
      <c r="J927" s="33">
        <v>0.110599937</v>
      </c>
      <c r="K927" s="33">
        <v>7.3333290000000004E-3</v>
      </c>
      <c r="L927" s="33">
        <v>1.0138249E-2</v>
      </c>
      <c r="M927" s="33">
        <v>6.272929E-3</v>
      </c>
    </row>
    <row r="928" spans="1:13" x14ac:dyDescent="0.3">
      <c r="A928" s="1">
        <v>20190216</v>
      </c>
      <c r="B928" s="1" t="s">
        <v>144</v>
      </c>
      <c r="C928" s="1" t="s">
        <v>96</v>
      </c>
      <c r="D928" s="1" t="s">
        <v>100</v>
      </c>
      <c r="E928" s="34">
        <v>1.1170682080000001</v>
      </c>
      <c r="F928" s="33">
        <v>0.40943323300000001</v>
      </c>
      <c r="G928" s="33">
        <v>0.18257546799999999</v>
      </c>
      <c r="H928" s="33">
        <v>0.30966622399999999</v>
      </c>
      <c r="I928" s="33">
        <v>2.3942960999999999E-2</v>
      </c>
      <c r="J928" s="33">
        <v>5.2351902999999998E-2</v>
      </c>
      <c r="K928" s="33">
        <v>1.385571E-2</v>
      </c>
      <c r="L928" s="33">
        <v>6.8553470000000004E-3</v>
      </c>
      <c r="M928" s="33">
        <v>1.3191539999999999E-3</v>
      </c>
    </row>
    <row r="929" spans="1:13" x14ac:dyDescent="0.3">
      <c r="A929" s="1">
        <v>20190216</v>
      </c>
      <c r="B929" s="1" t="s">
        <v>128</v>
      </c>
      <c r="C929" s="1" t="s">
        <v>83</v>
      </c>
      <c r="D929" s="1" t="s">
        <v>0</v>
      </c>
      <c r="E929" s="34">
        <v>0.75035449200000004</v>
      </c>
      <c r="F929" s="33">
        <v>0.31561626100000001</v>
      </c>
      <c r="G929" s="33">
        <v>0.229565196</v>
      </c>
      <c r="H929" s="33">
        <v>0.35866135500000002</v>
      </c>
      <c r="I929" s="33">
        <v>2.9921135000000001E-2</v>
      </c>
      <c r="J929" s="33">
        <v>5.2523703999999997E-2</v>
      </c>
      <c r="K929" s="33">
        <v>6.5752600000000003E-3</v>
      </c>
      <c r="L929" s="33">
        <v>5.5785169999999999E-3</v>
      </c>
      <c r="M929" s="33">
        <v>1.558572E-3</v>
      </c>
    </row>
    <row r="930" spans="1:13" x14ac:dyDescent="0.3">
      <c r="A930" s="1">
        <v>20190216</v>
      </c>
      <c r="B930" s="1" t="s">
        <v>128</v>
      </c>
      <c r="C930" s="1" t="s">
        <v>83</v>
      </c>
      <c r="D930" s="1" t="s">
        <v>1</v>
      </c>
      <c r="E930" s="34">
        <v>0.81191568199999997</v>
      </c>
      <c r="F930" s="33">
        <v>0.29960055200000002</v>
      </c>
      <c r="G930" s="33">
        <v>0.25830124799999998</v>
      </c>
      <c r="H930" s="33">
        <v>0.32645834099999999</v>
      </c>
      <c r="I930" s="33">
        <v>3.6976014000000001E-2</v>
      </c>
      <c r="J930" s="33">
        <v>5.1358339000000003E-2</v>
      </c>
      <c r="K930" s="33">
        <v>8.8441030000000007E-3</v>
      </c>
      <c r="L930" s="33">
        <v>1.2430373E-2</v>
      </c>
      <c r="M930" s="33">
        <v>6.0310310000000001E-3</v>
      </c>
    </row>
    <row r="931" spans="1:13" x14ac:dyDescent="0.3">
      <c r="A931" s="1">
        <v>20190216</v>
      </c>
      <c r="B931" s="1" t="s">
        <v>128</v>
      </c>
      <c r="C931" s="1" t="s">
        <v>83</v>
      </c>
      <c r="D931" s="1" t="s">
        <v>2</v>
      </c>
      <c r="E931" s="34">
        <v>0.92149339100000005</v>
      </c>
      <c r="F931" s="33">
        <v>0.32170172000000002</v>
      </c>
      <c r="G931" s="33">
        <v>0.23492539000000001</v>
      </c>
      <c r="H931" s="33">
        <v>0.33682340300000002</v>
      </c>
      <c r="I931" s="33">
        <v>2.6840022000000002E-2</v>
      </c>
      <c r="J931" s="33">
        <v>5.8519420000000003E-2</v>
      </c>
      <c r="K931" s="33">
        <v>8.8783100000000004E-3</v>
      </c>
      <c r="L931" s="33">
        <v>8.8783100000000004E-3</v>
      </c>
      <c r="M931" s="33">
        <v>3.4334259999999998E-3</v>
      </c>
    </row>
    <row r="932" spans="1:13" x14ac:dyDescent="0.3">
      <c r="A932" s="1">
        <v>20190216</v>
      </c>
      <c r="B932" s="1" t="s">
        <v>128</v>
      </c>
      <c r="C932" s="1" t="s">
        <v>83</v>
      </c>
      <c r="D932" s="1" t="s">
        <v>3</v>
      </c>
      <c r="E932" s="34">
        <v>0.744373756</v>
      </c>
      <c r="F932" s="33">
        <v>0.28978599900000002</v>
      </c>
      <c r="G932" s="33">
        <v>0.25962282800000003</v>
      </c>
      <c r="H932" s="33">
        <v>0.36177105999999998</v>
      </c>
      <c r="I932" s="33">
        <v>2.8833905999999999E-2</v>
      </c>
      <c r="J932" s="33">
        <v>4.4599225999999999E-2</v>
      </c>
      <c r="K932" s="33">
        <v>3.8527100000000001E-3</v>
      </c>
      <c r="L932" s="33">
        <v>6.6824359999999999E-3</v>
      </c>
      <c r="M932" s="33">
        <v>4.8518349999999997E-3</v>
      </c>
    </row>
    <row r="933" spans="1:13" x14ac:dyDescent="0.3">
      <c r="A933" s="1">
        <v>20190216</v>
      </c>
      <c r="B933" s="1" t="s">
        <v>128</v>
      </c>
      <c r="C933" s="1" t="s">
        <v>83</v>
      </c>
      <c r="D933" s="1" t="s">
        <v>4</v>
      </c>
      <c r="E933" s="34">
        <v>1.543946746</v>
      </c>
      <c r="F933" s="33">
        <v>0.30211771700000001</v>
      </c>
      <c r="G933" s="33">
        <v>0.23138088400000001</v>
      </c>
      <c r="H933" s="33">
        <v>0.35706138100000001</v>
      </c>
      <c r="I933" s="33">
        <v>2.9195371000000001E-2</v>
      </c>
      <c r="J933" s="33">
        <v>6.5813259999999998E-2</v>
      </c>
      <c r="K933" s="33">
        <v>3.1667650000000002E-3</v>
      </c>
      <c r="L933" s="33">
        <v>8.8194480000000006E-3</v>
      </c>
      <c r="M933" s="33">
        <v>2.445174E-3</v>
      </c>
    </row>
    <row r="934" spans="1:13" x14ac:dyDescent="0.3">
      <c r="A934" s="1">
        <v>20190216</v>
      </c>
      <c r="B934" s="1" t="s">
        <v>128</v>
      </c>
      <c r="C934" s="1" t="s">
        <v>83</v>
      </c>
      <c r="D934" s="1" t="s">
        <v>5</v>
      </c>
      <c r="E934" s="34">
        <v>1.054922768</v>
      </c>
      <c r="F934" s="33">
        <v>0.40233459300000002</v>
      </c>
      <c r="G934" s="33">
        <v>0.23391224699999999</v>
      </c>
      <c r="H934" s="33">
        <v>0.296392924</v>
      </c>
      <c r="I934" s="33">
        <v>1.5891710999999999E-2</v>
      </c>
      <c r="J934" s="33">
        <v>3.1552060999999999E-2</v>
      </c>
      <c r="K934" s="33">
        <v>1.2889141E-2</v>
      </c>
      <c r="L934" s="33">
        <v>6.3286339999999996E-3</v>
      </c>
      <c r="M934" s="33">
        <v>6.9868899999999995E-4</v>
      </c>
    </row>
    <row r="935" spans="1:13" x14ac:dyDescent="0.3">
      <c r="A935" s="1">
        <v>20190216</v>
      </c>
      <c r="B935" s="1" t="s">
        <v>128</v>
      </c>
      <c r="C935" s="1" t="s">
        <v>83</v>
      </c>
      <c r="D935" s="1" t="s">
        <v>6</v>
      </c>
      <c r="E935" s="34">
        <v>0.82932979699999998</v>
      </c>
      <c r="F935" s="33">
        <v>0.34538922700000002</v>
      </c>
      <c r="G935" s="33">
        <v>0.21441016600000001</v>
      </c>
      <c r="H935" s="33">
        <v>0.349177081</v>
      </c>
      <c r="I935" s="33">
        <v>3.6065675999999998E-2</v>
      </c>
      <c r="J935" s="33">
        <v>3.8291336000000002E-2</v>
      </c>
      <c r="K935" s="33">
        <v>1.0504334000000001E-2</v>
      </c>
      <c r="L935" s="33">
        <v>2.0715680000000002E-3</v>
      </c>
      <c r="M935" s="33">
        <v>4.0906129999999999E-3</v>
      </c>
    </row>
    <row r="936" spans="1:13" x14ac:dyDescent="0.3">
      <c r="A936" s="1">
        <v>20190216</v>
      </c>
      <c r="B936" s="1" t="s">
        <v>128</v>
      </c>
      <c r="C936" s="1" t="s">
        <v>83</v>
      </c>
      <c r="D936" s="1" t="s">
        <v>7</v>
      </c>
      <c r="E936" s="34">
        <v>1.1367437279999999</v>
      </c>
      <c r="F936" s="33">
        <v>0.286932048</v>
      </c>
      <c r="G936" s="33">
        <v>0.24112636500000001</v>
      </c>
      <c r="H936" s="33">
        <v>0.33069125300000002</v>
      </c>
      <c r="I936" s="33">
        <v>8.2948323000000004E-2</v>
      </c>
      <c r="J936" s="33">
        <v>4.0210721999999997E-2</v>
      </c>
      <c r="K936" s="33">
        <v>4.1167089999999996E-3</v>
      </c>
      <c r="L936" s="33">
        <v>7.8691330000000004E-3</v>
      </c>
      <c r="M936" s="33">
        <v>6.105447E-3</v>
      </c>
    </row>
    <row r="937" spans="1:13" x14ac:dyDescent="0.3">
      <c r="A937" s="1">
        <v>20190216</v>
      </c>
      <c r="B937" s="1" t="s">
        <v>128</v>
      </c>
      <c r="C937" s="1" t="s">
        <v>83</v>
      </c>
      <c r="D937" s="1" t="s">
        <v>9</v>
      </c>
      <c r="E937" s="34">
        <v>0.92737693200000004</v>
      </c>
      <c r="F937" s="33">
        <v>0.30329103699999999</v>
      </c>
      <c r="G937" s="33">
        <v>0.234108344</v>
      </c>
      <c r="H937" s="33">
        <v>0.377436506</v>
      </c>
      <c r="I937" s="33">
        <v>1.0308289999999999E-2</v>
      </c>
      <c r="J937" s="33">
        <v>3.9481339999999997E-2</v>
      </c>
      <c r="K937" s="33">
        <v>1.1666114999999999E-2</v>
      </c>
      <c r="L937" s="33">
        <v>1.8984706E-2</v>
      </c>
      <c r="M937" s="33">
        <v>4.723662E-3</v>
      </c>
    </row>
    <row r="938" spans="1:13" x14ac:dyDescent="0.3">
      <c r="A938" s="1">
        <v>20190216</v>
      </c>
      <c r="B938" s="1" t="s">
        <v>128</v>
      </c>
      <c r="C938" s="1" t="s">
        <v>83</v>
      </c>
      <c r="D938" s="1" t="s">
        <v>10</v>
      </c>
      <c r="E938" s="34">
        <v>0.88216611099999998</v>
      </c>
      <c r="F938" s="33">
        <v>0.33535815499999999</v>
      </c>
      <c r="G938" s="33">
        <v>0.21587435299999999</v>
      </c>
      <c r="H938" s="33">
        <v>0.33396229900000002</v>
      </c>
      <c r="I938" s="33">
        <v>5.3673149000000003E-2</v>
      </c>
      <c r="J938" s="33">
        <v>4.5972406E-2</v>
      </c>
      <c r="K938" s="33">
        <v>5.4642709999999997E-3</v>
      </c>
      <c r="L938" s="33">
        <v>7.2337800000000004E-3</v>
      </c>
      <c r="M938" s="33">
        <v>2.4615879999999998E-3</v>
      </c>
    </row>
    <row r="939" spans="1:13" x14ac:dyDescent="0.3">
      <c r="A939" s="1">
        <v>20190216</v>
      </c>
      <c r="B939" s="1" t="s">
        <v>128</v>
      </c>
      <c r="C939" s="1" t="s">
        <v>83</v>
      </c>
      <c r="D939" s="1" t="s">
        <v>11</v>
      </c>
      <c r="E939" s="34">
        <v>0.85473550499999995</v>
      </c>
      <c r="F939" s="33">
        <v>0.37656498399999999</v>
      </c>
      <c r="G939" s="33">
        <v>0.21225585399999999</v>
      </c>
      <c r="H939" s="33">
        <v>0.33724457699999999</v>
      </c>
      <c r="I939" s="33">
        <v>2.8219429000000001E-2</v>
      </c>
      <c r="J939" s="33">
        <v>3.1239916E-2</v>
      </c>
      <c r="K939" s="33">
        <v>7.8841459999999999E-3</v>
      </c>
      <c r="L939" s="33">
        <v>3.1331900000000001E-3</v>
      </c>
      <c r="M939" s="33">
        <v>3.4579049999999998E-3</v>
      </c>
    </row>
    <row r="940" spans="1:13" x14ac:dyDescent="0.3">
      <c r="A940" s="1">
        <v>20190216</v>
      </c>
      <c r="B940" s="1" t="s">
        <v>128</v>
      </c>
      <c r="C940" s="1" t="s">
        <v>83</v>
      </c>
      <c r="D940" s="1" t="s">
        <v>12</v>
      </c>
      <c r="E940" s="34">
        <v>1.0724621560000001</v>
      </c>
      <c r="F940" s="33">
        <v>0.255844666</v>
      </c>
      <c r="G940" s="33">
        <v>0.26029299</v>
      </c>
      <c r="H940" s="33">
        <v>0.40315476</v>
      </c>
      <c r="I940" s="33">
        <v>2.1103903E-2</v>
      </c>
      <c r="J940" s="33">
        <v>3.9448015000000003E-2</v>
      </c>
      <c r="K940" s="33">
        <v>8.1597079999999999E-3</v>
      </c>
      <c r="L940" s="33">
        <v>7.1614570000000004E-3</v>
      </c>
      <c r="M940" s="33">
        <v>4.8345000000000003E-3</v>
      </c>
    </row>
    <row r="941" spans="1:13" x14ac:dyDescent="0.3">
      <c r="A941" s="1">
        <v>20190216</v>
      </c>
      <c r="B941" s="1" t="s">
        <v>128</v>
      </c>
      <c r="C941" s="1" t="s">
        <v>83</v>
      </c>
      <c r="D941" s="1" t="s">
        <v>13</v>
      </c>
      <c r="E941" s="34">
        <v>0.84237985299999996</v>
      </c>
      <c r="F941" s="33">
        <v>0.29696114000000001</v>
      </c>
      <c r="G941" s="33">
        <v>0.25320399900000001</v>
      </c>
      <c r="H941" s="33">
        <v>0.37230331900000002</v>
      </c>
      <c r="I941" s="33">
        <v>2.3970180000000001E-2</v>
      </c>
      <c r="J941" s="33">
        <v>4.4970889999999999E-2</v>
      </c>
      <c r="K941" s="33">
        <v>2.5640299999999999E-4</v>
      </c>
      <c r="L941" s="33">
        <v>6.1187439999999997E-3</v>
      </c>
      <c r="M941" s="33">
        <v>2.2153239999999999E-3</v>
      </c>
    </row>
    <row r="942" spans="1:13" x14ac:dyDescent="0.3">
      <c r="A942" s="1">
        <v>20190216</v>
      </c>
      <c r="B942" s="1" t="s">
        <v>128</v>
      </c>
      <c r="C942" s="1" t="s">
        <v>83</v>
      </c>
      <c r="D942" s="1" t="s">
        <v>14</v>
      </c>
      <c r="E942" s="34">
        <v>1.3875382979999999</v>
      </c>
      <c r="F942" s="33">
        <v>0.32873114199999998</v>
      </c>
      <c r="G942" s="33">
        <v>0.25811360999999999</v>
      </c>
      <c r="H942" s="33">
        <v>0.33868364400000001</v>
      </c>
      <c r="I942" s="33">
        <v>2.0812833999999999E-2</v>
      </c>
      <c r="J942" s="33">
        <v>3.2042244999999997E-2</v>
      </c>
      <c r="K942" s="33">
        <v>6.092203E-3</v>
      </c>
      <c r="L942" s="33">
        <v>1.2325592999999999E-2</v>
      </c>
      <c r="M942" s="33">
        <v>3.1987299999999999E-3</v>
      </c>
    </row>
    <row r="943" spans="1:13" x14ac:dyDescent="0.3">
      <c r="A943" s="1">
        <v>20190216</v>
      </c>
      <c r="B943" s="1" t="s">
        <v>128</v>
      </c>
      <c r="C943" s="1" t="s">
        <v>83</v>
      </c>
      <c r="D943" s="1" t="s">
        <v>15</v>
      </c>
      <c r="E943" s="34">
        <v>0.965523833</v>
      </c>
      <c r="F943" s="33">
        <v>0.28635974400000003</v>
      </c>
      <c r="G943" s="33">
        <v>0.248380821</v>
      </c>
      <c r="H943" s="33">
        <v>0.38103581600000003</v>
      </c>
      <c r="I943" s="33">
        <v>3.1011739999999999E-2</v>
      </c>
      <c r="J943" s="33">
        <v>2.8935230999999999E-2</v>
      </c>
      <c r="K943" s="33">
        <v>2.8219949999999999E-3</v>
      </c>
      <c r="L943" s="33">
        <v>1.3167071000000001E-2</v>
      </c>
      <c r="M943" s="33">
        <v>8.2875819999999999E-3</v>
      </c>
    </row>
    <row r="944" spans="1:13" x14ac:dyDescent="0.3">
      <c r="A944" s="1">
        <v>20190216</v>
      </c>
      <c r="B944" s="1" t="s">
        <v>128</v>
      </c>
      <c r="C944" s="1" t="s">
        <v>83</v>
      </c>
      <c r="D944" s="1" t="s">
        <v>16</v>
      </c>
      <c r="E944" s="34">
        <v>1.404899495</v>
      </c>
      <c r="F944" s="33">
        <v>0.31590538499999998</v>
      </c>
      <c r="G944" s="33">
        <v>0.280717412</v>
      </c>
      <c r="H944" s="33">
        <v>0.34348246900000001</v>
      </c>
      <c r="I944" s="33">
        <v>6.3179389999999998E-3</v>
      </c>
      <c r="J944" s="33">
        <v>2.8423421000000001E-2</v>
      </c>
      <c r="K944" s="33">
        <v>5.1108250000000003E-3</v>
      </c>
      <c r="L944" s="33">
        <v>1.3650304E-2</v>
      </c>
      <c r="M944" s="33">
        <v>6.3922459999999999E-3</v>
      </c>
    </row>
    <row r="945" spans="1:13" x14ac:dyDescent="0.3">
      <c r="A945" s="1">
        <v>20190216</v>
      </c>
      <c r="B945" s="1" t="s">
        <v>128</v>
      </c>
      <c r="C945" s="1" t="s">
        <v>83</v>
      </c>
      <c r="D945" s="1" t="s">
        <v>17</v>
      </c>
      <c r="E945" s="34">
        <v>1.0913223169999999</v>
      </c>
      <c r="F945" s="33">
        <v>0.28685840400000001</v>
      </c>
      <c r="G945" s="33">
        <v>0.26490329699999998</v>
      </c>
      <c r="H945" s="33">
        <v>0.33915764199999998</v>
      </c>
      <c r="I945" s="33">
        <v>2.1941451000000001E-2</v>
      </c>
      <c r="J945" s="33">
        <v>5.2046698000000002E-2</v>
      </c>
      <c r="K945" s="33">
        <v>1.0597359000000001E-2</v>
      </c>
      <c r="L945" s="33">
        <v>2.121253E-2</v>
      </c>
      <c r="M945" s="33">
        <v>3.2826180000000002E-3</v>
      </c>
    </row>
    <row r="946" spans="1:13" x14ac:dyDescent="0.3">
      <c r="A946" s="1">
        <v>20190216</v>
      </c>
      <c r="B946" s="1" t="s">
        <v>128</v>
      </c>
      <c r="C946" s="1" t="s">
        <v>83</v>
      </c>
      <c r="D946" s="1" t="s">
        <v>18</v>
      </c>
      <c r="E946" s="34">
        <v>1.378547755</v>
      </c>
      <c r="F946" s="33">
        <v>0.31828369499999998</v>
      </c>
      <c r="G946" s="33">
        <v>0.27849710700000002</v>
      </c>
      <c r="H946" s="33">
        <v>0.30707412000000001</v>
      </c>
      <c r="I946" s="33">
        <v>9.5620989999999993E-3</v>
      </c>
      <c r="J946" s="33">
        <v>5.4233143999999997E-2</v>
      </c>
      <c r="K946" s="33">
        <v>6.4449770000000002E-3</v>
      </c>
      <c r="L946" s="33">
        <v>1.6699986999999999E-2</v>
      </c>
      <c r="M946" s="33">
        <v>9.2048709999999999E-3</v>
      </c>
    </row>
    <row r="947" spans="1:13" x14ac:dyDescent="0.3">
      <c r="A947" s="1">
        <v>20190216</v>
      </c>
      <c r="B947" s="1" t="s">
        <v>128</v>
      </c>
      <c r="C947" s="1" t="s">
        <v>96</v>
      </c>
      <c r="D947" s="1" t="s">
        <v>134</v>
      </c>
      <c r="E947" s="34">
        <v>1.8818356469999999</v>
      </c>
      <c r="F947" s="33">
        <v>0.35750581199999998</v>
      </c>
      <c r="G947" s="33">
        <v>0.22612302100000001</v>
      </c>
      <c r="H947" s="33">
        <v>0.28861094399999998</v>
      </c>
      <c r="I947" s="33">
        <v>2.0241109E-2</v>
      </c>
      <c r="J947" s="33">
        <v>6.8575382000000004E-2</v>
      </c>
      <c r="K947" s="33">
        <v>4.3636910000000003E-3</v>
      </c>
      <c r="L947" s="33">
        <v>2.6676502000000001E-2</v>
      </c>
      <c r="M947" s="33">
        <v>7.9035389999999994E-3</v>
      </c>
    </row>
    <row r="948" spans="1:13" x14ac:dyDescent="0.3">
      <c r="A948" s="1">
        <v>20190216</v>
      </c>
      <c r="B948" s="1" t="s">
        <v>128</v>
      </c>
      <c r="C948" s="1" t="s">
        <v>96</v>
      </c>
      <c r="D948" s="1" t="s">
        <v>137</v>
      </c>
      <c r="E948" s="34">
        <v>1.0270569439999999</v>
      </c>
      <c r="F948" s="33">
        <v>0.290161789</v>
      </c>
      <c r="G948" s="33">
        <v>0.22855002099999999</v>
      </c>
      <c r="H948" s="33">
        <v>0.38590239199999998</v>
      </c>
      <c r="I948" s="33">
        <v>2.3961324999999999E-2</v>
      </c>
      <c r="J948" s="33">
        <v>5.5454060999999999E-2</v>
      </c>
      <c r="K948" s="33">
        <v>1.0234805E-2</v>
      </c>
      <c r="L948" s="33">
        <v>5.3530130000000002E-3</v>
      </c>
      <c r="M948" s="33">
        <v>3.8259399999999999E-4</v>
      </c>
    </row>
    <row r="949" spans="1:13" x14ac:dyDescent="0.3">
      <c r="A949" s="1">
        <v>20190216</v>
      </c>
      <c r="B949" s="1" t="s">
        <v>128</v>
      </c>
      <c r="C949" s="1" t="s">
        <v>96</v>
      </c>
      <c r="D949" s="1" t="s">
        <v>141</v>
      </c>
      <c r="E949" s="34">
        <v>0.61354920700000004</v>
      </c>
      <c r="F949" s="33">
        <v>0.33082129100000002</v>
      </c>
      <c r="G949" s="33">
        <v>0.28041997400000002</v>
      </c>
      <c r="H949" s="33">
        <v>0.33361026500000002</v>
      </c>
      <c r="I949" s="33">
        <v>1.4623414E-2</v>
      </c>
      <c r="J949" s="33">
        <v>2.6043335000000001E-2</v>
      </c>
      <c r="K949" s="33">
        <v>3.1198850000000002E-3</v>
      </c>
      <c r="L949" s="33">
        <v>8.4012459999999994E-3</v>
      </c>
      <c r="M949" s="33">
        <v>2.9605899999999999E-3</v>
      </c>
    </row>
    <row r="950" spans="1:13" x14ac:dyDescent="0.3">
      <c r="A950" s="1">
        <v>20190216</v>
      </c>
      <c r="B950" s="1" t="s">
        <v>128</v>
      </c>
      <c r="C950" s="1" t="s">
        <v>96</v>
      </c>
      <c r="D950" s="1" t="s">
        <v>131</v>
      </c>
      <c r="E950" s="34">
        <v>1.0659230879999999</v>
      </c>
      <c r="F950" s="33">
        <v>0.279940574</v>
      </c>
      <c r="G950" s="33">
        <v>0.21026272400000001</v>
      </c>
      <c r="H950" s="33">
        <v>0.33946031599999998</v>
      </c>
      <c r="I950" s="33">
        <v>4.5291862000000002E-2</v>
      </c>
      <c r="J950" s="33">
        <v>8.2901692999999999E-2</v>
      </c>
      <c r="K950" s="33">
        <v>1.6474913000000001E-2</v>
      </c>
      <c r="L950" s="33">
        <v>1.6546122999999999E-2</v>
      </c>
      <c r="M950" s="33">
        <v>9.1217959999999997E-3</v>
      </c>
    </row>
    <row r="951" spans="1:13" x14ac:dyDescent="0.3">
      <c r="A951" s="1">
        <v>20190216</v>
      </c>
      <c r="B951" s="1" t="s">
        <v>128</v>
      </c>
      <c r="C951" s="1" t="s">
        <v>96</v>
      </c>
      <c r="D951" s="1" t="s">
        <v>129</v>
      </c>
      <c r="E951" s="34">
        <v>1.233031633</v>
      </c>
      <c r="F951" s="33">
        <v>0.26833511700000001</v>
      </c>
      <c r="G951" s="33">
        <v>0.24729241199999999</v>
      </c>
      <c r="H951" s="33">
        <v>0.35194837000000001</v>
      </c>
      <c r="I951" s="33">
        <v>2.1701252000000001E-2</v>
      </c>
      <c r="J951" s="33">
        <v>8.1128131000000006E-2</v>
      </c>
      <c r="K951" s="33">
        <v>8.2394249999999999E-3</v>
      </c>
      <c r="L951" s="33">
        <v>1.9868459000000002E-2</v>
      </c>
      <c r="M951" s="33">
        <v>1.4868349999999999E-3</v>
      </c>
    </row>
    <row r="952" spans="1:13" x14ac:dyDescent="0.3">
      <c r="A952" s="1">
        <v>20190216</v>
      </c>
      <c r="B952" s="1" t="s">
        <v>128</v>
      </c>
      <c r="C952" s="1" t="s">
        <v>96</v>
      </c>
      <c r="D952" s="1" t="s">
        <v>140</v>
      </c>
      <c r="E952" s="34">
        <v>0.95085709799999996</v>
      </c>
      <c r="F952" s="33">
        <v>0.27788816700000002</v>
      </c>
      <c r="G952" s="33">
        <v>0.25870460899999997</v>
      </c>
      <c r="H952" s="33">
        <v>0.32714665799999998</v>
      </c>
      <c r="I952" s="33">
        <v>4.4873320000000001E-2</v>
      </c>
      <c r="J952" s="33">
        <v>5.0225590000000001E-2</v>
      </c>
      <c r="K952" s="33">
        <v>1.9142671E-2</v>
      </c>
      <c r="L952" s="33">
        <v>1.2106069000000001E-2</v>
      </c>
      <c r="M952" s="33">
        <v>9.9129160000000008E-3</v>
      </c>
    </row>
    <row r="953" spans="1:13" x14ac:dyDescent="0.3">
      <c r="A953" s="1">
        <v>20190216</v>
      </c>
      <c r="B953" s="1" t="s">
        <v>128</v>
      </c>
      <c r="C953" s="1" t="s">
        <v>96</v>
      </c>
      <c r="D953" s="1" t="s">
        <v>136</v>
      </c>
      <c r="E953" s="34">
        <v>1.332183552</v>
      </c>
      <c r="F953" s="33">
        <v>0.309084254</v>
      </c>
      <c r="G953" s="33">
        <v>0.23591517100000001</v>
      </c>
      <c r="H953" s="33">
        <v>0.326577748</v>
      </c>
      <c r="I953" s="33">
        <v>4.5221850000000001E-2</v>
      </c>
      <c r="J953" s="33">
        <v>6.2716965E-2</v>
      </c>
      <c r="K953" s="33">
        <v>7.1946909999999996E-3</v>
      </c>
      <c r="L953" s="33">
        <v>1.2575232E-2</v>
      </c>
      <c r="M953" s="33">
        <v>7.1408799999999998E-4</v>
      </c>
    </row>
    <row r="954" spans="1:13" x14ac:dyDescent="0.3">
      <c r="A954" s="1">
        <v>20190216</v>
      </c>
      <c r="B954" s="1" t="s">
        <v>128</v>
      </c>
      <c r="C954" s="1" t="s">
        <v>96</v>
      </c>
      <c r="D954" s="1" t="s">
        <v>138</v>
      </c>
      <c r="E954" s="34">
        <v>1.27498318</v>
      </c>
      <c r="F954" s="33">
        <v>0.30209800199999998</v>
      </c>
      <c r="G954" s="33">
        <v>0.29949593400000002</v>
      </c>
      <c r="H954" s="33">
        <v>0.29345874700000002</v>
      </c>
      <c r="I954" s="33">
        <v>4.1572523E-2</v>
      </c>
      <c r="J954" s="33">
        <v>5.0921798999999997E-2</v>
      </c>
      <c r="K954" s="33">
        <v>3.2724899999999999E-3</v>
      </c>
      <c r="L954" s="33">
        <v>7.0260909999999999E-3</v>
      </c>
      <c r="M954" s="33">
        <v>2.1544139999999999E-3</v>
      </c>
    </row>
    <row r="955" spans="1:13" x14ac:dyDescent="0.3">
      <c r="A955" s="1">
        <v>20190216</v>
      </c>
      <c r="B955" s="1" t="s">
        <v>128</v>
      </c>
      <c r="C955" s="1" t="s">
        <v>96</v>
      </c>
      <c r="D955" s="1" t="s">
        <v>135</v>
      </c>
      <c r="E955" s="34">
        <v>1.7332892</v>
      </c>
      <c r="F955" s="33">
        <v>0.30585315899999999</v>
      </c>
      <c r="G955" s="33">
        <v>0.25599270400000002</v>
      </c>
      <c r="H955" s="33">
        <v>0.306943309</v>
      </c>
      <c r="I955" s="33">
        <v>3.6951047000000001E-2</v>
      </c>
      <c r="J955" s="33">
        <v>7.0838710999999999E-2</v>
      </c>
      <c r="K955" s="33">
        <v>9.53491E-4</v>
      </c>
      <c r="L955" s="33">
        <v>1.9682496000000001E-2</v>
      </c>
      <c r="M955" s="33">
        <v>2.7850829999999998E-3</v>
      </c>
    </row>
    <row r="956" spans="1:13" x14ac:dyDescent="0.3">
      <c r="A956" s="1">
        <v>20190216</v>
      </c>
      <c r="B956" s="1" t="s">
        <v>128</v>
      </c>
      <c r="C956" s="1" t="s">
        <v>96</v>
      </c>
      <c r="D956" s="1" t="s">
        <v>133</v>
      </c>
      <c r="E956" s="34">
        <v>0.81297834800000002</v>
      </c>
      <c r="F956" s="33">
        <v>0.32420061999999999</v>
      </c>
      <c r="G956" s="33">
        <v>0.22761078800000001</v>
      </c>
      <c r="H956" s="33">
        <v>0.306728679</v>
      </c>
      <c r="I956" s="33">
        <v>4.8983016999999997E-2</v>
      </c>
      <c r="J956" s="33">
        <v>7.8125057999999997E-2</v>
      </c>
      <c r="K956" s="33">
        <v>4.46868E-4</v>
      </c>
      <c r="L956" s="33">
        <v>1.2462878E-2</v>
      </c>
      <c r="M956" s="33">
        <v>1.4420909999999999E-3</v>
      </c>
    </row>
    <row r="957" spans="1:13" x14ac:dyDescent="0.3">
      <c r="A957" s="1">
        <v>20190216</v>
      </c>
      <c r="B957" s="1" t="s">
        <v>128</v>
      </c>
      <c r="C957" s="1" t="s">
        <v>96</v>
      </c>
      <c r="D957" s="1" t="s">
        <v>143</v>
      </c>
      <c r="E957" s="34">
        <v>1.217227716</v>
      </c>
      <c r="F957" s="33">
        <v>0.30396979400000002</v>
      </c>
      <c r="G957" s="33">
        <v>0.21510404499999999</v>
      </c>
      <c r="H957" s="33">
        <v>0.31947657699999998</v>
      </c>
      <c r="I957" s="33">
        <v>6.7840474999999997E-2</v>
      </c>
      <c r="J957" s="33">
        <v>6.6751563E-2</v>
      </c>
      <c r="K957" s="33">
        <v>8.5223130000000001E-3</v>
      </c>
      <c r="L957" s="33">
        <v>1.7985668E-2</v>
      </c>
      <c r="M957" s="33">
        <v>3.4956400000000002E-4</v>
      </c>
    </row>
    <row r="958" spans="1:13" x14ac:dyDescent="0.3">
      <c r="A958" s="1">
        <v>20190216</v>
      </c>
      <c r="B958" s="1" t="s">
        <v>128</v>
      </c>
      <c r="C958" s="1" t="s">
        <v>96</v>
      </c>
      <c r="D958" s="1" t="s">
        <v>139</v>
      </c>
      <c r="E958" s="34">
        <v>1.328262271</v>
      </c>
      <c r="F958" s="33">
        <v>0.34135029099999997</v>
      </c>
      <c r="G958" s="33">
        <v>0.226220583</v>
      </c>
      <c r="H958" s="33">
        <v>0.34692538499999998</v>
      </c>
      <c r="I958" s="33">
        <v>3.5946222999999999E-2</v>
      </c>
      <c r="J958" s="33">
        <v>3.2586287999999998E-2</v>
      </c>
      <c r="K958" s="33">
        <v>8.2492199999999998E-3</v>
      </c>
      <c r="L958" s="33">
        <v>1.5151209999999999E-3</v>
      </c>
      <c r="M958" s="33">
        <v>7.2068879999999998E-3</v>
      </c>
    </row>
    <row r="959" spans="1:13" x14ac:dyDescent="0.3">
      <c r="A959" s="1">
        <v>20190216</v>
      </c>
      <c r="B959" s="1" t="s">
        <v>128</v>
      </c>
      <c r="C959" s="1" t="s">
        <v>96</v>
      </c>
      <c r="D959" s="1" t="s">
        <v>132</v>
      </c>
      <c r="E959" s="34">
        <v>1.067193104</v>
      </c>
      <c r="F959" s="33">
        <v>0.32569252700000001</v>
      </c>
      <c r="G959" s="33">
        <v>0.20846859700000001</v>
      </c>
      <c r="H959" s="33">
        <v>0.32459671299999998</v>
      </c>
      <c r="I959" s="33">
        <v>4.4102891999999998E-2</v>
      </c>
      <c r="J959" s="33">
        <v>7.1938954999999999E-2</v>
      </c>
      <c r="K959" s="33">
        <v>7.6789229999999998E-3</v>
      </c>
      <c r="L959" s="33">
        <v>1.4692489E-2</v>
      </c>
      <c r="M959" s="33">
        <v>2.8289040000000001E-3</v>
      </c>
    </row>
    <row r="960" spans="1:13" x14ac:dyDescent="0.3">
      <c r="A960" s="1">
        <v>20190216</v>
      </c>
      <c r="B960" s="1" t="s">
        <v>128</v>
      </c>
      <c r="C960" s="1" t="s">
        <v>96</v>
      </c>
      <c r="D960" s="1" t="s">
        <v>142</v>
      </c>
      <c r="E960" s="34">
        <v>1.1599819870000001</v>
      </c>
      <c r="F960" s="33">
        <v>0.28118030599999999</v>
      </c>
      <c r="G960" s="33">
        <v>0.27053872000000001</v>
      </c>
      <c r="H960" s="33">
        <v>0.326969546</v>
      </c>
      <c r="I960" s="33">
        <v>3.8630765999999997E-2</v>
      </c>
      <c r="J960" s="33">
        <v>6.3940056999999995E-2</v>
      </c>
      <c r="K960" s="33">
        <v>5.3681579999999996E-3</v>
      </c>
      <c r="L960" s="33">
        <v>8.2307560000000005E-3</v>
      </c>
      <c r="M960" s="33">
        <v>5.1416919999999998E-3</v>
      </c>
    </row>
    <row r="961" spans="1:13" x14ac:dyDescent="0.3">
      <c r="A961" s="1">
        <v>20190216</v>
      </c>
      <c r="B961" s="1" t="s">
        <v>128</v>
      </c>
      <c r="C961" s="1" t="s">
        <v>96</v>
      </c>
      <c r="D961" s="1" t="s">
        <v>130</v>
      </c>
      <c r="E961" s="34">
        <v>1.2068829219999999</v>
      </c>
      <c r="F961" s="33">
        <v>0.32877144699999999</v>
      </c>
      <c r="G961" s="33">
        <v>0.188951073</v>
      </c>
      <c r="H961" s="33">
        <v>0.36466926700000002</v>
      </c>
      <c r="I961" s="33">
        <v>2.1699939000000001E-2</v>
      </c>
      <c r="J961" s="33">
        <v>6.9673633999999998E-2</v>
      </c>
      <c r="K961" s="33">
        <v>2.8703330000000001E-3</v>
      </c>
      <c r="L961" s="33">
        <v>2.0336613999999999E-2</v>
      </c>
      <c r="M961" s="33">
        <v>3.0276930000000001E-3</v>
      </c>
    </row>
    <row r="962" spans="1:13" x14ac:dyDescent="0.3">
      <c r="A962" s="1">
        <v>20190217</v>
      </c>
      <c r="B962" s="1" t="s">
        <v>144</v>
      </c>
      <c r="C962" s="1" t="s">
        <v>104</v>
      </c>
      <c r="D962" s="1" t="s">
        <v>121</v>
      </c>
      <c r="E962" s="34">
        <v>0.74421392399999997</v>
      </c>
      <c r="F962" s="33">
        <v>0.33429047000000001</v>
      </c>
      <c r="G962" s="33">
        <v>0.18521407300000001</v>
      </c>
      <c r="H962" s="33">
        <v>0.362886661</v>
      </c>
      <c r="I962" s="33">
        <v>3.6450938000000002E-2</v>
      </c>
      <c r="J962" s="33">
        <v>6.1142337999999997E-2</v>
      </c>
      <c r="K962" s="33">
        <v>3.7054420000000002E-3</v>
      </c>
      <c r="L962" s="33">
        <v>1.2862208999999999E-2</v>
      </c>
      <c r="M962" s="33">
        <v>3.4478680000000002E-3</v>
      </c>
    </row>
    <row r="963" spans="1:13" x14ac:dyDescent="0.3">
      <c r="A963" s="1">
        <v>20190217</v>
      </c>
      <c r="B963" s="1" t="s">
        <v>144</v>
      </c>
      <c r="C963" s="1" t="s">
        <v>104</v>
      </c>
      <c r="D963" s="1" t="s">
        <v>122</v>
      </c>
      <c r="E963" s="34">
        <v>1.0653917550000001</v>
      </c>
      <c r="F963" s="33">
        <v>0.43176901899999998</v>
      </c>
      <c r="G963" s="33">
        <v>0.217927288</v>
      </c>
      <c r="H963" s="33">
        <v>0.27872966100000002</v>
      </c>
      <c r="I963" s="33">
        <v>1.8748150000000002E-2</v>
      </c>
      <c r="J963" s="33">
        <v>3.9371571000000001E-2</v>
      </c>
      <c r="K963" s="33">
        <v>6.9577629999999996E-3</v>
      </c>
      <c r="L963" s="33">
        <v>3.73179E-3</v>
      </c>
      <c r="M963" s="33">
        <v>2.764758E-3</v>
      </c>
    </row>
    <row r="964" spans="1:13" x14ac:dyDescent="0.3">
      <c r="A964" s="1">
        <v>20190217</v>
      </c>
      <c r="B964" s="1" t="s">
        <v>144</v>
      </c>
      <c r="C964" s="1" t="s">
        <v>104</v>
      </c>
      <c r="D964" s="1" t="s">
        <v>123</v>
      </c>
      <c r="E964" s="34">
        <v>0.76965203100000001</v>
      </c>
      <c r="F964" s="33">
        <v>0.36912531599999998</v>
      </c>
      <c r="G964" s="33">
        <v>0.22734900799999999</v>
      </c>
      <c r="H964" s="33">
        <v>0.33382038600000002</v>
      </c>
      <c r="I964" s="33">
        <v>1.2587288E-2</v>
      </c>
      <c r="J964" s="33">
        <v>4.6742562000000001E-2</v>
      </c>
      <c r="K964" s="33">
        <v>0</v>
      </c>
      <c r="L964" s="33">
        <v>7.1430240000000004E-3</v>
      </c>
      <c r="M964" s="33">
        <v>3.2324150000000002E-3</v>
      </c>
    </row>
    <row r="965" spans="1:13" x14ac:dyDescent="0.3">
      <c r="A965" s="1">
        <v>20190217</v>
      </c>
      <c r="B965" s="1" t="s">
        <v>144</v>
      </c>
      <c r="C965" s="1" t="s">
        <v>104</v>
      </c>
      <c r="D965" s="1" t="s">
        <v>116</v>
      </c>
      <c r="E965" s="34">
        <v>0.86301544399999996</v>
      </c>
      <c r="F965" s="33">
        <v>0.27829066299999999</v>
      </c>
      <c r="G965" s="33">
        <v>0.19114572899999999</v>
      </c>
      <c r="H965" s="33">
        <v>0.39800232400000002</v>
      </c>
      <c r="I965" s="33">
        <v>2.5440839999999999E-2</v>
      </c>
      <c r="J965" s="33">
        <v>8.1468124000000003E-2</v>
      </c>
      <c r="K965" s="33">
        <v>0</v>
      </c>
      <c r="L965" s="33">
        <v>1.4617799000000001E-2</v>
      </c>
      <c r="M965" s="33">
        <v>1.1034521E-2</v>
      </c>
    </row>
    <row r="966" spans="1:13" x14ac:dyDescent="0.3">
      <c r="A966" s="1">
        <v>20190217</v>
      </c>
      <c r="B966" s="1" t="s">
        <v>144</v>
      </c>
      <c r="C966" s="1" t="s">
        <v>104</v>
      </c>
      <c r="D966" s="1" t="s">
        <v>108</v>
      </c>
      <c r="E966" s="34">
        <v>1.09107069</v>
      </c>
      <c r="F966" s="33">
        <v>0.40819943400000003</v>
      </c>
      <c r="G966" s="33">
        <v>0.19929644799999999</v>
      </c>
      <c r="H966" s="33">
        <v>0.31700932799999998</v>
      </c>
      <c r="I966" s="33">
        <v>2.0922962E-2</v>
      </c>
      <c r="J966" s="33">
        <v>3.9386261999999998E-2</v>
      </c>
      <c r="K966" s="33">
        <v>8.3242500000000003E-4</v>
      </c>
      <c r="L966" s="33">
        <v>1.2507651999999999E-2</v>
      </c>
      <c r="M966" s="33">
        <v>1.8454890000000001E-3</v>
      </c>
    </row>
    <row r="967" spans="1:13" x14ac:dyDescent="0.3">
      <c r="A967" s="1">
        <v>20190217</v>
      </c>
      <c r="B967" s="1" t="s">
        <v>144</v>
      </c>
      <c r="C967" s="1" t="s">
        <v>104</v>
      </c>
      <c r="D967" s="1" t="s">
        <v>109</v>
      </c>
      <c r="E967" s="34">
        <v>0.70885760200000003</v>
      </c>
      <c r="F967" s="33">
        <v>0.39104790299999997</v>
      </c>
      <c r="G967" s="33">
        <v>0.16755855</v>
      </c>
      <c r="H967" s="33">
        <v>0.342423054</v>
      </c>
      <c r="I967" s="33">
        <v>1.5996007999999999E-2</v>
      </c>
      <c r="J967" s="33">
        <v>6.6278428E-2</v>
      </c>
      <c r="K967" s="33">
        <v>1.3787692000000001E-2</v>
      </c>
      <c r="L967" s="33">
        <v>1.869337E-3</v>
      </c>
      <c r="M967" s="33">
        <v>1.039028E-3</v>
      </c>
    </row>
    <row r="968" spans="1:13" x14ac:dyDescent="0.3">
      <c r="A968" s="1">
        <v>20190217</v>
      </c>
      <c r="B968" s="1" t="s">
        <v>144</v>
      </c>
      <c r="C968" s="1" t="s">
        <v>104</v>
      </c>
      <c r="D968" s="1" t="s">
        <v>119</v>
      </c>
      <c r="E968" s="34">
        <v>0.72824153599999997</v>
      </c>
      <c r="F968" s="33">
        <v>0.39955311300000002</v>
      </c>
      <c r="G968" s="33">
        <v>0.16726491299999999</v>
      </c>
      <c r="H968" s="33">
        <v>0.33967862999999998</v>
      </c>
      <c r="I968" s="33">
        <v>1.9071109999999999E-2</v>
      </c>
      <c r="J968" s="33">
        <v>5.5305514E-2</v>
      </c>
      <c r="K968" s="33">
        <v>4.7016929999999998E-3</v>
      </c>
      <c r="L968" s="33">
        <v>1.1660808E-2</v>
      </c>
      <c r="M968" s="33">
        <v>2.7642190000000001E-3</v>
      </c>
    </row>
    <row r="969" spans="1:13" x14ac:dyDescent="0.3">
      <c r="A969" s="1">
        <v>20190217</v>
      </c>
      <c r="B969" s="1" t="s">
        <v>144</v>
      </c>
      <c r="C969" s="1" t="s">
        <v>104</v>
      </c>
      <c r="D969" s="1" t="s">
        <v>120</v>
      </c>
      <c r="E969" s="34">
        <v>0.72682248800000004</v>
      </c>
      <c r="F969" s="33">
        <v>0.37776998499999997</v>
      </c>
      <c r="G969" s="33">
        <v>0.18233539100000001</v>
      </c>
      <c r="H969" s="33">
        <v>0.38586337999999998</v>
      </c>
      <c r="I969" s="33">
        <v>9.5368919999999999E-3</v>
      </c>
      <c r="J969" s="33">
        <v>3.3755411999999999E-2</v>
      </c>
      <c r="K969" s="33">
        <v>0</v>
      </c>
      <c r="L969" s="33">
        <v>6.2138009999999997E-3</v>
      </c>
      <c r="M969" s="33">
        <v>4.5251390000000001E-3</v>
      </c>
    </row>
    <row r="970" spans="1:13" x14ac:dyDescent="0.3">
      <c r="A970" s="1">
        <v>20190217</v>
      </c>
      <c r="B970" s="1" t="s">
        <v>144</v>
      </c>
      <c r="C970" s="1" t="s">
        <v>104</v>
      </c>
      <c r="D970" s="1" t="s">
        <v>103</v>
      </c>
      <c r="E970" s="34">
        <v>0.85311342800000001</v>
      </c>
      <c r="F970" s="33">
        <v>0.36784267599999998</v>
      </c>
      <c r="G970" s="33">
        <v>0.175153805</v>
      </c>
      <c r="H970" s="33">
        <v>0.348617652</v>
      </c>
      <c r="I970" s="33">
        <v>2.822991E-2</v>
      </c>
      <c r="J970" s="33">
        <v>4.9848727000000002E-2</v>
      </c>
      <c r="K970" s="33">
        <v>1.2917743000000001E-2</v>
      </c>
      <c r="L970" s="33">
        <v>1.3463973000000001E-2</v>
      </c>
      <c r="M970" s="33">
        <v>3.9255150000000001E-3</v>
      </c>
    </row>
    <row r="971" spans="1:13" x14ac:dyDescent="0.3">
      <c r="A971" s="1">
        <v>20190217</v>
      </c>
      <c r="B971" s="1" t="s">
        <v>144</v>
      </c>
      <c r="C971" s="1" t="s">
        <v>104</v>
      </c>
      <c r="D971" s="1" t="s">
        <v>105</v>
      </c>
      <c r="E971" s="34">
        <v>0.95565313500000004</v>
      </c>
      <c r="F971" s="33">
        <v>0.43256368699999997</v>
      </c>
      <c r="G971" s="33">
        <v>0.20835023699999999</v>
      </c>
      <c r="H971" s="33">
        <v>0.28595539199999997</v>
      </c>
      <c r="I971" s="33">
        <v>1.1378571000000001E-2</v>
      </c>
      <c r="J971" s="33">
        <v>5.8001443999999999E-2</v>
      </c>
      <c r="K971" s="33">
        <v>1.90076E-3</v>
      </c>
      <c r="L971" s="33">
        <v>1.0786420000000001E-3</v>
      </c>
      <c r="M971" s="33">
        <v>7.7126600000000005E-4</v>
      </c>
    </row>
    <row r="972" spans="1:13" x14ac:dyDescent="0.3">
      <c r="A972" s="1">
        <v>20190217</v>
      </c>
      <c r="B972" s="1" t="s">
        <v>144</v>
      </c>
      <c r="C972" s="1" t="s">
        <v>104</v>
      </c>
      <c r="D972" s="1" t="s">
        <v>106</v>
      </c>
      <c r="E972" s="34">
        <v>0.65173282600000004</v>
      </c>
      <c r="F972" s="33">
        <v>0.35360145599999998</v>
      </c>
      <c r="G972" s="33">
        <v>0.20942996899999999</v>
      </c>
      <c r="H972" s="33">
        <v>0.35296846900000001</v>
      </c>
      <c r="I972" s="33">
        <v>1.187266E-2</v>
      </c>
      <c r="J972" s="33">
        <v>6.5353484000000003E-2</v>
      </c>
      <c r="K972" s="33">
        <v>1.3256279999999999E-3</v>
      </c>
      <c r="L972" s="33">
        <v>4.1928520000000004E-3</v>
      </c>
      <c r="M972" s="33">
        <v>1.2554809999999999E-3</v>
      </c>
    </row>
    <row r="973" spans="1:13" x14ac:dyDescent="0.3">
      <c r="A973" s="1">
        <v>20190217</v>
      </c>
      <c r="B973" s="1" t="s">
        <v>144</v>
      </c>
      <c r="C973" s="1" t="s">
        <v>104</v>
      </c>
      <c r="D973" s="1" t="s">
        <v>107</v>
      </c>
      <c r="E973" s="34">
        <v>0.87376521799999995</v>
      </c>
      <c r="F973" s="33">
        <v>0.35809525800000003</v>
      </c>
      <c r="G973" s="33">
        <v>0.20882827000000001</v>
      </c>
      <c r="H973" s="33">
        <v>0.33615394900000001</v>
      </c>
      <c r="I973" s="33">
        <v>2.5126398000000001E-2</v>
      </c>
      <c r="J973" s="33">
        <v>5.4011374000000001E-2</v>
      </c>
      <c r="K973" s="33">
        <v>5.0489280000000003E-3</v>
      </c>
      <c r="L973" s="33">
        <v>9.6627950000000001E-3</v>
      </c>
      <c r="M973" s="33">
        <v>3.0730279999999998E-3</v>
      </c>
    </row>
    <row r="974" spans="1:13" x14ac:dyDescent="0.3">
      <c r="A974" s="1">
        <v>20190217</v>
      </c>
      <c r="B974" s="1" t="s">
        <v>144</v>
      </c>
      <c r="C974" s="1" t="s">
        <v>104</v>
      </c>
      <c r="D974" s="1" t="s">
        <v>110</v>
      </c>
      <c r="E974" s="34">
        <v>0.67968180499999997</v>
      </c>
      <c r="F974" s="33">
        <v>0.37764293300000001</v>
      </c>
      <c r="G974" s="33">
        <v>0.19920014899999999</v>
      </c>
      <c r="H974" s="33">
        <v>0.327260565</v>
      </c>
      <c r="I974" s="33">
        <v>3.5223221999999998E-2</v>
      </c>
      <c r="J974" s="33">
        <v>4.3482843E-2</v>
      </c>
      <c r="K974" s="33">
        <v>4.7666940000000001E-3</v>
      </c>
      <c r="L974" s="33">
        <v>9.7261750000000001E-3</v>
      </c>
      <c r="M974" s="33">
        <v>2.6974189999999999E-3</v>
      </c>
    </row>
    <row r="975" spans="1:13" x14ac:dyDescent="0.3">
      <c r="A975" s="1">
        <v>20190217</v>
      </c>
      <c r="B975" s="1" t="s">
        <v>144</v>
      </c>
      <c r="C975" s="1" t="s">
        <v>104</v>
      </c>
      <c r="D975" s="1" t="s">
        <v>111</v>
      </c>
      <c r="E975" s="34">
        <v>0.79746277700000001</v>
      </c>
      <c r="F975" s="33">
        <v>0.37445170799999999</v>
      </c>
      <c r="G975" s="33">
        <v>0.21395692699999999</v>
      </c>
      <c r="H975" s="33">
        <v>0.34644224400000001</v>
      </c>
      <c r="I975" s="33">
        <v>2.1876171999999999E-2</v>
      </c>
      <c r="J975" s="33">
        <v>3.7732808E-2</v>
      </c>
      <c r="K975" s="33">
        <v>0</v>
      </c>
      <c r="L975" s="33">
        <v>4.9239669999999996E-3</v>
      </c>
      <c r="M975" s="33">
        <v>6.1617300000000002E-4</v>
      </c>
    </row>
    <row r="976" spans="1:13" x14ac:dyDescent="0.3">
      <c r="A976" s="1">
        <v>20190217</v>
      </c>
      <c r="B976" s="1" t="s">
        <v>144</v>
      </c>
      <c r="C976" s="1" t="s">
        <v>104</v>
      </c>
      <c r="D976" s="1" t="s">
        <v>112</v>
      </c>
      <c r="E976" s="34">
        <v>0.82217947999999996</v>
      </c>
      <c r="F976" s="33">
        <v>0.37596477699999997</v>
      </c>
      <c r="G976" s="33">
        <v>0.19627592199999999</v>
      </c>
      <c r="H976" s="33">
        <v>0.36794708100000001</v>
      </c>
      <c r="I976" s="33">
        <v>1.0389904E-2</v>
      </c>
      <c r="J976" s="33">
        <v>4.6675755999999999E-2</v>
      </c>
      <c r="K976" s="33">
        <v>0</v>
      </c>
      <c r="L976" s="33">
        <v>0</v>
      </c>
      <c r="M976" s="33">
        <v>2.7465599999999999E-3</v>
      </c>
    </row>
    <row r="977" spans="1:13" x14ac:dyDescent="0.3">
      <c r="A977" s="1">
        <v>20190217</v>
      </c>
      <c r="B977" s="1" t="s">
        <v>144</v>
      </c>
      <c r="C977" s="1" t="s">
        <v>104</v>
      </c>
      <c r="D977" s="1" t="s">
        <v>115</v>
      </c>
      <c r="E977" s="34">
        <v>0.653139994</v>
      </c>
      <c r="F977" s="33">
        <v>0.36040278399999998</v>
      </c>
      <c r="G977" s="33">
        <v>0.15836020200000001</v>
      </c>
      <c r="H977" s="33">
        <v>0.34619013799999998</v>
      </c>
      <c r="I977" s="33">
        <v>2.5312919E-2</v>
      </c>
      <c r="J977" s="33">
        <v>8.5642949999999995E-2</v>
      </c>
      <c r="K977" s="33">
        <v>4.1992540000000004E-3</v>
      </c>
      <c r="L977" s="33">
        <v>8.6680230000000004E-3</v>
      </c>
      <c r="M977" s="33">
        <v>1.1223731000000001E-2</v>
      </c>
    </row>
    <row r="978" spans="1:13" x14ac:dyDescent="0.3">
      <c r="A978" s="1">
        <v>20190217</v>
      </c>
      <c r="B978" s="1" t="s">
        <v>144</v>
      </c>
      <c r="C978" s="1" t="s">
        <v>104</v>
      </c>
      <c r="D978" s="1" t="s">
        <v>117</v>
      </c>
      <c r="E978" s="34">
        <v>0.71192572600000004</v>
      </c>
      <c r="F978" s="33">
        <v>0.40027905600000002</v>
      </c>
      <c r="G978" s="33">
        <v>0.231996549</v>
      </c>
      <c r="H978" s="33">
        <v>0.28384269000000001</v>
      </c>
      <c r="I978" s="33">
        <v>3.0824443E-2</v>
      </c>
      <c r="J978" s="33">
        <v>4.1500334999999999E-2</v>
      </c>
      <c r="K978" s="33">
        <v>4.661241E-3</v>
      </c>
      <c r="L978" s="33">
        <v>2.7853980000000001E-3</v>
      </c>
      <c r="M978" s="33">
        <v>4.11029E-3</v>
      </c>
    </row>
    <row r="979" spans="1:13" x14ac:dyDescent="0.3">
      <c r="A979" s="1">
        <v>20190217</v>
      </c>
      <c r="B979" s="1" t="s">
        <v>144</v>
      </c>
      <c r="C979" s="1" t="s">
        <v>104</v>
      </c>
      <c r="D979" s="1" t="s">
        <v>118</v>
      </c>
      <c r="E979" s="34">
        <v>0.53917230800000004</v>
      </c>
      <c r="F979" s="33">
        <v>0.34211991600000002</v>
      </c>
      <c r="G979" s="33">
        <v>0.26013836499999998</v>
      </c>
      <c r="H979" s="33">
        <v>0.30925919499999999</v>
      </c>
      <c r="I979" s="33">
        <v>3.8255387000000002E-2</v>
      </c>
      <c r="J979" s="33">
        <v>4.4642857000000001E-2</v>
      </c>
      <c r="K979" s="33">
        <v>4.6735960000000003E-3</v>
      </c>
      <c r="L979" s="33">
        <v>0</v>
      </c>
      <c r="M979" s="33">
        <v>9.1068400000000004E-4</v>
      </c>
    </row>
    <row r="980" spans="1:13" x14ac:dyDescent="0.3">
      <c r="A980" s="1">
        <v>20190217</v>
      </c>
      <c r="B980" s="1" t="s">
        <v>144</v>
      </c>
      <c r="C980" s="1" t="s">
        <v>104</v>
      </c>
      <c r="D980" s="1" t="s">
        <v>113</v>
      </c>
      <c r="E980" s="34">
        <v>0.91144018199999999</v>
      </c>
      <c r="F980" s="33">
        <v>0.39861949899999999</v>
      </c>
      <c r="G980" s="33">
        <v>0.209143938</v>
      </c>
      <c r="H980" s="33">
        <v>0.31572368200000001</v>
      </c>
      <c r="I980" s="33">
        <v>1.7047427E-2</v>
      </c>
      <c r="J980" s="33">
        <v>4.7421764999999998E-2</v>
      </c>
      <c r="K980" s="33">
        <v>5.2780370000000002E-3</v>
      </c>
      <c r="L980" s="33">
        <v>3.7163690000000002E-3</v>
      </c>
      <c r="M980" s="33">
        <v>3.0492829999999999E-3</v>
      </c>
    </row>
    <row r="981" spans="1:13" x14ac:dyDescent="0.3">
      <c r="A981" s="1">
        <v>20190217</v>
      </c>
      <c r="B981" s="1" t="s">
        <v>144</v>
      </c>
      <c r="C981" s="1" t="s">
        <v>104</v>
      </c>
      <c r="D981" s="1" t="s">
        <v>114</v>
      </c>
      <c r="E981" s="34">
        <v>0.83705680400000004</v>
      </c>
      <c r="F981" s="33">
        <v>0.37557960899999998</v>
      </c>
      <c r="G981" s="33">
        <v>0.20624736499999999</v>
      </c>
      <c r="H981" s="33">
        <v>0.31909828499999998</v>
      </c>
      <c r="I981" s="33">
        <v>1.3882230000000001E-2</v>
      </c>
      <c r="J981" s="33">
        <v>6.2954882000000004E-2</v>
      </c>
      <c r="K981" s="33">
        <v>7.0022690000000002E-3</v>
      </c>
      <c r="L981" s="33">
        <v>6.9547910000000001E-3</v>
      </c>
      <c r="M981" s="33">
        <v>8.2805699999999993E-3</v>
      </c>
    </row>
    <row r="982" spans="1:13" x14ac:dyDescent="0.3">
      <c r="A982" s="1">
        <v>20190217</v>
      </c>
      <c r="B982" s="1" t="s">
        <v>144</v>
      </c>
      <c r="C982" s="1" t="s">
        <v>96</v>
      </c>
      <c r="D982" s="1" t="s">
        <v>101</v>
      </c>
      <c r="E982" s="34">
        <v>0.751649346</v>
      </c>
      <c r="F982" s="33">
        <v>0.37062221699999998</v>
      </c>
      <c r="G982" s="33">
        <v>0.18074596200000001</v>
      </c>
      <c r="H982" s="33">
        <v>0.32058717799999997</v>
      </c>
      <c r="I982" s="33">
        <v>3.4351654000000002E-2</v>
      </c>
      <c r="J982" s="33">
        <v>7.6713280999999994E-2</v>
      </c>
      <c r="K982" s="33">
        <v>2.1059410000000001E-3</v>
      </c>
      <c r="L982" s="33">
        <v>1.3485492E-2</v>
      </c>
      <c r="M982" s="33">
        <v>1.3882759999999999E-3</v>
      </c>
    </row>
    <row r="983" spans="1:13" x14ac:dyDescent="0.3">
      <c r="A983" s="1">
        <v>20190217</v>
      </c>
      <c r="B983" s="1" t="s">
        <v>144</v>
      </c>
      <c r="C983" s="1" t="s">
        <v>96</v>
      </c>
      <c r="D983" s="1" t="s">
        <v>102</v>
      </c>
      <c r="E983" s="34">
        <v>0.82236955099999998</v>
      </c>
      <c r="F983" s="33">
        <v>0.47985533699999999</v>
      </c>
      <c r="G983" s="33">
        <v>0.157804678</v>
      </c>
      <c r="H983" s="33">
        <v>0.29548701799999999</v>
      </c>
      <c r="I983" s="33">
        <v>1.8202423999999998E-2</v>
      </c>
      <c r="J983" s="33">
        <v>2.9666759000000001E-2</v>
      </c>
      <c r="K983" s="33">
        <v>1.1699401E-2</v>
      </c>
      <c r="L983" s="33">
        <v>0</v>
      </c>
      <c r="M983" s="33">
        <v>7.2843839999999997E-3</v>
      </c>
    </row>
    <row r="984" spans="1:13" x14ac:dyDescent="0.3">
      <c r="A984" s="1">
        <v>20190217</v>
      </c>
      <c r="B984" s="1" t="s">
        <v>144</v>
      </c>
      <c r="C984" s="1" t="s">
        <v>96</v>
      </c>
      <c r="D984" s="1" t="s">
        <v>95</v>
      </c>
      <c r="E984" s="34">
        <v>0.70769018100000003</v>
      </c>
      <c r="F984" s="33">
        <v>0.40060041000000002</v>
      </c>
      <c r="G984" s="33">
        <v>0.18209314200000001</v>
      </c>
      <c r="H984" s="33">
        <v>0.32895672500000001</v>
      </c>
      <c r="I984" s="33">
        <v>2.6131082E-2</v>
      </c>
      <c r="J984" s="33">
        <v>5.6589938999999999E-2</v>
      </c>
      <c r="K984" s="33">
        <v>1.2936779999999999E-3</v>
      </c>
      <c r="L984" s="33">
        <v>3.2946640000000001E-3</v>
      </c>
      <c r="M984" s="33">
        <v>1.0403599999999999E-3</v>
      </c>
    </row>
    <row r="985" spans="1:13" x14ac:dyDescent="0.3">
      <c r="A985" s="1">
        <v>20190217</v>
      </c>
      <c r="B985" s="1" t="s">
        <v>144</v>
      </c>
      <c r="C985" s="1" t="s">
        <v>96</v>
      </c>
      <c r="D985" s="1" t="s">
        <v>97</v>
      </c>
      <c r="E985" s="34">
        <v>0.96070511800000002</v>
      </c>
      <c r="F985" s="33">
        <v>0.38354258800000002</v>
      </c>
      <c r="G985" s="33">
        <v>0.140669771</v>
      </c>
      <c r="H985" s="33">
        <v>0.36551231099999998</v>
      </c>
      <c r="I985" s="33">
        <v>1.7944844000000001E-2</v>
      </c>
      <c r="J985" s="33">
        <v>7.6514157999999999E-2</v>
      </c>
      <c r="K985" s="33">
        <v>0</v>
      </c>
      <c r="L985" s="33">
        <v>1.0372229E-2</v>
      </c>
      <c r="M985" s="33">
        <v>5.444099E-3</v>
      </c>
    </row>
    <row r="986" spans="1:13" x14ac:dyDescent="0.3">
      <c r="A986" s="1">
        <v>20190217</v>
      </c>
      <c r="B986" s="1" t="s">
        <v>144</v>
      </c>
      <c r="C986" s="1" t="s">
        <v>96</v>
      </c>
      <c r="D986" s="1" t="s">
        <v>98</v>
      </c>
      <c r="E986" s="34">
        <v>1.3179779540000001</v>
      </c>
      <c r="F986" s="33">
        <v>0.28141132699999999</v>
      </c>
      <c r="G986" s="33">
        <v>0.19508745</v>
      </c>
      <c r="H986" s="33">
        <v>0.36914456499999998</v>
      </c>
      <c r="I986" s="33">
        <v>3.4127827999999999E-2</v>
      </c>
      <c r="J986" s="33">
        <v>9.5968982999999994E-2</v>
      </c>
      <c r="K986" s="33">
        <v>3.699571E-3</v>
      </c>
      <c r="L986" s="33">
        <v>1.7604442000000001E-2</v>
      </c>
      <c r="M986" s="33">
        <v>2.9558330000000002E-3</v>
      </c>
    </row>
    <row r="987" spans="1:13" x14ac:dyDescent="0.3">
      <c r="A987" s="1">
        <v>20190217</v>
      </c>
      <c r="B987" s="1" t="s">
        <v>144</v>
      </c>
      <c r="C987" s="1" t="s">
        <v>96</v>
      </c>
      <c r="D987" s="1" t="s">
        <v>99</v>
      </c>
      <c r="E987" s="34">
        <v>1.851330438</v>
      </c>
      <c r="F987" s="33">
        <v>0.25754084100000002</v>
      </c>
      <c r="G987" s="33">
        <v>0.18603119300000001</v>
      </c>
      <c r="H987" s="33">
        <v>0.39468819199999999</v>
      </c>
      <c r="I987" s="33">
        <v>2.8349195000000001E-2</v>
      </c>
      <c r="J987" s="33">
        <v>0.114541476</v>
      </c>
      <c r="K987" s="33">
        <v>3.7721339999999999E-3</v>
      </c>
      <c r="L987" s="33">
        <v>1.1620904E-2</v>
      </c>
      <c r="M987" s="33">
        <v>3.456064E-3</v>
      </c>
    </row>
    <row r="988" spans="1:13" x14ac:dyDescent="0.3">
      <c r="A988" s="1">
        <v>20190217</v>
      </c>
      <c r="B988" s="1" t="s">
        <v>144</v>
      </c>
      <c r="C988" s="1" t="s">
        <v>96</v>
      </c>
      <c r="D988" s="1" t="s">
        <v>100</v>
      </c>
      <c r="E988" s="34">
        <v>0.996799043</v>
      </c>
      <c r="F988" s="33">
        <v>0.34400097899999998</v>
      </c>
      <c r="G988" s="33">
        <v>0.23595002900000001</v>
      </c>
      <c r="H988" s="33">
        <v>0.27737053499999997</v>
      </c>
      <c r="I988" s="33">
        <v>4.8320222000000003E-2</v>
      </c>
      <c r="J988" s="33">
        <v>5.9245900999999997E-2</v>
      </c>
      <c r="K988" s="33">
        <v>2.0289076E-2</v>
      </c>
      <c r="L988" s="33">
        <v>1.1720362E-2</v>
      </c>
      <c r="M988" s="33">
        <v>3.102895E-3</v>
      </c>
    </row>
    <row r="989" spans="1:13" x14ac:dyDescent="0.3">
      <c r="A989" s="1">
        <v>20190217</v>
      </c>
      <c r="B989" s="1" t="s">
        <v>128</v>
      </c>
      <c r="C989" s="1" t="s">
        <v>83</v>
      </c>
      <c r="D989" s="1" t="s">
        <v>0</v>
      </c>
      <c r="E989" s="34">
        <v>0.69757109500000003</v>
      </c>
      <c r="F989" s="33">
        <v>0.32988372700000002</v>
      </c>
      <c r="G989" s="33">
        <v>0.23074105</v>
      </c>
      <c r="H989" s="33">
        <v>0.34829883</v>
      </c>
      <c r="I989" s="33">
        <v>2.7735527999999999E-2</v>
      </c>
      <c r="J989" s="33">
        <v>4.5684638E-2</v>
      </c>
      <c r="K989" s="33">
        <v>3.5570860000000001E-3</v>
      </c>
      <c r="L989" s="33">
        <v>1.0478441999999999E-2</v>
      </c>
      <c r="M989" s="33">
        <v>3.6207000000000001E-3</v>
      </c>
    </row>
    <row r="990" spans="1:13" x14ac:dyDescent="0.3">
      <c r="A990" s="1">
        <v>20190217</v>
      </c>
      <c r="B990" s="1" t="s">
        <v>128</v>
      </c>
      <c r="C990" s="1" t="s">
        <v>83</v>
      </c>
      <c r="D990" s="1" t="s">
        <v>1</v>
      </c>
      <c r="E990" s="34">
        <v>0.79127253200000003</v>
      </c>
      <c r="F990" s="33">
        <v>0.33681667500000001</v>
      </c>
      <c r="G990" s="33">
        <v>0.22879886999999999</v>
      </c>
      <c r="H990" s="33">
        <v>0.34018505300000002</v>
      </c>
      <c r="I990" s="33">
        <v>2.4902934000000002E-2</v>
      </c>
      <c r="J990" s="33">
        <v>4.7408696E-2</v>
      </c>
      <c r="K990" s="33">
        <v>6.8615009999999999E-3</v>
      </c>
      <c r="L990" s="33">
        <v>1.1501756E-2</v>
      </c>
      <c r="M990" s="33">
        <v>3.5245139999999999E-3</v>
      </c>
    </row>
    <row r="991" spans="1:13" x14ac:dyDescent="0.3">
      <c r="A991" s="1">
        <v>20190217</v>
      </c>
      <c r="B991" s="1" t="s">
        <v>128</v>
      </c>
      <c r="C991" s="1" t="s">
        <v>83</v>
      </c>
      <c r="D991" s="1" t="s">
        <v>2</v>
      </c>
      <c r="E991" s="34">
        <v>0.79904165699999996</v>
      </c>
      <c r="F991" s="33">
        <v>0.338931753</v>
      </c>
      <c r="G991" s="33">
        <v>0.206964176</v>
      </c>
      <c r="H991" s="33">
        <v>0.344580781</v>
      </c>
      <c r="I991" s="33">
        <v>2.9868801E-2</v>
      </c>
      <c r="J991" s="33">
        <v>4.8761665000000003E-2</v>
      </c>
      <c r="K991" s="33">
        <v>5.2138289999999997E-3</v>
      </c>
      <c r="L991" s="33">
        <v>2.2689368000000001E-2</v>
      </c>
      <c r="M991" s="33">
        <v>2.9896279999999998E-3</v>
      </c>
    </row>
    <row r="992" spans="1:13" x14ac:dyDescent="0.3">
      <c r="A992" s="1">
        <v>20190217</v>
      </c>
      <c r="B992" s="1" t="s">
        <v>128</v>
      </c>
      <c r="C992" s="1" t="s">
        <v>83</v>
      </c>
      <c r="D992" s="1" t="s">
        <v>3</v>
      </c>
      <c r="E992" s="34">
        <v>0.731874472</v>
      </c>
      <c r="F992" s="33">
        <v>0.31249443599999999</v>
      </c>
      <c r="G992" s="33">
        <v>0.24050365400000001</v>
      </c>
      <c r="H992" s="33">
        <v>0.34642310300000001</v>
      </c>
      <c r="I992" s="33">
        <v>2.8042878E-2</v>
      </c>
      <c r="J992" s="33">
        <v>4.8491893000000001E-2</v>
      </c>
      <c r="K992" s="33">
        <v>9.9864459999999995E-3</v>
      </c>
      <c r="L992" s="33">
        <v>9.6434539999999992E-3</v>
      </c>
      <c r="M992" s="33">
        <v>4.4141370000000003E-3</v>
      </c>
    </row>
    <row r="993" spans="1:13" x14ac:dyDescent="0.3">
      <c r="A993" s="1">
        <v>20190217</v>
      </c>
      <c r="B993" s="1" t="s">
        <v>128</v>
      </c>
      <c r="C993" s="1" t="s">
        <v>83</v>
      </c>
      <c r="D993" s="1" t="s">
        <v>4</v>
      </c>
      <c r="E993" s="34">
        <v>1.4254616499999999</v>
      </c>
      <c r="F993" s="33">
        <v>0.29624402100000002</v>
      </c>
      <c r="G993" s="33">
        <v>0.21457669800000001</v>
      </c>
      <c r="H993" s="33">
        <v>0.37742467400000002</v>
      </c>
      <c r="I993" s="33">
        <v>3.3102196E-2</v>
      </c>
      <c r="J993" s="33">
        <v>6.6635660999999999E-2</v>
      </c>
      <c r="K993" s="33">
        <v>3.3301730000000001E-3</v>
      </c>
      <c r="L993" s="33">
        <v>6.4397869999999998E-3</v>
      </c>
      <c r="M993" s="33">
        <v>2.2467899999999998E-3</v>
      </c>
    </row>
    <row r="994" spans="1:13" x14ac:dyDescent="0.3">
      <c r="A994" s="1">
        <v>20190217</v>
      </c>
      <c r="B994" s="1" t="s">
        <v>128</v>
      </c>
      <c r="C994" s="1" t="s">
        <v>83</v>
      </c>
      <c r="D994" s="1" t="s">
        <v>5</v>
      </c>
      <c r="E994" s="34">
        <v>0.94875228499999997</v>
      </c>
      <c r="F994" s="33">
        <v>0.40874471699999998</v>
      </c>
      <c r="G994" s="33">
        <v>0.21391284699999999</v>
      </c>
      <c r="H994" s="33">
        <v>0.28537686699999998</v>
      </c>
      <c r="I994" s="33">
        <v>3.0318639000000001E-2</v>
      </c>
      <c r="J994" s="33">
        <v>3.3742014000000001E-2</v>
      </c>
      <c r="K994" s="33">
        <v>1.3882454000000001E-2</v>
      </c>
      <c r="L994" s="33">
        <v>1.0710638999999999E-2</v>
      </c>
      <c r="M994" s="33">
        <v>3.3118240000000001E-3</v>
      </c>
    </row>
    <row r="995" spans="1:13" x14ac:dyDescent="0.3">
      <c r="A995" s="1">
        <v>20190217</v>
      </c>
      <c r="B995" s="1" t="s">
        <v>128</v>
      </c>
      <c r="C995" s="1" t="s">
        <v>83</v>
      </c>
      <c r="D995" s="1" t="s">
        <v>6</v>
      </c>
      <c r="E995" s="34">
        <v>0.79720358999999996</v>
      </c>
      <c r="F995" s="33">
        <v>0.37444168</v>
      </c>
      <c r="G995" s="33">
        <v>0.196930415</v>
      </c>
      <c r="H995" s="33">
        <v>0.37027585299999999</v>
      </c>
      <c r="I995" s="33">
        <v>1.1825339000000001E-2</v>
      </c>
      <c r="J995" s="33">
        <v>3.4523234999999999E-2</v>
      </c>
      <c r="K995" s="33">
        <v>4.7781359999999997E-3</v>
      </c>
      <c r="L995" s="33">
        <v>3.5302620000000002E-3</v>
      </c>
      <c r="M995" s="33">
        <v>3.6950799999999999E-3</v>
      </c>
    </row>
    <row r="996" spans="1:13" x14ac:dyDescent="0.3">
      <c r="A996" s="1">
        <v>20190217</v>
      </c>
      <c r="B996" s="1" t="s">
        <v>128</v>
      </c>
      <c r="C996" s="1" t="s">
        <v>83</v>
      </c>
      <c r="D996" s="1" t="s">
        <v>7</v>
      </c>
      <c r="E996" s="34">
        <v>0.94617121699999995</v>
      </c>
      <c r="F996" s="33">
        <v>0.28661431300000001</v>
      </c>
      <c r="G996" s="33">
        <v>0.25629254699999998</v>
      </c>
      <c r="H996" s="33">
        <v>0.34919439200000002</v>
      </c>
      <c r="I996" s="33">
        <v>4.1454956000000001E-2</v>
      </c>
      <c r="J996" s="33">
        <v>5.1167123000000002E-2</v>
      </c>
      <c r="K996" s="33">
        <v>5.7426860000000003E-3</v>
      </c>
      <c r="L996" s="33">
        <v>6.0412210000000003E-3</v>
      </c>
      <c r="M996" s="33">
        <v>3.4927629999999999E-3</v>
      </c>
    </row>
    <row r="997" spans="1:13" x14ac:dyDescent="0.3">
      <c r="A997" s="1">
        <v>20190217</v>
      </c>
      <c r="B997" s="1" t="s">
        <v>128</v>
      </c>
      <c r="C997" s="1" t="s">
        <v>83</v>
      </c>
      <c r="D997" s="1" t="s">
        <v>9</v>
      </c>
      <c r="E997" s="34">
        <v>0.86549391799999997</v>
      </c>
      <c r="F997" s="33">
        <v>0.33883797700000001</v>
      </c>
      <c r="G997" s="33">
        <v>0.24307347800000001</v>
      </c>
      <c r="H997" s="33">
        <v>0.35363746099999999</v>
      </c>
      <c r="I997" s="33">
        <v>1.3432751E-2</v>
      </c>
      <c r="J997" s="33">
        <v>3.7179221999999998E-2</v>
      </c>
      <c r="K997" s="33">
        <v>9.414904E-3</v>
      </c>
      <c r="L997" s="33">
        <v>3.5919379999999998E-3</v>
      </c>
      <c r="M997" s="33">
        <v>8.3226800000000005E-4</v>
      </c>
    </row>
    <row r="998" spans="1:13" x14ac:dyDescent="0.3">
      <c r="A998" s="1">
        <v>20190217</v>
      </c>
      <c r="B998" s="1" t="s">
        <v>128</v>
      </c>
      <c r="C998" s="1" t="s">
        <v>83</v>
      </c>
      <c r="D998" s="1" t="s">
        <v>10</v>
      </c>
      <c r="E998" s="34">
        <v>0.82140948000000003</v>
      </c>
      <c r="F998" s="33">
        <v>0.34847677900000001</v>
      </c>
      <c r="G998" s="33">
        <v>0.205866516</v>
      </c>
      <c r="H998" s="33">
        <v>0.34404812800000001</v>
      </c>
      <c r="I998" s="33">
        <v>4.2485157000000003E-2</v>
      </c>
      <c r="J998" s="33">
        <v>4.2873300000000003E-2</v>
      </c>
      <c r="K998" s="33">
        <v>6.7529759999999999E-3</v>
      </c>
      <c r="L998" s="33">
        <v>6.706376E-3</v>
      </c>
      <c r="M998" s="33">
        <v>2.7907689999999998E-3</v>
      </c>
    </row>
    <row r="999" spans="1:13" x14ac:dyDescent="0.3">
      <c r="A999" s="1">
        <v>20190217</v>
      </c>
      <c r="B999" s="1" t="s">
        <v>128</v>
      </c>
      <c r="C999" s="1" t="s">
        <v>83</v>
      </c>
      <c r="D999" s="1" t="s">
        <v>11</v>
      </c>
      <c r="E999" s="34">
        <v>0.84543501799999998</v>
      </c>
      <c r="F999" s="33">
        <v>0.357513517</v>
      </c>
      <c r="G999" s="33">
        <v>0.26028549000000001</v>
      </c>
      <c r="H999" s="33">
        <v>0.31176582400000002</v>
      </c>
      <c r="I999" s="33">
        <v>1.8460743000000002E-2</v>
      </c>
      <c r="J999" s="33">
        <v>3.6668309000000003E-2</v>
      </c>
      <c r="K999" s="33">
        <v>7.6872920000000001E-3</v>
      </c>
      <c r="L999" s="33">
        <v>4.4125930000000002E-3</v>
      </c>
      <c r="M999" s="33">
        <v>3.2062319999999998E-3</v>
      </c>
    </row>
    <row r="1000" spans="1:13" x14ac:dyDescent="0.3">
      <c r="A1000" s="1">
        <v>20190217</v>
      </c>
      <c r="B1000" s="1" t="s">
        <v>128</v>
      </c>
      <c r="C1000" s="1" t="s">
        <v>83</v>
      </c>
      <c r="D1000" s="1" t="s">
        <v>12</v>
      </c>
      <c r="E1000" s="34">
        <v>1.01573048</v>
      </c>
      <c r="F1000" s="33">
        <v>0.26868330000000001</v>
      </c>
      <c r="G1000" s="33">
        <v>0.25412019899999999</v>
      </c>
      <c r="H1000" s="33">
        <v>0.39561138200000001</v>
      </c>
      <c r="I1000" s="33">
        <v>2.6991432999999999E-2</v>
      </c>
      <c r="J1000" s="33">
        <v>3.9410018999999998E-2</v>
      </c>
      <c r="K1000" s="33">
        <v>2.1744619999999998E-3</v>
      </c>
      <c r="L1000" s="33">
        <v>3.704967E-3</v>
      </c>
      <c r="M1000" s="33">
        <v>9.3042379999999994E-3</v>
      </c>
    </row>
    <row r="1001" spans="1:13" x14ac:dyDescent="0.3">
      <c r="A1001" s="1">
        <v>20190217</v>
      </c>
      <c r="B1001" s="1" t="s">
        <v>128</v>
      </c>
      <c r="C1001" s="1" t="s">
        <v>83</v>
      </c>
      <c r="D1001" s="1" t="s">
        <v>13</v>
      </c>
      <c r="E1001" s="34">
        <v>0.80464117199999996</v>
      </c>
      <c r="F1001" s="33">
        <v>0.281792824</v>
      </c>
      <c r="G1001" s="33">
        <v>0.243175946</v>
      </c>
      <c r="H1001" s="33">
        <v>0.374199536</v>
      </c>
      <c r="I1001" s="33">
        <v>4.9101382999999998E-2</v>
      </c>
      <c r="J1001" s="33">
        <v>4.3621404000000003E-2</v>
      </c>
      <c r="K1001" s="33">
        <v>2.6842899999999999E-4</v>
      </c>
      <c r="L1001" s="33">
        <v>4.8193089999999999E-3</v>
      </c>
      <c r="M1001" s="33">
        <v>3.0211690000000002E-3</v>
      </c>
    </row>
    <row r="1002" spans="1:13" x14ac:dyDescent="0.3">
      <c r="A1002" s="1">
        <v>20190217</v>
      </c>
      <c r="B1002" s="1" t="s">
        <v>128</v>
      </c>
      <c r="C1002" s="1" t="s">
        <v>83</v>
      </c>
      <c r="D1002" s="1" t="s">
        <v>14</v>
      </c>
      <c r="E1002" s="34">
        <v>1.3731059109999999</v>
      </c>
      <c r="F1002" s="33">
        <v>0.33609640600000001</v>
      </c>
      <c r="G1002" s="33">
        <v>0.22922422200000001</v>
      </c>
      <c r="H1002" s="33">
        <v>0.35331520700000002</v>
      </c>
      <c r="I1002" s="33">
        <v>1.7261901E-2</v>
      </c>
      <c r="J1002" s="33">
        <v>4.5733601999999998E-2</v>
      </c>
      <c r="K1002" s="33">
        <v>6.5077989999999999E-3</v>
      </c>
      <c r="L1002" s="33">
        <v>6.6919969999999999E-3</v>
      </c>
      <c r="M1002" s="33">
        <v>5.1688649999999999E-3</v>
      </c>
    </row>
    <row r="1003" spans="1:13" x14ac:dyDescent="0.3">
      <c r="A1003" s="1">
        <v>20190217</v>
      </c>
      <c r="B1003" s="1" t="s">
        <v>128</v>
      </c>
      <c r="C1003" s="1" t="s">
        <v>83</v>
      </c>
      <c r="D1003" s="1" t="s">
        <v>15</v>
      </c>
      <c r="E1003" s="34">
        <v>0.86970030399999998</v>
      </c>
      <c r="F1003" s="33">
        <v>0.27043151300000001</v>
      </c>
      <c r="G1003" s="33">
        <v>0.26468471799999999</v>
      </c>
      <c r="H1003" s="33">
        <v>0.38819299400000001</v>
      </c>
      <c r="I1003" s="33">
        <v>4.3199677999999998E-2</v>
      </c>
      <c r="J1003" s="33">
        <v>2.7084315000000001E-2</v>
      </c>
      <c r="K1003" s="33">
        <v>0</v>
      </c>
      <c r="L1003" s="33">
        <v>3.2620629999999999E-3</v>
      </c>
      <c r="M1003" s="33">
        <v>3.1447189999999998E-3</v>
      </c>
    </row>
    <row r="1004" spans="1:13" x14ac:dyDescent="0.3">
      <c r="A1004" s="1">
        <v>20190217</v>
      </c>
      <c r="B1004" s="1" t="s">
        <v>128</v>
      </c>
      <c r="C1004" s="1" t="s">
        <v>83</v>
      </c>
      <c r="D1004" s="1" t="s">
        <v>16</v>
      </c>
      <c r="E1004" s="34">
        <v>1.308097536</v>
      </c>
      <c r="F1004" s="33">
        <v>0.30428147999999999</v>
      </c>
      <c r="G1004" s="33">
        <v>0.28055143500000002</v>
      </c>
      <c r="H1004" s="33">
        <v>0.32318956199999999</v>
      </c>
      <c r="I1004" s="33">
        <v>2.2341412000000001E-2</v>
      </c>
      <c r="J1004" s="33">
        <v>5.2075106000000003E-2</v>
      </c>
      <c r="K1004" s="33">
        <v>5.6090200000000002E-3</v>
      </c>
      <c r="L1004" s="33">
        <v>8.4556340000000001E-3</v>
      </c>
      <c r="M1004" s="33">
        <v>3.4963500000000001E-3</v>
      </c>
    </row>
    <row r="1005" spans="1:13" x14ac:dyDescent="0.3">
      <c r="A1005" s="1">
        <v>20190217</v>
      </c>
      <c r="B1005" s="1" t="s">
        <v>128</v>
      </c>
      <c r="C1005" s="1" t="s">
        <v>83</v>
      </c>
      <c r="D1005" s="1" t="s">
        <v>17</v>
      </c>
      <c r="E1005" s="34">
        <v>1.068563554</v>
      </c>
      <c r="F1005" s="33">
        <v>0.34473745</v>
      </c>
      <c r="G1005" s="33">
        <v>0.220307533</v>
      </c>
      <c r="H1005" s="33">
        <v>0.35198159299999998</v>
      </c>
      <c r="I1005" s="33">
        <v>2.4823404E-2</v>
      </c>
      <c r="J1005" s="33">
        <v>3.5632920999999998E-2</v>
      </c>
      <c r="K1005" s="33">
        <v>4.943093E-3</v>
      </c>
      <c r="L1005" s="33">
        <v>1.3861277999999999E-2</v>
      </c>
      <c r="M1005" s="33">
        <v>3.7127269999999999E-3</v>
      </c>
    </row>
    <row r="1006" spans="1:13" x14ac:dyDescent="0.3">
      <c r="A1006" s="1">
        <v>20190217</v>
      </c>
      <c r="B1006" s="1" t="s">
        <v>128</v>
      </c>
      <c r="C1006" s="1" t="s">
        <v>83</v>
      </c>
      <c r="D1006" s="1" t="s">
        <v>18</v>
      </c>
      <c r="E1006" s="34">
        <v>1.37528848</v>
      </c>
      <c r="F1006" s="33">
        <v>0.329946289</v>
      </c>
      <c r="G1006" s="33">
        <v>0.25427529300000001</v>
      </c>
      <c r="H1006" s="33">
        <v>0.30016882900000003</v>
      </c>
      <c r="I1006" s="33">
        <v>2.5246568E-2</v>
      </c>
      <c r="J1006" s="33">
        <v>5.7542718E-2</v>
      </c>
      <c r="K1006" s="33">
        <v>1.4525945E-2</v>
      </c>
      <c r="L1006" s="33">
        <v>1.1921663000000001E-2</v>
      </c>
      <c r="M1006" s="33">
        <v>6.3726950000000003E-3</v>
      </c>
    </row>
    <row r="1007" spans="1:13" x14ac:dyDescent="0.3">
      <c r="A1007" s="1">
        <v>20190217</v>
      </c>
      <c r="B1007" s="1" t="s">
        <v>128</v>
      </c>
      <c r="C1007" s="1" t="s">
        <v>96</v>
      </c>
      <c r="D1007" s="1" t="s">
        <v>134</v>
      </c>
      <c r="E1007" s="34">
        <v>1.38317208</v>
      </c>
      <c r="F1007" s="33">
        <v>0.28487343999999998</v>
      </c>
      <c r="G1007" s="33">
        <v>0.24800607</v>
      </c>
      <c r="H1007" s="33">
        <v>0.33103391700000001</v>
      </c>
      <c r="I1007" s="33">
        <v>3.1029522E-2</v>
      </c>
      <c r="J1007" s="33">
        <v>6.6339693000000005E-2</v>
      </c>
      <c r="K1007" s="33">
        <v>9.4350969999999999E-3</v>
      </c>
      <c r="L1007" s="33">
        <v>2.1769653E-2</v>
      </c>
      <c r="M1007" s="33">
        <v>7.5126079999999996E-3</v>
      </c>
    </row>
    <row r="1008" spans="1:13" x14ac:dyDescent="0.3">
      <c r="A1008" s="1">
        <v>20190217</v>
      </c>
      <c r="B1008" s="1" t="s">
        <v>128</v>
      </c>
      <c r="C1008" s="1" t="s">
        <v>96</v>
      </c>
      <c r="D1008" s="1" t="s">
        <v>137</v>
      </c>
      <c r="E1008" s="34">
        <v>0.87130078300000002</v>
      </c>
      <c r="F1008" s="33">
        <v>0.28116790800000002</v>
      </c>
      <c r="G1008" s="33">
        <v>0.23663008199999999</v>
      </c>
      <c r="H1008" s="33">
        <v>0.36218899199999999</v>
      </c>
      <c r="I1008" s="33">
        <v>2.9172193999999999E-2</v>
      </c>
      <c r="J1008" s="33">
        <v>7.3478770999999998E-2</v>
      </c>
      <c r="K1008" s="33">
        <v>5.8833799999999997E-3</v>
      </c>
      <c r="L1008" s="33">
        <v>9.6417880000000001E-3</v>
      </c>
      <c r="M1008" s="33">
        <v>1.8368849999999999E-3</v>
      </c>
    </row>
    <row r="1009" spans="1:13" x14ac:dyDescent="0.3">
      <c r="A1009" s="1">
        <v>20190217</v>
      </c>
      <c r="B1009" s="1" t="s">
        <v>128</v>
      </c>
      <c r="C1009" s="1" t="s">
        <v>96</v>
      </c>
      <c r="D1009" s="1" t="s">
        <v>141</v>
      </c>
      <c r="E1009" s="34">
        <v>0.53137402499999997</v>
      </c>
      <c r="F1009" s="33">
        <v>0.35807636599999998</v>
      </c>
      <c r="G1009" s="33">
        <v>0.29303864000000002</v>
      </c>
      <c r="H1009" s="33">
        <v>0.27103625199999998</v>
      </c>
      <c r="I1009" s="33">
        <v>1.0222798E-2</v>
      </c>
      <c r="J1009" s="33">
        <v>3.6494169999999999E-2</v>
      </c>
      <c r="K1009" s="33">
        <v>7.3906969999999999E-3</v>
      </c>
      <c r="L1009" s="33">
        <v>2.3741076999999999E-2</v>
      </c>
      <c r="M1009" s="33">
        <v>0</v>
      </c>
    </row>
    <row r="1010" spans="1:13" x14ac:dyDescent="0.3">
      <c r="A1010" s="1">
        <v>20190217</v>
      </c>
      <c r="B1010" s="1" t="s">
        <v>128</v>
      </c>
      <c r="C1010" s="1" t="s">
        <v>96</v>
      </c>
      <c r="D1010" s="1" t="s">
        <v>131</v>
      </c>
      <c r="E1010" s="34">
        <v>0.91224258199999997</v>
      </c>
      <c r="F1010" s="33">
        <v>0.308969673</v>
      </c>
      <c r="G1010" s="33">
        <v>0.213839324</v>
      </c>
      <c r="H1010" s="33">
        <v>0.328783612</v>
      </c>
      <c r="I1010" s="33">
        <v>2.8686054999999998E-2</v>
      </c>
      <c r="J1010" s="33">
        <v>8.1040798999999997E-2</v>
      </c>
      <c r="K1010" s="33">
        <v>3.1167650000000001E-3</v>
      </c>
      <c r="L1010" s="33">
        <v>2.8088127000000001E-2</v>
      </c>
      <c r="M1010" s="33">
        <v>7.4756459999999999E-3</v>
      </c>
    </row>
    <row r="1011" spans="1:13" x14ac:dyDescent="0.3">
      <c r="A1011" s="1">
        <v>20190217</v>
      </c>
      <c r="B1011" s="1" t="s">
        <v>128</v>
      </c>
      <c r="C1011" s="1" t="s">
        <v>96</v>
      </c>
      <c r="D1011" s="1" t="s">
        <v>129</v>
      </c>
      <c r="E1011" s="34">
        <v>1.0970071480000001</v>
      </c>
      <c r="F1011" s="33">
        <v>0.31478081299999999</v>
      </c>
      <c r="G1011" s="33">
        <v>0.22355201499999999</v>
      </c>
      <c r="H1011" s="33">
        <v>0.33039862399999997</v>
      </c>
      <c r="I1011" s="33">
        <v>2.9760265000000001E-2</v>
      </c>
      <c r="J1011" s="33">
        <v>7.6905205000000004E-2</v>
      </c>
      <c r="K1011" s="33">
        <v>3.073662E-3</v>
      </c>
      <c r="L1011" s="33">
        <v>1.5169122E-2</v>
      </c>
      <c r="M1011" s="33">
        <v>6.360292E-3</v>
      </c>
    </row>
    <row r="1012" spans="1:13" x14ac:dyDescent="0.3">
      <c r="A1012" s="1">
        <v>20190217</v>
      </c>
      <c r="B1012" s="1" t="s">
        <v>128</v>
      </c>
      <c r="C1012" s="1" t="s">
        <v>96</v>
      </c>
      <c r="D1012" s="1" t="s">
        <v>140</v>
      </c>
      <c r="E1012" s="34">
        <v>0.86032314099999996</v>
      </c>
      <c r="F1012" s="33">
        <v>0.31905977099999999</v>
      </c>
      <c r="G1012" s="33">
        <v>0.21089179999999999</v>
      </c>
      <c r="H1012" s="33">
        <v>0.35337531799999999</v>
      </c>
      <c r="I1012" s="33">
        <v>5.1044643000000001E-2</v>
      </c>
      <c r="J1012" s="33">
        <v>4.7912095000000002E-2</v>
      </c>
      <c r="K1012" s="33">
        <v>2.1967369999999998E-3</v>
      </c>
      <c r="L1012" s="33">
        <v>1.3408257E-2</v>
      </c>
      <c r="M1012" s="33">
        <v>2.1113780000000001E-3</v>
      </c>
    </row>
    <row r="1013" spans="1:13" x14ac:dyDescent="0.3">
      <c r="A1013" s="1">
        <v>20190217</v>
      </c>
      <c r="B1013" s="1" t="s">
        <v>128</v>
      </c>
      <c r="C1013" s="1" t="s">
        <v>96</v>
      </c>
      <c r="D1013" s="1" t="s">
        <v>136</v>
      </c>
      <c r="E1013" s="34">
        <v>1.0329782830000001</v>
      </c>
      <c r="F1013" s="33">
        <v>0.34077823800000001</v>
      </c>
      <c r="G1013" s="33">
        <v>0.199750029</v>
      </c>
      <c r="H1013" s="33">
        <v>0.35811182800000002</v>
      </c>
      <c r="I1013" s="33">
        <v>3.9952017999999999E-2</v>
      </c>
      <c r="J1013" s="33">
        <v>4.2918009999999999E-2</v>
      </c>
      <c r="K1013" s="33">
        <v>1.3306189999999999E-3</v>
      </c>
      <c r="L1013" s="33">
        <v>1.6353464000000002E-2</v>
      </c>
      <c r="M1013" s="33">
        <v>8.0579399999999998E-4</v>
      </c>
    </row>
    <row r="1014" spans="1:13" x14ac:dyDescent="0.3">
      <c r="A1014" s="1">
        <v>20190217</v>
      </c>
      <c r="B1014" s="1" t="s">
        <v>128</v>
      </c>
      <c r="C1014" s="1" t="s">
        <v>96</v>
      </c>
      <c r="D1014" s="1" t="s">
        <v>138</v>
      </c>
      <c r="E1014" s="34">
        <v>1.2535538289999999</v>
      </c>
      <c r="F1014" s="33">
        <v>0.29672612399999998</v>
      </c>
      <c r="G1014" s="33">
        <v>0.28908197600000002</v>
      </c>
      <c r="H1014" s="33">
        <v>0.32060536299999998</v>
      </c>
      <c r="I1014" s="33">
        <v>3.9832186999999998E-2</v>
      </c>
      <c r="J1014" s="33">
        <v>4.2204129999999999E-2</v>
      </c>
      <c r="K1014" s="33">
        <v>4.1839069999999997E-3</v>
      </c>
      <c r="L1014" s="33">
        <v>3.7296769999999998E-3</v>
      </c>
      <c r="M1014" s="33">
        <v>3.636635E-3</v>
      </c>
    </row>
    <row r="1015" spans="1:13" x14ac:dyDescent="0.3">
      <c r="A1015" s="1">
        <v>20190217</v>
      </c>
      <c r="B1015" s="1" t="s">
        <v>128</v>
      </c>
      <c r="C1015" s="1" t="s">
        <v>96</v>
      </c>
      <c r="D1015" s="1" t="s">
        <v>135</v>
      </c>
      <c r="E1015" s="34">
        <v>1.6591347700000001</v>
      </c>
      <c r="F1015" s="33">
        <v>0.296009519</v>
      </c>
      <c r="G1015" s="33">
        <v>0.251484559</v>
      </c>
      <c r="H1015" s="33">
        <v>0.30274251600000002</v>
      </c>
      <c r="I1015" s="33">
        <v>4.4857139999999997E-2</v>
      </c>
      <c r="J1015" s="33">
        <v>7.8268922000000005E-2</v>
      </c>
      <c r="K1015" s="33">
        <v>2.1399700000000002E-3</v>
      </c>
      <c r="L1015" s="33">
        <v>2.2347206000000001E-2</v>
      </c>
      <c r="M1015" s="33">
        <v>2.150168E-3</v>
      </c>
    </row>
    <row r="1016" spans="1:13" x14ac:dyDescent="0.3">
      <c r="A1016" s="1">
        <v>20190217</v>
      </c>
      <c r="B1016" s="1" t="s">
        <v>128</v>
      </c>
      <c r="C1016" s="1" t="s">
        <v>96</v>
      </c>
      <c r="D1016" s="1" t="s">
        <v>133</v>
      </c>
      <c r="E1016" s="34">
        <v>0.79695412300000001</v>
      </c>
      <c r="F1016" s="33">
        <v>0.35972761599999997</v>
      </c>
      <c r="G1016" s="33">
        <v>0.209165348</v>
      </c>
      <c r="H1016" s="33">
        <v>0.28454418399999998</v>
      </c>
      <c r="I1016" s="33">
        <v>4.3319007999999999E-2</v>
      </c>
      <c r="J1016" s="33">
        <v>9.1516343999999999E-2</v>
      </c>
      <c r="K1016" s="33">
        <v>4.7552849999999997E-3</v>
      </c>
      <c r="L1016" s="33">
        <v>5.9374670000000001E-3</v>
      </c>
      <c r="M1016" s="33">
        <v>1.034748E-3</v>
      </c>
    </row>
    <row r="1017" spans="1:13" x14ac:dyDescent="0.3">
      <c r="A1017" s="1">
        <v>20190217</v>
      </c>
      <c r="B1017" s="1" t="s">
        <v>128</v>
      </c>
      <c r="C1017" s="1" t="s">
        <v>96</v>
      </c>
      <c r="D1017" s="1" t="s">
        <v>143</v>
      </c>
      <c r="E1017" s="34">
        <v>1.1672510970000001</v>
      </c>
      <c r="F1017" s="33">
        <v>0.36911084900000002</v>
      </c>
      <c r="G1017" s="33">
        <v>0.22444017499999999</v>
      </c>
      <c r="H1017" s="33">
        <v>0.31632459800000001</v>
      </c>
      <c r="I1017" s="33">
        <v>2.4637552E-2</v>
      </c>
      <c r="J1017" s="33">
        <v>5.0234539000000002E-2</v>
      </c>
      <c r="K1017" s="33">
        <v>1.0149174E-2</v>
      </c>
      <c r="L1017" s="33">
        <v>4.0656520000000003E-3</v>
      </c>
      <c r="M1017" s="33">
        <v>1.0374609999999999E-3</v>
      </c>
    </row>
    <row r="1018" spans="1:13" x14ac:dyDescent="0.3">
      <c r="A1018" s="1">
        <v>20190217</v>
      </c>
      <c r="B1018" s="1" t="s">
        <v>128</v>
      </c>
      <c r="C1018" s="1" t="s">
        <v>96</v>
      </c>
      <c r="D1018" s="1" t="s">
        <v>139</v>
      </c>
      <c r="E1018" s="34">
        <v>1.211175704</v>
      </c>
      <c r="F1018" s="33">
        <v>0.33621990200000001</v>
      </c>
      <c r="G1018" s="33">
        <v>0.21903610800000001</v>
      </c>
      <c r="H1018" s="33">
        <v>0.359498661</v>
      </c>
      <c r="I1018" s="33">
        <v>4.3850021000000003E-2</v>
      </c>
      <c r="J1018" s="33">
        <v>3.7743107999999997E-2</v>
      </c>
      <c r="K1018" s="33">
        <v>0</v>
      </c>
      <c r="L1018" s="33">
        <v>7.0485000000000003E-4</v>
      </c>
      <c r="M1018" s="33">
        <v>2.9473500000000001E-3</v>
      </c>
    </row>
    <row r="1019" spans="1:13" x14ac:dyDescent="0.3">
      <c r="A1019" s="1">
        <v>20190217</v>
      </c>
      <c r="B1019" s="1" t="s">
        <v>128</v>
      </c>
      <c r="C1019" s="1" t="s">
        <v>96</v>
      </c>
      <c r="D1019" s="1" t="s">
        <v>132</v>
      </c>
      <c r="E1019" s="34">
        <v>0.89869575000000002</v>
      </c>
      <c r="F1019" s="33">
        <v>0.37240876499999997</v>
      </c>
      <c r="G1019" s="33">
        <v>0.21858545400000001</v>
      </c>
      <c r="H1019" s="33">
        <v>0.30307738200000001</v>
      </c>
      <c r="I1019" s="33">
        <v>2.6616312E-2</v>
      </c>
      <c r="J1019" s="33">
        <v>6.7691689999999999E-2</v>
      </c>
      <c r="K1019" s="33">
        <v>2.8675089999999999E-3</v>
      </c>
      <c r="L1019" s="33">
        <v>6.7181430000000002E-3</v>
      </c>
      <c r="M1019" s="33">
        <v>2.0347450000000001E-3</v>
      </c>
    </row>
    <row r="1020" spans="1:13" x14ac:dyDescent="0.3">
      <c r="A1020" s="1">
        <v>20190217</v>
      </c>
      <c r="B1020" s="1" t="s">
        <v>128</v>
      </c>
      <c r="C1020" s="1" t="s">
        <v>96</v>
      </c>
      <c r="D1020" s="1" t="s">
        <v>142</v>
      </c>
      <c r="E1020" s="34">
        <v>0.94318516799999996</v>
      </c>
      <c r="F1020" s="33">
        <v>0.295663748</v>
      </c>
      <c r="G1020" s="33">
        <v>0.24754347800000001</v>
      </c>
      <c r="H1020" s="33">
        <v>0.332944034</v>
      </c>
      <c r="I1020" s="33">
        <v>3.4716348000000001E-2</v>
      </c>
      <c r="J1020" s="33">
        <v>7.7862174000000006E-2</v>
      </c>
      <c r="K1020" s="33">
        <v>7.0546209999999996E-3</v>
      </c>
      <c r="L1020" s="33">
        <v>1.535156E-3</v>
      </c>
      <c r="M1020" s="33">
        <v>2.680441E-3</v>
      </c>
    </row>
    <row r="1021" spans="1:13" x14ac:dyDescent="0.3">
      <c r="A1021" s="1">
        <v>20190217</v>
      </c>
      <c r="B1021" s="1" t="s">
        <v>128</v>
      </c>
      <c r="C1021" s="1" t="s">
        <v>96</v>
      </c>
      <c r="D1021" s="1" t="s">
        <v>130</v>
      </c>
      <c r="E1021" s="34">
        <v>1.3061644349999999</v>
      </c>
      <c r="F1021" s="33">
        <v>0.355434688</v>
      </c>
      <c r="G1021" s="33">
        <v>0.172857543</v>
      </c>
      <c r="H1021" s="33">
        <v>0.33696235099999999</v>
      </c>
      <c r="I1021" s="33">
        <v>5.0762587999999997E-2</v>
      </c>
      <c r="J1021" s="33">
        <v>6.3118379000000002E-2</v>
      </c>
      <c r="K1021" s="33">
        <v>9.0187999999999998E-4</v>
      </c>
      <c r="L1021" s="33">
        <v>1.7872902E-2</v>
      </c>
      <c r="M1021" s="33">
        <v>2.0896700000000001E-3</v>
      </c>
    </row>
    <row r="1022" spans="1:13" x14ac:dyDescent="0.3">
      <c r="A1022" s="1">
        <v>20190218</v>
      </c>
      <c r="B1022" s="1" t="s">
        <v>144</v>
      </c>
      <c r="C1022" s="1" t="s">
        <v>104</v>
      </c>
      <c r="D1022" s="1" t="s">
        <v>121</v>
      </c>
      <c r="E1022" s="34">
        <v>0.80547920900000003</v>
      </c>
      <c r="F1022" s="33">
        <v>0.35016308499999999</v>
      </c>
      <c r="G1022" s="33">
        <v>0.19627006999999999</v>
      </c>
      <c r="H1022" s="33">
        <v>0.35478448000000001</v>
      </c>
      <c r="I1022" s="33">
        <v>4.1053735000000001E-2</v>
      </c>
      <c r="J1022" s="33">
        <v>4.3763890999999999E-2</v>
      </c>
      <c r="K1022" s="33">
        <v>3.5377339999999998E-3</v>
      </c>
      <c r="L1022" s="33">
        <v>7.6560120000000002E-3</v>
      </c>
      <c r="M1022" s="33">
        <v>2.7709929999999998E-3</v>
      </c>
    </row>
    <row r="1023" spans="1:13" x14ac:dyDescent="0.3">
      <c r="A1023" s="1">
        <v>20190218</v>
      </c>
      <c r="B1023" s="1" t="s">
        <v>144</v>
      </c>
      <c r="C1023" s="1" t="s">
        <v>104</v>
      </c>
      <c r="D1023" s="1" t="s">
        <v>122</v>
      </c>
      <c r="E1023" s="34">
        <v>1.0175307490000001</v>
      </c>
      <c r="F1023" s="33">
        <v>0.42045210900000002</v>
      </c>
      <c r="G1023" s="33">
        <v>0.18980350400000001</v>
      </c>
      <c r="H1023" s="33">
        <v>0.33495541299999998</v>
      </c>
      <c r="I1023" s="33">
        <v>7.5105659999999998E-3</v>
      </c>
      <c r="J1023" s="33">
        <v>2.5520428000000001E-2</v>
      </c>
      <c r="K1023" s="33">
        <v>4.2936470000000003E-3</v>
      </c>
      <c r="L1023" s="33">
        <v>1.5533758E-2</v>
      </c>
      <c r="M1023" s="33">
        <v>1.930576E-3</v>
      </c>
    </row>
    <row r="1024" spans="1:13" x14ac:dyDescent="0.3">
      <c r="A1024" s="1">
        <v>20190218</v>
      </c>
      <c r="B1024" s="1" t="s">
        <v>144</v>
      </c>
      <c r="C1024" s="1" t="s">
        <v>104</v>
      </c>
      <c r="D1024" s="1" t="s">
        <v>123</v>
      </c>
      <c r="E1024" s="34">
        <v>0.80813911400000005</v>
      </c>
      <c r="F1024" s="33">
        <v>0.394677106</v>
      </c>
      <c r="G1024" s="33">
        <v>0.18097467</v>
      </c>
      <c r="H1024" s="33">
        <v>0.33111828199999999</v>
      </c>
      <c r="I1024" s="33">
        <v>8.9302900000000004E-3</v>
      </c>
      <c r="J1024" s="33">
        <v>4.8055987000000001E-2</v>
      </c>
      <c r="K1024" s="33">
        <v>4.8188279999999998E-3</v>
      </c>
      <c r="L1024" s="33">
        <v>2.5309317000000001E-2</v>
      </c>
      <c r="M1024" s="33">
        <v>6.1155200000000002E-3</v>
      </c>
    </row>
    <row r="1025" spans="1:13" x14ac:dyDescent="0.3">
      <c r="A1025" s="1">
        <v>20190218</v>
      </c>
      <c r="B1025" s="1" t="s">
        <v>144</v>
      </c>
      <c r="C1025" s="1" t="s">
        <v>104</v>
      </c>
      <c r="D1025" s="1" t="s">
        <v>116</v>
      </c>
      <c r="E1025" s="34">
        <v>0.66673650299999998</v>
      </c>
      <c r="F1025" s="33">
        <v>0.30048835400000001</v>
      </c>
      <c r="G1025" s="33">
        <v>0.194768214</v>
      </c>
      <c r="H1025" s="33">
        <v>0.39171822899999997</v>
      </c>
      <c r="I1025" s="33">
        <v>2.8173896E-2</v>
      </c>
      <c r="J1025" s="33">
        <v>5.6873399999999998E-2</v>
      </c>
      <c r="K1025" s="33">
        <v>7.2888659999999997E-3</v>
      </c>
      <c r="L1025" s="33">
        <v>1.214811E-2</v>
      </c>
      <c r="M1025" s="33">
        <v>8.5409309999999999E-3</v>
      </c>
    </row>
    <row r="1026" spans="1:13" x14ac:dyDescent="0.3">
      <c r="A1026" s="1">
        <v>20190218</v>
      </c>
      <c r="B1026" s="1" t="s">
        <v>144</v>
      </c>
      <c r="C1026" s="1" t="s">
        <v>104</v>
      </c>
      <c r="D1026" s="1" t="s">
        <v>108</v>
      </c>
      <c r="E1026" s="34">
        <v>1.1758355810000001</v>
      </c>
      <c r="F1026" s="33">
        <v>0.43096267700000002</v>
      </c>
      <c r="G1026" s="33">
        <v>0.206404532</v>
      </c>
      <c r="H1026" s="33">
        <v>0.30348096899999999</v>
      </c>
      <c r="I1026" s="33">
        <v>1.2744864E-2</v>
      </c>
      <c r="J1026" s="33">
        <v>4.1162610000000002E-2</v>
      </c>
      <c r="K1026" s="33">
        <v>7.3475999999999999E-4</v>
      </c>
      <c r="L1026" s="33">
        <v>3.1727840000000001E-3</v>
      </c>
      <c r="M1026" s="33">
        <v>1.3368029999999999E-3</v>
      </c>
    </row>
    <row r="1027" spans="1:13" x14ac:dyDescent="0.3">
      <c r="A1027" s="1">
        <v>20190218</v>
      </c>
      <c r="B1027" s="1" t="s">
        <v>144</v>
      </c>
      <c r="C1027" s="1" t="s">
        <v>104</v>
      </c>
      <c r="D1027" s="1" t="s">
        <v>109</v>
      </c>
      <c r="E1027" s="34">
        <v>0.90420131000000004</v>
      </c>
      <c r="F1027" s="33">
        <v>0.42878249000000002</v>
      </c>
      <c r="G1027" s="33">
        <v>0.227096884</v>
      </c>
      <c r="H1027" s="33">
        <v>0.28030398899999998</v>
      </c>
      <c r="I1027" s="33">
        <v>1.1834949000000001E-2</v>
      </c>
      <c r="J1027" s="33">
        <v>2.8729220999999999E-2</v>
      </c>
      <c r="K1027" s="33">
        <v>1.0113871E-2</v>
      </c>
      <c r="L1027" s="33">
        <v>1.2323443E-2</v>
      </c>
      <c r="M1027" s="33">
        <v>8.1515299999999999E-4</v>
      </c>
    </row>
    <row r="1028" spans="1:13" x14ac:dyDescent="0.3">
      <c r="A1028" s="1">
        <v>20190218</v>
      </c>
      <c r="B1028" s="1" t="s">
        <v>144</v>
      </c>
      <c r="C1028" s="1" t="s">
        <v>104</v>
      </c>
      <c r="D1028" s="1" t="s">
        <v>119</v>
      </c>
      <c r="E1028" s="34">
        <v>0.77638548900000004</v>
      </c>
      <c r="F1028" s="33">
        <v>0.40409396400000003</v>
      </c>
      <c r="G1028" s="33">
        <v>0.16196766800000001</v>
      </c>
      <c r="H1028" s="33">
        <v>0.35766582000000002</v>
      </c>
      <c r="I1028" s="33">
        <v>2.1939403E-2</v>
      </c>
      <c r="J1028" s="33">
        <v>3.9996203000000001E-2</v>
      </c>
      <c r="K1028" s="33">
        <v>5.0896350000000003E-3</v>
      </c>
      <c r="L1028" s="33">
        <v>6.9549540000000002E-3</v>
      </c>
      <c r="M1028" s="33">
        <v>2.292353E-3</v>
      </c>
    </row>
    <row r="1029" spans="1:13" x14ac:dyDescent="0.3">
      <c r="A1029" s="1">
        <v>20190218</v>
      </c>
      <c r="B1029" s="1" t="s">
        <v>144</v>
      </c>
      <c r="C1029" s="1" t="s">
        <v>104</v>
      </c>
      <c r="D1029" s="1" t="s">
        <v>120</v>
      </c>
      <c r="E1029" s="34">
        <v>0.81294487000000004</v>
      </c>
      <c r="F1029" s="33">
        <v>0.36766055800000003</v>
      </c>
      <c r="G1029" s="33">
        <v>0.19335782100000001</v>
      </c>
      <c r="H1029" s="33">
        <v>0.38139724899999999</v>
      </c>
      <c r="I1029" s="33">
        <v>8.3618389999999994E-3</v>
      </c>
      <c r="J1029" s="33">
        <v>2.0964046E-2</v>
      </c>
      <c r="K1029" s="33">
        <v>0</v>
      </c>
      <c r="L1029" s="33">
        <v>2.1978971E-2</v>
      </c>
      <c r="M1029" s="33">
        <v>6.2795159999999997E-3</v>
      </c>
    </row>
    <row r="1030" spans="1:13" x14ac:dyDescent="0.3">
      <c r="A1030" s="1">
        <v>20190218</v>
      </c>
      <c r="B1030" s="1" t="s">
        <v>144</v>
      </c>
      <c r="C1030" s="1" t="s">
        <v>104</v>
      </c>
      <c r="D1030" s="1" t="s">
        <v>103</v>
      </c>
      <c r="E1030" s="34">
        <v>1.0561539049999999</v>
      </c>
      <c r="F1030" s="33">
        <v>0.340539076</v>
      </c>
      <c r="G1030" s="33">
        <v>0.139523707</v>
      </c>
      <c r="H1030" s="33">
        <v>0.401059848</v>
      </c>
      <c r="I1030" s="33">
        <v>1.4546458E-2</v>
      </c>
      <c r="J1030" s="33">
        <v>7.4816711999999994E-2</v>
      </c>
      <c r="K1030" s="33">
        <v>1.2828103E-2</v>
      </c>
      <c r="L1030" s="33">
        <v>1.5523993999999999E-2</v>
      </c>
      <c r="M1030" s="33">
        <v>1.162101E-3</v>
      </c>
    </row>
    <row r="1031" spans="1:13" x14ac:dyDescent="0.3">
      <c r="A1031" s="1">
        <v>20190218</v>
      </c>
      <c r="B1031" s="1" t="s">
        <v>144</v>
      </c>
      <c r="C1031" s="1" t="s">
        <v>104</v>
      </c>
      <c r="D1031" s="1" t="s">
        <v>105</v>
      </c>
      <c r="E1031" s="34">
        <v>1.0728174580000001</v>
      </c>
      <c r="F1031" s="33">
        <v>0.41408567200000002</v>
      </c>
      <c r="G1031" s="33">
        <v>0.15812923200000001</v>
      </c>
      <c r="H1031" s="33">
        <v>0.32801204299999998</v>
      </c>
      <c r="I1031" s="33">
        <v>4.8991870999999999E-2</v>
      </c>
      <c r="J1031" s="33">
        <v>3.9020052E-2</v>
      </c>
      <c r="K1031" s="33">
        <v>0</v>
      </c>
      <c r="L1031" s="33">
        <v>7.3208209999999999E-3</v>
      </c>
      <c r="M1031" s="33">
        <v>4.4403079999999996E-3</v>
      </c>
    </row>
    <row r="1032" spans="1:13" x14ac:dyDescent="0.3">
      <c r="A1032" s="1">
        <v>20190218</v>
      </c>
      <c r="B1032" s="1" t="s">
        <v>144</v>
      </c>
      <c r="C1032" s="1" t="s">
        <v>104</v>
      </c>
      <c r="D1032" s="1" t="s">
        <v>106</v>
      </c>
      <c r="E1032" s="34">
        <v>0.98653308500000003</v>
      </c>
      <c r="F1032" s="33">
        <v>0.33787920399999999</v>
      </c>
      <c r="G1032" s="33">
        <v>0.209680756</v>
      </c>
      <c r="H1032" s="33">
        <v>0.35858667100000002</v>
      </c>
      <c r="I1032" s="33">
        <v>2.6870920999999999E-2</v>
      </c>
      <c r="J1032" s="33">
        <v>5.4130455000000001E-2</v>
      </c>
      <c r="K1032" s="33">
        <v>8.7575000000000001E-4</v>
      </c>
      <c r="L1032" s="33">
        <v>9.5533349999999996E-3</v>
      </c>
      <c r="M1032" s="33">
        <v>2.4229080000000001E-3</v>
      </c>
    </row>
    <row r="1033" spans="1:13" x14ac:dyDescent="0.3">
      <c r="A1033" s="1">
        <v>20190218</v>
      </c>
      <c r="B1033" s="1" t="s">
        <v>144</v>
      </c>
      <c r="C1033" s="1" t="s">
        <v>104</v>
      </c>
      <c r="D1033" s="1" t="s">
        <v>107</v>
      </c>
      <c r="E1033" s="34">
        <v>1.0437744950000001</v>
      </c>
      <c r="F1033" s="33">
        <v>0.41459020299999999</v>
      </c>
      <c r="G1033" s="33">
        <v>0.189907574</v>
      </c>
      <c r="H1033" s="33">
        <v>0.30270137699999999</v>
      </c>
      <c r="I1033" s="33">
        <v>9.587791E-3</v>
      </c>
      <c r="J1033" s="33">
        <v>3.5561735999999997E-2</v>
      </c>
      <c r="K1033" s="33">
        <v>9.6598710000000004E-3</v>
      </c>
      <c r="L1033" s="33">
        <v>3.5717278999999998E-2</v>
      </c>
      <c r="M1033" s="33">
        <v>2.2741689999999999E-3</v>
      </c>
    </row>
    <row r="1034" spans="1:13" x14ac:dyDescent="0.3">
      <c r="A1034" s="1">
        <v>20190218</v>
      </c>
      <c r="B1034" s="1" t="s">
        <v>144</v>
      </c>
      <c r="C1034" s="1" t="s">
        <v>104</v>
      </c>
      <c r="D1034" s="1" t="s">
        <v>110</v>
      </c>
      <c r="E1034" s="34">
        <v>0.76218529000000002</v>
      </c>
      <c r="F1034" s="33">
        <v>0.394852382</v>
      </c>
      <c r="G1034" s="33">
        <v>0.188637362</v>
      </c>
      <c r="H1034" s="33">
        <v>0.33794709299999998</v>
      </c>
      <c r="I1034" s="33">
        <v>1.3972577999999999E-2</v>
      </c>
      <c r="J1034" s="33">
        <v>3.0032731E-2</v>
      </c>
      <c r="K1034" s="33">
        <v>1.0555002000000001E-2</v>
      </c>
      <c r="L1034" s="33">
        <v>1.2150909999999999E-2</v>
      </c>
      <c r="M1034" s="33">
        <v>1.1851943E-2</v>
      </c>
    </row>
    <row r="1035" spans="1:13" x14ac:dyDescent="0.3">
      <c r="A1035" s="1">
        <v>20190218</v>
      </c>
      <c r="B1035" s="1" t="s">
        <v>144</v>
      </c>
      <c r="C1035" s="1" t="s">
        <v>104</v>
      </c>
      <c r="D1035" s="1" t="s">
        <v>111</v>
      </c>
      <c r="E1035" s="34">
        <v>1.22522471</v>
      </c>
      <c r="F1035" s="33">
        <v>0.362611666</v>
      </c>
      <c r="G1035" s="33">
        <v>0.23891232000000001</v>
      </c>
      <c r="H1035" s="33">
        <v>0.28315991299999999</v>
      </c>
      <c r="I1035" s="33">
        <v>5.3239901999999999E-2</v>
      </c>
      <c r="J1035" s="33">
        <v>3.2826953999999998E-2</v>
      </c>
      <c r="K1035" s="33">
        <v>6.2493109999999996E-3</v>
      </c>
      <c r="L1035" s="33">
        <v>1.2339085E-2</v>
      </c>
      <c r="M1035" s="33">
        <v>1.0660849E-2</v>
      </c>
    </row>
    <row r="1036" spans="1:13" x14ac:dyDescent="0.3">
      <c r="A1036" s="1">
        <v>20190218</v>
      </c>
      <c r="B1036" s="1" t="s">
        <v>144</v>
      </c>
      <c r="C1036" s="1" t="s">
        <v>104</v>
      </c>
      <c r="D1036" s="1" t="s">
        <v>112</v>
      </c>
      <c r="E1036" s="34">
        <v>0.73187879099999997</v>
      </c>
      <c r="F1036" s="33">
        <v>0.38426294799999999</v>
      </c>
      <c r="G1036" s="33">
        <v>0.18386454199999999</v>
      </c>
      <c r="H1036" s="33">
        <v>0.34825439000000002</v>
      </c>
      <c r="I1036" s="33">
        <v>2.1165707999999998E-2</v>
      </c>
      <c r="J1036" s="33">
        <v>5.1989080999999999E-2</v>
      </c>
      <c r="K1036" s="33">
        <v>0</v>
      </c>
      <c r="L1036" s="33">
        <v>8.7191969999999997E-3</v>
      </c>
      <c r="M1036" s="33">
        <v>1.744135E-3</v>
      </c>
    </row>
    <row r="1037" spans="1:13" x14ac:dyDescent="0.3">
      <c r="A1037" s="1">
        <v>20190218</v>
      </c>
      <c r="B1037" s="1" t="s">
        <v>144</v>
      </c>
      <c r="C1037" s="1" t="s">
        <v>104</v>
      </c>
      <c r="D1037" s="1" t="s">
        <v>115</v>
      </c>
      <c r="E1037" s="34">
        <v>0.74382082400000005</v>
      </c>
      <c r="F1037" s="33">
        <v>0.35952039299999999</v>
      </c>
      <c r="G1037" s="33">
        <v>0.12964344</v>
      </c>
      <c r="H1037" s="33">
        <v>0.38985178599999998</v>
      </c>
      <c r="I1037" s="33">
        <v>4.0402173E-2</v>
      </c>
      <c r="J1037" s="33">
        <v>5.8812113999999999E-2</v>
      </c>
      <c r="K1037" s="33">
        <v>3.9075150000000003E-3</v>
      </c>
      <c r="L1037" s="33">
        <v>4.4877859999999997E-3</v>
      </c>
      <c r="M1037" s="33">
        <v>1.3374792999999999E-2</v>
      </c>
    </row>
    <row r="1038" spans="1:13" x14ac:dyDescent="0.3">
      <c r="A1038" s="1">
        <v>20190218</v>
      </c>
      <c r="B1038" s="1" t="s">
        <v>144</v>
      </c>
      <c r="C1038" s="1" t="s">
        <v>104</v>
      </c>
      <c r="D1038" s="1" t="s">
        <v>117</v>
      </c>
      <c r="E1038" s="34">
        <v>0.75261697699999996</v>
      </c>
      <c r="F1038" s="33">
        <v>0.395430581</v>
      </c>
      <c r="G1038" s="33">
        <v>0.20515435000000001</v>
      </c>
      <c r="H1038" s="33">
        <v>0.31131782299999999</v>
      </c>
      <c r="I1038" s="33">
        <v>2.7815365000000002E-2</v>
      </c>
      <c r="J1038" s="33">
        <v>2.6586786000000001E-2</v>
      </c>
      <c r="K1038" s="33">
        <v>7.2658649999999998E-3</v>
      </c>
      <c r="L1038" s="33">
        <v>2.4080265999999999E-2</v>
      </c>
      <c r="M1038" s="33">
        <v>2.3489650000000002E-3</v>
      </c>
    </row>
    <row r="1039" spans="1:13" x14ac:dyDescent="0.3">
      <c r="A1039" s="1">
        <v>20190218</v>
      </c>
      <c r="B1039" s="1" t="s">
        <v>144</v>
      </c>
      <c r="C1039" s="1" t="s">
        <v>104</v>
      </c>
      <c r="D1039" s="1" t="s">
        <v>118</v>
      </c>
      <c r="E1039" s="34">
        <v>0.501417428</v>
      </c>
      <c r="F1039" s="33">
        <v>0.39714451000000001</v>
      </c>
      <c r="G1039" s="33">
        <v>0.17103287</v>
      </c>
      <c r="H1039" s="33">
        <v>0.36052153199999998</v>
      </c>
      <c r="I1039" s="33">
        <v>3.0313821000000001E-2</v>
      </c>
      <c r="J1039" s="33">
        <v>3.7298549E-2</v>
      </c>
      <c r="K1039" s="33">
        <v>3.3613419999999998E-3</v>
      </c>
      <c r="L1039" s="33">
        <v>-2.5450569999999999E-3</v>
      </c>
      <c r="M1039" s="33">
        <v>2.8724330000000002E-3</v>
      </c>
    </row>
    <row r="1040" spans="1:13" x14ac:dyDescent="0.3">
      <c r="A1040" s="1">
        <v>20190218</v>
      </c>
      <c r="B1040" s="1" t="s">
        <v>144</v>
      </c>
      <c r="C1040" s="1" t="s">
        <v>104</v>
      </c>
      <c r="D1040" s="1" t="s">
        <v>113</v>
      </c>
      <c r="E1040" s="34">
        <v>0.99759172200000001</v>
      </c>
      <c r="F1040" s="33">
        <v>0.407216297</v>
      </c>
      <c r="G1040" s="33">
        <v>0.24974708900000001</v>
      </c>
      <c r="H1040" s="33">
        <v>0.30901793500000002</v>
      </c>
      <c r="I1040" s="33">
        <v>7.3570290000000002E-3</v>
      </c>
      <c r="J1040" s="33">
        <v>2.1707348000000001E-2</v>
      </c>
      <c r="K1040" s="33">
        <v>8.2003399999999998E-4</v>
      </c>
      <c r="L1040" s="33">
        <v>1.2303209999999999E-3</v>
      </c>
      <c r="M1040" s="33">
        <v>2.9039479999999999E-3</v>
      </c>
    </row>
    <row r="1041" spans="1:13" x14ac:dyDescent="0.3">
      <c r="A1041" s="1">
        <v>20190218</v>
      </c>
      <c r="B1041" s="1" t="s">
        <v>144</v>
      </c>
      <c r="C1041" s="1" t="s">
        <v>104</v>
      </c>
      <c r="D1041" s="1" t="s">
        <v>114</v>
      </c>
      <c r="E1041" s="34">
        <v>0.77080325199999999</v>
      </c>
      <c r="F1041" s="33">
        <v>0.36351666199999999</v>
      </c>
      <c r="G1041" s="33">
        <v>0.183078835</v>
      </c>
      <c r="H1041" s="33">
        <v>0.36092076899999997</v>
      </c>
      <c r="I1041" s="33">
        <v>2.8274331E-2</v>
      </c>
      <c r="J1041" s="33">
        <v>4.6744569999999999E-2</v>
      </c>
      <c r="K1041" s="33">
        <v>6.2411840000000003E-3</v>
      </c>
      <c r="L1041" s="33">
        <v>1.0917939E-2</v>
      </c>
      <c r="M1041" s="33">
        <v>3.0571199999999998E-4</v>
      </c>
    </row>
    <row r="1042" spans="1:13" x14ac:dyDescent="0.3">
      <c r="A1042" s="1">
        <v>20190218</v>
      </c>
      <c r="B1042" s="1" t="s">
        <v>144</v>
      </c>
      <c r="C1042" s="1" t="s">
        <v>96</v>
      </c>
      <c r="D1042" s="1" t="s">
        <v>101</v>
      </c>
      <c r="E1042" s="34">
        <v>1.029156358</v>
      </c>
      <c r="F1042" s="33">
        <v>0.38449087500000001</v>
      </c>
      <c r="G1042" s="33">
        <v>0.18594501099999999</v>
      </c>
      <c r="H1042" s="33">
        <v>0.33944885499999999</v>
      </c>
      <c r="I1042" s="33">
        <v>3.0882620999999999E-2</v>
      </c>
      <c r="J1042" s="33">
        <v>4.3361223999999997E-2</v>
      </c>
      <c r="K1042" s="33">
        <v>2.6351790000000001E-3</v>
      </c>
      <c r="L1042" s="33">
        <v>1.2639416000000001E-2</v>
      </c>
      <c r="M1042" s="33">
        <v>5.9681800000000004E-4</v>
      </c>
    </row>
    <row r="1043" spans="1:13" x14ac:dyDescent="0.3">
      <c r="A1043" s="1">
        <v>20190218</v>
      </c>
      <c r="B1043" s="1" t="s">
        <v>144</v>
      </c>
      <c r="C1043" s="1" t="s">
        <v>96</v>
      </c>
      <c r="D1043" s="1" t="s">
        <v>102</v>
      </c>
      <c r="E1043" s="34">
        <v>1.2043536909999999</v>
      </c>
      <c r="F1043" s="33">
        <v>0.380289975</v>
      </c>
      <c r="G1043" s="33">
        <v>0.10202125400000001</v>
      </c>
      <c r="H1043" s="33">
        <v>0.23335207399999999</v>
      </c>
      <c r="I1043" s="33">
        <v>0.26566827999999998</v>
      </c>
      <c r="J1043" s="33">
        <v>1.6956615000000001E-2</v>
      </c>
      <c r="K1043" s="33">
        <v>0</v>
      </c>
      <c r="L1043" s="33">
        <v>1.7118019999999999E-3</v>
      </c>
      <c r="M1043" s="33">
        <v>0</v>
      </c>
    </row>
    <row r="1044" spans="1:13" x14ac:dyDescent="0.3">
      <c r="A1044" s="1">
        <v>20190218</v>
      </c>
      <c r="B1044" s="1" t="s">
        <v>144</v>
      </c>
      <c r="C1044" s="1" t="s">
        <v>96</v>
      </c>
      <c r="D1044" s="1" t="s">
        <v>95</v>
      </c>
      <c r="E1044" s="34">
        <v>0.75545831200000002</v>
      </c>
      <c r="F1044" s="33">
        <v>0.38387684399999999</v>
      </c>
      <c r="G1044" s="33">
        <v>0.16421854999999999</v>
      </c>
      <c r="H1044" s="33">
        <v>0.34428371400000002</v>
      </c>
      <c r="I1044" s="33">
        <v>2.1367074E-2</v>
      </c>
      <c r="J1044" s="33">
        <v>6.8612080000000006E-2</v>
      </c>
      <c r="K1044" s="33">
        <v>3.005214E-3</v>
      </c>
      <c r="L1044" s="33">
        <v>1.3986449E-2</v>
      </c>
      <c r="M1044" s="33">
        <v>6.5007499999999996E-4</v>
      </c>
    </row>
    <row r="1045" spans="1:13" x14ac:dyDescent="0.3">
      <c r="A1045" s="1">
        <v>20190218</v>
      </c>
      <c r="B1045" s="1" t="s">
        <v>144</v>
      </c>
      <c r="C1045" s="1" t="s">
        <v>96</v>
      </c>
      <c r="D1045" s="1" t="s">
        <v>97</v>
      </c>
      <c r="E1045" s="34">
        <v>0.94502539500000005</v>
      </c>
      <c r="F1045" s="33">
        <v>0.34922600300000001</v>
      </c>
      <c r="G1045" s="33">
        <v>0.13676708600000001</v>
      </c>
      <c r="H1045" s="33">
        <v>0.36988954000000002</v>
      </c>
      <c r="I1045" s="33">
        <v>3.1825526999999999E-2</v>
      </c>
      <c r="J1045" s="33">
        <v>7.9542390000000004E-2</v>
      </c>
      <c r="K1045" s="33">
        <v>7.0800209999999997E-3</v>
      </c>
      <c r="L1045" s="33">
        <v>1.9321926999999999E-2</v>
      </c>
      <c r="M1045" s="33">
        <v>6.3475069999999996E-3</v>
      </c>
    </row>
    <row r="1046" spans="1:13" x14ac:dyDescent="0.3">
      <c r="A1046" s="1">
        <v>20190218</v>
      </c>
      <c r="B1046" s="1" t="s">
        <v>144</v>
      </c>
      <c r="C1046" s="1" t="s">
        <v>96</v>
      </c>
      <c r="D1046" s="1" t="s">
        <v>98</v>
      </c>
      <c r="E1046" s="34">
        <v>1.6175428439999999</v>
      </c>
      <c r="F1046" s="33">
        <v>0.32545912300000002</v>
      </c>
      <c r="G1046" s="33">
        <v>0.19264864500000001</v>
      </c>
      <c r="H1046" s="33">
        <v>0.37340941799999999</v>
      </c>
      <c r="I1046" s="33">
        <v>1.7700392999999998E-2</v>
      </c>
      <c r="J1046" s="33">
        <v>6.9093957999999997E-2</v>
      </c>
      <c r="K1046" s="33">
        <v>3.1156790000000001E-3</v>
      </c>
      <c r="L1046" s="33">
        <v>1.7055002999999999E-2</v>
      </c>
      <c r="M1046" s="33">
        <v>1.5177809999999999E-3</v>
      </c>
    </row>
    <row r="1047" spans="1:13" x14ac:dyDescent="0.3">
      <c r="A1047" s="1">
        <v>20190218</v>
      </c>
      <c r="B1047" s="1" t="s">
        <v>144</v>
      </c>
      <c r="C1047" s="1" t="s">
        <v>96</v>
      </c>
      <c r="D1047" s="1" t="s">
        <v>99</v>
      </c>
      <c r="E1047" s="34">
        <v>2.1701809879999998</v>
      </c>
      <c r="F1047" s="33">
        <v>0.26184496200000001</v>
      </c>
      <c r="G1047" s="33">
        <v>0.176803302</v>
      </c>
      <c r="H1047" s="33">
        <v>0.40138480199999998</v>
      </c>
      <c r="I1047" s="33">
        <v>2.2327373000000001E-2</v>
      </c>
      <c r="J1047" s="33">
        <v>0.112355276</v>
      </c>
      <c r="K1047" s="33">
        <v>4.9860779999999997E-3</v>
      </c>
      <c r="L1047" s="33">
        <v>1.1983406E-2</v>
      </c>
      <c r="M1047" s="33">
        <v>8.3148010000000001E-3</v>
      </c>
    </row>
    <row r="1048" spans="1:13" x14ac:dyDescent="0.3">
      <c r="A1048" s="1">
        <v>20190218</v>
      </c>
      <c r="B1048" s="1" t="s">
        <v>144</v>
      </c>
      <c r="C1048" s="1" t="s">
        <v>96</v>
      </c>
      <c r="D1048" s="1" t="s">
        <v>100</v>
      </c>
      <c r="E1048" s="34">
        <v>1.1411466640000001</v>
      </c>
      <c r="F1048" s="33">
        <v>0.37906187400000002</v>
      </c>
      <c r="G1048" s="33">
        <v>0.17127666599999999</v>
      </c>
      <c r="H1048" s="33">
        <v>0.30491719</v>
      </c>
      <c r="I1048" s="33">
        <v>7.0575453999999996E-2</v>
      </c>
      <c r="J1048" s="33">
        <v>6.1857031E-2</v>
      </c>
      <c r="K1048" s="33">
        <v>3.31229E-4</v>
      </c>
      <c r="L1048" s="33">
        <v>1.0280878E-2</v>
      </c>
      <c r="M1048" s="33">
        <v>1.699678E-3</v>
      </c>
    </row>
    <row r="1049" spans="1:13" x14ac:dyDescent="0.3">
      <c r="A1049" s="1">
        <v>20190218</v>
      </c>
      <c r="B1049" s="1" t="s">
        <v>128</v>
      </c>
      <c r="C1049" s="1" t="s">
        <v>83</v>
      </c>
      <c r="D1049" s="1" t="s">
        <v>0</v>
      </c>
      <c r="E1049" s="34">
        <v>0.70894291700000001</v>
      </c>
      <c r="F1049" s="33">
        <v>0.36830202200000001</v>
      </c>
      <c r="G1049" s="33">
        <v>0.18596916099999999</v>
      </c>
      <c r="H1049" s="33">
        <v>0.3555236</v>
      </c>
      <c r="I1049" s="33">
        <v>3.1308616999999997E-2</v>
      </c>
      <c r="J1049" s="33">
        <v>4.2242716999999999E-2</v>
      </c>
      <c r="K1049" s="33">
        <v>5.6855769999999998E-3</v>
      </c>
      <c r="L1049" s="33">
        <v>9.4671449999999997E-3</v>
      </c>
      <c r="M1049" s="33">
        <v>1.501161E-3</v>
      </c>
    </row>
    <row r="1050" spans="1:13" x14ac:dyDescent="0.3">
      <c r="A1050" s="1">
        <v>20190218</v>
      </c>
      <c r="B1050" s="1" t="s">
        <v>128</v>
      </c>
      <c r="C1050" s="1" t="s">
        <v>83</v>
      </c>
      <c r="D1050" s="1" t="s">
        <v>1</v>
      </c>
      <c r="E1050" s="34">
        <v>0.786723803</v>
      </c>
      <c r="F1050" s="33">
        <v>0.32195163300000001</v>
      </c>
      <c r="G1050" s="33">
        <v>0.23584281500000001</v>
      </c>
      <c r="H1050" s="33">
        <v>0.32965940799999999</v>
      </c>
      <c r="I1050" s="33">
        <v>3.2175533999999999E-2</v>
      </c>
      <c r="J1050" s="33">
        <v>4.7924790000000002E-2</v>
      </c>
      <c r="K1050" s="33">
        <v>1.1564682E-2</v>
      </c>
      <c r="L1050" s="33">
        <v>1.5860857999999999E-2</v>
      </c>
      <c r="M1050" s="33">
        <v>5.0202800000000002E-3</v>
      </c>
    </row>
    <row r="1051" spans="1:13" x14ac:dyDescent="0.3">
      <c r="A1051" s="1">
        <v>20190218</v>
      </c>
      <c r="B1051" s="1" t="s">
        <v>128</v>
      </c>
      <c r="C1051" s="1" t="s">
        <v>83</v>
      </c>
      <c r="D1051" s="1" t="s">
        <v>2</v>
      </c>
      <c r="E1051" s="34">
        <v>0.81569117000000002</v>
      </c>
      <c r="F1051" s="33">
        <v>0.32430111299999997</v>
      </c>
      <c r="G1051" s="33">
        <v>0.208891733</v>
      </c>
      <c r="H1051" s="33">
        <v>0.34327217399999999</v>
      </c>
      <c r="I1051" s="33">
        <v>2.4052429E-2</v>
      </c>
      <c r="J1051" s="33">
        <v>6.5665456999999997E-2</v>
      </c>
      <c r="K1051" s="33">
        <v>7.0209740000000001E-3</v>
      </c>
      <c r="L1051" s="33">
        <v>1.9518298E-2</v>
      </c>
      <c r="M1051" s="33">
        <v>7.2778230000000001E-3</v>
      </c>
    </row>
    <row r="1052" spans="1:13" x14ac:dyDescent="0.3">
      <c r="A1052" s="1">
        <v>20190218</v>
      </c>
      <c r="B1052" s="1" t="s">
        <v>128</v>
      </c>
      <c r="C1052" s="1" t="s">
        <v>83</v>
      </c>
      <c r="D1052" s="1" t="s">
        <v>3</v>
      </c>
      <c r="E1052" s="34">
        <v>0.65048008999999996</v>
      </c>
      <c r="F1052" s="33">
        <v>0.29591130100000002</v>
      </c>
      <c r="G1052" s="33">
        <v>0.22658608</v>
      </c>
      <c r="H1052" s="33">
        <v>0.37974543900000002</v>
      </c>
      <c r="I1052" s="33">
        <v>3.0629363E-2</v>
      </c>
      <c r="J1052" s="33">
        <v>3.8252392000000003E-2</v>
      </c>
      <c r="K1052" s="33">
        <v>1.0273122000000001E-2</v>
      </c>
      <c r="L1052" s="33">
        <v>1.239268E-2</v>
      </c>
      <c r="M1052" s="33">
        <v>6.2096219999999997E-3</v>
      </c>
    </row>
    <row r="1053" spans="1:13" x14ac:dyDescent="0.3">
      <c r="A1053" s="1">
        <v>20190218</v>
      </c>
      <c r="B1053" s="1" t="s">
        <v>128</v>
      </c>
      <c r="C1053" s="1" t="s">
        <v>83</v>
      </c>
      <c r="D1053" s="1" t="s">
        <v>4</v>
      </c>
      <c r="E1053" s="34">
        <v>1.3073696530000001</v>
      </c>
      <c r="F1053" s="33">
        <v>0.33739206599999999</v>
      </c>
      <c r="G1053" s="33">
        <v>0.19979741300000001</v>
      </c>
      <c r="H1053" s="33">
        <v>0.37767915699999999</v>
      </c>
      <c r="I1053" s="33">
        <v>2.3668946E-2</v>
      </c>
      <c r="J1053" s="33">
        <v>5.3900502000000003E-2</v>
      </c>
      <c r="K1053" s="33">
        <v>2.4922780000000001E-3</v>
      </c>
      <c r="L1053" s="33">
        <v>4.0833420000000002E-3</v>
      </c>
      <c r="M1053" s="33">
        <v>9.86296E-4</v>
      </c>
    </row>
    <row r="1054" spans="1:13" x14ac:dyDescent="0.3">
      <c r="A1054" s="1">
        <v>20190218</v>
      </c>
      <c r="B1054" s="1" t="s">
        <v>128</v>
      </c>
      <c r="C1054" s="1" t="s">
        <v>83</v>
      </c>
      <c r="D1054" s="1" t="s">
        <v>5</v>
      </c>
      <c r="E1054" s="34">
        <v>0.99565754100000003</v>
      </c>
      <c r="F1054" s="33">
        <v>0.46255987300000001</v>
      </c>
      <c r="G1054" s="33">
        <v>0.169061404</v>
      </c>
      <c r="H1054" s="33">
        <v>0.312242937</v>
      </c>
      <c r="I1054" s="33">
        <v>2.3247414000000001E-2</v>
      </c>
      <c r="J1054" s="33">
        <v>2.0088356000000002E-2</v>
      </c>
      <c r="K1054" s="33">
        <v>5.2898629999999997E-3</v>
      </c>
      <c r="L1054" s="33">
        <v>4.0430520000000001E-3</v>
      </c>
      <c r="M1054" s="33">
        <v>3.4670999999999999E-3</v>
      </c>
    </row>
    <row r="1055" spans="1:13" x14ac:dyDescent="0.3">
      <c r="A1055" s="1">
        <v>20190218</v>
      </c>
      <c r="B1055" s="1" t="s">
        <v>128</v>
      </c>
      <c r="C1055" s="1" t="s">
        <v>83</v>
      </c>
      <c r="D1055" s="1" t="s">
        <v>6</v>
      </c>
      <c r="E1055" s="34">
        <v>0.77229573600000001</v>
      </c>
      <c r="F1055" s="33">
        <v>0.39851694999999998</v>
      </c>
      <c r="G1055" s="33">
        <v>0.18280086600000001</v>
      </c>
      <c r="H1055" s="33">
        <v>0.32440544799999999</v>
      </c>
      <c r="I1055" s="33">
        <v>4.1359425999999998E-2</v>
      </c>
      <c r="J1055" s="33">
        <v>3.7184865999999997E-2</v>
      </c>
      <c r="K1055" s="33">
        <v>3.019285E-3</v>
      </c>
      <c r="L1055" s="33">
        <v>8.8557919999999995E-3</v>
      </c>
      <c r="M1055" s="33">
        <v>3.857367E-3</v>
      </c>
    </row>
    <row r="1056" spans="1:13" x14ac:dyDescent="0.3">
      <c r="A1056" s="1">
        <v>20190218</v>
      </c>
      <c r="B1056" s="1" t="s">
        <v>128</v>
      </c>
      <c r="C1056" s="1" t="s">
        <v>83</v>
      </c>
      <c r="D1056" s="1" t="s">
        <v>7</v>
      </c>
      <c r="E1056" s="34">
        <v>0.970623334</v>
      </c>
      <c r="F1056" s="33">
        <v>0.30183820099999997</v>
      </c>
      <c r="G1056" s="33">
        <v>0.223313602</v>
      </c>
      <c r="H1056" s="33">
        <v>0.34730668799999997</v>
      </c>
      <c r="I1056" s="33">
        <v>6.2976708000000006E-2</v>
      </c>
      <c r="J1056" s="33">
        <v>4.5096497999999999E-2</v>
      </c>
      <c r="K1056" s="33">
        <v>6.7824679999999998E-3</v>
      </c>
      <c r="L1056" s="33">
        <v>8.2715380000000002E-3</v>
      </c>
      <c r="M1056" s="33">
        <v>4.4142970000000002E-3</v>
      </c>
    </row>
    <row r="1057" spans="1:13" x14ac:dyDescent="0.3">
      <c r="A1057" s="1">
        <v>20190218</v>
      </c>
      <c r="B1057" s="1" t="s">
        <v>128</v>
      </c>
      <c r="C1057" s="1" t="s">
        <v>83</v>
      </c>
      <c r="D1057" s="1" t="s">
        <v>9</v>
      </c>
      <c r="E1057" s="34">
        <v>0.97020323500000005</v>
      </c>
      <c r="F1057" s="33">
        <v>0.359122155</v>
      </c>
      <c r="G1057" s="33">
        <v>0.23565245200000001</v>
      </c>
      <c r="H1057" s="33">
        <v>0.354129849</v>
      </c>
      <c r="I1057" s="33">
        <v>1.2480952E-2</v>
      </c>
      <c r="J1057" s="33">
        <v>2.6069078999999998E-2</v>
      </c>
      <c r="K1057" s="33">
        <v>6.2408500000000003E-4</v>
      </c>
      <c r="L1057" s="33">
        <v>7.5895670000000002E-3</v>
      </c>
      <c r="M1057" s="33">
        <v>4.3318599999999999E-3</v>
      </c>
    </row>
    <row r="1058" spans="1:13" x14ac:dyDescent="0.3">
      <c r="A1058" s="1">
        <v>20190218</v>
      </c>
      <c r="B1058" s="1" t="s">
        <v>128</v>
      </c>
      <c r="C1058" s="1" t="s">
        <v>83</v>
      </c>
      <c r="D1058" s="1" t="s">
        <v>10</v>
      </c>
      <c r="E1058" s="34">
        <v>0.81245781500000003</v>
      </c>
      <c r="F1058" s="33">
        <v>0.363679745</v>
      </c>
      <c r="G1058" s="33">
        <v>0.18059814799999999</v>
      </c>
      <c r="H1058" s="33">
        <v>0.331618674</v>
      </c>
      <c r="I1058" s="33">
        <v>6.7409480999999993E-2</v>
      </c>
      <c r="J1058" s="33">
        <v>4.7388738999999999E-2</v>
      </c>
      <c r="K1058" s="33">
        <v>1.950869E-3</v>
      </c>
      <c r="L1058" s="33">
        <v>5.0215420000000004E-3</v>
      </c>
      <c r="M1058" s="33">
        <v>2.3328020000000001E-3</v>
      </c>
    </row>
    <row r="1059" spans="1:13" x14ac:dyDescent="0.3">
      <c r="A1059" s="1">
        <v>20190218</v>
      </c>
      <c r="B1059" s="1" t="s">
        <v>128</v>
      </c>
      <c r="C1059" s="1" t="s">
        <v>83</v>
      </c>
      <c r="D1059" s="1" t="s">
        <v>11</v>
      </c>
      <c r="E1059" s="34">
        <v>0.82142351899999999</v>
      </c>
      <c r="F1059" s="33">
        <v>0.40571032200000001</v>
      </c>
      <c r="G1059" s="33">
        <v>0.202518066</v>
      </c>
      <c r="H1059" s="33">
        <v>0.33100741</v>
      </c>
      <c r="I1059" s="33">
        <v>1.4860069E-2</v>
      </c>
      <c r="J1059" s="33">
        <v>2.7116194E-2</v>
      </c>
      <c r="K1059" s="33">
        <v>8.8065509999999993E-3</v>
      </c>
      <c r="L1059" s="33">
        <v>7.4342410000000003E-3</v>
      </c>
      <c r="M1059" s="33">
        <v>2.547147E-3</v>
      </c>
    </row>
    <row r="1060" spans="1:13" x14ac:dyDescent="0.3">
      <c r="A1060" s="1">
        <v>20190218</v>
      </c>
      <c r="B1060" s="1" t="s">
        <v>128</v>
      </c>
      <c r="C1060" s="1" t="s">
        <v>83</v>
      </c>
      <c r="D1060" s="1" t="s">
        <v>12</v>
      </c>
      <c r="E1060" s="34">
        <v>0.955647735</v>
      </c>
      <c r="F1060" s="33">
        <v>0.31960905699999997</v>
      </c>
      <c r="G1060" s="33">
        <v>0.21955018100000001</v>
      </c>
      <c r="H1060" s="33">
        <v>0.38673065099999998</v>
      </c>
      <c r="I1060" s="33">
        <v>2.8775061000000001E-2</v>
      </c>
      <c r="J1060" s="33">
        <v>3.3884277999999997E-2</v>
      </c>
      <c r="K1060" s="33">
        <v>6.96874E-4</v>
      </c>
      <c r="L1060" s="33">
        <v>7.5168229999999997E-3</v>
      </c>
      <c r="M1060" s="33">
        <v>3.2370739999999999E-3</v>
      </c>
    </row>
    <row r="1061" spans="1:13" x14ac:dyDescent="0.3">
      <c r="A1061" s="1">
        <v>20190218</v>
      </c>
      <c r="B1061" s="1" t="s">
        <v>128</v>
      </c>
      <c r="C1061" s="1" t="s">
        <v>83</v>
      </c>
      <c r="D1061" s="1" t="s">
        <v>13</v>
      </c>
      <c r="E1061" s="34">
        <v>0.75770351800000002</v>
      </c>
      <c r="F1061" s="33">
        <v>0.34379019799999999</v>
      </c>
      <c r="G1061" s="33">
        <v>0.22865292500000001</v>
      </c>
      <c r="H1061" s="33">
        <v>0.34607457800000002</v>
      </c>
      <c r="I1061" s="33">
        <v>2.5808049E-2</v>
      </c>
      <c r="J1061" s="33">
        <v>4.4124428E-2</v>
      </c>
      <c r="K1061" s="33">
        <v>3.2329099999999999E-3</v>
      </c>
      <c r="L1061" s="33">
        <v>5.2471979999999998E-3</v>
      </c>
      <c r="M1061" s="33">
        <v>3.0697139999999999E-3</v>
      </c>
    </row>
    <row r="1062" spans="1:13" x14ac:dyDescent="0.3">
      <c r="A1062" s="1">
        <v>20190218</v>
      </c>
      <c r="B1062" s="1" t="s">
        <v>128</v>
      </c>
      <c r="C1062" s="1" t="s">
        <v>83</v>
      </c>
      <c r="D1062" s="1" t="s">
        <v>14</v>
      </c>
      <c r="E1062" s="34">
        <v>1.362428494</v>
      </c>
      <c r="F1062" s="33">
        <v>0.36659183899999997</v>
      </c>
      <c r="G1062" s="33">
        <v>0.19764928200000001</v>
      </c>
      <c r="H1062" s="33">
        <v>0.38554359199999999</v>
      </c>
      <c r="I1062" s="33">
        <v>1.2801488999999999E-2</v>
      </c>
      <c r="J1062" s="33">
        <v>2.4240867999999999E-2</v>
      </c>
      <c r="K1062" s="33">
        <v>6.48556E-4</v>
      </c>
      <c r="L1062" s="33">
        <v>1.1515157E-2</v>
      </c>
      <c r="M1062" s="33">
        <v>1.009217E-3</v>
      </c>
    </row>
    <row r="1063" spans="1:13" x14ac:dyDescent="0.3">
      <c r="A1063" s="1">
        <v>20190218</v>
      </c>
      <c r="B1063" s="1" t="s">
        <v>128</v>
      </c>
      <c r="C1063" s="1" t="s">
        <v>83</v>
      </c>
      <c r="D1063" s="1" t="s">
        <v>15</v>
      </c>
      <c r="E1063" s="34">
        <v>0.957782786</v>
      </c>
      <c r="F1063" s="33">
        <v>0.34319655100000002</v>
      </c>
      <c r="G1063" s="33">
        <v>0.204132234</v>
      </c>
      <c r="H1063" s="33">
        <v>0.37060947300000002</v>
      </c>
      <c r="I1063" s="33">
        <v>2.1389003E-2</v>
      </c>
      <c r="J1063" s="33">
        <v>3.8275709999999998E-2</v>
      </c>
      <c r="K1063" s="33">
        <v>1.1172863E-2</v>
      </c>
      <c r="L1063" s="33">
        <v>9.9427089999999992E-3</v>
      </c>
      <c r="M1063" s="33">
        <v>1.281457E-3</v>
      </c>
    </row>
    <row r="1064" spans="1:13" x14ac:dyDescent="0.3">
      <c r="A1064" s="1">
        <v>20190218</v>
      </c>
      <c r="B1064" s="1" t="s">
        <v>128</v>
      </c>
      <c r="C1064" s="1" t="s">
        <v>83</v>
      </c>
      <c r="D1064" s="1" t="s">
        <v>16</v>
      </c>
      <c r="E1064" s="34">
        <v>1.066034323</v>
      </c>
      <c r="F1064" s="33">
        <v>0.35697136200000001</v>
      </c>
      <c r="G1064" s="33">
        <v>0.227551009</v>
      </c>
      <c r="H1064" s="33">
        <v>0.35111053800000003</v>
      </c>
      <c r="I1064" s="33">
        <v>1.1931687999999999E-2</v>
      </c>
      <c r="J1064" s="33">
        <v>2.5325881000000001E-2</v>
      </c>
      <c r="K1064" s="33">
        <v>1.3359749000000001E-2</v>
      </c>
      <c r="L1064" s="33">
        <v>9.9403719999999994E-3</v>
      </c>
      <c r="M1064" s="33">
        <v>3.809401E-3</v>
      </c>
    </row>
    <row r="1065" spans="1:13" x14ac:dyDescent="0.3">
      <c r="A1065" s="1">
        <v>20190218</v>
      </c>
      <c r="B1065" s="1" t="s">
        <v>128</v>
      </c>
      <c r="C1065" s="1" t="s">
        <v>83</v>
      </c>
      <c r="D1065" s="1" t="s">
        <v>17</v>
      </c>
      <c r="E1065" s="34">
        <v>1.082295056</v>
      </c>
      <c r="F1065" s="33">
        <v>0.330001716</v>
      </c>
      <c r="G1065" s="33">
        <v>0.237016851</v>
      </c>
      <c r="H1065" s="33">
        <v>0.35531842699999999</v>
      </c>
      <c r="I1065" s="33">
        <v>2.5587522000000001E-2</v>
      </c>
      <c r="J1065" s="33">
        <v>3.7294248000000002E-2</v>
      </c>
      <c r="K1065" s="33">
        <v>7.4202540000000003E-3</v>
      </c>
      <c r="L1065" s="33">
        <v>4.9524240000000004E-3</v>
      </c>
      <c r="M1065" s="33">
        <v>2.4085589999999998E-3</v>
      </c>
    </row>
    <row r="1066" spans="1:13" x14ac:dyDescent="0.3">
      <c r="A1066" s="1">
        <v>20190218</v>
      </c>
      <c r="B1066" s="1" t="s">
        <v>128</v>
      </c>
      <c r="C1066" s="1" t="s">
        <v>83</v>
      </c>
      <c r="D1066" s="1" t="s">
        <v>18</v>
      </c>
      <c r="E1066" s="34">
        <v>1.480165188</v>
      </c>
      <c r="F1066" s="33">
        <v>0.369086727</v>
      </c>
      <c r="G1066" s="33">
        <v>0.24187313199999999</v>
      </c>
      <c r="H1066" s="33">
        <v>0.32906279599999999</v>
      </c>
      <c r="I1066" s="33">
        <v>1.1288912999999999E-2</v>
      </c>
      <c r="J1066" s="33">
        <v>2.6539251999999999E-2</v>
      </c>
      <c r="K1066" s="33">
        <v>9.4736400000000002E-3</v>
      </c>
      <c r="L1066" s="33">
        <v>9.7665789999999992E-3</v>
      </c>
      <c r="M1066" s="33">
        <v>2.9089609999999998E-3</v>
      </c>
    </row>
    <row r="1067" spans="1:13" x14ac:dyDescent="0.3">
      <c r="A1067" s="1">
        <v>20190218</v>
      </c>
      <c r="B1067" s="1" t="s">
        <v>128</v>
      </c>
      <c r="C1067" s="1" t="s">
        <v>96</v>
      </c>
      <c r="D1067" s="1" t="s">
        <v>134</v>
      </c>
      <c r="E1067" s="34">
        <v>1.6345800580000001</v>
      </c>
      <c r="F1067" s="33">
        <v>0.35079845900000001</v>
      </c>
      <c r="G1067" s="33">
        <v>0.19701722599999999</v>
      </c>
      <c r="H1067" s="33">
        <v>0.32459241799999999</v>
      </c>
      <c r="I1067" s="33">
        <v>4.7592655999999997E-2</v>
      </c>
      <c r="J1067" s="33">
        <v>5.5202349999999997E-2</v>
      </c>
      <c r="K1067" s="33">
        <v>3.6294349999999999E-3</v>
      </c>
      <c r="L1067" s="33">
        <v>1.6336514999999999E-2</v>
      </c>
      <c r="M1067" s="33">
        <v>4.8309410000000001E-3</v>
      </c>
    </row>
    <row r="1068" spans="1:13" x14ac:dyDescent="0.3">
      <c r="A1068" s="1">
        <v>20190218</v>
      </c>
      <c r="B1068" s="1" t="s">
        <v>128</v>
      </c>
      <c r="C1068" s="1" t="s">
        <v>96</v>
      </c>
      <c r="D1068" s="1" t="s">
        <v>137</v>
      </c>
      <c r="E1068" s="34">
        <v>1.2214459820000001</v>
      </c>
      <c r="F1068" s="33">
        <v>0.29816020399999998</v>
      </c>
      <c r="G1068" s="33">
        <v>0.228242632</v>
      </c>
      <c r="H1068" s="33">
        <v>0.35925822099999999</v>
      </c>
      <c r="I1068" s="33">
        <v>4.2940037E-2</v>
      </c>
      <c r="J1068" s="33">
        <v>5.5659464999999998E-2</v>
      </c>
      <c r="K1068" s="33">
        <v>2.7557789999999999E-3</v>
      </c>
      <c r="L1068" s="33">
        <v>1.1855610000000001E-2</v>
      </c>
      <c r="M1068" s="33">
        <v>1.128053E-3</v>
      </c>
    </row>
    <row r="1069" spans="1:13" x14ac:dyDescent="0.3">
      <c r="A1069" s="1">
        <v>20190218</v>
      </c>
      <c r="B1069" s="1" t="s">
        <v>128</v>
      </c>
      <c r="C1069" s="1" t="s">
        <v>96</v>
      </c>
      <c r="D1069" s="1" t="s">
        <v>141</v>
      </c>
      <c r="E1069" s="34">
        <v>0.70593850999999996</v>
      </c>
      <c r="F1069" s="33">
        <v>0.40553558299999998</v>
      </c>
      <c r="G1069" s="33">
        <v>0.19992045</v>
      </c>
      <c r="H1069" s="33">
        <v>0.302067525</v>
      </c>
      <c r="I1069" s="33">
        <v>3.1533777999999998E-2</v>
      </c>
      <c r="J1069" s="33">
        <v>5.5795649000000003E-2</v>
      </c>
      <c r="K1069" s="33">
        <v>1.11293E-3</v>
      </c>
      <c r="L1069" s="33">
        <v>0</v>
      </c>
      <c r="M1069" s="33">
        <v>4.0340840000000003E-3</v>
      </c>
    </row>
    <row r="1070" spans="1:13" x14ac:dyDescent="0.3">
      <c r="A1070" s="1">
        <v>20190218</v>
      </c>
      <c r="B1070" s="1" t="s">
        <v>128</v>
      </c>
      <c r="C1070" s="1" t="s">
        <v>96</v>
      </c>
      <c r="D1070" s="1" t="s">
        <v>131</v>
      </c>
      <c r="E1070" s="34">
        <v>1.4854223609999999</v>
      </c>
      <c r="F1070" s="33">
        <v>0.30513442800000001</v>
      </c>
      <c r="G1070" s="33">
        <v>0.174584245</v>
      </c>
      <c r="H1070" s="33">
        <v>0.38755467799999999</v>
      </c>
      <c r="I1070" s="33">
        <v>3.4139042000000001E-2</v>
      </c>
      <c r="J1070" s="33">
        <v>6.6774173000000006E-2</v>
      </c>
      <c r="K1070" s="33">
        <v>4.5397240000000002E-3</v>
      </c>
      <c r="L1070" s="33">
        <v>2.4718514E-2</v>
      </c>
      <c r="M1070" s="33">
        <v>2.5551950000000001E-3</v>
      </c>
    </row>
    <row r="1071" spans="1:13" x14ac:dyDescent="0.3">
      <c r="A1071" s="1">
        <v>20190218</v>
      </c>
      <c r="B1071" s="1" t="s">
        <v>128</v>
      </c>
      <c r="C1071" s="1" t="s">
        <v>96</v>
      </c>
      <c r="D1071" s="1" t="s">
        <v>129</v>
      </c>
      <c r="E1071" s="34">
        <v>1.8346701249999999</v>
      </c>
      <c r="F1071" s="33">
        <v>0.28293247999999999</v>
      </c>
      <c r="G1071" s="33">
        <v>0.19081689399999999</v>
      </c>
      <c r="H1071" s="33">
        <v>0.40304757200000002</v>
      </c>
      <c r="I1071" s="33">
        <v>3.2784331999999999E-2</v>
      </c>
      <c r="J1071" s="33">
        <v>7.0195417999999996E-2</v>
      </c>
      <c r="K1071" s="33">
        <v>5.0916119999999997E-3</v>
      </c>
      <c r="L1071" s="33">
        <v>1.3251334E-2</v>
      </c>
      <c r="M1071" s="33">
        <v>1.8803579999999999E-3</v>
      </c>
    </row>
    <row r="1072" spans="1:13" x14ac:dyDescent="0.3">
      <c r="A1072" s="1">
        <v>20190218</v>
      </c>
      <c r="B1072" s="1" t="s">
        <v>128</v>
      </c>
      <c r="C1072" s="1" t="s">
        <v>96</v>
      </c>
      <c r="D1072" s="1" t="s">
        <v>140</v>
      </c>
      <c r="E1072" s="34">
        <v>0.84068434000000003</v>
      </c>
      <c r="F1072" s="33">
        <v>0.33956815499999998</v>
      </c>
      <c r="G1072" s="33">
        <v>0.235182584</v>
      </c>
      <c r="H1072" s="33">
        <v>0.32496157399999998</v>
      </c>
      <c r="I1072" s="33">
        <v>3.7902859999999997E-2</v>
      </c>
      <c r="J1072" s="33">
        <v>4.8177758000000001E-2</v>
      </c>
      <c r="K1072" s="33">
        <v>1.0948031E-2</v>
      </c>
      <c r="L1072" s="33">
        <v>1.1677040000000001E-3</v>
      </c>
      <c r="M1072" s="33">
        <v>2.0913339999999998E-3</v>
      </c>
    </row>
    <row r="1073" spans="1:13" x14ac:dyDescent="0.3">
      <c r="A1073" s="1">
        <v>20190218</v>
      </c>
      <c r="B1073" s="1" t="s">
        <v>128</v>
      </c>
      <c r="C1073" s="1" t="s">
        <v>96</v>
      </c>
      <c r="D1073" s="1" t="s">
        <v>136</v>
      </c>
      <c r="E1073" s="34">
        <v>1.6803632500000001</v>
      </c>
      <c r="F1073" s="33">
        <v>0.33418009900000001</v>
      </c>
      <c r="G1073" s="33">
        <v>0.191970944</v>
      </c>
      <c r="H1073" s="33">
        <v>0.35756791300000001</v>
      </c>
      <c r="I1073" s="33">
        <v>4.2658424E-2</v>
      </c>
      <c r="J1073" s="33">
        <v>5.6986540000000002E-2</v>
      </c>
      <c r="K1073" s="33">
        <v>1.6321809999999999E-3</v>
      </c>
      <c r="L1073" s="33">
        <v>1.4438256E-2</v>
      </c>
      <c r="M1073" s="33">
        <v>5.6564400000000002E-4</v>
      </c>
    </row>
    <row r="1074" spans="1:13" x14ac:dyDescent="0.3">
      <c r="A1074" s="1">
        <v>20190218</v>
      </c>
      <c r="B1074" s="1" t="s">
        <v>128</v>
      </c>
      <c r="C1074" s="1" t="s">
        <v>96</v>
      </c>
      <c r="D1074" s="1" t="s">
        <v>138</v>
      </c>
      <c r="E1074" s="34">
        <v>1.1589754779999999</v>
      </c>
      <c r="F1074" s="33">
        <v>0.32596737599999998</v>
      </c>
      <c r="G1074" s="33">
        <v>0.24894862700000001</v>
      </c>
      <c r="H1074" s="33">
        <v>0.30413553500000001</v>
      </c>
      <c r="I1074" s="33">
        <v>6.8977927999999994E-2</v>
      </c>
      <c r="J1074" s="33">
        <v>3.6682328E-2</v>
      </c>
      <c r="K1074" s="33">
        <v>3.2843970000000001E-3</v>
      </c>
      <c r="L1074" s="33">
        <v>8.936523E-3</v>
      </c>
      <c r="M1074" s="33">
        <v>3.0672849999999999E-3</v>
      </c>
    </row>
    <row r="1075" spans="1:13" x14ac:dyDescent="0.3">
      <c r="A1075" s="1">
        <v>20190218</v>
      </c>
      <c r="B1075" s="1" t="s">
        <v>128</v>
      </c>
      <c r="C1075" s="1" t="s">
        <v>96</v>
      </c>
      <c r="D1075" s="1" t="s">
        <v>135</v>
      </c>
      <c r="E1075" s="34">
        <v>1.7135305240000001</v>
      </c>
      <c r="F1075" s="33">
        <v>0.31065884199999999</v>
      </c>
      <c r="G1075" s="33">
        <v>0.22222948200000001</v>
      </c>
      <c r="H1075" s="33">
        <v>0.31035380299999998</v>
      </c>
      <c r="I1075" s="33">
        <v>3.5647539999999998E-2</v>
      </c>
      <c r="J1075" s="33">
        <v>8.8117809000000005E-2</v>
      </c>
      <c r="K1075" s="33">
        <v>5.2997360000000002E-3</v>
      </c>
      <c r="L1075" s="33">
        <v>2.3701021999999999E-2</v>
      </c>
      <c r="M1075" s="33">
        <v>3.9917659999999999E-3</v>
      </c>
    </row>
    <row r="1076" spans="1:13" x14ac:dyDescent="0.3">
      <c r="A1076" s="1">
        <v>20190218</v>
      </c>
      <c r="B1076" s="1" t="s">
        <v>128</v>
      </c>
      <c r="C1076" s="1" t="s">
        <v>96</v>
      </c>
      <c r="D1076" s="1" t="s">
        <v>133</v>
      </c>
      <c r="E1076" s="34">
        <v>0.77740279700000003</v>
      </c>
      <c r="F1076" s="33">
        <v>0.38134044900000003</v>
      </c>
      <c r="G1076" s="33">
        <v>0.20699352500000001</v>
      </c>
      <c r="H1076" s="33">
        <v>0.31237289099999999</v>
      </c>
      <c r="I1076" s="33">
        <v>2.6260866000000001E-2</v>
      </c>
      <c r="J1076" s="33">
        <v>6.4343567000000004E-2</v>
      </c>
      <c r="K1076" s="33">
        <v>4.0424800000000001E-4</v>
      </c>
      <c r="L1076" s="33">
        <v>6.8950050000000001E-3</v>
      </c>
      <c r="M1076" s="33">
        <v>1.3894479999999999E-3</v>
      </c>
    </row>
    <row r="1077" spans="1:13" x14ac:dyDescent="0.3">
      <c r="A1077" s="1">
        <v>20190218</v>
      </c>
      <c r="B1077" s="1" t="s">
        <v>128</v>
      </c>
      <c r="C1077" s="1" t="s">
        <v>96</v>
      </c>
      <c r="D1077" s="1" t="s">
        <v>143</v>
      </c>
      <c r="E1077" s="34">
        <v>1.0699880020000001</v>
      </c>
      <c r="F1077" s="33">
        <v>0.399345112</v>
      </c>
      <c r="G1077" s="33">
        <v>0.18277110399999999</v>
      </c>
      <c r="H1077" s="33">
        <v>0.31871497199999999</v>
      </c>
      <c r="I1077" s="33">
        <v>1.7377466000000001E-2</v>
      </c>
      <c r="J1077" s="33">
        <v>6.8014072999999994E-2</v>
      </c>
      <c r="K1077" s="33">
        <v>5.7944229999999999E-3</v>
      </c>
      <c r="L1077" s="33">
        <v>6.0099100000000003E-3</v>
      </c>
      <c r="M1077" s="33">
        <v>1.9729399999999999E-3</v>
      </c>
    </row>
    <row r="1078" spans="1:13" x14ac:dyDescent="0.3">
      <c r="A1078" s="1">
        <v>20190218</v>
      </c>
      <c r="B1078" s="1" t="s">
        <v>128</v>
      </c>
      <c r="C1078" s="1" t="s">
        <v>96</v>
      </c>
      <c r="D1078" s="1" t="s">
        <v>139</v>
      </c>
      <c r="E1078" s="34">
        <v>1.361596936</v>
      </c>
      <c r="F1078" s="33">
        <v>0.40355979800000003</v>
      </c>
      <c r="G1078" s="33">
        <v>0.19058583300000001</v>
      </c>
      <c r="H1078" s="33">
        <v>0.32535639999999999</v>
      </c>
      <c r="I1078" s="33">
        <v>3.1805946000000002E-2</v>
      </c>
      <c r="J1078" s="33">
        <v>3.8016279E-2</v>
      </c>
      <c r="K1078" s="33">
        <v>3.6048479999999999E-3</v>
      </c>
      <c r="L1078" s="33">
        <v>8.2963100000000005E-4</v>
      </c>
      <c r="M1078" s="33">
        <v>6.2412650000000002E-3</v>
      </c>
    </row>
    <row r="1079" spans="1:13" x14ac:dyDescent="0.3">
      <c r="A1079" s="1">
        <v>20190218</v>
      </c>
      <c r="B1079" s="1" t="s">
        <v>128</v>
      </c>
      <c r="C1079" s="1" t="s">
        <v>96</v>
      </c>
      <c r="D1079" s="1" t="s">
        <v>132</v>
      </c>
      <c r="E1079" s="34">
        <v>1.3394375430000001</v>
      </c>
      <c r="F1079" s="33">
        <v>0.33251706199999997</v>
      </c>
      <c r="G1079" s="33">
        <v>0.170988636</v>
      </c>
      <c r="H1079" s="33">
        <v>0.34468167300000002</v>
      </c>
      <c r="I1079" s="33">
        <v>6.370663E-2</v>
      </c>
      <c r="J1079" s="33">
        <v>6.1461979999999999E-2</v>
      </c>
      <c r="K1079" s="33">
        <v>3.7340950000000002E-3</v>
      </c>
      <c r="L1079" s="33">
        <v>2.0450089000000001E-2</v>
      </c>
      <c r="M1079" s="33">
        <v>2.4598340000000002E-3</v>
      </c>
    </row>
    <row r="1080" spans="1:13" x14ac:dyDescent="0.3">
      <c r="A1080" s="1">
        <v>20190218</v>
      </c>
      <c r="B1080" s="1" t="s">
        <v>128</v>
      </c>
      <c r="C1080" s="1" t="s">
        <v>96</v>
      </c>
      <c r="D1080" s="1" t="s">
        <v>142</v>
      </c>
      <c r="E1080" s="34">
        <v>0.96330346600000005</v>
      </c>
      <c r="F1080" s="33">
        <v>0.32818577900000001</v>
      </c>
      <c r="G1080" s="33">
        <v>0.21509299500000001</v>
      </c>
      <c r="H1080" s="33">
        <v>0.356933475</v>
      </c>
      <c r="I1080" s="33">
        <v>3.7593894000000003E-2</v>
      </c>
      <c r="J1080" s="33">
        <v>4.8646387999999999E-2</v>
      </c>
      <c r="K1080" s="33">
        <v>3.3531640000000001E-3</v>
      </c>
      <c r="L1080" s="33">
        <v>9.8630230000000003E-3</v>
      </c>
      <c r="M1080" s="33">
        <v>3.31281E-4</v>
      </c>
    </row>
    <row r="1081" spans="1:13" x14ac:dyDescent="0.3">
      <c r="A1081" s="1">
        <v>20190218</v>
      </c>
      <c r="B1081" s="1" t="s">
        <v>128</v>
      </c>
      <c r="C1081" s="1" t="s">
        <v>96</v>
      </c>
      <c r="D1081" s="1" t="s">
        <v>130</v>
      </c>
      <c r="E1081" s="34">
        <v>1.555544276</v>
      </c>
      <c r="F1081" s="33">
        <v>0.30917033399999999</v>
      </c>
      <c r="G1081" s="33">
        <v>0.20048613000000001</v>
      </c>
      <c r="H1081" s="33">
        <v>0.364220198</v>
      </c>
      <c r="I1081" s="33">
        <v>3.3142628E-2</v>
      </c>
      <c r="J1081" s="33">
        <v>6.1960421000000002E-2</v>
      </c>
      <c r="K1081" s="33">
        <v>9.6387899999999995E-4</v>
      </c>
      <c r="L1081" s="33">
        <v>2.9707450999999999E-2</v>
      </c>
      <c r="M1081" s="33">
        <v>3.4895800000000002E-4</v>
      </c>
    </row>
    <row r="1082" spans="1:13" x14ac:dyDescent="0.3">
      <c r="A1082" s="1">
        <v>20190219</v>
      </c>
      <c r="B1082" s="1" t="s">
        <v>144</v>
      </c>
      <c r="C1082" s="1" t="s">
        <v>104</v>
      </c>
      <c r="D1082" s="1" t="s">
        <v>121</v>
      </c>
      <c r="E1082" s="34">
        <v>0.73565535900000001</v>
      </c>
      <c r="F1082" s="33">
        <v>0.33976832699999998</v>
      </c>
      <c r="G1082" s="33">
        <v>0.203068201</v>
      </c>
      <c r="H1082" s="33">
        <v>0.33219526399999999</v>
      </c>
      <c r="I1082" s="33">
        <v>3.5155015999999997E-2</v>
      </c>
      <c r="J1082" s="33">
        <v>7.8153391000000003E-2</v>
      </c>
      <c r="K1082" s="33">
        <v>2.1502579999999999E-3</v>
      </c>
      <c r="L1082" s="33">
        <v>6.9227380000000003E-3</v>
      </c>
      <c r="M1082" s="33">
        <v>2.5868060000000001E-3</v>
      </c>
    </row>
    <row r="1083" spans="1:13" x14ac:dyDescent="0.3">
      <c r="A1083" s="1">
        <v>20190219</v>
      </c>
      <c r="B1083" s="1" t="s">
        <v>144</v>
      </c>
      <c r="C1083" s="1" t="s">
        <v>104</v>
      </c>
      <c r="D1083" s="1" t="s">
        <v>122</v>
      </c>
      <c r="E1083" s="34">
        <v>1.030603484</v>
      </c>
      <c r="F1083" s="33">
        <v>0.445689846</v>
      </c>
      <c r="G1083" s="33">
        <v>0.181296339</v>
      </c>
      <c r="H1083" s="33">
        <v>0.31056244300000002</v>
      </c>
      <c r="I1083" s="33">
        <v>1.2605435999999999E-2</v>
      </c>
      <c r="J1083" s="33">
        <v>2.8983228999999999E-2</v>
      </c>
      <c r="K1083" s="33">
        <v>1.2907749E-2</v>
      </c>
      <c r="L1083" s="33">
        <v>7.0019139999999997E-3</v>
      </c>
      <c r="M1083" s="33">
        <v>9.53044E-4</v>
      </c>
    </row>
    <row r="1084" spans="1:13" x14ac:dyDescent="0.3">
      <c r="A1084" s="1">
        <v>20190219</v>
      </c>
      <c r="B1084" s="1" t="s">
        <v>144</v>
      </c>
      <c r="C1084" s="1" t="s">
        <v>104</v>
      </c>
      <c r="D1084" s="1" t="s">
        <v>123</v>
      </c>
      <c r="E1084" s="34">
        <v>0.81614366699999996</v>
      </c>
      <c r="F1084" s="33">
        <v>0.44228758099999999</v>
      </c>
      <c r="G1084" s="33">
        <v>0.191604464</v>
      </c>
      <c r="H1084" s="33">
        <v>0.29683735</v>
      </c>
      <c r="I1084" s="33">
        <v>1.0748590000000001E-2</v>
      </c>
      <c r="J1084" s="33">
        <v>5.0301673999999998E-2</v>
      </c>
      <c r="K1084" s="33">
        <v>0</v>
      </c>
      <c r="L1084" s="33">
        <v>6.2152070000000004E-3</v>
      </c>
      <c r="M1084" s="33">
        <v>2.0051330000000001E-3</v>
      </c>
    </row>
    <row r="1085" spans="1:13" x14ac:dyDescent="0.3">
      <c r="A1085" s="1">
        <v>20190219</v>
      </c>
      <c r="B1085" s="1" t="s">
        <v>144</v>
      </c>
      <c r="C1085" s="1" t="s">
        <v>104</v>
      </c>
      <c r="D1085" s="1" t="s">
        <v>116</v>
      </c>
      <c r="E1085" s="34">
        <v>0.63294070099999999</v>
      </c>
      <c r="F1085" s="33">
        <v>0.303490702</v>
      </c>
      <c r="G1085" s="33">
        <v>0.21335282999999999</v>
      </c>
      <c r="H1085" s="33">
        <v>0.31234094699999998</v>
      </c>
      <c r="I1085" s="33">
        <v>4.3003963999999999E-2</v>
      </c>
      <c r="J1085" s="33">
        <v>0.10035651800000001</v>
      </c>
      <c r="K1085" s="33">
        <v>5.816557E-3</v>
      </c>
      <c r="L1085" s="33">
        <v>2.792255E-3</v>
      </c>
      <c r="M1085" s="33">
        <v>1.8846226000000001E-2</v>
      </c>
    </row>
    <row r="1086" spans="1:13" x14ac:dyDescent="0.3">
      <c r="A1086" s="1">
        <v>20190219</v>
      </c>
      <c r="B1086" s="1" t="s">
        <v>144</v>
      </c>
      <c r="C1086" s="1" t="s">
        <v>104</v>
      </c>
      <c r="D1086" s="1" t="s">
        <v>108</v>
      </c>
      <c r="E1086" s="34">
        <v>1.0953073149999999</v>
      </c>
      <c r="F1086" s="33">
        <v>0.42075990099999999</v>
      </c>
      <c r="G1086" s="33">
        <v>0.209295378</v>
      </c>
      <c r="H1086" s="33">
        <v>0.25570571399999997</v>
      </c>
      <c r="I1086" s="33">
        <v>3.0497192999999999E-2</v>
      </c>
      <c r="J1086" s="33">
        <v>7.2895597000000006E-2</v>
      </c>
      <c r="K1086" s="33">
        <v>2.778478E-3</v>
      </c>
      <c r="L1086" s="33">
        <v>7.1709959999999998E-3</v>
      </c>
      <c r="M1086" s="33">
        <v>8.9674399999999999E-4</v>
      </c>
    </row>
    <row r="1087" spans="1:13" x14ac:dyDescent="0.3">
      <c r="A1087" s="1">
        <v>20190219</v>
      </c>
      <c r="B1087" s="1" t="s">
        <v>144</v>
      </c>
      <c r="C1087" s="1" t="s">
        <v>104</v>
      </c>
      <c r="D1087" s="1" t="s">
        <v>109</v>
      </c>
      <c r="E1087" s="34">
        <v>0.80513902699999995</v>
      </c>
      <c r="F1087" s="33">
        <v>0.45134312599999998</v>
      </c>
      <c r="G1087" s="33">
        <v>0.18388088</v>
      </c>
      <c r="H1087" s="33">
        <v>0.26887800299999998</v>
      </c>
      <c r="I1087" s="33">
        <v>8.8399370000000008E-3</v>
      </c>
      <c r="J1087" s="33">
        <v>4.6426938000000001E-2</v>
      </c>
      <c r="K1087" s="33">
        <v>2.0144539999999999E-2</v>
      </c>
      <c r="L1087" s="33">
        <v>1.7070917000000001E-2</v>
      </c>
      <c r="M1087" s="33">
        <v>3.4156590000000001E-3</v>
      </c>
    </row>
    <row r="1088" spans="1:13" x14ac:dyDescent="0.3">
      <c r="A1088" s="1">
        <v>20190219</v>
      </c>
      <c r="B1088" s="1" t="s">
        <v>144</v>
      </c>
      <c r="C1088" s="1" t="s">
        <v>104</v>
      </c>
      <c r="D1088" s="1" t="s">
        <v>119</v>
      </c>
      <c r="E1088" s="34">
        <v>0.79212892800000001</v>
      </c>
      <c r="F1088" s="33">
        <v>0.46180232100000002</v>
      </c>
      <c r="G1088" s="33">
        <v>0.151018026</v>
      </c>
      <c r="H1088" s="33">
        <v>0.31447077899999998</v>
      </c>
      <c r="I1088" s="33">
        <v>1.4887723E-2</v>
      </c>
      <c r="J1088" s="33">
        <v>3.8848504999999998E-2</v>
      </c>
      <c r="K1088" s="33">
        <v>7.5696299999999999E-3</v>
      </c>
      <c r="L1088" s="33">
        <v>8.1800680000000004E-3</v>
      </c>
      <c r="M1088" s="33">
        <v>3.2229469999999999E-3</v>
      </c>
    </row>
    <row r="1089" spans="1:13" x14ac:dyDescent="0.3">
      <c r="A1089" s="1">
        <v>20190219</v>
      </c>
      <c r="B1089" s="1" t="s">
        <v>144</v>
      </c>
      <c r="C1089" s="1" t="s">
        <v>104</v>
      </c>
      <c r="D1089" s="1" t="s">
        <v>120</v>
      </c>
      <c r="E1089" s="34">
        <v>0.80859269099999997</v>
      </c>
      <c r="F1089" s="33">
        <v>0.360406793</v>
      </c>
      <c r="G1089" s="33">
        <v>0.247588431</v>
      </c>
      <c r="H1089" s="33">
        <v>0.34079169599999998</v>
      </c>
      <c r="I1089" s="33">
        <v>1.6039062999999999E-2</v>
      </c>
      <c r="J1089" s="33">
        <v>3.0195617000000001E-2</v>
      </c>
      <c r="K1089" s="33">
        <v>2.7319430000000001E-3</v>
      </c>
      <c r="L1089" s="33">
        <v>1.3355870000000001E-3</v>
      </c>
      <c r="M1089" s="33">
        <v>9.1087000000000004E-4</v>
      </c>
    </row>
    <row r="1090" spans="1:13" x14ac:dyDescent="0.3">
      <c r="A1090" s="1">
        <v>20190219</v>
      </c>
      <c r="B1090" s="1" t="s">
        <v>144</v>
      </c>
      <c r="C1090" s="1" t="s">
        <v>104</v>
      </c>
      <c r="D1090" s="1" t="s">
        <v>103</v>
      </c>
      <c r="E1090" s="34">
        <v>0.98525119000000005</v>
      </c>
      <c r="F1090" s="33">
        <v>0.36772839699999998</v>
      </c>
      <c r="G1090" s="33">
        <v>0.16582302600000001</v>
      </c>
      <c r="H1090" s="33">
        <v>0.33553560399999999</v>
      </c>
      <c r="I1090" s="33">
        <v>9.929673E-3</v>
      </c>
      <c r="J1090" s="33">
        <v>8.8224364999999999E-2</v>
      </c>
      <c r="K1090" s="33">
        <v>7.9966810000000003E-3</v>
      </c>
      <c r="L1090" s="33">
        <v>2.4512888E-2</v>
      </c>
      <c r="M1090" s="33">
        <v>2.4936499999999998E-4</v>
      </c>
    </row>
    <row r="1091" spans="1:13" x14ac:dyDescent="0.3">
      <c r="A1091" s="1">
        <v>20190219</v>
      </c>
      <c r="B1091" s="1" t="s">
        <v>144</v>
      </c>
      <c r="C1091" s="1" t="s">
        <v>104</v>
      </c>
      <c r="D1091" s="1" t="s">
        <v>105</v>
      </c>
      <c r="E1091" s="34">
        <v>1.008541286</v>
      </c>
      <c r="F1091" s="33">
        <v>0.441646504</v>
      </c>
      <c r="G1091" s="33">
        <v>0.17885352700000001</v>
      </c>
      <c r="H1091" s="33">
        <v>0.27915908</v>
      </c>
      <c r="I1091" s="33">
        <v>2.356134E-2</v>
      </c>
      <c r="J1091" s="33">
        <v>6.2273425E-2</v>
      </c>
      <c r="K1091" s="33">
        <v>4.8185989999999998E-3</v>
      </c>
      <c r="L1091" s="33">
        <v>7.982276E-3</v>
      </c>
      <c r="M1091" s="33">
        <v>1.7052479999999999E-3</v>
      </c>
    </row>
    <row r="1092" spans="1:13" x14ac:dyDescent="0.3">
      <c r="A1092" s="1">
        <v>20190219</v>
      </c>
      <c r="B1092" s="1" t="s">
        <v>144</v>
      </c>
      <c r="C1092" s="1" t="s">
        <v>104</v>
      </c>
      <c r="D1092" s="1" t="s">
        <v>106</v>
      </c>
      <c r="E1092" s="34">
        <v>0.88747080099999998</v>
      </c>
      <c r="F1092" s="33">
        <v>0.38199497599999999</v>
      </c>
      <c r="G1092" s="33">
        <v>0.18368952099999999</v>
      </c>
      <c r="H1092" s="33">
        <v>0.30912663400000001</v>
      </c>
      <c r="I1092" s="33">
        <v>2.1513610999999998E-2</v>
      </c>
      <c r="J1092" s="33">
        <v>7.8526019000000002E-2</v>
      </c>
      <c r="K1092" s="33">
        <v>8.8130440000000008E-3</v>
      </c>
      <c r="L1092" s="33">
        <v>1.4528724999999999E-2</v>
      </c>
      <c r="M1092" s="33">
        <v>1.8074709999999999E-3</v>
      </c>
    </row>
    <row r="1093" spans="1:13" x14ac:dyDescent="0.3">
      <c r="A1093" s="1">
        <v>20190219</v>
      </c>
      <c r="B1093" s="1" t="s">
        <v>144</v>
      </c>
      <c r="C1093" s="1" t="s">
        <v>104</v>
      </c>
      <c r="D1093" s="1" t="s">
        <v>107</v>
      </c>
      <c r="E1093" s="34">
        <v>0.98577712299999998</v>
      </c>
      <c r="F1093" s="33">
        <v>0.431639893</v>
      </c>
      <c r="G1093" s="33">
        <v>0.19379895599999999</v>
      </c>
      <c r="H1093" s="33">
        <v>0.288577678</v>
      </c>
      <c r="I1093" s="33">
        <v>7.7033750000000002E-3</v>
      </c>
      <c r="J1093" s="33">
        <v>4.6432054E-2</v>
      </c>
      <c r="K1093" s="33">
        <v>8.0769499999999994E-3</v>
      </c>
      <c r="L1093" s="33">
        <v>2.0117148000000001E-2</v>
      </c>
      <c r="M1093" s="33">
        <v>3.653945E-3</v>
      </c>
    </row>
    <row r="1094" spans="1:13" x14ac:dyDescent="0.3">
      <c r="A1094" s="1">
        <v>20190219</v>
      </c>
      <c r="B1094" s="1" t="s">
        <v>144</v>
      </c>
      <c r="C1094" s="1" t="s">
        <v>104</v>
      </c>
      <c r="D1094" s="1" t="s">
        <v>110</v>
      </c>
      <c r="E1094" s="34">
        <v>0.78941286600000005</v>
      </c>
      <c r="F1094" s="33">
        <v>0.45591916900000001</v>
      </c>
      <c r="G1094" s="33">
        <v>0.15314424700000001</v>
      </c>
      <c r="H1094" s="33">
        <v>0.30426972899999999</v>
      </c>
      <c r="I1094" s="33">
        <v>8.7102800000000008E-3</v>
      </c>
      <c r="J1094" s="33">
        <v>5.6316082000000003E-2</v>
      </c>
      <c r="K1094" s="33">
        <v>4.56012E-4</v>
      </c>
      <c r="L1094" s="33">
        <v>1.036515E-3</v>
      </c>
      <c r="M1094" s="33">
        <v>2.0147966999999999E-2</v>
      </c>
    </row>
    <row r="1095" spans="1:13" x14ac:dyDescent="0.3">
      <c r="A1095" s="1">
        <v>20190219</v>
      </c>
      <c r="B1095" s="1" t="s">
        <v>144</v>
      </c>
      <c r="C1095" s="1" t="s">
        <v>104</v>
      </c>
      <c r="D1095" s="1" t="s">
        <v>111</v>
      </c>
      <c r="E1095" s="34">
        <v>1.055113918</v>
      </c>
      <c r="F1095" s="33">
        <v>0.42149953899999998</v>
      </c>
      <c r="G1095" s="33">
        <v>0.20693505800000001</v>
      </c>
      <c r="H1095" s="33">
        <v>0.29382901</v>
      </c>
      <c r="I1095" s="33">
        <v>5.1555409999999996E-3</v>
      </c>
      <c r="J1095" s="33">
        <v>2.3401061000000001E-2</v>
      </c>
      <c r="K1095" s="33">
        <v>2.6891312000000001E-2</v>
      </c>
      <c r="L1095" s="33">
        <v>1.8145213E-2</v>
      </c>
      <c r="M1095" s="33">
        <v>4.1432659999999996E-3</v>
      </c>
    </row>
    <row r="1096" spans="1:13" x14ac:dyDescent="0.3">
      <c r="A1096" s="1">
        <v>20190219</v>
      </c>
      <c r="B1096" s="1" t="s">
        <v>144</v>
      </c>
      <c r="C1096" s="1" t="s">
        <v>104</v>
      </c>
      <c r="D1096" s="1" t="s">
        <v>112</v>
      </c>
      <c r="E1096" s="34">
        <v>0.950677828</v>
      </c>
      <c r="F1096" s="33">
        <v>0.42318658799999997</v>
      </c>
      <c r="G1096" s="33">
        <v>0.205047813</v>
      </c>
      <c r="H1096" s="33">
        <v>0.27607230199999999</v>
      </c>
      <c r="I1096" s="33">
        <v>1.4254199E-2</v>
      </c>
      <c r="J1096" s="33">
        <v>7.3177160000000005E-2</v>
      </c>
      <c r="K1096" s="33">
        <v>0</v>
      </c>
      <c r="L1096" s="33">
        <v>8.2619370000000004E-3</v>
      </c>
      <c r="M1096" s="33">
        <v>0</v>
      </c>
    </row>
    <row r="1097" spans="1:13" x14ac:dyDescent="0.3">
      <c r="A1097" s="1">
        <v>20190219</v>
      </c>
      <c r="B1097" s="1" t="s">
        <v>144</v>
      </c>
      <c r="C1097" s="1" t="s">
        <v>104</v>
      </c>
      <c r="D1097" s="1" t="s">
        <v>115</v>
      </c>
      <c r="E1097" s="34">
        <v>0.69458072800000004</v>
      </c>
      <c r="F1097" s="33">
        <v>0.34096885700000001</v>
      </c>
      <c r="G1097" s="33">
        <v>0.170977305</v>
      </c>
      <c r="H1097" s="33">
        <v>0.35267039500000003</v>
      </c>
      <c r="I1097" s="33">
        <v>1.8249899999999999E-2</v>
      </c>
      <c r="J1097" s="33">
        <v>8.2846763000000004E-2</v>
      </c>
      <c r="K1097" s="33">
        <v>1.2542693000000001E-2</v>
      </c>
      <c r="L1097" s="33">
        <v>1.6608016E-2</v>
      </c>
      <c r="M1097" s="33">
        <v>5.1360720000000002E-3</v>
      </c>
    </row>
    <row r="1098" spans="1:13" x14ac:dyDescent="0.3">
      <c r="A1098" s="1">
        <v>20190219</v>
      </c>
      <c r="B1098" s="1" t="s">
        <v>144</v>
      </c>
      <c r="C1098" s="1" t="s">
        <v>104</v>
      </c>
      <c r="D1098" s="1" t="s">
        <v>117</v>
      </c>
      <c r="E1098" s="34">
        <v>0.62601501299999995</v>
      </c>
      <c r="F1098" s="33">
        <v>0.42532689099999998</v>
      </c>
      <c r="G1098" s="33">
        <v>0.17970746300000001</v>
      </c>
      <c r="H1098" s="33">
        <v>0.29597780299999998</v>
      </c>
      <c r="I1098" s="33">
        <v>2.4493800999999999E-2</v>
      </c>
      <c r="J1098" s="33">
        <v>5.4118078999999999E-2</v>
      </c>
      <c r="K1098" s="33">
        <v>7.5466659999999996E-3</v>
      </c>
      <c r="L1098" s="33">
        <v>1.144852E-2</v>
      </c>
      <c r="M1098" s="33">
        <v>1.380778E-3</v>
      </c>
    </row>
    <row r="1099" spans="1:13" x14ac:dyDescent="0.3">
      <c r="A1099" s="1">
        <v>20190219</v>
      </c>
      <c r="B1099" s="1" t="s">
        <v>144</v>
      </c>
      <c r="C1099" s="1" t="s">
        <v>104</v>
      </c>
      <c r="D1099" s="1" t="s">
        <v>118</v>
      </c>
      <c r="E1099" s="34">
        <v>0.57004901900000005</v>
      </c>
      <c r="F1099" s="33">
        <v>0.354647877</v>
      </c>
      <c r="G1099" s="33">
        <v>0.220373704</v>
      </c>
      <c r="H1099" s="33">
        <v>0.31542147999999998</v>
      </c>
      <c r="I1099" s="33">
        <v>1.4138477E-2</v>
      </c>
      <c r="J1099" s="33">
        <v>8.2462137000000005E-2</v>
      </c>
      <c r="K1099" s="33">
        <v>-6.6767659999999998E-3</v>
      </c>
      <c r="L1099" s="33">
        <v>1.7164588000000001E-2</v>
      </c>
      <c r="M1099" s="33">
        <v>2.4685029999999999E-3</v>
      </c>
    </row>
    <row r="1100" spans="1:13" x14ac:dyDescent="0.3">
      <c r="A1100" s="1">
        <v>20190219</v>
      </c>
      <c r="B1100" s="1" t="s">
        <v>144</v>
      </c>
      <c r="C1100" s="1" t="s">
        <v>104</v>
      </c>
      <c r="D1100" s="1" t="s">
        <v>113</v>
      </c>
      <c r="E1100" s="34">
        <v>0.87867248799999997</v>
      </c>
      <c r="F1100" s="33">
        <v>0.39150027700000001</v>
      </c>
      <c r="G1100" s="33">
        <v>0.241181918</v>
      </c>
      <c r="H1100" s="33">
        <v>0.29984581399999999</v>
      </c>
      <c r="I1100" s="33">
        <v>1.4322296999999999E-2</v>
      </c>
      <c r="J1100" s="33">
        <v>4.2479564999999997E-2</v>
      </c>
      <c r="K1100" s="33">
        <v>0</v>
      </c>
      <c r="L1100" s="33">
        <v>9.8319070000000008E-3</v>
      </c>
      <c r="M1100" s="33">
        <v>8.3822200000000001E-4</v>
      </c>
    </row>
    <row r="1101" spans="1:13" x14ac:dyDescent="0.3">
      <c r="A1101" s="1">
        <v>20190219</v>
      </c>
      <c r="B1101" s="1" t="s">
        <v>144</v>
      </c>
      <c r="C1101" s="1" t="s">
        <v>104</v>
      </c>
      <c r="D1101" s="1" t="s">
        <v>114</v>
      </c>
      <c r="E1101" s="34">
        <v>0.83325215699999999</v>
      </c>
      <c r="F1101" s="33">
        <v>0.30488853100000002</v>
      </c>
      <c r="G1101" s="33">
        <v>0.18019226299999999</v>
      </c>
      <c r="H1101" s="33">
        <v>0.30846073200000002</v>
      </c>
      <c r="I1101" s="33">
        <v>8.0211341000000005E-2</v>
      </c>
      <c r="J1101" s="33">
        <v>0.102069912</v>
      </c>
      <c r="K1101" s="33">
        <v>4.4765899999999999E-4</v>
      </c>
      <c r="L1101" s="33">
        <v>1.6306509E-2</v>
      </c>
      <c r="M1101" s="33">
        <v>7.4230540000000001E-3</v>
      </c>
    </row>
    <row r="1102" spans="1:13" x14ac:dyDescent="0.3">
      <c r="A1102" s="1">
        <v>20190219</v>
      </c>
      <c r="B1102" s="1" t="s">
        <v>144</v>
      </c>
      <c r="C1102" s="1" t="s">
        <v>96</v>
      </c>
      <c r="D1102" s="1" t="s">
        <v>101</v>
      </c>
      <c r="E1102" s="34">
        <v>1.0235460430000001</v>
      </c>
      <c r="F1102" s="33">
        <v>0.37860442700000002</v>
      </c>
      <c r="G1102" s="33">
        <v>0.19370462699999999</v>
      </c>
      <c r="H1102" s="33">
        <v>0.28991570300000002</v>
      </c>
      <c r="I1102" s="33">
        <v>3.8928523E-2</v>
      </c>
      <c r="J1102" s="33">
        <v>8.1115991999999998E-2</v>
      </c>
      <c r="K1102" s="33">
        <v>2.0141899999999999E-3</v>
      </c>
      <c r="L1102" s="33">
        <v>1.5476503000000001E-2</v>
      </c>
      <c r="M1102" s="33">
        <v>2.40036E-4</v>
      </c>
    </row>
    <row r="1103" spans="1:13" x14ac:dyDescent="0.3">
      <c r="A1103" s="1">
        <v>20190219</v>
      </c>
      <c r="B1103" s="1" t="s">
        <v>144</v>
      </c>
      <c r="C1103" s="1" t="s">
        <v>96</v>
      </c>
      <c r="D1103" s="1" t="s">
        <v>102</v>
      </c>
      <c r="E1103" s="34">
        <v>0.75260941699999995</v>
      </c>
      <c r="F1103" s="33">
        <v>0.50237625100000005</v>
      </c>
      <c r="G1103" s="33">
        <v>0.17682982799999999</v>
      </c>
      <c r="H1103" s="33">
        <v>0.28398642000000002</v>
      </c>
      <c r="I1103" s="33">
        <v>4.716629E-3</v>
      </c>
      <c r="J1103" s="33">
        <v>2.426474E-2</v>
      </c>
      <c r="K1103" s="33">
        <v>0</v>
      </c>
      <c r="L1103" s="33">
        <v>5.2174209999999999E-3</v>
      </c>
      <c r="M1103" s="33">
        <v>2.6087110000000001E-3</v>
      </c>
    </row>
    <row r="1104" spans="1:13" x14ac:dyDescent="0.3">
      <c r="A1104" s="1">
        <v>20190219</v>
      </c>
      <c r="B1104" s="1" t="s">
        <v>144</v>
      </c>
      <c r="C1104" s="1" t="s">
        <v>96</v>
      </c>
      <c r="D1104" s="1" t="s">
        <v>95</v>
      </c>
      <c r="E1104" s="34">
        <v>0.798693914</v>
      </c>
      <c r="F1104" s="33">
        <v>0.39979690899999998</v>
      </c>
      <c r="G1104" s="33">
        <v>0.168022805</v>
      </c>
      <c r="H1104" s="33">
        <v>0.31617897900000003</v>
      </c>
      <c r="I1104" s="33">
        <v>1.2132738000000001E-2</v>
      </c>
      <c r="J1104" s="33">
        <v>9.8321759999999994E-2</v>
      </c>
      <c r="K1104" s="33">
        <v>2.8117720000000001E-3</v>
      </c>
      <c r="L1104" s="33">
        <v>2.735038E-3</v>
      </c>
      <c r="M1104" s="33">
        <v>0</v>
      </c>
    </row>
    <row r="1105" spans="1:13" x14ac:dyDescent="0.3">
      <c r="A1105" s="1">
        <v>20190219</v>
      </c>
      <c r="B1105" s="1" t="s">
        <v>144</v>
      </c>
      <c r="C1105" s="1" t="s">
        <v>96</v>
      </c>
      <c r="D1105" s="1" t="s">
        <v>97</v>
      </c>
      <c r="E1105" s="34">
        <v>1.109769939</v>
      </c>
      <c r="F1105" s="33">
        <v>0.30094870000000001</v>
      </c>
      <c r="G1105" s="33">
        <v>0.16984343399999999</v>
      </c>
      <c r="H1105" s="33">
        <v>0.34318330699999999</v>
      </c>
      <c r="I1105" s="33">
        <v>2.5473498000000001E-2</v>
      </c>
      <c r="J1105" s="33">
        <v>0.14888182999999999</v>
      </c>
      <c r="K1105" s="33">
        <v>3.8925E-4</v>
      </c>
      <c r="L1105" s="33">
        <v>1.0616309000000001E-2</v>
      </c>
      <c r="M1105" s="33">
        <v>6.6367100000000001E-4</v>
      </c>
    </row>
    <row r="1106" spans="1:13" x14ac:dyDescent="0.3">
      <c r="A1106" s="1">
        <v>20190219</v>
      </c>
      <c r="B1106" s="1" t="s">
        <v>144</v>
      </c>
      <c r="C1106" s="1" t="s">
        <v>96</v>
      </c>
      <c r="D1106" s="1" t="s">
        <v>98</v>
      </c>
      <c r="E1106" s="34">
        <v>1.4598028240000001</v>
      </c>
      <c r="F1106" s="33">
        <v>0.31425608799999999</v>
      </c>
      <c r="G1106" s="33">
        <v>0.18056034000000001</v>
      </c>
      <c r="H1106" s="33">
        <v>0.33603471099999999</v>
      </c>
      <c r="I1106" s="33">
        <v>4.0836306000000003E-2</v>
      </c>
      <c r="J1106" s="33">
        <v>0.11044050699999999</v>
      </c>
      <c r="K1106" s="33">
        <v>1.995209E-3</v>
      </c>
      <c r="L1106" s="33">
        <v>1.4239935E-2</v>
      </c>
      <c r="M1106" s="33">
        <v>1.6369049999999999E-3</v>
      </c>
    </row>
    <row r="1107" spans="1:13" x14ac:dyDescent="0.3">
      <c r="A1107" s="1">
        <v>20190219</v>
      </c>
      <c r="B1107" s="1" t="s">
        <v>144</v>
      </c>
      <c r="C1107" s="1" t="s">
        <v>96</v>
      </c>
      <c r="D1107" s="1" t="s">
        <v>99</v>
      </c>
      <c r="E1107" s="34">
        <v>2.3292741800000001</v>
      </c>
      <c r="F1107" s="33">
        <v>0.25381668499999999</v>
      </c>
      <c r="G1107" s="33">
        <v>0.18295192199999999</v>
      </c>
      <c r="H1107" s="33">
        <v>0.38145696099999998</v>
      </c>
      <c r="I1107" s="33">
        <v>2.4221564000000001E-2</v>
      </c>
      <c r="J1107" s="33">
        <v>0.1323242</v>
      </c>
      <c r="K1107" s="33">
        <v>4.7951979999999996E-3</v>
      </c>
      <c r="L1107" s="33">
        <v>1.3898229999999999E-2</v>
      </c>
      <c r="M1107" s="33">
        <v>6.535239E-3</v>
      </c>
    </row>
    <row r="1108" spans="1:13" x14ac:dyDescent="0.3">
      <c r="A1108" s="1">
        <v>20190219</v>
      </c>
      <c r="B1108" s="1" t="s">
        <v>144</v>
      </c>
      <c r="C1108" s="1" t="s">
        <v>96</v>
      </c>
      <c r="D1108" s="1" t="s">
        <v>100</v>
      </c>
      <c r="E1108" s="34">
        <v>1.0735075430000001</v>
      </c>
      <c r="F1108" s="33">
        <v>0.40026518100000003</v>
      </c>
      <c r="G1108" s="33">
        <v>0.185314754</v>
      </c>
      <c r="H1108" s="33">
        <v>0.27052473300000002</v>
      </c>
      <c r="I1108" s="33">
        <v>1.7268948999999999E-2</v>
      </c>
      <c r="J1108" s="33">
        <v>0.105880708</v>
      </c>
      <c r="K1108" s="33">
        <v>3.1869989999999998E-3</v>
      </c>
      <c r="L1108" s="33">
        <v>1.7558675999999999E-2</v>
      </c>
      <c r="M1108" s="33">
        <v>0</v>
      </c>
    </row>
    <row r="1109" spans="1:13" x14ac:dyDescent="0.3">
      <c r="A1109" s="1">
        <v>20190219</v>
      </c>
      <c r="B1109" s="1" t="s">
        <v>128</v>
      </c>
      <c r="C1109" s="1" t="s">
        <v>83</v>
      </c>
      <c r="D1109" s="1" t="s">
        <v>0</v>
      </c>
      <c r="E1109" s="34">
        <v>0.74439967500000004</v>
      </c>
      <c r="F1109" s="33">
        <v>0.36431213000000001</v>
      </c>
      <c r="G1109" s="33">
        <v>0.196667497</v>
      </c>
      <c r="H1109" s="33">
        <v>0.31796164399999999</v>
      </c>
      <c r="I1109" s="33">
        <v>2.7487431E-2</v>
      </c>
      <c r="J1109" s="33">
        <v>8.0538321999999996E-2</v>
      </c>
      <c r="K1109" s="33">
        <v>6.920392E-3</v>
      </c>
      <c r="L1109" s="33">
        <v>5.2033510000000002E-3</v>
      </c>
      <c r="M1109" s="33">
        <v>9.0923100000000004E-4</v>
      </c>
    </row>
    <row r="1110" spans="1:13" x14ac:dyDescent="0.3">
      <c r="A1110" s="1">
        <v>20190219</v>
      </c>
      <c r="B1110" s="1" t="s">
        <v>128</v>
      </c>
      <c r="C1110" s="1" t="s">
        <v>83</v>
      </c>
      <c r="D1110" s="1" t="s">
        <v>1</v>
      </c>
      <c r="E1110" s="34">
        <v>0.78743872699999995</v>
      </c>
      <c r="F1110" s="33">
        <v>0.329179532</v>
      </c>
      <c r="G1110" s="33">
        <v>0.220331582</v>
      </c>
      <c r="H1110" s="33">
        <v>0.32841836899999999</v>
      </c>
      <c r="I1110" s="33">
        <v>1.7340663999999999E-2</v>
      </c>
      <c r="J1110" s="33">
        <v>7.4207904000000005E-2</v>
      </c>
      <c r="K1110" s="33">
        <v>8.4047480000000001E-3</v>
      </c>
      <c r="L1110" s="33">
        <v>1.6195490999999999E-2</v>
      </c>
      <c r="M1110" s="33">
        <v>5.9217109999999996E-3</v>
      </c>
    </row>
    <row r="1111" spans="1:13" x14ac:dyDescent="0.3">
      <c r="A1111" s="1">
        <v>20190219</v>
      </c>
      <c r="B1111" s="1" t="s">
        <v>128</v>
      </c>
      <c r="C1111" s="1" t="s">
        <v>83</v>
      </c>
      <c r="D1111" s="1" t="s">
        <v>2</v>
      </c>
      <c r="E1111" s="34">
        <v>0.80768229700000005</v>
      </c>
      <c r="F1111" s="33">
        <v>0.33779327399999998</v>
      </c>
      <c r="G1111" s="33">
        <v>0.193057646</v>
      </c>
      <c r="H1111" s="33">
        <v>0.35243887600000001</v>
      </c>
      <c r="I1111" s="33">
        <v>2.7427298999999999E-2</v>
      </c>
      <c r="J1111" s="33">
        <v>5.6737667999999998E-2</v>
      </c>
      <c r="K1111" s="33">
        <v>9.9675670000000001E-3</v>
      </c>
      <c r="L1111" s="33">
        <v>1.2074376E-2</v>
      </c>
      <c r="M1111" s="33">
        <v>1.0503294E-2</v>
      </c>
    </row>
    <row r="1112" spans="1:13" x14ac:dyDescent="0.3">
      <c r="A1112" s="1">
        <v>20190219</v>
      </c>
      <c r="B1112" s="1" t="s">
        <v>128</v>
      </c>
      <c r="C1112" s="1" t="s">
        <v>83</v>
      </c>
      <c r="D1112" s="1" t="s">
        <v>3</v>
      </c>
      <c r="E1112" s="34">
        <v>0.65932915999999997</v>
      </c>
      <c r="F1112" s="33">
        <v>0.33664198099999998</v>
      </c>
      <c r="G1112" s="33">
        <v>0.220060378</v>
      </c>
      <c r="H1112" s="33">
        <v>0.34490631999999999</v>
      </c>
      <c r="I1112" s="33">
        <v>2.5784521000000001E-2</v>
      </c>
      <c r="J1112" s="33">
        <v>4.8468231000000001E-2</v>
      </c>
      <c r="K1112" s="33">
        <v>1.1683821E-2</v>
      </c>
      <c r="L1112" s="33">
        <v>8.1232939999999997E-3</v>
      </c>
      <c r="M1112" s="33">
        <v>4.3314529999999999E-3</v>
      </c>
    </row>
    <row r="1113" spans="1:13" x14ac:dyDescent="0.3">
      <c r="A1113" s="1">
        <v>20190219</v>
      </c>
      <c r="B1113" s="1" t="s">
        <v>128</v>
      </c>
      <c r="C1113" s="1" t="s">
        <v>83</v>
      </c>
      <c r="D1113" s="1" t="s">
        <v>4</v>
      </c>
      <c r="E1113" s="34">
        <v>1.3543289060000001</v>
      </c>
      <c r="F1113" s="33">
        <v>0.352718525</v>
      </c>
      <c r="G1113" s="33">
        <v>0.20751607899999999</v>
      </c>
      <c r="H1113" s="33">
        <v>0.34528244600000002</v>
      </c>
      <c r="I1113" s="33">
        <v>2.7343736E-2</v>
      </c>
      <c r="J1113" s="33">
        <v>5.4967758999999998E-2</v>
      </c>
      <c r="K1113" s="33">
        <v>5.1803270000000002E-3</v>
      </c>
      <c r="L1113" s="33">
        <v>5.4366919999999999E-3</v>
      </c>
      <c r="M1113" s="33">
        <v>1.5544370000000001E-3</v>
      </c>
    </row>
    <row r="1114" spans="1:13" x14ac:dyDescent="0.3">
      <c r="A1114" s="1">
        <v>20190219</v>
      </c>
      <c r="B1114" s="1" t="s">
        <v>128</v>
      </c>
      <c r="C1114" s="1" t="s">
        <v>83</v>
      </c>
      <c r="D1114" s="1" t="s">
        <v>5</v>
      </c>
      <c r="E1114" s="34">
        <v>0.86928668499999995</v>
      </c>
      <c r="F1114" s="33">
        <v>0.49718486899999997</v>
      </c>
      <c r="G1114" s="33">
        <v>0.180004373</v>
      </c>
      <c r="H1114" s="33">
        <v>0.26251217500000001</v>
      </c>
      <c r="I1114" s="33">
        <v>1.2661255E-2</v>
      </c>
      <c r="J1114" s="33">
        <v>2.6539997999999999E-2</v>
      </c>
      <c r="K1114" s="33">
        <v>2.1231499999999999E-3</v>
      </c>
      <c r="L1114" s="33">
        <v>1.7844275999999999E-2</v>
      </c>
      <c r="M1114" s="33">
        <v>1.129903E-3</v>
      </c>
    </row>
    <row r="1115" spans="1:13" x14ac:dyDescent="0.3">
      <c r="A1115" s="1">
        <v>20190219</v>
      </c>
      <c r="B1115" s="1" t="s">
        <v>128</v>
      </c>
      <c r="C1115" s="1" t="s">
        <v>83</v>
      </c>
      <c r="D1115" s="1" t="s">
        <v>6</v>
      </c>
      <c r="E1115" s="34">
        <v>0.77062830100000002</v>
      </c>
      <c r="F1115" s="33">
        <v>0.39796070700000002</v>
      </c>
      <c r="G1115" s="33">
        <v>0.18418477899999999</v>
      </c>
      <c r="H1115" s="33">
        <v>0.31998375299999998</v>
      </c>
      <c r="I1115" s="33">
        <v>3.5464813999999997E-2</v>
      </c>
      <c r="J1115" s="33">
        <v>3.5090644999999997E-2</v>
      </c>
      <c r="K1115" s="33">
        <v>8.5122370000000006E-3</v>
      </c>
      <c r="L1115" s="33">
        <v>8.6528430000000003E-3</v>
      </c>
      <c r="M1115" s="33">
        <v>1.0150220999999999E-2</v>
      </c>
    </row>
    <row r="1116" spans="1:13" x14ac:dyDescent="0.3">
      <c r="A1116" s="1">
        <v>20190219</v>
      </c>
      <c r="B1116" s="1" t="s">
        <v>128</v>
      </c>
      <c r="C1116" s="1" t="s">
        <v>83</v>
      </c>
      <c r="D1116" s="1" t="s">
        <v>7</v>
      </c>
      <c r="E1116" s="34">
        <v>0.95133335399999996</v>
      </c>
      <c r="F1116" s="33">
        <v>0.33051549600000002</v>
      </c>
      <c r="G1116" s="33">
        <v>0.22163332499999999</v>
      </c>
      <c r="H1116" s="33">
        <v>0.33198607200000002</v>
      </c>
      <c r="I1116" s="33">
        <v>3.9326528999999999E-2</v>
      </c>
      <c r="J1116" s="33">
        <v>6.0356941999999997E-2</v>
      </c>
      <c r="K1116" s="33">
        <v>6.6872809999999998E-3</v>
      </c>
      <c r="L1116" s="33">
        <v>7.7625589999999996E-3</v>
      </c>
      <c r="M1116" s="33">
        <v>1.7317960000000001E-3</v>
      </c>
    </row>
    <row r="1117" spans="1:13" x14ac:dyDescent="0.3">
      <c r="A1117" s="1">
        <v>20190219</v>
      </c>
      <c r="B1117" s="1" t="s">
        <v>128</v>
      </c>
      <c r="C1117" s="1" t="s">
        <v>83</v>
      </c>
      <c r="D1117" s="1" t="s">
        <v>9</v>
      </c>
      <c r="E1117" s="34">
        <v>0.91973632100000002</v>
      </c>
      <c r="F1117" s="33">
        <v>0.37714641999999998</v>
      </c>
      <c r="G1117" s="33">
        <v>0.22051294900000001</v>
      </c>
      <c r="H1117" s="33">
        <v>0.322446762</v>
      </c>
      <c r="I1117" s="33">
        <v>1.1144240999999999E-2</v>
      </c>
      <c r="J1117" s="33">
        <v>3.9251227E-2</v>
      </c>
      <c r="K1117" s="33">
        <v>8.7171890000000002E-3</v>
      </c>
      <c r="L1117" s="33">
        <v>1.7827341E-2</v>
      </c>
      <c r="M1117" s="33">
        <v>2.9538720000000002E-3</v>
      </c>
    </row>
    <row r="1118" spans="1:13" x14ac:dyDescent="0.3">
      <c r="A1118" s="1">
        <v>20190219</v>
      </c>
      <c r="B1118" s="1" t="s">
        <v>128</v>
      </c>
      <c r="C1118" s="1" t="s">
        <v>83</v>
      </c>
      <c r="D1118" s="1" t="s">
        <v>10</v>
      </c>
      <c r="E1118" s="34">
        <v>0.80879140100000002</v>
      </c>
      <c r="F1118" s="33">
        <v>0.35038714300000001</v>
      </c>
      <c r="G1118" s="33">
        <v>0.181995299</v>
      </c>
      <c r="H1118" s="33">
        <v>0.32378228599999997</v>
      </c>
      <c r="I1118" s="33">
        <v>4.2045626000000003E-2</v>
      </c>
      <c r="J1118" s="33">
        <v>8.9707197000000002E-2</v>
      </c>
      <c r="K1118" s="33">
        <v>4.8527709999999996E-3</v>
      </c>
      <c r="L1118" s="33">
        <v>5.5295980000000002E-3</v>
      </c>
      <c r="M1118" s="33">
        <v>1.7000800000000001E-3</v>
      </c>
    </row>
    <row r="1119" spans="1:13" x14ac:dyDescent="0.3">
      <c r="A1119" s="1">
        <v>20190219</v>
      </c>
      <c r="B1119" s="1" t="s">
        <v>128</v>
      </c>
      <c r="C1119" s="1" t="s">
        <v>83</v>
      </c>
      <c r="D1119" s="1" t="s">
        <v>11</v>
      </c>
      <c r="E1119" s="34">
        <v>0.82878226499999996</v>
      </c>
      <c r="F1119" s="33">
        <v>0.40535621399999999</v>
      </c>
      <c r="G1119" s="33">
        <v>0.21811677500000001</v>
      </c>
      <c r="H1119" s="33">
        <v>0.296604955</v>
      </c>
      <c r="I1119" s="33">
        <v>1.7141103000000001E-2</v>
      </c>
      <c r="J1119" s="33">
        <v>4.9569589999999997E-2</v>
      </c>
      <c r="K1119" s="33">
        <v>8.6264519999999997E-3</v>
      </c>
      <c r="L1119" s="33">
        <v>2.2506280000000002E-3</v>
      </c>
      <c r="M1119" s="33">
        <v>2.3342839999999998E-3</v>
      </c>
    </row>
    <row r="1120" spans="1:13" x14ac:dyDescent="0.3">
      <c r="A1120" s="1">
        <v>20190219</v>
      </c>
      <c r="B1120" s="1" t="s">
        <v>128</v>
      </c>
      <c r="C1120" s="1" t="s">
        <v>83</v>
      </c>
      <c r="D1120" s="1" t="s">
        <v>12</v>
      </c>
      <c r="E1120" s="34">
        <v>0.94510639100000005</v>
      </c>
      <c r="F1120" s="33">
        <v>0.30781470500000002</v>
      </c>
      <c r="G1120" s="33">
        <v>0.239693825</v>
      </c>
      <c r="H1120" s="33">
        <v>0.37570419500000002</v>
      </c>
      <c r="I1120" s="33">
        <v>2.1009712999999999E-2</v>
      </c>
      <c r="J1120" s="33">
        <v>4.0802672999999998E-2</v>
      </c>
      <c r="K1120" s="33">
        <v>1.847317E-3</v>
      </c>
      <c r="L1120" s="33">
        <v>9.5376809999999992E-3</v>
      </c>
      <c r="M1120" s="33">
        <v>3.5898900000000001E-3</v>
      </c>
    </row>
    <row r="1121" spans="1:13" x14ac:dyDescent="0.3">
      <c r="A1121" s="1">
        <v>20190219</v>
      </c>
      <c r="B1121" s="1" t="s">
        <v>128</v>
      </c>
      <c r="C1121" s="1" t="s">
        <v>83</v>
      </c>
      <c r="D1121" s="1" t="s">
        <v>13</v>
      </c>
      <c r="E1121" s="34">
        <v>0.80539605400000003</v>
      </c>
      <c r="F1121" s="33">
        <v>0.34863531199999998</v>
      </c>
      <c r="G1121" s="33">
        <v>0.255828836</v>
      </c>
      <c r="H1121" s="33">
        <v>0.32931514200000001</v>
      </c>
      <c r="I1121" s="33">
        <v>2.5201635999999999E-2</v>
      </c>
      <c r="J1121" s="33">
        <v>3.2185645999999998E-2</v>
      </c>
      <c r="K1121" s="33">
        <v>8.4710500000000002E-4</v>
      </c>
      <c r="L1121" s="33">
        <v>4.3578829999999999E-3</v>
      </c>
      <c r="M1121" s="33">
        <v>3.6284400000000001E-3</v>
      </c>
    </row>
    <row r="1122" spans="1:13" x14ac:dyDescent="0.3">
      <c r="A1122" s="1">
        <v>20190219</v>
      </c>
      <c r="B1122" s="1" t="s">
        <v>128</v>
      </c>
      <c r="C1122" s="1" t="s">
        <v>83</v>
      </c>
      <c r="D1122" s="1" t="s">
        <v>14</v>
      </c>
      <c r="E1122" s="34">
        <v>1.3796503790000001</v>
      </c>
      <c r="F1122" s="33">
        <v>0.37279064000000001</v>
      </c>
      <c r="G1122" s="33">
        <v>0.203013465</v>
      </c>
      <c r="H1122" s="33">
        <v>0.34859937899999999</v>
      </c>
      <c r="I1122" s="33">
        <v>1.9673441999999999E-2</v>
      </c>
      <c r="J1122" s="33">
        <v>3.9570129000000002E-2</v>
      </c>
      <c r="K1122" s="33">
        <v>6.0487539999999999E-3</v>
      </c>
      <c r="L1122" s="33">
        <v>8.4819079999999998E-3</v>
      </c>
      <c r="M1122" s="33">
        <v>1.8222819999999999E-3</v>
      </c>
    </row>
    <row r="1123" spans="1:13" x14ac:dyDescent="0.3">
      <c r="A1123" s="1">
        <v>20190219</v>
      </c>
      <c r="B1123" s="1" t="s">
        <v>128</v>
      </c>
      <c r="C1123" s="1" t="s">
        <v>83</v>
      </c>
      <c r="D1123" s="1" t="s">
        <v>15</v>
      </c>
      <c r="E1123" s="34">
        <v>0.84356023300000005</v>
      </c>
      <c r="F1123" s="33">
        <v>0.37081911200000001</v>
      </c>
      <c r="G1123" s="33">
        <v>0.154764861</v>
      </c>
      <c r="H1123" s="33">
        <v>0.40852423599999999</v>
      </c>
      <c r="I1123" s="33">
        <v>1.3588285E-2</v>
      </c>
      <c r="J1123" s="33">
        <v>4.2438747999999998E-2</v>
      </c>
      <c r="K1123" s="33">
        <v>3.2293619999999999E-3</v>
      </c>
      <c r="L1123" s="33">
        <v>2.909947E-3</v>
      </c>
      <c r="M1123" s="33">
        <v>3.725449E-3</v>
      </c>
    </row>
    <row r="1124" spans="1:13" x14ac:dyDescent="0.3">
      <c r="A1124" s="1">
        <v>20190219</v>
      </c>
      <c r="B1124" s="1" t="s">
        <v>128</v>
      </c>
      <c r="C1124" s="1" t="s">
        <v>83</v>
      </c>
      <c r="D1124" s="1" t="s">
        <v>16</v>
      </c>
      <c r="E1124" s="34">
        <v>1.147245114</v>
      </c>
      <c r="F1124" s="33">
        <v>0.32357469700000002</v>
      </c>
      <c r="G1124" s="33">
        <v>0.23311123</v>
      </c>
      <c r="H1124" s="33">
        <v>0.36075375999999998</v>
      </c>
      <c r="I1124" s="33">
        <v>2.8337393999999998E-2</v>
      </c>
      <c r="J1124" s="33">
        <v>3.9897331000000001E-2</v>
      </c>
      <c r="K1124" s="33">
        <v>3.7255000000000001E-3</v>
      </c>
      <c r="L1124" s="33">
        <v>5.3348730000000004E-3</v>
      </c>
      <c r="M1124" s="33">
        <v>5.2652139999999998E-3</v>
      </c>
    </row>
    <row r="1125" spans="1:13" x14ac:dyDescent="0.3">
      <c r="A1125" s="1">
        <v>20190219</v>
      </c>
      <c r="B1125" s="1" t="s">
        <v>128</v>
      </c>
      <c r="C1125" s="1" t="s">
        <v>83</v>
      </c>
      <c r="D1125" s="1" t="s">
        <v>17</v>
      </c>
      <c r="E1125" s="34">
        <v>1.032625141</v>
      </c>
      <c r="F1125" s="33">
        <v>0.32879382499999998</v>
      </c>
      <c r="G1125" s="33">
        <v>0.225263412</v>
      </c>
      <c r="H1125" s="33">
        <v>0.325353269</v>
      </c>
      <c r="I1125" s="33">
        <v>3.3587720000000001E-2</v>
      </c>
      <c r="J1125" s="33">
        <v>6.0511441999999999E-2</v>
      </c>
      <c r="K1125" s="33">
        <v>7.0279449999999999E-3</v>
      </c>
      <c r="L1125" s="33">
        <v>1.8307377999999999E-2</v>
      </c>
      <c r="M1125" s="33">
        <v>1.155009E-3</v>
      </c>
    </row>
    <row r="1126" spans="1:13" x14ac:dyDescent="0.3">
      <c r="A1126" s="1">
        <v>20190219</v>
      </c>
      <c r="B1126" s="1" t="s">
        <v>128</v>
      </c>
      <c r="C1126" s="1" t="s">
        <v>83</v>
      </c>
      <c r="D1126" s="1" t="s">
        <v>18</v>
      </c>
      <c r="E1126" s="34">
        <v>1.4517701919999999</v>
      </c>
      <c r="F1126" s="33">
        <v>0.37913932900000002</v>
      </c>
      <c r="G1126" s="33">
        <v>0.23553001600000001</v>
      </c>
      <c r="H1126" s="33">
        <v>0.30816819200000001</v>
      </c>
      <c r="I1126" s="33">
        <v>2.1081231999999998E-2</v>
      </c>
      <c r="J1126" s="33">
        <v>3.5042401000000001E-2</v>
      </c>
      <c r="K1126" s="33">
        <v>5.9004690000000002E-3</v>
      </c>
      <c r="L1126" s="33">
        <v>1.0285651E-2</v>
      </c>
      <c r="M1126" s="33">
        <v>4.852711E-3</v>
      </c>
    </row>
    <row r="1127" spans="1:13" x14ac:dyDescent="0.3">
      <c r="A1127" s="1">
        <v>20190219</v>
      </c>
      <c r="B1127" s="1" t="s">
        <v>128</v>
      </c>
      <c r="C1127" s="1" t="s">
        <v>96</v>
      </c>
      <c r="D1127" s="1" t="s">
        <v>134</v>
      </c>
      <c r="E1127" s="34">
        <v>1.6158764889999999</v>
      </c>
      <c r="F1127" s="33">
        <v>0.34452671699999998</v>
      </c>
      <c r="G1127" s="33">
        <v>0.20456871200000001</v>
      </c>
      <c r="H1127" s="33">
        <v>0.31806279399999998</v>
      </c>
      <c r="I1127" s="33">
        <v>3.2752086E-2</v>
      </c>
      <c r="J1127" s="33">
        <v>7.1568730999999997E-2</v>
      </c>
      <c r="K1127" s="33">
        <v>5.4584739999999996E-3</v>
      </c>
      <c r="L1127" s="33">
        <v>1.6195735999999999E-2</v>
      </c>
      <c r="M1127" s="33">
        <v>6.8667490000000001E-3</v>
      </c>
    </row>
    <row r="1128" spans="1:13" x14ac:dyDescent="0.3">
      <c r="A1128" s="1">
        <v>20190219</v>
      </c>
      <c r="B1128" s="1" t="s">
        <v>128</v>
      </c>
      <c r="C1128" s="1" t="s">
        <v>96</v>
      </c>
      <c r="D1128" s="1" t="s">
        <v>137</v>
      </c>
      <c r="E1128" s="34">
        <v>1.338329519</v>
      </c>
      <c r="F1128" s="33">
        <v>0.32501529099999998</v>
      </c>
      <c r="G1128" s="33">
        <v>0.22369604500000001</v>
      </c>
      <c r="H1128" s="33">
        <v>0.32760036599999998</v>
      </c>
      <c r="I1128" s="33">
        <v>3.6957286999999998E-2</v>
      </c>
      <c r="J1128" s="33">
        <v>6.4020395999999993E-2</v>
      </c>
      <c r="K1128" s="33">
        <v>4.8112939999999998E-3</v>
      </c>
      <c r="L1128" s="33">
        <v>1.7217807000000002E-2</v>
      </c>
      <c r="M1128" s="33">
        <v>6.8151400000000003E-4</v>
      </c>
    </row>
    <row r="1129" spans="1:13" x14ac:dyDescent="0.3">
      <c r="A1129" s="1">
        <v>20190219</v>
      </c>
      <c r="B1129" s="1" t="s">
        <v>128</v>
      </c>
      <c r="C1129" s="1" t="s">
        <v>96</v>
      </c>
      <c r="D1129" s="1" t="s">
        <v>141</v>
      </c>
      <c r="E1129" s="34">
        <v>0.69838645399999999</v>
      </c>
      <c r="F1129" s="33">
        <v>0.40114614999999998</v>
      </c>
      <c r="G1129" s="33">
        <v>0.18483439400000001</v>
      </c>
      <c r="H1129" s="33">
        <v>0.33443149500000002</v>
      </c>
      <c r="I1129" s="33">
        <v>1.1810196E-2</v>
      </c>
      <c r="J1129" s="33">
        <v>5.3931036000000002E-2</v>
      </c>
      <c r="K1129" s="33">
        <v>1.3425351E-2</v>
      </c>
      <c r="L1129" s="33">
        <v>4.2137899999999999E-4</v>
      </c>
      <c r="M1129" s="33">
        <v>0</v>
      </c>
    </row>
    <row r="1130" spans="1:13" x14ac:dyDescent="0.3">
      <c r="A1130" s="1">
        <v>20190219</v>
      </c>
      <c r="B1130" s="1" t="s">
        <v>128</v>
      </c>
      <c r="C1130" s="1" t="s">
        <v>96</v>
      </c>
      <c r="D1130" s="1" t="s">
        <v>131</v>
      </c>
      <c r="E1130" s="34">
        <v>1.5375081129999999</v>
      </c>
      <c r="F1130" s="33">
        <v>0.29976546900000001</v>
      </c>
      <c r="G1130" s="33">
        <v>0.18662182499999999</v>
      </c>
      <c r="H1130" s="33">
        <v>0.37387811700000001</v>
      </c>
      <c r="I1130" s="33">
        <v>2.3806232E-2</v>
      </c>
      <c r="J1130" s="33">
        <v>9.8806361999999995E-2</v>
      </c>
      <c r="K1130" s="33">
        <v>3.9338400000000001E-3</v>
      </c>
      <c r="L1130" s="33">
        <v>9.8150319999999996E-3</v>
      </c>
      <c r="M1130" s="33">
        <v>3.3731239999999999E-3</v>
      </c>
    </row>
    <row r="1131" spans="1:13" x14ac:dyDescent="0.3">
      <c r="A1131" s="1">
        <v>20190219</v>
      </c>
      <c r="B1131" s="1" t="s">
        <v>128</v>
      </c>
      <c r="C1131" s="1" t="s">
        <v>96</v>
      </c>
      <c r="D1131" s="1" t="s">
        <v>129</v>
      </c>
      <c r="E1131" s="34">
        <v>1.914184323</v>
      </c>
      <c r="F1131" s="33">
        <v>0.28612221700000001</v>
      </c>
      <c r="G1131" s="33">
        <v>0.18801952999999999</v>
      </c>
      <c r="H1131" s="33">
        <v>0.38825469000000001</v>
      </c>
      <c r="I1131" s="33">
        <v>1.7792911000000002E-2</v>
      </c>
      <c r="J1131" s="33">
        <v>0.100264883</v>
      </c>
      <c r="K1131" s="33">
        <v>5.2631860000000004E-3</v>
      </c>
      <c r="L1131" s="33">
        <v>1.2104026E-2</v>
      </c>
      <c r="M1131" s="33">
        <v>2.1785559999999999E-3</v>
      </c>
    </row>
    <row r="1132" spans="1:13" x14ac:dyDescent="0.3">
      <c r="A1132" s="1">
        <v>20190219</v>
      </c>
      <c r="B1132" s="1" t="s">
        <v>128</v>
      </c>
      <c r="C1132" s="1" t="s">
        <v>96</v>
      </c>
      <c r="D1132" s="1" t="s">
        <v>140</v>
      </c>
      <c r="E1132" s="34">
        <v>0.74970544500000003</v>
      </c>
      <c r="F1132" s="33">
        <v>0.367042804</v>
      </c>
      <c r="G1132" s="33">
        <v>0.20248801999999999</v>
      </c>
      <c r="H1132" s="33">
        <v>0.30804018700000002</v>
      </c>
      <c r="I1132" s="33">
        <v>6.2596648000000005E-2</v>
      </c>
      <c r="J1132" s="33">
        <v>3.4309675999999997E-2</v>
      </c>
      <c r="K1132" s="33">
        <v>1.2201701000000001E-2</v>
      </c>
      <c r="L1132" s="33">
        <v>9.8479339999999992E-3</v>
      </c>
      <c r="M1132" s="33">
        <v>3.4730300000000002E-3</v>
      </c>
    </row>
    <row r="1133" spans="1:13" x14ac:dyDescent="0.3">
      <c r="A1133" s="1">
        <v>20190219</v>
      </c>
      <c r="B1133" s="1" t="s">
        <v>128</v>
      </c>
      <c r="C1133" s="1" t="s">
        <v>96</v>
      </c>
      <c r="D1133" s="1" t="s">
        <v>136</v>
      </c>
      <c r="E1133" s="34">
        <v>1.821309045</v>
      </c>
      <c r="F1133" s="33">
        <v>0.30434300199999997</v>
      </c>
      <c r="G1133" s="33">
        <v>0.222942697</v>
      </c>
      <c r="H1133" s="33">
        <v>0.33609420699999998</v>
      </c>
      <c r="I1133" s="33">
        <v>4.6323911000000002E-2</v>
      </c>
      <c r="J1133" s="33">
        <v>6.8554713000000003E-2</v>
      </c>
      <c r="K1133" s="33">
        <v>5.115156E-3</v>
      </c>
      <c r="L1133" s="33">
        <v>1.6339770999999999E-2</v>
      </c>
      <c r="M1133" s="33">
        <v>2.86543E-4</v>
      </c>
    </row>
    <row r="1134" spans="1:13" x14ac:dyDescent="0.3">
      <c r="A1134" s="1">
        <v>20190219</v>
      </c>
      <c r="B1134" s="1" t="s">
        <v>128</v>
      </c>
      <c r="C1134" s="1" t="s">
        <v>96</v>
      </c>
      <c r="D1134" s="1" t="s">
        <v>138</v>
      </c>
      <c r="E1134" s="34">
        <v>1.016191617</v>
      </c>
      <c r="F1134" s="33">
        <v>0.36504968399999999</v>
      </c>
      <c r="G1134" s="33">
        <v>0.24724970099999999</v>
      </c>
      <c r="H1134" s="33">
        <v>0.29084958700000002</v>
      </c>
      <c r="I1134" s="33">
        <v>4.4463892999999997E-2</v>
      </c>
      <c r="J1134" s="33">
        <v>3.8884783999999999E-2</v>
      </c>
      <c r="K1134" s="33">
        <v>4.4201930000000002E-3</v>
      </c>
      <c r="L1134" s="33">
        <v>6.5214909999999999E-3</v>
      </c>
      <c r="M1134" s="33">
        <v>2.560667E-3</v>
      </c>
    </row>
    <row r="1135" spans="1:13" x14ac:dyDescent="0.3">
      <c r="A1135" s="1">
        <v>20190219</v>
      </c>
      <c r="B1135" s="1" t="s">
        <v>128</v>
      </c>
      <c r="C1135" s="1" t="s">
        <v>96</v>
      </c>
      <c r="D1135" s="1" t="s">
        <v>135</v>
      </c>
      <c r="E1135" s="34">
        <v>1.733042972</v>
      </c>
      <c r="F1135" s="33">
        <v>0.293273536</v>
      </c>
      <c r="G1135" s="33">
        <v>0.21510626899999999</v>
      </c>
      <c r="H1135" s="33">
        <v>0.30666481400000001</v>
      </c>
      <c r="I1135" s="33">
        <v>3.2063749000000002E-2</v>
      </c>
      <c r="J1135" s="33">
        <v>0.116324173</v>
      </c>
      <c r="K1135" s="33">
        <v>9.9419369999999996E-3</v>
      </c>
      <c r="L1135" s="33">
        <v>2.0091590999999999E-2</v>
      </c>
      <c r="M1135" s="33">
        <v>6.5339320000000001E-3</v>
      </c>
    </row>
    <row r="1136" spans="1:13" x14ac:dyDescent="0.3">
      <c r="A1136" s="1">
        <v>20190219</v>
      </c>
      <c r="B1136" s="1" t="s">
        <v>128</v>
      </c>
      <c r="C1136" s="1" t="s">
        <v>96</v>
      </c>
      <c r="D1136" s="1" t="s">
        <v>133</v>
      </c>
      <c r="E1136" s="34">
        <v>0.88491565100000003</v>
      </c>
      <c r="F1136" s="33">
        <v>0.35908258599999998</v>
      </c>
      <c r="G1136" s="33">
        <v>0.18550303900000001</v>
      </c>
      <c r="H1136" s="33">
        <v>0.31261047600000003</v>
      </c>
      <c r="I1136" s="33">
        <v>3.4094631E-2</v>
      </c>
      <c r="J1136" s="33">
        <v>8.0839621E-2</v>
      </c>
      <c r="K1136" s="33">
        <v>4.7485519999999996E-3</v>
      </c>
      <c r="L1136" s="33">
        <v>2.2366646E-2</v>
      </c>
      <c r="M1136" s="33">
        <v>7.54447E-4</v>
      </c>
    </row>
    <row r="1137" spans="1:13" x14ac:dyDescent="0.3">
      <c r="A1137" s="1">
        <v>20190219</v>
      </c>
      <c r="B1137" s="1" t="s">
        <v>128</v>
      </c>
      <c r="C1137" s="1" t="s">
        <v>96</v>
      </c>
      <c r="D1137" s="1" t="s">
        <v>143</v>
      </c>
      <c r="E1137" s="34">
        <v>1.012302735</v>
      </c>
      <c r="F1137" s="33">
        <v>0.36388066499999999</v>
      </c>
      <c r="G1137" s="33">
        <v>0.19205112199999999</v>
      </c>
      <c r="H1137" s="33">
        <v>0.30066969599999999</v>
      </c>
      <c r="I1137" s="33">
        <v>2.4943058000000001E-2</v>
      </c>
      <c r="J1137" s="33">
        <v>0.10722957399999999</v>
      </c>
      <c r="K1137" s="33">
        <v>4.3886319999999999E-3</v>
      </c>
      <c r="L1137" s="33">
        <v>5.7947010000000002E-3</v>
      </c>
      <c r="M1137" s="33">
        <v>1.0425499999999999E-3</v>
      </c>
    </row>
    <row r="1138" spans="1:13" x14ac:dyDescent="0.3">
      <c r="A1138" s="1">
        <v>20190219</v>
      </c>
      <c r="B1138" s="1" t="s">
        <v>128</v>
      </c>
      <c r="C1138" s="1" t="s">
        <v>96</v>
      </c>
      <c r="D1138" s="1" t="s">
        <v>139</v>
      </c>
      <c r="E1138" s="34">
        <v>1.403392972</v>
      </c>
      <c r="F1138" s="33">
        <v>0.34988888099999998</v>
      </c>
      <c r="G1138" s="33">
        <v>0.191600411</v>
      </c>
      <c r="H1138" s="33">
        <v>0.31569006300000002</v>
      </c>
      <c r="I1138" s="33">
        <v>6.2929009999999994E-2</v>
      </c>
      <c r="J1138" s="33">
        <v>6.1613893000000003E-2</v>
      </c>
      <c r="K1138" s="33">
        <v>9.0946240000000008E-3</v>
      </c>
      <c r="L1138" s="33">
        <v>6.8907059999999999E-3</v>
      </c>
      <c r="M1138" s="33">
        <v>2.2924130000000001E-3</v>
      </c>
    </row>
    <row r="1139" spans="1:13" x14ac:dyDescent="0.3">
      <c r="A1139" s="1">
        <v>20190219</v>
      </c>
      <c r="B1139" s="1" t="s">
        <v>128</v>
      </c>
      <c r="C1139" s="1" t="s">
        <v>96</v>
      </c>
      <c r="D1139" s="1" t="s">
        <v>132</v>
      </c>
      <c r="E1139" s="34">
        <v>1.3474410160000001</v>
      </c>
      <c r="F1139" s="33">
        <v>0.329776193</v>
      </c>
      <c r="G1139" s="33">
        <v>0.18815795799999999</v>
      </c>
      <c r="H1139" s="33">
        <v>0.33681228499999999</v>
      </c>
      <c r="I1139" s="33">
        <v>3.3418094000000002E-2</v>
      </c>
      <c r="J1139" s="33">
        <v>9.2803827000000005E-2</v>
      </c>
      <c r="K1139" s="33">
        <v>1.543024E-3</v>
      </c>
      <c r="L1139" s="33">
        <v>1.497064E-2</v>
      </c>
      <c r="M1139" s="33">
        <v>2.5179790000000001E-3</v>
      </c>
    </row>
    <row r="1140" spans="1:13" x14ac:dyDescent="0.3">
      <c r="A1140" s="1">
        <v>20190219</v>
      </c>
      <c r="B1140" s="1" t="s">
        <v>128</v>
      </c>
      <c r="C1140" s="1" t="s">
        <v>96</v>
      </c>
      <c r="D1140" s="1" t="s">
        <v>142</v>
      </c>
      <c r="E1140" s="34">
        <v>0.91573944399999996</v>
      </c>
      <c r="F1140" s="33">
        <v>0.33165929599999999</v>
      </c>
      <c r="G1140" s="33">
        <v>0.19611622100000001</v>
      </c>
      <c r="H1140" s="33">
        <v>0.349992629</v>
      </c>
      <c r="I1140" s="33">
        <v>3.7111268000000003E-2</v>
      </c>
      <c r="J1140" s="33">
        <v>7.2410519000000007E-2</v>
      </c>
      <c r="K1140" s="33">
        <v>2.2300839999999998E-3</v>
      </c>
      <c r="L1140" s="33">
        <v>8.3088629999999997E-3</v>
      </c>
      <c r="M1140" s="33">
        <v>2.171119E-3</v>
      </c>
    </row>
    <row r="1141" spans="1:13" x14ac:dyDescent="0.3">
      <c r="A1141" s="1">
        <v>20190219</v>
      </c>
      <c r="B1141" s="1" t="s">
        <v>128</v>
      </c>
      <c r="C1141" s="1" t="s">
        <v>96</v>
      </c>
      <c r="D1141" s="1" t="s">
        <v>130</v>
      </c>
      <c r="E1141" s="34">
        <v>1.634082203</v>
      </c>
      <c r="F1141" s="33">
        <v>0.32329766999999998</v>
      </c>
      <c r="G1141" s="33">
        <v>0.20398769</v>
      </c>
      <c r="H1141" s="33">
        <v>0.35635624599999999</v>
      </c>
      <c r="I1141" s="33">
        <v>2.5963884E-2</v>
      </c>
      <c r="J1141" s="33">
        <v>6.8817359999999994E-2</v>
      </c>
      <c r="K1141" s="33">
        <v>4.8283270000000003E-3</v>
      </c>
      <c r="L1141" s="33">
        <v>1.5692304000000001E-2</v>
      </c>
      <c r="M1141" s="33">
        <v>1.0565189999999999E-3</v>
      </c>
    </row>
    <row r="1142" spans="1:13" x14ac:dyDescent="0.3">
      <c r="A1142" s="1">
        <v>20190220</v>
      </c>
      <c r="B1142" s="1" t="s">
        <v>144</v>
      </c>
      <c r="C1142" s="1" t="s">
        <v>104</v>
      </c>
      <c r="D1142" s="1" t="s">
        <v>121</v>
      </c>
      <c r="E1142" s="34">
        <v>0.856286306</v>
      </c>
      <c r="F1142" s="33">
        <v>0.33463325900000002</v>
      </c>
      <c r="G1142" s="33">
        <v>0.18827818800000001</v>
      </c>
      <c r="H1142" s="33">
        <v>0.36633737399999999</v>
      </c>
      <c r="I1142" s="33">
        <v>4.7992466999999997E-2</v>
      </c>
      <c r="J1142" s="33">
        <v>3.5055586E-2</v>
      </c>
      <c r="K1142" s="33">
        <v>7.3649140000000002E-3</v>
      </c>
      <c r="L1142" s="33">
        <v>1.6724883999999999E-2</v>
      </c>
      <c r="M1142" s="33">
        <v>3.6133279999999999E-3</v>
      </c>
    </row>
    <row r="1143" spans="1:13" x14ac:dyDescent="0.3">
      <c r="A1143" s="1">
        <v>20190220</v>
      </c>
      <c r="B1143" s="1" t="s">
        <v>144</v>
      </c>
      <c r="C1143" s="1" t="s">
        <v>104</v>
      </c>
      <c r="D1143" s="1" t="s">
        <v>122</v>
      </c>
      <c r="E1143" s="34">
        <v>1.0120759459999999</v>
      </c>
      <c r="F1143" s="33">
        <v>0.45918415800000001</v>
      </c>
      <c r="G1143" s="33">
        <v>0.179763849</v>
      </c>
      <c r="H1143" s="33">
        <v>0.29618595399999997</v>
      </c>
      <c r="I1143" s="33">
        <v>1.8395578999999999E-2</v>
      </c>
      <c r="J1143" s="33">
        <v>2.1316122E-2</v>
      </c>
      <c r="K1143" s="33">
        <v>1.3997692000000001E-2</v>
      </c>
      <c r="L1143" s="33">
        <v>6.7902359999999998E-3</v>
      </c>
      <c r="M1143" s="33">
        <v>4.3664089999999999E-3</v>
      </c>
    </row>
    <row r="1144" spans="1:13" x14ac:dyDescent="0.3">
      <c r="A1144" s="1">
        <v>20190220</v>
      </c>
      <c r="B1144" s="1" t="s">
        <v>144</v>
      </c>
      <c r="C1144" s="1" t="s">
        <v>104</v>
      </c>
      <c r="D1144" s="1" t="s">
        <v>123</v>
      </c>
      <c r="E1144" s="34">
        <v>0.77599886799999995</v>
      </c>
      <c r="F1144" s="33">
        <v>0.396829557</v>
      </c>
      <c r="G1144" s="33">
        <v>0.188179403</v>
      </c>
      <c r="H1144" s="33">
        <v>0.33576244100000002</v>
      </c>
      <c r="I1144" s="33">
        <v>3.6180086E-2</v>
      </c>
      <c r="J1144" s="33">
        <v>3.1155641000000001E-2</v>
      </c>
      <c r="K1144" s="33">
        <v>4.0484099999999997E-3</v>
      </c>
      <c r="L1144" s="33">
        <v>4.0906249999999996E-3</v>
      </c>
      <c r="M1144" s="33">
        <v>3.7538369999999999E-3</v>
      </c>
    </row>
    <row r="1145" spans="1:13" x14ac:dyDescent="0.3">
      <c r="A1145" s="1">
        <v>20190220</v>
      </c>
      <c r="B1145" s="1" t="s">
        <v>144</v>
      </c>
      <c r="C1145" s="1" t="s">
        <v>104</v>
      </c>
      <c r="D1145" s="1" t="s">
        <v>116</v>
      </c>
      <c r="E1145" s="34">
        <v>0.66191454800000005</v>
      </c>
      <c r="F1145" s="33">
        <v>0.30250442599999999</v>
      </c>
      <c r="G1145" s="33">
        <v>0.20706133800000001</v>
      </c>
      <c r="H1145" s="33">
        <v>0.40997120300000001</v>
      </c>
      <c r="I1145" s="33">
        <v>1.1161417E-2</v>
      </c>
      <c r="J1145" s="33">
        <v>6.5075092000000001E-2</v>
      </c>
      <c r="K1145" s="33">
        <v>0</v>
      </c>
      <c r="L1145" s="33">
        <v>1.927673E-3</v>
      </c>
      <c r="M1145" s="33">
        <v>2.2988510000000002E-3</v>
      </c>
    </row>
    <row r="1146" spans="1:13" x14ac:dyDescent="0.3">
      <c r="A1146" s="1">
        <v>20190220</v>
      </c>
      <c r="B1146" s="1" t="s">
        <v>144</v>
      </c>
      <c r="C1146" s="1" t="s">
        <v>104</v>
      </c>
      <c r="D1146" s="1" t="s">
        <v>108</v>
      </c>
      <c r="E1146" s="34">
        <v>1.2462534000000001</v>
      </c>
      <c r="F1146" s="33">
        <v>0.394703366</v>
      </c>
      <c r="G1146" s="33">
        <v>0.23680174200000001</v>
      </c>
      <c r="H1146" s="33">
        <v>0.293642878</v>
      </c>
      <c r="I1146" s="33">
        <v>2.6298162E-2</v>
      </c>
      <c r="J1146" s="33">
        <v>3.2860570999999998E-2</v>
      </c>
      <c r="K1146" s="33">
        <v>5.6681259999999999E-3</v>
      </c>
      <c r="L1146" s="33">
        <v>6.696291E-3</v>
      </c>
      <c r="M1146" s="33">
        <v>3.3288649999999999E-3</v>
      </c>
    </row>
    <row r="1147" spans="1:13" x14ac:dyDescent="0.3">
      <c r="A1147" s="1">
        <v>20190220</v>
      </c>
      <c r="B1147" s="1" t="s">
        <v>144</v>
      </c>
      <c r="C1147" s="1" t="s">
        <v>104</v>
      </c>
      <c r="D1147" s="1" t="s">
        <v>109</v>
      </c>
      <c r="E1147" s="34">
        <v>0.87576311600000001</v>
      </c>
      <c r="F1147" s="33">
        <v>0.43620276699999999</v>
      </c>
      <c r="G1147" s="33">
        <v>0.19340758899999999</v>
      </c>
      <c r="H1147" s="33">
        <v>0.29215316899999999</v>
      </c>
      <c r="I1147" s="33">
        <v>1.6501373E-2</v>
      </c>
      <c r="J1147" s="33">
        <v>2.8422834000000001E-2</v>
      </c>
      <c r="K1147" s="33">
        <v>1.2795763E-2</v>
      </c>
      <c r="L1147" s="33">
        <v>1.7096367000000001E-2</v>
      </c>
      <c r="M1147" s="33">
        <v>3.4201370000000002E-3</v>
      </c>
    </row>
    <row r="1148" spans="1:13" x14ac:dyDescent="0.3">
      <c r="A1148" s="1">
        <v>20190220</v>
      </c>
      <c r="B1148" s="1" t="s">
        <v>144</v>
      </c>
      <c r="C1148" s="1" t="s">
        <v>104</v>
      </c>
      <c r="D1148" s="1" t="s">
        <v>119</v>
      </c>
      <c r="E1148" s="34">
        <v>0.80671358699999995</v>
      </c>
      <c r="F1148" s="33">
        <v>0.40363101600000001</v>
      </c>
      <c r="G1148" s="33">
        <v>0.13753075200000001</v>
      </c>
      <c r="H1148" s="33">
        <v>0.391479994</v>
      </c>
      <c r="I1148" s="33">
        <v>8.8504640000000006E-3</v>
      </c>
      <c r="J1148" s="33">
        <v>4.1775728999999998E-2</v>
      </c>
      <c r="K1148" s="33">
        <v>8.8809189999999993E-3</v>
      </c>
      <c r="L1148" s="33">
        <v>6.7858579999999996E-3</v>
      </c>
      <c r="M1148" s="33">
        <v>1.065269E-3</v>
      </c>
    </row>
    <row r="1149" spans="1:13" x14ac:dyDescent="0.3">
      <c r="A1149" s="1">
        <v>20190220</v>
      </c>
      <c r="B1149" s="1" t="s">
        <v>144</v>
      </c>
      <c r="C1149" s="1" t="s">
        <v>104</v>
      </c>
      <c r="D1149" s="1" t="s">
        <v>120</v>
      </c>
      <c r="E1149" s="34">
        <v>0.78126684000000002</v>
      </c>
      <c r="F1149" s="33">
        <v>0.368382494</v>
      </c>
      <c r="G1149" s="33">
        <v>0.24719894000000001</v>
      </c>
      <c r="H1149" s="33">
        <v>0.34637695499999999</v>
      </c>
      <c r="I1149" s="33">
        <v>5.1732610000000002E-3</v>
      </c>
      <c r="J1149" s="33">
        <v>2.7098626000000001E-2</v>
      </c>
      <c r="K1149" s="33">
        <v>5.5292000000000004E-4</v>
      </c>
      <c r="L1149" s="33">
        <v>1.6338800000000001E-3</v>
      </c>
      <c r="M1149" s="33">
        <v>3.5829239999999999E-3</v>
      </c>
    </row>
    <row r="1150" spans="1:13" x14ac:dyDescent="0.3">
      <c r="A1150" s="1">
        <v>20190220</v>
      </c>
      <c r="B1150" s="1" t="s">
        <v>144</v>
      </c>
      <c r="C1150" s="1" t="s">
        <v>104</v>
      </c>
      <c r="D1150" s="1" t="s">
        <v>103</v>
      </c>
      <c r="E1150" s="34">
        <v>1.1834124749999999</v>
      </c>
      <c r="F1150" s="33">
        <v>0.29260782899999999</v>
      </c>
      <c r="G1150" s="33">
        <v>0.15150281800000001</v>
      </c>
      <c r="H1150" s="33">
        <v>0.39905211499999999</v>
      </c>
      <c r="I1150" s="33">
        <v>8.7464684000000001E-2</v>
      </c>
      <c r="J1150" s="33">
        <v>5.5335424000000001E-2</v>
      </c>
      <c r="K1150" s="33">
        <v>8.1880219999999997E-3</v>
      </c>
      <c r="L1150" s="33">
        <v>5.0606490000000004E-3</v>
      </c>
      <c r="M1150" s="33">
        <v>7.8845900000000003E-4</v>
      </c>
    </row>
    <row r="1151" spans="1:13" x14ac:dyDescent="0.3">
      <c r="A1151" s="1">
        <v>20190220</v>
      </c>
      <c r="B1151" s="1" t="s">
        <v>144</v>
      </c>
      <c r="C1151" s="1" t="s">
        <v>104</v>
      </c>
      <c r="D1151" s="1" t="s">
        <v>105</v>
      </c>
      <c r="E1151" s="34">
        <v>1.0076697699999999</v>
      </c>
      <c r="F1151" s="33">
        <v>0.393393561</v>
      </c>
      <c r="G1151" s="33">
        <v>0.18892757199999999</v>
      </c>
      <c r="H1151" s="33">
        <v>0.33352963800000002</v>
      </c>
      <c r="I1151" s="33">
        <v>3.3099715000000002E-2</v>
      </c>
      <c r="J1151" s="33">
        <v>4.5348469000000002E-2</v>
      </c>
      <c r="K1151" s="33">
        <v>0</v>
      </c>
      <c r="L1151" s="33">
        <v>4.0923849999999996E-3</v>
      </c>
      <c r="M1151" s="33">
        <v>1.60866E-3</v>
      </c>
    </row>
    <row r="1152" spans="1:13" x14ac:dyDescent="0.3">
      <c r="A1152" s="1">
        <v>20190220</v>
      </c>
      <c r="B1152" s="1" t="s">
        <v>144</v>
      </c>
      <c r="C1152" s="1" t="s">
        <v>104</v>
      </c>
      <c r="D1152" s="1" t="s">
        <v>106</v>
      </c>
      <c r="E1152" s="34">
        <v>0.95980444399999998</v>
      </c>
      <c r="F1152" s="33">
        <v>0.33993409499999999</v>
      </c>
      <c r="G1152" s="33">
        <v>0.19362679799999999</v>
      </c>
      <c r="H1152" s="33">
        <v>0.346722635</v>
      </c>
      <c r="I1152" s="33">
        <v>1.5806047E-2</v>
      </c>
      <c r="J1152" s="33">
        <v>7.6128417000000004E-2</v>
      </c>
      <c r="K1152" s="33">
        <v>1.834406E-3</v>
      </c>
      <c r="L1152" s="33">
        <v>1.3296538E-2</v>
      </c>
      <c r="M1152" s="33">
        <v>1.2651064E-2</v>
      </c>
    </row>
    <row r="1153" spans="1:13" x14ac:dyDescent="0.3">
      <c r="A1153" s="1">
        <v>20190220</v>
      </c>
      <c r="B1153" s="1" t="s">
        <v>144</v>
      </c>
      <c r="C1153" s="1" t="s">
        <v>104</v>
      </c>
      <c r="D1153" s="1" t="s">
        <v>107</v>
      </c>
      <c r="E1153" s="34">
        <v>0.99530115900000005</v>
      </c>
      <c r="F1153" s="33">
        <v>0.41554657099999998</v>
      </c>
      <c r="G1153" s="33">
        <v>0.20082629699999999</v>
      </c>
      <c r="H1153" s="33">
        <v>0.31842110299999998</v>
      </c>
      <c r="I1153" s="33">
        <v>1.3929061E-2</v>
      </c>
      <c r="J1153" s="33">
        <v>3.3602340000000001E-2</v>
      </c>
      <c r="K1153" s="33">
        <v>8.3909999999999996E-4</v>
      </c>
      <c r="L1153" s="33">
        <v>1.3085619999999999E-2</v>
      </c>
      <c r="M1153" s="33">
        <v>3.7499090000000001E-3</v>
      </c>
    </row>
    <row r="1154" spans="1:13" x14ac:dyDescent="0.3">
      <c r="A1154" s="1">
        <v>20190220</v>
      </c>
      <c r="B1154" s="1" t="s">
        <v>144</v>
      </c>
      <c r="C1154" s="1" t="s">
        <v>104</v>
      </c>
      <c r="D1154" s="1" t="s">
        <v>110</v>
      </c>
      <c r="E1154" s="34">
        <v>0.82523464499999999</v>
      </c>
      <c r="F1154" s="33">
        <v>0.41078747700000001</v>
      </c>
      <c r="G1154" s="33">
        <v>0.192063813</v>
      </c>
      <c r="H1154" s="33">
        <v>0.32333857999999999</v>
      </c>
      <c r="I1154" s="33">
        <v>1.7459592999999999E-2</v>
      </c>
      <c r="J1154" s="33">
        <v>4.2255487000000001E-2</v>
      </c>
      <c r="K1154" s="33">
        <v>1.4831379999999999E-3</v>
      </c>
      <c r="L1154" s="33">
        <v>8.1293440000000002E-3</v>
      </c>
      <c r="M1154" s="33">
        <v>4.4825680000000001E-3</v>
      </c>
    </row>
    <row r="1155" spans="1:13" x14ac:dyDescent="0.3">
      <c r="A1155" s="1">
        <v>20190220</v>
      </c>
      <c r="B1155" s="1" t="s">
        <v>144</v>
      </c>
      <c r="C1155" s="1" t="s">
        <v>104</v>
      </c>
      <c r="D1155" s="1" t="s">
        <v>111</v>
      </c>
      <c r="E1155" s="34">
        <v>1.154653537</v>
      </c>
      <c r="F1155" s="33">
        <v>0.38597782600000002</v>
      </c>
      <c r="G1155" s="33">
        <v>0.23270774399999999</v>
      </c>
      <c r="H1155" s="33">
        <v>0.301341778</v>
      </c>
      <c r="I1155" s="33">
        <v>1.5291186E-2</v>
      </c>
      <c r="J1155" s="33">
        <v>5.4476429999999999E-2</v>
      </c>
      <c r="K1155" s="33">
        <v>0</v>
      </c>
      <c r="L1155" s="33">
        <v>2.8058940000000002E-3</v>
      </c>
      <c r="M1155" s="33">
        <v>7.399142E-3</v>
      </c>
    </row>
    <row r="1156" spans="1:13" x14ac:dyDescent="0.3">
      <c r="A1156" s="1">
        <v>20190220</v>
      </c>
      <c r="B1156" s="1" t="s">
        <v>144</v>
      </c>
      <c r="C1156" s="1" t="s">
        <v>104</v>
      </c>
      <c r="D1156" s="1" t="s">
        <v>112</v>
      </c>
      <c r="E1156" s="34">
        <v>0.77217478299999998</v>
      </c>
      <c r="F1156" s="33">
        <v>0.35643967300000001</v>
      </c>
      <c r="G1156" s="33">
        <v>0.17087381600000001</v>
      </c>
      <c r="H1156" s="33">
        <v>0.40921773500000003</v>
      </c>
      <c r="I1156" s="33">
        <v>1.31606E-2</v>
      </c>
      <c r="J1156" s="33">
        <v>4.4115281999999999E-2</v>
      </c>
      <c r="K1156" s="33">
        <v>0</v>
      </c>
      <c r="L1156" s="33">
        <v>7.6222400000000004E-4</v>
      </c>
      <c r="M1156" s="33">
        <v>5.4306700000000003E-3</v>
      </c>
    </row>
    <row r="1157" spans="1:13" x14ac:dyDescent="0.3">
      <c r="A1157" s="1">
        <v>20190220</v>
      </c>
      <c r="B1157" s="1" t="s">
        <v>144</v>
      </c>
      <c r="C1157" s="1" t="s">
        <v>104</v>
      </c>
      <c r="D1157" s="1" t="s">
        <v>115</v>
      </c>
      <c r="E1157" s="34">
        <v>0.77377202099999998</v>
      </c>
      <c r="F1157" s="33">
        <v>0.33004617400000003</v>
      </c>
      <c r="G1157" s="33">
        <v>0.16250898499999999</v>
      </c>
      <c r="H1157" s="33">
        <v>0.37630398100000001</v>
      </c>
      <c r="I1157" s="33">
        <v>3.8942066999999997E-2</v>
      </c>
      <c r="J1157" s="33">
        <v>7.3859895999999994E-2</v>
      </c>
      <c r="K1157" s="33">
        <v>4.0856490000000002E-3</v>
      </c>
      <c r="L1157" s="33">
        <v>2.9602579999999999E-3</v>
      </c>
      <c r="M1157" s="33">
        <v>1.1292989999999999E-2</v>
      </c>
    </row>
    <row r="1158" spans="1:13" x14ac:dyDescent="0.3">
      <c r="A1158" s="1">
        <v>20190220</v>
      </c>
      <c r="B1158" s="1" t="s">
        <v>144</v>
      </c>
      <c r="C1158" s="1" t="s">
        <v>104</v>
      </c>
      <c r="D1158" s="1" t="s">
        <v>117</v>
      </c>
      <c r="E1158" s="34">
        <v>0.71896696800000004</v>
      </c>
      <c r="F1158" s="33">
        <v>0.38394811499999998</v>
      </c>
      <c r="G1158" s="33">
        <v>0.20103565400000001</v>
      </c>
      <c r="H1158" s="33">
        <v>0.33459427899999999</v>
      </c>
      <c r="I1158" s="33">
        <v>1.8915991E-2</v>
      </c>
      <c r="J1158" s="33">
        <v>3.0690493999999999E-2</v>
      </c>
      <c r="K1158" s="33">
        <v>1.3485973E-2</v>
      </c>
      <c r="L1158" s="33">
        <v>1.3190963999999999E-2</v>
      </c>
      <c r="M1158" s="33">
        <v>4.1385299999999996E-3</v>
      </c>
    </row>
    <row r="1159" spans="1:13" x14ac:dyDescent="0.3">
      <c r="A1159" s="1">
        <v>20190220</v>
      </c>
      <c r="B1159" s="1" t="s">
        <v>144</v>
      </c>
      <c r="C1159" s="1" t="s">
        <v>104</v>
      </c>
      <c r="D1159" s="1" t="s">
        <v>118</v>
      </c>
      <c r="E1159" s="34">
        <v>0.63884692099999996</v>
      </c>
      <c r="F1159" s="33">
        <v>0.38102064299999999</v>
      </c>
      <c r="G1159" s="33">
        <v>0.26190689499999997</v>
      </c>
      <c r="H1159" s="33">
        <v>0.29237630799999997</v>
      </c>
      <c r="I1159" s="33">
        <v>1.7102382999999999E-2</v>
      </c>
      <c r="J1159" s="33">
        <v>2.4787777E-2</v>
      </c>
      <c r="K1159" s="33">
        <v>1.7171128000000001E-2</v>
      </c>
      <c r="L1159" s="33">
        <v>2.970702E-3</v>
      </c>
      <c r="M1159" s="33">
        <v>2.664165E-3</v>
      </c>
    </row>
    <row r="1160" spans="1:13" x14ac:dyDescent="0.3">
      <c r="A1160" s="1">
        <v>20190220</v>
      </c>
      <c r="B1160" s="1" t="s">
        <v>144</v>
      </c>
      <c r="C1160" s="1" t="s">
        <v>104</v>
      </c>
      <c r="D1160" s="1" t="s">
        <v>113</v>
      </c>
      <c r="E1160" s="34">
        <v>1.031953415</v>
      </c>
      <c r="F1160" s="33">
        <v>0.410046774</v>
      </c>
      <c r="G1160" s="33">
        <v>0.21923311000000001</v>
      </c>
      <c r="H1160" s="33">
        <v>0.297571949</v>
      </c>
      <c r="I1160" s="33">
        <v>1.0870583E-2</v>
      </c>
      <c r="J1160" s="33">
        <v>1.1235814E-2</v>
      </c>
      <c r="K1160" s="33">
        <v>8.3244340000000003E-3</v>
      </c>
      <c r="L1160" s="33">
        <v>4.1527460000000002E-2</v>
      </c>
      <c r="M1160" s="33">
        <v>1.1898779999999999E-3</v>
      </c>
    </row>
    <row r="1161" spans="1:13" x14ac:dyDescent="0.3">
      <c r="A1161" s="1">
        <v>20190220</v>
      </c>
      <c r="B1161" s="1" t="s">
        <v>144</v>
      </c>
      <c r="C1161" s="1" t="s">
        <v>104</v>
      </c>
      <c r="D1161" s="1" t="s">
        <v>114</v>
      </c>
      <c r="E1161" s="34">
        <v>0.82828657000000006</v>
      </c>
      <c r="F1161" s="33">
        <v>0.38881454199999999</v>
      </c>
      <c r="G1161" s="33">
        <v>0.170416657</v>
      </c>
      <c r="H1161" s="33">
        <v>0.35546594500000001</v>
      </c>
      <c r="I1161" s="33">
        <v>2.4969920999999999E-2</v>
      </c>
      <c r="J1161" s="33">
        <v>4.2363802999999998E-2</v>
      </c>
      <c r="K1161" s="33">
        <v>1.0122419000000001E-2</v>
      </c>
      <c r="L1161" s="33">
        <v>6.0208290000000001E-3</v>
      </c>
      <c r="M1161" s="33">
        <v>1.8258840000000001E-3</v>
      </c>
    </row>
    <row r="1162" spans="1:13" x14ac:dyDescent="0.3">
      <c r="A1162" s="1">
        <v>20190220</v>
      </c>
      <c r="B1162" s="1" t="s">
        <v>144</v>
      </c>
      <c r="C1162" s="1" t="s">
        <v>96</v>
      </c>
      <c r="D1162" s="1" t="s">
        <v>101</v>
      </c>
      <c r="E1162" s="34">
        <v>1.0880252450000001</v>
      </c>
      <c r="F1162" s="33">
        <v>0.38644229200000002</v>
      </c>
      <c r="G1162" s="33">
        <v>0.16596396599999999</v>
      </c>
      <c r="H1162" s="33">
        <v>0.34881185300000001</v>
      </c>
      <c r="I1162" s="33">
        <v>2.8857829000000002E-2</v>
      </c>
      <c r="J1162" s="33">
        <v>5.6287344000000003E-2</v>
      </c>
      <c r="K1162" s="33">
        <v>9.9369000000000002E-3</v>
      </c>
      <c r="L1162" s="33">
        <v>2.2779559999999998E-3</v>
      </c>
      <c r="M1162" s="33">
        <v>1.421861E-3</v>
      </c>
    </row>
    <row r="1163" spans="1:13" x14ac:dyDescent="0.3">
      <c r="A1163" s="1">
        <v>20190220</v>
      </c>
      <c r="B1163" s="1" t="s">
        <v>144</v>
      </c>
      <c r="C1163" s="1" t="s">
        <v>96</v>
      </c>
      <c r="D1163" s="1" t="s">
        <v>102</v>
      </c>
      <c r="E1163" s="34">
        <v>0.86470987799999999</v>
      </c>
      <c r="F1163" s="33">
        <v>0.46350559099999999</v>
      </c>
      <c r="G1163" s="33">
        <v>0.15087086499999999</v>
      </c>
      <c r="H1163" s="33">
        <v>0.32880311899999998</v>
      </c>
      <c r="I1163" s="33">
        <v>2.3781750000000001E-2</v>
      </c>
      <c r="J1163" s="33">
        <v>2.9063392E-2</v>
      </c>
      <c r="K1163" s="33">
        <v>0</v>
      </c>
      <c r="L1163" s="33">
        <v>2.8387730000000002E-3</v>
      </c>
      <c r="M1163" s="33">
        <v>1.136508E-3</v>
      </c>
    </row>
    <row r="1164" spans="1:13" x14ac:dyDescent="0.3">
      <c r="A1164" s="1">
        <v>20190220</v>
      </c>
      <c r="B1164" s="1" t="s">
        <v>144</v>
      </c>
      <c r="C1164" s="1" t="s">
        <v>96</v>
      </c>
      <c r="D1164" s="1" t="s">
        <v>95</v>
      </c>
      <c r="E1164" s="34">
        <v>0.78122580200000002</v>
      </c>
      <c r="F1164" s="33">
        <v>0.42094142299999998</v>
      </c>
      <c r="G1164" s="33">
        <v>0.17031486300000001</v>
      </c>
      <c r="H1164" s="33">
        <v>0.32213392699999999</v>
      </c>
      <c r="I1164" s="33">
        <v>1.8225544999999999E-2</v>
      </c>
      <c r="J1164" s="33">
        <v>4.6973363999999997E-2</v>
      </c>
      <c r="K1164" s="33">
        <v>2.9060929999999998E-3</v>
      </c>
      <c r="L1164" s="33">
        <v>1.7530556999999999E-2</v>
      </c>
      <c r="M1164" s="33">
        <v>9.7422700000000004E-4</v>
      </c>
    </row>
    <row r="1165" spans="1:13" x14ac:dyDescent="0.3">
      <c r="A1165" s="1">
        <v>20190220</v>
      </c>
      <c r="B1165" s="1" t="s">
        <v>144</v>
      </c>
      <c r="C1165" s="1" t="s">
        <v>96</v>
      </c>
      <c r="D1165" s="1" t="s">
        <v>97</v>
      </c>
      <c r="E1165" s="34">
        <v>0.99728177799999995</v>
      </c>
      <c r="F1165" s="33">
        <v>0.37386533500000002</v>
      </c>
      <c r="G1165" s="33">
        <v>0.15701298</v>
      </c>
      <c r="H1165" s="33">
        <v>0.36414261399999998</v>
      </c>
      <c r="I1165" s="33">
        <v>3.0862884E-2</v>
      </c>
      <c r="J1165" s="33">
        <v>4.2181784E-2</v>
      </c>
      <c r="K1165" s="33">
        <v>9.0469980000000005E-3</v>
      </c>
      <c r="L1165" s="33">
        <v>2.0918711999999999E-2</v>
      </c>
      <c r="M1165" s="33">
        <v>1.9686930000000001E-3</v>
      </c>
    </row>
    <row r="1166" spans="1:13" x14ac:dyDescent="0.3">
      <c r="A1166" s="1">
        <v>20190220</v>
      </c>
      <c r="B1166" s="1" t="s">
        <v>144</v>
      </c>
      <c r="C1166" s="1" t="s">
        <v>96</v>
      </c>
      <c r="D1166" s="1" t="s">
        <v>98</v>
      </c>
      <c r="E1166" s="34">
        <v>1.5275553390000001</v>
      </c>
      <c r="F1166" s="33">
        <v>0.33120054399999999</v>
      </c>
      <c r="G1166" s="33">
        <v>0.18854411500000001</v>
      </c>
      <c r="H1166" s="33">
        <v>0.38242589799999999</v>
      </c>
      <c r="I1166" s="33">
        <v>2.2885988999999999E-2</v>
      </c>
      <c r="J1166" s="33">
        <v>6.5710113000000001E-2</v>
      </c>
      <c r="K1166" s="33">
        <v>2.3351410000000002E-3</v>
      </c>
      <c r="L1166" s="33">
        <v>5.398468E-3</v>
      </c>
      <c r="M1166" s="33">
        <v>1.4997319999999999E-3</v>
      </c>
    </row>
    <row r="1167" spans="1:13" x14ac:dyDescent="0.3">
      <c r="A1167" s="1">
        <v>20190220</v>
      </c>
      <c r="B1167" s="1" t="s">
        <v>144</v>
      </c>
      <c r="C1167" s="1" t="s">
        <v>96</v>
      </c>
      <c r="D1167" s="1" t="s">
        <v>99</v>
      </c>
      <c r="E1167" s="34">
        <v>2.1285609839999999</v>
      </c>
      <c r="F1167" s="33">
        <v>0.263701615</v>
      </c>
      <c r="G1167" s="33">
        <v>0.189114068</v>
      </c>
      <c r="H1167" s="33">
        <v>0.40255981299999999</v>
      </c>
      <c r="I1167" s="33">
        <v>1.8662445999999999E-2</v>
      </c>
      <c r="J1167" s="33">
        <v>0.10293556299999999</v>
      </c>
      <c r="K1167" s="33">
        <v>2.9212050000000001E-3</v>
      </c>
      <c r="L1167" s="33">
        <v>1.2005471E-2</v>
      </c>
      <c r="M1167" s="33">
        <v>8.0998200000000006E-3</v>
      </c>
    </row>
    <row r="1168" spans="1:13" x14ac:dyDescent="0.3">
      <c r="A1168" s="1">
        <v>20190220</v>
      </c>
      <c r="B1168" s="1" t="s">
        <v>144</v>
      </c>
      <c r="C1168" s="1" t="s">
        <v>96</v>
      </c>
      <c r="D1168" s="1" t="s">
        <v>100</v>
      </c>
      <c r="E1168" s="34">
        <v>1.1209203720000001</v>
      </c>
      <c r="F1168" s="33">
        <v>0.41361415200000001</v>
      </c>
      <c r="G1168" s="33">
        <v>0.194493045</v>
      </c>
      <c r="H1168" s="33">
        <v>0.30914251500000001</v>
      </c>
      <c r="I1168" s="33">
        <v>2.8095500999999998E-2</v>
      </c>
      <c r="J1168" s="33">
        <v>4.2152162999999999E-2</v>
      </c>
      <c r="K1168" s="33">
        <v>7.9570920000000007E-3</v>
      </c>
      <c r="L1168" s="33">
        <v>3.4592490000000002E-3</v>
      </c>
      <c r="M1168" s="33">
        <v>1.0862840000000001E-3</v>
      </c>
    </row>
    <row r="1169" spans="1:13" x14ac:dyDescent="0.3">
      <c r="A1169" s="1">
        <v>20190220</v>
      </c>
      <c r="B1169" s="1" t="s">
        <v>128</v>
      </c>
      <c r="C1169" s="1" t="s">
        <v>83</v>
      </c>
      <c r="D1169" s="1" t="s">
        <v>0</v>
      </c>
      <c r="E1169" s="34">
        <v>0.76163451900000001</v>
      </c>
      <c r="F1169" s="33">
        <v>0.33799712300000001</v>
      </c>
      <c r="G1169" s="33">
        <v>0.20118907699999999</v>
      </c>
      <c r="H1169" s="33">
        <v>0.342719736</v>
      </c>
      <c r="I1169" s="33">
        <v>2.0091438999999999E-2</v>
      </c>
      <c r="J1169" s="33">
        <v>7.4450016999999993E-2</v>
      </c>
      <c r="K1169" s="33">
        <v>9.2786829999999994E-3</v>
      </c>
      <c r="L1169" s="33">
        <v>1.2116994000000001E-2</v>
      </c>
      <c r="M1169" s="33">
        <v>2.156931E-3</v>
      </c>
    </row>
    <row r="1170" spans="1:13" x14ac:dyDescent="0.3">
      <c r="A1170" s="1">
        <v>20190220</v>
      </c>
      <c r="B1170" s="1" t="s">
        <v>128</v>
      </c>
      <c r="C1170" s="1" t="s">
        <v>83</v>
      </c>
      <c r="D1170" s="1" t="s">
        <v>1</v>
      </c>
      <c r="E1170" s="34">
        <v>0.76907966000000005</v>
      </c>
      <c r="F1170" s="33">
        <v>0.33308886100000001</v>
      </c>
      <c r="G1170" s="33">
        <v>0.22419199300000001</v>
      </c>
      <c r="H1170" s="33">
        <v>0.33522634099999998</v>
      </c>
      <c r="I1170" s="33">
        <v>2.5983813000000001E-2</v>
      </c>
      <c r="J1170" s="33">
        <v>6.4785483000000005E-2</v>
      </c>
      <c r="K1170" s="33">
        <v>3.718613E-3</v>
      </c>
      <c r="L1170" s="33">
        <v>9.7141429999999997E-3</v>
      </c>
      <c r="M1170" s="33">
        <v>3.2907520000000001E-3</v>
      </c>
    </row>
    <row r="1171" spans="1:13" x14ac:dyDescent="0.3">
      <c r="A1171" s="1">
        <v>20190220</v>
      </c>
      <c r="B1171" s="1" t="s">
        <v>128</v>
      </c>
      <c r="C1171" s="1" t="s">
        <v>83</v>
      </c>
      <c r="D1171" s="1" t="s">
        <v>2</v>
      </c>
      <c r="E1171" s="34">
        <v>0.896104962</v>
      </c>
      <c r="F1171" s="33">
        <v>0.32670779500000002</v>
      </c>
      <c r="G1171" s="33">
        <v>0.21946348900000001</v>
      </c>
      <c r="H1171" s="33">
        <v>0.38408038900000002</v>
      </c>
      <c r="I1171" s="33">
        <v>8.8932379999999995E-3</v>
      </c>
      <c r="J1171" s="33">
        <v>3.6149016999999999E-2</v>
      </c>
      <c r="K1171" s="33">
        <v>1.3621863E-2</v>
      </c>
      <c r="L1171" s="33">
        <v>9.9336879999999995E-3</v>
      </c>
      <c r="M1171" s="33">
        <v>1.1505210000000001E-3</v>
      </c>
    </row>
    <row r="1172" spans="1:13" x14ac:dyDescent="0.3">
      <c r="A1172" s="1">
        <v>20190220</v>
      </c>
      <c r="B1172" s="1" t="s">
        <v>128</v>
      </c>
      <c r="C1172" s="1" t="s">
        <v>83</v>
      </c>
      <c r="D1172" s="1" t="s">
        <v>3</v>
      </c>
      <c r="E1172" s="34">
        <v>0.71813757</v>
      </c>
      <c r="F1172" s="33">
        <v>0.31980373499999998</v>
      </c>
      <c r="G1172" s="33">
        <v>0.22761872599999999</v>
      </c>
      <c r="H1172" s="33">
        <v>0.36435858999999998</v>
      </c>
      <c r="I1172" s="33">
        <v>2.6388272000000001E-2</v>
      </c>
      <c r="J1172" s="33">
        <v>4.3199583E-2</v>
      </c>
      <c r="K1172" s="33">
        <v>1.0090764E-2</v>
      </c>
      <c r="L1172" s="33">
        <v>5.1794720000000001E-3</v>
      </c>
      <c r="M1172" s="33">
        <v>3.3608589999999999E-3</v>
      </c>
    </row>
    <row r="1173" spans="1:13" x14ac:dyDescent="0.3">
      <c r="A1173" s="1">
        <v>20190220</v>
      </c>
      <c r="B1173" s="1" t="s">
        <v>128</v>
      </c>
      <c r="C1173" s="1" t="s">
        <v>83</v>
      </c>
      <c r="D1173" s="1" t="s">
        <v>4</v>
      </c>
      <c r="E1173" s="34">
        <v>1.415485117</v>
      </c>
      <c r="F1173" s="33">
        <v>0.33213168599999998</v>
      </c>
      <c r="G1173" s="33">
        <v>0.19954078</v>
      </c>
      <c r="H1173" s="33">
        <v>0.34995764699999998</v>
      </c>
      <c r="I1173" s="33">
        <v>5.3125398999999997E-2</v>
      </c>
      <c r="J1173" s="33">
        <v>5.5046317999999997E-2</v>
      </c>
      <c r="K1173" s="33">
        <v>2.9606300000000001E-3</v>
      </c>
      <c r="L1173" s="33">
        <v>5.7223209999999998E-3</v>
      </c>
      <c r="M1173" s="33">
        <v>1.5152200000000001E-3</v>
      </c>
    </row>
    <row r="1174" spans="1:13" x14ac:dyDescent="0.3">
      <c r="A1174" s="1">
        <v>20190220</v>
      </c>
      <c r="B1174" s="1" t="s">
        <v>128</v>
      </c>
      <c r="C1174" s="1" t="s">
        <v>83</v>
      </c>
      <c r="D1174" s="1" t="s">
        <v>5</v>
      </c>
      <c r="E1174" s="34">
        <v>0.92187245200000001</v>
      </c>
      <c r="F1174" s="33">
        <v>0.47472758900000001</v>
      </c>
      <c r="G1174" s="33">
        <v>0.17624177299999999</v>
      </c>
      <c r="H1174" s="33">
        <v>0.30633232100000002</v>
      </c>
      <c r="I1174" s="33">
        <v>4.4199560000000001E-3</v>
      </c>
      <c r="J1174" s="33">
        <v>1.7309637999999999E-2</v>
      </c>
      <c r="K1174" s="33">
        <v>1.3621265E-2</v>
      </c>
      <c r="L1174" s="33">
        <v>4.6847080000000001E-3</v>
      </c>
      <c r="M1174" s="33">
        <v>2.6627510000000001E-3</v>
      </c>
    </row>
    <row r="1175" spans="1:13" x14ac:dyDescent="0.3">
      <c r="A1175" s="1">
        <v>20190220</v>
      </c>
      <c r="B1175" s="1" t="s">
        <v>128</v>
      </c>
      <c r="C1175" s="1" t="s">
        <v>83</v>
      </c>
      <c r="D1175" s="1" t="s">
        <v>6</v>
      </c>
      <c r="E1175" s="34">
        <v>0.79321535300000001</v>
      </c>
      <c r="F1175" s="33">
        <v>0.39710908099999997</v>
      </c>
      <c r="G1175" s="33">
        <v>0.183203528</v>
      </c>
      <c r="H1175" s="33">
        <v>0.349979453</v>
      </c>
      <c r="I1175" s="33">
        <v>1.251562E-2</v>
      </c>
      <c r="J1175" s="33">
        <v>3.6096886000000002E-2</v>
      </c>
      <c r="K1175" s="33">
        <v>6.1990400000000003E-3</v>
      </c>
      <c r="L1175" s="33">
        <v>1.1409872E-2</v>
      </c>
      <c r="M1175" s="33">
        <v>3.4865199999999999E-3</v>
      </c>
    </row>
    <row r="1176" spans="1:13" x14ac:dyDescent="0.3">
      <c r="A1176" s="1">
        <v>20190220</v>
      </c>
      <c r="B1176" s="1" t="s">
        <v>128</v>
      </c>
      <c r="C1176" s="1" t="s">
        <v>83</v>
      </c>
      <c r="D1176" s="1" t="s">
        <v>7</v>
      </c>
      <c r="E1176" s="34">
        <v>1.053832023</v>
      </c>
      <c r="F1176" s="33">
        <v>0.30752977999999997</v>
      </c>
      <c r="G1176" s="33">
        <v>0.25212522100000001</v>
      </c>
      <c r="H1176" s="33">
        <v>0.33843437900000001</v>
      </c>
      <c r="I1176" s="33">
        <v>3.7073768999999999E-2</v>
      </c>
      <c r="J1176" s="33">
        <v>4.6518701000000003E-2</v>
      </c>
      <c r="K1176" s="33">
        <v>6.7511300000000002E-3</v>
      </c>
      <c r="L1176" s="33">
        <v>5.5896000000000001E-3</v>
      </c>
      <c r="M1176" s="33">
        <v>5.9774219999999996E-3</v>
      </c>
    </row>
    <row r="1177" spans="1:13" x14ac:dyDescent="0.3">
      <c r="A1177" s="1">
        <v>20190220</v>
      </c>
      <c r="B1177" s="1" t="s">
        <v>128</v>
      </c>
      <c r="C1177" s="1" t="s">
        <v>83</v>
      </c>
      <c r="D1177" s="1" t="s">
        <v>9</v>
      </c>
      <c r="E1177" s="34">
        <v>1.0311758550000001</v>
      </c>
      <c r="F1177" s="33">
        <v>0.38410631899999997</v>
      </c>
      <c r="G1177" s="33">
        <v>0.186855259</v>
      </c>
      <c r="H1177" s="33">
        <v>0.34984859600000001</v>
      </c>
      <c r="I1177" s="33">
        <v>1.9000029000000002E-2</v>
      </c>
      <c r="J1177" s="33">
        <v>3.0800601E-2</v>
      </c>
      <c r="K1177" s="33">
        <v>8.9494859999999996E-3</v>
      </c>
      <c r="L1177" s="33">
        <v>1.7458409999999999E-3</v>
      </c>
      <c r="M1177" s="33">
        <v>1.8693868999999998E-2</v>
      </c>
    </row>
    <row r="1178" spans="1:13" x14ac:dyDescent="0.3">
      <c r="A1178" s="1">
        <v>20190220</v>
      </c>
      <c r="B1178" s="1" t="s">
        <v>128</v>
      </c>
      <c r="C1178" s="1" t="s">
        <v>83</v>
      </c>
      <c r="D1178" s="1" t="s">
        <v>10</v>
      </c>
      <c r="E1178" s="34">
        <v>0.89654666000000005</v>
      </c>
      <c r="F1178" s="33">
        <v>0.32271066900000001</v>
      </c>
      <c r="G1178" s="33">
        <v>0.181676275</v>
      </c>
      <c r="H1178" s="33">
        <v>0.33377282000000003</v>
      </c>
      <c r="I1178" s="33">
        <v>3.7634359999999999E-2</v>
      </c>
      <c r="J1178" s="33">
        <v>0.10638761200000001</v>
      </c>
      <c r="K1178" s="33">
        <v>2.876357E-3</v>
      </c>
      <c r="L1178" s="33">
        <v>1.2179314E-2</v>
      </c>
      <c r="M1178" s="33">
        <v>2.7625929999999998E-3</v>
      </c>
    </row>
    <row r="1179" spans="1:13" x14ac:dyDescent="0.3">
      <c r="A1179" s="1">
        <v>20190220</v>
      </c>
      <c r="B1179" s="1" t="s">
        <v>128</v>
      </c>
      <c r="C1179" s="1" t="s">
        <v>83</v>
      </c>
      <c r="D1179" s="1" t="s">
        <v>11</v>
      </c>
      <c r="E1179" s="34">
        <v>0.86876507199999997</v>
      </c>
      <c r="F1179" s="33">
        <v>0.39814875399999999</v>
      </c>
      <c r="G1179" s="33">
        <v>0.208292695</v>
      </c>
      <c r="H1179" s="33">
        <v>0.32923232499999999</v>
      </c>
      <c r="I1179" s="33">
        <v>1.9329665999999999E-2</v>
      </c>
      <c r="J1179" s="33">
        <v>3.0935322000000001E-2</v>
      </c>
      <c r="K1179" s="33">
        <v>2.7370160000000001E-3</v>
      </c>
      <c r="L1179" s="33">
        <v>7.9783449999999995E-3</v>
      </c>
      <c r="M1179" s="33">
        <v>3.345878E-3</v>
      </c>
    </row>
    <row r="1180" spans="1:13" x14ac:dyDescent="0.3">
      <c r="A1180" s="1">
        <v>20190220</v>
      </c>
      <c r="B1180" s="1" t="s">
        <v>128</v>
      </c>
      <c r="C1180" s="1" t="s">
        <v>83</v>
      </c>
      <c r="D1180" s="1" t="s">
        <v>12</v>
      </c>
      <c r="E1180" s="34">
        <v>1.0442107920000001</v>
      </c>
      <c r="F1180" s="33">
        <v>0.29340823199999999</v>
      </c>
      <c r="G1180" s="33">
        <v>0.262145083</v>
      </c>
      <c r="H1180" s="33">
        <v>0.36248735900000001</v>
      </c>
      <c r="I1180" s="33">
        <v>2.9617357E-2</v>
      </c>
      <c r="J1180" s="33">
        <v>3.3772516000000002E-2</v>
      </c>
      <c r="K1180" s="33">
        <v>6.8775759999999998E-3</v>
      </c>
      <c r="L1180" s="33">
        <v>9.2621460000000006E-3</v>
      </c>
      <c r="M1180" s="33">
        <v>2.429732E-3</v>
      </c>
    </row>
    <row r="1181" spans="1:13" x14ac:dyDescent="0.3">
      <c r="A1181" s="1">
        <v>20190220</v>
      </c>
      <c r="B1181" s="1" t="s">
        <v>128</v>
      </c>
      <c r="C1181" s="1" t="s">
        <v>83</v>
      </c>
      <c r="D1181" s="1" t="s">
        <v>13</v>
      </c>
      <c r="E1181" s="34">
        <v>0.80952576399999998</v>
      </c>
      <c r="F1181" s="33">
        <v>0.31279434499999997</v>
      </c>
      <c r="G1181" s="33">
        <v>0.228456558</v>
      </c>
      <c r="H1181" s="33">
        <v>0.38261569899999998</v>
      </c>
      <c r="I1181" s="33">
        <v>1.9088879E-2</v>
      </c>
      <c r="J1181" s="33">
        <v>3.1727307000000003E-2</v>
      </c>
      <c r="K1181" s="33">
        <v>0</v>
      </c>
      <c r="L1181" s="33">
        <v>9.5197600000000004E-3</v>
      </c>
      <c r="M1181" s="33">
        <v>1.5797452E-2</v>
      </c>
    </row>
    <row r="1182" spans="1:13" x14ac:dyDescent="0.3">
      <c r="A1182" s="1">
        <v>20190220</v>
      </c>
      <c r="B1182" s="1" t="s">
        <v>128</v>
      </c>
      <c r="C1182" s="1" t="s">
        <v>83</v>
      </c>
      <c r="D1182" s="1" t="s">
        <v>14</v>
      </c>
      <c r="E1182" s="34">
        <v>1.4184884440000001</v>
      </c>
      <c r="F1182" s="33">
        <v>0.36105725100000002</v>
      </c>
      <c r="G1182" s="33">
        <v>0.20393549399999999</v>
      </c>
      <c r="H1182" s="33">
        <v>0.356059238</v>
      </c>
      <c r="I1182" s="33">
        <v>2.1348598999999999E-2</v>
      </c>
      <c r="J1182" s="33">
        <v>3.2487845000000001E-2</v>
      </c>
      <c r="K1182" s="33">
        <v>5.3153369999999998E-3</v>
      </c>
      <c r="L1182" s="33">
        <v>1.5695837000000001E-2</v>
      </c>
      <c r="M1182" s="33">
        <v>4.1003990000000002E-3</v>
      </c>
    </row>
    <row r="1183" spans="1:13" x14ac:dyDescent="0.3">
      <c r="A1183" s="1">
        <v>20190220</v>
      </c>
      <c r="B1183" s="1" t="s">
        <v>128</v>
      </c>
      <c r="C1183" s="1" t="s">
        <v>83</v>
      </c>
      <c r="D1183" s="1" t="s">
        <v>15</v>
      </c>
      <c r="E1183" s="34">
        <v>0.93604781100000001</v>
      </c>
      <c r="F1183" s="33">
        <v>0.32204775299999999</v>
      </c>
      <c r="G1183" s="33">
        <v>0.25895783700000002</v>
      </c>
      <c r="H1183" s="33">
        <v>0.34882290799999999</v>
      </c>
      <c r="I1183" s="33">
        <v>2.1775473E-2</v>
      </c>
      <c r="J1183" s="33">
        <v>4.0177443E-2</v>
      </c>
      <c r="K1183" s="33">
        <v>4.667409E-3</v>
      </c>
      <c r="L1183" s="33">
        <v>5.2437000000000002E-4</v>
      </c>
      <c r="M1183" s="33">
        <v>3.0268069999999998E-3</v>
      </c>
    </row>
    <row r="1184" spans="1:13" x14ac:dyDescent="0.3">
      <c r="A1184" s="1">
        <v>20190220</v>
      </c>
      <c r="B1184" s="1" t="s">
        <v>128</v>
      </c>
      <c r="C1184" s="1" t="s">
        <v>83</v>
      </c>
      <c r="D1184" s="1" t="s">
        <v>16</v>
      </c>
      <c r="E1184" s="34">
        <v>1.2697011680000001</v>
      </c>
      <c r="F1184" s="33">
        <v>0.34197549500000002</v>
      </c>
      <c r="G1184" s="33">
        <v>0.25703015499999998</v>
      </c>
      <c r="H1184" s="33">
        <v>0.32598939599999999</v>
      </c>
      <c r="I1184" s="33">
        <v>1.1566638000000001E-2</v>
      </c>
      <c r="J1184" s="33">
        <v>4.4958686999999997E-2</v>
      </c>
      <c r="K1184" s="33">
        <v>2.0929220000000001E-3</v>
      </c>
      <c r="L1184" s="33">
        <v>1.3273976E-2</v>
      </c>
      <c r="M1184" s="33">
        <v>3.112732E-3</v>
      </c>
    </row>
    <row r="1185" spans="1:13" x14ac:dyDescent="0.3">
      <c r="A1185" s="1">
        <v>20190220</v>
      </c>
      <c r="B1185" s="1" t="s">
        <v>128</v>
      </c>
      <c r="C1185" s="1" t="s">
        <v>83</v>
      </c>
      <c r="D1185" s="1" t="s">
        <v>17</v>
      </c>
      <c r="E1185" s="34">
        <v>1.1164688389999999</v>
      </c>
      <c r="F1185" s="33">
        <v>0.309117641</v>
      </c>
      <c r="G1185" s="33">
        <v>0.227739258</v>
      </c>
      <c r="H1185" s="33">
        <v>0.34859975599999998</v>
      </c>
      <c r="I1185" s="33">
        <v>4.6282332000000002E-2</v>
      </c>
      <c r="J1185" s="33">
        <v>3.4469443000000002E-2</v>
      </c>
      <c r="K1185" s="33">
        <v>9.6763460000000006E-3</v>
      </c>
      <c r="L1185" s="33">
        <v>2.1608404000000001E-2</v>
      </c>
      <c r="M1185" s="33">
        <v>2.506819E-3</v>
      </c>
    </row>
    <row r="1186" spans="1:13" x14ac:dyDescent="0.3">
      <c r="A1186" s="1">
        <v>20190220</v>
      </c>
      <c r="B1186" s="1" t="s">
        <v>128</v>
      </c>
      <c r="C1186" s="1" t="s">
        <v>83</v>
      </c>
      <c r="D1186" s="1" t="s">
        <v>18</v>
      </c>
      <c r="E1186" s="34">
        <v>1.4039999009999999</v>
      </c>
      <c r="F1186" s="33">
        <v>0.36011364000000001</v>
      </c>
      <c r="G1186" s="33">
        <v>0.27957311400000001</v>
      </c>
      <c r="H1186" s="33">
        <v>0.30618599400000002</v>
      </c>
      <c r="I1186" s="33">
        <v>1.0219097E-2</v>
      </c>
      <c r="J1186" s="33">
        <v>2.4991039E-2</v>
      </c>
      <c r="K1186" s="33">
        <v>1.0837911E-2</v>
      </c>
      <c r="L1186" s="33">
        <v>3.4263649999999998E-3</v>
      </c>
      <c r="M1186" s="33">
        <v>4.6528409999999996E-3</v>
      </c>
    </row>
    <row r="1187" spans="1:13" x14ac:dyDescent="0.3">
      <c r="A1187" s="1">
        <v>20190220</v>
      </c>
      <c r="B1187" s="1" t="s">
        <v>128</v>
      </c>
      <c r="C1187" s="1" t="s">
        <v>96</v>
      </c>
      <c r="D1187" s="1" t="s">
        <v>134</v>
      </c>
      <c r="E1187" s="34">
        <v>1.651051381</v>
      </c>
      <c r="F1187" s="33">
        <v>0.32942607800000001</v>
      </c>
      <c r="G1187" s="33">
        <v>0.21429974399999999</v>
      </c>
      <c r="H1187" s="33">
        <v>0.33059802999999999</v>
      </c>
      <c r="I1187" s="33">
        <v>3.169607E-2</v>
      </c>
      <c r="J1187" s="33">
        <v>6.2401090999999999E-2</v>
      </c>
      <c r="K1187" s="33">
        <v>4.2559199999999998E-3</v>
      </c>
      <c r="L1187" s="33">
        <v>2.4311518000000001E-2</v>
      </c>
      <c r="M1187" s="33">
        <v>3.0115490000000001E-3</v>
      </c>
    </row>
    <row r="1188" spans="1:13" x14ac:dyDescent="0.3">
      <c r="A1188" s="1">
        <v>20190220</v>
      </c>
      <c r="B1188" s="1" t="s">
        <v>128</v>
      </c>
      <c r="C1188" s="1" t="s">
        <v>96</v>
      </c>
      <c r="D1188" s="1" t="s">
        <v>137</v>
      </c>
      <c r="E1188" s="34">
        <v>1.2810837900000001</v>
      </c>
      <c r="F1188" s="33">
        <v>0.31440480300000001</v>
      </c>
      <c r="G1188" s="33">
        <v>0.22769608499999999</v>
      </c>
      <c r="H1188" s="33">
        <v>0.36441585900000001</v>
      </c>
      <c r="I1188" s="33">
        <v>2.4132488000000001E-2</v>
      </c>
      <c r="J1188" s="33">
        <v>4.8288941000000002E-2</v>
      </c>
      <c r="K1188" s="33">
        <v>5.692974E-3</v>
      </c>
      <c r="L1188" s="33">
        <v>1.4459863E-2</v>
      </c>
      <c r="M1188" s="33">
        <v>9.0898800000000001E-4</v>
      </c>
    </row>
    <row r="1189" spans="1:13" x14ac:dyDescent="0.3">
      <c r="A1189" s="1">
        <v>20190220</v>
      </c>
      <c r="B1189" s="1" t="s">
        <v>128</v>
      </c>
      <c r="C1189" s="1" t="s">
        <v>96</v>
      </c>
      <c r="D1189" s="1" t="s">
        <v>141</v>
      </c>
      <c r="E1189" s="34">
        <v>0.73595882400000001</v>
      </c>
      <c r="F1189" s="33">
        <v>0.40860233200000001</v>
      </c>
      <c r="G1189" s="33">
        <v>0.242359254</v>
      </c>
      <c r="H1189" s="33">
        <v>0.27708378</v>
      </c>
      <c r="I1189" s="33">
        <v>5.3880682999999999E-2</v>
      </c>
      <c r="J1189" s="33">
        <v>1.4672520999999999E-2</v>
      </c>
      <c r="K1189" s="33">
        <v>1.8672649999999999E-3</v>
      </c>
      <c r="L1189" s="33">
        <v>5.3339900000000005E-4</v>
      </c>
      <c r="M1189" s="33">
        <v>1.0007659999999999E-3</v>
      </c>
    </row>
    <row r="1190" spans="1:13" x14ac:dyDescent="0.3">
      <c r="A1190" s="1">
        <v>20190220</v>
      </c>
      <c r="B1190" s="1" t="s">
        <v>128</v>
      </c>
      <c r="C1190" s="1" t="s">
        <v>96</v>
      </c>
      <c r="D1190" s="1" t="s">
        <v>131</v>
      </c>
      <c r="E1190" s="34">
        <v>1.6127295290000001</v>
      </c>
      <c r="F1190" s="33">
        <v>0.266649843</v>
      </c>
      <c r="G1190" s="33">
        <v>0.19146016399999999</v>
      </c>
      <c r="H1190" s="33">
        <v>0.38965923000000002</v>
      </c>
      <c r="I1190" s="33">
        <v>2.4264476E-2</v>
      </c>
      <c r="J1190" s="33">
        <v>7.9524818999999997E-2</v>
      </c>
      <c r="K1190" s="33">
        <v>4.145681E-3</v>
      </c>
      <c r="L1190" s="33">
        <v>3.9803854999999999E-2</v>
      </c>
      <c r="M1190" s="33">
        <v>4.4919319999999997E-3</v>
      </c>
    </row>
    <row r="1191" spans="1:13" x14ac:dyDescent="0.3">
      <c r="A1191" s="1">
        <v>20190220</v>
      </c>
      <c r="B1191" s="1" t="s">
        <v>128</v>
      </c>
      <c r="C1191" s="1" t="s">
        <v>96</v>
      </c>
      <c r="D1191" s="1" t="s">
        <v>129</v>
      </c>
      <c r="E1191" s="34">
        <v>1.93981574</v>
      </c>
      <c r="F1191" s="33">
        <v>0.26061666700000002</v>
      </c>
      <c r="G1191" s="33">
        <v>0.20302979099999999</v>
      </c>
      <c r="H1191" s="33">
        <v>0.39759487500000001</v>
      </c>
      <c r="I1191" s="33">
        <v>5.7698322000000003E-2</v>
      </c>
      <c r="J1191" s="33">
        <v>6.1807766E-2</v>
      </c>
      <c r="K1191" s="33">
        <v>2.6207090000000001E-3</v>
      </c>
      <c r="L1191" s="33">
        <v>1.1998345000000001E-2</v>
      </c>
      <c r="M1191" s="33">
        <v>4.6335250000000003E-3</v>
      </c>
    </row>
    <row r="1192" spans="1:13" x14ac:dyDescent="0.3">
      <c r="A1192" s="1">
        <v>20190220</v>
      </c>
      <c r="B1192" s="1" t="s">
        <v>128</v>
      </c>
      <c r="C1192" s="1" t="s">
        <v>96</v>
      </c>
      <c r="D1192" s="1" t="s">
        <v>140</v>
      </c>
      <c r="E1192" s="34">
        <v>0.96294384399999999</v>
      </c>
      <c r="F1192" s="33">
        <v>0.333600438</v>
      </c>
      <c r="G1192" s="33">
        <v>0.21470191299999999</v>
      </c>
      <c r="H1192" s="33">
        <v>0.33268416899999997</v>
      </c>
      <c r="I1192" s="33">
        <v>6.7342971000000001E-2</v>
      </c>
      <c r="J1192" s="33">
        <v>3.0676508000000002E-2</v>
      </c>
      <c r="K1192" s="33">
        <v>6.2092090000000003E-3</v>
      </c>
      <c r="L1192" s="33">
        <v>0</v>
      </c>
      <c r="M1192" s="33">
        <v>1.4784792E-2</v>
      </c>
    </row>
    <row r="1193" spans="1:13" x14ac:dyDescent="0.3">
      <c r="A1193" s="1">
        <v>20190220</v>
      </c>
      <c r="B1193" s="1" t="s">
        <v>128</v>
      </c>
      <c r="C1193" s="1" t="s">
        <v>96</v>
      </c>
      <c r="D1193" s="1" t="s">
        <v>136</v>
      </c>
      <c r="E1193" s="34">
        <v>1.7288830239999999</v>
      </c>
      <c r="F1193" s="33">
        <v>0.30938806699999999</v>
      </c>
      <c r="G1193" s="33">
        <v>0.207454576</v>
      </c>
      <c r="H1193" s="33">
        <v>0.387113914</v>
      </c>
      <c r="I1193" s="33">
        <v>3.713694E-2</v>
      </c>
      <c r="J1193" s="33">
        <v>4.4038295999999998E-2</v>
      </c>
      <c r="K1193" s="33">
        <v>5.2988970000000003E-3</v>
      </c>
      <c r="L1193" s="33">
        <v>8.9161610000000006E-3</v>
      </c>
      <c r="M1193" s="33">
        <v>6.53149E-4</v>
      </c>
    </row>
    <row r="1194" spans="1:13" x14ac:dyDescent="0.3">
      <c r="A1194" s="1">
        <v>20190220</v>
      </c>
      <c r="B1194" s="1" t="s">
        <v>128</v>
      </c>
      <c r="C1194" s="1" t="s">
        <v>96</v>
      </c>
      <c r="D1194" s="1" t="s">
        <v>138</v>
      </c>
      <c r="E1194" s="34">
        <v>1.1512819489999999</v>
      </c>
      <c r="F1194" s="33">
        <v>0.32329039199999998</v>
      </c>
      <c r="G1194" s="33">
        <v>0.25813196399999999</v>
      </c>
      <c r="H1194" s="33">
        <v>0.34038096499999998</v>
      </c>
      <c r="I1194" s="33">
        <v>2.8611081E-2</v>
      </c>
      <c r="J1194" s="33">
        <v>4.1138336999999997E-2</v>
      </c>
      <c r="K1194" s="33">
        <v>2.9034600000000001E-3</v>
      </c>
      <c r="L1194" s="33">
        <v>3.6032360000000001E-3</v>
      </c>
      <c r="M1194" s="33">
        <v>1.940565E-3</v>
      </c>
    </row>
    <row r="1195" spans="1:13" x14ac:dyDescent="0.3">
      <c r="A1195" s="1">
        <v>20190220</v>
      </c>
      <c r="B1195" s="1" t="s">
        <v>128</v>
      </c>
      <c r="C1195" s="1" t="s">
        <v>96</v>
      </c>
      <c r="D1195" s="1" t="s">
        <v>135</v>
      </c>
      <c r="E1195" s="34">
        <v>1.800500663</v>
      </c>
      <c r="F1195" s="33">
        <v>0.28139387799999999</v>
      </c>
      <c r="G1195" s="33">
        <v>0.19248931</v>
      </c>
      <c r="H1195" s="33">
        <v>0.33119430300000002</v>
      </c>
      <c r="I1195" s="33">
        <v>7.9295327999999998E-2</v>
      </c>
      <c r="J1195" s="33">
        <v>8.5382325999999995E-2</v>
      </c>
      <c r="K1195" s="33">
        <v>1.799408E-3</v>
      </c>
      <c r="L1195" s="33">
        <v>2.010199E-2</v>
      </c>
      <c r="M1195" s="33">
        <v>8.3434570000000003E-3</v>
      </c>
    </row>
    <row r="1196" spans="1:13" x14ac:dyDescent="0.3">
      <c r="A1196" s="1">
        <v>20190220</v>
      </c>
      <c r="B1196" s="1" t="s">
        <v>128</v>
      </c>
      <c r="C1196" s="1" t="s">
        <v>96</v>
      </c>
      <c r="D1196" s="1" t="s">
        <v>133</v>
      </c>
      <c r="E1196" s="34">
        <v>0.76771029000000002</v>
      </c>
      <c r="F1196" s="33">
        <v>0.380830104</v>
      </c>
      <c r="G1196" s="33">
        <v>0.19357606699999999</v>
      </c>
      <c r="H1196" s="33">
        <v>0.31900300399999998</v>
      </c>
      <c r="I1196" s="33">
        <v>3.3881425E-2</v>
      </c>
      <c r="J1196" s="33">
        <v>6.2824175999999995E-2</v>
      </c>
      <c r="K1196" s="33">
        <v>0</v>
      </c>
      <c r="L1196" s="33">
        <v>9.3864050000000004E-3</v>
      </c>
      <c r="M1196" s="33">
        <v>4.9881899999999996E-4</v>
      </c>
    </row>
    <row r="1197" spans="1:13" x14ac:dyDescent="0.3">
      <c r="A1197" s="1">
        <v>20190220</v>
      </c>
      <c r="B1197" s="1" t="s">
        <v>128</v>
      </c>
      <c r="C1197" s="1" t="s">
        <v>96</v>
      </c>
      <c r="D1197" s="1" t="s">
        <v>143</v>
      </c>
      <c r="E1197" s="34">
        <v>1.0579109760000001</v>
      </c>
      <c r="F1197" s="33">
        <v>0.38171232700000002</v>
      </c>
      <c r="G1197" s="33">
        <v>0.23246345199999999</v>
      </c>
      <c r="H1197" s="33">
        <v>0.29081346699999999</v>
      </c>
      <c r="I1197" s="33">
        <v>2.2109601999999999E-2</v>
      </c>
      <c r="J1197" s="33">
        <v>5.8586081999999998E-2</v>
      </c>
      <c r="K1197" s="33">
        <v>4.2920709999999997E-3</v>
      </c>
      <c r="L1197" s="33">
        <v>9.9068799999999999E-3</v>
      </c>
      <c r="M1197" s="33">
        <v>1.16119E-4</v>
      </c>
    </row>
    <row r="1198" spans="1:13" x14ac:dyDescent="0.3">
      <c r="A1198" s="1">
        <v>20190220</v>
      </c>
      <c r="B1198" s="1" t="s">
        <v>128</v>
      </c>
      <c r="C1198" s="1" t="s">
        <v>96</v>
      </c>
      <c r="D1198" s="1" t="s">
        <v>139</v>
      </c>
      <c r="E1198" s="34">
        <v>1.2187115610000001</v>
      </c>
      <c r="F1198" s="33">
        <v>0.39997527700000002</v>
      </c>
      <c r="G1198" s="33">
        <v>0.19898253699999999</v>
      </c>
      <c r="H1198" s="33">
        <v>0.32396243299999999</v>
      </c>
      <c r="I1198" s="33">
        <v>2.6985090999999999E-2</v>
      </c>
      <c r="J1198" s="33">
        <v>4.3128738E-2</v>
      </c>
      <c r="K1198" s="33">
        <v>7.45241E-4</v>
      </c>
      <c r="L1198" s="33">
        <v>4.2694090000000001E-3</v>
      </c>
      <c r="M1198" s="33">
        <v>1.951274E-3</v>
      </c>
    </row>
    <row r="1199" spans="1:13" x14ac:dyDescent="0.3">
      <c r="A1199" s="1">
        <v>20190220</v>
      </c>
      <c r="B1199" s="1" t="s">
        <v>128</v>
      </c>
      <c r="C1199" s="1" t="s">
        <v>96</v>
      </c>
      <c r="D1199" s="1" t="s">
        <v>132</v>
      </c>
      <c r="E1199" s="34">
        <v>1.401312997</v>
      </c>
      <c r="F1199" s="33">
        <v>0.33846240399999999</v>
      </c>
      <c r="G1199" s="33">
        <v>0.19178419899999999</v>
      </c>
      <c r="H1199" s="33">
        <v>0.35499020199999998</v>
      </c>
      <c r="I1199" s="33">
        <v>4.1020519999999998E-2</v>
      </c>
      <c r="J1199" s="33">
        <v>5.3000186999999997E-2</v>
      </c>
      <c r="K1199" s="33">
        <v>3.2117949999999999E-3</v>
      </c>
      <c r="L1199" s="33">
        <v>1.5957933000000001E-2</v>
      </c>
      <c r="M1199" s="33">
        <v>1.572759E-3</v>
      </c>
    </row>
    <row r="1200" spans="1:13" x14ac:dyDescent="0.3">
      <c r="A1200" s="1">
        <v>20190220</v>
      </c>
      <c r="B1200" s="1" t="s">
        <v>128</v>
      </c>
      <c r="C1200" s="1" t="s">
        <v>96</v>
      </c>
      <c r="D1200" s="1" t="s">
        <v>142</v>
      </c>
      <c r="E1200" s="34">
        <v>0.98726420699999995</v>
      </c>
      <c r="F1200" s="33">
        <v>0.32428515200000002</v>
      </c>
      <c r="G1200" s="33">
        <v>0.22500957099999999</v>
      </c>
      <c r="H1200" s="33">
        <v>0.34128891500000003</v>
      </c>
      <c r="I1200" s="33">
        <v>3.7569735E-2</v>
      </c>
      <c r="J1200" s="33">
        <v>5.3779889999999997E-2</v>
      </c>
      <c r="K1200" s="33">
        <v>1.4444639999999999E-3</v>
      </c>
      <c r="L1200" s="33">
        <v>1.2256339E-2</v>
      </c>
      <c r="M1200" s="33">
        <v>4.3659340000000001E-3</v>
      </c>
    </row>
    <row r="1201" spans="1:13" x14ac:dyDescent="0.3">
      <c r="A1201" s="1">
        <v>20190220</v>
      </c>
      <c r="B1201" s="1" t="s">
        <v>128</v>
      </c>
      <c r="C1201" s="1" t="s">
        <v>96</v>
      </c>
      <c r="D1201" s="1" t="s">
        <v>130</v>
      </c>
      <c r="E1201" s="34">
        <v>1.5166867719999999</v>
      </c>
      <c r="F1201" s="33">
        <v>0.32237357700000002</v>
      </c>
      <c r="G1201" s="33">
        <v>0.20285272700000001</v>
      </c>
      <c r="H1201" s="33">
        <v>0.37671885399999999</v>
      </c>
      <c r="I1201" s="33">
        <v>1.5745716999999999E-2</v>
      </c>
      <c r="J1201" s="33">
        <v>6.1115571E-2</v>
      </c>
      <c r="K1201" s="33">
        <v>3.145868E-3</v>
      </c>
      <c r="L1201" s="33">
        <v>1.6868154999999999E-2</v>
      </c>
      <c r="M1201" s="33">
        <v>1.1795309999999999E-3</v>
      </c>
    </row>
    <row r="1202" spans="1:13" x14ac:dyDescent="0.3">
      <c r="A1202" s="1">
        <v>20190221</v>
      </c>
      <c r="B1202" s="1" t="s">
        <v>144</v>
      </c>
      <c r="C1202" s="1" t="s">
        <v>104</v>
      </c>
      <c r="D1202" s="1" t="s">
        <v>121</v>
      </c>
      <c r="E1202" s="34">
        <v>0.79972634200000003</v>
      </c>
      <c r="F1202" s="33">
        <v>0.34653641000000002</v>
      </c>
      <c r="G1202" s="33">
        <v>0.18847962600000001</v>
      </c>
      <c r="H1202" s="33">
        <v>0.38449461499999998</v>
      </c>
      <c r="I1202" s="33">
        <v>2.4557071E-2</v>
      </c>
      <c r="J1202" s="33">
        <v>3.3482496E-2</v>
      </c>
      <c r="K1202" s="33">
        <v>5.6991660000000003E-3</v>
      </c>
      <c r="L1202" s="33">
        <v>1.4593531999999999E-2</v>
      </c>
      <c r="M1202" s="33">
        <v>2.157085E-3</v>
      </c>
    </row>
    <row r="1203" spans="1:13" x14ac:dyDescent="0.3">
      <c r="A1203" s="1">
        <v>20190221</v>
      </c>
      <c r="B1203" s="1" t="s">
        <v>144</v>
      </c>
      <c r="C1203" s="1" t="s">
        <v>104</v>
      </c>
      <c r="D1203" s="1" t="s">
        <v>122</v>
      </c>
      <c r="E1203" s="34">
        <v>1.0887855259999999</v>
      </c>
      <c r="F1203" s="33">
        <v>0.41549050199999998</v>
      </c>
      <c r="G1203" s="33">
        <v>0.19938890200000001</v>
      </c>
      <c r="H1203" s="33">
        <v>0.32484845299999998</v>
      </c>
      <c r="I1203" s="33">
        <v>1.4506259000000001E-2</v>
      </c>
      <c r="J1203" s="33">
        <v>3.4245682E-2</v>
      </c>
      <c r="K1203" s="33">
        <v>8.34172E-4</v>
      </c>
      <c r="L1203" s="33">
        <v>8.1155700000000008E-3</v>
      </c>
      <c r="M1203" s="33">
        <v>2.5704600000000001E-3</v>
      </c>
    </row>
    <row r="1204" spans="1:13" x14ac:dyDescent="0.3">
      <c r="A1204" s="1">
        <v>20190221</v>
      </c>
      <c r="B1204" s="1" t="s">
        <v>144</v>
      </c>
      <c r="C1204" s="1" t="s">
        <v>104</v>
      </c>
      <c r="D1204" s="1" t="s">
        <v>123</v>
      </c>
      <c r="E1204" s="34">
        <v>0.88210023400000004</v>
      </c>
      <c r="F1204" s="33">
        <v>0.41515963500000003</v>
      </c>
      <c r="G1204" s="33">
        <v>0.18485660700000001</v>
      </c>
      <c r="H1204" s="33">
        <v>0.33787639699999999</v>
      </c>
      <c r="I1204" s="33">
        <v>8.9724049999999993E-3</v>
      </c>
      <c r="J1204" s="33">
        <v>3.0818617E-2</v>
      </c>
      <c r="K1204" s="33">
        <v>1.1445469E-2</v>
      </c>
      <c r="L1204" s="33">
        <v>7.4942810000000002E-3</v>
      </c>
      <c r="M1204" s="33">
        <v>3.3765890000000002E-3</v>
      </c>
    </row>
    <row r="1205" spans="1:13" x14ac:dyDescent="0.3">
      <c r="A1205" s="1">
        <v>20190221</v>
      </c>
      <c r="B1205" s="1" t="s">
        <v>144</v>
      </c>
      <c r="C1205" s="1" t="s">
        <v>104</v>
      </c>
      <c r="D1205" s="1" t="s">
        <v>116</v>
      </c>
      <c r="E1205" s="34">
        <v>0.78146230999999999</v>
      </c>
      <c r="F1205" s="33">
        <v>0.26284353700000002</v>
      </c>
      <c r="G1205" s="33">
        <v>0.16814236299999999</v>
      </c>
      <c r="H1205" s="33">
        <v>0.41206763800000001</v>
      </c>
      <c r="I1205" s="33">
        <v>6.7880897999999995E-2</v>
      </c>
      <c r="J1205" s="33">
        <v>8.3664195999999996E-2</v>
      </c>
      <c r="K1205" s="33">
        <v>0</v>
      </c>
      <c r="L1205" s="33">
        <v>3.5170729999999999E-3</v>
      </c>
      <c r="M1205" s="33">
        <v>1.884295E-3</v>
      </c>
    </row>
    <row r="1206" spans="1:13" x14ac:dyDescent="0.3">
      <c r="A1206" s="1">
        <v>20190221</v>
      </c>
      <c r="B1206" s="1" t="s">
        <v>144</v>
      </c>
      <c r="C1206" s="1" t="s">
        <v>104</v>
      </c>
      <c r="D1206" s="1" t="s">
        <v>108</v>
      </c>
      <c r="E1206" s="34">
        <v>1.2234967969999999</v>
      </c>
      <c r="F1206" s="33">
        <v>0.40464523499999999</v>
      </c>
      <c r="G1206" s="33">
        <v>0.214039859</v>
      </c>
      <c r="H1206" s="33">
        <v>0.30526923900000003</v>
      </c>
      <c r="I1206" s="33">
        <v>8.8015569999999998E-3</v>
      </c>
      <c r="J1206" s="33">
        <v>5.3152261999999999E-2</v>
      </c>
      <c r="K1206" s="33">
        <v>3.1776170000000002E-3</v>
      </c>
      <c r="L1206" s="33">
        <v>7.903439E-3</v>
      </c>
      <c r="M1206" s="33">
        <v>3.010792E-3</v>
      </c>
    </row>
    <row r="1207" spans="1:13" x14ac:dyDescent="0.3">
      <c r="A1207" s="1">
        <v>20190221</v>
      </c>
      <c r="B1207" s="1" t="s">
        <v>144</v>
      </c>
      <c r="C1207" s="1" t="s">
        <v>104</v>
      </c>
      <c r="D1207" s="1" t="s">
        <v>109</v>
      </c>
      <c r="E1207" s="34">
        <v>0.82178206099999995</v>
      </c>
      <c r="F1207" s="33">
        <v>0.39553057200000002</v>
      </c>
      <c r="G1207" s="33">
        <v>0.199977659</v>
      </c>
      <c r="H1207" s="33">
        <v>0.31216739700000001</v>
      </c>
      <c r="I1207" s="33">
        <v>2.3338667E-2</v>
      </c>
      <c r="J1207" s="33">
        <v>5.5969038999999998E-2</v>
      </c>
      <c r="K1207" s="33">
        <v>4.2348519999999999E-3</v>
      </c>
      <c r="L1207" s="33">
        <v>5.9136800000000002E-3</v>
      </c>
      <c r="M1207" s="33">
        <v>2.868135E-3</v>
      </c>
    </row>
    <row r="1208" spans="1:13" x14ac:dyDescent="0.3">
      <c r="A1208" s="1">
        <v>20190221</v>
      </c>
      <c r="B1208" s="1" t="s">
        <v>144</v>
      </c>
      <c r="C1208" s="1" t="s">
        <v>104</v>
      </c>
      <c r="D1208" s="1" t="s">
        <v>119</v>
      </c>
      <c r="E1208" s="34">
        <v>0.87768109900000002</v>
      </c>
      <c r="F1208" s="33">
        <v>0.41862629099999998</v>
      </c>
      <c r="G1208" s="33">
        <v>0.13509605999999999</v>
      </c>
      <c r="H1208" s="33">
        <v>0.36033142299999998</v>
      </c>
      <c r="I1208" s="33">
        <v>2.9031617999999999E-2</v>
      </c>
      <c r="J1208" s="33">
        <v>3.8947839999999997E-2</v>
      </c>
      <c r="K1208" s="33">
        <v>1.3687253E-2</v>
      </c>
      <c r="L1208" s="33">
        <v>2.7965120000000001E-3</v>
      </c>
      <c r="M1208" s="33">
        <v>1.483004E-3</v>
      </c>
    </row>
    <row r="1209" spans="1:13" x14ac:dyDescent="0.3">
      <c r="A1209" s="1">
        <v>20190221</v>
      </c>
      <c r="B1209" s="1" t="s">
        <v>144</v>
      </c>
      <c r="C1209" s="1" t="s">
        <v>104</v>
      </c>
      <c r="D1209" s="1" t="s">
        <v>120</v>
      </c>
      <c r="E1209" s="34">
        <v>0.72076291599999998</v>
      </c>
      <c r="F1209" s="33">
        <v>0.34499263600000002</v>
      </c>
      <c r="G1209" s="33">
        <v>0.21955718199999999</v>
      </c>
      <c r="H1209" s="33">
        <v>0.39455309900000002</v>
      </c>
      <c r="I1209" s="33">
        <v>7.3013920000000003E-3</v>
      </c>
      <c r="J1209" s="33">
        <v>1.5206613000000001E-2</v>
      </c>
      <c r="K1209" s="33">
        <v>6.742512E-3</v>
      </c>
      <c r="L1209" s="33">
        <v>3.1330210000000002E-3</v>
      </c>
      <c r="M1209" s="33">
        <v>8.5135460000000003E-3</v>
      </c>
    </row>
    <row r="1210" spans="1:13" x14ac:dyDescent="0.3">
      <c r="A1210" s="1">
        <v>20190221</v>
      </c>
      <c r="B1210" s="1" t="s">
        <v>144</v>
      </c>
      <c r="C1210" s="1" t="s">
        <v>104</v>
      </c>
      <c r="D1210" s="1" t="s">
        <v>103</v>
      </c>
      <c r="E1210" s="34">
        <v>1.2721904420000001</v>
      </c>
      <c r="F1210" s="33">
        <v>0.30026722900000002</v>
      </c>
      <c r="G1210" s="33">
        <v>0.17912987499999999</v>
      </c>
      <c r="H1210" s="33">
        <v>0.40308179700000002</v>
      </c>
      <c r="I1210" s="33">
        <v>1.3737528000000001E-2</v>
      </c>
      <c r="J1210" s="33">
        <v>8.3312677000000002E-2</v>
      </c>
      <c r="K1210" s="33">
        <v>5.0933180000000003E-3</v>
      </c>
      <c r="L1210" s="33">
        <v>1.2965890000000001E-2</v>
      </c>
      <c r="M1210" s="33">
        <v>2.4116860000000001E-3</v>
      </c>
    </row>
    <row r="1211" spans="1:13" x14ac:dyDescent="0.3">
      <c r="A1211" s="1">
        <v>20190221</v>
      </c>
      <c r="B1211" s="1" t="s">
        <v>144</v>
      </c>
      <c r="C1211" s="1" t="s">
        <v>104</v>
      </c>
      <c r="D1211" s="1" t="s">
        <v>105</v>
      </c>
      <c r="E1211" s="34">
        <v>1.1812698639999999</v>
      </c>
      <c r="F1211" s="33">
        <v>0.42855980500000002</v>
      </c>
      <c r="G1211" s="33">
        <v>0.19484076</v>
      </c>
      <c r="H1211" s="33">
        <v>0.28715177200000003</v>
      </c>
      <c r="I1211" s="33">
        <v>4.0722273000000003E-2</v>
      </c>
      <c r="J1211" s="33">
        <v>4.0661019999999999E-2</v>
      </c>
      <c r="K1211" s="33">
        <v>4.1140070000000003E-3</v>
      </c>
      <c r="L1211" s="33">
        <v>1.0390149999999999E-3</v>
      </c>
      <c r="M1211" s="33">
        <v>2.911346E-3</v>
      </c>
    </row>
    <row r="1212" spans="1:13" x14ac:dyDescent="0.3">
      <c r="A1212" s="1">
        <v>20190221</v>
      </c>
      <c r="B1212" s="1" t="s">
        <v>144</v>
      </c>
      <c r="C1212" s="1" t="s">
        <v>104</v>
      </c>
      <c r="D1212" s="1" t="s">
        <v>106</v>
      </c>
      <c r="E1212" s="34">
        <v>0.93824765899999996</v>
      </c>
      <c r="F1212" s="33">
        <v>0.364705106</v>
      </c>
      <c r="G1212" s="33">
        <v>0.19780177600000001</v>
      </c>
      <c r="H1212" s="33">
        <v>0.38902967599999999</v>
      </c>
      <c r="I1212" s="33">
        <v>5.4754169999999998E-3</v>
      </c>
      <c r="J1212" s="33">
        <v>3.7442011999999997E-2</v>
      </c>
      <c r="K1212" s="33">
        <v>0</v>
      </c>
      <c r="L1212" s="33">
        <v>2.6155079999999999E-3</v>
      </c>
      <c r="M1212" s="33">
        <v>2.9305049999999999E-3</v>
      </c>
    </row>
    <row r="1213" spans="1:13" x14ac:dyDescent="0.3">
      <c r="A1213" s="1">
        <v>20190221</v>
      </c>
      <c r="B1213" s="1" t="s">
        <v>144</v>
      </c>
      <c r="C1213" s="1" t="s">
        <v>104</v>
      </c>
      <c r="D1213" s="1" t="s">
        <v>107</v>
      </c>
      <c r="E1213" s="34">
        <v>0.99380003500000003</v>
      </c>
      <c r="F1213" s="33">
        <v>0.41884205299999999</v>
      </c>
      <c r="G1213" s="33">
        <v>0.17897110799999999</v>
      </c>
      <c r="H1213" s="33">
        <v>0.35258052600000001</v>
      </c>
      <c r="I1213" s="33">
        <v>9.724356E-3</v>
      </c>
      <c r="J1213" s="33">
        <v>2.9567171E-2</v>
      </c>
      <c r="K1213" s="33">
        <v>8.3312299999999996E-4</v>
      </c>
      <c r="L1213" s="33">
        <v>3.4639800000000002E-3</v>
      </c>
      <c r="M1213" s="33">
        <v>6.0176830000000002E-3</v>
      </c>
    </row>
    <row r="1214" spans="1:13" x14ac:dyDescent="0.3">
      <c r="A1214" s="1">
        <v>20190221</v>
      </c>
      <c r="B1214" s="1" t="s">
        <v>144</v>
      </c>
      <c r="C1214" s="1" t="s">
        <v>104</v>
      </c>
      <c r="D1214" s="1" t="s">
        <v>110</v>
      </c>
      <c r="E1214" s="34">
        <v>0.69795231599999996</v>
      </c>
      <c r="F1214" s="33">
        <v>0.46250826499999997</v>
      </c>
      <c r="G1214" s="33">
        <v>0.15206457000000001</v>
      </c>
      <c r="H1214" s="33">
        <v>0.31610838200000002</v>
      </c>
      <c r="I1214" s="33">
        <v>1.6415367E-2</v>
      </c>
      <c r="J1214" s="33">
        <v>3.6230165000000002E-2</v>
      </c>
      <c r="K1214" s="33">
        <v>8.7489830000000001E-3</v>
      </c>
      <c r="L1214" s="33">
        <v>5.6218800000000003E-4</v>
      </c>
      <c r="M1214" s="33">
        <v>7.3620810000000004E-3</v>
      </c>
    </row>
    <row r="1215" spans="1:13" x14ac:dyDescent="0.3">
      <c r="A1215" s="1">
        <v>20190221</v>
      </c>
      <c r="B1215" s="1" t="s">
        <v>144</v>
      </c>
      <c r="C1215" s="1" t="s">
        <v>104</v>
      </c>
      <c r="D1215" s="1" t="s">
        <v>111</v>
      </c>
      <c r="E1215" s="34">
        <v>1.182996696</v>
      </c>
      <c r="F1215" s="33">
        <v>0.40302148100000001</v>
      </c>
      <c r="G1215" s="33">
        <v>0.233839348</v>
      </c>
      <c r="H1215" s="33">
        <v>0.292532656</v>
      </c>
      <c r="I1215" s="33">
        <v>2.3726906999999998E-2</v>
      </c>
      <c r="J1215" s="33">
        <v>3.4223309E-2</v>
      </c>
      <c r="K1215" s="33">
        <v>0</v>
      </c>
      <c r="L1215" s="33">
        <v>5.3942629999999998E-3</v>
      </c>
      <c r="M1215" s="33">
        <v>7.262035E-3</v>
      </c>
    </row>
    <row r="1216" spans="1:13" x14ac:dyDescent="0.3">
      <c r="A1216" s="1">
        <v>20190221</v>
      </c>
      <c r="B1216" s="1" t="s">
        <v>144</v>
      </c>
      <c r="C1216" s="1" t="s">
        <v>104</v>
      </c>
      <c r="D1216" s="1" t="s">
        <v>112</v>
      </c>
      <c r="E1216" s="34">
        <v>0.76482467600000004</v>
      </c>
      <c r="F1216" s="33">
        <v>0.41762648499999999</v>
      </c>
      <c r="G1216" s="33">
        <v>0.18746496400000001</v>
      </c>
      <c r="H1216" s="33">
        <v>0.30405375800000001</v>
      </c>
      <c r="I1216" s="33">
        <v>4.1089680000000002E-3</v>
      </c>
      <c r="J1216" s="33">
        <v>7.9044686000000003E-2</v>
      </c>
      <c r="K1216" s="33">
        <v>0</v>
      </c>
      <c r="L1216" s="33">
        <v>5.1340919999999998E-3</v>
      </c>
      <c r="M1216" s="33">
        <v>2.5670459999999999E-3</v>
      </c>
    </row>
    <row r="1217" spans="1:13" x14ac:dyDescent="0.3">
      <c r="A1217" s="1">
        <v>20190221</v>
      </c>
      <c r="B1217" s="1" t="s">
        <v>144</v>
      </c>
      <c r="C1217" s="1" t="s">
        <v>104</v>
      </c>
      <c r="D1217" s="1" t="s">
        <v>115</v>
      </c>
      <c r="E1217" s="34">
        <v>0.788919331</v>
      </c>
      <c r="F1217" s="33">
        <v>0.35368950399999999</v>
      </c>
      <c r="G1217" s="33">
        <v>0.13442738100000001</v>
      </c>
      <c r="H1217" s="33">
        <v>0.38449685300000003</v>
      </c>
      <c r="I1217" s="33">
        <v>4.8930554000000001E-2</v>
      </c>
      <c r="J1217" s="33">
        <v>6.3015074000000004E-2</v>
      </c>
      <c r="K1217" s="33">
        <v>2.372744E-3</v>
      </c>
      <c r="L1217" s="33">
        <v>8.5035509999999998E-3</v>
      </c>
      <c r="M1217" s="33">
        <v>4.5643389999999997E-3</v>
      </c>
    </row>
    <row r="1218" spans="1:13" x14ac:dyDescent="0.3">
      <c r="A1218" s="1">
        <v>20190221</v>
      </c>
      <c r="B1218" s="1" t="s">
        <v>144</v>
      </c>
      <c r="C1218" s="1" t="s">
        <v>104</v>
      </c>
      <c r="D1218" s="1" t="s">
        <v>117</v>
      </c>
      <c r="E1218" s="34">
        <v>0.73619749199999995</v>
      </c>
      <c r="F1218" s="33">
        <v>0.37855758099999998</v>
      </c>
      <c r="G1218" s="33">
        <v>0.182510703</v>
      </c>
      <c r="H1218" s="33">
        <v>0.36567682600000001</v>
      </c>
      <c r="I1218" s="33">
        <v>1.7715438E-2</v>
      </c>
      <c r="J1218" s="33">
        <v>3.5605440000000002E-2</v>
      </c>
      <c r="K1218" s="33">
        <v>4.9716939999999996E-3</v>
      </c>
      <c r="L1218" s="33">
        <v>4.8270559999999997E-3</v>
      </c>
      <c r="M1218" s="33">
        <v>1.0135262000000001E-2</v>
      </c>
    </row>
    <row r="1219" spans="1:13" x14ac:dyDescent="0.3">
      <c r="A1219" s="1">
        <v>20190221</v>
      </c>
      <c r="B1219" s="1" t="s">
        <v>144</v>
      </c>
      <c r="C1219" s="1" t="s">
        <v>104</v>
      </c>
      <c r="D1219" s="1" t="s">
        <v>118</v>
      </c>
      <c r="E1219" s="34">
        <v>0.55764476900000004</v>
      </c>
      <c r="F1219" s="33">
        <v>0.35358303200000002</v>
      </c>
      <c r="G1219" s="33">
        <v>0.23766229699999999</v>
      </c>
      <c r="H1219" s="33">
        <v>0.31881817299999998</v>
      </c>
      <c r="I1219" s="33">
        <v>3.9290733000000001E-2</v>
      </c>
      <c r="J1219" s="33">
        <v>3.2176892999999998E-2</v>
      </c>
      <c r="K1219" s="33">
        <v>4.0320369999999996E-3</v>
      </c>
      <c r="L1219" s="33">
        <v>1.1560312999999999E-2</v>
      </c>
      <c r="M1219" s="33">
        <v>2.8765219999999998E-3</v>
      </c>
    </row>
    <row r="1220" spans="1:13" x14ac:dyDescent="0.3">
      <c r="A1220" s="1">
        <v>20190221</v>
      </c>
      <c r="B1220" s="1" t="s">
        <v>144</v>
      </c>
      <c r="C1220" s="1" t="s">
        <v>104</v>
      </c>
      <c r="D1220" s="1" t="s">
        <v>113</v>
      </c>
      <c r="E1220" s="34">
        <v>0.96477327099999999</v>
      </c>
      <c r="F1220" s="33">
        <v>0.349803857</v>
      </c>
      <c r="G1220" s="33">
        <v>0.25512968800000002</v>
      </c>
      <c r="H1220" s="33">
        <v>0.32045489300000002</v>
      </c>
      <c r="I1220" s="33">
        <v>2.1599512000000001E-2</v>
      </c>
      <c r="J1220" s="33">
        <v>3.4949211000000001E-2</v>
      </c>
      <c r="K1220" s="33">
        <v>8.1434699999999999E-4</v>
      </c>
      <c r="L1220" s="33">
        <v>1.2923216E-2</v>
      </c>
      <c r="M1220" s="33">
        <v>4.325275E-3</v>
      </c>
    </row>
    <row r="1221" spans="1:13" x14ac:dyDescent="0.3">
      <c r="A1221" s="1">
        <v>20190221</v>
      </c>
      <c r="B1221" s="1" t="s">
        <v>144</v>
      </c>
      <c r="C1221" s="1" t="s">
        <v>104</v>
      </c>
      <c r="D1221" s="1" t="s">
        <v>114</v>
      </c>
      <c r="E1221" s="34">
        <v>0.87722104199999995</v>
      </c>
      <c r="F1221" s="33">
        <v>0.35554856800000001</v>
      </c>
      <c r="G1221" s="33">
        <v>0.183541853</v>
      </c>
      <c r="H1221" s="33">
        <v>0.349293609</v>
      </c>
      <c r="I1221" s="33">
        <v>3.6528629999999999E-2</v>
      </c>
      <c r="J1221" s="33">
        <v>5.6596256999999997E-2</v>
      </c>
      <c r="K1221" s="33">
        <v>5.1255509999999999E-3</v>
      </c>
      <c r="L1221" s="33">
        <v>7.677616E-3</v>
      </c>
      <c r="M1221" s="33">
        <v>5.6879160000000003E-3</v>
      </c>
    </row>
    <row r="1222" spans="1:13" x14ac:dyDescent="0.3">
      <c r="A1222" s="1">
        <v>20190221</v>
      </c>
      <c r="B1222" s="1" t="s">
        <v>144</v>
      </c>
      <c r="C1222" s="1" t="s">
        <v>96</v>
      </c>
      <c r="D1222" s="1" t="s">
        <v>101</v>
      </c>
      <c r="E1222" s="34">
        <v>1.030592685</v>
      </c>
      <c r="F1222" s="33">
        <v>0.34871405799999999</v>
      </c>
      <c r="G1222" s="33">
        <v>0.19599355800000001</v>
      </c>
      <c r="H1222" s="33">
        <v>0.353368776</v>
      </c>
      <c r="I1222" s="33">
        <v>4.6167585999999997E-2</v>
      </c>
      <c r="J1222" s="33">
        <v>4.4695827E-2</v>
      </c>
      <c r="K1222" s="33">
        <v>6.8112720000000002E-3</v>
      </c>
      <c r="L1222" s="33">
        <v>1.5574230000000001E-3</v>
      </c>
      <c r="M1222" s="33">
        <v>2.6914999999999999E-3</v>
      </c>
    </row>
    <row r="1223" spans="1:13" x14ac:dyDescent="0.3">
      <c r="A1223" s="1">
        <v>20190221</v>
      </c>
      <c r="B1223" s="1" t="s">
        <v>144</v>
      </c>
      <c r="C1223" s="1" t="s">
        <v>96</v>
      </c>
      <c r="D1223" s="1" t="s">
        <v>102</v>
      </c>
      <c r="E1223" s="34">
        <v>0.97858684900000004</v>
      </c>
      <c r="F1223" s="33">
        <v>0.46188082499999999</v>
      </c>
      <c r="G1223" s="33">
        <v>0.23426714300000001</v>
      </c>
      <c r="H1223" s="33">
        <v>0.27135061199999999</v>
      </c>
      <c r="I1223" s="33">
        <v>7.4712099999999998E-3</v>
      </c>
      <c r="J1223" s="33">
        <v>2.2521782000000001E-2</v>
      </c>
      <c r="K1223" s="33">
        <v>0</v>
      </c>
      <c r="L1223" s="33">
        <v>2.0063009999999998E-3</v>
      </c>
      <c r="M1223" s="33">
        <v>5.02127E-4</v>
      </c>
    </row>
    <row r="1224" spans="1:13" x14ac:dyDescent="0.3">
      <c r="A1224" s="1">
        <v>20190221</v>
      </c>
      <c r="B1224" s="1" t="s">
        <v>144</v>
      </c>
      <c r="C1224" s="1" t="s">
        <v>96</v>
      </c>
      <c r="D1224" s="1" t="s">
        <v>95</v>
      </c>
      <c r="E1224" s="34">
        <v>0.79883646699999999</v>
      </c>
      <c r="F1224" s="33">
        <v>0.38676492699999998</v>
      </c>
      <c r="G1224" s="33">
        <v>0.17697279799999999</v>
      </c>
      <c r="H1224" s="33">
        <v>0.33948131100000001</v>
      </c>
      <c r="I1224" s="33">
        <v>1.6277855000000001E-2</v>
      </c>
      <c r="J1224" s="33">
        <v>6.3951832E-2</v>
      </c>
      <c r="K1224" s="33">
        <v>1.3120160000000001E-3</v>
      </c>
      <c r="L1224" s="33">
        <v>1.4777926E-2</v>
      </c>
      <c r="M1224" s="33">
        <v>4.61335E-4</v>
      </c>
    </row>
    <row r="1225" spans="1:13" x14ac:dyDescent="0.3">
      <c r="A1225" s="1">
        <v>20190221</v>
      </c>
      <c r="B1225" s="1" t="s">
        <v>144</v>
      </c>
      <c r="C1225" s="1" t="s">
        <v>96</v>
      </c>
      <c r="D1225" s="1" t="s">
        <v>97</v>
      </c>
      <c r="E1225" s="34">
        <v>1.0010011089999999</v>
      </c>
      <c r="F1225" s="33">
        <v>0.38395242200000002</v>
      </c>
      <c r="G1225" s="33">
        <v>0.144632646</v>
      </c>
      <c r="H1225" s="33">
        <v>0.37596019000000003</v>
      </c>
      <c r="I1225" s="33">
        <v>2.0730931000000001E-2</v>
      </c>
      <c r="J1225" s="33">
        <v>5.0385694000000002E-2</v>
      </c>
      <c r="K1225" s="33">
        <v>1.3377926E-2</v>
      </c>
      <c r="L1225" s="33">
        <v>1.0714748E-2</v>
      </c>
      <c r="M1225" s="33">
        <v>2.4544200000000001E-4</v>
      </c>
    </row>
    <row r="1226" spans="1:13" x14ac:dyDescent="0.3">
      <c r="A1226" s="1">
        <v>20190221</v>
      </c>
      <c r="B1226" s="1" t="s">
        <v>144</v>
      </c>
      <c r="C1226" s="1" t="s">
        <v>96</v>
      </c>
      <c r="D1226" s="1" t="s">
        <v>98</v>
      </c>
      <c r="E1226" s="34">
        <v>1.508401433</v>
      </c>
      <c r="F1226" s="33">
        <v>0.32395108</v>
      </c>
      <c r="G1226" s="33">
        <v>0.19659010399999999</v>
      </c>
      <c r="H1226" s="33">
        <v>0.37030954999999999</v>
      </c>
      <c r="I1226" s="33">
        <v>1.3118655E-2</v>
      </c>
      <c r="J1226" s="33">
        <v>8.5269829000000005E-2</v>
      </c>
      <c r="K1226" s="33">
        <v>0</v>
      </c>
      <c r="L1226" s="33">
        <v>1.0435023E-2</v>
      </c>
      <c r="M1226" s="33">
        <v>3.2575900000000001E-4</v>
      </c>
    </row>
    <row r="1227" spans="1:13" x14ac:dyDescent="0.3">
      <c r="A1227" s="1">
        <v>20190221</v>
      </c>
      <c r="B1227" s="1" t="s">
        <v>144</v>
      </c>
      <c r="C1227" s="1" t="s">
        <v>96</v>
      </c>
      <c r="D1227" s="1" t="s">
        <v>99</v>
      </c>
      <c r="E1227" s="34">
        <v>2.187146925</v>
      </c>
      <c r="F1227" s="33">
        <v>0.27178338099999999</v>
      </c>
      <c r="G1227" s="33">
        <v>0.19404257799999999</v>
      </c>
      <c r="H1227" s="33">
        <v>0.41960918000000003</v>
      </c>
      <c r="I1227" s="33">
        <v>1.2334596999999999E-2</v>
      </c>
      <c r="J1227" s="33">
        <v>7.7483548999999999E-2</v>
      </c>
      <c r="K1227" s="33">
        <v>4.8315299999999997E-3</v>
      </c>
      <c r="L1227" s="33">
        <v>9.4721349999999996E-3</v>
      </c>
      <c r="M1227" s="33">
        <v>1.0443050000000001E-2</v>
      </c>
    </row>
    <row r="1228" spans="1:13" x14ac:dyDescent="0.3">
      <c r="A1228" s="1">
        <v>20190221</v>
      </c>
      <c r="B1228" s="1" t="s">
        <v>144</v>
      </c>
      <c r="C1228" s="1" t="s">
        <v>96</v>
      </c>
      <c r="D1228" s="1" t="s">
        <v>100</v>
      </c>
      <c r="E1228" s="34">
        <v>1.0823425739999999</v>
      </c>
      <c r="F1228" s="33">
        <v>0.402047655</v>
      </c>
      <c r="G1228" s="33">
        <v>0.18930433899999999</v>
      </c>
      <c r="H1228" s="33">
        <v>0.318104467</v>
      </c>
      <c r="I1228" s="33">
        <v>2.0523448E-2</v>
      </c>
      <c r="J1228" s="33">
        <v>5.2345320000000001E-2</v>
      </c>
      <c r="K1228" s="33">
        <v>7.6649880000000002E-3</v>
      </c>
      <c r="L1228" s="33">
        <v>1.8139740000000001E-3</v>
      </c>
      <c r="M1228" s="33">
        <v>8.1958090000000001E-3</v>
      </c>
    </row>
    <row r="1229" spans="1:13" x14ac:dyDescent="0.3">
      <c r="A1229" s="1">
        <v>20190221</v>
      </c>
      <c r="B1229" s="1" t="s">
        <v>128</v>
      </c>
      <c r="C1229" s="1" t="s">
        <v>83</v>
      </c>
      <c r="D1229" s="1" t="s">
        <v>0</v>
      </c>
      <c r="E1229" s="34">
        <v>0.73405056099999999</v>
      </c>
      <c r="F1229" s="33">
        <v>0.33569195600000001</v>
      </c>
      <c r="G1229" s="33">
        <v>0.20630998</v>
      </c>
      <c r="H1229" s="33">
        <v>0.34514958400000001</v>
      </c>
      <c r="I1229" s="33">
        <v>3.5849990999999998E-2</v>
      </c>
      <c r="J1229" s="33">
        <v>5.9322529999999998E-2</v>
      </c>
      <c r="K1229" s="33">
        <v>5.3449179999999997E-3</v>
      </c>
      <c r="L1229" s="33">
        <v>1.0432240000000001E-2</v>
      </c>
      <c r="M1229" s="33">
        <v>1.8988010000000001E-3</v>
      </c>
    </row>
    <row r="1230" spans="1:13" x14ac:dyDescent="0.3">
      <c r="A1230" s="1">
        <v>20190221</v>
      </c>
      <c r="B1230" s="1" t="s">
        <v>128</v>
      </c>
      <c r="C1230" s="1" t="s">
        <v>83</v>
      </c>
      <c r="D1230" s="1" t="s">
        <v>1</v>
      </c>
      <c r="E1230" s="34">
        <v>0.76627504300000004</v>
      </c>
      <c r="F1230" s="33">
        <v>0.33690771400000002</v>
      </c>
      <c r="G1230" s="33">
        <v>0.220614911</v>
      </c>
      <c r="H1230" s="33">
        <v>0.34304541100000002</v>
      </c>
      <c r="I1230" s="33">
        <v>3.3397388E-2</v>
      </c>
      <c r="J1230" s="33">
        <v>5.1491545E-2</v>
      </c>
      <c r="K1230" s="33">
        <v>4.8661859999999998E-3</v>
      </c>
      <c r="L1230" s="33">
        <v>6.5084959999999999E-3</v>
      </c>
      <c r="M1230" s="33">
        <v>3.1683480000000001E-3</v>
      </c>
    </row>
    <row r="1231" spans="1:13" x14ac:dyDescent="0.3">
      <c r="A1231" s="1">
        <v>20190221</v>
      </c>
      <c r="B1231" s="1" t="s">
        <v>128</v>
      </c>
      <c r="C1231" s="1" t="s">
        <v>83</v>
      </c>
      <c r="D1231" s="1" t="s">
        <v>2</v>
      </c>
      <c r="E1231" s="34">
        <v>0.84020700400000004</v>
      </c>
      <c r="F1231" s="33">
        <v>0.37221206099999998</v>
      </c>
      <c r="G1231" s="33">
        <v>0.211614519</v>
      </c>
      <c r="H1231" s="33">
        <v>0.34625863400000001</v>
      </c>
      <c r="I1231" s="33">
        <v>1.5988675000000001E-2</v>
      </c>
      <c r="J1231" s="33">
        <v>3.9670920999999998E-2</v>
      </c>
      <c r="K1231" s="33">
        <v>4.0505100000000002E-3</v>
      </c>
      <c r="L1231" s="33">
        <v>4.984947E-3</v>
      </c>
      <c r="M1231" s="33">
        <v>5.2197340000000002E-3</v>
      </c>
    </row>
    <row r="1232" spans="1:13" x14ac:dyDescent="0.3">
      <c r="A1232" s="1">
        <v>20190221</v>
      </c>
      <c r="B1232" s="1" t="s">
        <v>128</v>
      </c>
      <c r="C1232" s="1" t="s">
        <v>83</v>
      </c>
      <c r="D1232" s="1" t="s">
        <v>3</v>
      </c>
      <c r="E1232" s="34">
        <v>0.69024150799999995</v>
      </c>
      <c r="F1232" s="33">
        <v>0.29448158299999999</v>
      </c>
      <c r="G1232" s="33">
        <v>0.23671514499999999</v>
      </c>
      <c r="H1232" s="33">
        <v>0.36700733000000002</v>
      </c>
      <c r="I1232" s="33">
        <v>2.9548169999999999E-2</v>
      </c>
      <c r="J1232" s="33">
        <v>4.7941328999999998E-2</v>
      </c>
      <c r="K1232" s="33">
        <v>8.0107059999999994E-3</v>
      </c>
      <c r="L1232" s="33">
        <v>9.4948069999999992E-3</v>
      </c>
      <c r="M1232" s="33">
        <v>6.8009289999999998E-3</v>
      </c>
    </row>
    <row r="1233" spans="1:13" x14ac:dyDescent="0.3">
      <c r="A1233" s="1">
        <v>20190221</v>
      </c>
      <c r="B1233" s="1" t="s">
        <v>128</v>
      </c>
      <c r="C1233" s="1" t="s">
        <v>83</v>
      </c>
      <c r="D1233" s="1" t="s">
        <v>4</v>
      </c>
      <c r="E1233" s="34">
        <v>1.423633302</v>
      </c>
      <c r="F1233" s="33">
        <v>0.33211403699999997</v>
      </c>
      <c r="G1233" s="33">
        <v>0.212231003</v>
      </c>
      <c r="H1233" s="33">
        <v>0.334500825</v>
      </c>
      <c r="I1233" s="33">
        <v>4.7709309999999998E-2</v>
      </c>
      <c r="J1233" s="33">
        <v>5.5004608000000003E-2</v>
      </c>
      <c r="K1233" s="33">
        <v>5.6548609999999997E-3</v>
      </c>
      <c r="L1233" s="33">
        <v>1.0498795999999999E-2</v>
      </c>
      <c r="M1233" s="33">
        <v>2.28656E-3</v>
      </c>
    </row>
    <row r="1234" spans="1:13" x14ac:dyDescent="0.3">
      <c r="A1234" s="1">
        <v>20190221</v>
      </c>
      <c r="B1234" s="1" t="s">
        <v>128</v>
      </c>
      <c r="C1234" s="1" t="s">
        <v>83</v>
      </c>
      <c r="D1234" s="1" t="s">
        <v>5</v>
      </c>
      <c r="E1234" s="34">
        <v>0.91723840800000001</v>
      </c>
      <c r="F1234" s="33">
        <v>0.43044406299999999</v>
      </c>
      <c r="G1234" s="33">
        <v>0.209703322</v>
      </c>
      <c r="H1234" s="33">
        <v>0.29784903099999999</v>
      </c>
      <c r="I1234" s="33">
        <v>6.4756320000000003E-3</v>
      </c>
      <c r="J1234" s="33">
        <v>2.7066962999999999E-2</v>
      </c>
      <c r="K1234" s="33">
        <v>8.9263639999999991E-3</v>
      </c>
      <c r="L1234" s="33">
        <v>1.8785218999999999E-2</v>
      </c>
      <c r="M1234" s="33">
        <v>7.49407E-4</v>
      </c>
    </row>
    <row r="1235" spans="1:13" x14ac:dyDescent="0.3">
      <c r="A1235" s="1">
        <v>20190221</v>
      </c>
      <c r="B1235" s="1" t="s">
        <v>128</v>
      </c>
      <c r="C1235" s="1" t="s">
        <v>83</v>
      </c>
      <c r="D1235" s="1" t="s">
        <v>6</v>
      </c>
      <c r="E1235" s="34">
        <v>0.82127988600000001</v>
      </c>
      <c r="F1235" s="33">
        <v>0.40053316999999999</v>
      </c>
      <c r="G1235" s="33">
        <v>0.191195376</v>
      </c>
      <c r="H1235" s="33">
        <v>0.334503204</v>
      </c>
      <c r="I1235" s="33">
        <v>2.4255199000000002E-2</v>
      </c>
      <c r="J1235" s="33">
        <v>3.5464304000000002E-2</v>
      </c>
      <c r="K1235" s="33">
        <v>2.1438130000000001E-3</v>
      </c>
      <c r="L1235" s="33">
        <v>9.1446270000000007E-3</v>
      </c>
      <c r="M1235" s="33">
        <v>2.760307E-3</v>
      </c>
    </row>
    <row r="1236" spans="1:13" x14ac:dyDescent="0.3">
      <c r="A1236" s="1">
        <v>20190221</v>
      </c>
      <c r="B1236" s="1" t="s">
        <v>128</v>
      </c>
      <c r="C1236" s="1" t="s">
        <v>83</v>
      </c>
      <c r="D1236" s="1" t="s">
        <v>7</v>
      </c>
      <c r="E1236" s="34">
        <v>1.009763784</v>
      </c>
      <c r="F1236" s="33">
        <v>0.30718603999999999</v>
      </c>
      <c r="G1236" s="33">
        <v>0.24325981299999999</v>
      </c>
      <c r="H1236" s="33">
        <v>0.34126492800000002</v>
      </c>
      <c r="I1236" s="33">
        <v>3.6638921999999997E-2</v>
      </c>
      <c r="J1236" s="33">
        <v>5.1654034000000001E-2</v>
      </c>
      <c r="K1236" s="33">
        <v>4.3191289999999997E-3</v>
      </c>
      <c r="L1236" s="33">
        <v>1.1029905E-2</v>
      </c>
      <c r="M1236" s="33">
        <v>4.6472290000000001E-3</v>
      </c>
    </row>
    <row r="1237" spans="1:13" x14ac:dyDescent="0.3">
      <c r="A1237" s="1">
        <v>20190221</v>
      </c>
      <c r="B1237" s="1" t="s">
        <v>128</v>
      </c>
      <c r="C1237" s="1" t="s">
        <v>83</v>
      </c>
      <c r="D1237" s="1" t="s">
        <v>9</v>
      </c>
      <c r="E1237" s="34">
        <v>1.0315991929999999</v>
      </c>
      <c r="F1237" s="33">
        <v>0.34986856599999999</v>
      </c>
      <c r="G1237" s="33">
        <v>0.24063832199999999</v>
      </c>
      <c r="H1237" s="33">
        <v>0.32460771399999999</v>
      </c>
      <c r="I1237" s="33">
        <v>1.1163419000000001E-2</v>
      </c>
      <c r="J1237" s="33">
        <v>5.2156558999999998E-2</v>
      </c>
      <c r="K1237" s="33">
        <v>1.0817604999999999E-2</v>
      </c>
      <c r="L1237" s="33">
        <v>6.6545720000000001E-3</v>
      </c>
      <c r="M1237" s="33">
        <v>4.0932420000000004E-3</v>
      </c>
    </row>
    <row r="1238" spans="1:13" x14ac:dyDescent="0.3">
      <c r="A1238" s="1">
        <v>20190221</v>
      </c>
      <c r="B1238" s="1" t="s">
        <v>128</v>
      </c>
      <c r="C1238" s="1" t="s">
        <v>83</v>
      </c>
      <c r="D1238" s="1" t="s">
        <v>10</v>
      </c>
      <c r="E1238" s="34">
        <v>0.77465973600000004</v>
      </c>
      <c r="F1238" s="33">
        <v>0.34871975300000002</v>
      </c>
      <c r="G1238" s="33">
        <v>0.17768826700000001</v>
      </c>
      <c r="H1238" s="33">
        <v>0.35364755199999998</v>
      </c>
      <c r="I1238" s="33">
        <v>3.6220323999999998E-2</v>
      </c>
      <c r="J1238" s="33">
        <v>4.5537029E-2</v>
      </c>
      <c r="K1238" s="33">
        <v>5.5144010000000004E-3</v>
      </c>
      <c r="L1238" s="33">
        <v>2.9570199999999999E-3</v>
      </c>
      <c r="M1238" s="33">
        <v>2.9715654000000001E-2</v>
      </c>
    </row>
    <row r="1239" spans="1:13" x14ac:dyDescent="0.3">
      <c r="A1239" s="1">
        <v>20190221</v>
      </c>
      <c r="B1239" s="1" t="s">
        <v>128</v>
      </c>
      <c r="C1239" s="1" t="s">
        <v>83</v>
      </c>
      <c r="D1239" s="1" t="s">
        <v>11</v>
      </c>
      <c r="E1239" s="34">
        <v>0.79416354499999997</v>
      </c>
      <c r="F1239" s="33">
        <v>0.40294043499999999</v>
      </c>
      <c r="G1239" s="33">
        <v>0.20474392499999999</v>
      </c>
      <c r="H1239" s="33">
        <v>0.329233742</v>
      </c>
      <c r="I1239" s="33">
        <v>2.3060368000000001E-2</v>
      </c>
      <c r="J1239" s="33">
        <v>2.8313748E-2</v>
      </c>
      <c r="K1239" s="33">
        <v>3.4983549999999999E-3</v>
      </c>
      <c r="L1239" s="33">
        <v>5.0436910000000003E-3</v>
      </c>
      <c r="M1239" s="33">
        <v>3.1657349999999998E-3</v>
      </c>
    </row>
    <row r="1240" spans="1:13" x14ac:dyDescent="0.3">
      <c r="A1240" s="1">
        <v>20190221</v>
      </c>
      <c r="B1240" s="1" t="s">
        <v>128</v>
      </c>
      <c r="C1240" s="1" t="s">
        <v>83</v>
      </c>
      <c r="D1240" s="1" t="s">
        <v>12</v>
      </c>
      <c r="E1240" s="34">
        <v>1.0281412089999999</v>
      </c>
      <c r="F1240" s="33">
        <v>0.29686475600000001</v>
      </c>
      <c r="G1240" s="33">
        <v>0.23358321400000001</v>
      </c>
      <c r="H1240" s="33">
        <v>0.37580492399999998</v>
      </c>
      <c r="I1240" s="33">
        <v>3.3264317000000002E-2</v>
      </c>
      <c r="J1240" s="33">
        <v>4.9975430000000001E-2</v>
      </c>
      <c r="K1240" s="33">
        <v>2.2408229999999999E-3</v>
      </c>
      <c r="L1240" s="33">
        <v>5.4425740000000004E-3</v>
      </c>
      <c r="M1240" s="33">
        <v>2.8239620000000002E-3</v>
      </c>
    </row>
    <row r="1241" spans="1:13" x14ac:dyDescent="0.3">
      <c r="A1241" s="1">
        <v>20190221</v>
      </c>
      <c r="B1241" s="1" t="s">
        <v>128</v>
      </c>
      <c r="C1241" s="1" t="s">
        <v>83</v>
      </c>
      <c r="D1241" s="1" t="s">
        <v>13</v>
      </c>
      <c r="E1241" s="34">
        <v>0.80185059400000003</v>
      </c>
      <c r="F1241" s="33">
        <v>0.33659408600000001</v>
      </c>
      <c r="G1241" s="33">
        <v>0.218491506</v>
      </c>
      <c r="H1241" s="33">
        <v>0.35911048200000001</v>
      </c>
      <c r="I1241" s="33">
        <v>3.7038434000000002E-2</v>
      </c>
      <c r="J1241" s="33">
        <v>4.3046577000000003E-2</v>
      </c>
      <c r="K1241" s="33">
        <v>2.69363E-4</v>
      </c>
      <c r="L1241" s="33">
        <v>1.836383E-3</v>
      </c>
      <c r="M1241" s="33">
        <v>3.6131689999999998E-3</v>
      </c>
    </row>
    <row r="1242" spans="1:13" x14ac:dyDescent="0.3">
      <c r="A1242" s="1">
        <v>20190221</v>
      </c>
      <c r="B1242" s="1" t="s">
        <v>128</v>
      </c>
      <c r="C1242" s="1" t="s">
        <v>83</v>
      </c>
      <c r="D1242" s="1" t="s">
        <v>14</v>
      </c>
      <c r="E1242" s="34">
        <v>1.3941939990000001</v>
      </c>
      <c r="F1242" s="33">
        <v>0.33772041899999999</v>
      </c>
      <c r="G1242" s="33">
        <v>0.22733426600000001</v>
      </c>
      <c r="H1242" s="33">
        <v>0.35566236099999998</v>
      </c>
      <c r="I1242" s="33">
        <v>1.7909719000000001E-2</v>
      </c>
      <c r="J1242" s="33">
        <v>3.6772353000000001E-2</v>
      </c>
      <c r="K1242" s="33">
        <v>1.0759836E-2</v>
      </c>
      <c r="L1242" s="33">
        <v>8.6188370000000007E-3</v>
      </c>
      <c r="M1242" s="33">
        <v>5.2222090000000002E-3</v>
      </c>
    </row>
    <row r="1243" spans="1:13" x14ac:dyDescent="0.3">
      <c r="A1243" s="1">
        <v>20190221</v>
      </c>
      <c r="B1243" s="1" t="s">
        <v>128</v>
      </c>
      <c r="C1243" s="1" t="s">
        <v>83</v>
      </c>
      <c r="D1243" s="1" t="s">
        <v>15</v>
      </c>
      <c r="E1243" s="34">
        <v>0.99137447899999998</v>
      </c>
      <c r="F1243" s="33">
        <v>0.31091830999999998</v>
      </c>
      <c r="G1243" s="33">
        <v>0.21245488100000001</v>
      </c>
      <c r="H1243" s="33">
        <v>0.37610180100000001</v>
      </c>
      <c r="I1243" s="33">
        <v>3.2880148999999997E-2</v>
      </c>
      <c r="J1243" s="33">
        <v>4.9620064999999998E-2</v>
      </c>
      <c r="K1243" s="33">
        <v>7.4271329999999998E-3</v>
      </c>
      <c r="L1243" s="33">
        <v>9.3585360000000006E-3</v>
      </c>
      <c r="M1243" s="33">
        <v>1.2391259999999999E-3</v>
      </c>
    </row>
    <row r="1244" spans="1:13" x14ac:dyDescent="0.3">
      <c r="A1244" s="1">
        <v>20190221</v>
      </c>
      <c r="B1244" s="1" t="s">
        <v>128</v>
      </c>
      <c r="C1244" s="1" t="s">
        <v>83</v>
      </c>
      <c r="D1244" s="1" t="s">
        <v>16</v>
      </c>
      <c r="E1244" s="34">
        <v>1.289404767</v>
      </c>
      <c r="F1244" s="33">
        <v>0.30546785300000001</v>
      </c>
      <c r="G1244" s="33">
        <v>0.271596373</v>
      </c>
      <c r="H1244" s="33">
        <v>0.34181150999999999</v>
      </c>
      <c r="I1244" s="33">
        <v>3.0798498000000001E-2</v>
      </c>
      <c r="J1244" s="33">
        <v>3.7015094999999998E-2</v>
      </c>
      <c r="K1244" s="33">
        <v>4.7360830000000003E-3</v>
      </c>
      <c r="L1244" s="33">
        <v>4.9236949999999996E-3</v>
      </c>
      <c r="M1244" s="33">
        <v>3.6508930000000001E-3</v>
      </c>
    </row>
    <row r="1245" spans="1:13" x14ac:dyDescent="0.3">
      <c r="A1245" s="1">
        <v>20190221</v>
      </c>
      <c r="B1245" s="1" t="s">
        <v>128</v>
      </c>
      <c r="C1245" s="1" t="s">
        <v>83</v>
      </c>
      <c r="D1245" s="1" t="s">
        <v>17</v>
      </c>
      <c r="E1245" s="34">
        <v>1.0965406120000001</v>
      </c>
      <c r="F1245" s="33">
        <v>0.34357573400000002</v>
      </c>
      <c r="G1245" s="33">
        <v>0.20818139299999999</v>
      </c>
      <c r="H1245" s="33">
        <v>0.35424792999999999</v>
      </c>
      <c r="I1245" s="33">
        <v>2.0379814999999999E-2</v>
      </c>
      <c r="J1245" s="33">
        <v>4.5067233999999998E-2</v>
      </c>
      <c r="K1245" s="33">
        <v>6.7687809999999998E-3</v>
      </c>
      <c r="L1245" s="33">
        <v>1.8711848E-2</v>
      </c>
      <c r="M1245" s="33">
        <v>3.0672640000000001E-3</v>
      </c>
    </row>
    <row r="1246" spans="1:13" x14ac:dyDescent="0.3">
      <c r="A1246" s="1">
        <v>20190221</v>
      </c>
      <c r="B1246" s="1" t="s">
        <v>128</v>
      </c>
      <c r="C1246" s="1" t="s">
        <v>83</v>
      </c>
      <c r="D1246" s="1" t="s">
        <v>18</v>
      </c>
      <c r="E1246" s="34">
        <v>1.4010386909999999</v>
      </c>
      <c r="F1246" s="33">
        <v>0.38554709500000001</v>
      </c>
      <c r="G1246" s="33">
        <v>0.27639818599999999</v>
      </c>
      <c r="H1246" s="33">
        <v>0.27677550099999998</v>
      </c>
      <c r="I1246" s="33">
        <v>1.1058147000000001E-2</v>
      </c>
      <c r="J1246" s="33">
        <v>3.3998446000000002E-2</v>
      </c>
      <c r="K1246" s="33">
        <v>1.0651156E-2</v>
      </c>
      <c r="L1246" s="33">
        <v>1.4013459999999999E-3</v>
      </c>
      <c r="M1246" s="33">
        <v>4.1701220000000001E-3</v>
      </c>
    </row>
    <row r="1247" spans="1:13" x14ac:dyDescent="0.3">
      <c r="A1247" s="1">
        <v>20190221</v>
      </c>
      <c r="B1247" s="1" t="s">
        <v>128</v>
      </c>
      <c r="C1247" s="1" t="s">
        <v>96</v>
      </c>
      <c r="D1247" s="1" t="s">
        <v>134</v>
      </c>
      <c r="E1247" s="34">
        <v>1.7002029219999999</v>
      </c>
      <c r="F1247" s="33">
        <v>0.34590341899999999</v>
      </c>
      <c r="G1247" s="33">
        <v>0.22205760799999999</v>
      </c>
      <c r="H1247" s="33">
        <v>0.32998538999999999</v>
      </c>
      <c r="I1247" s="33">
        <v>2.4553653000000002E-2</v>
      </c>
      <c r="J1247" s="33">
        <v>5.4630428000000002E-2</v>
      </c>
      <c r="K1247" s="33">
        <v>3.2996089999999998E-3</v>
      </c>
      <c r="L1247" s="33">
        <v>1.1430350000000001E-2</v>
      </c>
      <c r="M1247" s="33">
        <v>8.1395430000000008E-3</v>
      </c>
    </row>
    <row r="1248" spans="1:13" x14ac:dyDescent="0.3">
      <c r="A1248" s="1">
        <v>20190221</v>
      </c>
      <c r="B1248" s="1" t="s">
        <v>128</v>
      </c>
      <c r="C1248" s="1" t="s">
        <v>96</v>
      </c>
      <c r="D1248" s="1" t="s">
        <v>137</v>
      </c>
      <c r="E1248" s="34">
        <v>1.293049581</v>
      </c>
      <c r="F1248" s="33">
        <v>0.30377269499999998</v>
      </c>
      <c r="G1248" s="33">
        <v>0.19437049300000001</v>
      </c>
      <c r="H1248" s="33">
        <v>0.38074175300000002</v>
      </c>
      <c r="I1248" s="33">
        <v>3.6651819000000002E-2</v>
      </c>
      <c r="J1248" s="33">
        <v>6.9732354999999996E-2</v>
      </c>
      <c r="K1248" s="33">
        <v>6.0361740000000001E-3</v>
      </c>
      <c r="L1248" s="33">
        <v>6.5359770000000001E-3</v>
      </c>
      <c r="M1248" s="33">
        <v>2.1587339999999998E-3</v>
      </c>
    </row>
    <row r="1249" spans="1:13" x14ac:dyDescent="0.3">
      <c r="A1249" s="1">
        <v>20190221</v>
      </c>
      <c r="B1249" s="1" t="s">
        <v>128</v>
      </c>
      <c r="C1249" s="1" t="s">
        <v>96</v>
      </c>
      <c r="D1249" s="1" t="s">
        <v>141</v>
      </c>
      <c r="E1249" s="34">
        <v>0.70771501999999997</v>
      </c>
      <c r="F1249" s="33">
        <v>0.40003814900000001</v>
      </c>
      <c r="G1249" s="33">
        <v>0.15281425200000001</v>
      </c>
      <c r="H1249" s="33">
        <v>0.337937665</v>
      </c>
      <c r="I1249" s="33">
        <v>3.6595582000000001E-2</v>
      </c>
      <c r="J1249" s="33">
        <v>4.6734826E-2</v>
      </c>
      <c r="K1249" s="33">
        <v>3.6760389999999999E-3</v>
      </c>
      <c r="L1249" s="33">
        <v>1.8110098000000002E-2</v>
      </c>
      <c r="M1249" s="33">
        <v>4.0933890000000002E-3</v>
      </c>
    </row>
    <row r="1250" spans="1:13" x14ac:dyDescent="0.3">
      <c r="A1250" s="1">
        <v>20190221</v>
      </c>
      <c r="B1250" s="1" t="s">
        <v>128</v>
      </c>
      <c r="C1250" s="1" t="s">
        <v>96</v>
      </c>
      <c r="D1250" s="1" t="s">
        <v>131</v>
      </c>
      <c r="E1250" s="34">
        <v>1.6473946859999999</v>
      </c>
      <c r="F1250" s="33">
        <v>0.28518057000000002</v>
      </c>
      <c r="G1250" s="33">
        <v>0.17884989700000001</v>
      </c>
      <c r="H1250" s="33">
        <v>0.40040065200000002</v>
      </c>
      <c r="I1250" s="33">
        <v>2.4639029E-2</v>
      </c>
      <c r="J1250" s="33">
        <v>7.8320070000000006E-2</v>
      </c>
      <c r="K1250" s="33">
        <v>2.676225E-3</v>
      </c>
      <c r="L1250" s="33">
        <v>2.7455869000000001E-2</v>
      </c>
      <c r="M1250" s="33">
        <v>2.477688E-3</v>
      </c>
    </row>
    <row r="1251" spans="1:13" x14ac:dyDescent="0.3">
      <c r="A1251" s="1">
        <v>20190221</v>
      </c>
      <c r="B1251" s="1" t="s">
        <v>128</v>
      </c>
      <c r="C1251" s="1" t="s">
        <v>96</v>
      </c>
      <c r="D1251" s="1" t="s">
        <v>129</v>
      </c>
      <c r="E1251" s="34">
        <v>2.0071114379999999</v>
      </c>
      <c r="F1251" s="33">
        <v>0.259069726</v>
      </c>
      <c r="G1251" s="33">
        <v>0.19610639599999999</v>
      </c>
      <c r="H1251" s="33">
        <v>0.425623009</v>
      </c>
      <c r="I1251" s="33">
        <v>2.9278996000000002E-2</v>
      </c>
      <c r="J1251" s="33">
        <v>6.9241163999999994E-2</v>
      </c>
      <c r="K1251" s="33">
        <v>4.2800190000000004E-3</v>
      </c>
      <c r="L1251" s="33">
        <v>1.1826596999999999E-2</v>
      </c>
      <c r="M1251" s="33">
        <v>4.5740930000000004E-3</v>
      </c>
    </row>
    <row r="1252" spans="1:13" x14ac:dyDescent="0.3">
      <c r="A1252" s="1">
        <v>20190221</v>
      </c>
      <c r="B1252" s="1" t="s">
        <v>128</v>
      </c>
      <c r="C1252" s="1" t="s">
        <v>96</v>
      </c>
      <c r="D1252" s="1" t="s">
        <v>140</v>
      </c>
      <c r="E1252" s="34">
        <v>0.84384101899999997</v>
      </c>
      <c r="F1252" s="33">
        <v>0.35905597099999997</v>
      </c>
      <c r="G1252" s="33">
        <v>0.19923365800000001</v>
      </c>
      <c r="H1252" s="33">
        <v>0.338875494</v>
      </c>
      <c r="I1252" s="33">
        <v>3.4049636000000001E-2</v>
      </c>
      <c r="J1252" s="33">
        <v>5.0923116999999997E-2</v>
      </c>
      <c r="K1252" s="33">
        <v>0</v>
      </c>
      <c r="L1252" s="33">
        <v>2.908978E-3</v>
      </c>
      <c r="M1252" s="33">
        <v>1.4953147E-2</v>
      </c>
    </row>
    <row r="1253" spans="1:13" x14ac:dyDescent="0.3">
      <c r="A1253" s="1">
        <v>20190221</v>
      </c>
      <c r="B1253" s="1" t="s">
        <v>128</v>
      </c>
      <c r="C1253" s="1" t="s">
        <v>96</v>
      </c>
      <c r="D1253" s="1" t="s">
        <v>136</v>
      </c>
      <c r="E1253" s="34">
        <v>1.8393657269999999</v>
      </c>
      <c r="F1253" s="33">
        <v>0.319960146</v>
      </c>
      <c r="G1253" s="33">
        <v>0.20935198399999999</v>
      </c>
      <c r="H1253" s="33">
        <v>0.35537988700000001</v>
      </c>
      <c r="I1253" s="33">
        <v>4.6252421000000002E-2</v>
      </c>
      <c r="J1253" s="33">
        <v>5.4628846000000002E-2</v>
      </c>
      <c r="K1253" s="33">
        <v>5.4443750000000004E-3</v>
      </c>
      <c r="L1253" s="33">
        <v>8.1114829999999992E-3</v>
      </c>
      <c r="M1253" s="33">
        <v>8.7085899999999998E-4</v>
      </c>
    </row>
    <row r="1254" spans="1:13" x14ac:dyDescent="0.3">
      <c r="A1254" s="1">
        <v>20190221</v>
      </c>
      <c r="B1254" s="1" t="s">
        <v>128</v>
      </c>
      <c r="C1254" s="1" t="s">
        <v>96</v>
      </c>
      <c r="D1254" s="1" t="s">
        <v>138</v>
      </c>
      <c r="E1254" s="34">
        <v>1.235990682</v>
      </c>
      <c r="F1254" s="33">
        <v>0.368657758</v>
      </c>
      <c r="G1254" s="33">
        <v>0.22691124400000001</v>
      </c>
      <c r="H1254" s="33">
        <v>0.309808376</v>
      </c>
      <c r="I1254" s="33">
        <v>4.5323096E-2</v>
      </c>
      <c r="J1254" s="33">
        <v>4.0177808000000002E-2</v>
      </c>
      <c r="K1254" s="33">
        <v>2.263883E-3</v>
      </c>
      <c r="L1254" s="33">
        <v>2.8593429999999999E-3</v>
      </c>
      <c r="M1254" s="33">
        <v>3.9984929999999997E-3</v>
      </c>
    </row>
    <row r="1255" spans="1:13" x14ac:dyDescent="0.3">
      <c r="A1255" s="1">
        <v>20190221</v>
      </c>
      <c r="B1255" s="1" t="s">
        <v>128</v>
      </c>
      <c r="C1255" s="1" t="s">
        <v>96</v>
      </c>
      <c r="D1255" s="1" t="s">
        <v>135</v>
      </c>
      <c r="E1255" s="34">
        <v>1.9290648859999999</v>
      </c>
      <c r="F1255" s="33">
        <v>0.28816969199999998</v>
      </c>
      <c r="G1255" s="33">
        <v>0.259056387</v>
      </c>
      <c r="H1255" s="33">
        <v>0.29610450999999999</v>
      </c>
      <c r="I1255" s="33">
        <v>6.4533821000000005E-2</v>
      </c>
      <c r="J1255" s="33">
        <v>7.7860343999999998E-2</v>
      </c>
      <c r="K1255" s="33">
        <v>1.4673100000000001E-3</v>
      </c>
      <c r="L1255" s="33">
        <v>1.1806776E-2</v>
      </c>
      <c r="M1255" s="33">
        <v>1.0011589999999999E-3</v>
      </c>
    </row>
    <row r="1256" spans="1:13" x14ac:dyDescent="0.3">
      <c r="A1256" s="1">
        <v>20190221</v>
      </c>
      <c r="B1256" s="1" t="s">
        <v>128</v>
      </c>
      <c r="C1256" s="1" t="s">
        <v>96</v>
      </c>
      <c r="D1256" s="1" t="s">
        <v>133</v>
      </c>
      <c r="E1256" s="34">
        <v>0.83591422199999998</v>
      </c>
      <c r="F1256" s="33">
        <v>0.34151126700000001</v>
      </c>
      <c r="G1256" s="33">
        <v>0.195845093</v>
      </c>
      <c r="H1256" s="33">
        <v>0.33451080100000002</v>
      </c>
      <c r="I1256" s="33">
        <v>3.9086387E-2</v>
      </c>
      <c r="J1256" s="33">
        <v>6.1340959E-2</v>
      </c>
      <c r="K1256" s="33">
        <v>8.1275480000000001E-3</v>
      </c>
      <c r="L1256" s="33">
        <v>1.8203846999999999E-2</v>
      </c>
      <c r="M1256" s="33">
        <v>1.3740989999999999E-3</v>
      </c>
    </row>
    <row r="1257" spans="1:13" x14ac:dyDescent="0.3">
      <c r="A1257" s="1">
        <v>20190221</v>
      </c>
      <c r="B1257" s="1" t="s">
        <v>128</v>
      </c>
      <c r="C1257" s="1" t="s">
        <v>96</v>
      </c>
      <c r="D1257" s="1" t="s">
        <v>143</v>
      </c>
      <c r="E1257" s="34">
        <v>1.05821228</v>
      </c>
      <c r="F1257" s="33">
        <v>0.33066020600000001</v>
      </c>
      <c r="G1257" s="33">
        <v>0.17223301699999999</v>
      </c>
      <c r="H1257" s="33">
        <v>0.40046776299999998</v>
      </c>
      <c r="I1257" s="33">
        <v>2.2694708000000001E-2</v>
      </c>
      <c r="J1257" s="33">
        <v>5.2490059999999998E-2</v>
      </c>
      <c r="K1257" s="33">
        <v>5.7984380000000004E-3</v>
      </c>
      <c r="L1257" s="33">
        <v>1.5539720999999999E-2</v>
      </c>
      <c r="M1257" s="33">
        <v>1.16086E-4</v>
      </c>
    </row>
    <row r="1258" spans="1:13" x14ac:dyDescent="0.3">
      <c r="A1258" s="1">
        <v>20190221</v>
      </c>
      <c r="B1258" s="1" t="s">
        <v>128</v>
      </c>
      <c r="C1258" s="1" t="s">
        <v>96</v>
      </c>
      <c r="D1258" s="1" t="s">
        <v>139</v>
      </c>
      <c r="E1258" s="34">
        <v>1.324512702</v>
      </c>
      <c r="F1258" s="33">
        <v>0.33532089199999998</v>
      </c>
      <c r="G1258" s="33">
        <v>0.22068958499999999</v>
      </c>
      <c r="H1258" s="33">
        <v>0.34933477400000001</v>
      </c>
      <c r="I1258" s="33">
        <v>3.1342988000000002E-2</v>
      </c>
      <c r="J1258" s="33">
        <v>4.4828929000000003E-2</v>
      </c>
      <c r="K1258" s="33">
        <v>8.3500310000000008E-3</v>
      </c>
      <c r="L1258" s="33">
        <v>5.5590769999999999E-3</v>
      </c>
      <c r="M1258" s="33">
        <v>4.573723E-3</v>
      </c>
    </row>
    <row r="1259" spans="1:13" x14ac:dyDescent="0.3">
      <c r="A1259" s="1">
        <v>20190221</v>
      </c>
      <c r="B1259" s="1" t="s">
        <v>128</v>
      </c>
      <c r="C1259" s="1" t="s">
        <v>96</v>
      </c>
      <c r="D1259" s="1" t="s">
        <v>132</v>
      </c>
      <c r="E1259" s="34">
        <v>1.4343971149999999</v>
      </c>
      <c r="F1259" s="33">
        <v>0.32174037</v>
      </c>
      <c r="G1259" s="33">
        <v>0.19252064499999999</v>
      </c>
      <c r="H1259" s="33">
        <v>0.34859340700000002</v>
      </c>
      <c r="I1259" s="33">
        <v>4.9784263000000002E-2</v>
      </c>
      <c r="J1259" s="33">
        <v>7.0265581999999993E-2</v>
      </c>
      <c r="K1259" s="33">
        <v>5.3188419999999998E-3</v>
      </c>
      <c r="L1259" s="33">
        <v>8.2472540000000007E-3</v>
      </c>
      <c r="M1259" s="33">
        <v>3.5296379999999999E-3</v>
      </c>
    </row>
    <row r="1260" spans="1:13" x14ac:dyDescent="0.3">
      <c r="A1260" s="1">
        <v>20190221</v>
      </c>
      <c r="B1260" s="1" t="s">
        <v>128</v>
      </c>
      <c r="C1260" s="1" t="s">
        <v>96</v>
      </c>
      <c r="D1260" s="1" t="s">
        <v>142</v>
      </c>
      <c r="E1260" s="34">
        <v>0.93210709199999997</v>
      </c>
      <c r="F1260" s="33">
        <v>0.32864870299999999</v>
      </c>
      <c r="G1260" s="33">
        <v>0.21343113899999999</v>
      </c>
      <c r="H1260" s="33">
        <v>0.36413448500000001</v>
      </c>
      <c r="I1260" s="33">
        <v>3.2203741000000001E-2</v>
      </c>
      <c r="J1260" s="33">
        <v>5.3587839999999998E-2</v>
      </c>
      <c r="K1260" s="33">
        <v>7.5309400000000005E-4</v>
      </c>
      <c r="L1260" s="33">
        <v>4.7919939999999999E-3</v>
      </c>
      <c r="M1260" s="33">
        <v>2.4490029999999999E-3</v>
      </c>
    </row>
    <row r="1261" spans="1:13" x14ac:dyDescent="0.3">
      <c r="A1261" s="1">
        <v>20190221</v>
      </c>
      <c r="B1261" s="1" t="s">
        <v>128</v>
      </c>
      <c r="C1261" s="1" t="s">
        <v>96</v>
      </c>
      <c r="D1261" s="1" t="s">
        <v>130</v>
      </c>
      <c r="E1261" s="34">
        <v>1.649897999</v>
      </c>
      <c r="F1261" s="33">
        <v>0.30964787300000002</v>
      </c>
      <c r="G1261" s="33">
        <v>0.20390127599999999</v>
      </c>
      <c r="H1261" s="33">
        <v>0.38686198799999999</v>
      </c>
      <c r="I1261" s="33">
        <v>2.0386456000000001E-2</v>
      </c>
      <c r="J1261" s="33">
        <v>5.7544572000000002E-2</v>
      </c>
      <c r="K1261" s="33">
        <v>4.5876989999999998E-3</v>
      </c>
      <c r="L1261" s="33">
        <v>1.5898308E-2</v>
      </c>
      <c r="M1261" s="33">
        <v>1.171828E-3</v>
      </c>
    </row>
    <row r="1262" spans="1:13" x14ac:dyDescent="0.3">
      <c r="A1262" s="1">
        <v>20190222</v>
      </c>
      <c r="B1262" s="1" t="s">
        <v>144</v>
      </c>
      <c r="C1262" s="1" t="s">
        <v>104</v>
      </c>
      <c r="D1262" s="1" t="s">
        <v>121</v>
      </c>
      <c r="E1262" s="34">
        <v>0.91122311300000003</v>
      </c>
      <c r="F1262" s="33">
        <v>0.31826195800000001</v>
      </c>
      <c r="G1262" s="33">
        <v>0.19833316200000001</v>
      </c>
      <c r="H1262" s="33">
        <v>0.370454006</v>
      </c>
      <c r="I1262" s="33">
        <v>2.4421393999999999E-2</v>
      </c>
      <c r="J1262" s="33">
        <v>6.3596244999999996E-2</v>
      </c>
      <c r="K1262" s="33">
        <v>6.0887559999999999E-3</v>
      </c>
      <c r="L1262" s="33">
        <v>1.6457270999999999E-2</v>
      </c>
      <c r="M1262" s="33">
        <v>2.3872070000000001E-3</v>
      </c>
    </row>
    <row r="1263" spans="1:13" x14ac:dyDescent="0.3">
      <c r="A1263" s="1">
        <v>20190222</v>
      </c>
      <c r="B1263" s="1" t="s">
        <v>144</v>
      </c>
      <c r="C1263" s="1" t="s">
        <v>104</v>
      </c>
      <c r="D1263" s="1" t="s">
        <v>122</v>
      </c>
      <c r="E1263" s="34">
        <v>1.171730709</v>
      </c>
      <c r="F1263" s="33">
        <v>0.43718150700000002</v>
      </c>
      <c r="G1263" s="33">
        <v>0.209058416</v>
      </c>
      <c r="H1263" s="33">
        <v>0.29835547000000001</v>
      </c>
      <c r="I1263" s="33">
        <v>2.6632940000000001E-2</v>
      </c>
      <c r="J1263" s="33">
        <v>1.7962822E-2</v>
      </c>
      <c r="K1263" s="33">
        <v>5.4461279999999997E-3</v>
      </c>
      <c r="L1263" s="33">
        <v>3.1419619999999999E-3</v>
      </c>
      <c r="M1263" s="33">
        <v>2.2207559999999999E-3</v>
      </c>
    </row>
    <row r="1264" spans="1:13" x14ac:dyDescent="0.3">
      <c r="A1264" s="1">
        <v>20190222</v>
      </c>
      <c r="B1264" s="1" t="s">
        <v>144</v>
      </c>
      <c r="C1264" s="1" t="s">
        <v>104</v>
      </c>
      <c r="D1264" s="1" t="s">
        <v>123</v>
      </c>
      <c r="E1264" s="34">
        <v>0.83532889200000005</v>
      </c>
      <c r="F1264" s="33">
        <v>0.35617649099999998</v>
      </c>
      <c r="G1264" s="33">
        <v>0.18250867500000001</v>
      </c>
      <c r="H1264" s="33">
        <v>0.37947903799999999</v>
      </c>
      <c r="I1264" s="33">
        <v>1.3132649999999999E-2</v>
      </c>
      <c r="J1264" s="33">
        <v>4.7523870000000003E-2</v>
      </c>
      <c r="K1264" s="33">
        <v>3.4867850000000001E-3</v>
      </c>
      <c r="L1264" s="33">
        <v>1.5709707999999999E-2</v>
      </c>
      <c r="M1264" s="33">
        <v>1.9827830000000001E-3</v>
      </c>
    </row>
    <row r="1265" spans="1:13" x14ac:dyDescent="0.3">
      <c r="A1265" s="1">
        <v>20190222</v>
      </c>
      <c r="B1265" s="1" t="s">
        <v>144</v>
      </c>
      <c r="C1265" s="1" t="s">
        <v>104</v>
      </c>
      <c r="D1265" s="1" t="s">
        <v>116</v>
      </c>
      <c r="E1265" s="34">
        <v>0.72082771300000004</v>
      </c>
      <c r="F1265" s="33">
        <v>0.23492022800000001</v>
      </c>
      <c r="G1265" s="33">
        <v>0.194967691</v>
      </c>
      <c r="H1265" s="33">
        <v>0.40480428200000002</v>
      </c>
      <c r="I1265" s="33">
        <v>5.1225003999999998E-2</v>
      </c>
      <c r="J1265" s="33">
        <v>0.100802736</v>
      </c>
      <c r="K1265" s="33">
        <v>0</v>
      </c>
      <c r="L1265" s="33">
        <v>1.089567E-2</v>
      </c>
      <c r="M1265" s="33">
        <v>2.3843879999999999E-3</v>
      </c>
    </row>
    <row r="1266" spans="1:13" x14ac:dyDescent="0.3">
      <c r="A1266" s="1">
        <v>20190222</v>
      </c>
      <c r="B1266" s="1" t="s">
        <v>144</v>
      </c>
      <c r="C1266" s="1" t="s">
        <v>104</v>
      </c>
      <c r="D1266" s="1" t="s">
        <v>108</v>
      </c>
      <c r="E1266" s="34">
        <v>1.165599861</v>
      </c>
      <c r="F1266" s="33">
        <v>0.42689615800000003</v>
      </c>
      <c r="G1266" s="33">
        <v>0.19735544999999999</v>
      </c>
      <c r="H1266" s="33">
        <v>0.30996864699999999</v>
      </c>
      <c r="I1266" s="33">
        <v>4.4222530000000001E-3</v>
      </c>
      <c r="J1266" s="33">
        <v>4.8583174E-2</v>
      </c>
      <c r="K1266" s="33">
        <v>3.70606E-4</v>
      </c>
      <c r="L1266" s="33">
        <v>9.1595219999999998E-3</v>
      </c>
      <c r="M1266" s="33">
        <v>3.2441900000000001E-3</v>
      </c>
    </row>
    <row r="1267" spans="1:13" x14ac:dyDescent="0.3">
      <c r="A1267" s="1">
        <v>20190222</v>
      </c>
      <c r="B1267" s="1" t="s">
        <v>144</v>
      </c>
      <c r="C1267" s="1" t="s">
        <v>104</v>
      </c>
      <c r="D1267" s="1" t="s">
        <v>109</v>
      </c>
      <c r="E1267" s="34">
        <v>0.91307413900000001</v>
      </c>
      <c r="F1267" s="33">
        <v>0.389681271</v>
      </c>
      <c r="G1267" s="33">
        <v>0.22495807100000001</v>
      </c>
      <c r="H1267" s="33">
        <v>0.31579974500000002</v>
      </c>
      <c r="I1267" s="33">
        <v>1.7395403E-2</v>
      </c>
      <c r="J1267" s="33">
        <v>2.4864515E-2</v>
      </c>
      <c r="K1267" s="33">
        <v>9.6660840000000001E-3</v>
      </c>
      <c r="L1267" s="33">
        <v>1.2472766999999999E-2</v>
      </c>
      <c r="M1267" s="33">
        <v>5.1621439999999996E-3</v>
      </c>
    </row>
    <row r="1268" spans="1:13" x14ac:dyDescent="0.3">
      <c r="A1268" s="1">
        <v>20190222</v>
      </c>
      <c r="B1268" s="1" t="s">
        <v>144</v>
      </c>
      <c r="C1268" s="1" t="s">
        <v>104</v>
      </c>
      <c r="D1268" s="1" t="s">
        <v>119</v>
      </c>
      <c r="E1268" s="34">
        <v>0.822205399</v>
      </c>
      <c r="F1268" s="33">
        <v>0.44319470999999999</v>
      </c>
      <c r="G1268" s="33">
        <v>0.15146949800000001</v>
      </c>
      <c r="H1268" s="33">
        <v>0.34309616700000001</v>
      </c>
      <c r="I1268" s="33">
        <v>1.4862616E-2</v>
      </c>
      <c r="J1268" s="33">
        <v>3.5677895000000001E-2</v>
      </c>
      <c r="K1268" s="33">
        <v>9.5883610000000001E-3</v>
      </c>
      <c r="L1268" s="33">
        <v>8.6525100000000004E-4</v>
      </c>
      <c r="M1268" s="33">
        <v>1.2455019999999999E-3</v>
      </c>
    </row>
    <row r="1269" spans="1:13" x14ac:dyDescent="0.3">
      <c r="A1269" s="1">
        <v>20190222</v>
      </c>
      <c r="B1269" s="1" t="s">
        <v>144</v>
      </c>
      <c r="C1269" s="1" t="s">
        <v>104</v>
      </c>
      <c r="D1269" s="1" t="s">
        <v>120</v>
      </c>
      <c r="E1269" s="34">
        <v>0.81290923199999998</v>
      </c>
      <c r="F1269" s="33">
        <v>0.35026765900000001</v>
      </c>
      <c r="G1269" s="33">
        <v>0.195393709</v>
      </c>
      <c r="H1269" s="33">
        <v>0.373327674</v>
      </c>
      <c r="I1269" s="33">
        <v>2.5684457000000001E-2</v>
      </c>
      <c r="J1269" s="33">
        <v>4.0011611000000002E-2</v>
      </c>
      <c r="K1269" s="33">
        <v>1.062796E-3</v>
      </c>
      <c r="L1269" s="33">
        <v>1.2137794E-2</v>
      </c>
      <c r="M1269" s="33">
        <v>2.1142999999999999E-3</v>
      </c>
    </row>
    <row r="1270" spans="1:13" x14ac:dyDescent="0.3">
      <c r="A1270" s="1">
        <v>20190222</v>
      </c>
      <c r="B1270" s="1" t="s">
        <v>144</v>
      </c>
      <c r="C1270" s="1" t="s">
        <v>104</v>
      </c>
      <c r="D1270" s="1" t="s">
        <v>103</v>
      </c>
      <c r="E1270" s="34">
        <v>1.1816705240000001</v>
      </c>
      <c r="F1270" s="33">
        <v>0.28817454300000001</v>
      </c>
      <c r="G1270" s="33">
        <v>0.21124215099999999</v>
      </c>
      <c r="H1270" s="33">
        <v>0.38784375199999999</v>
      </c>
      <c r="I1270" s="33">
        <v>2.8808407000000001E-2</v>
      </c>
      <c r="J1270" s="33">
        <v>6.2985146000000006E-2</v>
      </c>
      <c r="K1270" s="33">
        <v>2.9907850000000001E-3</v>
      </c>
      <c r="L1270" s="33">
        <v>1.6417556E-2</v>
      </c>
      <c r="M1270" s="33">
        <v>1.5376610000000001E-3</v>
      </c>
    </row>
    <row r="1271" spans="1:13" x14ac:dyDescent="0.3">
      <c r="A1271" s="1">
        <v>20190222</v>
      </c>
      <c r="B1271" s="1" t="s">
        <v>144</v>
      </c>
      <c r="C1271" s="1" t="s">
        <v>104</v>
      </c>
      <c r="D1271" s="1" t="s">
        <v>105</v>
      </c>
      <c r="E1271" s="34">
        <v>1.1967454769999999</v>
      </c>
      <c r="F1271" s="33">
        <v>0.42724676700000003</v>
      </c>
      <c r="G1271" s="33">
        <v>0.16394344299999999</v>
      </c>
      <c r="H1271" s="33">
        <v>0.315925546</v>
      </c>
      <c r="I1271" s="33">
        <v>2.9250912E-2</v>
      </c>
      <c r="J1271" s="33">
        <v>4.6681710000000001E-2</v>
      </c>
      <c r="K1271" s="33">
        <v>4.0608090000000003E-3</v>
      </c>
      <c r="L1271" s="33">
        <v>1.0633003E-2</v>
      </c>
      <c r="M1271" s="33">
        <v>2.2578099999999999E-3</v>
      </c>
    </row>
    <row r="1272" spans="1:13" x14ac:dyDescent="0.3">
      <c r="A1272" s="1">
        <v>20190222</v>
      </c>
      <c r="B1272" s="1" t="s">
        <v>144</v>
      </c>
      <c r="C1272" s="1" t="s">
        <v>104</v>
      </c>
      <c r="D1272" s="1" t="s">
        <v>106</v>
      </c>
      <c r="E1272" s="34">
        <v>1.018833163</v>
      </c>
      <c r="F1272" s="33">
        <v>0.34251490000000001</v>
      </c>
      <c r="G1272" s="33">
        <v>0.22039292799999999</v>
      </c>
      <c r="H1272" s="33">
        <v>0.33761919499999998</v>
      </c>
      <c r="I1272" s="33">
        <v>8.2328820000000004E-3</v>
      </c>
      <c r="J1272" s="33">
        <v>7.0811055999999997E-2</v>
      </c>
      <c r="K1272" s="33">
        <v>8.1265299999999999E-4</v>
      </c>
      <c r="L1272" s="33">
        <v>1.8010159000000001E-2</v>
      </c>
      <c r="M1272" s="33">
        <v>1.6062260000000001E-3</v>
      </c>
    </row>
    <row r="1273" spans="1:13" x14ac:dyDescent="0.3">
      <c r="A1273" s="1">
        <v>20190222</v>
      </c>
      <c r="B1273" s="1" t="s">
        <v>144</v>
      </c>
      <c r="C1273" s="1" t="s">
        <v>104</v>
      </c>
      <c r="D1273" s="1" t="s">
        <v>107</v>
      </c>
      <c r="E1273" s="34">
        <v>1.05192592</v>
      </c>
      <c r="F1273" s="33">
        <v>0.42203072800000002</v>
      </c>
      <c r="G1273" s="33">
        <v>0.19766447100000001</v>
      </c>
      <c r="H1273" s="33">
        <v>0.32837239800000001</v>
      </c>
      <c r="I1273" s="33">
        <v>1.6116822999999999E-2</v>
      </c>
      <c r="J1273" s="33">
        <v>2.1556626999999998E-2</v>
      </c>
      <c r="K1273" s="33">
        <v>1.9225480000000001E-3</v>
      </c>
      <c r="L1273" s="33">
        <v>8.8971729999999995E-3</v>
      </c>
      <c r="M1273" s="33">
        <v>3.439232E-3</v>
      </c>
    </row>
    <row r="1274" spans="1:13" x14ac:dyDescent="0.3">
      <c r="A1274" s="1">
        <v>20190222</v>
      </c>
      <c r="B1274" s="1" t="s">
        <v>144</v>
      </c>
      <c r="C1274" s="1" t="s">
        <v>104</v>
      </c>
      <c r="D1274" s="1" t="s">
        <v>110</v>
      </c>
      <c r="E1274" s="34">
        <v>0.72154371699999997</v>
      </c>
      <c r="F1274" s="33">
        <v>0.43524442099999999</v>
      </c>
      <c r="G1274" s="33">
        <v>0.17633335999999999</v>
      </c>
      <c r="H1274" s="33">
        <v>0.33446468299999998</v>
      </c>
      <c r="I1274" s="33">
        <v>6.748184E-3</v>
      </c>
      <c r="J1274" s="33">
        <v>3.2518105999999998E-2</v>
      </c>
      <c r="K1274" s="33">
        <v>6.3181289999999996E-3</v>
      </c>
      <c r="L1274" s="33">
        <v>3.8550360000000001E-3</v>
      </c>
      <c r="M1274" s="33">
        <v>4.5180810000000002E-3</v>
      </c>
    </row>
    <row r="1275" spans="1:13" x14ac:dyDescent="0.3">
      <c r="A1275" s="1">
        <v>20190222</v>
      </c>
      <c r="B1275" s="1" t="s">
        <v>144</v>
      </c>
      <c r="C1275" s="1" t="s">
        <v>104</v>
      </c>
      <c r="D1275" s="1" t="s">
        <v>111</v>
      </c>
      <c r="E1275" s="34">
        <v>1.233395574</v>
      </c>
      <c r="F1275" s="33">
        <v>0.36553304399999997</v>
      </c>
      <c r="G1275" s="33">
        <v>0.249143895</v>
      </c>
      <c r="H1275" s="33">
        <v>0.31030627199999999</v>
      </c>
      <c r="I1275" s="33">
        <v>1.9104432000000001E-2</v>
      </c>
      <c r="J1275" s="33">
        <v>3.6440179000000003E-2</v>
      </c>
      <c r="K1275" s="33">
        <v>6.3681440000000001E-3</v>
      </c>
      <c r="L1275" s="33">
        <v>8.9625079999999992E-3</v>
      </c>
      <c r="M1275" s="33">
        <v>4.1415260000000004E-3</v>
      </c>
    </row>
    <row r="1276" spans="1:13" x14ac:dyDescent="0.3">
      <c r="A1276" s="1">
        <v>20190222</v>
      </c>
      <c r="B1276" s="1" t="s">
        <v>144</v>
      </c>
      <c r="C1276" s="1" t="s">
        <v>104</v>
      </c>
      <c r="D1276" s="1" t="s">
        <v>112</v>
      </c>
      <c r="E1276" s="34">
        <v>0.92591036699999996</v>
      </c>
      <c r="F1276" s="33">
        <v>0.32833975599999998</v>
      </c>
      <c r="G1276" s="33">
        <v>0.25777029200000001</v>
      </c>
      <c r="H1276" s="33">
        <v>0.361157636</v>
      </c>
      <c r="I1276" s="33">
        <v>1.273665E-3</v>
      </c>
      <c r="J1276" s="33">
        <v>2.9721193E-2</v>
      </c>
      <c r="K1276" s="33">
        <v>4.2408860000000001E-3</v>
      </c>
      <c r="L1276" s="33">
        <v>1.5693378000000001E-2</v>
      </c>
      <c r="M1276" s="33">
        <v>1.803193E-3</v>
      </c>
    </row>
    <row r="1277" spans="1:13" x14ac:dyDescent="0.3">
      <c r="A1277" s="1">
        <v>20190222</v>
      </c>
      <c r="B1277" s="1" t="s">
        <v>144</v>
      </c>
      <c r="C1277" s="1" t="s">
        <v>104</v>
      </c>
      <c r="D1277" s="1" t="s">
        <v>115</v>
      </c>
      <c r="E1277" s="34">
        <v>0.75221415700000005</v>
      </c>
      <c r="F1277" s="33">
        <v>0.33129018999999998</v>
      </c>
      <c r="G1277" s="33">
        <v>0.15446611299999999</v>
      </c>
      <c r="H1277" s="33">
        <v>0.41428346500000002</v>
      </c>
      <c r="I1277" s="33">
        <v>2.3012636999999999E-2</v>
      </c>
      <c r="J1277" s="33">
        <v>5.2570575000000001E-2</v>
      </c>
      <c r="K1277" s="33">
        <v>1.1150507E-2</v>
      </c>
      <c r="L1277" s="33">
        <v>2.522982E-3</v>
      </c>
      <c r="M1277" s="33">
        <v>1.0703529999999999E-2</v>
      </c>
    </row>
    <row r="1278" spans="1:13" x14ac:dyDescent="0.3">
      <c r="A1278" s="1">
        <v>20190222</v>
      </c>
      <c r="B1278" s="1" t="s">
        <v>144</v>
      </c>
      <c r="C1278" s="1" t="s">
        <v>104</v>
      </c>
      <c r="D1278" s="1" t="s">
        <v>117</v>
      </c>
      <c r="E1278" s="34">
        <v>0.78898736800000002</v>
      </c>
      <c r="F1278" s="33">
        <v>0.39593758800000001</v>
      </c>
      <c r="G1278" s="33">
        <v>0.19866632100000001</v>
      </c>
      <c r="H1278" s="33">
        <v>0.34115405199999999</v>
      </c>
      <c r="I1278" s="33">
        <v>1.8667887000000001E-2</v>
      </c>
      <c r="J1278" s="33">
        <v>3.0059919000000001E-2</v>
      </c>
      <c r="K1278" s="33">
        <v>5.2610199999999999E-3</v>
      </c>
      <c r="L1278" s="33">
        <v>7.5400279999999998E-3</v>
      </c>
      <c r="M1278" s="33">
        <v>2.713184E-3</v>
      </c>
    </row>
    <row r="1279" spans="1:13" x14ac:dyDescent="0.3">
      <c r="A1279" s="1">
        <v>20190222</v>
      </c>
      <c r="B1279" s="1" t="s">
        <v>144</v>
      </c>
      <c r="C1279" s="1" t="s">
        <v>104</v>
      </c>
      <c r="D1279" s="1" t="s">
        <v>118</v>
      </c>
      <c r="E1279" s="34">
        <v>0.63560600599999995</v>
      </c>
      <c r="F1279" s="33">
        <v>0.37952224200000001</v>
      </c>
      <c r="G1279" s="33">
        <v>0.184657086</v>
      </c>
      <c r="H1279" s="33">
        <v>0.365915447</v>
      </c>
      <c r="I1279" s="33">
        <v>2.4908500000000002E-3</v>
      </c>
      <c r="J1279" s="33">
        <v>5.2961438999999999E-2</v>
      </c>
      <c r="K1279" s="33">
        <v>5.4936899999999999E-3</v>
      </c>
      <c r="L1279" s="33">
        <v>6.1268800000000003E-3</v>
      </c>
      <c r="M1279" s="33">
        <v>2.8323649999999999E-3</v>
      </c>
    </row>
    <row r="1280" spans="1:13" x14ac:dyDescent="0.3">
      <c r="A1280" s="1">
        <v>20190222</v>
      </c>
      <c r="B1280" s="1" t="s">
        <v>144</v>
      </c>
      <c r="C1280" s="1" t="s">
        <v>104</v>
      </c>
      <c r="D1280" s="1" t="s">
        <v>113</v>
      </c>
      <c r="E1280" s="34">
        <v>1.012269256</v>
      </c>
      <c r="F1280" s="33">
        <v>0.41714799600000002</v>
      </c>
      <c r="G1280" s="33">
        <v>0.21044152899999999</v>
      </c>
      <c r="H1280" s="33">
        <v>0.31726471000000001</v>
      </c>
      <c r="I1280" s="33">
        <v>1.3868056E-2</v>
      </c>
      <c r="J1280" s="33">
        <v>2.6753537000000001E-2</v>
      </c>
      <c r="K1280" s="33">
        <v>2.691143E-3</v>
      </c>
      <c r="L1280" s="33">
        <v>8.5348449999999992E-3</v>
      </c>
      <c r="M1280" s="33">
        <v>3.298184E-3</v>
      </c>
    </row>
    <row r="1281" spans="1:13" x14ac:dyDescent="0.3">
      <c r="A1281" s="1">
        <v>20190222</v>
      </c>
      <c r="B1281" s="1" t="s">
        <v>144</v>
      </c>
      <c r="C1281" s="1" t="s">
        <v>104</v>
      </c>
      <c r="D1281" s="1" t="s">
        <v>114</v>
      </c>
      <c r="E1281" s="34">
        <v>0.83993593799999999</v>
      </c>
      <c r="F1281" s="33">
        <v>0.37172889999999997</v>
      </c>
      <c r="G1281" s="33">
        <v>0.182096441</v>
      </c>
      <c r="H1281" s="33">
        <v>0.33445021899999999</v>
      </c>
      <c r="I1281" s="33">
        <v>3.0302477000000001E-2</v>
      </c>
      <c r="J1281" s="33">
        <v>5.7740567999999999E-2</v>
      </c>
      <c r="K1281" s="33">
        <v>2.8052419999999999E-3</v>
      </c>
      <c r="L1281" s="33">
        <v>1.7766447000000001E-2</v>
      </c>
      <c r="M1281" s="33">
        <v>3.1097070000000002E-3</v>
      </c>
    </row>
    <row r="1282" spans="1:13" x14ac:dyDescent="0.3">
      <c r="A1282" s="1">
        <v>20190222</v>
      </c>
      <c r="B1282" s="1" t="s">
        <v>144</v>
      </c>
      <c r="C1282" s="1" t="s">
        <v>96</v>
      </c>
      <c r="D1282" s="1" t="s">
        <v>101</v>
      </c>
      <c r="E1282" s="34">
        <v>1.1123229299999999</v>
      </c>
      <c r="F1282" s="33">
        <v>0.35303312599999997</v>
      </c>
      <c r="G1282" s="33">
        <v>0.20601491499999999</v>
      </c>
      <c r="H1282" s="33">
        <v>0.34746020900000002</v>
      </c>
      <c r="I1282" s="33">
        <v>3.2097428999999997E-2</v>
      </c>
      <c r="J1282" s="33">
        <v>5.6671905000000002E-2</v>
      </c>
      <c r="K1282" s="33">
        <v>3.4643830000000001E-3</v>
      </c>
      <c r="L1282" s="33">
        <v>4.8520300000000002E-4</v>
      </c>
      <c r="M1282" s="33">
        <v>7.7282999999999996E-4</v>
      </c>
    </row>
    <row r="1283" spans="1:13" x14ac:dyDescent="0.3">
      <c r="A1283" s="1">
        <v>20190222</v>
      </c>
      <c r="B1283" s="1" t="s">
        <v>144</v>
      </c>
      <c r="C1283" s="1" t="s">
        <v>96</v>
      </c>
      <c r="D1283" s="1" t="s">
        <v>102</v>
      </c>
      <c r="E1283" s="34">
        <v>0.84438423200000001</v>
      </c>
      <c r="F1283" s="33">
        <v>0.51892433199999999</v>
      </c>
      <c r="G1283" s="33">
        <v>0.14777644100000001</v>
      </c>
      <c r="H1283" s="33">
        <v>0.29957141599999998</v>
      </c>
      <c r="I1283" s="33">
        <v>5.7643340000000003E-3</v>
      </c>
      <c r="J1283" s="33">
        <v>2.3311851000000001E-2</v>
      </c>
      <c r="K1283" s="33">
        <v>4.0696939999999996E-3</v>
      </c>
      <c r="L1283" s="33">
        <v>0</v>
      </c>
      <c r="M1283" s="33">
        <v>5.8193299999999997E-4</v>
      </c>
    </row>
    <row r="1284" spans="1:13" x14ac:dyDescent="0.3">
      <c r="A1284" s="1">
        <v>20190222</v>
      </c>
      <c r="B1284" s="1" t="s">
        <v>144</v>
      </c>
      <c r="C1284" s="1" t="s">
        <v>96</v>
      </c>
      <c r="D1284" s="1" t="s">
        <v>95</v>
      </c>
      <c r="E1284" s="34">
        <v>0.90171095700000004</v>
      </c>
      <c r="F1284" s="33">
        <v>0.38390754300000002</v>
      </c>
      <c r="G1284" s="33">
        <v>0.15921850100000001</v>
      </c>
      <c r="H1284" s="33">
        <v>0.32910159100000003</v>
      </c>
      <c r="I1284" s="33">
        <v>4.2985318000000002E-2</v>
      </c>
      <c r="J1284" s="33">
        <v>7.0371376999999999E-2</v>
      </c>
      <c r="K1284" s="33">
        <v>1.44528E-3</v>
      </c>
      <c r="L1284" s="33">
        <v>1.083316E-2</v>
      </c>
      <c r="M1284" s="33">
        <v>2.137229E-3</v>
      </c>
    </row>
    <row r="1285" spans="1:13" x14ac:dyDescent="0.3">
      <c r="A1285" s="1">
        <v>20190222</v>
      </c>
      <c r="B1285" s="1" t="s">
        <v>144</v>
      </c>
      <c r="C1285" s="1" t="s">
        <v>96</v>
      </c>
      <c r="D1285" s="1" t="s">
        <v>97</v>
      </c>
      <c r="E1285" s="34">
        <v>1.1348127859999999</v>
      </c>
      <c r="F1285" s="33">
        <v>0.35703895699999999</v>
      </c>
      <c r="G1285" s="33">
        <v>0.171054491</v>
      </c>
      <c r="H1285" s="33">
        <v>0.36714501399999999</v>
      </c>
      <c r="I1285" s="33">
        <v>2.6545826000000002E-2</v>
      </c>
      <c r="J1285" s="33">
        <v>7.0892282000000001E-2</v>
      </c>
      <c r="K1285" s="33">
        <v>1.1809990000000001E-3</v>
      </c>
      <c r="L1285" s="33">
        <v>6.1424310000000003E-3</v>
      </c>
      <c r="M1285" s="33">
        <v>0</v>
      </c>
    </row>
    <row r="1286" spans="1:13" x14ac:dyDescent="0.3">
      <c r="A1286" s="1">
        <v>20190222</v>
      </c>
      <c r="B1286" s="1" t="s">
        <v>144</v>
      </c>
      <c r="C1286" s="1" t="s">
        <v>96</v>
      </c>
      <c r="D1286" s="1" t="s">
        <v>98</v>
      </c>
      <c r="E1286" s="34">
        <v>1.720904389</v>
      </c>
      <c r="F1286" s="33">
        <v>0.29919578000000002</v>
      </c>
      <c r="G1286" s="33">
        <v>0.18001678500000001</v>
      </c>
      <c r="H1286" s="33">
        <v>0.36736559899999999</v>
      </c>
      <c r="I1286" s="33">
        <v>5.1909284999999999E-2</v>
      </c>
      <c r="J1286" s="33">
        <v>9.0086626000000003E-2</v>
      </c>
      <c r="K1286" s="33">
        <v>2.262928E-3</v>
      </c>
      <c r="L1286" s="33">
        <v>7.203592E-3</v>
      </c>
      <c r="M1286" s="33">
        <v>1.959405E-3</v>
      </c>
    </row>
    <row r="1287" spans="1:13" x14ac:dyDescent="0.3">
      <c r="A1287" s="1">
        <v>20190222</v>
      </c>
      <c r="B1287" s="1" t="s">
        <v>144</v>
      </c>
      <c r="C1287" s="1" t="s">
        <v>96</v>
      </c>
      <c r="D1287" s="1" t="s">
        <v>99</v>
      </c>
      <c r="E1287" s="34">
        <v>2.0544918700000001</v>
      </c>
      <c r="F1287" s="33">
        <v>0.263112707</v>
      </c>
      <c r="G1287" s="33">
        <v>0.17971174000000001</v>
      </c>
      <c r="H1287" s="33">
        <v>0.40938149800000001</v>
      </c>
      <c r="I1287" s="33">
        <v>1.9181957999999999E-2</v>
      </c>
      <c r="J1287" s="33">
        <v>9.7692270999999997E-2</v>
      </c>
      <c r="K1287" s="33">
        <v>4.9539069999999996E-3</v>
      </c>
      <c r="L1287" s="33">
        <v>9.6980799999999995E-3</v>
      </c>
      <c r="M1287" s="33">
        <v>1.6267838E-2</v>
      </c>
    </row>
    <row r="1288" spans="1:13" x14ac:dyDescent="0.3">
      <c r="A1288" s="1">
        <v>20190222</v>
      </c>
      <c r="B1288" s="1" t="s">
        <v>144</v>
      </c>
      <c r="C1288" s="1" t="s">
        <v>96</v>
      </c>
      <c r="D1288" s="1" t="s">
        <v>100</v>
      </c>
      <c r="E1288" s="34">
        <v>1.2745900800000001</v>
      </c>
      <c r="F1288" s="33">
        <v>0.39091901600000001</v>
      </c>
      <c r="G1288" s="33">
        <v>0.22934405899999999</v>
      </c>
      <c r="H1288" s="33">
        <v>0.27926460400000003</v>
      </c>
      <c r="I1288" s="33">
        <v>4.5066429999999998E-2</v>
      </c>
      <c r="J1288" s="33">
        <v>4.9024114000000001E-2</v>
      </c>
      <c r="K1288" s="33">
        <v>3.6471530000000002E-3</v>
      </c>
      <c r="L1288" s="33">
        <v>0</v>
      </c>
      <c r="M1288" s="33">
        <v>2.7346240000000002E-3</v>
      </c>
    </row>
    <row r="1289" spans="1:13" x14ac:dyDescent="0.3">
      <c r="A1289" s="1">
        <v>20190222</v>
      </c>
      <c r="B1289" s="1" t="s">
        <v>128</v>
      </c>
      <c r="C1289" s="1" t="s">
        <v>83</v>
      </c>
      <c r="D1289" s="1" t="s">
        <v>0</v>
      </c>
      <c r="E1289" s="34">
        <v>0.78634474200000004</v>
      </c>
      <c r="F1289" s="33">
        <v>0.344294769</v>
      </c>
      <c r="G1289" s="33">
        <v>0.19155802199999999</v>
      </c>
      <c r="H1289" s="33">
        <v>0.35940512400000002</v>
      </c>
      <c r="I1289" s="33">
        <v>2.7738651E-2</v>
      </c>
      <c r="J1289" s="33">
        <v>5.8660655999999999E-2</v>
      </c>
      <c r="K1289" s="33">
        <v>6.615915E-3</v>
      </c>
      <c r="L1289" s="33">
        <v>1.0089801000000001E-2</v>
      </c>
      <c r="M1289" s="33">
        <v>1.637061E-3</v>
      </c>
    </row>
    <row r="1290" spans="1:13" x14ac:dyDescent="0.3">
      <c r="A1290" s="1">
        <v>20190222</v>
      </c>
      <c r="B1290" s="1" t="s">
        <v>128</v>
      </c>
      <c r="C1290" s="1" t="s">
        <v>83</v>
      </c>
      <c r="D1290" s="1" t="s">
        <v>1</v>
      </c>
      <c r="E1290" s="34">
        <v>0.80222209499999997</v>
      </c>
      <c r="F1290" s="33">
        <v>0.31598970199999998</v>
      </c>
      <c r="G1290" s="33">
        <v>0.23344303899999999</v>
      </c>
      <c r="H1290" s="33">
        <v>0.347164164</v>
      </c>
      <c r="I1290" s="33">
        <v>3.5651765000000002E-2</v>
      </c>
      <c r="J1290" s="33">
        <v>4.9483357999999998E-2</v>
      </c>
      <c r="K1290" s="33">
        <v>5.39931E-3</v>
      </c>
      <c r="L1290" s="33">
        <v>8.2234879999999993E-3</v>
      </c>
      <c r="M1290" s="33">
        <v>4.6451729999999998E-3</v>
      </c>
    </row>
    <row r="1291" spans="1:13" x14ac:dyDescent="0.3">
      <c r="A1291" s="1">
        <v>20190222</v>
      </c>
      <c r="B1291" s="1" t="s">
        <v>128</v>
      </c>
      <c r="C1291" s="1" t="s">
        <v>83</v>
      </c>
      <c r="D1291" s="1" t="s">
        <v>2</v>
      </c>
      <c r="E1291" s="34">
        <v>0.94495843800000001</v>
      </c>
      <c r="F1291" s="33">
        <v>0.37714560400000002</v>
      </c>
      <c r="G1291" s="33">
        <v>0.21066027000000001</v>
      </c>
      <c r="H1291" s="33">
        <v>0.34384030900000001</v>
      </c>
      <c r="I1291" s="33">
        <v>1.6618933999999998E-2</v>
      </c>
      <c r="J1291" s="33">
        <v>3.8158594999999997E-2</v>
      </c>
      <c r="K1291" s="33">
        <v>6.579E-4</v>
      </c>
      <c r="L1291" s="33">
        <v>5.818246E-3</v>
      </c>
      <c r="M1291" s="33">
        <v>7.1001420000000003E-3</v>
      </c>
    </row>
    <row r="1292" spans="1:13" x14ac:dyDescent="0.3">
      <c r="A1292" s="1">
        <v>20190222</v>
      </c>
      <c r="B1292" s="1" t="s">
        <v>128</v>
      </c>
      <c r="C1292" s="1" t="s">
        <v>83</v>
      </c>
      <c r="D1292" s="1" t="s">
        <v>3</v>
      </c>
      <c r="E1292" s="34">
        <v>0.76482899599999998</v>
      </c>
      <c r="F1292" s="33">
        <v>0.316434836</v>
      </c>
      <c r="G1292" s="33">
        <v>0.22934184699999999</v>
      </c>
      <c r="H1292" s="33">
        <v>0.35111078000000001</v>
      </c>
      <c r="I1292" s="33">
        <v>3.7551578000000002E-2</v>
      </c>
      <c r="J1292" s="33">
        <v>5.1634477999999998E-2</v>
      </c>
      <c r="K1292" s="33">
        <v>5.3998340000000001E-3</v>
      </c>
      <c r="L1292" s="33">
        <v>3.565164E-3</v>
      </c>
      <c r="M1292" s="33">
        <v>4.9614840000000004E-3</v>
      </c>
    </row>
    <row r="1293" spans="1:13" x14ac:dyDescent="0.3">
      <c r="A1293" s="1">
        <v>20190222</v>
      </c>
      <c r="B1293" s="1" t="s">
        <v>128</v>
      </c>
      <c r="C1293" s="1" t="s">
        <v>83</v>
      </c>
      <c r="D1293" s="1" t="s">
        <v>4</v>
      </c>
      <c r="E1293" s="34">
        <v>1.6107240709999999</v>
      </c>
      <c r="F1293" s="33">
        <v>0.30422856599999998</v>
      </c>
      <c r="G1293" s="33">
        <v>0.19869930099999999</v>
      </c>
      <c r="H1293" s="33">
        <v>0.32366462499999998</v>
      </c>
      <c r="I1293" s="33">
        <v>0.100972151</v>
      </c>
      <c r="J1293" s="33">
        <v>5.7962633999999999E-2</v>
      </c>
      <c r="K1293" s="33">
        <v>3.3599860000000001E-3</v>
      </c>
      <c r="L1293" s="33">
        <v>9.2189049999999995E-3</v>
      </c>
      <c r="M1293" s="33">
        <v>1.893832E-3</v>
      </c>
    </row>
    <row r="1294" spans="1:13" x14ac:dyDescent="0.3">
      <c r="A1294" s="1">
        <v>20190222</v>
      </c>
      <c r="B1294" s="1" t="s">
        <v>128</v>
      </c>
      <c r="C1294" s="1" t="s">
        <v>83</v>
      </c>
      <c r="D1294" s="1" t="s">
        <v>5</v>
      </c>
      <c r="E1294" s="34">
        <v>1.019325617</v>
      </c>
      <c r="F1294" s="33">
        <v>0.46896359900000001</v>
      </c>
      <c r="G1294" s="33">
        <v>0.19405425000000001</v>
      </c>
      <c r="H1294" s="33">
        <v>0.27623633600000003</v>
      </c>
      <c r="I1294" s="33">
        <v>2.1515731999999999E-2</v>
      </c>
      <c r="J1294" s="33">
        <v>2.0033532E-2</v>
      </c>
      <c r="K1294" s="33">
        <v>9.6305900000000005E-4</v>
      </c>
      <c r="L1294" s="33">
        <v>1.5545084000000001E-2</v>
      </c>
      <c r="M1294" s="33">
        <v>2.6884069999999999E-3</v>
      </c>
    </row>
    <row r="1295" spans="1:13" x14ac:dyDescent="0.3">
      <c r="A1295" s="1">
        <v>20190222</v>
      </c>
      <c r="B1295" s="1" t="s">
        <v>128</v>
      </c>
      <c r="C1295" s="1" t="s">
        <v>83</v>
      </c>
      <c r="D1295" s="1" t="s">
        <v>6</v>
      </c>
      <c r="E1295" s="34">
        <v>0.84909819200000003</v>
      </c>
      <c r="F1295" s="33">
        <v>0.395603345</v>
      </c>
      <c r="G1295" s="33">
        <v>0.196445749</v>
      </c>
      <c r="H1295" s="33">
        <v>0.33388419600000002</v>
      </c>
      <c r="I1295" s="33">
        <v>2.3294577E-2</v>
      </c>
      <c r="J1295" s="33">
        <v>3.1596731000000003E-2</v>
      </c>
      <c r="K1295" s="33">
        <v>7.9877899999999998E-3</v>
      </c>
      <c r="L1295" s="33">
        <v>6.2048349999999997E-3</v>
      </c>
      <c r="M1295" s="33">
        <v>4.9827769999999999E-3</v>
      </c>
    </row>
    <row r="1296" spans="1:13" x14ac:dyDescent="0.3">
      <c r="A1296" s="1">
        <v>20190222</v>
      </c>
      <c r="B1296" s="1" t="s">
        <v>128</v>
      </c>
      <c r="C1296" s="1" t="s">
        <v>83</v>
      </c>
      <c r="D1296" s="1" t="s">
        <v>7</v>
      </c>
      <c r="E1296" s="34">
        <v>1.0647999459999999</v>
      </c>
      <c r="F1296" s="33">
        <v>0.30439238800000001</v>
      </c>
      <c r="G1296" s="33">
        <v>0.25110294</v>
      </c>
      <c r="H1296" s="33">
        <v>0.34793323199999998</v>
      </c>
      <c r="I1296" s="33">
        <v>3.9213941000000002E-2</v>
      </c>
      <c r="J1296" s="33">
        <v>4.6792219000000003E-2</v>
      </c>
      <c r="K1296" s="33">
        <v>2.9893680000000001E-3</v>
      </c>
      <c r="L1296" s="33">
        <v>4.5278319999999999E-3</v>
      </c>
      <c r="M1296" s="33">
        <v>3.0480799999999999E-3</v>
      </c>
    </row>
    <row r="1297" spans="1:13" x14ac:dyDescent="0.3">
      <c r="A1297" s="1">
        <v>20190222</v>
      </c>
      <c r="B1297" s="1" t="s">
        <v>128</v>
      </c>
      <c r="C1297" s="1" t="s">
        <v>83</v>
      </c>
      <c r="D1297" s="1" t="s">
        <v>9</v>
      </c>
      <c r="E1297" s="34">
        <v>1.14102247</v>
      </c>
      <c r="F1297" s="33">
        <v>0.32915581999999999</v>
      </c>
      <c r="G1297" s="33">
        <v>0.25007784700000002</v>
      </c>
      <c r="H1297" s="33">
        <v>0.30620326599999997</v>
      </c>
      <c r="I1297" s="33">
        <v>2.3067076999999998E-2</v>
      </c>
      <c r="J1297" s="33">
        <v>3.694045E-2</v>
      </c>
      <c r="K1297" s="33">
        <v>4.7300522999999997E-2</v>
      </c>
      <c r="L1297" s="33">
        <v>1.290671E-3</v>
      </c>
      <c r="M1297" s="33">
        <v>5.9643450000000002E-3</v>
      </c>
    </row>
    <row r="1298" spans="1:13" x14ac:dyDescent="0.3">
      <c r="A1298" s="1">
        <v>20190222</v>
      </c>
      <c r="B1298" s="1" t="s">
        <v>128</v>
      </c>
      <c r="C1298" s="1" t="s">
        <v>83</v>
      </c>
      <c r="D1298" s="1" t="s">
        <v>10</v>
      </c>
      <c r="E1298" s="34">
        <v>0.84943513500000001</v>
      </c>
      <c r="F1298" s="33">
        <v>0.36312178000000001</v>
      </c>
      <c r="G1298" s="33">
        <v>0.18858534299999999</v>
      </c>
      <c r="H1298" s="33">
        <v>0.36112036400000003</v>
      </c>
      <c r="I1298" s="33">
        <v>2.7980419999999999E-2</v>
      </c>
      <c r="J1298" s="33">
        <v>3.7328369E-2</v>
      </c>
      <c r="K1298" s="33">
        <v>6.9144080000000004E-3</v>
      </c>
      <c r="L1298" s="33">
        <v>1.0915970000000001E-2</v>
      </c>
      <c r="M1298" s="33">
        <v>4.0333460000000002E-3</v>
      </c>
    </row>
    <row r="1299" spans="1:13" x14ac:dyDescent="0.3">
      <c r="A1299" s="1">
        <v>20190222</v>
      </c>
      <c r="B1299" s="1" t="s">
        <v>128</v>
      </c>
      <c r="C1299" s="1" t="s">
        <v>83</v>
      </c>
      <c r="D1299" s="1" t="s">
        <v>11</v>
      </c>
      <c r="E1299" s="34">
        <v>0.89718490699999998</v>
      </c>
      <c r="F1299" s="33">
        <v>0.36592593899999998</v>
      </c>
      <c r="G1299" s="33">
        <v>0.221391212</v>
      </c>
      <c r="H1299" s="33">
        <v>0.34461051300000001</v>
      </c>
      <c r="I1299" s="33">
        <v>1.5904056E-2</v>
      </c>
      <c r="J1299" s="33">
        <v>3.9458853000000002E-2</v>
      </c>
      <c r="K1299" s="33">
        <v>5.1805000000000002E-3</v>
      </c>
      <c r="L1299" s="33">
        <v>4.9895929999999996E-3</v>
      </c>
      <c r="M1299" s="33">
        <v>2.539333E-3</v>
      </c>
    </row>
    <row r="1300" spans="1:13" x14ac:dyDescent="0.3">
      <c r="A1300" s="1">
        <v>20190222</v>
      </c>
      <c r="B1300" s="1" t="s">
        <v>128</v>
      </c>
      <c r="C1300" s="1" t="s">
        <v>83</v>
      </c>
      <c r="D1300" s="1" t="s">
        <v>12</v>
      </c>
      <c r="E1300" s="34">
        <v>1.04051414</v>
      </c>
      <c r="F1300" s="33">
        <v>0.27173699400000001</v>
      </c>
      <c r="G1300" s="33">
        <v>0.261712479</v>
      </c>
      <c r="H1300" s="33">
        <v>0.397335514</v>
      </c>
      <c r="I1300" s="33">
        <v>2.3477891000000001E-2</v>
      </c>
      <c r="J1300" s="33">
        <v>3.4333587999999998E-2</v>
      </c>
      <c r="K1300" s="33">
        <v>3.2520729999999999E-3</v>
      </c>
      <c r="L1300" s="33">
        <v>4.0569610000000004E-3</v>
      </c>
      <c r="M1300" s="33">
        <v>4.0944980000000002E-3</v>
      </c>
    </row>
    <row r="1301" spans="1:13" x14ac:dyDescent="0.3">
      <c r="A1301" s="1">
        <v>20190222</v>
      </c>
      <c r="B1301" s="1" t="s">
        <v>128</v>
      </c>
      <c r="C1301" s="1" t="s">
        <v>83</v>
      </c>
      <c r="D1301" s="1" t="s">
        <v>13</v>
      </c>
      <c r="E1301" s="34">
        <v>0.87489160099999996</v>
      </c>
      <c r="F1301" s="33">
        <v>0.30536154399999998</v>
      </c>
      <c r="G1301" s="33">
        <v>0.24130111900000001</v>
      </c>
      <c r="H1301" s="33">
        <v>0.36709517000000003</v>
      </c>
      <c r="I1301" s="33">
        <v>3.8222770000000003E-2</v>
      </c>
      <c r="J1301" s="33">
        <v>3.0249933E-2</v>
      </c>
      <c r="K1301" s="33">
        <v>5.411506E-3</v>
      </c>
      <c r="L1301" s="33">
        <v>7.9392000000000004E-3</v>
      </c>
      <c r="M1301" s="33">
        <v>4.4187580000000001E-3</v>
      </c>
    </row>
    <row r="1302" spans="1:13" x14ac:dyDescent="0.3">
      <c r="A1302" s="1">
        <v>20190222</v>
      </c>
      <c r="B1302" s="1" t="s">
        <v>128</v>
      </c>
      <c r="C1302" s="1" t="s">
        <v>83</v>
      </c>
      <c r="D1302" s="1" t="s">
        <v>14</v>
      </c>
      <c r="E1302" s="34">
        <v>1.4177054840000001</v>
      </c>
      <c r="F1302" s="33">
        <v>0.36481881599999999</v>
      </c>
      <c r="G1302" s="33">
        <v>0.19921792099999999</v>
      </c>
      <c r="H1302" s="33">
        <v>0.38264114900000001</v>
      </c>
      <c r="I1302" s="33">
        <v>1.4389710999999999E-2</v>
      </c>
      <c r="J1302" s="33">
        <v>2.4559754999999999E-2</v>
      </c>
      <c r="K1302" s="33">
        <v>6.1772270000000004E-3</v>
      </c>
      <c r="L1302" s="33">
        <v>5.6255630000000001E-3</v>
      </c>
      <c r="M1302" s="33">
        <v>2.569858E-3</v>
      </c>
    </row>
    <row r="1303" spans="1:13" x14ac:dyDescent="0.3">
      <c r="A1303" s="1">
        <v>20190222</v>
      </c>
      <c r="B1303" s="1" t="s">
        <v>128</v>
      </c>
      <c r="C1303" s="1" t="s">
        <v>83</v>
      </c>
      <c r="D1303" s="1" t="s">
        <v>15</v>
      </c>
      <c r="E1303" s="34">
        <v>0.94528998099999995</v>
      </c>
      <c r="F1303" s="33">
        <v>0.331371939</v>
      </c>
      <c r="G1303" s="33">
        <v>0.22493281000000001</v>
      </c>
      <c r="H1303" s="33">
        <v>0.370336308</v>
      </c>
      <c r="I1303" s="33">
        <v>2.7533024E-2</v>
      </c>
      <c r="J1303" s="33">
        <v>2.8854266E-2</v>
      </c>
      <c r="K1303" s="33">
        <v>2.2848980000000001E-3</v>
      </c>
      <c r="L1303" s="33">
        <v>1.0126098E-2</v>
      </c>
      <c r="M1303" s="33">
        <v>4.5606570000000001E-3</v>
      </c>
    </row>
    <row r="1304" spans="1:13" x14ac:dyDescent="0.3">
      <c r="A1304" s="1">
        <v>20190222</v>
      </c>
      <c r="B1304" s="1" t="s">
        <v>128</v>
      </c>
      <c r="C1304" s="1" t="s">
        <v>83</v>
      </c>
      <c r="D1304" s="1" t="s">
        <v>16</v>
      </c>
      <c r="E1304" s="34">
        <v>1.2607225049999999</v>
      </c>
      <c r="F1304" s="33">
        <v>0.31410039299999998</v>
      </c>
      <c r="G1304" s="33">
        <v>0.255145501</v>
      </c>
      <c r="H1304" s="33">
        <v>0.33578742</v>
      </c>
      <c r="I1304" s="33">
        <v>3.1928059000000002E-2</v>
      </c>
      <c r="J1304" s="33">
        <v>5.0140683999999998E-2</v>
      </c>
      <c r="K1304" s="33">
        <v>1.3705729999999999E-3</v>
      </c>
      <c r="L1304" s="33">
        <v>6.4633920000000001E-3</v>
      </c>
      <c r="M1304" s="33">
        <v>5.06398E-3</v>
      </c>
    </row>
    <row r="1305" spans="1:13" x14ac:dyDescent="0.3">
      <c r="A1305" s="1">
        <v>20190222</v>
      </c>
      <c r="B1305" s="1" t="s">
        <v>128</v>
      </c>
      <c r="C1305" s="1" t="s">
        <v>83</v>
      </c>
      <c r="D1305" s="1" t="s">
        <v>17</v>
      </c>
      <c r="E1305" s="34">
        <v>1.1316582660000001</v>
      </c>
      <c r="F1305" s="33">
        <v>0.31678680100000001</v>
      </c>
      <c r="G1305" s="33">
        <v>0.227893284</v>
      </c>
      <c r="H1305" s="33">
        <v>0.33828228500000002</v>
      </c>
      <c r="I1305" s="33">
        <v>3.9922694000000002E-2</v>
      </c>
      <c r="J1305" s="33">
        <v>5.8486369000000003E-2</v>
      </c>
      <c r="K1305" s="33">
        <v>9.8466890000000005E-3</v>
      </c>
      <c r="L1305" s="33">
        <v>5.7149389999999996E-3</v>
      </c>
      <c r="M1305" s="33">
        <v>3.0669389999999999E-3</v>
      </c>
    </row>
    <row r="1306" spans="1:13" x14ac:dyDescent="0.3">
      <c r="A1306" s="1">
        <v>20190222</v>
      </c>
      <c r="B1306" s="1" t="s">
        <v>128</v>
      </c>
      <c r="C1306" s="1" t="s">
        <v>83</v>
      </c>
      <c r="D1306" s="1" t="s">
        <v>18</v>
      </c>
      <c r="E1306" s="34">
        <v>1.554742957</v>
      </c>
      <c r="F1306" s="33">
        <v>0.35876845099999999</v>
      </c>
      <c r="G1306" s="33">
        <v>0.25972146000000002</v>
      </c>
      <c r="H1306" s="33">
        <v>0.31284166299999999</v>
      </c>
      <c r="I1306" s="33">
        <v>1.7756746E-2</v>
      </c>
      <c r="J1306" s="33">
        <v>3.6904803E-2</v>
      </c>
      <c r="K1306" s="33">
        <v>1.752162E-3</v>
      </c>
      <c r="L1306" s="33">
        <v>4.9251549999999996E-3</v>
      </c>
      <c r="M1306" s="33">
        <v>7.3295590000000002E-3</v>
      </c>
    </row>
    <row r="1307" spans="1:13" x14ac:dyDescent="0.3">
      <c r="A1307" s="1">
        <v>20190222</v>
      </c>
      <c r="B1307" s="1" t="s">
        <v>128</v>
      </c>
      <c r="C1307" s="1" t="s">
        <v>96</v>
      </c>
      <c r="D1307" s="1" t="s">
        <v>134</v>
      </c>
      <c r="E1307" s="34">
        <v>1.6846560319999999</v>
      </c>
      <c r="F1307" s="33">
        <v>0.32344947200000002</v>
      </c>
      <c r="G1307" s="33">
        <v>0.207901851</v>
      </c>
      <c r="H1307" s="33">
        <v>0.343970426</v>
      </c>
      <c r="I1307" s="33">
        <v>2.2970582E-2</v>
      </c>
      <c r="J1307" s="33">
        <v>7.1893992000000004E-2</v>
      </c>
      <c r="K1307" s="33">
        <v>1.0447434E-2</v>
      </c>
      <c r="L1307" s="33">
        <v>1.4876893E-2</v>
      </c>
      <c r="M1307" s="33">
        <v>4.4893509999999999E-3</v>
      </c>
    </row>
    <row r="1308" spans="1:13" x14ac:dyDescent="0.3">
      <c r="A1308" s="1">
        <v>20190222</v>
      </c>
      <c r="B1308" s="1" t="s">
        <v>128</v>
      </c>
      <c r="C1308" s="1" t="s">
        <v>96</v>
      </c>
      <c r="D1308" s="1" t="s">
        <v>137</v>
      </c>
      <c r="E1308" s="34">
        <v>1.3616552529999999</v>
      </c>
      <c r="F1308" s="33">
        <v>0.27517151099999998</v>
      </c>
      <c r="G1308" s="33">
        <v>0.23808116700000001</v>
      </c>
      <c r="H1308" s="33">
        <v>0.37128288199999998</v>
      </c>
      <c r="I1308" s="33">
        <v>2.5689809000000001E-2</v>
      </c>
      <c r="J1308" s="33">
        <v>6.8977190999999993E-2</v>
      </c>
      <c r="K1308" s="33">
        <v>7.1236199999999998E-3</v>
      </c>
      <c r="L1308" s="33">
        <v>1.2993670000000001E-2</v>
      </c>
      <c r="M1308" s="33">
        <v>6.8015000000000003E-4</v>
      </c>
    </row>
    <row r="1309" spans="1:13" x14ac:dyDescent="0.3">
      <c r="A1309" s="1">
        <v>20190222</v>
      </c>
      <c r="B1309" s="1" t="s">
        <v>128</v>
      </c>
      <c r="C1309" s="1" t="s">
        <v>96</v>
      </c>
      <c r="D1309" s="1" t="s">
        <v>141</v>
      </c>
      <c r="E1309" s="34">
        <v>0.73071245100000004</v>
      </c>
      <c r="F1309" s="33">
        <v>0.425674677</v>
      </c>
      <c r="G1309" s="33">
        <v>0.23582808699999999</v>
      </c>
      <c r="H1309" s="33">
        <v>0.30388622900000001</v>
      </c>
      <c r="I1309" s="33">
        <v>1.0372882999999999E-2</v>
      </c>
      <c r="J1309" s="33">
        <v>1.9642488E-2</v>
      </c>
      <c r="K1309" s="33">
        <v>1.504537E-3</v>
      </c>
      <c r="L1309" s="33">
        <v>1.74618E-3</v>
      </c>
      <c r="M1309" s="33">
        <v>1.3449200000000001E-3</v>
      </c>
    </row>
    <row r="1310" spans="1:13" x14ac:dyDescent="0.3">
      <c r="A1310" s="1">
        <v>20190222</v>
      </c>
      <c r="B1310" s="1" t="s">
        <v>128</v>
      </c>
      <c r="C1310" s="1" t="s">
        <v>96</v>
      </c>
      <c r="D1310" s="1" t="s">
        <v>131</v>
      </c>
      <c r="E1310" s="34">
        <v>1.6829151609999999</v>
      </c>
      <c r="F1310" s="33">
        <v>0.25983677700000002</v>
      </c>
      <c r="G1310" s="33">
        <v>0.193373664</v>
      </c>
      <c r="H1310" s="33">
        <v>0.39979977700000002</v>
      </c>
      <c r="I1310" s="33">
        <v>4.2494196999999997E-2</v>
      </c>
      <c r="J1310" s="33">
        <v>8.0775836000000004E-2</v>
      </c>
      <c r="K1310" s="33">
        <v>2.655171E-3</v>
      </c>
      <c r="L1310" s="33">
        <v>1.646603E-2</v>
      </c>
      <c r="M1310" s="33">
        <v>4.5985469999999997E-3</v>
      </c>
    </row>
    <row r="1311" spans="1:13" x14ac:dyDescent="0.3">
      <c r="A1311" s="1">
        <v>20190222</v>
      </c>
      <c r="B1311" s="1" t="s">
        <v>128</v>
      </c>
      <c r="C1311" s="1" t="s">
        <v>96</v>
      </c>
      <c r="D1311" s="1" t="s">
        <v>129</v>
      </c>
      <c r="E1311" s="34">
        <v>1.994793585</v>
      </c>
      <c r="F1311" s="33">
        <v>0.25767635300000002</v>
      </c>
      <c r="G1311" s="33">
        <v>0.18572201599999999</v>
      </c>
      <c r="H1311" s="33">
        <v>0.416299692</v>
      </c>
      <c r="I1311" s="33">
        <v>4.3477155000000003E-2</v>
      </c>
      <c r="J1311" s="33">
        <v>7.8936491999999997E-2</v>
      </c>
      <c r="K1311" s="33">
        <v>3.4125269999999998E-3</v>
      </c>
      <c r="L1311" s="33">
        <v>9.375062E-3</v>
      </c>
      <c r="M1311" s="33">
        <v>5.1007040000000002E-3</v>
      </c>
    </row>
    <row r="1312" spans="1:13" x14ac:dyDescent="0.3">
      <c r="A1312" s="1">
        <v>20190222</v>
      </c>
      <c r="B1312" s="1" t="s">
        <v>128</v>
      </c>
      <c r="C1312" s="1" t="s">
        <v>96</v>
      </c>
      <c r="D1312" s="1" t="s">
        <v>140</v>
      </c>
      <c r="E1312" s="34">
        <v>0.95265844700000002</v>
      </c>
      <c r="F1312" s="33">
        <v>0.26977374799999998</v>
      </c>
      <c r="G1312" s="33">
        <v>0.210648477</v>
      </c>
      <c r="H1312" s="33">
        <v>0.37458814400000001</v>
      </c>
      <c r="I1312" s="33">
        <v>4.1472086999999998E-2</v>
      </c>
      <c r="J1312" s="33">
        <v>7.9427707E-2</v>
      </c>
      <c r="K1312" s="33">
        <v>3.4779239999999999E-3</v>
      </c>
      <c r="L1312" s="33">
        <v>1.6488962999999999E-2</v>
      </c>
      <c r="M1312" s="33">
        <v>4.1229489999999999E-3</v>
      </c>
    </row>
    <row r="1313" spans="1:13" x14ac:dyDescent="0.3">
      <c r="A1313" s="1">
        <v>20190222</v>
      </c>
      <c r="B1313" s="1" t="s">
        <v>128</v>
      </c>
      <c r="C1313" s="1" t="s">
        <v>96</v>
      </c>
      <c r="D1313" s="1" t="s">
        <v>136</v>
      </c>
      <c r="E1313" s="34">
        <v>1.858895454</v>
      </c>
      <c r="F1313" s="33">
        <v>0.31741992099999999</v>
      </c>
      <c r="G1313" s="33">
        <v>0.22138506599999999</v>
      </c>
      <c r="H1313" s="33">
        <v>0.36076359200000002</v>
      </c>
      <c r="I1313" s="33">
        <v>3.3208156000000003E-2</v>
      </c>
      <c r="J1313" s="33">
        <v>4.5819870999999998E-2</v>
      </c>
      <c r="K1313" s="33">
        <v>3.439578E-3</v>
      </c>
      <c r="L1313" s="33">
        <v>1.7329698000000001E-2</v>
      </c>
      <c r="M1313" s="33">
        <v>6.3411900000000005E-4</v>
      </c>
    </row>
    <row r="1314" spans="1:13" x14ac:dyDescent="0.3">
      <c r="A1314" s="1">
        <v>20190222</v>
      </c>
      <c r="B1314" s="1" t="s">
        <v>128</v>
      </c>
      <c r="C1314" s="1" t="s">
        <v>96</v>
      </c>
      <c r="D1314" s="1" t="s">
        <v>138</v>
      </c>
      <c r="E1314" s="34">
        <v>1.2057781380000001</v>
      </c>
      <c r="F1314" s="33">
        <v>0.33481830800000001</v>
      </c>
      <c r="G1314" s="33">
        <v>0.26785249700000002</v>
      </c>
      <c r="H1314" s="33">
        <v>0.31930086200000002</v>
      </c>
      <c r="I1314" s="33">
        <v>2.5219264000000002E-2</v>
      </c>
      <c r="J1314" s="33">
        <v>3.9409145E-2</v>
      </c>
      <c r="K1314" s="33">
        <v>1.3739150000000001E-3</v>
      </c>
      <c r="L1314" s="33">
        <v>7.4499500000000003E-3</v>
      </c>
      <c r="M1314" s="33">
        <v>4.5760590000000004E-3</v>
      </c>
    </row>
    <row r="1315" spans="1:13" x14ac:dyDescent="0.3">
      <c r="A1315" s="1">
        <v>20190222</v>
      </c>
      <c r="B1315" s="1" t="s">
        <v>128</v>
      </c>
      <c r="C1315" s="1" t="s">
        <v>96</v>
      </c>
      <c r="D1315" s="1" t="s">
        <v>135</v>
      </c>
      <c r="E1315" s="34">
        <v>1.969533669</v>
      </c>
      <c r="F1315" s="33">
        <v>0.25746343900000002</v>
      </c>
      <c r="G1315" s="33">
        <v>0.233944667</v>
      </c>
      <c r="H1315" s="33">
        <v>0.35296709799999998</v>
      </c>
      <c r="I1315" s="33">
        <v>2.5476110999999999E-2</v>
      </c>
      <c r="J1315" s="33">
        <v>0.105541303</v>
      </c>
      <c r="K1315" s="33">
        <v>2.9743E-3</v>
      </c>
      <c r="L1315" s="33">
        <v>1.9506127000000002E-2</v>
      </c>
      <c r="M1315" s="33">
        <v>2.1269539999999999E-3</v>
      </c>
    </row>
    <row r="1316" spans="1:13" x14ac:dyDescent="0.3">
      <c r="A1316" s="1">
        <v>20190222</v>
      </c>
      <c r="B1316" s="1" t="s">
        <v>128</v>
      </c>
      <c r="C1316" s="1" t="s">
        <v>96</v>
      </c>
      <c r="D1316" s="1" t="s">
        <v>133</v>
      </c>
      <c r="E1316" s="34">
        <v>0.910575146</v>
      </c>
      <c r="F1316" s="33">
        <v>0.35156711400000001</v>
      </c>
      <c r="G1316" s="33">
        <v>0.189225962</v>
      </c>
      <c r="H1316" s="33">
        <v>0.34128375</v>
      </c>
      <c r="I1316" s="33">
        <v>4.6441774999999998E-2</v>
      </c>
      <c r="J1316" s="33">
        <v>6.1432388999999997E-2</v>
      </c>
      <c r="K1316" s="33">
        <v>3.5369009999999998E-3</v>
      </c>
      <c r="L1316" s="33">
        <v>6.016123E-3</v>
      </c>
      <c r="M1316" s="33">
        <v>4.9598700000000003E-4</v>
      </c>
    </row>
    <row r="1317" spans="1:13" x14ac:dyDescent="0.3">
      <c r="A1317" s="1">
        <v>20190222</v>
      </c>
      <c r="B1317" s="1" t="s">
        <v>128</v>
      </c>
      <c r="C1317" s="1" t="s">
        <v>96</v>
      </c>
      <c r="D1317" s="1" t="s">
        <v>143</v>
      </c>
      <c r="E1317" s="34">
        <v>1.090293129</v>
      </c>
      <c r="F1317" s="33">
        <v>0.29795861000000001</v>
      </c>
      <c r="G1317" s="33">
        <v>0.22266974</v>
      </c>
      <c r="H1317" s="33">
        <v>0.35995211900000001</v>
      </c>
      <c r="I1317" s="33">
        <v>2.1233302999999999E-2</v>
      </c>
      <c r="J1317" s="33">
        <v>8.0938239999999995E-2</v>
      </c>
      <c r="K1317" s="33">
        <v>9.083219E-3</v>
      </c>
      <c r="L1317" s="33">
        <v>6.6631570000000003E-3</v>
      </c>
      <c r="M1317" s="33">
        <v>1.501612E-3</v>
      </c>
    </row>
    <row r="1318" spans="1:13" x14ac:dyDescent="0.3">
      <c r="A1318" s="1">
        <v>20190222</v>
      </c>
      <c r="B1318" s="1" t="s">
        <v>128</v>
      </c>
      <c r="C1318" s="1" t="s">
        <v>96</v>
      </c>
      <c r="D1318" s="1" t="s">
        <v>139</v>
      </c>
      <c r="E1318" s="34">
        <v>1.505005006</v>
      </c>
      <c r="F1318" s="33">
        <v>0.33054175000000002</v>
      </c>
      <c r="G1318" s="33">
        <v>0.226626622</v>
      </c>
      <c r="H1318" s="33">
        <v>0.30239976600000001</v>
      </c>
      <c r="I1318" s="33">
        <v>8.1181104000000004E-2</v>
      </c>
      <c r="J1318" s="33">
        <v>4.0592884000000003E-2</v>
      </c>
      <c r="K1318" s="33">
        <v>7.5667659999999999E-3</v>
      </c>
      <c r="L1318" s="33">
        <v>4.827446E-3</v>
      </c>
      <c r="M1318" s="33">
        <v>6.2636610000000002E-3</v>
      </c>
    </row>
    <row r="1319" spans="1:13" x14ac:dyDescent="0.3">
      <c r="A1319" s="1">
        <v>20190222</v>
      </c>
      <c r="B1319" s="1" t="s">
        <v>128</v>
      </c>
      <c r="C1319" s="1" t="s">
        <v>96</v>
      </c>
      <c r="D1319" s="1" t="s">
        <v>132</v>
      </c>
      <c r="E1319" s="34">
        <v>1.373739839</v>
      </c>
      <c r="F1319" s="33">
        <v>0.33825899500000001</v>
      </c>
      <c r="G1319" s="33">
        <v>0.180118796</v>
      </c>
      <c r="H1319" s="33">
        <v>0.36348144700000001</v>
      </c>
      <c r="I1319" s="33">
        <v>3.5490863999999997E-2</v>
      </c>
      <c r="J1319" s="33">
        <v>6.1603746000000001E-2</v>
      </c>
      <c r="K1319" s="33">
        <v>4.4262040000000004E-3</v>
      </c>
      <c r="L1319" s="33">
        <v>1.2292099000000001E-2</v>
      </c>
      <c r="M1319" s="33">
        <v>4.3278500000000003E-3</v>
      </c>
    </row>
    <row r="1320" spans="1:13" x14ac:dyDescent="0.3">
      <c r="A1320" s="1">
        <v>20190222</v>
      </c>
      <c r="B1320" s="1" t="s">
        <v>128</v>
      </c>
      <c r="C1320" s="1" t="s">
        <v>96</v>
      </c>
      <c r="D1320" s="1" t="s">
        <v>142</v>
      </c>
      <c r="E1320" s="34">
        <v>1.045885787</v>
      </c>
      <c r="F1320" s="33">
        <v>0.31399923600000001</v>
      </c>
      <c r="G1320" s="33">
        <v>0.23763251399999999</v>
      </c>
      <c r="H1320" s="33">
        <v>0.32586857499999999</v>
      </c>
      <c r="I1320" s="33">
        <v>2.3877298000000002E-2</v>
      </c>
      <c r="J1320" s="33">
        <v>8.4736697E-2</v>
      </c>
      <c r="K1320" s="33">
        <v>3.8181679999999998E-3</v>
      </c>
      <c r="L1320" s="33">
        <v>7.2984299999999998E-3</v>
      </c>
      <c r="M1320" s="33">
        <v>2.769082E-3</v>
      </c>
    </row>
    <row r="1321" spans="1:13" x14ac:dyDescent="0.3">
      <c r="A1321" s="1">
        <v>20190222</v>
      </c>
      <c r="B1321" s="1" t="s">
        <v>128</v>
      </c>
      <c r="C1321" s="1" t="s">
        <v>96</v>
      </c>
      <c r="D1321" s="1" t="s">
        <v>130</v>
      </c>
      <c r="E1321" s="34">
        <v>1.5402479339999999</v>
      </c>
      <c r="F1321" s="33">
        <v>0.29338386500000002</v>
      </c>
      <c r="G1321" s="33">
        <v>0.19817431999999999</v>
      </c>
      <c r="H1321" s="33">
        <v>0.40664063</v>
      </c>
      <c r="I1321" s="33">
        <v>1.4739449E-2</v>
      </c>
      <c r="J1321" s="33">
        <v>6.7719492000000006E-2</v>
      </c>
      <c r="K1321" s="33">
        <v>1.494979E-3</v>
      </c>
      <c r="L1321" s="33">
        <v>1.4931309E-2</v>
      </c>
      <c r="M1321" s="33">
        <v>2.9159559999999999E-3</v>
      </c>
    </row>
    <row r="1322" spans="1:13" x14ac:dyDescent="0.3">
      <c r="A1322" s="1">
        <v>20190223</v>
      </c>
      <c r="B1322" s="1" t="s">
        <v>144</v>
      </c>
      <c r="C1322" s="1" t="s">
        <v>104</v>
      </c>
      <c r="D1322" s="1" t="s">
        <v>121</v>
      </c>
      <c r="E1322" s="34">
        <v>0.958970726</v>
      </c>
      <c r="F1322" s="33">
        <v>0.31040810600000002</v>
      </c>
      <c r="G1322" s="33">
        <v>0.211896426</v>
      </c>
      <c r="H1322" s="33">
        <v>0.37866041099999997</v>
      </c>
      <c r="I1322" s="33">
        <v>1.8662139000000001E-2</v>
      </c>
      <c r="J1322" s="33">
        <v>6.4777567999999994E-2</v>
      </c>
      <c r="K1322" s="33">
        <v>5.6577789999999999E-3</v>
      </c>
      <c r="L1322" s="33">
        <v>6.884579E-3</v>
      </c>
      <c r="M1322" s="33">
        <v>3.0529929999999999E-3</v>
      </c>
    </row>
    <row r="1323" spans="1:13" x14ac:dyDescent="0.3">
      <c r="A1323" s="1">
        <v>20190223</v>
      </c>
      <c r="B1323" s="1" t="s">
        <v>144</v>
      </c>
      <c r="C1323" s="1" t="s">
        <v>104</v>
      </c>
      <c r="D1323" s="1" t="s">
        <v>122</v>
      </c>
      <c r="E1323" s="34">
        <v>1.0955783809999999</v>
      </c>
      <c r="F1323" s="33">
        <v>0.404897701</v>
      </c>
      <c r="G1323" s="33">
        <v>0.192155359</v>
      </c>
      <c r="H1323" s="33">
        <v>0.34547391999999999</v>
      </c>
      <c r="I1323" s="33">
        <v>1.0217097E-2</v>
      </c>
      <c r="J1323" s="33">
        <v>4.1609659E-2</v>
      </c>
      <c r="K1323" s="33">
        <v>1.613148E-3</v>
      </c>
      <c r="L1323" s="33">
        <v>0</v>
      </c>
      <c r="M1323" s="33">
        <v>4.0331170000000001E-3</v>
      </c>
    </row>
    <row r="1324" spans="1:13" x14ac:dyDescent="0.3">
      <c r="A1324" s="1">
        <v>20190223</v>
      </c>
      <c r="B1324" s="1" t="s">
        <v>144</v>
      </c>
      <c r="C1324" s="1" t="s">
        <v>104</v>
      </c>
      <c r="D1324" s="1" t="s">
        <v>123</v>
      </c>
      <c r="E1324" s="34">
        <v>0.92514900499999997</v>
      </c>
      <c r="F1324" s="33">
        <v>0.35395924000000001</v>
      </c>
      <c r="G1324" s="33">
        <v>0.220661731</v>
      </c>
      <c r="H1324" s="33">
        <v>0.347414852</v>
      </c>
      <c r="I1324" s="33">
        <v>1.4866994999999999E-2</v>
      </c>
      <c r="J1324" s="33">
        <v>5.2290517000000002E-2</v>
      </c>
      <c r="K1324" s="33">
        <v>6.7198799999999999E-4</v>
      </c>
      <c r="L1324" s="33">
        <v>8.2066529999999995E-3</v>
      </c>
      <c r="M1324" s="33">
        <v>1.9280250000000001E-3</v>
      </c>
    </row>
    <row r="1325" spans="1:13" x14ac:dyDescent="0.3">
      <c r="A1325" s="1">
        <v>20190223</v>
      </c>
      <c r="B1325" s="1" t="s">
        <v>144</v>
      </c>
      <c r="C1325" s="1" t="s">
        <v>104</v>
      </c>
      <c r="D1325" s="1" t="s">
        <v>116</v>
      </c>
      <c r="E1325" s="34">
        <v>1.014417267</v>
      </c>
      <c r="F1325" s="33">
        <v>0.22450436400000001</v>
      </c>
      <c r="G1325" s="33">
        <v>0.21580607299999999</v>
      </c>
      <c r="H1325" s="33">
        <v>0.42138562600000001</v>
      </c>
      <c r="I1325" s="33">
        <v>1.6798277E-2</v>
      </c>
      <c r="J1325" s="33">
        <v>9.0041493E-2</v>
      </c>
      <c r="K1325" s="33">
        <v>3.6292109999999998E-3</v>
      </c>
      <c r="L1325" s="33">
        <v>1.4468407000000001E-2</v>
      </c>
      <c r="M1325" s="33">
        <v>1.3366549E-2</v>
      </c>
    </row>
    <row r="1326" spans="1:13" x14ac:dyDescent="0.3">
      <c r="A1326" s="1">
        <v>20190223</v>
      </c>
      <c r="B1326" s="1" t="s">
        <v>144</v>
      </c>
      <c r="C1326" s="1" t="s">
        <v>104</v>
      </c>
      <c r="D1326" s="1" t="s">
        <v>108</v>
      </c>
      <c r="E1326" s="34">
        <v>1.1964819710000001</v>
      </c>
      <c r="F1326" s="33">
        <v>0.36307794100000002</v>
      </c>
      <c r="G1326" s="33">
        <v>0.201650045</v>
      </c>
      <c r="H1326" s="33">
        <v>0.35108418200000002</v>
      </c>
      <c r="I1326" s="33">
        <v>1.1458968E-2</v>
      </c>
      <c r="J1326" s="33">
        <v>4.1247051E-2</v>
      </c>
      <c r="K1326" s="33">
        <v>2.3467620000000001E-3</v>
      </c>
      <c r="L1326" s="33">
        <v>2.6671402E-2</v>
      </c>
      <c r="M1326" s="33">
        <v>2.463649E-3</v>
      </c>
    </row>
    <row r="1327" spans="1:13" x14ac:dyDescent="0.3">
      <c r="A1327" s="1">
        <v>20190223</v>
      </c>
      <c r="B1327" s="1" t="s">
        <v>144</v>
      </c>
      <c r="C1327" s="1" t="s">
        <v>104</v>
      </c>
      <c r="D1327" s="1" t="s">
        <v>109</v>
      </c>
      <c r="E1327" s="34">
        <v>0.817591874</v>
      </c>
      <c r="F1327" s="33">
        <v>0.37494914600000001</v>
      </c>
      <c r="G1327" s="33">
        <v>0.21084235500000001</v>
      </c>
      <c r="H1327" s="33">
        <v>0.32749502000000003</v>
      </c>
      <c r="I1327" s="33">
        <v>1.1104683000000001E-2</v>
      </c>
      <c r="J1327" s="33">
        <v>5.6328494E-2</v>
      </c>
      <c r="K1327" s="33">
        <v>9.0718399999999994E-3</v>
      </c>
      <c r="L1327" s="33">
        <v>4.8033989999999999E-3</v>
      </c>
      <c r="M1327" s="33">
        <v>5.4050629999999999E-3</v>
      </c>
    </row>
    <row r="1328" spans="1:13" x14ac:dyDescent="0.3">
      <c r="A1328" s="1">
        <v>20190223</v>
      </c>
      <c r="B1328" s="1" t="s">
        <v>144</v>
      </c>
      <c r="C1328" s="1" t="s">
        <v>104</v>
      </c>
      <c r="D1328" s="1" t="s">
        <v>119</v>
      </c>
      <c r="E1328" s="34">
        <v>0.88404629499999998</v>
      </c>
      <c r="F1328" s="33">
        <v>0.40510558699999999</v>
      </c>
      <c r="G1328" s="33">
        <v>0.165467215</v>
      </c>
      <c r="H1328" s="33">
        <v>0.366453468</v>
      </c>
      <c r="I1328" s="33">
        <v>8.5364919999999997E-3</v>
      </c>
      <c r="J1328" s="33">
        <v>3.3611215E-2</v>
      </c>
      <c r="K1328" s="33">
        <v>1.3162665E-2</v>
      </c>
      <c r="L1328" s="33">
        <v>1.3852859999999999E-3</v>
      </c>
      <c r="M1328" s="33">
        <v>6.278072E-3</v>
      </c>
    </row>
    <row r="1329" spans="1:13" x14ac:dyDescent="0.3">
      <c r="A1329" s="1">
        <v>20190223</v>
      </c>
      <c r="B1329" s="1" t="s">
        <v>144</v>
      </c>
      <c r="C1329" s="1" t="s">
        <v>104</v>
      </c>
      <c r="D1329" s="1" t="s">
        <v>120</v>
      </c>
      <c r="E1329" s="34">
        <v>0.79897901999999998</v>
      </c>
      <c r="F1329" s="33">
        <v>0.365415145</v>
      </c>
      <c r="G1329" s="33">
        <v>0.20133746499999999</v>
      </c>
      <c r="H1329" s="33">
        <v>0.39340391200000002</v>
      </c>
      <c r="I1329" s="33">
        <v>1.4437726999999999E-2</v>
      </c>
      <c r="J1329" s="33">
        <v>2.3082927999999999E-2</v>
      </c>
      <c r="K1329" s="33">
        <v>5.4066300000000004E-4</v>
      </c>
      <c r="L1329" s="33">
        <v>8.5965399999999995E-4</v>
      </c>
      <c r="M1329" s="33">
        <v>9.2250600000000002E-4</v>
      </c>
    </row>
    <row r="1330" spans="1:13" x14ac:dyDescent="0.3">
      <c r="A1330" s="1">
        <v>20190223</v>
      </c>
      <c r="B1330" s="1" t="s">
        <v>144</v>
      </c>
      <c r="C1330" s="1" t="s">
        <v>104</v>
      </c>
      <c r="D1330" s="1" t="s">
        <v>103</v>
      </c>
      <c r="E1330" s="34">
        <v>1.242855893</v>
      </c>
      <c r="F1330" s="33">
        <v>0.30324008200000002</v>
      </c>
      <c r="G1330" s="33">
        <v>0.199496807</v>
      </c>
      <c r="H1330" s="33">
        <v>0.38953495700000002</v>
      </c>
      <c r="I1330" s="33">
        <v>2.5656676999999999E-2</v>
      </c>
      <c r="J1330" s="33">
        <v>7.4396718000000001E-2</v>
      </c>
      <c r="K1330" s="33">
        <v>0</v>
      </c>
      <c r="L1330" s="33">
        <v>1.4615279999999999E-3</v>
      </c>
      <c r="M1330" s="33">
        <v>6.2132309999999996E-3</v>
      </c>
    </row>
    <row r="1331" spans="1:13" x14ac:dyDescent="0.3">
      <c r="A1331" s="1">
        <v>20190223</v>
      </c>
      <c r="B1331" s="1" t="s">
        <v>144</v>
      </c>
      <c r="C1331" s="1" t="s">
        <v>104</v>
      </c>
      <c r="D1331" s="1" t="s">
        <v>105</v>
      </c>
      <c r="E1331" s="34">
        <v>1.256462121</v>
      </c>
      <c r="F1331" s="33">
        <v>0.39336945899999998</v>
      </c>
      <c r="G1331" s="33">
        <v>0.17627537800000001</v>
      </c>
      <c r="H1331" s="33">
        <v>0.31449796499999999</v>
      </c>
      <c r="I1331" s="33">
        <v>8.2194800999999998E-2</v>
      </c>
      <c r="J1331" s="33">
        <v>2.6594192999999999E-2</v>
      </c>
      <c r="K1331" s="33">
        <v>3.445788E-3</v>
      </c>
      <c r="L1331" s="33">
        <v>1.7972419999999999E-3</v>
      </c>
      <c r="M1331" s="33">
        <v>1.825176E-3</v>
      </c>
    </row>
    <row r="1332" spans="1:13" x14ac:dyDescent="0.3">
      <c r="A1332" s="1">
        <v>20190223</v>
      </c>
      <c r="B1332" s="1" t="s">
        <v>144</v>
      </c>
      <c r="C1332" s="1" t="s">
        <v>104</v>
      </c>
      <c r="D1332" s="1" t="s">
        <v>106</v>
      </c>
      <c r="E1332" s="34">
        <v>0.92755836300000005</v>
      </c>
      <c r="F1332" s="33">
        <v>0.30828340799999998</v>
      </c>
      <c r="G1332" s="33">
        <v>0.20558462599999999</v>
      </c>
      <c r="H1332" s="33">
        <v>0.36429266999999999</v>
      </c>
      <c r="I1332" s="33">
        <v>1.121986E-2</v>
      </c>
      <c r="J1332" s="33">
        <v>8.1656207999999994E-2</v>
      </c>
      <c r="K1332" s="33">
        <v>2.134529E-3</v>
      </c>
      <c r="L1332" s="33">
        <v>1.9228223999999999E-2</v>
      </c>
      <c r="M1332" s="33">
        <v>7.6004749999999998E-3</v>
      </c>
    </row>
    <row r="1333" spans="1:13" x14ac:dyDescent="0.3">
      <c r="A1333" s="1">
        <v>20190223</v>
      </c>
      <c r="B1333" s="1" t="s">
        <v>144</v>
      </c>
      <c r="C1333" s="1" t="s">
        <v>104</v>
      </c>
      <c r="D1333" s="1" t="s">
        <v>107</v>
      </c>
      <c r="E1333" s="34">
        <v>1.0128481069999999</v>
      </c>
      <c r="F1333" s="33">
        <v>0.392992061</v>
      </c>
      <c r="G1333" s="33">
        <v>0.176034054</v>
      </c>
      <c r="H1333" s="33">
        <v>0.35681432600000001</v>
      </c>
      <c r="I1333" s="33">
        <v>2.2515566000000001E-2</v>
      </c>
      <c r="J1333" s="33">
        <v>3.5929298999999998E-2</v>
      </c>
      <c r="K1333" s="33">
        <v>2.2714599999999999E-3</v>
      </c>
      <c r="L1333" s="33">
        <v>9.6282030000000001E-3</v>
      </c>
      <c r="M1333" s="33">
        <v>3.8150290000000002E-3</v>
      </c>
    </row>
    <row r="1334" spans="1:13" x14ac:dyDescent="0.3">
      <c r="A1334" s="1">
        <v>20190223</v>
      </c>
      <c r="B1334" s="1" t="s">
        <v>144</v>
      </c>
      <c r="C1334" s="1" t="s">
        <v>104</v>
      </c>
      <c r="D1334" s="1" t="s">
        <v>110</v>
      </c>
      <c r="E1334" s="34">
        <v>0.68804922000000002</v>
      </c>
      <c r="F1334" s="33">
        <v>0.39507603499999999</v>
      </c>
      <c r="G1334" s="33">
        <v>0.18412207899999999</v>
      </c>
      <c r="H1334" s="33">
        <v>0.34344697400000002</v>
      </c>
      <c r="I1334" s="33">
        <v>1.2205535E-2</v>
      </c>
      <c r="J1334" s="33">
        <v>5.0632904999999999E-2</v>
      </c>
      <c r="K1334" s="33">
        <v>6.430547E-3</v>
      </c>
      <c r="L1334" s="33">
        <v>7.6098210000000001E-3</v>
      </c>
      <c r="M1334" s="33">
        <v>4.7610399999999998E-4</v>
      </c>
    </row>
    <row r="1335" spans="1:13" x14ac:dyDescent="0.3">
      <c r="A1335" s="1">
        <v>20190223</v>
      </c>
      <c r="B1335" s="1" t="s">
        <v>144</v>
      </c>
      <c r="C1335" s="1" t="s">
        <v>104</v>
      </c>
      <c r="D1335" s="1" t="s">
        <v>111</v>
      </c>
      <c r="E1335" s="34">
        <v>1.1613016789999999</v>
      </c>
      <c r="F1335" s="33">
        <v>0.29961946699999997</v>
      </c>
      <c r="G1335" s="33">
        <v>0.200415871</v>
      </c>
      <c r="H1335" s="33">
        <v>0.40364947099999998</v>
      </c>
      <c r="I1335" s="33">
        <v>2.9395519999999998E-3</v>
      </c>
      <c r="J1335" s="33">
        <v>3.8845604999999998E-2</v>
      </c>
      <c r="K1335" s="33">
        <v>2.0204884999999999E-2</v>
      </c>
      <c r="L1335" s="33">
        <v>3.0435195000000002E-2</v>
      </c>
      <c r="M1335" s="33">
        <v>3.8899540000000002E-3</v>
      </c>
    </row>
    <row r="1336" spans="1:13" x14ac:dyDescent="0.3">
      <c r="A1336" s="1">
        <v>20190223</v>
      </c>
      <c r="B1336" s="1" t="s">
        <v>144</v>
      </c>
      <c r="C1336" s="1" t="s">
        <v>104</v>
      </c>
      <c r="D1336" s="1" t="s">
        <v>112</v>
      </c>
      <c r="E1336" s="34">
        <v>0.90021955300000001</v>
      </c>
      <c r="F1336" s="33">
        <v>0.35033512100000003</v>
      </c>
      <c r="G1336" s="33">
        <v>0.244992976</v>
      </c>
      <c r="H1336" s="33">
        <v>0.32578555799999998</v>
      </c>
      <c r="I1336" s="33">
        <v>4.5838490000000001E-3</v>
      </c>
      <c r="J1336" s="33">
        <v>6.2326425999999997E-2</v>
      </c>
      <c r="K1336" s="33">
        <v>0</v>
      </c>
      <c r="L1336" s="33">
        <v>5.4523929999999998E-3</v>
      </c>
      <c r="M1336" s="33">
        <v>6.5236770000000003E-3</v>
      </c>
    </row>
    <row r="1337" spans="1:13" x14ac:dyDescent="0.3">
      <c r="A1337" s="1">
        <v>20190223</v>
      </c>
      <c r="B1337" s="1" t="s">
        <v>144</v>
      </c>
      <c r="C1337" s="1" t="s">
        <v>104</v>
      </c>
      <c r="D1337" s="1" t="s">
        <v>115</v>
      </c>
      <c r="E1337" s="34">
        <v>0.72071107899999998</v>
      </c>
      <c r="F1337" s="33">
        <v>0.34517870499999997</v>
      </c>
      <c r="G1337" s="33">
        <v>0.15840357699999999</v>
      </c>
      <c r="H1337" s="33">
        <v>0.40383481900000001</v>
      </c>
      <c r="I1337" s="33">
        <v>1.3268228E-2</v>
      </c>
      <c r="J1337" s="33">
        <v>6.5475536000000001E-2</v>
      </c>
      <c r="K1337" s="33">
        <v>9.5036349999999999E-3</v>
      </c>
      <c r="L1337" s="33">
        <v>1.7017340000000001E-3</v>
      </c>
      <c r="M1337" s="33">
        <v>2.6337660000000001E-3</v>
      </c>
    </row>
    <row r="1338" spans="1:13" x14ac:dyDescent="0.3">
      <c r="A1338" s="1">
        <v>20190223</v>
      </c>
      <c r="B1338" s="1" t="s">
        <v>144</v>
      </c>
      <c r="C1338" s="1" t="s">
        <v>104</v>
      </c>
      <c r="D1338" s="1" t="s">
        <v>117</v>
      </c>
      <c r="E1338" s="34">
        <v>0.78016313699999995</v>
      </c>
      <c r="F1338" s="33">
        <v>0.36234344400000001</v>
      </c>
      <c r="G1338" s="33">
        <v>0.19562099199999999</v>
      </c>
      <c r="H1338" s="33">
        <v>0.35813226300000001</v>
      </c>
      <c r="I1338" s="33">
        <v>2.5435686999999998E-2</v>
      </c>
      <c r="J1338" s="33">
        <v>3.8828909000000002E-2</v>
      </c>
      <c r="K1338" s="33">
        <v>9.6344150000000003E-3</v>
      </c>
      <c r="L1338" s="33">
        <v>5.9392849999999999E-3</v>
      </c>
      <c r="M1338" s="33">
        <v>4.0650039999999997E-3</v>
      </c>
    </row>
    <row r="1339" spans="1:13" x14ac:dyDescent="0.3">
      <c r="A1339" s="1">
        <v>20190223</v>
      </c>
      <c r="B1339" s="1" t="s">
        <v>144</v>
      </c>
      <c r="C1339" s="1" t="s">
        <v>104</v>
      </c>
      <c r="D1339" s="1" t="s">
        <v>118</v>
      </c>
      <c r="E1339" s="34">
        <v>0.669081064</v>
      </c>
      <c r="F1339" s="33">
        <v>0.33915385999999997</v>
      </c>
      <c r="G1339" s="33">
        <v>0.21881234399999999</v>
      </c>
      <c r="H1339" s="33">
        <v>0.35749241900000001</v>
      </c>
      <c r="I1339" s="33">
        <v>2.3002154E-2</v>
      </c>
      <c r="J1339" s="33">
        <v>3.0353181E-2</v>
      </c>
      <c r="K1339" s="33">
        <v>1.9495849999999999E-2</v>
      </c>
      <c r="L1339" s="33">
        <v>1.1445392E-2</v>
      </c>
      <c r="M1339" s="33">
        <v>2.44801E-4</v>
      </c>
    </row>
    <row r="1340" spans="1:13" x14ac:dyDescent="0.3">
      <c r="A1340" s="1">
        <v>20190223</v>
      </c>
      <c r="B1340" s="1" t="s">
        <v>144</v>
      </c>
      <c r="C1340" s="1" t="s">
        <v>104</v>
      </c>
      <c r="D1340" s="1" t="s">
        <v>113</v>
      </c>
      <c r="E1340" s="34">
        <v>1.043064971</v>
      </c>
      <c r="F1340" s="33">
        <v>0.326982102</v>
      </c>
      <c r="G1340" s="33">
        <v>0.31329829300000001</v>
      </c>
      <c r="H1340" s="33">
        <v>0.30996288799999999</v>
      </c>
      <c r="I1340" s="33">
        <v>1.0958747E-2</v>
      </c>
      <c r="J1340" s="33">
        <v>2.1619309999999999E-2</v>
      </c>
      <c r="K1340" s="33">
        <v>1.2236377999999999E-2</v>
      </c>
      <c r="L1340" s="33">
        <v>5.6426999999999996E-4</v>
      </c>
      <c r="M1340" s="33">
        <v>4.3780110000000002E-3</v>
      </c>
    </row>
    <row r="1341" spans="1:13" x14ac:dyDescent="0.3">
      <c r="A1341" s="1">
        <v>20190223</v>
      </c>
      <c r="B1341" s="1" t="s">
        <v>144</v>
      </c>
      <c r="C1341" s="1" t="s">
        <v>104</v>
      </c>
      <c r="D1341" s="1" t="s">
        <v>114</v>
      </c>
      <c r="E1341" s="34">
        <v>0.96335638300000004</v>
      </c>
      <c r="F1341" s="33">
        <v>0.304456</v>
      </c>
      <c r="G1341" s="33">
        <v>0.206244279</v>
      </c>
      <c r="H1341" s="33">
        <v>0.380109372</v>
      </c>
      <c r="I1341" s="33">
        <v>2.0591851000000001E-2</v>
      </c>
      <c r="J1341" s="33">
        <v>6.5729850000000006E-2</v>
      </c>
      <c r="K1341" s="33">
        <v>8.6419679999999999E-3</v>
      </c>
      <c r="L1341" s="33">
        <v>1.0312741E-2</v>
      </c>
      <c r="M1341" s="33">
        <v>3.9139400000000003E-3</v>
      </c>
    </row>
    <row r="1342" spans="1:13" x14ac:dyDescent="0.3">
      <c r="A1342" s="1">
        <v>20190223</v>
      </c>
      <c r="B1342" s="1" t="s">
        <v>144</v>
      </c>
      <c r="C1342" s="1" t="s">
        <v>96</v>
      </c>
      <c r="D1342" s="1" t="s">
        <v>101</v>
      </c>
      <c r="E1342" s="34">
        <v>1.163687278</v>
      </c>
      <c r="F1342" s="33">
        <v>0.367948047</v>
      </c>
      <c r="G1342" s="33">
        <v>0.21370915400000001</v>
      </c>
      <c r="H1342" s="33">
        <v>0.33742257599999997</v>
      </c>
      <c r="I1342" s="33">
        <v>2.8244819000000001E-2</v>
      </c>
      <c r="J1342" s="33">
        <v>4.1096280999999998E-2</v>
      </c>
      <c r="K1342" s="33">
        <v>2.847451E-3</v>
      </c>
      <c r="L1342" s="33">
        <v>6.3482399999999998E-3</v>
      </c>
      <c r="M1342" s="33">
        <v>2.383432E-3</v>
      </c>
    </row>
    <row r="1343" spans="1:13" x14ac:dyDescent="0.3">
      <c r="A1343" s="1">
        <v>20190223</v>
      </c>
      <c r="B1343" s="1" t="s">
        <v>144</v>
      </c>
      <c r="C1343" s="1" t="s">
        <v>96</v>
      </c>
      <c r="D1343" s="1" t="s">
        <v>102</v>
      </c>
      <c r="E1343" s="34">
        <v>0.83466256599999999</v>
      </c>
      <c r="F1343" s="33">
        <v>0.42685169000000001</v>
      </c>
      <c r="G1343" s="33">
        <v>0.16169496999999999</v>
      </c>
      <c r="H1343" s="33">
        <v>0.30981724100000002</v>
      </c>
      <c r="I1343" s="33">
        <v>5.3575286999999999E-2</v>
      </c>
      <c r="J1343" s="33">
        <v>3.5085880999999999E-2</v>
      </c>
      <c r="K1343" s="33">
        <v>6.5275760000000002E-3</v>
      </c>
      <c r="L1343" s="33">
        <v>0</v>
      </c>
      <c r="M1343" s="33">
        <v>6.4473559999999996E-3</v>
      </c>
    </row>
    <row r="1344" spans="1:13" x14ac:dyDescent="0.3">
      <c r="A1344" s="1">
        <v>20190223</v>
      </c>
      <c r="B1344" s="1" t="s">
        <v>144</v>
      </c>
      <c r="C1344" s="1" t="s">
        <v>96</v>
      </c>
      <c r="D1344" s="1" t="s">
        <v>95</v>
      </c>
      <c r="E1344" s="34">
        <v>0.77139398199999998</v>
      </c>
      <c r="F1344" s="33">
        <v>0.36365539099999999</v>
      </c>
      <c r="G1344" s="33">
        <v>0.17898746300000001</v>
      </c>
      <c r="H1344" s="33">
        <v>0.35069952300000001</v>
      </c>
      <c r="I1344" s="33">
        <v>2.2885655000000001E-2</v>
      </c>
      <c r="J1344" s="33">
        <v>6.7768320000000007E-2</v>
      </c>
      <c r="K1344" s="33">
        <v>9.5769889999999993E-3</v>
      </c>
      <c r="L1344" s="33">
        <v>4.390372E-3</v>
      </c>
      <c r="M1344" s="33">
        <v>2.0362869999999999E-3</v>
      </c>
    </row>
    <row r="1345" spans="1:13" x14ac:dyDescent="0.3">
      <c r="A1345" s="1">
        <v>20190223</v>
      </c>
      <c r="B1345" s="1" t="s">
        <v>144</v>
      </c>
      <c r="C1345" s="1" t="s">
        <v>96</v>
      </c>
      <c r="D1345" s="1" t="s">
        <v>97</v>
      </c>
      <c r="E1345" s="34">
        <v>1.0581971610000001</v>
      </c>
      <c r="F1345" s="33">
        <v>0.28661638099999998</v>
      </c>
      <c r="G1345" s="33">
        <v>0.15812685900000001</v>
      </c>
      <c r="H1345" s="33">
        <v>0.42030000099999998</v>
      </c>
      <c r="I1345" s="33">
        <v>1.7971408000000001E-2</v>
      </c>
      <c r="J1345" s="33">
        <v>9.3610121000000004E-2</v>
      </c>
      <c r="K1345" s="33">
        <v>1.2654843000000001E-2</v>
      </c>
      <c r="L1345" s="33">
        <v>8.6741809999999996E-3</v>
      </c>
      <c r="M1345" s="33">
        <v>2.046207E-3</v>
      </c>
    </row>
    <row r="1346" spans="1:13" x14ac:dyDescent="0.3">
      <c r="A1346" s="1">
        <v>20190223</v>
      </c>
      <c r="B1346" s="1" t="s">
        <v>144</v>
      </c>
      <c r="C1346" s="1" t="s">
        <v>96</v>
      </c>
      <c r="D1346" s="1" t="s">
        <v>98</v>
      </c>
      <c r="E1346" s="34">
        <v>1.7881244919999999</v>
      </c>
      <c r="F1346" s="33">
        <v>0.23997033400000001</v>
      </c>
      <c r="G1346" s="33">
        <v>0.173482625</v>
      </c>
      <c r="H1346" s="33">
        <v>0.37793280200000001</v>
      </c>
      <c r="I1346" s="33">
        <v>6.7106761000000001E-2</v>
      </c>
      <c r="J1346" s="33">
        <v>0.116900169</v>
      </c>
      <c r="K1346" s="33">
        <v>8.2447800000000002E-3</v>
      </c>
      <c r="L1346" s="33">
        <v>1.4696621999999999E-2</v>
      </c>
      <c r="M1346" s="33">
        <v>1.6659070000000001E-3</v>
      </c>
    </row>
    <row r="1347" spans="1:13" x14ac:dyDescent="0.3">
      <c r="A1347" s="1">
        <v>20190223</v>
      </c>
      <c r="B1347" s="1" t="s">
        <v>144</v>
      </c>
      <c r="C1347" s="1" t="s">
        <v>96</v>
      </c>
      <c r="D1347" s="1" t="s">
        <v>99</v>
      </c>
      <c r="E1347" s="34">
        <v>1.9358912189999999</v>
      </c>
      <c r="F1347" s="33">
        <v>0.241835523</v>
      </c>
      <c r="G1347" s="33">
        <v>0.18543868199999999</v>
      </c>
      <c r="H1347" s="33">
        <v>0.41582071199999998</v>
      </c>
      <c r="I1347" s="33">
        <v>2.5195955999999999E-2</v>
      </c>
      <c r="J1347" s="33">
        <v>0.109950485</v>
      </c>
      <c r="K1347" s="33">
        <v>3.8830380000000001E-3</v>
      </c>
      <c r="L1347" s="33">
        <v>1.2107484E-2</v>
      </c>
      <c r="M1347" s="33">
        <v>5.7681210000000002E-3</v>
      </c>
    </row>
    <row r="1348" spans="1:13" x14ac:dyDescent="0.3">
      <c r="A1348" s="1">
        <v>20190223</v>
      </c>
      <c r="B1348" s="1" t="s">
        <v>144</v>
      </c>
      <c r="C1348" s="1" t="s">
        <v>96</v>
      </c>
      <c r="D1348" s="1" t="s">
        <v>100</v>
      </c>
      <c r="E1348" s="34">
        <v>1.0666477320000001</v>
      </c>
      <c r="F1348" s="33">
        <v>0.38877144299999999</v>
      </c>
      <c r="G1348" s="33">
        <v>0.20077716900000001</v>
      </c>
      <c r="H1348" s="33">
        <v>0.29661471700000003</v>
      </c>
      <c r="I1348" s="33">
        <v>3.9357103999999997E-2</v>
      </c>
      <c r="J1348" s="33">
        <v>6.4469816999999999E-2</v>
      </c>
      <c r="K1348" s="33">
        <v>0</v>
      </c>
      <c r="L1348" s="33">
        <v>4.3485440000000002E-3</v>
      </c>
      <c r="M1348" s="33">
        <v>5.6612060000000002E-3</v>
      </c>
    </row>
    <row r="1349" spans="1:13" x14ac:dyDescent="0.3">
      <c r="A1349" s="1">
        <v>20190223</v>
      </c>
      <c r="B1349" s="1" t="s">
        <v>128</v>
      </c>
      <c r="C1349" s="1" t="s">
        <v>83</v>
      </c>
      <c r="D1349" s="1" t="s">
        <v>0</v>
      </c>
      <c r="E1349" s="34">
        <v>0.77512627300000003</v>
      </c>
      <c r="F1349" s="33">
        <v>0.28873432799999998</v>
      </c>
      <c r="G1349" s="33">
        <v>0.20045037499999999</v>
      </c>
      <c r="H1349" s="33">
        <v>0.40293628799999998</v>
      </c>
      <c r="I1349" s="33">
        <v>3.0209850999999999E-2</v>
      </c>
      <c r="J1349" s="33">
        <v>6.4328277000000003E-2</v>
      </c>
      <c r="K1349" s="33">
        <v>1.6225040000000001E-3</v>
      </c>
      <c r="L1349" s="33">
        <v>1.0324745999999999E-2</v>
      </c>
      <c r="M1349" s="33">
        <v>1.393631E-3</v>
      </c>
    </row>
    <row r="1350" spans="1:13" x14ac:dyDescent="0.3">
      <c r="A1350" s="1">
        <v>20190223</v>
      </c>
      <c r="B1350" s="1" t="s">
        <v>128</v>
      </c>
      <c r="C1350" s="1" t="s">
        <v>83</v>
      </c>
      <c r="D1350" s="1" t="s">
        <v>1</v>
      </c>
      <c r="E1350" s="34">
        <v>0.90975870800000003</v>
      </c>
      <c r="F1350" s="33">
        <v>0.28799428599999999</v>
      </c>
      <c r="G1350" s="33">
        <v>0.23915857300000001</v>
      </c>
      <c r="H1350" s="33">
        <v>0.35373098800000002</v>
      </c>
      <c r="I1350" s="33">
        <v>3.4819058999999999E-2</v>
      </c>
      <c r="J1350" s="33">
        <v>5.1686810999999999E-2</v>
      </c>
      <c r="K1350" s="33">
        <v>8.5953169999999999E-3</v>
      </c>
      <c r="L1350" s="33">
        <v>1.5307471E-2</v>
      </c>
      <c r="M1350" s="33">
        <v>8.7074950000000009E-3</v>
      </c>
    </row>
    <row r="1351" spans="1:13" x14ac:dyDescent="0.3">
      <c r="A1351" s="1">
        <v>20190223</v>
      </c>
      <c r="B1351" s="1" t="s">
        <v>128</v>
      </c>
      <c r="C1351" s="1" t="s">
        <v>83</v>
      </c>
      <c r="D1351" s="1" t="s">
        <v>2</v>
      </c>
      <c r="E1351" s="34">
        <v>0.98357619500000004</v>
      </c>
      <c r="F1351" s="33">
        <v>0.29944193499999999</v>
      </c>
      <c r="G1351" s="33">
        <v>0.22463854599999999</v>
      </c>
      <c r="H1351" s="33">
        <v>0.40324511000000002</v>
      </c>
      <c r="I1351" s="33">
        <v>1.5098657E-2</v>
      </c>
      <c r="J1351" s="33">
        <v>4.3751482000000001E-2</v>
      </c>
      <c r="K1351" s="33">
        <v>9.4660309999999998E-3</v>
      </c>
      <c r="L1351" s="33">
        <v>3.9256359999999997E-3</v>
      </c>
      <c r="M1351" s="33">
        <v>4.3260299999999999E-4</v>
      </c>
    </row>
    <row r="1352" spans="1:13" x14ac:dyDescent="0.3">
      <c r="A1352" s="1">
        <v>20190223</v>
      </c>
      <c r="B1352" s="1" t="s">
        <v>128</v>
      </c>
      <c r="C1352" s="1" t="s">
        <v>83</v>
      </c>
      <c r="D1352" s="1" t="s">
        <v>3</v>
      </c>
      <c r="E1352" s="34">
        <v>0.81511555999999996</v>
      </c>
      <c r="F1352" s="33">
        <v>0.26262870300000002</v>
      </c>
      <c r="G1352" s="33">
        <v>0.228914918</v>
      </c>
      <c r="H1352" s="33">
        <v>0.40441129100000001</v>
      </c>
      <c r="I1352" s="33">
        <v>3.1855983999999997E-2</v>
      </c>
      <c r="J1352" s="33">
        <v>4.6471223999999998E-2</v>
      </c>
      <c r="K1352" s="33">
        <v>1.048259E-2</v>
      </c>
      <c r="L1352" s="33">
        <v>1.0925547000000001E-2</v>
      </c>
      <c r="M1352" s="33">
        <v>4.3097450000000002E-3</v>
      </c>
    </row>
    <row r="1353" spans="1:13" x14ac:dyDescent="0.3">
      <c r="A1353" s="1">
        <v>20190223</v>
      </c>
      <c r="B1353" s="1" t="s">
        <v>128</v>
      </c>
      <c r="C1353" s="1" t="s">
        <v>83</v>
      </c>
      <c r="D1353" s="1" t="s">
        <v>4</v>
      </c>
      <c r="E1353" s="34">
        <v>1.5653015800000001</v>
      </c>
      <c r="F1353" s="33">
        <v>0.280859733</v>
      </c>
      <c r="G1353" s="33">
        <v>0.202824167</v>
      </c>
      <c r="H1353" s="33">
        <v>0.379140278</v>
      </c>
      <c r="I1353" s="33">
        <v>4.9264113999999998E-2</v>
      </c>
      <c r="J1353" s="33">
        <v>7.0478614999999994E-2</v>
      </c>
      <c r="K1353" s="33">
        <v>6.1937399999999997E-3</v>
      </c>
      <c r="L1353" s="33">
        <v>6.5227490000000004E-3</v>
      </c>
      <c r="M1353" s="33">
        <v>4.7166040000000001E-3</v>
      </c>
    </row>
    <row r="1354" spans="1:13" x14ac:dyDescent="0.3">
      <c r="A1354" s="1">
        <v>20190223</v>
      </c>
      <c r="B1354" s="1" t="s">
        <v>128</v>
      </c>
      <c r="C1354" s="1" t="s">
        <v>83</v>
      </c>
      <c r="D1354" s="1" t="s">
        <v>5</v>
      </c>
      <c r="E1354" s="34">
        <v>1.1201968090000001</v>
      </c>
      <c r="F1354" s="33">
        <v>0.374070819</v>
      </c>
      <c r="G1354" s="33">
        <v>0.20745581099999999</v>
      </c>
      <c r="H1354" s="33">
        <v>0.33758712200000002</v>
      </c>
      <c r="I1354" s="33">
        <v>2.2623296000000001E-2</v>
      </c>
      <c r="J1354" s="33">
        <v>4.0401669000000001E-2</v>
      </c>
      <c r="K1354" s="33">
        <v>4.627043E-3</v>
      </c>
      <c r="L1354" s="33">
        <v>1.1086779E-2</v>
      </c>
      <c r="M1354" s="33">
        <v>2.1474609999999998E-3</v>
      </c>
    </row>
    <row r="1355" spans="1:13" x14ac:dyDescent="0.3">
      <c r="A1355" s="1">
        <v>20190223</v>
      </c>
      <c r="B1355" s="1" t="s">
        <v>128</v>
      </c>
      <c r="C1355" s="1" t="s">
        <v>83</v>
      </c>
      <c r="D1355" s="1" t="s">
        <v>6</v>
      </c>
      <c r="E1355" s="34">
        <v>0.89382519800000004</v>
      </c>
      <c r="F1355" s="33">
        <v>0.34646886100000002</v>
      </c>
      <c r="G1355" s="33">
        <v>0.210678849</v>
      </c>
      <c r="H1355" s="33">
        <v>0.35884253300000002</v>
      </c>
      <c r="I1355" s="33">
        <v>2.0738038E-2</v>
      </c>
      <c r="J1355" s="33">
        <v>4.2390907999999998E-2</v>
      </c>
      <c r="K1355" s="33">
        <v>5.4040049999999999E-3</v>
      </c>
      <c r="L1355" s="33">
        <v>1.1569596E-2</v>
      </c>
      <c r="M1355" s="33">
        <v>3.9072100000000004E-3</v>
      </c>
    </row>
    <row r="1356" spans="1:13" x14ac:dyDescent="0.3">
      <c r="A1356" s="1">
        <v>20190223</v>
      </c>
      <c r="B1356" s="1" t="s">
        <v>128</v>
      </c>
      <c r="C1356" s="1" t="s">
        <v>83</v>
      </c>
      <c r="D1356" s="1" t="s">
        <v>7</v>
      </c>
      <c r="E1356" s="34">
        <v>1.2306395539999999</v>
      </c>
      <c r="F1356" s="33">
        <v>0.26282703899999998</v>
      </c>
      <c r="G1356" s="33">
        <v>0.23452262099999999</v>
      </c>
      <c r="H1356" s="33">
        <v>0.36427377300000002</v>
      </c>
      <c r="I1356" s="33">
        <v>6.5587901000000004E-2</v>
      </c>
      <c r="J1356" s="33">
        <v>4.8623054999999998E-2</v>
      </c>
      <c r="K1356" s="33">
        <v>1.1976963E-2</v>
      </c>
      <c r="L1356" s="33">
        <v>8.3408939999999997E-3</v>
      </c>
      <c r="M1356" s="33">
        <v>3.8477530000000002E-3</v>
      </c>
    </row>
    <row r="1357" spans="1:13" x14ac:dyDescent="0.3">
      <c r="A1357" s="1">
        <v>20190223</v>
      </c>
      <c r="B1357" s="1" t="s">
        <v>128</v>
      </c>
      <c r="C1357" s="1" t="s">
        <v>83</v>
      </c>
      <c r="D1357" s="1" t="s">
        <v>9</v>
      </c>
      <c r="E1357" s="34">
        <v>1.0121029450000001</v>
      </c>
      <c r="F1357" s="33">
        <v>0.27977310599999999</v>
      </c>
      <c r="G1357" s="33">
        <v>0.24229647900000001</v>
      </c>
      <c r="H1357" s="33">
        <v>0.400005477</v>
      </c>
      <c r="I1357" s="33">
        <v>1.7626645E-2</v>
      </c>
      <c r="J1357" s="33">
        <v>4.6340812000000002E-2</v>
      </c>
      <c r="K1357" s="33">
        <v>5.7907790000000002E-3</v>
      </c>
      <c r="L1357" s="33">
        <v>5.6769619999999998E-3</v>
      </c>
      <c r="M1357" s="33">
        <v>2.4897399999999998E-3</v>
      </c>
    </row>
    <row r="1358" spans="1:13" x14ac:dyDescent="0.3">
      <c r="A1358" s="1">
        <v>20190223</v>
      </c>
      <c r="B1358" s="1" t="s">
        <v>128</v>
      </c>
      <c r="C1358" s="1" t="s">
        <v>83</v>
      </c>
      <c r="D1358" s="1" t="s">
        <v>10</v>
      </c>
      <c r="E1358" s="34">
        <v>0.86532976699999997</v>
      </c>
      <c r="F1358" s="33">
        <v>0.31852460700000002</v>
      </c>
      <c r="G1358" s="33">
        <v>0.21513299799999999</v>
      </c>
      <c r="H1358" s="33">
        <v>0.37883165200000002</v>
      </c>
      <c r="I1358" s="33">
        <v>2.293895E-2</v>
      </c>
      <c r="J1358" s="33">
        <v>4.6496500000000003E-2</v>
      </c>
      <c r="K1358" s="33">
        <v>6.0724300000000002E-3</v>
      </c>
      <c r="L1358" s="33">
        <v>9.8451819999999992E-3</v>
      </c>
      <c r="M1358" s="33">
        <v>2.1576809999999998E-3</v>
      </c>
    </row>
    <row r="1359" spans="1:13" x14ac:dyDescent="0.3">
      <c r="A1359" s="1">
        <v>20190223</v>
      </c>
      <c r="B1359" s="1" t="s">
        <v>128</v>
      </c>
      <c r="C1359" s="1" t="s">
        <v>83</v>
      </c>
      <c r="D1359" s="1" t="s">
        <v>11</v>
      </c>
      <c r="E1359" s="34">
        <v>0.95142838900000004</v>
      </c>
      <c r="F1359" s="33">
        <v>0.34434593000000002</v>
      </c>
      <c r="G1359" s="33">
        <v>0.24300031799999999</v>
      </c>
      <c r="H1359" s="33">
        <v>0.330583344</v>
      </c>
      <c r="I1359" s="33">
        <v>2.6851390999999999E-2</v>
      </c>
      <c r="J1359" s="33">
        <v>4.1124534999999997E-2</v>
      </c>
      <c r="K1359" s="33">
        <v>5.8243089999999997E-3</v>
      </c>
      <c r="L1359" s="33">
        <v>6.1294180000000002E-3</v>
      </c>
      <c r="M1359" s="33">
        <v>2.1407560000000002E-3</v>
      </c>
    </row>
    <row r="1360" spans="1:13" x14ac:dyDescent="0.3">
      <c r="A1360" s="1">
        <v>20190223</v>
      </c>
      <c r="B1360" s="1" t="s">
        <v>128</v>
      </c>
      <c r="C1360" s="1" t="s">
        <v>83</v>
      </c>
      <c r="D1360" s="1" t="s">
        <v>12</v>
      </c>
      <c r="E1360" s="34">
        <v>1.1417233550000001</v>
      </c>
      <c r="F1360" s="33">
        <v>0.23528099599999999</v>
      </c>
      <c r="G1360" s="33">
        <v>0.26493845100000002</v>
      </c>
      <c r="H1360" s="33">
        <v>0.42098691700000002</v>
      </c>
      <c r="I1360" s="33">
        <v>2.4056837000000001E-2</v>
      </c>
      <c r="J1360" s="33">
        <v>3.6063972E-2</v>
      </c>
      <c r="K1360" s="33">
        <v>5.8433970000000002E-3</v>
      </c>
      <c r="L1360" s="33">
        <v>8.2692909999999998E-3</v>
      </c>
      <c r="M1360" s="33">
        <v>4.5601390000000004E-3</v>
      </c>
    </row>
    <row r="1361" spans="1:13" x14ac:dyDescent="0.3">
      <c r="A1361" s="1">
        <v>20190223</v>
      </c>
      <c r="B1361" s="1" t="s">
        <v>128</v>
      </c>
      <c r="C1361" s="1" t="s">
        <v>83</v>
      </c>
      <c r="D1361" s="1" t="s">
        <v>13</v>
      </c>
      <c r="E1361" s="34">
        <v>0.81563501299999996</v>
      </c>
      <c r="F1361" s="33">
        <v>0.27898014700000001</v>
      </c>
      <c r="G1361" s="33">
        <v>0.23062437399999999</v>
      </c>
      <c r="H1361" s="33">
        <v>0.38439536299999999</v>
      </c>
      <c r="I1361" s="33">
        <v>4.4741106000000003E-2</v>
      </c>
      <c r="J1361" s="33">
        <v>3.9992055999999998E-2</v>
      </c>
      <c r="K1361" s="33">
        <v>4.9618919999999999E-3</v>
      </c>
      <c r="L1361" s="33">
        <v>1.4107464E-2</v>
      </c>
      <c r="M1361" s="33">
        <v>2.1975979999999998E-3</v>
      </c>
    </row>
    <row r="1362" spans="1:13" x14ac:dyDescent="0.3">
      <c r="A1362" s="1">
        <v>20190223</v>
      </c>
      <c r="B1362" s="1" t="s">
        <v>128</v>
      </c>
      <c r="C1362" s="1" t="s">
        <v>83</v>
      </c>
      <c r="D1362" s="1" t="s">
        <v>14</v>
      </c>
      <c r="E1362" s="34">
        <v>1.510575362</v>
      </c>
      <c r="F1362" s="33">
        <v>0.322283818</v>
      </c>
      <c r="G1362" s="33">
        <v>0.208577331</v>
      </c>
      <c r="H1362" s="33">
        <v>0.39145904500000001</v>
      </c>
      <c r="I1362" s="33">
        <v>1.1898462E-2</v>
      </c>
      <c r="J1362" s="33">
        <v>4.2331301000000002E-2</v>
      </c>
      <c r="K1362" s="33">
        <v>1.1472510999999999E-2</v>
      </c>
      <c r="L1362" s="33">
        <v>6.7461559999999997E-3</v>
      </c>
      <c r="M1362" s="33">
        <v>5.2313769999999997E-3</v>
      </c>
    </row>
    <row r="1363" spans="1:13" x14ac:dyDescent="0.3">
      <c r="A1363" s="1">
        <v>20190223</v>
      </c>
      <c r="B1363" s="1" t="s">
        <v>128</v>
      </c>
      <c r="C1363" s="1" t="s">
        <v>83</v>
      </c>
      <c r="D1363" s="1" t="s">
        <v>15</v>
      </c>
      <c r="E1363" s="34">
        <v>1.0075488159999999</v>
      </c>
      <c r="F1363" s="33">
        <v>0.2824449</v>
      </c>
      <c r="G1363" s="33">
        <v>0.21592025400000001</v>
      </c>
      <c r="H1363" s="33">
        <v>0.42547851599999997</v>
      </c>
      <c r="I1363" s="33">
        <v>2.5935662000000002E-2</v>
      </c>
      <c r="J1363" s="33">
        <v>4.7247879999999999E-2</v>
      </c>
      <c r="K1363" s="33">
        <v>0</v>
      </c>
      <c r="L1363" s="33">
        <v>2.9208000000000001E-4</v>
      </c>
      <c r="M1363" s="33">
        <v>2.680708E-3</v>
      </c>
    </row>
    <row r="1364" spans="1:13" x14ac:dyDescent="0.3">
      <c r="A1364" s="1">
        <v>20190223</v>
      </c>
      <c r="B1364" s="1" t="s">
        <v>128</v>
      </c>
      <c r="C1364" s="1" t="s">
        <v>83</v>
      </c>
      <c r="D1364" s="1" t="s">
        <v>16</v>
      </c>
      <c r="E1364" s="34">
        <v>1.3692721059999999</v>
      </c>
      <c r="F1364" s="33">
        <v>0.28098441299999999</v>
      </c>
      <c r="G1364" s="33">
        <v>0.27495926999999998</v>
      </c>
      <c r="H1364" s="33">
        <v>0.36066573699999999</v>
      </c>
      <c r="I1364" s="33">
        <v>3.1295621000000003E-2</v>
      </c>
      <c r="J1364" s="33">
        <v>3.8104733000000002E-2</v>
      </c>
      <c r="K1364" s="33">
        <v>1.2619199999999999E-3</v>
      </c>
      <c r="L1364" s="33">
        <v>7.8149670000000008E-3</v>
      </c>
      <c r="M1364" s="33">
        <v>4.9133390000000001E-3</v>
      </c>
    </row>
    <row r="1365" spans="1:13" x14ac:dyDescent="0.3">
      <c r="A1365" s="1">
        <v>20190223</v>
      </c>
      <c r="B1365" s="1" t="s">
        <v>128</v>
      </c>
      <c r="C1365" s="1" t="s">
        <v>83</v>
      </c>
      <c r="D1365" s="1" t="s">
        <v>17</v>
      </c>
      <c r="E1365" s="34">
        <v>1.153559553</v>
      </c>
      <c r="F1365" s="33">
        <v>0.28069202799999998</v>
      </c>
      <c r="G1365" s="33">
        <v>0.237445713</v>
      </c>
      <c r="H1365" s="33">
        <v>0.39175183600000002</v>
      </c>
      <c r="I1365" s="33">
        <v>1.9675799000000001E-2</v>
      </c>
      <c r="J1365" s="33">
        <v>4.9329458E-2</v>
      </c>
      <c r="K1365" s="33">
        <v>4.4171080000000003E-3</v>
      </c>
      <c r="L1365" s="33">
        <v>1.4486526E-2</v>
      </c>
      <c r="M1365" s="33">
        <v>2.2015329999999999E-3</v>
      </c>
    </row>
    <row r="1366" spans="1:13" x14ac:dyDescent="0.3">
      <c r="A1366" s="1">
        <v>20190223</v>
      </c>
      <c r="B1366" s="1" t="s">
        <v>128</v>
      </c>
      <c r="C1366" s="1" t="s">
        <v>83</v>
      </c>
      <c r="D1366" s="1" t="s">
        <v>18</v>
      </c>
      <c r="E1366" s="34">
        <v>1.673386805</v>
      </c>
      <c r="F1366" s="33">
        <v>0.31062067700000001</v>
      </c>
      <c r="G1366" s="33">
        <v>0.29663141999999998</v>
      </c>
      <c r="H1366" s="33">
        <v>0.30875976599999999</v>
      </c>
      <c r="I1366" s="33">
        <v>1.9478408999999999E-2</v>
      </c>
      <c r="J1366" s="33">
        <v>4.1528598999999999E-2</v>
      </c>
      <c r="K1366" s="33">
        <v>1.1454908E-2</v>
      </c>
      <c r="L1366" s="33">
        <v>6.1600099999999996E-3</v>
      </c>
      <c r="M1366" s="33">
        <v>5.3662110000000001E-3</v>
      </c>
    </row>
    <row r="1367" spans="1:13" x14ac:dyDescent="0.3">
      <c r="A1367" s="1">
        <v>20190223</v>
      </c>
      <c r="B1367" s="1" t="s">
        <v>128</v>
      </c>
      <c r="C1367" s="1" t="s">
        <v>96</v>
      </c>
      <c r="D1367" s="1" t="s">
        <v>134</v>
      </c>
      <c r="E1367" s="34">
        <v>1.7056328860000001</v>
      </c>
      <c r="F1367" s="33">
        <v>0.29699630700000001</v>
      </c>
      <c r="G1367" s="33">
        <v>0.220089797</v>
      </c>
      <c r="H1367" s="33">
        <v>0.37117958000000001</v>
      </c>
      <c r="I1367" s="33">
        <v>1.2779143999999999E-2</v>
      </c>
      <c r="J1367" s="33">
        <v>6.5448689000000004E-2</v>
      </c>
      <c r="K1367" s="33">
        <v>5.2378920000000001E-3</v>
      </c>
      <c r="L1367" s="33">
        <v>2.3204275E-2</v>
      </c>
      <c r="M1367" s="33">
        <v>5.0643149999999998E-3</v>
      </c>
    </row>
    <row r="1368" spans="1:13" x14ac:dyDescent="0.3">
      <c r="A1368" s="1">
        <v>20190223</v>
      </c>
      <c r="B1368" s="1" t="s">
        <v>128</v>
      </c>
      <c r="C1368" s="1" t="s">
        <v>96</v>
      </c>
      <c r="D1368" s="1" t="s">
        <v>137</v>
      </c>
      <c r="E1368" s="34">
        <v>1.179550592</v>
      </c>
      <c r="F1368" s="33">
        <v>0.24197115699999999</v>
      </c>
      <c r="G1368" s="33">
        <v>0.20896468600000001</v>
      </c>
      <c r="H1368" s="33">
        <v>0.42111668600000002</v>
      </c>
      <c r="I1368" s="33">
        <v>3.1795320000000002E-2</v>
      </c>
      <c r="J1368" s="33">
        <v>7.9221285000000002E-2</v>
      </c>
      <c r="K1368" s="33">
        <v>4.9893910000000001E-3</v>
      </c>
      <c r="L1368" s="33">
        <v>1.1180124E-2</v>
      </c>
      <c r="M1368" s="33">
        <v>7.6135099999999995E-4</v>
      </c>
    </row>
    <row r="1369" spans="1:13" x14ac:dyDescent="0.3">
      <c r="A1369" s="1">
        <v>20190223</v>
      </c>
      <c r="B1369" s="1" t="s">
        <v>128</v>
      </c>
      <c r="C1369" s="1" t="s">
        <v>96</v>
      </c>
      <c r="D1369" s="1" t="s">
        <v>141</v>
      </c>
      <c r="E1369" s="34">
        <v>0.57863134199999999</v>
      </c>
      <c r="F1369" s="33">
        <v>0.33167505600000002</v>
      </c>
      <c r="G1369" s="33">
        <v>0.23372377999999999</v>
      </c>
      <c r="H1369" s="33">
        <v>0.364232163</v>
      </c>
      <c r="I1369" s="33">
        <v>2.4517681E-2</v>
      </c>
      <c r="J1369" s="33">
        <v>4.2712071999999997E-2</v>
      </c>
      <c r="K1369" s="33">
        <v>0</v>
      </c>
      <c r="L1369" s="33">
        <v>9.3318899999999996E-4</v>
      </c>
      <c r="M1369" s="33">
        <v>2.2060589999999998E-3</v>
      </c>
    </row>
    <row r="1370" spans="1:13" x14ac:dyDescent="0.3">
      <c r="A1370" s="1">
        <v>20190223</v>
      </c>
      <c r="B1370" s="1" t="s">
        <v>128</v>
      </c>
      <c r="C1370" s="1" t="s">
        <v>96</v>
      </c>
      <c r="D1370" s="1" t="s">
        <v>131</v>
      </c>
      <c r="E1370" s="34">
        <v>1.2018611770000001</v>
      </c>
      <c r="F1370" s="33">
        <v>0.25240148899999998</v>
      </c>
      <c r="G1370" s="33">
        <v>0.21933861099999999</v>
      </c>
      <c r="H1370" s="33">
        <v>0.38803525300000002</v>
      </c>
      <c r="I1370" s="33">
        <v>2.1143472999999999E-2</v>
      </c>
      <c r="J1370" s="33">
        <v>8.5149041999999994E-2</v>
      </c>
      <c r="K1370" s="33">
        <v>5.8794889999999999E-3</v>
      </c>
      <c r="L1370" s="33">
        <v>2.1469720000000001E-2</v>
      </c>
      <c r="M1370" s="33">
        <v>6.5829230000000001E-3</v>
      </c>
    </row>
    <row r="1371" spans="1:13" x14ac:dyDescent="0.3">
      <c r="A1371" s="1">
        <v>20190223</v>
      </c>
      <c r="B1371" s="1" t="s">
        <v>128</v>
      </c>
      <c r="C1371" s="1" t="s">
        <v>96</v>
      </c>
      <c r="D1371" s="1" t="s">
        <v>129</v>
      </c>
      <c r="E1371" s="34">
        <v>1.4890477369999999</v>
      </c>
      <c r="F1371" s="33">
        <v>0.25755500199999998</v>
      </c>
      <c r="G1371" s="33">
        <v>0.226392237</v>
      </c>
      <c r="H1371" s="33">
        <v>0.38014133</v>
      </c>
      <c r="I1371" s="33">
        <v>3.3852750000000001E-2</v>
      </c>
      <c r="J1371" s="33">
        <v>7.4405845999999998E-2</v>
      </c>
      <c r="K1371" s="33">
        <v>2.3910979999999999E-3</v>
      </c>
      <c r="L1371" s="33">
        <v>1.5530534E-2</v>
      </c>
      <c r="M1371" s="33">
        <v>9.7312019999999996E-3</v>
      </c>
    </row>
    <row r="1372" spans="1:13" x14ac:dyDescent="0.3">
      <c r="A1372" s="1">
        <v>20190223</v>
      </c>
      <c r="B1372" s="1" t="s">
        <v>128</v>
      </c>
      <c r="C1372" s="1" t="s">
        <v>96</v>
      </c>
      <c r="D1372" s="1" t="s">
        <v>140</v>
      </c>
      <c r="E1372" s="34">
        <v>0.99052132199999998</v>
      </c>
      <c r="F1372" s="33">
        <v>0.295480464</v>
      </c>
      <c r="G1372" s="33">
        <v>0.259797797</v>
      </c>
      <c r="H1372" s="33">
        <v>0.347308536</v>
      </c>
      <c r="I1372" s="33">
        <v>1.6464310999999999E-2</v>
      </c>
      <c r="J1372" s="33">
        <v>6.0083123000000002E-2</v>
      </c>
      <c r="K1372" s="33">
        <v>7.1516879999999998E-3</v>
      </c>
      <c r="L1372" s="33">
        <v>3.815433E-3</v>
      </c>
      <c r="M1372" s="33">
        <v>9.8986479999999995E-3</v>
      </c>
    </row>
    <row r="1373" spans="1:13" x14ac:dyDescent="0.3">
      <c r="A1373" s="1">
        <v>20190223</v>
      </c>
      <c r="B1373" s="1" t="s">
        <v>128</v>
      </c>
      <c r="C1373" s="1" t="s">
        <v>96</v>
      </c>
      <c r="D1373" s="1" t="s">
        <v>136</v>
      </c>
      <c r="E1373" s="34">
        <v>1.401041931</v>
      </c>
      <c r="F1373" s="33">
        <v>0.29585169300000003</v>
      </c>
      <c r="G1373" s="33">
        <v>0.22513978000000001</v>
      </c>
      <c r="H1373" s="33">
        <v>0.36935453600000001</v>
      </c>
      <c r="I1373" s="33">
        <v>3.8812870999999999E-2</v>
      </c>
      <c r="J1373" s="33">
        <v>5.7754697000000001E-2</v>
      </c>
      <c r="K1373" s="33">
        <v>5.114553E-3</v>
      </c>
      <c r="L1373" s="33">
        <v>7.0124940000000002E-3</v>
      </c>
      <c r="M1373" s="33">
        <v>9.5937599999999996E-4</v>
      </c>
    </row>
    <row r="1374" spans="1:13" x14ac:dyDescent="0.3">
      <c r="A1374" s="1">
        <v>20190223</v>
      </c>
      <c r="B1374" s="1" t="s">
        <v>128</v>
      </c>
      <c r="C1374" s="1" t="s">
        <v>96</v>
      </c>
      <c r="D1374" s="1" t="s">
        <v>138</v>
      </c>
      <c r="E1374" s="34">
        <v>1.3620256749999999</v>
      </c>
      <c r="F1374" s="33">
        <v>0.274058564</v>
      </c>
      <c r="G1374" s="33">
        <v>0.27194668399999999</v>
      </c>
      <c r="H1374" s="33">
        <v>0.35877381699999999</v>
      </c>
      <c r="I1374" s="33">
        <v>4.7299651999999998E-2</v>
      </c>
      <c r="J1374" s="33">
        <v>3.3699690999999997E-2</v>
      </c>
      <c r="K1374" s="33">
        <v>4.1173140000000004E-3</v>
      </c>
      <c r="L1374" s="33">
        <v>5.9302720000000003E-3</v>
      </c>
      <c r="M1374" s="33">
        <v>4.1740060000000001E-3</v>
      </c>
    </row>
    <row r="1375" spans="1:13" x14ac:dyDescent="0.3">
      <c r="A1375" s="1">
        <v>20190223</v>
      </c>
      <c r="B1375" s="1" t="s">
        <v>128</v>
      </c>
      <c r="C1375" s="1" t="s">
        <v>96</v>
      </c>
      <c r="D1375" s="1" t="s">
        <v>135</v>
      </c>
      <c r="E1375" s="34">
        <v>1.906747821</v>
      </c>
      <c r="F1375" s="33">
        <v>0.29727546399999999</v>
      </c>
      <c r="G1375" s="33">
        <v>0.25265297399999997</v>
      </c>
      <c r="H1375" s="33">
        <v>0.33517822400000002</v>
      </c>
      <c r="I1375" s="33">
        <v>2.7340705E-2</v>
      </c>
      <c r="J1375" s="33">
        <v>6.5233648000000005E-2</v>
      </c>
      <c r="K1375" s="33">
        <v>0</v>
      </c>
      <c r="L1375" s="33">
        <v>2.0063091000000002E-2</v>
      </c>
      <c r="M1375" s="33">
        <v>2.255894E-3</v>
      </c>
    </row>
    <row r="1376" spans="1:13" x14ac:dyDescent="0.3">
      <c r="A1376" s="1">
        <v>20190223</v>
      </c>
      <c r="B1376" s="1" t="s">
        <v>128</v>
      </c>
      <c r="C1376" s="1" t="s">
        <v>96</v>
      </c>
      <c r="D1376" s="1" t="s">
        <v>133</v>
      </c>
      <c r="E1376" s="34">
        <v>0.89167070699999995</v>
      </c>
      <c r="F1376" s="33">
        <v>0.35127898400000002</v>
      </c>
      <c r="G1376" s="33">
        <v>0.19747853700000001</v>
      </c>
      <c r="H1376" s="33">
        <v>0.33524605800000001</v>
      </c>
      <c r="I1376" s="33">
        <v>4.0948647999999997E-2</v>
      </c>
      <c r="J1376" s="33">
        <v>6.6214876000000006E-2</v>
      </c>
      <c r="K1376" s="33">
        <v>3.9638429999999999E-3</v>
      </c>
      <c r="L1376" s="33">
        <v>2.7086100000000002E-3</v>
      </c>
      <c r="M1376" s="33">
        <v>2.160445E-3</v>
      </c>
    </row>
    <row r="1377" spans="1:13" x14ac:dyDescent="0.3">
      <c r="A1377" s="1">
        <v>20190223</v>
      </c>
      <c r="B1377" s="1" t="s">
        <v>128</v>
      </c>
      <c r="C1377" s="1" t="s">
        <v>96</v>
      </c>
      <c r="D1377" s="1" t="s">
        <v>143</v>
      </c>
      <c r="E1377" s="34">
        <v>1.349099812</v>
      </c>
      <c r="F1377" s="33">
        <v>0.31176332899999998</v>
      </c>
      <c r="G1377" s="33">
        <v>0.22535754699999999</v>
      </c>
      <c r="H1377" s="33">
        <v>0.34345485999999997</v>
      </c>
      <c r="I1377" s="33">
        <v>1.4153789E-2</v>
      </c>
      <c r="J1377" s="33">
        <v>7.5557763999999999E-2</v>
      </c>
      <c r="K1377" s="33">
        <v>1.2431661E-2</v>
      </c>
      <c r="L1377" s="33">
        <v>1.3681231E-2</v>
      </c>
      <c r="M1377" s="33">
        <v>3.5998179999999999E-3</v>
      </c>
    </row>
    <row r="1378" spans="1:13" x14ac:dyDescent="0.3">
      <c r="A1378" s="1">
        <v>20190223</v>
      </c>
      <c r="B1378" s="1" t="s">
        <v>128</v>
      </c>
      <c r="C1378" s="1" t="s">
        <v>96</v>
      </c>
      <c r="D1378" s="1" t="s">
        <v>139</v>
      </c>
      <c r="E1378" s="34">
        <v>1.4380095319999999</v>
      </c>
      <c r="F1378" s="33">
        <v>0.31290312300000001</v>
      </c>
      <c r="G1378" s="33">
        <v>0.236349538</v>
      </c>
      <c r="H1378" s="33">
        <v>0.361338883</v>
      </c>
      <c r="I1378" s="33">
        <v>3.1175897000000001E-2</v>
      </c>
      <c r="J1378" s="33">
        <v>4.3912109999999997E-2</v>
      </c>
      <c r="K1378" s="33">
        <v>3.7779070000000001E-3</v>
      </c>
      <c r="L1378" s="33">
        <v>8.2959239999999997E-3</v>
      </c>
      <c r="M1378" s="33">
        <v>2.2466169999999998E-3</v>
      </c>
    </row>
    <row r="1379" spans="1:13" x14ac:dyDescent="0.3">
      <c r="A1379" s="1">
        <v>20190223</v>
      </c>
      <c r="B1379" s="1" t="s">
        <v>128</v>
      </c>
      <c r="C1379" s="1" t="s">
        <v>96</v>
      </c>
      <c r="D1379" s="1" t="s">
        <v>132</v>
      </c>
      <c r="E1379" s="34">
        <v>1.0475424229999999</v>
      </c>
      <c r="F1379" s="33">
        <v>0.30702042800000001</v>
      </c>
      <c r="G1379" s="33">
        <v>0.20977506500000001</v>
      </c>
      <c r="H1379" s="33">
        <v>0.34930139500000001</v>
      </c>
      <c r="I1379" s="33">
        <v>1.7829452999999999E-2</v>
      </c>
      <c r="J1379" s="33">
        <v>8.9831673000000001E-2</v>
      </c>
      <c r="K1379" s="33">
        <v>2.4837729999999999E-3</v>
      </c>
      <c r="L1379" s="33">
        <v>1.9177267000000001E-2</v>
      </c>
      <c r="M1379" s="33">
        <v>4.5809459999999998E-3</v>
      </c>
    </row>
    <row r="1380" spans="1:13" x14ac:dyDescent="0.3">
      <c r="A1380" s="1">
        <v>20190223</v>
      </c>
      <c r="B1380" s="1" t="s">
        <v>128</v>
      </c>
      <c r="C1380" s="1" t="s">
        <v>96</v>
      </c>
      <c r="D1380" s="1" t="s">
        <v>142</v>
      </c>
      <c r="E1380" s="34">
        <v>1.138583954</v>
      </c>
      <c r="F1380" s="33">
        <v>0.23976688800000001</v>
      </c>
      <c r="G1380" s="33">
        <v>0.27474964400000002</v>
      </c>
      <c r="H1380" s="33">
        <v>0.36021788900000001</v>
      </c>
      <c r="I1380" s="33">
        <v>3.0027089E-2</v>
      </c>
      <c r="J1380" s="33">
        <v>7.0035464000000006E-2</v>
      </c>
      <c r="K1380" s="33">
        <v>1.707297E-3</v>
      </c>
      <c r="L1380" s="33">
        <v>1.9024744E-2</v>
      </c>
      <c r="M1380" s="33">
        <v>4.4709839999999999E-3</v>
      </c>
    </row>
    <row r="1381" spans="1:13" x14ac:dyDescent="0.3">
      <c r="A1381" s="1">
        <v>20190223</v>
      </c>
      <c r="B1381" s="1" t="s">
        <v>128</v>
      </c>
      <c r="C1381" s="1" t="s">
        <v>96</v>
      </c>
      <c r="D1381" s="1" t="s">
        <v>130</v>
      </c>
      <c r="E1381" s="34">
        <v>1.5113129649999999</v>
      </c>
      <c r="F1381" s="33">
        <v>0.27607071700000002</v>
      </c>
      <c r="G1381" s="33">
        <v>0.184002569</v>
      </c>
      <c r="H1381" s="33">
        <v>0.41225430899999999</v>
      </c>
      <c r="I1381" s="33">
        <v>2.4826236000000002E-2</v>
      </c>
      <c r="J1381" s="33">
        <v>7.5932151000000003E-2</v>
      </c>
      <c r="K1381" s="33">
        <v>4.7468120000000004E-3</v>
      </c>
      <c r="L1381" s="33">
        <v>1.6062804E-2</v>
      </c>
      <c r="M1381" s="33">
        <v>6.1044000000000003E-3</v>
      </c>
    </row>
    <row r="1382" spans="1:13" x14ac:dyDescent="0.3">
      <c r="A1382" s="1">
        <v>20190224</v>
      </c>
      <c r="B1382" s="1" t="s">
        <v>144</v>
      </c>
      <c r="C1382" s="1" t="s">
        <v>104</v>
      </c>
      <c r="D1382" s="1" t="s">
        <v>121</v>
      </c>
      <c r="E1382" s="34">
        <v>0.85850127399999998</v>
      </c>
      <c r="F1382" s="33">
        <v>0.32289178299999999</v>
      </c>
      <c r="G1382" s="33">
        <v>0.19697427100000001</v>
      </c>
      <c r="H1382" s="33">
        <v>0.36004966999999999</v>
      </c>
      <c r="I1382" s="33">
        <v>2.4917793000000001E-2</v>
      </c>
      <c r="J1382" s="33">
        <v>7.3200451E-2</v>
      </c>
      <c r="K1382" s="33">
        <v>9.5232519999999994E-3</v>
      </c>
      <c r="L1382" s="33">
        <v>7.9476800000000004E-3</v>
      </c>
      <c r="M1382" s="33">
        <v>4.4951000000000001E-3</v>
      </c>
    </row>
    <row r="1383" spans="1:13" x14ac:dyDescent="0.3">
      <c r="A1383" s="1">
        <v>20190224</v>
      </c>
      <c r="B1383" s="1" t="s">
        <v>144</v>
      </c>
      <c r="C1383" s="1" t="s">
        <v>104</v>
      </c>
      <c r="D1383" s="1" t="s">
        <v>122</v>
      </c>
      <c r="E1383" s="34">
        <v>1.1418291890000001</v>
      </c>
      <c r="F1383" s="33">
        <v>0.41795540199999998</v>
      </c>
      <c r="G1383" s="33">
        <v>0.18286243399999999</v>
      </c>
      <c r="H1383" s="33">
        <v>0.32287102200000001</v>
      </c>
      <c r="I1383" s="33">
        <v>1.4140695999999999E-2</v>
      </c>
      <c r="J1383" s="33">
        <v>5.8430269999999999E-2</v>
      </c>
      <c r="K1383" s="33">
        <v>0</v>
      </c>
      <c r="L1383" s="33">
        <v>2.5792039999999999E-3</v>
      </c>
      <c r="M1383" s="33">
        <v>1.160973E-3</v>
      </c>
    </row>
    <row r="1384" spans="1:13" x14ac:dyDescent="0.3">
      <c r="A1384" s="1">
        <v>20190224</v>
      </c>
      <c r="B1384" s="1" t="s">
        <v>144</v>
      </c>
      <c r="C1384" s="1" t="s">
        <v>104</v>
      </c>
      <c r="D1384" s="1" t="s">
        <v>123</v>
      </c>
      <c r="E1384" s="34">
        <v>0.84264444000000005</v>
      </c>
      <c r="F1384" s="33">
        <v>0.36904492900000002</v>
      </c>
      <c r="G1384" s="33">
        <v>0.19256031800000001</v>
      </c>
      <c r="H1384" s="33">
        <v>0.35916795899999998</v>
      </c>
      <c r="I1384" s="33">
        <v>1.8123726E-2</v>
      </c>
      <c r="J1384" s="33">
        <v>4.6809657999999997E-2</v>
      </c>
      <c r="K1384" s="33">
        <v>0</v>
      </c>
      <c r="L1384" s="33">
        <v>9.5544299999999992E-3</v>
      </c>
      <c r="M1384" s="33">
        <v>4.7389800000000003E-3</v>
      </c>
    </row>
    <row r="1385" spans="1:13" x14ac:dyDescent="0.3">
      <c r="A1385" s="1">
        <v>20190224</v>
      </c>
      <c r="B1385" s="1" t="s">
        <v>144</v>
      </c>
      <c r="C1385" s="1" t="s">
        <v>104</v>
      </c>
      <c r="D1385" s="1" t="s">
        <v>116</v>
      </c>
      <c r="E1385" s="34">
        <v>1.1731097989999999</v>
      </c>
      <c r="F1385" s="33">
        <v>0.19173177899999999</v>
      </c>
      <c r="G1385" s="33">
        <v>0.25713601899999999</v>
      </c>
      <c r="H1385" s="33">
        <v>0.42761474500000002</v>
      </c>
      <c r="I1385" s="33">
        <v>1.7770023999999999E-2</v>
      </c>
      <c r="J1385" s="33">
        <v>8.3232720999999996E-2</v>
      </c>
      <c r="K1385" s="33">
        <v>1.548422E-3</v>
      </c>
      <c r="L1385" s="33">
        <v>8.4104509999999993E-3</v>
      </c>
      <c r="M1385" s="33">
        <v>1.2555838999999999E-2</v>
      </c>
    </row>
    <row r="1386" spans="1:13" x14ac:dyDescent="0.3">
      <c r="A1386" s="1">
        <v>20190224</v>
      </c>
      <c r="B1386" s="1" t="s">
        <v>144</v>
      </c>
      <c r="C1386" s="1" t="s">
        <v>104</v>
      </c>
      <c r="D1386" s="1" t="s">
        <v>108</v>
      </c>
      <c r="E1386" s="34">
        <v>1.3550038719999999</v>
      </c>
      <c r="F1386" s="33">
        <v>0.35462864700000002</v>
      </c>
      <c r="G1386" s="33">
        <v>0.192104946</v>
      </c>
      <c r="H1386" s="33">
        <v>0.34511439799999999</v>
      </c>
      <c r="I1386" s="33">
        <v>2.8544342E-2</v>
      </c>
      <c r="J1386" s="33">
        <v>6.6021916E-2</v>
      </c>
      <c r="K1386" s="33">
        <v>8.7307930000000006E-3</v>
      </c>
      <c r="L1386" s="33">
        <v>4.0212900000000003E-3</v>
      </c>
      <c r="M1386" s="33">
        <v>8.3366699999999996E-4</v>
      </c>
    </row>
    <row r="1387" spans="1:13" x14ac:dyDescent="0.3">
      <c r="A1387" s="1">
        <v>20190224</v>
      </c>
      <c r="B1387" s="1" t="s">
        <v>144</v>
      </c>
      <c r="C1387" s="1" t="s">
        <v>104</v>
      </c>
      <c r="D1387" s="1" t="s">
        <v>109</v>
      </c>
      <c r="E1387" s="34">
        <v>0.73203322299999996</v>
      </c>
      <c r="F1387" s="33">
        <v>0.41631426199999999</v>
      </c>
      <c r="G1387" s="33">
        <v>0.17972759199999999</v>
      </c>
      <c r="H1387" s="33">
        <v>0.29266238100000003</v>
      </c>
      <c r="I1387" s="33">
        <v>7.9280949999999996E-3</v>
      </c>
      <c r="J1387" s="33">
        <v>8.4732810000000006E-2</v>
      </c>
      <c r="K1387" s="33">
        <v>9.9912590000000006E-3</v>
      </c>
      <c r="L1387" s="33">
        <v>7.3357750000000001E-3</v>
      </c>
      <c r="M1387" s="33">
        <v>1.307826E-3</v>
      </c>
    </row>
    <row r="1388" spans="1:13" x14ac:dyDescent="0.3">
      <c r="A1388" s="1">
        <v>20190224</v>
      </c>
      <c r="B1388" s="1" t="s">
        <v>144</v>
      </c>
      <c r="C1388" s="1" t="s">
        <v>104</v>
      </c>
      <c r="D1388" s="1" t="s">
        <v>119</v>
      </c>
      <c r="E1388" s="34">
        <v>0.77513167199999999</v>
      </c>
      <c r="F1388" s="33">
        <v>0.39540418599999999</v>
      </c>
      <c r="G1388" s="33">
        <v>0.17247659700000001</v>
      </c>
      <c r="H1388" s="33">
        <v>0.36952856899999997</v>
      </c>
      <c r="I1388" s="33">
        <v>1.6304401E-2</v>
      </c>
      <c r="J1388" s="33">
        <v>3.7150417999999998E-2</v>
      </c>
      <c r="K1388" s="33">
        <v>6.7380610000000001E-3</v>
      </c>
      <c r="L1388" s="33">
        <v>3.16614E-4</v>
      </c>
      <c r="M1388" s="33">
        <v>2.0811530000000001E-3</v>
      </c>
    </row>
    <row r="1389" spans="1:13" x14ac:dyDescent="0.3">
      <c r="A1389" s="1">
        <v>20190224</v>
      </c>
      <c r="B1389" s="1" t="s">
        <v>144</v>
      </c>
      <c r="C1389" s="1" t="s">
        <v>104</v>
      </c>
      <c r="D1389" s="1" t="s">
        <v>120</v>
      </c>
      <c r="E1389" s="34">
        <v>0.88674831799999998</v>
      </c>
      <c r="F1389" s="33">
        <v>0.35729048099999999</v>
      </c>
      <c r="G1389" s="33">
        <v>0.223920814</v>
      </c>
      <c r="H1389" s="33">
        <v>0.37334993700000002</v>
      </c>
      <c r="I1389" s="33">
        <v>1.0685600999999999E-2</v>
      </c>
      <c r="J1389" s="33">
        <v>2.7168266999999999E-2</v>
      </c>
      <c r="K1389" s="33">
        <v>0</v>
      </c>
      <c r="L1389" s="33">
        <v>4.4287880000000003E-3</v>
      </c>
      <c r="M1389" s="33">
        <v>3.1561129999999999E-3</v>
      </c>
    </row>
    <row r="1390" spans="1:13" x14ac:dyDescent="0.3">
      <c r="A1390" s="1">
        <v>20190224</v>
      </c>
      <c r="B1390" s="1" t="s">
        <v>144</v>
      </c>
      <c r="C1390" s="1" t="s">
        <v>104</v>
      </c>
      <c r="D1390" s="1" t="s">
        <v>103</v>
      </c>
      <c r="E1390" s="34">
        <v>0.87844462000000001</v>
      </c>
      <c r="F1390" s="33">
        <v>0.32011684099999999</v>
      </c>
      <c r="G1390" s="33">
        <v>0.17694216500000001</v>
      </c>
      <c r="H1390" s="33">
        <v>0.418559764</v>
      </c>
      <c r="I1390" s="33">
        <v>7.9319860000000002E-3</v>
      </c>
      <c r="J1390" s="33">
        <v>5.5061651000000003E-2</v>
      </c>
      <c r="K1390" s="33">
        <v>5.4037570000000004E-3</v>
      </c>
      <c r="L1390" s="33">
        <v>1.2908532E-2</v>
      </c>
      <c r="M1390" s="33">
        <v>3.0753040000000001E-3</v>
      </c>
    </row>
    <row r="1391" spans="1:13" x14ac:dyDescent="0.3">
      <c r="A1391" s="1">
        <v>20190224</v>
      </c>
      <c r="B1391" s="1" t="s">
        <v>144</v>
      </c>
      <c r="C1391" s="1" t="s">
        <v>104</v>
      </c>
      <c r="D1391" s="1" t="s">
        <v>105</v>
      </c>
      <c r="E1391" s="34">
        <v>0.95058063199999998</v>
      </c>
      <c r="F1391" s="33">
        <v>0.41174422300000002</v>
      </c>
      <c r="G1391" s="33">
        <v>0.21195814900000001</v>
      </c>
      <c r="H1391" s="33">
        <v>0.302057517</v>
      </c>
      <c r="I1391" s="33">
        <v>9.5397529999999998E-3</v>
      </c>
      <c r="J1391" s="33">
        <v>4.6574034E-2</v>
      </c>
      <c r="K1391" s="33">
        <v>0</v>
      </c>
      <c r="L1391" s="33">
        <v>1.6266545E-2</v>
      </c>
      <c r="M1391" s="33">
        <v>1.8597799999999999E-3</v>
      </c>
    </row>
    <row r="1392" spans="1:13" x14ac:dyDescent="0.3">
      <c r="A1392" s="1">
        <v>20190224</v>
      </c>
      <c r="B1392" s="1" t="s">
        <v>144</v>
      </c>
      <c r="C1392" s="1" t="s">
        <v>104</v>
      </c>
      <c r="D1392" s="1" t="s">
        <v>106</v>
      </c>
      <c r="E1392" s="34">
        <v>0.849557169</v>
      </c>
      <c r="F1392" s="33">
        <v>0.33270127100000002</v>
      </c>
      <c r="G1392" s="33">
        <v>0.194907203</v>
      </c>
      <c r="H1392" s="33">
        <v>0.33410889799999999</v>
      </c>
      <c r="I1392" s="33">
        <v>3.6012288000000003E-2</v>
      </c>
      <c r="J1392" s="33">
        <v>8.1969915000000004E-2</v>
      </c>
      <c r="K1392" s="33">
        <v>5.2004240000000004E-3</v>
      </c>
      <c r="L1392" s="33">
        <v>1.1402119E-2</v>
      </c>
      <c r="M1392" s="33">
        <v>3.6978810000000001E-3</v>
      </c>
    </row>
    <row r="1393" spans="1:13" x14ac:dyDescent="0.3">
      <c r="A1393" s="1">
        <v>20190224</v>
      </c>
      <c r="B1393" s="1" t="s">
        <v>144</v>
      </c>
      <c r="C1393" s="1" t="s">
        <v>104</v>
      </c>
      <c r="D1393" s="1" t="s">
        <v>107</v>
      </c>
      <c r="E1393" s="34">
        <v>0.91818120000000003</v>
      </c>
      <c r="F1393" s="33">
        <v>0.37091459300000001</v>
      </c>
      <c r="G1393" s="33">
        <v>0.197360812</v>
      </c>
      <c r="H1393" s="33">
        <v>0.37553775900000003</v>
      </c>
      <c r="I1393" s="33">
        <v>1.2943454E-2</v>
      </c>
      <c r="J1393" s="33">
        <v>3.2441750999999998E-2</v>
      </c>
      <c r="K1393" s="33">
        <v>4.2769779999999999E-3</v>
      </c>
      <c r="L1393" s="33">
        <v>4.2056230000000003E-3</v>
      </c>
      <c r="M1393" s="33">
        <v>2.319032E-3</v>
      </c>
    </row>
    <row r="1394" spans="1:13" x14ac:dyDescent="0.3">
      <c r="A1394" s="1">
        <v>20190224</v>
      </c>
      <c r="B1394" s="1" t="s">
        <v>144</v>
      </c>
      <c r="C1394" s="1" t="s">
        <v>104</v>
      </c>
      <c r="D1394" s="1" t="s">
        <v>110</v>
      </c>
      <c r="E1394" s="34">
        <v>0.68694767599999995</v>
      </c>
      <c r="F1394" s="33">
        <v>0.40319690000000002</v>
      </c>
      <c r="G1394" s="33">
        <v>0.17169962999999999</v>
      </c>
      <c r="H1394" s="33">
        <v>0.359545687</v>
      </c>
      <c r="I1394" s="33">
        <v>1.9271744E-2</v>
      </c>
      <c r="J1394" s="33">
        <v>2.9563703E-2</v>
      </c>
      <c r="K1394" s="33">
        <v>8.7659820000000003E-3</v>
      </c>
      <c r="L1394" s="33">
        <v>4.7162740000000003E-3</v>
      </c>
      <c r="M1394" s="33">
        <v>3.2400800000000002E-3</v>
      </c>
    </row>
    <row r="1395" spans="1:13" x14ac:dyDescent="0.3">
      <c r="A1395" s="1">
        <v>20190224</v>
      </c>
      <c r="B1395" s="1" t="s">
        <v>144</v>
      </c>
      <c r="C1395" s="1" t="s">
        <v>104</v>
      </c>
      <c r="D1395" s="1" t="s">
        <v>111</v>
      </c>
      <c r="E1395" s="34">
        <v>0.843492197</v>
      </c>
      <c r="F1395" s="33">
        <v>0.43296532500000001</v>
      </c>
      <c r="G1395" s="33">
        <v>0.195420017</v>
      </c>
      <c r="H1395" s="33">
        <v>0.34459465500000003</v>
      </c>
      <c r="I1395" s="33">
        <v>8.7791959999999995E-3</v>
      </c>
      <c r="J1395" s="33">
        <v>1.1291196E-2</v>
      </c>
      <c r="K1395" s="33">
        <v>0</v>
      </c>
      <c r="L1395" s="33">
        <v>2.910181E-3</v>
      </c>
      <c r="M1395" s="33">
        <v>4.0394289999999998E-3</v>
      </c>
    </row>
    <row r="1396" spans="1:13" x14ac:dyDescent="0.3">
      <c r="A1396" s="1">
        <v>20190224</v>
      </c>
      <c r="B1396" s="1" t="s">
        <v>144</v>
      </c>
      <c r="C1396" s="1" t="s">
        <v>104</v>
      </c>
      <c r="D1396" s="1" t="s">
        <v>112</v>
      </c>
      <c r="E1396" s="34">
        <v>0.785160042</v>
      </c>
      <c r="F1396" s="33">
        <v>0.361175566</v>
      </c>
      <c r="G1396" s="33">
        <v>0.21067565999999999</v>
      </c>
      <c r="H1396" s="33">
        <v>0.38634622400000002</v>
      </c>
      <c r="I1396" s="33">
        <v>1.9308507999999999E-2</v>
      </c>
      <c r="J1396" s="33">
        <v>2.1868213000000001E-2</v>
      </c>
      <c r="K1396" s="33">
        <v>0</v>
      </c>
      <c r="L1396" s="33">
        <v>0</v>
      </c>
      <c r="M1396" s="33">
        <v>6.2582800000000004E-4</v>
      </c>
    </row>
    <row r="1397" spans="1:13" x14ac:dyDescent="0.3">
      <c r="A1397" s="1">
        <v>20190224</v>
      </c>
      <c r="B1397" s="1" t="s">
        <v>144</v>
      </c>
      <c r="C1397" s="1" t="s">
        <v>104</v>
      </c>
      <c r="D1397" s="1" t="s">
        <v>115</v>
      </c>
      <c r="E1397" s="34">
        <v>0.80030627200000004</v>
      </c>
      <c r="F1397" s="33">
        <v>0.34212852300000002</v>
      </c>
      <c r="G1397" s="33">
        <v>0.165965945</v>
      </c>
      <c r="H1397" s="33">
        <v>0.38316784300000001</v>
      </c>
      <c r="I1397" s="33">
        <v>1.8626879999999998E-2</v>
      </c>
      <c r="J1397" s="33">
        <v>6.5629266000000006E-2</v>
      </c>
      <c r="K1397" s="33">
        <v>2.7357150000000001E-3</v>
      </c>
      <c r="L1397" s="33">
        <v>1.9750042999999998E-2</v>
      </c>
      <c r="M1397" s="33">
        <v>1.9957849999999999E-3</v>
      </c>
    </row>
    <row r="1398" spans="1:13" x14ac:dyDescent="0.3">
      <c r="A1398" s="1">
        <v>20190224</v>
      </c>
      <c r="B1398" s="1" t="s">
        <v>144</v>
      </c>
      <c r="C1398" s="1" t="s">
        <v>104</v>
      </c>
      <c r="D1398" s="1" t="s">
        <v>117</v>
      </c>
      <c r="E1398" s="34">
        <v>0.73264555200000003</v>
      </c>
      <c r="F1398" s="33">
        <v>0.354712637</v>
      </c>
      <c r="G1398" s="33">
        <v>0.19970106600000001</v>
      </c>
      <c r="H1398" s="33">
        <v>0.36943411799999998</v>
      </c>
      <c r="I1398" s="33">
        <v>1.2900164E-2</v>
      </c>
      <c r="J1398" s="33">
        <v>4.0346103000000001E-2</v>
      </c>
      <c r="K1398" s="33">
        <v>8.0054830000000007E-3</v>
      </c>
      <c r="L1398" s="33">
        <v>8.5629629999999998E-3</v>
      </c>
      <c r="M1398" s="33">
        <v>6.3374659999999999E-3</v>
      </c>
    </row>
    <row r="1399" spans="1:13" x14ac:dyDescent="0.3">
      <c r="A1399" s="1">
        <v>20190224</v>
      </c>
      <c r="B1399" s="1" t="s">
        <v>144</v>
      </c>
      <c r="C1399" s="1" t="s">
        <v>104</v>
      </c>
      <c r="D1399" s="1" t="s">
        <v>118</v>
      </c>
      <c r="E1399" s="34">
        <v>0.59235312500000004</v>
      </c>
      <c r="F1399" s="33">
        <v>0.269906594</v>
      </c>
      <c r="G1399" s="33">
        <v>0.23037234700000001</v>
      </c>
      <c r="H1399" s="33">
        <v>0.39313282799999999</v>
      </c>
      <c r="I1399" s="33">
        <v>1.8901739000000001E-2</v>
      </c>
      <c r="J1399" s="33">
        <v>6.1200479000000002E-2</v>
      </c>
      <c r="K1399" s="33">
        <v>1.1546572E-2</v>
      </c>
      <c r="L1399" s="33">
        <v>1.0938857999999999E-2</v>
      </c>
      <c r="M1399" s="33">
        <v>4.0005830000000003E-3</v>
      </c>
    </row>
    <row r="1400" spans="1:13" x14ac:dyDescent="0.3">
      <c r="A1400" s="1">
        <v>20190224</v>
      </c>
      <c r="B1400" s="1" t="s">
        <v>144</v>
      </c>
      <c r="C1400" s="1" t="s">
        <v>104</v>
      </c>
      <c r="D1400" s="1" t="s">
        <v>113</v>
      </c>
      <c r="E1400" s="34">
        <v>1.021974723</v>
      </c>
      <c r="F1400" s="33">
        <v>0.37268009499999999</v>
      </c>
      <c r="G1400" s="33">
        <v>0.23169780700000001</v>
      </c>
      <c r="H1400" s="33">
        <v>0.34055727400000002</v>
      </c>
      <c r="I1400" s="33">
        <v>2.1863619999999999E-3</v>
      </c>
      <c r="J1400" s="33">
        <v>3.1214566999999999E-2</v>
      </c>
      <c r="K1400" s="33">
        <v>0</v>
      </c>
      <c r="L1400" s="33">
        <v>1.3497006000000001E-2</v>
      </c>
      <c r="M1400" s="33">
        <v>8.1668910000000008E-3</v>
      </c>
    </row>
    <row r="1401" spans="1:13" x14ac:dyDescent="0.3">
      <c r="A1401" s="1">
        <v>20190224</v>
      </c>
      <c r="B1401" s="1" t="s">
        <v>144</v>
      </c>
      <c r="C1401" s="1" t="s">
        <v>104</v>
      </c>
      <c r="D1401" s="1" t="s">
        <v>114</v>
      </c>
      <c r="E1401" s="34">
        <v>0.83819722600000002</v>
      </c>
      <c r="F1401" s="33">
        <v>0.32198549799999998</v>
      </c>
      <c r="G1401" s="33">
        <v>0.18835196400000001</v>
      </c>
      <c r="H1401" s="33">
        <v>0.35536340999999999</v>
      </c>
      <c r="I1401" s="33">
        <v>2.9364245000000001E-2</v>
      </c>
      <c r="J1401" s="33">
        <v>6.6470055E-2</v>
      </c>
      <c r="K1401" s="33">
        <v>1.431325E-2</v>
      </c>
      <c r="L1401" s="33">
        <v>2.2183398E-2</v>
      </c>
      <c r="M1401" s="33">
        <v>1.9681809999999998E-3</v>
      </c>
    </row>
    <row r="1402" spans="1:13" x14ac:dyDescent="0.3">
      <c r="A1402" s="1">
        <v>20190224</v>
      </c>
      <c r="B1402" s="1" t="s">
        <v>144</v>
      </c>
      <c r="C1402" s="1" t="s">
        <v>96</v>
      </c>
      <c r="D1402" s="1" t="s">
        <v>101</v>
      </c>
      <c r="E1402" s="34">
        <v>0.894804708</v>
      </c>
      <c r="F1402" s="33">
        <v>0.35231182799999999</v>
      </c>
      <c r="G1402" s="33">
        <v>0.17877143000000001</v>
      </c>
      <c r="H1402" s="33">
        <v>0.36169552199999999</v>
      </c>
      <c r="I1402" s="33">
        <v>4.5654535000000003E-2</v>
      </c>
      <c r="J1402" s="33">
        <v>5.0114052999999999E-2</v>
      </c>
      <c r="K1402" s="33">
        <v>5.0750399999999998E-4</v>
      </c>
      <c r="L1402" s="33">
        <v>8.5850240000000001E-3</v>
      </c>
      <c r="M1402" s="33">
        <v>2.3601049999999999E-3</v>
      </c>
    </row>
    <row r="1403" spans="1:13" x14ac:dyDescent="0.3">
      <c r="A1403" s="1">
        <v>20190224</v>
      </c>
      <c r="B1403" s="1" t="s">
        <v>144</v>
      </c>
      <c r="C1403" s="1" t="s">
        <v>96</v>
      </c>
      <c r="D1403" s="1" t="s">
        <v>102</v>
      </c>
      <c r="E1403" s="34">
        <v>0.77594487099999998</v>
      </c>
      <c r="F1403" s="33">
        <v>0.40227055099999998</v>
      </c>
      <c r="G1403" s="33">
        <v>0.17817994100000001</v>
      </c>
      <c r="H1403" s="33">
        <v>0.36964860300000002</v>
      </c>
      <c r="I1403" s="33">
        <v>5.9971829999999997E-3</v>
      </c>
      <c r="J1403" s="33">
        <v>4.3903721999999999E-2</v>
      </c>
      <c r="K1403" s="33">
        <v>0</v>
      </c>
      <c r="L1403" s="33">
        <v>0</v>
      </c>
      <c r="M1403" s="33">
        <v>0</v>
      </c>
    </row>
    <row r="1404" spans="1:13" x14ac:dyDescent="0.3">
      <c r="A1404" s="1">
        <v>20190224</v>
      </c>
      <c r="B1404" s="1" t="s">
        <v>144</v>
      </c>
      <c r="C1404" s="1" t="s">
        <v>96</v>
      </c>
      <c r="D1404" s="1" t="s">
        <v>95</v>
      </c>
      <c r="E1404" s="34">
        <v>0.68158682800000003</v>
      </c>
      <c r="F1404" s="33">
        <v>0.38759132899999998</v>
      </c>
      <c r="G1404" s="33">
        <v>0.19180598300000001</v>
      </c>
      <c r="H1404" s="33">
        <v>0.33287925499999999</v>
      </c>
      <c r="I1404" s="33">
        <v>1.9433755E-2</v>
      </c>
      <c r="J1404" s="33">
        <v>4.1930264000000002E-2</v>
      </c>
      <c r="K1404" s="33">
        <v>3.9611409999999996E-3</v>
      </c>
      <c r="L1404" s="33">
        <v>2.1101394999999998E-2</v>
      </c>
      <c r="M1404" s="33">
        <v>1.296878E-3</v>
      </c>
    </row>
    <row r="1405" spans="1:13" x14ac:dyDescent="0.3">
      <c r="A1405" s="1">
        <v>20190224</v>
      </c>
      <c r="B1405" s="1" t="s">
        <v>144</v>
      </c>
      <c r="C1405" s="1" t="s">
        <v>96</v>
      </c>
      <c r="D1405" s="1" t="s">
        <v>97</v>
      </c>
      <c r="E1405" s="34">
        <v>1.1578296560000001</v>
      </c>
      <c r="F1405" s="33">
        <v>0.32274883799999998</v>
      </c>
      <c r="G1405" s="33">
        <v>0.13778327700000001</v>
      </c>
      <c r="H1405" s="33">
        <v>0.41480582599999999</v>
      </c>
      <c r="I1405" s="33">
        <v>3.2651240999999998E-2</v>
      </c>
      <c r="J1405" s="33">
        <v>8.4655287999999995E-2</v>
      </c>
      <c r="K1405" s="33">
        <v>0</v>
      </c>
      <c r="L1405" s="33">
        <v>4.2392699999999998E-3</v>
      </c>
      <c r="M1405" s="33">
        <v>3.11626E-3</v>
      </c>
    </row>
    <row r="1406" spans="1:13" x14ac:dyDescent="0.3">
      <c r="A1406" s="1">
        <v>20190224</v>
      </c>
      <c r="B1406" s="1" t="s">
        <v>144</v>
      </c>
      <c r="C1406" s="1" t="s">
        <v>96</v>
      </c>
      <c r="D1406" s="1" t="s">
        <v>98</v>
      </c>
      <c r="E1406" s="34">
        <v>1.454663365</v>
      </c>
      <c r="F1406" s="33">
        <v>0.23309896499999999</v>
      </c>
      <c r="G1406" s="33">
        <v>0.165871719</v>
      </c>
      <c r="H1406" s="33">
        <v>0.40934352800000001</v>
      </c>
      <c r="I1406" s="33">
        <v>6.6320773E-2</v>
      </c>
      <c r="J1406" s="33">
        <v>0.109501611</v>
      </c>
      <c r="K1406" s="33">
        <v>2.6771030000000001E-3</v>
      </c>
      <c r="L1406" s="33">
        <v>1.1194436E-2</v>
      </c>
      <c r="M1406" s="33">
        <v>1.9918650000000002E-3</v>
      </c>
    </row>
    <row r="1407" spans="1:13" x14ac:dyDescent="0.3">
      <c r="A1407" s="1">
        <v>20190224</v>
      </c>
      <c r="B1407" s="1" t="s">
        <v>144</v>
      </c>
      <c r="C1407" s="1" t="s">
        <v>96</v>
      </c>
      <c r="D1407" s="1" t="s">
        <v>99</v>
      </c>
      <c r="E1407" s="34">
        <v>1.813856344</v>
      </c>
      <c r="F1407" s="33">
        <v>0.24451832700000001</v>
      </c>
      <c r="G1407" s="33">
        <v>0.20372979799999999</v>
      </c>
      <c r="H1407" s="33">
        <v>0.40486787899999999</v>
      </c>
      <c r="I1407" s="33">
        <v>1.8795454E-2</v>
      </c>
      <c r="J1407" s="33">
        <v>0.105134017</v>
      </c>
      <c r="K1407" s="33">
        <v>6.5581799999999996E-4</v>
      </c>
      <c r="L1407" s="33">
        <v>1.2431469000000001E-2</v>
      </c>
      <c r="M1407" s="33">
        <v>9.8672389999999999E-3</v>
      </c>
    </row>
    <row r="1408" spans="1:13" x14ac:dyDescent="0.3">
      <c r="A1408" s="1">
        <v>20190224</v>
      </c>
      <c r="B1408" s="1" t="s">
        <v>144</v>
      </c>
      <c r="C1408" s="1" t="s">
        <v>96</v>
      </c>
      <c r="D1408" s="1" t="s">
        <v>100</v>
      </c>
      <c r="E1408" s="34">
        <v>1.1296906069999999</v>
      </c>
      <c r="F1408" s="33">
        <v>0.34328302599999999</v>
      </c>
      <c r="G1408" s="33">
        <v>0.232923941</v>
      </c>
      <c r="H1408" s="33">
        <v>0.32752440700000002</v>
      </c>
      <c r="I1408" s="33">
        <v>1.7549621000000001E-2</v>
      </c>
      <c r="J1408" s="33">
        <v>6.6465436000000003E-2</v>
      </c>
      <c r="K1408" s="33">
        <v>3.6933740000000001E-3</v>
      </c>
      <c r="L1408" s="33">
        <v>5.6918209999999997E-3</v>
      </c>
      <c r="M1408" s="33">
        <v>2.8683749999999998E-3</v>
      </c>
    </row>
    <row r="1409" spans="1:13" x14ac:dyDescent="0.3">
      <c r="A1409" s="1">
        <v>20190224</v>
      </c>
      <c r="B1409" s="1" t="s">
        <v>128</v>
      </c>
      <c r="C1409" s="1" t="s">
        <v>83</v>
      </c>
      <c r="D1409" s="1" t="s">
        <v>0</v>
      </c>
      <c r="E1409" s="34">
        <v>0.75644430200000001</v>
      </c>
      <c r="F1409" s="33">
        <v>0.33270031700000002</v>
      </c>
      <c r="G1409" s="33">
        <v>0.19850490200000001</v>
      </c>
      <c r="H1409" s="33">
        <v>0.35511666400000003</v>
      </c>
      <c r="I1409" s="33">
        <v>3.6923454000000001E-2</v>
      </c>
      <c r="J1409" s="33">
        <v>5.4878621000000002E-2</v>
      </c>
      <c r="K1409" s="33">
        <v>5.4826060000000001E-3</v>
      </c>
      <c r="L1409" s="33">
        <v>1.4573688E-2</v>
      </c>
      <c r="M1409" s="33">
        <v>1.8197479999999999E-3</v>
      </c>
    </row>
    <row r="1410" spans="1:13" x14ac:dyDescent="0.3">
      <c r="A1410" s="1">
        <v>20190224</v>
      </c>
      <c r="B1410" s="1" t="s">
        <v>128</v>
      </c>
      <c r="C1410" s="1" t="s">
        <v>83</v>
      </c>
      <c r="D1410" s="1" t="s">
        <v>1</v>
      </c>
      <c r="E1410" s="34">
        <v>0.89910504899999999</v>
      </c>
      <c r="F1410" s="33">
        <v>0.31214541800000001</v>
      </c>
      <c r="G1410" s="33">
        <v>0.23109412800000001</v>
      </c>
      <c r="H1410" s="33">
        <v>0.3504002</v>
      </c>
      <c r="I1410" s="33">
        <v>3.1879405E-2</v>
      </c>
      <c r="J1410" s="33">
        <v>4.7673229999999997E-2</v>
      </c>
      <c r="K1410" s="33">
        <v>6.562633E-3</v>
      </c>
      <c r="L1410" s="33">
        <v>1.5963785000000001E-2</v>
      </c>
      <c r="M1410" s="33">
        <v>4.2811999999999998E-3</v>
      </c>
    </row>
    <row r="1411" spans="1:13" x14ac:dyDescent="0.3">
      <c r="A1411" s="1">
        <v>20190224</v>
      </c>
      <c r="B1411" s="1" t="s">
        <v>128</v>
      </c>
      <c r="C1411" s="1" t="s">
        <v>83</v>
      </c>
      <c r="D1411" s="1" t="s">
        <v>2</v>
      </c>
      <c r="E1411" s="34">
        <v>0.83769505200000005</v>
      </c>
      <c r="F1411" s="33">
        <v>0.32306611400000002</v>
      </c>
      <c r="G1411" s="33">
        <v>0.22883608</v>
      </c>
      <c r="H1411" s="33">
        <v>0.36508068199999999</v>
      </c>
      <c r="I1411" s="33">
        <v>1.9895576000000002E-2</v>
      </c>
      <c r="J1411" s="33">
        <v>4.4970670999999997E-2</v>
      </c>
      <c r="K1411" s="33">
        <v>1.1723E-3</v>
      </c>
      <c r="L1411" s="33">
        <v>2.5001609999999999E-3</v>
      </c>
      <c r="M1411" s="33">
        <v>1.4478417E-2</v>
      </c>
    </row>
    <row r="1412" spans="1:13" x14ac:dyDescent="0.3">
      <c r="A1412" s="1">
        <v>20190224</v>
      </c>
      <c r="B1412" s="1" t="s">
        <v>128</v>
      </c>
      <c r="C1412" s="1" t="s">
        <v>83</v>
      </c>
      <c r="D1412" s="1" t="s">
        <v>3</v>
      </c>
      <c r="E1412" s="34">
        <v>0.81046531600000005</v>
      </c>
      <c r="F1412" s="33">
        <v>0.287854428</v>
      </c>
      <c r="G1412" s="33">
        <v>0.24212466799999999</v>
      </c>
      <c r="H1412" s="33">
        <v>0.38162805700000002</v>
      </c>
      <c r="I1412" s="33">
        <v>1.9289710000000002E-2</v>
      </c>
      <c r="J1412" s="33">
        <v>4.9328546000000001E-2</v>
      </c>
      <c r="K1412" s="33">
        <v>7.424244E-3</v>
      </c>
      <c r="L1412" s="33">
        <v>7.5238850000000001E-3</v>
      </c>
      <c r="M1412" s="33">
        <v>4.8264620000000001E-3</v>
      </c>
    </row>
    <row r="1413" spans="1:13" x14ac:dyDescent="0.3">
      <c r="A1413" s="1">
        <v>20190224</v>
      </c>
      <c r="B1413" s="1" t="s">
        <v>128</v>
      </c>
      <c r="C1413" s="1" t="s">
        <v>83</v>
      </c>
      <c r="D1413" s="1" t="s">
        <v>4</v>
      </c>
      <c r="E1413" s="34">
        <v>1.469999665</v>
      </c>
      <c r="F1413" s="33">
        <v>0.293432525</v>
      </c>
      <c r="G1413" s="33">
        <v>0.23038059699999999</v>
      </c>
      <c r="H1413" s="33">
        <v>0.37897064800000002</v>
      </c>
      <c r="I1413" s="33">
        <v>2.5633281000000001E-2</v>
      </c>
      <c r="J1413" s="33">
        <v>5.7039221000000001E-2</v>
      </c>
      <c r="K1413" s="33">
        <v>3.9654019999999998E-3</v>
      </c>
      <c r="L1413" s="33">
        <v>7.5802819999999998E-3</v>
      </c>
      <c r="M1413" s="33">
        <v>2.9980430000000001E-3</v>
      </c>
    </row>
    <row r="1414" spans="1:13" x14ac:dyDescent="0.3">
      <c r="A1414" s="1">
        <v>20190224</v>
      </c>
      <c r="B1414" s="1" t="s">
        <v>128</v>
      </c>
      <c r="C1414" s="1" t="s">
        <v>83</v>
      </c>
      <c r="D1414" s="1" t="s">
        <v>5</v>
      </c>
      <c r="E1414" s="34">
        <v>1.050255245</v>
      </c>
      <c r="F1414" s="33">
        <v>0.41827830700000002</v>
      </c>
      <c r="G1414" s="33">
        <v>0.193034916</v>
      </c>
      <c r="H1414" s="33">
        <v>0.29914766799999998</v>
      </c>
      <c r="I1414" s="33">
        <v>4.3804781000000001E-2</v>
      </c>
      <c r="J1414" s="33">
        <v>3.0987919999999999E-2</v>
      </c>
      <c r="K1414" s="33">
        <v>5.2112679999999998E-3</v>
      </c>
      <c r="L1414" s="33">
        <v>8.5999289999999992E-3</v>
      </c>
      <c r="M1414" s="33">
        <v>9.3521100000000003E-4</v>
      </c>
    </row>
    <row r="1415" spans="1:13" x14ac:dyDescent="0.3">
      <c r="A1415" s="1">
        <v>20190224</v>
      </c>
      <c r="B1415" s="1" t="s">
        <v>128</v>
      </c>
      <c r="C1415" s="1" t="s">
        <v>83</v>
      </c>
      <c r="D1415" s="1" t="s">
        <v>6</v>
      </c>
      <c r="E1415" s="34">
        <v>0.90071200799999995</v>
      </c>
      <c r="F1415" s="33">
        <v>0.36543038100000003</v>
      </c>
      <c r="G1415" s="33">
        <v>0.21852084899999999</v>
      </c>
      <c r="H1415" s="33">
        <v>0.33315175299999999</v>
      </c>
      <c r="I1415" s="33">
        <v>2.2122976999999999E-2</v>
      </c>
      <c r="J1415" s="33">
        <v>5.1682694000000001E-2</v>
      </c>
      <c r="K1415" s="33">
        <v>2.9577100000000001E-3</v>
      </c>
      <c r="L1415" s="33">
        <v>2.7884530000000002E-3</v>
      </c>
      <c r="M1415" s="33">
        <v>3.3451840000000002E-3</v>
      </c>
    </row>
    <row r="1416" spans="1:13" x14ac:dyDescent="0.3">
      <c r="A1416" s="1">
        <v>20190224</v>
      </c>
      <c r="B1416" s="1" t="s">
        <v>128</v>
      </c>
      <c r="C1416" s="1" t="s">
        <v>83</v>
      </c>
      <c r="D1416" s="1" t="s">
        <v>7</v>
      </c>
      <c r="E1416" s="34">
        <v>1.145697553</v>
      </c>
      <c r="F1416" s="33">
        <v>0.28172598500000001</v>
      </c>
      <c r="G1416" s="33">
        <v>0.23407372200000001</v>
      </c>
      <c r="H1416" s="33">
        <v>0.367418513</v>
      </c>
      <c r="I1416" s="33">
        <v>3.8642487000000003E-2</v>
      </c>
      <c r="J1416" s="33">
        <v>5.5212933999999998E-2</v>
      </c>
      <c r="K1416" s="33">
        <v>1.0267741E-2</v>
      </c>
      <c r="L1416" s="33">
        <v>6.8735089999999999E-3</v>
      </c>
      <c r="M1416" s="33">
        <v>5.7851090000000001E-3</v>
      </c>
    </row>
    <row r="1417" spans="1:13" x14ac:dyDescent="0.3">
      <c r="A1417" s="1">
        <v>20190224</v>
      </c>
      <c r="B1417" s="1" t="s">
        <v>128</v>
      </c>
      <c r="C1417" s="1" t="s">
        <v>83</v>
      </c>
      <c r="D1417" s="1" t="s">
        <v>9</v>
      </c>
      <c r="E1417" s="34">
        <v>1.029972796</v>
      </c>
      <c r="F1417" s="33">
        <v>0.34488358000000002</v>
      </c>
      <c r="G1417" s="33">
        <v>0.26009199</v>
      </c>
      <c r="H1417" s="33">
        <v>0.312669947</v>
      </c>
      <c r="I1417" s="33">
        <v>1.2079981E-2</v>
      </c>
      <c r="J1417" s="33">
        <v>4.3069992000000001E-2</v>
      </c>
      <c r="K1417" s="33">
        <v>7.8163550000000005E-3</v>
      </c>
      <c r="L1417" s="33">
        <v>1.5155286E-2</v>
      </c>
      <c r="M1417" s="33">
        <v>4.2328690000000002E-3</v>
      </c>
    </row>
    <row r="1418" spans="1:13" x14ac:dyDescent="0.3">
      <c r="A1418" s="1">
        <v>20190224</v>
      </c>
      <c r="B1418" s="1" t="s">
        <v>128</v>
      </c>
      <c r="C1418" s="1" t="s">
        <v>83</v>
      </c>
      <c r="D1418" s="1" t="s">
        <v>10</v>
      </c>
      <c r="E1418" s="34">
        <v>0.96872586999999999</v>
      </c>
      <c r="F1418" s="33">
        <v>0.32284813899999998</v>
      </c>
      <c r="G1418" s="33">
        <v>0.203319902</v>
      </c>
      <c r="H1418" s="33">
        <v>0.355423981</v>
      </c>
      <c r="I1418" s="33">
        <v>3.9604836999999997E-2</v>
      </c>
      <c r="J1418" s="33">
        <v>6.4340225000000001E-2</v>
      </c>
      <c r="K1418" s="33">
        <v>2.3479120000000002E-3</v>
      </c>
      <c r="L1418" s="33">
        <v>9.6850909999999998E-3</v>
      </c>
      <c r="M1418" s="33">
        <v>2.4299130000000001E-3</v>
      </c>
    </row>
    <row r="1419" spans="1:13" x14ac:dyDescent="0.3">
      <c r="A1419" s="1">
        <v>20190224</v>
      </c>
      <c r="B1419" s="1" t="s">
        <v>128</v>
      </c>
      <c r="C1419" s="1" t="s">
        <v>83</v>
      </c>
      <c r="D1419" s="1" t="s">
        <v>11</v>
      </c>
      <c r="E1419" s="34">
        <v>1.0039256000000001</v>
      </c>
      <c r="F1419" s="33">
        <v>0.34233412000000002</v>
      </c>
      <c r="G1419" s="33">
        <v>0.21723553000000001</v>
      </c>
      <c r="H1419" s="33">
        <v>0.35133899499999999</v>
      </c>
      <c r="I1419" s="33">
        <v>2.6933515000000002E-2</v>
      </c>
      <c r="J1419" s="33">
        <v>4.0134569000000002E-2</v>
      </c>
      <c r="K1419" s="33">
        <v>7.3209379999999999E-3</v>
      </c>
      <c r="L1419" s="33">
        <v>1.0086191E-2</v>
      </c>
      <c r="M1419" s="33">
        <v>4.6161409999999998E-3</v>
      </c>
    </row>
    <row r="1420" spans="1:13" x14ac:dyDescent="0.3">
      <c r="A1420" s="1">
        <v>20190224</v>
      </c>
      <c r="B1420" s="1" t="s">
        <v>128</v>
      </c>
      <c r="C1420" s="1" t="s">
        <v>83</v>
      </c>
      <c r="D1420" s="1" t="s">
        <v>12</v>
      </c>
      <c r="E1420" s="34">
        <v>1.209927287</v>
      </c>
      <c r="F1420" s="33">
        <v>0.262170868</v>
      </c>
      <c r="G1420" s="33">
        <v>0.250027893</v>
      </c>
      <c r="H1420" s="33">
        <v>0.39119565499999998</v>
      </c>
      <c r="I1420" s="33">
        <v>2.7885389999999999E-2</v>
      </c>
      <c r="J1420" s="33">
        <v>5.6315993000000002E-2</v>
      </c>
      <c r="K1420" s="33">
        <v>3.766499E-3</v>
      </c>
      <c r="L1420" s="33">
        <v>1.6902309999999999E-3</v>
      </c>
      <c r="M1420" s="33">
        <v>6.9474710000000002E-3</v>
      </c>
    </row>
    <row r="1421" spans="1:13" x14ac:dyDescent="0.3">
      <c r="A1421" s="1">
        <v>20190224</v>
      </c>
      <c r="B1421" s="1" t="s">
        <v>128</v>
      </c>
      <c r="C1421" s="1" t="s">
        <v>83</v>
      </c>
      <c r="D1421" s="1" t="s">
        <v>13</v>
      </c>
      <c r="E1421" s="34">
        <v>0.88688007099999999</v>
      </c>
      <c r="F1421" s="33">
        <v>0.30560570100000001</v>
      </c>
      <c r="G1421" s="33">
        <v>0.22907961399999999</v>
      </c>
      <c r="H1421" s="33">
        <v>0.39300059100000001</v>
      </c>
      <c r="I1421" s="33">
        <v>3.2976286E-2</v>
      </c>
      <c r="J1421" s="33">
        <v>3.0273621000000001E-2</v>
      </c>
      <c r="K1421" s="33">
        <v>2.4353800000000001E-4</v>
      </c>
      <c r="L1421" s="33">
        <v>5.6452150000000003E-3</v>
      </c>
      <c r="M1421" s="33">
        <v>3.1754330000000001E-3</v>
      </c>
    </row>
    <row r="1422" spans="1:13" x14ac:dyDescent="0.3">
      <c r="A1422" s="1">
        <v>20190224</v>
      </c>
      <c r="B1422" s="1" t="s">
        <v>128</v>
      </c>
      <c r="C1422" s="1" t="s">
        <v>83</v>
      </c>
      <c r="D1422" s="1" t="s">
        <v>14</v>
      </c>
      <c r="E1422" s="34">
        <v>1.452688145</v>
      </c>
      <c r="F1422" s="33">
        <v>0.31795794999999999</v>
      </c>
      <c r="G1422" s="33">
        <v>0.233357286</v>
      </c>
      <c r="H1422" s="33">
        <v>0.383711945</v>
      </c>
      <c r="I1422" s="33">
        <v>1.4043040999999999E-2</v>
      </c>
      <c r="J1422" s="33">
        <v>4.2440910999999998E-2</v>
      </c>
      <c r="K1422" s="33">
        <v>3.10895E-4</v>
      </c>
      <c r="L1422" s="33">
        <v>4.2575169999999997E-3</v>
      </c>
      <c r="M1422" s="33">
        <v>3.9204540000000003E-3</v>
      </c>
    </row>
    <row r="1423" spans="1:13" x14ac:dyDescent="0.3">
      <c r="A1423" s="1">
        <v>20190224</v>
      </c>
      <c r="B1423" s="1" t="s">
        <v>128</v>
      </c>
      <c r="C1423" s="1" t="s">
        <v>83</v>
      </c>
      <c r="D1423" s="1" t="s">
        <v>15</v>
      </c>
      <c r="E1423" s="34">
        <v>1.0168439039999999</v>
      </c>
      <c r="F1423" s="33">
        <v>0.27225180900000001</v>
      </c>
      <c r="G1423" s="33">
        <v>0.293178039</v>
      </c>
      <c r="H1423" s="33">
        <v>0.36019805199999999</v>
      </c>
      <c r="I1423" s="33">
        <v>2.3693418000000001E-2</v>
      </c>
      <c r="J1423" s="33">
        <v>3.2636465000000003E-2</v>
      </c>
      <c r="K1423" s="33">
        <v>2.0518929999999999E-3</v>
      </c>
      <c r="L1423" s="33">
        <v>1.4481139999999999E-3</v>
      </c>
      <c r="M1423" s="33">
        <v>1.4542209E-2</v>
      </c>
    </row>
    <row r="1424" spans="1:13" x14ac:dyDescent="0.3">
      <c r="A1424" s="1">
        <v>20190224</v>
      </c>
      <c r="B1424" s="1" t="s">
        <v>128</v>
      </c>
      <c r="C1424" s="1" t="s">
        <v>83</v>
      </c>
      <c r="D1424" s="1" t="s">
        <v>16</v>
      </c>
      <c r="E1424" s="34">
        <v>1.5044715129999999</v>
      </c>
      <c r="F1424" s="33">
        <v>0.29857217800000002</v>
      </c>
      <c r="G1424" s="33">
        <v>0.25295139100000003</v>
      </c>
      <c r="H1424" s="33">
        <v>0.36746049200000003</v>
      </c>
      <c r="I1424" s="33">
        <v>3.3211056000000003E-2</v>
      </c>
      <c r="J1424" s="33">
        <v>3.0436189999999998E-2</v>
      </c>
      <c r="K1424" s="33">
        <v>6.01871E-3</v>
      </c>
      <c r="L1424" s="33">
        <v>4.284927E-3</v>
      </c>
      <c r="M1424" s="33">
        <v>7.0650569999999996E-3</v>
      </c>
    </row>
    <row r="1425" spans="1:13" x14ac:dyDescent="0.3">
      <c r="A1425" s="1">
        <v>20190224</v>
      </c>
      <c r="B1425" s="1" t="s">
        <v>128</v>
      </c>
      <c r="C1425" s="1" t="s">
        <v>83</v>
      </c>
      <c r="D1425" s="1" t="s">
        <v>17</v>
      </c>
      <c r="E1425" s="34">
        <v>1.1047211960000001</v>
      </c>
      <c r="F1425" s="33">
        <v>0.30446547499999999</v>
      </c>
      <c r="G1425" s="33">
        <v>0.22107479099999999</v>
      </c>
      <c r="H1425" s="33">
        <v>0.40057008100000002</v>
      </c>
      <c r="I1425" s="33">
        <v>1.7108113000000001E-2</v>
      </c>
      <c r="J1425" s="33">
        <v>4.2436439999999999E-2</v>
      </c>
      <c r="K1425" s="33">
        <v>2.9948919999999999E-3</v>
      </c>
      <c r="L1425" s="33">
        <v>9.3663219999999998E-3</v>
      </c>
      <c r="M1425" s="33">
        <v>1.9838859999999998E-3</v>
      </c>
    </row>
    <row r="1426" spans="1:13" x14ac:dyDescent="0.3">
      <c r="A1426" s="1">
        <v>20190224</v>
      </c>
      <c r="B1426" s="1" t="s">
        <v>128</v>
      </c>
      <c r="C1426" s="1" t="s">
        <v>83</v>
      </c>
      <c r="D1426" s="1" t="s">
        <v>18</v>
      </c>
      <c r="E1426" s="34">
        <v>1.6376568220000001</v>
      </c>
      <c r="F1426" s="33">
        <v>0.327520433</v>
      </c>
      <c r="G1426" s="33">
        <v>0.26936527100000002</v>
      </c>
      <c r="H1426" s="33">
        <v>0.32765627899999999</v>
      </c>
      <c r="I1426" s="33">
        <v>7.3472099999999999E-3</v>
      </c>
      <c r="J1426" s="33">
        <v>4.5710439999999998E-2</v>
      </c>
      <c r="K1426" s="33">
        <v>6.6933699999999997E-3</v>
      </c>
      <c r="L1426" s="33">
        <v>9.9813639999999995E-3</v>
      </c>
      <c r="M1426" s="33">
        <v>5.7256340000000003E-3</v>
      </c>
    </row>
    <row r="1427" spans="1:13" x14ac:dyDescent="0.3">
      <c r="A1427" s="1">
        <v>20190224</v>
      </c>
      <c r="B1427" s="1" t="s">
        <v>128</v>
      </c>
      <c r="C1427" s="1" t="s">
        <v>96</v>
      </c>
      <c r="D1427" s="1" t="s">
        <v>134</v>
      </c>
      <c r="E1427" s="34">
        <v>1.511108855</v>
      </c>
      <c r="F1427" s="33">
        <v>0.30729862600000002</v>
      </c>
      <c r="G1427" s="33">
        <v>0.21773557599999999</v>
      </c>
      <c r="H1427" s="33">
        <v>0.35616066600000001</v>
      </c>
      <c r="I1427" s="33">
        <v>1.571755E-2</v>
      </c>
      <c r="J1427" s="33">
        <v>6.9380544000000002E-2</v>
      </c>
      <c r="K1427" s="33">
        <v>5.8753080000000001E-3</v>
      </c>
      <c r="L1427" s="33">
        <v>2.1987459000000001E-2</v>
      </c>
      <c r="M1427" s="33">
        <v>5.8442709999999998E-3</v>
      </c>
    </row>
    <row r="1428" spans="1:13" x14ac:dyDescent="0.3">
      <c r="A1428" s="1">
        <v>20190224</v>
      </c>
      <c r="B1428" s="1" t="s">
        <v>128</v>
      </c>
      <c r="C1428" s="1" t="s">
        <v>96</v>
      </c>
      <c r="D1428" s="1" t="s">
        <v>137</v>
      </c>
      <c r="E1428" s="34">
        <v>1.0064569919999999</v>
      </c>
      <c r="F1428" s="33">
        <v>0.27577311999999998</v>
      </c>
      <c r="G1428" s="33">
        <v>0.23952356899999999</v>
      </c>
      <c r="H1428" s="33">
        <v>0.36438110699999998</v>
      </c>
      <c r="I1428" s="33">
        <v>3.5872768999999999E-2</v>
      </c>
      <c r="J1428" s="33">
        <v>6.6181950000000003E-2</v>
      </c>
      <c r="K1428" s="33">
        <v>6.4532720000000003E-3</v>
      </c>
      <c r="L1428" s="33">
        <v>8.2366249999999992E-3</v>
      </c>
      <c r="M1428" s="33">
        <v>3.5775889999999999E-3</v>
      </c>
    </row>
    <row r="1429" spans="1:13" x14ac:dyDescent="0.3">
      <c r="A1429" s="1">
        <v>20190224</v>
      </c>
      <c r="B1429" s="1" t="s">
        <v>128</v>
      </c>
      <c r="C1429" s="1" t="s">
        <v>96</v>
      </c>
      <c r="D1429" s="1" t="s">
        <v>141</v>
      </c>
      <c r="E1429" s="34">
        <v>0.61741756999999997</v>
      </c>
      <c r="F1429" s="33">
        <v>0.308405551</v>
      </c>
      <c r="G1429" s="33">
        <v>0.285065982</v>
      </c>
      <c r="H1429" s="33">
        <v>0.32697435699999999</v>
      </c>
      <c r="I1429" s="33">
        <v>4.4935249999999999E-3</v>
      </c>
      <c r="J1429" s="33">
        <v>5.2798483E-2</v>
      </c>
      <c r="K1429" s="33">
        <v>1.4152243E-2</v>
      </c>
      <c r="L1429" s="33">
        <v>2.384944E-3</v>
      </c>
      <c r="M1429" s="33">
        <v>5.7249149999999997E-3</v>
      </c>
    </row>
    <row r="1430" spans="1:13" x14ac:dyDescent="0.3">
      <c r="A1430" s="1">
        <v>20190224</v>
      </c>
      <c r="B1430" s="1" t="s">
        <v>128</v>
      </c>
      <c r="C1430" s="1" t="s">
        <v>96</v>
      </c>
      <c r="D1430" s="1" t="s">
        <v>131</v>
      </c>
      <c r="E1430" s="34">
        <v>0.995365956</v>
      </c>
      <c r="F1430" s="33">
        <v>0.29411753400000001</v>
      </c>
      <c r="G1430" s="33">
        <v>0.21393000400000001</v>
      </c>
      <c r="H1430" s="33">
        <v>0.36423058800000002</v>
      </c>
      <c r="I1430" s="33">
        <v>1.4783510999999999E-2</v>
      </c>
      <c r="J1430" s="33">
        <v>7.2011171999999998E-2</v>
      </c>
      <c r="K1430" s="33">
        <v>1.1252590999999999E-2</v>
      </c>
      <c r="L1430" s="33">
        <v>2.2328164000000001E-2</v>
      </c>
      <c r="M1430" s="33">
        <v>7.3464369999999999E-3</v>
      </c>
    </row>
    <row r="1431" spans="1:13" x14ac:dyDescent="0.3">
      <c r="A1431" s="1">
        <v>20190224</v>
      </c>
      <c r="B1431" s="1" t="s">
        <v>128</v>
      </c>
      <c r="C1431" s="1" t="s">
        <v>96</v>
      </c>
      <c r="D1431" s="1" t="s">
        <v>129</v>
      </c>
      <c r="E1431" s="34">
        <v>1.1673450519999999</v>
      </c>
      <c r="F1431" s="33">
        <v>0.289387636</v>
      </c>
      <c r="G1431" s="33">
        <v>0.227287716</v>
      </c>
      <c r="H1431" s="33">
        <v>0.35625320599999999</v>
      </c>
      <c r="I1431" s="33">
        <v>2.5335591000000001E-2</v>
      </c>
      <c r="J1431" s="33">
        <v>7.6179463000000003E-2</v>
      </c>
      <c r="K1431" s="33">
        <v>6.5975080000000002E-3</v>
      </c>
      <c r="L1431" s="33">
        <v>1.1923786E-2</v>
      </c>
      <c r="M1431" s="33">
        <v>7.0350940000000004E-3</v>
      </c>
    </row>
    <row r="1432" spans="1:13" x14ac:dyDescent="0.3">
      <c r="A1432" s="1">
        <v>20190224</v>
      </c>
      <c r="B1432" s="1" t="s">
        <v>128</v>
      </c>
      <c r="C1432" s="1" t="s">
        <v>96</v>
      </c>
      <c r="D1432" s="1" t="s">
        <v>140</v>
      </c>
      <c r="E1432" s="34">
        <v>0.94626301199999996</v>
      </c>
      <c r="F1432" s="33">
        <v>0.269681265</v>
      </c>
      <c r="G1432" s="33">
        <v>0.26008657699999999</v>
      </c>
      <c r="H1432" s="33">
        <v>0.352413908</v>
      </c>
      <c r="I1432" s="33">
        <v>6.0202759000000002E-2</v>
      </c>
      <c r="J1432" s="33">
        <v>4.2172916999999997E-2</v>
      </c>
      <c r="K1432" s="33">
        <v>8.9715530000000002E-3</v>
      </c>
      <c r="L1432" s="33">
        <v>0</v>
      </c>
      <c r="M1432" s="33">
        <v>6.4710219999999999E-3</v>
      </c>
    </row>
    <row r="1433" spans="1:13" x14ac:dyDescent="0.3">
      <c r="A1433" s="1">
        <v>20190224</v>
      </c>
      <c r="B1433" s="1" t="s">
        <v>128</v>
      </c>
      <c r="C1433" s="1" t="s">
        <v>96</v>
      </c>
      <c r="D1433" s="1" t="s">
        <v>136</v>
      </c>
      <c r="E1433" s="34">
        <v>1.106146724</v>
      </c>
      <c r="F1433" s="33">
        <v>0.31895896299999998</v>
      </c>
      <c r="G1433" s="33">
        <v>0.20627883599999999</v>
      </c>
      <c r="H1433" s="33">
        <v>0.35517405299999999</v>
      </c>
      <c r="I1433" s="33">
        <v>4.1159869000000002E-2</v>
      </c>
      <c r="J1433" s="33">
        <v>5.7535558000000001E-2</v>
      </c>
      <c r="K1433" s="33">
        <v>6.4648969999999998E-3</v>
      </c>
      <c r="L1433" s="33">
        <v>1.3007167E-2</v>
      </c>
      <c r="M1433" s="33">
        <v>1.4206570000000001E-3</v>
      </c>
    </row>
    <row r="1434" spans="1:13" x14ac:dyDescent="0.3">
      <c r="A1434" s="1">
        <v>20190224</v>
      </c>
      <c r="B1434" s="1" t="s">
        <v>128</v>
      </c>
      <c r="C1434" s="1" t="s">
        <v>96</v>
      </c>
      <c r="D1434" s="1" t="s">
        <v>138</v>
      </c>
      <c r="E1434" s="34">
        <v>1.301628665</v>
      </c>
      <c r="F1434" s="33">
        <v>0.27508234100000001</v>
      </c>
      <c r="G1434" s="33">
        <v>0.29961496300000001</v>
      </c>
      <c r="H1434" s="33">
        <v>0.31655054799999999</v>
      </c>
      <c r="I1434" s="33">
        <v>4.7761181E-2</v>
      </c>
      <c r="J1434" s="33">
        <v>4.5498415E-2</v>
      </c>
      <c r="K1434" s="33">
        <v>5.3475450000000004E-3</v>
      </c>
      <c r="L1434" s="33">
        <v>7.3350619999999998E-3</v>
      </c>
      <c r="M1434" s="33">
        <v>2.8099449999999999E-3</v>
      </c>
    </row>
    <row r="1435" spans="1:13" x14ac:dyDescent="0.3">
      <c r="A1435" s="1">
        <v>20190224</v>
      </c>
      <c r="B1435" s="1" t="s">
        <v>128</v>
      </c>
      <c r="C1435" s="1" t="s">
        <v>96</v>
      </c>
      <c r="D1435" s="1" t="s">
        <v>135</v>
      </c>
      <c r="E1435" s="34">
        <v>1.585052696</v>
      </c>
      <c r="F1435" s="33">
        <v>0.28630918500000002</v>
      </c>
      <c r="G1435" s="33">
        <v>0.29794494799999999</v>
      </c>
      <c r="H1435" s="33">
        <v>0.305089153</v>
      </c>
      <c r="I1435" s="33">
        <v>1.4203924999999999E-2</v>
      </c>
      <c r="J1435" s="33">
        <v>7.6560433999999997E-2</v>
      </c>
      <c r="K1435" s="33">
        <v>0</v>
      </c>
      <c r="L1435" s="33">
        <v>1.6248143999999999E-2</v>
      </c>
      <c r="M1435" s="33">
        <v>3.6442100000000002E-3</v>
      </c>
    </row>
    <row r="1436" spans="1:13" x14ac:dyDescent="0.3">
      <c r="A1436" s="1">
        <v>20190224</v>
      </c>
      <c r="B1436" s="1" t="s">
        <v>128</v>
      </c>
      <c r="C1436" s="1" t="s">
        <v>96</v>
      </c>
      <c r="D1436" s="1" t="s">
        <v>133</v>
      </c>
      <c r="E1436" s="34">
        <v>0.84845238499999998</v>
      </c>
      <c r="F1436" s="33">
        <v>0.36216563099999999</v>
      </c>
      <c r="G1436" s="33">
        <v>0.185204909</v>
      </c>
      <c r="H1436" s="33">
        <v>0.338485961</v>
      </c>
      <c r="I1436" s="33">
        <v>3.3845592000000001E-2</v>
      </c>
      <c r="J1436" s="33">
        <v>7.1978110999999997E-2</v>
      </c>
      <c r="K1436" s="33">
        <v>3.332551E-3</v>
      </c>
      <c r="L1436" s="33">
        <v>4.5358940000000004E-3</v>
      </c>
      <c r="M1436" s="33">
        <v>4.5134899999999998E-4</v>
      </c>
    </row>
    <row r="1437" spans="1:13" x14ac:dyDescent="0.3">
      <c r="A1437" s="1">
        <v>20190224</v>
      </c>
      <c r="B1437" s="1" t="s">
        <v>128</v>
      </c>
      <c r="C1437" s="1" t="s">
        <v>96</v>
      </c>
      <c r="D1437" s="1" t="s">
        <v>143</v>
      </c>
      <c r="E1437" s="34">
        <v>1.387611734</v>
      </c>
      <c r="F1437" s="33">
        <v>0.30689547299999997</v>
      </c>
      <c r="G1437" s="33">
        <v>0.238761047</v>
      </c>
      <c r="H1437" s="33">
        <v>0.36870640700000001</v>
      </c>
      <c r="I1437" s="33">
        <v>1.8097249999999999E-2</v>
      </c>
      <c r="J1437" s="33">
        <v>5.3837238000000003E-2</v>
      </c>
      <c r="K1437" s="33">
        <v>6.0376049999999997E-3</v>
      </c>
      <c r="L1437" s="33">
        <v>6.3203790000000001E-3</v>
      </c>
      <c r="M1437" s="33">
        <v>1.344601E-3</v>
      </c>
    </row>
    <row r="1438" spans="1:13" x14ac:dyDescent="0.3">
      <c r="A1438" s="1">
        <v>20190224</v>
      </c>
      <c r="B1438" s="1" t="s">
        <v>128</v>
      </c>
      <c r="C1438" s="1" t="s">
        <v>96</v>
      </c>
      <c r="D1438" s="1" t="s">
        <v>139</v>
      </c>
      <c r="E1438" s="34">
        <v>1.2046495960000001</v>
      </c>
      <c r="F1438" s="33">
        <v>0.32526037200000002</v>
      </c>
      <c r="G1438" s="33">
        <v>0.21277844100000001</v>
      </c>
      <c r="H1438" s="33">
        <v>0.35428080899999997</v>
      </c>
      <c r="I1438" s="33">
        <v>3.5099027999999997E-2</v>
      </c>
      <c r="J1438" s="33">
        <v>5.0699143000000002E-2</v>
      </c>
      <c r="K1438" s="33">
        <v>1.7562960999999998E-2</v>
      </c>
      <c r="L1438" s="33">
        <v>2.44291E-4</v>
      </c>
      <c r="M1438" s="33">
        <v>4.0749549999999999E-3</v>
      </c>
    </row>
    <row r="1439" spans="1:13" x14ac:dyDescent="0.3">
      <c r="A1439" s="1">
        <v>20190224</v>
      </c>
      <c r="B1439" s="1" t="s">
        <v>128</v>
      </c>
      <c r="C1439" s="1" t="s">
        <v>96</v>
      </c>
      <c r="D1439" s="1" t="s">
        <v>132</v>
      </c>
      <c r="E1439" s="34">
        <v>0.91399317300000005</v>
      </c>
      <c r="F1439" s="33">
        <v>0.34889019799999998</v>
      </c>
      <c r="G1439" s="33">
        <v>0.213801567</v>
      </c>
      <c r="H1439" s="33">
        <v>0.30570389999999997</v>
      </c>
      <c r="I1439" s="33">
        <v>3.0403065E-2</v>
      </c>
      <c r="J1439" s="33">
        <v>7.3404596000000003E-2</v>
      </c>
      <c r="K1439" s="33">
        <v>1.1281608E-2</v>
      </c>
      <c r="L1439" s="33">
        <v>1.3023977000000001E-2</v>
      </c>
      <c r="M1439" s="33">
        <v>3.4910890000000002E-3</v>
      </c>
    </row>
    <row r="1440" spans="1:13" x14ac:dyDescent="0.3">
      <c r="A1440" s="1">
        <v>20190224</v>
      </c>
      <c r="B1440" s="1" t="s">
        <v>128</v>
      </c>
      <c r="C1440" s="1" t="s">
        <v>96</v>
      </c>
      <c r="D1440" s="1" t="s">
        <v>142</v>
      </c>
      <c r="E1440" s="34">
        <v>1.2298382349999999</v>
      </c>
      <c r="F1440" s="33">
        <v>0.28568634300000001</v>
      </c>
      <c r="G1440" s="33">
        <v>0.27360385599999998</v>
      </c>
      <c r="H1440" s="33">
        <v>0.35698175399999998</v>
      </c>
      <c r="I1440" s="33">
        <v>2.4162778999999999E-2</v>
      </c>
      <c r="J1440" s="33">
        <v>4.5345439000000001E-2</v>
      </c>
      <c r="K1440" s="33">
        <v>2.730293E-3</v>
      </c>
      <c r="L1440" s="33">
        <v>6.6258519999999998E-3</v>
      </c>
      <c r="M1440" s="33">
        <v>4.8636850000000004E-3</v>
      </c>
    </row>
    <row r="1441" spans="1:13" x14ac:dyDescent="0.3">
      <c r="A1441" s="1">
        <v>20190224</v>
      </c>
      <c r="B1441" s="1" t="s">
        <v>128</v>
      </c>
      <c r="C1441" s="1" t="s">
        <v>96</v>
      </c>
      <c r="D1441" s="1" t="s">
        <v>130</v>
      </c>
      <c r="E1441" s="34">
        <v>1.4857409450000001</v>
      </c>
      <c r="F1441" s="33">
        <v>0.32025034699999999</v>
      </c>
      <c r="G1441" s="33">
        <v>0.18016084499999999</v>
      </c>
      <c r="H1441" s="33">
        <v>0.39746082900000002</v>
      </c>
      <c r="I1441" s="33">
        <v>1.1648285E-2</v>
      </c>
      <c r="J1441" s="33">
        <v>6.9604920000000001E-2</v>
      </c>
      <c r="K1441" s="33">
        <v>4.8635070000000004E-3</v>
      </c>
      <c r="L1441" s="33">
        <v>1.2416152999999999E-2</v>
      </c>
      <c r="M1441" s="33">
        <v>3.5951139999999999E-3</v>
      </c>
    </row>
    <row r="1442" spans="1:13" x14ac:dyDescent="0.3">
      <c r="A1442" s="1">
        <v>20190225</v>
      </c>
      <c r="B1442" s="1" t="s">
        <v>144</v>
      </c>
      <c r="C1442" s="1" t="s">
        <v>104</v>
      </c>
      <c r="D1442" s="1" t="s">
        <v>121</v>
      </c>
      <c r="E1442" s="34">
        <v>0.80944152800000002</v>
      </c>
      <c r="F1442" s="33">
        <v>0.36010055800000002</v>
      </c>
      <c r="G1442" s="33">
        <v>0.17711006600000001</v>
      </c>
      <c r="H1442" s="33">
        <v>0.37232920899999999</v>
      </c>
      <c r="I1442" s="33">
        <v>3.9000434E-2</v>
      </c>
      <c r="J1442" s="33">
        <v>3.8755444E-2</v>
      </c>
      <c r="K1442" s="33">
        <v>4.5165539999999999E-3</v>
      </c>
      <c r="L1442" s="33">
        <v>5.4121270000000001E-3</v>
      </c>
      <c r="M1442" s="33">
        <v>2.7756080000000002E-3</v>
      </c>
    </row>
    <row r="1443" spans="1:13" x14ac:dyDescent="0.3">
      <c r="A1443" s="1">
        <v>20190225</v>
      </c>
      <c r="B1443" s="1" t="s">
        <v>144</v>
      </c>
      <c r="C1443" s="1" t="s">
        <v>104</v>
      </c>
      <c r="D1443" s="1" t="s">
        <v>122</v>
      </c>
      <c r="E1443" s="34">
        <v>1.01612466</v>
      </c>
      <c r="F1443" s="33">
        <v>0.45005943799999998</v>
      </c>
      <c r="G1443" s="33">
        <v>0.18690014399999999</v>
      </c>
      <c r="H1443" s="33">
        <v>0.31365968999999999</v>
      </c>
      <c r="I1443" s="33">
        <v>6.1111469999999999E-3</v>
      </c>
      <c r="J1443" s="33">
        <v>3.1335837999999998E-2</v>
      </c>
      <c r="K1443" s="33">
        <v>4.8309950000000003E-3</v>
      </c>
      <c r="L1443" s="33">
        <v>1.9321849999999999E-3</v>
      </c>
      <c r="M1443" s="33">
        <v>5.1705620000000001E-3</v>
      </c>
    </row>
    <row r="1444" spans="1:13" x14ac:dyDescent="0.3">
      <c r="A1444" s="1">
        <v>20190225</v>
      </c>
      <c r="B1444" s="1" t="s">
        <v>144</v>
      </c>
      <c r="C1444" s="1" t="s">
        <v>104</v>
      </c>
      <c r="D1444" s="1" t="s">
        <v>123</v>
      </c>
      <c r="E1444" s="34">
        <v>0.83274674299999996</v>
      </c>
      <c r="F1444" s="33">
        <v>0.43013406799999998</v>
      </c>
      <c r="G1444" s="33">
        <v>0.19241413399999999</v>
      </c>
      <c r="H1444" s="33">
        <v>0.33104583799999998</v>
      </c>
      <c r="I1444" s="33">
        <v>9.1324000000000006E-3</v>
      </c>
      <c r="J1444" s="33">
        <v>1.8920573E-2</v>
      </c>
      <c r="K1444" s="33">
        <v>6.9951960000000004E-3</v>
      </c>
      <c r="L1444" s="33">
        <v>6.3268869999999998E-3</v>
      </c>
      <c r="M1444" s="33">
        <v>5.0309040000000001E-3</v>
      </c>
    </row>
    <row r="1445" spans="1:13" x14ac:dyDescent="0.3">
      <c r="A1445" s="1">
        <v>20190225</v>
      </c>
      <c r="B1445" s="1" t="s">
        <v>144</v>
      </c>
      <c r="C1445" s="1" t="s">
        <v>104</v>
      </c>
      <c r="D1445" s="1" t="s">
        <v>116</v>
      </c>
      <c r="E1445" s="34">
        <v>0.86458028499999995</v>
      </c>
      <c r="F1445" s="33">
        <v>0.25745414999999999</v>
      </c>
      <c r="G1445" s="33">
        <v>0.16427204100000001</v>
      </c>
      <c r="H1445" s="33">
        <v>0.44024469799999999</v>
      </c>
      <c r="I1445" s="33">
        <v>2.6753188000000001E-2</v>
      </c>
      <c r="J1445" s="33">
        <v>8.5726865999999999E-2</v>
      </c>
      <c r="K1445" s="33">
        <v>0</v>
      </c>
      <c r="L1445" s="33">
        <v>1.039E-2</v>
      </c>
      <c r="M1445" s="33">
        <v>1.5159057E-2</v>
      </c>
    </row>
    <row r="1446" spans="1:13" x14ac:dyDescent="0.3">
      <c r="A1446" s="1">
        <v>20190225</v>
      </c>
      <c r="B1446" s="1" t="s">
        <v>144</v>
      </c>
      <c r="C1446" s="1" t="s">
        <v>104</v>
      </c>
      <c r="D1446" s="1" t="s">
        <v>108</v>
      </c>
      <c r="E1446" s="34">
        <v>1.221888759</v>
      </c>
      <c r="F1446" s="33">
        <v>0.42388257000000001</v>
      </c>
      <c r="G1446" s="33">
        <v>0.20468855499999999</v>
      </c>
      <c r="H1446" s="33">
        <v>0.29728195000000002</v>
      </c>
      <c r="I1446" s="33">
        <v>2.2998649999999999E-2</v>
      </c>
      <c r="J1446" s="33">
        <v>3.8077275000000001E-2</v>
      </c>
      <c r="K1446" s="33">
        <v>1.016407E-3</v>
      </c>
      <c r="L1446" s="33">
        <v>4.5795790000000003E-3</v>
      </c>
      <c r="M1446" s="33">
        <v>7.4750140000000003E-3</v>
      </c>
    </row>
    <row r="1447" spans="1:13" x14ac:dyDescent="0.3">
      <c r="A1447" s="1">
        <v>20190225</v>
      </c>
      <c r="B1447" s="1" t="s">
        <v>144</v>
      </c>
      <c r="C1447" s="1" t="s">
        <v>104</v>
      </c>
      <c r="D1447" s="1" t="s">
        <v>109</v>
      </c>
      <c r="E1447" s="34">
        <v>0.90279846200000002</v>
      </c>
      <c r="F1447" s="33">
        <v>0.39423170699999999</v>
      </c>
      <c r="G1447" s="33">
        <v>0.16900019299999999</v>
      </c>
      <c r="H1447" s="33">
        <v>0.32749518100000002</v>
      </c>
      <c r="I1447" s="33">
        <v>4.4129758999999998E-2</v>
      </c>
      <c r="J1447" s="33">
        <v>3.9124774000000001E-2</v>
      </c>
      <c r="K1447" s="33">
        <v>1.0901753E-2</v>
      </c>
      <c r="L1447" s="33">
        <v>1.4300214E-2</v>
      </c>
      <c r="M1447" s="33">
        <v>8.1641999999999999E-4</v>
      </c>
    </row>
    <row r="1448" spans="1:13" x14ac:dyDescent="0.3">
      <c r="A1448" s="1">
        <v>20190225</v>
      </c>
      <c r="B1448" s="1" t="s">
        <v>144</v>
      </c>
      <c r="C1448" s="1" t="s">
        <v>104</v>
      </c>
      <c r="D1448" s="1" t="s">
        <v>119</v>
      </c>
      <c r="E1448" s="34">
        <v>0.82675088799999996</v>
      </c>
      <c r="F1448" s="33">
        <v>0.41944917300000001</v>
      </c>
      <c r="G1448" s="33">
        <v>0.17135442300000001</v>
      </c>
      <c r="H1448" s="33">
        <v>0.32700051600000002</v>
      </c>
      <c r="I1448" s="33">
        <v>1.5655100000000002E-2</v>
      </c>
      <c r="J1448" s="33">
        <v>4.0340971000000003E-2</v>
      </c>
      <c r="K1448" s="33">
        <v>1.0731836999999999E-2</v>
      </c>
      <c r="L1448" s="33">
        <v>1.1488484E-2</v>
      </c>
      <c r="M1448" s="33">
        <v>3.9794959999999999E-3</v>
      </c>
    </row>
    <row r="1449" spans="1:13" x14ac:dyDescent="0.3">
      <c r="A1449" s="1">
        <v>20190225</v>
      </c>
      <c r="B1449" s="1" t="s">
        <v>144</v>
      </c>
      <c r="C1449" s="1" t="s">
        <v>104</v>
      </c>
      <c r="D1449" s="1" t="s">
        <v>120</v>
      </c>
      <c r="E1449" s="34">
        <v>0.80648787799999999</v>
      </c>
      <c r="F1449" s="33">
        <v>0.38445644699999998</v>
      </c>
      <c r="G1449" s="33">
        <v>0.16259421199999999</v>
      </c>
      <c r="H1449" s="33">
        <v>0.38747806400000001</v>
      </c>
      <c r="I1449" s="33">
        <v>5.2357740000000003E-3</v>
      </c>
      <c r="J1449" s="33">
        <v>5.0221248000000003E-2</v>
      </c>
      <c r="K1449" s="33">
        <v>0</v>
      </c>
      <c r="L1449" s="33">
        <v>1.5821139999999999E-3</v>
      </c>
      <c r="M1449" s="33">
        <v>8.4321399999999994E-3</v>
      </c>
    </row>
    <row r="1450" spans="1:13" x14ac:dyDescent="0.3">
      <c r="A1450" s="1">
        <v>20190225</v>
      </c>
      <c r="B1450" s="1" t="s">
        <v>144</v>
      </c>
      <c r="C1450" s="1" t="s">
        <v>104</v>
      </c>
      <c r="D1450" s="1" t="s">
        <v>103</v>
      </c>
      <c r="E1450" s="34">
        <v>1.1673331730000001</v>
      </c>
      <c r="F1450" s="33">
        <v>0.34294336600000003</v>
      </c>
      <c r="G1450" s="33">
        <v>0.17517223800000001</v>
      </c>
      <c r="H1450" s="33">
        <v>0.37913987999999998</v>
      </c>
      <c r="I1450" s="33">
        <v>1.3368254E-2</v>
      </c>
      <c r="J1450" s="33">
        <v>7.5600022000000003E-2</v>
      </c>
      <c r="K1450" s="33">
        <v>6.3834570000000004E-3</v>
      </c>
      <c r="L1450" s="33">
        <v>5.88712E-3</v>
      </c>
      <c r="M1450" s="33">
        <v>1.505663E-3</v>
      </c>
    </row>
    <row r="1451" spans="1:13" x14ac:dyDescent="0.3">
      <c r="A1451" s="1">
        <v>20190225</v>
      </c>
      <c r="B1451" s="1" t="s">
        <v>144</v>
      </c>
      <c r="C1451" s="1" t="s">
        <v>104</v>
      </c>
      <c r="D1451" s="1" t="s">
        <v>105</v>
      </c>
      <c r="E1451" s="34">
        <v>1.1288698479999999</v>
      </c>
      <c r="F1451" s="33">
        <v>0.40529942299999999</v>
      </c>
      <c r="G1451" s="33">
        <v>0.20562707899999999</v>
      </c>
      <c r="H1451" s="33">
        <v>0.28997634700000002</v>
      </c>
      <c r="I1451" s="33">
        <v>1.9434086999999999E-2</v>
      </c>
      <c r="J1451" s="33">
        <v>6.0353821000000002E-2</v>
      </c>
      <c r="K1451" s="33">
        <v>1.95685E-3</v>
      </c>
      <c r="L1451" s="33">
        <v>1.4741666E-2</v>
      </c>
      <c r="M1451" s="33">
        <v>2.6107280000000001E-3</v>
      </c>
    </row>
    <row r="1452" spans="1:13" x14ac:dyDescent="0.3">
      <c r="A1452" s="1">
        <v>20190225</v>
      </c>
      <c r="B1452" s="1" t="s">
        <v>144</v>
      </c>
      <c r="C1452" s="1" t="s">
        <v>104</v>
      </c>
      <c r="D1452" s="1" t="s">
        <v>106</v>
      </c>
      <c r="E1452" s="34">
        <v>0.92456043499999996</v>
      </c>
      <c r="F1452" s="33">
        <v>0.37428329599999999</v>
      </c>
      <c r="G1452" s="33">
        <v>0.166963744</v>
      </c>
      <c r="H1452" s="33">
        <v>0.37058871199999999</v>
      </c>
      <c r="I1452" s="33">
        <v>1.0881287999999999E-2</v>
      </c>
      <c r="J1452" s="33">
        <v>5.9265195E-2</v>
      </c>
      <c r="K1452" s="33">
        <v>9.3445099999999999E-4</v>
      </c>
      <c r="L1452" s="33">
        <v>1.4158095000000001E-2</v>
      </c>
      <c r="M1452" s="33">
        <v>2.9252200000000001E-3</v>
      </c>
    </row>
    <row r="1453" spans="1:13" x14ac:dyDescent="0.3">
      <c r="A1453" s="1">
        <v>20190225</v>
      </c>
      <c r="B1453" s="1" t="s">
        <v>144</v>
      </c>
      <c r="C1453" s="1" t="s">
        <v>104</v>
      </c>
      <c r="D1453" s="1" t="s">
        <v>107</v>
      </c>
      <c r="E1453" s="34">
        <v>1.069132685</v>
      </c>
      <c r="F1453" s="33">
        <v>0.42241435300000002</v>
      </c>
      <c r="G1453" s="33">
        <v>0.16178383399999999</v>
      </c>
      <c r="H1453" s="33">
        <v>0.32672797599999998</v>
      </c>
      <c r="I1453" s="33">
        <v>2.0138297999999999E-2</v>
      </c>
      <c r="J1453" s="33">
        <v>3.7519658999999997E-2</v>
      </c>
      <c r="K1453" s="33">
        <v>9.0297420000000003E-3</v>
      </c>
      <c r="L1453" s="33">
        <v>1.8206287000000002E-2</v>
      </c>
      <c r="M1453" s="33">
        <v>4.1798499999999997E-3</v>
      </c>
    </row>
    <row r="1454" spans="1:13" x14ac:dyDescent="0.3">
      <c r="A1454" s="1">
        <v>20190225</v>
      </c>
      <c r="B1454" s="1" t="s">
        <v>144</v>
      </c>
      <c r="C1454" s="1" t="s">
        <v>104</v>
      </c>
      <c r="D1454" s="1" t="s">
        <v>110</v>
      </c>
      <c r="E1454" s="34">
        <v>0.86524013099999997</v>
      </c>
      <c r="F1454" s="33">
        <v>0.42859591600000002</v>
      </c>
      <c r="G1454" s="33">
        <v>0.17197898</v>
      </c>
      <c r="H1454" s="33">
        <v>0.32188825999999998</v>
      </c>
      <c r="I1454" s="33">
        <v>1.8262441000000001E-2</v>
      </c>
      <c r="J1454" s="33">
        <v>3.3218546000000002E-2</v>
      </c>
      <c r="K1454" s="33">
        <v>6.0098180000000001E-3</v>
      </c>
      <c r="L1454" s="33">
        <v>1.7133286000000001E-2</v>
      </c>
      <c r="M1454" s="33">
        <v>2.912754E-3</v>
      </c>
    </row>
    <row r="1455" spans="1:13" x14ac:dyDescent="0.3">
      <c r="A1455" s="1">
        <v>20190225</v>
      </c>
      <c r="B1455" s="1" t="s">
        <v>144</v>
      </c>
      <c r="C1455" s="1" t="s">
        <v>104</v>
      </c>
      <c r="D1455" s="1" t="s">
        <v>111</v>
      </c>
      <c r="E1455" s="34">
        <v>1.283965083</v>
      </c>
      <c r="F1455" s="33">
        <v>0.40260253699999998</v>
      </c>
      <c r="G1455" s="33">
        <v>0.16376248299999999</v>
      </c>
      <c r="H1455" s="33">
        <v>0.33856778900000001</v>
      </c>
      <c r="I1455" s="33">
        <v>3.1503461000000003E-2</v>
      </c>
      <c r="J1455" s="33">
        <v>1.8525263E-2</v>
      </c>
      <c r="K1455" s="33">
        <v>0</v>
      </c>
      <c r="L1455" s="33">
        <v>3.6396989999999997E-2</v>
      </c>
      <c r="M1455" s="33">
        <v>8.6414779999999993E-3</v>
      </c>
    </row>
    <row r="1456" spans="1:13" x14ac:dyDescent="0.3">
      <c r="A1456" s="1">
        <v>20190225</v>
      </c>
      <c r="B1456" s="1" t="s">
        <v>144</v>
      </c>
      <c r="C1456" s="1" t="s">
        <v>104</v>
      </c>
      <c r="D1456" s="1" t="s">
        <v>112</v>
      </c>
      <c r="E1456" s="34">
        <v>0.897772397</v>
      </c>
      <c r="F1456" s="33">
        <v>0.40279413400000003</v>
      </c>
      <c r="G1456" s="33">
        <v>0.18813972600000001</v>
      </c>
      <c r="H1456" s="33">
        <v>0.33854757499999999</v>
      </c>
      <c r="I1456" s="33">
        <v>2.2674973000000001E-2</v>
      </c>
      <c r="J1456" s="33">
        <v>2.5973369999999999E-2</v>
      </c>
      <c r="K1456" s="33">
        <v>0</v>
      </c>
      <c r="L1456" s="33">
        <v>8.7476080000000005E-3</v>
      </c>
      <c r="M1456" s="33">
        <v>1.3122613999999999E-2</v>
      </c>
    </row>
    <row r="1457" spans="1:13" x14ac:dyDescent="0.3">
      <c r="A1457" s="1">
        <v>20190225</v>
      </c>
      <c r="B1457" s="1" t="s">
        <v>144</v>
      </c>
      <c r="C1457" s="1" t="s">
        <v>104</v>
      </c>
      <c r="D1457" s="1" t="s">
        <v>115</v>
      </c>
      <c r="E1457" s="34">
        <v>0.70301509900000003</v>
      </c>
      <c r="F1457" s="33">
        <v>0.393392458</v>
      </c>
      <c r="G1457" s="33">
        <v>0.157022305</v>
      </c>
      <c r="H1457" s="33">
        <v>0.349302583</v>
      </c>
      <c r="I1457" s="33">
        <v>2.8502960000000001E-2</v>
      </c>
      <c r="J1457" s="33">
        <v>4.784323E-2</v>
      </c>
      <c r="K1457" s="33">
        <v>7.1779690000000002E-3</v>
      </c>
      <c r="L1457" s="33">
        <v>6.6101019999999996E-3</v>
      </c>
      <c r="M1457" s="33">
        <v>1.0148393E-2</v>
      </c>
    </row>
    <row r="1458" spans="1:13" x14ac:dyDescent="0.3">
      <c r="A1458" s="1">
        <v>20190225</v>
      </c>
      <c r="B1458" s="1" t="s">
        <v>144</v>
      </c>
      <c r="C1458" s="1" t="s">
        <v>104</v>
      </c>
      <c r="D1458" s="1" t="s">
        <v>117</v>
      </c>
      <c r="E1458" s="34">
        <v>0.71383398899999995</v>
      </c>
      <c r="F1458" s="33">
        <v>0.37461084900000002</v>
      </c>
      <c r="G1458" s="33">
        <v>0.19598542199999999</v>
      </c>
      <c r="H1458" s="33">
        <v>0.34205004300000003</v>
      </c>
      <c r="I1458" s="33">
        <v>3.2370184000000003E-2</v>
      </c>
      <c r="J1458" s="33">
        <v>3.7306710999999999E-2</v>
      </c>
      <c r="K1458" s="33">
        <v>5.7655850000000002E-3</v>
      </c>
      <c r="L1458" s="33">
        <v>7.3162870000000003E-3</v>
      </c>
      <c r="M1458" s="33">
        <v>4.5949190000000003E-3</v>
      </c>
    </row>
    <row r="1459" spans="1:13" x14ac:dyDescent="0.3">
      <c r="A1459" s="1">
        <v>20190225</v>
      </c>
      <c r="B1459" s="1" t="s">
        <v>144</v>
      </c>
      <c r="C1459" s="1" t="s">
        <v>104</v>
      </c>
      <c r="D1459" s="1" t="s">
        <v>118</v>
      </c>
      <c r="E1459" s="34">
        <v>0.58423193799999995</v>
      </c>
      <c r="F1459" s="33">
        <v>0.37756985700000001</v>
      </c>
      <c r="G1459" s="33">
        <v>0.19826057499999999</v>
      </c>
      <c r="H1459" s="33">
        <v>0.34527311399999999</v>
      </c>
      <c r="I1459" s="33">
        <v>4.7104346999999998E-2</v>
      </c>
      <c r="J1459" s="33">
        <v>3.0856773000000001E-2</v>
      </c>
      <c r="K1459" s="33">
        <v>-3.1535170000000002E-3</v>
      </c>
      <c r="L1459" s="33">
        <v>2.5761730000000002E-3</v>
      </c>
      <c r="M1459" s="33">
        <v>1.5126779999999999E-3</v>
      </c>
    </row>
    <row r="1460" spans="1:13" x14ac:dyDescent="0.3">
      <c r="A1460" s="1">
        <v>20190225</v>
      </c>
      <c r="B1460" s="1" t="s">
        <v>144</v>
      </c>
      <c r="C1460" s="1" t="s">
        <v>104</v>
      </c>
      <c r="D1460" s="1" t="s">
        <v>113</v>
      </c>
      <c r="E1460" s="34">
        <v>0.93106170499999996</v>
      </c>
      <c r="F1460" s="33">
        <v>0.42015803699999998</v>
      </c>
      <c r="G1460" s="33">
        <v>0.21214191499999999</v>
      </c>
      <c r="H1460" s="33">
        <v>0.325455626</v>
      </c>
      <c r="I1460" s="33">
        <v>1.1376376000000001E-2</v>
      </c>
      <c r="J1460" s="33">
        <v>1.9690595000000002E-2</v>
      </c>
      <c r="K1460" s="33">
        <v>8.43833E-4</v>
      </c>
      <c r="L1460" s="33">
        <v>9.8064399999999996E-3</v>
      </c>
      <c r="M1460" s="33">
        <v>5.27178E-4</v>
      </c>
    </row>
    <row r="1461" spans="1:13" x14ac:dyDescent="0.3">
      <c r="A1461" s="1">
        <v>20190225</v>
      </c>
      <c r="B1461" s="1" t="s">
        <v>144</v>
      </c>
      <c r="C1461" s="1" t="s">
        <v>104</v>
      </c>
      <c r="D1461" s="1" t="s">
        <v>114</v>
      </c>
      <c r="E1461" s="34">
        <v>0.77429363500000004</v>
      </c>
      <c r="F1461" s="33">
        <v>0.35489047699999998</v>
      </c>
      <c r="G1461" s="33">
        <v>0.204099167</v>
      </c>
      <c r="H1461" s="33">
        <v>0.34651724299999997</v>
      </c>
      <c r="I1461" s="33">
        <v>3.9615327999999998E-2</v>
      </c>
      <c r="J1461" s="33">
        <v>4.6990202000000002E-2</v>
      </c>
      <c r="K1461" s="33">
        <v>2.2064929999999999E-3</v>
      </c>
      <c r="L1461" s="33">
        <v>3.8801909999999998E-3</v>
      </c>
      <c r="M1461" s="33">
        <v>1.8009E-3</v>
      </c>
    </row>
    <row r="1462" spans="1:13" x14ac:dyDescent="0.3">
      <c r="A1462" s="1">
        <v>20190225</v>
      </c>
      <c r="B1462" s="1" t="s">
        <v>144</v>
      </c>
      <c r="C1462" s="1" t="s">
        <v>96</v>
      </c>
      <c r="D1462" s="1" t="s">
        <v>101</v>
      </c>
      <c r="E1462" s="34">
        <v>0.95450839300000001</v>
      </c>
      <c r="F1462" s="33">
        <v>0.37327126799999999</v>
      </c>
      <c r="G1462" s="33">
        <v>0.186430706</v>
      </c>
      <c r="H1462" s="33">
        <v>0.36398602200000002</v>
      </c>
      <c r="I1462" s="33">
        <v>2.0235934000000001E-2</v>
      </c>
      <c r="J1462" s="33">
        <v>3.8357252000000001E-2</v>
      </c>
      <c r="K1462" s="33">
        <v>3.8841499999999998E-3</v>
      </c>
      <c r="L1462" s="33">
        <v>1.2419832E-2</v>
      </c>
      <c r="M1462" s="33">
        <v>1.4148349999999999E-3</v>
      </c>
    </row>
    <row r="1463" spans="1:13" x14ac:dyDescent="0.3">
      <c r="A1463" s="1">
        <v>20190225</v>
      </c>
      <c r="B1463" s="1" t="s">
        <v>144</v>
      </c>
      <c r="C1463" s="1" t="s">
        <v>96</v>
      </c>
      <c r="D1463" s="1" t="s">
        <v>102</v>
      </c>
      <c r="E1463" s="34">
        <v>0.99442208399999998</v>
      </c>
      <c r="F1463" s="33">
        <v>0.42450434799999998</v>
      </c>
      <c r="G1463" s="33">
        <v>0.20474626600000001</v>
      </c>
      <c r="H1463" s="33">
        <v>0.30030799000000002</v>
      </c>
      <c r="I1463" s="33">
        <v>6.122883E-3</v>
      </c>
      <c r="J1463" s="33">
        <v>3.8797446999999999E-2</v>
      </c>
      <c r="K1463" s="33">
        <v>1.826657E-3</v>
      </c>
      <c r="L1463" s="33">
        <v>2.22131E-2</v>
      </c>
      <c r="M1463" s="33">
        <v>1.481308E-3</v>
      </c>
    </row>
    <row r="1464" spans="1:13" x14ac:dyDescent="0.3">
      <c r="A1464" s="1">
        <v>20190225</v>
      </c>
      <c r="B1464" s="1" t="s">
        <v>144</v>
      </c>
      <c r="C1464" s="1" t="s">
        <v>96</v>
      </c>
      <c r="D1464" s="1" t="s">
        <v>95</v>
      </c>
      <c r="E1464" s="34">
        <v>0.811191039</v>
      </c>
      <c r="F1464" s="33">
        <v>0.37810070200000001</v>
      </c>
      <c r="G1464" s="33">
        <v>0.17351081500000001</v>
      </c>
      <c r="H1464" s="33">
        <v>0.33602035800000002</v>
      </c>
      <c r="I1464" s="33">
        <v>3.8382965999999998E-2</v>
      </c>
      <c r="J1464" s="33">
        <v>6.2983555999999996E-2</v>
      </c>
      <c r="K1464" s="33">
        <v>1.4677679999999999E-3</v>
      </c>
      <c r="L1464" s="33">
        <v>7.8969910000000008E-3</v>
      </c>
      <c r="M1464" s="33">
        <v>1.6368439999999999E-3</v>
      </c>
    </row>
    <row r="1465" spans="1:13" x14ac:dyDescent="0.3">
      <c r="A1465" s="1">
        <v>20190225</v>
      </c>
      <c r="B1465" s="1" t="s">
        <v>144</v>
      </c>
      <c r="C1465" s="1" t="s">
        <v>96</v>
      </c>
      <c r="D1465" s="1" t="s">
        <v>97</v>
      </c>
      <c r="E1465" s="34">
        <v>0.91105140200000001</v>
      </c>
      <c r="F1465" s="33">
        <v>0.34290411799999998</v>
      </c>
      <c r="G1465" s="33">
        <v>0.15138707600000001</v>
      </c>
      <c r="H1465" s="33">
        <v>0.36486689900000002</v>
      </c>
      <c r="I1465" s="33">
        <v>3.6693538999999997E-2</v>
      </c>
      <c r="J1465" s="33">
        <v>8.4331130000000004E-2</v>
      </c>
      <c r="K1465" s="33">
        <v>5.8083780000000003E-3</v>
      </c>
      <c r="L1465" s="33">
        <v>1.2391997E-2</v>
      </c>
      <c r="M1465" s="33">
        <v>1.6168630000000001E-3</v>
      </c>
    </row>
    <row r="1466" spans="1:13" x14ac:dyDescent="0.3">
      <c r="A1466" s="1">
        <v>20190225</v>
      </c>
      <c r="B1466" s="1" t="s">
        <v>144</v>
      </c>
      <c r="C1466" s="1" t="s">
        <v>96</v>
      </c>
      <c r="D1466" s="1" t="s">
        <v>98</v>
      </c>
      <c r="E1466" s="34">
        <v>1.472033202</v>
      </c>
      <c r="F1466" s="33">
        <v>0.32902335199999999</v>
      </c>
      <c r="G1466" s="33">
        <v>0.16397257200000001</v>
      </c>
      <c r="H1466" s="33">
        <v>0.39551793899999999</v>
      </c>
      <c r="I1466" s="33">
        <v>2.6136717E-2</v>
      </c>
      <c r="J1466" s="33">
        <v>7.3833204E-2</v>
      </c>
      <c r="K1466" s="33">
        <v>2.2229300000000001E-4</v>
      </c>
      <c r="L1466" s="33">
        <v>9.3595550000000003E-3</v>
      </c>
      <c r="M1466" s="33">
        <v>1.9343679999999999E-3</v>
      </c>
    </row>
    <row r="1467" spans="1:13" x14ac:dyDescent="0.3">
      <c r="A1467" s="1">
        <v>20190225</v>
      </c>
      <c r="B1467" s="1" t="s">
        <v>144</v>
      </c>
      <c r="C1467" s="1" t="s">
        <v>96</v>
      </c>
      <c r="D1467" s="1" t="s">
        <v>99</v>
      </c>
      <c r="E1467" s="34">
        <v>2.0855726890000001</v>
      </c>
      <c r="F1467" s="33">
        <v>0.28009466399999999</v>
      </c>
      <c r="G1467" s="33">
        <v>0.18248563200000001</v>
      </c>
      <c r="H1467" s="33">
        <v>0.40420220600000001</v>
      </c>
      <c r="I1467" s="33">
        <v>1.5638334E-2</v>
      </c>
      <c r="J1467" s="33">
        <v>8.4780805000000001E-2</v>
      </c>
      <c r="K1467" s="33">
        <v>3.0441600000000002E-3</v>
      </c>
      <c r="L1467" s="33">
        <v>1.3256462E-2</v>
      </c>
      <c r="M1467" s="33">
        <v>1.6497736999999998E-2</v>
      </c>
    </row>
    <row r="1468" spans="1:13" x14ac:dyDescent="0.3">
      <c r="A1468" s="1">
        <v>20190225</v>
      </c>
      <c r="B1468" s="1" t="s">
        <v>144</v>
      </c>
      <c r="C1468" s="1" t="s">
        <v>96</v>
      </c>
      <c r="D1468" s="1" t="s">
        <v>100</v>
      </c>
      <c r="E1468" s="34">
        <v>1.2123744430000001</v>
      </c>
      <c r="F1468" s="33">
        <v>0.39341018300000002</v>
      </c>
      <c r="G1468" s="33">
        <v>0.17137096399999999</v>
      </c>
      <c r="H1468" s="33">
        <v>0.32666667300000002</v>
      </c>
      <c r="I1468" s="33">
        <v>3.3242147999999999E-2</v>
      </c>
      <c r="J1468" s="33">
        <v>4.8761118999999999E-2</v>
      </c>
      <c r="K1468" s="33">
        <v>5.89867E-3</v>
      </c>
      <c r="L1468" s="33">
        <v>1.3846997999999999E-2</v>
      </c>
      <c r="M1468" s="33">
        <v>6.8032450000000003E-3</v>
      </c>
    </row>
    <row r="1469" spans="1:13" x14ac:dyDescent="0.3">
      <c r="A1469" s="1">
        <v>20190225</v>
      </c>
      <c r="B1469" s="1" t="s">
        <v>128</v>
      </c>
      <c r="C1469" s="1" t="s">
        <v>83</v>
      </c>
      <c r="D1469" s="1" t="s">
        <v>0</v>
      </c>
      <c r="E1469" s="34">
        <v>0.74888360700000001</v>
      </c>
      <c r="F1469" s="33">
        <v>0.33713258299999999</v>
      </c>
      <c r="G1469" s="33">
        <v>0.20112337499999999</v>
      </c>
      <c r="H1469" s="33">
        <v>0.35324341799999998</v>
      </c>
      <c r="I1469" s="33">
        <v>2.6029409999999999E-2</v>
      </c>
      <c r="J1469" s="33">
        <v>5.7549708999999998E-2</v>
      </c>
      <c r="K1469" s="33">
        <v>1.6550405000000001E-2</v>
      </c>
      <c r="L1469" s="33">
        <v>7.5794019999999998E-3</v>
      </c>
      <c r="M1469" s="33">
        <v>7.9169799999999997E-4</v>
      </c>
    </row>
    <row r="1470" spans="1:13" x14ac:dyDescent="0.3">
      <c r="A1470" s="1">
        <v>20190225</v>
      </c>
      <c r="B1470" s="1" t="s">
        <v>128</v>
      </c>
      <c r="C1470" s="1" t="s">
        <v>83</v>
      </c>
      <c r="D1470" s="1" t="s">
        <v>1</v>
      </c>
      <c r="E1470" s="34">
        <v>0.77672675099999999</v>
      </c>
      <c r="F1470" s="33">
        <v>0.33288247999999998</v>
      </c>
      <c r="G1470" s="33">
        <v>0.210044381</v>
      </c>
      <c r="H1470" s="33">
        <v>0.33634772299999999</v>
      </c>
      <c r="I1470" s="33">
        <v>3.6954485000000002E-2</v>
      </c>
      <c r="J1470" s="33">
        <v>5.4618841000000001E-2</v>
      </c>
      <c r="K1470" s="33">
        <v>5.3213999999999996E-3</v>
      </c>
      <c r="L1470" s="33">
        <v>1.0630148000000001E-2</v>
      </c>
      <c r="M1470" s="33">
        <v>1.3200543E-2</v>
      </c>
    </row>
    <row r="1471" spans="1:13" x14ac:dyDescent="0.3">
      <c r="A1471" s="1">
        <v>20190225</v>
      </c>
      <c r="B1471" s="1" t="s">
        <v>128</v>
      </c>
      <c r="C1471" s="1" t="s">
        <v>83</v>
      </c>
      <c r="D1471" s="1" t="s">
        <v>2</v>
      </c>
      <c r="E1471" s="34">
        <v>0.788248685</v>
      </c>
      <c r="F1471" s="33">
        <v>0.33910416500000001</v>
      </c>
      <c r="G1471" s="33">
        <v>0.20143307999999999</v>
      </c>
      <c r="H1471" s="33">
        <v>0.37912718200000001</v>
      </c>
      <c r="I1471" s="33">
        <v>1.483863E-2</v>
      </c>
      <c r="J1471" s="33">
        <v>3.8033237999999997E-2</v>
      </c>
      <c r="K1471" s="33">
        <v>7.6814500000000003E-4</v>
      </c>
      <c r="L1471" s="33">
        <v>1.4904393E-2</v>
      </c>
      <c r="M1471" s="33">
        <v>1.1791167E-2</v>
      </c>
    </row>
    <row r="1472" spans="1:13" x14ac:dyDescent="0.3">
      <c r="A1472" s="1">
        <v>20190225</v>
      </c>
      <c r="B1472" s="1" t="s">
        <v>128</v>
      </c>
      <c r="C1472" s="1" t="s">
        <v>83</v>
      </c>
      <c r="D1472" s="1" t="s">
        <v>3</v>
      </c>
      <c r="E1472" s="34">
        <v>0.75370340199999997</v>
      </c>
      <c r="F1472" s="33">
        <v>0.36502188699999999</v>
      </c>
      <c r="G1472" s="33">
        <v>0.212799973</v>
      </c>
      <c r="H1472" s="33">
        <v>0.34075210299999997</v>
      </c>
      <c r="I1472" s="33">
        <v>2.4003432000000002E-2</v>
      </c>
      <c r="J1472" s="33">
        <v>3.3569303000000002E-2</v>
      </c>
      <c r="K1472" s="33">
        <v>1.3403203000000001E-2</v>
      </c>
      <c r="L1472" s="33">
        <v>3.06837E-3</v>
      </c>
      <c r="M1472" s="33">
        <v>7.3817279999999997E-3</v>
      </c>
    </row>
    <row r="1473" spans="1:13" x14ac:dyDescent="0.3">
      <c r="A1473" s="1">
        <v>20190225</v>
      </c>
      <c r="B1473" s="1" t="s">
        <v>128</v>
      </c>
      <c r="C1473" s="1" t="s">
        <v>83</v>
      </c>
      <c r="D1473" s="1" t="s">
        <v>4</v>
      </c>
      <c r="E1473" s="34">
        <v>1.327682341</v>
      </c>
      <c r="F1473" s="33">
        <v>0.337952802</v>
      </c>
      <c r="G1473" s="33">
        <v>0.19798067899999999</v>
      </c>
      <c r="H1473" s="33">
        <v>0.361241327</v>
      </c>
      <c r="I1473" s="33">
        <v>3.8552902E-2</v>
      </c>
      <c r="J1473" s="33">
        <v>4.8797953999999998E-2</v>
      </c>
      <c r="K1473" s="33">
        <v>5.7346139999999999E-3</v>
      </c>
      <c r="L1473" s="33">
        <v>7.9229810000000008E-3</v>
      </c>
      <c r="M1473" s="33">
        <v>1.8167420000000001E-3</v>
      </c>
    </row>
    <row r="1474" spans="1:13" x14ac:dyDescent="0.3">
      <c r="A1474" s="1">
        <v>20190225</v>
      </c>
      <c r="B1474" s="1" t="s">
        <v>128</v>
      </c>
      <c r="C1474" s="1" t="s">
        <v>83</v>
      </c>
      <c r="D1474" s="1" t="s">
        <v>5</v>
      </c>
      <c r="E1474" s="34">
        <v>0.90465164799999997</v>
      </c>
      <c r="F1474" s="33">
        <v>0.43438892400000001</v>
      </c>
      <c r="G1474" s="33">
        <v>0.20295577400000001</v>
      </c>
      <c r="H1474" s="33">
        <v>0.28492119599999999</v>
      </c>
      <c r="I1474" s="33">
        <v>2.7185718000000001E-2</v>
      </c>
      <c r="J1474" s="33">
        <v>3.0564682999999999E-2</v>
      </c>
      <c r="K1474" s="33">
        <v>8.48054E-3</v>
      </c>
      <c r="L1474" s="33">
        <v>5.3170500000000002E-3</v>
      </c>
      <c r="M1474" s="33">
        <v>6.1861149999999998E-3</v>
      </c>
    </row>
    <row r="1475" spans="1:13" x14ac:dyDescent="0.3">
      <c r="A1475" s="1">
        <v>20190225</v>
      </c>
      <c r="B1475" s="1" t="s">
        <v>128</v>
      </c>
      <c r="C1475" s="1" t="s">
        <v>83</v>
      </c>
      <c r="D1475" s="1" t="s">
        <v>6</v>
      </c>
      <c r="E1475" s="34">
        <v>0.78193748600000001</v>
      </c>
      <c r="F1475" s="33">
        <v>0.390934589</v>
      </c>
      <c r="G1475" s="33">
        <v>0.17777463199999999</v>
      </c>
      <c r="H1475" s="33">
        <v>0.35095889699999999</v>
      </c>
      <c r="I1475" s="33">
        <v>2.4418118999999999E-2</v>
      </c>
      <c r="J1475" s="33">
        <v>4.7237827000000003E-2</v>
      </c>
      <c r="K1475" s="33">
        <v>4.6580420000000003E-3</v>
      </c>
      <c r="L1475" s="33">
        <v>2.4480270000000002E-3</v>
      </c>
      <c r="M1475" s="33">
        <v>1.5698680000000001E-3</v>
      </c>
    </row>
    <row r="1476" spans="1:13" x14ac:dyDescent="0.3">
      <c r="A1476" s="1">
        <v>20190225</v>
      </c>
      <c r="B1476" s="1" t="s">
        <v>128</v>
      </c>
      <c r="C1476" s="1" t="s">
        <v>83</v>
      </c>
      <c r="D1476" s="1" t="s">
        <v>7</v>
      </c>
      <c r="E1476" s="34">
        <v>0.96484886700000005</v>
      </c>
      <c r="F1476" s="33">
        <v>0.32139632099999998</v>
      </c>
      <c r="G1476" s="33">
        <v>0.22488597900000001</v>
      </c>
      <c r="H1476" s="33">
        <v>0.34445716199999998</v>
      </c>
      <c r="I1476" s="33">
        <v>4.5831287999999998E-2</v>
      </c>
      <c r="J1476" s="33">
        <v>4.7485597999999997E-2</v>
      </c>
      <c r="K1476" s="33">
        <v>3.7647919999999999E-3</v>
      </c>
      <c r="L1476" s="33">
        <v>6.9053930000000001E-3</v>
      </c>
      <c r="M1476" s="33">
        <v>5.2734690000000002E-3</v>
      </c>
    </row>
    <row r="1477" spans="1:13" x14ac:dyDescent="0.3">
      <c r="A1477" s="1">
        <v>20190225</v>
      </c>
      <c r="B1477" s="1" t="s">
        <v>128</v>
      </c>
      <c r="C1477" s="1" t="s">
        <v>83</v>
      </c>
      <c r="D1477" s="1" t="s">
        <v>9</v>
      </c>
      <c r="E1477" s="34">
        <v>1.0425217579999999</v>
      </c>
      <c r="F1477" s="33">
        <v>0.31711613100000002</v>
      </c>
      <c r="G1477" s="33">
        <v>0.222151973</v>
      </c>
      <c r="H1477" s="33">
        <v>0.33162421800000003</v>
      </c>
      <c r="I1477" s="33">
        <v>1.8297398999999999E-2</v>
      </c>
      <c r="J1477" s="33">
        <v>6.047085E-2</v>
      </c>
      <c r="K1477" s="33">
        <v>4.2751136000000002E-2</v>
      </c>
      <c r="L1477" s="33">
        <v>5.7447410000000003E-3</v>
      </c>
      <c r="M1477" s="33">
        <v>1.843552E-3</v>
      </c>
    </row>
    <row r="1478" spans="1:13" x14ac:dyDescent="0.3">
      <c r="A1478" s="1">
        <v>20190225</v>
      </c>
      <c r="B1478" s="1" t="s">
        <v>128</v>
      </c>
      <c r="C1478" s="1" t="s">
        <v>83</v>
      </c>
      <c r="D1478" s="1" t="s">
        <v>10</v>
      </c>
      <c r="E1478" s="34">
        <v>0.83600169800000002</v>
      </c>
      <c r="F1478" s="33">
        <v>0.34028530600000001</v>
      </c>
      <c r="G1478" s="33">
        <v>0.17439259300000001</v>
      </c>
      <c r="H1478" s="33">
        <v>0.35224749</v>
      </c>
      <c r="I1478" s="33">
        <v>4.7175421000000002E-2</v>
      </c>
      <c r="J1478" s="33">
        <v>5.1411366999999999E-2</v>
      </c>
      <c r="K1478" s="33">
        <v>4.3061330000000002E-3</v>
      </c>
      <c r="L1478" s="33">
        <v>7.6333720000000002E-3</v>
      </c>
      <c r="M1478" s="33">
        <v>2.2548315999999999E-2</v>
      </c>
    </row>
    <row r="1479" spans="1:13" x14ac:dyDescent="0.3">
      <c r="A1479" s="1">
        <v>20190225</v>
      </c>
      <c r="B1479" s="1" t="s">
        <v>128</v>
      </c>
      <c r="C1479" s="1" t="s">
        <v>83</v>
      </c>
      <c r="D1479" s="1" t="s">
        <v>11</v>
      </c>
      <c r="E1479" s="34">
        <v>0.91517139300000006</v>
      </c>
      <c r="F1479" s="33">
        <v>0.37945623899999997</v>
      </c>
      <c r="G1479" s="33">
        <v>0.231523008</v>
      </c>
      <c r="H1479" s="33">
        <v>0.30233736500000002</v>
      </c>
      <c r="I1479" s="33">
        <v>3.3792993E-2</v>
      </c>
      <c r="J1479" s="33">
        <v>3.1378617999999997E-2</v>
      </c>
      <c r="K1479" s="33">
        <v>5.31257E-3</v>
      </c>
      <c r="L1479" s="33">
        <v>1.1199585999999999E-2</v>
      </c>
      <c r="M1479" s="33">
        <v>4.9996210000000001E-3</v>
      </c>
    </row>
    <row r="1480" spans="1:13" x14ac:dyDescent="0.3">
      <c r="A1480" s="1">
        <v>20190225</v>
      </c>
      <c r="B1480" s="1" t="s">
        <v>128</v>
      </c>
      <c r="C1480" s="1" t="s">
        <v>83</v>
      </c>
      <c r="D1480" s="1" t="s">
        <v>12</v>
      </c>
      <c r="E1480" s="34">
        <v>1.0641822169999999</v>
      </c>
      <c r="F1480" s="33">
        <v>0.29190961500000001</v>
      </c>
      <c r="G1480" s="33">
        <v>0.25105971700000002</v>
      </c>
      <c r="H1480" s="33">
        <v>0.37376129499999999</v>
      </c>
      <c r="I1480" s="33">
        <v>2.9213051E-2</v>
      </c>
      <c r="J1480" s="33">
        <v>4.4603687000000003E-2</v>
      </c>
      <c r="K1480" s="33">
        <v>2.2664130000000001E-3</v>
      </c>
      <c r="L1480" s="33">
        <v>4.059755E-3</v>
      </c>
      <c r="M1480" s="33">
        <v>3.1264660000000001E-3</v>
      </c>
    </row>
    <row r="1481" spans="1:13" x14ac:dyDescent="0.3">
      <c r="A1481" s="1">
        <v>20190225</v>
      </c>
      <c r="B1481" s="1" t="s">
        <v>128</v>
      </c>
      <c r="C1481" s="1" t="s">
        <v>83</v>
      </c>
      <c r="D1481" s="1" t="s">
        <v>13</v>
      </c>
      <c r="E1481" s="34">
        <v>0.82743449300000005</v>
      </c>
      <c r="F1481" s="33">
        <v>0.33472899900000003</v>
      </c>
      <c r="G1481" s="33">
        <v>0.207225309</v>
      </c>
      <c r="H1481" s="33">
        <v>0.37218486299999998</v>
      </c>
      <c r="I1481" s="33">
        <v>4.5136157000000003E-2</v>
      </c>
      <c r="J1481" s="33">
        <v>3.3842166E-2</v>
      </c>
      <c r="K1481" s="33">
        <v>5.6350900000000002E-4</v>
      </c>
      <c r="L1481" s="33">
        <v>2.699098E-3</v>
      </c>
      <c r="M1481" s="33">
        <v>3.6198979999999999E-3</v>
      </c>
    </row>
    <row r="1482" spans="1:13" x14ac:dyDescent="0.3">
      <c r="A1482" s="1">
        <v>20190225</v>
      </c>
      <c r="B1482" s="1" t="s">
        <v>128</v>
      </c>
      <c r="C1482" s="1" t="s">
        <v>83</v>
      </c>
      <c r="D1482" s="1" t="s">
        <v>14</v>
      </c>
      <c r="E1482" s="34">
        <v>1.3475954480000001</v>
      </c>
      <c r="F1482" s="33">
        <v>0.36438585000000001</v>
      </c>
      <c r="G1482" s="33">
        <v>0.18635965600000001</v>
      </c>
      <c r="H1482" s="33">
        <v>0.376250064</v>
      </c>
      <c r="I1482" s="33">
        <v>1.8151094E-2</v>
      </c>
      <c r="J1482" s="33">
        <v>2.9389265000000001E-2</v>
      </c>
      <c r="K1482" s="33">
        <v>9.6472569999999994E-3</v>
      </c>
      <c r="L1482" s="33">
        <v>1.1379535E-2</v>
      </c>
      <c r="M1482" s="33">
        <v>4.43728E-3</v>
      </c>
    </row>
    <row r="1483" spans="1:13" x14ac:dyDescent="0.3">
      <c r="A1483" s="1">
        <v>20190225</v>
      </c>
      <c r="B1483" s="1" t="s">
        <v>128</v>
      </c>
      <c r="C1483" s="1" t="s">
        <v>83</v>
      </c>
      <c r="D1483" s="1" t="s">
        <v>15</v>
      </c>
      <c r="E1483" s="34">
        <v>1.1171783630000001</v>
      </c>
      <c r="F1483" s="33">
        <v>0.32953044399999998</v>
      </c>
      <c r="G1483" s="33">
        <v>0.25627309999999998</v>
      </c>
      <c r="H1483" s="33">
        <v>0.360006245</v>
      </c>
      <c r="I1483" s="33">
        <v>1.8840447E-2</v>
      </c>
      <c r="J1483" s="33">
        <v>2.3880194E-2</v>
      </c>
      <c r="K1483" s="33">
        <v>8.3046839999999997E-3</v>
      </c>
      <c r="L1483" s="33">
        <v>1.2745580000000001E-3</v>
      </c>
      <c r="M1483" s="33">
        <v>1.8903279999999999E-3</v>
      </c>
    </row>
    <row r="1484" spans="1:13" x14ac:dyDescent="0.3">
      <c r="A1484" s="1">
        <v>20190225</v>
      </c>
      <c r="B1484" s="1" t="s">
        <v>128</v>
      </c>
      <c r="C1484" s="1" t="s">
        <v>83</v>
      </c>
      <c r="D1484" s="1" t="s">
        <v>16</v>
      </c>
      <c r="E1484" s="34">
        <v>1.105116456</v>
      </c>
      <c r="F1484" s="33">
        <v>0.35427477899999998</v>
      </c>
      <c r="G1484" s="33">
        <v>0.23784424700000001</v>
      </c>
      <c r="H1484" s="33">
        <v>0.35316009300000001</v>
      </c>
      <c r="I1484" s="33">
        <v>1.7770467000000002E-2</v>
      </c>
      <c r="J1484" s="33">
        <v>3.1215745999999999E-2</v>
      </c>
      <c r="K1484" s="33">
        <v>1.824149E-3</v>
      </c>
      <c r="L1484" s="33">
        <v>1.4808180000000001E-3</v>
      </c>
      <c r="M1484" s="33">
        <v>2.4297009999999998E-3</v>
      </c>
    </row>
    <row r="1485" spans="1:13" x14ac:dyDescent="0.3">
      <c r="A1485" s="1">
        <v>20190225</v>
      </c>
      <c r="B1485" s="1" t="s">
        <v>128</v>
      </c>
      <c r="C1485" s="1" t="s">
        <v>83</v>
      </c>
      <c r="D1485" s="1" t="s">
        <v>17</v>
      </c>
      <c r="E1485" s="34">
        <v>1.146169489</v>
      </c>
      <c r="F1485" s="33">
        <v>0.33451387399999999</v>
      </c>
      <c r="G1485" s="33">
        <v>0.207302292</v>
      </c>
      <c r="H1485" s="33">
        <v>0.34828255600000002</v>
      </c>
      <c r="I1485" s="33">
        <v>3.7024593000000001E-2</v>
      </c>
      <c r="J1485" s="33">
        <v>5.1651073999999998E-2</v>
      </c>
      <c r="K1485" s="33">
        <v>5.473365E-3</v>
      </c>
      <c r="L1485" s="33">
        <v>1.4081310999999999E-2</v>
      </c>
      <c r="M1485" s="33">
        <v>1.670936E-3</v>
      </c>
    </row>
    <row r="1486" spans="1:13" x14ac:dyDescent="0.3">
      <c r="A1486" s="1">
        <v>20190225</v>
      </c>
      <c r="B1486" s="1" t="s">
        <v>128</v>
      </c>
      <c r="C1486" s="1" t="s">
        <v>83</v>
      </c>
      <c r="D1486" s="1" t="s">
        <v>18</v>
      </c>
      <c r="E1486" s="34">
        <v>1.482021614</v>
      </c>
      <c r="F1486" s="33">
        <v>0.425816588</v>
      </c>
      <c r="G1486" s="33">
        <v>0.24802058399999999</v>
      </c>
      <c r="H1486" s="33">
        <v>0.28544175300000002</v>
      </c>
      <c r="I1486" s="33">
        <v>9.3404449999999993E-3</v>
      </c>
      <c r="J1486" s="33">
        <v>1.9568443000000001E-2</v>
      </c>
      <c r="K1486" s="33">
        <v>4.3922240000000001E-3</v>
      </c>
      <c r="L1486" s="33">
        <v>4.76969E-3</v>
      </c>
      <c r="M1486" s="33">
        <v>2.6502729999999999E-3</v>
      </c>
    </row>
    <row r="1487" spans="1:13" x14ac:dyDescent="0.3">
      <c r="A1487" s="1">
        <v>20190225</v>
      </c>
      <c r="B1487" s="1" t="s">
        <v>128</v>
      </c>
      <c r="C1487" s="1" t="s">
        <v>96</v>
      </c>
      <c r="D1487" s="1" t="s">
        <v>134</v>
      </c>
      <c r="E1487" s="34">
        <v>1.7236290910000001</v>
      </c>
      <c r="F1487" s="33">
        <v>0.33346547599999998</v>
      </c>
      <c r="G1487" s="33">
        <v>0.22616493200000001</v>
      </c>
      <c r="H1487" s="33">
        <v>0.316570291</v>
      </c>
      <c r="I1487" s="33">
        <v>2.8258175E-2</v>
      </c>
      <c r="J1487" s="33">
        <v>6.9174783000000004E-2</v>
      </c>
      <c r="K1487" s="33">
        <v>8.440477E-3</v>
      </c>
      <c r="L1487" s="33">
        <v>1.4776541000000001E-2</v>
      </c>
      <c r="M1487" s="33">
        <v>3.1493250000000001E-3</v>
      </c>
    </row>
    <row r="1488" spans="1:13" x14ac:dyDescent="0.3">
      <c r="A1488" s="1">
        <v>20190225</v>
      </c>
      <c r="B1488" s="1" t="s">
        <v>128</v>
      </c>
      <c r="C1488" s="1" t="s">
        <v>96</v>
      </c>
      <c r="D1488" s="1" t="s">
        <v>137</v>
      </c>
      <c r="E1488" s="34">
        <v>1.3291823840000001</v>
      </c>
      <c r="F1488" s="33">
        <v>0.30747056099999998</v>
      </c>
      <c r="G1488" s="33">
        <v>0.20654213099999999</v>
      </c>
      <c r="H1488" s="33">
        <v>0.36643189199999998</v>
      </c>
      <c r="I1488" s="33">
        <v>3.6077604999999999E-2</v>
      </c>
      <c r="J1488" s="33">
        <v>6.8537200000000006E-2</v>
      </c>
      <c r="K1488" s="33">
        <v>5.5713469999999999E-3</v>
      </c>
      <c r="L1488" s="33">
        <v>8.5312410000000002E-3</v>
      </c>
      <c r="M1488" s="33">
        <v>8.3802300000000002E-4</v>
      </c>
    </row>
    <row r="1489" spans="1:13" x14ac:dyDescent="0.3">
      <c r="A1489" s="1">
        <v>20190225</v>
      </c>
      <c r="B1489" s="1" t="s">
        <v>128</v>
      </c>
      <c r="C1489" s="1" t="s">
        <v>96</v>
      </c>
      <c r="D1489" s="1" t="s">
        <v>141</v>
      </c>
      <c r="E1489" s="34">
        <v>0.74914279399999995</v>
      </c>
      <c r="F1489" s="33">
        <v>0.41389980500000001</v>
      </c>
      <c r="G1489" s="33">
        <v>0.19724846700000001</v>
      </c>
      <c r="H1489" s="33">
        <v>0.315059696</v>
      </c>
      <c r="I1489" s="33">
        <v>1.3684866E-2</v>
      </c>
      <c r="J1489" s="33">
        <v>3.1210807E-2</v>
      </c>
      <c r="K1489" s="33">
        <v>1.1467003999999999E-2</v>
      </c>
      <c r="L1489" s="33">
        <v>1.6511794E-2</v>
      </c>
      <c r="M1489" s="33">
        <v>9.1756200000000002E-4</v>
      </c>
    </row>
    <row r="1490" spans="1:13" x14ac:dyDescent="0.3">
      <c r="A1490" s="1">
        <v>20190225</v>
      </c>
      <c r="B1490" s="1" t="s">
        <v>128</v>
      </c>
      <c r="C1490" s="1" t="s">
        <v>96</v>
      </c>
      <c r="D1490" s="1" t="s">
        <v>131</v>
      </c>
      <c r="E1490" s="34">
        <v>1.5909826739999999</v>
      </c>
      <c r="F1490" s="33">
        <v>0.272450731</v>
      </c>
      <c r="G1490" s="33">
        <v>0.18457911299999999</v>
      </c>
      <c r="H1490" s="33">
        <v>0.402744722</v>
      </c>
      <c r="I1490" s="33">
        <v>3.1377612999999999E-2</v>
      </c>
      <c r="J1490" s="33">
        <v>7.7961701999999994E-2</v>
      </c>
      <c r="K1490" s="33">
        <v>2.8900990000000001E-3</v>
      </c>
      <c r="L1490" s="33">
        <v>2.1354241E-2</v>
      </c>
      <c r="M1490" s="33">
        <v>6.6417790000000004E-3</v>
      </c>
    </row>
    <row r="1491" spans="1:13" x14ac:dyDescent="0.3">
      <c r="A1491" s="1">
        <v>20190225</v>
      </c>
      <c r="B1491" s="1" t="s">
        <v>128</v>
      </c>
      <c r="C1491" s="1" t="s">
        <v>96</v>
      </c>
      <c r="D1491" s="1" t="s">
        <v>129</v>
      </c>
      <c r="E1491" s="34">
        <v>1.91501912</v>
      </c>
      <c r="F1491" s="33">
        <v>0.25852298499999998</v>
      </c>
      <c r="G1491" s="33">
        <v>0.19263339600000001</v>
      </c>
      <c r="H1491" s="33">
        <v>0.43651695000000001</v>
      </c>
      <c r="I1491" s="33">
        <v>2.5892076E-2</v>
      </c>
      <c r="J1491" s="33">
        <v>7.1017753000000003E-2</v>
      </c>
      <c r="K1491" s="33">
        <v>4.5757130000000003E-3</v>
      </c>
      <c r="L1491" s="33">
        <v>9.1445050000000007E-3</v>
      </c>
      <c r="M1491" s="33">
        <v>1.6966220000000001E-3</v>
      </c>
    </row>
    <row r="1492" spans="1:13" x14ac:dyDescent="0.3">
      <c r="A1492" s="1">
        <v>20190225</v>
      </c>
      <c r="B1492" s="1" t="s">
        <v>128</v>
      </c>
      <c r="C1492" s="1" t="s">
        <v>96</v>
      </c>
      <c r="D1492" s="1" t="s">
        <v>140</v>
      </c>
      <c r="E1492" s="34">
        <v>0.85262529300000001</v>
      </c>
      <c r="F1492" s="33">
        <v>0.30426436699999998</v>
      </c>
      <c r="G1492" s="33">
        <v>0.26103551899999999</v>
      </c>
      <c r="H1492" s="33">
        <v>0.30865064599999997</v>
      </c>
      <c r="I1492" s="33">
        <v>6.2737213E-2</v>
      </c>
      <c r="J1492" s="33">
        <v>2.6580494999999999E-2</v>
      </c>
      <c r="K1492" s="33">
        <v>2.3029547000000001E-2</v>
      </c>
      <c r="L1492" s="33">
        <v>9.2114390000000001E-3</v>
      </c>
      <c r="M1492" s="33">
        <v>4.4907740000000003E-3</v>
      </c>
    </row>
    <row r="1493" spans="1:13" x14ac:dyDescent="0.3">
      <c r="A1493" s="1">
        <v>20190225</v>
      </c>
      <c r="B1493" s="1" t="s">
        <v>128</v>
      </c>
      <c r="C1493" s="1" t="s">
        <v>96</v>
      </c>
      <c r="D1493" s="1" t="s">
        <v>136</v>
      </c>
      <c r="E1493" s="34">
        <v>1.810463156</v>
      </c>
      <c r="F1493" s="33">
        <v>0.31504022399999998</v>
      </c>
      <c r="G1493" s="33">
        <v>0.181794661</v>
      </c>
      <c r="H1493" s="33">
        <v>0.35306478400000002</v>
      </c>
      <c r="I1493" s="33">
        <v>7.0585383000000002E-2</v>
      </c>
      <c r="J1493" s="33">
        <v>5.0522923999999997E-2</v>
      </c>
      <c r="K1493" s="33">
        <v>6.8334559999999999E-3</v>
      </c>
      <c r="L1493" s="33">
        <v>2.1677190999999998E-2</v>
      </c>
      <c r="M1493" s="33">
        <v>4.8137700000000001E-4</v>
      </c>
    </row>
    <row r="1494" spans="1:13" x14ac:dyDescent="0.3">
      <c r="A1494" s="1">
        <v>20190225</v>
      </c>
      <c r="B1494" s="1" t="s">
        <v>128</v>
      </c>
      <c r="C1494" s="1" t="s">
        <v>96</v>
      </c>
      <c r="D1494" s="1" t="s">
        <v>138</v>
      </c>
      <c r="E1494" s="34">
        <v>1.0588980459999999</v>
      </c>
      <c r="F1494" s="33">
        <v>0.34180255500000001</v>
      </c>
      <c r="G1494" s="33">
        <v>0.22569858300000001</v>
      </c>
      <c r="H1494" s="33">
        <v>0.322529446</v>
      </c>
      <c r="I1494" s="33">
        <v>3.8884307E-2</v>
      </c>
      <c r="J1494" s="33">
        <v>5.2573594000000001E-2</v>
      </c>
      <c r="K1494" s="33">
        <v>7.6837470000000003E-3</v>
      </c>
      <c r="L1494" s="33">
        <v>2.3176699999999999E-4</v>
      </c>
      <c r="M1494" s="33">
        <v>1.0596003E-2</v>
      </c>
    </row>
    <row r="1495" spans="1:13" x14ac:dyDescent="0.3">
      <c r="A1495" s="1">
        <v>20190225</v>
      </c>
      <c r="B1495" s="1" t="s">
        <v>128</v>
      </c>
      <c r="C1495" s="1" t="s">
        <v>96</v>
      </c>
      <c r="D1495" s="1" t="s">
        <v>135</v>
      </c>
      <c r="E1495" s="34">
        <v>1.868312575</v>
      </c>
      <c r="F1495" s="33">
        <v>0.28929291200000001</v>
      </c>
      <c r="G1495" s="33">
        <v>0.255894968</v>
      </c>
      <c r="H1495" s="33">
        <v>0.29937707400000002</v>
      </c>
      <c r="I1495" s="33">
        <v>4.5668417000000003E-2</v>
      </c>
      <c r="J1495" s="33">
        <v>8.5331078000000005E-2</v>
      </c>
      <c r="K1495" s="33">
        <v>3.0653059999999998E-3</v>
      </c>
      <c r="L1495" s="33">
        <v>1.8777577E-2</v>
      </c>
      <c r="M1495" s="33">
        <v>2.5926679999999998E-3</v>
      </c>
    </row>
    <row r="1496" spans="1:13" x14ac:dyDescent="0.3">
      <c r="A1496" s="1">
        <v>20190225</v>
      </c>
      <c r="B1496" s="1" t="s">
        <v>128</v>
      </c>
      <c r="C1496" s="1" t="s">
        <v>96</v>
      </c>
      <c r="D1496" s="1" t="s">
        <v>133</v>
      </c>
      <c r="E1496" s="34">
        <v>0.82735457700000004</v>
      </c>
      <c r="F1496" s="33">
        <v>0.35710179600000003</v>
      </c>
      <c r="G1496" s="33">
        <v>0.196993216</v>
      </c>
      <c r="H1496" s="33">
        <v>0.31161549599999999</v>
      </c>
      <c r="I1496" s="33">
        <v>3.7427380000000003E-2</v>
      </c>
      <c r="J1496" s="33">
        <v>7.8077021999999996E-2</v>
      </c>
      <c r="K1496" s="33">
        <v>8.7100040000000004E-3</v>
      </c>
      <c r="L1496" s="33">
        <v>9.7187390000000005E-3</v>
      </c>
      <c r="M1496" s="33">
        <v>3.5634700000000002E-4</v>
      </c>
    </row>
    <row r="1497" spans="1:13" x14ac:dyDescent="0.3">
      <c r="A1497" s="1">
        <v>20190225</v>
      </c>
      <c r="B1497" s="1" t="s">
        <v>128</v>
      </c>
      <c r="C1497" s="1" t="s">
        <v>96</v>
      </c>
      <c r="D1497" s="1" t="s">
        <v>143</v>
      </c>
      <c r="E1497" s="34">
        <v>0.97067193100000004</v>
      </c>
      <c r="F1497" s="33">
        <v>0.36453724599999998</v>
      </c>
      <c r="G1497" s="33">
        <v>0.17553254099999999</v>
      </c>
      <c r="H1497" s="33">
        <v>0.341014084</v>
      </c>
      <c r="I1497" s="33">
        <v>3.2122805999999997E-2</v>
      </c>
      <c r="J1497" s="33">
        <v>7.4833149000000002E-2</v>
      </c>
      <c r="K1497" s="33">
        <v>9.178739E-3</v>
      </c>
      <c r="L1497" s="33">
        <v>1.896383E-3</v>
      </c>
      <c r="M1497" s="33">
        <v>8.8505300000000001E-4</v>
      </c>
    </row>
    <row r="1498" spans="1:13" x14ac:dyDescent="0.3">
      <c r="A1498" s="1">
        <v>20190225</v>
      </c>
      <c r="B1498" s="1" t="s">
        <v>128</v>
      </c>
      <c r="C1498" s="1" t="s">
        <v>96</v>
      </c>
      <c r="D1498" s="1" t="s">
        <v>139</v>
      </c>
      <c r="E1498" s="34">
        <v>1.304370646</v>
      </c>
      <c r="F1498" s="33">
        <v>0.35317307399999998</v>
      </c>
      <c r="G1498" s="33">
        <v>0.19586500000000001</v>
      </c>
      <c r="H1498" s="33">
        <v>0.35042223099999997</v>
      </c>
      <c r="I1498" s="33">
        <v>2.5631068999999999E-2</v>
      </c>
      <c r="J1498" s="33">
        <v>5.5718131999999997E-2</v>
      </c>
      <c r="K1498" s="33">
        <v>5.1564339999999997E-3</v>
      </c>
      <c r="L1498" s="33">
        <v>1.016094E-2</v>
      </c>
      <c r="M1498" s="33">
        <v>3.8731210000000002E-3</v>
      </c>
    </row>
    <row r="1499" spans="1:13" x14ac:dyDescent="0.3">
      <c r="A1499" s="1">
        <v>20190225</v>
      </c>
      <c r="B1499" s="1" t="s">
        <v>128</v>
      </c>
      <c r="C1499" s="1" t="s">
        <v>96</v>
      </c>
      <c r="D1499" s="1" t="s">
        <v>132</v>
      </c>
      <c r="E1499" s="34">
        <v>1.316921768</v>
      </c>
      <c r="F1499" s="33">
        <v>0.31184382700000002</v>
      </c>
      <c r="G1499" s="33">
        <v>0.193150976</v>
      </c>
      <c r="H1499" s="33">
        <v>0.37192606700000003</v>
      </c>
      <c r="I1499" s="33">
        <v>3.0555794000000001E-2</v>
      </c>
      <c r="J1499" s="33">
        <v>6.7057150999999995E-2</v>
      </c>
      <c r="K1499" s="33">
        <v>5.5779970000000003E-3</v>
      </c>
      <c r="L1499" s="33">
        <v>1.6707294000000001E-2</v>
      </c>
      <c r="M1499" s="33">
        <v>3.1808930000000002E-3</v>
      </c>
    </row>
    <row r="1500" spans="1:13" x14ac:dyDescent="0.3">
      <c r="A1500" s="1">
        <v>20190225</v>
      </c>
      <c r="B1500" s="1" t="s">
        <v>128</v>
      </c>
      <c r="C1500" s="1" t="s">
        <v>96</v>
      </c>
      <c r="D1500" s="1" t="s">
        <v>142</v>
      </c>
      <c r="E1500" s="34">
        <v>1.0800174520000001</v>
      </c>
      <c r="F1500" s="33">
        <v>0.33017379299999999</v>
      </c>
      <c r="G1500" s="33">
        <v>0.231023637</v>
      </c>
      <c r="H1500" s="33">
        <v>0.31904053399999999</v>
      </c>
      <c r="I1500" s="33">
        <v>5.2169780999999998E-2</v>
      </c>
      <c r="J1500" s="33">
        <v>4.3479609000000002E-2</v>
      </c>
      <c r="K1500" s="33">
        <v>2.5725790000000002E-3</v>
      </c>
      <c r="L1500" s="33">
        <v>1.6203171999999998E-2</v>
      </c>
      <c r="M1500" s="33">
        <v>5.3368950000000004E-3</v>
      </c>
    </row>
    <row r="1501" spans="1:13" x14ac:dyDescent="0.3">
      <c r="A1501" s="1">
        <v>20190225</v>
      </c>
      <c r="B1501" s="1" t="s">
        <v>128</v>
      </c>
      <c r="C1501" s="1" t="s">
        <v>96</v>
      </c>
      <c r="D1501" s="1" t="s">
        <v>130</v>
      </c>
      <c r="E1501" s="34">
        <v>1.5701861720000001</v>
      </c>
      <c r="F1501" s="33">
        <v>0.30172041700000002</v>
      </c>
      <c r="G1501" s="33">
        <v>0.19137125599999999</v>
      </c>
      <c r="H1501" s="33">
        <v>0.38754622799999999</v>
      </c>
      <c r="I1501" s="33">
        <v>3.3238978000000002E-2</v>
      </c>
      <c r="J1501" s="33">
        <v>6.7397581999999998E-2</v>
      </c>
      <c r="K1501" s="33">
        <v>3.4507869999999999E-3</v>
      </c>
      <c r="L1501" s="33">
        <v>1.3603442E-2</v>
      </c>
      <c r="M1501" s="33">
        <v>1.6713089999999999E-3</v>
      </c>
    </row>
    <row r="1502" spans="1:13" x14ac:dyDescent="0.3">
      <c r="A1502" s="1">
        <v>20190226</v>
      </c>
      <c r="B1502" s="1" t="s">
        <v>144</v>
      </c>
      <c r="C1502" s="1" t="s">
        <v>104</v>
      </c>
      <c r="D1502" s="1" t="s">
        <v>121</v>
      </c>
      <c r="E1502" s="34">
        <v>0.83011923700000001</v>
      </c>
      <c r="F1502" s="33">
        <v>0.33122519499999997</v>
      </c>
      <c r="G1502" s="33">
        <v>0.18689804500000001</v>
      </c>
      <c r="H1502" s="33">
        <v>0.37761422300000003</v>
      </c>
      <c r="I1502" s="33">
        <v>4.7255461999999998E-2</v>
      </c>
      <c r="J1502" s="33">
        <v>4.0883399000000001E-2</v>
      </c>
      <c r="K1502" s="33">
        <v>7.3991660000000004E-3</v>
      </c>
      <c r="L1502" s="33">
        <v>5.795092E-3</v>
      </c>
      <c r="M1502" s="33">
        <v>2.9294189999999999E-3</v>
      </c>
    </row>
    <row r="1503" spans="1:13" x14ac:dyDescent="0.3">
      <c r="A1503" s="1">
        <v>20190226</v>
      </c>
      <c r="B1503" s="1" t="s">
        <v>144</v>
      </c>
      <c r="C1503" s="1" t="s">
        <v>104</v>
      </c>
      <c r="D1503" s="1" t="s">
        <v>122</v>
      </c>
      <c r="E1503" s="34">
        <v>1.1325794600000001</v>
      </c>
      <c r="F1503" s="33">
        <v>0.44400126600000001</v>
      </c>
      <c r="G1503" s="33">
        <v>0.17218027799999999</v>
      </c>
      <c r="H1503" s="33">
        <v>0.30146948000000001</v>
      </c>
      <c r="I1503" s="33">
        <v>2.6980522999999999E-2</v>
      </c>
      <c r="J1503" s="33">
        <v>3.0706906999999999E-2</v>
      </c>
      <c r="K1503" s="33">
        <v>6.4577619999999997E-3</v>
      </c>
      <c r="L1503" s="33">
        <v>1.0661861999999999E-2</v>
      </c>
      <c r="M1503" s="33">
        <v>7.5419220000000004E-3</v>
      </c>
    </row>
    <row r="1504" spans="1:13" x14ac:dyDescent="0.3">
      <c r="A1504" s="1">
        <v>20190226</v>
      </c>
      <c r="B1504" s="1" t="s">
        <v>144</v>
      </c>
      <c r="C1504" s="1" t="s">
        <v>104</v>
      </c>
      <c r="D1504" s="1" t="s">
        <v>123</v>
      </c>
      <c r="E1504" s="34">
        <v>0.85637918199999996</v>
      </c>
      <c r="F1504" s="33">
        <v>0.39425721899999999</v>
      </c>
      <c r="G1504" s="33">
        <v>0.20812441800000001</v>
      </c>
      <c r="H1504" s="33">
        <v>0.337897108</v>
      </c>
      <c r="I1504" s="33">
        <v>5.2733299999999997E-3</v>
      </c>
      <c r="J1504" s="33">
        <v>3.2106994999999999E-2</v>
      </c>
      <c r="K1504" s="33">
        <v>1.4140680000000001E-3</v>
      </c>
      <c r="L1504" s="33">
        <v>1.4291587E-2</v>
      </c>
      <c r="M1504" s="33">
        <v>6.6352750000000004E-3</v>
      </c>
    </row>
    <row r="1505" spans="1:13" x14ac:dyDescent="0.3">
      <c r="A1505" s="1">
        <v>20190226</v>
      </c>
      <c r="B1505" s="1" t="s">
        <v>144</v>
      </c>
      <c r="C1505" s="1" t="s">
        <v>104</v>
      </c>
      <c r="D1505" s="1" t="s">
        <v>116</v>
      </c>
      <c r="E1505" s="34">
        <v>0.78951438100000004</v>
      </c>
      <c r="F1505" s="33">
        <v>0.241430015</v>
      </c>
      <c r="G1505" s="33">
        <v>0.19243463999999999</v>
      </c>
      <c r="H1505" s="33">
        <v>0.435769401</v>
      </c>
      <c r="I1505" s="33">
        <v>2.2828899E-2</v>
      </c>
      <c r="J1505" s="33">
        <v>8.5216307000000005E-2</v>
      </c>
      <c r="K1505" s="33">
        <v>8.6421390000000001E-3</v>
      </c>
      <c r="L1505" s="33">
        <v>4.9735389999999999E-3</v>
      </c>
      <c r="M1505" s="33">
        <v>8.705061E-3</v>
      </c>
    </row>
    <row r="1506" spans="1:13" x14ac:dyDescent="0.3">
      <c r="A1506" s="1">
        <v>20190226</v>
      </c>
      <c r="B1506" s="1" t="s">
        <v>144</v>
      </c>
      <c r="C1506" s="1" t="s">
        <v>104</v>
      </c>
      <c r="D1506" s="1" t="s">
        <v>108</v>
      </c>
      <c r="E1506" s="34">
        <v>1.1286095810000001</v>
      </c>
      <c r="F1506" s="33">
        <v>0.40560225100000002</v>
      </c>
      <c r="G1506" s="33">
        <v>0.20776375</v>
      </c>
      <c r="H1506" s="33">
        <v>0.340093698</v>
      </c>
      <c r="I1506" s="33">
        <v>9.3004049999999994E-3</v>
      </c>
      <c r="J1506" s="33">
        <v>2.3594293999999998E-2</v>
      </c>
      <c r="K1506" s="33">
        <v>4.2624270000000001E-3</v>
      </c>
      <c r="L1506" s="33">
        <v>3.3931E-3</v>
      </c>
      <c r="M1506" s="33">
        <v>5.9900750000000001E-3</v>
      </c>
    </row>
    <row r="1507" spans="1:13" x14ac:dyDescent="0.3">
      <c r="A1507" s="1">
        <v>20190226</v>
      </c>
      <c r="B1507" s="1" t="s">
        <v>144</v>
      </c>
      <c r="C1507" s="1" t="s">
        <v>104</v>
      </c>
      <c r="D1507" s="1" t="s">
        <v>109</v>
      </c>
      <c r="E1507" s="34">
        <v>0.94665611199999999</v>
      </c>
      <c r="F1507" s="33">
        <v>0.38118285000000002</v>
      </c>
      <c r="G1507" s="33">
        <v>0.20657716700000001</v>
      </c>
      <c r="H1507" s="33">
        <v>0.31629301700000001</v>
      </c>
      <c r="I1507" s="33">
        <v>3.6916852E-2</v>
      </c>
      <c r="J1507" s="33">
        <v>3.5752665000000003E-2</v>
      </c>
      <c r="K1507" s="33">
        <v>1.4617638000000001E-2</v>
      </c>
      <c r="L1507" s="33">
        <v>6.9999479999999998E-3</v>
      </c>
      <c r="M1507" s="33">
        <v>1.659864E-3</v>
      </c>
    </row>
    <row r="1508" spans="1:13" x14ac:dyDescent="0.3">
      <c r="A1508" s="1">
        <v>20190226</v>
      </c>
      <c r="B1508" s="1" t="s">
        <v>144</v>
      </c>
      <c r="C1508" s="1" t="s">
        <v>104</v>
      </c>
      <c r="D1508" s="1" t="s">
        <v>119</v>
      </c>
      <c r="E1508" s="34">
        <v>0.79640443100000002</v>
      </c>
      <c r="F1508" s="33">
        <v>0.41096327399999999</v>
      </c>
      <c r="G1508" s="33">
        <v>0.15040406200000001</v>
      </c>
      <c r="H1508" s="33">
        <v>0.37496991299999999</v>
      </c>
      <c r="I1508" s="33">
        <v>9.8410259999999992E-3</v>
      </c>
      <c r="J1508" s="33">
        <v>3.5133640000000001E-2</v>
      </c>
      <c r="K1508" s="33">
        <v>4.8508470000000001E-3</v>
      </c>
      <c r="L1508" s="33">
        <v>1.0446831E-2</v>
      </c>
      <c r="M1508" s="33">
        <v>3.3904059999999999E-3</v>
      </c>
    </row>
    <row r="1509" spans="1:13" x14ac:dyDescent="0.3">
      <c r="A1509" s="1">
        <v>20190226</v>
      </c>
      <c r="B1509" s="1" t="s">
        <v>144</v>
      </c>
      <c r="C1509" s="1" t="s">
        <v>104</v>
      </c>
      <c r="D1509" s="1" t="s">
        <v>120</v>
      </c>
      <c r="E1509" s="34">
        <v>0.79336006599999997</v>
      </c>
      <c r="F1509" s="33">
        <v>0.39123708499999998</v>
      </c>
      <c r="G1509" s="33">
        <v>0.185532853</v>
      </c>
      <c r="H1509" s="33">
        <v>0.38304861000000001</v>
      </c>
      <c r="I1509" s="33">
        <v>6.1384639999999997E-3</v>
      </c>
      <c r="J1509" s="33">
        <v>2.5682996999999999E-2</v>
      </c>
      <c r="K1509" s="33">
        <v>0</v>
      </c>
      <c r="L1509" s="33">
        <v>3.094075E-3</v>
      </c>
      <c r="M1509" s="33">
        <v>5.2659159999999998E-3</v>
      </c>
    </row>
    <row r="1510" spans="1:13" x14ac:dyDescent="0.3">
      <c r="A1510" s="1">
        <v>20190226</v>
      </c>
      <c r="B1510" s="1" t="s">
        <v>144</v>
      </c>
      <c r="C1510" s="1" t="s">
        <v>104</v>
      </c>
      <c r="D1510" s="1" t="s">
        <v>103</v>
      </c>
      <c r="E1510" s="34">
        <v>1.211199463</v>
      </c>
      <c r="F1510" s="33">
        <v>0.320585803</v>
      </c>
      <c r="G1510" s="33">
        <v>0.15155935500000001</v>
      </c>
      <c r="H1510" s="33">
        <v>0.42104833800000002</v>
      </c>
      <c r="I1510" s="33">
        <v>1.8599021E-2</v>
      </c>
      <c r="J1510" s="33">
        <v>5.9315448999999999E-2</v>
      </c>
      <c r="K1510" s="33">
        <v>1.06996E-3</v>
      </c>
      <c r="L1510" s="33">
        <v>2.5794946999999999E-2</v>
      </c>
      <c r="M1510" s="33">
        <v>2.027128E-3</v>
      </c>
    </row>
    <row r="1511" spans="1:13" x14ac:dyDescent="0.3">
      <c r="A1511" s="1">
        <v>20190226</v>
      </c>
      <c r="B1511" s="1" t="s">
        <v>144</v>
      </c>
      <c r="C1511" s="1" t="s">
        <v>104</v>
      </c>
      <c r="D1511" s="1" t="s">
        <v>105</v>
      </c>
      <c r="E1511" s="34">
        <v>1.1494762810000001</v>
      </c>
      <c r="F1511" s="33">
        <v>0.40098517099999997</v>
      </c>
      <c r="G1511" s="33">
        <v>0.198706575</v>
      </c>
      <c r="H1511" s="33">
        <v>0.33550219399999998</v>
      </c>
      <c r="I1511" s="33">
        <v>1.1859916999999999E-2</v>
      </c>
      <c r="J1511" s="33">
        <v>3.8424120999999999E-2</v>
      </c>
      <c r="K1511" s="33">
        <v>8.4555989999999994E-3</v>
      </c>
      <c r="L1511" s="33">
        <v>2.7330369999999998E-3</v>
      </c>
      <c r="M1511" s="33">
        <v>3.3333849999999999E-3</v>
      </c>
    </row>
    <row r="1512" spans="1:13" x14ac:dyDescent="0.3">
      <c r="A1512" s="1">
        <v>20190226</v>
      </c>
      <c r="B1512" s="1" t="s">
        <v>144</v>
      </c>
      <c r="C1512" s="1" t="s">
        <v>104</v>
      </c>
      <c r="D1512" s="1" t="s">
        <v>106</v>
      </c>
      <c r="E1512" s="34">
        <v>1.0228451590000001</v>
      </c>
      <c r="F1512" s="33">
        <v>0.37945456799999999</v>
      </c>
      <c r="G1512" s="33">
        <v>0.16605692799999999</v>
      </c>
      <c r="H1512" s="33">
        <v>0.351013468</v>
      </c>
      <c r="I1512" s="33">
        <v>1.6530342E-2</v>
      </c>
      <c r="J1512" s="33">
        <v>6.6370543000000004E-2</v>
      </c>
      <c r="K1512" s="33">
        <v>4.6392930000000001E-3</v>
      </c>
      <c r="L1512" s="33">
        <v>1.1678124E-2</v>
      </c>
      <c r="M1512" s="33">
        <v>4.2567330000000004E-3</v>
      </c>
    </row>
    <row r="1513" spans="1:13" x14ac:dyDescent="0.3">
      <c r="A1513" s="1">
        <v>20190226</v>
      </c>
      <c r="B1513" s="1" t="s">
        <v>144</v>
      </c>
      <c r="C1513" s="1" t="s">
        <v>104</v>
      </c>
      <c r="D1513" s="1" t="s">
        <v>107</v>
      </c>
      <c r="E1513" s="34">
        <v>1.0896559619999999</v>
      </c>
      <c r="F1513" s="33">
        <v>0.405337538</v>
      </c>
      <c r="G1513" s="33">
        <v>0.216668054</v>
      </c>
      <c r="H1513" s="33">
        <v>0.30777085799999998</v>
      </c>
      <c r="I1513" s="33">
        <v>7.0360650000000002E-3</v>
      </c>
      <c r="J1513" s="33">
        <v>3.3185264999999999E-2</v>
      </c>
      <c r="K1513" s="33">
        <v>1.9668473999999998E-2</v>
      </c>
      <c r="L1513" s="33">
        <v>6.1563090000000004E-3</v>
      </c>
      <c r="M1513" s="33">
        <v>4.1774359999999996E-3</v>
      </c>
    </row>
    <row r="1514" spans="1:13" x14ac:dyDescent="0.3">
      <c r="A1514" s="1">
        <v>20190226</v>
      </c>
      <c r="B1514" s="1" t="s">
        <v>144</v>
      </c>
      <c r="C1514" s="1" t="s">
        <v>104</v>
      </c>
      <c r="D1514" s="1" t="s">
        <v>110</v>
      </c>
      <c r="E1514" s="34">
        <v>0.76100491100000001</v>
      </c>
      <c r="F1514" s="33">
        <v>0.40876864299999999</v>
      </c>
      <c r="G1514" s="33">
        <v>0.16906400599999999</v>
      </c>
      <c r="H1514" s="33">
        <v>0.34007786200000001</v>
      </c>
      <c r="I1514" s="33">
        <v>1.0652741E-2</v>
      </c>
      <c r="J1514" s="33">
        <v>3.2277519999999997E-2</v>
      </c>
      <c r="K1514" s="33">
        <v>9.8306060000000004E-3</v>
      </c>
      <c r="L1514" s="33">
        <v>2.5156456000000001E-2</v>
      </c>
      <c r="M1514" s="33">
        <v>4.1721659999999997E-3</v>
      </c>
    </row>
    <row r="1515" spans="1:13" x14ac:dyDescent="0.3">
      <c r="A1515" s="1">
        <v>20190226</v>
      </c>
      <c r="B1515" s="1" t="s">
        <v>144</v>
      </c>
      <c r="C1515" s="1" t="s">
        <v>104</v>
      </c>
      <c r="D1515" s="1" t="s">
        <v>111</v>
      </c>
      <c r="E1515" s="34">
        <v>1.2936835090000001</v>
      </c>
      <c r="F1515" s="33">
        <v>0.30906006800000002</v>
      </c>
      <c r="G1515" s="33">
        <v>0.25792543000000001</v>
      </c>
      <c r="H1515" s="33">
        <v>0.38420056200000002</v>
      </c>
      <c r="I1515" s="33">
        <v>5.1614640000000002E-3</v>
      </c>
      <c r="J1515" s="33">
        <v>2.7259005999999999E-2</v>
      </c>
      <c r="K1515" s="33">
        <v>0</v>
      </c>
      <c r="L1515" s="33">
        <v>0</v>
      </c>
      <c r="M1515" s="33">
        <v>1.639347E-2</v>
      </c>
    </row>
    <row r="1516" spans="1:13" x14ac:dyDescent="0.3">
      <c r="A1516" s="1">
        <v>20190226</v>
      </c>
      <c r="B1516" s="1" t="s">
        <v>144</v>
      </c>
      <c r="C1516" s="1" t="s">
        <v>104</v>
      </c>
      <c r="D1516" s="1" t="s">
        <v>112</v>
      </c>
      <c r="E1516" s="34">
        <v>0.90518730000000003</v>
      </c>
      <c r="F1516" s="33">
        <v>0.40967740800000002</v>
      </c>
      <c r="G1516" s="33">
        <v>0.20866067999999999</v>
      </c>
      <c r="H1516" s="33">
        <v>0.30786144700000001</v>
      </c>
      <c r="I1516" s="33">
        <v>1.5837905999999999E-2</v>
      </c>
      <c r="J1516" s="33">
        <v>2.7376014000000001E-2</v>
      </c>
      <c r="K1516" s="33">
        <v>2.3644114000000001E-2</v>
      </c>
      <c r="L1516" s="33">
        <v>1.4101999999999999E-3</v>
      </c>
      <c r="M1516" s="33">
        <v>5.5322310000000003E-3</v>
      </c>
    </row>
    <row r="1517" spans="1:13" x14ac:dyDescent="0.3">
      <c r="A1517" s="1">
        <v>20190226</v>
      </c>
      <c r="B1517" s="1" t="s">
        <v>144</v>
      </c>
      <c r="C1517" s="1" t="s">
        <v>104</v>
      </c>
      <c r="D1517" s="1" t="s">
        <v>115</v>
      </c>
      <c r="E1517" s="34">
        <v>0.835263015</v>
      </c>
      <c r="F1517" s="33">
        <v>0.32382577400000001</v>
      </c>
      <c r="G1517" s="33">
        <v>0.152977166</v>
      </c>
      <c r="H1517" s="33">
        <v>0.37819603899999998</v>
      </c>
      <c r="I1517" s="33">
        <v>5.0896997999999999E-2</v>
      </c>
      <c r="J1517" s="33">
        <v>6.9196404000000003E-2</v>
      </c>
      <c r="K1517" s="33">
        <v>1.0683991E-2</v>
      </c>
      <c r="L1517" s="33">
        <v>4.4278870000000001E-3</v>
      </c>
      <c r="M1517" s="33">
        <v>9.7957410000000002E-3</v>
      </c>
    </row>
    <row r="1518" spans="1:13" x14ac:dyDescent="0.3">
      <c r="A1518" s="1">
        <v>20190226</v>
      </c>
      <c r="B1518" s="1" t="s">
        <v>144</v>
      </c>
      <c r="C1518" s="1" t="s">
        <v>104</v>
      </c>
      <c r="D1518" s="1" t="s">
        <v>117</v>
      </c>
      <c r="E1518" s="34">
        <v>0.67814612299999999</v>
      </c>
      <c r="F1518" s="33">
        <v>0.38412751699999997</v>
      </c>
      <c r="G1518" s="33">
        <v>0.20584809600000001</v>
      </c>
      <c r="H1518" s="33">
        <v>0.33697463100000002</v>
      </c>
      <c r="I1518" s="33">
        <v>2.0382371E-2</v>
      </c>
      <c r="J1518" s="33">
        <v>3.9985055999999998E-2</v>
      </c>
      <c r="K1518" s="33">
        <v>1.841564E-3</v>
      </c>
      <c r="L1518" s="33">
        <v>6.9200370000000004E-3</v>
      </c>
      <c r="M1518" s="33">
        <v>3.9207280000000001E-3</v>
      </c>
    </row>
    <row r="1519" spans="1:13" x14ac:dyDescent="0.3">
      <c r="A1519" s="1">
        <v>20190226</v>
      </c>
      <c r="B1519" s="1" t="s">
        <v>144</v>
      </c>
      <c r="C1519" s="1" t="s">
        <v>104</v>
      </c>
      <c r="D1519" s="1" t="s">
        <v>118</v>
      </c>
      <c r="E1519" s="34">
        <v>0.65060212299999998</v>
      </c>
      <c r="F1519" s="33">
        <v>0.38485624299999999</v>
      </c>
      <c r="G1519" s="33">
        <v>0.21581635599999999</v>
      </c>
      <c r="H1519" s="33">
        <v>0.34082251099999999</v>
      </c>
      <c r="I1519" s="33">
        <v>2.0130370000000002E-2</v>
      </c>
      <c r="J1519" s="33">
        <v>3.8544939E-2</v>
      </c>
      <c r="K1519" s="33">
        <v>-6.785742E-3</v>
      </c>
      <c r="L1519" s="33">
        <v>3.269484E-3</v>
      </c>
      <c r="M1519" s="33">
        <v>3.3458400000000001E-3</v>
      </c>
    </row>
    <row r="1520" spans="1:13" x14ac:dyDescent="0.3">
      <c r="A1520" s="1">
        <v>20190226</v>
      </c>
      <c r="B1520" s="1" t="s">
        <v>144</v>
      </c>
      <c r="C1520" s="1" t="s">
        <v>104</v>
      </c>
      <c r="D1520" s="1" t="s">
        <v>113</v>
      </c>
      <c r="E1520" s="34">
        <v>0.99647289900000002</v>
      </c>
      <c r="F1520" s="33">
        <v>0.42094998700000003</v>
      </c>
      <c r="G1520" s="33">
        <v>0.20808067999999999</v>
      </c>
      <c r="H1520" s="33">
        <v>0.30460373699999999</v>
      </c>
      <c r="I1520" s="33">
        <v>1.0540724E-2</v>
      </c>
      <c r="J1520" s="33">
        <v>3.1487784999999997E-2</v>
      </c>
      <c r="K1520" s="33">
        <v>1.4729486E-2</v>
      </c>
      <c r="L1520" s="33">
        <v>1.9708310000000001E-3</v>
      </c>
      <c r="M1520" s="33">
        <v>7.6367689999999998E-3</v>
      </c>
    </row>
    <row r="1521" spans="1:13" x14ac:dyDescent="0.3">
      <c r="A1521" s="1">
        <v>20190226</v>
      </c>
      <c r="B1521" s="1" t="s">
        <v>144</v>
      </c>
      <c r="C1521" s="1" t="s">
        <v>104</v>
      </c>
      <c r="D1521" s="1" t="s">
        <v>114</v>
      </c>
      <c r="E1521" s="34">
        <v>0.83127261799999996</v>
      </c>
      <c r="F1521" s="33">
        <v>0.37477726099999997</v>
      </c>
      <c r="G1521" s="33">
        <v>0.184556359</v>
      </c>
      <c r="H1521" s="33">
        <v>0.35637172</v>
      </c>
      <c r="I1521" s="33">
        <v>2.8811711E-2</v>
      </c>
      <c r="J1521" s="33">
        <v>4.2042488000000003E-2</v>
      </c>
      <c r="K1521" s="33">
        <v>5.5273529999999996E-3</v>
      </c>
      <c r="L1521" s="33">
        <v>7.4402169999999998E-3</v>
      </c>
      <c r="M1521" s="33">
        <v>4.7289000000000001E-4</v>
      </c>
    </row>
    <row r="1522" spans="1:13" x14ac:dyDescent="0.3">
      <c r="A1522" s="1">
        <v>20190226</v>
      </c>
      <c r="B1522" s="1" t="s">
        <v>144</v>
      </c>
      <c r="C1522" s="1" t="s">
        <v>96</v>
      </c>
      <c r="D1522" s="1" t="s">
        <v>101</v>
      </c>
      <c r="E1522" s="34">
        <v>1.043957005</v>
      </c>
      <c r="F1522" s="33">
        <v>0.375817654</v>
      </c>
      <c r="G1522" s="33">
        <v>0.15525466800000001</v>
      </c>
      <c r="H1522" s="33">
        <v>0.38479584</v>
      </c>
      <c r="I1522" s="33">
        <v>3.6064555999999998E-2</v>
      </c>
      <c r="J1522" s="33">
        <v>3.3760786000000001E-2</v>
      </c>
      <c r="K1522" s="33">
        <v>5.4190840000000002E-3</v>
      </c>
      <c r="L1522" s="33">
        <v>6.7002779999999996E-3</v>
      </c>
      <c r="M1522" s="33">
        <v>2.187133E-3</v>
      </c>
    </row>
    <row r="1523" spans="1:13" x14ac:dyDescent="0.3">
      <c r="A1523" s="1">
        <v>20190226</v>
      </c>
      <c r="B1523" s="1" t="s">
        <v>144</v>
      </c>
      <c r="C1523" s="1" t="s">
        <v>96</v>
      </c>
      <c r="D1523" s="1" t="s">
        <v>102</v>
      </c>
      <c r="E1523" s="34">
        <v>0.80719308199999995</v>
      </c>
      <c r="F1523" s="33">
        <v>0.55043020200000004</v>
      </c>
      <c r="G1523" s="33">
        <v>0.114544464</v>
      </c>
      <c r="H1523" s="33">
        <v>0.30117775499999999</v>
      </c>
      <c r="I1523" s="33">
        <v>1.7031489999999999E-3</v>
      </c>
      <c r="J1523" s="33">
        <v>2.6792822000000001E-2</v>
      </c>
      <c r="K1523" s="33">
        <v>4.7428619999999996E-3</v>
      </c>
      <c r="L1523" s="33">
        <v>0</v>
      </c>
      <c r="M1523" s="33">
        <v>6.0874499999999995E-4</v>
      </c>
    </row>
    <row r="1524" spans="1:13" x14ac:dyDescent="0.3">
      <c r="A1524" s="1">
        <v>20190226</v>
      </c>
      <c r="B1524" s="1" t="s">
        <v>144</v>
      </c>
      <c r="C1524" s="1" t="s">
        <v>96</v>
      </c>
      <c r="D1524" s="1" t="s">
        <v>95</v>
      </c>
      <c r="E1524" s="34">
        <v>0.89980485399999999</v>
      </c>
      <c r="F1524" s="33">
        <v>0.38146945300000001</v>
      </c>
      <c r="G1524" s="33">
        <v>0.167411691</v>
      </c>
      <c r="H1524" s="33">
        <v>0.34659224199999999</v>
      </c>
      <c r="I1524" s="33">
        <v>2.5227902999999999E-2</v>
      </c>
      <c r="J1524" s="33">
        <v>5.3341987E-2</v>
      </c>
      <c r="K1524" s="33">
        <v>9.7516249999999999E-3</v>
      </c>
      <c r="L1524" s="33">
        <v>1.5523086E-2</v>
      </c>
      <c r="M1524" s="33">
        <v>6.8201399999999999E-4</v>
      </c>
    </row>
    <row r="1525" spans="1:13" x14ac:dyDescent="0.3">
      <c r="A1525" s="1">
        <v>20190226</v>
      </c>
      <c r="B1525" s="1" t="s">
        <v>144</v>
      </c>
      <c r="C1525" s="1" t="s">
        <v>96</v>
      </c>
      <c r="D1525" s="1" t="s">
        <v>97</v>
      </c>
      <c r="E1525" s="34">
        <v>1.1796477869999999</v>
      </c>
      <c r="F1525" s="33">
        <v>0.311443421</v>
      </c>
      <c r="G1525" s="33">
        <v>0.17386906099999999</v>
      </c>
      <c r="H1525" s="33">
        <v>0.40875355400000002</v>
      </c>
      <c r="I1525" s="33">
        <v>2.7645693999999998E-2</v>
      </c>
      <c r="J1525" s="33">
        <v>5.8143568999999999E-2</v>
      </c>
      <c r="K1525" s="33">
        <v>3.9031529999999999E-3</v>
      </c>
      <c r="L1525" s="33">
        <v>1.1776289000000001E-2</v>
      </c>
      <c r="M1525" s="33">
        <v>4.4652579999999997E-3</v>
      </c>
    </row>
    <row r="1526" spans="1:13" x14ac:dyDescent="0.3">
      <c r="A1526" s="1">
        <v>20190226</v>
      </c>
      <c r="B1526" s="1" t="s">
        <v>144</v>
      </c>
      <c r="C1526" s="1" t="s">
        <v>96</v>
      </c>
      <c r="D1526" s="1" t="s">
        <v>98</v>
      </c>
      <c r="E1526" s="34">
        <v>1.509708166</v>
      </c>
      <c r="F1526" s="33">
        <v>0.29741993500000002</v>
      </c>
      <c r="G1526" s="33">
        <v>0.16816298499999999</v>
      </c>
      <c r="H1526" s="33">
        <v>0.40112850999999999</v>
      </c>
      <c r="I1526" s="33">
        <v>4.3745027999999998E-2</v>
      </c>
      <c r="J1526" s="33">
        <v>8.189138E-2</v>
      </c>
      <c r="K1526" s="33">
        <v>0</v>
      </c>
      <c r="L1526" s="33">
        <v>5.9282069999999996E-3</v>
      </c>
      <c r="M1526" s="33">
        <v>1.723954E-3</v>
      </c>
    </row>
    <row r="1527" spans="1:13" x14ac:dyDescent="0.3">
      <c r="A1527" s="1">
        <v>20190226</v>
      </c>
      <c r="B1527" s="1" t="s">
        <v>144</v>
      </c>
      <c r="C1527" s="1" t="s">
        <v>96</v>
      </c>
      <c r="D1527" s="1" t="s">
        <v>99</v>
      </c>
      <c r="E1527" s="34">
        <v>2.1800538459999999</v>
      </c>
      <c r="F1527" s="33">
        <v>0.270980369</v>
      </c>
      <c r="G1527" s="33">
        <v>0.17722057199999999</v>
      </c>
      <c r="H1527" s="33">
        <v>0.40052419</v>
      </c>
      <c r="I1527" s="33">
        <v>2.0616536000000001E-2</v>
      </c>
      <c r="J1527" s="33">
        <v>0.102953552</v>
      </c>
      <c r="K1527" s="33">
        <v>4.0575380000000003E-3</v>
      </c>
      <c r="L1527" s="33">
        <v>1.4838146E-2</v>
      </c>
      <c r="M1527" s="33">
        <v>8.8090970000000001E-3</v>
      </c>
    </row>
    <row r="1528" spans="1:13" x14ac:dyDescent="0.3">
      <c r="A1528" s="1">
        <v>20190226</v>
      </c>
      <c r="B1528" s="1" t="s">
        <v>144</v>
      </c>
      <c r="C1528" s="1" t="s">
        <v>96</v>
      </c>
      <c r="D1528" s="1" t="s">
        <v>100</v>
      </c>
      <c r="E1528" s="34">
        <v>1.183026935</v>
      </c>
      <c r="F1528" s="33">
        <v>0.40149262699999999</v>
      </c>
      <c r="G1528" s="33">
        <v>0.19695495299999999</v>
      </c>
      <c r="H1528" s="33">
        <v>0.310345237</v>
      </c>
      <c r="I1528" s="33">
        <v>3.8401078999999998E-2</v>
      </c>
      <c r="J1528" s="33">
        <v>3.5925841999999999E-2</v>
      </c>
      <c r="K1528" s="33">
        <v>6.3193149999999998E-3</v>
      </c>
      <c r="L1528" s="33">
        <v>2.9873539999999998E-3</v>
      </c>
      <c r="M1528" s="33">
        <v>7.573593E-3</v>
      </c>
    </row>
    <row r="1529" spans="1:13" x14ac:dyDescent="0.3">
      <c r="A1529" s="1">
        <v>20190226</v>
      </c>
      <c r="B1529" s="1" t="s">
        <v>128</v>
      </c>
      <c r="C1529" s="1" t="s">
        <v>83</v>
      </c>
      <c r="D1529" s="1" t="s">
        <v>0</v>
      </c>
      <c r="E1529" s="34">
        <v>0.73762733899999999</v>
      </c>
      <c r="F1529" s="33">
        <v>0.34495586499999997</v>
      </c>
      <c r="G1529" s="33">
        <v>0.19422990100000001</v>
      </c>
      <c r="H1529" s="33">
        <v>0.37633908399999999</v>
      </c>
      <c r="I1529" s="33">
        <v>2.0756394000000001E-2</v>
      </c>
      <c r="J1529" s="33">
        <v>4.8416191999999997E-2</v>
      </c>
      <c r="K1529" s="33">
        <v>6.3330770000000003E-3</v>
      </c>
      <c r="L1529" s="33">
        <v>7.3153419999999999E-3</v>
      </c>
      <c r="M1529" s="33">
        <v>1.654144E-3</v>
      </c>
    </row>
    <row r="1530" spans="1:13" x14ac:dyDescent="0.3">
      <c r="A1530" s="1">
        <v>20190226</v>
      </c>
      <c r="B1530" s="1" t="s">
        <v>128</v>
      </c>
      <c r="C1530" s="1" t="s">
        <v>83</v>
      </c>
      <c r="D1530" s="1" t="s">
        <v>1</v>
      </c>
      <c r="E1530" s="34">
        <v>0.75678340499999996</v>
      </c>
      <c r="F1530" s="33">
        <v>0.31450336800000001</v>
      </c>
      <c r="G1530" s="33">
        <v>0.234321645</v>
      </c>
      <c r="H1530" s="33">
        <v>0.358846893</v>
      </c>
      <c r="I1530" s="33">
        <v>2.6711544E-2</v>
      </c>
      <c r="J1530" s="33">
        <v>4.4858679999999998E-2</v>
      </c>
      <c r="K1530" s="33">
        <v>7.991316E-3</v>
      </c>
      <c r="L1530" s="33">
        <v>8.2762919999999993E-3</v>
      </c>
      <c r="M1530" s="33">
        <v>4.4902630000000004E-3</v>
      </c>
    </row>
    <row r="1531" spans="1:13" x14ac:dyDescent="0.3">
      <c r="A1531" s="1">
        <v>20190226</v>
      </c>
      <c r="B1531" s="1" t="s">
        <v>128</v>
      </c>
      <c r="C1531" s="1" t="s">
        <v>83</v>
      </c>
      <c r="D1531" s="1" t="s">
        <v>2</v>
      </c>
      <c r="E1531" s="34">
        <v>0.84728172400000001</v>
      </c>
      <c r="F1531" s="33">
        <v>0.39625777499999998</v>
      </c>
      <c r="G1531" s="33">
        <v>0.17977465100000001</v>
      </c>
      <c r="H1531" s="33">
        <v>0.347919853</v>
      </c>
      <c r="I1531" s="33">
        <v>2.2325464999999999E-2</v>
      </c>
      <c r="J1531" s="33">
        <v>4.3757009999999999E-2</v>
      </c>
      <c r="K1531" s="33">
        <v>0</v>
      </c>
      <c r="L1531" s="33">
        <v>5.4846030000000002E-3</v>
      </c>
      <c r="M1531" s="33">
        <v>4.4806430000000003E-3</v>
      </c>
    </row>
    <row r="1532" spans="1:13" x14ac:dyDescent="0.3">
      <c r="A1532" s="1">
        <v>20190226</v>
      </c>
      <c r="B1532" s="1" t="s">
        <v>128</v>
      </c>
      <c r="C1532" s="1" t="s">
        <v>83</v>
      </c>
      <c r="D1532" s="1" t="s">
        <v>3</v>
      </c>
      <c r="E1532" s="34">
        <v>0.70570848200000003</v>
      </c>
      <c r="F1532" s="33">
        <v>0.30095631900000003</v>
      </c>
      <c r="G1532" s="33">
        <v>0.23258063500000001</v>
      </c>
      <c r="H1532" s="33">
        <v>0.37403682500000002</v>
      </c>
      <c r="I1532" s="33">
        <v>2.7359386999999999E-2</v>
      </c>
      <c r="J1532" s="33">
        <v>3.3119437000000002E-2</v>
      </c>
      <c r="K1532" s="33">
        <v>6.1781620000000001E-3</v>
      </c>
      <c r="L1532" s="33">
        <v>1.8255461000000001E-2</v>
      </c>
      <c r="M1532" s="33">
        <v>7.513774E-3</v>
      </c>
    </row>
    <row r="1533" spans="1:13" x14ac:dyDescent="0.3">
      <c r="A1533" s="1">
        <v>20190226</v>
      </c>
      <c r="B1533" s="1" t="s">
        <v>128</v>
      </c>
      <c r="C1533" s="1" t="s">
        <v>83</v>
      </c>
      <c r="D1533" s="1" t="s">
        <v>4</v>
      </c>
      <c r="E1533" s="34">
        <v>1.3768133629999999</v>
      </c>
      <c r="F1533" s="33">
        <v>0.33359214599999998</v>
      </c>
      <c r="G1533" s="33">
        <v>0.18965590600000001</v>
      </c>
      <c r="H1533" s="33">
        <v>0.37853929600000003</v>
      </c>
      <c r="I1533" s="33">
        <v>2.8446141000000001E-2</v>
      </c>
      <c r="J1533" s="33">
        <v>4.8595105999999999E-2</v>
      </c>
      <c r="K1533" s="33">
        <v>7.7232050000000003E-3</v>
      </c>
      <c r="L1533" s="33">
        <v>1.1673833999999999E-2</v>
      </c>
      <c r="M1533" s="33">
        <v>1.7743660000000001E-3</v>
      </c>
    </row>
    <row r="1534" spans="1:13" x14ac:dyDescent="0.3">
      <c r="A1534" s="1">
        <v>20190226</v>
      </c>
      <c r="B1534" s="1" t="s">
        <v>128</v>
      </c>
      <c r="C1534" s="1" t="s">
        <v>83</v>
      </c>
      <c r="D1534" s="1" t="s">
        <v>5</v>
      </c>
      <c r="E1534" s="34">
        <v>0.80793500500000004</v>
      </c>
      <c r="F1534" s="33">
        <v>0.44119803400000002</v>
      </c>
      <c r="G1534" s="33">
        <v>0.18015894399999999</v>
      </c>
      <c r="H1534" s="33">
        <v>0.32509652500000003</v>
      </c>
      <c r="I1534" s="33">
        <v>2.1685533E-2</v>
      </c>
      <c r="J1534" s="33">
        <v>1.0899241E-2</v>
      </c>
      <c r="K1534" s="33">
        <v>1.5128478000000001E-2</v>
      </c>
      <c r="L1534" s="33">
        <v>1.8833739999999999E-3</v>
      </c>
      <c r="M1534" s="33">
        <v>3.9498720000000001E-3</v>
      </c>
    </row>
    <row r="1535" spans="1:13" x14ac:dyDescent="0.3">
      <c r="A1535" s="1">
        <v>20190226</v>
      </c>
      <c r="B1535" s="1" t="s">
        <v>128</v>
      </c>
      <c r="C1535" s="1" t="s">
        <v>83</v>
      </c>
      <c r="D1535" s="1" t="s">
        <v>6</v>
      </c>
      <c r="E1535" s="34">
        <v>0.82451864100000005</v>
      </c>
      <c r="F1535" s="33">
        <v>0.394277141</v>
      </c>
      <c r="G1535" s="33">
        <v>0.19654796499999999</v>
      </c>
      <c r="H1535" s="33">
        <v>0.33478654400000002</v>
      </c>
      <c r="I1535" s="33">
        <v>2.2682482E-2</v>
      </c>
      <c r="J1535" s="33">
        <v>3.3599570000000002E-2</v>
      </c>
      <c r="K1535" s="33">
        <v>5.8861900000000003E-3</v>
      </c>
      <c r="L1535" s="33">
        <v>5.9132589999999997E-3</v>
      </c>
      <c r="M1535" s="33">
        <v>6.3068500000000001E-3</v>
      </c>
    </row>
    <row r="1536" spans="1:13" x14ac:dyDescent="0.3">
      <c r="A1536" s="1">
        <v>20190226</v>
      </c>
      <c r="B1536" s="1" t="s">
        <v>128</v>
      </c>
      <c r="C1536" s="1" t="s">
        <v>83</v>
      </c>
      <c r="D1536" s="1" t="s">
        <v>7</v>
      </c>
      <c r="E1536" s="34">
        <v>1.0696899369999999</v>
      </c>
      <c r="F1536" s="33">
        <v>0.308251567</v>
      </c>
      <c r="G1536" s="33">
        <v>0.246411563</v>
      </c>
      <c r="H1536" s="33">
        <v>0.36821643100000001</v>
      </c>
      <c r="I1536" s="33">
        <v>1.8122309999999999E-2</v>
      </c>
      <c r="J1536" s="33">
        <v>3.9665324000000002E-2</v>
      </c>
      <c r="K1536" s="33">
        <v>4.981526E-3</v>
      </c>
      <c r="L1536" s="33">
        <v>9.9327649999999996E-3</v>
      </c>
      <c r="M1536" s="33">
        <v>4.4185129999999998E-3</v>
      </c>
    </row>
    <row r="1537" spans="1:13" x14ac:dyDescent="0.3">
      <c r="A1537" s="1">
        <v>20190226</v>
      </c>
      <c r="B1537" s="1" t="s">
        <v>128</v>
      </c>
      <c r="C1537" s="1" t="s">
        <v>83</v>
      </c>
      <c r="D1537" s="1" t="s">
        <v>9</v>
      </c>
      <c r="E1537" s="34">
        <v>1.019387174</v>
      </c>
      <c r="F1537" s="33">
        <v>0.34732856499999998</v>
      </c>
      <c r="G1537" s="33">
        <v>0.21677930500000001</v>
      </c>
      <c r="H1537" s="33">
        <v>0.37463865400000002</v>
      </c>
      <c r="I1537" s="33">
        <v>1.0106739E-2</v>
      </c>
      <c r="J1537" s="33">
        <v>3.3136472E-2</v>
      </c>
      <c r="K1537" s="33">
        <v>5.7363329999999997E-3</v>
      </c>
      <c r="L1537" s="33">
        <v>4.8153559999999998E-3</v>
      </c>
      <c r="M1537" s="33">
        <v>7.4585750000000003E-3</v>
      </c>
    </row>
    <row r="1538" spans="1:13" x14ac:dyDescent="0.3">
      <c r="A1538" s="1">
        <v>20190226</v>
      </c>
      <c r="B1538" s="1" t="s">
        <v>128</v>
      </c>
      <c r="C1538" s="1" t="s">
        <v>83</v>
      </c>
      <c r="D1538" s="1" t="s">
        <v>10</v>
      </c>
      <c r="E1538" s="34">
        <v>0.82127232699999997</v>
      </c>
      <c r="F1538" s="33">
        <v>0.3416651</v>
      </c>
      <c r="G1538" s="33">
        <v>0.17817224800000001</v>
      </c>
      <c r="H1538" s="33">
        <v>0.37815816299999999</v>
      </c>
      <c r="I1538" s="33">
        <v>3.0884444E-2</v>
      </c>
      <c r="J1538" s="33">
        <v>5.3299634999999998E-2</v>
      </c>
      <c r="K1538" s="33">
        <v>5.5067830000000003E-3</v>
      </c>
      <c r="L1538" s="33">
        <v>8.2749309999999993E-3</v>
      </c>
      <c r="M1538" s="33">
        <v>4.0386969999999999E-3</v>
      </c>
    </row>
    <row r="1539" spans="1:13" x14ac:dyDescent="0.3">
      <c r="A1539" s="1">
        <v>20190226</v>
      </c>
      <c r="B1539" s="1" t="s">
        <v>128</v>
      </c>
      <c r="C1539" s="1" t="s">
        <v>83</v>
      </c>
      <c r="D1539" s="1" t="s">
        <v>11</v>
      </c>
      <c r="E1539" s="34">
        <v>0.86103266499999997</v>
      </c>
      <c r="F1539" s="33">
        <v>0.36399742600000001</v>
      </c>
      <c r="G1539" s="33">
        <v>0.20493093500000001</v>
      </c>
      <c r="H1539" s="33">
        <v>0.34664395599999998</v>
      </c>
      <c r="I1539" s="33">
        <v>3.6104167E-2</v>
      </c>
      <c r="J1539" s="33">
        <v>3.6954544999999998E-2</v>
      </c>
      <c r="K1539" s="33">
        <v>3.7057890000000001E-3</v>
      </c>
      <c r="L1539" s="33">
        <v>4.2641789999999999E-3</v>
      </c>
      <c r="M1539" s="33">
        <v>3.399001E-3</v>
      </c>
    </row>
    <row r="1540" spans="1:13" x14ac:dyDescent="0.3">
      <c r="A1540" s="1">
        <v>20190226</v>
      </c>
      <c r="B1540" s="1" t="s">
        <v>128</v>
      </c>
      <c r="C1540" s="1" t="s">
        <v>83</v>
      </c>
      <c r="D1540" s="1" t="s">
        <v>12</v>
      </c>
      <c r="E1540" s="34">
        <v>1.0370118779999999</v>
      </c>
      <c r="F1540" s="33">
        <v>0.31712971099999998</v>
      </c>
      <c r="G1540" s="33">
        <v>0.23074566599999999</v>
      </c>
      <c r="H1540" s="33">
        <v>0.38602429300000002</v>
      </c>
      <c r="I1540" s="33">
        <v>2.2130988000000001E-2</v>
      </c>
      <c r="J1540" s="33">
        <v>3.1736524000000002E-2</v>
      </c>
      <c r="K1540" s="33">
        <v>2.3006290000000002E-3</v>
      </c>
      <c r="L1540" s="33">
        <v>5.0494069999999997E-3</v>
      </c>
      <c r="M1540" s="33">
        <v>4.8827819999999996E-3</v>
      </c>
    </row>
    <row r="1541" spans="1:13" x14ac:dyDescent="0.3">
      <c r="A1541" s="1">
        <v>20190226</v>
      </c>
      <c r="B1541" s="1" t="s">
        <v>128</v>
      </c>
      <c r="C1541" s="1" t="s">
        <v>83</v>
      </c>
      <c r="D1541" s="1" t="s">
        <v>13</v>
      </c>
      <c r="E1541" s="34">
        <v>0.830182953</v>
      </c>
      <c r="F1541" s="33">
        <v>0.31548998700000003</v>
      </c>
      <c r="G1541" s="33">
        <v>0.20286844300000001</v>
      </c>
      <c r="H1541" s="33">
        <v>0.41331402</v>
      </c>
      <c r="I1541" s="33">
        <v>2.9053868E-2</v>
      </c>
      <c r="J1541" s="33">
        <v>2.1817230999999999E-2</v>
      </c>
      <c r="K1541" s="33">
        <v>8.4139079999999995E-3</v>
      </c>
      <c r="L1541" s="33">
        <v>4.8485990000000003E-3</v>
      </c>
      <c r="M1541" s="33">
        <v>4.1939450000000001E-3</v>
      </c>
    </row>
    <row r="1542" spans="1:13" x14ac:dyDescent="0.3">
      <c r="A1542" s="1">
        <v>20190226</v>
      </c>
      <c r="B1542" s="1" t="s">
        <v>128</v>
      </c>
      <c r="C1542" s="1" t="s">
        <v>83</v>
      </c>
      <c r="D1542" s="1" t="s">
        <v>14</v>
      </c>
      <c r="E1542" s="34">
        <v>1.4180013890000001</v>
      </c>
      <c r="F1542" s="33">
        <v>0.35220950600000001</v>
      </c>
      <c r="G1542" s="33">
        <v>0.20884076600000001</v>
      </c>
      <c r="H1542" s="33">
        <v>0.36261169799999998</v>
      </c>
      <c r="I1542" s="33">
        <v>1.9856195E-2</v>
      </c>
      <c r="J1542" s="33">
        <v>3.4677932000000002E-2</v>
      </c>
      <c r="K1542" s="33">
        <v>8.5603459999999999E-3</v>
      </c>
      <c r="L1542" s="33">
        <v>9.1388549999999995E-3</v>
      </c>
      <c r="M1542" s="33">
        <v>4.1047009999999997E-3</v>
      </c>
    </row>
    <row r="1543" spans="1:13" x14ac:dyDescent="0.3">
      <c r="A1543" s="1">
        <v>20190226</v>
      </c>
      <c r="B1543" s="1" t="s">
        <v>128</v>
      </c>
      <c r="C1543" s="1" t="s">
        <v>83</v>
      </c>
      <c r="D1543" s="1" t="s">
        <v>15</v>
      </c>
      <c r="E1543" s="34">
        <v>0.89772271999999997</v>
      </c>
      <c r="F1543" s="33">
        <v>0.34422655099999999</v>
      </c>
      <c r="G1543" s="33">
        <v>0.222007022</v>
      </c>
      <c r="H1543" s="33">
        <v>0.36823028499999999</v>
      </c>
      <c r="I1543" s="33">
        <v>1.7204470999999999E-2</v>
      </c>
      <c r="J1543" s="33">
        <v>2.9575954000000002E-2</v>
      </c>
      <c r="K1543" s="33">
        <v>8.2019420000000003E-3</v>
      </c>
      <c r="L1543" s="33">
        <v>9.2954549999999993E-3</v>
      </c>
      <c r="M1543" s="33">
        <v>1.258321E-3</v>
      </c>
    </row>
    <row r="1544" spans="1:13" x14ac:dyDescent="0.3">
      <c r="A1544" s="1">
        <v>20190226</v>
      </c>
      <c r="B1544" s="1" t="s">
        <v>128</v>
      </c>
      <c r="C1544" s="1" t="s">
        <v>83</v>
      </c>
      <c r="D1544" s="1" t="s">
        <v>16</v>
      </c>
      <c r="E1544" s="34">
        <v>1.1646203509999999</v>
      </c>
      <c r="F1544" s="33">
        <v>0.34485495700000002</v>
      </c>
      <c r="G1544" s="33">
        <v>0.23797632399999999</v>
      </c>
      <c r="H1544" s="33">
        <v>0.35861197700000003</v>
      </c>
      <c r="I1544" s="33">
        <v>2.0428898000000001E-2</v>
      </c>
      <c r="J1544" s="33">
        <v>3.2528226E-2</v>
      </c>
      <c r="K1544" s="33">
        <v>9.8911300000000001E-4</v>
      </c>
      <c r="L1544" s="33">
        <v>1.180445E-3</v>
      </c>
      <c r="M1544" s="33">
        <v>3.4300590000000001E-3</v>
      </c>
    </row>
    <row r="1545" spans="1:13" x14ac:dyDescent="0.3">
      <c r="A1545" s="1">
        <v>20190226</v>
      </c>
      <c r="B1545" s="1" t="s">
        <v>128</v>
      </c>
      <c r="C1545" s="1" t="s">
        <v>83</v>
      </c>
      <c r="D1545" s="1" t="s">
        <v>17</v>
      </c>
      <c r="E1545" s="34">
        <v>1.04662447</v>
      </c>
      <c r="F1545" s="33">
        <v>0.320169229</v>
      </c>
      <c r="G1545" s="33">
        <v>0.21033970499999999</v>
      </c>
      <c r="H1545" s="33">
        <v>0.35652104299999998</v>
      </c>
      <c r="I1545" s="33">
        <v>3.8775184999999997E-2</v>
      </c>
      <c r="J1545" s="33">
        <v>5.2203302E-2</v>
      </c>
      <c r="K1545" s="33">
        <v>7.3821729999999997E-3</v>
      </c>
      <c r="L1545" s="33">
        <v>1.1255894000000001E-2</v>
      </c>
      <c r="M1545" s="33">
        <v>3.353469E-3</v>
      </c>
    </row>
    <row r="1546" spans="1:13" x14ac:dyDescent="0.3">
      <c r="A1546" s="1">
        <v>20190226</v>
      </c>
      <c r="B1546" s="1" t="s">
        <v>128</v>
      </c>
      <c r="C1546" s="1" t="s">
        <v>83</v>
      </c>
      <c r="D1546" s="1" t="s">
        <v>18</v>
      </c>
      <c r="E1546" s="34">
        <v>1.4673980769999999</v>
      </c>
      <c r="F1546" s="33">
        <v>0.35078574699999998</v>
      </c>
      <c r="G1546" s="33">
        <v>0.25605455199999999</v>
      </c>
      <c r="H1546" s="33">
        <v>0.32203770900000001</v>
      </c>
      <c r="I1546" s="33">
        <v>2.8265984000000001E-2</v>
      </c>
      <c r="J1546" s="33">
        <v>2.0120387999999999E-2</v>
      </c>
      <c r="K1546" s="33">
        <v>4.8242119999999996E-3</v>
      </c>
      <c r="L1546" s="33">
        <v>9.2999480000000006E-3</v>
      </c>
      <c r="M1546" s="33">
        <v>8.6114580000000007E-3</v>
      </c>
    </row>
    <row r="1547" spans="1:13" x14ac:dyDescent="0.3">
      <c r="A1547" s="1">
        <v>20190226</v>
      </c>
      <c r="B1547" s="1" t="s">
        <v>128</v>
      </c>
      <c r="C1547" s="1" t="s">
        <v>96</v>
      </c>
      <c r="D1547" s="1" t="s">
        <v>134</v>
      </c>
      <c r="E1547" s="34">
        <v>1.866800652</v>
      </c>
      <c r="F1547" s="33">
        <v>0.29783001100000001</v>
      </c>
      <c r="G1547" s="33">
        <v>0.19573127800000001</v>
      </c>
      <c r="H1547" s="33">
        <v>0.32205356499999999</v>
      </c>
      <c r="I1547" s="33">
        <v>0.102727481</v>
      </c>
      <c r="J1547" s="33">
        <v>5.6034636999999998E-2</v>
      </c>
      <c r="K1547" s="33">
        <v>6.295078E-3</v>
      </c>
      <c r="L1547" s="33">
        <v>1.4785316999999999E-2</v>
      </c>
      <c r="M1547" s="33">
        <v>4.5426340000000003E-3</v>
      </c>
    </row>
    <row r="1548" spans="1:13" x14ac:dyDescent="0.3">
      <c r="A1548" s="1">
        <v>20190226</v>
      </c>
      <c r="B1548" s="1" t="s">
        <v>128</v>
      </c>
      <c r="C1548" s="1" t="s">
        <v>96</v>
      </c>
      <c r="D1548" s="1" t="s">
        <v>137</v>
      </c>
      <c r="E1548" s="34">
        <v>1.278175498</v>
      </c>
      <c r="F1548" s="33">
        <v>0.30630654099999999</v>
      </c>
      <c r="G1548" s="33">
        <v>0.21247644800000001</v>
      </c>
      <c r="H1548" s="33">
        <v>0.37778968699999999</v>
      </c>
      <c r="I1548" s="33">
        <v>2.7496079999999999E-2</v>
      </c>
      <c r="J1548" s="33">
        <v>5.5882818000000001E-2</v>
      </c>
      <c r="K1548" s="33">
        <v>9.2073639999999991E-3</v>
      </c>
      <c r="L1548" s="33">
        <v>1.0094763E-2</v>
      </c>
      <c r="M1548" s="33">
        <v>7.4629799999999995E-4</v>
      </c>
    </row>
    <row r="1549" spans="1:13" x14ac:dyDescent="0.3">
      <c r="A1549" s="1">
        <v>20190226</v>
      </c>
      <c r="B1549" s="1" t="s">
        <v>128</v>
      </c>
      <c r="C1549" s="1" t="s">
        <v>96</v>
      </c>
      <c r="D1549" s="1" t="s">
        <v>141</v>
      </c>
      <c r="E1549" s="34">
        <v>0.74032504200000004</v>
      </c>
      <c r="F1549" s="33">
        <v>0.39947820699999997</v>
      </c>
      <c r="G1549" s="33">
        <v>0.19263683600000001</v>
      </c>
      <c r="H1549" s="33">
        <v>0.31552156399999998</v>
      </c>
      <c r="I1549" s="33">
        <v>4.3895112999999999E-2</v>
      </c>
      <c r="J1549" s="33">
        <v>4.2733222000000001E-2</v>
      </c>
      <c r="K1549" s="33">
        <v>1.8562540000000001E-3</v>
      </c>
      <c r="L1549" s="33">
        <v>3.878804E-3</v>
      </c>
      <c r="M1549" s="33">
        <v>0</v>
      </c>
    </row>
    <row r="1550" spans="1:13" x14ac:dyDescent="0.3">
      <c r="A1550" s="1">
        <v>20190226</v>
      </c>
      <c r="B1550" s="1" t="s">
        <v>128</v>
      </c>
      <c r="C1550" s="1" t="s">
        <v>96</v>
      </c>
      <c r="D1550" s="1" t="s">
        <v>131</v>
      </c>
      <c r="E1550" s="34">
        <v>1.678697975</v>
      </c>
      <c r="F1550" s="33">
        <v>0.26983200899999998</v>
      </c>
      <c r="G1550" s="33">
        <v>0.194589717</v>
      </c>
      <c r="H1550" s="33">
        <v>0.41126637100000002</v>
      </c>
      <c r="I1550" s="33">
        <v>2.4451380000000002E-2</v>
      </c>
      <c r="J1550" s="33">
        <v>7.8942640999999994E-2</v>
      </c>
      <c r="K1550" s="33">
        <v>3.9831349999999996E-3</v>
      </c>
      <c r="L1550" s="33">
        <v>1.3656969E-2</v>
      </c>
      <c r="M1550" s="33">
        <v>3.2777769999999999E-3</v>
      </c>
    </row>
    <row r="1551" spans="1:13" x14ac:dyDescent="0.3">
      <c r="A1551" s="1">
        <v>20190226</v>
      </c>
      <c r="B1551" s="1" t="s">
        <v>128</v>
      </c>
      <c r="C1551" s="1" t="s">
        <v>96</v>
      </c>
      <c r="D1551" s="1" t="s">
        <v>129</v>
      </c>
      <c r="E1551" s="34">
        <v>1.9526789659999999</v>
      </c>
      <c r="F1551" s="33">
        <v>0.26393348300000002</v>
      </c>
      <c r="G1551" s="33">
        <v>0.195803002</v>
      </c>
      <c r="H1551" s="33">
        <v>0.40811826000000001</v>
      </c>
      <c r="I1551" s="33">
        <v>4.4953975E-2</v>
      </c>
      <c r="J1551" s="33">
        <v>6.7140757999999995E-2</v>
      </c>
      <c r="K1551" s="33">
        <v>4.5411100000000001E-3</v>
      </c>
      <c r="L1551" s="33">
        <v>1.3188676999999999E-2</v>
      </c>
      <c r="M1551" s="33">
        <v>2.3207330000000002E-3</v>
      </c>
    </row>
    <row r="1552" spans="1:13" x14ac:dyDescent="0.3">
      <c r="A1552" s="1">
        <v>20190226</v>
      </c>
      <c r="B1552" s="1" t="s">
        <v>128</v>
      </c>
      <c r="C1552" s="1" t="s">
        <v>96</v>
      </c>
      <c r="D1552" s="1" t="s">
        <v>140</v>
      </c>
      <c r="E1552" s="34">
        <v>0.90773057099999999</v>
      </c>
      <c r="F1552" s="33">
        <v>0.339857364</v>
      </c>
      <c r="G1552" s="33">
        <v>0.22472334499999999</v>
      </c>
      <c r="H1552" s="33">
        <v>0.34907412999999998</v>
      </c>
      <c r="I1552" s="33">
        <v>3.6134788000000001E-2</v>
      </c>
      <c r="J1552" s="33">
        <v>3.6593424999999999E-2</v>
      </c>
      <c r="K1552" s="33">
        <v>1.882138E-3</v>
      </c>
      <c r="L1552" s="33">
        <v>4.4882209999999997E-3</v>
      </c>
      <c r="M1552" s="33">
        <v>7.246588E-3</v>
      </c>
    </row>
    <row r="1553" spans="1:13" x14ac:dyDescent="0.3">
      <c r="A1553" s="1">
        <v>20190226</v>
      </c>
      <c r="B1553" s="1" t="s">
        <v>128</v>
      </c>
      <c r="C1553" s="1" t="s">
        <v>96</v>
      </c>
      <c r="D1553" s="1" t="s">
        <v>136</v>
      </c>
      <c r="E1553" s="34">
        <v>1.8696365880000001</v>
      </c>
      <c r="F1553" s="33">
        <v>0.32453514700000002</v>
      </c>
      <c r="G1553" s="33">
        <v>0.19190855500000001</v>
      </c>
      <c r="H1553" s="33">
        <v>0.38260222399999999</v>
      </c>
      <c r="I1553" s="33">
        <v>3.1532299999999999E-2</v>
      </c>
      <c r="J1553" s="33">
        <v>5.1206142000000003E-2</v>
      </c>
      <c r="K1553" s="33">
        <v>4.4601889999999998E-3</v>
      </c>
      <c r="L1553" s="33">
        <v>1.1326611E-2</v>
      </c>
      <c r="M1553" s="33">
        <v>2.428833E-3</v>
      </c>
    </row>
    <row r="1554" spans="1:13" x14ac:dyDescent="0.3">
      <c r="A1554" s="1">
        <v>20190226</v>
      </c>
      <c r="B1554" s="1" t="s">
        <v>128</v>
      </c>
      <c r="C1554" s="1" t="s">
        <v>96</v>
      </c>
      <c r="D1554" s="1" t="s">
        <v>138</v>
      </c>
      <c r="E1554" s="34">
        <v>1.1797169030000001</v>
      </c>
      <c r="F1554" s="33">
        <v>0.36092058100000002</v>
      </c>
      <c r="G1554" s="33">
        <v>0.22884132300000001</v>
      </c>
      <c r="H1554" s="33">
        <v>0.31094693400000001</v>
      </c>
      <c r="I1554" s="33">
        <v>3.4785331000000003E-2</v>
      </c>
      <c r="J1554" s="33">
        <v>3.0899111999999999E-2</v>
      </c>
      <c r="K1554" s="33">
        <v>4.3585789999999996E-3</v>
      </c>
      <c r="L1554" s="33">
        <v>1.0339983000000001E-2</v>
      </c>
      <c r="M1554" s="33">
        <v>1.8908155999999999E-2</v>
      </c>
    </row>
    <row r="1555" spans="1:13" x14ac:dyDescent="0.3">
      <c r="A1555" s="1">
        <v>20190226</v>
      </c>
      <c r="B1555" s="1" t="s">
        <v>128</v>
      </c>
      <c r="C1555" s="1" t="s">
        <v>96</v>
      </c>
      <c r="D1555" s="1" t="s">
        <v>135</v>
      </c>
      <c r="E1555" s="34">
        <v>2.0439537649999999</v>
      </c>
      <c r="F1555" s="33">
        <v>0.26082866700000001</v>
      </c>
      <c r="G1555" s="33">
        <v>0.20617925000000001</v>
      </c>
      <c r="H1555" s="33">
        <v>0.29522495700000001</v>
      </c>
      <c r="I1555" s="33">
        <v>0.130252215</v>
      </c>
      <c r="J1555" s="33">
        <v>7.7414195000000005E-2</v>
      </c>
      <c r="K1555" s="33">
        <v>5.5157349999999999E-3</v>
      </c>
      <c r="L1555" s="33">
        <v>1.3969331999999999E-2</v>
      </c>
      <c r="M1555" s="33">
        <v>1.0615650000000001E-2</v>
      </c>
    </row>
    <row r="1556" spans="1:13" x14ac:dyDescent="0.3">
      <c r="A1556" s="1">
        <v>20190226</v>
      </c>
      <c r="B1556" s="1" t="s">
        <v>128</v>
      </c>
      <c r="C1556" s="1" t="s">
        <v>96</v>
      </c>
      <c r="D1556" s="1" t="s">
        <v>133</v>
      </c>
      <c r="E1556" s="34">
        <v>0.80115942900000003</v>
      </c>
      <c r="F1556" s="33">
        <v>0.33769305100000002</v>
      </c>
      <c r="G1556" s="33">
        <v>0.194467525</v>
      </c>
      <c r="H1556" s="33">
        <v>0.35682623699999999</v>
      </c>
      <c r="I1556" s="33">
        <v>2.5818074E-2</v>
      </c>
      <c r="J1556" s="33">
        <v>7.5994901000000004E-2</v>
      </c>
      <c r="K1556" s="33">
        <v>6.6913599999999997E-4</v>
      </c>
      <c r="L1556" s="33">
        <v>7.9182869999999995E-3</v>
      </c>
      <c r="M1556" s="33">
        <v>6.1278999999999999E-4</v>
      </c>
    </row>
    <row r="1557" spans="1:13" x14ac:dyDescent="0.3">
      <c r="A1557" s="1">
        <v>20190226</v>
      </c>
      <c r="B1557" s="1" t="s">
        <v>128</v>
      </c>
      <c r="C1557" s="1" t="s">
        <v>96</v>
      </c>
      <c r="D1557" s="1" t="s">
        <v>143</v>
      </c>
      <c r="E1557" s="34">
        <v>1.017834213</v>
      </c>
      <c r="F1557" s="33">
        <v>0.35146771300000001</v>
      </c>
      <c r="G1557" s="33">
        <v>0.208495979</v>
      </c>
      <c r="H1557" s="33">
        <v>0.35888319899999999</v>
      </c>
      <c r="I1557" s="33">
        <v>1.8534208E-2</v>
      </c>
      <c r="J1557" s="33">
        <v>4.9548958999999997E-2</v>
      </c>
      <c r="K1557" s="33">
        <v>5.9080390000000003E-3</v>
      </c>
      <c r="L1557" s="33">
        <v>7.0412110000000003E-3</v>
      </c>
      <c r="M1557" s="33">
        <v>1.20691E-4</v>
      </c>
    </row>
    <row r="1558" spans="1:13" x14ac:dyDescent="0.3">
      <c r="A1558" s="1">
        <v>20190226</v>
      </c>
      <c r="B1558" s="1" t="s">
        <v>128</v>
      </c>
      <c r="C1558" s="1" t="s">
        <v>96</v>
      </c>
      <c r="D1558" s="1" t="s">
        <v>139</v>
      </c>
      <c r="E1558" s="34">
        <v>1.4247694049999999</v>
      </c>
      <c r="F1558" s="33">
        <v>0.32372380000000001</v>
      </c>
      <c r="G1558" s="33">
        <v>0.22534454900000001</v>
      </c>
      <c r="H1558" s="33">
        <v>0.33266264800000001</v>
      </c>
      <c r="I1558" s="33">
        <v>5.6883303000000003E-2</v>
      </c>
      <c r="J1558" s="33">
        <v>4.6334886999999998E-2</v>
      </c>
      <c r="K1558" s="33">
        <v>4.4034800000000004E-3</v>
      </c>
      <c r="L1558" s="33">
        <v>6.6493719999999997E-3</v>
      </c>
      <c r="M1558" s="33">
        <v>3.9979610000000004E-3</v>
      </c>
    </row>
    <row r="1559" spans="1:13" x14ac:dyDescent="0.3">
      <c r="A1559" s="1">
        <v>20190226</v>
      </c>
      <c r="B1559" s="1" t="s">
        <v>128</v>
      </c>
      <c r="C1559" s="1" t="s">
        <v>96</v>
      </c>
      <c r="D1559" s="1" t="s">
        <v>132</v>
      </c>
      <c r="E1559" s="34">
        <v>1.4016218620000001</v>
      </c>
      <c r="F1559" s="33">
        <v>0.31137948900000001</v>
      </c>
      <c r="G1559" s="33">
        <v>0.19260016799999999</v>
      </c>
      <c r="H1559" s="33">
        <v>0.34899187799999998</v>
      </c>
      <c r="I1559" s="33">
        <v>6.0169531999999998E-2</v>
      </c>
      <c r="J1559" s="33">
        <v>6.7207418000000005E-2</v>
      </c>
      <c r="K1559" s="33">
        <v>2.6382659999999998E-3</v>
      </c>
      <c r="L1559" s="33">
        <v>1.3666553999999999E-2</v>
      </c>
      <c r="M1559" s="33">
        <v>3.3466949999999998E-3</v>
      </c>
    </row>
    <row r="1560" spans="1:13" x14ac:dyDescent="0.3">
      <c r="A1560" s="1">
        <v>20190226</v>
      </c>
      <c r="B1560" s="1" t="s">
        <v>128</v>
      </c>
      <c r="C1560" s="1" t="s">
        <v>96</v>
      </c>
      <c r="D1560" s="1" t="s">
        <v>142</v>
      </c>
      <c r="E1560" s="34">
        <v>0.92869122500000001</v>
      </c>
      <c r="F1560" s="33">
        <v>0.32282245599999998</v>
      </c>
      <c r="G1560" s="33">
        <v>0.22171685899999999</v>
      </c>
      <c r="H1560" s="33">
        <v>0.37371626600000002</v>
      </c>
      <c r="I1560" s="33">
        <v>3.0782581E-2</v>
      </c>
      <c r="J1560" s="33">
        <v>4.6846446E-2</v>
      </c>
      <c r="K1560" s="33">
        <v>9.3029500000000004E-4</v>
      </c>
      <c r="L1560" s="33">
        <v>8.9860700000000005E-4</v>
      </c>
      <c r="M1560" s="33">
        <v>2.28649E-3</v>
      </c>
    </row>
    <row r="1561" spans="1:13" x14ac:dyDescent="0.3">
      <c r="A1561" s="1">
        <v>20190226</v>
      </c>
      <c r="B1561" s="1" t="s">
        <v>128</v>
      </c>
      <c r="C1561" s="1" t="s">
        <v>96</v>
      </c>
      <c r="D1561" s="1" t="s">
        <v>130</v>
      </c>
      <c r="E1561" s="34">
        <v>1.5963143630000001</v>
      </c>
      <c r="F1561" s="33">
        <v>0.28014176699999999</v>
      </c>
      <c r="G1561" s="33">
        <v>0.21054382099999999</v>
      </c>
      <c r="H1561" s="33">
        <v>0.41279838000000002</v>
      </c>
      <c r="I1561" s="33">
        <v>1.7310216E-2</v>
      </c>
      <c r="J1561" s="33">
        <v>5.9567557E-2</v>
      </c>
      <c r="K1561" s="33">
        <v>3.1589970000000002E-3</v>
      </c>
      <c r="L1561" s="33">
        <v>1.4921472E-2</v>
      </c>
      <c r="M1561" s="33">
        <v>1.5577880000000001E-3</v>
      </c>
    </row>
    <row r="1562" spans="1:13" x14ac:dyDescent="0.3">
      <c r="A1562" s="1">
        <v>20190227</v>
      </c>
      <c r="B1562" s="1" t="s">
        <v>144</v>
      </c>
      <c r="C1562" s="1" t="s">
        <v>104</v>
      </c>
      <c r="D1562" s="1" t="s">
        <v>121</v>
      </c>
      <c r="E1562" s="34">
        <v>0.86929208499999999</v>
      </c>
      <c r="F1562" s="33">
        <v>0.33455386799999998</v>
      </c>
      <c r="G1562" s="33">
        <v>0.187698006</v>
      </c>
      <c r="H1562" s="33">
        <v>0.358805347</v>
      </c>
      <c r="I1562" s="33">
        <v>3.0679437E-2</v>
      </c>
      <c r="J1562" s="33">
        <v>7.1595497999999994E-2</v>
      </c>
      <c r="K1562" s="33">
        <v>1.208474E-3</v>
      </c>
      <c r="L1562" s="33">
        <v>1.2776253E-2</v>
      </c>
      <c r="M1562" s="33">
        <v>2.6831170000000001E-3</v>
      </c>
    </row>
    <row r="1563" spans="1:13" x14ac:dyDescent="0.3">
      <c r="A1563" s="1">
        <v>20190227</v>
      </c>
      <c r="B1563" s="1" t="s">
        <v>144</v>
      </c>
      <c r="C1563" s="1" t="s">
        <v>104</v>
      </c>
      <c r="D1563" s="1" t="s">
        <v>122</v>
      </c>
      <c r="E1563" s="34">
        <v>1.1527755129999999</v>
      </c>
      <c r="F1563" s="33">
        <v>0.465782588</v>
      </c>
      <c r="G1563" s="33">
        <v>0.189365388</v>
      </c>
      <c r="H1563" s="33">
        <v>0.30371477899999999</v>
      </c>
      <c r="I1563" s="33">
        <v>9.6220960000000001E-3</v>
      </c>
      <c r="J1563" s="33">
        <v>2.5254839000000001E-2</v>
      </c>
      <c r="K1563" s="33">
        <v>1.5331089999999999E-3</v>
      </c>
      <c r="L1563" s="33">
        <v>1.3626070000000001E-3</v>
      </c>
      <c r="M1563" s="33">
        <v>3.3645950000000002E-3</v>
      </c>
    </row>
    <row r="1564" spans="1:13" x14ac:dyDescent="0.3">
      <c r="A1564" s="1">
        <v>20190227</v>
      </c>
      <c r="B1564" s="1" t="s">
        <v>144</v>
      </c>
      <c r="C1564" s="1" t="s">
        <v>104</v>
      </c>
      <c r="D1564" s="1" t="s">
        <v>123</v>
      </c>
      <c r="E1564" s="34">
        <v>0.91101360399999998</v>
      </c>
      <c r="F1564" s="33">
        <v>0.36203081999999998</v>
      </c>
      <c r="G1564" s="33">
        <v>0.210094277</v>
      </c>
      <c r="H1564" s="33">
        <v>0.35930195399999998</v>
      </c>
      <c r="I1564" s="33">
        <v>1.3361410000000001E-2</v>
      </c>
      <c r="J1564" s="33">
        <v>3.9354792999999999E-2</v>
      </c>
      <c r="K1564" s="33">
        <v>0</v>
      </c>
      <c r="L1564" s="33">
        <v>1.2752492000000001E-2</v>
      </c>
      <c r="M1564" s="33">
        <v>3.1042539999999999E-3</v>
      </c>
    </row>
    <row r="1565" spans="1:13" x14ac:dyDescent="0.3">
      <c r="A1565" s="1">
        <v>20190227</v>
      </c>
      <c r="B1565" s="1" t="s">
        <v>144</v>
      </c>
      <c r="C1565" s="1" t="s">
        <v>104</v>
      </c>
      <c r="D1565" s="1" t="s">
        <v>116</v>
      </c>
      <c r="E1565" s="34">
        <v>0.79306632099999996</v>
      </c>
      <c r="F1565" s="33">
        <v>0.222559176</v>
      </c>
      <c r="G1565" s="33">
        <v>0.205209316</v>
      </c>
      <c r="H1565" s="33">
        <v>0.40300602899999999</v>
      </c>
      <c r="I1565" s="33">
        <v>4.4132456E-2</v>
      </c>
      <c r="J1565" s="33">
        <v>8.9502048000000001E-2</v>
      </c>
      <c r="K1565" s="33">
        <v>1.3927139999999999E-2</v>
      </c>
      <c r="L1565" s="33">
        <v>1.4978399E-2</v>
      </c>
      <c r="M1565" s="33">
        <v>6.6854360000000003E-3</v>
      </c>
    </row>
    <row r="1566" spans="1:13" x14ac:dyDescent="0.3">
      <c r="A1566" s="1">
        <v>20190227</v>
      </c>
      <c r="B1566" s="1" t="s">
        <v>144</v>
      </c>
      <c r="C1566" s="1" t="s">
        <v>104</v>
      </c>
      <c r="D1566" s="1" t="s">
        <v>108</v>
      </c>
      <c r="E1566" s="34">
        <v>1.19237386</v>
      </c>
      <c r="F1566" s="33">
        <v>0.385440069</v>
      </c>
      <c r="G1566" s="33">
        <v>0.201419611</v>
      </c>
      <c r="H1566" s="33">
        <v>0.31210649699999998</v>
      </c>
      <c r="I1566" s="33">
        <v>2.6777332000000001E-2</v>
      </c>
      <c r="J1566" s="33">
        <v>5.6944287000000003E-2</v>
      </c>
      <c r="K1566" s="33">
        <v>3.1903650000000001E-3</v>
      </c>
      <c r="L1566" s="33">
        <v>1.1321382E-2</v>
      </c>
      <c r="M1566" s="33">
        <v>2.8004570000000001E-3</v>
      </c>
    </row>
    <row r="1567" spans="1:13" x14ac:dyDescent="0.3">
      <c r="A1567" s="1">
        <v>20190227</v>
      </c>
      <c r="B1567" s="1" t="s">
        <v>144</v>
      </c>
      <c r="C1567" s="1" t="s">
        <v>104</v>
      </c>
      <c r="D1567" s="1" t="s">
        <v>109</v>
      </c>
      <c r="E1567" s="34">
        <v>0.83162791999999996</v>
      </c>
      <c r="F1567" s="33">
        <v>0.38288675799999999</v>
      </c>
      <c r="G1567" s="33">
        <v>0.17284266400000001</v>
      </c>
      <c r="H1567" s="33">
        <v>0.32322422299999998</v>
      </c>
      <c r="I1567" s="33">
        <v>2.2550707999999999E-2</v>
      </c>
      <c r="J1567" s="33">
        <v>7.9718647000000004E-2</v>
      </c>
      <c r="K1567" s="33">
        <v>3.9607069999999999E-3</v>
      </c>
      <c r="L1567" s="33">
        <v>1.3045011E-2</v>
      </c>
      <c r="M1567" s="33">
        <v>1.7712800000000001E-3</v>
      </c>
    </row>
    <row r="1568" spans="1:13" x14ac:dyDescent="0.3">
      <c r="A1568" s="1">
        <v>20190227</v>
      </c>
      <c r="B1568" s="1" t="s">
        <v>144</v>
      </c>
      <c r="C1568" s="1" t="s">
        <v>104</v>
      </c>
      <c r="D1568" s="1" t="s">
        <v>119</v>
      </c>
      <c r="E1568" s="34">
        <v>0.82446032400000002</v>
      </c>
      <c r="F1568" s="33">
        <v>0.40509596399999998</v>
      </c>
      <c r="G1568" s="33">
        <v>0.15717138899999999</v>
      </c>
      <c r="H1568" s="33">
        <v>0.36115958599999998</v>
      </c>
      <c r="I1568" s="33">
        <v>1.2294876999999999E-2</v>
      </c>
      <c r="J1568" s="33">
        <v>4.8449575000000002E-2</v>
      </c>
      <c r="K1568" s="33">
        <v>8.5348609999999995E-3</v>
      </c>
      <c r="L1568" s="33">
        <v>6.0133390000000004E-3</v>
      </c>
      <c r="M1568" s="33">
        <v>1.2804089999999999E-3</v>
      </c>
    </row>
    <row r="1569" spans="1:13" x14ac:dyDescent="0.3">
      <c r="A1569" s="1">
        <v>20190227</v>
      </c>
      <c r="B1569" s="1" t="s">
        <v>144</v>
      </c>
      <c r="C1569" s="1" t="s">
        <v>104</v>
      </c>
      <c r="D1569" s="1" t="s">
        <v>120</v>
      </c>
      <c r="E1569" s="34">
        <v>1.1008873910000001</v>
      </c>
      <c r="F1569" s="33">
        <v>0.29014858399999999</v>
      </c>
      <c r="G1569" s="33">
        <v>0.14985214199999999</v>
      </c>
      <c r="H1569" s="33">
        <v>0.275619328</v>
      </c>
      <c r="I1569" s="33">
        <v>0.24858751500000001</v>
      </c>
      <c r="J1569" s="33">
        <v>1.7821416E-2</v>
      </c>
      <c r="K1569" s="33">
        <v>0</v>
      </c>
      <c r="L1569" s="33">
        <v>6.3763530000000004E-3</v>
      </c>
      <c r="M1569" s="33">
        <v>1.1594662E-2</v>
      </c>
    </row>
    <row r="1570" spans="1:13" x14ac:dyDescent="0.3">
      <c r="A1570" s="1">
        <v>20190227</v>
      </c>
      <c r="B1570" s="1" t="s">
        <v>144</v>
      </c>
      <c r="C1570" s="1" t="s">
        <v>104</v>
      </c>
      <c r="D1570" s="1" t="s">
        <v>103</v>
      </c>
      <c r="E1570" s="34">
        <v>1.167234898</v>
      </c>
      <c r="F1570" s="33">
        <v>0.28130053999999999</v>
      </c>
      <c r="G1570" s="33">
        <v>0.17917513199999999</v>
      </c>
      <c r="H1570" s="33">
        <v>0.35930786399999998</v>
      </c>
      <c r="I1570" s="33">
        <v>1.8777733000000001E-2</v>
      </c>
      <c r="J1570" s="33">
        <v>0.137865137</v>
      </c>
      <c r="K1570" s="33">
        <v>1.0732509999999999E-3</v>
      </c>
      <c r="L1570" s="33">
        <v>1.8966477999999998E-2</v>
      </c>
      <c r="M1570" s="33">
        <v>3.5338650000000002E-3</v>
      </c>
    </row>
    <row r="1571" spans="1:13" x14ac:dyDescent="0.3">
      <c r="A1571" s="1">
        <v>20190227</v>
      </c>
      <c r="B1571" s="1" t="s">
        <v>144</v>
      </c>
      <c r="C1571" s="1" t="s">
        <v>104</v>
      </c>
      <c r="D1571" s="1" t="s">
        <v>105</v>
      </c>
      <c r="E1571" s="34">
        <v>1.123106181</v>
      </c>
      <c r="F1571" s="33">
        <v>0.412834849</v>
      </c>
      <c r="G1571" s="33">
        <v>0.166834381</v>
      </c>
      <c r="H1571" s="33">
        <v>0.322201073</v>
      </c>
      <c r="I1571" s="33">
        <v>2.5011887E-2</v>
      </c>
      <c r="J1571" s="33">
        <v>5.8256258999999998E-2</v>
      </c>
      <c r="K1571" s="33">
        <v>1.2412912E-2</v>
      </c>
      <c r="L1571" s="33">
        <v>1.57361E-3</v>
      </c>
      <c r="M1571" s="33">
        <v>8.7502900000000004E-4</v>
      </c>
    </row>
    <row r="1572" spans="1:13" x14ac:dyDescent="0.3">
      <c r="A1572" s="1">
        <v>20190227</v>
      </c>
      <c r="B1572" s="1" t="s">
        <v>144</v>
      </c>
      <c r="C1572" s="1" t="s">
        <v>104</v>
      </c>
      <c r="D1572" s="1" t="s">
        <v>106</v>
      </c>
      <c r="E1572" s="34">
        <v>0.99049216299999998</v>
      </c>
      <c r="F1572" s="33">
        <v>0.36979140199999999</v>
      </c>
      <c r="G1572" s="33">
        <v>0.16843091099999999</v>
      </c>
      <c r="H1572" s="33">
        <v>0.31379519900000002</v>
      </c>
      <c r="I1572" s="33">
        <v>2.5357368000000002E-2</v>
      </c>
      <c r="J1572" s="33">
        <v>0.103349872</v>
      </c>
      <c r="K1572" s="33">
        <v>8.7224899999999996E-4</v>
      </c>
      <c r="L1572" s="33">
        <v>1.5495139E-2</v>
      </c>
      <c r="M1572" s="33">
        <v>2.90786E-3</v>
      </c>
    </row>
    <row r="1573" spans="1:13" x14ac:dyDescent="0.3">
      <c r="A1573" s="1">
        <v>20190227</v>
      </c>
      <c r="B1573" s="1" t="s">
        <v>144</v>
      </c>
      <c r="C1573" s="1" t="s">
        <v>104</v>
      </c>
      <c r="D1573" s="1" t="s">
        <v>107</v>
      </c>
      <c r="E1573" s="34">
        <v>1.0481817499999999</v>
      </c>
      <c r="F1573" s="33">
        <v>0.41240395899999999</v>
      </c>
      <c r="G1573" s="33">
        <v>0.18883673300000001</v>
      </c>
      <c r="H1573" s="33">
        <v>0.30920156999999998</v>
      </c>
      <c r="I1573" s="33">
        <v>1.2264387E-2</v>
      </c>
      <c r="J1573" s="33">
        <v>5.7843287E-2</v>
      </c>
      <c r="K1573" s="33">
        <v>1.2392144000000001E-2</v>
      </c>
      <c r="L1573" s="33">
        <v>4.621254E-3</v>
      </c>
      <c r="M1573" s="33">
        <v>2.436667E-3</v>
      </c>
    </row>
    <row r="1574" spans="1:13" x14ac:dyDescent="0.3">
      <c r="A1574" s="1">
        <v>20190227</v>
      </c>
      <c r="B1574" s="1" t="s">
        <v>144</v>
      </c>
      <c r="C1574" s="1" t="s">
        <v>104</v>
      </c>
      <c r="D1574" s="1" t="s">
        <v>110</v>
      </c>
      <c r="E1574" s="34">
        <v>0.71998319600000005</v>
      </c>
      <c r="F1574" s="33">
        <v>0.45132286300000002</v>
      </c>
      <c r="G1574" s="33">
        <v>0.15089377500000001</v>
      </c>
      <c r="H1574" s="33">
        <v>0.34370287599999999</v>
      </c>
      <c r="I1574" s="33">
        <v>1.5939554000000002E-2</v>
      </c>
      <c r="J1574" s="33">
        <v>2.784472E-2</v>
      </c>
      <c r="K1574" s="33">
        <v>3.8183929999999998E-3</v>
      </c>
      <c r="L1574" s="33">
        <v>0</v>
      </c>
      <c r="M1574" s="33">
        <v>6.4778190000000001E-3</v>
      </c>
    </row>
    <row r="1575" spans="1:13" x14ac:dyDescent="0.3">
      <c r="A1575" s="1">
        <v>20190227</v>
      </c>
      <c r="B1575" s="1" t="s">
        <v>144</v>
      </c>
      <c r="C1575" s="1" t="s">
        <v>104</v>
      </c>
      <c r="D1575" s="1" t="s">
        <v>111</v>
      </c>
      <c r="E1575" s="34">
        <v>1.458043593</v>
      </c>
      <c r="F1575" s="33">
        <v>0.35558610499999999</v>
      </c>
      <c r="G1575" s="33">
        <v>0.23423812399999999</v>
      </c>
      <c r="H1575" s="33">
        <v>0.34477734799999998</v>
      </c>
      <c r="I1575" s="33">
        <v>2.6580076000000001E-2</v>
      </c>
      <c r="J1575" s="33">
        <v>1.2422701E-2</v>
      </c>
      <c r="K1575" s="33">
        <v>0</v>
      </c>
      <c r="L1575" s="33">
        <v>1.7640797999999999E-2</v>
      </c>
      <c r="M1575" s="33">
        <v>8.7548490000000003E-3</v>
      </c>
    </row>
    <row r="1576" spans="1:13" x14ac:dyDescent="0.3">
      <c r="A1576" s="1">
        <v>20190227</v>
      </c>
      <c r="B1576" s="1" t="s">
        <v>144</v>
      </c>
      <c r="C1576" s="1" t="s">
        <v>104</v>
      </c>
      <c r="D1576" s="1" t="s">
        <v>112</v>
      </c>
      <c r="E1576" s="34">
        <v>0.96714591000000005</v>
      </c>
      <c r="F1576" s="33">
        <v>0.406716089</v>
      </c>
      <c r="G1576" s="33">
        <v>0.193433986</v>
      </c>
      <c r="H1576" s="33">
        <v>0.34177283000000003</v>
      </c>
      <c r="I1576" s="33">
        <v>8.3847820000000003E-3</v>
      </c>
      <c r="J1576" s="33">
        <v>2.6068866999999999E-2</v>
      </c>
      <c r="K1576" s="33">
        <v>0</v>
      </c>
      <c r="L1576" s="33">
        <v>1.9795633999999999E-2</v>
      </c>
      <c r="M1576" s="33">
        <v>3.827811E-3</v>
      </c>
    </row>
    <row r="1577" spans="1:13" x14ac:dyDescent="0.3">
      <c r="A1577" s="1">
        <v>20190227</v>
      </c>
      <c r="B1577" s="1" t="s">
        <v>144</v>
      </c>
      <c r="C1577" s="1" t="s">
        <v>104</v>
      </c>
      <c r="D1577" s="1" t="s">
        <v>115</v>
      </c>
      <c r="E1577" s="34">
        <v>0.76738090599999997</v>
      </c>
      <c r="F1577" s="33">
        <v>0.36148709800000001</v>
      </c>
      <c r="G1577" s="33">
        <v>0.139710056</v>
      </c>
      <c r="H1577" s="33">
        <v>0.37844615799999998</v>
      </c>
      <c r="I1577" s="33">
        <v>1.4582576999999999E-2</v>
      </c>
      <c r="J1577" s="33">
        <v>6.2685472000000006E-2</v>
      </c>
      <c r="K1577" s="33">
        <v>1.0968128000000001E-2</v>
      </c>
      <c r="L1577" s="33">
        <v>7.67455E-4</v>
      </c>
      <c r="M1577" s="33">
        <v>3.1353055999999997E-2</v>
      </c>
    </row>
    <row r="1578" spans="1:13" x14ac:dyDescent="0.3">
      <c r="A1578" s="1">
        <v>20190227</v>
      </c>
      <c r="B1578" s="1" t="s">
        <v>144</v>
      </c>
      <c r="C1578" s="1" t="s">
        <v>104</v>
      </c>
      <c r="D1578" s="1" t="s">
        <v>117</v>
      </c>
      <c r="E1578" s="34">
        <v>0.76852780799999998</v>
      </c>
      <c r="F1578" s="33">
        <v>0.357128263</v>
      </c>
      <c r="G1578" s="33">
        <v>0.19426752</v>
      </c>
      <c r="H1578" s="33">
        <v>0.33122233000000001</v>
      </c>
      <c r="I1578" s="33">
        <v>2.6491344999999999E-2</v>
      </c>
      <c r="J1578" s="33">
        <v>6.2154792E-2</v>
      </c>
      <c r="K1578" s="33">
        <v>8.3213869999999995E-3</v>
      </c>
      <c r="L1578" s="33">
        <v>1.8957158000000002E-2</v>
      </c>
      <c r="M1578" s="33">
        <v>1.457205E-3</v>
      </c>
    </row>
    <row r="1579" spans="1:13" x14ac:dyDescent="0.3">
      <c r="A1579" s="1">
        <v>20190227</v>
      </c>
      <c r="B1579" s="1" t="s">
        <v>144</v>
      </c>
      <c r="C1579" s="1" t="s">
        <v>104</v>
      </c>
      <c r="D1579" s="1" t="s">
        <v>118</v>
      </c>
      <c r="E1579" s="34">
        <v>0.55360685499999995</v>
      </c>
      <c r="F1579" s="33">
        <v>0.35579591599999999</v>
      </c>
      <c r="G1579" s="33">
        <v>0.19677139099999999</v>
      </c>
      <c r="H1579" s="33">
        <v>0.36377315199999999</v>
      </c>
      <c r="I1579" s="33">
        <v>2.0428825000000001E-2</v>
      </c>
      <c r="J1579" s="33">
        <v>5.3554382999999997E-2</v>
      </c>
      <c r="K1579" s="33">
        <v>1.1054210000000001E-3</v>
      </c>
      <c r="L1579" s="33">
        <v>7.979837E-3</v>
      </c>
      <c r="M1579" s="33">
        <v>5.9107500000000004E-4</v>
      </c>
    </row>
    <row r="1580" spans="1:13" x14ac:dyDescent="0.3">
      <c r="A1580" s="1">
        <v>20190227</v>
      </c>
      <c r="B1580" s="1" t="s">
        <v>144</v>
      </c>
      <c r="C1580" s="1" t="s">
        <v>104</v>
      </c>
      <c r="D1580" s="1" t="s">
        <v>113</v>
      </c>
      <c r="E1580" s="34">
        <v>0.96636403000000004</v>
      </c>
      <c r="F1580" s="33">
        <v>0.40021199600000001</v>
      </c>
      <c r="G1580" s="33">
        <v>0.21789742600000001</v>
      </c>
      <c r="H1580" s="33">
        <v>0.31324490700000002</v>
      </c>
      <c r="I1580" s="33">
        <v>1.1158023E-2</v>
      </c>
      <c r="J1580" s="33">
        <v>4.7555561000000003E-2</v>
      </c>
      <c r="K1580" s="33">
        <v>9.3984600000000004E-4</v>
      </c>
      <c r="L1580" s="33">
        <v>4.3181529999999999E-3</v>
      </c>
      <c r="M1580" s="33">
        <v>4.6740879999999999E-3</v>
      </c>
    </row>
    <row r="1581" spans="1:13" x14ac:dyDescent="0.3">
      <c r="A1581" s="1">
        <v>20190227</v>
      </c>
      <c r="B1581" s="1" t="s">
        <v>144</v>
      </c>
      <c r="C1581" s="1" t="s">
        <v>104</v>
      </c>
      <c r="D1581" s="1" t="s">
        <v>114</v>
      </c>
      <c r="E1581" s="34">
        <v>0.86095166899999998</v>
      </c>
      <c r="F1581" s="33">
        <v>0.37088042199999999</v>
      </c>
      <c r="G1581" s="33">
        <v>0.15532196000000001</v>
      </c>
      <c r="H1581" s="33">
        <v>0.38922372</v>
      </c>
      <c r="I1581" s="33">
        <v>2.5847899000000001E-2</v>
      </c>
      <c r="J1581" s="33">
        <v>5.3982250000000002E-2</v>
      </c>
      <c r="K1581" s="33">
        <v>3.1015370000000001E-3</v>
      </c>
      <c r="L1581" s="33">
        <v>7.2978799999999999E-4</v>
      </c>
      <c r="M1581" s="33">
        <v>9.1242299999999999E-4</v>
      </c>
    </row>
    <row r="1582" spans="1:13" x14ac:dyDescent="0.3">
      <c r="A1582" s="1">
        <v>20190227</v>
      </c>
      <c r="B1582" s="1" t="s">
        <v>144</v>
      </c>
      <c r="C1582" s="1" t="s">
        <v>96</v>
      </c>
      <c r="D1582" s="1" t="s">
        <v>101</v>
      </c>
      <c r="E1582" s="34">
        <v>1.206592417</v>
      </c>
      <c r="F1582" s="33">
        <v>0.37485464000000002</v>
      </c>
      <c r="G1582" s="33">
        <v>0.19724588000000001</v>
      </c>
      <c r="H1582" s="33">
        <v>0.31249895100000002</v>
      </c>
      <c r="I1582" s="33">
        <v>3.3780277999999997E-2</v>
      </c>
      <c r="J1582" s="33">
        <v>6.7054188000000001E-2</v>
      </c>
      <c r="K1582" s="33">
        <v>3.4275460000000001E-3</v>
      </c>
      <c r="L1582" s="33">
        <v>8.5435790000000008E-3</v>
      </c>
      <c r="M1582" s="33">
        <v>2.5949369999999999E-3</v>
      </c>
    </row>
    <row r="1583" spans="1:13" x14ac:dyDescent="0.3">
      <c r="A1583" s="1">
        <v>20190227</v>
      </c>
      <c r="B1583" s="1" t="s">
        <v>144</v>
      </c>
      <c r="C1583" s="1" t="s">
        <v>96</v>
      </c>
      <c r="D1583" s="1" t="s">
        <v>102</v>
      </c>
      <c r="E1583" s="34">
        <v>0.81359607700000003</v>
      </c>
      <c r="F1583" s="33">
        <v>0.41445349399999998</v>
      </c>
      <c r="G1583" s="33">
        <v>0.19019522999999999</v>
      </c>
      <c r="H1583" s="33">
        <v>0.327732264</v>
      </c>
      <c r="I1583" s="33">
        <v>1.3799364999999999E-2</v>
      </c>
      <c r="J1583" s="33">
        <v>4.8388039000000001E-2</v>
      </c>
      <c r="K1583" s="33">
        <v>4.223699E-3</v>
      </c>
      <c r="L1583" s="33">
        <v>0</v>
      </c>
      <c r="M1583" s="33">
        <v>1.2079090000000001E-3</v>
      </c>
    </row>
    <row r="1584" spans="1:13" x14ac:dyDescent="0.3">
      <c r="A1584" s="1">
        <v>20190227</v>
      </c>
      <c r="B1584" s="1" t="s">
        <v>144</v>
      </c>
      <c r="C1584" s="1" t="s">
        <v>96</v>
      </c>
      <c r="D1584" s="1" t="s">
        <v>95</v>
      </c>
      <c r="E1584" s="34">
        <v>0.85727661600000005</v>
      </c>
      <c r="F1584" s="33">
        <v>0.38258107400000002</v>
      </c>
      <c r="G1584" s="33">
        <v>0.16211968900000001</v>
      </c>
      <c r="H1584" s="33">
        <v>0.34639788399999999</v>
      </c>
      <c r="I1584" s="33">
        <v>1.9960261999999999E-2</v>
      </c>
      <c r="J1584" s="33">
        <v>7.3380471000000003E-2</v>
      </c>
      <c r="K1584" s="33">
        <v>6.4848249999999996E-3</v>
      </c>
      <c r="L1584" s="33">
        <v>7.9303770000000006E-3</v>
      </c>
      <c r="M1584" s="33">
        <v>1.145418E-3</v>
      </c>
    </row>
    <row r="1585" spans="1:13" x14ac:dyDescent="0.3">
      <c r="A1585" s="1">
        <v>20190227</v>
      </c>
      <c r="B1585" s="1" t="s">
        <v>144</v>
      </c>
      <c r="C1585" s="1" t="s">
        <v>96</v>
      </c>
      <c r="D1585" s="1" t="s">
        <v>97</v>
      </c>
      <c r="E1585" s="34">
        <v>1.0785670860000001</v>
      </c>
      <c r="F1585" s="33">
        <v>0.31301690999999998</v>
      </c>
      <c r="G1585" s="33">
        <v>0.136153732</v>
      </c>
      <c r="H1585" s="33">
        <v>0.36910597899999997</v>
      </c>
      <c r="I1585" s="33">
        <v>3.1844132999999997E-2</v>
      </c>
      <c r="J1585" s="33">
        <v>0.120851206</v>
      </c>
      <c r="K1585" s="33">
        <v>4.90626E-3</v>
      </c>
      <c r="L1585" s="33">
        <v>2.3893989000000001E-2</v>
      </c>
      <c r="M1585" s="33">
        <v>2.27791E-4</v>
      </c>
    </row>
    <row r="1586" spans="1:13" x14ac:dyDescent="0.3">
      <c r="A1586" s="1">
        <v>20190227</v>
      </c>
      <c r="B1586" s="1" t="s">
        <v>144</v>
      </c>
      <c r="C1586" s="1" t="s">
        <v>96</v>
      </c>
      <c r="D1586" s="1" t="s">
        <v>98</v>
      </c>
      <c r="E1586" s="34">
        <v>1.7160856739999999</v>
      </c>
      <c r="F1586" s="33">
        <v>0.28422708299999999</v>
      </c>
      <c r="G1586" s="33">
        <v>0.15625030200000001</v>
      </c>
      <c r="H1586" s="33">
        <v>0.34048883800000002</v>
      </c>
      <c r="I1586" s="33">
        <v>2.7006724999999999E-2</v>
      </c>
      <c r="J1586" s="33">
        <v>0.180422626</v>
      </c>
      <c r="K1586" s="33">
        <v>2.0595129999999998E-3</v>
      </c>
      <c r="L1586" s="33">
        <v>7.8946610000000007E-3</v>
      </c>
      <c r="M1586" s="33">
        <v>1.6502540000000001E-3</v>
      </c>
    </row>
    <row r="1587" spans="1:13" x14ac:dyDescent="0.3">
      <c r="A1587" s="1">
        <v>20190227</v>
      </c>
      <c r="B1587" s="1" t="s">
        <v>144</v>
      </c>
      <c r="C1587" s="1" t="s">
        <v>96</v>
      </c>
      <c r="D1587" s="1" t="s">
        <v>99</v>
      </c>
      <c r="E1587" s="34">
        <v>2.212505116</v>
      </c>
      <c r="F1587" s="33">
        <v>0.24825161100000001</v>
      </c>
      <c r="G1587" s="33">
        <v>0.183892478</v>
      </c>
      <c r="H1587" s="33">
        <v>0.39469924299999998</v>
      </c>
      <c r="I1587" s="33">
        <v>1.2320865E-2</v>
      </c>
      <c r="J1587" s="33">
        <v>0.140589257</v>
      </c>
      <c r="K1587" s="33">
        <v>3.64081E-3</v>
      </c>
      <c r="L1587" s="33">
        <v>8.7265060000000002E-3</v>
      </c>
      <c r="M1587" s="33">
        <v>7.8792289999999997E-3</v>
      </c>
    </row>
    <row r="1588" spans="1:13" x14ac:dyDescent="0.3">
      <c r="A1588" s="1">
        <v>20190227</v>
      </c>
      <c r="B1588" s="1" t="s">
        <v>144</v>
      </c>
      <c r="C1588" s="1" t="s">
        <v>96</v>
      </c>
      <c r="D1588" s="1" t="s">
        <v>100</v>
      </c>
      <c r="E1588" s="34">
        <v>1.300925621</v>
      </c>
      <c r="F1588" s="33">
        <v>0.39595300300000003</v>
      </c>
      <c r="G1588" s="33">
        <v>0.19322002799999999</v>
      </c>
      <c r="H1588" s="33">
        <v>0.28649953500000003</v>
      </c>
      <c r="I1588" s="33">
        <v>4.5239520999999998E-2</v>
      </c>
      <c r="J1588" s="33">
        <v>6.3749484999999995E-2</v>
      </c>
      <c r="K1588" s="33">
        <v>6.6676549999999998E-3</v>
      </c>
      <c r="L1588" s="33">
        <v>3.7654979999999999E-3</v>
      </c>
      <c r="M1588" s="33">
        <v>4.9052749999999997E-3</v>
      </c>
    </row>
    <row r="1589" spans="1:13" x14ac:dyDescent="0.3">
      <c r="A1589" s="1">
        <v>20190227</v>
      </c>
      <c r="B1589" s="1" t="s">
        <v>128</v>
      </c>
      <c r="C1589" s="1" t="s">
        <v>83</v>
      </c>
      <c r="D1589" s="1" t="s">
        <v>0</v>
      </c>
      <c r="E1589" s="34">
        <v>0.78383170999999996</v>
      </c>
      <c r="F1589" s="33">
        <v>0.32369324199999999</v>
      </c>
      <c r="G1589" s="33">
        <v>0.21146447600000001</v>
      </c>
      <c r="H1589" s="33">
        <v>0.37733821099999998</v>
      </c>
      <c r="I1589" s="33">
        <v>2.1295034000000001E-2</v>
      </c>
      <c r="J1589" s="33">
        <v>4.7520002999999998E-2</v>
      </c>
      <c r="K1589" s="33">
        <v>6.0883930000000001E-3</v>
      </c>
      <c r="L1589" s="33">
        <v>1.0318291E-2</v>
      </c>
      <c r="M1589" s="33">
        <v>2.2823489999999999E-3</v>
      </c>
    </row>
    <row r="1590" spans="1:13" x14ac:dyDescent="0.3">
      <c r="A1590" s="1">
        <v>20190227</v>
      </c>
      <c r="B1590" s="1" t="s">
        <v>128</v>
      </c>
      <c r="C1590" s="1" t="s">
        <v>83</v>
      </c>
      <c r="D1590" s="1" t="s">
        <v>1</v>
      </c>
      <c r="E1590" s="34">
        <v>0.79296912500000005</v>
      </c>
      <c r="F1590" s="33">
        <v>0.33766916800000002</v>
      </c>
      <c r="G1590" s="33">
        <v>0.21424223100000001</v>
      </c>
      <c r="H1590" s="33">
        <v>0.35455645400000002</v>
      </c>
      <c r="I1590" s="33">
        <v>2.2234104000000001E-2</v>
      </c>
      <c r="J1590" s="33">
        <v>5.0844622999999999E-2</v>
      </c>
      <c r="K1590" s="33">
        <v>6.3573479999999996E-3</v>
      </c>
      <c r="L1590" s="33">
        <v>1.0535928999999999E-2</v>
      </c>
      <c r="M1590" s="33">
        <v>3.5601420000000001E-3</v>
      </c>
    </row>
    <row r="1591" spans="1:13" x14ac:dyDescent="0.3">
      <c r="A1591" s="1">
        <v>20190227</v>
      </c>
      <c r="B1591" s="1" t="s">
        <v>128</v>
      </c>
      <c r="C1591" s="1" t="s">
        <v>83</v>
      </c>
      <c r="D1591" s="1" t="s">
        <v>2</v>
      </c>
      <c r="E1591" s="34">
        <v>0.87382785500000004</v>
      </c>
      <c r="F1591" s="33">
        <v>0.32840739800000002</v>
      </c>
      <c r="G1591" s="33">
        <v>0.19613961099999999</v>
      </c>
      <c r="H1591" s="33">
        <v>0.38186447899999998</v>
      </c>
      <c r="I1591" s="33">
        <v>3.0878413E-2</v>
      </c>
      <c r="J1591" s="33">
        <v>4.4134028999999998E-2</v>
      </c>
      <c r="K1591" s="33">
        <v>5.6174780000000004E-3</v>
      </c>
      <c r="L1591" s="33">
        <v>1.0036566E-2</v>
      </c>
      <c r="M1591" s="33">
        <v>2.9220280000000001E-3</v>
      </c>
    </row>
    <row r="1592" spans="1:13" x14ac:dyDescent="0.3">
      <c r="A1592" s="1">
        <v>20190227</v>
      </c>
      <c r="B1592" s="1" t="s">
        <v>128</v>
      </c>
      <c r="C1592" s="1" t="s">
        <v>83</v>
      </c>
      <c r="D1592" s="1" t="s">
        <v>3</v>
      </c>
      <c r="E1592" s="34">
        <v>0.74410268999999996</v>
      </c>
      <c r="F1592" s="33">
        <v>0.29594912200000001</v>
      </c>
      <c r="G1592" s="33">
        <v>0.211071645</v>
      </c>
      <c r="H1592" s="33">
        <v>0.389017789</v>
      </c>
      <c r="I1592" s="33">
        <v>2.8898238E-2</v>
      </c>
      <c r="J1592" s="33">
        <v>5.0512047999999997E-2</v>
      </c>
      <c r="K1592" s="33">
        <v>1.1606188999999999E-2</v>
      </c>
      <c r="L1592" s="33">
        <v>8.5462850000000007E-3</v>
      </c>
      <c r="M1592" s="33">
        <v>4.3986829999999996E-3</v>
      </c>
    </row>
    <row r="1593" spans="1:13" x14ac:dyDescent="0.3">
      <c r="A1593" s="1">
        <v>20190227</v>
      </c>
      <c r="B1593" s="1" t="s">
        <v>128</v>
      </c>
      <c r="C1593" s="1" t="s">
        <v>83</v>
      </c>
      <c r="D1593" s="1" t="s">
        <v>4</v>
      </c>
      <c r="E1593" s="34">
        <v>1.473699557</v>
      </c>
      <c r="F1593" s="33">
        <v>0.32103744299999998</v>
      </c>
      <c r="G1593" s="33">
        <v>0.203656001</v>
      </c>
      <c r="H1593" s="33">
        <v>0.37883143000000002</v>
      </c>
      <c r="I1593" s="33">
        <v>3.2521941999999998E-2</v>
      </c>
      <c r="J1593" s="33">
        <v>5.1294489999999998E-2</v>
      </c>
      <c r="K1593" s="33">
        <v>2.9387609999999998E-3</v>
      </c>
      <c r="L1593" s="33">
        <v>7.4261379999999997E-3</v>
      </c>
      <c r="M1593" s="33">
        <v>2.2937949999999999E-3</v>
      </c>
    </row>
    <row r="1594" spans="1:13" x14ac:dyDescent="0.3">
      <c r="A1594" s="1">
        <v>20190227</v>
      </c>
      <c r="B1594" s="1" t="s">
        <v>128</v>
      </c>
      <c r="C1594" s="1" t="s">
        <v>83</v>
      </c>
      <c r="D1594" s="1" t="s">
        <v>5</v>
      </c>
      <c r="E1594" s="34">
        <v>0.96397303199999995</v>
      </c>
      <c r="F1594" s="33">
        <v>0.46174938100000001</v>
      </c>
      <c r="G1594" s="33">
        <v>0.16865707799999999</v>
      </c>
      <c r="H1594" s="33">
        <v>0.30172538399999999</v>
      </c>
      <c r="I1594" s="33">
        <v>1.1814751E-2</v>
      </c>
      <c r="J1594" s="33">
        <v>3.2775682E-2</v>
      </c>
      <c r="K1594" s="33">
        <v>1.5154384E-2</v>
      </c>
      <c r="L1594" s="33">
        <v>3.9720459999999999E-3</v>
      </c>
      <c r="M1594" s="33">
        <v>4.1512950000000002E-3</v>
      </c>
    </row>
    <row r="1595" spans="1:13" x14ac:dyDescent="0.3">
      <c r="A1595" s="1">
        <v>20190227</v>
      </c>
      <c r="B1595" s="1" t="s">
        <v>128</v>
      </c>
      <c r="C1595" s="1" t="s">
        <v>83</v>
      </c>
      <c r="D1595" s="1" t="s">
        <v>6</v>
      </c>
      <c r="E1595" s="34">
        <v>0.86075727899999999</v>
      </c>
      <c r="F1595" s="33">
        <v>0.38468818599999999</v>
      </c>
      <c r="G1595" s="33">
        <v>0.18162304600000001</v>
      </c>
      <c r="H1595" s="33">
        <v>0.36835375300000001</v>
      </c>
      <c r="I1595" s="33">
        <v>2.3119554E-2</v>
      </c>
      <c r="J1595" s="33">
        <v>2.7491992E-2</v>
      </c>
      <c r="K1595" s="33">
        <v>4.3586370000000003E-3</v>
      </c>
      <c r="L1595" s="33">
        <v>7.3187629999999998E-3</v>
      </c>
      <c r="M1595" s="33">
        <v>3.0460690000000002E-3</v>
      </c>
    </row>
    <row r="1596" spans="1:13" x14ac:dyDescent="0.3">
      <c r="A1596" s="1">
        <v>20190227</v>
      </c>
      <c r="B1596" s="1" t="s">
        <v>128</v>
      </c>
      <c r="C1596" s="1" t="s">
        <v>83</v>
      </c>
      <c r="D1596" s="1" t="s">
        <v>7</v>
      </c>
      <c r="E1596" s="34">
        <v>1.011980911</v>
      </c>
      <c r="F1596" s="33">
        <v>0.30961638699999999</v>
      </c>
      <c r="G1596" s="33">
        <v>0.22855531300000001</v>
      </c>
      <c r="H1596" s="33">
        <v>0.35594758799999998</v>
      </c>
      <c r="I1596" s="33">
        <v>3.7469508999999998E-2</v>
      </c>
      <c r="J1596" s="33">
        <v>4.6802885000000002E-2</v>
      </c>
      <c r="K1596" s="33">
        <v>3.1387530000000002E-3</v>
      </c>
      <c r="L1596" s="33">
        <v>1.3883744E-2</v>
      </c>
      <c r="M1596" s="33">
        <v>4.5858210000000003E-3</v>
      </c>
    </row>
    <row r="1597" spans="1:13" x14ac:dyDescent="0.3">
      <c r="A1597" s="1">
        <v>20190227</v>
      </c>
      <c r="B1597" s="1" t="s">
        <v>128</v>
      </c>
      <c r="C1597" s="1" t="s">
        <v>83</v>
      </c>
      <c r="D1597" s="1" t="s">
        <v>9</v>
      </c>
      <c r="E1597" s="34">
        <v>1.050191528</v>
      </c>
      <c r="F1597" s="33">
        <v>0.36633592100000001</v>
      </c>
      <c r="G1597" s="33">
        <v>0.20995102700000001</v>
      </c>
      <c r="H1597" s="33">
        <v>0.37614243400000003</v>
      </c>
      <c r="I1597" s="33">
        <v>7.5263589999999998E-3</v>
      </c>
      <c r="J1597" s="33">
        <v>2.6441831999999998E-2</v>
      </c>
      <c r="K1597" s="33">
        <v>8.7404760000000005E-3</v>
      </c>
      <c r="L1597" s="33">
        <v>2.0566629999999998E-3</v>
      </c>
      <c r="M1597" s="33">
        <v>2.8052889999999999E-3</v>
      </c>
    </row>
    <row r="1598" spans="1:13" x14ac:dyDescent="0.3">
      <c r="A1598" s="1">
        <v>20190227</v>
      </c>
      <c r="B1598" s="1" t="s">
        <v>128</v>
      </c>
      <c r="C1598" s="1" t="s">
        <v>83</v>
      </c>
      <c r="D1598" s="1" t="s">
        <v>10</v>
      </c>
      <c r="E1598" s="34">
        <v>0.78580260999999996</v>
      </c>
      <c r="F1598" s="33">
        <v>0.34703577299999999</v>
      </c>
      <c r="G1598" s="33">
        <v>0.20622314</v>
      </c>
      <c r="H1598" s="33">
        <v>0.35617225899999999</v>
      </c>
      <c r="I1598" s="33">
        <v>3.6408666999999999E-2</v>
      </c>
      <c r="J1598" s="33">
        <v>4.3056868999999998E-2</v>
      </c>
      <c r="K1598" s="33">
        <v>3.9953039999999999E-3</v>
      </c>
      <c r="L1598" s="33">
        <v>5.8025359999999996E-3</v>
      </c>
      <c r="M1598" s="33">
        <v>1.3054519999999999E-3</v>
      </c>
    </row>
    <row r="1599" spans="1:13" x14ac:dyDescent="0.3">
      <c r="A1599" s="1">
        <v>20190227</v>
      </c>
      <c r="B1599" s="1" t="s">
        <v>128</v>
      </c>
      <c r="C1599" s="1" t="s">
        <v>83</v>
      </c>
      <c r="D1599" s="1" t="s">
        <v>11</v>
      </c>
      <c r="E1599" s="34">
        <v>0.89400338899999998</v>
      </c>
      <c r="F1599" s="33">
        <v>0.38300693899999999</v>
      </c>
      <c r="G1599" s="33">
        <v>0.212986695</v>
      </c>
      <c r="H1599" s="33">
        <v>0.33341153000000001</v>
      </c>
      <c r="I1599" s="33">
        <v>3.2073537999999999E-2</v>
      </c>
      <c r="J1599" s="33">
        <v>2.6638074000000001E-2</v>
      </c>
      <c r="K1599" s="33">
        <v>2.26232E-3</v>
      </c>
      <c r="L1599" s="33">
        <v>5.6884170000000003E-3</v>
      </c>
      <c r="M1599" s="33">
        <v>3.9324850000000003E-3</v>
      </c>
    </row>
    <row r="1600" spans="1:13" x14ac:dyDescent="0.3">
      <c r="A1600" s="1">
        <v>20190227</v>
      </c>
      <c r="B1600" s="1" t="s">
        <v>128</v>
      </c>
      <c r="C1600" s="1" t="s">
        <v>83</v>
      </c>
      <c r="D1600" s="1" t="s">
        <v>12</v>
      </c>
      <c r="E1600" s="34">
        <v>1.015421616</v>
      </c>
      <c r="F1600" s="33">
        <v>0.30201600000000001</v>
      </c>
      <c r="G1600" s="33">
        <v>0.24617465599999999</v>
      </c>
      <c r="H1600" s="33">
        <v>0.39032040800000001</v>
      </c>
      <c r="I1600" s="33">
        <v>1.8608286000000002E-2</v>
      </c>
      <c r="J1600" s="33">
        <v>3.1724256999999999E-2</v>
      </c>
      <c r="K1600" s="33">
        <v>3.0504199999999999E-3</v>
      </c>
      <c r="L1600" s="33">
        <v>5.3177169999999996E-3</v>
      </c>
      <c r="M1600" s="33">
        <v>2.7882559999999998E-3</v>
      </c>
    </row>
    <row r="1601" spans="1:13" x14ac:dyDescent="0.3">
      <c r="A1601" s="1">
        <v>20190227</v>
      </c>
      <c r="B1601" s="1" t="s">
        <v>128</v>
      </c>
      <c r="C1601" s="1" t="s">
        <v>83</v>
      </c>
      <c r="D1601" s="1" t="s">
        <v>13</v>
      </c>
      <c r="E1601" s="34">
        <v>0.774662976</v>
      </c>
      <c r="F1601" s="33">
        <v>0.35616879000000001</v>
      </c>
      <c r="G1601" s="33">
        <v>0.194426031</v>
      </c>
      <c r="H1601" s="33">
        <v>0.40370254999999999</v>
      </c>
      <c r="I1601" s="33">
        <v>1.8111601000000001E-2</v>
      </c>
      <c r="J1601" s="33">
        <v>2.1291508000000001E-2</v>
      </c>
      <c r="K1601" s="33">
        <v>8.8071299999999998E-4</v>
      </c>
      <c r="L1601" s="33">
        <v>3.7385869999999998E-3</v>
      </c>
      <c r="M1601" s="33">
        <v>1.680221E-3</v>
      </c>
    </row>
    <row r="1602" spans="1:13" x14ac:dyDescent="0.3">
      <c r="A1602" s="1">
        <v>20190227</v>
      </c>
      <c r="B1602" s="1" t="s">
        <v>128</v>
      </c>
      <c r="C1602" s="1" t="s">
        <v>83</v>
      </c>
      <c r="D1602" s="1" t="s">
        <v>14</v>
      </c>
      <c r="E1602" s="34">
        <v>1.371386639</v>
      </c>
      <c r="F1602" s="33">
        <v>0.359983412</v>
      </c>
      <c r="G1602" s="33">
        <v>0.20090176300000001</v>
      </c>
      <c r="H1602" s="33">
        <v>0.37523350900000002</v>
      </c>
      <c r="I1602" s="33">
        <v>1.7295034000000001E-2</v>
      </c>
      <c r="J1602" s="33">
        <v>2.5461240999999999E-2</v>
      </c>
      <c r="K1602" s="33">
        <v>1.0373367E-2</v>
      </c>
      <c r="L1602" s="33">
        <v>7.9030300000000001E-3</v>
      </c>
      <c r="M1602" s="33">
        <v>2.848644E-3</v>
      </c>
    </row>
    <row r="1603" spans="1:13" x14ac:dyDescent="0.3">
      <c r="A1603" s="1">
        <v>20190227</v>
      </c>
      <c r="B1603" s="1" t="s">
        <v>128</v>
      </c>
      <c r="C1603" s="1" t="s">
        <v>83</v>
      </c>
      <c r="D1603" s="1" t="s">
        <v>15</v>
      </c>
      <c r="E1603" s="34">
        <v>1.0862098570000001</v>
      </c>
      <c r="F1603" s="33">
        <v>0.32297094599999998</v>
      </c>
      <c r="G1603" s="33">
        <v>0.20828971099999999</v>
      </c>
      <c r="H1603" s="33">
        <v>0.38536002600000002</v>
      </c>
      <c r="I1603" s="33">
        <v>2.0681525999999999E-2</v>
      </c>
      <c r="J1603" s="33">
        <v>2.7267322E-2</v>
      </c>
      <c r="K1603" s="33">
        <v>6.7786770000000003E-3</v>
      </c>
      <c r="L1603" s="33">
        <v>2.0561721000000002E-2</v>
      </c>
      <c r="M1603" s="33">
        <v>8.0900699999999996E-3</v>
      </c>
    </row>
    <row r="1604" spans="1:13" x14ac:dyDescent="0.3">
      <c r="A1604" s="1">
        <v>20190227</v>
      </c>
      <c r="B1604" s="1" t="s">
        <v>128</v>
      </c>
      <c r="C1604" s="1" t="s">
        <v>83</v>
      </c>
      <c r="D1604" s="1" t="s">
        <v>16</v>
      </c>
      <c r="E1604" s="34">
        <v>1.3077562739999999</v>
      </c>
      <c r="F1604" s="33">
        <v>0.32069308800000002</v>
      </c>
      <c r="G1604" s="33">
        <v>0.23238699400000001</v>
      </c>
      <c r="H1604" s="33">
        <v>0.38604717399999999</v>
      </c>
      <c r="I1604" s="33">
        <v>1.8898983000000001E-2</v>
      </c>
      <c r="J1604" s="33">
        <v>3.1349018999999999E-2</v>
      </c>
      <c r="K1604" s="33">
        <v>8.8085300000000002E-4</v>
      </c>
      <c r="L1604" s="33">
        <v>6.306084E-3</v>
      </c>
      <c r="M1604" s="33">
        <v>3.4378049999999999E-3</v>
      </c>
    </row>
    <row r="1605" spans="1:13" x14ac:dyDescent="0.3">
      <c r="A1605" s="1">
        <v>20190227</v>
      </c>
      <c r="B1605" s="1" t="s">
        <v>128</v>
      </c>
      <c r="C1605" s="1" t="s">
        <v>83</v>
      </c>
      <c r="D1605" s="1" t="s">
        <v>17</v>
      </c>
      <c r="E1605" s="34">
        <v>1.1938253059999999</v>
      </c>
      <c r="F1605" s="33">
        <v>0.29546935600000002</v>
      </c>
      <c r="G1605" s="33">
        <v>0.20989153699999999</v>
      </c>
      <c r="H1605" s="33">
        <v>0.36700963399999997</v>
      </c>
      <c r="I1605" s="33">
        <v>3.7873807000000002E-2</v>
      </c>
      <c r="J1605" s="33">
        <v>5.2046496999999997E-2</v>
      </c>
      <c r="K1605" s="33">
        <v>9.9687909999999994E-3</v>
      </c>
      <c r="L1605" s="33">
        <v>2.5312226E-2</v>
      </c>
      <c r="M1605" s="33">
        <v>2.4281509999999999E-3</v>
      </c>
    </row>
    <row r="1606" spans="1:13" x14ac:dyDescent="0.3">
      <c r="A1606" s="1">
        <v>20190227</v>
      </c>
      <c r="B1606" s="1" t="s">
        <v>128</v>
      </c>
      <c r="C1606" s="1" t="s">
        <v>83</v>
      </c>
      <c r="D1606" s="1" t="s">
        <v>18</v>
      </c>
      <c r="E1606" s="34">
        <v>1.5720145190000001</v>
      </c>
      <c r="F1606" s="33">
        <v>0.37187633599999997</v>
      </c>
      <c r="G1606" s="33">
        <v>0.23933349000000001</v>
      </c>
      <c r="H1606" s="33">
        <v>0.32057871399999999</v>
      </c>
      <c r="I1606" s="33">
        <v>1.9447426E-2</v>
      </c>
      <c r="J1606" s="33">
        <v>2.4459646000000002E-2</v>
      </c>
      <c r="K1606" s="33">
        <v>8.7871849999999994E-3</v>
      </c>
      <c r="L1606" s="33">
        <v>5.0898489999999996E-3</v>
      </c>
      <c r="M1606" s="33">
        <v>1.0427354E-2</v>
      </c>
    </row>
    <row r="1607" spans="1:13" x14ac:dyDescent="0.3">
      <c r="A1607" s="1">
        <v>20190227</v>
      </c>
      <c r="B1607" s="1" t="s">
        <v>128</v>
      </c>
      <c r="C1607" s="1" t="s">
        <v>96</v>
      </c>
      <c r="D1607" s="1" t="s">
        <v>134</v>
      </c>
      <c r="E1607" s="34">
        <v>1.980584747</v>
      </c>
      <c r="F1607" s="33">
        <v>0.38912381600000001</v>
      </c>
      <c r="G1607" s="33">
        <v>0.20134813100000001</v>
      </c>
      <c r="H1607" s="33">
        <v>0.31300930300000002</v>
      </c>
      <c r="I1607" s="33">
        <v>1.7429422E-2</v>
      </c>
      <c r="J1607" s="33">
        <v>5.5393788999999999E-2</v>
      </c>
      <c r="K1607" s="33">
        <v>1.9381859999999999E-3</v>
      </c>
      <c r="L1607" s="33">
        <v>1.5594213000000001E-2</v>
      </c>
      <c r="M1607" s="33">
        <v>6.1631400000000001E-3</v>
      </c>
    </row>
    <row r="1608" spans="1:13" x14ac:dyDescent="0.3">
      <c r="A1608" s="1">
        <v>20190227</v>
      </c>
      <c r="B1608" s="1" t="s">
        <v>128</v>
      </c>
      <c r="C1608" s="1" t="s">
        <v>96</v>
      </c>
      <c r="D1608" s="1" t="s">
        <v>137</v>
      </c>
      <c r="E1608" s="34">
        <v>1.362268662</v>
      </c>
      <c r="F1608" s="33">
        <v>0.30988994600000003</v>
      </c>
      <c r="G1608" s="33">
        <v>0.20467732199999999</v>
      </c>
      <c r="H1608" s="33">
        <v>0.38822058999999998</v>
      </c>
      <c r="I1608" s="33">
        <v>1.5243092E-2</v>
      </c>
      <c r="J1608" s="33">
        <v>6.4219265999999997E-2</v>
      </c>
      <c r="K1608" s="33">
        <v>2.7746419999999999E-3</v>
      </c>
      <c r="L1608" s="33">
        <v>1.3242065000000001E-2</v>
      </c>
      <c r="M1608" s="33">
        <v>1.7330760000000001E-3</v>
      </c>
    </row>
    <row r="1609" spans="1:13" x14ac:dyDescent="0.3">
      <c r="A1609" s="1">
        <v>20190227</v>
      </c>
      <c r="B1609" s="1" t="s">
        <v>128</v>
      </c>
      <c r="C1609" s="1" t="s">
        <v>96</v>
      </c>
      <c r="D1609" s="1" t="s">
        <v>141</v>
      </c>
      <c r="E1609" s="34">
        <v>0.69772552799999998</v>
      </c>
      <c r="F1609" s="33">
        <v>0.40026699700000001</v>
      </c>
      <c r="G1609" s="33">
        <v>0.199920288</v>
      </c>
      <c r="H1609" s="33">
        <v>0.340057269</v>
      </c>
      <c r="I1609" s="33">
        <v>9.5685490000000008E-3</v>
      </c>
      <c r="J1609" s="33">
        <v>4.8216538000000003E-2</v>
      </c>
      <c r="K1609" s="33">
        <v>0</v>
      </c>
      <c r="L1609" s="33">
        <v>5.6262800000000002E-4</v>
      </c>
      <c r="M1609" s="33">
        <v>1.407731E-3</v>
      </c>
    </row>
    <row r="1610" spans="1:13" x14ac:dyDescent="0.3">
      <c r="A1610" s="1">
        <v>20190227</v>
      </c>
      <c r="B1610" s="1" t="s">
        <v>128</v>
      </c>
      <c r="C1610" s="1" t="s">
        <v>96</v>
      </c>
      <c r="D1610" s="1" t="s">
        <v>131</v>
      </c>
      <c r="E1610" s="34">
        <v>1.7020723069999999</v>
      </c>
      <c r="F1610" s="33">
        <v>0.26729110900000003</v>
      </c>
      <c r="G1610" s="33">
        <v>0.18327679199999999</v>
      </c>
      <c r="H1610" s="33">
        <v>0.42870728699999999</v>
      </c>
      <c r="I1610" s="33">
        <v>2.7070216000000001E-2</v>
      </c>
      <c r="J1610" s="33">
        <v>7.5915707999999998E-2</v>
      </c>
      <c r="K1610" s="33">
        <v>2.0229750000000002E-3</v>
      </c>
      <c r="L1610" s="33">
        <v>1.1824006999999999E-2</v>
      </c>
      <c r="M1610" s="33">
        <v>3.8919060000000001E-3</v>
      </c>
    </row>
    <row r="1611" spans="1:13" x14ac:dyDescent="0.3">
      <c r="A1611" s="1">
        <v>20190227</v>
      </c>
      <c r="B1611" s="1" t="s">
        <v>128</v>
      </c>
      <c r="C1611" s="1" t="s">
        <v>96</v>
      </c>
      <c r="D1611" s="1" t="s">
        <v>129</v>
      </c>
      <c r="E1611" s="34">
        <v>2.0118167589999998</v>
      </c>
      <c r="F1611" s="33">
        <v>0.25547719899999999</v>
      </c>
      <c r="G1611" s="33">
        <v>0.18403866499999999</v>
      </c>
      <c r="H1611" s="33">
        <v>0.436939366</v>
      </c>
      <c r="I1611" s="33">
        <v>3.8406492E-2</v>
      </c>
      <c r="J1611" s="33">
        <v>7.0486541999999999E-2</v>
      </c>
      <c r="K1611" s="33">
        <v>2.1398350000000001E-3</v>
      </c>
      <c r="L1611" s="33">
        <v>9.3172040000000008E-3</v>
      </c>
      <c r="M1611" s="33">
        <v>3.1946969999999998E-3</v>
      </c>
    </row>
    <row r="1612" spans="1:13" x14ac:dyDescent="0.3">
      <c r="A1612" s="1">
        <v>20190227</v>
      </c>
      <c r="B1612" s="1" t="s">
        <v>128</v>
      </c>
      <c r="C1612" s="1" t="s">
        <v>96</v>
      </c>
      <c r="D1612" s="1" t="s">
        <v>140</v>
      </c>
      <c r="E1612" s="34">
        <v>0.83748446200000004</v>
      </c>
      <c r="F1612" s="33">
        <v>0.31178948000000001</v>
      </c>
      <c r="G1612" s="33">
        <v>0.24840681000000001</v>
      </c>
      <c r="H1612" s="33">
        <v>0.347057595</v>
      </c>
      <c r="I1612" s="33">
        <v>3.7861321000000003E-2</v>
      </c>
      <c r="J1612" s="33">
        <v>3.9656964000000003E-2</v>
      </c>
      <c r="K1612" s="33">
        <v>1.1652018E-2</v>
      </c>
      <c r="L1612" s="33">
        <v>-2.5790209999999999E-3</v>
      </c>
      <c r="M1612" s="33">
        <v>6.1548339999999997E-3</v>
      </c>
    </row>
    <row r="1613" spans="1:13" x14ac:dyDescent="0.3">
      <c r="A1613" s="1">
        <v>20190227</v>
      </c>
      <c r="B1613" s="1" t="s">
        <v>128</v>
      </c>
      <c r="C1613" s="1" t="s">
        <v>96</v>
      </c>
      <c r="D1613" s="1" t="s">
        <v>136</v>
      </c>
      <c r="E1613" s="34">
        <v>1.913017982</v>
      </c>
      <c r="F1613" s="33">
        <v>0.30636585</v>
      </c>
      <c r="G1613" s="33">
        <v>0.19408213599999999</v>
      </c>
      <c r="H1613" s="33">
        <v>0.38943261600000001</v>
      </c>
      <c r="I1613" s="33">
        <v>4.0034289000000001E-2</v>
      </c>
      <c r="J1613" s="33">
        <v>5.0293951000000003E-2</v>
      </c>
      <c r="K1613" s="33">
        <v>3.3616710000000001E-3</v>
      </c>
      <c r="L1613" s="33">
        <v>1.6044412000000001E-2</v>
      </c>
      <c r="M1613" s="33">
        <v>3.8507599999999998E-4</v>
      </c>
    </row>
    <row r="1614" spans="1:13" x14ac:dyDescent="0.3">
      <c r="A1614" s="1">
        <v>20190227</v>
      </c>
      <c r="B1614" s="1" t="s">
        <v>128</v>
      </c>
      <c r="C1614" s="1" t="s">
        <v>96</v>
      </c>
      <c r="D1614" s="1" t="s">
        <v>138</v>
      </c>
      <c r="E1614" s="34">
        <v>1.180408068</v>
      </c>
      <c r="F1614" s="33">
        <v>0.33169766099999998</v>
      </c>
      <c r="G1614" s="33">
        <v>0.24041554400000001</v>
      </c>
      <c r="H1614" s="33">
        <v>0.33561362300000003</v>
      </c>
      <c r="I1614" s="33">
        <v>3.9418311999999997E-2</v>
      </c>
      <c r="J1614" s="33">
        <v>2.6730145E-2</v>
      </c>
      <c r="K1614" s="33">
        <v>1.3348947E-2</v>
      </c>
      <c r="L1614" s="33">
        <v>7.3813409999999996E-3</v>
      </c>
      <c r="M1614" s="33">
        <v>5.3944270000000002E-3</v>
      </c>
    </row>
    <row r="1615" spans="1:13" x14ac:dyDescent="0.3">
      <c r="A1615" s="1">
        <v>20190227</v>
      </c>
      <c r="B1615" s="1" t="s">
        <v>128</v>
      </c>
      <c r="C1615" s="1" t="s">
        <v>96</v>
      </c>
      <c r="D1615" s="1" t="s">
        <v>135</v>
      </c>
      <c r="E1615" s="34">
        <v>1.881852927</v>
      </c>
      <c r="F1615" s="33">
        <v>0.25984599200000003</v>
      </c>
      <c r="G1615" s="33">
        <v>0.211259011</v>
      </c>
      <c r="H1615" s="33">
        <v>0.34142188600000001</v>
      </c>
      <c r="I1615" s="33">
        <v>8.7504962000000006E-2</v>
      </c>
      <c r="J1615" s="33">
        <v>7.6065753999999999E-2</v>
      </c>
      <c r="K1615" s="33">
        <v>1.0320919E-2</v>
      </c>
      <c r="L1615" s="33">
        <v>1.2677051999999999E-2</v>
      </c>
      <c r="M1615" s="33">
        <v>9.0442400000000003E-4</v>
      </c>
    </row>
    <row r="1616" spans="1:13" x14ac:dyDescent="0.3">
      <c r="A1616" s="1">
        <v>20190227</v>
      </c>
      <c r="B1616" s="1" t="s">
        <v>128</v>
      </c>
      <c r="C1616" s="1" t="s">
        <v>96</v>
      </c>
      <c r="D1616" s="1" t="s">
        <v>133</v>
      </c>
      <c r="E1616" s="34">
        <v>0.90850921100000004</v>
      </c>
      <c r="F1616" s="33">
        <v>0.32885946399999999</v>
      </c>
      <c r="G1616" s="33">
        <v>0.163719841</v>
      </c>
      <c r="H1616" s="33">
        <v>0.33693430099999999</v>
      </c>
      <c r="I1616" s="33">
        <v>5.0620299000000001E-2</v>
      </c>
      <c r="J1616" s="33">
        <v>0.10225622299999999</v>
      </c>
      <c r="K1616" s="33">
        <v>7.106284E-3</v>
      </c>
      <c r="L1616" s="33">
        <v>8.7745050000000002E-3</v>
      </c>
      <c r="M1616" s="33">
        <v>1.729083E-3</v>
      </c>
    </row>
    <row r="1617" spans="1:13" x14ac:dyDescent="0.3">
      <c r="A1617" s="1">
        <v>20190227</v>
      </c>
      <c r="B1617" s="1" t="s">
        <v>128</v>
      </c>
      <c r="C1617" s="1" t="s">
        <v>96</v>
      </c>
      <c r="D1617" s="1" t="s">
        <v>143</v>
      </c>
      <c r="E1617" s="34">
        <v>1.0097421849999999</v>
      </c>
      <c r="F1617" s="33">
        <v>0.35633339800000002</v>
      </c>
      <c r="G1617" s="33">
        <v>0.21302067499999999</v>
      </c>
      <c r="H1617" s="33">
        <v>0.35322375099999997</v>
      </c>
      <c r="I1617" s="33">
        <v>1.0088035E-2</v>
      </c>
      <c r="J1617" s="33">
        <v>5.4132447E-2</v>
      </c>
      <c r="K1617" s="33">
        <v>3.9863900000000002E-3</v>
      </c>
      <c r="L1617" s="33">
        <v>6.7088679999999998E-3</v>
      </c>
      <c r="M1617" s="33">
        <v>2.5064340000000001E-3</v>
      </c>
    </row>
    <row r="1618" spans="1:13" x14ac:dyDescent="0.3">
      <c r="A1618" s="1">
        <v>20190227</v>
      </c>
      <c r="B1618" s="1" t="s">
        <v>128</v>
      </c>
      <c r="C1618" s="1" t="s">
        <v>96</v>
      </c>
      <c r="D1618" s="1" t="s">
        <v>139</v>
      </c>
      <c r="E1618" s="34">
        <v>1.416690335</v>
      </c>
      <c r="F1618" s="33">
        <v>0.35557932199999998</v>
      </c>
      <c r="G1618" s="33">
        <v>0.21833380699999999</v>
      </c>
      <c r="H1618" s="33">
        <v>0.33773498899999999</v>
      </c>
      <c r="I1618" s="33">
        <v>3.5921169000000003E-2</v>
      </c>
      <c r="J1618" s="33">
        <v>3.3156682999999999E-2</v>
      </c>
      <c r="K1618" s="33">
        <v>4.4007660000000004E-3</v>
      </c>
      <c r="L1618" s="33">
        <v>1.2265430000000001E-2</v>
      </c>
      <c r="M1618" s="33">
        <v>2.6078329999999999E-3</v>
      </c>
    </row>
    <row r="1619" spans="1:13" x14ac:dyDescent="0.3">
      <c r="A1619" s="1">
        <v>20190227</v>
      </c>
      <c r="B1619" s="1" t="s">
        <v>128</v>
      </c>
      <c r="C1619" s="1" t="s">
        <v>96</v>
      </c>
      <c r="D1619" s="1" t="s">
        <v>132</v>
      </c>
      <c r="E1619" s="34">
        <v>1.4158620179999999</v>
      </c>
      <c r="F1619" s="33">
        <v>0.31539981700000003</v>
      </c>
      <c r="G1619" s="33">
        <v>0.18132240399999999</v>
      </c>
      <c r="H1619" s="33">
        <v>0.37099349999999998</v>
      </c>
      <c r="I1619" s="33">
        <v>2.8862273000000001E-2</v>
      </c>
      <c r="J1619" s="33">
        <v>8.6378841999999997E-2</v>
      </c>
      <c r="K1619" s="33">
        <v>3.1595540000000002E-3</v>
      </c>
      <c r="L1619" s="33">
        <v>1.2227093E-2</v>
      </c>
      <c r="M1619" s="33">
        <v>1.6565180000000001E-3</v>
      </c>
    </row>
    <row r="1620" spans="1:13" x14ac:dyDescent="0.3">
      <c r="A1620" s="1">
        <v>20190227</v>
      </c>
      <c r="B1620" s="1" t="s">
        <v>128</v>
      </c>
      <c r="C1620" s="1" t="s">
        <v>96</v>
      </c>
      <c r="D1620" s="1" t="s">
        <v>142</v>
      </c>
      <c r="E1620" s="34">
        <v>1.0397139010000001</v>
      </c>
      <c r="F1620" s="33">
        <v>0.32376764699999999</v>
      </c>
      <c r="G1620" s="33">
        <v>0.220914534</v>
      </c>
      <c r="H1620" s="33">
        <v>0.34011202800000001</v>
      </c>
      <c r="I1620" s="33">
        <v>3.7320042999999997E-2</v>
      </c>
      <c r="J1620" s="33">
        <v>4.7267623000000002E-2</v>
      </c>
      <c r="K1620" s="33">
        <v>6.3832990000000003E-3</v>
      </c>
      <c r="L1620" s="33">
        <v>2.112783E-2</v>
      </c>
      <c r="M1620" s="33">
        <v>3.1069959999999999E-3</v>
      </c>
    </row>
    <row r="1621" spans="1:13" x14ac:dyDescent="0.3">
      <c r="A1621" s="1">
        <v>20190227</v>
      </c>
      <c r="B1621" s="1" t="s">
        <v>128</v>
      </c>
      <c r="C1621" s="1" t="s">
        <v>96</v>
      </c>
      <c r="D1621" s="1" t="s">
        <v>130</v>
      </c>
      <c r="E1621" s="34">
        <v>1.600600665</v>
      </c>
      <c r="F1621" s="33">
        <v>0.29558211899999998</v>
      </c>
      <c r="G1621" s="33">
        <v>0.21333776099999999</v>
      </c>
      <c r="H1621" s="33">
        <v>0.38834137699999999</v>
      </c>
      <c r="I1621" s="33">
        <v>1.6024723000000001E-2</v>
      </c>
      <c r="J1621" s="33">
        <v>6.6662860000000004E-2</v>
      </c>
      <c r="K1621" s="33">
        <v>1.263E-3</v>
      </c>
      <c r="L1621" s="33">
        <v>1.7518229E-2</v>
      </c>
      <c r="M1621" s="33">
        <v>1.269931E-3</v>
      </c>
    </row>
    <row r="1622" spans="1:13" x14ac:dyDescent="0.3">
      <c r="A1622" s="1">
        <v>20190228</v>
      </c>
      <c r="B1622" s="1" t="s">
        <v>144</v>
      </c>
      <c r="C1622" s="1" t="s">
        <v>104</v>
      </c>
      <c r="D1622" s="1" t="s">
        <v>121</v>
      </c>
      <c r="E1622" s="34">
        <v>0.94876848499999999</v>
      </c>
      <c r="F1622" s="33">
        <v>0.311862584</v>
      </c>
      <c r="G1622" s="33">
        <v>0.18525029300000001</v>
      </c>
      <c r="H1622" s="33">
        <v>0.37658543500000002</v>
      </c>
      <c r="I1622" s="33">
        <v>5.1182686999999998E-2</v>
      </c>
      <c r="J1622" s="33">
        <v>4.6969135000000002E-2</v>
      </c>
      <c r="K1622" s="33">
        <v>6.6019039999999996E-3</v>
      </c>
      <c r="L1622" s="33">
        <v>1.7423193999999999E-2</v>
      </c>
      <c r="M1622" s="33">
        <v>4.1247669999999997E-3</v>
      </c>
    </row>
    <row r="1623" spans="1:13" x14ac:dyDescent="0.3">
      <c r="A1623" s="1">
        <v>20190228</v>
      </c>
      <c r="B1623" s="1" t="s">
        <v>144</v>
      </c>
      <c r="C1623" s="1" t="s">
        <v>104</v>
      </c>
      <c r="D1623" s="1" t="s">
        <v>122</v>
      </c>
      <c r="E1623" s="34">
        <v>1.2363114260000001</v>
      </c>
      <c r="F1623" s="33">
        <v>0.413421751</v>
      </c>
      <c r="G1623" s="33">
        <v>0.211646056</v>
      </c>
      <c r="H1623" s="33">
        <v>0.29171613000000002</v>
      </c>
      <c r="I1623" s="33">
        <v>1.298534E-2</v>
      </c>
      <c r="J1623" s="33">
        <v>3.8009121E-2</v>
      </c>
      <c r="K1623" s="33">
        <v>1.5802884999999999E-2</v>
      </c>
      <c r="L1623" s="33">
        <v>4.7646249999999998E-3</v>
      </c>
      <c r="M1623" s="33">
        <v>1.1654092E-2</v>
      </c>
    </row>
    <row r="1624" spans="1:13" x14ac:dyDescent="0.3">
      <c r="A1624" s="1">
        <v>20190228</v>
      </c>
      <c r="B1624" s="1" t="s">
        <v>144</v>
      </c>
      <c r="C1624" s="1" t="s">
        <v>104</v>
      </c>
      <c r="D1624" s="1" t="s">
        <v>123</v>
      </c>
      <c r="E1624" s="34">
        <v>0.87771889700000005</v>
      </c>
      <c r="F1624" s="33">
        <v>0.39233075099999998</v>
      </c>
      <c r="G1624" s="33">
        <v>0.19122183300000001</v>
      </c>
      <c r="H1624" s="33">
        <v>0.35741855500000003</v>
      </c>
      <c r="I1624" s="33">
        <v>1.1743760000000001E-2</v>
      </c>
      <c r="J1624" s="33">
        <v>3.3993087999999998E-2</v>
      </c>
      <c r="K1624" s="33">
        <v>0</v>
      </c>
      <c r="L1624" s="33">
        <v>7.232703E-3</v>
      </c>
      <c r="M1624" s="33">
        <v>6.0593110000000004E-3</v>
      </c>
    </row>
    <row r="1625" spans="1:13" x14ac:dyDescent="0.3">
      <c r="A1625" s="1">
        <v>20190228</v>
      </c>
      <c r="B1625" s="1" t="s">
        <v>144</v>
      </c>
      <c r="C1625" s="1" t="s">
        <v>104</v>
      </c>
      <c r="D1625" s="1" t="s">
        <v>116</v>
      </c>
      <c r="E1625" s="34">
        <v>0.90056297500000004</v>
      </c>
      <c r="F1625" s="33">
        <v>0.22937784899999999</v>
      </c>
      <c r="G1625" s="33">
        <v>0.206848688</v>
      </c>
      <c r="H1625" s="33">
        <v>0.44643942800000003</v>
      </c>
      <c r="I1625" s="33">
        <v>1.4193000000000001E-2</v>
      </c>
      <c r="J1625" s="33">
        <v>8.4772459999999994E-2</v>
      </c>
      <c r="K1625" s="33">
        <v>1.0355E-3</v>
      </c>
      <c r="L1625" s="33">
        <v>7.6310379999999997E-3</v>
      </c>
      <c r="M1625" s="33">
        <v>9.7020379999999996E-3</v>
      </c>
    </row>
    <row r="1626" spans="1:13" x14ac:dyDescent="0.3">
      <c r="A1626" s="1">
        <v>20190228</v>
      </c>
      <c r="B1626" s="1" t="s">
        <v>144</v>
      </c>
      <c r="C1626" s="1" t="s">
        <v>104</v>
      </c>
      <c r="D1626" s="1" t="s">
        <v>108</v>
      </c>
      <c r="E1626" s="34">
        <v>1.3510955499999999</v>
      </c>
      <c r="F1626" s="33">
        <v>0.40176927499999998</v>
      </c>
      <c r="G1626" s="33">
        <v>0.20641567</v>
      </c>
      <c r="H1626" s="33">
        <v>0.30177267200000002</v>
      </c>
      <c r="I1626" s="33">
        <v>1.8652321999999999E-2</v>
      </c>
      <c r="J1626" s="33">
        <v>4.6425181000000003E-2</v>
      </c>
      <c r="K1626" s="33">
        <v>1.0797892E-2</v>
      </c>
      <c r="L1626" s="33">
        <v>8.7924209999999999E-3</v>
      </c>
      <c r="M1626" s="33">
        <v>5.3745670000000002E-3</v>
      </c>
    </row>
    <row r="1627" spans="1:13" x14ac:dyDescent="0.3">
      <c r="A1627" s="1">
        <v>20190228</v>
      </c>
      <c r="B1627" s="1" t="s">
        <v>144</v>
      </c>
      <c r="C1627" s="1" t="s">
        <v>104</v>
      </c>
      <c r="D1627" s="1" t="s">
        <v>109</v>
      </c>
      <c r="E1627" s="34">
        <v>0.92632074600000003</v>
      </c>
      <c r="F1627" s="33">
        <v>0.40123521200000001</v>
      </c>
      <c r="G1627" s="33">
        <v>0.18608797999999999</v>
      </c>
      <c r="H1627" s="33">
        <v>0.33170834100000002</v>
      </c>
      <c r="I1627" s="33">
        <v>2.5001530000000001E-2</v>
      </c>
      <c r="J1627" s="33">
        <v>4.4901325999999998E-2</v>
      </c>
      <c r="K1627" s="33">
        <v>3.3279020000000002E-3</v>
      </c>
      <c r="L1627" s="33">
        <v>6.5182349999999998E-3</v>
      </c>
      <c r="M1627" s="33">
        <v>1.219473E-3</v>
      </c>
    </row>
    <row r="1628" spans="1:13" x14ac:dyDescent="0.3">
      <c r="A1628" s="1">
        <v>20190228</v>
      </c>
      <c r="B1628" s="1" t="s">
        <v>144</v>
      </c>
      <c r="C1628" s="1" t="s">
        <v>104</v>
      </c>
      <c r="D1628" s="1" t="s">
        <v>119</v>
      </c>
      <c r="E1628" s="34">
        <v>0.88567269199999998</v>
      </c>
      <c r="F1628" s="33">
        <v>0.38920893400000001</v>
      </c>
      <c r="G1628" s="33">
        <v>0.15180360200000001</v>
      </c>
      <c r="H1628" s="33">
        <v>0.38819595899999998</v>
      </c>
      <c r="I1628" s="33">
        <v>1.3461320000000001E-2</v>
      </c>
      <c r="J1628" s="33">
        <v>3.6121723000000001E-2</v>
      </c>
      <c r="K1628" s="33">
        <v>7.712389E-3</v>
      </c>
      <c r="L1628" s="33">
        <v>1.1943838999999999E-2</v>
      </c>
      <c r="M1628" s="33">
        <v>1.5522330000000001E-3</v>
      </c>
    </row>
    <row r="1629" spans="1:13" x14ac:dyDescent="0.3">
      <c r="A1629" s="1">
        <v>20190228</v>
      </c>
      <c r="B1629" s="1" t="s">
        <v>144</v>
      </c>
      <c r="C1629" s="1" t="s">
        <v>104</v>
      </c>
      <c r="D1629" s="1" t="s">
        <v>120</v>
      </c>
      <c r="E1629" s="34">
        <v>0.84264335999999995</v>
      </c>
      <c r="F1629" s="33">
        <v>0.38234446</v>
      </c>
      <c r="G1629" s="33">
        <v>0.18792141100000001</v>
      </c>
      <c r="H1629" s="33">
        <v>0.38158061700000001</v>
      </c>
      <c r="I1629" s="33">
        <v>8.0850739999999994E-3</v>
      </c>
      <c r="J1629" s="33">
        <v>2.7804656000000001E-2</v>
      </c>
      <c r="K1629" s="33">
        <v>9.6121200000000003E-4</v>
      </c>
      <c r="L1629" s="33">
        <v>7.5730679999999996E-3</v>
      </c>
      <c r="M1629" s="33">
        <v>3.729502E-3</v>
      </c>
    </row>
    <row r="1630" spans="1:13" x14ac:dyDescent="0.3">
      <c r="A1630" s="1">
        <v>20190228</v>
      </c>
      <c r="B1630" s="1" t="s">
        <v>144</v>
      </c>
      <c r="C1630" s="1" t="s">
        <v>104</v>
      </c>
      <c r="D1630" s="1" t="s">
        <v>103</v>
      </c>
      <c r="E1630" s="34">
        <v>1.3322256699999999</v>
      </c>
      <c r="F1630" s="33">
        <v>0.305279772</v>
      </c>
      <c r="G1630" s="33">
        <v>0.213257166</v>
      </c>
      <c r="H1630" s="33">
        <v>0.356318415</v>
      </c>
      <c r="I1630" s="33">
        <v>1.0204243E-2</v>
      </c>
      <c r="J1630" s="33">
        <v>9.759611E-2</v>
      </c>
      <c r="K1630" s="33">
        <v>7.0156200000000002E-3</v>
      </c>
      <c r="L1630" s="33">
        <v>6.8899720000000003E-3</v>
      </c>
      <c r="M1630" s="33">
        <v>3.438703E-3</v>
      </c>
    </row>
    <row r="1631" spans="1:13" x14ac:dyDescent="0.3">
      <c r="A1631" s="1">
        <v>20190228</v>
      </c>
      <c r="B1631" s="1" t="s">
        <v>144</v>
      </c>
      <c r="C1631" s="1" t="s">
        <v>104</v>
      </c>
      <c r="D1631" s="1" t="s">
        <v>105</v>
      </c>
      <c r="E1631" s="34">
        <v>1.103213593</v>
      </c>
      <c r="F1631" s="33">
        <v>0.39307236299999998</v>
      </c>
      <c r="G1631" s="33">
        <v>0.20068161400000001</v>
      </c>
      <c r="H1631" s="33">
        <v>0.33207804600000002</v>
      </c>
      <c r="I1631" s="33">
        <v>2.0909974000000001E-2</v>
      </c>
      <c r="J1631" s="33">
        <v>4.0752937000000003E-2</v>
      </c>
      <c r="K1631" s="33">
        <v>0</v>
      </c>
      <c r="L1631" s="33">
        <v>1.0500750999999999E-2</v>
      </c>
      <c r="M1631" s="33">
        <v>2.004315E-3</v>
      </c>
    </row>
    <row r="1632" spans="1:13" x14ac:dyDescent="0.3">
      <c r="A1632" s="1">
        <v>20190228</v>
      </c>
      <c r="B1632" s="1" t="s">
        <v>144</v>
      </c>
      <c r="C1632" s="1" t="s">
        <v>104</v>
      </c>
      <c r="D1632" s="1" t="s">
        <v>106</v>
      </c>
      <c r="E1632" s="34">
        <v>1.0851839089999999</v>
      </c>
      <c r="F1632" s="33">
        <v>0.34535191599999998</v>
      </c>
      <c r="G1632" s="33">
        <v>0.19536820399999999</v>
      </c>
      <c r="H1632" s="33">
        <v>0.35737160499999998</v>
      </c>
      <c r="I1632" s="33">
        <v>1.4925259E-2</v>
      </c>
      <c r="J1632" s="33">
        <v>7.1593674999999996E-2</v>
      </c>
      <c r="K1632" s="33">
        <v>7.62965E-4</v>
      </c>
      <c r="L1632" s="33">
        <v>1.4022969999999999E-2</v>
      </c>
      <c r="M1632" s="33">
        <v>6.0340600000000002E-4</v>
      </c>
    </row>
    <row r="1633" spans="1:13" x14ac:dyDescent="0.3">
      <c r="A1633" s="1">
        <v>20190228</v>
      </c>
      <c r="B1633" s="1" t="s">
        <v>144</v>
      </c>
      <c r="C1633" s="1" t="s">
        <v>104</v>
      </c>
      <c r="D1633" s="1" t="s">
        <v>107</v>
      </c>
      <c r="E1633" s="34">
        <v>1.140157434</v>
      </c>
      <c r="F1633" s="33">
        <v>0.39320403999999998</v>
      </c>
      <c r="G1633" s="33">
        <v>0.220165417</v>
      </c>
      <c r="H1633" s="33">
        <v>0.32811537000000002</v>
      </c>
      <c r="I1633" s="33">
        <v>1.4254259E-2</v>
      </c>
      <c r="J1633" s="33">
        <v>2.2106462E-2</v>
      </c>
      <c r="K1633" s="33">
        <v>5.4191880000000001E-3</v>
      </c>
      <c r="L1633" s="33">
        <v>1.2513639999999999E-2</v>
      </c>
      <c r="M1633" s="33">
        <v>4.2216249999999997E-3</v>
      </c>
    </row>
    <row r="1634" spans="1:13" x14ac:dyDescent="0.3">
      <c r="A1634" s="1">
        <v>20190228</v>
      </c>
      <c r="B1634" s="1" t="s">
        <v>144</v>
      </c>
      <c r="C1634" s="1" t="s">
        <v>104</v>
      </c>
      <c r="D1634" s="1" t="s">
        <v>110</v>
      </c>
      <c r="E1634" s="34">
        <v>0.78110592899999998</v>
      </c>
      <c r="F1634" s="33">
        <v>0.40280563400000002</v>
      </c>
      <c r="G1634" s="33">
        <v>0.17567083</v>
      </c>
      <c r="H1634" s="33">
        <v>0.34433149200000002</v>
      </c>
      <c r="I1634" s="33">
        <v>1.8752004999999999E-2</v>
      </c>
      <c r="J1634" s="33">
        <v>4.0512053999999999E-2</v>
      </c>
      <c r="K1634" s="33">
        <v>8.1236109999999993E-3</v>
      </c>
      <c r="L1634" s="33">
        <v>6.7032350000000001E-3</v>
      </c>
      <c r="M1634" s="33">
        <v>3.1011390000000002E-3</v>
      </c>
    </row>
    <row r="1635" spans="1:13" x14ac:dyDescent="0.3">
      <c r="A1635" s="1">
        <v>20190228</v>
      </c>
      <c r="B1635" s="1" t="s">
        <v>144</v>
      </c>
      <c r="C1635" s="1" t="s">
        <v>104</v>
      </c>
      <c r="D1635" s="1" t="s">
        <v>111</v>
      </c>
      <c r="E1635" s="34">
        <v>1.282469359</v>
      </c>
      <c r="F1635" s="33">
        <v>0.32692929500000001</v>
      </c>
      <c r="G1635" s="33">
        <v>0.23173101900000001</v>
      </c>
      <c r="H1635" s="33">
        <v>0.39158271099999997</v>
      </c>
      <c r="I1635" s="33">
        <v>7.4625359999999996E-3</v>
      </c>
      <c r="J1635" s="33">
        <v>1.9175904000000001E-2</v>
      </c>
      <c r="K1635" s="33">
        <v>1.6611763000000002E-2</v>
      </c>
      <c r="L1635" s="33">
        <v>1.5309060000000001E-3</v>
      </c>
      <c r="M1635" s="33">
        <v>4.9758659999999998E-3</v>
      </c>
    </row>
    <row r="1636" spans="1:13" x14ac:dyDescent="0.3">
      <c r="A1636" s="1">
        <v>20190228</v>
      </c>
      <c r="B1636" s="1" t="s">
        <v>144</v>
      </c>
      <c r="C1636" s="1" t="s">
        <v>104</v>
      </c>
      <c r="D1636" s="1" t="s">
        <v>112</v>
      </c>
      <c r="E1636" s="34">
        <v>0.71129071799999999</v>
      </c>
      <c r="F1636" s="33">
        <v>0.40145391400000002</v>
      </c>
      <c r="G1636" s="33">
        <v>0.18373729999999999</v>
      </c>
      <c r="H1636" s="33">
        <v>0.36014885299999999</v>
      </c>
      <c r="I1636" s="33">
        <v>3.5209130000000001E-3</v>
      </c>
      <c r="J1636" s="33">
        <v>3.2366892000000001E-2</v>
      </c>
      <c r="K1636" s="33">
        <v>0</v>
      </c>
      <c r="L1636" s="33">
        <v>1.6286689E-2</v>
      </c>
      <c r="M1636" s="33">
        <v>2.4854399999999998E-3</v>
      </c>
    </row>
    <row r="1637" spans="1:13" x14ac:dyDescent="0.3">
      <c r="A1637" s="1">
        <v>20190228</v>
      </c>
      <c r="B1637" s="1" t="s">
        <v>144</v>
      </c>
      <c r="C1637" s="1" t="s">
        <v>104</v>
      </c>
      <c r="D1637" s="1" t="s">
        <v>115</v>
      </c>
      <c r="E1637" s="34">
        <v>0.80367138100000002</v>
      </c>
      <c r="F1637" s="33">
        <v>0.37642607</v>
      </c>
      <c r="G1637" s="33">
        <v>0.14360587599999999</v>
      </c>
      <c r="H1637" s="33">
        <v>0.39985102099999997</v>
      </c>
      <c r="I1637" s="33">
        <v>3.1096503000000001E-2</v>
      </c>
      <c r="J1637" s="33">
        <v>3.9280477000000001E-2</v>
      </c>
      <c r="K1637" s="33">
        <v>3.3065569999999999E-3</v>
      </c>
      <c r="L1637" s="33">
        <v>2.8501249999999998E-3</v>
      </c>
      <c r="M1637" s="33">
        <v>3.583372E-3</v>
      </c>
    </row>
    <row r="1638" spans="1:13" x14ac:dyDescent="0.3">
      <c r="A1638" s="1">
        <v>20190228</v>
      </c>
      <c r="B1638" s="1" t="s">
        <v>144</v>
      </c>
      <c r="C1638" s="1" t="s">
        <v>104</v>
      </c>
      <c r="D1638" s="1" t="s">
        <v>117</v>
      </c>
      <c r="E1638" s="34">
        <v>0.74665568000000004</v>
      </c>
      <c r="F1638" s="33">
        <v>0.39524685799999998</v>
      </c>
      <c r="G1638" s="33">
        <v>0.19460281500000001</v>
      </c>
      <c r="H1638" s="33">
        <v>0.34485420999999999</v>
      </c>
      <c r="I1638" s="33">
        <v>1.9089864000000002E-2</v>
      </c>
      <c r="J1638" s="33">
        <v>3.3772616999999998E-2</v>
      </c>
      <c r="K1638" s="33">
        <v>2.5719480000000001E-3</v>
      </c>
      <c r="L1638" s="33">
        <v>3.891912E-3</v>
      </c>
      <c r="M1638" s="33">
        <v>5.9697769999999999E-3</v>
      </c>
    </row>
    <row r="1639" spans="1:13" x14ac:dyDescent="0.3">
      <c r="A1639" s="1">
        <v>20190228</v>
      </c>
      <c r="B1639" s="1" t="s">
        <v>144</v>
      </c>
      <c r="C1639" s="1" t="s">
        <v>104</v>
      </c>
      <c r="D1639" s="1" t="s">
        <v>118</v>
      </c>
      <c r="E1639" s="34">
        <v>0.55303232400000002</v>
      </c>
      <c r="F1639" s="33">
        <v>0.337735748</v>
      </c>
      <c r="G1639" s="33">
        <v>0.226817672</v>
      </c>
      <c r="H1639" s="33">
        <v>0.34071112100000001</v>
      </c>
      <c r="I1639" s="33">
        <v>1.2400098999999999E-2</v>
      </c>
      <c r="J1639" s="33">
        <v>3.7627954999999998E-2</v>
      </c>
      <c r="K1639" s="33">
        <v>2.4174009999999999E-2</v>
      </c>
      <c r="L1639" s="33">
        <v>1.6687084000000001E-2</v>
      </c>
      <c r="M1639" s="33">
        <v>3.846309E-3</v>
      </c>
    </row>
    <row r="1640" spans="1:13" x14ac:dyDescent="0.3">
      <c r="A1640" s="1">
        <v>20190228</v>
      </c>
      <c r="B1640" s="1" t="s">
        <v>144</v>
      </c>
      <c r="C1640" s="1" t="s">
        <v>104</v>
      </c>
      <c r="D1640" s="1" t="s">
        <v>113</v>
      </c>
      <c r="E1640" s="34">
        <v>1.238079296</v>
      </c>
      <c r="F1640" s="33">
        <v>0.41700523</v>
      </c>
      <c r="G1640" s="33">
        <v>0.22597704199999999</v>
      </c>
      <c r="H1640" s="33">
        <v>0.321499278</v>
      </c>
      <c r="I1640" s="33">
        <v>1.3899118E-2</v>
      </c>
      <c r="J1640" s="33">
        <v>2.3441805E-2</v>
      </c>
      <c r="K1640" s="33">
        <v>0</v>
      </c>
      <c r="L1640" s="33">
        <v>-3.9383209999999998E-3</v>
      </c>
      <c r="M1640" s="33">
        <v>2.115848E-3</v>
      </c>
    </row>
    <row r="1641" spans="1:13" x14ac:dyDescent="0.3">
      <c r="A1641" s="1">
        <v>20190228</v>
      </c>
      <c r="B1641" s="1" t="s">
        <v>144</v>
      </c>
      <c r="C1641" s="1" t="s">
        <v>104</v>
      </c>
      <c r="D1641" s="1" t="s">
        <v>114</v>
      </c>
      <c r="E1641" s="34">
        <v>0.98871241399999998</v>
      </c>
      <c r="F1641" s="33">
        <v>0.31335542799999999</v>
      </c>
      <c r="G1641" s="33">
        <v>0.193317819</v>
      </c>
      <c r="H1641" s="33">
        <v>0.33736775600000002</v>
      </c>
      <c r="I1641" s="33">
        <v>5.5263808999999997E-2</v>
      </c>
      <c r="J1641" s="33">
        <v>4.9524784000000002E-2</v>
      </c>
      <c r="K1641" s="33">
        <v>2.7984272000000001E-2</v>
      </c>
      <c r="L1641" s="33">
        <v>2.1865136E-2</v>
      </c>
      <c r="M1641" s="33">
        <v>1.3209960000000001E-3</v>
      </c>
    </row>
    <row r="1642" spans="1:13" x14ac:dyDescent="0.3">
      <c r="A1642" s="1">
        <v>20190228</v>
      </c>
      <c r="B1642" s="1" t="s">
        <v>144</v>
      </c>
      <c r="C1642" s="1" t="s">
        <v>96</v>
      </c>
      <c r="D1642" s="1" t="s">
        <v>101</v>
      </c>
      <c r="E1642" s="34">
        <v>1.1011422580000001</v>
      </c>
      <c r="F1642" s="33">
        <v>0.33641754600000001</v>
      </c>
      <c r="G1642" s="33">
        <v>0.18063278999999999</v>
      </c>
      <c r="H1642" s="33">
        <v>0.37006878999999998</v>
      </c>
      <c r="I1642" s="33">
        <v>5.3225783999999998E-2</v>
      </c>
      <c r="J1642" s="33">
        <v>3.9348419000000003E-2</v>
      </c>
      <c r="K1642" s="33">
        <v>9.7964650000000007E-3</v>
      </c>
      <c r="L1642" s="33">
        <v>8.4253769999999995E-3</v>
      </c>
      <c r="M1642" s="33">
        <v>2.0848289999999998E-3</v>
      </c>
    </row>
    <row r="1643" spans="1:13" x14ac:dyDescent="0.3">
      <c r="A1643" s="1">
        <v>20190228</v>
      </c>
      <c r="B1643" s="1" t="s">
        <v>144</v>
      </c>
      <c r="C1643" s="1" t="s">
        <v>96</v>
      </c>
      <c r="D1643" s="1" t="s">
        <v>102</v>
      </c>
      <c r="E1643" s="34">
        <v>0.88962853099999994</v>
      </c>
      <c r="F1643" s="33">
        <v>0.41891081499999999</v>
      </c>
      <c r="G1643" s="33">
        <v>0.18077210699999999</v>
      </c>
      <c r="H1643" s="33">
        <v>0.31426049900000003</v>
      </c>
      <c r="I1643" s="33">
        <v>2.6540111000000002E-2</v>
      </c>
      <c r="J1643" s="33">
        <v>5.5100198000000003E-2</v>
      </c>
      <c r="K1643" s="33">
        <v>0</v>
      </c>
      <c r="L1643" s="33">
        <v>1.103461E-3</v>
      </c>
      <c r="M1643" s="33">
        <v>3.3128099999999998E-3</v>
      </c>
    </row>
    <row r="1644" spans="1:13" x14ac:dyDescent="0.3">
      <c r="A1644" s="1">
        <v>20190228</v>
      </c>
      <c r="B1644" s="1" t="s">
        <v>144</v>
      </c>
      <c r="C1644" s="1" t="s">
        <v>96</v>
      </c>
      <c r="D1644" s="1" t="s">
        <v>95</v>
      </c>
      <c r="E1644" s="34">
        <v>0.82574545899999996</v>
      </c>
      <c r="F1644" s="33">
        <v>0.36561221799999999</v>
      </c>
      <c r="G1644" s="33">
        <v>0.154429502</v>
      </c>
      <c r="H1644" s="33">
        <v>0.36374756000000003</v>
      </c>
      <c r="I1644" s="33">
        <v>4.6357165999999998E-2</v>
      </c>
      <c r="J1644" s="33">
        <v>5.4501107E-2</v>
      </c>
      <c r="K1644" s="33">
        <v>6.2570500000000001E-3</v>
      </c>
      <c r="L1644" s="33">
        <v>9.0953969999999999E-3</v>
      </c>
      <c r="M1644" s="33">
        <v>0</v>
      </c>
    </row>
    <row r="1645" spans="1:13" x14ac:dyDescent="0.3">
      <c r="A1645" s="1">
        <v>20190228</v>
      </c>
      <c r="B1645" s="1" t="s">
        <v>144</v>
      </c>
      <c r="C1645" s="1" t="s">
        <v>96</v>
      </c>
      <c r="D1645" s="1" t="s">
        <v>97</v>
      </c>
      <c r="E1645" s="34">
        <v>1.1755331959999999</v>
      </c>
      <c r="F1645" s="33">
        <v>0.34450607799999999</v>
      </c>
      <c r="G1645" s="33">
        <v>0.15064234500000001</v>
      </c>
      <c r="H1645" s="33">
        <v>0.40557890000000002</v>
      </c>
      <c r="I1645" s="33">
        <v>2.5937702E-2</v>
      </c>
      <c r="J1645" s="33">
        <v>5.1774807999999999E-2</v>
      </c>
      <c r="K1645" s="33">
        <v>9.4082560000000003E-3</v>
      </c>
      <c r="L1645" s="33">
        <v>9.4367359999999994E-3</v>
      </c>
      <c r="M1645" s="33">
        <v>2.7151739999999999E-3</v>
      </c>
    </row>
    <row r="1646" spans="1:13" x14ac:dyDescent="0.3">
      <c r="A1646" s="1">
        <v>20190228</v>
      </c>
      <c r="B1646" s="1" t="s">
        <v>144</v>
      </c>
      <c r="C1646" s="1" t="s">
        <v>96</v>
      </c>
      <c r="D1646" s="1" t="s">
        <v>98</v>
      </c>
      <c r="E1646" s="34">
        <v>1.50628798</v>
      </c>
      <c r="F1646" s="33">
        <v>0.28856033599999997</v>
      </c>
      <c r="G1646" s="33">
        <v>0.18567254899999999</v>
      </c>
      <c r="H1646" s="33">
        <v>0.40430796200000002</v>
      </c>
      <c r="I1646" s="33">
        <v>2.6360875999999998E-2</v>
      </c>
      <c r="J1646" s="33">
        <v>8.5103641999999993E-2</v>
      </c>
      <c r="K1646" s="33">
        <v>2.1508740000000001E-3</v>
      </c>
      <c r="L1646" s="33">
        <v>5.3661919999999997E-3</v>
      </c>
      <c r="M1646" s="33">
        <v>2.4775679999999999E-3</v>
      </c>
    </row>
    <row r="1647" spans="1:13" x14ac:dyDescent="0.3">
      <c r="A1647" s="1">
        <v>20190228</v>
      </c>
      <c r="B1647" s="1" t="s">
        <v>144</v>
      </c>
      <c r="C1647" s="1" t="s">
        <v>96</v>
      </c>
      <c r="D1647" s="1" t="s">
        <v>99</v>
      </c>
      <c r="E1647" s="34">
        <v>2.3160297330000001</v>
      </c>
      <c r="F1647" s="33">
        <v>0.25700020299999998</v>
      </c>
      <c r="G1647" s="33">
        <v>0.19509975700000001</v>
      </c>
      <c r="H1647" s="33">
        <v>0.42422823300000001</v>
      </c>
      <c r="I1647" s="33">
        <v>1.8406705999999998E-2</v>
      </c>
      <c r="J1647" s="33">
        <v>8.6599679999999998E-2</v>
      </c>
      <c r="K1647" s="33">
        <v>3.2286810000000002E-3</v>
      </c>
      <c r="L1647" s="33">
        <v>8.0865850000000003E-3</v>
      </c>
      <c r="M1647" s="33">
        <v>7.3501549999999997E-3</v>
      </c>
    </row>
    <row r="1648" spans="1:13" x14ac:dyDescent="0.3">
      <c r="A1648" s="1">
        <v>20190228</v>
      </c>
      <c r="B1648" s="1" t="s">
        <v>144</v>
      </c>
      <c r="C1648" s="1" t="s">
        <v>96</v>
      </c>
      <c r="D1648" s="1" t="s">
        <v>100</v>
      </c>
      <c r="E1648" s="34">
        <v>1.343538095</v>
      </c>
      <c r="F1648" s="33">
        <v>0.37521235600000002</v>
      </c>
      <c r="G1648" s="33">
        <v>0.20977035599999999</v>
      </c>
      <c r="H1648" s="33">
        <v>0.33137833999999999</v>
      </c>
      <c r="I1648" s="33">
        <v>1.7001325000000001E-2</v>
      </c>
      <c r="J1648" s="33">
        <v>3.4368783999999999E-2</v>
      </c>
      <c r="K1648" s="33">
        <v>4.2457090000000003E-3</v>
      </c>
      <c r="L1648" s="33">
        <v>2.5903890999999998E-2</v>
      </c>
      <c r="M1648" s="33">
        <v>2.1192379999999999E-3</v>
      </c>
    </row>
    <row r="1649" spans="1:13" x14ac:dyDescent="0.3">
      <c r="A1649" s="1">
        <v>20190228</v>
      </c>
      <c r="B1649" s="1" t="s">
        <v>128</v>
      </c>
      <c r="C1649" s="1" t="s">
        <v>83</v>
      </c>
      <c r="D1649" s="1" t="s">
        <v>0</v>
      </c>
      <c r="E1649" s="34">
        <v>0.78624214699999995</v>
      </c>
      <c r="F1649" s="33">
        <v>0.34076205300000001</v>
      </c>
      <c r="G1649" s="33">
        <v>0.18728291599999999</v>
      </c>
      <c r="H1649" s="33">
        <v>0.37029869999999998</v>
      </c>
      <c r="I1649" s="33">
        <v>3.1554897999999998E-2</v>
      </c>
      <c r="J1649" s="33">
        <v>5.3817329999999997E-2</v>
      </c>
      <c r="K1649" s="33">
        <v>8.8371939999999996E-3</v>
      </c>
      <c r="L1649" s="33">
        <v>4.9492879999999996E-3</v>
      </c>
      <c r="M1649" s="33">
        <v>2.4976199999999999E-3</v>
      </c>
    </row>
    <row r="1650" spans="1:13" x14ac:dyDescent="0.3">
      <c r="A1650" s="1">
        <v>20190228</v>
      </c>
      <c r="B1650" s="1" t="s">
        <v>128</v>
      </c>
      <c r="C1650" s="1" t="s">
        <v>83</v>
      </c>
      <c r="D1650" s="1" t="s">
        <v>1</v>
      </c>
      <c r="E1650" s="34">
        <v>0.80440790399999995</v>
      </c>
      <c r="F1650" s="33">
        <v>0.31705080000000002</v>
      </c>
      <c r="G1650" s="33">
        <v>0.251725594</v>
      </c>
      <c r="H1650" s="33">
        <v>0.33641753899999999</v>
      </c>
      <c r="I1650" s="33">
        <v>3.0312830999999998E-2</v>
      </c>
      <c r="J1650" s="33">
        <v>4.8986688E-2</v>
      </c>
      <c r="K1650" s="33">
        <v>2.05032E-3</v>
      </c>
      <c r="L1650" s="33">
        <v>8.1279760000000003E-3</v>
      </c>
      <c r="M1650" s="33">
        <v>5.3282529999999998E-3</v>
      </c>
    </row>
    <row r="1651" spans="1:13" x14ac:dyDescent="0.3">
      <c r="A1651" s="1">
        <v>20190228</v>
      </c>
      <c r="B1651" s="1" t="s">
        <v>128</v>
      </c>
      <c r="C1651" s="1" t="s">
        <v>83</v>
      </c>
      <c r="D1651" s="1" t="s">
        <v>2</v>
      </c>
      <c r="E1651" s="34">
        <v>1.02733341</v>
      </c>
      <c r="F1651" s="33">
        <v>0.35631305099999999</v>
      </c>
      <c r="G1651" s="33">
        <v>0.20518282299999999</v>
      </c>
      <c r="H1651" s="33">
        <v>0.34862659200000001</v>
      </c>
      <c r="I1651" s="33">
        <v>1.4371814E-2</v>
      </c>
      <c r="J1651" s="33">
        <v>5.2967395E-2</v>
      </c>
      <c r="K1651" s="33">
        <v>4.9217719999999996E-3</v>
      </c>
      <c r="L1651" s="33">
        <v>9.8428439999999999E-3</v>
      </c>
      <c r="M1651" s="33">
        <v>7.7737090000000002E-3</v>
      </c>
    </row>
    <row r="1652" spans="1:13" x14ac:dyDescent="0.3">
      <c r="A1652" s="1">
        <v>20190228</v>
      </c>
      <c r="B1652" s="1" t="s">
        <v>128</v>
      </c>
      <c r="C1652" s="1" t="s">
        <v>83</v>
      </c>
      <c r="D1652" s="1" t="s">
        <v>3</v>
      </c>
      <c r="E1652" s="34">
        <v>0.79764420800000002</v>
      </c>
      <c r="F1652" s="33">
        <v>0.33102209300000002</v>
      </c>
      <c r="G1652" s="33">
        <v>0.21552797800000001</v>
      </c>
      <c r="H1652" s="33">
        <v>0.37092208999999998</v>
      </c>
      <c r="I1652" s="33">
        <v>2.3008502E-2</v>
      </c>
      <c r="J1652" s="33">
        <v>4.3840954000000001E-2</v>
      </c>
      <c r="K1652" s="33">
        <v>8.7717409999999996E-3</v>
      </c>
      <c r="L1652" s="33">
        <v>3.8290339999999998E-3</v>
      </c>
      <c r="M1652" s="33">
        <v>3.0776089999999998E-3</v>
      </c>
    </row>
    <row r="1653" spans="1:13" x14ac:dyDescent="0.3">
      <c r="A1653" s="1">
        <v>20190228</v>
      </c>
      <c r="B1653" s="1" t="s">
        <v>128</v>
      </c>
      <c r="C1653" s="1" t="s">
        <v>83</v>
      </c>
      <c r="D1653" s="1" t="s">
        <v>4</v>
      </c>
      <c r="E1653" s="34">
        <v>1.4742470889999999</v>
      </c>
      <c r="F1653" s="33">
        <v>0.30305315300000002</v>
      </c>
      <c r="G1653" s="33">
        <v>0.23512783600000001</v>
      </c>
      <c r="H1653" s="33">
        <v>0.35619984300000002</v>
      </c>
      <c r="I1653" s="33">
        <v>3.2299701E-2</v>
      </c>
      <c r="J1653" s="33">
        <v>5.6753625000000002E-2</v>
      </c>
      <c r="K1653" s="33">
        <v>1.8062600000000001E-3</v>
      </c>
      <c r="L1653" s="33">
        <v>1.3368946E-2</v>
      </c>
      <c r="M1653" s="33">
        <v>1.390636E-3</v>
      </c>
    </row>
    <row r="1654" spans="1:13" x14ac:dyDescent="0.3">
      <c r="A1654" s="1">
        <v>20190228</v>
      </c>
      <c r="B1654" s="1" t="s">
        <v>128</v>
      </c>
      <c r="C1654" s="1" t="s">
        <v>83</v>
      </c>
      <c r="D1654" s="1" t="s">
        <v>5</v>
      </c>
      <c r="E1654" s="34">
        <v>1.0419472270000001</v>
      </c>
      <c r="F1654" s="33">
        <v>0.41751186400000001</v>
      </c>
      <c r="G1654" s="33">
        <v>0.19519762600000001</v>
      </c>
      <c r="H1654" s="33">
        <v>0.31057109900000002</v>
      </c>
      <c r="I1654" s="33">
        <v>2.1648720999999999E-2</v>
      </c>
      <c r="J1654" s="33">
        <v>3.2846728999999998E-2</v>
      </c>
      <c r="K1654" s="33">
        <v>1.2437624E-2</v>
      </c>
      <c r="L1654" s="33">
        <v>2.9871030000000001E-3</v>
      </c>
      <c r="M1654" s="33">
        <v>6.7992340000000004E-3</v>
      </c>
    </row>
    <row r="1655" spans="1:13" x14ac:dyDescent="0.3">
      <c r="A1655" s="1">
        <v>20190228</v>
      </c>
      <c r="B1655" s="1" t="s">
        <v>128</v>
      </c>
      <c r="C1655" s="1" t="s">
        <v>83</v>
      </c>
      <c r="D1655" s="1" t="s">
        <v>6</v>
      </c>
      <c r="E1655" s="34">
        <v>0.87526310200000002</v>
      </c>
      <c r="F1655" s="33">
        <v>0.38693934499999999</v>
      </c>
      <c r="G1655" s="33">
        <v>0.20626081299999999</v>
      </c>
      <c r="H1655" s="33">
        <v>0.33237325899999998</v>
      </c>
      <c r="I1655" s="33">
        <v>2.1669734999999999E-2</v>
      </c>
      <c r="J1655" s="33">
        <v>3.3962398999999997E-2</v>
      </c>
      <c r="K1655" s="33">
        <v>3.1856010000000001E-3</v>
      </c>
      <c r="L1655" s="33">
        <v>1.2852216E-2</v>
      </c>
      <c r="M1655" s="33">
        <v>2.7566309999999998E-3</v>
      </c>
    </row>
    <row r="1656" spans="1:13" x14ac:dyDescent="0.3">
      <c r="A1656" s="1">
        <v>20190228</v>
      </c>
      <c r="B1656" s="1" t="s">
        <v>128</v>
      </c>
      <c r="C1656" s="1" t="s">
        <v>83</v>
      </c>
      <c r="D1656" s="1" t="s">
        <v>7</v>
      </c>
      <c r="E1656" s="34">
        <v>1.096496334</v>
      </c>
      <c r="F1656" s="33">
        <v>0.306804933</v>
      </c>
      <c r="G1656" s="33">
        <v>0.22809443700000001</v>
      </c>
      <c r="H1656" s="33">
        <v>0.35030439099999999</v>
      </c>
      <c r="I1656" s="33">
        <v>5.5505459E-2</v>
      </c>
      <c r="J1656" s="33">
        <v>4.3265159999999997E-2</v>
      </c>
      <c r="K1656" s="33">
        <v>4.0827629999999997E-3</v>
      </c>
      <c r="L1656" s="33">
        <v>6.0385669999999999E-3</v>
      </c>
      <c r="M1656" s="33">
        <v>5.9042909999999999E-3</v>
      </c>
    </row>
    <row r="1657" spans="1:13" x14ac:dyDescent="0.3">
      <c r="A1657" s="1">
        <v>20190228</v>
      </c>
      <c r="B1657" s="1" t="s">
        <v>128</v>
      </c>
      <c r="C1657" s="1" t="s">
        <v>83</v>
      </c>
      <c r="D1657" s="1" t="s">
        <v>9</v>
      </c>
      <c r="E1657" s="34">
        <v>1.084949561</v>
      </c>
      <c r="F1657" s="33">
        <v>0.33267869999999999</v>
      </c>
      <c r="G1657" s="33">
        <v>0.24720014100000001</v>
      </c>
      <c r="H1657" s="33">
        <v>0.36230540999999999</v>
      </c>
      <c r="I1657" s="33">
        <v>1.2491779999999999E-2</v>
      </c>
      <c r="J1657" s="33">
        <v>2.6471995000000002E-2</v>
      </c>
      <c r="K1657" s="33">
        <v>1.1431692E-2</v>
      </c>
      <c r="L1657" s="33">
        <v>6.5148100000000002E-3</v>
      </c>
      <c r="M1657" s="33">
        <v>9.0547100000000003E-4</v>
      </c>
    </row>
    <row r="1658" spans="1:13" x14ac:dyDescent="0.3">
      <c r="A1658" s="1">
        <v>20190228</v>
      </c>
      <c r="B1658" s="1" t="s">
        <v>128</v>
      </c>
      <c r="C1658" s="1" t="s">
        <v>83</v>
      </c>
      <c r="D1658" s="1" t="s">
        <v>10</v>
      </c>
      <c r="E1658" s="34">
        <v>0.84535078200000002</v>
      </c>
      <c r="F1658" s="33">
        <v>0.34176628199999998</v>
      </c>
      <c r="G1658" s="33">
        <v>0.186793341</v>
      </c>
      <c r="H1658" s="33">
        <v>0.36159269399999999</v>
      </c>
      <c r="I1658" s="33">
        <v>4.193815E-2</v>
      </c>
      <c r="J1658" s="33">
        <v>5.2658743000000001E-2</v>
      </c>
      <c r="K1658" s="33">
        <v>6.444478E-3</v>
      </c>
      <c r="L1658" s="33">
        <v>6.6843659999999997E-3</v>
      </c>
      <c r="M1658" s="33">
        <v>2.1219469999999999E-3</v>
      </c>
    </row>
    <row r="1659" spans="1:13" x14ac:dyDescent="0.3">
      <c r="A1659" s="1">
        <v>20190228</v>
      </c>
      <c r="B1659" s="1" t="s">
        <v>128</v>
      </c>
      <c r="C1659" s="1" t="s">
        <v>83</v>
      </c>
      <c r="D1659" s="1" t="s">
        <v>11</v>
      </c>
      <c r="E1659" s="34">
        <v>0.86230375999999997</v>
      </c>
      <c r="F1659" s="33">
        <v>0.37535711999999999</v>
      </c>
      <c r="G1659" s="33">
        <v>0.204501609</v>
      </c>
      <c r="H1659" s="33">
        <v>0.345952384</v>
      </c>
      <c r="I1659" s="33">
        <v>1.9924105000000001E-2</v>
      </c>
      <c r="J1659" s="33">
        <v>3.6644082000000001E-2</v>
      </c>
      <c r="K1659" s="33">
        <v>2.382056E-3</v>
      </c>
      <c r="L1659" s="33">
        <v>1.0792641E-2</v>
      </c>
      <c r="M1659" s="33">
        <v>4.4460029999999996E-3</v>
      </c>
    </row>
    <row r="1660" spans="1:13" x14ac:dyDescent="0.3">
      <c r="A1660" s="1">
        <v>20190228</v>
      </c>
      <c r="B1660" s="1" t="s">
        <v>128</v>
      </c>
      <c r="C1660" s="1" t="s">
        <v>83</v>
      </c>
      <c r="D1660" s="1" t="s">
        <v>12</v>
      </c>
      <c r="E1660" s="34">
        <v>1.099758848</v>
      </c>
      <c r="F1660" s="33">
        <v>0.31067941300000002</v>
      </c>
      <c r="G1660" s="33">
        <v>0.23765667300000001</v>
      </c>
      <c r="H1660" s="33">
        <v>0.38224538000000002</v>
      </c>
      <c r="I1660" s="33">
        <v>2.2146180000000001E-2</v>
      </c>
      <c r="J1660" s="33">
        <v>3.5157788000000002E-2</v>
      </c>
      <c r="K1660" s="33">
        <v>2.5011120000000002E-3</v>
      </c>
      <c r="L1660" s="33">
        <v>5.6835560000000002E-3</v>
      </c>
      <c r="M1660" s="33">
        <v>3.9298980000000002E-3</v>
      </c>
    </row>
    <row r="1661" spans="1:13" x14ac:dyDescent="0.3">
      <c r="A1661" s="1">
        <v>20190228</v>
      </c>
      <c r="B1661" s="1" t="s">
        <v>128</v>
      </c>
      <c r="C1661" s="1" t="s">
        <v>83</v>
      </c>
      <c r="D1661" s="1" t="s">
        <v>13</v>
      </c>
      <c r="E1661" s="34">
        <v>0.84536482199999996</v>
      </c>
      <c r="F1661" s="33">
        <v>0.33410632200000001</v>
      </c>
      <c r="G1661" s="33">
        <v>0.203522489</v>
      </c>
      <c r="H1661" s="33">
        <v>0.38591655800000002</v>
      </c>
      <c r="I1661" s="33">
        <v>2.5312522E-2</v>
      </c>
      <c r="J1661" s="33">
        <v>2.9410393E-2</v>
      </c>
      <c r="K1661" s="33">
        <v>1.2033004999999999E-2</v>
      </c>
      <c r="L1661" s="33">
        <v>5.8065149999999999E-3</v>
      </c>
      <c r="M1661" s="33">
        <v>3.8921950000000002E-3</v>
      </c>
    </row>
    <row r="1662" spans="1:13" x14ac:dyDescent="0.3">
      <c r="A1662" s="1">
        <v>20190228</v>
      </c>
      <c r="B1662" s="1" t="s">
        <v>128</v>
      </c>
      <c r="C1662" s="1" t="s">
        <v>83</v>
      </c>
      <c r="D1662" s="1" t="s">
        <v>14</v>
      </c>
      <c r="E1662" s="34">
        <v>1.5252485760000001</v>
      </c>
      <c r="F1662" s="33">
        <v>0.34750108800000001</v>
      </c>
      <c r="G1662" s="33">
        <v>0.218321867</v>
      </c>
      <c r="H1662" s="33">
        <v>0.37655148700000002</v>
      </c>
      <c r="I1662" s="33">
        <v>1.6372985999999999E-2</v>
      </c>
      <c r="J1662" s="33">
        <v>3.1585485000000003E-2</v>
      </c>
      <c r="K1662" s="33">
        <v>2.20273E-3</v>
      </c>
      <c r="L1662" s="33">
        <v>4.441286E-3</v>
      </c>
      <c r="M1662" s="33">
        <v>3.023071E-3</v>
      </c>
    </row>
    <row r="1663" spans="1:13" x14ac:dyDescent="0.3">
      <c r="A1663" s="1">
        <v>20190228</v>
      </c>
      <c r="B1663" s="1" t="s">
        <v>128</v>
      </c>
      <c r="C1663" s="1" t="s">
        <v>83</v>
      </c>
      <c r="D1663" s="1" t="s">
        <v>15</v>
      </c>
      <c r="E1663" s="34">
        <v>1.0480888749999999</v>
      </c>
      <c r="F1663" s="33">
        <v>0.32448310299999999</v>
      </c>
      <c r="G1663" s="33">
        <v>0.23912109400000001</v>
      </c>
      <c r="H1663" s="33">
        <v>0.36168756000000002</v>
      </c>
      <c r="I1663" s="33">
        <v>2.3899487000000001E-2</v>
      </c>
      <c r="J1663" s="33">
        <v>4.5468737000000002E-2</v>
      </c>
      <c r="K1663" s="33">
        <v>0</v>
      </c>
      <c r="L1663" s="33">
        <v>3.0443010000000001E-3</v>
      </c>
      <c r="M1663" s="33">
        <v>2.2957189999999999E-3</v>
      </c>
    </row>
    <row r="1664" spans="1:13" x14ac:dyDescent="0.3">
      <c r="A1664" s="1">
        <v>20190228</v>
      </c>
      <c r="B1664" s="1" t="s">
        <v>128</v>
      </c>
      <c r="C1664" s="1" t="s">
        <v>83</v>
      </c>
      <c r="D1664" s="1" t="s">
        <v>16</v>
      </c>
      <c r="E1664" s="34">
        <v>1.308483077</v>
      </c>
      <c r="F1664" s="33">
        <v>0.30703686000000002</v>
      </c>
      <c r="G1664" s="33">
        <v>0.263509461</v>
      </c>
      <c r="H1664" s="33">
        <v>0.36345278800000003</v>
      </c>
      <c r="I1664" s="33">
        <v>1.8314047999999999E-2</v>
      </c>
      <c r="J1664" s="33">
        <v>3.5313326999999999E-2</v>
      </c>
      <c r="K1664" s="33">
        <v>7.1903729999999999E-3</v>
      </c>
      <c r="L1664" s="33">
        <v>2.1258039999999998E-3</v>
      </c>
      <c r="M1664" s="33">
        <v>3.0573390000000001E-3</v>
      </c>
    </row>
    <row r="1665" spans="1:13" x14ac:dyDescent="0.3">
      <c r="A1665" s="1">
        <v>20190228</v>
      </c>
      <c r="B1665" s="1" t="s">
        <v>128</v>
      </c>
      <c r="C1665" s="1" t="s">
        <v>83</v>
      </c>
      <c r="D1665" s="1" t="s">
        <v>17</v>
      </c>
      <c r="E1665" s="34">
        <v>1.1084243279999999</v>
      </c>
      <c r="F1665" s="33">
        <v>0.32828142500000002</v>
      </c>
      <c r="G1665" s="33">
        <v>0.207865731</v>
      </c>
      <c r="H1665" s="33">
        <v>0.33879730800000002</v>
      </c>
      <c r="I1665" s="33">
        <v>4.4912795999999998E-2</v>
      </c>
      <c r="J1665" s="33">
        <v>6.0869206000000002E-2</v>
      </c>
      <c r="K1665" s="33">
        <v>4.6589379999999996E-3</v>
      </c>
      <c r="L1665" s="33">
        <v>1.0663977999999999E-2</v>
      </c>
      <c r="M1665" s="33">
        <v>3.950617E-3</v>
      </c>
    </row>
    <row r="1666" spans="1:13" x14ac:dyDescent="0.3">
      <c r="A1666" s="1">
        <v>20190228</v>
      </c>
      <c r="B1666" s="1" t="s">
        <v>128</v>
      </c>
      <c r="C1666" s="1" t="s">
        <v>83</v>
      </c>
      <c r="D1666" s="1" t="s">
        <v>18</v>
      </c>
      <c r="E1666" s="34">
        <v>1.6438060290000001</v>
      </c>
      <c r="F1666" s="33">
        <v>0.35291632699999997</v>
      </c>
      <c r="G1666" s="33">
        <v>0.26500440199999997</v>
      </c>
      <c r="H1666" s="33">
        <v>0.34024682699999997</v>
      </c>
      <c r="I1666" s="33">
        <v>6.2977950000000001E-3</v>
      </c>
      <c r="J1666" s="33">
        <v>2.0034885999999998E-2</v>
      </c>
      <c r="K1666" s="33">
        <v>0</v>
      </c>
      <c r="L1666" s="33">
        <v>7.1968700000000002E-3</v>
      </c>
      <c r="M1666" s="33">
        <v>8.3028930000000004E-3</v>
      </c>
    </row>
    <row r="1667" spans="1:13" x14ac:dyDescent="0.3">
      <c r="A1667" s="1">
        <v>20190228</v>
      </c>
      <c r="B1667" s="1" t="s">
        <v>128</v>
      </c>
      <c r="C1667" s="1" t="s">
        <v>96</v>
      </c>
      <c r="D1667" s="1" t="s">
        <v>134</v>
      </c>
      <c r="E1667" s="34">
        <v>1.928236568</v>
      </c>
      <c r="F1667" s="33">
        <v>0.291964367</v>
      </c>
      <c r="G1667" s="33">
        <v>0.21696532900000001</v>
      </c>
      <c r="H1667" s="33">
        <v>0.34772992600000002</v>
      </c>
      <c r="I1667" s="33">
        <v>3.5280886999999997E-2</v>
      </c>
      <c r="J1667" s="33">
        <v>6.9275216000000001E-2</v>
      </c>
      <c r="K1667" s="33">
        <v>6.2407649999999997E-3</v>
      </c>
      <c r="L1667" s="33">
        <v>2.3522484999999999E-2</v>
      </c>
      <c r="M1667" s="33">
        <v>9.0210259999999997E-3</v>
      </c>
    </row>
    <row r="1668" spans="1:13" x14ac:dyDescent="0.3">
      <c r="A1668" s="1">
        <v>20190228</v>
      </c>
      <c r="B1668" s="1" t="s">
        <v>128</v>
      </c>
      <c r="C1668" s="1" t="s">
        <v>96</v>
      </c>
      <c r="D1668" s="1" t="s">
        <v>137</v>
      </c>
      <c r="E1668" s="34">
        <v>1.434804255</v>
      </c>
      <c r="F1668" s="33">
        <v>0.278116327</v>
      </c>
      <c r="G1668" s="33">
        <v>0.232343096</v>
      </c>
      <c r="H1668" s="33">
        <v>0.36747378800000002</v>
      </c>
      <c r="I1668" s="33">
        <v>2.9849690000000002E-2</v>
      </c>
      <c r="J1668" s="33">
        <v>7.7290855000000006E-2</v>
      </c>
      <c r="K1668" s="33">
        <v>3.6245729999999999E-3</v>
      </c>
      <c r="L1668" s="33">
        <v>1.0777591E-2</v>
      </c>
      <c r="M1668" s="33">
        <v>5.2407899999999999E-4</v>
      </c>
    </row>
    <row r="1669" spans="1:13" x14ac:dyDescent="0.3">
      <c r="A1669" s="1">
        <v>20190228</v>
      </c>
      <c r="B1669" s="1" t="s">
        <v>128</v>
      </c>
      <c r="C1669" s="1" t="s">
        <v>96</v>
      </c>
      <c r="D1669" s="1" t="s">
        <v>141</v>
      </c>
      <c r="E1669" s="34">
        <v>0.74846242799999996</v>
      </c>
      <c r="F1669" s="33">
        <v>0.34974976800000002</v>
      </c>
      <c r="G1669" s="33">
        <v>0.18612362199999999</v>
      </c>
      <c r="H1669" s="33">
        <v>0.33960916499999999</v>
      </c>
      <c r="I1669" s="33">
        <v>3.5728019E-2</v>
      </c>
      <c r="J1669" s="33">
        <v>6.9442490999999995E-2</v>
      </c>
      <c r="K1669" s="33">
        <v>1.4427416E-2</v>
      </c>
      <c r="L1669" s="33">
        <v>0</v>
      </c>
      <c r="M1669" s="33">
        <v>4.9195189999999998E-3</v>
      </c>
    </row>
    <row r="1670" spans="1:13" x14ac:dyDescent="0.3">
      <c r="A1670" s="1">
        <v>20190228</v>
      </c>
      <c r="B1670" s="1" t="s">
        <v>128</v>
      </c>
      <c r="C1670" s="1" t="s">
        <v>96</v>
      </c>
      <c r="D1670" s="1" t="s">
        <v>131</v>
      </c>
      <c r="E1670" s="34">
        <v>1.6571195919999999</v>
      </c>
      <c r="F1670" s="33">
        <v>0.26339541999999999</v>
      </c>
      <c r="G1670" s="33">
        <v>0.19848495499999999</v>
      </c>
      <c r="H1670" s="33">
        <v>0.40737072099999999</v>
      </c>
      <c r="I1670" s="33">
        <v>2.4467620999999998E-2</v>
      </c>
      <c r="J1670" s="33">
        <v>7.9374627000000003E-2</v>
      </c>
      <c r="K1670" s="33">
        <v>4.0269959999999997E-3</v>
      </c>
      <c r="L1670" s="33">
        <v>1.8008666E-2</v>
      </c>
      <c r="M1670" s="33">
        <v>4.870994E-3</v>
      </c>
    </row>
    <row r="1671" spans="1:13" x14ac:dyDescent="0.3">
      <c r="A1671" s="1">
        <v>20190228</v>
      </c>
      <c r="B1671" s="1" t="s">
        <v>128</v>
      </c>
      <c r="C1671" s="1" t="s">
        <v>96</v>
      </c>
      <c r="D1671" s="1" t="s">
        <v>129</v>
      </c>
      <c r="E1671" s="34">
        <v>2.1560844650000002</v>
      </c>
      <c r="F1671" s="33">
        <v>0.23570449099999999</v>
      </c>
      <c r="G1671" s="33">
        <v>0.18951309299999999</v>
      </c>
      <c r="H1671" s="33">
        <v>0.40112221399999998</v>
      </c>
      <c r="I1671" s="33">
        <v>7.8219519000000001E-2</v>
      </c>
      <c r="J1671" s="33">
        <v>7.9691976999999997E-2</v>
      </c>
      <c r="K1671" s="33">
        <v>3.4324580000000002E-3</v>
      </c>
      <c r="L1671" s="33">
        <v>1.0028627E-2</v>
      </c>
      <c r="M1671" s="33">
        <v>2.287622E-3</v>
      </c>
    </row>
    <row r="1672" spans="1:13" x14ac:dyDescent="0.3">
      <c r="A1672" s="1">
        <v>20190228</v>
      </c>
      <c r="B1672" s="1" t="s">
        <v>128</v>
      </c>
      <c r="C1672" s="1" t="s">
        <v>96</v>
      </c>
      <c r="D1672" s="1" t="s">
        <v>140</v>
      </c>
      <c r="E1672" s="34">
        <v>0.96645150599999996</v>
      </c>
      <c r="F1672" s="33">
        <v>0.28874979299999998</v>
      </c>
      <c r="G1672" s="33">
        <v>0.22345369600000001</v>
      </c>
      <c r="H1672" s="33">
        <v>0.35621762200000001</v>
      </c>
      <c r="I1672" s="33">
        <v>6.0705123E-2</v>
      </c>
      <c r="J1672" s="33">
        <v>3.9544847000000001E-2</v>
      </c>
      <c r="K1672" s="33">
        <v>2.3264959999999999E-3</v>
      </c>
      <c r="L1672" s="33">
        <v>1.7828090000000001E-2</v>
      </c>
      <c r="M1672" s="33">
        <v>1.1174333E-2</v>
      </c>
    </row>
    <row r="1673" spans="1:13" x14ac:dyDescent="0.3">
      <c r="A1673" s="1">
        <v>20190228</v>
      </c>
      <c r="B1673" s="1" t="s">
        <v>128</v>
      </c>
      <c r="C1673" s="1" t="s">
        <v>96</v>
      </c>
      <c r="D1673" s="1" t="s">
        <v>136</v>
      </c>
      <c r="E1673" s="34">
        <v>1.9139229760000001</v>
      </c>
      <c r="F1673" s="33">
        <v>0.29521470900000002</v>
      </c>
      <c r="G1673" s="33">
        <v>0.19719140800000001</v>
      </c>
      <c r="H1673" s="33">
        <v>0.37007418199999997</v>
      </c>
      <c r="I1673" s="33">
        <v>6.8068212000000003E-2</v>
      </c>
      <c r="J1673" s="33">
        <v>4.6681583999999998E-2</v>
      </c>
      <c r="K1673" s="33">
        <v>2.4533210000000001E-3</v>
      </c>
      <c r="L1673" s="33">
        <v>1.6536411000000001E-2</v>
      </c>
      <c r="M1673" s="33">
        <v>3.780172E-3</v>
      </c>
    </row>
    <row r="1674" spans="1:13" x14ac:dyDescent="0.3">
      <c r="A1674" s="1">
        <v>20190228</v>
      </c>
      <c r="B1674" s="1" t="s">
        <v>128</v>
      </c>
      <c r="C1674" s="1" t="s">
        <v>96</v>
      </c>
      <c r="D1674" s="1" t="s">
        <v>138</v>
      </c>
      <c r="E1674" s="34">
        <v>1.261560542</v>
      </c>
      <c r="F1674" s="33">
        <v>0.32162343500000001</v>
      </c>
      <c r="G1674" s="33">
        <v>0.25114703900000002</v>
      </c>
      <c r="H1674" s="33">
        <v>0.33497229099999998</v>
      </c>
      <c r="I1674" s="33">
        <v>2.2853028000000001E-2</v>
      </c>
      <c r="J1674" s="33">
        <v>4.9749982999999998E-2</v>
      </c>
      <c r="K1674" s="33">
        <v>8.4803489999999999E-3</v>
      </c>
      <c r="L1674" s="33">
        <v>6.359941E-3</v>
      </c>
      <c r="M1674" s="33">
        <v>4.8139350000000001E-3</v>
      </c>
    </row>
    <row r="1675" spans="1:13" x14ac:dyDescent="0.3">
      <c r="A1675" s="1">
        <v>20190228</v>
      </c>
      <c r="B1675" s="1" t="s">
        <v>128</v>
      </c>
      <c r="C1675" s="1" t="s">
        <v>96</v>
      </c>
      <c r="D1675" s="1" t="s">
        <v>135</v>
      </c>
      <c r="E1675" s="34">
        <v>1.923699719</v>
      </c>
      <c r="F1675" s="33">
        <v>0.26607455000000002</v>
      </c>
      <c r="G1675" s="33">
        <v>0.22273452099999999</v>
      </c>
      <c r="H1675" s="33">
        <v>0.329656793</v>
      </c>
      <c r="I1675" s="33">
        <v>6.9272675000000006E-2</v>
      </c>
      <c r="J1675" s="33">
        <v>8.6454939999999994E-2</v>
      </c>
      <c r="K1675" s="33">
        <v>6.5325169999999998E-3</v>
      </c>
      <c r="L1675" s="33">
        <v>1.6976984000000001E-2</v>
      </c>
      <c r="M1675" s="33">
        <v>2.297019E-3</v>
      </c>
    </row>
    <row r="1676" spans="1:13" x14ac:dyDescent="0.3">
      <c r="A1676" s="1">
        <v>20190228</v>
      </c>
      <c r="B1676" s="1" t="s">
        <v>128</v>
      </c>
      <c r="C1676" s="1" t="s">
        <v>96</v>
      </c>
      <c r="D1676" s="1" t="s">
        <v>133</v>
      </c>
      <c r="E1676" s="34">
        <v>0.85116196700000002</v>
      </c>
      <c r="F1676" s="33">
        <v>0.34808690599999997</v>
      </c>
      <c r="G1676" s="33">
        <v>0.21830747</v>
      </c>
      <c r="H1676" s="33">
        <v>0.31487658600000001</v>
      </c>
      <c r="I1676" s="33">
        <v>4.0445213000000001E-2</v>
      </c>
      <c r="J1676" s="33">
        <v>5.8456191999999997E-2</v>
      </c>
      <c r="K1676" s="33">
        <v>8.7891610000000002E-3</v>
      </c>
      <c r="L1676" s="33">
        <v>1.0576886000000001E-2</v>
      </c>
      <c r="M1676" s="33">
        <v>4.61586E-4</v>
      </c>
    </row>
    <row r="1677" spans="1:13" x14ac:dyDescent="0.3">
      <c r="A1677" s="1">
        <v>20190228</v>
      </c>
      <c r="B1677" s="1" t="s">
        <v>128</v>
      </c>
      <c r="C1677" s="1" t="s">
        <v>96</v>
      </c>
      <c r="D1677" s="1" t="s">
        <v>143</v>
      </c>
      <c r="E1677" s="34">
        <v>1.1628028029999999</v>
      </c>
      <c r="F1677" s="33">
        <v>0.31652726199999998</v>
      </c>
      <c r="G1677" s="33">
        <v>0.21265895400000001</v>
      </c>
      <c r="H1677" s="33">
        <v>0.368262433</v>
      </c>
      <c r="I1677" s="33">
        <v>3.0956633000000001E-2</v>
      </c>
      <c r="J1677" s="33">
        <v>5.9372922000000002E-2</v>
      </c>
      <c r="K1677" s="33">
        <v>5.6676549999999997E-3</v>
      </c>
      <c r="L1677" s="33">
        <v>5.9734439999999996E-3</v>
      </c>
      <c r="M1677" s="33">
        <v>5.8069700000000003E-4</v>
      </c>
    </row>
    <row r="1678" spans="1:13" x14ac:dyDescent="0.3">
      <c r="A1678" s="1">
        <v>20190228</v>
      </c>
      <c r="B1678" s="1" t="s">
        <v>128</v>
      </c>
      <c r="C1678" s="1" t="s">
        <v>96</v>
      </c>
      <c r="D1678" s="1" t="s">
        <v>139</v>
      </c>
      <c r="E1678" s="34">
        <v>1.404812019</v>
      </c>
      <c r="F1678" s="33">
        <v>0.33041901299999998</v>
      </c>
      <c r="G1678" s="33">
        <v>0.21572118500000001</v>
      </c>
      <c r="H1678" s="33">
        <v>0.35565966999999998</v>
      </c>
      <c r="I1678" s="33">
        <v>3.5207077000000003E-2</v>
      </c>
      <c r="J1678" s="33">
        <v>4.8399930000000001E-2</v>
      </c>
      <c r="K1678" s="33">
        <v>8.5961300000000004E-3</v>
      </c>
      <c r="L1678" s="33">
        <v>3.1441749999999999E-3</v>
      </c>
      <c r="M1678" s="33">
        <v>2.8528199999999998E-3</v>
      </c>
    </row>
    <row r="1679" spans="1:13" x14ac:dyDescent="0.3">
      <c r="A1679" s="1">
        <v>20190228</v>
      </c>
      <c r="B1679" s="1" t="s">
        <v>128</v>
      </c>
      <c r="C1679" s="1" t="s">
        <v>96</v>
      </c>
      <c r="D1679" s="1" t="s">
        <v>132</v>
      </c>
      <c r="E1679" s="34">
        <v>1.3986282539999999</v>
      </c>
      <c r="F1679" s="33">
        <v>0.30327847099999999</v>
      </c>
      <c r="G1679" s="33">
        <v>0.19989063000000001</v>
      </c>
      <c r="H1679" s="33">
        <v>0.37358217900000001</v>
      </c>
      <c r="I1679" s="33">
        <v>4.1698021000000002E-2</v>
      </c>
      <c r="J1679" s="33">
        <v>5.9858977000000001E-2</v>
      </c>
      <c r="K1679" s="33">
        <v>1.0342894E-2</v>
      </c>
      <c r="L1679" s="33">
        <v>1.1270841E-2</v>
      </c>
      <c r="M1679" s="33">
        <v>7.7986700000000003E-5</v>
      </c>
    </row>
    <row r="1680" spans="1:13" x14ac:dyDescent="0.3">
      <c r="A1680" s="1">
        <v>20190228</v>
      </c>
      <c r="B1680" s="1" t="s">
        <v>128</v>
      </c>
      <c r="C1680" s="1" t="s">
        <v>96</v>
      </c>
      <c r="D1680" s="1" t="s">
        <v>142</v>
      </c>
      <c r="E1680" s="34">
        <v>1.046552113</v>
      </c>
      <c r="F1680" s="33">
        <v>0.30159089300000003</v>
      </c>
      <c r="G1680" s="33">
        <v>0.23223350800000001</v>
      </c>
      <c r="H1680" s="33">
        <v>0.34174656599999997</v>
      </c>
      <c r="I1680" s="33">
        <v>3.1414122000000003E-2</v>
      </c>
      <c r="J1680" s="33">
        <v>6.0617379999999998E-2</v>
      </c>
      <c r="K1680" s="33">
        <v>8.9541250000000003E-3</v>
      </c>
      <c r="L1680" s="33">
        <v>2.1154117E-2</v>
      </c>
      <c r="M1680" s="33">
        <v>2.289288E-3</v>
      </c>
    </row>
    <row r="1681" spans="1:13" x14ac:dyDescent="0.3">
      <c r="A1681" s="1">
        <v>20190228</v>
      </c>
      <c r="B1681" s="1" t="s">
        <v>128</v>
      </c>
      <c r="C1681" s="1" t="s">
        <v>96</v>
      </c>
      <c r="D1681" s="1" t="s">
        <v>130</v>
      </c>
      <c r="E1681" s="34">
        <v>1.6186152300000001</v>
      </c>
      <c r="F1681" s="33">
        <v>0.29718083699999998</v>
      </c>
      <c r="G1681" s="33">
        <v>0.20621091999999999</v>
      </c>
      <c r="H1681" s="33">
        <v>0.394036151</v>
      </c>
      <c r="I1681" s="33">
        <v>1.7211351E-2</v>
      </c>
      <c r="J1681" s="33">
        <v>6.7367791999999996E-2</v>
      </c>
      <c r="K1681" s="33">
        <v>4.859543E-3</v>
      </c>
      <c r="L1681" s="33">
        <v>9.3119099999999996E-3</v>
      </c>
      <c r="M1681" s="33">
        <v>3.8214960000000002E-3</v>
      </c>
    </row>
    <row r="1682" spans="1:13" x14ac:dyDescent="0.3">
      <c r="A1682" s="1">
        <v>20190301</v>
      </c>
      <c r="B1682" s="1" t="s">
        <v>144</v>
      </c>
      <c r="C1682" s="1" t="s">
        <v>104</v>
      </c>
      <c r="D1682" s="1" t="s">
        <v>121</v>
      </c>
      <c r="E1682" s="34">
        <v>0.88558197699999996</v>
      </c>
      <c r="F1682" s="33">
        <v>0.297529665</v>
      </c>
      <c r="G1682" s="33">
        <v>0.21738885199999999</v>
      </c>
      <c r="H1682" s="33">
        <v>0.364715391</v>
      </c>
      <c r="I1682" s="33">
        <v>4.0146927999999998E-2</v>
      </c>
      <c r="J1682" s="33">
        <v>5.0277864999999998E-2</v>
      </c>
      <c r="K1682" s="33">
        <v>6.7846989999999999E-3</v>
      </c>
      <c r="L1682" s="33">
        <v>1.1640189E-2</v>
      </c>
      <c r="M1682" s="33">
        <v>1.1516412E-2</v>
      </c>
    </row>
    <row r="1683" spans="1:13" x14ac:dyDescent="0.3">
      <c r="A1683" s="1">
        <v>20190301</v>
      </c>
      <c r="B1683" s="1" t="s">
        <v>144</v>
      </c>
      <c r="C1683" s="1" t="s">
        <v>104</v>
      </c>
      <c r="D1683" s="1" t="s">
        <v>122</v>
      </c>
      <c r="E1683" s="34">
        <v>1.1941471299999999</v>
      </c>
      <c r="F1683" s="33">
        <v>0.36794250000000001</v>
      </c>
      <c r="G1683" s="33">
        <v>0.20693874500000001</v>
      </c>
      <c r="H1683" s="33">
        <v>0.308407661</v>
      </c>
      <c r="I1683" s="33">
        <v>1.9457878000000001E-2</v>
      </c>
      <c r="J1683" s="33">
        <v>7.4193702E-2</v>
      </c>
      <c r="K1683" s="33">
        <v>9.1300229999999993E-3</v>
      </c>
      <c r="L1683" s="33">
        <v>3.5351649999999998E-3</v>
      </c>
      <c r="M1683" s="33">
        <v>1.0394326000000001E-2</v>
      </c>
    </row>
    <row r="1684" spans="1:13" x14ac:dyDescent="0.3">
      <c r="A1684" s="1">
        <v>20190301</v>
      </c>
      <c r="B1684" s="1" t="s">
        <v>144</v>
      </c>
      <c r="C1684" s="1" t="s">
        <v>104</v>
      </c>
      <c r="D1684" s="1" t="s">
        <v>123</v>
      </c>
      <c r="E1684" s="34">
        <v>0.90177899399999994</v>
      </c>
      <c r="F1684" s="33">
        <v>0.34643291100000001</v>
      </c>
      <c r="G1684" s="33">
        <v>0.19783854200000001</v>
      </c>
      <c r="H1684" s="33">
        <v>0.37288249299999998</v>
      </c>
      <c r="I1684" s="33">
        <v>1.4116583E-2</v>
      </c>
      <c r="J1684" s="33">
        <v>4.863381E-2</v>
      </c>
      <c r="K1684" s="33">
        <v>4.1735390000000004E-3</v>
      </c>
      <c r="L1684" s="33">
        <v>8.7095439999999996E-3</v>
      </c>
      <c r="M1684" s="33">
        <v>7.2125790000000002E-3</v>
      </c>
    </row>
    <row r="1685" spans="1:13" x14ac:dyDescent="0.3">
      <c r="A1685" s="1">
        <v>20190301</v>
      </c>
      <c r="B1685" s="1" t="s">
        <v>144</v>
      </c>
      <c r="C1685" s="1" t="s">
        <v>104</v>
      </c>
      <c r="D1685" s="1" t="s">
        <v>116</v>
      </c>
      <c r="E1685" s="34">
        <v>1.1392751189999999</v>
      </c>
      <c r="F1685" s="33">
        <v>0.217885894</v>
      </c>
      <c r="G1685" s="33">
        <v>0.22978233300000001</v>
      </c>
      <c r="H1685" s="33">
        <v>0.40444433899999999</v>
      </c>
      <c r="I1685" s="33">
        <v>2.1257656999999999E-2</v>
      </c>
      <c r="J1685" s="33">
        <v>9.5692398999999997E-2</v>
      </c>
      <c r="K1685" s="33">
        <v>4.9552700000000003E-3</v>
      </c>
      <c r="L1685" s="33">
        <v>1.7794892999999999E-2</v>
      </c>
      <c r="M1685" s="33">
        <v>8.1872149999999994E-3</v>
      </c>
    </row>
    <row r="1686" spans="1:13" x14ac:dyDescent="0.3">
      <c r="A1686" s="1">
        <v>20190301</v>
      </c>
      <c r="B1686" s="1" t="s">
        <v>144</v>
      </c>
      <c r="C1686" s="1" t="s">
        <v>104</v>
      </c>
      <c r="D1686" s="1" t="s">
        <v>108</v>
      </c>
      <c r="E1686" s="34">
        <v>1.2112210619999999</v>
      </c>
      <c r="F1686" s="33">
        <v>0.33195132700000002</v>
      </c>
      <c r="G1686" s="33">
        <v>0.27518696100000001</v>
      </c>
      <c r="H1686" s="33">
        <v>0.32348051700000002</v>
      </c>
      <c r="I1686" s="33">
        <v>2.1894106999999999E-2</v>
      </c>
      <c r="J1686" s="33">
        <v>3.2799031999999999E-2</v>
      </c>
      <c r="K1686" s="33">
        <v>1.4711679999999999E-3</v>
      </c>
      <c r="L1686" s="33">
        <v>1.0764048999999999E-2</v>
      </c>
      <c r="M1686" s="33">
        <v>2.4528390000000001E-3</v>
      </c>
    </row>
    <row r="1687" spans="1:13" x14ac:dyDescent="0.3">
      <c r="A1687" s="1">
        <v>20190301</v>
      </c>
      <c r="B1687" s="1" t="s">
        <v>144</v>
      </c>
      <c r="C1687" s="1" t="s">
        <v>104</v>
      </c>
      <c r="D1687" s="1" t="s">
        <v>109</v>
      </c>
      <c r="E1687" s="34">
        <v>0.74282187499999996</v>
      </c>
      <c r="F1687" s="33">
        <v>0.37751632800000001</v>
      </c>
      <c r="G1687" s="33">
        <v>0.231954727</v>
      </c>
      <c r="H1687" s="33">
        <v>0.29689350199999998</v>
      </c>
      <c r="I1687" s="33">
        <v>1.9560721999999999E-2</v>
      </c>
      <c r="J1687" s="33">
        <v>5.0092137000000002E-2</v>
      </c>
      <c r="K1687" s="33">
        <v>1.2351117E-2</v>
      </c>
      <c r="L1687" s="33">
        <v>1.1631466E-2</v>
      </c>
      <c r="M1687" s="33">
        <v>0</v>
      </c>
    </row>
    <row r="1688" spans="1:13" x14ac:dyDescent="0.3">
      <c r="A1688" s="1">
        <v>20190301</v>
      </c>
      <c r="B1688" s="1" t="s">
        <v>144</v>
      </c>
      <c r="C1688" s="1" t="s">
        <v>104</v>
      </c>
      <c r="D1688" s="1" t="s">
        <v>119</v>
      </c>
      <c r="E1688" s="34">
        <v>0.79158679600000004</v>
      </c>
      <c r="F1688" s="33">
        <v>0.35919197899999999</v>
      </c>
      <c r="G1688" s="33">
        <v>0.170319579</v>
      </c>
      <c r="H1688" s="33">
        <v>0.39817691500000002</v>
      </c>
      <c r="I1688" s="33">
        <v>1.4277514E-2</v>
      </c>
      <c r="J1688" s="33">
        <v>3.5367551999999997E-2</v>
      </c>
      <c r="K1688" s="33">
        <v>6.5389860000000001E-3</v>
      </c>
      <c r="L1688" s="33">
        <v>1.1069413E-2</v>
      </c>
      <c r="M1688" s="33">
        <v>5.0580620000000003E-3</v>
      </c>
    </row>
    <row r="1689" spans="1:13" x14ac:dyDescent="0.3">
      <c r="A1689" s="1">
        <v>20190301</v>
      </c>
      <c r="B1689" s="1" t="s">
        <v>144</v>
      </c>
      <c r="C1689" s="1" t="s">
        <v>104</v>
      </c>
      <c r="D1689" s="1" t="s">
        <v>120</v>
      </c>
      <c r="E1689" s="34">
        <v>0.884521471</v>
      </c>
      <c r="F1689" s="33">
        <v>0.363128065</v>
      </c>
      <c r="G1689" s="33">
        <v>0.216459331</v>
      </c>
      <c r="H1689" s="33">
        <v>0.33983807900000002</v>
      </c>
      <c r="I1689" s="33">
        <v>1.7502744000000001E-2</v>
      </c>
      <c r="J1689" s="33">
        <v>5.6466509999999998E-2</v>
      </c>
      <c r="K1689" s="33">
        <v>3.551706E-3</v>
      </c>
      <c r="L1689" s="33">
        <v>0</v>
      </c>
      <c r="M1689" s="33">
        <v>3.0535639999999999E-3</v>
      </c>
    </row>
    <row r="1690" spans="1:13" x14ac:dyDescent="0.3">
      <c r="A1690" s="1">
        <v>20190301</v>
      </c>
      <c r="B1690" s="1" t="s">
        <v>144</v>
      </c>
      <c r="C1690" s="1" t="s">
        <v>104</v>
      </c>
      <c r="D1690" s="1" t="s">
        <v>103</v>
      </c>
      <c r="E1690" s="34">
        <v>1.105147774</v>
      </c>
      <c r="F1690" s="33">
        <v>0.215809267</v>
      </c>
      <c r="G1690" s="33">
        <v>0.23043544299999999</v>
      </c>
      <c r="H1690" s="33">
        <v>0.42913938899999998</v>
      </c>
      <c r="I1690" s="33">
        <v>3.6733274000000003E-2</v>
      </c>
      <c r="J1690" s="33">
        <v>5.9289393000000003E-2</v>
      </c>
      <c r="K1690" s="33">
        <v>1.172635E-3</v>
      </c>
      <c r="L1690" s="33">
        <v>1.7535775999999999E-2</v>
      </c>
      <c r="M1690" s="33">
        <v>9.8848229999999992E-3</v>
      </c>
    </row>
    <row r="1691" spans="1:13" x14ac:dyDescent="0.3">
      <c r="A1691" s="1">
        <v>20190301</v>
      </c>
      <c r="B1691" s="1" t="s">
        <v>144</v>
      </c>
      <c r="C1691" s="1" t="s">
        <v>104</v>
      </c>
      <c r="D1691" s="1" t="s">
        <v>105</v>
      </c>
      <c r="E1691" s="34">
        <v>0.99445772200000004</v>
      </c>
      <c r="F1691" s="33">
        <v>0.36237383099999998</v>
      </c>
      <c r="G1691" s="33">
        <v>0.18371205400000001</v>
      </c>
      <c r="H1691" s="33">
        <v>0.34319407099999999</v>
      </c>
      <c r="I1691" s="33">
        <v>4.3026452E-2</v>
      </c>
      <c r="J1691" s="33">
        <v>4.3505905999999997E-2</v>
      </c>
      <c r="K1691" s="33">
        <v>4.8868399999999999E-3</v>
      </c>
      <c r="L1691" s="33">
        <v>1.6584847999999999E-2</v>
      </c>
      <c r="M1691" s="33">
        <v>2.7159969999999999E-3</v>
      </c>
    </row>
    <row r="1692" spans="1:13" x14ac:dyDescent="0.3">
      <c r="A1692" s="1">
        <v>20190301</v>
      </c>
      <c r="B1692" s="1" t="s">
        <v>144</v>
      </c>
      <c r="C1692" s="1" t="s">
        <v>104</v>
      </c>
      <c r="D1692" s="1" t="s">
        <v>106</v>
      </c>
      <c r="E1692" s="34">
        <v>0.831208901</v>
      </c>
      <c r="F1692" s="33">
        <v>0.29765169899999999</v>
      </c>
      <c r="G1692" s="33">
        <v>0.19867554800000001</v>
      </c>
      <c r="H1692" s="33">
        <v>0.37729549800000001</v>
      </c>
      <c r="I1692" s="33">
        <v>9.783758E-3</v>
      </c>
      <c r="J1692" s="33">
        <v>0.104044944</v>
      </c>
      <c r="K1692" s="33">
        <v>6.3013399999999997E-4</v>
      </c>
      <c r="L1692" s="33">
        <v>8.7794399999999995E-3</v>
      </c>
      <c r="M1692" s="33">
        <v>3.1389790000000001E-3</v>
      </c>
    </row>
    <row r="1693" spans="1:13" x14ac:dyDescent="0.3">
      <c r="A1693" s="1">
        <v>20190301</v>
      </c>
      <c r="B1693" s="1" t="s">
        <v>144</v>
      </c>
      <c r="C1693" s="1" t="s">
        <v>104</v>
      </c>
      <c r="D1693" s="1" t="s">
        <v>107</v>
      </c>
      <c r="E1693" s="34">
        <v>0.91684638799999996</v>
      </c>
      <c r="F1693" s="33">
        <v>0.374210616</v>
      </c>
      <c r="G1693" s="33">
        <v>0.18281267900000001</v>
      </c>
      <c r="H1693" s="33">
        <v>0.36926308000000002</v>
      </c>
      <c r="I1693" s="33">
        <v>1.6260398999999998E-2</v>
      </c>
      <c r="J1693" s="33">
        <v>4.6232239000000001E-2</v>
      </c>
      <c r="K1693" s="33">
        <v>1.217154E-3</v>
      </c>
      <c r="L1693" s="33">
        <v>5.5682860000000004E-3</v>
      </c>
      <c r="M1693" s="33">
        <v>4.4355469999999998E-3</v>
      </c>
    </row>
    <row r="1694" spans="1:13" x14ac:dyDescent="0.3">
      <c r="A1694" s="1">
        <v>20190301</v>
      </c>
      <c r="B1694" s="1" t="s">
        <v>144</v>
      </c>
      <c r="C1694" s="1" t="s">
        <v>104</v>
      </c>
      <c r="D1694" s="1" t="s">
        <v>110</v>
      </c>
      <c r="E1694" s="34">
        <v>0.67964724700000001</v>
      </c>
      <c r="F1694" s="33">
        <v>0.40021239400000003</v>
      </c>
      <c r="G1694" s="33">
        <v>0.16511979600000001</v>
      </c>
      <c r="H1694" s="33">
        <v>0.32759288199999997</v>
      </c>
      <c r="I1694" s="33">
        <v>1.9963400999999999E-2</v>
      </c>
      <c r="J1694" s="33">
        <v>6.4057033999999999E-2</v>
      </c>
      <c r="K1694" s="33">
        <v>3.0720259999999998E-3</v>
      </c>
      <c r="L1694" s="33">
        <v>1.6996777000000001E-2</v>
      </c>
      <c r="M1694" s="33">
        <v>2.985691E-3</v>
      </c>
    </row>
    <row r="1695" spans="1:13" x14ac:dyDescent="0.3">
      <c r="A1695" s="1">
        <v>20190301</v>
      </c>
      <c r="B1695" s="1" t="s">
        <v>144</v>
      </c>
      <c r="C1695" s="1" t="s">
        <v>104</v>
      </c>
      <c r="D1695" s="1" t="s">
        <v>111</v>
      </c>
      <c r="E1695" s="34">
        <v>0.96863731399999997</v>
      </c>
      <c r="F1695" s="33">
        <v>0.40419898100000001</v>
      </c>
      <c r="G1695" s="33">
        <v>0.18352784799999999</v>
      </c>
      <c r="H1695" s="33">
        <v>0.33580806600000002</v>
      </c>
      <c r="I1695" s="33">
        <v>1.8086097999999998E-2</v>
      </c>
      <c r="J1695" s="33">
        <v>5.3006247999999999E-2</v>
      </c>
      <c r="K1695" s="33">
        <v>0</v>
      </c>
      <c r="L1695" s="33">
        <v>0</v>
      </c>
      <c r="M1695" s="33">
        <v>5.3727599999999999E-3</v>
      </c>
    </row>
    <row r="1696" spans="1:13" x14ac:dyDescent="0.3">
      <c r="A1696" s="1">
        <v>20190301</v>
      </c>
      <c r="B1696" s="1" t="s">
        <v>144</v>
      </c>
      <c r="C1696" s="1" t="s">
        <v>104</v>
      </c>
      <c r="D1696" s="1" t="s">
        <v>112</v>
      </c>
      <c r="E1696" s="34">
        <v>0.87497259599999999</v>
      </c>
      <c r="F1696" s="33">
        <v>0.31218425999999999</v>
      </c>
      <c r="G1696" s="33">
        <v>0.210876067</v>
      </c>
      <c r="H1696" s="33">
        <v>0.37504397099999998</v>
      </c>
      <c r="I1696" s="33">
        <v>2.4384072999999999E-2</v>
      </c>
      <c r="J1696" s="33">
        <v>5.8570651000000001E-2</v>
      </c>
      <c r="K1696" s="33">
        <v>0</v>
      </c>
      <c r="L1696" s="33">
        <v>1.424955E-2</v>
      </c>
      <c r="M1696" s="33">
        <v>4.6914280000000001E-3</v>
      </c>
    </row>
    <row r="1697" spans="1:13" x14ac:dyDescent="0.3">
      <c r="A1697" s="1">
        <v>20190301</v>
      </c>
      <c r="B1697" s="1" t="s">
        <v>144</v>
      </c>
      <c r="C1697" s="1" t="s">
        <v>104</v>
      </c>
      <c r="D1697" s="1" t="s">
        <v>115</v>
      </c>
      <c r="E1697" s="34">
        <v>0.69201909800000005</v>
      </c>
      <c r="F1697" s="33">
        <v>0.32826407800000001</v>
      </c>
      <c r="G1697" s="33">
        <v>0.16801474</v>
      </c>
      <c r="H1697" s="33">
        <v>0.38501529099999998</v>
      </c>
      <c r="I1697" s="33">
        <v>2.1724192E-2</v>
      </c>
      <c r="J1697" s="33">
        <v>6.0875802999999999E-2</v>
      </c>
      <c r="K1697" s="33">
        <v>2.4940528999999999E-2</v>
      </c>
      <c r="L1697" s="33">
        <v>7.4714949999999999E-3</v>
      </c>
      <c r="M1697" s="33">
        <v>3.693872E-3</v>
      </c>
    </row>
    <row r="1698" spans="1:13" x14ac:dyDescent="0.3">
      <c r="A1698" s="1">
        <v>20190301</v>
      </c>
      <c r="B1698" s="1" t="s">
        <v>144</v>
      </c>
      <c r="C1698" s="1" t="s">
        <v>104</v>
      </c>
      <c r="D1698" s="1" t="s">
        <v>117</v>
      </c>
      <c r="E1698" s="34">
        <v>0.68377911700000005</v>
      </c>
      <c r="F1698" s="33">
        <v>0.31607979600000002</v>
      </c>
      <c r="G1698" s="33">
        <v>0.210290274</v>
      </c>
      <c r="H1698" s="33">
        <v>0.33167330299999997</v>
      </c>
      <c r="I1698" s="33">
        <v>2.5032496000000001E-2</v>
      </c>
      <c r="J1698" s="33">
        <v>6.2679791999999998E-2</v>
      </c>
      <c r="K1698" s="33">
        <v>6.4609159999999997E-3</v>
      </c>
      <c r="L1698" s="33">
        <v>2.7423356999999999E-2</v>
      </c>
      <c r="M1698" s="33">
        <v>2.0360066E-2</v>
      </c>
    </row>
    <row r="1699" spans="1:13" x14ac:dyDescent="0.3">
      <c r="A1699" s="1">
        <v>20190301</v>
      </c>
      <c r="B1699" s="1" t="s">
        <v>144</v>
      </c>
      <c r="C1699" s="1" t="s">
        <v>104</v>
      </c>
      <c r="D1699" s="1" t="s">
        <v>118</v>
      </c>
      <c r="E1699" s="34">
        <v>0.64408465500000001</v>
      </c>
      <c r="F1699" s="33">
        <v>0.34724650299999998</v>
      </c>
      <c r="G1699" s="33">
        <v>0.24985300799999999</v>
      </c>
      <c r="H1699" s="33">
        <v>0.32188846999999998</v>
      </c>
      <c r="I1699" s="33">
        <v>1.6391537000000001E-2</v>
      </c>
      <c r="J1699" s="33">
        <v>6.0200110000000001E-2</v>
      </c>
      <c r="K1699" s="33">
        <v>5.58904E-3</v>
      </c>
      <c r="L1699" s="33">
        <v>-4.7763939999999998E-3</v>
      </c>
      <c r="M1699" s="33">
        <v>3.607725E-3</v>
      </c>
    </row>
    <row r="1700" spans="1:13" x14ac:dyDescent="0.3">
      <c r="A1700" s="1">
        <v>20190301</v>
      </c>
      <c r="B1700" s="1" t="s">
        <v>144</v>
      </c>
      <c r="C1700" s="1" t="s">
        <v>104</v>
      </c>
      <c r="D1700" s="1" t="s">
        <v>113</v>
      </c>
      <c r="E1700" s="34">
        <v>0.917342082</v>
      </c>
      <c r="F1700" s="33">
        <v>0.35023570599999998</v>
      </c>
      <c r="G1700" s="33">
        <v>0.27757396000000001</v>
      </c>
      <c r="H1700" s="33">
        <v>0.32149420299999998</v>
      </c>
      <c r="I1700" s="33">
        <v>6.3736579999999999E-3</v>
      </c>
      <c r="J1700" s="33">
        <v>3.7078037000000001E-2</v>
      </c>
      <c r="K1700" s="33">
        <v>0</v>
      </c>
      <c r="L1700" s="33">
        <v>2.9611889999999999E-3</v>
      </c>
      <c r="M1700" s="33">
        <v>4.2832460000000001E-3</v>
      </c>
    </row>
    <row r="1701" spans="1:13" x14ac:dyDescent="0.3">
      <c r="A1701" s="1">
        <v>20190301</v>
      </c>
      <c r="B1701" s="1" t="s">
        <v>144</v>
      </c>
      <c r="C1701" s="1" t="s">
        <v>104</v>
      </c>
      <c r="D1701" s="1" t="s">
        <v>114</v>
      </c>
      <c r="E1701" s="34">
        <v>1.001601559</v>
      </c>
      <c r="F1701" s="33">
        <v>0.28613087799999998</v>
      </c>
      <c r="G1701" s="33">
        <v>0.21100839299999999</v>
      </c>
      <c r="H1701" s="33">
        <v>0.39317142799999999</v>
      </c>
      <c r="I1701" s="33">
        <v>2.1299770999999999E-2</v>
      </c>
      <c r="J1701" s="33">
        <v>6.7040592999999996E-2</v>
      </c>
      <c r="K1701" s="33">
        <v>9.0374099999999992E-3</v>
      </c>
      <c r="L1701" s="33">
        <v>7.7043010000000002E-3</v>
      </c>
      <c r="M1701" s="33">
        <v>4.6072270000000002E-3</v>
      </c>
    </row>
    <row r="1702" spans="1:13" x14ac:dyDescent="0.3">
      <c r="A1702" s="1">
        <v>20190301</v>
      </c>
      <c r="B1702" s="1" t="s">
        <v>144</v>
      </c>
      <c r="C1702" s="1" t="s">
        <v>96</v>
      </c>
      <c r="D1702" s="1" t="s">
        <v>101</v>
      </c>
      <c r="E1702" s="34">
        <v>0.93905329900000001</v>
      </c>
      <c r="F1702" s="33">
        <v>0.33976519700000002</v>
      </c>
      <c r="G1702" s="33">
        <v>0.20063039199999999</v>
      </c>
      <c r="H1702" s="33">
        <v>0.34154573999999999</v>
      </c>
      <c r="I1702" s="33">
        <v>4.0294674000000003E-2</v>
      </c>
      <c r="J1702" s="33">
        <v>5.8174283E-2</v>
      </c>
      <c r="K1702" s="33">
        <v>4.652471E-3</v>
      </c>
      <c r="L1702" s="33">
        <v>1.2989657E-2</v>
      </c>
      <c r="M1702" s="33">
        <v>1.9475860000000001E-3</v>
      </c>
    </row>
    <row r="1703" spans="1:13" x14ac:dyDescent="0.3">
      <c r="A1703" s="1">
        <v>20190301</v>
      </c>
      <c r="B1703" s="1" t="s">
        <v>144</v>
      </c>
      <c r="C1703" s="1" t="s">
        <v>96</v>
      </c>
      <c r="D1703" s="1" t="s">
        <v>102</v>
      </c>
      <c r="E1703" s="34">
        <v>0.73267147099999996</v>
      </c>
      <c r="F1703" s="33">
        <v>0.38369391899999999</v>
      </c>
      <c r="G1703" s="33">
        <v>0.16948148199999999</v>
      </c>
      <c r="H1703" s="33">
        <v>0.38887644199999999</v>
      </c>
      <c r="I1703" s="33">
        <v>7.5659530000000003E-3</v>
      </c>
      <c r="J1703" s="33">
        <v>2.5057705999999999E-2</v>
      </c>
      <c r="K1703" s="33">
        <v>2.0902548999999999E-2</v>
      </c>
      <c r="L1703" s="33">
        <v>0</v>
      </c>
      <c r="M1703" s="33">
        <v>4.4219480000000002E-3</v>
      </c>
    </row>
    <row r="1704" spans="1:13" x14ac:dyDescent="0.3">
      <c r="A1704" s="1">
        <v>20190301</v>
      </c>
      <c r="B1704" s="1" t="s">
        <v>144</v>
      </c>
      <c r="C1704" s="1" t="s">
        <v>96</v>
      </c>
      <c r="D1704" s="1" t="s">
        <v>95</v>
      </c>
      <c r="E1704" s="34">
        <v>0.80697601299999999</v>
      </c>
      <c r="F1704" s="33">
        <v>0.34942536699999999</v>
      </c>
      <c r="G1704" s="33">
        <v>0.193094037</v>
      </c>
      <c r="H1704" s="33">
        <v>0.33853994999999998</v>
      </c>
      <c r="I1704" s="33">
        <v>2.2625649000000001E-2</v>
      </c>
      <c r="J1704" s="33">
        <v>7.5818187999999995E-2</v>
      </c>
      <c r="K1704" s="33">
        <v>9.1824799999999998E-3</v>
      </c>
      <c r="L1704" s="33">
        <v>8.9111469999999995E-3</v>
      </c>
      <c r="M1704" s="33">
        <v>2.4031830000000001E-3</v>
      </c>
    </row>
    <row r="1705" spans="1:13" x14ac:dyDescent="0.3">
      <c r="A1705" s="1">
        <v>20190301</v>
      </c>
      <c r="B1705" s="1" t="s">
        <v>144</v>
      </c>
      <c r="C1705" s="1" t="s">
        <v>96</v>
      </c>
      <c r="D1705" s="1" t="s">
        <v>97</v>
      </c>
      <c r="E1705" s="34">
        <v>1.1332522650000001</v>
      </c>
      <c r="F1705" s="33">
        <v>0.257742692</v>
      </c>
      <c r="G1705" s="33">
        <v>0.148409913</v>
      </c>
      <c r="H1705" s="33">
        <v>0.43256488100000001</v>
      </c>
      <c r="I1705" s="33">
        <v>4.8631046999999997E-2</v>
      </c>
      <c r="J1705" s="33">
        <v>9.331064E-2</v>
      </c>
      <c r="K1705" s="33">
        <v>2.598726E-3</v>
      </c>
      <c r="L1705" s="33">
        <v>1.256146E-2</v>
      </c>
      <c r="M1705" s="33">
        <v>4.1806409999999997E-3</v>
      </c>
    </row>
    <row r="1706" spans="1:13" x14ac:dyDescent="0.3">
      <c r="A1706" s="1">
        <v>20190301</v>
      </c>
      <c r="B1706" s="1" t="s">
        <v>144</v>
      </c>
      <c r="C1706" s="1" t="s">
        <v>96</v>
      </c>
      <c r="D1706" s="1" t="s">
        <v>98</v>
      </c>
      <c r="E1706" s="34">
        <v>1.8064328009999999</v>
      </c>
      <c r="F1706" s="33">
        <v>0.26152542299999998</v>
      </c>
      <c r="G1706" s="33">
        <v>0.18821595499999999</v>
      </c>
      <c r="H1706" s="33">
        <v>0.398854233</v>
      </c>
      <c r="I1706" s="33">
        <v>3.2689705999999999E-2</v>
      </c>
      <c r="J1706" s="33">
        <v>0.102219475</v>
      </c>
      <c r="K1706" s="33">
        <v>1.1864989999999999E-3</v>
      </c>
      <c r="L1706" s="33">
        <v>1.2861978E-2</v>
      </c>
      <c r="M1706" s="33">
        <v>2.4467310000000002E-3</v>
      </c>
    </row>
    <row r="1707" spans="1:13" x14ac:dyDescent="0.3">
      <c r="A1707" s="1">
        <v>20190301</v>
      </c>
      <c r="B1707" s="1" t="s">
        <v>144</v>
      </c>
      <c r="C1707" s="1" t="s">
        <v>96</v>
      </c>
      <c r="D1707" s="1" t="s">
        <v>99</v>
      </c>
      <c r="E1707" s="34">
        <v>2.0160533840000001</v>
      </c>
      <c r="F1707" s="33">
        <v>0.236728193</v>
      </c>
      <c r="G1707" s="33">
        <v>0.19594858100000001</v>
      </c>
      <c r="H1707" s="33">
        <v>0.41706575000000001</v>
      </c>
      <c r="I1707" s="33">
        <v>1.6386677999999998E-2</v>
      </c>
      <c r="J1707" s="33">
        <v>0.109806678</v>
      </c>
      <c r="K1707" s="33">
        <v>4.6807089999999999E-3</v>
      </c>
      <c r="L1707" s="33">
        <v>1.1252699999999999E-2</v>
      </c>
      <c r="M1707" s="33">
        <v>8.1307099999999993E-3</v>
      </c>
    </row>
    <row r="1708" spans="1:13" x14ac:dyDescent="0.3">
      <c r="A1708" s="1">
        <v>20190301</v>
      </c>
      <c r="B1708" s="1" t="s">
        <v>144</v>
      </c>
      <c r="C1708" s="1" t="s">
        <v>96</v>
      </c>
      <c r="D1708" s="1" t="s">
        <v>100</v>
      </c>
      <c r="E1708" s="34">
        <v>1.178953382</v>
      </c>
      <c r="F1708" s="33">
        <v>0.33178770099999999</v>
      </c>
      <c r="G1708" s="33">
        <v>0.228715689</v>
      </c>
      <c r="H1708" s="33">
        <v>0.32826331199999997</v>
      </c>
      <c r="I1708" s="33">
        <v>2.8855107000000001E-2</v>
      </c>
      <c r="J1708" s="33">
        <v>6.4807084000000001E-2</v>
      </c>
      <c r="K1708" s="33">
        <v>1.8737199999999999E-3</v>
      </c>
      <c r="L1708" s="33">
        <v>1.2074526E-2</v>
      </c>
      <c r="M1708" s="33">
        <v>3.6228609999999998E-3</v>
      </c>
    </row>
    <row r="1709" spans="1:13" x14ac:dyDescent="0.3">
      <c r="A1709" s="1">
        <v>20190301</v>
      </c>
      <c r="B1709" s="1" t="s">
        <v>128</v>
      </c>
      <c r="C1709" s="1" t="s">
        <v>83</v>
      </c>
      <c r="D1709" s="1" t="s">
        <v>0</v>
      </c>
      <c r="E1709" s="34">
        <v>0.73242740299999998</v>
      </c>
      <c r="F1709" s="33">
        <v>0.29262711299999999</v>
      </c>
      <c r="G1709" s="33">
        <v>0.22219824299999999</v>
      </c>
      <c r="H1709" s="33">
        <v>0.36515482700000002</v>
      </c>
      <c r="I1709" s="33">
        <v>1.9836084E-2</v>
      </c>
      <c r="J1709" s="33">
        <v>7.8702137000000005E-2</v>
      </c>
      <c r="K1709" s="33">
        <v>7.339524E-3</v>
      </c>
      <c r="L1709" s="33">
        <v>6.5679730000000004E-3</v>
      </c>
      <c r="M1709" s="33">
        <v>7.5740989999999999E-3</v>
      </c>
    </row>
    <row r="1710" spans="1:13" x14ac:dyDescent="0.3">
      <c r="A1710" s="1">
        <v>20190301</v>
      </c>
      <c r="B1710" s="1" t="s">
        <v>128</v>
      </c>
      <c r="C1710" s="1" t="s">
        <v>83</v>
      </c>
      <c r="D1710" s="1" t="s">
        <v>1</v>
      </c>
      <c r="E1710" s="34">
        <v>0.83992729799999999</v>
      </c>
      <c r="F1710" s="33">
        <v>0.29026431499999999</v>
      </c>
      <c r="G1710" s="33">
        <v>0.237479879</v>
      </c>
      <c r="H1710" s="33">
        <v>0.35304887800000001</v>
      </c>
      <c r="I1710" s="33">
        <v>3.1229183000000001E-2</v>
      </c>
      <c r="J1710" s="33">
        <v>6.5752483E-2</v>
      </c>
      <c r="K1710" s="33">
        <v>1.0606492E-2</v>
      </c>
      <c r="L1710" s="33">
        <v>5.3648339999999997E-3</v>
      </c>
      <c r="M1710" s="33">
        <v>6.2539370000000002E-3</v>
      </c>
    </row>
    <row r="1711" spans="1:13" x14ac:dyDescent="0.3">
      <c r="A1711" s="1">
        <v>20190301</v>
      </c>
      <c r="B1711" s="1" t="s">
        <v>128</v>
      </c>
      <c r="C1711" s="1" t="s">
        <v>83</v>
      </c>
      <c r="D1711" s="1" t="s">
        <v>2</v>
      </c>
      <c r="E1711" s="34">
        <v>0.87226193399999996</v>
      </c>
      <c r="F1711" s="33">
        <v>0.29798689499999997</v>
      </c>
      <c r="G1711" s="33">
        <v>0.22058022999999999</v>
      </c>
      <c r="H1711" s="33">
        <v>0.35243552299999997</v>
      </c>
      <c r="I1711" s="33">
        <v>2.4851501000000002E-2</v>
      </c>
      <c r="J1711" s="33">
        <v>8.2572418999999994E-2</v>
      </c>
      <c r="K1711" s="33">
        <v>1.7033329E-2</v>
      </c>
      <c r="L1711" s="33">
        <v>2.1006380000000002E-3</v>
      </c>
      <c r="M1711" s="33">
        <v>2.4394640000000001E-3</v>
      </c>
    </row>
    <row r="1712" spans="1:13" x14ac:dyDescent="0.3">
      <c r="A1712" s="1">
        <v>20190301</v>
      </c>
      <c r="B1712" s="1" t="s">
        <v>128</v>
      </c>
      <c r="C1712" s="1" t="s">
        <v>83</v>
      </c>
      <c r="D1712" s="1" t="s">
        <v>3</v>
      </c>
      <c r="E1712" s="34">
        <v>0.73775045299999997</v>
      </c>
      <c r="F1712" s="33">
        <v>0.28680314699999998</v>
      </c>
      <c r="G1712" s="33">
        <v>0.21608914800000001</v>
      </c>
      <c r="H1712" s="33">
        <v>0.39456845400000001</v>
      </c>
      <c r="I1712" s="33">
        <v>2.5537101999999999E-2</v>
      </c>
      <c r="J1712" s="33">
        <v>5.5440011999999997E-2</v>
      </c>
      <c r="K1712" s="33">
        <v>6.4127389999999998E-3</v>
      </c>
      <c r="L1712" s="33">
        <v>1.0187808E-2</v>
      </c>
      <c r="M1712" s="33">
        <v>4.9615900000000001E-3</v>
      </c>
    </row>
    <row r="1713" spans="1:13" x14ac:dyDescent="0.3">
      <c r="A1713" s="1">
        <v>20190301</v>
      </c>
      <c r="B1713" s="1" t="s">
        <v>128</v>
      </c>
      <c r="C1713" s="1" t="s">
        <v>83</v>
      </c>
      <c r="D1713" s="1" t="s">
        <v>4</v>
      </c>
      <c r="E1713" s="34">
        <v>1.5014303870000001</v>
      </c>
      <c r="F1713" s="33">
        <v>0.28402929999999998</v>
      </c>
      <c r="G1713" s="33">
        <v>0.22483202199999999</v>
      </c>
      <c r="H1713" s="33">
        <v>0.362205532</v>
      </c>
      <c r="I1713" s="33">
        <v>3.3801738999999997E-2</v>
      </c>
      <c r="J1713" s="33">
        <v>7.8017811000000006E-2</v>
      </c>
      <c r="K1713" s="33">
        <v>7.9856909999999996E-3</v>
      </c>
      <c r="L1713" s="33">
        <v>5.6231340000000001E-3</v>
      </c>
      <c r="M1713" s="33">
        <v>3.5047709999999998E-3</v>
      </c>
    </row>
    <row r="1714" spans="1:13" x14ac:dyDescent="0.3">
      <c r="A1714" s="1">
        <v>20190301</v>
      </c>
      <c r="B1714" s="1" t="s">
        <v>128</v>
      </c>
      <c r="C1714" s="1" t="s">
        <v>83</v>
      </c>
      <c r="D1714" s="1" t="s">
        <v>5</v>
      </c>
      <c r="E1714" s="34">
        <v>1.050119172</v>
      </c>
      <c r="F1714" s="33">
        <v>0.38286959199999998</v>
      </c>
      <c r="G1714" s="33">
        <v>0.17668107799999999</v>
      </c>
      <c r="H1714" s="33">
        <v>0.35517368700000002</v>
      </c>
      <c r="I1714" s="33">
        <v>2.0201937E-2</v>
      </c>
      <c r="J1714" s="33">
        <v>3.0340441999999999E-2</v>
      </c>
      <c r="K1714" s="33">
        <v>2.2249489999999999E-3</v>
      </c>
      <c r="L1714" s="33">
        <v>2.9188117E-2</v>
      </c>
      <c r="M1714" s="33">
        <v>3.320197E-3</v>
      </c>
    </row>
    <row r="1715" spans="1:13" x14ac:dyDescent="0.3">
      <c r="A1715" s="1">
        <v>20190301</v>
      </c>
      <c r="B1715" s="1" t="s">
        <v>128</v>
      </c>
      <c r="C1715" s="1" t="s">
        <v>83</v>
      </c>
      <c r="D1715" s="1" t="s">
        <v>6</v>
      </c>
      <c r="E1715" s="34">
        <v>0.84443066899999997</v>
      </c>
      <c r="F1715" s="33">
        <v>0.35544614800000002</v>
      </c>
      <c r="G1715" s="33">
        <v>0.212641623</v>
      </c>
      <c r="H1715" s="33">
        <v>0.35410393800000001</v>
      </c>
      <c r="I1715" s="33">
        <v>1.2278116E-2</v>
      </c>
      <c r="J1715" s="33">
        <v>4.8948975999999998E-2</v>
      </c>
      <c r="K1715" s="33">
        <v>2.5170959999999999E-3</v>
      </c>
      <c r="L1715" s="33">
        <v>1.0013602999999999E-2</v>
      </c>
      <c r="M1715" s="33">
        <v>4.0505009999999998E-3</v>
      </c>
    </row>
    <row r="1716" spans="1:13" x14ac:dyDescent="0.3">
      <c r="A1716" s="1">
        <v>20190301</v>
      </c>
      <c r="B1716" s="1" t="s">
        <v>128</v>
      </c>
      <c r="C1716" s="1" t="s">
        <v>83</v>
      </c>
      <c r="D1716" s="1" t="s">
        <v>7</v>
      </c>
      <c r="E1716" s="34">
        <v>1.0941560930000001</v>
      </c>
      <c r="F1716" s="33">
        <v>0.26009663500000002</v>
      </c>
      <c r="G1716" s="33">
        <v>0.27945083599999998</v>
      </c>
      <c r="H1716" s="33">
        <v>0.36051190399999999</v>
      </c>
      <c r="I1716" s="33">
        <v>3.4340436000000002E-2</v>
      </c>
      <c r="J1716" s="33">
        <v>5.4577354000000002E-2</v>
      </c>
      <c r="K1716" s="33">
        <v>2.668002E-3</v>
      </c>
      <c r="L1716" s="33">
        <v>3.707545E-3</v>
      </c>
      <c r="M1716" s="33">
        <v>4.6472889999999998E-3</v>
      </c>
    </row>
    <row r="1717" spans="1:13" x14ac:dyDescent="0.3">
      <c r="A1717" s="1">
        <v>20190301</v>
      </c>
      <c r="B1717" s="1" t="s">
        <v>128</v>
      </c>
      <c r="C1717" s="1" t="s">
        <v>83</v>
      </c>
      <c r="D1717" s="1" t="s">
        <v>9</v>
      </c>
      <c r="E1717" s="34">
        <v>0.98083421400000004</v>
      </c>
      <c r="F1717" s="33">
        <v>0.32014278400000001</v>
      </c>
      <c r="G1717" s="33">
        <v>0.25104250900000002</v>
      </c>
      <c r="H1717" s="33">
        <v>0.34919282200000001</v>
      </c>
      <c r="I1717" s="33">
        <v>1.7284977999999999E-2</v>
      </c>
      <c r="J1717" s="33">
        <v>4.4386162E-2</v>
      </c>
      <c r="K1717" s="33">
        <v>3.870549E-3</v>
      </c>
      <c r="L1717" s="33">
        <v>1.0676491E-2</v>
      </c>
      <c r="M1717" s="33">
        <v>3.4037049999999999E-3</v>
      </c>
    </row>
    <row r="1718" spans="1:13" x14ac:dyDescent="0.3">
      <c r="A1718" s="1">
        <v>20190301</v>
      </c>
      <c r="B1718" s="1" t="s">
        <v>128</v>
      </c>
      <c r="C1718" s="1" t="s">
        <v>83</v>
      </c>
      <c r="D1718" s="1" t="s">
        <v>10</v>
      </c>
      <c r="E1718" s="34">
        <v>0.92214135799999997</v>
      </c>
      <c r="F1718" s="33">
        <v>0.305569443</v>
      </c>
      <c r="G1718" s="33">
        <v>0.20999315800000001</v>
      </c>
      <c r="H1718" s="33">
        <v>0.35816662799999999</v>
      </c>
      <c r="I1718" s="33">
        <v>5.0405222999999999E-2</v>
      </c>
      <c r="J1718" s="33">
        <v>5.9326096000000002E-2</v>
      </c>
      <c r="K1718" s="33">
        <v>5.330324E-3</v>
      </c>
      <c r="L1718" s="33">
        <v>9.2388990000000001E-3</v>
      </c>
      <c r="M1718" s="33">
        <v>1.9702280000000001E-3</v>
      </c>
    </row>
    <row r="1719" spans="1:13" x14ac:dyDescent="0.3">
      <c r="A1719" s="1">
        <v>20190301</v>
      </c>
      <c r="B1719" s="1" t="s">
        <v>128</v>
      </c>
      <c r="C1719" s="1" t="s">
        <v>83</v>
      </c>
      <c r="D1719" s="1" t="s">
        <v>11</v>
      </c>
      <c r="E1719" s="34">
        <v>0.91495216400000001</v>
      </c>
      <c r="F1719" s="33">
        <v>0.33521288999999999</v>
      </c>
      <c r="G1719" s="33">
        <v>0.225166279</v>
      </c>
      <c r="H1719" s="33">
        <v>0.36368904899999999</v>
      </c>
      <c r="I1719" s="33">
        <v>2.2989987E-2</v>
      </c>
      <c r="J1719" s="33">
        <v>3.7760632000000002E-2</v>
      </c>
      <c r="K1719" s="33">
        <v>5.1419880000000001E-3</v>
      </c>
      <c r="L1719" s="33">
        <v>7.7571259999999996E-3</v>
      </c>
      <c r="M1719" s="33">
        <v>2.282049E-3</v>
      </c>
    </row>
    <row r="1720" spans="1:13" x14ac:dyDescent="0.3">
      <c r="A1720" s="1">
        <v>20190301</v>
      </c>
      <c r="B1720" s="1" t="s">
        <v>128</v>
      </c>
      <c r="C1720" s="1" t="s">
        <v>83</v>
      </c>
      <c r="D1720" s="1" t="s">
        <v>12</v>
      </c>
      <c r="E1720" s="34">
        <v>1.051901081</v>
      </c>
      <c r="F1720" s="33">
        <v>0.25094050600000001</v>
      </c>
      <c r="G1720" s="33">
        <v>0.25766085100000002</v>
      </c>
      <c r="H1720" s="33">
        <v>0.39203866300000001</v>
      </c>
      <c r="I1720" s="33">
        <v>3.0545528999999998E-2</v>
      </c>
      <c r="J1720" s="33">
        <v>4.8656667000000001E-2</v>
      </c>
      <c r="K1720" s="33">
        <v>4.3508139999999997E-3</v>
      </c>
      <c r="L1720" s="33">
        <v>1.0266086000000001E-2</v>
      </c>
      <c r="M1720" s="33">
        <v>5.5408840000000003E-3</v>
      </c>
    </row>
    <row r="1721" spans="1:13" x14ac:dyDescent="0.3">
      <c r="A1721" s="1">
        <v>20190301</v>
      </c>
      <c r="B1721" s="1" t="s">
        <v>128</v>
      </c>
      <c r="C1721" s="1" t="s">
        <v>83</v>
      </c>
      <c r="D1721" s="1" t="s">
        <v>13</v>
      </c>
      <c r="E1721" s="34">
        <v>0.86830825499999997</v>
      </c>
      <c r="F1721" s="33">
        <v>0.29236791299999998</v>
      </c>
      <c r="G1721" s="33">
        <v>0.25737542699999999</v>
      </c>
      <c r="H1721" s="33">
        <v>0.38182542400000002</v>
      </c>
      <c r="I1721" s="33">
        <v>2.6028577000000001E-2</v>
      </c>
      <c r="J1721" s="33">
        <v>3.6435530000000001E-2</v>
      </c>
      <c r="K1721" s="33">
        <v>4.3841660000000001E-3</v>
      </c>
      <c r="L1721" s="33">
        <v>1.3000139999999999E-3</v>
      </c>
      <c r="M1721" s="33">
        <v>2.8295000000000002E-4</v>
      </c>
    </row>
    <row r="1722" spans="1:13" x14ac:dyDescent="0.3">
      <c r="A1722" s="1">
        <v>20190301</v>
      </c>
      <c r="B1722" s="1" t="s">
        <v>128</v>
      </c>
      <c r="C1722" s="1" t="s">
        <v>83</v>
      </c>
      <c r="D1722" s="1" t="s">
        <v>14</v>
      </c>
      <c r="E1722" s="34">
        <v>1.358313903</v>
      </c>
      <c r="F1722" s="33">
        <v>0.33199131999999998</v>
      </c>
      <c r="G1722" s="33">
        <v>0.20565213500000001</v>
      </c>
      <c r="H1722" s="33">
        <v>0.38156589000000002</v>
      </c>
      <c r="I1722" s="33">
        <v>1.6265878000000001E-2</v>
      </c>
      <c r="J1722" s="33">
        <v>4.5412413999999998E-2</v>
      </c>
      <c r="K1722" s="33">
        <v>7.6846029999999999E-3</v>
      </c>
      <c r="L1722" s="33">
        <v>7.7261049999999996E-3</v>
      </c>
      <c r="M1722" s="33">
        <v>3.7016549999999999E-3</v>
      </c>
    </row>
    <row r="1723" spans="1:13" x14ac:dyDescent="0.3">
      <c r="A1723" s="1">
        <v>20190301</v>
      </c>
      <c r="B1723" s="1" t="s">
        <v>128</v>
      </c>
      <c r="C1723" s="1" t="s">
        <v>83</v>
      </c>
      <c r="D1723" s="1" t="s">
        <v>15</v>
      </c>
      <c r="E1723" s="34">
        <v>1.0003542219999999</v>
      </c>
      <c r="F1723" s="33">
        <v>0.28169569100000003</v>
      </c>
      <c r="G1723" s="33">
        <v>0.234633235</v>
      </c>
      <c r="H1723" s="33">
        <v>0.37758190899999999</v>
      </c>
      <c r="I1723" s="33">
        <v>5.0639587E-2</v>
      </c>
      <c r="J1723" s="33">
        <v>3.8888007000000002E-2</v>
      </c>
      <c r="K1723" s="33">
        <v>1.2881342E-2</v>
      </c>
      <c r="L1723" s="33">
        <v>1.667385E-3</v>
      </c>
      <c r="M1723" s="33">
        <v>2.0128450000000001E-3</v>
      </c>
    </row>
    <row r="1724" spans="1:13" x14ac:dyDescent="0.3">
      <c r="A1724" s="1">
        <v>20190301</v>
      </c>
      <c r="B1724" s="1" t="s">
        <v>128</v>
      </c>
      <c r="C1724" s="1" t="s">
        <v>83</v>
      </c>
      <c r="D1724" s="1" t="s">
        <v>16</v>
      </c>
      <c r="E1724" s="34">
        <v>1.1328688849999999</v>
      </c>
      <c r="F1724" s="33">
        <v>0.27134108299999998</v>
      </c>
      <c r="G1724" s="33">
        <v>0.26099477700000001</v>
      </c>
      <c r="H1724" s="33">
        <v>0.35694437000000001</v>
      </c>
      <c r="I1724" s="33">
        <v>2.5899129E-2</v>
      </c>
      <c r="J1724" s="33">
        <v>5.7824281999999998E-2</v>
      </c>
      <c r="K1724" s="33">
        <v>6.9907470000000003E-3</v>
      </c>
      <c r="L1724" s="33">
        <v>1.5800995000000002E-2</v>
      </c>
      <c r="M1724" s="33">
        <v>4.2046169999999999E-3</v>
      </c>
    </row>
    <row r="1725" spans="1:13" x14ac:dyDescent="0.3">
      <c r="A1725" s="1">
        <v>20190301</v>
      </c>
      <c r="B1725" s="1" t="s">
        <v>128</v>
      </c>
      <c r="C1725" s="1" t="s">
        <v>83</v>
      </c>
      <c r="D1725" s="1" t="s">
        <v>17</v>
      </c>
      <c r="E1725" s="34">
        <v>1.189981781</v>
      </c>
      <c r="F1725" s="33">
        <v>0.29124332600000002</v>
      </c>
      <c r="G1725" s="33">
        <v>0.23176539199999999</v>
      </c>
      <c r="H1725" s="33">
        <v>0.35247079799999997</v>
      </c>
      <c r="I1725" s="33">
        <v>4.2904787999999999E-2</v>
      </c>
      <c r="J1725" s="33">
        <v>5.7792649000000001E-2</v>
      </c>
      <c r="K1725" s="33">
        <v>7.2299349999999998E-3</v>
      </c>
      <c r="L1725" s="33">
        <v>1.2770772999999999E-2</v>
      </c>
      <c r="M1725" s="33">
        <v>3.8223380000000002E-3</v>
      </c>
    </row>
    <row r="1726" spans="1:13" x14ac:dyDescent="0.3">
      <c r="A1726" s="1">
        <v>20190301</v>
      </c>
      <c r="B1726" s="1" t="s">
        <v>128</v>
      </c>
      <c r="C1726" s="1" t="s">
        <v>83</v>
      </c>
      <c r="D1726" s="1" t="s">
        <v>18</v>
      </c>
      <c r="E1726" s="34">
        <v>1.4421025240000001</v>
      </c>
      <c r="F1726" s="33">
        <v>0.313861373</v>
      </c>
      <c r="G1726" s="33">
        <v>0.25561099300000001</v>
      </c>
      <c r="H1726" s="33">
        <v>0.326046216</v>
      </c>
      <c r="I1726" s="33">
        <v>2.8769289999999999E-2</v>
      </c>
      <c r="J1726" s="33">
        <v>5.3160694000000001E-2</v>
      </c>
      <c r="K1726" s="33">
        <v>1.2867437000000001E-2</v>
      </c>
      <c r="L1726" s="33">
        <v>6.807217E-3</v>
      </c>
      <c r="M1726" s="33">
        <v>2.8767789999999999E-3</v>
      </c>
    </row>
    <row r="1727" spans="1:13" x14ac:dyDescent="0.3">
      <c r="A1727" s="1">
        <v>20190301</v>
      </c>
      <c r="B1727" s="1" t="s">
        <v>128</v>
      </c>
      <c r="C1727" s="1" t="s">
        <v>96</v>
      </c>
      <c r="D1727" s="1" t="s">
        <v>134</v>
      </c>
      <c r="E1727" s="34">
        <v>1.801840874</v>
      </c>
      <c r="F1727" s="33">
        <v>0.284487133</v>
      </c>
      <c r="G1727" s="33">
        <v>0.24366811799999999</v>
      </c>
      <c r="H1727" s="33">
        <v>0.342955919</v>
      </c>
      <c r="I1727" s="33">
        <v>2.4492368E-2</v>
      </c>
      <c r="J1727" s="33">
        <v>6.8991520000000001E-2</v>
      </c>
      <c r="K1727" s="33">
        <v>7.4453799999999997E-3</v>
      </c>
      <c r="L1727" s="33">
        <v>1.9351001E-2</v>
      </c>
      <c r="M1727" s="33">
        <v>8.6085599999999995E-3</v>
      </c>
    </row>
    <row r="1728" spans="1:13" x14ac:dyDescent="0.3">
      <c r="A1728" s="1">
        <v>20190301</v>
      </c>
      <c r="B1728" s="1" t="s">
        <v>128</v>
      </c>
      <c r="C1728" s="1" t="s">
        <v>96</v>
      </c>
      <c r="D1728" s="1" t="s">
        <v>137</v>
      </c>
      <c r="E1728" s="34">
        <v>1.0188742</v>
      </c>
      <c r="F1728" s="33">
        <v>0.25663617100000002</v>
      </c>
      <c r="G1728" s="33">
        <v>0.21976464200000001</v>
      </c>
      <c r="H1728" s="33">
        <v>0.36445842299999998</v>
      </c>
      <c r="I1728" s="33">
        <v>4.8886858999999998E-2</v>
      </c>
      <c r="J1728" s="33">
        <v>8.6760031000000001E-2</v>
      </c>
      <c r="K1728" s="33">
        <v>4.2692870000000001E-3</v>
      </c>
      <c r="L1728" s="33">
        <v>1.6985994000000001E-2</v>
      </c>
      <c r="M1728" s="33">
        <v>2.2385930000000001E-3</v>
      </c>
    </row>
    <row r="1729" spans="1:13" x14ac:dyDescent="0.3">
      <c r="A1729" s="1">
        <v>20190301</v>
      </c>
      <c r="B1729" s="1" t="s">
        <v>128</v>
      </c>
      <c r="C1729" s="1" t="s">
        <v>96</v>
      </c>
      <c r="D1729" s="1" t="s">
        <v>141</v>
      </c>
      <c r="E1729" s="34">
        <v>0.56550244999999999</v>
      </c>
      <c r="F1729" s="33">
        <v>0.36766706900000001</v>
      </c>
      <c r="G1729" s="33">
        <v>0.21200845199999999</v>
      </c>
      <c r="H1729" s="33">
        <v>0.330619634</v>
      </c>
      <c r="I1729" s="33">
        <v>3.8662095E-2</v>
      </c>
      <c r="J1729" s="33">
        <v>3.3334002000000001E-2</v>
      </c>
      <c r="K1729" s="33">
        <v>1.3893149999999999E-3</v>
      </c>
      <c r="L1729" s="33">
        <v>1.3888372E-2</v>
      </c>
      <c r="M1729" s="33">
        <v>2.4310619999999999E-3</v>
      </c>
    </row>
    <row r="1730" spans="1:13" x14ac:dyDescent="0.3">
      <c r="A1730" s="1">
        <v>20190301</v>
      </c>
      <c r="B1730" s="1" t="s">
        <v>128</v>
      </c>
      <c r="C1730" s="1" t="s">
        <v>96</v>
      </c>
      <c r="D1730" s="1" t="s">
        <v>131</v>
      </c>
      <c r="E1730" s="34">
        <v>1.3608636540000001</v>
      </c>
      <c r="F1730" s="33">
        <v>0.250698802</v>
      </c>
      <c r="G1730" s="33">
        <v>0.230826692</v>
      </c>
      <c r="H1730" s="33">
        <v>0.35816246800000001</v>
      </c>
      <c r="I1730" s="33">
        <v>1.8048234999999999E-2</v>
      </c>
      <c r="J1730" s="33">
        <v>0.10811201500000001</v>
      </c>
      <c r="K1730" s="33">
        <v>7.9539840000000007E-3</v>
      </c>
      <c r="L1730" s="33">
        <v>2.1165024000000001E-2</v>
      </c>
      <c r="M1730" s="33">
        <v>5.0327799999999997E-3</v>
      </c>
    </row>
    <row r="1731" spans="1:13" x14ac:dyDescent="0.3">
      <c r="A1731" s="1">
        <v>20190301</v>
      </c>
      <c r="B1731" s="1" t="s">
        <v>128</v>
      </c>
      <c r="C1731" s="1" t="s">
        <v>96</v>
      </c>
      <c r="D1731" s="1" t="s">
        <v>129</v>
      </c>
      <c r="E1731" s="34">
        <v>1.741617736</v>
      </c>
      <c r="F1731" s="33">
        <v>0.24603583500000001</v>
      </c>
      <c r="G1731" s="33">
        <v>0.21318087099999999</v>
      </c>
      <c r="H1731" s="33">
        <v>0.38725470200000001</v>
      </c>
      <c r="I1731" s="33">
        <v>3.6033088999999997E-2</v>
      </c>
      <c r="J1731" s="33">
        <v>8.2379997999999996E-2</v>
      </c>
      <c r="K1731" s="33">
        <v>6.5530930000000003E-3</v>
      </c>
      <c r="L1731" s="33">
        <v>2.4612215999999999E-2</v>
      </c>
      <c r="M1731" s="33">
        <v>3.9501959999999996E-3</v>
      </c>
    </row>
    <row r="1732" spans="1:13" x14ac:dyDescent="0.3">
      <c r="A1732" s="1">
        <v>20190301</v>
      </c>
      <c r="B1732" s="1" t="s">
        <v>128</v>
      </c>
      <c r="C1732" s="1" t="s">
        <v>96</v>
      </c>
      <c r="D1732" s="1" t="s">
        <v>140</v>
      </c>
      <c r="E1732" s="34">
        <v>0.93603485200000003</v>
      </c>
      <c r="F1732" s="33">
        <v>0.23260816600000001</v>
      </c>
      <c r="G1732" s="33">
        <v>0.27599069199999998</v>
      </c>
      <c r="H1732" s="33">
        <v>0.36414773499999997</v>
      </c>
      <c r="I1732" s="33">
        <v>6.7093706000000003E-2</v>
      </c>
      <c r="J1732" s="33">
        <v>4.7609268000000003E-2</v>
      </c>
      <c r="K1732" s="33">
        <v>8.3963760000000005E-3</v>
      </c>
      <c r="L1732" s="33">
        <v>1.3112309999999999E-3</v>
      </c>
      <c r="M1732" s="33">
        <v>2.842827E-3</v>
      </c>
    </row>
    <row r="1733" spans="1:13" x14ac:dyDescent="0.3">
      <c r="A1733" s="1">
        <v>20190301</v>
      </c>
      <c r="B1733" s="1" t="s">
        <v>128</v>
      </c>
      <c r="C1733" s="1" t="s">
        <v>96</v>
      </c>
      <c r="D1733" s="1" t="s">
        <v>136</v>
      </c>
      <c r="E1733" s="34">
        <v>1.7535295310000001</v>
      </c>
      <c r="F1733" s="33">
        <v>0.28118478800000002</v>
      </c>
      <c r="G1733" s="33">
        <v>0.20858058199999999</v>
      </c>
      <c r="H1733" s="33">
        <v>0.373421903</v>
      </c>
      <c r="I1733" s="33">
        <v>6.0057409999999999E-2</v>
      </c>
      <c r="J1733" s="33">
        <v>6.0777823000000002E-2</v>
      </c>
      <c r="K1733" s="33">
        <v>2.6874220000000001E-3</v>
      </c>
      <c r="L1733" s="33">
        <v>1.2334706000000001E-2</v>
      </c>
      <c r="M1733" s="33">
        <v>9.5536700000000004E-4</v>
      </c>
    </row>
    <row r="1734" spans="1:13" x14ac:dyDescent="0.3">
      <c r="A1734" s="1">
        <v>20190301</v>
      </c>
      <c r="B1734" s="1" t="s">
        <v>128</v>
      </c>
      <c r="C1734" s="1" t="s">
        <v>96</v>
      </c>
      <c r="D1734" s="1" t="s">
        <v>138</v>
      </c>
      <c r="E1734" s="34">
        <v>1.272629979</v>
      </c>
      <c r="F1734" s="33">
        <v>0.29328510200000002</v>
      </c>
      <c r="G1734" s="33">
        <v>0.30103488099999998</v>
      </c>
      <c r="H1734" s="33">
        <v>0.309989874</v>
      </c>
      <c r="I1734" s="33">
        <v>3.8336265000000001E-2</v>
      </c>
      <c r="J1734" s="33">
        <v>4.0922353000000002E-2</v>
      </c>
      <c r="K1734" s="33">
        <v>5.3830520000000001E-3</v>
      </c>
      <c r="L1734" s="33">
        <v>7.3674869999999998E-3</v>
      </c>
      <c r="M1734" s="33">
        <v>3.6809859999999998E-3</v>
      </c>
    </row>
    <row r="1735" spans="1:13" x14ac:dyDescent="0.3">
      <c r="A1735" s="1">
        <v>20190301</v>
      </c>
      <c r="B1735" s="1" t="s">
        <v>128</v>
      </c>
      <c r="C1735" s="1" t="s">
        <v>96</v>
      </c>
      <c r="D1735" s="1" t="s">
        <v>135</v>
      </c>
      <c r="E1735" s="34">
        <v>1.855746334</v>
      </c>
      <c r="F1735" s="33">
        <v>0.26774873799999999</v>
      </c>
      <c r="G1735" s="33">
        <v>0.25550477700000002</v>
      </c>
      <c r="H1735" s="33">
        <v>0.29938606600000001</v>
      </c>
      <c r="I1735" s="33">
        <v>1.5346705E-2</v>
      </c>
      <c r="J1735" s="33">
        <v>7.4862955999999994E-2</v>
      </c>
      <c r="K1735" s="33">
        <v>6.1986032000000003E-2</v>
      </c>
      <c r="L1735" s="33">
        <v>2.1029025E-2</v>
      </c>
      <c r="M1735" s="33">
        <v>4.1357E-3</v>
      </c>
    </row>
    <row r="1736" spans="1:13" x14ac:dyDescent="0.3">
      <c r="A1736" s="1">
        <v>20190301</v>
      </c>
      <c r="B1736" s="1" t="s">
        <v>128</v>
      </c>
      <c r="C1736" s="1" t="s">
        <v>96</v>
      </c>
      <c r="D1736" s="1" t="s">
        <v>133</v>
      </c>
      <c r="E1736" s="34">
        <v>0.98292822800000001</v>
      </c>
      <c r="F1736" s="33">
        <v>0.31919370200000002</v>
      </c>
      <c r="G1736" s="33">
        <v>0.214595548</v>
      </c>
      <c r="H1736" s="33">
        <v>0.31903614899999999</v>
      </c>
      <c r="I1736" s="33">
        <v>3.6844081000000001E-2</v>
      </c>
      <c r="J1736" s="33">
        <v>9.1460538999999993E-2</v>
      </c>
      <c r="K1736" s="33">
        <v>3.3519190000000001E-3</v>
      </c>
      <c r="L1736" s="33">
        <v>1.3943623E-2</v>
      </c>
      <c r="M1736" s="33">
        <v>1.574439E-3</v>
      </c>
    </row>
    <row r="1737" spans="1:13" x14ac:dyDescent="0.3">
      <c r="A1737" s="1">
        <v>20190301</v>
      </c>
      <c r="B1737" s="1" t="s">
        <v>128</v>
      </c>
      <c r="C1737" s="1" t="s">
        <v>96</v>
      </c>
      <c r="D1737" s="1" t="s">
        <v>143</v>
      </c>
      <c r="E1737" s="34">
        <v>1.361982477</v>
      </c>
      <c r="F1737" s="33">
        <v>0.32207816299999997</v>
      </c>
      <c r="G1737" s="33">
        <v>0.218702854</v>
      </c>
      <c r="H1737" s="33">
        <v>0.33213293799999999</v>
      </c>
      <c r="I1737" s="33">
        <v>1.7259525000000001E-2</v>
      </c>
      <c r="J1737" s="33">
        <v>8.4981376999999997E-2</v>
      </c>
      <c r="K1737" s="33">
        <v>9.3696899999999995E-4</v>
      </c>
      <c r="L1737" s="33">
        <v>2.3018779999999999E-2</v>
      </c>
      <c r="M1737" s="33">
        <v>8.8939399999999995E-4</v>
      </c>
    </row>
    <row r="1738" spans="1:13" x14ac:dyDescent="0.3">
      <c r="A1738" s="1">
        <v>20190301</v>
      </c>
      <c r="B1738" s="1" t="s">
        <v>128</v>
      </c>
      <c r="C1738" s="1" t="s">
        <v>96</v>
      </c>
      <c r="D1738" s="1" t="s">
        <v>139</v>
      </c>
      <c r="E1738" s="34">
        <v>1.295717046</v>
      </c>
      <c r="F1738" s="33">
        <v>0.29072369599999998</v>
      </c>
      <c r="G1738" s="33">
        <v>0.24502520799999999</v>
      </c>
      <c r="H1738" s="33">
        <v>0.33191101200000001</v>
      </c>
      <c r="I1738" s="33">
        <v>4.6470701000000003E-2</v>
      </c>
      <c r="J1738" s="33">
        <v>6.1497800999999998E-2</v>
      </c>
      <c r="K1738" s="33">
        <v>1.4047769999999999E-2</v>
      </c>
      <c r="L1738" s="33">
        <v>8.3151430000000005E-3</v>
      </c>
      <c r="M1738" s="33">
        <v>2.0086700000000002E-3</v>
      </c>
    </row>
    <row r="1739" spans="1:13" x14ac:dyDescent="0.3">
      <c r="A1739" s="1">
        <v>20190301</v>
      </c>
      <c r="B1739" s="1" t="s">
        <v>128</v>
      </c>
      <c r="C1739" s="1" t="s">
        <v>96</v>
      </c>
      <c r="D1739" s="1" t="s">
        <v>132</v>
      </c>
      <c r="E1739" s="34">
        <v>1.01278763</v>
      </c>
      <c r="F1739" s="33">
        <v>0.31703217299999997</v>
      </c>
      <c r="G1739" s="33">
        <v>0.198576264</v>
      </c>
      <c r="H1739" s="33">
        <v>0.33913170199999998</v>
      </c>
      <c r="I1739" s="33">
        <v>2.6156436000000002E-2</v>
      </c>
      <c r="J1739" s="33">
        <v>9.0962187999999999E-2</v>
      </c>
      <c r="K1739" s="33">
        <v>3.7127560000000002E-3</v>
      </c>
      <c r="L1739" s="33">
        <v>2.1900528999999998E-2</v>
      </c>
      <c r="M1739" s="33">
        <v>2.5279529999999999E-3</v>
      </c>
    </row>
    <row r="1740" spans="1:13" x14ac:dyDescent="0.3">
      <c r="A1740" s="1">
        <v>20190301</v>
      </c>
      <c r="B1740" s="1" t="s">
        <v>128</v>
      </c>
      <c r="C1740" s="1" t="s">
        <v>96</v>
      </c>
      <c r="D1740" s="1" t="s">
        <v>142</v>
      </c>
      <c r="E1740" s="34">
        <v>1.0963786200000001</v>
      </c>
      <c r="F1740" s="33">
        <v>0.28923756699999997</v>
      </c>
      <c r="G1740" s="33">
        <v>0.24027929000000001</v>
      </c>
      <c r="H1740" s="33">
        <v>0.36401151900000001</v>
      </c>
      <c r="I1740" s="33">
        <v>3.0345005000000001E-2</v>
      </c>
      <c r="J1740" s="33">
        <v>6.2528781000000005E-2</v>
      </c>
      <c r="K1740" s="33">
        <v>3.2549710000000002E-3</v>
      </c>
      <c r="L1740" s="33">
        <v>7.4099960000000003E-3</v>
      </c>
      <c r="M1740" s="33">
        <v>2.932872E-3</v>
      </c>
    </row>
    <row r="1741" spans="1:13" x14ac:dyDescent="0.3">
      <c r="A1741" s="1">
        <v>20190301</v>
      </c>
      <c r="B1741" s="1" t="s">
        <v>128</v>
      </c>
      <c r="C1741" s="1" t="s">
        <v>96</v>
      </c>
      <c r="D1741" s="1" t="s">
        <v>130</v>
      </c>
      <c r="E1741" s="34">
        <v>1.371090734</v>
      </c>
      <c r="F1741" s="33">
        <v>0.28356672300000002</v>
      </c>
      <c r="G1741" s="33">
        <v>0.16910122999999999</v>
      </c>
      <c r="H1741" s="33">
        <v>0.40910741900000003</v>
      </c>
      <c r="I1741" s="33">
        <v>1.9071468000000001E-2</v>
      </c>
      <c r="J1741" s="33">
        <v>8.3522501999999998E-2</v>
      </c>
      <c r="K1741" s="33">
        <v>4.9867510000000002E-3</v>
      </c>
      <c r="L1741" s="33">
        <v>2.5838654999999999E-2</v>
      </c>
      <c r="M1741" s="33">
        <v>4.8052529999999998E-3</v>
      </c>
    </row>
    <row r="1742" spans="1:13" x14ac:dyDescent="0.3">
      <c r="A1742" s="1">
        <v>20190302</v>
      </c>
      <c r="B1742" s="1" t="s">
        <v>144</v>
      </c>
      <c r="C1742" s="1" t="s">
        <v>104</v>
      </c>
      <c r="D1742" s="1" t="s">
        <v>121</v>
      </c>
      <c r="E1742" s="34">
        <v>0.91692306400000001</v>
      </c>
      <c r="F1742" s="33">
        <v>0.29638972899999999</v>
      </c>
      <c r="G1742" s="33">
        <v>0.195791573</v>
      </c>
      <c r="H1742" s="33">
        <v>0.37399871099999998</v>
      </c>
      <c r="I1742" s="33">
        <v>3.1413183999999997E-2</v>
      </c>
      <c r="J1742" s="33">
        <v>7.4478706000000006E-2</v>
      </c>
      <c r="K1742" s="33">
        <v>3.008817E-3</v>
      </c>
      <c r="L1742" s="33">
        <v>2.0116097999999999E-2</v>
      </c>
      <c r="M1742" s="33">
        <v>4.8031829999999999E-3</v>
      </c>
    </row>
    <row r="1743" spans="1:13" x14ac:dyDescent="0.3">
      <c r="A1743" s="1">
        <v>20190302</v>
      </c>
      <c r="B1743" s="1" t="s">
        <v>144</v>
      </c>
      <c r="C1743" s="1" t="s">
        <v>104</v>
      </c>
      <c r="D1743" s="1" t="s">
        <v>122</v>
      </c>
      <c r="E1743" s="34">
        <v>0.97654575200000004</v>
      </c>
      <c r="F1743" s="33">
        <v>0.383112065</v>
      </c>
      <c r="G1743" s="33">
        <v>0.22891109300000001</v>
      </c>
      <c r="H1743" s="33">
        <v>0.31335353399999999</v>
      </c>
      <c r="I1743" s="33">
        <v>2.3551985000000001E-2</v>
      </c>
      <c r="J1743" s="33">
        <v>3.2999541E-2</v>
      </c>
      <c r="K1743" s="33">
        <v>0</v>
      </c>
      <c r="L1743" s="33">
        <v>1.3069322E-2</v>
      </c>
      <c r="M1743" s="33">
        <v>5.0024609999999997E-3</v>
      </c>
    </row>
    <row r="1744" spans="1:13" x14ac:dyDescent="0.3">
      <c r="A1744" s="1">
        <v>20190302</v>
      </c>
      <c r="B1744" s="1" t="s">
        <v>144</v>
      </c>
      <c r="C1744" s="1" t="s">
        <v>104</v>
      </c>
      <c r="D1744" s="1" t="s">
        <v>123</v>
      </c>
      <c r="E1744" s="34">
        <v>0.82613423900000005</v>
      </c>
      <c r="F1744" s="33">
        <v>0.35878258800000001</v>
      </c>
      <c r="G1744" s="33">
        <v>0.21483110799999999</v>
      </c>
      <c r="H1744" s="33">
        <v>0.33791923299999999</v>
      </c>
      <c r="I1744" s="33">
        <v>9.9824270000000003E-3</v>
      </c>
      <c r="J1744" s="33">
        <v>4.8358709999999999E-2</v>
      </c>
      <c r="K1744" s="33">
        <v>8.0812820000000004E-3</v>
      </c>
      <c r="L1744" s="33">
        <v>1.9548718999999999E-2</v>
      </c>
      <c r="M1744" s="33">
        <v>2.4959330000000001E-3</v>
      </c>
    </row>
    <row r="1745" spans="1:13" x14ac:dyDescent="0.3">
      <c r="A1745" s="1">
        <v>20190302</v>
      </c>
      <c r="B1745" s="1" t="s">
        <v>144</v>
      </c>
      <c r="C1745" s="1" t="s">
        <v>104</v>
      </c>
      <c r="D1745" s="1" t="s">
        <v>116</v>
      </c>
      <c r="E1745" s="34">
        <v>1.020888298</v>
      </c>
      <c r="F1745" s="33">
        <v>0.27192325899999997</v>
      </c>
      <c r="G1745" s="33">
        <v>0.176772386</v>
      </c>
      <c r="H1745" s="33">
        <v>0.40852382999999998</v>
      </c>
      <c r="I1745" s="33">
        <v>2.0102834E-2</v>
      </c>
      <c r="J1745" s="33">
        <v>0.11291691800000001</v>
      </c>
      <c r="K1745" s="33">
        <v>5.7700370000000004E-3</v>
      </c>
      <c r="L1745" s="33">
        <v>9.6158500000000004E-4</v>
      </c>
      <c r="M1745" s="33">
        <v>3.0291509999999999E-3</v>
      </c>
    </row>
    <row r="1746" spans="1:13" x14ac:dyDescent="0.3">
      <c r="A1746" s="1">
        <v>20190302</v>
      </c>
      <c r="B1746" s="1" t="s">
        <v>144</v>
      </c>
      <c r="C1746" s="1" t="s">
        <v>104</v>
      </c>
      <c r="D1746" s="1" t="s">
        <v>108</v>
      </c>
      <c r="E1746" s="34">
        <v>1.3852563739999999</v>
      </c>
      <c r="F1746" s="33">
        <v>0.35471813600000002</v>
      </c>
      <c r="G1746" s="33">
        <v>0.25349572399999998</v>
      </c>
      <c r="H1746" s="33">
        <v>0.31271994400000003</v>
      </c>
      <c r="I1746" s="33">
        <v>2.0485534999999999E-2</v>
      </c>
      <c r="J1746" s="33">
        <v>3.5212557999999998E-2</v>
      </c>
      <c r="K1746" s="33">
        <v>4.4437169999999998E-3</v>
      </c>
      <c r="L1746" s="33">
        <v>1.3961457E-2</v>
      </c>
      <c r="M1746" s="33">
        <v>4.9629299999999999E-3</v>
      </c>
    </row>
    <row r="1747" spans="1:13" x14ac:dyDescent="0.3">
      <c r="A1747" s="1">
        <v>20190302</v>
      </c>
      <c r="B1747" s="1" t="s">
        <v>144</v>
      </c>
      <c r="C1747" s="1" t="s">
        <v>104</v>
      </c>
      <c r="D1747" s="1" t="s">
        <v>109</v>
      </c>
      <c r="E1747" s="34">
        <v>0.84785517499999996</v>
      </c>
      <c r="F1747" s="33">
        <v>0.37142573299999998</v>
      </c>
      <c r="G1747" s="33">
        <v>0.21832246199999999</v>
      </c>
      <c r="H1747" s="33">
        <v>0.31694542399999998</v>
      </c>
      <c r="I1747" s="33">
        <v>6.5712130000000002E-3</v>
      </c>
      <c r="J1747" s="33">
        <v>6.2011283E-2</v>
      </c>
      <c r="K1747" s="33">
        <v>1.4821849E-2</v>
      </c>
      <c r="L1747" s="33">
        <v>6.715782E-3</v>
      </c>
      <c r="M1747" s="33">
        <v>3.1862549999999998E-3</v>
      </c>
    </row>
    <row r="1748" spans="1:13" x14ac:dyDescent="0.3">
      <c r="A1748" s="1">
        <v>20190302</v>
      </c>
      <c r="B1748" s="1" t="s">
        <v>144</v>
      </c>
      <c r="C1748" s="1" t="s">
        <v>104</v>
      </c>
      <c r="D1748" s="1" t="s">
        <v>119</v>
      </c>
      <c r="E1748" s="34">
        <v>0.831726195</v>
      </c>
      <c r="F1748" s="33">
        <v>0.35206969500000002</v>
      </c>
      <c r="G1748" s="33">
        <v>0.175311942</v>
      </c>
      <c r="H1748" s="33">
        <v>0.414278865</v>
      </c>
      <c r="I1748" s="33">
        <v>1.0161580999999999E-2</v>
      </c>
      <c r="J1748" s="33">
        <v>3.4590731E-2</v>
      </c>
      <c r="K1748" s="33">
        <v>2.1690419999999999E-3</v>
      </c>
      <c r="L1748" s="33">
        <v>4.8399300000000001E-3</v>
      </c>
      <c r="M1748" s="33">
        <v>6.5782150000000001E-3</v>
      </c>
    </row>
    <row r="1749" spans="1:13" x14ac:dyDescent="0.3">
      <c r="A1749" s="1">
        <v>20190302</v>
      </c>
      <c r="B1749" s="1" t="s">
        <v>144</v>
      </c>
      <c r="C1749" s="1" t="s">
        <v>104</v>
      </c>
      <c r="D1749" s="1" t="s">
        <v>120</v>
      </c>
      <c r="E1749" s="34">
        <v>0.82695715700000005</v>
      </c>
      <c r="F1749" s="33">
        <v>0.29894239500000003</v>
      </c>
      <c r="G1749" s="33">
        <v>0.22091912499999999</v>
      </c>
      <c r="H1749" s="33">
        <v>0.39198121600000002</v>
      </c>
      <c r="I1749" s="33">
        <v>2.7551797999999999E-2</v>
      </c>
      <c r="J1749" s="33">
        <v>5.2193990000000003E-2</v>
      </c>
      <c r="K1749" s="33">
        <v>0</v>
      </c>
      <c r="L1749" s="33">
        <v>3.8583620000000002E-3</v>
      </c>
      <c r="M1749" s="33">
        <v>4.5531149999999999E-3</v>
      </c>
    </row>
    <row r="1750" spans="1:13" x14ac:dyDescent="0.3">
      <c r="A1750" s="1">
        <v>20190302</v>
      </c>
      <c r="B1750" s="1" t="s">
        <v>144</v>
      </c>
      <c r="C1750" s="1" t="s">
        <v>104</v>
      </c>
      <c r="D1750" s="1" t="s">
        <v>103</v>
      </c>
      <c r="E1750" s="34">
        <v>1.2775253710000001</v>
      </c>
      <c r="F1750" s="33">
        <v>0.30563458300000002</v>
      </c>
      <c r="G1750" s="33">
        <v>0.20425697200000001</v>
      </c>
      <c r="H1750" s="33">
        <v>0.36634745200000002</v>
      </c>
      <c r="I1750" s="33">
        <v>2.1232449E-2</v>
      </c>
      <c r="J1750" s="33">
        <v>7.0374278999999998E-2</v>
      </c>
      <c r="K1750" s="33">
        <v>1.4670483999999999E-2</v>
      </c>
      <c r="L1750" s="33">
        <v>1.5753789000000001E-2</v>
      </c>
      <c r="M1750" s="33">
        <v>1.7299920000000001E-3</v>
      </c>
    </row>
    <row r="1751" spans="1:13" x14ac:dyDescent="0.3">
      <c r="A1751" s="1">
        <v>20190302</v>
      </c>
      <c r="B1751" s="1" t="s">
        <v>144</v>
      </c>
      <c r="C1751" s="1" t="s">
        <v>104</v>
      </c>
      <c r="D1751" s="1" t="s">
        <v>105</v>
      </c>
      <c r="E1751" s="34">
        <v>1.0912812789999999</v>
      </c>
      <c r="F1751" s="33">
        <v>0.424877065</v>
      </c>
      <c r="G1751" s="33">
        <v>0.18098222999999999</v>
      </c>
      <c r="H1751" s="33">
        <v>0.28627596100000002</v>
      </c>
      <c r="I1751" s="33">
        <v>3.0208896999999998E-2</v>
      </c>
      <c r="J1751" s="33">
        <v>5.0057546000000001E-2</v>
      </c>
      <c r="K1751" s="33">
        <v>6.0277270000000001E-3</v>
      </c>
      <c r="L1751" s="33">
        <v>1.7813017E-2</v>
      </c>
      <c r="M1751" s="33">
        <v>3.7575569999999999E-3</v>
      </c>
    </row>
    <row r="1752" spans="1:13" x14ac:dyDescent="0.3">
      <c r="A1752" s="1">
        <v>20190302</v>
      </c>
      <c r="B1752" s="1" t="s">
        <v>144</v>
      </c>
      <c r="C1752" s="1" t="s">
        <v>104</v>
      </c>
      <c r="D1752" s="1" t="s">
        <v>106</v>
      </c>
      <c r="E1752" s="34">
        <v>0.95413041200000004</v>
      </c>
      <c r="F1752" s="33">
        <v>0.32068110999999999</v>
      </c>
      <c r="G1752" s="33">
        <v>0.23632255999999999</v>
      </c>
      <c r="H1752" s="33">
        <v>0.34180545800000001</v>
      </c>
      <c r="I1752" s="33">
        <v>7.5631129999999998E-3</v>
      </c>
      <c r="J1752" s="33">
        <v>8.1505877000000004E-2</v>
      </c>
      <c r="K1752" s="33">
        <v>4.6440359999999998E-3</v>
      </c>
      <c r="L1752" s="33">
        <v>2.9496370000000002E-3</v>
      </c>
      <c r="M1752" s="33">
        <v>4.5282090000000001E-3</v>
      </c>
    </row>
    <row r="1753" spans="1:13" x14ac:dyDescent="0.3">
      <c r="A1753" s="1">
        <v>20190302</v>
      </c>
      <c r="B1753" s="1" t="s">
        <v>144</v>
      </c>
      <c r="C1753" s="1" t="s">
        <v>104</v>
      </c>
      <c r="D1753" s="1" t="s">
        <v>107</v>
      </c>
      <c r="E1753" s="34">
        <v>1.0010507870000001</v>
      </c>
      <c r="F1753" s="33">
        <v>0.38030033400000002</v>
      </c>
      <c r="G1753" s="33">
        <v>0.19602213600000001</v>
      </c>
      <c r="H1753" s="33">
        <v>0.34122076099999998</v>
      </c>
      <c r="I1753" s="33">
        <v>2.2195818999999999E-2</v>
      </c>
      <c r="J1753" s="33">
        <v>4.1259490000000003E-2</v>
      </c>
      <c r="K1753" s="33">
        <v>1.150732E-3</v>
      </c>
      <c r="L1753" s="33">
        <v>1.5070271999999999E-2</v>
      </c>
      <c r="M1753" s="33">
        <v>2.7804560000000002E-3</v>
      </c>
    </row>
    <row r="1754" spans="1:13" x14ac:dyDescent="0.3">
      <c r="A1754" s="1">
        <v>20190302</v>
      </c>
      <c r="B1754" s="1" t="s">
        <v>144</v>
      </c>
      <c r="C1754" s="1" t="s">
        <v>104</v>
      </c>
      <c r="D1754" s="1" t="s">
        <v>110</v>
      </c>
      <c r="E1754" s="34">
        <v>0.76252223299999999</v>
      </c>
      <c r="F1754" s="33">
        <v>0.37408555500000001</v>
      </c>
      <c r="G1754" s="33">
        <v>0.19028393599999999</v>
      </c>
      <c r="H1754" s="33">
        <v>0.36229312899999999</v>
      </c>
      <c r="I1754" s="33">
        <v>1.8097708000000001E-2</v>
      </c>
      <c r="J1754" s="33">
        <v>4.7981232999999998E-2</v>
      </c>
      <c r="K1754" s="33">
        <v>2.858527E-3</v>
      </c>
      <c r="L1754" s="33">
        <v>5.5848699999999998E-4</v>
      </c>
      <c r="M1754" s="33">
        <v>3.8414260000000002E-3</v>
      </c>
    </row>
    <row r="1755" spans="1:13" x14ac:dyDescent="0.3">
      <c r="A1755" s="1">
        <v>20190302</v>
      </c>
      <c r="B1755" s="1" t="s">
        <v>144</v>
      </c>
      <c r="C1755" s="1" t="s">
        <v>104</v>
      </c>
      <c r="D1755" s="1" t="s">
        <v>111</v>
      </c>
      <c r="E1755" s="34">
        <v>1.074893112</v>
      </c>
      <c r="F1755" s="33">
        <v>0.31029757200000002</v>
      </c>
      <c r="G1755" s="33">
        <v>0.26231912899999998</v>
      </c>
      <c r="H1755" s="33">
        <v>0.342269135</v>
      </c>
      <c r="I1755" s="33">
        <v>7.087154E-3</v>
      </c>
      <c r="J1755" s="33">
        <v>5.9530484000000002E-2</v>
      </c>
      <c r="K1755" s="33">
        <v>1.2650178E-2</v>
      </c>
      <c r="L1755" s="33">
        <v>3.6571100000000001E-4</v>
      </c>
      <c r="M1755" s="33">
        <v>5.4806380000000003E-3</v>
      </c>
    </row>
    <row r="1756" spans="1:13" x14ac:dyDescent="0.3">
      <c r="A1756" s="1">
        <v>20190302</v>
      </c>
      <c r="B1756" s="1" t="s">
        <v>144</v>
      </c>
      <c r="C1756" s="1" t="s">
        <v>104</v>
      </c>
      <c r="D1756" s="1" t="s">
        <v>112</v>
      </c>
      <c r="E1756" s="34">
        <v>0.80057409899999998</v>
      </c>
      <c r="F1756" s="33">
        <v>0.39899637100000002</v>
      </c>
      <c r="G1756" s="33">
        <v>0.168001241</v>
      </c>
      <c r="H1756" s="33">
        <v>0.35918576600000002</v>
      </c>
      <c r="I1756" s="33">
        <v>1.2620901E-2</v>
      </c>
      <c r="J1756" s="33">
        <v>5.2365407000000003E-2</v>
      </c>
      <c r="K1756" s="33">
        <v>6.009632E-3</v>
      </c>
      <c r="L1756" s="33">
        <v>0</v>
      </c>
      <c r="M1756" s="33">
        <v>2.8206820000000001E-3</v>
      </c>
    </row>
    <row r="1757" spans="1:13" x14ac:dyDescent="0.3">
      <c r="A1757" s="1">
        <v>20190302</v>
      </c>
      <c r="B1757" s="1" t="s">
        <v>144</v>
      </c>
      <c r="C1757" s="1" t="s">
        <v>104</v>
      </c>
      <c r="D1757" s="1" t="s">
        <v>115</v>
      </c>
      <c r="E1757" s="34">
        <v>0.79868203500000001</v>
      </c>
      <c r="F1757" s="33">
        <v>0.34693860100000001</v>
      </c>
      <c r="G1757" s="33">
        <v>0.189313442</v>
      </c>
      <c r="H1757" s="33">
        <v>0.37063968400000002</v>
      </c>
      <c r="I1757" s="33">
        <v>1.5483566000000001E-2</v>
      </c>
      <c r="J1757" s="33">
        <v>6.2599074000000005E-2</v>
      </c>
      <c r="K1757" s="33">
        <v>7.2813729999999998E-3</v>
      </c>
      <c r="L1757" s="33">
        <v>4.1380549999999999E-3</v>
      </c>
      <c r="M1757" s="33">
        <v>3.6062059999999998E-3</v>
      </c>
    </row>
    <row r="1758" spans="1:13" x14ac:dyDescent="0.3">
      <c r="A1758" s="1">
        <v>20190302</v>
      </c>
      <c r="B1758" s="1" t="s">
        <v>144</v>
      </c>
      <c r="C1758" s="1" t="s">
        <v>104</v>
      </c>
      <c r="D1758" s="1" t="s">
        <v>117</v>
      </c>
      <c r="E1758" s="34">
        <v>0.69857760400000002</v>
      </c>
      <c r="F1758" s="33">
        <v>0.35136926699999999</v>
      </c>
      <c r="G1758" s="33">
        <v>0.18888755900000001</v>
      </c>
      <c r="H1758" s="33">
        <v>0.34860052499999999</v>
      </c>
      <c r="I1758" s="33">
        <v>3.6253668000000003E-2</v>
      </c>
      <c r="J1758" s="33">
        <v>5.8032892000000003E-2</v>
      </c>
      <c r="K1758" s="33">
        <v>1.5177840000000001E-3</v>
      </c>
      <c r="L1758" s="33">
        <v>1.3041377E-2</v>
      </c>
      <c r="M1758" s="33">
        <v>2.2969269999999998E-3</v>
      </c>
    </row>
    <row r="1759" spans="1:13" x14ac:dyDescent="0.3">
      <c r="A1759" s="1">
        <v>20190302</v>
      </c>
      <c r="B1759" s="1" t="s">
        <v>144</v>
      </c>
      <c r="C1759" s="1" t="s">
        <v>104</v>
      </c>
      <c r="D1759" s="1" t="s">
        <v>118</v>
      </c>
      <c r="E1759" s="34">
        <v>0.59878311799999995</v>
      </c>
      <c r="F1759" s="33">
        <v>0.30583033199999998</v>
      </c>
      <c r="G1759" s="33">
        <v>0.23688956799999999</v>
      </c>
      <c r="H1759" s="33">
        <v>0.320392336</v>
      </c>
      <c r="I1759" s="33">
        <v>3.1434978000000002E-2</v>
      </c>
      <c r="J1759" s="33">
        <v>5.2958751999999998E-2</v>
      </c>
      <c r="K1759" s="33">
        <v>4.8371680000000002E-3</v>
      </c>
      <c r="L1759" s="33">
        <v>3.8748444E-2</v>
      </c>
      <c r="M1759" s="33">
        <v>8.9084209999999997E-3</v>
      </c>
    </row>
    <row r="1760" spans="1:13" x14ac:dyDescent="0.3">
      <c r="A1760" s="1">
        <v>20190302</v>
      </c>
      <c r="B1760" s="1" t="s">
        <v>144</v>
      </c>
      <c r="C1760" s="1" t="s">
        <v>104</v>
      </c>
      <c r="D1760" s="1" t="s">
        <v>113</v>
      </c>
      <c r="E1760" s="34">
        <v>1.0067086190000001</v>
      </c>
      <c r="F1760" s="33">
        <v>0.36353286000000001</v>
      </c>
      <c r="G1760" s="33">
        <v>0.24874703000000001</v>
      </c>
      <c r="H1760" s="33">
        <v>0.31222081699999998</v>
      </c>
      <c r="I1760" s="33">
        <v>2.2104331000000001E-2</v>
      </c>
      <c r="J1760" s="33">
        <v>4.3307911999999997E-2</v>
      </c>
      <c r="K1760" s="33">
        <v>0</v>
      </c>
      <c r="L1760" s="33">
        <v>7.8339210000000006E-3</v>
      </c>
      <c r="M1760" s="33">
        <v>2.2531280000000001E-3</v>
      </c>
    </row>
    <row r="1761" spans="1:13" x14ac:dyDescent="0.3">
      <c r="A1761" s="1">
        <v>20190302</v>
      </c>
      <c r="B1761" s="1" t="s">
        <v>144</v>
      </c>
      <c r="C1761" s="1" t="s">
        <v>104</v>
      </c>
      <c r="D1761" s="1" t="s">
        <v>114</v>
      </c>
      <c r="E1761" s="34">
        <v>0.88280759799999997</v>
      </c>
      <c r="F1761" s="33">
        <v>0.33899847300000002</v>
      </c>
      <c r="G1761" s="33">
        <v>0.19183574</v>
      </c>
      <c r="H1761" s="33">
        <v>0.35890095999999999</v>
      </c>
      <c r="I1761" s="33">
        <v>3.2800558E-2</v>
      </c>
      <c r="J1761" s="33">
        <v>5.2642613999999997E-2</v>
      </c>
      <c r="K1761" s="33">
        <v>4.2257950000000001E-3</v>
      </c>
      <c r="L1761" s="33">
        <v>1.8660585E-2</v>
      </c>
      <c r="M1761" s="33">
        <v>1.9352729999999999E-3</v>
      </c>
    </row>
    <row r="1762" spans="1:13" x14ac:dyDescent="0.3">
      <c r="A1762" s="1">
        <v>20190302</v>
      </c>
      <c r="B1762" s="1" t="s">
        <v>144</v>
      </c>
      <c r="C1762" s="1" t="s">
        <v>96</v>
      </c>
      <c r="D1762" s="1" t="s">
        <v>101</v>
      </c>
      <c r="E1762" s="34">
        <v>1.222612322</v>
      </c>
      <c r="F1762" s="33">
        <v>0.36986650799999998</v>
      </c>
      <c r="G1762" s="33">
        <v>0.20685545499999999</v>
      </c>
      <c r="H1762" s="33">
        <v>0.33492741300000001</v>
      </c>
      <c r="I1762" s="33">
        <v>3.0328438999999999E-2</v>
      </c>
      <c r="J1762" s="33">
        <v>4.6820273000000003E-2</v>
      </c>
      <c r="K1762" s="33">
        <v>5.9621199999999996E-3</v>
      </c>
      <c r="L1762" s="33">
        <v>3.7739409999999998E-3</v>
      </c>
      <c r="M1762" s="33">
        <v>1.4658519999999999E-3</v>
      </c>
    </row>
    <row r="1763" spans="1:13" x14ac:dyDescent="0.3">
      <c r="A1763" s="1">
        <v>20190302</v>
      </c>
      <c r="B1763" s="1" t="s">
        <v>144</v>
      </c>
      <c r="C1763" s="1" t="s">
        <v>96</v>
      </c>
      <c r="D1763" s="1" t="s">
        <v>102</v>
      </c>
      <c r="E1763" s="34">
        <v>0.96579381900000005</v>
      </c>
      <c r="F1763" s="33">
        <v>0.46959462099999999</v>
      </c>
      <c r="G1763" s="33">
        <v>0.184925847</v>
      </c>
      <c r="H1763" s="33">
        <v>0.29607435500000001</v>
      </c>
      <c r="I1763" s="33">
        <v>2.6431876E-2</v>
      </c>
      <c r="J1763" s="33">
        <v>1.8398767999999999E-2</v>
      </c>
      <c r="K1763" s="33">
        <v>4.5745330000000004E-3</v>
      </c>
      <c r="L1763" s="33">
        <v>0</v>
      </c>
      <c r="M1763" s="33">
        <v>0</v>
      </c>
    </row>
    <row r="1764" spans="1:13" x14ac:dyDescent="0.3">
      <c r="A1764" s="1">
        <v>20190302</v>
      </c>
      <c r="B1764" s="1" t="s">
        <v>144</v>
      </c>
      <c r="C1764" s="1" t="s">
        <v>96</v>
      </c>
      <c r="D1764" s="1" t="s">
        <v>95</v>
      </c>
      <c r="E1764" s="34">
        <v>0.77680666700000001</v>
      </c>
      <c r="F1764" s="33">
        <v>0.34267340299999999</v>
      </c>
      <c r="G1764" s="33">
        <v>0.197931051</v>
      </c>
      <c r="H1764" s="33">
        <v>0.33883287600000001</v>
      </c>
      <c r="I1764" s="33">
        <v>2.4660009E-2</v>
      </c>
      <c r="J1764" s="33">
        <v>7.2234238000000006E-2</v>
      </c>
      <c r="K1764" s="33">
        <v>8.9666759999999998E-3</v>
      </c>
      <c r="L1764" s="33">
        <v>1.3706338E-2</v>
      </c>
      <c r="M1764" s="33">
        <v>9.9540900000000005E-4</v>
      </c>
    </row>
    <row r="1765" spans="1:13" x14ac:dyDescent="0.3">
      <c r="A1765" s="1">
        <v>20190302</v>
      </c>
      <c r="B1765" s="1" t="s">
        <v>144</v>
      </c>
      <c r="C1765" s="1" t="s">
        <v>96</v>
      </c>
      <c r="D1765" s="1" t="s">
        <v>97</v>
      </c>
      <c r="E1765" s="34">
        <v>1.119760511</v>
      </c>
      <c r="F1765" s="33">
        <v>0.34848473899999999</v>
      </c>
      <c r="G1765" s="33">
        <v>0.135203871</v>
      </c>
      <c r="H1765" s="33">
        <v>0.38420145300000003</v>
      </c>
      <c r="I1765" s="33">
        <v>4.2055518E-2</v>
      </c>
      <c r="J1765" s="33">
        <v>6.7200486000000004E-2</v>
      </c>
      <c r="K1765" s="33">
        <v>4.725773E-3</v>
      </c>
      <c r="L1765" s="33">
        <v>1.3458325E-2</v>
      </c>
      <c r="M1765" s="33">
        <v>4.6698349999999998E-3</v>
      </c>
    </row>
    <row r="1766" spans="1:13" x14ac:dyDescent="0.3">
      <c r="A1766" s="1">
        <v>20190302</v>
      </c>
      <c r="B1766" s="1" t="s">
        <v>144</v>
      </c>
      <c r="C1766" s="1" t="s">
        <v>96</v>
      </c>
      <c r="D1766" s="1" t="s">
        <v>98</v>
      </c>
      <c r="E1766" s="34">
        <v>1.852952516</v>
      </c>
      <c r="F1766" s="33">
        <v>0.237061354</v>
      </c>
      <c r="G1766" s="33">
        <v>0.188730281</v>
      </c>
      <c r="H1766" s="33">
        <v>0.42387997199999999</v>
      </c>
      <c r="I1766" s="33">
        <v>2.159674E-2</v>
      </c>
      <c r="J1766" s="33">
        <v>0.115255595</v>
      </c>
      <c r="K1766" s="33">
        <v>2.101664E-3</v>
      </c>
      <c r="L1766" s="33">
        <v>9.1833639999999994E-3</v>
      </c>
      <c r="M1766" s="33">
        <v>2.1910300000000001E-3</v>
      </c>
    </row>
    <row r="1767" spans="1:13" x14ac:dyDescent="0.3">
      <c r="A1767" s="1">
        <v>20190302</v>
      </c>
      <c r="B1767" s="1" t="s">
        <v>144</v>
      </c>
      <c r="C1767" s="1" t="s">
        <v>96</v>
      </c>
      <c r="D1767" s="1" t="s">
        <v>99</v>
      </c>
      <c r="E1767" s="34">
        <v>1.832113895</v>
      </c>
      <c r="F1767" s="33">
        <v>0.246059998</v>
      </c>
      <c r="G1767" s="33">
        <v>0.19168069600000001</v>
      </c>
      <c r="H1767" s="33">
        <v>0.41244667400000001</v>
      </c>
      <c r="I1767" s="33">
        <v>1.6799903000000001E-2</v>
      </c>
      <c r="J1767" s="33">
        <v>0.10524035499999999</v>
      </c>
      <c r="K1767" s="33">
        <v>3.5456580000000001E-3</v>
      </c>
      <c r="L1767" s="33">
        <v>1.2783566E-2</v>
      </c>
      <c r="M1767" s="33">
        <v>1.1443149999999999E-2</v>
      </c>
    </row>
    <row r="1768" spans="1:13" x14ac:dyDescent="0.3">
      <c r="A1768" s="1">
        <v>20190302</v>
      </c>
      <c r="B1768" s="1" t="s">
        <v>144</v>
      </c>
      <c r="C1768" s="1" t="s">
        <v>96</v>
      </c>
      <c r="D1768" s="1" t="s">
        <v>100</v>
      </c>
      <c r="E1768" s="34">
        <v>1.2140634770000001</v>
      </c>
      <c r="F1768" s="33">
        <v>0.31278979200000001</v>
      </c>
      <c r="G1768" s="33">
        <v>0.20509487100000001</v>
      </c>
      <c r="H1768" s="33">
        <v>0.28351981599999998</v>
      </c>
      <c r="I1768" s="33">
        <v>2.9664482999999998E-2</v>
      </c>
      <c r="J1768" s="33">
        <v>0.102014385</v>
      </c>
      <c r="K1768" s="33">
        <v>7.3586349999999997E-3</v>
      </c>
      <c r="L1768" s="33">
        <v>5.3937526E-2</v>
      </c>
      <c r="M1768" s="33">
        <v>5.6204940000000002E-3</v>
      </c>
    </row>
    <row r="1769" spans="1:13" x14ac:dyDescent="0.3">
      <c r="A1769" s="1">
        <v>20190302</v>
      </c>
      <c r="B1769" s="1" t="s">
        <v>128</v>
      </c>
      <c r="C1769" s="1" t="s">
        <v>83</v>
      </c>
      <c r="D1769" s="1" t="s">
        <v>0</v>
      </c>
      <c r="E1769" s="34">
        <v>0.78286947900000003</v>
      </c>
      <c r="F1769" s="33">
        <v>0.29596087100000001</v>
      </c>
      <c r="G1769" s="33">
        <v>0.21132242200000001</v>
      </c>
      <c r="H1769" s="33">
        <v>0.374191677</v>
      </c>
      <c r="I1769" s="33">
        <v>3.2206510000000001E-2</v>
      </c>
      <c r="J1769" s="33">
        <v>6.8239923999999993E-2</v>
      </c>
      <c r="K1769" s="33">
        <v>4.0325700000000001E-3</v>
      </c>
      <c r="L1769" s="33">
        <v>9.6103990000000004E-3</v>
      </c>
      <c r="M1769" s="33">
        <v>4.4356259999999998E-3</v>
      </c>
    </row>
    <row r="1770" spans="1:13" x14ac:dyDescent="0.3">
      <c r="A1770" s="1">
        <v>20190302</v>
      </c>
      <c r="B1770" s="1" t="s">
        <v>128</v>
      </c>
      <c r="C1770" s="1" t="s">
        <v>83</v>
      </c>
      <c r="D1770" s="1" t="s">
        <v>1</v>
      </c>
      <c r="E1770" s="34">
        <v>0.84450950499999999</v>
      </c>
      <c r="F1770" s="33">
        <v>0.28556744499999998</v>
      </c>
      <c r="G1770" s="33">
        <v>0.242663619</v>
      </c>
      <c r="H1770" s="33">
        <v>0.34006868600000001</v>
      </c>
      <c r="I1770" s="33">
        <v>3.5069997999999998E-2</v>
      </c>
      <c r="J1770" s="33">
        <v>7.2307278000000003E-2</v>
      </c>
      <c r="K1770" s="33">
        <v>1.1542683E-2</v>
      </c>
      <c r="L1770" s="33">
        <v>6.9287050000000003E-3</v>
      </c>
      <c r="M1770" s="33">
        <v>5.8515850000000003E-3</v>
      </c>
    </row>
    <row r="1771" spans="1:13" x14ac:dyDescent="0.3">
      <c r="A1771" s="1">
        <v>20190302</v>
      </c>
      <c r="B1771" s="1" t="s">
        <v>128</v>
      </c>
      <c r="C1771" s="1" t="s">
        <v>83</v>
      </c>
      <c r="D1771" s="1" t="s">
        <v>2</v>
      </c>
      <c r="E1771" s="34">
        <v>0.91347911900000001</v>
      </c>
      <c r="F1771" s="33">
        <v>0.31973568400000002</v>
      </c>
      <c r="G1771" s="33">
        <v>0.208722042</v>
      </c>
      <c r="H1771" s="33">
        <v>0.36308186100000001</v>
      </c>
      <c r="I1771" s="33">
        <v>1.3749368999999999E-2</v>
      </c>
      <c r="J1771" s="33">
        <v>7.0982841000000005E-2</v>
      </c>
      <c r="K1771" s="33">
        <v>6.8537980000000004E-3</v>
      </c>
      <c r="L1771" s="33">
        <v>1.1105896000000001E-2</v>
      </c>
      <c r="M1771" s="33">
        <v>5.7685089999999998E-3</v>
      </c>
    </row>
    <row r="1772" spans="1:13" x14ac:dyDescent="0.3">
      <c r="A1772" s="1">
        <v>20190302</v>
      </c>
      <c r="B1772" s="1" t="s">
        <v>128</v>
      </c>
      <c r="C1772" s="1" t="s">
        <v>83</v>
      </c>
      <c r="D1772" s="1" t="s">
        <v>3</v>
      </c>
      <c r="E1772" s="34">
        <v>0.80498135500000001</v>
      </c>
      <c r="F1772" s="33">
        <v>0.27942690799999997</v>
      </c>
      <c r="G1772" s="33">
        <v>0.228036288</v>
      </c>
      <c r="H1772" s="33">
        <v>0.38271615799999997</v>
      </c>
      <c r="I1772" s="33">
        <v>2.5727581999999999E-2</v>
      </c>
      <c r="J1772" s="33">
        <v>5.6924179999999998E-2</v>
      </c>
      <c r="K1772" s="33">
        <v>1.2793582E-2</v>
      </c>
      <c r="L1772" s="33">
        <v>9.5533739999999999E-3</v>
      </c>
      <c r="M1772" s="33">
        <v>4.8219279999999996E-3</v>
      </c>
    </row>
    <row r="1773" spans="1:13" x14ac:dyDescent="0.3">
      <c r="A1773" s="1">
        <v>20190302</v>
      </c>
      <c r="B1773" s="1" t="s">
        <v>128</v>
      </c>
      <c r="C1773" s="1" t="s">
        <v>83</v>
      </c>
      <c r="D1773" s="1" t="s">
        <v>4</v>
      </c>
      <c r="E1773" s="34">
        <v>1.481777546</v>
      </c>
      <c r="F1773" s="33">
        <v>0.27382635399999999</v>
      </c>
      <c r="G1773" s="33">
        <v>0.20653548599999999</v>
      </c>
      <c r="H1773" s="33">
        <v>0.39165668300000001</v>
      </c>
      <c r="I1773" s="33">
        <v>3.3496527999999998E-2</v>
      </c>
      <c r="J1773" s="33">
        <v>7.7360661999999997E-2</v>
      </c>
      <c r="K1773" s="33">
        <v>4.4077040000000001E-3</v>
      </c>
      <c r="L1773" s="33">
        <v>9.731076E-3</v>
      </c>
      <c r="M1773" s="33">
        <v>2.985508E-3</v>
      </c>
    </row>
    <row r="1774" spans="1:13" x14ac:dyDescent="0.3">
      <c r="A1774" s="1">
        <v>20190302</v>
      </c>
      <c r="B1774" s="1" t="s">
        <v>128</v>
      </c>
      <c r="C1774" s="1" t="s">
        <v>83</v>
      </c>
      <c r="D1774" s="1" t="s">
        <v>5</v>
      </c>
      <c r="E1774" s="34">
        <v>1.011342663</v>
      </c>
      <c r="F1774" s="33">
        <v>0.38484242200000002</v>
      </c>
      <c r="G1774" s="33">
        <v>0.213718351</v>
      </c>
      <c r="H1774" s="33">
        <v>0.31093499000000002</v>
      </c>
      <c r="I1774" s="33">
        <v>2.7787165999999999E-2</v>
      </c>
      <c r="J1774" s="33">
        <v>3.5360242E-2</v>
      </c>
      <c r="K1774" s="33">
        <v>1.2280086000000001E-2</v>
      </c>
      <c r="L1774" s="33">
        <v>1.0386817E-2</v>
      </c>
      <c r="M1774" s="33">
        <v>4.6899250000000002E-3</v>
      </c>
    </row>
    <row r="1775" spans="1:13" x14ac:dyDescent="0.3">
      <c r="A1775" s="1">
        <v>20190302</v>
      </c>
      <c r="B1775" s="1" t="s">
        <v>128</v>
      </c>
      <c r="C1775" s="1" t="s">
        <v>83</v>
      </c>
      <c r="D1775" s="1" t="s">
        <v>6</v>
      </c>
      <c r="E1775" s="34">
        <v>0.85598716200000002</v>
      </c>
      <c r="F1775" s="33">
        <v>0.33663573899999999</v>
      </c>
      <c r="G1775" s="33">
        <v>0.21164091700000001</v>
      </c>
      <c r="H1775" s="33">
        <v>0.37519137499999999</v>
      </c>
      <c r="I1775" s="33">
        <v>2.0529361999999999E-2</v>
      </c>
      <c r="J1775" s="33">
        <v>4.5495901999999998E-2</v>
      </c>
      <c r="K1775" s="33">
        <v>2.190623E-3</v>
      </c>
      <c r="L1775" s="33">
        <v>5.734772E-3</v>
      </c>
      <c r="M1775" s="33">
        <v>2.5813099999999999E-3</v>
      </c>
    </row>
    <row r="1776" spans="1:13" x14ac:dyDescent="0.3">
      <c r="A1776" s="1">
        <v>20190302</v>
      </c>
      <c r="B1776" s="1" t="s">
        <v>128</v>
      </c>
      <c r="C1776" s="1" t="s">
        <v>83</v>
      </c>
      <c r="D1776" s="1" t="s">
        <v>7</v>
      </c>
      <c r="E1776" s="34">
        <v>1.074201948</v>
      </c>
      <c r="F1776" s="33">
        <v>0.28884048099999998</v>
      </c>
      <c r="G1776" s="33">
        <v>0.24930390999999999</v>
      </c>
      <c r="H1776" s="33">
        <v>0.37289276700000001</v>
      </c>
      <c r="I1776" s="33">
        <v>2.2355208000000001E-2</v>
      </c>
      <c r="J1776" s="33">
        <v>4.4295879000000003E-2</v>
      </c>
      <c r="K1776" s="33">
        <v>9.6013890000000001E-3</v>
      </c>
      <c r="L1776" s="33">
        <v>5.4385869999999999E-3</v>
      </c>
      <c r="M1776" s="33">
        <v>7.2717789999999999E-3</v>
      </c>
    </row>
    <row r="1777" spans="1:13" x14ac:dyDescent="0.3">
      <c r="A1777" s="1">
        <v>20190302</v>
      </c>
      <c r="B1777" s="1" t="s">
        <v>128</v>
      </c>
      <c r="C1777" s="1" t="s">
        <v>83</v>
      </c>
      <c r="D1777" s="1" t="s">
        <v>9</v>
      </c>
      <c r="E1777" s="34">
        <v>0.898767027</v>
      </c>
      <c r="F1777" s="33">
        <v>0.304188764</v>
      </c>
      <c r="G1777" s="33">
        <v>0.229658474</v>
      </c>
      <c r="H1777" s="33">
        <v>0.37562897899999997</v>
      </c>
      <c r="I1777" s="33">
        <v>1.0936022E-2</v>
      </c>
      <c r="J1777" s="33">
        <v>5.2911380000000001E-2</v>
      </c>
      <c r="K1777" s="33">
        <v>1.6075600999999998E-2</v>
      </c>
      <c r="L1777" s="33">
        <v>8.7747720000000001E-3</v>
      </c>
      <c r="M1777" s="33">
        <v>1.8260080000000001E-3</v>
      </c>
    </row>
    <row r="1778" spans="1:13" x14ac:dyDescent="0.3">
      <c r="A1778" s="1">
        <v>20190302</v>
      </c>
      <c r="B1778" s="1" t="s">
        <v>128</v>
      </c>
      <c r="C1778" s="1" t="s">
        <v>83</v>
      </c>
      <c r="D1778" s="1" t="s">
        <v>10</v>
      </c>
      <c r="E1778" s="34">
        <v>0.85711354399999995</v>
      </c>
      <c r="F1778" s="33">
        <v>0.34282307899999998</v>
      </c>
      <c r="G1778" s="33">
        <v>0.20689732399999999</v>
      </c>
      <c r="H1778" s="33">
        <v>0.353602625</v>
      </c>
      <c r="I1778" s="33">
        <v>3.3198081999999997E-2</v>
      </c>
      <c r="J1778" s="33">
        <v>4.7680146999999999E-2</v>
      </c>
      <c r="K1778" s="33">
        <v>1.608714E-3</v>
      </c>
      <c r="L1778" s="33">
        <v>1.1840168E-2</v>
      </c>
      <c r="M1778" s="33">
        <v>2.3498619999999999E-3</v>
      </c>
    </row>
    <row r="1779" spans="1:13" x14ac:dyDescent="0.3">
      <c r="A1779" s="1">
        <v>20190302</v>
      </c>
      <c r="B1779" s="1" t="s">
        <v>128</v>
      </c>
      <c r="C1779" s="1" t="s">
        <v>83</v>
      </c>
      <c r="D1779" s="1" t="s">
        <v>11</v>
      </c>
      <c r="E1779" s="34">
        <v>0.879829109</v>
      </c>
      <c r="F1779" s="33">
        <v>0.33264727100000002</v>
      </c>
      <c r="G1779" s="33">
        <v>0.25093599100000002</v>
      </c>
      <c r="H1779" s="33">
        <v>0.33485029700000002</v>
      </c>
      <c r="I1779" s="33">
        <v>1.771528E-2</v>
      </c>
      <c r="J1779" s="33">
        <v>4.2925854999999999E-2</v>
      </c>
      <c r="K1779" s="33">
        <v>9.5520080000000007E-3</v>
      </c>
      <c r="L1779" s="33">
        <v>8.0341449999999995E-3</v>
      </c>
      <c r="M1779" s="33">
        <v>3.3391520000000002E-3</v>
      </c>
    </row>
    <row r="1780" spans="1:13" x14ac:dyDescent="0.3">
      <c r="A1780" s="1">
        <v>20190302</v>
      </c>
      <c r="B1780" s="1" t="s">
        <v>128</v>
      </c>
      <c r="C1780" s="1" t="s">
        <v>83</v>
      </c>
      <c r="D1780" s="1" t="s">
        <v>12</v>
      </c>
      <c r="E1780" s="34">
        <v>1.019530807</v>
      </c>
      <c r="F1780" s="33">
        <v>0.24668501200000001</v>
      </c>
      <c r="G1780" s="33">
        <v>0.255909373</v>
      </c>
      <c r="H1780" s="33">
        <v>0.41408271299999999</v>
      </c>
      <c r="I1780" s="33">
        <v>2.3601653E-2</v>
      </c>
      <c r="J1780" s="33">
        <v>4.5470538999999997E-2</v>
      </c>
      <c r="K1780" s="33">
        <v>1.635846E-3</v>
      </c>
      <c r="L1780" s="33">
        <v>7.5267249999999997E-3</v>
      </c>
      <c r="M1780" s="33">
        <v>5.0881399999999997E-3</v>
      </c>
    </row>
    <row r="1781" spans="1:13" x14ac:dyDescent="0.3">
      <c r="A1781" s="1">
        <v>20190302</v>
      </c>
      <c r="B1781" s="1" t="s">
        <v>128</v>
      </c>
      <c r="C1781" s="1" t="s">
        <v>83</v>
      </c>
      <c r="D1781" s="1" t="s">
        <v>13</v>
      </c>
      <c r="E1781" s="34">
        <v>0.80975903199999999</v>
      </c>
      <c r="F1781" s="33">
        <v>0.276783791</v>
      </c>
      <c r="G1781" s="33">
        <v>0.22436616000000001</v>
      </c>
      <c r="H1781" s="33">
        <v>0.40094316699999999</v>
      </c>
      <c r="I1781" s="33">
        <v>3.0767942999999999E-2</v>
      </c>
      <c r="J1781" s="33">
        <v>5.1958518000000002E-2</v>
      </c>
      <c r="K1781" s="33">
        <v>5.4800220000000002E-3</v>
      </c>
      <c r="L1781" s="33">
        <v>6.8500280000000002E-3</v>
      </c>
      <c r="M1781" s="33">
        <v>2.8503719999999999E-3</v>
      </c>
    </row>
    <row r="1782" spans="1:13" x14ac:dyDescent="0.3">
      <c r="A1782" s="1">
        <v>20190302</v>
      </c>
      <c r="B1782" s="1" t="s">
        <v>128</v>
      </c>
      <c r="C1782" s="1" t="s">
        <v>83</v>
      </c>
      <c r="D1782" s="1" t="s">
        <v>14</v>
      </c>
      <c r="E1782" s="34">
        <v>1.432518011</v>
      </c>
      <c r="F1782" s="33">
        <v>0.31821137700000002</v>
      </c>
      <c r="G1782" s="33">
        <v>0.22647788499999999</v>
      </c>
      <c r="H1782" s="33">
        <v>0.35972401999999998</v>
      </c>
      <c r="I1782" s="33">
        <v>2.7148687000000001E-2</v>
      </c>
      <c r="J1782" s="33">
        <v>4.7445820999999999E-2</v>
      </c>
      <c r="K1782" s="33">
        <v>5.6608769999999999E-3</v>
      </c>
      <c r="L1782" s="33">
        <v>1.202075E-2</v>
      </c>
      <c r="M1782" s="33">
        <v>3.3105840000000001E-3</v>
      </c>
    </row>
    <row r="1783" spans="1:13" x14ac:dyDescent="0.3">
      <c r="A1783" s="1">
        <v>20190302</v>
      </c>
      <c r="B1783" s="1" t="s">
        <v>128</v>
      </c>
      <c r="C1783" s="1" t="s">
        <v>83</v>
      </c>
      <c r="D1783" s="1" t="s">
        <v>15</v>
      </c>
      <c r="E1783" s="34">
        <v>0.97982122599999999</v>
      </c>
      <c r="F1783" s="33">
        <v>0.25667883699999999</v>
      </c>
      <c r="G1783" s="33">
        <v>0.29833156500000002</v>
      </c>
      <c r="H1783" s="33">
        <v>0.364048331</v>
      </c>
      <c r="I1783" s="33">
        <v>2.5886501999999999E-2</v>
      </c>
      <c r="J1783" s="33">
        <v>3.9399859000000002E-2</v>
      </c>
      <c r="K1783" s="33">
        <v>5.961727E-3</v>
      </c>
      <c r="L1783" s="33">
        <v>5.51093E-4</v>
      </c>
      <c r="M1783" s="33">
        <v>9.1420860000000007E-3</v>
      </c>
    </row>
    <row r="1784" spans="1:13" x14ac:dyDescent="0.3">
      <c r="A1784" s="1">
        <v>20190302</v>
      </c>
      <c r="B1784" s="1" t="s">
        <v>128</v>
      </c>
      <c r="C1784" s="1" t="s">
        <v>83</v>
      </c>
      <c r="D1784" s="1" t="s">
        <v>16</v>
      </c>
      <c r="E1784" s="34">
        <v>1.3097908899999999</v>
      </c>
      <c r="F1784" s="33">
        <v>0.30158521599999999</v>
      </c>
      <c r="G1784" s="33">
        <v>0.26382398899999998</v>
      </c>
      <c r="H1784" s="33">
        <v>0.34804867099999998</v>
      </c>
      <c r="I1784" s="33">
        <v>3.0763827000000001E-2</v>
      </c>
      <c r="J1784" s="33">
        <v>3.9231066000000002E-2</v>
      </c>
      <c r="K1784" s="33">
        <v>2.6285599999999998E-3</v>
      </c>
      <c r="L1784" s="33">
        <v>8.4702630000000004E-3</v>
      </c>
      <c r="M1784" s="33">
        <v>5.4484080000000001E-3</v>
      </c>
    </row>
    <row r="1785" spans="1:13" x14ac:dyDescent="0.3">
      <c r="A1785" s="1">
        <v>20190302</v>
      </c>
      <c r="B1785" s="1" t="s">
        <v>128</v>
      </c>
      <c r="C1785" s="1" t="s">
        <v>83</v>
      </c>
      <c r="D1785" s="1" t="s">
        <v>17</v>
      </c>
      <c r="E1785" s="34">
        <v>1.238246688</v>
      </c>
      <c r="F1785" s="33">
        <v>0.30241800200000002</v>
      </c>
      <c r="G1785" s="33">
        <v>0.25066719999999998</v>
      </c>
      <c r="H1785" s="33">
        <v>0.33724722299999998</v>
      </c>
      <c r="I1785" s="33">
        <v>2.2413899000000001E-2</v>
      </c>
      <c r="J1785" s="33">
        <v>6.6888298999999998E-2</v>
      </c>
      <c r="K1785" s="33">
        <v>4.5271900000000004E-3</v>
      </c>
      <c r="L1785" s="33">
        <v>1.256638E-2</v>
      </c>
      <c r="M1785" s="33">
        <v>3.2718080000000002E-3</v>
      </c>
    </row>
    <row r="1786" spans="1:13" x14ac:dyDescent="0.3">
      <c r="A1786" s="1">
        <v>20190302</v>
      </c>
      <c r="B1786" s="1" t="s">
        <v>128</v>
      </c>
      <c r="C1786" s="1" t="s">
        <v>83</v>
      </c>
      <c r="D1786" s="1" t="s">
        <v>18</v>
      </c>
      <c r="E1786" s="34">
        <v>1.5501953079999999</v>
      </c>
      <c r="F1786" s="33">
        <v>0.29989780100000002</v>
      </c>
      <c r="G1786" s="33">
        <v>0.30857946600000002</v>
      </c>
      <c r="H1786" s="33">
        <v>0.28989911800000001</v>
      </c>
      <c r="I1786" s="33">
        <v>9.1202060000000005E-3</v>
      </c>
      <c r="J1786" s="33">
        <v>4.0206514999999998E-2</v>
      </c>
      <c r="K1786" s="33">
        <v>2.7118533E-2</v>
      </c>
      <c r="L1786" s="33">
        <v>1.7324665E-2</v>
      </c>
      <c r="M1786" s="33">
        <v>7.8536950000000008E-3</v>
      </c>
    </row>
    <row r="1787" spans="1:13" x14ac:dyDescent="0.3">
      <c r="A1787" s="1">
        <v>20190302</v>
      </c>
      <c r="B1787" s="1" t="s">
        <v>128</v>
      </c>
      <c r="C1787" s="1" t="s">
        <v>96</v>
      </c>
      <c r="D1787" s="1" t="s">
        <v>134</v>
      </c>
      <c r="E1787" s="34">
        <v>1.6528959270000001</v>
      </c>
      <c r="F1787" s="33">
        <v>0.27851914500000002</v>
      </c>
      <c r="G1787" s="33">
        <v>0.24808939599999999</v>
      </c>
      <c r="H1787" s="33">
        <v>0.34535796400000002</v>
      </c>
      <c r="I1787" s="33">
        <v>1.6518011999999999E-2</v>
      </c>
      <c r="J1787" s="33">
        <v>7.9847138999999998E-2</v>
      </c>
      <c r="K1787" s="33">
        <v>4.9028539999999999E-3</v>
      </c>
      <c r="L1787" s="33">
        <v>1.7207126E-2</v>
      </c>
      <c r="M1787" s="33">
        <v>9.5583630000000003E-3</v>
      </c>
    </row>
    <row r="1788" spans="1:13" x14ac:dyDescent="0.3">
      <c r="A1788" s="1">
        <v>20190302</v>
      </c>
      <c r="B1788" s="1" t="s">
        <v>128</v>
      </c>
      <c r="C1788" s="1" t="s">
        <v>96</v>
      </c>
      <c r="D1788" s="1" t="s">
        <v>137</v>
      </c>
      <c r="E1788" s="34">
        <v>1.0717655909999999</v>
      </c>
      <c r="F1788" s="33">
        <v>0.25028544800000002</v>
      </c>
      <c r="G1788" s="33">
        <v>0.22752751399999999</v>
      </c>
      <c r="H1788" s="33">
        <v>0.386878536</v>
      </c>
      <c r="I1788" s="33">
        <v>4.3025722000000002E-2</v>
      </c>
      <c r="J1788" s="33">
        <v>7.7972830000000007E-2</v>
      </c>
      <c r="K1788" s="33">
        <v>6.5955240000000002E-3</v>
      </c>
      <c r="L1788" s="33">
        <v>5.1101310000000004E-3</v>
      </c>
      <c r="M1788" s="33">
        <v>2.6042959999999999E-3</v>
      </c>
    </row>
    <row r="1789" spans="1:13" x14ac:dyDescent="0.3">
      <c r="A1789" s="1">
        <v>20190302</v>
      </c>
      <c r="B1789" s="1" t="s">
        <v>128</v>
      </c>
      <c r="C1789" s="1" t="s">
        <v>96</v>
      </c>
      <c r="D1789" s="1" t="s">
        <v>141</v>
      </c>
      <c r="E1789" s="34">
        <v>0.602405254</v>
      </c>
      <c r="F1789" s="33">
        <v>0.35744006499999997</v>
      </c>
      <c r="G1789" s="33">
        <v>0.27049394900000001</v>
      </c>
      <c r="H1789" s="33">
        <v>0.28444939200000002</v>
      </c>
      <c r="I1789" s="33">
        <v>3.7777131999999998E-2</v>
      </c>
      <c r="J1789" s="33">
        <v>4.4778607999999998E-2</v>
      </c>
      <c r="K1789" s="33">
        <v>0</v>
      </c>
      <c r="L1789" s="33">
        <v>8.1479199999999995E-4</v>
      </c>
      <c r="M1789" s="33">
        <v>4.2460620000000001E-3</v>
      </c>
    </row>
    <row r="1790" spans="1:13" x14ac:dyDescent="0.3">
      <c r="A1790" s="1">
        <v>20190302</v>
      </c>
      <c r="B1790" s="1" t="s">
        <v>128</v>
      </c>
      <c r="C1790" s="1" t="s">
        <v>96</v>
      </c>
      <c r="D1790" s="1" t="s">
        <v>131</v>
      </c>
      <c r="E1790" s="34">
        <v>1.079897578</v>
      </c>
      <c r="F1790" s="33">
        <v>0.27697654199999999</v>
      </c>
      <c r="G1790" s="33">
        <v>0.21815166899999999</v>
      </c>
      <c r="H1790" s="33">
        <v>0.35382466299999998</v>
      </c>
      <c r="I1790" s="33">
        <v>2.2157581999999999E-2</v>
      </c>
      <c r="J1790" s="33">
        <v>8.8312313000000003E-2</v>
      </c>
      <c r="K1790" s="33">
        <v>6.106574E-3</v>
      </c>
      <c r="L1790" s="33">
        <v>2.6986791999999999E-2</v>
      </c>
      <c r="M1790" s="33">
        <v>7.4838650000000001E-3</v>
      </c>
    </row>
    <row r="1791" spans="1:13" x14ac:dyDescent="0.3">
      <c r="A1791" s="1">
        <v>20190302</v>
      </c>
      <c r="B1791" s="1" t="s">
        <v>128</v>
      </c>
      <c r="C1791" s="1" t="s">
        <v>96</v>
      </c>
      <c r="D1791" s="1" t="s">
        <v>129</v>
      </c>
      <c r="E1791" s="34">
        <v>1.3144216950000001</v>
      </c>
      <c r="F1791" s="33">
        <v>0.27048803900000001</v>
      </c>
      <c r="G1791" s="33">
        <v>0.224242414</v>
      </c>
      <c r="H1791" s="33">
        <v>0.36563537899999998</v>
      </c>
      <c r="I1791" s="33">
        <v>2.3916672E-2</v>
      </c>
      <c r="J1791" s="33">
        <v>9.4798701999999999E-2</v>
      </c>
      <c r="K1791" s="33">
        <v>7.0635819999999997E-3</v>
      </c>
      <c r="L1791" s="33">
        <v>1.0381891000000001E-2</v>
      </c>
      <c r="M1791" s="33">
        <v>3.4733199999999998E-3</v>
      </c>
    </row>
    <row r="1792" spans="1:13" x14ac:dyDescent="0.3">
      <c r="A1792" s="1">
        <v>20190302</v>
      </c>
      <c r="B1792" s="1" t="s">
        <v>128</v>
      </c>
      <c r="C1792" s="1" t="s">
        <v>96</v>
      </c>
      <c r="D1792" s="1" t="s">
        <v>140</v>
      </c>
      <c r="E1792" s="34">
        <v>0.92294159799999997</v>
      </c>
      <c r="F1792" s="33">
        <v>0.27104007800000002</v>
      </c>
      <c r="G1792" s="33">
        <v>0.292947501</v>
      </c>
      <c r="H1792" s="33">
        <v>0.32090147800000002</v>
      </c>
      <c r="I1792" s="33">
        <v>1.7297182000000001E-2</v>
      </c>
      <c r="J1792" s="33">
        <v>6.3062018999999997E-2</v>
      </c>
      <c r="K1792" s="33">
        <v>5.5469159999999998E-3</v>
      </c>
      <c r="L1792" s="33">
        <v>6.3771100000000001E-4</v>
      </c>
      <c r="M1792" s="33">
        <v>2.8567116E-2</v>
      </c>
    </row>
    <row r="1793" spans="1:13" x14ac:dyDescent="0.3">
      <c r="A1793" s="1">
        <v>20190302</v>
      </c>
      <c r="B1793" s="1" t="s">
        <v>128</v>
      </c>
      <c r="C1793" s="1" t="s">
        <v>96</v>
      </c>
      <c r="D1793" s="1" t="s">
        <v>136</v>
      </c>
      <c r="E1793" s="34">
        <v>1.406060436</v>
      </c>
      <c r="F1793" s="33">
        <v>0.27271663299999999</v>
      </c>
      <c r="G1793" s="33">
        <v>0.23706039500000001</v>
      </c>
      <c r="H1793" s="33">
        <v>0.37467612900000002</v>
      </c>
      <c r="I1793" s="33">
        <v>4.6408852E-2</v>
      </c>
      <c r="J1793" s="33">
        <v>5.1142817E-2</v>
      </c>
      <c r="K1793" s="33">
        <v>3.3079569999999998E-3</v>
      </c>
      <c r="L1793" s="33">
        <v>1.3135726E-2</v>
      </c>
      <c r="M1793" s="33">
        <v>1.55149E-3</v>
      </c>
    </row>
    <row r="1794" spans="1:13" x14ac:dyDescent="0.3">
      <c r="A1794" s="1">
        <v>20190302</v>
      </c>
      <c r="B1794" s="1" t="s">
        <v>128</v>
      </c>
      <c r="C1794" s="1" t="s">
        <v>96</v>
      </c>
      <c r="D1794" s="1" t="s">
        <v>138</v>
      </c>
      <c r="E1794" s="34">
        <v>1.2057619390000001</v>
      </c>
      <c r="F1794" s="33">
        <v>0.29513086799999999</v>
      </c>
      <c r="G1794" s="33">
        <v>0.27739401499999999</v>
      </c>
      <c r="H1794" s="33">
        <v>0.32721609299999999</v>
      </c>
      <c r="I1794" s="33">
        <v>3.9264337000000003E-2</v>
      </c>
      <c r="J1794" s="33">
        <v>3.7727842999999997E-2</v>
      </c>
      <c r="K1794" s="33">
        <v>2.4630479999999998E-3</v>
      </c>
      <c r="L1794" s="33">
        <v>1.8604966000000001E-2</v>
      </c>
      <c r="M1794" s="33">
        <v>2.1988300000000001E-3</v>
      </c>
    </row>
    <row r="1795" spans="1:13" x14ac:dyDescent="0.3">
      <c r="A1795" s="1">
        <v>20190302</v>
      </c>
      <c r="B1795" s="1" t="s">
        <v>128</v>
      </c>
      <c r="C1795" s="1" t="s">
        <v>96</v>
      </c>
      <c r="D1795" s="1" t="s">
        <v>135</v>
      </c>
      <c r="E1795" s="34">
        <v>1.6170946669999999</v>
      </c>
      <c r="F1795" s="33">
        <v>0.27288694499999999</v>
      </c>
      <c r="G1795" s="33">
        <v>0.26934588399999998</v>
      </c>
      <c r="H1795" s="33">
        <v>0.30136279700000002</v>
      </c>
      <c r="I1795" s="33">
        <v>3.3393089000000001E-2</v>
      </c>
      <c r="J1795" s="33">
        <v>0.101700809</v>
      </c>
      <c r="K1795" s="33">
        <v>2.8331599999999999E-3</v>
      </c>
      <c r="L1795" s="33">
        <v>1.4935364E-2</v>
      </c>
      <c r="M1795" s="33">
        <v>3.5419510000000002E-3</v>
      </c>
    </row>
    <row r="1796" spans="1:13" x14ac:dyDescent="0.3">
      <c r="A1796" s="1">
        <v>20190302</v>
      </c>
      <c r="B1796" s="1" t="s">
        <v>128</v>
      </c>
      <c r="C1796" s="1" t="s">
        <v>96</v>
      </c>
      <c r="D1796" s="1" t="s">
        <v>133</v>
      </c>
      <c r="E1796" s="34">
        <v>0.87489592000000005</v>
      </c>
      <c r="F1796" s="33">
        <v>0.34252659299999999</v>
      </c>
      <c r="G1796" s="33">
        <v>0.21357960200000001</v>
      </c>
      <c r="H1796" s="33">
        <v>0.31475820300000001</v>
      </c>
      <c r="I1796" s="33">
        <v>3.7371789000000002E-2</v>
      </c>
      <c r="J1796" s="33">
        <v>8.3803608000000002E-2</v>
      </c>
      <c r="K1796" s="33">
        <v>3.5414079999999998E-3</v>
      </c>
      <c r="L1796" s="33">
        <v>3.5211639999999998E-3</v>
      </c>
      <c r="M1796" s="33">
        <v>8.9763400000000002E-4</v>
      </c>
    </row>
    <row r="1797" spans="1:13" x14ac:dyDescent="0.3">
      <c r="A1797" s="1">
        <v>20190302</v>
      </c>
      <c r="B1797" s="1" t="s">
        <v>128</v>
      </c>
      <c r="C1797" s="1" t="s">
        <v>96</v>
      </c>
      <c r="D1797" s="1" t="s">
        <v>143</v>
      </c>
      <c r="E1797" s="34">
        <v>1.29642981</v>
      </c>
      <c r="F1797" s="33">
        <v>0.31552717600000002</v>
      </c>
      <c r="G1797" s="33">
        <v>0.25427364400000002</v>
      </c>
      <c r="H1797" s="33">
        <v>0.31573626300000002</v>
      </c>
      <c r="I1797" s="33">
        <v>2.9066390000000001E-2</v>
      </c>
      <c r="J1797" s="33">
        <v>6.8695687000000005E-2</v>
      </c>
      <c r="K1797" s="33">
        <v>7.2194629999999997E-3</v>
      </c>
      <c r="L1797" s="33">
        <v>8.1432759999999996E-3</v>
      </c>
      <c r="M1797" s="33">
        <v>1.3381000000000001E-3</v>
      </c>
    </row>
    <row r="1798" spans="1:13" x14ac:dyDescent="0.3">
      <c r="A1798" s="1">
        <v>20190302</v>
      </c>
      <c r="B1798" s="1" t="s">
        <v>128</v>
      </c>
      <c r="C1798" s="1" t="s">
        <v>96</v>
      </c>
      <c r="D1798" s="1" t="s">
        <v>139</v>
      </c>
      <c r="E1798" s="34">
        <v>1.3376977510000001</v>
      </c>
      <c r="F1798" s="33">
        <v>0.30340247599999998</v>
      </c>
      <c r="G1798" s="33">
        <v>0.248220775</v>
      </c>
      <c r="H1798" s="33">
        <v>0.32950988199999998</v>
      </c>
      <c r="I1798" s="33">
        <v>2.6320538000000001E-2</v>
      </c>
      <c r="J1798" s="33">
        <v>7.6898516E-2</v>
      </c>
      <c r="K1798" s="33">
        <v>7.4858429999999998E-3</v>
      </c>
      <c r="L1798" s="33">
        <v>4.4769739999999999E-3</v>
      </c>
      <c r="M1798" s="33">
        <v>3.6849959999999998E-3</v>
      </c>
    </row>
    <row r="1799" spans="1:13" x14ac:dyDescent="0.3">
      <c r="A1799" s="1">
        <v>20190302</v>
      </c>
      <c r="B1799" s="1" t="s">
        <v>128</v>
      </c>
      <c r="C1799" s="1" t="s">
        <v>96</v>
      </c>
      <c r="D1799" s="1" t="s">
        <v>132</v>
      </c>
      <c r="E1799" s="34">
        <v>0.79691416500000001</v>
      </c>
      <c r="F1799" s="33">
        <v>0.32950410699999999</v>
      </c>
      <c r="G1799" s="33">
        <v>0.187694889</v>
      </c>
      <c r="H1799" s="33">
        <v>0.34357291200000001</v>
      </c>
      <c r="I1799" s="33">
        <v>2.5093773E-2</v>
      </c>
      <c r="J1799" s="33">
        <v>8.2476911E-2</v>
      </c>
      <c r="K1799" s="33">
        <v>8.4703439999999994E-3</v>
      </c>
      <c r="L1799" s="33">
        <v>2.0627019999999999E-2</v>
      </c>
      <c r="M1799" s="33">
        <v>2.5600449999999999E-3</v>
      </c>
    </row>
    <row r="1800" spans="1:13" x14ac:dyDescent="0.3">
      <c r="A1800" s="1">
        <v>20190302</v>
      </c>
      <c r="B1800" s="1" t="s">
        <v>128</v>
      </c>
      <c r="C1800" s="1" t="s">
        <v>96</v>
      </c>
      <c r="D1800" s="1" t="s">
        <v>142</v>
      </c>
      <c r="E1800" s="34">
        <v>1.0685354760000001</v>
      </c>
      <c r="F1800" s="33">
        <v>0.25740845600000001</v>
      </c>
      <c r="G1800" s="33">
        <v>0.27782894299999999</v>
      </c>
      <c r="H1800" s="33">
        <v>0.35098759600000001</v>
      </c>
      <c r="I1800" s="33">
        <v>2.4173638000000001E-2</v>
      </c>
      <c r="J1800" s="33">
        <v>6.4694985999999996E-2</v>
      </c>
      <c r="K1800" s="33">
        <v>7.06312E-3</v>
      </c>
      <c r="L1800" s="33">
        <v>1.1553813E-2</v>
      </c>
      <c r="M1800" s="33">
        <v>6.2894459999999998E-3</v>
      </c>
    </row>
    <row r="1801" spans="1:13" x14ac:dyDescent="0.3">
      <c r="A1801" s="1">
        <v>20190302</v>
      </c>
      <c r="B1801" s="1" t="s">
        <v>128</v>
      </c>
      <c r="C1801" s="1" t="s">
        <v>96</v>
      </c>
      <c r="D1801" s="1" t="s">
        <v>130</v>
      </c>
      <c r="E1801" s="34">
        <v>1.3127574989999999</v>
      </c>
      <c r="F1801" s="33">
        <v>0.27757014899999999</v>
      </c>
      <c r="G1801" s="33">
        <v>0.19081145299999999</v>
      </c>
      <c r="H1801" s="33">
        <v>0.40700893799999999</v>
      </c>
      <c r="I1801" s="33">
        <v>2.1975194E-2</v>
      </c>
      <c r="J1801" s="33">
        <v>7.4300900000000003E-2</v>
      </c>
      <c r="K1801" s="33">
        <v>3.6004019999999999E-3</v>
      </c>
      <c r="L1801" s="33">
        <v>1.9657543E-2</v>
      </c>
      <c r="M1801" s="33">
        <v>5.0754199999999998E-3</v>
      </c>
    </row>
    <row r="1802" spans="1:13" x14ac:dyDescent="0.3">
      <c r="A1802" s="1">
        <v>20190303</v>
      </c>
      <c r="B1802" s="1" t="s">
        <v>144</v>
      </c>
      <c r="C1802" s="1" t="s">
        <v>104</v>
      </c>
      <c r="D1802" s="1" t="s">
        <v>121</v>
      </c>
      <c r="E1802" s="34">
        <v>0.83175967299999998</v>
      </c>
      <c r="F1802" s="33">
        <v>0.32925802599999998</v>
      </c>
      <c r="G1802" s="33">
        <v>0.19510154900000001</v>
      </c>
      <c r="H1802" s="33">
        <v>0.38170273199999999</v>
      </c>
      <c r="I1802" s="33">
        <v>3.4113614E-2</v>
      </c>
      <c r="J1802" s="33">
        <v>4.2879175999999998E-2</v>
      </c>
      <c r="K1802" s="33">
        <v>4.8468720000000003E-3</v>
      </c>
      <c r="L1802" s="33">
        <v>8.6754859999999996E-3</v>
      </c>
      <c r="M1802" s="33">
        <v>3.422544E-3</v>
      </c>
    </row>
    <row r="1803" spans="1:13" x14ac:dyDescent="0.3">
      <c r="A1803" s="1">
        <v>20190303</v>
      </c>
      <c r="B1803" s="1" t="s">
        <v>144</v>
      </c>
      <c r="C1803" s="1" t="s">
        <v>104</v>
      </c>
      <c r="D1803" s="1" t="s">
        <v>122</v>
      </c>
      <c r="E1803" s="34">
        <v>1.006744257</v>
      </c>
      <c r="F1803" s="33">
        <v>0.40479801900000001</v>
      </c>
      <c r="G1803" s="33">
        <v>0.171457213</v>
      </c>
      <c r="H1803" s="33">
        <v>0.34727553</v>
      </c>
      <c r="I1803" s="33">
        <v>1.5382668E-2</v>
      </c>
      <c r="J1803" s="33">
        <v>3.7145281000000002E-2</v>
      </c>
      <c r="K1803" s="33">
        <v>0</v>
      </c>
      <c r="L1803" s="33">
        <v>8.3869870000000003E-3</v>
      </c>
      <c r="M1803" s="33">
        <v>1.5554302000000001E-2</v>
      </c>
    </row>
    <row r="1804" spans="1:13" x14ac:dyDescent="0.3">
      <c r="A1804" s="1">
        <v>20190303</v>
      </c>
      <c r="B1804" s="1" t="s">
        <v>144</v>
      </c>
      <c r="C1804" s="1" t="s">
        <v>104</v>
      </c>
      <c r="D1804" s="1" t="s">
        <v>123</v>
      </c>
      <c r="E1804" s="34">
        <v>0.80753002500000004</v>
      </c>
      <c r="F1804" s="33">
        <v>0.35623416400000002</v>
      </c>
      <c r="G1804" s="33">
        <v>0.22467337600000001</v>
      </c>
      <c r="H1804" s="33">
        <v>0.339995239</v>
      </c>
      <c r="I1804" s="33">
        <v>1.0598898000000001E-2</v>
      </c>
      <c r="J1804" s="33">
        <v>4.8114076999999998E-2</v>
      </c>
      <c r="K1804" s="33">
        <v>1.1549749999999999E-2</v>
      </c>
      <c r="L1804" s="33">
        <v>4.6191870000000003E-3</v>
      </c>
      <c r="M1804" s="33">
        <v>4.2153090000000004E-3</v>
      </c>
    </row>
    <row r="1805" spans="1:13" x14ac:dyDescent="0.3">
      <c r="A1805" s="1">
        <v>20190303</v>
      </c>
      <c r="B1805" s="1" t="s">
        <v>144</v>
      </c>
      <c r="C1805" s="1" t="s">
        <v>104</v>
      </c>
      <c r="D1805" s="1" t="s">
        <v>116</v>
      </c>
      <c r="E1805" s="34">
        <v>1.028731939</v>
      </c>
      <c r="F1805" s="33">
        <v>0.22744489200000001</v>
      </c>
      <c r="G1805" s="33">
        <v>0.227134156</v>
      </c>
      <c r="H1805" s="33">
        <v>0.393347316</v>
      </c>
      <c r="I1805" s="33">
        <v>1.2977415000000001E-2</v>
      </c>
      <c r="J1805" s="33">
        <v>0.11372507</v>
      </c>
      <c r="K1805" s="33">
        <v>0</v>
      </c>
      <c r="L1805" s="33">
        <v>7.3001899999999998E-3</v>
      </c>
      <c r="M1805" s="33">
        <v>1.8070961E-2</v>
      </c>
    </row>
    <row r="1806" spans="1:13" x14ac:dyDescent="0.3">
      <c r="A1806" s="1">
        <v>20190303</v>
      </c>
      <c r="B1806" s="1" t="s">
        <v>144</v>
      </c>
      <c r="C1806" s="1" t="s">
        <v>104</v>
      </c>
      <c r="D1806" s="1" t="s">
        <v>108</v>
      </c>
      <c r="E1806" s="34">
        <v>1.247905716</v>
      </c>
      <c r="F1806" s="33">
        <v>0.35363215199999998</v>
      </c>
      <c r="G1806" s="33">
        <v>0.24361481800000001</v>
      </c>
      <c r="H1806" s="33">
        <v>0.33792027400000002</v>
      </c>
      <c r="I1806" s="33">
        <v>1.5826977999999998E-2</v>
      </c>
      <c r="J1806" s="33">
        <v>3.6295128000000003E-2</v>
      </c>
      <c r="K1806" s="33">
        <v>1.380755E-3</v>
      </c>
      <c r="L1806" s="33">
        <v>6.4511689999999997E-3</v>
      </c>
      <c r="M1806" s="33">
        <v>4.8787259999999999E-3</v>
      </c>
    </row>
    <row r="1807" spans="1:13" x14ac:dyDescent="0.3">
      <c r="A1807" s="1">
        <v>20190303</v>
      </c>
      <c r="B1807" s="1" t="s">
        <v>144</v>
      </c>
      <c r="C1807" s="1" t="s">
        <v>104</v>
      </c>
      <c r="D1807" s="1" t="s">
        <v>109</v>
      </c>
      <c r="E1807" s="34">
        <v>0.87415615800000002</v>
      </c>
      <c r="F1807" s="33">
        <v>0.37474565900000001</v>
      </c>
      <c r="G1807" s="33">
        <v>0.19482793800000001</v>
      </c>
      <c r="H1807" s="33">
        <v>0.33690676899999999</v>
      </c>
      <c r="I1807" s="33">
        <v>5.5593650000000001E-3</v>
      </c>
      <c r="J1807" s="33">
        <v>5.0852744999999998E-2</v>
      </c>
      <c r="K1807" s="33">
        <v>1.9755511E-2</v>
      </c>
      <c r="L1807" s="33">
        <v>1.5217834E-2</v>
      </c>
      <c r="M1807" s="33">
        <v>2.134178E-3</v>
      </c>
    </row>
    <row r="1808" spans="1:13" x14ac:dyDescent="0.3">
      <c r="A1808" s="1">
        <v>20190303</v>
      </c>
      <c r="B1808" s="1" t="s">
        <v>144</v>
      </c>
      <c r="C1808" s="1" t="s">
        <v>104</v>
      </c>
      <c r="D1808" s="1" t="s">
        <v>119</v>
      </c>
      <c r="E1808" s="34">
        <v>0.83462260799999999</v>
      </c>
      <c r="F1808" s="33">
        <v>0.36604878200000002</v>
      </c>
      <c r="G1808" s="33">
        <v>0.173076967</v>
      </c>
      <c r="H1808" s="33">
        <v>0.38076984400000002</v>
      </c>
      <c r="I1808" s="33">
        <v>1.6061576000000001E-2</v>
      </c>
      <c r="J1808" s="33">
        <v>5.2855820999999997E-2</v>
      </c>
      <c r="K1808" s="33">
        <v>0</v>
      </c>
      <c r="L1808" s="33">
        <v>5.7343819999999997E-3</v>
      </c>
      <c r="M1808" s="33">
        <v>5.4526289999999996E-3</v>
      </c>
    </row>
    <row r="1809" spans="1:13" x14ac:dyDescent="0.3">
      <c r="A1809" s="1">
        <v>20190303</v>
      </c>
      <c r="B1809" s="1" t="s">
        <v>144</v>
      </c>
      <c r="C1809" s="1" t="s">
        <v>104</v>
      </c>
      <c r="D1809" s="1" t="s">
        <v>120</v>
      </c>
      <c r="E1809" s="34">
        <v>0.78205303999999998</v>
      </c>
      <c r="F1809" s="33">
        <v>0.343922161</v>
      </c>
      <c r="G1809" s="33">
        <v>0.19798469799999999</v>
      </c>
      <c r="H1809" s="33">
        <v>0.37735885499999999</v>
      </c>
      <c r="I1809" s="33">
        <v>1.1958691E-2</v>
      </c>
      <c r="J1809" s="33">
        <v>5.4149673000000002E-2</v>
      </c>
      <c r="K1809" s="33">
        <v>0</v>
      </c>
      <c r="L1809" s="33">
        <v>8.5361029999999997E-3</v>
      </c>
      <c r="M1809" s="33">
        <v>6.0898189999999998E-3</v>
      </c>
    </row>
    <row r="1810" spans="1:13" x14ac:dyDescent="0.3">
      <c r="A1810" s="1">
        <v>20190303</v>
      </c>
      <c r="B1810" s="1" t="s">
        <v>144</v>
      </c>
      <c r="C1810" s="1" t="s">
        <v>104</v>
      </c>
      <c r="D1810" s="1" t="s">
        <v>103</v>
      </c>
      <c r="E1810" s="34">
        <v>0.80472432800000004</v>
      </c>
      <c r="F1810" s="33">
        <v>0.30202743700000001</v>
      </c>
      <c r="G1810" s="33">
        <v>0.192730347</v>
      </c>
      <c r="H1810" s="33">
        <v>0.40342681499999999</v>
      </c>
      <c r="I1810" s="33">
        <v>2.6153707000000002E-2</v>
      </c>
      <c r="J1810" s="33">
        <v>4.3253562000000002E-2</v>
      </c>
      <c r="K1810" s="33">
        <v>3.9220160000000004E-3</v>
      </c>
      <c r="L1810" s="33">
        <v>2.6534166000000001E-2</v>
      </c>
      <c r="M1810" s="33">
        <v>1.9519489999999999E-3</v>
      </c>
    </row>
    <row r="1811" spans="1:13" x14ac:dyDescent="0.3">
      <c r="A1811" s="1">
        <v>20190303</v>
      </c>
      <c r="B1811" s="1" t="s">
        <v>144</v>
      </c>
      <c r="C1811" s="1" t="s">
        <v>104</v>
      </c>
      <c r="D1811" s="1" t="s">
        <v>105</v>
      </c>
      <c r="E1811" s="34">
        <v>1.0608646260000001</v>
      </c>
      <c r="F1811" s="33">
        <v>0.44365776699999998</v>
      </c>
      <c r="G1811" s="33">
        <v>0.165219175</v>
      </c>
      <c r="H1811" s="33">
        <v>0.27710961099999998</v>
      </c>
      <c r="I1811" s="33">
        <v>5.4068305999999997E-2</v>
      </c>
      <c r="J1811" s="33">
        <v>3.1740813E-2</v>
      </c>
      <c r="K1811" s="33">
        <v>4.5809379999999997E-3</v>
      </c>
      <c r="L1811" s="33">
        <v>2.0544999000000001E-2</v>
      </c>
      <c r="M1811" s="33">
        <v>3.0783910000000002E-3</v>
      </c>
    </row>
    <row r="1812" spans="1:13" x14ac:dyDescent="0.3">
      <c r="A1812" s="1">
        <v>20190303</v>
      </c>
      <c r="B1812" s="1" t="s">
        <v>144</v>
      </c>
      <c r="C1812" s="1" t="s">
        <v>104</v>
      </c>
      <c r="D1812" s="1" t="s">
        <v>106</v>
      </c>
      <c r="E1812" s="34">
        <v>0.724488727</v>
      </c>
      <c r="F1812" s="33">
        <v>0.34443786399999998</v>
      </c>
      <c r="G1812" s="33">
        <v>0.202144818</v>
      </c>
      <c r="H1812" s="33">
        <v>0.339039796</v>
      </c>
      <c r="I1812" s="33">
        <v>9.2612839999999998E-3</v>
      </c>
      <c r="J1812" s="33">
        <v>9.7301364000000001E-2</v>
      </c>
      <c r="K1812" s="33">
        <v>5.4204270000000002E-3</v>
      </c>
      <c r="L1812" s="33">
        <v>1.4911270000000001E-3</v>
      </c>
      <c r="M1812" s="33">
        <v>9.0332200000000002E-4</v>
      </c>
    </row>
    <row r="1813" spans="1:13" x14ac:dyDescent="0.3">
      <c r="A1813" s="1">
        <v>20190303</v>
      </c>
      <c r="B1813" s="1" t="s">
        <v>144</v>
      </c>
      <c r="C1813" s="1" t="s">
        <v>104</v>
      </c>
      <c r="D1813" s="1" t="s">
        <v>107</v>
      </c>
      <c r="E1813" s="34">
        <v>0.87841114200000003</v>
      </c>
      <c r="F1813" s="33">
        <v>0.38309246699999999</v>
      </c>
      <c r="G1813" s="33">
        <v>0.213358987</v>
      </c>
      <c r="H1813" s="33">
        <v>0.33005198400000002</v>
      </c>
      <c r="I1813" s="33">
        <v>1.2115213999999999E-2</v>
      </c>
      <c r="J1813" s="33">
        <v>4.4577906E-2</v>
      </c>
      <c r="K1813" s="33">
        <v>3.6882899999999999E-3</v>
      </c>
      <c r="L1813" s="33">
        <v>9.5366889999999992E-3</v>
      </c>
      <c r="M1813" s="33">
        <v>3.5784609999999998E-3</v>
      </c>
    </row>
    <row r="1814" spans="1:13" x14ac:dyDescent="0.3">
      <c r="A1814" s="1">
        <v>20190303</v>
      </c>
      <c r="B1814" s="1" t="s">
        <v>144</v>
      </c>
      <c r="C1814" s="1" t="s">
        <v>104</v>
      </c>
      <c r="D1814" s="1" t="s">
        <v>110</v>
      </c>
      <c r="E1814" s="34">
        <v>0.69049853500000002</v>
      </c>
      <c r="F1814" s="33">
        <v>0.38307190899999999</v>
      </c>
      <c r="G1814" s="33">
        <v>0.177734368</v>
      </c>
      <c r="H1814" s="33">
        <v>0.35598277299999997</v>
      </c>
      <c r="I1814" s="33">
        <v>1.6437721999999998E-2</v>
      </c>
      <c r="J1814" s="33">
        <v>4.5872349E-2</v>
      </c>
      <c r="K1814" s="33">
        <v>5.2133599999999996E-4</v>
      </c>
      <c r="L1814" s="33">
        <v>1.4455081E-2</v>
      </c>
      <c r="M1814" s="33">
        <v>5.9244620000000001E-3</v>
      </c>
    </row>
    <row r="1815" spans="1:13" x14ac:dyDescent="0.3">
      <c r="A1815" s="1">
        <v>20190303</v>
      </c>
      <c r="B1815" s="1" t="s">
        <v>144</v>
      </c>
      <c r="C1815" s="1" t="s">
        <v>104</v>
      </c>
      <c r="D1815" s="1" t="s">
        <v>111</v>
      </c>
      <c r="E1815" s="34">
        <v>1.070489096</v>
      </c>
      <c r="F1815" s="33">
        <v>0.42842831799999997</v>
      </c>
      <c r="G1815" s="33">
        <v>0.146441239</v>
      </c>
      <c r="H1815" s="33">
        <v>0.30578444900000001</v>
      </c>
      <c r="I1815" s="33">
        <v>1.9811469000000002E-2</v>
      </c>
      <c r="J1815" s="33">
        <v>5.615469E-2</v>
      </c>
      <c r="K1815" s="33">
        <v>0</v>
      </c>
      <c r="L1815" s="33">
        <v>3.7143226000000001E-2</v>
      </c>
      <c r="M1815" s="33">
        <v>6.2366080000000003E-3</v>
      </c>
    </row>
    <row r="1816" spans="1:13" x14ac:dyDescent="0.3">
      <c r="A1816" s="1">
        <v>20190303</v>
      </c>
      <c r="B1816" s="1" t="s">
        <v>144</v>
      </c>
      <c r="C1816" s="1" t="s">
        <v>104</v>
      </c>
      <c r="D1816" s="1" t="s">
        <v>112</v>
      </c>
      <c r="E1816" s="34">
        <v>0.71666992500000004</v>
      </c>
      <c r="F1816" s="33">
        <v>0.31653498899999999</v>
      </c>
      <c r="G1816" s="33">
        <v>0.239544798</v>
      </c>
      <c r="H1816" s="33">
        <v>0.35357291899999999</v>
      </c>
      <c r="I1816" s="33">
        <v>6.577589E-3</v>
      </c>
      <c r="J1816" s="33">
        <v>6.7740881000000003E-2</v>
      </c>
      <c r="K1816" s="33">
        <v>1.0959635000000001E-2</v>
      </c>
      <c r="L1816" s="33">
        <v>3.2880409999999998E-3</v>
      </c>
      <c r="M1816" s="33">
        <v>1.781148E-3</v>
      </c>
    </row>
    <row r="1817" spans="1:13" x14ac:dyDescent="0.3">
      <c r="A1817" s="1">
        <v>20190303</v>
      </c>
      <c r="B1817" s="1" t="s">
        <v>144</v>
      </c>
      <c r="C1817" s="1" t="s">
        <v>104</v>
      </c>
      <c r="D1817" s="1" t="s">
        <v>115</v>
      </c>
      <c r="E1817" s="34">
        <v>0.74877885200000005</v>
      </c>
      <c r="F1817" s="33">
        <v>0.32886068000000002</v>
      </c>
      <c r="G1817" s="33">
        <v>0.16716777699999999</v>
      </c>
      <c r="H1817" s="33">
        <v>0.36779487799999999</v>
      </c>
      <c r="I1817" s="33">
        <v>1.5119363E-2</v>
      </c>
      <c r="J1817" s="33">
        <v>5.0032017999999998E-2</v>
      </c>
      <c r="K1817" s="33">
        <v>1.0078133E-2</v>
      </c>
      <c r="L1817" s="33">
        <v>1.3133351E-2</v>
      </c>
      <c r="M1817" s="33">
        <v>4.7813799999999997E-2</v>
      </c>
    </row>
    <row r="1818" spans="1:13" x14ac:dyDescent="0.3">
      <c r="A1818" s="1">
        <v>20190303</v>
      </c>
      <c r="B1818" s="1" t="s">
        <v>144</v>
      </c>
      <c r="C1818" s="1" t="s">
        <v>104</v>
      </c>
      <c r="D1818" s="1" t="s">
        <v>117</v>
      </c>
      <c r="E1818" s="34">
        <v>0.79496594399999998</v>
      </c>
      <c r="F1818" s="33">
        <v>0.37891106400000002</v>
      </c>
      <c r="G1818" s="33">
        <v>0.20097326900000001</v>
      </c>
      <c r="H1818" s="33">
        <v>0.30302990000000002</v>
      </c>
      <c r="I1818" s="33">
        <v>1.8920095000000001E-2</v>
      </c>
      <c r="J1818" s="33">
        <v>5.8861310999999999E-2</v>
      </c>
      <c r="K1818" s="33">
        <v>9.86012E-3</v>
      </c>
      <c r="L1818" s="33">
        <v>2.3169964000000001E-2</v>
      </c>
      <c r="M1818" s="33">
        <v>6.2742759999999996E-3</v>
      </c>
    </row>
    <row r="1819" spans="1:13" x14ac:dyDescent="0.3">
      <c r="A1819" s="1">
        <v>20190303</v>
      </c>
      <c r="B1819" s="1" t="s">
        <v>144</v>
      </c>
      <c r="C1819" s="1" t="s">
        <v>104</v>
      </c>
      <c r="D1819" s="1" t="s">
        <v>118</v>
      </c>
      <c r="E1819" s="34">
        <v>0.60177672599999998</v>
      </c>
      <c r="F1819" s="33">
        <v>0.31022333099999999</v>
      </c>
      <c r="G1819" s="33">
        <v>0.22546817999999999</v>
      </c>
      <c r="H1819" s="33">
        <v>0.35341625199999999</v>
      </c>
      <c r="I1819" s="33">
        <v>1.0125705E-2</v>
      </c>
      <c r="J1819" s="33">
        <v>7.4292659999999996E-2</v>
      </c>
      <c r="K1819" s="33">
        <v>1.9958294000000001E-2</v>
      </c>
      <c r="L1819" s="33">
        <v>3.4803189999999999E-3</v>
      </c>
      <c r="M1819" s="33">
        <v>3.0352589999999998E-3</v>
      </c>
    </row>
    <row r="1820" spans="1:13" x14ac:dyDescent="0.3">
      <c r="A1820" s="1">
        <v>20190303</v>
      </c>
      <c r="B1820" s="1" t="s">
        <v>144</v>
      </c>
      <c r="C1820" s="1" t="s">
        <v>104</v>
      </c>
      <c r="D1820" s="1" t="s">
        <v>113</v>
      </c>
      <c r="E1820" s="34">
        <v>0.91249744899999996</v>
      </c>
      <c r="F1820" s="33">
        <v>0.36524076599999999</v>
      </c>
      <c r="G1820" s="33">
        <v>0.239303973</v>
      </c>
      <c r="H1820" s="33">
        <v>0.32233357299999998</v>
      </c>
      <c r="I1820" s="33">
        <v>2.3621975999999999E-2</v>
      </c>
      <c r="J1820" s="33">
        <v>3.4604115999999997E-2</v>
      </c>
      <c r="K1820" s="33">
        <v>9.4250410000000003E-3</v>
      </c>
      <c r="L1820" s="33">
        <v>1.829305E-3</v>
      </c>
      <c r="M1820" s="33">
        <v>3.6412509999999999E-3</v>
      </c>
    </row>
    <row r="1821" spans="1:13" x14ac:dyDescent="0.3">
      <c r="A1821" s="1">
        <v>20190303</v>
      </c>
      <c r="B1821" s="1" t="s">
        <v>144</v>
      </c>
      <c r="C1821" s="1" t="s">
        <v>104</v>
      </c>
      <c r="D1821" s="1" t="s">
        <v>114</v>
      </c>
      <c r="E1821" s="34">
        <v>0.79946931499999996</v>
      </c>
      <c r="F1821" s="33">
        <v>0.325885865</v>
      </c>
      <c r="G1821" s="33">
        <v>0.21504918200000001</v>
      </c>
      <c r="H1821" s="33">
        <v>0.33335917900000001</v>
      </c>
      <c r="I1821" s="33">
        <v>2.1926079000000001E-2</v>
      </c>
      <c r="J1821" s="33">
        <v>7.9300012000000003E-2</v>
      </c>
      <c r="K1821" s="33">
        <v>1.5328371E-2</v>
      </c>
      <c r="L1821" s="33">
        <v>6.4002169999999997E-3</v>
      </c>
      <c r="M1821" s="33">
        <v>2.7510939999999999E-3</v>
      </c>
    </row>
    <row r="1822" spans="1:13" x14ac:dyDescent="0.3">
      <c r="A1822" s="1">
        <v>20190303</v>
      </c>
      <c r="B1822" s="1" t="s">
        <v>144</v>
      </c>
      <c r="C1822" s="1" t="s">
        <v>96</v>
      </c>
      <c r="D1822" s="1" t="s">
        <v>101</v>
      </c>
      <c r="E1822" s="34">
        <v>0.96065219999999996</v>
      </c>
      <c r="F1822" s="33">
        <v>0.34232677099999997</v>
      </c>
      <c r="G1822" s="33">
        <v>0.204475921</v>
      </c>
      <c r="H1822" s="33">
        <v>0.33594564599999999</v>
      </c>
      <c r="I1822" s="33">
        <v>3.3199555999999998E-2</v>
      </c>
      <c r="J1822" s="33">
        <v>6.0520495000000001E-2</v>
      </c>
      <c r="K1822" s="33">
        <v>4.854489E-3</v>
      </c>
      <c r="L1822" s="33">
        <v>1.5354889E-2</v>
      </c>
      <c r="M1822" s="33">
        <v>3.322232E-3</v>
      </c>
    </row>
    <row r="1823" spans="1:13" x14ac:dyDescent="0.3">
      <c r="A1823" s="1">
        <v>20190303</v>
      </c>
      <c r="B1823" s="1" t="s">
        <v>144</v>
      </c>
      <c r="C1823" s="1" t="s">
        <v>96</v>
      </c>
      <c r="D1823" s="1" t="s">
        <v>102</v>
      </c>
      <c r="E1823" s="34">
        <v>0.94069589499999995</v>
      </c>
      <c r="F1823" s="33">
        <v>0.460889561</v>
      </c>
      <c r="G1823" s="33">
        <v>0.17408924100000001</v>
      </c>
      <c r="H1823" s="33">
        <v>0.31261717100000003</v>
      </c>
      <c r="I1823" s="33">
        <v>1.3632831E-2</v>
      </c>
      <c r="J1823" s="33">
        <v>3.6370671E-2</v>
      </c>
      <c r="K1823" s="33">
        <v>0</v>
      </c>
      <c r="L1823" s="33">
        <v>8.3461600000000005E-4</v>
      </c>
      <c r="M1823" s="33">
        <v>1.56591E-3</v>
      </c>
    </row>
    <row r="1824" spans="1:13" x14ac:dyDescent="0.3">
      <c r="A1824" s="1">
        <v>20190303</v>
      </c>
      <c r="B1824" s="1" t="s">
        <v>144</v>
      </c>
      <c r="C1824" s="1" t="s">
        <v>96</v>
      </c>
      <c r="D1824" s="1" t="s">
        <v>95</v>
      </c>
      <c r="E1824" s="34">
        <v>0.71209959700000003</v>
      </c>
      <c r="F1824" s="33">
        <v>0.382863432</v>
      </c>
      <c r="G1824" s="33">
        <v>0.19614330199999999</v>
      </c>
      <c r="H1824" s="33">
        <v>0.32743680600000002</v>
      </c>
      <c r="I1824" s="33">
        <v>1.5872359999999999E-2</v>
      </c>
      <c r="J1824" s="33">
        <v>6.1964914000000003E-2</v>
      </c>
      <c r="K1824" s="33">
        <v>4.8101619999999998E-3</v>
      </c>
      <c r="L1824" s="33">
        <v>9.1338860000000008E-3</v>
      </c>
      <c r="M1824" s="33">
        <v>1.7751380000000001E-3</v>
      </c>
    </row>
    <row r="1825" spans="1:13" x14ac:dyDescent="0.3">
      <c r="A1825" s="1">
        <v>20190303</v>
      </c>
      <c r="B1825" s="1" t="s">
        <v>144</v>
      </c>
      <c r="C1825" s="1" t="s">
        <v>96</v>
      </c>
      <c r="D1825" s="1" t="s">
        <v>97</v>
      </c>
      <c r="E1825" s="34">
        <v>1.1600316639999999</v>
      </c>
      <c r="F1825" s="33">
        <v>0.34071291199999998</v>
      </c>
      <c r="G1825" s="33">
        <v>0.18971138300000001</v>
      </c>
      <c r="H1825" s="33">
        <v>0.37707301900000001</v>
      </c>
      <c r="I1825" s="33">
        <v>1.6013006999999999E-2</v>
      </c>
      <c r="J1825" s="33">
        <v>6.8520646000000004E-2</v>
      </c>
      <c r="K1825" s="33">
        <v>3.7238499999999998E-4</v>
      </c>
      <c r="L1825" s="33">
        <v>2.7505260000000001E-3</v>
      </c>
      <c r="M1825" s="33">
        <v>4.8461210000000001E-3</v>
      </c>
    </row>
    <row r="1826" spans="1:13" x14ac:dyDescent="0.3">
      <c r="A1826" s="1">
        <v>20190303</v>
      </c>
      <c r="B1826" s="1" t="s">
        <v>144</v>
      </c>
      <c r="C1826" s="1" t="s">
        <v>96</v>
      </c>
      <c r="D1826" s="1" t="s">
        <v>98</v>
      </c>
      <c r="E1826" s="34">
        <v>1.213857207</v>
      </c>
      <c r="F1826" s="33">
        <v>0.26629924799999999</v>
      </c>
      <c r="G1826" s="33">
        <v>0.18716659199999999</v>
      </c>
      <c r="H1826" s="33">
        <v>0.40088659700000001</v>
      </c>
      <c r="I1826" s="33">
        <v>3.3359470000000002E-2</v>
      </c>
      <c r="J1826" s="33">
        <v>0.101753679</v>
      </c>
      <c r="K1826" s="33">
        <v>0</v>
      </c>
      <c r="L1826" s="33">
        <v>6.6319769999999998E-3</v>
      </c>
      <c r="M1826" s="33">
        <v>3.902436E-3</v>
      </c>
    </row>
    <row r="1827" spans="1:13" x14ac:dyDescent="0.3">
      <c r="A1827" s="1">
        <v>20190303</v>
      </c>
      <c r="B1827" s="1" t="s">
        <v>144</v>
      </c>
      <c r="C1827" s="1" t="s">
        <v>96</v>
      </c>
      <c r="D1827" s="1" t="s">
        <v>99</v>
      </c>
      <c r="E1827" s="34">
        <v>1.5899329680000001</v>
      </c>
      <c r="F1827" s="33">
        <v>0.25086257699999998</v>
      </c>
      <c r="G1827" s="33">
        <v>0.19752824799999999</v>
      </c>
      <c r="H1827" s="33">
        <v>0.40484863700000001</v>
      </c>
      <c r="I1827" s="33">
        <v>2.1115854E-2</v>
      </c>
      <c r="J1827" s="33">
        <v>9.6414294999999997E-2</v>
      </c>
      <c r="K1827" s="33">
        <v>3.8583060000000001E-3</v>
      </c>
      <c r="L1827" s="33">
        <v>1.6284764E-2</v>
      </c>
      <c r="M1827" s="33">
        <v>9.0873169999999993E-3</v>
      </c>
    </row>
    <row r="1828" spans="1:13" x14ac:dyDescent="0.3">
      <c r="A1828" s="1">
        <v>20190303</v>
      </c>
      <c r="B1828" s="1" t="s">
        <v>144</v>
      </c>
      <c r="C1828" s="1" t="s">
        <v>96</v>
      </c>
      <c r="D1828" s="1" t="s">
        <v>100</v>
      </c>
      <c r="E1828" s="34">
        <v>1.113307839</v>
      </c>
      <c r="F1828" s="33">
        <v>0.34715193500000002</v>
      </c>
      <c r="G1828" s="33">
        <v>0.22677086799999999</v>
      </c>
      <c r="H1828" s="33">
        <v>0.32532377299999998</v>
      </c>
      <c r="I1828" s="33">
        <v>1.4499079999999999E-2</v>
      </c>
      <c r="J1828" s="33">
        <v>4.6411702999999999E-2</v>
      </c>
      <c r="K1828" s="33">
        <v>2.0767431999999999E-2</v>
      </c>
      <c r="L1828" s="33">
        <v>1.168453E-2</v>
      </c>
      <c r="M1828" s="33">
        <v>7.3906800000000002E-3</v>
      </c>
    </row>
    <row r="1829" spans="1:13" x14ac:dyDescent="0.3">
      <c r="A1829" s="1">
        <v>20190303</v>
      </c>
      <c r="B1829" s="1" t="s">
        <v>128</v>
      </c>
      <c r="C1829" s="1" t="s">
        <v>83</v>
      </c>
      <c r="D1829" s="1" t="s">
        <v>0</v>
      </c>
      <c r="E1829" s="34">
        <v>0.73407323999999996</v>
      </c>
      <c r="F1829" s="33">
        <v>0.32035509200000001</v>
      </c>
      <c r="G1829" s="33">
        <v>0.204835247</v>
      </c>
      <c r="H1829" s="33">
        <v>0.35139673300000002</v>
      </c>
      <c r="I1829" s="33">
        <v>3.7139231000000002E-2</v>
      </c>
      <c r="J1829" s="33">
        <v>6.6011434999999993E-2</v>
      </c>
      <c r="K1829" s="33">
        <v>7.434881E-3</v>
      </c>
      <c r="L1829" s="33">
        <v>1.0541319E-2</v>
      </c>
      <c r="M1829" s="33">
        <v>2.2860609999999998E-3</v>
      </c>
    </row>
    <row r="1830" spans="1:13" x14ac:dyDescent="0.3">
      <c r="A1830" s="1">
        <v>20190303</v>
      </c>
      <c r="B1830" s="1" t="s">
        <v>128</v>
      </c>
      <c r="C1830" s="1" t="s">
        <v>83</v>
      </c>
      <c r="D1830" s="1" t="s">
        <v>1</v>
      </c>
      <c r="E1830" s="34">
        <v>0.86542156199999998</v>
      </c>
      <c r="F1830" s="33">
        <v>0.29669127499999998</v>
      </c>
      <c r="G1830" s="33">
        <v>0.22735512699999999</v>
      </c>
      <c r="H1830" s="33">
        <v>0.352765041</v>
      </c>
      <c r="I1830" s="33">
        <v>3.0466699999999999E-2</v>
      </c>
      <c r="J1830" s="33">
        <v>6.6071808999999995E-2</v>
      </c>
      <c r="K1830" s="33">
        <v>8.3776649999999994E-3</v>
      </c>
      <c r="L1830" s="33">
        <v>1.4246336E-2</v>
      </c>
      <c r="M1830" s="33">
        <v>4.0260460000000001E-3</v>
      </c>
    </row>
    <row r="1831" spans="1:13" x14ac:dyDescent="0.3">
      <c r="A1831" s="1">
        <v>20190303</v>
      </c>
      <c r="B1831" s="1" t="s">
        <v>128</v>
      </c>
      <c r="C1831" s="1" t="s">
        <v>83</v>
      </c>
      <c r="D1831" s="1" t="s">
        <v>2</v>
      </c>
      <c r="E1831" s="34">
        <v>0.77425691699999999</v>
      </c>
      <c r="F1831" s="33">
        <v>0.29533192899999999</v>
      </c>
      <c r="G1831" s="33">
        <v>0.21462472099999999</v>
      </c>
      <c r="H1831" s="33">
        <v>0.36591139</v>
      </c>
      <c r="I1831" s="33">
        <v>2.9017715999999999E-2</v>
      </c>
      <c r="J1831" s="33">
        <v>6.9297161999999995E-2</v>
      </c>
      <c r="K1831" s="33">
        <v>6.0865049999999999E-3</v>
      </c>
      <c r="L1831" s="33">
        <v>5.4565129999999996E-3</v>
      </c>
      <c r="M1831" s="33">
        <v>1.4274064E-2</v>
      </c>
    </row>
    <row r="1832" spans="1:13" x14ac:dyDescent="0.3">
      <c r="A1832" s="1">
        <v>20190303</v>
      </c>
      <c r="B1832" s="1" t="s">
        <v>128</v>
      </c>
      <c r="C1832" s="1" t="s">
        <v>83</v>
      </c>
      <c r="D1832" s="1" t="s">
        <v>3</v>
      </c>
      <c r="E1832" s="34">
        <v>0.734558135</v>
      </c>
      <c r="F1832" s="33">
        <v>0.27583661900000001</v>
      </c>
      <c r="G1832" s="33">
        <v>0.22290824100000001</v>
      </c>
      <c r="H1832" s="33">
        <v>0.37702174500000002</v>
      </c>
      <c r="I1832" s="33">
        <v>3.0975078E-2</v>
      </c>
      <c r="J1832" s="33">
        <v>6.3820083E-2</v>
      </c>
      <c r="K1832" s="33">
        <v>1.2650877E-2</v>
      </c>
      <c r="L1832" s="33">
        <v>9.0137740000000004E-3</v>
      </c>
      <c r="M1832" s="33">
        <v>7.7735820000000002E-3</v>
      </c>
    </row>
    <row r="1833" spans="1:13" x14ac:dyDescent="0.3">
      <c r="A1833" s="1">
        <v>20190303</v>
      </c>
      <c r="B1833" s="1" t="s">
        <v>128</v>
      </c>
      <c r="C1833" s="1" t="s">
        <v>83</v>
      </c>
      <c r="D1833" s="1" t="s">
        <v>4</v>
      </c>
      <c r="E1833" s="34">
        <v>1.4031683429999999</v>
      </c>
      <c r="F1833" s="33">
        <v>0.282877777</v>
      </c>
      <c r="G1833" s="33">
        <v>0.232003405</v>
      </c>
      <c r="H1833" s="33">
        <v>0.37664691300000003</v>
      </c>
      <c r="I1833" s="33">
        <v>2.2209237E-2</v>
      </c>
      <c r="J1833" s="33">
        <v>6.4445854999999996E-2</v>
      </c>
      <c r="K1833" s="33">
        <v>8.8562369999999994E-3</v>
      </c>
      <c r="L1833" s="33">
        <v>1.0443058E-2</v>
      </c>
      <c r="M1833" s="33">
        <v>2.5175169999999999E-3</v>
      </c>
    </row>
    <row r="1834" spans="1:13" x14ac:dyDescent="0.3">
      <c r="A1834" s="1">
        <v>20190303</v>
      </c>
      <c r="B1834" s="1" t="s">
        <v>128</v>
      </c>
      <c r="C1834" s="1" t="s">
        <v>83</v>
      </c>
      <c r="D1834" s="1" t="s">
        <v>5</v>
      </c>
      <c r="E1834" s="34">
        <v>0.83644555499999995</v>
      </c>
      <c r="F1834" s="33">
        <v>0.36846793999999999</v>
      </c>
      <c r="G1834" s="33">
        <v>0.199561409</v>
      </c>
      <c r="H1834" s="33">
        <v>0.34108796899999999</v>
      </c>
      <c r="I1834" s="33">
        <v>2.3110908999999999E-2</v>
      </c>
      <c r="J1834" s="33">
        <v>2.0939257999999999E-2</v>
      </c>
      <c r="K1834" s="33">
        <v>2.9283717000000001E-2</v>
      </c>
      <c r="L1834" s="33">
        <v>8.4509749999999995E-3</v>
      </c>
      <c r="M1834" s="33">
        <v>9.0978220000000002E-3</v>
      </c>
    </row>
    <row r="1835" spans="1:13" x14ac:dyDescent="0.3">
      <c r="A1835" s="1">
        <v>20190303</v>
      </c>
      <c r="B1835" s="1" t="s">
        <v>128</v>
      </c>
      <c r="C1835" s="1" t="s">
        <v>83</v>
      </c>
      <c r="D1835" s="1" t="s">
        <v>6</v>
      </c>
      <c r="E1835" s="34">
        <v>0.90689253400000003</v>
      </c>
      <c r="F1835" s="33">
        <v>0.32090838900000002</v>
      </c>
      <c r="G1835" s="33">
        <v>0.228681999</v>
      </c>
      <c r="H1835" s="33">
        <v>0.35379286900000001</v>
      </c>
      <c r="I1835" s="33">
        <v>2.3021318999999998E-2</v>
      </c>
      <c r="J1835" s="33">
        <v>4.5545471999999997E-2</v>
      </c>
      <c r="K1835" s="33">
        <v>1.1800029E-2</v>
      </c>
      <c r="L1835" s="33">
        <v>1.2108450999999999E-2</v>
      </c>
      <c r="M1835" s="33">
        <v>4.1414720000000002E-3</v>
      </c>
    </row>
    <row r="1836" spans="1:13" x14ac:dyDescent="0.3">
      <c r="A1836" s="1">
        <v>20190303</v>
      </c>
      <c r="B1836" s="1" t="s">
        <v>128</v>
      </c>
      <c r="C1836" s="1" t="s">
        <v>83</v>
      </c>
      <c r="D1836" s="1" t="s">
        <v>7</v>
      </c>
      <c r="E1836" s="34">
        <v>1.1427568619999999</v>
      </c>
      <c r="F1836" s="33">
        <v>0.27008436200000002</v>
      </c>
      <c r="G1836" s="33">
        <v>0.25745795599999999</v>
      </c>
      <c r="H1836" s="33">
        <v>0.36497241400000002</v>
      </c>
      <c r="I1836" s="33">
        <v>3.7340129E-2</v>
      </c>
      <c r="J1836" s="33">
        <v>5.1025710000000002E-2</v>
      </c>
      <c r="K1836" s="33">
        <v>4.4275950000000003E-3</v>
      </c>
      <c r="L1836" s="33">
        <v>8.5437489999999998E-3</v>
      </c>
      <c r="M1836" s="33">
        <v>6.1480850000000002E-3</v>
      </c>
    </row>
    <row r="1837" spans="1:13" x14ac:dyDescent="0.3">
      <c r="A1837" s="1">
        <v>20190303</v>
      </c>
      <c r="B1837" s="1" t="s">
        <v>128</v>
      </c>
      <c r="C1837" s="1" t="s">
        <v>83</v>
      </c>
      <c r="D1837" s="1" t="s">
        <v>9</v>
      </c>
      <c r="E1837" s="34">
        <v>0.949582763</v>
      </c>
      <c r="F1837" s="33">
        <v>0.28228207300000002</v>
      </c>
      <c r="G1837" s="33">
        <v>0.24403333799999999</v>
      </c>
      <c r="H1837" s="33">
        <v>0.35388619199999999</v>
      </c>
      <c r="I1837" s="33">
        <v>3.0305569000000001E-2</v>
      </c>
      <c r="J1837" s="33">
        <v>6.8021297999999994E-2</v>
      </c>
      <c r="K1837" s="33">
        <v>1.3544287E-2</v>
      </c>
      <c r="L1837" s="33">
        <v>5.2042089999999996E-3</v>
      </c>
      <c r="M1837" s="33">
        <v>2.723035E-3</v>
      </c>
    </row>
    <row r="1838" spans="1:13" x14ac:dyDescent="0.3">
      <c r="A1838" s="1">
        <v>20190303</v>
      </c>
      <c r="B1838" s="1" t="s">
        <v>128</v>
      </c>
      <c r="C1838" s="1" t="s">
        <v>83</v>
      </c>
      <c r="D1838" s="1" t="s">
        <v>10</v>
      </c>
      <c r="E1838" s="34">
        <v>0.89724754399999995</v>
      </c>
      <c r="F1838" s="33">
        <v>0.32530870499999998</v>
      </c>
      <c r="G1838" s="33">
        <v>0.20678349900000001</v>
      </c>
      <c r="H1838" s="33">
        <v>0.35816112999999999</v>
      </c>
      <c r="I1838" s="33">
        <v>2.7914370000000001E-2</v>
      </c>
      <c r="J1838" s="33">
        <v>6.2406392999999998E-2</v>
      </c>
      <c r="K1838" s="33">
        <v>4.3010720000000004E-3</v>
      </c>
      <c r="L1838" s="33">
        <v>1.1775021E-2</v>
      </c>
      <c r="M1838" s="33">
        <v>3.3498099999999999E-3</v>
      </c>
    </row>
    <row r="1839" spans="1:13" x14ac:dyDescent="0.3">
      <c r="A1839" s="1">
        <v>20190303</v>
      </c>
      <c r="B1839" s="1" t="s">
        <v>128</v>
      </c>
      <c r="C1839" s="1" t="s">
        <v>83</v>
      </c>
      <c r="D1839" s="1" t="s">
        <v>11</v>
      </c>
      <c r="E1839" s="34">
        <v>0.97797992</v>
      </c>
      <c r="F1839" s="33">
        <v>0.32896318299999999</v>
      </c>
      <c r="G1839" s="33">
        <v>0.221472846</v>
      </c>
      <c r="H1839" s="33">
        <v>0.33468723099999997</v>
      </c>
      <c r="I1839" s="33">
        <v>2.9582717000000001E-2</v>
      </c>
      <c r="J1839" s="33">
        <v>5.9347417E-2</v>
      </c>
      <c r="K1839" s="33">
        <v>3.128151E-3</v>
      </c>
      <c r="L1839" s="33">
        <v>9.275574E-3</v>
      </c>
      <c r="M1839" s="33">
        <v>1.3542881E-2</v>
      </c>
    </row>
    <row r="1840" spans="1:13" x14ac:dyDescent="0.3">
      <c r="A1840" s="1">
        <v>20190303</v>
      </c>
      <c r="B1840" s="1" t="s">
        <v>128</v>
      </c>
      <c r="C1840" s="1" t="s">
        <v>83</v>
      </c>
      <c r="D1840" s="1" t="s">
        <v>12</v>
      </c>
      <c r="E1840" s="34">
        <v>1.066899359</v>
      </c>
      <c r="F1840" s="33">
        <v>0.26430324900000002</v>
      </c>
      <c r="G1840" s="33">
        <v>0.25529306800000001</v>
      </c>
      <c r="H1840" s="33">
        <v>0.38586207300000003</v>
      </c>
      <c r="I1840" s="33">
        <v>2.3944933000000002E-2</v>
      </c>
      <c r="J1840" s="33">
        <v>5.0427523000000002E-2</v>
      </c>
      <c r="K1840" s="33">
        <v>1.1148009999999999E-3</v>
      </c>
      <c r="L1840" s="33">
        <v>1.3225605E-2</v>
      </c>
      <c r="M1840" s="33">
        <v>5.8287479999999999E-3</v>
      </c>
    </row>
    <row r="1841" spans="1:13" x14ac:dyDescent="0.3">
      <c r="A1841" s="1">
        <v>20190303</v>
      </c>
      <c r="B1841" s="1" t="s">
        <v>128</v>
      </c>
      <c r="C1841" s="1" t="s">
        <v>83</v>
      </c>
      <c r="D1841" s="1" t="s">
        <v>13</v>
      </c>
      <c r="E1841" s="34">
        <v>0.82810297899999996</v>
      </c>
      <c r="F1841" s="33">
        <v>0.32082953800000003</v>
      </c>
      <c r="G1841" s="33">
        <v>0.21677118100000001</v>
      </c>
      <c r="H1841" s="33">
        <v>0.38056443600000001</v>
      </c>
      <c r="I1841" s="33">
        <v>2.5333186000000001E-2</v>
      </c>
      <c r="J1841" s="33">
        <v>4.1182484999999998E-2</v>
      </c>
      <c r="K1841" s="33">
        <v>1.357589E-3</v>
      </c>
      <c r="L1841" s="33">
        <v>8.5657870000000001E-3</v>
      </c>
      <c r="M1841" s="33">
        <v>5.3957969999999999E-3</v>
      </c>
    </row>
    <row r="1842" spans="1:13" x14ac:dyDescent="0.3">
      <c r="A1842" s="1">
        <v>20190303</v>
      </c>
      <c r="B1842" s="1" t="s">
        <v>128</v>
      </c>
      <c r="C1842" s="1" t="s">
        <v>83</v>
      </c>
      <c r="D1842" s="1" t="s">
        <v>14</v>
      </c>
      <c r="E1842" s="34">
        <v>1.4153112459999999</v>
      </c>
      <c r="F1842" s="33">
        <v>0.32090689999999999</v>
      </c>
      <c r="G1842" s="33">
        <v>0.218744249</v>
      </c>
      <c r="H1842" s="33">
        <v>0.36862678500000001</v>
      </c>
      <c r="I1842" s="33">
        <v>1.6060865000000001E-2</v>
      </c>
      <c r="J1842" s="33">
        <v>4.4267414999999997E-2</v>
      </c>
      <c r="K1842" s="33">
        <v>9.8641809999999996E-3</v>
      </c>
      <c r="L1842" s="33">
        <v>1.5718564000000001E-2</v>
      </c>
      <c r="M1842" s="33">
        <v>5.8110410000000003E-3</v>
      </c>
    </row>
    <row r="1843" spans="1:13" x14ac:dyDescent="0.3">
      <c r="A1843" s="1">
        <v>20190303</v>
      </c>
      <c r="B1843" s="1" t="s">
        <v>128</v>
      </c>
      <c r="C1843" s="1" t="s">
        <v>83</v>
      </c>
      <c r="D1843" s="1" t="s">
        <v>15</v>
      </c>
      <c r="E1843" s="34">
        <v>1.075656634</v>
      </c>
      <c r="F1843" s="33">
        <v>0.28074297100000001</v>
      </c>
      <c r="G1843" s="33">
        <v>0.23382714499999999</v>
      </c>
      <c r="H1843" s="33">
        <v>0.39557251599999999</v>
      </c>
      <c r="I1843" s="33">
        <v>2.0633947999999999E-2</v>
      </c>
      <c r="J1843" s="33">
        <v>5.1449833E-2</v>
      </c>
      <c r="K1843" s="33">
        <v>5.2026620000000003E-3</v>
      </c>
      <c r="L1843" s="33">
        <v>6.1614699999999996E-3</v>
      </c>
      <c r="M1843" s="33">
        <v>6.4094549999999997E-3</v>
      </c>
    </row>
    <row r="1844" spans="1:13" x14ac:dyDescent="0.3">
      <c r="A1844" s="1">
        <v>20190303</v>
      </c>
      <c r="B1844" s="1" t="s">
        <v>128</v>
      </c>
      <c r="C1844" s="1" t="s">
        <v>83</v>
      </c>
      <c r="D1844" s="1" t="s">
        <v>16</v>
      </c>
      <c r="E1844" s="34">
        <v>1.2854748460000001</v>
      </c>
      <c r="F1844" s="33">
        <v>0.29580648900000001</v>
      </c>
      <c r="G1844" s="33">
        <v>0.22921881199999999</v>
      </c>
      <c r="H1844" s="33">
        <v>0.37434310100000001</v>
      </c>
      <c r="I1844" s="33">
        <v>7.1034399999999999E-3</v>
      </c>
      <c r="J1844" s="33">
        <v>4.6437554999999998E-2</v>
      </c>
      <c r="K1844" s="33">
        <v>1.2920106000000001E-2</v>
      </c>
      <c r="L1844" s="33">
        <v>1.3344643E-2</v>
      </c>
      <c r="M1844" s="33">
        <v>2.0825854000000001E-2</v>
      </c>
    </row>
    <row r="1845" spans="1:13" x14ac:dyDescent="0.3">
      <c r="A1845" s="1">
        <v>20190303</v>
      </c>
      <c r="B1845" s="1" t="s">
        <v>128</v>
      </c>
      <c r="C1845" s="1" t="s">
        <v>83</v>
      </c>
      <c r="D1845" s="1" t="s">
        <v>17</v>
      </c>
      <c r="E1845" s="34">
        <v>1.311358971</v>
      </c>
      <c r="F1845" s="33">
        <v>0.29175973300000002</v>
      </c>
      <c r="G1845" s="33">
        <v>0.21818580400000001</v>
      </c>
      <c r="H1845" s="33">
        <v>0.35369519199999999</v>
      </c>
      <c r="I1845" s="33">
        <v>4.3588342000000002E-2</v>
      </c>
      <c r="J1845" s="33">
        <v>6.6656433000000001E-2</v>
      </c>
      <c r="K1845" s="33">
        <v>7.6588380000000003E-3</v>
      </c>
      <c r="L1845" s="33">
        <v>1.5736689000000002E-2</v>
      </c>
      <c r="M1845" s="33">
        <v>2.7189699999999998E-3</v>
      </c>
    </row>
    <row r="1846" spans="1:13" x14ac:dyDescent="0.3">
      <c r="A1846" s="1">
        <v>20190303</v>
      </c>
      <c r="B1846" s="1" t="s">
        <v>128</v>
      </c>
      <c r="C1846" s="1" t="s">
        <v>83</v>
      </c>
      <c r="D1846" s="1" t="s">
        <v>18</v>
      </c>
      <c r="E1846" s="34">
        <v>1.47264985</v>
      </c>
      <c r="F1846" s="33">
        <v>0.31097017199999999</v>
      </c>
      <c r="G1846" s="33">
        <v>0.29142057199999999</v>
      </c>
      <c r="H1846" s="33">
        <v>0.30327125900000002</v>
      </c>
      <c r="I1846" s="33">
        <v>2.6485478999999999E-2</v>
      </c>
      <c r="J1846" s="33">
        <v>4.5101912000000001E-2</v>
      </c>
      <c r="K1846" s="33">
        <v>8.216648E-3</v>
      </c>
      <c r="L1846" s="33">
        <v>1.1316453000000001E-2</v>
      </c>
      <c r="M1846" s="33">
        <v>3.2175060000000002E-3</v>
      </c>
    </row>
    <row r="1847" spans="1:13" x14ac:dyDescent="0.3">
      <c r="A1847" s="1">
        <v>20190303</v>
      </c>
      <c r="B1847" s="1" t="s">
        <v>128</v>
      </c>
      <c r="C1847" s="1" t="s">
        <v>96</v>
      </c>
      <c r="D1847" s="1" t="s">
        <v>134</v>
      </c>
      <c r="E1847" s="34">
        <v>1.2587915629999999</v>
      </c>
      <c r="F1847" s="33">
        <v>0.29978536</v>
      </c>
      <c r="G1847" s="33">
        <v>0.21947725300000001</v>
      </c>
      <c r="H1847" s="33">
        <v>0.35091076399999999</v>
      </c>
      <c r="I1847" s="33">
        <v>2.5726504000000001E-2</v>
      </c>
      <c r="J1847" s="33">
        <v>6.7681702999999996E-2</v>
      </c>
      <c r="K1847" s="33">
        <v>7.0762619999999998E-3</v>
      </c>
      <c r="L1847" s="33">
        <v>1.8952106999999999E-2</v>
      </c>
      <c r="M1847" s="33">
        <v>1.0390046999999999E-2</v>
      </c>
    </row>
    <row r="1848" spans="1:13" x14ac:dyDescent="0.3">
      <c r="A1848" s="1">
        <v>20190303</v>
      </c>
      <c r="B1848" s="1" t="s">
        <v>128</v>
      </c>
      <c r="C1848" s="1" t="s">
        <v>96</v>
      </c>
      <c r="D1848" s="1" t="s">
        <v>137</v>
      </c>
      <c r="E1848" s="34">
        <v>0.90074440600000005</v>
      </c>
      <c r="F1848" s="33">
        <v>0.25867926099999999</v>
      </c>
      <c r="G1848" s="33">
        <v>0.22000552200000001</v>
      </c>
      <c r="H1848" s="33">
        <v>0.39608797400000001</v>
      </c>
      <c r="I1848" s="33">
        <v>3.0265183000000001E-2</v>
      </c>
      <c r="J1848" s="33">
        <v>7.7984804000000005E-2</v>
      </c>
      <c r="K1848" s="33">
        <v>1.502623E-3</v>
      </c>
      <c r="L1848" s="33">
        <v>1.2394026000000001E-2</v>
      </c>
      <c r="M1848" s="33">
        <v>3.0806079999999999E-3</v>
      </c>
    </row>
    <row r="1849" spans="1:13" x14ac:dyDescent="0.3">
      <c r="A1849" s="1">
        <v>20190303</v>
      </c>
      <c r="B1849" s="1" t="s">
        <v>128</v>
      </c>
      <c r="C1849" s="1" t="s">
        <v>96</v>
      </c>
      <c r="D1849" s="1" t="s">
        <v>141</v>
      </c>
      <c r="E1849" s="34">
        <v>0.55787479799999995</v>
      </c>
      <c r="F1849" s="33">
        <v>0.30139940399999998</v>
      </c>
      <c r="G1849" s="33">
        <v>0.28324819000000001</v>
      </c>
      <c r="H1849" s="33">
        <v>0.33865909599999999</v>
      </c>
      <c r="I1849" s="33">
        <v>3.87164E-3</v>
      </c>
      <c r="J1849" s="33">
        <v>4.4743572000000002E-2</v>
      </c>
      <c r="K1849" s="33">
        <v>2.1126570000000001E-2</v>
      </c>
      <c r="L1849" s="33">
        <v>6.5111300000000004E-3</v>
      </c>
      <c r="M1849" s="33">
        <v>4.4039900000000001E-4</v>
      </c>
    </row>
    <row r="1850" spans="1:13" x14ac:dyDescent="0.3">
      <c r="A1850" s="1">
        <v>20190303</v>
      </c>
      <c r="B1850" s="1" t="s">
        <v>128</v>
      </c>
      <c r="C1850" s="1" t="s">
        <v>96</v>
      </c>
      <c r="D1850" s="1" t="s">
        <v>131</v>
      </c>
      <c r="E1850" s="34">
        <v>0.81022988799999995</v>
      </c>
      <c r="F1850" s="33">
        <v>0.27440717799999997</v>
      </c>
      <c r="G1850" s="33">
        <v>0.224503853</v>
      </c>
      <c r="H1850" s="33">
        <v>0.375953963</v>
      </c>
      <c r="I1850" s="33">
        <v>1.6099235999999999E-2</v>
      </c>
      <c r="J1850" s="33">
        <v>7.4336391000000002E-2</v>
      </c>
      <c r="K1850" s="33">
        <v>4.52536E-3</v>
      </c>
      <c r="L1850" s="33">
        <v>2.4172025E-2</v>
      </c>
      <c r="M1850" s="33">
        <v>6.0019940000000001E-3</v>
      </c>
    </row>
    <row r="1851" spans="1:13" x14ac:dyDescent="0.3">
      <c r="A1851" s="1">
        <v>20190303</v>
      </c>
      <c r="B1851" s="1" t="s">
        <v>128</v>
      </c>
      <c r="C1851" s="1" t="s">
        <v>96</v>
      </c>
      <c r="D1851" s="1" t="s">
        <v>129</v>
      </c>
      <c r="E1851" s="34">
        <v>0.98894244200000003</v>
      </c>
      <c r="F1851" s="33">
        <v>0.29042543500000001</v>
      </c>
      <c r="G1851" s="33">
        <v>0.21994739699999999</v>
      </c>
      <c r="H1851" s="33">
        <v>0.36164637399999999</v>
      </c>
      <c r="I1851" s="33">
        <v>3.4356501999999997E-2</v>
      </c>
      <c r="J1851" s="33">
        <v>7.4533692999999998E-2</v>
      </c>
      <c r="K1851" s="33">
        <v>5.7582300000000005E-4</v>
      </c>
      <c r="L1851" s="33">
        <v>9.8182500000000006E-3</v>
      </c>
      <c r="M1851" s="33">
        <v>8.6965259999999996E-3</v>
      </c>
    </row>
    <row r="1852" spans="1:13" x14ac:dyDescent="0.3">
      <c r="A1852" s="1">
        <v>20190303</v>
      </c>
      <c r="B1852" s="1" t="s">
        <v>128</v>
      </c>
      <c r="C1852" s="1" t="s">
        <v>96</v>
      </c>
      <c r="D1852" s="1" t="s">
        <v>140</v>
      </c>
      <c r="E1852" s="34">
        <v>0.94061273899999998</v>
      </c>
      <c r="F1852" s="33">
        <v>0.26851718400000002</v>
      </c>
      <c r="G1852" s="33">
        <v>0.27654548299999998</v>
      </c>
      <c r="H1852" s="33">
        <v>0.35102582500000001</v>
      </c>
      <c r="I1852" s="33">
        <v>4.6579060999999998E-2</v>
      </c>
      <c r="J1852" s="33">
        <v>3.9864221999999998E-2</v>
      </c>
      <c r="K1852" s="33">
        <v>6.4191949999999999E-3</v>
      </c>
      <c r="L1852" s="33">
        <v>1.774435E-3</v>
      </c>
      <c r="M1852" s="33">
        <v>9.2745940000000006E-3</v>
      </c>
    </row>
    <row r="1853" spans="1:13" x14ac:dyDescent="0.3">
      <c r="A1853" s="1">
        <v>20190303</v>
      </c>
      <c r="B1853" s="1" t="s">
        <v>128</v>
      </c>
      <c r="C1853" s="1" t="s">
        <v>96</v>
      </c>
      <c r="D1853" s="1" t="s">
        <v>136</v>
      </c>
      <c r="E1853" s="34">
        <v>1.1156891179999999</v>
      </c>
      <c r="F1853" s="33">
        <v>0.31090172700000002</v>
      </c>
      <c r="G1853" s="33">
        <v>0.220603883</v>
      </c>
      <c r="H1853" s="33">
        <v>0.375772404</v>
      </c>
      <c r="I1853" s="33">
        <v>2.2565506999999999E-2</v>
      </c>
      <c r="J1853" s="33">
        <v>5.0192006999999997E-2</v>
      </c>
      <c r="K1853" s="33">
        <v>4.1690149999999999E-3</v>
      </c>
      <c r="L1853" s="33">
        <v>1.4920902E-2</v>
      </c>
      <c r="M1853" s="33">
        <v>8.7455400000000004E-4</v>
      </c>
    </row>
    <row r="1854" spans="1:13" x14ac:dyDescent="0.3">
      <c r="A1854" s="1">
        <v>20190303</v>
      </c>
      <c r="B1854" s="1" t="s">
        <v>128</v>
      </c>
      <c r="C1854" s="1" t="s">
        <v>96</v>
      </c>
      <c r="D1854" s="1" t="s">
        <v>138</v>
      </c>
      <c r="E1854" s="34">
        <v>1.2899361</v>
      </c>
      <c r="F1854" s="33">
        <v>0.31101232099999998</v>
      </c>
      <c r="G1854" s="33">
        <v>0.25884233000000001</v>
      </c>
      <c r="H1854" s="33">
        <v>0.33306437999999999</v>
      </c>
      <c r="I1854" s="33">
        <v>2.8625608E-2</v>
      </c>
      <c r="J1854" s="33">
        <v>5.0645853999999997E-2</v>
      </c>
      <c r="K1854" s="33">
        <v>7.3345700000000003E-3</v>
      </c>
      <c r="L1854" s="33">
        <v>5.6226890000000002E-3</v>
      </c>
      <c r="M1854" s="33">
        <v>4.852248E-3</v>
      </c>
    </row>
    <row r="1855" spans="1:13" x14ac:dyDescent="0.3">
      <c r="A1855" s="1">
        <v>20190303</v>
      </c>
      <c r="B1855" s="1" t="s">
        <v>128</v>
      </c>
      <c r="C1855" s="1" t="s">
        <v>96</v>
      </c>
      <c r="D1855" s="1" t="s">
        <v>135</v>
      </c>
      <c r="E1855" s="34">
        <v>1.131772741</v>
      </c>
      <c r="F1855" s="33">
        <v>0.28746661899999998</v>
      </c>
      <c r="G1855" s="33">
        <v>0.228887853</v>
      </c>
      <c r="H1855" s="33">
        <v>0.31546591400000001</v>
      </c>
      <c r="I1855" s="33">
        <v>4.1767548000000002E-2</v>
      </c>
      <c r="J1855" s="33">
        <v>9.7772181E-2</v>
      </c>
      <c r="K1855" s="33">
        <v>5.3499199999999998E-4</v>
      </c>
      <c r="L1855" s="33">
        <v>2.5936299999999999E-2</v>
      </c>
      <c r="M1855" s="33">
        <v>2.1685939999999998E-3</v>
      </c>
    </row>
    <row r="1856" spans="1:13" x14ac:dyDescent="0.3">
      <c r="A1856" s="1">
        <v>20190303</v>
      </c>
      <c r="B1856" s="1" t="s">
        <v>128</v>
      </c>
      <c r="C1856" s="1" t="s">
        <v>96</v>
      </c>
      <c r="D1856" s="1" t="s">
        <v>133</v>
      </c>
      <c r="E1856" s="34">
        <v>0.88419208800000004</v>
      </c>
      <c r="F1856" s="33">
        <v>0.35376347499999999</v>
      </c>
      <c r="G1856" s="33">
        <v>0.21617489400000001</v>
      </c>
      <c r="H1856" s="33">
        <v>0.28643864099999999</v>
      </c>
      <c r="I1856" s="33">
        <v>5.1452845999999997E-2</v>
      </c>
      <c r="J1856" s="33">
        <v>6.3045321000000001E-2</v>
      </c>
      <c r="K1856" s="33">
        <v>3.1844130000000001E-3</v>
      </c>
      <c r="L1856" s="33">
        <v>2.3783677E-2</v>
      </c>
      <c r="M1856" s="33">
        <v>2.156734E-3</v>
      </c>
    </row>
    <row r="1857" spans="1:13" x14ac:dyDescent="0.3">
      <c r="A1857" s="1">
        <v>20190303</v>
      </c>
      <c r="B1857" s="1" t="s">
        <v>128</v>
      </c>
      <c r="C1857" s="1" t="s">
        <v>96</v>
      </c>
      <c r="D1857" s="1" t="s">
        <v>143</v>
      </c>
      <c r="E1857" s="34">
        <v>1.2412867329999999</v>
      </c>
      <c r="F1857" s="33">
        <v>0.35218454900000001</v>
      </c>
      <c r="G1857" s="33">
        <v>0.21102025799999999</v>
      </c>
      <c r="H1857" s="33">
        <v>0.34465278199999999</v>
      </c>
      <c r="I1857" s="33">
        <v>1.7959830999999999E-2</v>
      </c>
      <c r="J1857" s="33">
        <v>5.2416118999999997E-2</v>
      </c>
      <c r="K1857" s="33">
        <v>8.1596310000000005E-3</v>
      </c>
      <c r="L1857" s="33">
        <v>1.1046359E-2</v>
      </c>
      <c r="M1857" s="33">
        <v>2.56047E-3</v>
      </c>
    </row>
    <row r="1858" spans="1:13" x14ac:dyDescent="0.3">
      <c r="A1858" s="1">
        <v>20190303</v>
      </c>
      <c r="B1858" s="1" t="s">
        <v>128</v>
      </c>
      <c r="C1858" s="1" t="s">
        <v>96</v>
      </c>
      <c r="D1858" s="1" t="s">
        <v>139</v>
      </c>
      <c r="E1858" s="34">
        <v>1.2906693819999999</v>
      </c>
      <c r="F1858" s="33">
        <v>0.31954649099999999</v>
      </c>
      <c r="G1858" s="33">
        <v>0.218171739</v>
      </c>
      <c r="H1858" s="33">
        <v>0.33956448099999997</v>
      </c>
      <c r="I1858" s="33">
        <v>5.6236794999999999E-2</v>
      </c>
      <c r="J1858" s="33">
        <v>5.0085138000000001E-2</v>
      </c>
      <c r="K1858" s="33">
        <v>1.1071226999999999E-2</v>
      </c>
      <c r="L1858" s="33">
        <v>3.3084410000000001E-3</v>
      </c>
      <c r="M1858" s="33">
        <v>2.0156890000000002E-3</v>
      </c>
    </row>
    <row r="1859" spans="1:13" x14ac:dyDescent="0.3">
      <c r="A1859" s="1">
        <v>20190303</v>
      </c>
      <c r="B1859" s="1" t="s">
        <v>128</v>
      </c>
      <c r="C1859" s="1" t="s">
        <v>96</v>
      </c>
      <c r="D1859" s="1" t="s">
        <v>132</v>
      </c>
      <c r="E1859" s="34">
        <v>0.76629124199999998</v>
      </c>
      <c r="F1859" s="33">
        <v>0.33184609500000001</v>
      </c>
      <c r="G1859" s="33">
        <v>0.19962487600000001</v>
      </c>
      <c r="H1859" s="33">
        <v>0.31494647199999998</v>
      </c>
      <c r="I1859" s="33">
        <v>3.0474145000000001E-2</v>
      </c>
      <c r="J1859" s="33">
        <v>9.2513596000000003E-2</v>
      </c>
      <c r="K1859" s="33">
        <v>7.2613189999999996E-3</v>
      </c>
      <c r="L1859" s="33">
        <v>1.9569922999999999E-2</v>
      </c>
      <c r="M1859" s="33">
        <v>3.7635749999999999E-3</v>
      </c>
    </row>
    <row r="1860" spans="1:13" x14ac:dyDescent="0.3">
      <c r="A1860" s="1">
        <v>20190303</v>
      </c>
      <c r="B1860" s="1" t="s">
        <v>128</v>
      </c>
      <c r="C1860" s="1" t="s">
        <v>96</v>
      </c>
      <c r="D1860" s="1" t="s">
        <v>142</v>
      </c>
      <c r="E1860" s="34">
        <v>1.0088922680000001</v>
      </c>
      <c r="F1860" s="33">
        <v>0.32313761200000002</v>
      </c>
      <c r="G1860" s="33">
        <v>0.240870267</v>
      </c>
      <c r="H1860" s="33">
        <v>0.33515073899999998</v>
      </c>
      <c r="I1860" s="33">
        <v>2.4157648E-2</v>
      </c>
      <c r="J1860" s="33">
        <v>5.9707575999999998E-2</v>
      </c>
      <c r="K1860" s="33">
        <v>7.8189290000000005E-3</v>
      </c>
      <c r="L1860" s="33">
        <v>6.4808959999999999E-3</v>
      </c>
      <c r="M1860" s="33">
        <v>2.6763329999999999E-3</v>
      </c>
    </row>
    <row r="1861" spans="1:13" x14ac:dyDescent="0.3">
      <c r="A1861" s="1">
        <v>20190303</v>
      </c>
      <c r="B1861" s="1" t="s">
        <v>128</v>
      </c>
      <c r="C1861" s="1" t="s">
        <v>96</v>
      </c>
      <c r="D1861" s="1" t="s">
        <v>130</v>
      </c>
      <c r="E1861" s="34">
        <v>1.282679949</v>
      </c>
      <c r="F1861" s="33">
        <v>0.31937142400000001</v>
      </c>
      <c r="G1861" s="33">
        <v>0.16259311500000001</v>
      </c>
      <c r="H1861" s="33">
        <v>0.409100982</v>
      </c>
      <c r="I1861" s="33">
        <v>2.0052423E-2</v>
      </c>
      <c r="J1861" s="33">
        <v>6.8786020000000003E-2</v>
      </c>
      <c r="K1861" s="33">
        <v>2.8322999999999998E-4</v>
      </c>
      <c r="L1861" s="33">
        <v>1.6914833000000001E-2</v>
      </c>
      <c r="M1861" s="33">
        <v>2.8979729999999999E-3</v>
      </c>
    </row>
    <row r="1862" spans="1:13" x14ac:dyDescent="0.3">
      <c r="A1862" s="1">
        <v>20190304</v>
      </c>
      <c r="B1862" s="1" t="s">
        <v>144</v>
      </c>
      <c r="C1862" s="1" t="s">
        <v>104</v>
      </c>
      <c r="D1862" s="1" t="s">
        <v>121</v>
      </c>
      <c r="E1862" s="34">
        <v>0.74724641000000003</v>
      </c>
      <c r="F1862" s="33">
        <v>0.348193223</v>
      </c>
      <c r="G1862" s="33">
        <v>0.17659271000000001</v>
      </c>
      <c r="H1862" s="33">
        <v>0.376967459</v>
      </c>
      <c r="I1862" s="33">
        <v>2.5533299999999998E-2</v>
      </c>
      <c r="J1862" s="33">
        <v>4.9023762999999998E-2</v>
      </c>
      <c r="K1862" s="33">
        <v>7.6317360000000001E-3</v>
      </c>
      <c r="L1862" s="33">
        <v>1.1972494E-2</v>
      </c>
      <c r="M1862" s="33">
        <v>4.0853139999999996E-3</v>
      </c>
    </row>
    <row r="1863" spans="1:13" x14ac:dyDescent="0.3">
      <c r="A1863" s="1">
        <v>20190304</v>
      </c>
      <c r="B1863" s="1" t="s">
        <v>144</v>
      </c>
      <c r="C1863" s="1" t="s">
        <v>104</v>
      </c>
      <c r="D1863" s="1" t="s">
        <v>122</v>
      </c>
      <c r="E1863" s="34">
        <v>1.0251227629999999</v>
      </c>
      <c r="F1863" s="33">
        <v>0.43198740899999999</v>
      </c>
      <c r="G1863" s="33">
        <v>0.17975614100000001</v>
      </c>
      <c r="H1863" s="33">
        <v>0.307482017</v>
      </c>
      <c r="I1863" s="33">
        <v>9.7789169999999998E-3</v>
      </c>
      <c r="J1863" s="33">
        <v>5.8496516999999998E-2</v>
      </c>
      <c r="K1863" s="33">
        <v>1.7240179999999999E-3</v>
      </c>
      <c r="L1863" s="33">
        <v>4.8365209999999999E-3</v>
      </c>
      <c r="M1863" s="33">
        <v>5.9384599999999996E-3</v>
      </c>
    </row>
    <row r="1864" spans="1:13" x14ac:dyDescent="0.3">
      <c r="A1864" s="1">
        <v>20190304</v>
      </c>
      <c r="B1864" s="1" t="s">
        <v>144</v>
      </c>
      <c r="C1864" s="1" t="s">
        <v>104</v>
      </c>
      <c r="D1864" s="1" t="s">
        <v>123</v>
      </c>
      <c r="E1864" s="34">
        <v>0.74443963300000005</v>
      </c>
      <c r="F1864" s="33">
        <v>0.34579485799999998</v>
      </c>
      <c r="G1864" s="33">
        <v>0.215654122</v>
      </c>
      <c r="H1864" s="33">
        <v>0.36627752899999999</v>
      </c>
      <c r="I1864" s="33">
        <v>1.4866595E-2</v>
      </c>
      <c r="J1864" s="33">
        <v>3.5470157000000002E-2</v>
      </c>
      <c r="K1864" s="33">
        <v>0</v>
      </c>
      <c r="L1864" s="33">
        <v>1.3627712E-2</v>
      </c>
      <c r="M1864" s="33">
        <v>8.3090260000000006E-3</v>
      </c>
    </row>
    <row r="1865" spans="1:13" x14ac:dyDescent="0.3">
      <c r="A1865" s="1">
        <v>20190304</v>
      </c>
      <c r="B1865" s="1" t="s">
        <v>144</v>
      </c>
      <c r="C1865" s="1" t="s">
        <v>104</v>
      </c>
      <c r="D1865" s="1" t="s">
        <v>116</v>
      </c>
      <c r="E1865" s="34">
        <v>0.66023739400000003</v>
      </c>
      <c r="F1865" s="33">
        <v>0.26383959099999998</v>
      </c>
      <c r="G1865" s="33">
        <v>0.153913721</v>
      </c>
      <c r="H1865" s="33">
        <v>0.48750412999999998</v>
      </c>
      <c r="I1865" s="33">
        <v>1.9990610999999998E-2</v>
      </c>
      <c r="J1865" s="33">
        <v>7.0141749000000003E-2</v>
      </c>
      <c r="K1865" s="33">
        <v>0</v>
      </c>
      <c r="L1865" s="33">
        <v>2.5279619999999999E-3</v>
      </c>
      <c r="M1865" s="33">
        <v>2.0822359999999999E-3</v>
      </c>
    </row>
    <row r="1866" spans="1:13" x14ac:dyDescent="0.3">
      <c r="A1866" s="1">
        <v>20190304</v>
      </c>
      <c r="B1866" s="1" t="s">
        <v>144</v>
      </c>
      <c r="C1866" s="1" t="s">
        <v>104</v>
      </c>
      <c r="D1866" s="1" t="s">
        <v>108</v>
      </c>
      <c r="E1866" s="34">
        <v>1.094818099</v>
      </c>
      <c r="F1866" s="33">
        <v>0.37740290700000001</v>
      </c>
      <c r="G1866" s="33">
        <v>0.23473572000000001</v>
      </c>
      <c r="H1866" s="33">
        <v>0.31508662700000001</v>
      </c>
      <c r="I1866" s="33">
        <v>1.3270735000000001E-2</v>
      </c>
      <c r="J1866" s="33">
        <v>4.5212829000000003E-2</v>
      </c>
      <c r="K1866" s="33">
        <v>4.1562600000000002E-3</v>
      </c>
      <c r="L1866" s="33">
        <v>5.8282339999999998E-3</v>
      </c>
      <c r="M1866" s="33">
        <v>4.3066880000000004E-3</v>
      </c>
    </row>
    <row r="1867" spans="1:13" x14ac:dyDescent="0.3">
      <c r="A1867" s="1">
        <v>20190304</v>
      </c>
      <c r="B1867" s="1" t="s">
        <v>144</v>
      </c>
      <c r="C1867" s="1" t="s">
        <v>104</v>
      </c>
      <c r="D1867" s="1" t="s">
        <v>109</v>
      </c>
      <c r="E1867" s="34">
        <v>0.906926012</v>
      </c>
      <c r="F1867" s="33">
        <v>0.39680681699999998</v>
      </c>
      <c r="G1867" s="33">
        <v>0.18380450300000001</v>
      </c>
      <c r="H1867" s="33">
        <v>0.27888255299999998</v>
      </c>
      <c r="I1867" s="33">
        <v>5.5081098000000002E-2</v>
      </c>
      <c r="J1867" s="33">
        <v>5.6477877000000003E-2</v>
      </c>
      <c r="K1867" s="33">
        <v>4.0486360000000004E-3</v>
      </c>
      <c r="L1867" s="33">
        <v>2.0027053999999999E-2</v>
      </c>
      <c r="M1867" s="33">
        <v>4.871462E-3</v>
      </c>
    </row>
    <row r="1868" spans="1:13" x14ac:dyDescent="0.3">
      <c r="A1868" s="1">
        <v>20190304</v>
      </c>
      <c r="B1868" s="1" t="s">
        <v>144</v>
      </c>
      <c r="C1868" s="1" t="s">
        <v>104</v>
      </c>
      <c r="D1868" s="1" t="s">
        <v>119</v>
      </c>
      <c r="E1868" s="34">
        <v>0.67983839700000004</v>
      </c>
      <c r="F1868" s="33">
        <v>0.36733876100000001</v>
      </c>
      <c r="G1868" s="33">
        <v>0.134615331</v>
      </c>
      <c r="H1868" s="33">
        <v>0.39117904399999998</v>
      </c>
      <c r="I1868" s="33">
        <v>3.9357851999999999E-2</v>
      </c>
      <c r="J1868" s="33">
        <v>2.8398573999999999E-2</v>
      </c>
      <c r="K1868" s="33">
        <v>2.0766077000000001E-2</v>
      </c>
      <c r="L1868" s="33">
        <v>1.4011641999999999E-2</v>
      </c>
      <c r="M1868" s="33">
        <v>4.3327189999999996E-3</v>
      </c>
    </row>
    <row r="1869" spans="1:13" x14ac:dyDescent="0.3">
      <c r="A1869" s="1">
        <v>20190304</v>
      </c>
      <c r="B1869" s="1" t="s">
        <v>144</v>
      </c>
      <c r="C1869" s="1" t="s">
        <v>104</v>
      </c>
      <c r="D1869" s="1" t="s">
        <v>120</v>
      </c>
      <c r="E1869" s="34">
        <v>0.77055702500000001</v>
      </c>
      <c r="F1869" s="33">
        <v>0.36071421100000001</v>
      </c>
      <c r="G1869" s="33">
        <v>0.20837333499999999</v>
      </c>
      <c r="H1869" s="33">
        <v>0.348147551</v>
      </c>
      <c r="I1869" s="33">
        <v>3.0953799000000001E-2</v>
      </c>
      <c r="J1869" s="33">
        <v>2.7826324999999999E-2</v>
      </c>
      <c r="K1869" s="33">
        <v>1.2102059999999999E-3</v>
      </c>
      <c r="L1869" s="33">
        <v>1.7454432999999998E-2</v>
      </c>
      <c r="M1869" s="33">
        <v>5.3201400000000001E-3</v>
      </c>
    </row>
    <row r="1870" spans="1:13" x14ac:dyDescent="0.3">
      <c r="A1870" s="1">
        <v>20190304</v>
      </c>
      <c r="B1870" s="1" t="s">
        <v>144</v>
      </c>
      <c r="C1870" s="1" t="s">
        <v>104</v>
      </c>
      <c r="D1870" s="1" t="s">
        <v>103</v>
      </c>
      <c r="E1870" s="34">
        <v>1.0628970820000001</v>
      </c>
      <c r="F1870" s="33">
        <v>0.33642226200000003</v>
      </c>
      <c r="G1870" s="33">
        <v>0.174946201</v>
      </c>
      <c r="H1870" s="33">
        <v>0.38604561599999998</v>
      </c>
      <c r="I1870" s="33">
        <v>1.3615433E-2</v>
      </c>
      <c r="J1870" s="33">
        <v>5.8738242000000003E-2</v>
      </c>
      <c r="K1870" s="33">
        <v>4.0641599999999999E-4</v>
      </c>
      <c r="L1870" s="33">
        <v>2.4994056000000001E-2</v>
      </c>
      <c r="M1870" s="33">
        <v>4.8317739999999996E-3</v>
      </c>
    </row>
    <row r="1871" spans="1:13" x14ac:dyDescent="0.3">
      <c r="A1871" s="1">
        <v>20190304</v>
      </c>
      <c r="B1871" s="1" t="s">
        <v>144</v>
      </c>
      <c r="C1871" s="1" t="s">
        <v>104</v>
      </c>
      <c r="D1871" s="1" t="s">
        <v>105</v>
      </c>
      <c r="E1871" s="34">
        <v>1.1352523240000001</v>
      </c>
      <c r="F1871" s="33">
        <v>0.40940865900000001</v>
      </c>
      <c r="G1871" s="33">
        <v>0.18982270500000001</v>
      </c>
      <c r="H1871" s="33">
        <v>0.31563076000000001</v>
      </c>
      <c r="I1871" s="33">
        <v>3.1892694999999999E-2</v>
      </c>
      <c r="J1871" s="33">
        <v>4.0120812999999998E-2</v>
      </c>
      <c r="K1871" s="33">
        <v>2.8319679999999998E-3</v>
      </c>
      <c r="L1871" s="33">
        <v>6.1833360000000002E-3</v>
      </c>
      <c r="M1871" s="33">
        <v>4.1090650000000003E-3</v>
      </c>
    </row>
    <row r="1872" spans="1:13" x14ac:dyDescent="0.3">
      <c r="A1872" s="1">
        <v>20190304</v>
      </c>
      <c r="B1872" s="1" t="s">
        <v>144</v>
      </c>
      <c r="C1872" s="1" t="s">
        <v>104</v>
      </c>
      <c r="D1872" s="1" t="s">
        <v>106</v>
      </c>
      <c r="E1872" s="34">
        <v>0.94640232499999999</v>
      </c>
      <c r="F1872" s="33">
        <v>0.36628580399999999</v>
      </c>
      <c r="G1872" s="33">
        <v>0.14142521799999999</v>
      </c>
      <c r="H1872" s="33">
        <v>0.357281338</v>
      </c>
      <c r="I1872" s="33">
        <v>5.6798916999999997E-2</v>
      </c>
      <c r="J1872" s="33">
        <v>5.2730114000000002E-2</v>
      </c>
      <c r="K1872" s="33">
        <v>7.185543E-3</v>
      </c>
      <c r="L1872" s="33">
        <v>8.9215449999999995E-3</v>
      </c>
      <c r="M1872" s="33">
        <v>9.3715210000000007E-3</v>
      </c>
    </row>
    <row r="1873" spans="1:13" x14ac:dyDescent="0.3">
      <c r="A1873" s="1">
        <v>20190304</v>
      </c>
      <c r="B1873" s="1" t="s">
        <v>144</v>
      </c>
      <c r="C1873" s="1" t="s">
        <v>104</v>
      </c>
      <c r="D1873" s="1" t="s">
        <v>107</v>
      </c>
      <c r="E1873" s="34">
        <v>0.924219173</v>
      </c>
      <c r="F1873" s="33">
        <v>0.39473655499999999</v>
      </c>
      <c r="G1873" s="33">
        <v>0.20209347499999999</v>
      </c>
      <c r="H1873" s="33">
        <v>0.313125388</v>
      </c>
      <c r="I1873" s="33">
        <v>1.5077086E-2</v>
      </c>
      <c r="J1873" s="33">
        <v>4.9962881000000001E-2</v>
      </c>
      <c r="K1873" s="33">
        <v>8.2184119999999996E-3</v>
      </c>
      <c r="L1873" s="33">
        <v>1.3208273E-2</v>
      </c>
      <c r="M1873" s="33">
        <v>3.57793E-3</v>
      </c>
    </row>
    <row r="1874" spans="1:13" x14ac:dyDescent="0.3">
      <c r="A1874" s="1">
        <v>20190304</v>
      </c>
      <c r="B1874" s="1" t="s">
        <v>144</v>
      </c>
      <c r="C1874" s="1" t="s">
        <v>104</v>
      </c>
      <c r="D1874" s="1" t="s">
        <v>110</v>
      </c>
      <c r="E1874" s="34">
        <v>0.58536155999999995</v>
      </c>
      <c r="F1874" s="33">
        <v>0.42404742200000001</v>
      </c>
      <c r="G1874" s="33">
        <v>0.16088807099999999</v>
      </c>
      <c r="H1874" s="33">
        <v>0.32308603400000002</v>
      </c>
      <c r="I1874" s="33">
        <v>3.2075775000000001E-2</v>
      </c>
      <c r="J1874" s="33">
        <v>2.4261924000000001E-2</v>
      </c>
      <c r="K1874" s="33">
        <v>1.4954919000000001E-2</v>
      </c>
      <c r="L1874" s="33">
        <v>1.7889571999999999E-2</v>
      </c>
      <c r="M1874" s="33">
        <v>2.7962830000000001E-3</v>
      </c>
    </row>
    <row r="1875" spans="1:13" x14ac:dyDescent="0.3">
      <c r="A1875" s="1">
        <v>20190304</v>
      </c>
      <c r="B1875" s="1" t="s">
        <v>144</v>
      </c>
      <c r="C1875" s="1" t="s">
        <v>104</v>
      </c>
      <c r="D1875" s="1" t="s">
        <v>111</v>
      </c>
      <c r="E1875" s="34">
        <v>1.1826133160000001</v>
      </c>
      <c r="F1875" s="33">
        <v>0.361540105</v>
      </c>
      <c r="G1875" s="33">
        <v>0.158758178</v>
      </c>
      <c r="H1875" s="33">
        <v>0.38394510700000001</v>
      </c>
      <c r="I1875" s="33">
        <v>3.4054505999999998E-2</v>
      </c>
      <c r="J1875" s="33">
        <v>4.6840013999999999E-2</v>
      </c>
      <c r="K1875" s="33">
        <v>0</v>
      </c>
      <c r="L1875" s="33">
        <v>6.1429980000000002E-3</v>
      </c>
      <c r="M1875" s="33">
        <v>8.7190930000000007E-3</v>
      </c>
    </row>
    <row r="1876" spans="1:13" x14ac:dyDescent="0.3">
      <c r="A1876" s="1">
        <v>20190304</v>
      </c>
      <c r="B1876" s="1" t="s">
        <v>144</v>
      </c>
      <c r="C1876" s="1" t="s">
        <v>104</v>
      </c>
      <c r="D1876" s="1" t="s">
        <v>112</v>
      </c>
      <c r="E1876" s="34">
        <v>0.83321651900000004</v>
      </c>
      <c r="F1876" s="33">
        <v>0.37822603199999999</v>
      </c>
      <c r="G1876" s="33">
        <v>0.20153175000000001</v>
      </c>
      <c r="H1876" s="33">
        <v>0.32067330599999999</v>
      </c>
      <c r="I1876" s="33">
        <v>1.7312219E-2</v>
      </c>
      <c r="J1876" s="33">
        <v>5.6746541999999997E-2</v>
      </c>
      <c r="K1876" s="33">
        <v>0</v>
      </c>
      <c r="L1876" s="33">
        <v>9.4253540000000004E-3</v>
      </c>
      <c r="M1876" s="33">
        <v>1.6084797000000001E-2</v>
      </c>
    </row>
    <row r="1877" spans="1:13" x14ac:dyDescent="0.3">
      <c r="A1877" s="1">
        <v>20190304</v>
      </c>
      <c r="B1877" s="1" t="s">
        <v>144</v>
      </c>
      <c r="C1877" s="1" t="s">
        <v>104</v>
      </c>
      <c r="D1877" s="1" t="s">
        <v>115</v>
      </c>
      <c r="E1877" s="34">
        <v>0.66238324400000004</v>
      </c>
      <c r="F1877" s="33">
        <v>0.32725468400000002</v>
      </c>
      <c r="G1877" s="33">
        <v>0.18076277399999999</v>
      </c>
      <c r="H1877" s="33">
        <v>0.36032231799999997</v>
      </c>
      <c r="I1877" s="33">
        <v>4.9843291999999997E-2</v>
      </c>
      <c r="J1877" s="33">
        <v>6.6605907000000006E-2</v>
      </c>
      <c r="K1877" s="33">
        <v>1.1850784E-2</v>
      </c>
      <c r="L1877" s="33">
        <v>1.235295E-3</v>
      </c>
      <c r="M1877" s="33">
        <v>2.124946E-3</v>
      </c>
    </row>
    <row r="1878" spans="1:13" x14ac:dyDescent="0.3">
      <c r="A1878" s="1">
        <v>20190304</v>
      </c>
      <c r="B1878" s="1" t="s">
        <v>144</v>
      </c>
      <c r="C1878" s="1" t="s">
        <v>104</v>
      </c>
      <c r="D1878" s="1" t="s">
        <v>117</v>
      </c>
      <c r="E1878" s="34">
        <v>0.60465477899999998</v>
      </c>
      <c r="F1878" s="33">
        <v>0.35626789599999997</v>
      </c>
      <c r="G1878" s="33">
        <v>0.205887396</v>
      </c>
      <c r="H1878" s="33">
        <v>0.32607755999999999</v>
      </c>
      <c r="I1878" s="33">
        <v>3.7718898000000001E-2</v>
      </c>
      <c r="J1878" s="33">
        <v>5.2689936E-2</v>
      </c>
      <c r="K1878" s="33">
        <v>2.8773280000000002E-3</v>
      </c>
      <c r="L1878" s="33">
        <v>1.3317153999999999E-2</v>
      </c>
      <c r="M1878" s="33">
        <v>5.1638309999999998E-3</v>
      </c>
    </row>
    <row r="1879" spans="1:13" x14ac:dyDescent="0.3">
      <c r="A1879" s="1">
        <v>20190304</v>
      </c>
      <c r="B1879" s="1" t="s">
        <v>144</v>
      </c>
      <c r="C1879" s="1" t="s">
        <v>104</v>
      </c>
      <c r="D1879" s="1" t="s">
        <v>118</v>
      </c>
      <c r="E1879" s="34">
        <v>0.58307855600000003</v>
      </c>
      <c r="F1879" s="33">
        <v>0.34465301599999998</v>
      </c>
      <c r="G1879" s="33">
        <v>0.19730636600000001</v>
      </c>
      <c r="H1879" s="33">
        <v>0.38096737400000003</v>
      </c>
      <c r="I1879" s="33">
        <v>1.9548138999999999E-2</v>
      </c>
      <c r="J1879" s="33">
        <v>4.4295860999999999E-2</v>
      </c>
      <c r="K1879" s="33">
        <v>9.6928840000000006E-3</v>
      </c>
      <c r="L1879" s="33">
        <v>2.525706E-3</v>
      </c>
      <c r="M1879" s="33">
        <v>1.010653E-3</v>
      </c>
    </row>
    <row r="1880" spans="1:13" x14ac:dyDescent="0.3">
      <c r="A1880" s="1">
        <v>20190304</v>
      </c>
      <c r="B1880" s="1" t="s">
        <v>144</v>
      </c>
      <c r="C1880" s="1" t="s">
        <v>104</v>
      </c>
      <c r="D1880" s="1" t="s">
        <v>113</v>
      </c>
      <c r="E1880" s="34">
        <v>0.85678632099999996</v>
      </c>
      <c r="F1880" s="33">
        <v>0.406046764</v>
      </c>
      <c r="G1880" s="33">
        <v>0.22581733500000001</v>
      </c>
      <c r="H1880" s="33">
        <v>0.31055723699999999</v>
      </c>
      <c r="I1880" s="33">
        <v>1.1233642E-2</v>
      </c>
      <c r="J1880" s="33">
        <v>3.0655654000000001E-2</v>
      </c>
      <c r="K1880" s="33">
        <v>0</v>
      </c>
      <c r="L1880" s="33">
        <v>9.5110130000000005E-3</v>
      </c>
      <c r="M1880" s="33">
        <v>6.1783560000000003E-3</v>
      </c>
    </row>
    <row r="1881" spans="1:13" x14ac:dyDescent="0.3">
      <c r="A1881" s="1">
        <v>20190304</v>
      </c>
      <c r="B1881" s="1" t="s">
        <v>144</v>
      </c>
      <c r="C1881" s="1" t="s">
        <v>104</v>
      </c>
      <c r="D1881" s="1" t="s">
        <v>114</v>
      </c>
      <c r="E1881" s="34">
        <v>0.69382908600000004</v>
      </c>
      <c r="F1881" s="33">
        <v>0.31084230699999998</v>
      </c>
      <c r="G1881" s="33">
        <v>0.17828662200000001</v>
      </c>
      <c r="H1881" s="33">
        <v>0.37713524700000001</v>
      </c>
      <c r="I1881" s="33">
        <v>4.7555779999999999E-2</v>
      </c>
      <c r="J1881" s="33">
        <v>6.2322616999999997E-2</v>
      </c>
      <c r="K1881" s="33">
        <v>8.8577369999999992E-3</v>
      </c>
      <c r="L1881" s="33">
        <v>1.2338696E-2</v>
      </c>
      <c r="M1881" s="33">
        <v>2.6609939999999999E-3</v>
      </c>
    </row>
    <row r="1882" spans="1:13" x14ac:dyDescent="0.3">
      <c r="A1882" s="1">
        <v>20190304</v>
      </c>
      <c r="B1882" s="1" t="s">
        <v>144</v>
      </c>
      <c r="C1882" s="1" t="s">
        <v>96</v>
      </c>
      <c r="D1882" s="1" t="s">
        <v>101</v>
      </c>
      <c r="E1882" s="34">
        <v>0.97057473599999999</v>
      </c>
      <c r="F1882" s="33">
        <v>0.37975367399999999</v>
      </c>
      <c r="G1882" s="33">
        <v>0.16433039699999999</v>
      </c>
      <c r="H1882" s="33">
        <v>0.34335464900000001</v>
      </c>
      <c r="I1882" s="33">
        <v>4.2647869999999997E-2</v>
      </c>
      <c r="J1882" s="33">
        <v>3.6115012000000002E-2</v>
      </c>
      <c r="K1882" s="33">
        <v>1.7423831000000001E-2</v>
      </c>
      <c r="L1882" s="33">
        <v>1.4085494E-2</v>
      </c>
      <c r="M1882" s="33">
        <v>2.2890739999999999E-3</v>
      </c>
    </row>
    <row r="1883" spans="1:13" x14ac:dyDescent="0.3">
      <c r="A1883" s="1">
        <v>20190304</v>
      </c>
      <c r="B1883" s="1" t="s">
        <v>144</v>
      </c>
      <c r="C1883" s="1" t="s">
        <v>96</v>
      </c>
      <c r="D1883" s="1" t="s">
        <v>102</v>
      </c>
      <c r="E1883" s="34">
        <v>0.70228613600000001</v>
      </c>
      <c r="F1883" s="33">
        <v>0.43328904600000001</v>
      </c>
      <c r="G1883" s="33">
        <v>0.15160895499999999</v>
      </c>
      <c r="H1883" s="33">
        <v>0.32983032400000001</v>
      </c>
      <c r="I1883" s="33">
        <v>3.2680401999999997E-2</v>
      </c>
      <c r="J1883" s="33">
        <v>1.7641143000000001E-2</v>
      </c>
      <c r="K1883" s="33">
        <v>2.5163847999999999E-2</v>
      </c>
      <c r="L1883" s="33">
        <v>9.0866030000000004E-3</v>
      </c>
      <c r="M1883" s="33">
        <v>6.9967900000000003E-4</v>
      </c>
    </row>
    <row r="1884" spans="1:13" x14ac:dyDescent="0.3">
      <c r="A1884" s="1">
        <v>20190304</v>
      </c>
      <c r="B1884" s="1" t="s">
        <v>144</v>
      </c>
      <c r="C1884" s="1" t="s">
        <v>96</v>
      </c>
      <c r="D1884" s="1" t="s">
        <v>95</v>
      </c>
      <c r="E1884" s="34">
        <v>0.79350477799999997</v>
      </c>
      <c r="F1884" s="33">
        <v>0.37213773</v>
      </c>
      <c r="G1884" s="33">
        <v>0.19752866299999999</v>
      </c>
      <c r="H1884" s="33">
        <v>0.32801813600000002</v>
      </c>
      <c r="I1884" s="33">
        <v>1.5226992999999999E-2</v>
      </c>
      <c r="J1884" s="33">
        <v>6.5755103999999995E-2</v>
      </c>
      <c r="K1884" s="33">
        <v>6.8447120000000002E-3</v>
      </c>
      <c r="L1884" s="33">
        <v>1.2261416000000001E-2</v>
      </c>
      <c r="M1884" s="33">
        <v>2.2272450000000001E-3</v>
      </c>
    </row>
    <row r="1885" spans="1:13" x14ac:dyDescent="0.3">
      <c r="A1885" s="1">
        <v>20190304</v>
      </c>
      <c r="B1885" s="1" t="s">
        <v>144</v>
      </c>
      <c r="C1885" s="1" t="s">
        <v>96</v>
      </c>
      <c r="D1885" s="1" t="s">
        <v>97</v>
      </c>
      <c r="E1885" s="34">
        <v>0.97602845900000001</v>
      </c>
      <c r="F1885" s="33">
        <v>0.30214417199999999</v>
      </c>
      <c r="G1885" s="33">
        <v>0.144187909</v>
      </c>
      <c r="H1885" s="33">
        <v>0.42985564399999998</v>
      </c>
      <c r="I1885" s="33">
        <v>2.2946517E-2</v>
      </c>
      <c r="J1885" s="33">
        <v>7.8670533000000001E-2</v>
      </c>
      <c r="K1885" s="33">
        <v>2.2029810000000001E-3</v>
      </c>
      <c r="L1885" s="33">
        <v>1.7653167000000001E-2</v>
      </c>
      <c r="M1885" s="33">
        <v>2.3390759999999998E-3</v>
      </c>
    </row>
    <row r="1886" spans="1:13" x14ac:dyDescent="0.3">
      <c r="A1886" s="1">
        <v>20190304</v>
      </c>
      <c r="B1886" s="1" t="s">
        <v>144</v>
      </c>
      <c r="C1886" s="1" t="s">
        <v>96</v>
      </c>
      <c r="D1886" s="1" t="s">
        <v>98</v>
      </c>
      <c r="E1886" s="34">
        <v>1.4673851179999999</v>
      </c>
      <c r="F1886" s="33">
        <v>0.294996708</v>
      </c>
      <c r="G1886" s="33">
        <v>0.17810079600000001</v>
      </c>
      <c r="H1886" s="33">
        <v>0.384944493</v>
      </c>
      <c r="I1886" s="33">
        <v>4.3404077999999999E-2</v>
      </c>
      <c r="J1886" s="33">
        <v>8.3421730999999999E-2</v>
      </c>
      <c r="K1886" s="33">
        <v>5.5864720000000003E-3</v>
      </c>
      <c r="L1886" s="33">
        <v>8.0509759999999996E-3</v>
      </c>
      <c r="M1886" s="33">
        <v>1.494747E-3</v>
      </c>
    </row>
    <row r="1887" spans="1:13" x14ac:dyDescent="0.3">
      <c r="A1887" s="1">
        <v>20190304</v>
      </c>
      <c r="B1887" s="1" t="s">
        <v>144</v>
      </c>
      <c r="C1887" s="1" t="s">
        <v>96</v>
      </c>
      <c r="D1887" s="1" t="s">
        <v>99</v>
      </c>
      <c r="E1887" s="34">
        <v>1.7982219779999999</v>
      </c>
      <c r="F1887" s="33">
        <v>0.27522515800000003</v>
      </c>
      <c r="G1887" s="33">
        <v>0.17754284000000001</v>
      </c>
      <c r="H1887" s="33">
        <v>0.39178155999999997</v>
      </c>
      <c r="I1887" s="33">
        <v>2.1702233000000001E-2</v>
      </c>
      <c r="J1887" s="33">
        <v>0.100600853</v>
      </c>
      <c r="K1887" s="33">
        <v>2.3405930000000002E-3</v>
      </c>
      <c r="L1887" s="33">
        <v>1.7241253000000002E-2</v>
      </c>
      <c r="M1887" s="33">
        <v>1.3565509999999999E-2</v>
      </c>
    </row>
    <row r="1888" spans="1:13" x14ac:dyDescent="0.3">
      <c r="A1888" s="1">
        <v>20190304</v>
      </c>
      <c r="B1888" s="1" t="s">
        <v>144</v>
      </c>
      <c r="C1888" s="1" t="s">
        <v>96</v>
      </c>
      <c r="D1888" s="1" t="s">
        <v>100</v>
      </c>
      <c r="E1888" s="34">
        <v>1.070747203</v>
      </c>
      <c r="F1888" s="33">
        <v>0.39766006999999998</v>
      </c>
      <c r="G1888" s="33">
        <v>0.190984712</v>
      </c>
      <c r="H1888" s="33">
        <v>0.314330308</v>
      </c>
      <c r="I1888" s="33">
        <v>1.7346751000000001E-2</v>
      </c>
      <c r="J1888" s="33">
        <v>4.5235292000000003E-2</v>
      </c>
      <c r="K1888" s="33">
        <v>7.5644299999999998E-4</v>
      </c>
      <c r="L1888" s="33">
        <v>2.8139174999999999E-2</v>
      </c>
      <c r="M1888" s="33">
        <v>5.5472489999999998E-3</v>
      </c>
    </row>
    <row r="1889" spans="1:13" x14ac:dyDescent="0.3">
      <c r="A1889" s="1">
        <v>20190304</v>
      </c>
      <c r="B1889" s="1" t="s">
        <v>128</v>
      </c>
      <c r="C1889" s="1" t="s">
        <v>83</v>
      </c>
      <c r="D1889" s="1" t="s">
        <v>0</v>
      </c>
      <c r="E1889" s="34">
        <v>0.83428026499999997</v>
      </c>
      <c r="F1889" s="33">
        <v>0.33533151300000003</v>
      </c>
      <c r="G1889" s="33">
        <v>0.187697214</v>
      </c>
      <c r="H1889" s="33">
        <v>0.34294860300000002</v>
      </c>
      <c r="I1889" s="33">
        <v>2.9884673E-2</v>
      </c>
      <c r="J1889" s="33">
        <v>8.2589194000000005E-2</v>
      </c>
      <c r="K1889" s="33">
        <v>5.7545929999999997E-3</v>
      </c>
      <c r="L1889" s="33">
        <v>1.2717155000000001E-2</v>
      </c>
      <c r="M1889" s="33">
        <v>3.0770559999999999E-3</v>
      </c>
    </row>
    <row r="1890" spans="1:13" x14ac:dyDescent="0.3">
      <c r="A1890" s="1">
        <v>20190304</v>
      </c>
      <c r="B1890" s="1" t="s">
        <v>128</v>
      </c>
      <c r="C1890" s="1" t="s">
        <v>83</v>
      </c>
      <c r="D1890" s="1" t="s">
        <v>1</v>
      </c>
      <c r="E1890" s="34">
        <v>0.92958974000000005</v>
      </c>
      <c r="F1890" s="33">
        <v>0.29076705600000002</v>
      </c>
      <c r="G1890" s="33">
        <v>0.209422831</v>
      </c>
      <c r="H1890" s="33">
        <v>0.35565181800000001</v>
      </c>
      <c r="I1890" s="33">
        <v>3.1985816E-2</v>
      </c>
      <c r="J1890" s="33">
        <v>8.7777494999999997E-2</v>
      </c>
      <c r="K1890" s="33">
        <v>4.2065569999999997E-3</v>
      </c>
      <c r="L1890" s="33">
        <v>1.588382E-2</v>
      </c>
      <c r="M1890" s="33">
        <v>4.3046079999999997E-3</v>
      </c>
    </row>
    <row r="1891" spans="1:13" x14ac:dyDescent="0.3">
      <c r="A1891" s="1">
        <v>20190304</v>
      </c>
      <c r="B1891" s="1" t="s">
        <v>128</v>
      </c>
      <c r="C1891" s="1" t="s">
        <v>83</v>
      </c>
      <c r="D1891" s="1" t="s">
        <v>2</v>
      </c>
      <c r="E1891" s="34">
        <v>0.92678728200000005</v>
      </c>
      <c r="F1891" s="33">
        <v>0.30998418700000002</v>
      </c>
      <c r="G1891" s="33">
        <v>0.21481576699999999</v>
      </c>
      <c r="H1891" s="33">
        <v>0.37913787399999999</v>
      </c>
      <c r="I1891" s="33">
        <v>3.0275300000000002E-2</v>
      </c>
      <c r="J1891" s="33">
        <v>5.8847383000000003E-2</v>
      </c>
      <c r="K1891" s="33">
        <v>0</v>
      </c>
      <c r="L1891" s="33">
        <v>4.7317169999999999E-3</v>
      </c>
      <c r="M1891" s="33">
        <v>2.2077720000000002E-3</v>
      </c>
    </row>
    <row r="1892" spans="1:13" x14ac:dyDescent="0.3">
      <c r="A1892" s="1">
        <v>20190304</v>
      </c>
      <c r="B1892" s="1" t="s">
        <v>128</v>
      </c>
      <c r="C1892" s="1" t="s">
        <v>83</v>
      </c>
      <c r="D1892" s="1" t="s">
        <v>3</v>
      </c>
      <c r="E1892" s="34">
        <v>0.73682601999999997</v>
      </c>
      <c r="F1892" s="33">
        <v>0.30298812899999999</v>
      </c>
      <c r="G1892" s="33">
        <v>0.20052793499999999</v>
      </c>
      <c r="H1892" s="33">
        <v>0.390692596</v>
      </c>
      <c r="I1892" s="33">
        <v>2.9162625000000001E-2</v>
      </c>
      <c r="J1892" s="33">
        <v>5.4641365999999997E-2</v>
      </c>
      <c r="K1892" s="33">
        <v>7.6555269999999996E-3</v>
      </c>
      <c r="L1892" s="33">
        <v>7.2689149999999999E-3</v>
      </c>
      <c r="M1892" s="33">
        <v>7.0629070000000002E-3</v>
      </c>
    </row>
    <row r="1893" spans="1:13" x14ac:dyDescent="0.3">
      <c r="A1893" s="1">
        <v>20190304</v>
      </c>
      <c r="B1893" s="1" t="s">
        <v>128</v>
      </c>
      <c r="C1893" s="1" t="s">
        <v>83</v>
      </c>
      <c r="D1893" s="1" t="s">
        <v>4</v>
      </c>
      <c r="E1893" s="34">
        <v>1.4773443719999999</v>
      </c>
      <c r="F1893" s="33">
        <v>0.30816147900000002</v>
      </c>
      <c r="G1893" s="33">
        <v>0.18613522699999999</v>
      </c>
      <c r="H1893" s="33">
        <v>0.34121949800000001</v>
      </c>
      <c r="I1893" s="33">
        <v>7.8483440000000002E-2</v>
      </c>
      <c r="J1893" s="33">
        <v>6.4450444999999995E-2</v>
      </c>
      <c r="K1893" s="33">
        <v>1.0948431999999999E-2</v>
      </c>
      <c r="L1893" s="33">
        <v>8.7636439999999993E-3</v>
      </c>
      <c r="M1893" s="33">
        <v>1.837836E-3</v>
      </c>
    </row>
    <row r="1894" spans="1:13" x14ac:dyDescent="0.3">
      <c r="A1894" s="1">
        <v>20190304</v>
      </c>
      <c r="B1894" s="1" t="s">
        <v>128</v>
      </c>
      <c r="C1894" s="1" t="s">
        <v>83</v>
      </c>
      <c r="D1894" s="1" t="s">
        <v>5</v>
      </c>
      <c r="E1894" s="34">
        <v>0.93168699300000002</v>
      </c>
      <c r="F1894" s="33">
        <v>0.40268883100000002</v>
      </c>
      <c r="G1894" s="33">
        <v>0.190378189</v>
      </c>
      <c r="H1894" s="33">
        <v>0.33382905400000001</v>
      </c>
      <c r="I1894" s="33">
        <v>1.9309344999999999E-2</v>
      </c>
      <c r="J1894" s="33">
        <v>2.2892790999999999E-2</v>
      </c>
      <c r="K1894" s="33">
        <v>1.0826841E-2</v>
      </c>
      <c r="L1894" s="33">
        <v>1.8494476999999999E-2</v>
      </c>
      <c r="M1894" s="33">
        <v>1.5804720000000001E-3</v>
      </c>
    </row>
    <row r="1895" spans="1:13" x14ac:dyDescent="0.3">
      <c r="A1895" s="1">
        <v>20190304</v>
      </c>
      <c r="B1895" s="1" t="s">
        <v>128</v>
      </c>
      <c r="C1895" s="1" t="s">
        <v>83</v>
      </c>
      <c r="D1895" s="1" t="s">
        <v>6</v>
      </c>
      <c r="E1895" s="34">
        <v>0.82033277400000004</v>
      </c>
      <c r="F1895" s="33">
        <v>0.38575533099999998</v>
      </c>
      <c r="G1895" s="33">
        <v>0.17878812099999999</v>
      </c>
      <c r="H1895" s="33">
        <v>0.34579184200000002</v>
      </c>
      <c r="I1895" s="33">
        <v>2.9776408000000001E-2</v>
      </c>
      <c r="J1895" s="33">
        <v>4.5003384E-2</v>
      </c>
      <c r="K1895" s="33">
        <v>6.5920149999999997E-3</v>
      </c>
      <c r="L1895" s="33">
        <v>2.1739350000000001E-3</v>
      </c>
      <c r="M1895" s="33">
        <v>6.1189629999999998E-3</v>
      </c>
    </row>
    <row r="1896" spans="1:13" x14ac:dyDescent="0.3">
      <c r="A1896" s="1">
        <v>20190304</v>
      </c>
      <c r="B1896" s="1" t="s">
        <v>128</v>
      </c>
      <c r="C1896" s="1" t="s">
        <v>83</v>
      </c>
      <c r="D1896" s="1" t="s">
        <v>7</v>
      </c>
      <c r="E1896" s="34">
        <v>0.94594874799999995</v>
      </c>
      <c r="F1896" s="33">
        <v>0.29982244800000002</v>
      </c>
      <c r="G1896" s="33">
        <v>0.22250187099999999</v>
      </c>
      <c r="H1896" s="33">
        <v>0.35787535399999998</v>
      </c>
      <c r="I1896" s="33">
        <v>3.1138701000000001E-2</v>
      </c>
      <c r="J1896" s="33">
        <v>5.9741030000000001E-2</v>
      </c>
      <c r="K1896" s="33">
        <v>1.0681682E-2</v>
      </c>
      <c r="L1896" s="33">
        <v>1.3221605000000001E-2</v>
      </c>
      <c r="M1896" s="33">
        <v>5.0173090000000002E-3</v>
      </c>
    </row>
    <row r="1897" spans="1:13" x14ac:dyDescent="0.3">
      <c r="A1897" s="1">
        <v>20190304</v>
      </c>
      <c r="B1897" s="1" t="s">
        <v>128</v>
      </c>
      <c r="C1897" s="1" t="s">
        <v>83</v>
      </c>
      <c r="D1897" s="1" t="s">
        <v>9</v>
      </c>
      <c r="E1897" s="34">
        <v>0.99102241599999996</v>
      </c>
      <c r="F1897" s="33">
        <v>0.34326135899999999</v>
      </c>
      <c r="G1897" s="33">
        <v>0.189830587</v>
      </c>
      <c r="H1897" s="33">
        <v>0.38254132499999999</v>
      </c>
      <c r="I1897" s="33">
        <v>1.4891131E-2</v>
      </c>
      <c r="J1897" s="33">
        <v>5.0305106000000002E-2</v>
      </c>
      <c r="K1897" s="33">
        <v>5.2851799999999996E-4</v>
      </c>
      <c r="L1897" s="33">
        <v>1.1227103E-2</v>
      </c>
      <c r="M1897" s="33">
        <v>7.414871E-3</v>
      </c>
    </row>
    <row r="1898" spans="1:13" x14ac:dyDescent="0.3">
      <c r="A1898" s="1">
        <v>20190304</v>
      </c>
      <c r="B1898" s="1" t="s">
        <v>128</v>
      </c>
      <c r="C1898" s="1" t="s">
        <v>83</v>
      </c>
      <c r="D1898" s="1" t="s">
        <v>10</v>
      </c>
      <c r="E1898" s="34">
        <v>1.0581302050000001</v>
      </c>
      <c r="F1898" s="33">
        <v>0.31144703499999998</v>
      </c>
      <c r="G1898" s="33">
        <v>0.17530558399999999</v>
      </c>
      <c r="H1898" s="33">
        <v>0.37742572299999999</v>
      </c>
      <c r="I1898" s="33">
        <v>4.3024219000000002E-2</v>
      </c>
      <c r="J1898" s="33">
        <v>7.5253826999999995E-2</v>
      </c>
      <c r="K1898" s="33">
        <v>2.5598209999999999E-3</v>
      </c>
      <c r="L1898" s="33">
        <v>1.3117309000000001E-2</v>
      </c>
      <c r="M1898" s="33">
        <v>1.866482E-3</v>
      </c>
    </row>
    <row r="1899" spans="1:13" x14ac:dyDescent="0.3">
      <c r="A1899" s="1">
        <v>20190304</v>
      </c>
      <c r="B1899" s="1" t="s">
        <v>128</v>
      </c>
      <c r="C1899" s="1" t="s">
        <v>83</v>
      </c>
      <c r="D1899" s="1" t="s">
        <v>11</v>
      </c>
      <c r="E1899" s="34">
        <v>0.91444027000000006</v>
      </c>
      <c r="F1899" s="33">
        <v>0.35626823299999999</v>
      </c>
      <c r="G1899" s="33">
        <v>0.20583163300000001</v>
      </c>
      <c r="H1899" s="33">
        <v>0.35554357800000003</v>
      </c>
      <c r="I1899" s="33">
        <v>1.5633706000000001E-2</v>
      </c>
      <c r="J1899" s="33">
        <v>5.0132070000000001E-2</v>
      </c>
      <c r="K1899" s="33">
        <v>3.9962330000000001E-3</v>
      </c>
      <c r="L1899" s="33">
        <v>9.8879550000000004E-3</v>
      </c>
      <c r="M1899" s="33">
        <v>2.7065919999999999E-3</v>
      </c>
    </row>
    <row r="1900" spans="1:13" x14ac:dyDescent="0.3">
      <c r="A1900" s="1">
        <v>20190304</v>
      </c>
      <c r="B1900" s="1" t="s">
        <v>128</v>
      </c>
      <c r="C1900" s="1" t="s">
        <v>83</v>
      </c>
      <c r="D1900" s="1" t="s">
        <v>12</v>
      </c>
      <c r="E1900" s="34">
        <v>1.046452758</v>
      </c>
      <c r="F1900" s="33">
        <v>0.27993340799999999</v>
      </c>
      <c r="G1900" s="33">
        <v>0.22428285100000001</v>
      </c>
      <c r="H1900" s="33">
        <v>0.39549326600000001</v>
      </c>
      <c r="I1900" s="33">
        <v>2.5785176E-2</v>
      </c>
      <c r="J1900" s="33">
        <v>5.9104508E-2</v>
      </c>
      <c r="K1900" s="33">
        <v>9.6010900000000001E-4</v>
      </c>
      <c r="L1900" s="33">
        <v>7.263083E-3</v>
      </c>
      <c r="M1900" s="33">
        <v>7.1775989999999998E-3</v>
      </c>
    </row>
    <row r="1901" spans="1:13" x14ac:dyDescent="0.3">
      <c r="A1901" s="1">
        <v>20190304</v>
      </c>
      <c r="B1901" s="1" t="s">
        <v>128</v>
      </c>
      <c r="C1901" s="1" t="s">
        <v>83</v>
      </c>
      <c r="D1901" s="1" t="s">
        <v>13</v>
      </c>
      <c r="E1901" s="34">
        <v>0.74531114799999998</v>
      </c>
      <c r="F1901" s="33">
        <v>0.28179156999999999</v>
      </c>
      <c r="G1901" s="33">
        <v>0.20136088799999999</v>
      </c>
      <c r="H1901" s="33">
        <v>0.39538193599999999</v>
      </c>
      <c r="I1901" s="33">
        <v>3.7312840999999999E-2</v>
      </c>
      <c r="J1901" s="33">
        <v>7.0142155999999997E-2</v>
      </c>
      <c r="K1901" s="33">
        <v>1.593885E-3</v>
      </c>
      <c r="L1901" s="33">
        <v>6.7504640000000003E-3</v>
      </c>
      <c r="M1901" s="33">
        <v>5.6662600000000002E-3</v>
      </c>
    </row>
    <row r="1902" spans="1:13" x14ac:dyDescent="0.3">
      <c r="A1902" s="1">
        <v>20190304</v>
      </c>
      <c r="B1902" s="1" t="s">
        <v>128</v>
      </c>
      <c r="C1902" s="1" t="s">
        <v>83</v>
      </c>
      <c r="D1902" s="1" t="s">
        <v>14</v>
      </c>
      <c r="E1902" s="34">
        <v>1.4944885000000001</v>
      </c>
      <c r="F1902" s="33">
        <v>0.34225834799999999</v>
      </c>
      <c r="G1902" s="33">
        <v>0.21436713299999999</v>
      </c>
      <c r="H1902" s="33">
        <v>0.36244527799999998</v>
      </c>
      <c r="I1902" s="33">
        <v>1.1995903E-2</v>
      </c>
      <c r="J1902" s="33">
        <v>5.3252225E-2</v>
      </c>
      <c r="K1902" s="33">
        <v>6.3064369999999998E-3</v>
      </c>
      <c r="L1902" s="33">
        <v>8.6056650000000002E-3</v>
      </c>
      <c r="M1902" s="33">
        <v>7.69011E-4</v>
      </c>
    </row>
    <row r="1903" spans="1:13" x14ac:dyDescent="0.3">
      <c r="A1903" s="1">
        <v>20190304</v>
      </c>
      <c r="B1903" s="1" t="s">
        <v>128</v>
      </c>
      <c r="C1903" s="1" t="s">
        <v>83</v>
      </c>
      <c r="D1903" s="1" t="s">
        <v>15</v>
      </c>
      <c r="E1903" s="34">
        <v>0.92662205099999995</v>
      </c>
      <c r="F1903" s="33">
        <v>0.356868348</v>
      </c>
      <c r="G1903" s="33">
        <v>0.205539689</v>
      </c>
      <c r="H1903" s="33">
        <v>0.36499572000000002</v>
      </c>
      <c r="I1903" s="33">
        <v>1.1007819E-2</v>
      </c>
      <c r="J1903" s="33">
        <v>5.3058966999999999E-2</v>
      </c>
      <c r="K1903" s="33">
        <v>0</v>
      </c>
      <c r="L1903" s="33">
        <v>6.0918860000000003E-3</v>
      </c>
      <c r="M1903" s="33">
        <v>2.43757E-3</v>
      </c>
    </row>
    <row r="1904" spans="1:13" x14ac:dyDescent="0.3">
      <c r="A1904" s="1">
        <v>20190304</v>
      </c>
      <c r="B1904" s="1" t="s">
        <v>128</v>
      </c>
      <c r="C1904" s="1" t="s">
        <v>83</v>
      </c>
      <c r="D1904" s="1" t="s">
        <v>16</v>
      </c>
      <c r="E1904" s="34">
        <v>1.0578818169999999</v>
      </c>
      <c r="F1904" s="33">
        <v>0.30722211199999999</v>
      </c>
      <c r="G1904" s="33">
        <v>0.20654702</v>
      </c>
      <c r="H1904" s="33">
        <v>0.36605232700000001</v>
      </c>
      <c r="I1904" s="33">
        <v>2.3176828E-2</v>
      </c>
      <c r="J1904" s="33">
        <v>7.8082873999999997E-2</v>
      </c>
      <c r="K1904" s="33">
        <v>8.4142330000000001E-3</v>
      </c>
      <c r="L1904" s="33">
        <v>5.1662110000000004E-3</v>
      </c>
      <c r="M1904" s="33">
        <v>5.3383950000000001E-3</v>
      </c>
    </row>
    <row r="1905" spans="1:13" x14ac:dyDescent="0.3">
      <c r="A1905" s="1">
        <v>20190304</v>
      </c>
      <c r="B1905" s="1" t="s">
        <v>128</v>
      </c>
      <c r="C1905" s="1" t="s">
        <v>83</v>
      </c>
      <c r="D1905" s="1" t="s">
        <v>17</v>
      </c>
      <c r="E1905" s="34">
        <v>1.2392164779999999</v>
      </c>
      <c r="F1905" s="33">
        <v>0.31018273899999999</v>
      </c>
      <c r="G1905" s="33">
        <v>0.214726693</v>
      </c>
      <c r="H1905" s="33">
        <v>0.33460632499999998</v>
      </c>
      <c r="I1905" s="33">
        <v>4.4114369E-2</v>
      </c>
      <c r="J1905" s="33">
        <v>7.2457495999999996E-2</v>
      </c>
      <c r="K1905" s="33">
        <v>1.1804466E-2</v>
      </c>
      <c r="L1905" s="33">
        <v>9.3019409999999993E-3</v>
      </c>
      <c r="M1905" s="33">
        <v>2.8059719999999999E-3</v>
      </c>
    </row>
    <row r="1906" spans="1:13" x14ac:dyDescent="0.3">
      <c r="A1906" s="1">
        <v>20190304</v>
      </c>
      <c r="B1906" s="1" t="s">
        <v>128</v>
      </c>
      <c r="C1906" s="1" t="s">
        <v>83</v>
      </c>
      <c r="D1906" s="1" t="s">
        <v>18</v>
      </c>
      <c r="E1906" s="34">
        <v>1.48505518</v>
      </c>
      <c r="F1906" s="33">
        <v>0.33786226800000002</v>
      </c>
      <c r="G1906" s="33">
        <v>0.25940153599999999</v>
      </c>
      <c r="H1906" s="33">
        <v>0.32824420500000001</v>
      </c>
      <c r="I1906" s="33">
        <v>1.4107486000000001E-2</v>
      </c>
      <c r="J1906" s="33">
        <v>3.1229979000000001E-2</v>
      </c>
      <c r="K1906" s="33">
        <v>9.2224609999999995E-3</v>
      </c>
      <c r="L1906" s="33">
        <v>1.3486086E-2</v>
      </c>
      <c r="M1906" s="33">
        <v>6.4459779999999998E-3</v>
      </c>
    </row>
    <row r="1907" spans="1:13" x14ac:dyDescent="0.3">
      <c r="A1907" s="1">
        <v>20190304</v>
      </c>
      <c r="B1907" s="1" t="s">
        <v>128</v>
      </c>
      <c r="C1907" s="1" t="s">
        <v>96</v>
      </c>
      <c r="D1907" s="1" t="s">
        <v>134</v>
      </c>
      <c r="E1907" s="34">
        <v>1.5410848909999999</v>
      </c>
      <c r="F1907" s="33">
        <v>0.332830815</v>
      </c>
      <c r="G1907" s="33">
        <v>0.21715805299999999</v>
      </c>
      <c r="H1907" s="33">
        <v>0.32385346199999998</v>
      </c>
      <c r="I1907" s="33">
        <v>2.4188148999999999E-2</v>
      </c>
      <c r="J1907" s="33">
        <v>7.2302859999999997E-2</v>
      </c>
      <c r="K1907" s="33">
        <v>4.5349780000000003E-3</v>
      </c>
      <c r="L1907" s="33">
        <v>1.7586702999999999E-2</v>
      </c>
      <c r="M1907" s="33">
        <v>7.5449810000000001E-3</v>
      </c>
    </row>
    <row r="1908" spans="1:13" x14ac:dyDescent="0.3">
      <c r="A1908" s="1">
        <v>20190304</v>
      </c>
      <c r="B1908" s="1" t="s">
        <v>128</v>
      </c>
      <c r="C1908" s="1" t="s">
        <v>96</v>
      </c>
      <c r="D1908" s="1" t="s">
        <v>137</v>
      </c>
      <c r="E1908" s="34">
        <v>1.3293605749999999</v>
      </c>
      <c r="F1908" s="33">
        <v>0.30398539400000002</v>
      </c>
      <c r="G1908" s="33">
        <v>0.17894906899999999</v>
      </c>
      <c r="H1908" s="33">
        <v>0.37823384999999998</v>
      </c>
      <c r="I1908" s="33">
        <v>3.3521094000000001E-2</v>
      </c>
      <c r="J1908" s="33">
        <v>7.7740295000000001E-2</v>
      </c>
      <c r="K1908" s="33">
        <v>8.1660369999999993E-3</v>
      </c>
      <c r="L1908" s="33">
        <v>1.7557606999999999E-2</v>
      </c>
      <c r="M1908" s="33">
        <v>1.8466540000000001E-3</v>
      </c>
    </row>
    <row r="1909" spans="1:13" x14ac:dyDescent="0.3">
      <c r="A1909" s="1">
        <v>20190304</v>
      </c>
      <c r="B1909" s="1" t="s">
        <v>128</v>
      </c>
      <c r="C1909" s="1" t="s">
        <v>96</v>
      </c>
      <c r="D1909" s="1" t="s">
        <v>141</v>
      </c>
      <c r="E1909" s="34">
        <v>0.65600508899999999</v>
      </c>
      <c r="F1909" s="33">
        <v>0.415949658</v>
      </c>
      <c r="G1909" s="33">
        <v>0.17666939700000001</v>
      </c>
      <c r="H1909" s="33">
        <v>0.31182622199999999</v>
      </c>
      <c r="I1909" s="33">
        <v>3.0261300000000001E-2</v>
      </c>
      <c r="J1909" s="33">
        <v>5.0852550000000003E-2</v>
      </c>
      <c r="K1909" s="33">
        <v>8.0806000000000003E-3</v>
      </c>
      <c r="L1909" s="33">
        <v>5.9857520000000004E-3</v>
      </c>
      <c r="M1909" s="33">
        <v>3.74521E-4</v>
      </c>
    </row>
    <row r="1910" spans="1:13" x14ac:dyDescent="0.3">
      <c r="A1910" s="1">
        <v>20190304</v>
      </c>
      <c r="B1910" s="1" t="s">
        <v>128</v>
      </c>
      <c r="C1910" s="1" t="s">
        <v>96</v>
      </c>
      <c r="D1910" s="1" t="s">
        <v>131</v>
      </c>
      <c r="E1910" s="34">
        <v>1.519494629</v>
      </c>
      <c r="F1910" s="33">
        <v>0.27528411200000003</v>
      </c>
      <c r="G1910" s="33">
        <v>0.179906124</v>
      </c>
      <c r="H1910" s="33">
        <v>0.40037742599999998</v>
      </c>
      <c r="I1910" s="33">
        <v>2.7161839E-2</v>
      </c>
      <c r="J1910" s="33">
        <v>9.4129494999999994E-2</v>
      </c>
      <c r="K1910" s="33">
        <v>3.541195E-3</v>
      </c>
      <c r="L1910" s="33">
        <v>1.6786651999999999E-2</v>
      </c>
      <c r="M1910" s="33">
        <v>2.8131570000000002E-3</v>
      </c>
    </row>
    <row r="1911" spans="1:13" x14ac:dyDescent="0.3">
      <c r="A1911" s="1">
        <v>20190304</v>
      </c>
      <c r="B1911" s="1" t="s">
        <v>128</v>
      </c>
      <c r="C1911" s="1" t="s">
        <v>96</v>
      </c>
      <c r="D1911" s="1" t="s">
        <v>129</v>
      </c>
      <c r="E1911" s="34">
        <v>1.9127155979999999</v>
      </c>
      <c r="F1911" s="33">
        <v>0.25017159100000003</v>
      </c>
      <c r="G1911" s="33">
        <v>0.164337978</v>
      </c>
      <c r="H1911" s="33">
        <v>0.40287612</v>
      </c>
      <c r="I1911" s="33">
        <v>5.9874586E-2</v>
      </c>
      <c r="J1911" s="33">
        <v>0.10382712400000001</v>
      </c>
      <c r="K1911" s="33">
        <v>4.1728010000000003E-3</v>
      </c>
      <c r="L1911" s="33">
        <v>1.2485451E-2</v>
      </c>
      <c r="M1911" s="33">
        <v>2.2543469999999999E-3</v>
      </c>
    </row>
    <row r="1912" spans="1:13" x14ac:dyDescent="0.3">
      <c r="A1912" s="1">
        <v>20190304</v>
      </c>
      <c r="B1912" s="1" t="s">
        <v>128</v>
      </c>
      <c r="C1912" s="1" t="s">
        <v>96</v>
      </c>
      <c r="D1912" s="1" t="s">
        <v>140</v>
      </c>
      <c r="E1912" s="34">
        <v>0.87089688399999998</v>
      </c>
      <c r="F1912" s="33">
        <v>0.33225946099999998</v>
      </c>
      <c r="G1912" s="33">
        <v>0.21991513200000001</v>
      </c>
      <c r="H1912" s="33">
        <v>0.36000778700000002</v>
      </c>
      <c r="I1912" s="33">
        <v>1.3127661000000001E-2</v>
      </c>
      <c r="J1912" s="33">
        <v>6.3918371000000002E-2</v>
      </c>
      <c r="K1912" s="33">
        <v>1.6628909999999999E-3</v>
      </c>
      <c r="L1912" s="33">
        <v>3.0436730000000002E-3</v>
      </c>
      <c r="M1912" s="33">
        <v>6.0650249999999999E-3</v>
      </c>
    </row>
    <row r="1913" spans="1:13" x14ac:dyDescent="0.3">
      <c r="A1913" s="1">
        <v>20190304</v>
      </c>
      <c r="B1913" s="1" t="s">
        <v>128</v>
      </c>
      <c r="C1913" s="1" t="s">
        <v>96</v>
      </c>
      <c r="D1913" s="1" t="s">
        <v>136</v>
      </c>
      <c r="E1913" s="34">
        <v>1.8870993</v>
      </c>
      <c r="F1913" s="33">
        <v>0.28688291799999999</v>
      </c>
      <c r="G1913" s="33">
        <v>0.18682448900000001</v>
      </c>
      <c r="H1913" s="33">
        <v>0.375140906</v>
      </c>
      <c r="I1913" s="33">
        <v>6.0456654999999998E-2</v>
      </c>
      <c r="J1913" s="33">
        <v>7.0524382999999996E-2</v>
      </c>
      <c r="K1913" s="33">
        <v>4.6499009999999997E-3</v>
      </c>
      <c r="L1913" s="33">
        <v>1.4319966999999999E-2</v>
      </c>
      <c r="M1913" s="33">
        <v>1.2007820000000001E-3</v>
      </c>
    </row>
    <row r="1914" spans="1:13" x14ac:dyDescent="0.3">
      <c r="A1914" s="1">
        <v>20190304</v>
      </c>
      <c r="B1914" s="1" t="s">
        <v>128</v>
      </c>
      <c r="C1914" s="1" t="s">
        <v>96</v>
      </c>
      <c r="D1914" s="1" t="s">
        <v>138</v>
      </c>
      <c r="E1914" s="34">
        <v>1.1341658990000001</v>
      </c>
      <c r="F1914" s="33">
        <v>0.32828075800000001</v>
      </c>
      <c r="G1914" s="33">
        <v>0.237270605</v>
      </c>
      <c r="H1914" s="33">
        <v>0.32238096900000002</v>
      </c>
      <c r="I1914" s="33">
        <v>2.4749407000000001E-2</v>
      </c>
      <c r="J1914" s="33">
        <v>7.6248540000000004E-2</v>
      </c>
      <c r="K1914" s="33">
        <v>1.6663380000000001E-3</v>
      </c>
      <c r="L1914" s="33">
        <v>5.8647960000000002E-3</v>
      </c>
      <c r="M1914" s="33">
        <v>3.5385880000000001E-3</v>
      </c>
    </row>
    <row r="1915" spans="1:13" x14ac:dyDescent="0.3">
      <c r="A1915" s="1">
        <v>20190304</v>
      </c>
      <c r="B1915" s="1" t="s">
        <v>128</v>
      </c>
      <c r="C1915" s="1" t="s">
        <v>96</v>
      </c>
      <c r="D1915" s="1" t="s">
        <v>135</v>
      </c>
      <c r="E1915" s="34">
        <v>1.366748275</v>
      </c>
      <c r="F1915" s="33">
        <v>0.29235668199999998</v>
      </c>
      <c r="G1915" s="33">
        <v>0.18252067899999999</v>
      </c>
      <c r="H1915" s="33">
        <v>0.34251767599999999</v>
      </c>
      <c r="I1915" s="33">
        <v>5.3670871000000002E-2</v>
      </c>
      <c r="J1915" s="33">
        <v>0.110233979</v>
      </c>
      <c r="K1915" s="33">
        <v>0</v>
      </c>
      <c r="L1915" s="33">
        <v>1.7023927000000001E-2</v>
      </c>
      <c r="M1915" s="33">
        <v>1.6761860000000001E-3</v>
      </c>
    </row>
    <row r="1916" spans="1:13" x14ac:dyDescent="0.3">
      <c r="A1916" s="1">
        <v>20190304</v>
      </c>
      <c r="B1916" s="1" t="s">
        <v>128</v>
      </c>
      <c r="C1916" s="1" t="s">
        <v>96</v>
      </c>
      <c r="D1916" s="1" t="s">
        <v>133</v>
      </c>
      <c r="E1916" s="34">
        <v>0.80018963799999998</v>
      </c>
      <c r="F1916" s="33">
        <v>0.35335075999999999</v>
      </c>
      <c r="G1916" s="33">
        <v>0.20040180599999999</v>
      </c>
      <c r="H1916" s="33">
        <v>0.30843382499999999</v>
      </c>
      <c r="I1916" s="33">
        <v>5.1598047000000001E-2</v>
      </c>
      <c r="J1916" s="33">
        <v>7.1619792000000002E-2</v>
      </c>
      <c r="K1916" s="33">
        <v>4.9765549999999997E-3</v>
      </c>
      <c r="L1916" s="33">
        <v>9.2510419999999993E-3</v>
      </c>
      <c r="M1916" s="33">
        <v>3.6817399999999998E-4</v>
      </c>
    </row>
    <row r="1917" spans="1:13" x14ac:dyDescent="0.3">
      <c r="A1917" s="1">
        <v>20190304</v>
      </c>
      <c r="B1917" s="1" t="s">
        <v>128</v>
      </c>
      <c r="C1917" s="1" t="s">
        <v>96</v>
      </c>
      <c r="D1917" s="1" t="s">
        <v>143</v>
      </c>
      <c r="E1917" s="34">
        <v>0.93375616800000005</v>
      </c>
      <c r="F1917" s="33">
        <v>0.32992224999999997</v>
      </c>
      <c r="G1917" s="33">
        <v>0.19815152699999999</v>
      </c>
      <c r="H1917" s="33">
        <v>0.36691368899999999</v>
      </c>
      <c r="I1917" s="33">
        <v>1.6595490000000001E-2</v>
      </c>
      <c r="J1917" s="33">
        <v>6.6850366999999994E-2</v>
      </c>
      <c r="K1917" s="33">
        <v>9.3574439999999995E-3</v>
      </c>
      <c r="L1917" s="33">
        <v>9.8567889999999995E-3</v>
      </c>
      <c r="M1917" s="33">
        <v>2.3524449999999999E-3</v>
      </c>
    </row>
    <row r="1918" spans="1:13" x14ac:dyDescent="0.3">
      <c r="A1918" s="1">
        <v>20190304</v>
      </c>
      <c r="B1918" s="1" t="s">
        <v>128</v>
      </c>
      <c r="C1918" s="1" t="s">
        <v>96</v>
      </c>
      <c r="D1918" s="1" t="s">
        <v>139</v>
      </c>
      <c r="E1918" s="34">
        <v>1.377628721</v>
      </c>
      <c r="F1918" s="33">
        <v>0.35494733299999998</v>
      </c>
      <c r="G1918" s="33">
        <v>0.188226053</v>
      </c>
      <c r="H1918" s="33">
        <v>0.33872340899999998</v>
      </c>
      <c r="I1918" s="33">
        <v>4.1223786999999998E-2</v>
      </c>
      <c r="J1918" s="33">
        <v>6.4087087000000001E-2</v>
      </c>
      <c r="K1918" s="33">
        <v>6.1995990000000001E-3</v>
      </c>
      <c r="L1918" s="33">
        <v>3.9199719999999999E-3</v>
      </c>
      <c r="M1918" s="33">
        <v>2.6727610000000001E-3</v>
      </c>
    </row>
    <row r="1919" spans="1:13" x14ac:dyDescent="0.3">
      <c r="A1919" s="1">
        <v>20190304</v>
      </c>
      <c r="B1919" s="1" t="s">
        <v>128</v>
      </c>
      <c r="C1919" s="1" t="s">
        <v>96</v>
      </c>
      <c r="D1919" s="1" t="s">
        <v>132</v>
      </c>
      <c r="E1919" s="34">
        <v>1.374485001</v>
      </c>
      <c r="F1919" s="33">
        <v>0.30642131900000003</v>
      </c>
      <c r="G1919" s="33">
        <v>0.16781537299999999</v>
      </c>
      <c r="H1919" s="33">
        <v>0.35006605200000002</v>
      </c>
      <c r="I1919" s="33">
        <v>7.7979688000000005E-2</v>
      </c>
      <c r="J1919" s="33">
        <v>7.4889057999999994E-2</v>
      </c>
      <c r="K1919" s="33">
        <v>4.2618600000000001E-3</v>
      </c>
      <c r="L1919" s="33">
        <v>1.7784695999999999E-2</v>
      </c>
      <c r="M1919" s="33">
        <v>7.8195499999999998E-4</v>
      </c>
    </row>
    <row r="1920" spans="1:13" x14ac:dyDescent="0.3">
      <c r="A1920" s="1">
        <v>20190304</v>
      </c>
      <c r="B1920" s="1" t="s">
        <v>128</v>
      </c>
      <c r="C1920" s="1" t="s">
        <v>96</v>
      </c>
      <c r="D1920" s="1" t="s">
        <v>142</v>
      </c>
      <c r="E1920" s="34">
        <v>0.96406050700000001</v>
      </c>
      <c r="F1920" s="33">
        <v>0.34630138999999999</v>
      </c>
      <c r="G1920" s="33">
        <v>0.19299989300000001</v>
      </c>
      <c r="H1920" s="33">
        <v>0.34305447500000003</v>
      </c>
      <c r="I1920" s="33">
        <v>3.4037718000000002E-2</v>
      </c>
      <c r="J1920" s="33">
        <v>7.1121555000000003E-2</v>
      </c>
      <c r="K1920" s="33">
        <v>5.1274600000000004E-3</v>
      </c>
      <c r="L1920" s="33">
        <v>6.4409000000000003E-3</v>
      </c>
      <c r="M1920" s="33">
        <v>9.1660799999999996E-4</v>
      </c>
    </row>
    <row r="1921" spans="1:13" x14ac:dyDescent="0.3">
      <c r="A1921" s="1">
        <v>20190304</v>
      </c>
      <c r="B1921" s="1" t="s">
        <v>128</v>
      </c>
      <c r="C1921" s="1" t="s">
        <v>96</v>
      </c>
      <c r="D1921" s="1" t="s">
        <v>130</v>
      </c>
      <c r="E1921" s="34">
        <v>1.5558661</v>
      </c>
      <c r="F1921" s="33">
        <v>0.31193473300000002</v>
      </c>
      <c r="G1921" s="33">
        <v>0.18826763199999999</v>
      </c>
      <c r="H1921" s="33">
        <v>0.39309676900000001</v>
      </c>
      <c r="I1921" s="33">
        <v>1.9668095999999999E-2</v>
      </c>
      <c r="J1921" s="33">
        <v>6.878571E-2</v>
      </c>
      <c r="K1921" s="33">
        <v>2.9427810000000002E-3</v>
      </c>
      <c r="L1921" s="33">
        <v>1.3833267E-2</v>
      </c>
      <c r="M1921" s="33">
        <v>1.4710120000000001E-3</v>
      </c>
    </row>
    <row r="1922" spans="1:13" x14ac:dyDescent="0.3">
      <c r="A1922" s="1">
        <v>20190305</v>
      </c>
      <c r="B1922" s="1" t="s">
        <v>144</v>
      </c>
      <c r="C1922" s="1" t="s">
        <v>104</v>
      </c>
      <c r="D1922" s="1" t="s">
        <v>121</v>
      </c>
      <c r="E1922" s="34">
        <v>0.74577984500000005</v>
      </c>
      <c r="F1922" s="33">
        <v>0.32194875299999998</v>
      </c>
      <c r="G1922" s="33">
        <v>0.189243776</v>
      </c>
      <c r="H1922" s="33">
        <v>0.38018632400000002</v>
      </c>
      <c r="I1922" s="33">
        <v>3.2289887000000003E-2</v>
      </c>
      <c r="J1922" s="33">
        <v>5.5339791999999999E-2</v>
      </c>
      <c r="K1922" s="33">
        <v>5.1274500000000004E-3</v>
      </c>
      <c r="L1922" s="33">
        <v>1.1485944999999999E-2</v>
      </c>
      <c r="M1922" s="33">
        <v>4.3780720000000002E-3</v>
      </c>
    </row>
    <row r="1923" spans="1:13" x14ac:dyDescent="0.3">
      <c r="A1923" s="1">
        <v>20190305</v>
      </c>
      <c r="B1923" s="1" t="s">
        <v>144</v>
      </c>
      <c r="C1923" s="1" t="s">
        <v>104</v>
      </c>
      <c r="D1923" s="1" t="s">
        <v>122</v>
      </c>
      <c r="E1923" s="34">
        <v>0.85866218599999999</v>
      </c>
      <c r="F1923" s="33">
        <v>0.39375837899999999</v>
      </c>
      <c r="G1923" s="33">
        <v>0.199105645</v>
      </c>
      <c r="H1923" s="33">
        <v>0.32816583599999999</v>
      </c>
      <c r="I1923" s="33">
        <v>1.2722331E-2</v>
      </c>
      <c r="J1923" s="33">
        <v>3.0974168999999999E-2</v>
      </c>
      <c r="K1923" s="33">
        <v>9.6617019999999994E-3</v>
      </c>
      <c r="L1923" s="33">
        <v>2.4925857999999999E-2</v>
      </c>
      <c r="M1923" s="33">
        <v>6.8607900000000003E-4</v>
      </c>
    </row>
    <row r="1924" spans="1:13" x14ac:dyDescent="0.3">
      <c r="A1924" s="1">
        <v>20190305</v>
      </c>
      <c r="B1924" s="1" t="s">
        <v>144</v>
      </c>
      <c r="C1924" s="1" t="s">
        <v>104</v>
      </c>
      <c r="D1924" s="1" t="s">
        <v>123</v>
      </c>
      <c r="E1924" s="34">
        <v>0.80072313100000003</v>
      </c>
      <c r="F1924" s="33">
        <v>0.387318514</v>
      </c>
      <c r="G1924" s="33">
        <v>0.19941735699999999</v>
      </c>
      <c r="H1924" s="33">
        <v>0.32553178599999999</v>
      </c>
      <c r="I1924" s="33">
        <v>1.3309085999999999E-2</v>
      </c>
      <c r="J1924" s="33">
        <v>5.9996089000000002E-2</v>
      </c>
      <c r="K1924" s="33">
        <v>0</v>
      </c>
      <c r="L1924" s="33">
        <v>1.1974312000000001E-2</v>
      </c>
      <c r="M1924" s="33">
        <v>2.4528570000000001E-3</v>
      </c>
    </row>
    <row r="1925" spans="1:13" x14ac:dyDescent="0.3">
      <c r="A1925" s="1">
        <v>20190305</v>
      </c>
      <c r="B1925" s="1" t="s">
        <v>144</v>
      </c>
      <c r="C1925" s="1" t="s">
        <v>104</v>
      </c>
      <c r="D1925" s="1" t="s">
        <v>116</v>
      </c>
      <c r="E1925" s="34">
        <v>0.72063980299999997</v>
      </c>
      <c r="F1925" s="33">
        <v>0.307193622</v>
      </c>
      <c r="G1925" s="33">
        <v>0.176140148</v>
      </c>
      <c r="H1925" s="33">
        <v>0.41853085400000001</v>
      </c>
      <c r="I1925" s="33">
        <v>2.5455853000000001E-2</v>
      </c>
      <c r="J1925" s="33">
        <v>4.9179332999999999E-2</v>
      </c>
      <c r="K1925" s="33">
        <v>1.0217408000000001E-2</v>
      </c>
      <c r="L1925" s="33">
        <v>1.2397112E-2</v>
      </c>
      <c r="M1925" s="33">
        <v>8.8566899999999995E-4</v>
      </c>
    </row>
    <row r="1926" spans="1:13" x14ac:dyDescent="0.3">
      <c r="A1926" s="1">
        <v>20190305</v>
      </c>
      <c r="B1926" s="1" t="s">
        <v>144</v>
      </c>
      <c r="C1926" s="1" t="s">
        <v>104</v>
      </c>
      <c r="D1926" s="1" t="s">
        <v>108</v>
      </c>
      <c r="E1926" s="34">
        <v>1.1157657940000001</v>
      </c>
      <c r="F1926" s="33">
        <v>0.419077333</v>
      </c>
      <c r="G1926" s="33">
        <v>0.186682037</v>
      </c>
      <c r="H1926" s="33">
        <v>0.26964381900000001</v>
      </c>
      <c r="I1926" s="33">
        <v>2.4949948E-2</v>
      </c>
      <c r="J1926" s="33">
        <v>7.3984543999999999E-2</v>
      </c>
      <c r="K1926" s="33">
        <v>1.5059499E-2</v>
      </c>
      <c r="L1926" s="33">
        <v>8.2266349999999995E-3</v>
      </c>
      <c r="M1926" s="33">
        <v>2.3761849999999998E-3</v>
      </c>
    </row>
    <row r="1927" spans="1:13" x14ac:dyDescent="0.3">
      <c r="A1927" s="1">
        <v>20190305</v>
      </c>
      <c r="B1927" s="1" t="s">
        <v>144</v>
      </c>
      <c r="C1927" s="1" t="s">
        <v>104</v>
      </c>
      <c r="D1927" s="1" t="s">
        <v>109</v>
      </c>
      <c r="E1927" s="34">
        <v>0.81884785000000004</v>
      </c>
      <c r="F1927" s="33">
        <v>0.41480921700000001</v>
      </c>
      <c r="G1927" s="33">
        <v>0.15767237000000001</v>
      </c>
      <c r="H1927" s="33">
        <v>0.34871519899999998</v>
      </c>
      <c r="I1927" s="33">
        <v>1.6396728999999999E-2</v>
      </c>
      <c r="J1927" s="33">
        <v>3.3845908000000001E-2</v>
      </c>
      <c r="K1927" s="33">
        <v>7.0981050000000004E-3</v>
      </c>
      <c r="L1927" s="33">
        <v>1.4747494E-2</v>
      </c>
      <c r="M1927" s="33">
        <v>6.7149769999999996E-3</v>
      </c>
    </row>
    <row r="1928" spans="1:13" x14ac:dyDescent="0.3">
      <c r="A1928" s="1">
        <v>20190305</v>
      </c>
      <c r="B1928" s="1" t="s">
        <v>144</v>
      </c>
      <c r="C1928" s="1" t="s">
        <v>104</v>
      </c>
      <c r="D1928" s="1" t="s">
        <v>119</v>
      </c>
      <c r="E1928" s="34">
        <v>0.722162525</v>
      </c>
      <c r="F1928" s="33">
        <v>0.37028770599999999</v>
      </c>
      <c r="G1928" s="33">
        <v>0.158299723</v>
      </c>
      <c r="H1928" s="33">
        <v>0.36135212500000002</v>
      </c>
      <c r="I1928" s="33">
        <v>4.5196074000000003E-2</v>
      </c>
      <c r="J1928" s="33">
        <v>4.5820417000000002E-2</v>
      </c>
      <c r="K1928" s="33">
        <v>5.8052679999999997E-3</v>
      </c>
      <c r="L1928" s="33">
        <v>1.0994791E-2</v>
      </c>
      <c r="M1928" s="33">
        <v>2.243896E-3</v>
      </c>
    </row>
    <row r="1929" spans="1:13" x14ac:dyDescent="0.3">
      <c r="A1929" s="1">
        <v>20190305</v>
      </c>
      <c r="B1929" s="1" t="s">
        <v>144</v>
      </c>
      <c r="C1929" s="1" t="s">
        <v>104</v>
      </c>
      <c r="D1929" s="1" t="s">
        <v>120</v>
      </c>
      <c r="E1929" s="34">
        <v>0.72929664299999997</v>
      </c>
      <c r="F1929" s="33">
        <v>0.35708616399999998</v>
      </c>
      <c r="G1929" s="33">
        <v>0.18375217899999999</v>
      </c>
      <c r="H1929" s="33">
        <v>0.38812973000000001</v>
      </c>
      <c r="I1929" s="33">
        <v>3.0753328999999999E-2</v>
      </c>
      <c r="J1929" s="33">
        <v>2.458134E-2</v>
      </c>
      <c r="K1929" s="33">
        <v>2.369286E-3</v>
      </c>
      <c r="L1929" s="33">
        <v>8.0096669999999998E-3</v>
      </c>
      <c r="M1929" s="33">
        <v>5.3183060000000001E-3</v>
      </c>
    </row>
    <row r="1930" spans="1:13" x14ac:dyDescent="0.3">
      <c r="A1930" s="1">
        <v>20190305</v>
      </c>
      <c r="B1930" s="1" t="s">
        <v>144</v>
      </c>
      <c r="C1930" s="1" t="s">
        <v>104</v>
      </c>
      <c r="D1930" s="1" t="s">
        <v>103</v>
      </c>
      <c r="E1930" s="34">
        <v>1.249957612</v>
      </c>
      <c r="F1930" s="33">
        <v>0.30562705000000001</v>
      </c>
      <c r="G1930" s="33">
        <v>0.17167043800000001</v>
      </c>
      <c r="H1930" s="33">
        <v>0.37637622100000001</v>
      </c>
      <c r="I1930" s="33">
        <v>2.6986583000000001E-2</v>
      </c>
      <c r="J1930" s="33">
        <v>9.7845048000000004E-2</v>
      </c>
      <c r="K1930" s="33">
        <v>9.3975689999999997E-3</v>
      </c>
      <c r="L1930" s="33">
        <v>9.1504689999999996E-3</v>
      </c>
      <c r="M1930" s="33">
        <v>2.9466219999999999E-3</v>
      </c>
    </row>
    <row r="1931" spans="1:13" x14ac:dyDescent="0.3">
      <c r="A1931" s="1">
        <v>20190305</v>
      </c>
      <c r="B1931" s="1" t="s">
        <v>144</v>
      </c>
      <c r="C1931" s="1" t="s">
        <v>104</v>
      </c>
      <c r="D1931" s="1" t="s">
        <v>105</v>
      </c>
      <c r="E1931" s="34">
        <v>1.1017092289999999</v>
      </c>
      <c r="F1931" s="33">
        <v>0.43973866700000003</v>
      </c>
      <c r="G1931" s="33">
        <v>0.14471120700000001</v>
      </c>
      <c r="H1931" s="33">
        <v>0.33482248999999997</v>
      </c>
      <c r="I1931" s="33">
        <v>8.270332E-3</v>
      </c>
      <c r="J1931" s="33">
        <v>5.5948497999999999E-2</v>
      </c>
      <c r="K1931" s="33">
        <v>0</v>
      </c>
      <c r="L1931" s="33">
        <v>1.1896751000000001E-2</v>
      </c>
      <c r="M1931" s="33">
        <v>4.6120559999999998E-3</v>
      </c>
    </row>
    <row r="1932" spans="1:13" x14ac:dyDescent="0.3">
      <c r="A1932" s="1">
        <v>20190305</v>
      </c>
      <c r="B1932" s="1" t="s">
        <v>144</v>
      </c>
      <c r="C1932" s="1" t="s">
        <v>104</v>
      </c>
      <c r="D1932" s="1" t="s">
        <v>106</v>
      </c>
      <c r="E1932" s="34">
        <v>0.86933528299999996</v>
      </c>
      <c r="F1932" s="33">
        <v>0.35959674400000002</v>
      </c>
      <c r="G1932" s="33">
        <v>0.18266096400000001</v>
      </c>
      <c r="H1932" s="33">
        <v>0.34859151999999999</v>
      </c>
      <c r="I1932" s="33">
        <v>2.4767862000000002E-2</v>
      </c>
      <c r="J1932" s="33">
        <v>6.8669914999999998E-2</v>
      </c>
      <c r="K1932" s="33">
        <v>4.7582880000000003E-3</v>
      </c>
      <c r="L1932" s="33">
        <v>6.7003619999999996E-3</v>
      </c>
      <c r="M1932" s="33">
        <v>4.2543429999999998E-3</v>
      </c>
    </row>
    <row r="1933" spans="1:13" x14ac:dyDescent="0.3">
      <c r="A1933" s="1">
        <v>20190305</v>
      </c>
      <c r="B1933" s="1" t="s">
        <v>144</v>
      </c>
      <c r="C1933" s="1" t="s">
        <v>104</v>
      </c>
      <c r="D1933" s="1" t="s">
        <v>107</v>
      </c>
      <c r="E1933" s="34">
        <v>0.92547622900000004</v>
      </c>
      <c r="F1933" s="33">
        <v>0.40707115100000002</v>
      </c>
      <c r="G1933" s="33">
        <v>0.20537034400000001</v>
      </c>
      <c r="H1933" s="33">
        <v>0.304878025</v>
      </c>
      <c r="I1933" s="33">
        <v>3.8647989999999999E-3</v>
      </c>
      <c r="J1933" s="33">
        <v>4.8287037999999997E-2</v>
      </c>
      <c r="K1933" s="33">
        <v>9.9681160000000008E-3</v>
      </c>
      <c r="L1933" s="33">
        <v>1.4335074E-2</v>
      </c>
      <c r="M1933" s="33">
        <v>6.2254540000000001E-3</v>
      </c>
    </row>
    <row r="1934" spans="1:13" x14ac:dyDescent="0.3">
      <c r="A1934" s="1">
        <v>20190305</v>
      </c>
      <c r="B1934" s="1" t="s">
        <v>144</v>
      </c>
      <c r="C1934" s="1" t="s">
        <v>104</v>
      </c>
      <c r="D1934" s="1" t="s">
        <v>110</v>
      </c>
      <c r="E1934" s="34">
        <v>0.65458820100000004</v>
      </c>
      <c r="F1934" s="33">
        <v>0.39651857600000001</v>
      </c>
      <c r="G1934" s="33">
        <v>0.145704946</v>
      </c>
      <c r="H1934" s="33">
        <v>0.35035641299999998</v>
      </c>
      <c r="I1934" s="33">
        <v>1.7127201000000002E-2</v>
      </c>
      <c r="J1934" s="33">
        <v>5.3540652000000001E-2</v>
      </c>
      <c r="K1934" s="33">
        <v>1.5728164999999999E-2</v>
      </c>
      <c r="L1934" s="33">
        <v>1.7272934E-2</v>
      </c>
      <c r="M1934" s="33">
        <v>3.751112E-3</v>
      </c>
    </row>
    <row r="1935" spans="1:13" x14ac:dyDescent="0.3">
      <c r="A1935" s="1">
        <v>20190305</v>
      </c>
      <c r="B1935" s="1" t="s">
        <v>144</v>
      </c>
      <c r="C1935" s="1" t="s">
        <v>104</v>
      </c>
      <c r="D1935" s="1" t="s">
        <v>111</v>
      </c>
      <c r="E1935" s="34">
        <v>1.0711856609999999</v>
      </c>
      <c r="F1935" s="33">
        <v>0.36347615500000002</v>
      </c>
      <c r="G1935" s="33">
        <v>0.221804053</v>
      </c>
      <c r="H1935" s="33">
        <v>0.35432392099999999</v>
      </c>
      <c r="I1935" s="33">
        <v>4.0760609999999997E-3</v>
      </c>
      <c r="J1935" s="33">
        <v>3.3452332000000001E-2</v>
      </c>
      <c r="K1935" s="33">
        <v>0</v>
      </c>
      <c r="L1935" s="33">
        <v>1.3288784999999999E-2</v>
      </c>
      <c r="M1935" s="33">
        <v>9.5786929999999992E-3</v>
      </c>
    </row>
    <row r="1936" spans="1:13" x14ac:dyDescent="0.3">
      <c r="A1936" s="1">
        <v>20190305</v>
      </c>
      <c r="B1936" s="1" t="s">
        <v>144</v>
      </c>
      <c r="C1936" s="1" t="s">
        <v>104</v>
      </c>
      <c r="D1936" s="1" t="s">
        <v>112</v>
      </c>
      <c r="E1936" s="34">
        <v>0.871068595</v>
      </c>
      <c r="F1936" s="33">
        <v>0.36507576400000002</v>
      </c>
      <c r="G1936" s="33">
        <v>0.23526195599999999</v>
      </c>
      <c r="H1936" s="33">
        <v>0.30503752899999997</v>
      </c>
      <c r="I1936" s="33">
        <v>2.0575611000000001E-2</v>
      </c>
      <c r="J1936" s="33">
        <v>2.9079354000000002E-2</v>
      </c>
      <c r="K1936" s="33">
        <v>0</v>
      </c>
      <c r="L1936" s="33">
        <v>4.158887E-2</v>
      </c>
      <c r="M1936" s="33">
        <v>3.3809170000000002E-3</v>
      </c>
    </row>
    <row r="1937" spans="1:13" x14ac:dyDescent="0.3">
      <c r="A1937" s="1">
        <v>20190305</v>
      </c>
      <c r="B1937" s="1" t="s">
        <v>144</v>
      </c>
      <c r="C1937" s="1" t="s">
        <v>104</v>
      </c>
      <c r="D1937" s="1" t="s">
        <v>115</v>
      </c>
      <c r="E1937" s="34">
        <v>0.71410073500000004</v>
      </c>
      <c r="F1937" s="33">
        <v>0.33591888800000003</v>
      </c>
      <c r="G1937" s="33">
        <v>0.15437205200000001</v>
      </c>
      <c r="H1937" s="33">
        <v>0.37688195000000002</v>
      </c>
      <c r="I1937" s="33">
        <v>3.5243992000000002E-2</v>
      </c>
      <c r="J1937" s="33">
        <v>6.6359868000000002E-2</v>
      </c>
      <c r="K1937" s="33">
        <v>1.1425538000000001E-2</v>
      </c>
      <c r="L1937" s="33">
        <v>6.0492590000000004E-3</v>
      </c>
      <c r="M1937" s="33">
        <v>1.3748454E-2</v>
      </c>
    </row>
    <row r="1938" spans="1:13" x14ac:dyDescent="0.3">
      <c r="A1938" s="1">
        <v>20190305</v>
      </c>
      <c r="B1938" s="1" t="s">
        <v>144</v>
      </c>
      <c r="C1938" s="1" t="s">
        <v>104</v>
      </c>
      <c r="D1938" s="1" t="s">
        <v>117</v>
      </c>
      <c r="E1938" s="34">
        <v>0.65450180499999999</v>
      </c>
      <c r="F1938" s="33">
        <v>0.402471409</v>
      </c>
      <c r="G1938" s="33">
        <v>0.18587313599999999</v>
      </c>
      <c r="H1938" s="33">
        <v>0.31054647200000002</v>
      </c>
      <c r="I1938" s="33">
        <v>1.7489616999999999E-2</v>
      </c>
      <c r="J1938" s="33">
        <v>5.3657200000000002E-2</v>
      </c>
      <c r="K1938" s="33">
        <v>1.4301437E-2</v>
      </c>
      <c r="L1938" s="33">
        <v>1.2060371E-2</v>
      </c>
      <c r="M1938" s="33">
        <v>3.6003570000000002E-3</v>
      </c>
    </row>
    <row r="1939" spans="1:13" x14ac:dyDescent="0.3">
      <c r="A1939" s="1">
        <v>20190305</v>
      </c>
      <c r="B1939" s="1" t="s">
        <v>144</v>
      </c>
      <c r="C1939" s="1" t="s">
        <v>104</v>
      </c>
      <c r="D1939" s="1" t="s">
        <v>118</v>
      </c>
      <c r="E1939" s="34">
        <v>0.55059812799999996</v>
      </c>
      <c r="F1939" s="33">
        <v>0.36925839999999999</v>
      </c>
      <c r="G1939" s="33">
        <v>0.20050970300000001</v>
      </c>
      <c r="H1939" s="33">
        <v>0.37506546200000002</v>
      </c>
      <c r="I1939" s="33">
        <v>2.1734966000000001E-2</v>
      </c>
      <c r="J1939" s="33">
        <v>2.5496284000000001E-2</v>
      </c>
      <c r="K1939" s="33">
        <v>2.2288080000000001E-3</v>
      </c>
      <c r="L1939" s="33">
        <v>4.6361040000000003E-3</v>
      </c>
      <c r="M1939" s="33">
        <v>1.0702730000000001E-3</v>
      </c>
    </row>
    <row r="1940" spans="1:13" x14ac:dyDescent="0.3">
      <c r="A1940" s="1">
        <v>20190305</v>
      </c>
      <c r="B1940" s="1" t="s">
        <v>144</v>
      </c>
      <c r="C1940" s="1" t="s">
        <v>104</v>
      </c>
      <c r="D1940" s="1" t="s">
        <v>113</v>
      </c>
      <c r="E1940" s="34">
        <v>0.85341257299999995</v>
      </c>
      <c r="F1940" s="33">
        <v>0.36702406999999998</v>
      </c>
      <c r="G1940" s="33">
        <v>0.244808836</v>
      </c>
      <c r="H1940" s="33">
        <v>0.32286558799999998</v>
      </c>
      <c r="I1940" s="33">
        <v>2.1731455E-2</v>
      </c>
      <c r="J1940" s="33">
        <v>3.7816925000000001E-2</v>
      </c>
      <c r="K1940" s="33">
        <v>0</v>
      </c>
      <c r="L1940" s="33">
        <v>4.10341E-3</v>
      </c>
      <c r="M1940" s="33">
        <v>1.6497160000000001E-3</v>
      </c>
    </row>
    <row r="1941" spans="1:13" x14ac:dyDescent="0.3">
      <c r="A1941" s="1">
        <v>20190305</v>
      </c>
      <c r="B1941" s="1" t="s">
        <v>144</v>
      </c>
      <c r="C1941" s="1" t="s">
        <v>104</v>
      </c>
      <c r="D1941" s="1" t="s">
        <v>114</v>
      </c>
      <c r="E1941" s="34">
        <v>0.84961548600000003</v>
      </c>
      <c r="F1941" s="33">
        <v>0.32728849799999998</v>
      </c>
      <c r="G1941" s="33">
        <v>0.20032560499999999</v>
      </c>
      <c r="H1941" s="33">
        <v>0.35759376999999998</v>
      </c>
      <c r="I1941" s="33">
        <v>3.0535849E-2</v>
      </c>
      <c r="J1941" s="33">
        <v>5.6745134000000003E-2</v>
      </c>
      <c r="K1941" s="33">
        <v>9.8449109999999996E-3</v>
      </c>
      <c r="L1941" s="33">
        <v>1.5160389999999999E-2</v>
      </c>
      <c r="M1941" s="33">
        <v>2.5058429999999998E-3</v>
      </c>
    </row>
    <row r="1942" spans="1:13" x14ac:dyDescent="0.3">
      <c r="A1942" s="1">
        <v>20190305</v>
      </c>
      <c r="B1942" s="1" t="s">
        <v>144</v>
      </c>
      <c r="C1942" s="1" t="s">
        <v>96</v>
      </c>
      <c r="D1942" s="1" t="s">
        <v>101</v>
      </c>
      <c r="E1942" s="34">
        <v>1.0469160550000001</v>
      </c>
      <c r="F1942" s="33">
        <v>0.35972594800000002</v>
      </c>
      <c r="G1942" s="33">
        <v>0.172036353</v>
      </c>
      <c r="H1942" s="33">
        <v>0.34096284300000002</v>
      </c>
      <c r="I1942" s="33">
        <v>4.2449537000000002E-2</v>
      </c>
      <c r="J1942" s="33">
        <v>7.2872501000000006E-2</v>
      </c>
      <c r="K1942" s="33">
        <v>8.8610100000000003E-4</v>
      </c>
      <c r="L1942" s="33">
        <v>7.5254090000000003E-3</v>
      </c>
      <c r="M1942" s="33">
        <v>3.541308E-3</v>
      </c>
    </row>
    <row r="1943" spans="1:13" x14ac:dyDescent="0.3">
      <c r="A1943" s="1">
        <v>20190305</v>
      </c>
      <c r="B1943" s="1" t="s">
        <v>144</v>
      </c>
      <c r="C1943" s="1" t="s">
        <v>96</v>
      </c>
      <c r="D1943" s="1" t="s">
        <v>102</v>
      </c>
      <c r="E1943" s="34">
        <v>0.68024985599999999</v>
      </c>
      <c r="F1943" s="33">
        <v>0.43788230700000003</v>
      </c>
      <c r="G1943" s="33">
        <v>0.169343047</v>
      </c>
      <c r="H1943" s="33">
        <v>0.30408815500000003</v>
      </c>
      <c r="I1943" s="33">
        <v>1.5081927E-2</v>
      </c>
      <c r="J1943" s="33">
        <v>4.1853139999999997E-2</v>
      </c>
      <c r="K1943" s="33">
        <v>5.0516520000000002E-3</v>
      </c>
      <c r="L1943" s="33">
        <v>2.3813568E-2</v>
      </c>
      <c r="M1943" s="33">
        <v>2.8862039999999999E-3</v>
      </c>
    </row>
    <row r="1944" spans="1:13" x14ac:dyDescent="0.3">
      <c r="A1944" s="1">
        <v>20190305</v>
      </c>
      <c r="B1944" s="1" t="s">
        <v>144</v>
      </c>
      <c r="C1944" s="1" t="s">
        <v>96</v>
      </c>
      <c r="D1944" s="1" t="s">
        <v>95</v>
      </c>
      <c r="E1944" s="34">
        <v>0.75251762200000005</v>
      </c>
      <c r="F1944" s="33">
        <v>0.37942704700000002</v>
      </c>
      <c r="G1944" s="33">
        <v>0.173882641</v>
      </c>
      <c r="H1944" s="33">
        <v>0.33955860300000001</v>
      </c>
      <c r="I1944" s="33">
        <v>3.8081012999999997E-2</v>
      </c>
      <c r="J1944" s="33">
        <v>5.7364233000000001E-2</v>
      </c>
      <c r="K1944" s="33">
        <v>5.3816599999999997E-4</v>
      </c>
      <c r="L1944" s="33">
        <v>9.2561029999999999E-3</v>
      </c>
      <c r="M1944" s="33">
        <v>1.8921929999999999E-3</v>
      </c>
    </row>
    <row r="1945" spans="1:13" x14ac:dyDescent="0.3">
      <c r="A1945" s="1">
        <v>20190305</v>
      </c>
      <c r="B1945" s="1" t="s">
        <v>144</v>
      </c>
      <c r="C1945" s="1" t="s">
        <v>96</v>
      </c>
      <c r="D1945" s="1" t="s">
        <v>97</v>
      </c>
      <c r="E1945" s="34">
        <v>1.141683397</v>
      </c>
      <c r="F1945" s="33">
        <v>0.32507336799999997</v>
      </c>
      <c r="G1945" s="33">
        <v>0.16350672899999999</v>
      </c>
      <c r="H1945" s="33">
        <v>0.35869481399999997</v>
      </c>
      <c r="I1945" s="33">
        <v>3.3291792000000001E-2</v>
      </c>
      <c r="J1945" s="33">
        <v>9.1485502999999996E-2</v>
      </c>
      <c r="K1945" s="33">
        <v>1.1953167000000001E-2</v>
      </c>
      <c r="L1945" s="33">
        <v>8.9427650000000001E-3</v>
      </c>
      <c r="M1945" s="33">
        <v>7.0518630000000002E-3</v>
      </c>
    </row>
    <row r="1946" spans="1:13" x14ac:dyDescent="0.3">
      <c r="A1946" s="1">
        <v>20190305</v>
      </c>
      <c r="B1946" s="1" t="s">
        <v>144</v>
      </c>
      <c r="C1946" s="1" t="s">
        <v>96</v>
      </c>
      <c r="D1946" s="1" t="s">
        <v>98</v>
      </c>
      <c r="E1946" s="34">
        <v>1.5550410219999999</v>
      </c>
      <c r="F1946" s="33">
        <v>0.29980700399999999</v>
      </c>
      <c r="G1946" s="33">
        <v>0.15378402499999999</v>
      </c>
      <c r="H1946" s="33">
        <v>0.356853904</v>
      </c>
      <c r="I1946" s="33">
        <v>8.7545914000000002E-2</v>
      </c>
      <c r="J1946" s="33">
        <v>8.2773679000000003E-2</v>
      </c>
      <c r="K1946" s="33">
        <v>0</v>
      </c>
      <c r="L1946" s="33">
        <v>1.7551361000000001E-2</v>
      </c>
      <c r="M1946" s="33">
        <v>1.684114E-3</v>
      </c>
    </row>
    <row r="1947" spans="1:13" x14ac:dyDescent="0.3">
      <c r="A1947" s="1">
        <v>20190305</v>
      </c>
      <c r="B1947" s="1" t="s">
        <v>144</v>
      </c>
      <c r="C1947" s="1" t="s">
        <v>96</v>
      </c>
      <c r="D1947" s="1" t="s">
        <v>99</v>
      </c>
      <c r="E1947" s="34">
        <v>1.9119974340000001</v>
      </c>
      <c r="F1947" s="33">
        <v>0.25776145700000003</v>
      </c>
      <c r="G1947" s="33">
        <v>0.178840635</v>
      </c>
      <c r="H1947" s="33">
        <v>0.41466247699999997</v>
      </c>
      <c r="I1947" s="33">
        <v>1.8532116000000001E-2</v>
      </c>
      <c r="J1947" s="33">
        <v>0.105168926</v>
      </c>
      <c r="K1947" s="33">
        <v>3.0295360000000002E-3</v>
      </c>
      <c r="L1947" s="33">
        <v>1.5359302999999999E-2</v>
      </c>
      <c r="M1947" s="33">
        <v>6.6455500000000001E-3</v>
      </c>
    </row>
    <row r="1948" spans="1:13" x14ac:dyDescent="0.3">
      <c r="A1948" s="1">
        <v>20190305</v>
      </c>
      <c r="B1948" s="1" t="s">
        <v>144</v>
      </c>
      <c r="C1948" s="1" t="s">
        <v>96</v>
      </c>
      <c r="D1948" s="1" t="s">
        <v>100</v>
      </c>
      <c r="E1948" s="34">
        <v>1.166308305</v>
      </c>
      <c r="F1948" s="33">
        <v>0.40915673600000002</v>
      </c>
      <c r="G1948" s="33">
        <v>0.180696686</v>
      </c>
      <c r="H1948" s="33">
        <v>0.31482124500000003</v>
      </c>
      <c r="I1948" s="33">
        <v>3.0252228999999999E-2</v>
      </c>
      <c r="J1948" s="33">
        <v>5.1616712000000002E-2</v>
      </c>
      <c r="K1948" s="33">
        <v>9.7937909999999996E-3</v>
      </c>
      <c r="L1948" s="33">
        <v>2.3996040000000001E-3</v>
      </c>
      <c r="M1948" s="33">
        <v>1.262998E-3</v>
      </c>
    </row>
    <row r="1949" spans="1:13" x14ac:dyDescent="0.3">
      <c r="A1949" s="1">
        <v>20190305</v>
      </c>
      <c r="B1949" s="1" t="s">
        <v>128</v>
      </c>
      <c r="C1949" s="1" t="s">
        <v>83</v>
      </c>
      <c r="D1949" s="1" t="s">
        <v>0</v>
      </c>
      <c r="E1949" s="34">
        <v>0.82991080699999997</v>
      </c>
      <c r="F1949" s="33">
        <v>0.31452986100000002</v>
      </c>
      <c r="G1949" s="33">
        <v>0.18692473100000001</v>
      </c>
      <c r="H1949" s="33">
        <v>0.34904094600000002</v>
      </c>
      <c r="I1949" s="33">
        <v>1.8237179999999999E-2</v>
      </c>
      <c r="J1949" s="33">
        <v>0.111190923</v>
      </c>
      <c r="K1949" s="33">
        <v>2.9725929999999999E-3</v>
      </c>
      <c r="L1949" s="33">
        <v>1.5646334000000001E-2</v>
      </c>
      <c r="M1949" s="33">
        <v>1.457432E-3</v>
      </c>
    </row>
    <row r="1950" spans="1:13" x14ac:dyDescent="0.3">
      <c r="A1950" s="1">
        <v>20190305</v>
      </c>
      <c r="B1950" s="1" t="s">
        <v>128</v>
      </c>
      <c r="C1950" s="1" t="s">
        <v>83</v>
      </c>
      <c r="D1950" s="1" t="s">
        <v>1</v>
      </c>
      <c r="E1950" s="34">
        <v>0.86010931199999996</v>
      </c>
      <c r="F1950" s="33">
        <v>0.307513541</v>
      </c>
      <c r="G1950" s="33">
        <v>0.197185569</v>
      </c>
      <c r="H1950" s="33">
        <v>0.32748558900000002</v>
      </c>
      <c r="I1950" s="33">
        <v>2.3128602000000002E-2</v>
      </c>
      <c r="J1950" s="33">
        <v>0.12342742</v>
      </c>
      <c r="K1950" s="33">
        <v>5.9584039999999996E-3</v>
      </c>
      <c r="L1950" s="33">
        <v>1.1381423999999999E-2</v>
      </c>
      <c r="M1950" s="33">
        <v>3.919451E-3</v>
      </c>
    </row>
    <row r="1951" spans="1:13" x14ac:dyDescent="0.3">
      <c r="A1951" s="1">
        <v>20190305</v>
      </c>
      <c r="B1951" s="1" t="s">
        <v>128</v>
      </c>
      <c r="C1951" s="1" t="s">
        <v>83</v>
      </c>
      <c r="D1951" s="1" t="s">
        <v>2</v>
      </c>
      <c r="E1951" s="34">
        <v>0.86390747899999998</v>
      </c>
      <c r="F1951" s="33">
        <v>0.32875502200000001</v>
      </c>
      <c r="G1951" s="33">
        <v>0.17743990700000001</v>
      </c>
      <c r="H1951" s="33">
        <v>0.377702755</v>
      </c>
      <c r="I1951" s="33">
        <v>1.8475198000000002E-2</v>
      </c>
      <c r="J1951" s="33">
        <v>6.8344233000000004E-2</v>
      </c>
      <c r="K1951" s="33">
        <v>1.0114315E-2</v>
      </c>
      <c r="L1951" s="33">
        <v>1.772849E-2</v>
      </c>
      <c r="M1951" s="33">
        <v>1.44008E-3</v>
      </c>
    </row>
    <row r="1952" spans="1:13" x14ac:dyDescent="0.3">
      <c r="A1952" s="1">
        <v>20190305</v>
      </c>
      <c r="B1952" s="1" t="s">
        <v>128</v>
      </c>
      <c r="C1952" s="1" t="s">
        <v>83</v>
      </c>
      <c r="D1952" s="1" t="s">
        <v>3</v>
      </c>
      <c r="E1952" s="34">
        <v>0.72548227600000004</v>
      </c>
      <c r="F1952" s="33">
        <v>0.31211349399999999</v>
      </c>
      <c r="G1952" s="33">
        <v>0.20517159099999999</v>
      </c>
      <c r="H1952" s="33">
        <v>0.359932272</v>
      </c>
      <c r="I1952" s="33">
        <v>2.5744985000000001E-2</v>
      </c>
      <c r="J1952" s="33">
        <v>7.2401174999999998E-2</v>
      </c>
      <c r="K1952" s="33">
        <v>1.0705767999999999E-2</v>
      </c>
      <c r="L1952" s="33">
        <v>1.0547978E-2</v>
      </c>
      <c r="M1952" s="33">
        <v>3.3827359999999999E-3</v>
      </c>
    </row>
    <row r="1953" spans="1:13" x14ac:dyDescent="0.3">
      <c r="A1953" s="1">
        <v>20190305</v>
      </c>
      <c r="B1953" s="1" t="s">
        <v>128</v>
      </c>
      <c r="C1953" s="1" t="s">
        <v>83</v>
      </c>
      <c r="D1953" s="1" t="s">
        <v>4</v>
      </c>
      <c r="E1953" s="34">
        <v>1.3675366339999999</v>
      </c>
      <c r="F1953" s="33">
        <v>0.33064486100000001</v>
      </c>
      <c r="G1953" s="33">
        <v>0.19334601700000001</v>
      </c>
      <c r="H1953" s="33">
        <v>0.34728060900000002</v>
      </c>
      <c r="I1953" s="33">
        <v>3.3696157999999997E-2</v>
      </c>
      <c r="J1953" s="33">
        <v>8.2729005999999994E-2</v>
      </c>
      <c r="K1953" s="33">
        <v>7.0086970000000004E-3</v>
      </c>
      <c r="L1953" s="33">
        <v>4.3701080000000002E-3</v>
      </c>
      <c r="M1953" s="33">
        <v>9.24543E-4</v>
      </c>
    </row>
    <row r="1954" spans="1:13" x14ac:dyDescent="0.3">
      <c r="A1954" s="1">
        <v>20190305</v>
      </c>
      <c r="B1954" s="1" t="s">
        <v>128</v>
      </c>
      <c r="C1954" s="1" t="s">
        <v>83</v>
      </c>
      <c r="D1954" s="1" t="s">
        <v>5</v>
      </c>
      <c r="E1954" s="34">
        <v>0.93493546800000005</v>
      </c>
      <c r="F1954" s="33">
        <v>0.452881111</v>
      </c>
      <c r="G1954" s="33">
        <v>0.18143867899999999</v>
      </c>
      <c r="H1954" s="33">
        <v>0.288539663</v>
      </c>
      <c r="I1954" s="33">
        <v>2.0467237999999999E-2</v>
      </c>
      <c r="J1954" s="33">
        <v>5.1701753000000003E-2</v>
      </c>
      <c r="K1954" s="33">
        <v>2.504259E-3</v>
      </c>
      <c r="L1954" s="33">
        <v>1.574403E-3</v>
      </c>
      <c r="M1954" s="33">
        <v>8.9289299999999996E-4</v>
      </c>
    </row>
    <row r="1955" spans="1:13" x14ac:dyDescent="0.3">
      <c r="A1955" s="1">
        <v>20190305</v>
      </c>
      <c r="B1955" s="1" t="s">
        <v>128</v>
      </c>
      <c r="C1955" s="1" t="s">
        <v>83</v>
      </c>
      <c r="D1955" s="1" t="s">
        <v>6</v>
      </c>
      <c r="E1955" s="34">
        <v>0.76581390599999999</v>
      </c>
      <c r="F1955" s="33">
        <v>0.355791423</v>
      </c>
      <c r="G1955" s="33">
        <v>0.18179606700000001</v>
      </c>
      <c r="H1955" s="33">
        <v>0.32729003400000001</v>
      </c>
      <c r="I1955" s="33">
        <v>3.7838740000000003E-2</v>
      </c>
      <c r="J1955" s="33">
        <v>7.9572900000000002E-2</v>
      </c>
      <c r="K1955" s="33">
        <v>6.6215559999999998E-3</v>
      </c>
      <c r="L1955" s="33">
        <v>7.7339629999999999E-3</v>
      </c>
      <c r="M1955" s="33">
        <v>3.355317E-3</v>
      </c>
    </row>
    <row r="1956" spans="1:13" x14ac:dyDescent="0.3">
      <c r="A1956" s="1">
        <v>20190305</v>
      </c>
      <c r="B1956" s="1" t="s">
        <v>128</v>
      </c>
      <c r="C1956" s="1" t="s">
        <v>83</v>
      </c>
      <c r="D1956" s="1" t="s">
        <v>7</v>
      </c>
      <c r="E1956" s="34">
        <v>0.92746332799999998</v>
      </c>
      <c r="F1956" s="33">
        <v>0.28226129999999999</v>
      </c>
      <c r="G1956" s="33">
        <v>0.21452254200000001</v>
      </c>
      <c r="H1956" s="33">
        <v>0.35830862299999999</v>
      </c>
      <c r="I1956" s="33">
        <v>4.9705838000000002E-2</v>
      </c>
      <c r="J1956" s="33">
        <v>7.7986967000000004E-2</v>
      </c>
      <c r="K1956" s="33">
        <v>9.7880090000000003E-3</v>
      </c>
      <c r="L1956" s="33">
        <v>2.7319589999999999E-3</v>
      </c>
      <c r="M1956" s="33">
        <v>4.6947619999999999E-3</v>
      </c>
    </row>
    <row r="1957" spans="1:13" x14ac:dyDescent="0.3">
      <c r="A1957" s="1">
        <v>20190305</v>
      </c>
      <c r="B1957" s="1" t="s">
        <v>128</v>
      </c>
      <c r="C1957" s="1" t="s">
        <v>83</v>
      </c>
      <c r="D1957" s="1" t="s">
        <v>9</v>
      </c>
      <c r="E1957" s="34">
        <v>0.88175357200000004</v>
      </c>
      <c r="F1957" s="33">
        <v>0.32929934999999999</v>
      </c>
      <c r="G1957" s="33">
        <v>0.223874028</v>
      </c>
      <c r="H1957" s="33">
        <v>0.34544263200000003</v>
      </c>
      <c r="I1957" s="33">
        <v>1.4455549E-2</v>
      </c>
      <c r="J1957" s="33">
        <v>7.4672578000000003E-2</v>
      </c>
      <c r="K1957" s="33">
        <v>5.5486149999999998E-3</v>
      </c>
      <c r="L1957" s="33">
        <v>5.9013490000000002E-3</v>
      </c>
      <c r="M1957" s="33">
        <v>8.0589799999999999E-4</v>
      </c>
    </row>
    <row r="1958" spans="1:13" x14ac:dyDescent="0.3">
      <c r="A1958" s="1">
        <v>20190305</v>
      </c>
      <c r="B1958" s="1" t="s">
        <v>128</v>
      </c>
      <c r="C1958" s="1" t="s">
        <v>83</v>
      </c>
      <c r="D1958" s="1" t="s">
        <v>10</v>
      </c>
      <c r="E1958" s="34">
        <v>1.1161621340000001</v>
      </c>
      <c r="F1958" s="33">
        <v>0.33008601399999998</v>
      </c>
      <c r="G1958" s="33">
        <v>0.18218195200000001</v>
      </c>
      <c r="H1958" s="33">
        <v>0.345781426</v>
      </c>
      <c r="I1958" s="33">
        <v>2.5100122999999998E-2</v>
      </c>
      <c r="J1958" s="33">
        <v>9.3142132000000002E-2</v>
      </c>
      <c r="K1958" s="33">
        <v>7.3992989999999998E-3</v>
      </c>
      <c r="L1958" s="33">
        <v>1.4197533E-2</v>
      </c>
      <c r="M1958" s="33">
        <v>2.1115209999999999E-3</v>
      </c>
    </row>
    <row r="1959" spans="1:13" x14ac:dyDescent="0.3">
      <c r="A1959" s="1">
        <v>20190305</v>
      </c>
      <c r="B1959" s="1" t="s">
        <v>128</v>
      </c>
      <c r="C1959" s="1" t="s">
        <v>83</v>
      </c>
      <c r="D1959" s="1" t="s">
        <v>11</v>
      </c>
      <c r="E1959" s="34">
        <v>0.90015583600000004</v>
      </c>
      <c r="F1959" s="33">
        <v>0.35661380999999998</v>
      </c>
      <c r="G1959" s="33">
        <v>0.22278900200000001</v>
      </c>
      <c r="H1959" s="33">
        <v>0.31539774199999998</v>
      </c>
      <c r="I1959" s="33">
        <v>2.2239188999999999E-2</v>
      </c>
      <c r="J1959" s="33">
        <v>6.7729900999999995E-2</v>
      </c>
      <c r="K1959" s="33">
        <v>1.0322253E-2</v>
      </c>
      <c r="L1959" s="33">
        <v>2.0940120000000001E-3</v>
      </c>
      <c r="M1959" s="33">
        <v>2.8140909999999999E-3</v>
      </c>
    </row>
    <row r="1960" spans="1:13" x14ac:dyDescent="0.3">
      <c r="A1960" s="1">
        <v>20190305</v>
      </c>
      <c r="B1960" s="1" t="s">
        <v>128</v>
      </c>
      <c r="C1960" s="1" t="s">
        <v>83</v>
      </c>
      <c r="D1960" s="1" t="s">
        <v>12</v>
      </c>
      <c r="E1960" s="34">
        <v>1.014811447</v>
      </c>
      <c r="F1960" s="33">
        <v>0.29864415999999999</v>
      </c>
      <c r="G1960" s="33">
        <v>0.24436798900000001</v>
      </c>
      <c r="H1960" s="33">
        <v>0.352239786</v>
      </c>
      <c r="I1960" s="33">
        <v>1.6050185000000002E-2</v>
      </c>
      <c r="J1960" s="33">
        <v>6.9496294E-2</v>
      </c>
      <c r="K1960" s="33">
        <v>8.5425520000000001E-3</v>
      </c>
      <c r="L1960" s="33">
        <v>6.5140420000000003E-3</v>
      </c>
      <c r="M1960" s="33">
        <v>4.1449929999999996E-3</v>
      </c>
    </row>
    <row r="1961" spans="1:13" x14ac:dyDescent="0.3">
      <c r="A1961" s="1">
        <v>20190305</v>
      </c>
      <c r="B1961" s="1" t="s">
        <v>128</v>
      </c>
      <c r="C1961" s="1" t="s">
        <v>83</v>
      </c>
      <c r="D1961" s="1" t="s">
        <v>13</v>
      </c>
      <c r="E1961" s="34">
        <v>0.74933610399999995</v>
      </c>
      <c r="F1961" s="33">
        <v>0.33340911699999998</v>
      </c>
      <c r="G1961" s="33">
        <v>0.210908026</v>
      </c>
      <c r="H1961" s="33">
        <v>0.35008382399999999</v>
      </c>
      <c r="I1961" s="33">
        <v>2.1483999E-2</v>
      </c>
      <c r="J1961" s="33">
        <v>7.7651965000000003E-2</v>
      </c>
      <c r="K1961" s="33">
        <v>2.8823999999999999E-4</v>
      </c>
      <c r="L1961" s="33">
        <v>1.539564E-3</v>
      </c>
      <c r="M1961" s="33">
        <v>4.6352659999999999E-3</v>
      </c>
    </row>
    <row r="1962" spans="1:13" x14ac:dyDescent="0.3">
      <c r="A1962" s="1">
        <v>20190305</v>
      </c>
      <c r="B1962" s="1" t="s">
        <v>128</v>
      </c>
      <c r="C1962" s="1" t="s">
        <v>83</v>
      </c>
      <c r="D1962" s="1" t="s">
        <v>14</v>
      </c>
      <c r="E1962" s="34">
        <v>1.403772032</v>
      </c>
      <c r="F1962" s="33">
        <v>0.34784305199999999</v>
      </c>
      <c r="G1962" s="33">
        <v>0.192278648</v>
      </c>
      <c r="H1962" s="33">
        <v>0.35214507</v>
      </c>
      <c r="I1962" s="33">
        <v>1.1332185E-2</v>
      </c>
      <c r="J1962" s="33">
        <v>7.7808358999999994E-2</v>
      </c>
      <c r="K1962" s="33">
        <v>4.8410010000000002E-3</v>
      </c>
      <c r="L1962" s="33">
        <v>1.2461696E-2</v>
      </c>
      <c r="M1962" s="33">
        <v>1.28999E-3</v>
      </c>
    </row>
    <row r="1963" spans="1:13" x14ac:dyDescent="0.3">
      <c r="A1963" s="1">
        <v>20190305</v>
      </c>
      <c r="B1963" s="1" t="s">
        <v>128</v>
      </c>
      <c r="C1963" s="1" t="s">
        <v>83</v>
      </c>
      <c r="D1963" s="1" t="s">
        <v>15</v>
      </c>
      <c r="E1963" s="34">
        <v>0.79401883200000001</v>
      </c>
      <c r="F1963" s="33">
        <v>0.31457232600000001</v>
      </c>
      <c r="G1963" s="33">
        <v>0.22751021900000001</v>
      </c>
      <c r="H1963" s="33">
        <v>0.360781079</v>
      </c>
      <c r="I1963" s="33">
        <v>2.5153708E-2</v>
      </c>
      <c r="J1963" s="33">
        <v>5.8319092000000003E-2</v>
      </c>
      <c r="K1963" s="33">
        <v>6.1204550000000003E-3</v>
      </c>
      <c r="L1963" s="33">
        <v>4.8222380000000004E-3</v>
      </c>
      <c r="M1963" s="33">
        <v>2.720882E-3</v>
      </c>
    </row>
    <row r="1964" spans="1:13" x14ac:dyDescent="0.3">
      <c r="A1964" s="1">
        <v>20190305</v>
      </c>
      <c r="B1964" s="1" t="s">
        <v>128</v>
      </c>
      <c r="C1964" s="1" t="s">
        <v>83</v>
      </c>
      <c r="D1964" s="1" t="s">
        <v>16</v>
      </c>
      <c r="E1964" s="34">
        <v>1.0404201850000001</v>
      </c>
      <c r="F1964" s="33">
        <v>0.33113521800000001</v>
      </c>
      <c r="G1964" s="33">
        <v>0.196936686</v>
      </c>
      <c r="H1964" s="33">
        <v>0.33505397399999998</v>
      </c>
      <c r="I1964" s="33">
        <v>3.2335098999999999E-2</v>
      </c>
      <c r="J1964" s="33">
        <v>7.5975632000000001E-2</v>
      </c>
      <c r="K1964" s="33">
        <v>1.4846362E-2</v>
      </c>
      <c r="L1964" s="33">
        <v>9.3419039999999998E-3</v>
      </c>
      <c r="M1964" s="33">
        <v>4.3751249999999997E-3</v>
      </c>
    </row>
    <row r="1965" spans="1:13" x14ac:dyDescent="0.3">
      <c r="A1965" s="1">
        <v>20190305</v>
      </c>
      <c r="B1965" s="1" t="s">
        <v>128</v>
      </c>
      <c r="C1965" s="1" t="s">
        <v>83</v>
      </c>
      <c r="D1965" s="1" t="s">
        <v>17</v>
      </c>
      <c r="E1965" s="34">
        <v>1.21635728</v>
      </c>
      <c r="F1965" s="33">
        <v>0.323369619</v>
      </c>
      <c r="G1965" s="33">
        <v>0.20571890500000001</v>
      </c>
      <c r="H1965" s="33">
        <v>0.32329148800000002</v>
      </c>
      <c r="I1965" s="33">
        <v>3.5628088000000002E-2</v>
      </c>
      <c r="J1965" s="33">
        <v>8.6720074999999994E-2</v>
      </c>
      <c r="K1965" s="33">
        <v>1.4076363999999999E-2</v>
      </c>
      <c r="L1965" s="33">
        <v>7.3127060000000004E-3</v>
      </c>
      <c r="M1965" s="33">
        <v>3.8827549999999999E-3</v>
      </c>
    </row>
    <row r="1966" spans="1:13" x14ac:dyDescent="0.3">
      <c r="A1966" s="1">
        <v>20190305</v>
      </c>
      <c r="B1966" s="1" t="s">
        <v>128</v>
      </c>
      <c r="C1966" s="1" t="s">
        <v>83</v>
      </c>
      <c r="D1966" s="1" t="s">
        <v>18</v>
      </c>
      <c r="E1966" s="34">
        <v>1.3330885459999999</v>
      </c>
      <c r="F1966" s="33">
        <v>0.33867882799999999</v>
      </c>
      <c r="G1966" s="33">
        <v>0.246375174</v>
      </c>
      <c r="H1966" s="33">
        <v>0.30789190599999999</v>
      </c>
      <c r="I1966" s="33">
        <v>1.6015420999999998E-2</v>
      </c>
      <c r="J1966" s="33">
        <v>6.0620752999999999E-2</v>
      </c>
      <c r="K1966" s="33">
        <v>1.1083486E-2</v>
      </c>
      <c r="L1966" s="33">
        <v>8.5061289999999994E-3</v>
      </c>
      <c r="M1966" s="33">
        <v>1.0828302999999999E-2</v>
      </c>
    </row>
    <row r="1967" spans="1:13" x14ac:dyDescent="0.3">
      <c r="A1967" s="1">
        <v>20190305</v>
      </c>
      <c r="B1967" s="1" t="s">
        <v>128</v>
      </c>
      <c r="C1967" s="1" t="s">
        <v>96</v>
      </c>
      <c r="D1967" s="1" t="s">
        <v>134</v>
      </c>
      <c r="E1967" s="34">
        <v>1.6569781189999999</v>
      </c>
      <c r="F1967" s="33">
        <v>0.29783923400000001</v>
      </c>
      <c r="G1967" s="33">
        <v>0.208422046</v>
      </c>
      <c r="H1967" s="33">
        <v>0.35230191300000002</v>
      </c>
      <c r="I1967" s="33">
        <v>3.9462424000000003E-2</v>
      </c>
      <c r="J1967" s="33">
        <v>7.0421109999999995E-2</v>
      </c>
      <c r="K1967" s="33">
        <v>3.6676170000000002E-3</v>
      </c>
      <c r="L1967" s="33">
        <v>2.5367457999999999E-2</v>
      </c>
      <c r="M1967" s="33">
        <v>2.518199E-3</v>
      </c>
    </row>
    <row r="1968" spans="1:13" x14ac:dyDescent="0.3">
      <c r="A1968" s="1">
        <v>20190305</v>
      </c>
      <c r="B1968" s="1" t="s">
        <v>128</v>
      </c>
      <c r="C1968" s="1" t="s">
        <v>96</v>
      </c>
      <c r="D1968" s="1" t="s">
        <v>137</v>
      </c>
      <c r="E1968" s="34">
        <v>1.4795539390000001</v>
      </c>
      <c r="F1968" s="33">
        <v>0.28022365799999999</v>
      </c>
      <c r="G1968" s="33">
        <v>0.18706957299999999</v>
      </c>
      <c r="H1968" s="33">
        <v>0.33142860800000001</v>
      </c>
      <c r="I1968" s="33">
        <v>7.0498633000000005E-2</v>
      </c>
      <c r="J1968" s="33">
        <v>0.108697162</v>
      </c>
      <c r="K1968" s="33">
        <v>6.5504459999999997E-3</v>
      </c>
      <c r="L1968" s="33">
        <v>1.4721299E-2</v>
      </c>
      <c r="M1968" s="33">
        <v>8.1061999999999996E-4</v>
      </c>
    </row>
    <row r="1969" spans="1:13" x14ac:dyDescent="0.3">
      <c r="A1969" s="1">
        <v>20190305</v>
      </c>
      <c r="B1969" s="1" t="s">
        <v>128</v>
      </c>
      <c r="C1969" s="1" t="s">
        <v>96</v>
      </c>
      <c r="D1969" s="1" t="s">
        <v>141</v>
      </c>
      <c r="E1969" s="34">
        <v>0.784987251</v>
      </c>
      <c r="F1969" s="33">
        <v>0.39794105299999999</v>
      </c>
      <c r="G1969" s="33">
        <v>0.18705791099999999</v>
      </c>
      <c r="H1969" s="33">
        <v>0.31261294000000001</v>
      </c>
      <c r="I1969" s="33">
        <v>4.2587013999999999E-2</v>
      </c>
      <c r="J1969" s="33">
        <v>5.6486212000000001E-2</v>
      </c>
      <c r="K1969" s="33">
        <v>0</v>
      </c>
      <c r="L1969" s="33">
        <v>1.1253630000000001E-3</v>
      </c>
      <c r="M1969" s="33">
        <v>2.189505E-3</v>
      </c>
    </row>
    <row r="1970" spans="1:13" x14ac:dyDescent="0.3">
      <c r="A1970" s="1">
        <v>20190305</v>
      </c>
      <c r="B1970" s="1" t="s">
        <v>128</v>
      </c>
      <c r="C1970" s="1" t="s">
        <v>96</v>
      </c>
      <c r="D1970" s="1" t="s">
        <v>131</v>
      </c>
      <c r="E1970" s="34">
        <v>1.6491701160000001</v>
      </c>
      <c r="F1970" s="33">
        <v>0.25731347100000002</v>
      </c>
      <c r="G1970" s="33">
        <v>0.18854531199999999</v>
      </c>
      <c r="H1970" s="33">
        <v>0.38201980400000002</v>
      </c>
      <c r="I1970" s="33">
        <v>3.0068274999999998E-2</v>
      </c>
      <c r="J1970" s="33">
        <v>0.108842885</v>
      </c>
      <c r="K1970" s="33">
        <v>6.8431899999999999E-3</v>
      </c>
      <c r="L1970" s="33">
        <v>2.4560307999999999E-2</v>
      </c>
      <c r="M1970" s="33">
        <v>1.8067549999999999E-3</v>
      </c>
    </row>
    <row r="1971" spans="1:13" x14ac:dyDescent="0.3">
      <c r="A1971" s="1">
        <v>20190305</v>
      </c>
      <c r="B1971" s="1" t="s">
        <v>128</v>
      </c>
      <c r="C1971" s="1" t="s">
        <v>96</v>
      </c>
      <c r="D1971" s="1" t="s">
        <v>129</v>
      </c>
      <c r="E1971" s="34">
        <v>2.0269770280000001</v>
      </c>
      <c r="F1971" s="33">
        <v>0.26089226700000001</v>
      </c>
      <c r="G1971" s="33">
        <v>0.17353007300000001</v>
      </c>
      <c r="H1971" s="33">
        <v>0.402857768</v>
      </c>
      <c r="I1971" s="33">
        <v>4.303071E-2</v>
      </c>
      <c r="J1971" s="33">
        <v>9.9271173000000004E-2</v>
      </c>
      <c r="K1971" s="33">
        <v>4.0958169999999999E-3</v>
      </c>
      <c r="L1971" s="33">
        <v>1.1981003E-2</v>
      </c>
      <c r="M1971" s="33">
        <v>4.3411889999999996E-3</v>
      </c>
    </row>
    <row r="1972" spans="1:13" x14ac:dyDescent="0.3">
      <c r="A1972" s="1">
        <v>20190305</v>
      </c>
      <c r="B1972" s="1" t="s">
        <v>128</v>
      </c>
      <c r="C1972" s="1" t="s">
        <v>96</v>
      </c>
      <c r="D1972" s="1" t="s">
        <v>140</v>
      </c>
      <c r="E1972" s="34">
        <v>0.80994370199999999</v>
      </c>
      <c r="F1972" s="33">
        <v>0.29709374399999999</v>
      </c>
      <c r="G1972" s="33">
        <v>0.22690438700000001</v>
      </c>
      <c r="H1972" s="33">
        <v>0.32950370400000001</v>
      </c>
      <c r="I1972" s="33">
        <v>5.1983004999999999E-2</v>
      </c>
      <c r="J1972" s="33">
        <v>6.4393245000000002E-2</v>
      </c>
      <c r="K1972" s="33">
        <v>1.6544987000000001E-2</v>
      </c>
      <c r="L1972" s="33">
        <v>2.061373E-3</v>
      </c>
      <c r="M1972" s="33">
        <v>1.1515556E-2</v>
      </c>
    </row>
    <row r="1973" spans="1:13" x14ac:dyDescent="0.3">
      <c r="A1973" s="1">
        <v>20190305</v>
      </c>
      <c r="B1973" s="1" t="s">
        <v>128</v>
      </c>
      <c r="C1973" s="1" t="s">
        <v>96</v>
      </c>
      <c r="D1973" s="1" t="s">
        <v>136</v>
      </c>
      <c r="E1973" s="34">
        <v>2.084447387</v>
      </c>
      <c r="F1973" s="33">
        <v>0.291095932</v>
      </c>
      <c r="G1973" s="33">
        <v>0.17053781000000001</v>
      </c>
      <c r="H1973" s="33">
        <v>0.36019416500000001</v>
      </c>
      <c r="I1973" s="33">
        <v>8.3171098999999998E-2</v>
      </c>
      <c r="J1973" s="33">
        <v>7.7409346000000004E-2</v>
      </c>
      <c r="K1973" s="33">
        <v>5.045679E-3</v>
      </c>
      <c r="L1973" s="33">
        <v>1.1851073E-2</v>
      </c>
      <c r="M1973" s="33">
        <v>6.9489699999999998E-4</v>
      </c>
    </row>
    <row r="1974" spans="1:13" x14ac:dyDescent="0.3">
      <c r="A1974" s="1">
        <v>20190305</v>
      </c>
      <c r="B1974" s="1" t="s">
        <v>128</v>
      </c>
      <c r="C1974" s="1" t="s">
        <v>96</v>
      </c>
      <c r="D1974" s="1" t="s">
        <v>138</v>
      </c>
      <c r="E1974" s="34">
        <v>1.1808573250000001</v>
      </c>
      <c r="F1974" s="33">
        <v>0.34079371800000002</v>
      </c>
      <c r="G1974" s="33">
        <v>0.23114869599999999</v>
      </c>
      <c r="H1974" s="33">
        <v>0.28638480900000002</v>
      </c>
      <c r="I1974" s="33">
        <v>2.7203997000000001E-2</v>
      </c>
      <c r="J1974" s="33">
        <v>8.7603848999999998E-2</v>
      </c>
      <c r="K1974" s="33">
        <v>1.0412987E-2</v>
      </c>
      <c r="L1974" s="33">
        <v>4.8534800000000003E-3</v>
      </c>
      <c r="M1974" s="33">
        <v>1.1598463E-2</v>
      </c>
    </row>
    <row r="1975" spans="1:13" x14ac:dyDescent="0.3">
      <c r="A1975" s="1">
        <v>20190305</v>
      </c>
      <c r="B1975" s="1" t="s">
        <v>128</v>
      </c>
      <c r="C1975" s="1" t="s">
        <v>96</v>
      </c>
      <c r="D1975" s="1" t="s">
        <v>135</v>
      </c>
      <c r="E1975" s="34">
        <v>1.740018337</v>
      </c>
      <c r="F1975" s="33">
        <v>0.280740561</v>
      </c>
      <c r="G1975" s="33">
        <v>0.21995146500000001</v>
      </c>
      <c r="H1975" s="33">
        <v>0.324826683</v>
      </c>
      <c r="I1975" s="33">
        <v>3.7756302999999998E-2</v>
      </c>
      <c r="J1975" s="33">
        <v>0.103217251</v>
      </c>
      <c r="K1975" s="33">
        <v>5.5386949999999997E-3</v>
      </c>
      <c r="L1975" s="33">
        <v>2.2456415E-2</v>
      </c>
      <c r="M1975" s="33">
        <v>5.512627E-3</v>
      </c>
    </row>
    <row r="1976" spans="1:13" x14ac:dyDescent="0.3">
      <c r="A1976" s="1">
        <v>20190305</v>
      </c>
      <c r="B1976" s="1" t="s">
        <v>128</v>
      </c>
      <c r="C1976" s="1" t="s">
        <v>96</v>
      </c>
      <c r="D1976" s="1" t="s">
        <v>133</v>
      </c>
      <c r="E1976" s="34">
        <v>0.84240685199999998</v>
      </c>
      <c r="F1976" s="33">
        <v>0.37607134800000003</v>
      </c>
      <c r="G1976" s="33">
        <v>0.171764317</v>
      </c>
      <c r="H1976" s="33">
        <v>0.31804012500000001</v>
      </c>
      <c r="I1976" s="33">
        <v>2.8052719E-2</v>
      </c>
      <c r="J1976" s="33">
        <v>9.6804083999999999E-2</v>
      </c>
      <c r="K1976" s="33">
        <v>3.2539119999999999E-3</v>
      </c>
      <c r="L1976" s="33">
        <v>5.0812410000000002E-3</v>
      </c>
      <c r="M1976" s="33">
        <v>9.3225299999999997E-4</v>
      </c>
    </row>
    <row r="1977" spans="1:13" x14ac:dyDescent="0.3">
      <c r="A1977" s="1">
        <v>20190305</v>
      </c>
      <c r="B1977" s="1" t="s">
        <v>128</v>
      </c>
      <c r="C1977" s="1" t="s">
        <v>96</v>
      </c>
      <c r="D1977" s="1" t="s">
        <v>143</v>
      </c>
      <c r="E1977" s="34">
        <v>1.018171156</v>
      </c>
      <c r="F1977" s="33">
        <v>0.34065894699999999</v>
      </c>
      <c r="G1977" s="33">
        <v>0.18295649899999999</v>
      </c>
      <c r="H1977" s="33">
        <v>0.32847395699999998</v>
      </c>
      <c r="I1977" s="33">
        <v>2.8949428999999999E-2</v>
      </c>
      <c r="J1977" s="33">
        <v>0.105534131</v>
      </c>
      <c r="K1977" s="33">
        <v>7.4726940000000002E-3</v>
      </c>
      <c r="L1977" s="33">
        <v>5.5926539999999999E-3</v>
      </c>
      <c r="M1977" s="33">
        <v>3.61689E-4</v>
      </c>
    </row>
    <row r="1978" spans="1:13" x14ac:dyDescent="0.3">
      <c r="A1978" s="1">
        <v>20190305</v>
      </c>
      <c r="B1978" s="1" t="s">
        <v>128</v>
      </c>
      <c r="C1978" s="1" t="s">
        <v>96</v>
      </c>
      <c r="D1978" s="1" t="s">
        <v>139</v>
      </c>
      <c r="E1978" s="34">
        <v>1.3128179760000001</v>
      </c>
      <c r="F1978" s="33">
        <v>0.32412017100000001</v>
      </c>
      <c r="G1978" s="33">
        <v>0.17793677999999999</v>
      </c>
      <c r="H1978" s="33">
        <v>0.302767116</v>
      </c>
      <c r="I1978" s="33">
        <v>8.0874670999999995E-2</v>
      </c>
      <c r="J1978" s="33">
        <v>9.5642685000000005E-2</v>
      </c>
      <c r="K1978" s="33">
        <v>6.8955789999999998E-3</v>
      </c>
      <c r="L1978" s="33">
        <v>7.1037009999999996E-3</v>
      </c>
      <c r="M1978" s="33">
        <v>4.6592969999999997E-3</v>
      </c>
    </row>
    <row r="1979" spans="1:13" x14ac:dyDescent="0.3">
      <c r="A1979" s="1">
        <v>20190305</v>
      </c>
      <c r="B1979" s="1" t="s">
        <v>128</v>
      </c>
      <c r="C1979" s="1" t="s">
        <v>96</v>
      </c>
      <c r="D1979" s="1" t="s">
        <v>132</v>
      </c>
      <c r="E1979" s="34">
        <v>1.524225868</v>
      </c>
      <c r="F1979" s="33">
        <v>0.29756479899999999</v>
      </c>
      <c r="G1979" s="33">
        <v>0.19079979699999999</v>
      </c>
      <c r="H1979" s="33">
        <v>0.32977642899999998</v>
      </c>
      <c r="I1979" s="33">
        <v>6.2971894E-2</v>
      </c>
      <c r="J1979" s="33">
        <v>9.9077238999999998E-2</v>
      </c>
      <c r="K1979" s="33">
        <v>3.8788350000000002E-3</v>
      </c>
      <c r="L1979" s="33">
        <v>1.2817452999999999E-2</v>
      </c>
      <c r="M1979" s="33">
        <v>3.1135540000000001E-3</v>
      </c>
    </row>
    <row r="1980" spans="1:13" x14ac:dyDescent="0.3">
      <c r="A1980" s="1">
        <v>20190305</v>
      </c>
      <c r="B1980" s="1" t="s">
        <v>128</v>
      </c>
      <c r="C1980" s="1" t="s">
        <v>96</v>
      </c>
      <c r="D1980" s="1" t="s">
        <v>142</v>
      </c>
      <c r="E1980" s="34">
        <v>0.97740754900000004</v>
      </c>
      <c r="F1980" s="33">
        <v>0.31849239800000001</v>
      </c>
      <c r="G1980" s="33">
        <v>0.233422518</v>
      </c>
      <c r="H1980" s="33">
        <v>0.35158161999999998</v>
      </c>
      <c r="I1980" s="33">
        <v>2.2153399000000001E-2</v>
      </c>
      <c r="J1980" s="33">
        <v>6.1731467999999998E-2</v>
      </c>
      <c r="K1980" s="33">
        <v>2.2098199999999999E-4</v>
      </c>
      <c r="L1980" s="33">
        <v>1.1852621000000001E-2</v>
      </c>
      <c r="M1980" s="33">
        <v>5.4499599999999996E-4</v>
      </c>
    </row>
    <row r="1981" spans="1:13" x14ac:dyDescent="0.3">
      <c r="A1981" s="1">
        <v>20190305</v>
      </c>
      <c r="B1981" s="1" t="s">
        <v>128</v>
      </c>
      <c r="C1981" s="1" t="s">
        <v>96</v>
      </c>
      <c r="D1981" s="1" t="s">
        <v>130</v>
      </c>
      <c r="E1981" s="34">
        <v>1.607531753</v>
      </c>
      <c r="F1981" s="33">
        <v>0.29649437200000001</v>
      </c>
      <c r="G1981" s="33">
        <v>0.191316919</v>
      </c>
      <c r="H1981" s="33">
        <v>0.37607038100000001</v>
      </c>
      <c r="I1981" s="33">
        <v>1.5800812000000001E-2</v>
      </c>
      <c r="J1981" s="33">
        <v>9.9594279999999993E-2</v>
      </c>
      <c r="K1981" s="33">
        <v>2.3279809999999998E-3</v>
      </c>
      <c r="L1981" s="33">
        <v>1.7548538999999998E-2</v>
      </c>
      <c r="M1981" s="33">
        <v>8.4671599999999996E-4</v>
      </c>
    </row>
    <row r="1982" spans="1:13" x14ac:dyDescent="0.3">
      <c r="A1982" s="1">
        <v>20190306</v>
      </c>
      <c r="B1982" s="1" t="s">
        <v>144</v>
      </c>
      <c r="C1982" s="1" t="s">
        <v>104</v>
      </c>
      <c r="D1982" s="1" t="s">
        <v>121</v>
      </c>
      <c r="E1982" s="34">
        <v>0.76220904899999997</v>
      </c>
      <c r="F1982" s="33">
        <v>0.32795965100000002</v>
      </c>
      <c r="G1982" s="33">
        <v>0.174766479</v>
      </c>
      <c r="H1982" s="33">
        <v>0.37143480099999998</v>
      </c>
      <c r="I1982" s="33">
        <v>1.8057012000000001E-2</v>
      </c>
      <c r="J1982" s="33">
        <v>8.8998373000000006E-2</v>
      </c>
      <c r="K1982" s="33">
        <v>8.2611869999999997E-3</v>
      </c>
      <c r="L1982" s="33">
        <v>7.0517189999999997E-3</v>
      </c>
      <c r="M1982" s="33">
        <v>3.4707789999999998E-3</v>
      </c>
    </row>
    <row r="1983" spans="1:13" x14ac:dyDescent="0.3">
      <c r="A1983" s="1">
        <v>20190306</v>
      </c>
      <c r="B1983" s="1" t="s">
        <v>144</v>
      </c>
      <c r="C1983" s="1" t="s">
        <v>104</v>
      </c>
      <c r="D1983" s="1" t="s">
        <v>122</v>
      </c>
      <c r="E1983" s="34">
        <v>0.92352044799999999</v>
      </c>
      <c r="F1983" s="33">
        <v>0.42150921299999999</v>
      </c>
      <c r="G1983" s="33">
        <v>0.15482816299999999</v>
      </c>
      <c r="H1983" s="33">
        <v>0.33247734800000001</v>
      </c>
      <c r="I1983" s="33">
        <v>1.4357639E-2</v>
      </c>
      <c r="J1983" s="33">
        <v>5.4847398999999998E-2</v>
      </c>
      <c r="K1983" s="33">
        <v>0</v>
      </c>
      <c r="L1983" s="33">
        <v>2.0118587E-2</v>
      </c>
      <c r="M1983" s="33">
        <v>1.8616520000000001E-3</v>
      </c>
    </row>
    <row r="1984" spans="1:13" x14ac:dyDescent="0.3">
      <c r="A1984" s="1">
        <v>20190306</v>
      </c>
      <c r="B1984" s="1" t="s">
        <v>144</v>
      </c>
      <c r="C1984" s="1" t="s">
        <v>104</v>
      </c>
      <c r="D1984" s="1" t="s">
        <v>123</v>
      </c>
      <c r="E1984" s="34">
        <v>0.769968455</v>
      </c>
      <c r="F1984" s="33">
        <v>0.344944694</v>
      </c>
      <c r="G1984" s="33">
        <v>0.216996406</v>
      </c>
      <c r="H1984" s="33">
        <v>0.34393436700000002</v>
      </c>
      <c r="I1984" s="33">
        <v>3.3410460000000003E-2</v>
      </c>
      <c r="J1984" s="33">
        <v>5.7173487000000002E-2</v>
      </c>
      <c r="K1984" s="33">
        <v>0</v>
      </c>
      <c r="L1984" s="33">
        <v>1.189858E-3</v>
      </c>
      <c r="M1984" s="33">
        <v>2.3507290000000002E-3</v>
      </c>
    </row>
    <row r="1985" spans="1:13" x14ac:dyDescent="0.3">
      <c r="A1985" s="1">
        <v>20190306</v>
      </c>
      <c r="B1985" s="1" t="s">
        <v>144</v>
      </c>
      <c r="C1985" s="1" t="s">
        <v>104</v>
      </c>
      <c r="D1985" s="1" t="s">
        <v>116</v>
      </c>
      <c r="E1985" s="34">
        <v>0.79754269300000002</v>
      </c>
      <c r="F1985" s="33">
        <v>0.239007993</v>
      </c>
      <c r="G1985" s="33">
        <v>0.212491495</v>
      </c>
      <c r="H1985" s="33">
        <v>0.44271075599999998</v>
      </c>
      <c r="I1985" s="33">
        <v>4.1721592000000002E-2</v>
      </c>
      <c r="J1985" s="33">
        <v>6.0743869999999998E-2</v>
      </c>
      <c r="K1985" s="33">
        <v>0</v>
      </c>
      <c r="L1985" s="33">
        <v>6.1543500000000001E-4</v>
      </c>
      <c r="M1985" s="33">
        <v>2.70886E-3</v>
      </c>
    </row>
    <row r="1986" spans="1:13" x14ac:dyDescent="0.3">
      <c r="A1986" s="1">
        <v>20190306</v>
      </c>
      <c r="B1986" s="1" t="s">
        <v>144</v>
      </c>
      <c r="C1986" s="1" t="s">
        <v>104</v>
      </c>
      <c r="D1986" s="1" t="s">
        <v>108</v>
      </c>
      <c r="E1986" s="34">
        <v>1.0074581010000001</v>
      </c>
      <c r="F1986" s="33">
        <v>0.37449142600000002</v>
      </c>
      <c r="G1986" s="33">
        <v>0.22509522900000001</v>
      </c>
      <c r="H1986" s="33">
        <v>0.28854079100000002</v>
      </c>
      <c r="I1986" s="33">
        <v>3.2070093000000001E-2</v>
      </c>
      <c r="J1986" s="33">
        <v>6.2176371000000001E-2</v>
      </c>
      <c r="K1986" s="33">
        <v>5.4428310000000004E-3</v>
      </c>
      <c r="L1986" s="33">
        <v>2.436545E-3</v>
      </c>
      <c r="M1986" s="33">
        <v>9.7467140000000001E-3</v>
      </c>
    </row>
    <row r="1987" spans="1:13" x14ac:dyDescent="0.3">
      <c r="A1987" s="1">
        <v>20190306</v>
      </c>
      <c r="B1987" s="1" t="s">
        <v>144</v>
      </c>
      <c r="C1987" s="1" t="s">
        <v>104</v>
      </c>
      <c r="D1987" s="1" t="s">
        <v>109</v>
      </c>
      <c r="E1987" s="34">
        <v>0.81453238900000002</v>
      </c>
      <c r="F1987" s="33">
        <v>0.405197588</v>
      </c>
      <c r="G1987" s="33">
        <v>0.183556308</v>
      </c>
      <c r="H1987" s="33">
        <v>0.29232089</v>
      </c>
      <c r="I1987" s="33">
        <v>1.5237304E-2</v>
      </c>
      <c r="J1987" s="33">
        <v>8.3088217000000006E-2</v>
      </c>
      <c r="K1987" s="33">
        <v>1.3607836999999999E-2</v>
      </c>
      <c r="L1987" s="33">
        <v>3.0733150000000001E-3</v>
      </c>
      <c r="M1987" s="33">
        <v>3.918543E-3</v>
      </c>
    </row>
    <row r="1988" spans="1:13" x14ac:dyDescent="0.3">
      <c r="A1988" s="1">
        <v>20190306</v>
      </c>
      <c r="B1988" s="1" t="s">
        <v>144</v>
      </c>
      <c r="C1988" s="1" t="s">
        <v>104</v>
      </c>
      <c r="D1988" s="1" t="s">
        <v>119</v>
      </c>
      <c r="E1988" s="34">
        <v>0.75551014999999999</v>
      </c>
      <c r="F1988" s="33">
        <v>0.363206529</v>
      </c>
      <c r="G1988" s="33">
        <v>0.15669106699999999</v>
      </c>
      <c r="H1988" s="33">
        <v>0.38220859000000001</v>
      </c>
      <c r="I1988" s="33">
        <v>1.5791573E-2</v>
      </c>
      <c r="J1988" s="33">
        <v>6.6914242999999998E-2</v>
      </c>
      <c r="K1988" s="33">
        <v>6.7247299999999999E-3</v>
      </c>
      <c r="L1988" s="33">
        <v>5.6851810000000001E-3</v>
      </c>
      <c r="M1988" s="33">
        <v>2.7780869999999998E-3</v>
      </c>
    </row>
    <row r="1989" spans="1:13" x14ac:dyDescent="0.3">
      <c r="A1989" s="1">
        <v>20190306</v>
      </c>
      <c r="B1989" s="1" t="s">
        <v>144</v>
      </c>
      <c r="C1989" s="1" t="s">
        <v>104</v>
      </c>
      <c r="D1989" s="1" t="s">
        <v>120</v>
      </c>
      <c r="E1989" s="34">
        <v>0.83627060399999997</v>
      </c>
      <c r="F1989" s="33">
        <v>0.319398448</v>
      </c>
      <c r="G1989" s="33">
        <v>0.22141022899999999</v>
      </c>
      <c r="H1989" s="33">
        <v>0.34011417100000002</v>
      </c>
      <c r="I1989" s="33">
        <v>3.9686788000000001E-2</v>
      </c>
      <c r="J1989" s="33">
        <v>6.3951231999999997E-2</v>
      </c>
      <c r="K1989" s="33">
        <v>2.9346680000000001E-3</v>
      </c>
      <c r="L1989" s="33">
        <v>3.6978760000000001E-3</v>
      </c>
      <c r="M1989" s="33">
        <v>8.8065880000000006E-3</v>
      </c>
    </row>
    <row r="1990" spans="1:13" x14ac:dyDescent="0.3">
      <c r="A1990" s="1">
        <v>20190306</v>
      </c>
      <c r="B1990" s="1" t="s">
        <v>144</v>
      </c>
      <c r="C1990" s="1" t="s">
        <v>104</v>
      </c>
      <c r="D1990" s="1" t="s">
        <v>103</v>
      </c>
      <c r="E1990" s="34">
        <v>1.2491919309999999</v>
      </c>
      <c r="F1990" s="33">
        <v>0.28356392800000002</v>
      </c>
      <c r="G1990" s="33">
        <v>0.15676163100000001</v>
      </c>
      <c r="H1990" s="33">
        <v>0.37628661400000002</v>
      </c>
      <c r="I1990" s="33">
        <v>2.5236056E-2</v>
      </c>
      <c r="J1990" s="33">
        <v>0.110957468</v>
      </c>
      <c r="K1990" s="33">
        <v>1.4932334E-2</v>
      </c>
      <c r="L1990" s="33">
        <v>2.9314405000000002E-2</v>
      </c>
      <c r="M1990" s="33">
        <v>2.9475640000000002E-3</v>
      </c>
    </row>
    <row r="1991" spans="1:13" x14ac:dyDescent="0.3">
      <c r="A1991" s="1">
        <v>20190306</v>
      </c>
      <c r="B1991" s="1" t="s">
        <v>144</v>
      </c>
      <c r="C1991" s="1" t="s">
        <v>104</v>
      </c>
      <c r="D1991" s="1" t="s">
        <v>105</v>
      </c>
      <c r="E1991" s="34">
        <v>1.032796853</v>
      </c>
      <c r="F1991" s="33">
        <v>0.37374913999999998</v>
      </c>
      <c r="G1991" s="33">
        <v>0.17956024100000001</v>
      </c>
      <c r="H1991" s="33">
        <v>0.323555276</v>
      </c>
      <c r="I1991" s="33">
        <v>5.0083025000000003E-2</v>
      </c>
      <c r="J1991" s="33">
        <v>6.1502056999999999E-2</v>
      </c>
      <c r="K1991" s="33">
        <v>4.70543E-3</v>
      </c>
      <c r="L1991" s="33">
        <v>3.9922960000000002E-3</v>
      </c>
      <c r="M1991" s="33">
        <v>2.8525360000000001E-3</v>
      </c>
    </row>
    <row r="1992" spans="1:13" x14ac:dyDescent="0.3">
      <c r="A1992" s="1">
        <v>20190306</v>
      </c>
      <c r="B1992" s="1" t="s">
        <v>144</v>
      </c>
      <c r="C1992" s="1" t="s">
        <v>104</v>
      </c>
      <c r="D1992" s="1" t="s">
        <v>106</v>
      </c>
      <c r="E1992" s="34">
        <v>0.96452704300000003</v>
      </c>
      <c r="F1992" s="33">
        <v>0.37559262799999998</v>
      </c>
      <c r="G1992" s="33">
        <v>0.18922668300000001</v>
      </c>
      <c r="H1992" s="33">
        <v>0.31948634399999998</v>
      </c>
      <c r="I1992" s="33">
        <v>3.1051970000000001E-3</v>
      </c>
      <c r="J1992" s="33">
        <v>0.10035385099999999</v>
      </c>
      <c r="K1992" s="33">
        <v>5.9715300000000001E-4</v>
      </c>
      <c r="L1992" s="33">
        <v>8.0753790000000006E-3</v>
      </c>
      <c r="M1992" s="33">
        <v>3.5627660000000002E-3</v>
      </c>
    </row>
    <row r="1993" spans="1:13" x14ac:dyDescent="0.3">
      <c r="A1993" s="1">
        <v>20190306</v>
      </c>
      <c r="B1993" s="1" t="s">
        <v>144</v>
      </c>
      <c r="C1993" s="1" t="s">
        <v>104</v>
      </c>
      <c r="D1993" s="1" t="s">
        <v>107</v>
      </c>
      <c r="E1993" s="34">
        <v>0.94844126100000004</v>
      </c>
      <c r="F1993" s="33">
        <v>0.41088559899999999</v>
      </c>
      <c r="G1993" s="33">
        <v>0.221643744</v>
      </c>
      <c r="H1993" s="33">
        <v>0.265618144</v>
      </c>
      <c r="I1993" s="33">
        <v>1.1770635999999999E-2</v>
      </c>
      <c r="J1993" s="33">
        <v>5.9481715999999997E-2</v>
      </c>
      <c r="K1993" s="33">
        <v>1.0793291999999999E-2</v>
      </c>
      <c r="L1993" s="33">
        <v>1.8080671E-2</v>
      </c>
      <c r="M1993" s="33">
        <v>1.726198E-3</v>
      </c>
    </row>
    <row r="1994" spans="1:13" x14ac:dyDescent="0.3">
      <c r="A1994" s="1">
        <v>20190306</v>
      </c>
      <c r="B1994" s="1" t="s">
        <v>144</v>
      </c>
      <c r="C1994" s="1" t="s">
        <v>104</v>
      </c>
      <c r="D1994" s="1" t="s">
        <v>110</v>
      </c>
      <c r="E1994" s="34">
        <v>0.61360644399999997</v>
      </c>
      <c r="F1994" s="33">
        <v>0.39996526900000001</v>
      </c>
      <c r="G1994" s="33">
        <v>0.17525584499999999</v>
      </c>
      <c r="H1994" s="33">
        <v>0.34755137400000002</v>
      </c>
      <c r="I1994" s="33">
        <v>1.1249903E-2</v>
      </c>
      <c r="J1994" s="33">
        <v>4.7998647999999998E-2</v>
      </c>
      <c r="K1994" s="33">
        <v>3.0829289999999999E-3</v>
      </c>
      <c r="L1994" s="33">
        <v>1.0666171E-2</v>
      </c>
      <c r="M1994" s="33">
        <v>4.2298600000000002E-3</v>
      </c>
    </row>
    <row r="1995" spans="1:13" x14ac:dyDescent="0.3">
      <c r="A1995" s="1">
        <v>20190306</v>
      </c>
      <c r="B1995" s="1" t="s">
        <v>144</v>
      </c>
      <c r="C1995" s="1" t="s">
        <v>104</v>
      </c>
      <c r="D1995" s="1" t="s">
        <v>111</v>
      </c>
      <c r="E1995" s="34">
        <v>1.334090735</v>
      </c>
      <c r="F1995" s="33">
        <v>0.34007133299999998</v>
      </c>
      <c r="G1995" s="33">
        <v>0.24887965300000001</v>
      </c>
      <c r="H1995" s="33">
        <v>0.33596393499999999</v>
      </c>
      <c r="I1995" s="33">
        <v>1.7000287999999999E-2</v>
      </c>
      <c r="J1995" s="33">
        <v>4.2114994000000003E-2</v>
      </c>
      <c r="K1995" s="33">
        <v>3.3116600000000001E-3</v>
      </c>
      <c r="L1995" s="33">
        <v>2.2075039999999999E-3</v>
      </c>
      <c r="M1995" s="33">
        <v>1.0450632E-2</v>
      </c>
    </row>
    <row r="1996" spans="1:13" x14ac:dyDescent="0.3">
      <c r="A1996" s="1">
        <v>20190306</v>
      </c>
      <c r="B1996" s="1" t="s">
        <v>144</v>
      </c>
      <c r="C1996" s="1" t="s">
        <v>104</v>
      </c>
      <c r="D1996" s="1" t="s">
        <v>112</v>
      </c>
      <c r="E1996" s="34">
        <v>0.87982587000000001</v>
      </c>
      <c r="F1996" s="33">
        <v>0.38158329200000002</v>
      </c>
      <c r="G1996" s="33">
        <v>0.186447689</v>
      </c>
      <c r="H1996" s="33">
        <v>0.328846992</v>
      </c>
      <c r="I1996" s="33">
        <v>9.6232330000000001E-3</v>
      </c>
      <c r="J1996" s="33">
        <v>8.2260232000000003E-2</v>
      </c>
      <c r="K1996" s="33">
        <v>0</v>
      </c>
      <c r="L1996" s="33">
        <v>7.6998140000000001E-3</v>
      </c>
      <c r="M1996" s="33">
        <v>3.538748E-3</v>
      </c>
    </row>
    <row r="1997" spans="1:13" x14ac:dyDescent="0.3">
      <c r="A1997" s="1">
        <v>20190306</v>
      </c>
      <c r="B1997" s="1" t="s">
        <v>144</v>
      </c>
      <c r="C1997" s="1" t="s">
        <v>104</v>
      </c>
      <c r="D1997" s="1" t="s">
        <v>115</v>
      </c>
      <c r="E1997" s="34">
        <v>0.67723248999999996</v>
      </c>
      <c r="F1997" s="33">
        <v>0.31719340400000001</v>
      </c>
      <c r="G1997" s="33">
        <v>0.125035547</v>
      </c>
      <c r="H1997" s="33">
        <v>0.39503066199999998</v>
      </c>
      <c r="I1997" s="33">
        <v>4.9673177999999998E-2</v>
      </c>
      <c r="J1997" s="33">
        <v>8.1595303999999994E-2</v>
      </c>
      <c r="K1997" s="33">
        <v>5.4265750000000003E-3</v>
      </c>
      <c r="L1997" s="33">
        <v>2.2131009E-2</v>
      </c>
      <c r="M1997" s="33">
        <v>3.9143210000000001E-3</v>
      </c>
    </row>
    <row r="1998" spans="1:13" x14ac:dyDescent="0.3">
      <c r="A1998" s="1">
        <v>20190306</v>
      </c>
      <c r="B1998" s="1" t="s">
        <v>144</v>
      </c>
      <c r="C1998" s="1" t="s">
        <v>104</v>
      </c>
      <c r="D1998" s="1" t="s">
        <v>117</v>
      </c>
      <c r="E1998" s="34">
        <v>0.660251433</v>
      </c>
      <c r="F1998" s="33">
        <v>0.37441288099999998</v>
      </c>
      <c r="G1998" s="33">
        <v>0.175040581</v>
      </c>
      <c r="H1998" s="33">
        <v>0.32981470600000001</v>
      </c>
      <c r="I1998" s="33">
        <v>3.7937448999999998E-2</v>
      </c>
      <c r="J1998" s="33">
        <v>5.5293086999999998E-2</v>
      </c>
      <c r="K1998" s="33">
        <v>9.4331659999999998E-3</v>
      </c>
      <c r="L1998" s="33">
        <v>1.2713314E-2</v>
      </c>
      <c r="M1998" s="33">
        <v>5.3548170000000004E-3</v>
      </c>
    </row>
    <row r="1999" spans="1:13" x14ac:dyDescent="0.3">
      <c r="A1999" s="1">
        <v>20190306</v>
      </c>
      <c r="B1999" s="1" t="s">
        <v>144</v>
      </c>
      <c r="C1999" s="1" t="s">
        <v>104</v>
      </c>
      <c r="D1999" s="1" t="s">
        <v>118</v>
      </c>
      <c r="E1999" s="34">
        <v>0.63290398299999995</v>
      </c>
      <c r="F1999" s="33">
        <v>0.31316714000000001</v>
      </c>
      <c r="G1999" s="33">
        <v>0.22751437999999999</v>
      </c>
      <c r="H1999" s="33">
        <v>0.34600493599999999</v>
      </c>
      <c r="I1999" s="33">
        <v>4.6086328000000003E-2</v>
      </c>
      <c r="J1999" s="33">
        <v>5.3798949999999998E-2</v>
      </c>
      <c r="K1999" s="33">
        <v>3.46385E-4</v>
      </c>
      <c r="L1999" s="33">
        <v>1.0599736E-2</v>
      </c>
      <c r="M1999" s="33">
        <v>2.4821449999999998E-3</v>
      </c>
    </row>
    <row r="2000" spans="1:13" x14ac:dyDescent="0.3">
      <c r="A2000" s="1">
        <v>20190306</v>
      </c>
      <c r="B2000" s="1" t="s">
        <v>144</v>
      </c>
      <c r="C2000" s="1" t="s">
        <v>104</v>
      </c>
      <c r="D2000" s="1" t="s">
        <v>113</v>
      </c>
      <c r="E2000" s="34">
        <v>0.89532092200000002</v>
      </c>
      <c r="F2000" s="33">
        <v>0.34203185400000002</v>
      </c>
      <c r="G2000" s="33">
        <v>0.24959230099999999</v>
      </c>
      <c r="H2000" s="33">
        <v>0.31382341400000002</v>
      </c>
      <c r="I2000" s="33">
        <v>2.1120343999999999E-2</v>
      </c>
      <c r="J2000" s="33">
        <v>4.9964859E-2</v>
      </c>
      <c r="K2000" s="33">
        <v>7.3104399999999996E-3</v>
      </c>
      <c r="L2000" s="33">
        <v>1.1623045E-2</v>
      </c>
      <c r="M2000" s="33">
        <v>4.5337429999999998E-3</v>
      </c>
    </row>
    <row r="2001" spans="1:13" x14ac:dyDescent="0.3">
      <c r="A2001" s="1">
        <v>20190306</v>
      </c>
      <c r="B2001" s="1" t="s">
        <v>144</v>
      </c>
      <c r="C2001" s="1" t="s">
        <v>104</v>
      </c>
      <c r="D2001" s="1" t="s">
        <v>114</v>
      </c>
      <c r="E2001" s="34">
        <v>0.80040022799999999</v>
      </c>
      <c r="F2001" s="33">
        <v>0.32044200499999997</v>
      </c>
      <c r="G2001" s="33">
        <v>0.16876192600000001</v>
      </c>
      <c r="H2001" s="33">
        <v>0.369204643</v>
      </c>
      <c r="I2001" s="33">
        <v>6.2022582999999999E-2</v>
      </c>
      <c r="J2001" s="33">
        <v>6.8198395999999994E-2</v>
      </c>
      <c r="K2001" s="33">
        <v>6.9427300000000003E-3</v>
      </c>
      <c r="L2001" s="33">
        <v>3.483238E-3</v>
      </c>
      <c r="M2001" s="33">
        <v>9.4447900000000002E-4</v>
      </c>
    </row>
    <row r="2002" spans="1:13" x14ac:dyDescent="0.3">
      <c r="A2002" s="1">
        <v>20190306</v>
      </c>
      <c r="B2002" s="1" t="s">
        <v>144</v>
      </c>
      <c r="C2002" s="1" t="s">
        <v>96</v>
      </c>
      <c r="D2002" s="1" t="s">
        <v>101</v>
      </c>
      <c r="E2002" s="34">
        <v>1.099506141</v>
      </c>
      <c r="F2002" s="33">
        <v>0.36613561900000002</v>
      </c>
      <c r="G2002" s="33">
        <v>0.19253078600000001</v>
      </c>
      <c r="H2002" s="33">
        <v>0.35422730800000002</v>
      </c>
      <c r="I2002" s="33">
        <v>2.9529152999999999E-2</v>
      </c>
      <c r="J2002" s="33">
        <v>4.9875382000000003E-2</v>
      </c>
      <c r="K2002" s="33">
        <v>3.0583559999999999E-3</v>
      </c>
      <c r="L2002" s="33">
        <v>3.682795E-3</v>
      </c>
      <c r="M2002" s="33">
        <v>9.6060099999999995E-4</v>
      </c>
    </row>
    <row r="2003" spans="1:13" x14ac:dyDescent="0.3">
      <c r="A2003" s="1">
        <v>20190306</v>
      </c>
      <c r="B2003" s="1" t="s">
        <v>144</v>
      </c>
      <c r="C2003" s="1" t="s">
        <v>96</v>
      </c>
      <c r="D2003" s="1" t="s">
        <v>102</v>
      </c>
      <c r="E2003" s="34">
        <v>0.55719335199999998</v>
      </c>
      <c r="F2003" s="33">
        <v>0.46976815399999999</v>
      </c>
      <c r="G2003" s="33">
        <v>0.15074833400000001</v>
      </c>
      <c r="H2003" s="33">
        <v>0.340756591</v>
      </c>
      <c r="I2003" s="33">
        <v>2.4673120000000002E-3</v>
      </c>
      <c r="J2003" s="33">
        <v>2.5863172E-2</v>
      </c>
      <c r="K2003" s="33">
        <v>6.1673120000000003E-3</v>
      </c>
      <c r="L2003" s="33">
        <v>0</v>
      </c>
      <c r="M2003" s="33">
        <v>4.2291250000000002E-3</v>
      </c>
    </row>
    <row r="2004" spans="1:13" x14ac:dyDescent="0.3">
      <c r="A2004" s="1">
        <v>20190306</v>
      </c>
      <c r="B2004" s="1" t="s">
        <v>144</v>
      </c>
      <c r="C2004" s="1" t="s">
        <v>96</v>
      </c>
      <c r="D2004" s="1" t="s">
        <v>95</v>
      </c>
      <c r="E2004" s="34">
        <v>0.83463988700000002</v>
      </c>
      <c r="F2004" s="33">
        <v>0.37642050599999999</v>
      </c>
      <c r="G2004" s="33">
        <v>0.16517323</v>
      </c>
      <c r="H2004" s="33">
        <v>0.32729575300000002</v>
      </c>
      <c r="I2004" s="33">
        <v>1.1780689E-2</v>
      </c>
      <c r="J2004" s="33">
        <v>0.107916925</v>
      </c>
      <c r="K2004" s="33">
        <v>5.1313069999999999E-3</v>
      </c>
      <c r="L2004" s="33">
        <v>4.5577830000000001E-3</v>
      </c>
      <c r="M2004" s="33">
        <v>1.723806E-3</v>
      </c>
    </row>
    <row r="2005" spans="1:13" x14ac:dyDescent="0.3">
      <c r="A2005" s="1">
        <v>20190306</v>
      </c>
      <c r="B2005" s="1" t="s">
        <v>144</v>
      </c>
      <c r="C2005" s="1" t="s">
        <v>96</v>
      </c>
      <c r="D2005" s="1" t="s">
        <v>97</v>
      </c>
      <c r="E2005" s="34">
        <v>0.97067949099999995</v>
      </c>
      <c r="F2005" s="33">
        <v>0.288576999</v>
      </c>
      <c r="G2005" s="33">
        <v>0.12947829</v>
      </c>
      <c r="H2005" s="33">
        <v>0.40484578399999999</v>
      </c>
      <c r="I2005" s="33">
        <v>2.6497445000000001E-2</v>
      </c>
      <c r="J2005" s="33">
        <v>9.0128474E-2</v>
      </c>
      <c r="K2005" s="33">
        <v>4.4502700000000002E-4</v>
      </c>
      <c r="L2005" s="33">
        <v>5.9016102000000001E-2</v>
      </c>
      <c r="M2005" s="33">
        <v>1.011879E-3</v>
      </c>
    </row>
    <row r="2006" spans="1:13" x14ac:dyDescent="0.3">
      <c r="A2006" s="1">
        <v>20190306</v>
      </c>
      <c r="B2006" s="1" t="s">
        <v>144</v>
      </c>
      <c r="C2006" s="1" t="s">
        <v>96</v>
      </c>
      <c r="D2006" s="1" t="s">
        <v>98</v>
      </c>
      <c r="E2006" s="34">
        <v>1.581646549</v>
      </c>
      <c r="F2006" s="33">
        <v>0.30875472399999998</v>
      </c>
      <c r="G2006" s="33">
        <v>0.17767022399999999</v>
      </c>
      <c r="H2006" s="33">
        <v>0.36949553699999999</v>
      </c>
      <c r="I2006" s="33">
        <v>3.9529461000000002E-2</v>
      </c>
      <c r="J2006" s="33">
        <v>9.2992100999999994E-2</v>
      </c>
      <c r="K2006" s="33">
        <v>7.2954710000000004E-3</v>
      </c>
      <c r="L2006" s="33">
        <v>2.296705E-3</v>
      </c>
      <c r="M2006" s="33">
        <v>1.9657759999999998E-3</v>
      </c>
    </row>
    <row r="2007" spans="1:13" x14ac:dyDescent="0.3">
      <c r="A2007" s="1">
        <v>20190306</v>
      </c>
      <c r="B2007" s="1" t="s">
        <v>144</v>
      </c>
      <c r="C2007" s="1" t="s">
        <v>96</v>
      </c>
      <c r="D2007" s="1" t="s">
        <v>99</v>
      </c>
      <c r="E2007" s="34">
        <v>1.806804302</v>
      </c>
      <c r="F2007" s="33">
        <v>0.26399105</v>
      </c>
      <c r="G2007" s="33">
        <v>0.18908850199999999</v>
      </c>
      <c r="H2007" s="33">
        <v>0.41130977200000002</v>
      </c>
      <c r="I2007" s="33">
        <v>1.6464026E-2</v>
      </c>
      <c r="J2007" s="33">
        <v>9.6507878000000005E-2</v>
      </c>
      <c r="K2007" s="33">
        <v>4.4429789999999997E-3</v>
      </c>
      <c r="L2007" s="33">
        <v>1.1718307000000001E-2</v>
      </c>
      <c r="M2007" s="33">
        <v>6.4774849999999998E-3</v>
      </c>
    </row>
    <row r="2008" spans="1:13" x14ac:dyDescent="0.3">
      <c r="A2008" s="1">
        <v>20190306</v>
      </c>
      <c r="B2008" s="1" t="s">
        <v>144</v>
      </c>
      <c r="C2008" s="1" t="s">
        <v>96</v>
      </c>
      <c r="D2008" s="1" t="s">
        <v>100</v>
      </c>
      <c r="E2008" s="34">
        <v>1.0375594100000001</v>
      </c>
      <c r="F2008" s="33">
        <v>0.394751195</v>
      </c>
      <c r="G2008" s="33">
        <v>0.212353969</v>
      </c>
      <c r="H2008" s="33">
        <v>0.31439434900000002</v>
      </c>
      <c r="I2008" s="33">
        <v>2.4106637E-2</v>
      </c>
      <c r="J2008" s="33">
        <v>3.6387122000000001E-2</v>
      </c>
      <c r="K2008" s="33">
        <v>4.7499250000000003E-3</v>
      </c>
      <c r="L2008" s="33">
        <v>7.7210350000000002E-3</v>
      </c>
      <c r="M2008" s="33">
        <v>5.5357679999999999E-3</v>
      </c>
    </row>
    <row r="2009" spans="1:13" x14ac:dyDescent="0.3">
      <c r="A2009" s="1">
        <v>20190306</v>
      </c>
      <c r="B2009" s="1" t="s">
        <v>128</v>
      </c>
      <c r="C2009" s="1" t="s">
        <v>83</v>
      </c>
      <c r="D2009" s="1" t="s">
        <v>0</v>
      </c>
      <c r="E2009" s="34">
        <v>0.82186521599999995</v>
      </c>
      <c r="F2009" s="33">
        <v>0.32771336000000001</v>
      </c>
      <c r="G2009" s="33">
        <v>0.19786082699999999</v>
      </c>
      <c r="H2009" s="33">
        <v>0.33778351299999998</v>
      </c>
      <c r="I2009" s="33">
        <v>1.9949415000000002E-2</v>
      </c>
      <c r="J2009" s="33">
        <v>0.105789287</v>
      </c>
      <c r="K2009" s="33">
        <v>2.1134180000000002E-3</v>
      </c>
      <c r="L2009" s="33">
        <v>7.0468370000000002E-3</v>
      </c>
      <c r="M2009" s="33">
        <v>1.7433430000000001E-3</v>
      </c>
    </row>
    <row r="2010" spans="1:13" x14ac:dyDescent="0.3">
      <c r="A2010" s="1">
        <v>20190306</v>
      </c>
      <c r="B2010" s="1" t="s">
        <v>128</v>
      </c>
      <c r="C2010" s="1" t="s">
        <v>83</v>
      </c>
      <c r="D2010" s="1" t="s">
        <v>1</v>
      </c>
      <c r="E2010" s="34">
        <v>0.83657838799999995</v>
      </c>
      <c r="F2010" s="33">
        <v>0.31104048400000001</v>
      </c>
      <c r="G2010" s="33">
        <v>0.224290872</v>
      </c>
      <c r="H2010" s="33">
        <v>0.33489451399999998</v>
      </c>
      <c r="I2010" s="33">
        <v>2.0509676000000001E-2</v>
      </c>
      <c r="J2010" s="33">
        <v>8.7851529999999997E-2</v>
      </c>
      <c r="K2010" s="33">
        <v>4.3432569999999997E-3</v>
      </c>
      <c r="L2010" s="33">
        <v>1.3912107E-2</v>
      </c>
      <c r="M2010" s="33">
        <v>3.1575589999999999E-3</v>
      </c>
    </row>
    <row r="2011" spans="1:13" x14ac:dyDescent="0.3">
      <c r="A2011" s="1">
        <v>20190306</v>
      </c>
      <c r="B2011" s="1" t="s">
        <v>128</v>
      </c>
      <c r="C2011" s="1" t="s">
        <v>83</v>
      </c>
      <c r="D2011" s="1" t="s">
        <v>2</v>
      </c>
      <c r="E2011" s="34">
        <v>0.837803046</v>
      </c>
      <c r="F2011" s="33">
        <v>0.33527144599999997</v>
      </c>
      <c r="G2011" s="33">
        <v>0.218117172</v>
      </c>
      <c r="H2011" s="33">
        <v>0.34958128300000002</v>
      </c>
      <c r="I2011" s="33">
        <v>1.5356951000000001E-2</v>
      </c>
      <c r="J2011" s="33">
        <v>6.4962725999999998E-2</v>
      </c>
      <c r="K2011" s="33">
        <v>9.4919110000000004E-3</v>
      </c>
      <c r="L2011" s="33">
        <v>5.0387779999999998E-3</v>
      </c>
      <c r="M2011" s="33">
        <v>2.1797320000000002E-3</v>
      </c>
    </row>
    <row r="2012" spans="1:13" x14ac:dyDescent="0.3">
      <c r="A2012" s="1">
        <v>20190306</v>
      </c>
      <c r="B2012" s="1" t="s">
        <v>128</v>
      </c>
      <c r="C2012" s="1" t="s">
        <v>83</v>
      </c>
      <c r="D2012" s="1" t="s">
        <v>3</v>
      </c>
      <c r="E2012" s="34">
        <v>0.76779560499999999</v>
      </c>
      <c r="F2012" s="33">
        <v>0.29861512299999998</v>
      </c>
      <c r="G2012" s="33">
        <v>0.23055811600000001</v>
      </c>
      <c r="H2012" s="33">
        <v>0.33554558099999998</v>
      </c>
      <c r="I2012" s="33">
        <v>4.0890373000000001E-2</v>
      </c>
      <c r="J2012" s="33">
        <v>7.7177723000000004E-2</v>
      </c>
      <c r="K2012" s="33">
        <v>4.0264929999999999E-3</v>
      </c>
      <c r="L2012" s="33">
        <v>9.8316500000000008E-3</v>
      </c>
      <c r="M2012" s="33">
        <v>3.3549420000000001E-3</v>
      </c>
    </row>
    <row r="2013" spans="1:13" x14ac:dyDescent="0.3">
      <c r="A2013" s="1">
        <v>20190306</v>
      </c>
      <c r="B2013" s="1" t="s">
        <v>128</v>
      </c>
      <c r="C2013" s="1" t="s">
        <v>83</v>
      </c>
      <c r="D2013" s="1" t="s">
        <v>4</v>
      </c>
      <c r="E2013" s="34">
        <v>1.3973798369999999</v>
      </c>
      <c r="F2013" s="33">
        <v>0.32219207100000002</v>
      </c>
      <c r="G2013" s="33">
        <v>0.204234946</v>
      </c>
      <c r="H2013" s="33">
        <v>0.33883750099999999</v>
      </c>
      <c r="I2013" s="33">
        <v>3.4965015000000002E-2</v>
      </c>
      <c r="J2013" s="33">
        <v>8.1813729000000002E-2</v>
      </c>
      <c r="K2013" s="33">
        <v>8.3431470000000004E-3</v>
      </c>
      <c r="L2013" s="33">
        <v>7.5173719999999996E-3</v>
      </c>
      <c r="M2013" s="33">
        <v>2.0962200000000002E-3</v>
      </c>
    </row>
    <row r="2014" spans="1:13" x14ac:dyDescent="0.3">
      <c r="A2014" s="1">
        <v>20190306</v>
      </c>
      <c r="B2014" s="1" t="s">
        <v>128</v>
      </c>
      <c r="C2014" s="1" t="s">
        <v>83</v>
      </c>
      <c r="D2014" s="1" t="s">
        <v>5</v>
      </c>
      <c r="E2014" s="34">
        <v>0.83075100499999999</v>
      </c>
      <c r="F2014" s="33">
        <v>0.46792862699999999</v>
      </c>
      <c r="G2014" s="33">
        <v>0.147474888</v>
      </c>
      <c r="H2014" s="33">
        <v>0.30956070400000002</v>
      </c>
      <c r="I2014" s="33">
        <v>7.1952919999999998E-3</v>
      </c>
      <c r="J2014" s="33">
        <v>5.4734918E-2</v>
      </c>
      <c r="K2014" s="33">
        <v>5.1998500000000004E-4</v>
      </c>
      <c r="L2014" s="33">
        <v>1.1521567E-2</v>
      </c>
      <c r="M2014" s="33">
        <v>1.064019E-3</v>
      </c>
    </row>
    <row r="2015" spans="1:13" x14ac:dyDescent="0.3">
      <c r="A2015" s="1">
        <v>20190306</v>
      </c>
      <c r="B2015" s="1" t="s">
        <v>128</v>
      </c>
      <c r="C2015" s="1" t="s">
        <v>83</v>
      </c>
      <c r="D2015" s="1" t="s">
        <v>6</v>
      </c>
      <c r="E2015" s="34">
        <v>0.8257217</v>
      </c>
      <c r="F2015" s="33">
        <v>0.37154449899999997</v>
      </c>
      <c r="G2015" s="33">
        <v>0.196343298</v>
      </c>
      <c r="H2015" s="33">
        <v>0.32386747900000001</v>
      </c>
      <c r="I2015" s="33">
        <v>3.1727859999999997E-2</v>
      </c>
      <c r="J2015" s="33">
        <v>6.2120373999999999E-2</v>
      </c>
      <c r="K2015" s="33">
        <v>7.6986169999999996E-3</v>
      </c>
      <c r="L2015" s="33">
        <v>5.1519570000000004E-3</v>
      </c>
      <c r="M2015" s="33">
        <v>1.545914E-3</v>
      </c>
    </row>
    <row r="2016" spans="1:13" x14ac:dyDescent="0.3">
      <c r="A2016" s="1">
        <v>20190306</v>
      </c>
      <c r="B2016" s="1" t="s">
        <v>128</v>
      </c>
      <c r="C2016" s="1" t="s">
        <v>83</v>
      </c>
      <c r="D2016" s="1" t="s">
        <v>7</v>
      </c>
      <c r="E2016" s="34">
        <v>0.97010604</v>
      </c>
      <c r="F2016" s="33">
        <v>0.29077826800000001</v>
      </c>
      <c r="G2016" s="33">
        <v>0.22412797800000001</v>
      </c>
      <c r="H2016" s="33">
        <v>0.34499137899999999</v>
      </c>
      <c r="I2016" s="33">
        <v>5.3011076999999997E-2</v>
      </c>
      <c r="J2016" s="33">
        <v>6.9251892999999995E-2</v>
      </c>
      <c r="K2016" s="33">
        <v>3.362182E-3</v>
      </c>
      <c r="L2016" s="33">
        <v>1.0828571E-2</v>
      </c>
      <c r="M2016" s="33">
        <v>3.6486510000000002E-3</v>
      </c>
    </row>
    <row r="2017" spans="1:13" x14ac:dyDescent="0.3">
      <c r="A2017" s="1">
        <v>20190306</v>
      </c>
      <c r="B2017" s="1" t="s">
        <v>128</v>
      </c>
      <c r="C2017" s="1" t="s">
        <v>83</v>
      </c>
      <c r="D2017" s="1" t="s">
        <v>9</v>
      </c>
      <c r="E2017" s="34">
        <v>0.96047185000000002</v>
      </c>
      <c r="F2017" s="33">
        <v>0.35515413099999998</v>
      </c>
      <c r="G2017" s="33">
        <v>0.210332625</v>
      </c>
      <c r="H2017" s="33">
        <v>0.32049441699999998</v>
      </c>
      <c r="I2017" s="33">
        <v>8.3819570000000006E-3</v>
      </c>
      <c r="J2017" s="33">
        <v>8.3349199999999998E-2</v>
      </c>
      <c r="K2017" s="33">
        <v>1.3870857E-2</v>
      </c>
      <c r="L2017" s="33">
        <v>5.6556849999999997E-3</v>
      </c>
      <c r="M2017" s="33">
        <v>2.7611279999999998E-3</v>
      </c>
    </row>
    <row r="2018" spans="1:13" x14ac:dyDescent="0.3">
      <c r="A2018" s="1">
        <v>20190306</v>
      </c>
      <c r="B2018" s="1" t="s">
        <v>128</v>
      </c>
      <c r="C2018" s="1" t="s">
        <v>83</v>
      </c>
      <c r="D2018" s="1" t="s">
        <v>10</v>
      </c>
      <c r="E2018" s="34">
        <v>1.0140500859999999</v>
      </c>
      <c r="F2018" s="33">
        <v>0.31957388399999997</v>
      </c>
      <c r="G2018" s="33">
        <v>0.18247117700000001</v>
      </c>
      <c r="H2018" s="33">
        <v>0.36717822500000002</v>
      </c>
      <c r="I2018" s="33">
        <v>2.703303E-2</v>
      </c>
      <c r="J2018" s="33">
        <v>8.2129755999999998E-2</v>
      </c>
      <c r="K2018" s="33">
        <v>5.4819359999999998E-3</v>
      </c>
      <c r="L2018" s="33">
        <v>1.4318328E-2</v>
      </c>
      <c r="M2018" s="33">
        <v>1.813664E-3</v>
      </c>
    </row>
    <row r="2019" spans="1:13" x14ac:dyDescent="0.3">
      <c r="A2019" s="1">
        <v>20190306</v>
      </c>
      <c r="B2019" s="1" t="s">
        <v>128</v>
      </c>
      <c r="C2019" s="1" t="s">
        <v>83</v>
      </c>
      <c r="D2019" s="1" t="s">
        <v>11</v>
      </c>
      <c r="E2019" s="34">
        <v>0.96956390699999995</v>
      </c>
      <c r="F2019" s="33">
        <v>0.36974153399999998</v>
      </c>
      <c r="G2019" s="33">
        <v>0.212231051</v>
      </c>
      <c r="H2019" s="33">
        <v>0.32513535500000001</v>
      </c>
      <c r="I2019" s="33">
        <v>1.8932259E-2</v>
      </c>
      <c r="J2019" s="33">
        <v>5.9657132000000002E-2</v>
      </c>
      <c r="K2019" s="33">
        <v>1.512825E-3</v>
      </c>
      <c r="L2019" s="33">
        <v>9.8016200000000005E-3</v>
      </c>
      <c r="M2019" s="33">
        <v>2.9882250000000002E-3</v>
      </c>
    </row>
    <row r="2020" spans="1:13" x14ac:dyDescent="0.3">
      <c r="A2020" s="1">
        <v>20190306</v>
      </c>
      <c r="B2020" s="1" t="s">
        <v>128</v>
      </c>
      <c r="C2020" s="1" t="s">
        <v>83</v>
      </c>
      <c r="D2020" s="1" t="s">
        <v>12</v>
      </c>
      <c r="E2020" s="34">
        <v>1.0396048259999999</v>
      </c>
      <c r="F2020" s="33">
        <v>0.285996519</v>
      </c>
      <c r="G2020" s="33">
        <v>0.25556114600000002</v>
      </c>
      <c r="H2020" s="33">
        <v>0.33992217299999999</v>
      </c>
      <c r="I2020" s="33">
        <v>2.0023103E-2</v>
      </c>
      <c r="J2020" s="33">
        <v>7.7880280999999996E-2</v>
      </c>
      <c r="K2020" s="33">
        <v>9.4719799999999996E-3</v>
      </c>
      <c r="L2020" s="33">
        <v>7.1381359999999998E-3</v>
      </c>
      <c r="M2020" s="33">
        <v>4.0066640000000001E-3</v>
      </c>
    </row>
    <row r="2021" spans="1:13" x14ac:dyDescent="0.3">
      <c r="A2021" s="1">
        <v>20190306</v>
      </c>
      <c r="B2021" s="1" t="s">
        <v>128</v>
      </c>
      <c r="C2021" s="1" t="s">
        <v>83</v>
      </c>
      <c r="D2021" s="1" t="s">
        <v>13</v>
      </c>
      <c r="E2021" s="34">
        <v>0.74738572299999995</v>
      </c>
      <c r="F2021" s="33">
        <v>0.31966085300000002</v>
      </c>
      <c r="G2021" s="33">
        <v>0.23522444100000001</v>
      </c>
      <c r="H2021" s="33">
        <v>0.34976954599999999</v>
      </c>
      <c r="I2021" s="33">
        <v>1.1013146999999999E-2</v>
      </c>
      <c r="J2021" s="33">
        <v>6.4370934000000005E-2</v>
      </c>
      <c r="K2021" s="33">
        <v>6.1674629999999998E-3</v>
      </c>
      <c r="L2021" s="33">
        <v>1.0377363000000001E-2</v>
      </c>
      <c r="M2021" s="33">
        <v>3.4162540000000001E-3</v>
      </c>
    </row>
    <row r="2022" spans="1:13" x14ac:dyDescent="0.3">
      <c r="A2022" s="1">
        <v>20190306</v>
      </c>
      <c r="B2022" s="1" t="s">
        <v>128</v>
      </c>
      <c r="C2022" s="1" t="s">
        <v>83</v>
      </c>
      <c r="D2022" s="1" t="s">
        <v>14</v>
      </c>
      <c r="E2022" s="34">
        <v>1.461458379</v>
      </c>
      <c r="F2022" s="33">
        <v>0.35135283299999998</v>
      </c>
      <c r="G2022" s="33">
        <v>0.18227465200000001</v>
      </c>
      <c r="H2022" s="33">
        <v>0.35518857599999998</v>
      </c>
      <c r="I2022" s="33">
        <v>2.0805145000000001E-2</v>
      </c>
      <c r="J2022" s="33">
        <v>6.7202208999999999E-2</v>
      </c>
      <c r="K2022" s="33">
        <v>5.5017809999999999E-3</v>
      </c>
      <c r="L2022" s="33">
        <v>1.6176212999999998E-2</v>
      </c>
      <c r="M2022" s="33">
        <v>1.4985910000000001E-3</v>
      </c>
    </row>
    <row r="2023" spans="1:13" x14ac:dyDescent="0.3">
      <c r="A2023" s="1">
        <v>20190306</v>
      </c>
      <c r="B2023" s="1" t="s">
        <v>128</v>
      </c>
      <c r="C2023" s="1" t="s">
        <v>83</v>
      </c>
      <c r="D2023" s="1" t="s">
        <v>15</v>
      </c>
      <c r="E2023" s="34">
        <v>0.94160304900000003</v>
      </c>
      <c r="F2023" s="33">
        <v>0.347532226</v>
      </c>
      <c r="G2023" s="33">
        <v>0.219219199</v>
      </c>
      <c r="H2023" s="33">
        <v>0.32498832999999999</v>
      </c>
      <c r="I2023" s="33">
        <v>3.2483694E-2</v>
      </c>
      <c r="J2023" s="33">
        <v>6.9259168999999995E-2</v>
      </c>
      <c r="K2023" s="33">
        <v>4.6909099999999998E-4</v>
      </c>
      <c r="L2023" s="33">
        <v>4.4833169999999997E-3</v>
      </c>
      <c r="M2023" s="33">
        <v>1.5649749999999999E-3</v>
      </c>
    </row>
    <row r="2024" spans="1:13" x14ac:dyDescent="0.3">
      <c r="A2024" s="1">
        <v>20190306</v>
      </c>
      <c r="B2024" s="1" t="s">
        <v>128</v>
      </c>
      <c r="C2024" s="1" t="s">
        <v>83</v>
      </c>
      <c r="D2024" s="1" t="s">
        <v>16</v>
      </c>
      <c r="E2024" s="34">
        <v>1.0210006119999999</v>
      </c>
      <c r="F2024" s="33">
        <v>0.32484761600000001</v>
      </c>
      <c r="G2024" s="33">
        <v>0.27117545100000001</v>
      </c>
      <c r="H2024" s="33">
        <v>0.32461279900000001</v>
      </c>
      <c r="I2024" s="33">
        <v>8.9741549999999993E-3</v>
      </c>
      <c r="J2024" s="33">
        <v>5.1142774000000002E-2</v>
      </c>
      <c r="K2024" s="33">
        <v>1.4103099999999999E-3</v>
      </c>
      <c r="L2024" s="33">
        <v>1.2211520999999999E-2</v>
      </c>
      <c r="M2024" s="33">
        <v>5.6253739999999998E-3</v>
      </c>
    </row>
    <row r="2025" spans="1:13" x14ac:dyDescent="0.3">
      <c r="A2025" s="1">
        <v>20190306</v>
      </c>
      <c r="B2025" s="1" t="s">
        <v>128</v>
      </c>
      <c r="C2025" s="1" t="s">
        <v>83</v>
      </c>
      <c r="D2025" s="1" t="s">
        <v>17</v>
      </c>
      <c r="E2025" s="34">
        <v>1.2590917880000001</v>
      </c>
      <c r="F2025" s="33">
        <v>0.30439907999999999</v>
      </c>
      <c r="G2025" s="33">
        <v>0.22398529</v>
      </c>
      <c r="H2025" s="33">
        <v>0.32369653100000001</v>
      </c>
      <c r="I2025" s="33">
        <v>3.9801365999999998E-2</v>
      </c>
      <c r="J2025" s="33">
        <v>8.3893380000000004E-2</v>
      </c>
      <c r="K2025" s="33">
        <v>8.9981460000000003E-3</v>
      </c>
      <c r="L2025" s="33">
        <v>1.1497879000000001E-2</v>
      </c>
      <c r="M2025" s="33">
        <v>3.7283279999999999E-3</v>
      </c>
    </row>
    <row r="2026" spans="1:13" x14ac:dyDescent="0.3">
      <c r="A2026" s="1">
        <v>20190306</v>
      </c>
      <c r="B2026" s="1" t="s">
        <v>128</v>
      </c>
      <c r="C2026" s="1" t="s">
        <v>83</v>
      </c>
      <c r="D2026" s="1" t="s">
        <v>18</v>
      </c>
      <c r="E2026" s="34">
        <v>1.253389678</v>
      </c>
      <c r="F2026" s="33">
        <v>0.34397491000000002</v>
      </c>
      <c r="G2026" s="33">
        <v>0.28144889899999997</v>
      </c>
      <c r="H2026" s="33">
        <v>0.288096295</v>
      </c>
      <c r="I2026" s="33">
        <v>1.8308985E-2</v>
      </c>
      <c r="J2026" s="33">
        <v>5.6325365000000002E-2</v>
      </c>
      <c r="K2026" s="33">
        <v>7.6373960000000003E-3</v>
      </c>
      <c r="L2026" s="33">
        <v>1.7400409999999999E-3</v>
      </c>
      <c r="M2026" s="33">
        <v>2.468109E-3</v>
      </c>
    </row>
    <row r="2027" spans="1:13" x14ac:dyDescent="0.3">
      <c r="A2027" s="1">
        <v>20190306</v>
      </c>
      <c r="B2027" s="1" t="s">
        <v>128</v>
      </c>
      <c r="C2027" s="1" t="s">
        <v>96</v>
      </c>
      <c r="D2027" s="1" t="s">
        <v>134</v>
      </c>
      <c r="E2027" s="34">
        <v>1.7319111899999999</v>
      </c>
      <c r="F2027" s="33">
        <v>0.31468232699999998</v>
      </c>
      <c r="G2027" s="33">
        <v>0.223271896</v>
      </c>
      <c r="H2027" s="33">
        <v>0.31288292000000001</v>
      </c>
      <c r="I2027" s="33">
        <v>3.2908488999999999E-2</v>
      </c>
      <c r="J2027" s="33">
        <v>8.1012795999999998E-2</v>
      </c>
      <c r="K2027" s="33">
        <v>4.2872220000000003E-3</v>
      </c>
      <c r="L2027" s="33">
        <v>2.3026267999999999E-2</v>
      </c>
      <c r="M2027" s="33">
        <v>7.9280819999999995E-3</v>
      </c>
    </row>
    <row r="2028" spans="1:13" x14ac:dyDescent="0.3">
      <c r="A2028" s="1">
        <v>20190306</v>
      </c>
      <c r="B2028" s="1" t="s">
        <v>128</v>
      </c>
      <c r="C2028" s="1" t="s">
        <v>96</v>
      </c>
      <c r="D2028" s="1" t="s">
        <v>137</v>
      </c>
      <c r="E2028" s="34">
        <v>1.4475854050000001</v>
      </c>
      <c r="F2028" s="33">
        <v>0.28850720200000002</v>
      </c>
      <c r="G2028" s="33">
        <v>0.19600548700000001</v>
      </c>
      <c r="H2028" s="33">
        <v>0.34861747399999998</v>
      </c>
      <c r="I2028" s="33">
        <v>5.8669684E-2</v>
      </c>
      <c r="J2028" s="33">
        <v>8.8743950000000002E-2</v>
      </c>
      <c r="K2028" s="33">
        <v>8.1579700000000005E-3</v>
      </c>
      <c r="L2028" s="33">
        <v>1.0212756E-2</v>
      </c>
      <c r="M2028" s="33">
        <v>1.0854770000000001E-3</v>
      </c>
    </row>
    <row r="2029" spans="1:13" x14ac:dyDescent="0.3">
      <c r="A2029" s="1">
        <v>20190306</v>
      </c>
      <c r="B2029" s="1" t="s">
        <v>128</v>
      </c>
      <c r="C2029" s="1" t="s">
        <v>96</v>
      </c>
      <c r="D2029" s="1" t="s">
        <v>141</v>
      </c>
      <c r="E2029" s="34">
        <v>0.69624060300000001</v>
      </c>
      <c r="F2029" s="33">
        <v>0.41166000600000002</v>
      </c>
      <c r="G2029" s="33">
        <v>0.173981056</v>
      </c>
      <c r="H2029" s="33">
        <v>0.291405531</v>
      </c>
      <c r="I2029" s="33">
        <v>3.3391525999999998E-2</v>
      </c>
      <c r="J2029" s="33">
        <v>6.0005475000000003E-2</v>
      </c>
      <c r="K2029" s="33">
        <v>1.8612547E-2</v>
      </c>
      <c r="L2029" s="33">
        <v>1.0238103E-2</v>
      </c>
      <c r="M2029" s="33">
        <v>7.0575499999999997E-4</v>
      </c>
    </row>
    <row r="2030" spans="1:13" x14ac:dyDescent="0.3">
      <c r="A2030" s="1">
        <v>20190306</v>
      </c>
      <c r="B2030" s="1" t="s">
        <v>128</v>
      </c>
      <c r="C2030" s="1" t="s">
        <v>96</v>
      </c>
      <c r="D2030" s="1" t="s">
        <v>131</v>
      </c>
      <c r="E2030" s="34">
        <v>1.78363516</v>
      </c>
      <c r="F2030" s="33">
        <v>0.26369134900000002</v>
      </c>
      <c r="G2030" s="33">
        <v>0.18307125399999999</v>
      </c>
      <c r="H2030" s="33">
        <v>0.39089554599999998</v>
      </c>
      <c r="I2030" s="33">
        <v>2.9096191E-2</v>
      </c>
      <c r="J2030" s="33">
        <v>8.0280856999999997E-2</v>
      </c>
      <c r="K2030" s="33">
        <v>3.5982029999999999E-3</v>
      </c>
      <c r="L2030" s="33">
        <v>4.4685809999999999E-2</v>
      </c>
      <c r="M2030" s="33">
        <v>4.6807910000000001E-3</v>
      </c>
    </row>
    <row r="2031" spans="1:13" x14ac:dyDescent="0.3">
      <c r="A2031" s="1">
        <v>20190306</v>
      </c>
      <c r="B2031" s="1" t="s">
        <v>128</v>
      </c>
      <c r="C2031" s="1" t="s">
        <v>96</v>
      </c>
      <c r="D2031" s="1" t="s">
        <v>129</v>
      </c>
      <c r="E2031" s="34">
        <v>2.0288312940000002</v>
      </c>
      <c r="F2031" s="33">
        <v>0.26039817300000001</v>
      </c>
      <c r="G2031" s="33">
        <v>0.188965032</v>
      </c>
      <c r="H2031" s="33">
        <v>0.40904585300000001</v>
      </c>
      <c r="I2031" s="33">
        <v>2.5828848000000001E-2</v>
      </c>
      <c r="J2031" s="33">
        <v>9.6589163000000006E-2</v>
      </c>
      <c r="K2031" s="33">
        <v>3.3363059999999998E-3</v>
      </c>
      <c r="L2031" s="33">
        <v>1.1765408E-2</v>
      </c>
      <c r="M2031" s="33">
        <v>4.0712170000000002E-3</v>
      </c>
    </row>
    <row r="2032" spans="1:13" x14ac:dyDescent="0.3">
      <c r="A2032" s="1">
        <v>20190306</v>
      </c>
      <c r="B2032" s="1" t="s">
        <v>128</v>
      </c>
      <c r="C2032" s="1" t="s">
        <v>96</v>
      </c>
      <c r="D2032" s="1" t="s">
        <v>140</v>
      </c>
      <c r="E2032" s="34">
        <v>0.90038154500000001</v>
      </c>
      <c r="F2032" s="33">
        <v>0.30930434200000001</v>
      </c>
      <c r="G2032" s="33">
        <v>0.23010414700000001</v>
      </c>
      <c r="H2032" s="33">
        <v>0.325136225</v>
      </c>
      <c r="I2032" s="33">
        <v>6.9313890000000003E-2</v>
      </c>
      <c r="J2032" s="33">
        <v>5.0352692999999997E-2</v>
      </c>
      <c r="K2032" s="33">
        <v>4.0126950000000002E-3</v>
      </c>
      <c r="L2032" s="33">
        <v>2.78028E-3</v>
      </c>
      <c r="M2032" s="33">
        <v>8.9957289999999992E-3</v>
      </c>
    </row>
    <row r="2033" spans="1:13" x14ac:dyDescent="0.3">
      <c r="A2033" s="1">
        <v>20190306</v>
      </c>
      <c r="B2033" s="1" t="s">
        <v>128</v>
      </c>
      <c r="C2033" s="1" t="s">
        <v>96</v>
      </c>
      <c r="D2033" s="1" t="s">
        <v>136</v>
      </c>
      <c r="E2033" s="34">
        <v>2.0780649109999998</v>
      </c>
      <c r="F2033" s="33">
        <v>0.29271877699999999</v>
      </c>
      <c r="G2033" s="33">
        <v>0.21033870800000001</v>
      </c>
      <c r="H2033" s="33">
        <v>0.36293022600000002</v>
      </c>
      <c r="I2033" s="33">
        <v>4.6937165000000003E-2</v>
      </c>
      <c r="J2033" s="33">
        <v>6.5988141E-2</v>
      </c>
      <c r="K2033" s="33">
        <v>5.9096950000000004E-3</v>
      </c>
      <c r="L2033" s="33">
        <v>1.4412372E-2</v>
      </c>
      <c r="M2033" s="33">
        <v>7.6491600000000003E-4</v>
      </c>
    </row>
    <row r="2034" spans="1:13" x14ac:dyDescent="0.3">
      <c r="A2034" s="1">
        <v>20190306</v>
      </c>
      <c r="B2034" s="1" t="s">
        <v>128</v>
      </c>
      <c r="C2034" s="1" t="s">
        <v>96</v>
      </c>
      <c r="D2034" s="1" t="s">
        <v>138</v>
      </c>
      <c r="E2034" s="34">
        <v>1.1645652740000001</v>
      </c>
      <c r="F2034" s="33">
        <v>0.332403909</v>
      </c>
      <c r="G2034" s="33">
        <v>0.23909080099999999</v>
      </c>
      <c r="H2034" s="33">
        <v>0.30809862399999999</v>
      </c>
      <c r="I2034" s="33">
        <v>3.1240378999999999E-2</v>
      </c>
      <c r="J2034" s="33">
        <v>6.6689710999999999E-2</v>
      </c>
      <c r="K2034" s="33">
        <v>4.0635929999999999E-3</v>
      </c>
      <c r="L2034" s="33">
        <v>1.4774341999999999E-2</v>
      </c>
      <c r="M2034" s="33">
        <v>3.6386410000000002E-3</v>
      </c>
    </row>
    <row r="2035" spans="1:13" x14ac:dyDescent="0.3">
      <c r="A2035" s="1">
        <v>20190306</v>
      </c>
      <c r="B2035" s="1" t="s">
        <v>128</v>
      </c>
      <c r="C2035" s="1" t="s">
        <v>96</v>
      </c>
      <c r="D2035" s="1" t="s">
        <v>135</v>
      </c>
      <c r="E2035" s="34">
        <v>1.775326062</v>
      </c>
      <c r="F2035" s="33">
        <v>0.26750299500000002</v>
      </c>
      <c r="G2035" s="33">
        <v>0.227313917</v>
      </c>
      <c r="H2035" s="33">
        <v>0.30477848200000002</v>
      </c>
      <c r="I2035" s="33">
        <v>3.8527991999999997E-2</v>
      </c>
      <c r="J2035" s="33">
        <v>0.12371380899999999</v>
      </c>
      <c r="K2035" s="33">
        <v>6.5309959999999999E-3</v>
      </c>
      <c r="L2035" s="33">
        <v>2.8000412999999998E-2</v>
      </c>
      <c r="M2035" s="33">
        <v>3.6313949999999999E-3</v>
      </c>
    </row>
    <row r="2036" spans="1:13" x14ac:dyDescent="0.3">
      <c r="A2036" s="1">
        <v>20190306</v>
      </c>
      <c r="B2036" s="1" t="s">
        <v>128</v>
      </c>
      <c r="C2036" s="1" t="s">
        <v>96</v>
      </c>
      <c r="D2036" s="1" t="s">
        <v>133</v>
      </c>
      <c r="E2036" s="34">
        <v>0.90379849099999998</v>
      </c>
      <c r="F2036" s="33">
        <v>0.35094354999999999</v>
      </c>
      <c r="G2036" s="33">
        <v>0.18486688300000001</v>
      </c>
      <c r="H2036" s="33">
        <v>0.32063071399999998</v>
      </c>
      <c r="I2036" s="33">
        <v>3.1849471999999997E-2</v>
      </c>
      <c r="J2036" s="33">
        <v>0.10219801100000001</v>
      </c>
      <c r="K2036" s="33">
        <v>1.3425850000000001E-3</v>
      </c>
      <c r="L2036" s="33">
        <v>7.9515539999999996E-3</v>
      </c>
      <c r="M2036" s="33">
        <v>2.1723200000000001E-4</v>
      </c>
    </row>
    <row r="2037" spans="1:13" x14ac:dyDescent="0.3">
      <c r="A2037" s="1">
        <v>20190306</v>
      </c>
      <c r="B2037" s="1" t="s">
        <v>128</v>
      </c>
      <c r="C2037" s="1" t="s">
        <v>96</v>
      </c>
      <c r="D2037" s="1" t="s">
        <v>143</v>
      </c>
      <c r="E2037" s="34">
        <v>0.93576918499999995</v>
      </c>
      <c r="F2037" s="33">
        <v>0.32861846900000002</v>
      </c>
      <c r="G2037" s="33">
        <v>0.225094771</v>
      </c>
      <c r="H2037" s="33">
        <v>0.33628871900000001</v>
      </c>
      <c r="I2037" s="33">
        <v>1.3406852E-2</v>
      </c>
      <c r="J2037" s="33">
        <v>8.3686071000000001E-2</v>
      </c>
      <c r="K2037" s="33">
        <v>9.5736020000000005E-3</v>
      </c>
      <c r="L2037" s="33">
        <v>3.2002409999999999E-3</v>
      </c>
      <c r="M2037" s="33">
        <v>1.3127599999999999E-4</v>
      </c>
    </row>
    <row r="2038" spans="1:13" x14ac:dyDescent="0.3">
      <c r="A2038" s="1">
        <v>20190306</v>
      </c>
      <c r="B2038" s="1" t="s">
        <v>128</v>
      </c>
      <c r="C2038" s="1" t="s">
        <v>96</v>
      </c>
      <c r="D2038" s="1" t="s">
        <v>139</v>
      </c>
      <c r="E2038" s="34">
        <v>1.4609659239999999</v>
      </c>
      <c r="F2038" s="33">
        <v>0.33884505199999998</v>
      </c>
      <c r="G2038" s="33">
        <v>0.20526650199999999</v>
      </c>
      <c r="H2038" s="33">
        <v>0.31198808099999997</v>
      </c>
      <c r="I2038" s="33">
        <v>4.9456152000000003E-2</v>
      </c>
      <c r="J2038" s="33">
        <v>8.3254946999999996E-2</v>
      </c>
      <c r="K2038" s="33">
        <v>1.243334E-3</v>
      </c>
      <c r="L2038" s="33">
        <v>5.1071299999999997E-3</v>
      </c>
      <c r="M2038" s="33">
        <v>4.8388010000000002E-3</v>
      </c>
    </row>
    <row r="2039" spans="1:13" x14ac:dyDescent="0.3">
      <c r="A2039" s="1">
        <v>20190306</v>
      </c>
      <c r="B2039" s="1" t="s">
        <v>128</v>
      </c>
      <c r="C2039" s="1" t="s">
        <v>96</v>
      </c>
      <c r="D2039" s="1" t="s">
        <v>132</v>
      </c>
      <c r="E2039" s="34">
        <v>1.4136502900000001</v>
      </c>
      <c r="F2039" s="33">
        <v>0.33038828399999998</v>
      </c>
      <c r="G2039" s="33">
        <v>0.18425672000000001</v>
      </c>
      <c r="H2039" s="33">
        <v>0.34050897499999999</v>
      </c>
      <c r="I2039" s="33">
        <v>2.3600429999999999E-2</v>
      </c>
      <c r="J2039" s="33">
        <v>9.9133572000000003E-2</v>
      </c>
      <c r="K2039" s="33">
        <v>5.4116729999999997E-3</v>
      </c>
      <c r="L2039" s="33">
        <v>1.1632445E-2</v>
      </c>
      <c r="M2039" s="33">
        <v>5.0679000000000002E-3</v>
      </c>
    </row>
    <row r="2040" spans="1:13" x14ac:dyDescent="0.3">
      <c r="A2040" s="1">
        <v>20190306</v>
      </c>
      <c r="B2040" s="1" t="s">
        <v>128</v>
      </c>
      <c r="C2040" s="1" t="s">
        <v>96</v>
      </c>
      <c r="D2040" s="1" t="s">
        <v>142</v>
      </c>
      <c r="E2040" s="34">
        <v>1.064216775</v>
      </c>
      <c r="F2040" s="33">
        <v>0.30278026800000002</v>
      </c>
      <c r="G2040" s="33">
        <v>0.22513365299999999</v>
      </c>
      <c r="H2040" s="33">
        <v>0.33151552499999998</v>
      </c>
      <c r="I2040" s="33">
        <v>3.8769905E-2</v>
      </c>
      <c r="J2040" s="33">
        <v>9.1399413999999998E-2</v>
      </c>
      <c r="K2040" s="33">
        <v>6.1460120000000002E-3</v>
      </c>
      <c r="L2040" s="33">
        <v>3.6671590000000001E-3</v>
      </c>
      <c r="M2040" s="33">
        <v>5.8806500000000003E-4</v>
      </c>
    </row>
    <row r="2041" spans="1:13" x14ac:dyDescent="0.3">
      <c r="A2041" s="1">
        <v>20190306</v>
      </c>
      <c r="B2041" s="1" t="s">
        <v>128</v>
      </c>
      <c r="C2041" s="1" t="s">
        <v>96</v>
      </c>
      <c r="D2041" s="1" t="s">
        <v>130</v>
      </c>
      <c r="E2041" s="34">
        <v>1.6167642040000001</v>
      </c>
      <c r="F2041" s="33">
        <v>0.28735387600000001</v>
      </c>
      <c r="G2041" s="33">
        <v>0.194730395</v>
      </c>
      <c r="H2041" s="33">
        <v>0.38006340300000002</v>
      </c>
      <c r="I2041" s="33">
        <v>2.5359069000000001E-2</v>
      </c>
      <c r="J2041" s="33">
        <v>8.5518496999999999E-2</v>
      </c>
      <c r="K2041" s="33">
        <v>2.5658439999999999E-3</v>
      </c>
      <c r="L2041" s="33">
        <v>2.3474733000000001E-2</v>
      </c>
      <c r="M2041" s="33">
        <v>9.3418199999999998E-4</v>
      </c>
    </row>
    <row r="2042" spans="1:13" x14ac:dyDescent="0.3">
      <c r="A2042" s="1">
        <v>20190307</v>
      </c>
      <c r="B2042" s="1" t="s">
        <v>144</v>
      </c>
      <c r="C2042" s="1" t="s">
        <v>104</v>
      </c>
      <c r="D2042" s="1" t="s">
        <v>121</v>
      </c>
      <c r="E2042" s="34">
        <v>0.70936085599999998</v>
      </c>
      <c r="F2042" s="33">
        <v>0.318011186</v>
      </c>
      <c r="G2042" s="33">
        <v>0.20014501100000001</v>
      </c>
      <c r="H2042" s="33">
        <v>0.38935085899999999</v>
      </c>
      <c r="I2042" s="33">
        <v>2.4995671000000001E-2</v>
      </c>
      <c r="J2042" s="33">
        <v>5.6378847000000003E-2</v>
      </c>
      <c r="K2042" s="33">
        <v>4.2662029999999997E-3</v>
      </c>
      <c r="L2042" s="33">
        <v>3.7540989999999999E-3</v>
      </c>
      <c r="M2042" s="33">
        <v>3.0981260000000001E-3</v>
      </c>
    </row>
    <row r="2043" spans="1:13" x14ac:dyDescent="0.3">
      <c r="A2043" s="1">
        <v>20190307</v>
      </c>
      <c r="B2043" s="1" t="s">
        <v>144</v>
      </c>
      <c r="C2043" s="1" t="s">
        <v>104</v>
      </c>
      <c r="D2043" s="1" t="s">
        <v>122</v>
      </c>
      <c r="E2043" s="34">
        <v>0.94995534400000003</v>
      </c>
      <c r="F2043" s="33">
        <v>0.41425742300000001</v>
      </c>
      <c r="G2043" s="33">
        <v>0.215350606</v>
      </c>
      <c r="H2043" s="33">
        <v>0.28892958800000001</v>
      </c>
      <c r="I2043" s="33">
        <v>2.4021382000000001E-2</v>
      </c>
      <c r="J2043" s="33">
        <v>2.9845969999999999E-2</v>
      </c>
      <c r="K2043" s="33">
        <v>1.1782186E-2</v>
      </c>
      <c r="L2043" s="33">
        <v>1.1678166E-2</v>
      </c>
      <c r="M2043" s="33">
        <v>4.1346789999999996E-3</v>
      </c>
    </row>
    <row r="2044" spans="1:13" x14ac:dyDescent="0.3">
      <c r="A2044" s="1">
        <v>20190307</v>
      </c>
      <c r="B2044" s="1" t="s">
        <v>144</v>
      </c>
      <c r="C2044" s="1" t="s">
        <v>104</v>
      </c>
      <c r="D2044" s="1" t="s">
        <v>123</v>
      </c>
      <c r="E2044" s="34">
        <v>0.88239505900000004</v>
      </c>
      <c r="F2044" s="33">
        <v>0.405136681</v>
      </c>
      <c r="G2044" s="33">
        <v>0.23013361399999999</v>
      </c>
      <c r="H2044" s="33">
        <v>0.31188689400000003</v>
      </c>
      <c r="I2044" s="33">
        <v>1.0511896999999999E-2</v>
      </c>
      <c r="J2044" s="33">
        <v>3.5263319000000001E-2</v>
      </c>
      <c r="K2044" s="33">
        <v>0</v>
      </c>
      <c r="L2044" s="33">
        <v>2.6148170000000002E-3</v>
      </c>
      <c r="M2044" s="33">
        <v>4.4527780000000001E-3</v>
      </c>
    </row>
    <row r="2045" spans="1:13" x14ac:dyDescent="0.3">
      <c r="A2045" s="1">
        <v>20190307</v>
      </c>
      <c r="B2045" s="1" t="s">
        <v>144</v>
      </c>
      <c r="C2045" s="1" t="s">
        <v>104</v>
      </c>
      <c r="D2045" s="1" t="s">
        <v>116</v>
      </c>
      <c r="E2045" s="34">
        <v>0.73857013100000002</v>
      </c>
      <c r="F2045" s="33">
        <v>0.27152320800000002</v>
      </c>
      <c r="G2045" s="33">
        <v>0.17066203799999999</v>
      </c>
      <c r="H2045" s="33">
        <v>0.40156500499999997</v>
      </c>
      <c r="I2045" s="33">
        <v>4.1366699999999999E-2</v>
      </c>
      <c r="J2045" s="33">
        <v>8.2614961000000001E-2</v>
      </c>
      <c r="K2045" s="33">
        <v>1.3725050000000001E-2</v>
      </c>
      <c r="L2045" s="33">
        <v>1.8543038000000001E-2</v>
      </c>
      <c r="M2045" s="33">
        <v>0</v>
      </c>
    </row>
    <row r="2046" spans="1:13" x14ac:dyDescent="0.3">
      <c r="A2046" s="1">
        <v>20190307</v>
      </c>
      <c r="B2046" s="1" t="s">
        <v>144</v>
      </c>
      <c r="C2046" s="1" t="s">
        <v>104</v>
      </c>
      <c r="D2046" s="1" t="s">
        <v>108</v>
      </c>
      <c r="E2046" s="34">
        <v>1.08143542</v>
      </c>
      <c r="F2046" s="33">
        <v>0.38861390699999998</v>
      </c>
      <c r="G2046" s="33">
        <v>0.2666906</v>
      </c>
      <c r="H2046" s="33">
        <v>0.25505565099999999</v>
      </c>
      <c r="I2046" s="33">
        <v>2.7043693000000001E-2</v>
      </c>
      <c r="J2046" s="33">
        <v>4.3581379000000003E-2</v>
      </c>
      <c r="K2046" s="33">
        <v>5.3286490000000004E-3</v>
      </c>
      <c r="L2046" s="33">
        <v>1.0939409000000001E-2</v>
      </c>
      <c r="M2046" s="33">
        <v>2.7467110000000002E-3</v>
      </c>
    </row>
    <row r="2047" spans="1:13" x14ac:dyDescent="0.3">
      <c r="A2047" s="1">
        <v>20190307</v>
      </c>
      <c r="B2047" s="1" t="s">
        <v>144</v>
      </c>
      <c r="C2047" s="1" t="s">
        <v>104</v>
      </c>
      <c r="D2047" s="1" t="s">
        <v>109</v>
      </c>
      <c r="E2047" s="34">
        <v>0.78689119399999996</v>
      </c>
      <c r="F2047" s="33">
        <v>0.41171772099999998</v>
      </c>
      <c r="G2047" s="33">
        <v>0.19850680700000001</v>
      </c>
      <c r="H2047" s="33">
        <v>0.32075716399999998</v>
      </c>
      <c r="I2047" s="33">
        <v>4.8384659999999996E-3</v>
      </c>
      <c r="J2047" s="33">
        <v>4.8378485999999998E-2</v>
      </c>
      <c r="K2047" s="33">
        <v>2.9507029999999998E-3</v>
      </c>
      <c r="L2047" s="33">
        <v>1.1602437E-2</v>
      </c>
      <c r="M2047" s="33">
        <v>1.2482159999999999E-3</v>
      </c>
    </row>
    <row r="2048" spans="1:13" x14ac:dyDescent="0.3">
      <c r="A2048" s="1">
        <v>20190307</v>
      </c>
      <c r="B2048" s="1" t="s">
        <v>144</v>
      </c>
      <c r="C2048" s="1" t="s">
        <v>104</v>
      </c>
      <c r="D2048" s="1" t="s">
        <v>119</v>
      </c>
      <c r="E2048" s="34">
        <v>0.77441890899999999</v>
      </c>
      <c r="F2048" s="33">
        <v>0.36394673999999999</v>
      </c>
      <c r="G2048" s="33">
        <v>0.18856999199999999</v>
      </c>
      <c r="H2048" s="33">
        <v>0.34908773700000001</v>
      </c>
      <c r="I2048" s="33">
        <v>3.3730401E-2</v>
      </c>
      <c r="J2048" s="33">
        <v>5.5025829999999998E-2</v>
      </c>
      <c r="K2048" s="33">
        <v>1.1853460000000001E-3</v>
      </c>
      <c r="L2048" s="33">
        <v>6.3391580000000001E-3</v>
      </c>
      <c r="M2048" s="33">
        <v>2.114796E-3</v>
      </c>
    </row>
    <row r="2049" spans="1:13" x14ac:dyDescent="0.3">
      <c r="A2049" s="1">
        <v>20190307</v>
      </c>
      <c r="B2049" s="1" t="s">
        <v>144</v>
      </c>
      <c r="C2049" s="1" t="s">
        <v>104</v>
      </c>
      <c r="D2049" s="1" t="s">
        <v>120</v>
      </c>
      <c r="E2049" s="34">
        <v>0.727730722</v>
      </c>
      <c r="F2049" s="33">
        <v>0.34745028300000003</v>
      </c>
      <c r="G2049" s="33">
        <v>0.182514443</v>
      </c>
      <c r="H2049" s="33">
        <v>0.37879734500000001</v>
      </c>
      <c r="I2049" s="33">
        <v>2.7251991999999999E-2</v>
      </c>
      <c r="J2049" s="33">
        <v>5.2078402000000003E-2</v>
      </c>
      <c r="K2049" s="33">
        <v>0</v>
      </c>
      <c r="L2049" s="33">
        <v>7.6900359999999999E-3</v>
      </c>
      <c r="M2049" s="33">
        <v>4.2174999999999999E-3</v>
      </c>
    </row>
    <row r="2050" spans="1:13" x14ac:dyDescent="0.3">
      <c r="A2050" s="1">
        <v>20190307</v>
      </c>
      <c r="B2050" s="1" t="s">
        <v>144</v>
      </c>
      <c r="C2050" s="1" t="s">
        <v>104</v>
      </c>
      <c r="D2050" s="1" t="s">
        <v>103</v>
      </c>
      <c r="E2050" s="34">
        <v>1.245785784</v>
      </c>
      <c r="F2050" s="33">
        <v>0.28627682799999998</v>
      </c>
      <c r="G2050" s="33">
        <v>0.19151438100000001</v>
      </c>
      <c r="H2050" s="33">
        <v>0.34640442399999999</v>
      </c>
      <c r="I2050" s="33">
        <v>1.8804773E-2</v>
      </c>
      <c r="J2050" s="33">
        <v>9.6002516999999996E-2</v>
      </c>
      <c r="K2050" s="33">
        <v>1.6943584000000001E-2</v>
      </c>
      <c r="L2050" s="33">
        <v>3.9757673E-2</v>
      </c>
      <c r="M2050" s="33">
        <v>4.2958190000000002E-3</v>
      </c>
    </row>
    <row r="2051" spans="1:13" x14ac:dyDescent="0.3">
      <c r="A2051" s="1">
        <v>20190307</v>
      </c>
      <c r="B2051" s="1" t="s">
        <v>144</v>
      </c>
      <c r="C2051" s="1" t="s">
        <v>104</v>
      </c>
      <c r="D2051" s="1" t="s">
        <v>105</v>
      </c>
      <c r="E2051" s="34">
        <v>1.169781408</v>
      </c>
      <c r="F2051" s="33">
        <v>0.39326412700000002</v>
      </c>
      <c r="G2051" s="33">
        <v>0.166634431</v>
      </c>
      <c r="H2051" s="33">
        <v>0.32239722599999998</v>
      </c>
      <c r="I2051" s="33">
        <v>1.9778237000000001E-2</v>
      </c>
      <c r="J2051" s="33">
        <v>8.2082893000000004E-2</v>
      </c>
      <c r="K2051" s="33">
        <v>2.328779E-3</v>
      </c>
      <c r="L2051" s="33">
        <v>1.1204914E-2</v>
      </c>
      <c r="M2051" s="33">
        <v>2.309392E-3</v>
      </c>
    </row>
    <row r="2052" spans="1:13" x14ac:dyDescent="0.3">
      <c r="A2052" s="1">
        <v>20190307</v>
      </c>
      <c r="B2052" s="1" t="s">
        <v>144</v>
      </c>
      <c r="C2052" s="1" t="s">
        <v>104</v>
      </c>
      <c r="D2052" s="1" t="s">
        <v>106</v>
      </c>
      <c r="E2052" s="34">
        <v>0.93613528700000004</v>
      </c>
      <c r="F2052" s="33">
        <v>0.39394702599999998</v>
      </c>
      <c r="G2052" s="33">
        <v>0.16718355300000001</v>
      </c>
      <c r="H2052" s="33">
        <v>0.32249941999999998</v>
      </c>
      <c r="I2052" s="33">
        <v>1.2514098E-2</v>
      </c>
      <c r="J2052" s="33">
        <v>9.5692877999999995E-2</v>
      </c>
      <c r="K2052" s="33">
        <v>1.9227020000000001E-3</v>
      </c>
      <c r="L2052" s="33">
        <v>5.0867000000000004E-3</v>
      </c>
      <c r="M2052" s="33">
        <v>1.1536210000000001E-3</v>
      </c>
    </row>
    <row r="2053" spans="1:13" x14ac:dyDescent="0.3">
      <c r="A2053" s="1">
        <v>20190307</v>
      </c>
      <c r="B2053" s="1" t="s">
        <v>144</v>
      </c>
      <c r="C2053" s="1" t="s">
        <v>104</v>
      </c>
      <c r="D2053" s="1" t="s">
        <v>107</v>
      </c>
      <c r="E2053" s="34">
        <v>0.93286413300000004</v>
      </c>
      <c r="F2053" s="33">
        <v>0.40018638400000001</v>
      </c>
      <c r="G2053" s="33">
        <v>0.202549953</v>
      </c>
      <c r="H2053" s="33">
        <v>0.29031650599999997</v>
      </c>
      <c r="I2053" s="33">
        <v>2.2241474000000001E-2</v>
      </c>
      <c r="J2053" s="33">
        <v>6.4405614999999999E-2</v>
      </c>
      <c r="K2053" s="33">
        <v>3.2487979999999998E-3</v>
      </c>
      <c r="L2053" s="33">
        <v>1.2243095000000001E-2</v>
      </c>
      <c r="M2053" s="33">
        <v>4.8081749999999996E-3</v>
      </c>
    </row>
    <row r="2054" spans="1:13" x14ac:dyDescent="0.3">
      <c r="A2054" s="1">
        <v>20190307</v>
      </c>
      <c r="B2054" s="1" t="s">
        <v>144</v>
      </c>
      <c r="C2054" s="1" t="s">
        <v>104</v>
      </c>
      <c r="D2054" s="1" t="s">
        <v>110</v>
      </c>
      <c r="E2054" s="34">
        <v>0.69369949200000003</v>
      </c>
      <c r="F2054" s="33">
        <v>0.39937323600000002</v>
      </c>
      <c r="G2054" s="33">
        <v>0.22277718899999999</v>
      </c>
      <c r="H2054" s="33">
        <v>0.31066681499999999</v>
      </c>
      <c r="I2054" s="33">
        <v>4.198663E-3</v>
      </c>
      <c r="J2054" s="33">
        <v>3.8791578E-2</v>
      </c>
      <c r="K2054" s="33">
        <v>1.0604854E-2</v>
      </c>
      <c r="L2054" s="33">
        <v>8.0200640000000004E-3</v>
      </c>
      <c r="M2054" s="33">
        <v>5.5675999999999998E-3</v>
      </c>
    </row>
    <row r="2055" spans="1:13" x14ac:dyDescent="0.3">
      <c r="A2055" s="1">
        <v>20190307</v>
      </c>
      <c r="B2055" s="1" t="s">
        <v>144</v>
      </c>
      <c r="C2055" s="1" t="s">
        <v>104</v>
      </c>
      <c r="D2055" s="1" t="s">
        <v>111</v>
      </c>
      <c r="E2055" s="34">
        <v>1.1166567489999999</v>
      </c>
      <c r="F2055" s="33">
        <v>0.35382893900000001</v>
      </c>
      <c r="G2055" s="33">
        <v>0.23868223599999999</v>
      </c>
      <c r="H2055" s="33">
        <v>0.33684914999999999</v>
      </c>
      <c r="I2055" s="33">
        <v>2.7382170000000001E-2</v>
      </c>
      <c r="J2055" s="33">
        <v>2.7871534999999999E-2</v>
      </c>
      <c r="K2055" s="33">
        <v>0</v>
      </c>
      <c r="L2055" s="33">
        <v>5.7147329999999996E-3</v>
      </c>
      <c r="M2055" s="33">
        <v>9.6712359999999997E-3</v>
      </c>
    </row>
    <row r="2056" spans="1:13" x14ac:dyDescent="0.3">
      <c r="A2056" s="1">
        <v>20190307</v>
      </c>
      <c r="B2056" s="1" t="s">
        <v>144</v>
      </c>
      <c r="C2056" s="1" t="s">
        <v>104</v>
      </c>
      <c r="D2056" s="1" t="s">
        <v>112</v>
      </c>
      <c r="E2056" s="34">
        <v>0.70791265000000003</v>
      </c>
      <c r="F2056" s="33">
        <v>0.43787566300000003</v>
      </c>
      <c r="G2056" s="33">
        <v>0.25048969700000001</v>
      </c>
      <c r="H2056" s="33">
        <v>0.26586860899999998</v>
      </c>
      <c r="I2056" s="33">
        <v>1.9420049999999999E-3</v>
      </c>
      <c r="J2056" s="33">
        <v>2.5517614000000001E-2</v>
      </c>
      <c r="K2056" s="33">
        <v>0</v>
      </c>
      <c r="L2056" s="33">
        <v>1.6503231E-2</v>
      </c>
      <c r="M2056" s="33">
        <v>1.803182E-3</v>
      </c>
    </row>
    <row r="2057" spans="1:13" x14ac:dyDescent="0.3">
      <c r="A2057" s="1">
        <v>20190307</v>
      </c>
      <c r="B2057" s="1" t="s">
        <v>144</v>
      </c>
      <c r="C2057" s="1" t="s">
        <v>104</v>
      </c>
      <c r="D2057" s="1" t="s">
        <v>115</v>
      </c>
      <c r="E2057" s="34">
        <v>0.71373679400000001</v>
      </c>
      <c r="F2057" s="33">
        <v>0.294484199</v>
      </c>
      <c r="G2057" s="33">
        <v>0.16174476900000001</v>
      </c>
      <c r="H2057" s="33">
        <v>0.38851033699999998</v>
      </c>
      <c r="I2057" s="33">
        <v>4.3601566000000001E-2</v>
      </c>
      <c r="J2057" s="33">
        <v>0.106019355</v>
      </c>
      <c r="K2057" s="33">
        <v>4.2184809999999996E-3</v>
      </c>
      <c r="L2057" s="33">
        <v>8.2513599999999997E-4</v>
      </c>
      <c r="M2057" s="33">
        <v>5.9615600000000003E-4</v>
      </c>
    </row>
    <row r="2058" spans="1:13" x14ac:dyDescent="0.3">
      <c r="A2058" s="1">
        <v>20190307</v>
      </c>
      <c r="B2058" s="1" t="s">
        <v>144</v>
      </c>
      <c r="C2058" s="1" t="s">
        <v>104</v>
      </c>
      <c r="D2058" s="1" t="s">
        <v>117</v>
      </c>
      <c r="E2058" s="34">
        <v>0.61890573500000001</v>
      </c>
      <c r="F2058" s="33">
        <v>0.36589620099999998</v>
      </c>
      <c r="G2058" s="33">
        <v>0.190183608</v>
      </c>
      <c r="H2058" s="33">
        <v>0.33797669600000002</v>
      </c>
      <c r="I2058" s="33">
        <v>3.1340255999999997E-2</v>
      </c>
      <c r="J2058" s="33">
        <v>6.0120357999999999E-2</v>
      </c>
      <c r="K2058" s="33">
        <v>5.2916609999999996E-3</v>
      </c>
      <c r="L2058" s="33">
        <v>5.8053669999999996E-3</v>
      </c>
      <c r="M2058" s="33">
        <v>3.3858529999999999E-3</v>
      </c>
    </row>
    <row r="2059" spans="1:13" x14ac:dyDescent="0.3">
      <c r="A2059" s="1">
        <v>20190307</v>
      </c>
      <c r="B2059" s="1" t="s">
        <v>144</v>
      </c>
      <c r="C2059" s="1" t="s">
        <v>104</v>
      </c>
      <c r="D2059" s="1" t="s">
        <v>118</v>
      </c>
      <c r="E2059" s="34">
        <v>0.53580612000000005</v>
      </c>
      <c r="F2059" s="33">
        <v>0.34112770199999998</v>
      </c>
      <c r="G2059" s="33">
        <v>0.19173690299999999</v>
      </c>
      <c r="H2059" s="33">
        <v>0.37269395500000002</v>
      </c>
      <c r="I2059" s="33">
        <v>3.8629424000000002E-2</v>
      </c>
      <c r="J2059" s="33">
        <v>5.6573894999999999E-2</v>
      </c>
      <c r="K2059" s="33">
        <v>-6.321447E-3</v>
      </c>
      <c r="L2059" s="33">
        <v>2.4455400000000002E-4</v>
      </c>
      <c r="M2059" s="33">
        <v>5.3150139999999998E-3</v>
      </c>
    </row>
    <row r="2060" spans="1:13" x14ac:dyDescent="0.3">
      <c r="A2060" s="1">
        <v>20190307</v>
      </c>
      <c r="B2060" s="1" t="s">
        <v>144</v>
      </c>
      <c r="C2060" s="1" t="s">
        <v>104</v>
      </c>
      <c r="D2060" s="1" t="s">
        <v>113</v>
      </c>
      <c r="E2060" s="34">
        <v>0.79390651800000001</v>
      </c>
      <c r="F2060" s="33">
        <v>0.33905729099999998</v>
      </c>
      <c r="G2060" s="33">
        <v>0.26708606000000001</v>
      </c>
      <c r="H2060" s="33">
        <v>0.299311828</v>
      </c>
      <c r="I2060" s="33">
        <v>2.0585296999999999E-2</v>
      </c>
      <c r="J2060" s="33">
        <v>5.1093016999999998E-2</v>
      </c>
      <c r="K2060" s="33">
        <v>7.2136279999999997E-3</v>
      </c>
      <c r="L2060" s="33">
        <v>8.9448259999999995E-3</v>
      </c>
      <c r="M2060" s="33">
        <v>6.7080530000000003E-3</v>
      </c>
    </row>
    <row r="2061" spans="1:13" x14ac:dyDescent="0.3">
      <c r="A2061" s="1">
        <v>20190307</v>
      </c>
      <c r="B2061" s="1" t="s">
        <v>144</v>
      </c>
      <c r="C2061" s="1" t="s">
        <v>104</v>
      </c>
      <c r="D2061" s="1" t="s">
        <v>114</v>
      </c>
      <c r="E2061" s="34">
        <v>0.76385920500000004</v>
      </c>
      <c r="F2061" s="33">
        <v>0.33339591800000001</v>
      </c>
      <c r="G2061" s="33">
        <v>0.17391485100000001</v>
      </c>
      <c r="H2061" s="33">
        <v>0.40383179800000002</v>
      </c>
      <c r="I2061" s="33">
        <v>1.9723098000000001E-2</v>
      </c>
      <c r="J2061" s="33">
        <v>6.4738825999999999E-2</v>
      </c>
      <c r="K2061" s="33">
        <v>7.7108700000000005E-4</v>
      </c>
      <c r="L2061" s="33">
        <v>2.4673669999999998E-3</v>
      </c>
      <c r="M2061" s="33">
        <v>1.1570549999999999E-3</v>
      </c>
    </row>
    <row r="2062" spans="1:13" x14ac:dyDescent="0.3">
      <c r="A2062" s="1">
        <v>20190307</v>
      </c>
      <c r="B2062" s="1" t="s">
        <v>144</v>
      </c>
      <c r="C2062" s="1" t="s">
        <v>96</v>
      </c>
      <c r="D2062" s="1" t="s">
        <v>101</v>
      </c>
      <c r="E2062" s="34">
        <v>1.1432190790000001</v>
      </c>
      <c r="F2062" s="33">
        <v>0.34645606299999998</v>
      </c>
      <c r="G2062" s="33">
        <v>0.20687551700000001</v>
      </c>
      <c r="H2062" s="33">
        <v>0.33771164399999998</v>
      </c>
      <c r="I2062" s="33">
        <v>4.6712866999999998E-2</v>
      </c>
      <c r="J2062" s="33">
        <v>4.5260462000000001E-2</v>
      </c>
      <c r="K2062" s="33">
        <v>2.3831239999999999E-3</v>
      </c>
      <c r="L2062" s="33">
        <v>1.2667091E-2</v>
      </c>
      <c r="M2062" s="33">
        <v>1.9332329999999999E-3</v>
      </c>
    </row>
    <row r="2063" spans="1:13" x14ac:dyDescent="0.3">
      <c r="A2063" s="1">
        <v>20190307</v>
      </c>
      <c r="B2063" s="1" t="s">
        <v>144</v>
      </c>
      <c r="C2063" s="1" t="s">
        <v>96</v>
      </c>
      <c r="D2063" s="1" t="s">
        <v>102</v>
      </c>
      <c r="E2063" s="34">
        <v>0.75633630799999996</v>
      </c>
      <c r="F2063" s="33">
        <v>0.44504652700000003</v>
      </c>
      <c r="G2063" s="33">
        <v>0.203958895</v>
      </c>
      <c r="H2063" s="33">
        <v>0.29507087199999998</v>
      </c>
      <c r="I2063" s="33">
        <v>1.168278E-2</v>
      </c>
      <c r="J2063" s="33">
        <v>3.8151088E-2</v>
      </c>
      <c r="K2063" s="33">
        <v>2.4016670000000001E-3</v>
      </c>
      <c r="L2063" s="33">
        <v>0</v>
      </c>
      <c r="M2063" s="33">
        <v>3.688172E-3</v>
      </c>
    </row>
    <row r="2064" spans="1:13" x14ac:dyDescent="0.3">
      <c r="A2064" s="1">
        <v>20190307</v>
      </c>
      <c r="B2064" s="1" t="s">
        <v>144</v>
      </c>
      <c r="C2064" s="1" t="s">
        <v>96</v>
      </c>
      <c r="D2064" s="1" t="s">
        <v>95</v>
      </c>
      <c r="E2064" s="34">
        <v>0.80773305500000003</v>
      </c>
      <c r="F2064" s="33">
        <v>0.36401087799999998</v>
      </c>
      <c r="G2064" s="33">
        <v>0.189745213</v>
      </c>
      <c r="H2064" s="33">
        <v>0.35256508399999997</v>
      </c>
      <c r="I2064" s="33">
        <v>2.6060966000000001E-2</v>
      </c>
      <c r="J2064" s="33">
        <v>5.3053493E-2</v>
      </c>
      <c r="K2064" s="33">
        <v>5.8129779999999999E-3</v>
      </c>
      <c r="L2064" s="33">
        <v>5.4085330000000001E-3</v>
      </c>
      <c r="M2064" s="33">
        <v>3.342855E-3</v>
      </c>
    </row>
    <row r="2065" spans="1:13" x14ac:dyDescent="0.3">
      <c r="A2065" s="1">
        <v>20190307</v>
      </c>
      <c r="B2065" s="1" t="s">
        <v>144</v>
      </c>
      <c r="C2065" s="1" t="s">
        <v>96</v>
      </c>
      <c r="D2065" s="1" t="s">
        <v>97</v>
      </c>
      <c r="E2065" s="34">
        <v>1.059244708</v>
      </c>
      <c r="F2065" s="33">
        <v>0.34075526699999997</v>
      </c>
      <c r="G2065" s="33">
        <v>0.147938764</v>
      </c>
      <c r="H2065" s="33">
        <v>0.373616161</v>
      </c>
      <c r="I2065" s="33">
        <v>1.9579306000000001E-2</v>
      </c>
      <c r="J2065" s="33">
        <v>9.3766360000000007E-2</v>
      </c>
      <c r="K2065" s="33">
        <v>4.5094389999999996E-3</v>
      </c>
      <c r="L2065" s="33">
        <v>1.8675481000000001E-2</v>
      </c>
      <c r="M2065" s="33">
        <v>1.159221E-3</v>
      </c>
    </row>
    <row r="2066" spans="1:13" x14ac:dyDescent="0.3">
      <c r="A2066" s="1">
        <v>20190307</v>
      </c>
      <c r="B2066" s="1" t="s">
        <v>144</v>
      </c>
      <c r="C2066" s="1" t="s">
        <v>96</v>
      </c>
      <c r="D2066" s="1" t="s">
        <v>98</v>
      </c>
      <c r="E2066" s="34">
        <v>1.4555791579999999</v>
      </c>
      <c r="F2066" s="33">
        <v>0.28767564400000001</v>
      </c>
      <c r="G2066" s="33">
        <v>0.18418709</v>
      </c>
      <c r="H2066" s="33">
        <v>0.38935783299999999</v>
      </c>
      <c r="I2066" s="33">
        <v>4.7068850000000002E-2</v>
      </c>
      <c r="J2066" s="33">
        <v>8.2638449000000003E-2</v>
      </c>
      <c r="K2066" s="33">
        <v>0</v>
      </c>
      <c r="L2066" s="33">
        <v>6.160039E-3</v>
      </c>
      <c r="M2066" s="33">
        <v>2.912095E-3</v>
      </c>
    </row>
    <row r="2067" spans="1:13" x14ac:dyDescent="0.3">
      <c r="A2067" s="1">
        <v>20190307</v>
      </c>
      <c r="B2067" s="1" t="s">
        <v>144</v>
      </c>
      <c r="C2067" s="1" t="s">
        <v>96</v>
      </c>
      <c r="D2067" s="1" t="s">
        <v>99</v>
      </c>
      <c r="E2067" s="34">
        <v>1.9985053559999999</v>
      </c>
      <c r="F2067" s="33">
        <v>0.26609065500000001</v>
      </c>
      <c r="G2067" s="33">
        <v>0.18266571300000001</v>
      </c>
      <c r="H2067" s="33">
        <v>0.38906980499999999</v>
      </c>
      <c r="I2067" s="33">
        <v>3.8275496999999999E-2</v>
      </c>
      <c r="J2067" s="33">
        <v>9.5505598999999997E-2</v>
      </c>
      <c r="K2067" s="33">
        <v>4.0896589999999998E-3</v>
      </c>
      <c r="L2067" s="33">
        <v>1.3572726E-2</v>
      </c>
      <c r="M2067" s="33">
        <v>1.0730346E-2</v>
      </c>
    </row>
    <row r="2068" spans="1:13" x14ac:dyDescent="0.3">
      <c r="A2068" s="1">
        <v>20190307</v>
      </c>
      <c r="B2068" s="1" t="s">
        <v>144</v>
      </c>
      <c r="C2068" s="1" t="s">
        <v>96</v>
      </c>
      <c r="D2068" s="1" t="s">
        <v>100</v>
      </c>
      <c r="E2068" s="34">
        <v>1.078010914</v>
      </c>
      <c r="F2068" s="33">
        <v>0.40478647299999998</v>
      </c>
      <c r="G2068" s="33">
        <v>0.18873752899999999</v>
      </c>
      <c r="H2068" s="33">
        <v>0.30880006100000001</v>
      </c>
      <c r="I2068" s="33">
        <v>3.7055866999999999E-2</v>
      </c>
      <c r="J2068" s="33">
        <v>3.7228677000000002E-2</v>
      </c>
      <c r="K2068" s="33">
        <v>3.264847E-3</v>
      </c>
      <c r="L2068" s="33">
        <v>1.8532692E-2</v>
      </c>
      <c r="M2068" s="33">
        <v>1.5938549999999999E-3</v>
      </c>
    </row>
    <row r="2069" spans="1:13" x14ac:dyDescent="0.3">
      <c r="A2069" s="1">
        <v>20190307</v>
      </c>
      <c r="B2069" s="1" t="s">
        <v>128</v>
      </c>
      <c r="C2069" s="1" t="s">
        <v>83</v>
      </c>
      <c r="D2069" s="1" t="s">
        <v>0</v>
      </c>
      <c r="E2069" s="34">
        <v>0.81135195100000002</v>
      </c>
      <c r="F2069" s="33">
        <v>0.33211853400000002</v>
      </c>
      <c r="G2069" s="33">
        <v>0.2265305</v>
      </c>
      <c r="H2069" s="33">
        <v>0.35156302</v>
      </c>
      <c r="I2069" s="33">
        <v>2.3379291E-2</v>
      </c>
      <c r="J2069" s="33">
        <v>5.5570693999999997E-2</v>
      </c>
      <c r="K2069" s="33">
        <v>4.9853620000000001E-3</v>
      </c>
      <c r="L2069" s="33">
        <v>4.5982710000000001E-3</v>
      </c>
      <c r="M2069" s="33">
        <v>1.254327E-3</v>
      </c>
    </row>
    <row r="2070" spans="1:13" x14ac:dyDescent="0.3">
      <c r="A2070" s="1">
        <v>20190307</v>
      </c>
      <c r="B2070" s="1" t="s">
        <v>128</v>
      </c>
      <c r="C2070" s="1" t="s">
        <v>83</v>
      </c>
      <c r="D2070" s="1" t="s">
        <v>1</v>
      </c>
      <c r="E2070" s="34">
        <v>0.83050477700000003</v>
      </c>
      <c r="F2070" s="33">
        <v>0.29473819600000001</v>
      </c>
      <c r="G2070" s="33">
        <v>0.23831143599999999</v>
      </c>
      <c r="H2070" s="33">
        <v>0.35158106700000002</v>
      </c>
      <c r="I2070" s="33">
        <v>2.5658327000000002E-2</v>
      </c>
      <c r="J2070" s="33">
        <v>7.0580781999999995E-2</v>
      </c>
      <c r="K2070" s="33">
        <v>2.314619E-3</v>
      </c>
      <c r="L2070" s="33">
        <v>1.1849937E-2</v>
      </c>
      <c r="M2070" s="33">
        <v>4.9656370000000002E-3</v>
      </c>
    </row>
    <row r="2071" spans="1:13" x14ac:dyDescent="0.3">
      <c r="A2071" s="1">
        <v>20190307</v>
      </c>
      <c r="B2071" s="1" t="s">
        <v>128</v>
      </c>
      <c r="C2071" s="1" t="s">
        <v>83</v>
      </c>
      <c r="D2071" s="1" t="s">
        <v>2</v>
      </c>
      <c r="E2071" s="34">
        <v>0.89469023400000003</v>
      </c>
      <c r="F2071" s="33">
        <v>0.32120800999999999</v>
      </c>
      <c r="G2071" s="33">
        <v>0.23113233899999999</v>
      </c>
      <c r="H2071" s="33">
        <v>0.35950602300000001</v>
      </c>
      <c r="I2071" s="33">
        <v>1.8260810999999998E-2</v>
      </c>
      <c r="J2071" s="33">
        <v>5.5553745000000002E-2</v>
      </c>
      <c r="K2071" s="33">
        <v>4.2613249999999998E-3</v>
      </c>
      <c r="L2071" s="33">
        <v>8.3399819999999993E-3</v>
      </c>
      <c r="M2071" s="33">
        <v>1.7377650000000001E-3</v>
      </c>
    </row>
    <row r="2072" spans="1:13" x14ac:dyDescent="0.3">
      <c r="A2072" s="1">
        <v>20190307</v>
      </c>
      <c r="B2072" s="1" t="s">
        <v>128</v>
      </c>
      <c r="C2072" s="1" t="s">
        <v>83</v>
      </c>
      <c r="D2072" s="1" t="s">
        <v>3</v>
      </c>
      <c r="E2072" s="34">
        <v>0.705773278</v>
      </c>
      <c r="F2072" s="33">
        <v>0.303688823</v>
      </c>
      <c r="G2072" s="33">
        <v>0.238214501</v>
      </c>
      <c r="H2072" s="33">
        <v>0.36795652899999998</v>
      </c>
      <c r="I2072" s="33">
        <v>2.8623668000000001E-2</v>
      </c>
      <c r="J2072" s="33">
        <v>4.7348396000000001E-2</v>
      </c>
      <c r="K2072" s="33">
        <v>3.690914E-3</v>
      </c>
      <c r="L2072" s="33">
        <v>6.3385990000000003E-3</v>
      </c>
      <c r="M2072" s="33">
        <v>4.1385709999999997E-3</v>
      </c>
    </row>
    <row r="2073" spans="1:13" x14ac:dyDescent="0.3">
      <c r="A2073" s="1">
        <v>20190307</v>
      </c>
      <c r="B2073" s="1" t="s">
        <v>128</v>
      </c>
      <c r="C2073" s="1" t="s">
        <v>83</v>
      </c>
      <c r="D2073" s="1" t="s">
        <v>4</v>
      </c>
      <c r="E2073" s="34">
        <v>1.3079539039999999</v>
      </c>
      <c r="F2073" s="33">
        <v>0.32375615699999999</v>
      </c>
      <c r="G2073" s="33">
        <v>0.218236127</v>
      </c>
      <c r="H2073" s="33">
        <v>0.33907717599999998</v>
      </c>
      <c r="I2073" s="33">
        <v>4.6816703000000001E-2</v>
      </c>
      <c r="J2073" s="33">
        <v>5.9206473000000003E-2</v>
      </c>
      <c r="K2073" s="33">
        <v>4.6772430000000002E-3</v>
      </c>
      <c r="L2073" s="33">
        <v>6.2302340000000003E-3</v>
      </c>
      <c r="M2073" s="33">
        <v>1.999888E-3</v>
      </c>
    </row>
    <row r="2074" spans="1:13" x14ac:dyDescent="0.3">
      <c r="A2074" s="1">
        <v>20190307</v>
      </c>
      <c r="B2074" s="1" t="s">
        <v>128</v>
      </c>
      <c r="C2074" s="1" t="s">
        <v>83</v>
      </c>
      <c r="D2074" s="1" t="s">
        <v>5</v>
      </c>
      <c r="E2074" s="34">
        <v>0.92334009699999997</v>
      </c>
      <c r="F2074" s="33">
        <v>0.43571689600000002</v>
      </c>
      <c r="G2074" s="33">
        <v>0.182712613</v>
      </c>
      <c r="H2074" s="33">
        <v>0.31754674799999999</v>
      </c>
      <c r="I2074" s="33">
        <v>1.1910116E-2</v>
      </c>
      <c r="J2074" s="33">
        <v>1.9268703000000002E-2</v>
      </c>
      <c r="K2074" s="33">
        <v>1.8021901E-2</v>
      </c>
      <c r="L2074" s="33">
        <v>1.249375E-2</v>
      </c>
      <c r="M2074" s="33">
        <v>2.3292740000000001E-3</v>
      </c>
    </row>
    <row r="2075" spans="1:13" x14ac:dyDescent="0.3">
      <c r="A2075" s="1">
        <v>20190307</v>
      </c>
      <c r="B2075" s="1" t="s">
        <v>128</v>
      </c>
      <c r="C2075" s="1" t="s">
        <v>83</v>
      </c>
      <c r="D2075" s="1" t="s">
        <v>6</v>
      </c>
      <c r="E2075" s="34">
        <v>0.80302449399999998</v>
      </c>
      <c r="F2075" s="33">
        <v>0.36782939100000001</v>
      </c>
      <c r="G2075" s="33">
        <v>0.196304541</v>
      </c>
      <c r="H2075" s="33">
        <v>0.345182402</v>
      </c>
      <c r="I2075" s="33">
        <v>2.5972346E-2</v>
      </c>
      <c r="J2075" s="33">
        <v>4.4707402E-2</v>
      </c>
      <c r="K2075" s="33">
        <v>8.0607850000000009E-3</v>
      </c>
      <c r="L2075" s="33">
        <v>7.4170520000000004E-3</v>
      </c>
      <c r="M2075" s="33">
        <v>4.5260810000000004E-3</v>
      </c>
    </row>
    <row r="2076" spans="1:13" x14ac:dyDescent="0.3">
      <c r="A2076" s="1">
        <v>20190307</v>
      </c>
      <c r="B2076" s="1" t="s">
        <v>128</v>
      </c>
      <c r="C2076" s="1" t="s">
        <v>83</v>
      </c>
      <c r="D2076" s="1" t="s">
        <v>7</v>
      </c>
      <c r="E2076" s="34">
        <v>1.0090218609999999</v>
      </c>
      <c r="F2076" s="33">
        <v>0.30199684999999998</v>
      </c>
      <c r="G2076" s="33">
        <v>0.23661858999999999</v>
      </c>
      <c r="H2076" s="33">
        <v>0.35492396100000001</v>
      </c>
      <c r="I2076" s="33">
        <v>3.7689759000000003E-2</v>
      </c>
      <c r="J2076" s="33">
        <v>5.0266727999999997E-2</v>
      </c>
      <c r="K2076" s="33">
        <v>7.2724959999999998E-3</v>
      </c>
      <c r="L2076" s="33">
        <v>5.4273180000000004E-3</v>
      </c>
      <c r="M2076" s="33">
        <v>5.8042969999999999E-3</v>
      </c>
    </row>
    <row r="2077" spans="1:13" x14ac:dyDescent="0.3">
      <c r="A2077" s="1">
        <v>20190307</v>
      </c>
      <c r="B2077" s="1" t="s">
        <v>128</v>
      </c>
      <c r="C2077" s="1" t="s">
        <v>83</v>
      </c>
      <c r="D2077" s="1" t="s">
        <v>9</v>
      </c>
      <c r="E2077" s="34">
        <v>1.005657832</v>
      </c>
      <c r="F2077" s="33">
        <v>0.34982891500000002</v>
      </c>
      <c r="G2077" s="33">
        <v>0.23225923800000001</v>
      </c>
      <c r="H2077" s="33">
        <v>0.34289351099999998</v>
      </c>
      <c r="I2077" s="33">
        <v>1.8135498999999999E-2</v>
      </c>
      <c r="J2077" s="33">
        <v>3.4535267000000001E-2</v>
      </c>
      <c r="K2077" s="33">
        <v>1.2821994999999999E-2</v>
      </c>
      <c r="L2077" s="33">
        <v>7.2894220000000003E-3</v>
      </c>
      <c r="M2077" s="33">
        <v>2.2361529999999998E-3</v>
      </c>
    </row>
    <row r="2078" spans="1:13" x14ac:dyDescent="0.3">
      <c r="A2078" s="1">
        <v>20190307</v>
      </c>
      <c r="B2078" s="1" t="s">
        <v>128</v>
      </c>
      <c r="C2078" s="1" t="s">
        <v>83</v>
      </c>
      <c r="D2078" s="1" t="s">
        <v>10</v>
      </c>
      <c r="E2078" s="34">
        <v>1.0829451830000001</v>
      </c>
      <c r="F2078" s="33">
        <v>0.352921023</v>
      </c>
      <c r="G2078" s="33">
        <v>0.194705931</v>
      </c>
      <c r="H2078" s="33">
        <v>0.35806628400000001</v>
      </c>
      <c r="I2078" s="33">
        <v>2.5798878000000001E-2</v>
      </c>
      <c r="J2078" s="33">
        <v>5.4288280000000001E-2</v>
      </c>
      <c r="K2078" s="33">
        <v>4.7997760000000004E-3</v>
      </c>
      <c r="L2078" s="33">
        <v>7.1052590000000001E-3</v>
      </c>
      <c r="M2078" s="33">
        <v>2.3145689999999998E-3</v>
      </c>
    </row>
    <row r="2079" spans="1:13" x14ac:dyDescent="0.3">
      <c r="A2079" s="1">
        <v>20190307</v>
      </c>
      <c r="B2079" s="1" t="s">
        <v>128</v>
      </c>
      <c r="C2079" s="1" t="s">
        <v>83</v>
      </c>
      <c r="D2079" s="1" t="s">
        <v>11</v>
      </c>
      <c r="E2079" s="34">
        <v>0.92460147299999995</v>
      </c>
      <c r="F2079" s="33">
        <v>0.39305327699999998</v>
      </c>
      <c r="G2079" s="33">
        <v>0.20605515699999999</v>
      </c>
      <c r="H2079" s="33">
        <v>0.32136215299999998</v>
      </c>
      <c r="I2079" s="33">
        <v>1.9215652E-2</v>
      </c>
      <c r="J2079" s="33">
        <v>3.3494588999999998E-2</v>
      </c>
      <c r="K2079" s="33">
        <v>7.4051910000000002E-3</v>
      </c>
      <c r="L2079" s="33">
        <v>1.4335001E-2</v>
      </c>
      <c r="M2079" s="33">
        <v>5.0789800000000003E-3</v>
      </c>
    </row>
    <row r="2080" spans="1:13" x14ac:dyDescent="0.3">
      <c r="A2080" s="1">
        <v>20190307</v>
      </c>
      <c r="B2080" s="1" t="s">
        <v>128</v>
      </c>
      <c r="C2080" s="1" t="s">
        <v>83</v>
      </c>
      <c r="D2080" s="1" t="s">
        <v>12</v>
      </c>
      <c r="E2080" s="34">
        <v>1.0325311859999999</v>
      </c>
      <c r="F2080" s="33">
        <v>0.28358788099999999</v>
      </c>
      <c r="G2080" s="33">
        <v>0.26013417799999999</v>
      </c>
      <c r="H2080" s="33">
        <v>0.36311090000000001</v>
      </c>
      <c r="I2080" s="33">
        <v>3.1395546000000003E-2</v>
      </c>
      <c r="J2080" s="33">
        <v>4.4663038000000002E-2</v>
      </c>
      <c r="K2080" s="33">
        <v>5.2534799999999996E-3</v>
      </c>
      <c r="L2080" s="33">
        <v>6.8934820000000003E-3</v>
      </c>
      <c r="M2080" s="33">
        <v>4.9614940000000003E-3</v>
      </c>
    </row>
    <row r="2081" spans="1:13" x14ac:dyDescent="0.3">
      <c r="A2081" s="1">
        <v>20190307</v>
      </c>
      <c r="B2081" s="1" t="s">
        <v>128</v>
      </c>
      <c r="C2081" s="1" t="s">
        <v>83</v>
      </c>
      <c r="D2081" s="1" t="s">
        <v>13</v>
      </c>
      <c r="E2081" s="34">
        <v>0.94307069399999999</v>
      </c>
      <c r="F2081" s="33">
        <v>0.26287864700000002</v>
      </c>
      <c r="G2081" s="33">
        <v>0.195650767</v>
      </c>
      <c r="H2081" s="33">
        <v>0.316855567</v>
      </c>
      <c r="I2081" s="33">
        <v>0.18352290099999999</v>
      </c>
      <c r="J2081" s="33">
        <v>3.6125655999999999E-2</v>
      </c>
      <c r="K2081" s="33">
        <v>2.2902799999999999E-4</v>
      </c>
      <c r="L2081" s="33">
        <v>3.6953590000000001E-3</v>
      </c>
      <c r="M2081" s="33">
        <v>1.0420749999999999E-3</v>
      </c>
    </row>
    <row r="2082" spans="1:13" x14ac:dyDescent="0.3">
      <c r="A2082" s="1">
        <v>20190307</v>
      </c>
      <c r="B2082" s="1" t="s">
        <v>128</v>
      </c>
      <c r="C2082" s="1" t="s">
        <v>83</v>
      </c>
      <c r="D2082" s="1" t="s">
        <v>14</v>
      </c>
      <c r="E2082" s="34">
        <v>1.4557249510000001</v>
      </c>
      <c r="F2082" s="33">
        <v>0.34672308200000002</v>
      </c>
      <c r="G2082" s="33">
        <v>0.215937605</v>
      </c>
      <c r="H2082" s="33">
        <v>0.36099796899999997</v>
      </c>
      <c r="I2082" s="33">
        <v>2.0259033999999999E-2</v>
      </c>
      <c r="J2082" s="33">
        <v>3.7921110000000001E-2</v>
      </c>
      <c r="K2082" s="33">
        <v>7.7086769999999997E-3</v>
      </c>
      <c r="L2082" s="33">
        <v>6.8789790000000003E-3</v>
      </c>
      <c r="M2082" s="33">
        <v>3.5735440000000001E-3</v>
      </c>
    </row>
    <row r="2083" spans="1:13" x14ac:dyDescent="0.3">
      <c r="A2083" s="1">
        <v>20190307</v>
      </c>
      <c r="B2083" s="1" t="s">
        <v>128</v>
      </c>
      <c r="C2083" s="1" t="s">
        <v>83</v>
      </c>
      <c r="D2083" s="1" t="s">
        <v>15</v>
      </c>
      <c r="E2083" s="34">
        <v>0.89423341700000003</v>
      </c>
      <c r="F2083" s="33">
        <v>0.31932971500000001</v>
      </c>
      <c r="G2083" s="33">
        <v>0.19534174800000001</v>
      </c>
      <c r="H2083" s="33">
        <v>0.35376481199999998</v>
      </c>
      <c r="I2083" s="33">
        <v>5.5422106999999998E-2</v>
      </c>
      <c r="J2083" s="33">
        <v>4.7023922000000003E-2</v>
      </c>
      <c r="K2083" s="33">
        <v>7.959799E-3</v>
      </c>
      <c r="L2083" s="33">
        <v>1.2736160999999999E-2</v>
      </c>
      <c r="M2083" s="33">
        <v>8.4217349999999996E-3</v>
      </c>
    </row>
    <row r="2084" spans="1:13" x14ac:dyDescent="0.3">
      <c r="A2084" s="1">
        <v>20190307</v>
      </c>
      <c r="B2084" s="1" t="s">
        <v>128</v>
      </c>
      <c r="C2084" s="1" t="s">
        <v>83</v>
      </c>
      <c r="D2084" s="1" t="s">
        <v>16</v>
      </c>
      <c r="E2084" s="34">
        <v>1.1113779779999999</v>
      </c>
      <c r="F2084" s="33">
        <v>0.32327854700000003</v>
      </c>
      <c r="G2084" s="33">
        <v>0.26027631099999998</v>
      </c>
      <c r="H2084" s="33">
        <v>0.32794375999999997</v>
      </c>
      <c r="I2084" s="33">
        <v>1.9403567E-2</v>
      </c>
      <c r="J2084" s="33">
        <v>4.3237513999999998E-2</v>
      </c>
      <c r="K2084" s="33">
        <v>2.8267240000000001E-3</v>
      </c>
      <c r="L2084" s="33">
        <v>1.8403346000000001E-2</v>
      </c>
      <c r="M2084" s="33">
        <v>4.6302310000000003E-3</v>
      </c>
    </row>
    <row r="2085" spans="1:13" x14ac:dyDescent="0.3">
      <c r="A2085" s="1">
        <v>20190307</v>
      </c>
      <c r="B2085" s="1" t="s">
        <v>128</v>
      </c>
      <c r="C2085" s="1" t="s">
        <v>83</v>
      </c>
      <c r="D2085" s="1" t="s">
        <v>17</v>
      </c>
      <c r="E2085" s="34">
        <v>1.227681585</v>
      </c>
      <c r="F2085" s="33">
        <v>0.29775359000000001</v>
      </c>
      <c r="G2085" s="33">
        <v>0.24266370800000001</v>
      </c>
      <c r="H2085" s="33">
        <v>0.34712267899999999</v>
      </c>
      <c r="I2085" s="33">
        <v>4.1884749999999998E-2</v>
      </c>
      <c r="J2085" s="33">
        <v>5.0921868000000002E-2</v>
      </c>
      <c r="K2085" s="33">
        <v>3.9746640000000001E-3</v>
      </c>
      <c r="L2085" s="33">
        <v>1.1755626E-2</v>
      </c>
      <c r="M2085" s="33">
        <v>3.9231159999999999E-3</v>
      </c>
    </row>
    <row r="2086" spans="1:13" x14ac:dyDescent="0.3">
      <c r="A2086" s="1">
        <v>20190307</v>
      </c>
      <c r="B2086" s="1" t="s">
        <v>128</v>
      </c>
      <c r="C2086" s="1" t="s">
        <v>83</v>
      </c>
      <c r="D2086" s="1" t="s">
        <v>18</v>
      </c>
      <c r="E2086" s="34">
        <v>1.4265037970000001</v>
      </c>
      <c r="F2086" s="33">
        <v>0.34774328799999998</v>
      </c>
      <c r="G2086" s="33">
        <v>0.30629137299999998</v>
      </c>
      <c r="H2086" s="33">
        <v>0.27683843800000002</v>
      </c>
      <c r="I2086" s="33">
        <v>1.3160684000000001E-2</v>
      </c>
      <c r="J2086" s="33">
        <v>3.3596309999999997E-2</v>
      </c>
      <c r="K2086" s="33">
        <v>5.7347099999999999E-4</v>
      </c>
      <c r="L2086" s="33">
        <v>1.2047431000000001E-2</v>
      </c>
      <c r="M2086" s="33">
        <v>9.7490049999999998E-3</v>
      </c>
    </row>
    <row r="2087" spans="1:13" x14ac:dyDescent="0.3">
      <c r="A2087" s="1">
        <v>20190307</v>
      </c>
      <c r="B2087" s="1" t="s">
        <v>128</v>
      </c>
      <c r="C2087" s="1" t="s">
        <v>96</v>
      </c>
      <c r="D2087" s="1" t="s">
        <v>134</v>
      </c>
      <c r="E2087" s="34">
        <v>1.7302869519999999</v>
      </c>
      <c r="F2087" s="33">
        <v>0.32554754400000002</v>
      </c>
      <c r="G2087" s="33">
        <v>0.223156464</v>
      </c>
      <c r="H2087" s="33">
        <v>0.34121066300000003</v>
      </c>
      <c r="I2087" s="33">
        <v>1.9836133999999998E-2</v>
      </c>
      <c r="J2087" s="33">
        <v>6.4699839999999995E-2</v>
      </c>
      <c r="K2087" s="33">
        <v>2.3749510000000001E-3</v>
      </c>
      <c r="L2087" s="33">
        <v>1.7102569000000001E-2</v>
      </c>
      <c r="M2087" s="33">
        <v>6.0718350000000003E-3</v>
      </c>
    </row>
    <row r="2088" spans="1:13" x14ac:dyDescent="0.3">
      <c r="A2088" s="1">
        <v>20190307</v>
      </c>
      <c r="B2088" s="1" t="s">
        <v>128</v>
      </c>
      <c r="C2088" s="1" t="s">
        <v>96</v>
      </c>
      <c r="D2088" s="1" t="s">
        <v>137</v>
      </c>
      <c r="E2088" s="34">
        <v>1.36033772</v>
      </c>
      <c r="F2088" s="33">
        <v>0.309697475</v>
      </c>
      <c r="G2088" s="33">
        <v>0.21137857299999999</v>
      </c>
      <c r="H2088" s="33">
        <v>0.363208751</v>
      </c>
      <c r="I2088" s="33">
        <v>2.4342638999999999E-2</v>
      </c>
      <c r="J2088" s="33">
        <v>7.5205869999999994E-2</v>
      </c>
      <c r="K2088" s="33">
        <v>4.4540090000000001E-3</v>
      </c>
      <c r="L2088" s="33">
        <v>1.0856654E-2</v>
      </c>
      <c r="M2088" s="33">
        <v>8.5603000000000003E-4</v>
      </c>
    </row>
    <row r="2089" spans="1:13" x14ac:dyDescent="0.3">
      <c r="A2089" s="1">
        <v>20190307</v>
      </c>
      <c r="B2089" s="1" t="s">
        <v>128</v>
      </c>
      <c r="C2089" s="1" t="s">
        <v>96</v>
      </c>
      <c r="D2089" s="1" t="s">
        <v>141</v>
      </c>
      <c r="E2089" s="34">
        <v>0.79936456</v>
      </c>
      <c r="F2089" s="33">
        <v>0.45619939199999998</v>
      </c>
      <c r="G2089" s="33">
        <v>0.18444195699999999</v>
      </c>
      <c r="H2089" s="33">
        <v>0.29239201599999998</v>
      </c>
      <c r="I2089" s="33">
        <v>2.5771103E-2</v>
      </c>
      <c r="J2089" s="33">
        <v>3.6466337000000001E-2</v>
      </c>
      <c r="K2089" s="33">
        <v>0</v>
      </c>
      <c r="L2089" s="33">
        <v>1.473947E-3</v>
      </c>
      <c r="M2089" s="33">
        <v>3.2552470000000002E-3</v>
      </c>
    </row>
    <row r="2090" spans="1:13" x14ac:dyDescent="0.3">
      <c r="A2090" s="1">
        <v>20190307</v>
      </c>
      <c r="B2090" s="1" t="s">
        <v>128</v>
      </c>
      <c r="C2090" s="1" t="s">
        <v>96</v>
      </c>
      <c r="D2090" s="1" t="s">
        <v>131</v>
      </c>
      <c r="E2090" s="34">
        <v>1.7489700020000001</v>
      </c>
      <c r="F2090" s="33">
        <v>0.27475676799999998</v>
      </c>
      <c r="G2090" s="33">
        <v>0.20507774200000001</v>
      </c>
      <c r="H2090" s="33">
        <v>0.39888396700000001</v>
      </c>
      <c r="I2090" s="33">
        <v>2.6943157999999998E-2</v>
      </c>
      <c r="J2090" s="33">
        <v>6.6251246999999999E-2</v>
      </c>
      <c r="K2090" s="33">
        <v>5.6454390000000004E-3</v>
      </c>
      <c r="L2090" s="33">
        <v>1.9658808E-2</v>
      </c>
      <c r="M2090" s="33">
        <v>2.7828699999999998E-3</v>
      </c>
    </row>
    <row r="2091" spans="1:13" x14ac:dyDescent="0.3">
      <c r="A2091" s="1">
        <v>20190307</v>
      </c>
      <c r="B2091" s="1" t="s">
        <v>128</v>
      </c>
      <c r="C2091" s="1" t="s">
        <v>96</v>
      </c>
      <c r="D2091" s="1" t="s">
        <v>129</v>
      </c>
      <c r="E2091" s="34">
        <v>2.1646289900000002</v>
      </c>
      <c r="F2091" s="33">
        <v>0.26895162299999997</v>
      </c>
      <c r="G2091" s="33">
        <v>0.201739048</v>
      </c>
      <c r="H2091" s="33">
        <v>0.41061094599999998</v>
      </c>
      <c r="I2091" s="33">
        <v>2.8015713000000001E-2</v>
      </c>
      <c r="J2091" s="33">
        <v>7.0254038000000005E-2</v>
      </c>
      <c r="K2091" s="33">
        <v>6.2684739999999996E-3</v>
      </c>
      <c r="L2091" s="33">
        <v>1.1134524E-2</v>
      </c>
      <c r="M2091" s="33">
        <v>3.0256340000000001E-3</v>
      </c>
    </row>
    <row r="2092" spans="1:13" x14ac:dyDescent="0.3">
      <c r="A2092" s="1">
        <v>20190307</v>
      </c>
      <c r="B2092" s="1" t="s">
        <v>128</v>
      </c>
      <c r="C2092" s="1" t="s">
        <v>96</v>
      </c>
      <c r="D2092" s="1" t="s">
        <v>140</v>
      </c>
      <c r="E2092" s="34">
        <v>0.87305893400000001</v>
      </c>
      <c r="F2092" s="33">
        <v>0.30631589599999998</v>
      </c>
      <c r="G2092" s="33">
        <v>0.248621863</v>
      </c>
      <c r="H2092" s="33">
        <v>0.35764572900000002</v>
      </c>
      <c r="I2092" s="33">
        <v>3.1259413E-2</v>
      </c>
      <c r="J2092" s="33">
        <v>4.0694384E-2</v>
      </c>
      <c r="K2092" s="33">
        <v>6.1848390000000001E-3</v>
      </c>
      <c r="L2092" s="33">
        <v>2.023679E-3</v>
      </c>
      <c r="M2092" s="33">
        <v>7.2541970000000004E-3</v>
      </c>
    </row>
    <row r="2093" spans="1:13" x14ac:dyDescent="0.3">
      <c r="A2093" s="1">
        <v>20190307</v>
      </c>
      <c r="B2093" s="1" t="s">
        <v>128</v>
      </c>
      <c r="C2093" s="1" t="s">
        <v>96</v>
      </c>
      <c r="D2093" s="1" t="s">
        <v>136</v>
      </c>
      <c r="E2093" s="34">
        <v>2.0285137899999999</v>
      </c>
      <c r="F2093" s="33">
        <v>0.307325768</v>
      </c>
      <c r="G2093" s="33">
        <v>0.20853170700000001</v>
      </c>
      <c r="H2093" s="33">
        <v>0.36536569299999999</v>
      </c>
      <c r="I2093" s="33">
        <v>4.02145E-2</v>
      </c>
      <c r="J2093" s="33">
        <v>6.0775704999999999E-2</v>
      </c>
      <c r="K2093" s="33">
        <v>5.3480469999999999E-3</v>
      </c>
      <c r="L2093" s="33">
        <v>1.0837907000000001E-2</v>
      </c>
      <c r="M2093" s="33">
        <v>1.6006740000000001E-3</v>
      </c>
    </row>
    <row r="2094" spans="1:13" x14ac:dyDescent="0.3">
      <c r="A2094" s="1">
        <v>20190307</v>
      </c>
      <c r="B2094" s="1" t="s">
        <v>128</v>
      </c>
      <c r="C2094" s="1" t="s">
        <v>96</v>
      </c>
      <c r="D2094" s="1" t="s">
        <v>138</v>
      </c>
      <c r="E2094" s="34">
        <v>1.133142111</v>
      </c>
      <c r="F2094" s="33">
        <v>0.33160616199999998</v>
      </c>
      <c r="G2094" s="33">
        <v>0.240203324</v>
      </c>
      <c r="H2094" s="33">
        <v>0.32856210899999999</v>
      </c>
      <c r="I2094" s="33">
        <v>4.2826889999999999E-2</v>
      </c>
      <c r="J2094" s="33">
        <v>4.0870271E-2</v>
      </c>
      <c r="K2094" s="33">
        <v>2.8482E-3</v>
      </c>
      <c r="L2094" s="33">
        <v>1.0786422E-2</v>
      </c>
      <c r="M2094" s="33">
        <v>2.296621E-3</v>
      </c>
    </row>
    <row r="2095" spans="1:13" x14ac:dyDescent="0.3">
      <c r="A2095" s="1">
        <v>20190307</v>
      </c>
      <c r="B2095" s="1" t="s">
        <v>128</v>
      </c>
      <c r="C2095" s="1" t="s">
        <v>96</v>
      </c>
      <c r="D2095" s="1" t="s">
        <v>135</v>
      </c>
      <c r="E2095" s="34">
        <v>1.866998282</v>
      </c>
      <c r="F2095" s="33">
        <v>0.28955267200000001</v>
      </c>
      <c r="G2095" s="33">
        <v>0.237293953</v>
      </c>
      <c r="H2095" s="33">
        <v>0.332832083</v>
      </c>
      <c r="I2095" s="33">
        <v>3.2925926000000001E-2</v>
      </c>
      <c r="J2095" s="33">
        <v>7.3522343000000004E-2</v>
      </c>
      <c r="K2095" s="33">
        <v>9.263706E-3</v>
      </c>
      <c r="L2095" s="33">
        <v>2.0472511999999998E-2</v>
      </c>
      <c r="M2095" s="33">
        <v>4.1368059999999998E-3</v>
      </c>
    </row>
    <row r="2096" spans="1:13" x14ac:dyDescent="0.3">
      <c r="A2096" s="1">
        <v>20190307</v>
      </c>
      <c r="B2096" s="1" t="s">
        <v>128</v>
      </c>
      <c r="C2096" s="1" t="s">
        <v>96</v>
      </c>
      <c r="D2096" s="1" t="s">
        <v>133</v>
      </c>
      <c r="E2096" s="34">
        <v>0.905322293</v>
      </c>
      <c r="F2096" s="33">
        <v>0.37344933899999999</v>
      </c>
      <c r="G2096" s="33">
        <v>0.17784960499999999</v>
      </c>
      <c r="H2096" s="33">
        <v>0.31703756999999999</v>
      </c>
      <c r="I2096" s="33">
        <v>3.0691260000000001E-2</v>
      </c>
      <c r="J2096" s="33">
        <v>9.0181865E-2</v>
      </c>
      <c r="K2096" s="33">
        <v>2.9822120000000001E-3</v>
      </c>
      <c r="L2096" s="33">
        <v>6.094449E-3</v>
      </c>
      <c r="M2096" s="33">
        <v>1.713699E-3</v>
      </c>
    </row>
    <row r="2097" spans="1:13" x14ac:dyDescent="0.3">
      <c r="A2097" s="1">
        <v>20190307</v>
      </c>
      <c r="B2097" s="1" t="s">
        <v>128</v>
      </c>
      <c r="C2097" s="1" t="s">
        <v>96</v>
      </c>
      <c r="D2097" s="1" t="s">
        <v>143</v>
      </c>
      <c r="E2097" s="34">
        <v>0.978904353</v>
      </c>
      <c r="F2097" s="33">
        <v>0.34716796900000002</v>
      </c>
      <c r="G2097" s="33">
        <v>0.217518558</v>
      </c>
      <c r="H2097" s="33">
        <v>0.35414224100000002</v>
      </c>
      <c r="I2097" s="33">
        <v>2.8584943000000002E-2</v>
      </c>
      <c r="J2097" s="33">
        <v>4.1604025000000003E-2</v>
      </c>
      <c r="K2097" s="33">
        <v>5.3657790000000002E-3</v>
      </c>
      <c r="L2097" s="33">
        <v>4.6133839999999999E-3</v>
      </c>
      <c r="M2097" s="33">
        <v>1.0031009999999999E-3</v>
      </c>
    </row>
    <row r="2098" spans="1:13" x14ac:dyDescent="0.3">
      <c r="A2098" s="1">
        <v>20190307</v>
      </c>
      <c r="B2098" s="1" t="s">
        <v>128</v>
      </c>
      <c r="C2098" s="1" t="s">
        <v>96</v>
      </c>
      <c r="D2098" s="1" t="s">
        <v>139</v>
      </c>
      <c r="E2098" s="34">
        <v>1.3361523500000001</v>
      </c>
      <c r="F2098" s="33">
        <v>0.37062746899999999</v>
      </c>
      <c r="G2098" s="33">
        <v>0.233734576</v>
      </c>
      <c r="H2098" s="33">
        <v>0.30789110600000003</v>
      </c>
      <c r="I2098" s="33">
        <v>4.2413724999999999E-2</v>
      </c>
      <c r="J2098" s="33">
        <v>3.9600611000000001E-2</v>
      </c>
      <c r="K2098" s="33">
        <v>2.4251540000000001E-3</v>
      </c>
      <c r="L2098" s="33">
        <v>2.0941760000000001E-3</v>
      </c>
      <c r="M2098" s="33">
        <v>1.2131830000000001E-3</v>
      </c>
    </row>
    <row r="2099" spans="1:13" x14ac:dyDescent="0.3">
      <c r="A2099" s="1">
        <v>20190307</v>
      </c>
      <c r="B2099" s="1" t="s">
        <v>128</v>
      </c>
      <c r="C2099" s="1" t="s">
        <v>96</v>
      </c>
      <c r="D2099" s="1" t="s">
        <v>132</v>
      </c>
      <c r="E2099" s="34">
        <v>1.454449536</v>
      </c>
      <c r="F2099" s="33">
        <v>0.32278981499999998</v>
      </c>
      <c r="G2099" s="33">
        <v>0.18955282100000001</v>
      </c>
      <c r="H2099" s="33">
        <v>0.36015923700000002</v>
      </c>
      <c r="I2099" s="33">
        <v>2.8380501999999998E-2</v>
      </c>
      <c r="J2099" s="33">
        <v>8.1574069999999999E-2</v>
      </c>
      <c r="K2099" s="33">
        <v>4.9733379999999999E-3</v>
      </c>
      <c r="L2099" s="33">
        <v>1.0784972E-2</v>
      </c>
      <c r="M2099" s="33">
        <v>1.7852440000000001E-3</v>
      </c>
    </row>
    <row r="2100" spans="1:13" x14ac:dyDescent="0.3">
      <c r="A2100" s="1">
        <v>20190307</v>
      </c>
      <c r="B2100" s="1" t="s">
        <v>128</v>
      </c>
      <c r="C2100" s="1" t="s">
        <v>96</v>
      </c>
      <c r="D2100" s="1" t="s">
        <v>142</v>
      </c>
      <c r="E2100" s="34">
        <v>0.96631003299999996</v>
      </c>
      <c r="F2100" s="33">
        <v>0.346626504</v>
      </c>
      <c r="G2100" s="33">
        <v>0.18602466600000001</v>
      </c>
      <c r="H2100" s="33">
        <v>0.353922181</v>
      </c>
      <c r="I2100" s="33">
        <v>3.1947362999999999E-2</v>
      </c>
      <c r="J2100" s="33">
        <v>6.1665119999999997E-2</v>
      </c>
      <c r="K2100" s="33">
        <v>6.8855180000000002E-3</v>
      </c>
      <c r="L2100" s="33">
        <v>1.1379378000000001E-2</v>
      </c>
      <c r="M2100" s="33">
        <v>1.5492699999999999E-3</v>
      </c>
    </row>
    <row r="2101" spans="1:13" x14ac:dyDescent="0.3">
      <c r="A2101" s="1">
        <v>20190307</v>
      </c>
      <c r="B2101" s="1" t="s">
        <v>128</v>
      </c>
      <c r="C2101" s="1" t="s">
        <v>96</v>
      </c>
      <c r="D2101" s="1" t="s">
        <v>130</v>
      </c>
      <c r="E2101" s="34">
        <v>1.793539336</v>
      </c>
      <c r="F2101" s="33">
        <v>0.28212407</v>
      </c>
      <c r="G2101" s="33">
        <v>0.18302676800000001</v>
      </c>
      <c r="H2101" s="33">
        <v>0.35391561999999999</v>
      </c>
      <c r="I2101" s="33">
        <v>1.9241907999999999E-2</v>
      </c>
      <c r="J2101" s="33">
        <v>6.1742974999999999E-2</v>
      </c>
      <c r="K2101" s="33">
        <v>2.075599E-3</v>
      </c>
      <c r="L2101" s="33">
        <v>9.6658891999999996E-2</v>
      </c>
      <c r="M2101" s="33">
        <v>1.214169E-3</v>
      </c>
    </row>
    <row r="2102" spans="1:13" x14ac:dyDescent="0.3">
      <c r="A2102" s="1">
        <v>20190308</v>
      </c>
      <c r="B2102" s="1" t="s">
        <v>144</v>
      </c>
      <c r="C2102" s="1" t="s">
        <v>104</v>
      </c>
      <c r="D2102" s="1" t="s">
        <v>121</v>
      </c>
      <c r="E2102" s="34">
        <v>0.83295517299999999</v>
      </c>
      <c r="F2102" s="33">
        <v>0.31174639599999998</v>
      </c>
      <c r="G2102" s="33">
        <v>0.21282675600000001</v>
      </c>
      <c r="H2102" s="33">
        <v>0.37822185800000002</v>
      </c>
      <c r="I2102" s="33">
        <v>3.1250080999999999E-2</v>
      </c>
      <c r="J2102" s="33">
        <v>4.8456879000000001E-2</v>
      </c>
      <c r="K2102" s="33">
        <v>2.734528E-3</v>
      </c>
      <c r="L2102" s="33">
        <v>9.2963899999999999E-3</v>
      </c>
      <c r="M2102" s="33">
        <v>5.4671110000000002E-3</v>
      </c>
    </row>
    <row r="2103" spans="1:13" x14ac:dyDescent="0.3">
      <c r="A2103" s="1">
        <v>20190308</v>
      </c>
      <c r="B2103" s="1" t="s">
        <v>144</v>
      </c>
      <c r="C2103" s="1" t="s">
        <v>104</v>
      </c>
      <c r="D2103" s="1" t="s">
        <v>122</v>
      </c>
      <c r="E2103" s="34">
        <v>0.92055167900000001</v>
      </c>
      <c r="F2103" s="33">
        <v>0.36418326499999998</v>
      </c>
      <c r="G2103" s="33">
        <v>0.2428825</v>
      </c>
      <c r="H2103" s="33">
        <v>0.32098671299999998</v>
      </c>
      <c r="I2103" s="33">
        <v>2.1049828E-2</v>
      </c>
      <c r="J2103" s="33">
        <v>4.2845192999999997E-2</v>
      </c>
      <c r="K2103" s="33">
        <v>0</v>
      </c>
      <c r="L2103" s="33">
        <v>4.5324650000000003E-3</v>
      </c>
      <c r="M2103" s="33">
        <v>3.5200359999999998E-3</v>
      </c>
    </row>
    <row r="2104" spans="1:13" x14ac:dyDescent="0.3">
      <c r="A2104" s="1">
        <v>20190308</v>
      </c>
      <c r="B2104" s="1" t="s">
        <v>144</v>
      </c>
      <c r="C2104" s="1" t="s">
        <v>104</v>
      </c>
      <c r="D2104" s="1" t="s">
        <v>123</v>
      </c>
      <c r="E2104" s="34">
        <v>0.77685958399999999</v>
      </c>
      <c r="F2104" s="33">
        <v>0.380062028</v>
      </c>
      <c r="G2104" s="33">
        <v>0.24640300800000001</v>
      </c>
      <c r="H2104" s="33">
        <v>0.30452206199999998</v>
      </c>
      <c r="I2104" s="33">
        <v>9.2479190000000003E-3</v>
      </c>
      <c r="J2104" s="33">
        <v>3.1945808999999999E-2</v>
      </c>
      <c r="K2104" s="33">
        <v>3.127819E-3</v>
      </c>
      <c r="L2104" s="33">
        <v>2.0883755E-2</v>
      </c>
      <c r="M2104" s="33">
        <v>3.8075990000000001E-3</v>
      </c>
    </row>
    <row r="2105" spans="1:13" x14ac:dyDescent="0.3">
      <c r="A2105" s="1">
        <v>20190308</v>
      </c>
      <c r="B2105" s="1" t="s">
        <v>144</v>
      </c>
      <c r="C2105" s="1" t="s">
        <v>104</v>
      </c>
      <c r="D2105" s="1" t="s">
        <v>116</v>
      </c>
      <c r="E2105" s="34">
        <v>0.81569440999999998</v>
      </c>
      <c r="F2105" s="33">
        <v>0.26976503699999999</v>
      </c>
      <c r="G2105" s="33">
        <v>0.17644784699999999</v>
      </c>
      <c r="H2105" s="33">
        <v>0.39104223300000002</v>
      </c>
      <c r="I2105" s="33">
        <v>2.3037530000000001E-2</v>
      </c>
      <c r="J2105" s="33">
        <v>9.9627834999999998E-2</v>
      </c>
      <c r="K2105" s="33">
        <v>2.3409561999999998E-2</v>
      </c>
      <c r="L2105" s="33">
        <v>1.0531423E-2</v>
      </c>
      <c r="M2105" s="33">
        <v>6.138531E-3</v>
      </c>
    </row>
    <row r="2106" spans="1:13" x14ac:dyDescent="0.3">
      <c r="A2106" s="1">
        <v>20190308</v>
      </c>
      <c r="B2106" s="1" t="s">
        <v>144</v>
      </c>
      <c r="C2106" s="1" t="s">
        <v>104</v>
      </c>
      <c r="D2106" s="1" t="s">
        <v>108</v>
      </c>
      <c r="E2106" s="34">
        <v>1.1226310049999999</v>
      </c>
      <c r="F2106" s="33">
        <v>0.36985672800000002</v>
      </c>
      <c r="G2106" s="33">
        <v>0.22583140099999999</v>
      </c>
      <c r="H2106" s="33">
        <v>0.32920693099999998</v>
      </c>
      <c r="I2106" s="33">
        <v>1.0289791E-2</v>
      </c>
      <c r="J2106" s="33">
        <v>5.4802888000000001E-2</v>
      </c>
      <c r="K2106" s="33">
        <v>4.8969460000000001E-3</v>
      </c>
      <c r="L2106" s="33">
        <v>2.0105330000000001E-3</v>
      </c>
      <c r="M2106" s="33">
        <v>3.1047819999999999E-3</v>
      </c>
    </row>
    <row r="2107" spans="1:13" x14ac:dyDescent="0.3">
      <c r="A2107" s="1">
        <v>20190308</v>
      </c>
      <c r="B2107" s="1" t="s">
        <v>144</v>
      </c>
      <c r="C2107" s="1" t="s">
        <v>104</v>
      </c>
      <c r="D2107" s="1" t="s">
        <v>109</v>
      </c>
      <c r="E2107" s="34">
        <v>0.87453521899999997</v>
      </c>
      <c r="F2107" s="33">
        <v>0.35000318000000002</v>
      </c>
      <c r="G2107" s="33">
        <v>0.22592432300000001</v>
      </c>
      <c r="H2107" s="33">
        <v>0.32176271699999998</v>
      </c>
      <c r="I2107" s="33">
        <v>3.3261484000000001E-2</v>
      </c>
      <c r="J2107" s="33">
        <v>3.8556647999999999E-2</v>
      </c>
      <c r="K2107" s="33">
        <v>8.6163730000000001E-3</v>
      </c>
      <c r="L2107" s="33">
        <v>1.3471301999999999E-2</v>
      </c>
      <c r="M2107" s="33">
        <v>8.4039739999999998E-3</v>
      </c>
    </row>
    <row r="2108" spans="1:13" x14ac:dyDescent="0.3">
      <c r="A2108" s="1">
        <v>20190308</v>
      </c>
      <c r="B2108" s="1" t="s">
        <v>144</v>
      </c>
      <c r="C2108" s="1" t="s">
        <v>104</v>
      </c>
      <c r="D2108" s="1" t="s">
        <v>119</v>
      </c>
      <c r="E2108" s="34">
        <v>0.71736000899999997</v>
      </c>
      <c r="F2108" s="33">
        <v>0.38209365099999998</v>
      </c>
      <c r="G2108" s="33">
        <v>0.175438762</v>
      </c>
      <c r="H2108" s="33">
        <v>0.35615034000000001</v>
      </c>
      <c r="I2108" s="33">
        <v>3.4402399E-2</v>
      </c>
      <c r="J2108" s="33">
        <v>2.5365973E-2</v>
      </c>
      <c r="K2108" s="33">
        <v>9.6115049999999994E-3</v>
      </c>
      <c r="L2108" s="33">
        <v>1.3856856000000001E-2</v>
      </c>
      <c r="M2108" s="33">
        <v>3.0805139999999999E-3</v>
      </c>
    </row>
    <row r="2109" spans="1:13" x14ac:dyDescent="0.3">
      <c r="A2109" s="1">
        <v>20190308</v>
      </c>
      <c r="B2109" s="1" t="s">
        <v>144</v>
      </c>
      <c r="C2109" s="1" t="s">
        <v>104</v>
      </c>
      <c r="D2109" s="1" t="s">
        <v>120</v>
      </c>
      <c r="E2109" s="34">
        <v>0.813436245</v>
      </c>
      <c r="F2109" s="33">
        <v>0.33428082100000001</v>
      </c>
      <c r="G2109" s="33">
        <v>0.20657244899999999</v>
      </c>
      <c r="H2109" s="33">
        <v>0.40079193299999999</v>
      </c>
      <c r="I2109" s="33">
        <v>1.1006744000000001E-2</v>
      </c>
      <c r="J2109" s="33">
        <v>2.7046547000000001E-2</v>
      </c>
      <c r="K2109" s="33">
        <v>1.5931599999999999E-3</v>
      </c>
      <c r="L2109" s="33">
        <v>1.3879743E-2</v>
      </c>
      <c r="M2109" s="33">
        <v>4.8286029999999999E-3</v>
      </c>
    </row>
    <row r="2110" spans="1:13" x14ac:dyDescent="0.3">
      <c r="A2110" s="1">
        <v>20190308</v>
      </c>
      <c r="B2110" s="1" t="s">
        <v>144</v>
      </c>
      <c r="C2110" s="1" t="s">
        <v>104</v>
      </c>
      <c r="D2110" s="1" t="s">
        <v>103</v>
      </c>
      <c r="E2110" s="34">
        <v>1.3274231540000001</v>
      </c>
      <c r="F2110" s="33">
        <v>0.29947940000000001</v>
      </c>
      <c r="G2110" s="33">
        <v>0.20430611800000001</v>
      </c>
      <c r="H2110" s="33">
        <v>0.38888247100000001</v>
      </c>
      <c r="I2110" s="33">
        <v>1.1623811E-2</v>
      </c>
      <c r="J2110" s="33">
        <v>7.6299792000000005E-2</v>
      </c>
      <c r="K2110" s="33">
        <v>4.7259989999999998E-3</v>
      </c>
      <c r="L2110" s="33">
        <v>1.2055814E-2</v>
      </c>
      <c r="M2110" s="33">
        <v>2.6265949999999998E-3</v>
      </c>
    </row>
    <row r="2111" spans="1:13" x14ac:dyDescent="0.3">
      <c r="A2111" s="1">
        <v>20190308</v>
      </c>
      <c r="B2111" s="1" t="s">
        <v>144</v>
      </c>
      <c r="C2111" s="1" t="s">
        <v>104</v>
      </c>
      <c r="D2111" s="1" t="s">
        <v>105</v>
      </c>
      <c r="E2111" s="34">
        <v>1.1640587790000001</v>
      </c>
      <c r="F2111" s="33">
        <v>0.43979676899999998</v>
      </c>
      <c r="G2111" s="33">
        <v>0.17636365200000001</v>
      </c>
      <c r="H2111" s="33">
        <v>0.31655744800000002</v>
      </c>
      <c r="I2111" s="33">
        <v>1.4086826E-2</v>
      </c>
      <c r="J2111" s="33">
        <v>4.6952531999999998E-2</v>
      </c>
      <c r="K2111" s="33">
        <v>4.2165799999999999E-4</v>
      </c>
      <c r="L2111" s="33">
        <v>3.6274689999999999E-3</v>
      </c>
      <c r="M2111" s="33">
        <v>2.1936450000000001E-3</v>
      </c>
    </row>
    <row r="2112" spans="1:13" x14ac:dyDescent="0.3">
      <c r="A2112" s="1">
        <v>20190308</v>
      </c>
      <c r="B2112" s="1" t="s">
        <v>144</v>
      </c>
      <c r="C2112" s="1" t="s">
        <v>104</v>
      </c>
      <c r="D2112" s="1" t="s">
        <v>106</v>
      </c>
      <c r="E2112" s="34">
        <v>1.0785184880000001</v>
      </c>
      <c r="F2112" s="33">
        <v>0.32274668200000001</v>
      </c>
      <c r="G2112" s="33">
        <v>0.23108826800000001</v>
      </c>
      <c r="H2112" s="33">
        <v>0.355479922</v>
      </c>
      <c r="I2112" s="33">
        <v>8.0853469999999997E-3</v>
      </c>
      <c r="J2112" s="33">
        <v>5.9799327999999999E-2</v>
      </c>
      <c r="K2112" s="33">
        <v>8.3837419999999996E-3</v>
      </c>
      <c r="L2112" s="33">
        <v>9.8917339999999992E-3</v>
      </c>
      <c r="M2112" s="33">
        <v>4.5249770000000003E-3</v>
      </c>
    </row>
    <row r="2113" spans="1:13" x14ac:dyDescent="0.3">
      <c r="A2113" s="1">
        <v>20190308</v>
      </c>
      <c r="B2113" s="1" t="s">
        <v>144</v>
      </c>
      <c r="C2113" s="1" t="s">
        <v>104</v>
      </c>
      <c r="D2113" s="1" t="s">
        <v>107</v>
      </c>
      <c r="E2113" s="34">
        <v>1.0538611819999999</v>
      </c>
      <c r="F2113" s="33">
        <v>0.383044467</v>
      </c>
      <c r="G2113" s="33">
        <v>0.221931724</v>
      </c>
      <c r="H2113" s="33">
        <v>0.31370468000000001</v>
      </c>
      <c r="I2113" s="33">
        <v>2.9710609999999998E-2</v>
      </c>
      <c r="J2113" s="33">
        <v>2.8096626999999999E-2</v>
      </c>
      <c r="K2113" s="33">
        <v>4.1642470000000003E-3</v>
      </c>
      <c r="L2113" s="33">
        <v>1.6023009000000001E-2</v>
      </c>
      <c r="M2113" s="33">
        <v>3.3246339999999999E-3</v>
      </c>
    </row>
    <row r="2114" spans="1:13" x14ac:dyDescent="0.3">
      <c r="A2114" s="1">
        <v>20190308</v>
      </c>
      <c r="B2114" s="1" t="s">
        <v>144</v>
      </c>
      <c r="C2114" s="1" t="s">
        <v>104</v>
      </c>
      <c r="D2114" s="1" t="s">
        <v>110</v>
      </c>
      <c r="E2114" s="34">
        <v>0.699380004</v>
      </c>
      <c r="F2114" s="33">
        <v>0.41204280399999998</v>
      </c>
      <c r="G2114" s="33">
        <v>0.15065574800000001</v>
      </c>
      <c r="H2114" s="33">
        <v>0.36699230999999999</v>
      </c>
      <c r="I2114" s="33">
        <v>1.6647451000000001E-2</v>
      </c>
      <c r="J2114" s="33">
        <v>4.6791777E-2</v>
      </c>
      <c r="K2114" s="33">
        <v>4.1177299999999999E-4</v>
      </c>
      <c r="L2114" s="33">
        <v>4.1177260000000004E-3</v>
      </c>
      <c r="M2114" s="33">
        <v>2.340412E-3</v>
      </c>
    </row>
    <row r="2115" spans="1:13" x14ac:dyDescent="0.3">
      <c r="A2115" s="1">
        <v>20190308</v>
      </c>
      <c r="B2115" s="1" t="s">
        <v>144</v>
      </c>
      <c r="C2115" s="1" t="s">
        <v>104</v>
      </c>
      <c r="D2115" s="1" t="s">
        <v>111</v>
      </c>
      <c r="E2115" s="34">
        <v>1.3059689649999999</v>
      </c>
      <c r="F2115" s="33">
        <v>0.34384995499999998</v>
      </c>
      <c r="G2115" s="33">
        <v>0.20519030999999999</v>
      </c>
      <c r="H2115" s="33">
        <v>0.35941195300000001</v>
      </c>
      <c r="I2115" s="33">
        <v>2.6213685E-2</v>
      </c>
      <c r="J2115" s="33">
        <v>3.1511826999999999E-2</v>
      </c>
      <c r="K2115" s="33">
        <v>1.4546528E-2</v>
      </c>
      <c r="L2115" s="33">
        <v>3.7583970000000001E-3</v>
      </c>
      <c r="M2115" s="33">
        <v>1.5517344000000001E-2</v>
      </c>
    </row>
    <row r="2116" spans="1:13" x14ac:dyDescent="0.3">
      <c r="A2116" s="1">
        <v>20190308</v>
      </c>
      <c r="B2116" s="1" t="s">
        <v>144</v>
      </c>
      <c r="C2116" s="1" t="s">
        <v>104</v>
      </c>
      <c r="D2116" s="1" t="s">
        <v>112</v>
      </c>
      <c r="E2116" s="34">
        <v>0.76644027400000003</v>
      </c>
      <c r="F2116" s="33">
        <v>0.36938268499999999</v>
      </c>
      <c r="G2116" s="33">
        <v>0.229783445</v>
      </c>
      <c r="H2116" s="33">
        <v>0.32909822799999999</v>
      </c>
      <c r="I2116" s="33">
        <v>5.8968329999999998E-3</v>
      </c>
      <c r="J2116" s="33">
        <v>2.6129240000000001E-2</v>
      </c>
      <c r="K2116" s="33">
        <v>0</v>
      </c>
      <c r="L2116" s="33">
        <v>3.5867115999999997E-2</v>
      </c>
      <c r="M2116" s="33">
        <v>3.8424520000000001E-3</v>
      </c>
    </row>
    <row r="2117" spans="1:13" x14ac:dyDescent="0.3">
      <c r="A2117" s="1">
        <v>20190308</v>
      </c>
      <c r="B2117" s="1" t="s">
        <v>144</v>
      </c>
      <c r="C2117" s="1" t="s">
        <v>104</v>
      </c>
      <c r="D2117" s="1" t="s">
        <v>115</v>
      </c>
      <c r="E2117" s="34">
        <v>0.802606555</v>
      </c>
      <c r="F2117" s="33">
        <v>0.31559004899999998</v>
      </c>
      <c r="G2117" s="33">
        <v>0.13114870300000001</v>
      </c>
      <c r="H2117" s="33">
        <v>0.42082081999999998</v>
      </c>
      <c r="I2117" s="33">
        <v>2.7660865E-2</v>
      </c>
      <c r="J2117" s="33">
        <v>9.3114116999999996E-2</v>
      </c>
      <c r="K2117" s="33">
        <v>4.9377099999999997E-3</v>
      </c>
      <c r="L2117" s="33">
        <v>6.5236620000000004E-3</v>
      </c>
      <c r="M2117" s="33">
        <v>2.0407499999999999E-4</v>
      </c>
    </row>
    <row r="2118" spans="1:13" x14ac:dyDescent="0.3">
      <c r="A2118" s="1">
        <v>20190308</v>
      </c>
      <c r="B2118" s="1" t="s">
        <v>144</v>
      </c>
      <c r="C2118" s="1" t="s">
        <v>104</v>
      </c>
      <c r="D2118" s="1" t="s">
        <v>117</v>
      </c>
      <c r="E2118" s="34">
        <v>0.67700246100000006</v>
      </c>
      <c r="F2118" s="33">
        <v>0.33886682400000001</v>
      </c>
      <c r="G2118" s="33">
        <v>0.19592595700000001</v>
      </c>
      <c r="H2118" s="33">
        <v>0.33342659899999999</v>
      </c>
      <c r="I2118" s="33">
        <v>2.0475500000000001E-2</v>
      </c>
      <c r="J2118" s="33">
        <v>6.7875201999999996E-2</v>
      </c>
      <c r="K2118" s="33">
        <v>2.0844626000000002E-2</v>
      </c>
      <c r="L2118" s="33">
        <v>1.7981585000000001E-2</v>
      </c>
      <c r="M2118" s="33">
        <v>4.6037090000000001E-3</v>
      </c>
    </row>
    <row r="2119" spans="1:13" x14ac:dyDescent="0.3">
      <c r="A2119" s="1">
        <v>20190308</v>
      </c>
      <c r="B2119" s="1" t="s">
        <v>144</v>
      </c>
      <c r="C2119" s="1" t="s">
        <v>104</v>
      </c>
      <c r="D2119" s="1" t="s">
        <v>118</v>
      </c>
      <c r="E2119" s="34">
        <v>0.56788588900000003</v>
      </c>
      <c r="F2119" s="33">
        <v>0.29789526900000002</v>
      </c>
      <c r="G2119" s="33">
        <v>0.26414147100000002</v>
      </c>
      <c r="H2119" s="33">
        <v>0.33995186199999999</v>
      </c>
      <c r="I2119" s="33">
        <v>4.4793764E-2</v>
      </c>
      <c r="J2119" s="33">
        <v>2.9809051E-2</v>
      </c>
      <c r="K2119" s="33">
        <v>-5.2036679999999998E-3</v>
      </c>
      <c r="L2119" s="33">
        <v>2.5932131000000001E-2</v>
      </c>
      <c r="M2119" s="33">
        <v>2.6801210000000002E-3</v>
      </c>
    </row>
    <row r="2120" spans="1:13" x14ac:dyDescent="0.3">
      <c r="A2120" s="1">
        <v>20190308</v>
      </c>
      <c r="B2120" s="1" t="s">
        <v>144</v>
      </c>
      <c r="C2120" s="1" t="s">
        <v>104</v>
      </c>
      <c r="D2120" s="1" t="s">
        <v>113</v>
      </c>
      <c r="E2120" s="34">
        <v>0.871799718</v>
      </c>
      <c r="F2120" s="33">
        <v>0.36573060899999998</v>
      </c>
      <c r="G2120" s="33">
        <v>0.258239367</v>
      </c>
      <c r="H2120" s="33">
        <v>0.31601362300000002</v>
      </c>
      <c r="I2120" s="33">
        <v>1.3502007999999999E-2</v>
      </c>
      <c r="J2120" s="33">
        <v>3.8968729000000001E-2</v>
      </c>
      <c r="K2120" s="33">
        <v>7.5068499999999996E-4</v>
      </c>
      <c r="L2120" s="33">
        <v>2.439933E-3</v>
      </c>
      <c r="M2120" s="33">
        <v>4.3550469999999999E-3</v>
      </c>
    </row>
    <row r="2121" spans="1:13" x14ac:dyDescent="0.3">
      <c r="A2121" s="1">
        <v>20190308</v>
      </c>
      <c r="B2121" s="1" t="s">
        <v>144</v>
      </c>
      <c r="C2121" s="1" t="s">
        <v>104</v>
      </c>
      <c r="D2121" s="1" t="s">
        <v>114</v>
      </c>
      <c r="E2121" s="34">
        <v>0.96016622500000004</v>
      </c>
      <c r="F2121" s="33">
        <v>0.31151486099999998</v>
      </c>
      <c r="G2121" s="33">
        <v>0.20630678</v>
      </c>
      <c r="H2121" s="33">
        <v>0.36005293500000002</v>
      </c>
      <c r="I2121" s="33">
        <v>4.1537189000000002E-2</v>
      </c>
      <c r="J2121" s="33">
        <v>6.2489679999999999E-2</v>
      </c>
      <c r="K2121" s="33">
        <v>7.0348520000000003E-3</v>
      </c>
      <c r="L2121" s="33">
        <v>7.4845270000000004E-3</v>
      </c>
      <c r="M2121" s="33">
        <v>3.579175E-3</v>
      </c>
    </row>
    <row r="2122" spans="1:13" x14ac:dyDescent="0.3">
      <c r="A2122" s="1">
        <v>20190308</v>
      </c>
      <c r="B2122" s="1" t="s">
        <v>144</v>
      </c>
      <c r="C2122" s="1" t="s">
        <v>96</v>
      </c>
      <c r="D2122" s="1" t="s">
        <v>101</v>
      </c>
      <c r="E2122" s="34">
        <v>1.155140593</v>
      </c>
      <c r="F2122" s="33">
        <v>0.34180239099999998</v>
      </c>
      <c r="G2122" s="33">
        <v>0.22234625299999999</v>
      </c>
      <c r="H2122" s="33">
        <v>0.32492107100000001</v>
      </c>
      <c r="I2122" s="33">
        <v>4.2754778E-2</v>
      </c>
      <c r="J2122" s="33">
        <v>5.1601303000000001E-2</v>
      </c>
      <c r="K2122" s="33">
        <v>7.4154219999999996E-3</v>
      </c>
      <c r="L2122" s="33">
        <v>7.0755840000000002E-3</v>
      </c>
      <c r="M2122" s="33">
        <v>2.083199E-3</v>
      </c>
    </row>
    <row r="2123" spans="1:13" x14ac:dyDescent="0.3">
      <c r="A2123" s="1">
        <v>20190308</v>
      </c>
      <c r="B2123" s="1" t="s">
        <v>144</v>
      </c>
      <c r="C2123" s="1" t="s">
        <v>96</v>
      </c>
      <c r="D2123" s="1" t="s">
        <v>102</v>
      </c>
      <c r="E2123" s="34">
        <v>0.72007175199999995</v>
      </c>
      <c r="F2123" s="33">
        <v>0.48336225399999999</v>
      </c>
      <c r="G2123" s="33">
        <v>0.13816220700000001</v>
      </c>
      <c r="H2123" s="33">
        <v>0.28900650500000002</v>
      </c>
      <c r="I2123" s="33">
        <v>3.6840456000000001E-2</v>
      </c>
      <c r="J2123" s="33">
        <v>4.7583339000000002E-2</v>
      </c>
      <c r="K2123" s="33">
        <v>0</v>
      </c>
      <c r="L2123" s="33">
        <v>3.408987E-3</v>
      </c>
      <c r="M2123" s="33">
        <v>1.636254E-3</v>
      </c>
    </row>
    <row r="2124" spans="1:13" x14ac:dyDescent="0.3">
      <c r="A2124" s="1">
        <v>20190308</v>
      </c>
      <c r="B2124" s="1" t="s">
        <v>144</v>
      </c>
      <c r="C2124" s="1" t="s">
        <v>96</v>
      </c>
      <c r="D2124" s="1" t="s">
        <v>95</v>
      </c>
      <c r="E2124" s="34">
        <v>0.81877657299999995</v>
      </c>
      <c r="F2124" s="33">
        <v>0.36517470800000001</v>
      </c>
      <c r="G2124" s="33">
        <v>0.18097655600000001</v>
      </c>
      <c r="H2124" s="33">
        <v>0.32134714800000003</v>
      </c>
      <c r="I2124" s="33">
        <v>3.9776987999999999E-2</v>
      </c>
      <c r="J2124" s="33">
        <v>8.2967482999999995E-2</v>
      </c>
      <c r="K2124" s="33">
        <v>1.3041369999999999E-3</v>
      </c>
      <c r="L2124" s="33">
        <v>8.1529140000000007E-3</v>
      </c>
      <c r="M2124" s="33">
        <v>3.00067E-4</v>
      </c>
    </row>
    <row r="2125" spans="1:13" x14ac:dyDescent="0.3">
      <c r="A2125" s="1">
        <v>20190308</v>
      </c>
      <c r="B2125" s="1" t="s">
        <v>144</v>
      </c>
      <c r="C2125" s="1" t="s">
        <v>96</v>
      </c>
      <c r="D2125" s="1" t="s">
        <v>97</v>
      </c>
      <c r="E2125" s="34">
        <v>0.96801958600000004</v>
      </c>
      <c r="F2125" s="33">
        <v>0.36135592799999999</v>
      </c>
      <c r="G2125" s="33">
        <v>0.14201102199999999</v>
      </c>
      <c r="H2125" s="33">
        <v>0.38145499599999999</v>
      </c>
      <c r="I2125" s="33">
        <v>1.3401424E-2</v>
      </c>
      <c r="J2125" s="33">
        <v>7.6802846999999994E-2</v>
      </c>
      <c r="K2125" s="33">
        <v>9.4063770000000005E-3</v>
      </c>
      <c r="L2125" s="33">
        <v>1.5313602000000001E-2</v>
      </c>
      <c r="M2125" s="33">
        <v>2.53804E-4</v>
      </c>
    </row>
    <row r="2126" spans="1:13" x14ac:dyDescent="0.3">
      <c r="A2126" s="1">
        <v>20190308</v>
      </c>
      <c r="B2126" s="1" t="s">
        <v>144</v>
      </c>
      <c r="C2126" s="1" t="s">
        <v>96</v>
      </c>
      <c r="D2126" s="1" t="s">
        <v>98</v>
      </c>
      <c r="E2126" s="34">
        <v>1.7346153719999999</v>
      </c>
      <c r="F2126" s="33">
        <v>0.266511989</v>
      </c>
      <c r="G2126" s="33">
        <v>0.20505663399999999</v>
      </c>
      <c r="H2126" s="33">
        <v>0.36212878399999998</v>
      </c>
      <c r="I2126" s="33">
        <v>4.7497416000000001E-2</v>
      </c>
      <c r="J2126" s="33">
        <v>9.9740590000000004E-2</v>
      </c>
      <c r="K2126" s="33">
        <v>5.3770599999999999E-4</v>
      </c>
      <c r="L2126" s="33">
        <v>1.6262332000000001E-2</v>
      </c>
      <c r="M2126" s="33">
        <v>2.2645489999999998E-3</v>
      </c>
    </row>
    <row r="2127" spans="1:13" x14ac:dyDescent="0.3">
      <c r="A2127" s="1">
        <v>20190308</v>
      </c>
      <c r="B2127" s="1" t="s">
        <v>144</v>
      </c>
      <c r="C2127" s="1" t="s">
        <v>96</v>
      </c>
      <c r="D2127" s="1" t="s">
        <v>99</v>
      </c>
      <c r="E2127" s="34">
        <v>1.989747001</v>
      </c>
      <c r="F2127" s="33">
        <v>0.23778808200000001</v>
      </c>
      <c r="G2127" s="33">
        <v>0.215567695</v>
      </c>
      <c r="H2127" s="33">
        <v>0.41205990599999998</v>
      </c>
      <c r="I2127" s="33">
        <v>1.7207864E-2</v>
      </c>
      <c r="J2127" s="33">
        <v>8.8149732999999994E-2</v>
      </c>
      <c r="K2127" s="33">
        <v>1.6990040000000001E-3</v>
      </c>
      <c r="L2127" s="33">
        <v>1.4816848000000001E-2</v>
      </c>
      <c r="M2127" s="33">
        <v>1.2710868E-2</v>
      </c>
    </row>
    <row r="2128" spans="1:13" x14ac:dyDescent="0.3">
      <c r="A2128" s="1">
        <v>20190308</v>
      </c>
      <c r="B2128" s="1" t="s">
        <v>144</v>
      </c>
      <c r="C2128" s="1" t="s">
        <v>96</v>
      </c>
      <c r="D2128" s="1" t="s">
        <v>100</v>
      </c>
      <c r="E2128" s="34">
        <v>1.1276289909999999</v>
      </c>
      <c r="F2128" s="33">
        <v>0.376568495</v>
      </c>
      <c r="G2128" s="33">
        <v>0.221387362</v>
      </c>
      <c r="H2128" s="33">
        <v>0.31617318900000002</v>
      </c>
      <c r="I2128" s="33">
        <v>2.4045304E-2</v>
      </c>
      <c r="J2128" s="33">
        <v>4.8787822000000002E-2</v>
      </c>
      <c r="K2128" s="33">
        <v>8.2056860000000002E-3</v>
      </c>
      <c r="L2128" s="33">
        <v>1.0884410000000001E-3</v>
      </c>
      <c r="M2128" s="33">
        <v>3.7437009999999999E-3</v>
      </c>
    </row>
    <row r="2129" spans="1:13" x14ac:dyDescent="0.3">
      <c r="A2129" s="1">
        <v>20190308</v>
      </c>
      <c r="B2129" s="1" t="s">
        <v>128</v>
      </c>
      <c r="C2129" s="1" t="s">
        <v>83</v>
      </c>
      <c r="D2129" s="1" t="s">
        <v>0</v>
      </c>
      <c r="E2129" s="34">
        <v>0.81632401799999998</v>
      </c>
      <c r="F2129" s="33">
        <v>0.31590965199999999</v>
      </c>
      <c r="G2129" s="33">
        <v>0.21723334699999999</v>
      </c>
      <c r="H2129" s="33">
        <v>0.36869531799999999</v>
      </c>
      <c r="I2129" s="33">
        <v>2.0570466999999999E-2</v>
      </c>
      <c r="J2129" s="33">
        <v>5.5384274999999997E-2</v>
      </c>
      <c r="K2129" s="33">
        <v>8.0557240000000002E-3</v>
      </c>
      <c r="L2129" s="33">
        <v>1.181082E-2</v>
      </c>
      <c r="M2129" s="33">
        <v>2.3403959999999998E-3</v>
      </c>
    </row>
    <row r="2130" spans="1:13" x14ac:dyDescent="0.3">
      <c r="A2130" s="1">
        <v>20190308</v>
      </c>
      <c r="B2130" s="1" t="s">
        <v>128</v>
      </c>
      <c r="C2130" s="1" t="s">
        <v>83</v>
      </c>
      <c r="D2130" s="1" t="s">
        <v>1</v>
      </c>
      <c r="E2130" s="34">
        <v>0.87374037900000001</v>
      </c>
      <c r="F2130" s="33">
        <v>0.30867019400000001</v>
      </c>
      <c r="G2130" s="33">
        <v>0.26513141200000001</v>
      </c>
      <c r="H2130" s="33">
        <v>0.32846167300000001</v>
      </c>
      <c r="I2130" s="33">
        <v>2.6103246E-2</v>
      </c>
      <c r="J2130" s="33">
        <v>5.8100737E-2</v>
      </c>
      <c r="K2130" s="33">
        <v>2.1517559999999999E-3</v>
      </c>
      <c r="L2130" s="33">
        <v>6.9214869999999996E-3</v>
      </c>
      <c r="M2130" s="33">
        <v>4.459495E-3</v>
      </c>
    </row>
    <row r="2131" spans="1:13" x14ac:dyDescent="0.3">
      <c r="A2131" s="1">
        <v>20190308</v>
      </c>
      <c r="B2131" s="1" t="s">
        <v>128</v>
      </c>
      <c r="C2131" s="1" t="s">
        <v>83</v>
      </c>
      <c r="D2131" s="1" t="s">
        <v>2</v>
      </c>
      <c r="E2131" s="34">
        <v>0.94723928199999996</v>
      </c>
      <c r="F2131" s="33">
        <v>0.32662575999999999</v>
      </c>
      <c r="G2131" s="33">
        <v>0.209324553</v>
      </c>
      <c r="H2131" s="33">
        <v>0.36916925699999997</v>
      </c>
      <c r="I2131" s="33">
        <v>1.8497321000000001E-2</v>
      </c>
      <c r="J2131" s="33">
        <v>4.7178373000000003E-2</v>
      </c>
      <c r="K2131" s="33">
        <v>1.4009518E-2</v>
      </c>
      <c r="L2131" s="33">
        <v>1.1711841000000001E-2</v>
      </c>
      <c r="M2131" s="33">
        <v>3.4833780000000001E-3</v>
      </c>
    </row>
    <row r="2132" spans="1:13" x14ac:dyDescent="0.3">
      <c r="A2132" s="1">
        <v>20190308</v>
      </c>
      <c r="B2132" s="1" t="s">
        <v>128</v>
      </c>
      <c r="C2132" s="1" t="s">
        <v>83</v>
      </c>
      <c r="D2132" s="1" t="s">
        <v>3</v>
      </c>
      <c r="E2132" s="34">
        <v>0.76365941599999998</v>
      </c>
      <c r="F2132" s="33">
        <v>0.32308834800000003</v>
      </c>
      <c r="G2132" s="33">
        <v>0.24599844700000001</v>
      </c>
      <c r="H2132" s="33">
        <v>0.35026210899999999</v>
      </c>
      <c r="I2132" s="33">
        <v>2.0872373999999999E-2</v>
      </c>
      <c r="J2132" s="33">
        <v>4.3162688999999997E-2</v>
      </c>
      <c r="K2132" s="33">
        <v>7.5306160000000004E-3</v>
      </c>
      <c r="L2132" s="33">
        <v>5.3421079999999999E-3</v>
      </c>
      <c r="M2132" s="33">
        <v>3.7433100000000001E-3</v>
      </c>
    </row>
    <row r="2133" spans="1:13" x14ac:dyDescent="0.3">
      <c r="A2133" s="1">
        <v>20190308</v>
      </c>
      <c r="B2133" s="1" t="s">
        <v>128</v>
      </c>
      <c r="C2133" s="1" t="s">
        <v>83</v>
      </c>
      <c r="D2133" s="1" t="s">
        <v>4</v>
      </c>
      <c r="E2133" s="34">
        <v>1.441131653</v>
      </c>
      <c r="F2133" s="33">
        <v>0.31279614300000003</v>
      </c>
      <c r="G2133" s="33">
        <v>0.23313910800000001</v>
      </c>
      <c r="H2133" s="33">
        <v>0.36505694500000002</v>
      </c>
      <c r="I2133" s="33">
        <v>1.4452593999999999E-2</v>
      </c>
      <c r="J2133" s="33">
        <v>5.7688885000000002E-2</v>
      </c>
      <c r="K2133" s="33">
        <v>4.6931359999999997E-3</v>
      </c>
      <c r="L2133" s="33">
        <v>1.0525131E-2</v>
      </c>
      <c r="M2133" s="33">
        <v>1.648058E-3</v>
      </c>
    </row>
    <row r="2134" spans="1:13" x14ac:dyDescent="0.3">
      <c r="A2134" s="1">
        <v>20190308</v>
      </c>
      <c r="B2134" s="1" t="s">
        <v>128</v>
      </c>
      <c r="C2134" s="1" t="s">
        <v>83</v>
      </c>
      <c r="D2134" s="1" t="s">
        <v>5</v>
      </c>
      <c r="E2134" s="34">
        <v>1.0217803329999999</v>
      </c>
      <c r="F2134" s="33">
        <v>0.40732036799999999</v>
      </c>
      <c r="G2134" s="33">
        <v>0.18104806800000001</v>
      </c>
      <c r="H2134" s="33">
        <v>0.31669275499999999</v>
      </c>
      <c r="I2134" s="33">
        <v>2.2482907E-2</v>
      </c>
      <c r="J2134" s="33">
        <v>2.5951734000000001E-2</v>
      </c>
      <c r="K2134" s="33">
        <v>1.0569248999999999E-2</v>
      </c>
      <c r="L2134" s="33">
        <v>3.4733724000000001E-2</v>
      </c>
      <c r="M2134" s="33">
        <v>1.201195E-3</v>
      </c>
    </row>
    <row r="2135" spans="1:13" x14ac:dyDescent="0.3">
      <c r="A2135" s="1">
        <v>20190308</v>
      </c>
      <c r="B2135" s="1" t="s">
        <v>128</v>
      </c>
      <c r="C2135" s="1" t="s">
        <v>83</v>
      </c>
      <c r="D2135" s="1" t="s">
        <v>6</v>
      </c>
      <c r="E2135" s="34">
        <v>0.84795668999999996</v>
      </c>
      <c r="F2135" s="33">
        <v>0.35022630500000002</v>
      </c>
      <c r="G2135" s="33">
        <v>0.21582807100000001</v>
      </c>
      <c r="H2135" s="33">
        <v>0.357057815</v>
      </c>
      <c r="I2135" s="33">
        <v>2.0906534000000001E-2</v>
      </c>
      <c r="J2135" s="33">
        <v>3.3652359E-2</v>
      </c>
      <c r="K2135" s="33">
        <v>8.5117930000000001E-3</v>
      </c>
      <c r="L2135" s="33">
        <v>1.0130943999999999E-2</v>
      </c>
      <c r="M2135" s="33">
        <v>3.6861789999999999E-3</v>
      </c>
    </row>
    <row r="2136" spans="1:13" x14ac:dyDescent="0.3">
      <c r="A2136" s="1">
        <v>20190308</v>
      </c>
      <c r="B2136" s="1" t="s">
        <v>128</v>
      </c>
      <c r="C2136" s="1" t="s">
        <v>83</v>
      </c>
      <c r="D2136" s="1" t="s">
        <v>7</v>
      </c>
      <c r="E2136" s="34">
        <v>1.0986173459999999</v>
      </c>
      <c r="F2136" s="33">
        <v>0.27289225900000003</v>
      </c>
      <c r="G2136" s="33">
        <v>0.25141721900000003</v>
      </c>
      <c r="H2136" s="33">
        <v>0.35111034699999999</v>
      </c>
      <c r="I2136" s="33">
        <v>5.7178519999999997E-2</v>
      </c>
      <c r="J2136" s="33">
        <v>4.7896665999999997E-2</v>
      </c>
      <c r="K2136" s="33">
        <v>1.0628461000000001E-2</v>
      </c>
      <c r="L2136" s="33">
        <v>3.9121390000000002E-3</v>
      </c>
      <c r="M2136" s="33">
        <v>4.9643899999999999E-3</v>
      </c>
    </row>
    <row r="2137" spans="1:13" x14ac:dyDescent="0.3">
      <c r="A2137" s="1">
        <v>20190308</v>
      </c>
      <c r="B2137" s="1" t="s">
        <v>128</v>
      </c>
      <c r="C2137" s="1" t="s">
        <v>83</v>
      </c>
      <c r="D2137" s="1" t="s">
        <v>9</v>
      </c>
      <c r="E2137" s="34">
        <v>1.062293393</v>
      </c>
      <c r="F2137" s="33">
        <v>0.33258702400000001</v>
      </c>
      <c r="G2137" s="33">
        <v>0.25414457499999998</v>
      </c>
      <c r="H2137" s="33">
        <v>0.31892200700000001</v>
      </c>
      <c r="I2137" s="33">
        <v>2.1990426E-2</v>
      </c>
      <c r="J2137" s="33">
        <v>3.3015628999999998E-2</v>
      </c>
      <c r="K2137" s="33">
        <v>2.3304911000000001E-2</v>
      </c>
      <c r="L2137" s="33">
        <v>7.4856840000000003E-3</v>
      </c>
      <c r="M2137" s="33">
        <v>8.5497430000000003E-3</v>
      </c>
    </row>
    <row r="2138" spans="1:13" x14ac:dyDescent="0.3">
      <c r="A2138" s="1">
        <v>20190308</v>
      </c>
      <c r="B2138" s="1" t="s">
        <v>128</v>
      </c>
      <c r="C2138" s="1" t="s">
        <v>83</v>
      </c>
      <c r="D2138" s="1" t="s">
        <v>10</v>
      </c>
      <c r="E2138" s="34">
        <v>1.0490111479999999</v>
      </c>
      <c r="F2138" s="33">
        <v>0.33019278400000002</v>
      </c>
      <c r="G2138" s="33">
        <v>0.19942421900000001</v>
      </c>
      <c r="H2138" s="33">
        <v>0.35449968700000001</v>
      </c>
      <c r="I2138" s="33">
        <v>5.5515609E-2</v>
      </c>
      <c r="J2138" s="33">
        <v>4.9438540000000003E-2</v>
      </c>
      <c r="K2138" s="33">
        <v>4.1386569999999996E-3</v>
      </c>
      <c r="L2138" s="33">
        <v>4.8767999999999997E-3</v>
      </c>
      <c r="M2138" s="33">
        <v>1.913704E-3</v>
      </c>
    </row>
    <row r="2139" spans="1:13" x14ac:dyDescent="0.3">
      <c r="A2139" s="1">
        <v>20190308</v>
      </c>
      <c r="B2139" s="1" t="s">
        <v>128</v>
      </c>
      <c r="C2139" s="1" t="s">
        <v>83</v>
      </c>
      <c r="D2139" s="1" t="s">
        <v>11</v>
      </c>
      <c r="E2139" s="34">
        <v>1.037666325</v>
      </c>
      <c r="F2139" s="33">
        <v>0.33926085900000003</v>
      </c>
      <c r="G2139" s="33">
        <v>0.26212108299999998</v>
      </c>
      <c r="H2139" s="33">
        <v>0.332519124</v>
      </c>
      <c r="I2139" s="33">
        <v>1.9133463999999999E-2</v>
      </c>
      <c r="J2139" s="33">
        <v>2.9010337000000001E-2</v>
      </c>
      <c r="K2139" s="33">
        <v>1.0644111E-2</v>
      </c>
      <c r="L2139" s="33">
        <v>2.157047E-3</v>
      </c>
      <c r="M2139" s="33">
        <v>5.1539749999999999E-3</v>
      </c>
    </row>
    <row r="2140" spans="1:13" x14ac:dyDescent="0.3">
      <c r="A2140" s="1">
        <v>20190308</v>
      </c>
      <c r="B2140" s="1" t="s">
        <v>128</v>
      </c>
      <c r="C2140" s="1" t="s">
        <v>83</v>
      </c>
      <c r="D2140" s="1" t="s">
        <v>12</v>
      </c>
      <c r="E2140" s="34">
        <v>1.162638651</v>
      </c>
      <c r="F2140" s="33">
        <v>0.27940745299999997</v>
      </c>
      <c r="G2140" s="33">
        <v>0.25548074300000001</v>
      </c>
      <c r="H2140" s="33">
        <v>0.36786179699999999</v>
      </c>
      <c r="I2140" s="33">
        <v>3.8902014999999998E-2</v>
      </c>
      <c r="J2140" s="33">
        <v>4.1612779000000003E-2</v>
      </c>
      <c r="K2140" s="33">
        <v>6.6864990000000003E-3</v>
      </c>
      <c r="L2140" s="33">
        <v>6.8115880000000004E-3</v>
      </c>
      <c r="M2140" s="33">
        <v>3.2371259999999999E-3</v>
      </c>
    </row>
    <row r="2141" spans="1:13" x14ac:dyDescent="0.3">
      <c r="A2141" s="1">
        <v>20190308</v>
      </c>
      <c r="B2141" s="1" t="s">
        <v>128</v>
      </c>
      <c r="C2141" s="1" t="s">
        <v>83</v>
      </c>
      <c r="D2141" s="1" t="s">
        <v>13</v>
      </c>
      <c r="E2141" s="34">
        <v>0.81140378800000001</v>
      </c>
      <c r="F2141" s="33">
        <v>0.33019903499999997</v>
      </c>
      <c r="G2141" s="33">
        <v>0.23080864800000001</v>
      </c>
      <c r="H2141" s="33">
        <v>0.37809527100000001</v>
      </c>
      <c r="I2141" s="33">
        <v>2.5237651E-2</v>
      </c>
      <c r="J2141" s="33">
        <v>2.7966118000000002E-2</v>
      </c>
      <c r="K2141" s="33">
        <v>3.8354919999999998E-3</v>
      </c>
      <c r="L2141" s="33">
        <v>1.9661600000000002E-3</v>
      </c>
      <c r="M2141" s="33">
        <v>1.891626E-3</v>
      </c>
    </row>
    <row r="2142" spans="1:13" x14ac:dyDescent="0.3">
      <c r="A2142" s="1">
        <v>20190308</v>
      </c>
      <c r="B2142" s="1" t="s">
        <v>128</v>
      </c>
      <c r="C2142" s="1" t="s">
        <v>83</v>
      </c>
      <c r="D2142" s="1" t="s">
        <v>14</v>
      </c>
      <c r="E2142" s="34">
        <v>1.5283415389999999</v>
      </c>
      <c r="F2142" s="33">
        <v>0.344773577</v>
      </c>
      <c r="G2142" s="33">
        <v>0.22586667799999999</v>
      </c>
      <c r="H2142" s="33">
        <v>0.35771815099999998</v>
      </c>
      <c r="I2142" s="33">
        <v>1.5130408999999999E-2</v>
      </c>
      <c r="J2142" s="33">
        <v>3.5745684999999999E-2</v>
      </c>
      <c r="K2142" s="33">
        <v>9.2153559999999992E-3</v>
      </c>
      <c r="L2142" s="33">
        <v>9.1343789999999998E-3</v>
      </c>
      <c r="M2142" s="33">
        <v>2.4157670000000001E-3</v>
      </c>
    </row>
    <row r="2143" spans="1:13" x14ac:dyDescent="0.3">
      <c r="A2143" s="1">
        <v>20190308</v>
      </c>
      <c r="B2143" s="1" t="s">
        <v>128</v>
      </c>
      <c r="C2143" s="1" t="s">
        <v>83</v>
      </c>
      <c r="D2143" s="1" t="s">
        <v>15</v>
      </c>
      <c r="E2143" s="34">
        <v>1.061400278</v>
      </c>
      <c r="F2143" s="33">
        <v>0.38444335299999999</v>
      </c>
      <c r="G2143" s="33">
        <v>0.242377223</v>
      </c>
      <c r="H2143" s="33">
        <v>0.31393657600000002</v>
      </c>
      <c r="I2143" s="33">
        <v>1.9620940999999999E-2</v>
      </c>
      <c r="J2143" s="33">
        <v>3.1434306000000002E-2</v>
      </c>
      <c r="K2143" s="33">
        <v>0</v>
      </c>
      <c r="L2143" s="33">
        <v>5.5503099999999999E-4</v>
      </c>
      <c r="M2143" s="33">
        <v>7.63257E-3</v>
      </c>
    </row>
    <row r="2144" spans="1:13" x14ac:dyDescent="0.3">
      <c r="A2144" s="1">
        <v>20190308</v>
      </c>
      <c r="B2144" s="1" t="s">
        <v>128</v>
      </c>
      <c r="C2144" s="1" t="s">
        <v>83</v>
      </c>
      <c r="D2144" s="1" t="s">
        <v>16</v>
      </c>
      <c r="E2144" s="34">
        <v>1.0905231580000001</v>
      </c>
      <c r="F2144" s="33">
        <v>0.35196835300000001</v>
      </c>
      <c r="G2144" s="33">
        <v>0.22362386300000001</v>
      </c>
      <c r="H2144" s="33">
        <v>0.36940026799999998</v>
      </c>
      <c r="I2144" s="33">
        <v>7.5117530000000004E-3</v>
      </c>
      <c r="J2144" s="33">
        <v>3.6456561999999998E-2</v>
      </c>
      <c r="K2144" s="33">
        <v>1.8304040000000001E-3</v>
      </c>
      <c r="L2144" s="33">
        <v>2.8207039999999998E-3</v>
      </c>
      <c r="M2144" s="33">
        <v>6.3880930000000001E-3</v>
      </c>
    </row>
    <row r="2145" spans="1:13" x14ac:dyDescent="0.3">
      <c r="A2145" s="1">
        <v>20190308</v>
      </c>
      <c r="B2145" s="1" t="s">
        <v>128</v>
      </c>
      <c r="C2145" s="1" t="s">
        <v>83</v>
      </c>
      <c r="D2145" s="1" t="s">
        <v>17</v>
      </c>
      <c r="E2145" s="34">
        <v>1.245506078</v>
      </c>
      <c r="F2145" s="33">
        <v>0.31189841400000001</v>
      </c>
      <c r="G2145" s="33">
        <v>0.27409540399999999</v>
      </c>
      <c r="H2145" s="33">
        <v>0.33413763099999999</v>
      </c>
      <c r="I2145" s="33">
        <v>2.6545969999999999E-2</v>
      </c>
      <c r="J2145" s="33">
        <v>3.7802835999999999E-2</v>
      </c>
      <c r="K2145" s="33">
        <v>6.1088779999999999E-3</v>
      </c>
      <c r="L2145" s="33">
        <v>6.0365640000000003E-3</v>
      </c>
      <c r="M2145" s="33">
        <v>3.3743029999999999E-3</v>
      </c>
    </row>
    <row r="2146" spans="1:13" x14ac:dyDescent="0.3">
      <c r="A2146" s="1">
        <v>20190308</v>
      </c>
      <c r="B2146" s="1" t="s">
        <v>128</v>
      </c>
      <c r="C2146" s="1" t="s">
        <v>83</v>
      </c>
      <c r="D2146" s="1" t="s">
        <v>18</v>
      </c>
      <c r="E2146" s="34">
        <v>1.49665271</v>
      </c>
      <c r="F2146" s="33">
        <v>0.33295402600000001</v>
      </c>
      <c r="G2146" s="33">
        <v>0.29087580699999999</v>
      </c>
      <c r="H2146" s="33">
        <v>0.31991013499999998</v>
      </c>
      <c r="I2146" s="33">
        <v>5.9703020000000002E-3</v>
      </c>
      <c r="J2146" s="33">
        <v>3.3102922999999999E-2</v>
      </c>
      <c r="K2146" s="33">
        <v>6.0345219999999996E-3</v>
      </c>
      <c r="L2146" s="33">
        <v>5.8054229999999997E-3</v>
      </c>
      <c r="M2146" s="33">
        <v>5.346862E-3</v>
      </c>
    </row>
    <row r="2147" spans="1:13" x14ac:dyDescent="0.3">
      <c r="A2147" s="1">
        <v>20190308</v>
      </c>
      <c r="B2147" s="1" t="s">
        <v>128</v>
      </c>
      <c r="C2147" s="1" t="s">
        <v>96</v>
      </c>
      <c r="D2147" s="1" t="s">
        <v>134</v>
      </c>
      <c r="E2147" s="34">
        <v>1.9340175150000001</v>
      </c>
      <c r="F2147" s="33">
        <v>0.284766348</v>
      </c>
      <c r="G2147" s="33">
        <v>0.24694691699999999</v>
      </c>
      <c r="H2147" s="33">
        <v>0.34712124</v>
      </c>
      <c r="I2147" s="33">
        <v>2.9150433999999999E-2</v>
      </c>
      <c r="J2147" s="33">
        <v>5.9465359000000002E-2</v>
      </c>
      <c r="K2147" s="33">
        <v>3.612255E-3</v>
      </c>
      <c r="L2147" s="33">
        <v>2.2618493E-2</v>
      </c>
      <c r="M2147" s="33">
        <v>6.3189530000000004E-3</v>
      </c>
    </row>
    <row r="2148" spans="1:13" x14ac:dyDescent="0.3">
      <c r="A2148" s="1">
        <v>20190308</v>
      </c>
      <c r="B2148" s="1" t="s">
        <v>128</v>
      </c>
      <c r="C2148" s="1" t="s">
        <v>96</v>
      </c>
      <c r="D2148" s="1" t="s">
        <v>137</v>
      </c>
      <c r="E2148" s="34">
        <v>1.4375332759999999</v>
      </c>
      <c r="F2148" s="33">
        <v>0.28353463800000001</v>
      </c>
      <c r="G2148" s="33">
        <v>0.20762193200000001</v>
      </c>
      <c r="H2148" s="33">
        <v>0.37994129700000001</v>
      </c>
      <c r="I2148" s="33">
        <v>4.3247987000000002E-2</v>
      </c>
      <c r="J2148" s="33">
        <v>6.2809641999999999E-2</v>
      </c>
      <c r="K2148" s="33">
        <v>6.4245709999999996E-3</v>
      </c>
      <c r="L2148" s="33">
        <v>1.4999966E-2</v>
      </c>
      <c r="M2148" s="33">
        <v>1.4199670000000001E-3</v>
      </c>
    </row>
    <row r="2149" spans="1:13" x14ac:dyDescent="0.3">
      <c r="A2149" s="1">
        <v>20190308</v>
      </c>
      <c r="B2149" s="1" t="s">
        <v>128</v>
      </c>
      <c r="C2149" s="1" t="s">
        <v>96</v>
      </c>
      <c r="D2149" s="1" t="s">
        <v>141</v>
      </c>
      <c r="E2149" s="34">
        <v>0.74635005600000004</v>
      </c>
      <c r="F2149" s="33">
        <v>0.37780739200000002</v>
      </c>
      <c r="G2149" s="33">
        <v>0.20759456500000001</v>
      </c>
      <c r="H2149" s="33">
        <v>0.28892366400000002</v>
      </c>
      <c r="I2149" s="33">
        <v>8.3247781000000007E-2</v>
      </c>
      <c r="J2149" s="33">
        <v>2.6080903999999999E-2</v>
      </c>
      <c r="K2149" s="33">
        <v>9.2743519999999996E-3</v>
      </c>
      <c r="L2149" s="33">
        <v>5.2619049999999999E-3</v>
      </c>
      <c r="M2149" s="33">
        <v>1.809436E-3</v>
      </c>
    </row>
    <row r="2150" spans="1:13" x14ac:dyDescent="0.3">
      <c r="A2150" s="1">
        <v>20190308</v>
      </c>
      <c r="B2150" s="1" t="s">
        <v>128</v>
      </c>
      <c r="C2150" s="1" t="s">
        <v>96</v>
      </c>
      <c r="D2150" s="1" t="s">
        <v>131</v>
      </c>
      <c r="E2150" s="34">
        <v>1.8376356549999999</v>
      </c>
      <c r="F2150" s="33">
        <v>0.25528213599999999</v>
      </c>
      <c r="G2150" s="33">
        <v>0.19076857799999999</v>
      </c>
      <c r="H2150" s="33">
        <v>0.39637423100000002</v>
      </c>
      <c r="I2150" s="33">
        <v>4.3500367999999998E-2</v>
      </c>
      <c r="J2150" s="33">
        <v>8.0519027000000007E-2</v>
      </c>
      <c r="K2150" s="33">
        <v>8.8235789999999998E-3</v>
      </c>
      <c r="L2150" s="33">
        <v>2.0856194000000002E-2</v>
      </c>
      <c r="M2150" s="33">
        <v>3.8758870000000002E-3</v>
      </c>
    </row>
    <row r="2151" spans="1:13" x14ac:dyDescent="0.3">
      <c r="A2151" s="1">
        <v>20190308</v>
      </c>
      <c r="B2151" s="1" t="s">
        <v>128</v>
      </c>
      <c r="C2151" s="1" t="s">
        <v>96</v>
      </c>
      <c r="D2151" s="1" t="s">
        <v>129</v>
      </c>
      <c r="E2151" s="34">
        <v>2.1397394959999998</v>
      </c>
      <c r="F2151" s="33">
        <v>0.244709438</v>
      </c>
      <c r="G2151" s="33">
        <v>0.233058974</v>
      </c>
      <c r="H2151" s="33">
        <v>0.41157564800000002</v>
      </c>
      <c r="I2151" s="33">
        <v>3.0806357999999999E-2</v>
      </c>
      <c r="J2151" s="33">
        <v>6.1999507000000002E-2</v>
      </c>
      <c r="K2151" s="33">
        <v>3.0253150000000002E-3</v>
      </c>
      <c r="L2151" s="33">
        <v>8.8509829999999998E-3</v>
      </c>
      <c r="M2151" s="33">
        <v>5.9737770000000004E-3</v>
      </c>
    </row>
    <row r="2152" spans="1:13" x14ac:dyDescent="0.3">
      <c r="A2152" s="1">
        <v>20190308</v>
      </c>
      <c r="B2152" s="1" t="s">
        <v>128</v>
      </c>
      <c r="C2152" s="1" t="s">
        <v>96</v>
      </c>
      <c r="D2152" s="1" t="s">
        <v>140</v>
      </c>
      <c r="E2152" s="34">
        <v>0.97402732000000003</v>
      </c>
      <c r="F2152" s="33">
        <v>0.29015242400000002</v>
      </c>
      <c r="G2152" s="33">
        <v>0.29794799399999999</v>
      </c>
      <c r="H2152" s="33">
        <v>0.31716915800000001</v>
      </c>
      <c r="I2152" s="33">
        <v>3.2154093000000002E-2</v>
      </c>
      <c r="J2152" s="33">
        <v>3.2164072000000002E-2</v>
      </c>
      <c r="K2152" s="33">
        <v>1.2042054999999999E-2</v>
      </c>
      <c r="L2152" s="33">
        <v>3.8295970000000001E-3</v>
      </c>
      <c r="M2152" s="33">
        <v>1.4540605999999999E-2</v>
      </c>
    </row>
    <row r="2153" spans="1:13" x14ac:dyDescent="0.3">
      <c r="A2153" s="1">
        <v>20190308</v>
      </c>
      <c r="B2153" s="1" t="s">
        <v>128</v>
      </c>
      <c r="C2153" s="1" t="s">
        <v>96</v>
      </c>
      <c r="D2153" s="1" t="s">
        <v>136</v>
      </c>
      <c r="E2153" s="34">
        <v>2.0872314850000002</v>
      </c>
      <c r="F2153" s="33">
        <v>0.29884698799999998</v>
      </c>
      <c r="G2153" s="33">
        <v>0.210881334</v>
      </c>
      <c r="H2153" s="33">
        <v>0.35985614100000002</v>
      </c>
      <c r="I2153" s="33">
        <v>7.3230981000000001E-2</v>
      </c>
      <c r="J2153" s="33">
        <v>4.4981355000000001E-2</v>
      </c>
      <c r="K2153" s="33">
        <v>3.377817E-3</v>
      </c>
      <c r="L2153" s="33">
        <v>8.1960899999999996E-3</v>
      </c>
      <c r="M2153" s="33">
        <v>6.2929399999999997E-4</v>
      </c>
    </row>
    <row r="2154" spans="1:13" x14ac:dyDescent="0.3">
      <c r="A2154" s="1">
        <v>20190308</v>
      </c>
      <c r="B2154" s="1" t="s">
        <v>128</v>
      </c>
      <c r="C2154" s="1" t="s">
        <v>96</v>
      </c>
      <c r="D2154" s="1" t="s">
        <v>138</v>
      </c>
      <c r="E2154" s="34">
        <v>1.2155829600000001</v>
      </c>
      <c r="F2154" s="33">
        <v>0.33513052700000001</v>
      </c>
      <c r="G2154" s="33">
        <v>0.27186855700000001</v>
      </c>
      <c r="H2154" s="33">
        <v>0.30956232299999997</v>
      </c>
      <c r="I2154" s="33">
        <v>3.8905346E-2</v>
      </c>
      <c r="J2154" s="33">
        <v>3.3659908000000002E-2</v>
      </c>
      <c r="K2154" s="33">
        <v>2.9277790000000001E-3</v>
      </c>
      <c r="L2154" s="33">
        <v>3.27093E-3</v>
      </c>
      <c r="M2154" s="33">
        <v>4.6746289999999996E-3</v>
      </c>
    </row>
    <row r="2155" spans="1:13" x14ac:dyDescent="0.3">
      <c r="A2155" s="1">
        <v>20190308</v>
      </c>
      <c r="B2155" s="1" t="s">
        <v>128</v>
      </c>
      <c r="C2155" s="1" t="s">
        <v>96</v>
      </c>
      <c r="D2155" s="1" t="s">
        <v>135</v>
      </c>
      <c r="E2155" s="34">
        <v>1.8969246399999999</v>
      </c>
      <c r="F2155" s="33">
        <v>0.29079820200000001</v>
      </c>
      <c r="G2155" s="33">
        <v>0.26237901400000002</v>
      </c>
      <c r="H2155" s="33">
        <v>0.31969409599999998</v>
      </c>
      <c r="I2155" s="33">
        <v>2.7105403E-2</v>
      </c>
      <c r="J2155" s="33">
        <v>7.0350467999999999E-2</v>
      </c>
      <c r="K2155" s="33">
        <v>5.9432549999999997E-3</v>
      </c>
      <c r="L2155" s="33">
        <v>1.9821793000000001E-2</v>
      </c>
      <c r="M2155" s="33">
        <v>3.9077690000000002E-3</v>
      </c>
    </row>
    <row r="2156" spans="1:13" x14ac:dyDescent="0.3">
      <c r="A2156" s="1">
        <v>20190308</v>
      </c>
      <c r="B2156" s="1" t="s">
        <v>128</v>
      </c>
      <c r="C2156" s="1" t="s">
        <v>96</v>
      </c>
      <c r="D2156" s="1" t="s">
        <v>133</v>
      </c>
      <c r="E2156" s="34">
        <v>0.86995193199999998</v>
      </c>
      <c r="F2156" s="33">
        <v>0.344808691</v>
      </c>
      <c r="G2156" s="33">
        <v>0.22619217</v>
      </c>
      <c r="H2156" s="33">
        <v>0.315929868</v>
      </c>
      <c r="I2156" s="33">
        <v>3.5971349999999999E-2</v>
      </c>
      <c r="J2156" s="33">
        <v>6.0585273000000002E-2</v>
      </c>
      <c r="K2156" s="33">
        <v>3.8281809999999999E-3</v>
      </c>
      <c r="L2156" s="33">
        <v>1.2300630999999999E-2</v>
      </c>
      <c r="M2156" s="33">
        <v>3.8383599999999998E-4</v>
      </c>
    </row>
    <row r="2157" spans="1:13" x14ac:dyDescent="0.3">
      <c r="A2157" s="1">
        <v>20190308</v>
      </c>
      <c r="B2157" s="1" t="s">
        <v>128</v>
      </c>
      <c r="C2157" s="1" t="s">
        <v>96</v>
      </c>
      <c r="D2157" s="1" t="s">
        <v>143</v>
      </c>
      <c r="E2157" s="34">
        <v>1.0281995260000001</v>
      </c>
      <c r="F2157" s="33">
        <v>0.30814903799999999</v>
      </c>
      <c r="G2157" s="33">
        <v>0.21656186599999999</v>
      </c>
      <c r="H2157" s="33">
        <v>0.37083778499999998</v>
      </c>
      <c r="I2157" s="33">
        <v>1.4552013000000001E-2</v>
      </c>
      <c r="J2157" s="33">
        <v>7.0656787999999998E-2</v>
      </c>
      <c r="K2157" s="33">
        <v>5.0631000000000001E-3</v>
      </c>
      <c r="L2157" s="33">
        <v>1.3009609E-2</v>
      </c>
      <c r="M2157" s="33">
        <v>1.169801E-3</v>
      </c>
    </row>
    <row r="2158" spans="1:13" x14ac:dyDescent="0.3">
      <c r="A2158" s="1">
        <v>20190308</v>
      </c>
      <c r="B2158" s="1" t="s">
        <v>128</v>
      </c>
      <c r="C2158" s="1" t="s">
        <v>96</v>
      </c>
      <c r="D2158" s="1" t="s">
        <v>139</v>
      </c>
      <c r="E2158" s="34">
        <v>1.422274732</v>
      </c>
      <c r="F2158" s="33">
        <v>0.32095445099999997</v>
      </c>
      <c r="G2158" s="33">
        <v>0.229013563</v>
      </c>
      <c r="H2158" s="33">
        <v>0.32790136600000003</v>
      </c>
      <c r="I2158" s="33">
        <v>3.5998064000000003E-2</v>
      </c>
      <c r="J2158" s="33">
        <v>7.0010915000000007E-2</v>
      </c>
      <c r="K2158" s="33">
        <v>1.1876347000000001E-2</v>
      </c>
      <c r="L2158" s="33">
        <v>3.2441459999999998E-3</v>
      </c>
      <c r="M2158" s="33">
        <v>1.0011480000000001E-3</v>
      </c>
    </row>
    <row r="2159" spans="1:13" x14ac:dyDescent="0.3">
      <c r="A2159" s="1">
        <v>20190308</v>
      </c>
      <c r="B2159" s="1" t="s">
        <v>128</v>
      </c>
      <c r="C2159" s="1" t="s">
        <v>96</v>
      </c>
      <c r="D2159" s="1" t="s">
        <v>132</v>
      </c>
      <c r="E2159" s="34">
        <v>1.487761522</v>
      </c>
      <c r="F2159" s="33">
        <v>0.313199169</v>
      </c>
      <c r="G2159" s="33">
        <v>0.20602648200000001</v>
      </c>
      <c r="H2159" s="33">
        <v>0.36100020300000002</v>
      </c>
      <c r="I2159" s="33">
        <v>2.9738736000000002E-2</v>
      </c>
      <c r="J2159" s="33">
        <v>6.7311958000000005E-2</v>
      </c>
      <c r="K2159" s="33">
        <v>6.5215200000000003E-3</v>
      </c>
      <c r="L2159" s="33">
        <v>1.4661845E-2</v>
      </c>
      <c r="M2159" s="33">
        <v>1.540088E-3</v>
      </c>
    </row>
    <row r="2160" spans="1:13" x14ac:dyDescent="0.3">
      <c r="A2160" s="1">
        <v>20190308</v>
      </c>
      <c r="B2160" s="1" t="s">
        <v>128</v>
      </c>
      <c r="C2160" s="1" t="s">
        <v>96</v>
      </c>
      <c r="D2160" s="1" t="s">
        <v>142</v>
      </c>
      <c r="E2160" s="34">
        <v>0.967800357</v>
      </c>
      <c r="F2160" s="33">
        <v>0.34506397900000002</v>
      </c>
      <c r="G2160" s="33">
        <v>0.20944432700000001</v>
      </c>
      <c r="H2160" s="33">
        <v>0.347166847</v>
      </c>
      <c r="I2160" s="33">
        <v>2.8388999000000002E-2</v>
      </c>
      <c r="J2160" s="33">
        <v>5.8736639E-2</v>
      </c>
      <c r="K2160" s="33">
        <v>1.1058330000000001E-3</v>
      </c>
      <c r="L2160" s="33">
        <v>8.3941759999999997E-3</v>
      </c>
      <c r="M2160" s="33">
        <v>1.6992000000000001E-3</v>
      </c>
    </row>
    <row r="2161" spans="1:13" x14ac:dyDescent="0.3">
      <c r="A2161" s="1">
        <v>20190308</v>
      </c>
      <c r="B2161" s="1" t="s">
        <v>128</v>
      </c>
      <c r="C2161" s="1" t="s">
        <v>96</v>
      </c>
      <c r="D2161" s="1" t="s">
        <v>130</v>
      </c>
      <c r="E2161" s="34">
        <v>1.588166178</v>
      </c>
      <c r="F2161" s="33">
        <v>0.285558849</v>
      </c>
      <c r="G2161" s="33">
        <v>0.21213525599999999</v>
      </c>
      <c r="H2161" s="33">
        <v>0.396072286</v>
      </c>
      <c r="I2161" s="33">
        <v>2.2552843999999999E-2</v>
      </c>
      <c r="J2161" s="33">
        <v>6.5497136999999997E-2</v>
      </c>
      <c r="K2161" s="33">
        <v>3.61912E-3</v>
      </c>
      <c r="L2161" s="33">
        <v>1.3212244999999999E-2</v>
      </c>
      <c r="M2161" s="33">
        <v>1.352263E-3</v>
      </c>
    </row>
    <row r="2162" spans="1:13" x14ac:dyDescent="0.3">
      <c r="A2162" s="1">
        <v>20190309</v>
      </c>
      <c r="B2162" s="1" t="s">
        <v>144</v>
      </c>
      <c r="C2162" s="1" t="s">
        <v>104</v>
      </c>
      <c r="D2162" s="1" t="s">
        <v>121</v>
      </c>
      <c r="E2162" s="34">
        <v>1.047156883</v>
      </c>
      <c r="F2162" s="33">
        <v>0.28754981899999998</v>
      </c>
      <c r="G2162" s="33">
        <v>0.21821354000000001</v>
      </c>
      <c r="H2162" s="33">
        <v>0.39323972299999999</v>
      </c>
      <c r="I2162" s="33">
        <v>2.0633849999999999E-2</v>
      </c>
      <c r="J2162" s="33">
        <v>5.8378973000000001E-2</v>
      </c>
      <c r="K2162" s="33">
        <v>1.9641340000000002E-3</v>
      </c>
      <c r="L2162" s="33">
        <v>1.0230487999999999E-2</v>
      </c>
      <c r="M2162" s="33">
        <v>9.7894729999999999E-3</v>
      </c>
    </row>
    <row r="2163" spans="1:13" x14ac:dyDescent="0.3">
      <c r="A2163" s="1">
        <v>20190309</v>
      </c>
      <c r="B2163" s="1" t="s">
        <v>144</v>
      </c>
      <c r="C2163" s="1" t="s">
        <v>104</v>
      </c>
      <c r="D2163" s="1" t="s">
        <v>122</v>
      </c>
      <c r="E2163" s="34">
        <v>0.99713922499999996</v>
      </c>
      <c r="F2163" s="33">
        <v>0.344481647</v>
      </c>
      <c r="G2163" s="33">
        <v>0.24431144699999999</v>
      </c>
      <c r="H2163" s="33">
        <v>0.35297541999999998</v>
      </c>
      <c r="I2163" s="33">
        <v>1.1626478000000001E-2</v>
      </c>
      <c r="J2163" s="33">
        <v>3.2338069999999997E-2</v>
      </c>
      <c r="K2163" s="33">
        <v>0</v>
      </c>
      <c r="L2163" s="33">
        <v>7.8666900000000008E-3</v>
      </c>
      <c r="M2163" s="33">
        <v>6.4002490000000002E-3</v>
      </c>
    </row>
    <row r="2164" spans="1:13" x14ac:dyDescent="0.3">
      <c r="A2164" s="1">
        <v>20190309</v>
      </c>
      <c r="B2164" s="1" t="s">
        <v>144</v>
      </c>
      <c r="C2164" s="1" t="s">
        <v>104</v>
      </c>
      <c r="D2164" s="1" t="s">
        <v>123</v>
      </c>
      <c r="E2164" s="34">
        <v>0.83712160099999999</v>
      </c>
      <c r="F2164" s="33">
        <v>0.357406907</v>
      </c>
      <c r="G2164" s="33">
        <v>0.20871145799999999</v>
      </c>
      <c r="H2164" s="33">
        <v>0.38104938199999999</v>
      </c>
      <c r="I2164" s="33">
        <v>8.3312750000000008E-3</v>
      </c>
      <c r="J2164" s="33">
        <v>3.4560986000000002E-2</v>
      </c>
      <c r="K2164" s="33">
        <v>5.7759680000000002E-3</v>
      </c>
      <c r="L2164" s="33">
        <v>1.143647E-3</v>
      </c>
      <c r="M2164" s="33">
        <v>3.0203769999999999E-3</v>
      </c>
    </row>
    <row r="2165" spans="1:13" x14ac:dyDescent="0.3">
      <c r="A2165" s="1">
        <v>20190309</v>
      </c>
      <c r="B2165" s="1" t="s">
        <v>144</v>
      </c>
      <c r="C2165" s="1" t="s">
        <v>104</v>
      </c>
      <c r="D2165" s="1" t="s">
        <v>116</v>
      </c>
      <c r="E2165" s="34">
        <v>1.3504238239999999</v>
      </c>
      <c r="F2165" s="33">
        <v>0.16948817099999999</v>
      </c>
      <c r="G2165" s="33">
        <v>0.22415062999999999</v>
      </c>
      <c r="H2165" s="33">
        <v>0.40324649600000001</v>
      </c>
      <c r="I2165" s="33">
        <v>2.4394701000000001E-2</v>
      </c>
      <c r="J2165" s="33">
        <v>8.7170999999999998E-2</v>
      </c>
      <c r="K2165" s="33">
        <v>6.2885060000000001E-3</v>
      </c>
      <c r="L2165" s="33">
        <v>2.2171909999999999E-3</v>
      </c>
      <c r="M2165" s="33">
        <v>8.3043305999999997E-2</v>
      </c>
    </row>
    <row r="2166" spans="1:13" x14ac:dyDescent="0.3">
      <c r="A2166" s="1">
        <v>20190309</v>
      </c>
      <c r="B2166" s="1" t="s">
        <v>144</v>
      </c>
      <c r="C2166" s="1" t="s">
        <v>104</v>
      </c>
      <c r="D2166" s="1" t="s">
        <v>108</v>
      </c>
      <c r="E2166" s="34">
        <v>1.331650059</v>
      </c>
      <c r="F2166" s="33">
        <v>0.374461659</v>
      </c>
      <c r="G2166" s="33">
        <v>0.24954960000000001</v>
      </c>
      <c r="H2166" s="33">
        <v>0.30376219100000001</v>
      </c>
      <c r="I2166" s="33">
        <v>1.6437409E-2</v>
      </c>
      <c r="J2166" s="33">
        <v>3.5423331000000002E-2</v>
      </c>
      <c r="K2166" s="33">
        <v>3.1478299999999999E-3</v>
      </c>
      <c r="L2166" s="33">
        <v>7.04136E-3</v>
      </c>
      <c r="M2166" s="33">
        <v>1.0176620000000001E-2</v>
      </c>
    </row>
    <row r="2167" spans="1:13" x14ac:dyDescent="0.3">
      <c r="A2167" s="1">
        <v>20190309</v>
      </c>
      <c r="B2167" s="1" t="s">
        <v>144</v>
      </c>
      <c r="C2167" s="1" t="s">
        <v>104</v>
      </c>
      <c r="D2167" s="1" t="s">
        <v>109</v>
      </c>
      <c r="E2167" s="34">
        <v>0.89653910000000003</v>
      </c>
      <c r="F2167" s="33">
        <v>0.37133998400000001</v>
      </c>
      <c r="G2167" s="33">
        <v>0.24673244799999999</v>
      </c>
      <c r="H2167" s="33">
        <v>0.31025735100000001</v>
      </c>
      <c r="I2167" s="33">
        <v>1.0930887E-2</v>
      </c>
      <c r="J2167" s="33">
        <v>3.9521399999999998E-2</v>
      </c>
      <c r="K2167" s="33">
        <v>1.2697392E-2</v>
      </c>
      <c r="L2167" s="33">
        <v>6.6251449999999998E-3</v>
      </c>
      <c r="M2167" s="33">
        <v>1.8953939999999999E-3</v>
      </c>
    </row>
    <row r="2168" spans="1:13" x14ac:dyDescent="0.3">
      <c r="A2168" s="1">
        <v>20190309</v>
      </c>
      <c r="B2168" s="1" t="s">
        <v>144</v>
      </c>
      <c r="C2168" s="1" t="s">
        <v>104</v>
      </c>
      <c r="D2168" s="1" t="s">
        <v>119</v>
      </c>
      <c r="E2168" s="34">
        <v>0.89456712000000005</v>
      </c>
      <c r="F2168" s="33">
        <v>0.31138031599999999</v>
      </c>
      <c r="G2168" s="33">
        <v>0.185345232</v>
      </c>
      <c r="H2168" s="33">
        <v>0.399895997</v>
      </c>
      <c r="I2168" s="33">
        <v>2.2222631E-2</v>
      </c>
      <c r="J2168" s="33">
        <v>5.3175624999999997E-2</v>
      </c>
      <c r="K2168" s="33">
        <v>8.60964E-3</v>
      </c>
      <c r="L2168" s="33">
        <v>1.6461745E-2</v>
      </c>
      <c r="M2168" s="33">
        <v>2.9088130000000001E-3</v>
      </c>
    </row>
    <row r="2169" spans="1:13" x14ac:dyDescent="0.3">
      <c r="A2169" s="1">
        <v>20190309</v>
      </c>
      <c r="B2169" s="1" t="s">
        <v>144</v>
      </c>
      <c r="C2169" s="1" t="s">
        <v>104</v>
      </c>
      <c r="D2169" s="1" t="s">
        <v>120</v>
      </c>
      <c r="E2169" s="34">
        <v>0.84673311200000001</v>
      </c>
      <c r="F2169" s="33">
        <v>0.29822658299999999</v>
      </c>
      <c r="G2169" s="33">
        <v>0.22628233</v>
      </c>
      <c r="H2169" s="33">
        <v>0.40060442499999999</v>
      </c>
      <c r="I2169" s="33">
        <v>1.9156904999999998E-2</v>
      </c>
      <c r="J2169" s="33">
        <v>3.1508134E-2</v>
      </c>
      <c r="K2169" s="33">
        <v>9.4381559999999996E-3</v>
      </c>
      <c r="L2169" s="33">
        <v>1.1594264E-2</v>
      </c>
      <c r="M2169" s="33">
        <v>3.1892040000000002E-3</v>
      </c>
    </row>
    <row r="2170" spans="1:13" x14ac:dyDescent="0.3">
      <c r="A2170" s="1">
        <v>20190309</v>
      </c>
      <c r="B2170" s="1" t="s">
        <v>144</v>
      </c>
      <c r="C2170" s="1" t="s">
        <v>104</v>
      </c>
      <c r="D2170" s="1" t="s">
        <v>103</v>
      </c>
      <c r="E2170" s="34">
        <v>1.114649131</v>
      </c>
      <c r="F2170" s="33">
        <v>0.29074796000000003</v>
      </c>
      <c r="G2170" s="33">
        <v>0.20578471100000001</v>
      </c>
      <c r="H2170" s="33">
        <v>0.40070310599999998</v>
      </c>
      <c r="I2170" s="33">
        <v>1.7108234999999999E-2</v>
      </c>
      <c r="J2170" s="33">
        <v>6.2077181000000002E-2</v>
      </c>
      <c r="K2170" s="33">
        <v>2.5500549999999999E-3</v>
      </c>
      <c r="L2170" s="33">
        <v>1.8033502E-2</v>
      </c>
      <c r="M2170" s="33">
        <v>2.9952490000000002E-3</v>
      </c>
    </row>
    <row r="2171" spans="1:13" x14ac:dyDescent="0.3">
      <c r="A2171" s="1">
        <v>20190309</v>
      </c>
      <c r="B2171" s="1" t="s">
        <v>144</v>
      </c>
      <c r="C2171" s="1" t="s">
        <v>104</v>
      </c>
      <c r="D2171" s="1" t="s">
        <v>105</v>
      </c>
      <c r="E2171" s="34">
        <v>1.16031569</v>
      </c>
      <c r="F2171" s="33">
        <v>0.416253498</v>
      </c>
      <c r="G2171" s="33">
        <v>0.18188912900000001</v>
      </c>
      <c r="H2171" s="33">
        <v>0.34192928099999997</v>
      </c>
      <c r="I2171" s="33">
        <v>2.1305893999999999E-2</v>
      </c>
      <c r="J2171" s="33">
        <v>2.8353410999999999E-2</v>
      </c>
      <c r="K2171" s="33">
        <v>0</v>
      </c>
      <c r="L2171" s="33">
        <v>7.6571470000000004E-3</v>
      </c>
      <c r="M2171" s="33">
        <v>2.6116389999999998E-3</v>
      </c>
    </row>
    <row r="2172" spans="1:13" x14ac:dyDescent="0.3">
      <c r="A2172" s="1">
        <v>20190309</v>
      </c>
      <c r="B2172" s="1" t="s">
        <v>144</v>
      </c>
      <c r="C2172" s="1" t="s">
        <v>104</v>
      </c>
      <c r="D2172" s="1" t="s">
        <v>106</v>
      </c>
      <c r="E2172" s="34">
        <v>0.86443017200000005</v>
      </c>
      <c r="F2172" s="33">
        <v>0.27591431</v>
      </c>
      <c r="G2172" s="33">
        <v>0.201896625</v>
      </c>
      <c r="H2172" s="33">
        <v>0.38077922199999997</v>
      </c>
      <c r="I2172" s="33">
        <v>2.9090274999999999E-2</v>
      </c>
      <c r="J2172" s="33">
        <v>7.3930650000000001E-2</v>
      </c>
      <c r="K2172" s="33">
        <v>7.9498000000000004E-4</v>
      </c>
      <c r="L2172" s="33">
        <v>2.7068467999999998E-2</v>
      </c>
      <c r="M2172" s="33">
        <v>1.052547E-2</v>
      </c>
    </row>
    <row r="2173" spans="1:13" x14ac:dyDescent="0.3">
      <c r="A2173" s="1">
        <v>20190309</v>
      </c>
      <c r="B2173" s="1" t="s">
        <v>144</v>
      </c>
      <c r="C2173" s="1" t="s">
        <v>104</v>
      </c>
      <c r="D2173" s="1" t="s">
        <v>107</v>
      </c>
      <c r="E2173" s="34">
        <v>1.163385973</v>
      </c>
      <c r="F2173" s="33">
        <v>0.36724412699999998</v>
      </c>
      <c r="G2173" s="33">
        <v>0.23326865299999999</v>
      </c>
      <c r="H2173" s="33">
        <v>0.32777470600000003</v>
      </c>
      <c r="I2173" s="33">
        <v>8.9745850000000002E-3</v>
      </c>
      <c r="J2173" s="33">
        <v>3.825245E-2</v>
      </c>
      <c r="K2173" s="33">
        <v>7.7189349999999997E-3</v>
      </c>
      <c r="L2173" s="33">
        <v>1.378337E-2</v>
      </c>
      <c r="M2173" s="33">
        <v>2.9831739999999999E-3</v>
      </c>
    </row>
    <row r="2174" spans="1:13" x14ac:dyDescent="0.3">
      <c r="A2174" s="1">
        <v>20190309</v>
      </c>
      <c r="B2174" s="1" t="s">
        <v>144</v>
      </c>
      <c r="C2174" s="1" t="s">
        <v>104</v>
      </c>
      <c r="D2174" s="1" t="s">
        <v>110</v>
      </c>
      <c r="E2174" s="34">
        <v>0.72227375999999999</v>
      </c>
      <c r="F2174" s="33">
        <v>0.35484647499999999</v>
      </c>
      <c r="G2174" s="33">
        <v>0.191399395</v>
      </c>
      <c r="H2174" s="33">
        <v>0.35349132300000002</v>
      </c>
      <c r="I2174" s="33">
        <v>2.2951361E-2</v>
      </c>
      <c r="J2174" s="33">
        <v>5.2966058000000003E-2</v>
      </c>
      <c r="K2174" s="33">
        <v>7.9744099999999997E-4</v>
      </c>
      <c r="L2174" s="33">
        <v>1.6809567000000001E-2</v>
      </c>
      <c r="M2174" s="33">
        <v>6.7383800000000004E-3</v>
      </c>
    </row>
    <row r="2175" spans="1:13" x14ac:dyDescent="0.3">
      <c r="A2175" s="1">
        <v>20190309</v>
      </c>
      <c r="B2175" s="1" t="s">
        <v>144</v>
      </c>
      <c r="C2175" s="1" t="s">
        <v>104</v>
      </c>
      <c r="D2175" s="1" t="s">
        <v>111</v>
      </c>
      <c r="E2175" s="34">
        <v>1.394847366</v>
      </c>
      <c r="F2175" s="33">
        <v>0.34002327399999999</v>
      </c>
      <c r="G2175" s="33">
        <v>0.23540888700000001</v>
      </c>
      <c r="H2175" s="33">
        <v>0.365767491</v>
      </c>
      <c r="I2175" s="33">
        <v>2.3513639999999999E-3</v>
      </c>
      <c r="J2175" s="33">
        <v>4.0436174999999998E-2</v>
      </c>
      <c r="K2175" s="33">
        <v>0</v>
      </c>
      <c r="L2175" s="33">
        <v>4.9272559999999996E-3</v>
      </c>
      <c r="M2175" s="33">
        <v>1.1085553E-2</v>
      </c>
    </row>
    <row r="2176" spans="1:13" x14ac:dyDescent="0.3">
      <c r="A2176" s="1">
        <v>20190309</v>
      </c>
      <c r="B2176" s="1" t="s">
        <v>144</v>
      </c>
      <c r="C2176" s="1" t="s">
        <v>104</v>
      </c>
      <c r="D2176" s="1" t="s">
        <v>112</v>
      </c>
      <c r="E2176" s="34">
        <v>0.92170290099999996</v>
      </c>
      <c r="F2176" s="33">
        <v>0.39972605999999999</v>
      </c>
      <c r="G2176" s="33">
        <v>0.20859266600000001</v>
      </c>
      <c r="H2176" s="33">
        <v>0.297913698</v>
      </c>
      <c r="I2176" s="33">
        <v>7.9803440000000003E-3</v>
      </c>
      <c r="J2176" s="33">
        <v>6.3418601000000005E-2</v>
      </c>
      <c r="K2176" s="33">
        <v>0</v>
      </c>
      <c r="L2176" s="33">
        <v>2.2368631E-2</v>
      </c>
      <c r="M2176" s="33">
        <v>0</v>
      </c>
    </row>
    <row r="2177" spans="1:13" x14ac:dyDescent="0.3">
      <c r="A2177" s="1">
        <v>20190309</v>
      </c>
      <c r="B2177" s="1" t="s">
        <v>144</v>
      </c>
      <c r="C2177" s="1" t="s">
        <v>104</v>
      </c>
      <c r="D2177" s="1" t="s">
        <v>115</v>
      </c>
      <c r="E2177" s="34">
        <v>0.711991602</v>
      </c>
      <c r="F2177" s="33">
        <v>0.32289778600000002</v>
      </c>
      <c r="G2177" s="33">
        <v>0.14056743299999999</v>
      </c>
      <c r="H2177" s="33">
        <v>0.397538748</v>
      </c>
      <c r="I2177" s="33">
        <v>3.7817736999999997E-2</v>
      </c>
      <c r="J2177" s="33">
        <v>6.3898011000000005E-2</v>
      </c>
      <c r="K2177" s="33">
        <v>1.6275207E-2</v>
      </c>
      <c r="L2177" s="33">
        <v>1.0203478E-2</v>
      </c>
      <c r="M2177" s="33">
        <v>1.0801600999999999E-2</v>
      </c>
    </row>
    <row r="2178" spans="1:13" x14ac:dyDescent="0.3">
      <c r="A2178" s="1">
        <v>20190309</v>
      </c>
      <c r="B2178" s="1" t="s">
        <v>144</v>
      </c>
      <c r="C2178" s="1" t="s">
        <v>104</v>
      </c>
      <c r="D2178" s="1" t="s">
        <v>117</v>
      </c>
      <c r="E2178" s="34">
        <v>0.75120224899999999</v>
      </c>
      <c r="F2178" s="33">
        <v>0.34338049500000001</v>
      </c>
      <c r="G2178" s="33">
        <v>0.22244882399999999</v>
      </c>
      <c r="H2178" s="33">
        <v>0.35081904200000003</v>
      </c>
      <c r="I2178" s="33">
        <v>2.0163232999999999E-2</v>
      </c>
      <c r="J2178" s="33">
        <v>4.3456171000000002E-2</v>
      </c>
      <c r="K2178" s="33">
        <v>7.8701220000000002E-3</v>
      </c>
      <c r="L2178" s="33">
        <v>8.8086020000000004E-3</v>
      </c>
      <c r="M2178" s="33">
        <v>3.0535110000000001E-3</v>
      </c>
    </row>
    <row r="2179" spans="1:13" x14ac:dyDescent="0.3">
      <c r="A2179" s="1">
        <v>20190309</v>
      </c>
      <c r="B2179" s="1" t="s">
        <v>144</v>
      </c>
      <c r="C2179" s="1" t="s">
        <v>104</v>
      </c>
      <c r="D2179" s="1" t="s">
        <v>118</v>
      </c>
      <c r="E2179" s="34">
        <v>0.61406758100000003</v>
      </c>
      <c r="F2179" s="33">
        <v>0.33653294900000003</v>
      </c>
      <c r="G2179" s="33">
        <v>0.22375793599999999</v>
      </c>
      <c r="H2179" s="33">
        <v>0.37623092600000002</v>
      </c>
      <c r="I2179" s="33">
        <v>2.8261900000000001E-3</v>
      </c>
      <c r="J2179" s="33">
        <v>2.9609046999999999E-2</v>
      </c>
      <c r="K2179" s="33">
        <v>2.957505E-3</v>
      </c>
      <c r="L2179" s="33">
        <v>8.5799870000000007E-3</v>
      </c>
      <c r="M2179" s="33">
        <v>1.9505461000000002E-2</v>
      </c>
    </row>
    <row r="2180" spans="1:13" x14ac:dyDescent="0.3">
      <c r="A2180" s="1">
        <v>20190309</v>
      </c>
      <c r="B2180" s="1" t="s">
        <v>144</v>
      </c>
      <c r="C2180" s="1" t="s">
        <v>104</v>
      </c>
      <c r="D2180" s="1" t="s">
        <v>113</v>
      </c>
      <c r="E2180" s="34">
        <v>1.107302265</v>
      </c>
      <c r="F2180" s="33">
        <v>0.35036607600000003</v>
      </c>
      <c r="G2180" s="33">
        <v>0.253868908</v>
      </c>
      <c r="H2180" s="33">
        <v>0.32084394100000002</v>
      </c>
      <c r="I2180" s="33">
        <v>1.7840069E-2</v>
      </c>
      <c r="J2180" s="33">
        <v>3.2490603999999999E-2</v>
      </c>
      <c r="K2180" s="33">
        <v>5.1719820000000003E-3</v>
      </c>
      <c r="L2180" s="33">
        <v>1.4629402999999999E-2</v>
      </c>
      <c r="M2180" s="33">
        <v>4.7890160000000001E-3</v>
      </c>
    </row>
    <row r="2181" spans="1:13" x14ac:dyDescent="0.3">
      <c r="A2181" s="1">
        <v>20190309</v>
      </c>
      <c r="B2181" s="1" t="s">
        <v>144</v>
      </c>
      <c r="C2181" s="1" t="s">
        <v>104</v>
      </c>
      <c r="D2181" s="1" t="s">
        <v>114</v>
      </c>
      <c r="E2181" s="34">
        <v>0.94717448599999998</v>
      </c>
      <c r="F2181" s="33">
        <v>0.30685122599999998</v>
      </c>
      <c r="G2181" s="33">
        <v>0.22598971800000001</v>
      </c>
      <c r="H2181" s="33">
        <v>0.34626049599999997</v>
      </c>
      <c r="I2181" s="33">
        <v>2.7921541000000001E-2</v>
      </c>
      <c r="J2181" s="33">
        <v>7.0619079000000001E-2</v>
      </c>
      <c r="K2181" s="33">
        <v>6.9343219999999997E-3</v>
      </c>
      <c r="L2181" s="33">
        <v>1.2479453999999999E-2</v>
      </c>
      <c r="M2181" s="33">
        <v>2.9441620000000002E-3</v>
      </c>
    </row>
    <row r="2182" spans="1:13" x14ac:dyDescent="0.3">
      <c r="A2182" s="1">
        <v>20190309</v>
      </c>
      <c r="B2182" s="1" t="s">
        <v>144</v>
      </c>
      <c r="C2182" s="1" t="s">
        <v>96</v>
      </c>
      <c r="D2182" s="1" t="s">
        <v>101</v>
      </c>
      <c r="E2182" s="34">
        <v>1.31038594</v>
      </c>
      <c r="F2182" s="33">
        <v>0.34720345600000002</v>
      </c>
      <c r="G2182" s="33">
        <v>0.217638476</v>
      </c>
      <c r="H2182" s="33">
        <v>0.34289133300000002</v>
      </c>
      <c r="I2182" s="33">
        <v>2.2118971000000001E-2</v>
      </c>
      <c r="J2182" s="33">
        <v>4.6387307000000003E-2</v>
      </c>
      <c r="K2182" s="33">
        <v>1.0067731999999999E-2</v>
      </c>
      <c r="L2182" s="33">
        <v>1.1706335E-2</v>
      </c>
      <c r="M2182" s="33">
        <v>1.9863910000000001E-3</v>
      </c>
    </row>
    <row r="2183" spans="1:13" x14ac:dyDescent="0.3">
      <c r="A2183" s="1">
        <v>20190309</v>
      </c>
      <c r="B2183" s="1" t="s">
        <v>144</v>
      </c>
      <c r="C2183" s="1" t="s">
        <v>96</v>
      </c>
      <c r="D2183" s="1" t="s">
        <v>102</v>
      </c>
      <c r="E2183" s="34">
        <v>0.849181348</v>
      </c>
      <c r="F2183" s="33">
        <v>0.43273913000000003</v>
      </c>
      <c r="G2183" s="33">
        <v>0.18599194499999999</v>
      </c>
      <c r="H2183" s="33">
        <v>0.31609817400000001</v>
      </c>
      <c r="I2183" s="33">
        <v>8.5563240000000006E-3</v>
      </c>
      <c r="J2183" s="33">
        <v>2.9330334999999999E-2</v>
      </c>
      <c r="K2183" s="33">
        <v>4.5083479999999997E-3</v>
      </c>
      <c r="L2183" s="33">
        <v>1.6185543E-2</v>
      </c>
      <c r="M2183" s="33">
        <v>6.5902010000000004E-3</v>
      </c>
    </row>
    <row r="2184" spans="1:13" x14ac:dyDescent="0.3">
      <c r="A2184" s="1">
        <v>20190309</v>
      </c>
      <c r="B2184" s="1" t="s">
        <v>144</v>
      </c>
      <c r="C2184" s="1" t="s">
        <v>96</v>
      </c>
      <c r="D2184" s="1" t="s">
        <v>95</v>
      </c>
      <c r="E2184" s="34">
        <v>0.76525881399999995</v>
      </c>
      <c r="F2184" s="33">
        <v>0.34109055199999999</v>
      </c>
      <c r="G2184" s="33">
        <v>0.19613362100000001</v>
      </c>
      <c r="H2184" s="33">
        <v>0.35388322500000002</v>
      </c>
      <c r="I2184" s="33">
        <v>2.3468521999999999E-2</v>
      </c>
      <c r="J2184" s="33">
        <v>7.2803222000000001E-2</v>
      </c>
      <c r="K2184" s="33">
        <v>4.8912749999999996E-3</v>
      </c>
      <c r="L2184" s="33">
        <v>6.1895930000000002E-3</v>
      </c>
      <c r="M2184" s="33">
        <v>1.5399890000000001E-3</v>
      </c>
    </row>
    <row r="2185" spans="1:13" x14ac:dyDescent="0.3">
      <c r="A2185" s="1">
        <v>20190309</v>
      </c>
      <c r="B2185" s="1" t="s">
        <v>144</v>
      </c>
      <c r="C2185" s="1" t="s">
        <v>96</v>
      </c>
      <c r="D2185" s="1" t="s">
        <v>97</v>
      </c>
      <c r="E2185" s="34">
        <v>0.98339044399999997</v>
      </c>
      <c r="F2185" s="33">
        <v>0.29791646599999999</v>
      </c>
      <c r="G2185" s="33">
        <v>0.15500566900000001</v>
      </c>
      <c r="H2185" s="33">
        <v>0.401237656</v>
      </c>
      <c r="I2185" s="33">
        <v>2.1242212999999999E-2</v>
      </c>
      <c r="J2185" s="33">
        <v>0.101958889</v>
      </c>
      <c r="K2185" s="33">
        <v>5.7155089999999997E-3</v>
      </c>
      <c r="L2185" s="33">
        <v>1.2729074999999999E-2</v>
      </c>
      <c r="M2185" s="33">
        <v>4.194522E-3</v>
      </c>
    </row>
    <row r="2186" spans="1:13" x14ac:dyDescent="0.3">
      <c r="A2186" s="1">
        <v>20190309</v>
      </c>
      <c r="B2186" s="1" t="s">
        <v>144</v>
      </c>
      <c r="C2186" s="1" t="s">
        <v>96</v>
      </c>
      <c r="D2186" s="1" t="s">
        <v>98</v>
      </c>
      <c r="E2186" s="34">
        <v>1.940237998</v>
      </c>
      <c r="F2186" s="33">
        <v>0.233188177</v>
      </c>
      <c r="G2186" s="33">
        <v>0.19726325</v>
      </c>
      <c r="H2186" s="33">
        <v>0.41638992600000002</v>
      </c>
      <c r="I2186" s="33">
        <v>4.6840314000000001E-2</v>
      </c>
      <c r="J2186" s="33">
        <v>9.0074758000000005E-2</v>
      </c>
      <c r="K2186" s="33">
        <v>0</v>
      </c>
      <c r="L2186" s="33">
        <v>1.2649952000000001E-2</v>
      </c>
      <c r="M2186" s="33">
        <v>3.593625E-3</v>
      </c>
    </row>
    <row r="2187" spans="1:13" x14ac:dyDescent="0.3">
      <c r="A2187" s="1">
        <v>20190309</v>
      </c>
      <c r="B2187" s="1" t="s">
        <v>144</v>
      </c>
      <c r="C2187" s="1" t="s">
        <v>96</v>
      </c>
      <c r="D2187" s="1" t="s">
        <v>99</v>
      </c>
      <c r="E2187" s="34">
        <v>1.979490763</v>
      </c>
      <c r="F2187" s="33">
        <v>0.227490309</v>
      </c>
      <c r="G2187" s="33">
        <v>0.20385761399999999</v>
      </c>
      <c r="H2187" s="33">
        <v>0.42854161699999999</v>
      </c>
      <c r="I2187" s="33">
        <v>2.0096329E-2</v>
      </c>
      <c r="J2187" s="33">
        <v>9.1238555999999998E-2</v>
      </c>
      <c r="K2187" s="33">
        <v>2.698102E-3</v>
      </c>
      <c r="L2187" s="33">
        <v>1.0533083E-2</v>
      </c>
      <c r="M2187" s="33">
        <v>1.554439E-2</v>
      </c>
    </row>
    <row r="2188" spans="1:13" x14ac:dyDescent="0.3">
      <c r="A2188" s="1">
        <v>20190309</v>
      </c>
      <c r="B2188" s="1" t="s">
        <v>144</v>
      </c>
      <c r="C2188" s="1" t="s">
        <v>96</v>
      </c>
      <c r="D2188" s="1" t="s">
        <v>100</v>
      </c>
      <c r="E2188" s="34">
        <v>1.290306521</v>
      </c>
      <c r="F2188" s="33">
        <v>0.32604208800000001</v>
      </c>
      <c r="G2188" s="33">
        <v>0.19895186500000001</v>
      </c>
      <c r="H2188" s="33">
        <v>0.32496574700000003</v>
      </c>
      <c r="I2188" s="33">
        <v>3.1735311000000002E-2</v>
      </c>
      <c r="J2188" s="33">
        <v>8.4826275000000007E-2</v>
      </c>
      <c r="K2188" s="33">
        <v>0</v>
      </c>
      <c r="L2188" s="33">
        <v>2.33966E-2</v>
      </c>
      <c r="M2188" s="33">
        <v>1.0082114999999999E-2</v>
      </c>
    </row>
    <row r="2189" spans="1:13" x14ac:dyDescent="0.3">
      <c r="A2189" s="1">
        <v>20190309</v>
      </c>
      <c r="B2189" s="1" t="s">
        <v>128</v>
      </c>
      <c r="C2189" s="1" t="s">
        <v>83</v>
      </c>
      <c r="D2189" s="1" t="s">
        <v>0</v>
      </c>
      <c r="E2189" s="34">
        <v>0.80603214099999998</v>
      </c>
      <c r="F2189" s="33">
        <v>0.28437536200000002</v>
      </c>
      <c r="G2189" s="33">
        <v>0.21977786099999999</v>
      </c>
      <c r="H2189" s="33">
        <v>0.37864762099999999</v>
      </c>
      <c r="I2189" s="33">
        <v>2.4254056999999999E-2</v>
      </c>
      <c r="J2189" s="33">
        <v>7.1243049000000003E-2</v>
      </c>
      <c r="K2189" s="33">
        <v>6.1331240000000002E-3</v>
      </c>
      <c r="L2189" s="33">
        <v>1.1836773E-2</v>
      </c>
      <c r="M2189" s="33">
        <v>3.7321519999999999E-3</v>
      </c>
    </row>
    <row r="2190" spans="1:13" x14ac:dyDescent="0.3">
      <c r="A2190" s="1">
        <v>20190309</v>
      </c>
      <c r="B2190" s="1" t="s">
        <v>128</v>
      </c>
      <c r="C2190" s="1" t="s">
        <v>83</v>
      </c>
      <c r="D2190" s="1" t="s">
        <v>1</v>
      </c>
      <c r="E2190" s="34">
        <v>0.92733481399999995</v>
      </c>
      <c r="F2190" s="33">
        <v>0.28246692000000001</v>
      </c>
      <c r="G2190" s="33">
        <v>0.26289832499999999</v>
      </c>
      <c r="H2190" s="33">
        <v>0.34049970000000002</v>
      </c>
      <c r="I2190" s="33">
        <v>2.4599414999999999E-2</v>
      </c>
      <c r="J2190" s="33">
        <v>6.6877213000000005E-2</v>
      </c>
      <c r="K2190" s="33">
        <v>7.760103E-3</v>
      </c>
      <c r="L2190" s="33">
        <v>9.4456990000000001E-3</v>
      </c>
      <c r="M2190" s="33">
        <v>5.4526260000000003E-3</v>
      </c>
    </row>
    <row r="2191" spans="1:13" x14ac:dyDescent="0.3">
      <c r="A2191" s="1">
        <v>20190309</v>
      </c>
      <c r="B2191" s="1" t="s">
        <v>128</v>
      </c>
      <c r="C2191" s="1" t="s">
        <v>83</v>
      </c>
      <c r="D2191" s="1" t="s">
        <v>2</v>
      </c>
      <c r="E2191" s="34">
        <v>0.98937441999999998</v>
      </c>
      <c r="F2191" s="33">
        <v>0.271963391</v>
      </c>
      <c r="G2191" s="33">
        <v>0.24559389600000001</v>
      </c>
      <c r="H2191" s="33">
        <v>0.37958625400000001</v>
      </c>
      <c r="I2191" s="33">
        <v>3.1068952E-2</v>
      </c>
      <c r="J2191" s="33">
        <v>3.9256251999999998E-2</v>
      </c>
      <c r="K2191" s="33">
        <v>1.5959813999999999E-2</v>
      </c>
      <c r="L2191" s="33">
        <v>1.2767051E-2</v>
      </c>
      <c r="M2191" s="33">
        <v>3.8043909999999998E-3</v>
      </c>
    </row>
    <row r="2192" spans="1:13" x14ac:dyDescent="0.3">
      <c r="A2192" s="1">
        <v>20190309</v>
      </c>
      <c r="B2192" s="1" t="s">
        <v>128</v>
      </c>
      <c r="C2192" s="1" t="s">
        <v>83</v>
      </c>
      <c r="D2192" s="1" t="s">
        <v>3</v>
      </c>
      <c r="E2192" s="34">
        <v>0.92153658900000002</v>
      </c>
      <c r="F2192" s="33">
        <v>0.257242093</v>
      </c>
      <c r="G2192" s="33">
        <v>0.24746014199999999</v>
      </c>
      <c r="H2192" s="33">
        <v>0.400439253</v>
      </c>
      <c r="I2192" s="33">
        <v>1.769095E-2</v>
      </c>
      <c r="J2192" s="33">
        <v>4.8211431999999999E-2</v>
      </c>
      <c r="K2192" s="33">
        <v>1.2786563000000001E-2</v>
      </c>
      <c r="L2192" s="33">
        <v>6.0252409999999998E-3</v>
      </c>
      <c r="M2192" s="33">
        <v>1.0144327E-2</v>
      </c>
    </row>
    <row r="2193" spans="1:13" x14ac:dyDescent="0.3">
      <c r="A2193" s="1">
        <v>20190309</v>
      </c>
      <c r="B2193" s="1" t="s">
        <v>128</v>
      </c>
      <c r="C2193" s="1" t="s">
        <v>83</v>
      </c>
      <c r="D2193" s="1" t="s">
        <v>4</v>
      </c>
      <c r="E2193" s="34">
        <v>1.6225473100000001</v>
      </c>
      <c r="F2193" s="33">
        <v>0.27008739799999998</v>
      </c>
      <c r="G2193" s="33">
        <v>0.25970757799999999</v>
      </c>
      <c r="H2193" s="33">
        <v>0.38015633999999998</v>
      </c>
      <c r="I2193" s="33">
        <v>1.9391776999999999E-2</v>
      </c>
      <c r="J2193" s="33">
        <v>5.3911668000000003E-2</v>
      </c>
      <c r="K2193" s="33">
        <v>4.0426059999999998E-3</v>
      </c>
      <c r="L2193" s="33">
        <v>8.9929050000000007E-3</v>
      </c>
      <c r="M2193" s="33">
        <v>3.7097290000000002E-3</v>
      </c>
    </row>
    <row r="2194" spans="1:13" x14ac:dyDescent="0.3">
      <c r="A2194" s="1">
        <v>20190309</v>
      </c>
      <c r="B2194" s="1" t="s">
        <v>128</v>
      </c>
      <c r="C2194" s="1" t="s">
        <v>83</v>
      </c>
      <c r="D2194" s="1" t="s">
        <v>5</v>
      </c>
      <c r="E2194" s="34">
        <v>0.86169143199999998</v>
      </c>
      <c r="F2194" s="33">
        <v>0.37757996700000002</v>
      </c>
      <c r="G2194" s="33">
        <v>0.227359859</v>
      </c>
      <c r="H2194" s="33">
        <v>0.33047584099999999</v>
      </c>
      <c r="I2194" s="33">
        <v>2.5129637E-2</v>
      </c>
      <c r="J2194" s="33">
        <v>2.8129377000000001E-2</v>
      </c>
      <c r="K2194" s="33">
        <v>5.0131399999999999E-4</v>
      </c>
      <c r="L2194" s="33">
        <v>8.0893340000000001E-3</v>
      </c>
      <c r="M2194" s="33">
        <v>2.7346699999999998E-3</v>
      </c>
    </row>
    <row r="2195" spans="1:13" x14ac:dyDescent="0.3">
      <c r="A2195" s="1">
        <v>20190309</v>
      </c>
      <c r="B2195" s="1" t="s">
        <v>128</v>
      </c>
      <c r="C2195" s="1" t="s">
        <v>83</v>
      </c>
      <c r="D2195" s="1" t="s">
        <v>6</v>
      </c>
      <c r="E2195" s="34">
        <v>1.009592072</v>
      </c>
      <c r="F2195" s="33">
        <v>0.30238723299999998</v>
      </c>
      <c r="G2195" s="33">
        <v>0.34504644099999998</v>
      </c>
      <c r="H2195" s="33">
        <v>0.29078347100000002</v>
      </c>
      <c r="I2195" s="33">
        <v>1.8213700999999999E-2</v>
      </c>
      <c r="J2195" s="33">
        <v>3.053647E-2</v>
      </c>
      <c r="K2195" s="33">
        <v>8.4374949999999997E-3</v>
      </c>
      <c r="L2195" s="33">
        <v>2.2527559999999999E-3</v>
      </c>
      <c r="M2195" s="33">
        <v>2.3424309999999999E-3</v>
      </c>
    </row>
    <row r="2196" spans="1:13" x14ac:dyDescent="0.3">
      <c r="A2196" s="1">
        <v>20190309</v>
      </c>
      <c r="B2196" s="1" t="s">
        <v>128</v>
      </c>
      <c r="C2196" s="1" t="s">
        <v>83</v>
      </c>
      <c r="D2196" s="1" t="s">
        <v>7</v>
      </c>
      <c r="E2196" s="34">
        <v>1.2196305940000001</v>
      </c>
      <c r="F2196" s="33">
        <v>0.266028237</v>
      </c>
      <c r="G2196" s="33">
        <v>0.256291722</v>
      </c>
      <c r="H2196" s="33">
        <v>0.36712091499999999</v>
      </c>
      <c r="I2196" s="33">
        <v>3.5054719999999998E-2</v>
      </c>
      <c r="J2196" s="33">
        <v>5.2880483999999998E-2</v>
      </c>
      <c r="K2196" s="33">
        <v>8.9023049999999992E-3</v>
      </c>
      <c r="L2196" s="33">
        <v>5.6791990000000002E-3</v>
      </c>
      <c r="M2196" s="33">
        <v>8.0424169999999996E-3</v>
      </c>
    </row>
    <row r="2197" spans="1:13" x14ac:dyDescent="0.3">
      <c r="A2197" s="1">
        <v>20190309</v>
      </c>
      <c r="B2197" s="1" t="s">
        <v>128</v>
      </c>
      <c r="C2197" s="1" t="s">
        <v>83</v>
      </c>
      <c r="D2197" s="1" t="s">
        <v>9</v>
      </c>
      <c r="E2197" s="34">
        <v>1.0356176690000001</v>
      </c>
      <c r="F2197" s="33">
        <v>0.28385859299999999</v>
      </c>
      <c r="G2197" s="33">
        <v>0.27776931900000001</v>
      </c>
      <c r="H2197" s="33">
        <v>0.36925372200000001</v>
      </c>
      <c r="I2197" s="33">
        <v>1.9805260000000002E-2</v>
      </c>
      <c r="J2197" s="33">
        <v>3.6710485000000001E-2</v>
      </c>
      <c r="K2197" s="33">
        <v>4.0446850000000001E-3</v>
      </c>
      <c r="L2197" s="33">
        <v>4.5500970000000003E-3</v>
      </c>
      <c r="M2197" s="33">
        <v>4.007839E-3</v>
      </c>
    </row>
    <row r="2198" spans="1:13" x14ac:dyDescent="0.3">
      <c r="A2198" s="1">
        <v>20190309</v>
      </c>
      <c r="B2198" s="1" t="s">
        <v>128</v>
      </c>
      <c r="C2198" s="1" t="s">
        <v>83</v>
      </c>
      <c r="D2198" s="1" t="s">
        <v>10</v>
      </c>
      <c r="E2198" s="34">
        <v>0.96118353300000003</v>
      </c>
      <c r="F2198" s="33">
        <v>0.297015058</v>
      </c>
      <c r="G2198" s="33">
        <v>0.23612850199999999</v>
      </c>
      <c r="H2198" s="33">
        <v>0.370184715</v>
      </c>
      <c r="I2198" s="33">
        <v>3.1941853999999999E-2</v>
      </c>
      <c r="J2198" s="33">
        <v>4.4754025000000003E-2</v>
      </c>
      <c r="K2198" s="33">
        <v>4.4783740000000002E-3</v>
      </c>
      <c r="L2198" s="33">
        <v>1.3232756E-2</v>
      </c>
      <c r="M2198" s="33">
        <v>2.2647169999999999E-3</v>
      </c>
    </row>
    <row r="2199" spans="1:13" x14ac:dyDescent="0.3">
      <c r="A2199" s="1">
        <v>20190309</v>
      </c>
      <c r="B2199" s="1" t="s">
        <v>128</v>
      </c>
      <c r="C2199" s="1" t="s">
        <v>83</v>
      </c>
      <c r="D2199" s="1" t="s">
        <v>11</v>
      </c>
      <c r="E2199" s="34">
        <v>0.999777531</v>
      </c>
      <c r="F2199" s="33">
        <v>0.343969203</v>
      </c>
      <c r="G2199" s="33">
        <v>0.234901108</v>
      </c>
      <c r="H2199" s="33">
        <v>0.35543213600000001</v>
      </c>
      <c r="I2199" s="33">
        <v>1.6695785000000001E-2</v>
      </c>
      <c r="J2199" s="33">
        <v>3.3929286000000003E-2</v>
      </c>
      <c r="K2199" s="33">
        <v>6.7053620000000003E-3</v>
      </c>
      <c r="L2199" s="33">
        <v>4.1632520000000001E-3</v>
      </c>
      <c r="M2199" s="33">
        <v>4.203867E-3</v>
      </c>
    </row>
    <row r="2200" spans="1:13" x14ac:dyDescent="0.3">
      <c r="A2200" s="1">
        <v>20190309</v>
      </c>
      <c r="B2200" s="1" t="s">
        <v>128</v>
      </c>
      <c r="C2200" s="1" t="s">
        <v>83</v>
      </c>
      <c r="D2200" s="1" t="s">
        <v>12</v>
      </c>
      <c r="E2200" s="34">
        <v>1.154239918</v>
      </c>
      <c r="F2200" s="33">
        <v>0.26443214500000001</v>
      </c>
      <c r="G2200" s="33">
        <v>0.290972167</v>
      </c>
      <c r="H2200" s="33">
        <v>0.37252462600000003</v>
      </c>
      <c r="I2200" s="33">
        <v>1.3721532E-2</v>
      </c>
      <c r="J2200" s="33">
        <v>3.8232787999999997E-2</v>
      </c>
      <c r="K2200" s="33">
        <v>2.8014419999999999E-3</v>
      </c>
      <c r="L2200" s="33">
        <v>1.1468058999999999E-2</v>
      </c>
      <c r="M2200" s="33">
        <v>5.8472410000000004E-3</v>
      </c>
    </row>
    <row r="2201" spans="1:13" x14ac:dyDescent="0.3">
      <c r="A2201" s="1">
        <v>20190309</v>
      </c>
      <c r="B2201" s="1" t="s">
        <v>128</v>
      </c>
      <c r="C2201" s="1" t="s">
        <v>83</v>
      </c>
      <c r="D2201" s="1" t="s">
        <v>13</v>
      </c>
      <c r="E2201" s="34">
        <v>0.92103981400000001</v>
      </c>
      <c r="F2201" s="33">
        <v>0.27324910099999999</v>
      </c>
      <c r="G2201" s="33">
        <v>0.23486054100000001</v>
      </c>
      <c r="H2201" s="33">
        <v>0.38334887400000001</v>
      </c>
      <c r="I2201" s="33">
        <v>5.647568E-2</v>
      </c>
      <c r="J2201" s="33">
        <v>3.6571727999999998E-2</v>
      </c>
      <c r="K2201" s="33">
        <v>3.7945930000000002E-3</v>
      </c>
      <c r="L2201" s="33">
        <v>4.4767110000000004E-3</v>
      </c>
      <c r="M2201" s="33">
        <v>7.2227710000000002E-3</v>
      </c>
    </row>
    <row r="2202" spans="1:13" x14ac:dyDescent="0.3">
      <c r="A2202" s="1">
        <v>20190309</v>
      </c>
      <c r="B2202" s="1" t="s">
        <v>128</v>
      </c>
      <c r="C2202" s="1" t="s">
        <v>83</v>
      </c>
      <c r="D2202" s="1" t="s">
        <v>14</v>
      </c>
      <c r="E2202" s="34">
        <v>1.6205958490000001</v>
      </c>
      <c r="F2202" s="33">
        <v>0.325713945</v>
      </c>
      <c r="G2202" s="33">
        <v>0.241527979</v>
      </c>
      <c r="H2202" s="33">
        <v>0.36476706599999997</v>
      </c>
      <c r="I2202" s="33">
        <v>1.5777396999999999E-2</v>
      </c>
      <c r="J2202" s="33">
        <v>3.4881001000000002E-2</v>
      </c>
      <c r="K2202" s="33">
        <v>5.4158670000000004E-3</v>
      </c>
      <c r="L2202" s="33">
        <v>9.1657639999999999E-3</v>
      </c>
      <c r="M2202" s="33">
        <v>2.7509819999999999E-3</v>
      </c>
    </row>
    <row r="2203" spans="1:13" x14ac:dyDescent="0.3">
      <c r="A2203" s="1">
        <v>20190309</v>
      </c>
      <c r="B2203" s="1" t="s">
        <v>128</v>
      </c>
      <c r="C2203" s="1" t="s">
        <v>83</v>
      </c>
      <c r="D2203" s="1" t="s">
        <v>15</v>
      </c>
      <c r="E2203" s="34">
        <v>1.14279682</v>
      </c>
      <c r="F2203" s="33">
        <v>0.24253861600000001</v>
      </c>
      <c r="G2203" s="33">
        <v>0.31565816800000002</v>
      </c>
      <c r="H2203" s="33">
        <v>0.36621673500000002</v>
      </c>
      <c r="I2203" s="33">
        <v>2.6764355E-2</v>
      </c>
      <c r="J2203" s="33">
        <v>3.0274092999999998E-2</v>
      </c>
      <c r="K2203" s="33">
        <v>0</v>
      </c>
      <c r="L2203" s="33">
        <v>1.2242032E-2</v>
      </c>
      <c r="M2203" s="33">
        <v>6.306E-3</v>
      </c>
    </row>
    <row r="2204" spans="1:13" x14ac:dyDescent="0.3">
      <c r="A2204" s="1">
        <v>20190309</v>
      </c>
      <c r="B2204" s="1" t="s">
        <v>128</v>
      </c>
      <c r="C2204" s="1" t="s">
        <v>83</v>
      </c>
      <c r="D2204" s="1" t="s">
        <v>16</v>
      </c>
      <c r="E2204" s="34">
        <v>1.5805860430000001</v>
      </c>
      <c r="F2204" s="33">
        <v>0.28625090199999997</v>
      </c>
      <c r="G2204" s="33">
        <v>0.26027372599999998</v>
      </c>
      <c r="H2204" s="33">
        <v>0.37618519299999997</v>
      </c>
      <c r="I2204" s="33">
        <v>1.3086863000000001E-2</v>
      </c>
      <c r="J2204" s="33">
        <v>4.6999150000000003E-2</v>
      </c>
      <c r="K2204" s="33">
        <v>5.8345530000000001E-3</v>
      </c>
      <c r="L2204" s="33">
        <v>9.9368200000000007E-4</v>
      </c>
      <c r="M2204" s="33">
        <v>1.037593E-2</v>
      </c>
    </row>
    <row r="2205" spans="1:13" x14ac:dyDescent="0.3">
      <c r="A2205" s="1">
        <v>20190309</v>
      </c>
      <c r="B2205" s="1" t="s">
        <v>128</v>
      </c>
      <c r="C2205" s="1" t="s">
        <v>83</v>
      </c>
      <c r="D2205" s="1" t="s">
        <v>17</v>
      </c>
      <c r="E2205" s="34">
        <v>1.3019396889999999</v>
      </c>
      <c r="F2205" s="33">
        <v>0.28244221000000003</v>
      </c>
      <c r="G2205" s="33">
        <v>0.27010023399999999</v>
      </c>
      <c r="H2205" s="33">
        <v>0.35109392299999997</v>
      </c>
      <c r="I2205" s="33">
        <v>2.7881966000000001E-2</v>
      </c>
      <c r="J2205" s="33">
        <v>5.1167895999999997E-2</v>
      </c>
      <c r="K2205" s="33">
        <v>3.0389179999999998E-3</v>
      </c>
      <c r="L2205" s="33">
        <v>1.278144E-2</v>
      </c>
      <c r="M2205" s="33">
        <v>1.4934130000000001E-3</v>
      </c>
    </row>
    <row r="2206" spans="1:13" x14ac:dyDescent="0.3">
      <c r="A2206" s="1">
        <v>20190309</v>
      </c>
      <c r="B2206" s="1" t="s">
        <v>128</v>
      </c>
      <c r="C2206" s="1" t="s">
        <v>83</v>
      </c>
      <c r="D2206" s="1" t="s">
        <v>18</v>
      </c>
      <c r="E2206" s="34">
        <v>1.8970790719999999</v>
      </c>
      <c r="F2206" s="33">
        <v>0.31285764199999999</v>
      </c>
      <c r="G2206" s="33">
        <v>0.29378121000000001</v>
      </c>
      <c r="H2206" s="33">
        <v>0.31706595100000001</v>
      </c>
      <c r="I2206" s="33">
        <v>1.0779646E-2</v>
      </c>
      <c r="J2206" s="33">
        <v>3.2265502000000001E-2</v>
      </c>
      <c r="K2206" s="33">
        <v>1.7995678000000001E-2</v>
      </c>
      <c r="L2206" s="33">
        <v>8.1632930000000003E-3</v>
      </c>
      <c r="M2206" s="33">
        <v>7.0910779999999998E-3</v>
      </c>
    </row>
    <row r="2207" spans="1:13" x14ac:dyDescent="0.3">
      <c r="A2207" s="1">
        <v>20190309</v>
      </c>
      <c r="B2207" s="1" t="s">
        <v>128</v>
      </c>
      <c r="C2207" s="1" t="s">
        <v>96</v>
      </c>
      <c r="D2207" s="1" t="s">
        <v>134</v>
      </c>
      <c r="E2207" s="34">
        <v>2.1206212280000001</v>
      </c>
      <c r="F2207" s="33">
        <v>0.25994699100000002</v>
      </c>
      <c r="G2207" s="33">
        <v>0.244384766</v>
      </c>
      <c r="H2207" s="33">
        <v>0.37508628300000002</v>
      </c>
      <c r="I2207" s="33">
        <v>2.4662317999999999E-2</v>
      </c>
      <c r="J2207" s="33">
        <v>5.9526982999999999E-2</v>
      </c>
      <c r="K2207" s="33">
        <v>3.293668E-3</v>
      </c>
      <c r="L2207" s="33">
        <v>2.3735975999999999E-2</v>
      </c>
      <c r="M2207" s="33">
        <v>9.363016E-3</v>
      </c>
    </row>
    <row r="2208" spans="1:13" x14ac:dyDescent="0.3">
      <c r="A2208" s="1">
        <v>20190309</v>
      </c>
      <c r="B2208" s="1" t="s">
        <v>128</v>
      </c>
      <c r="C2208" s="1" t="s">
        <v>96</v>
      </c>
      <c r="D2208" s="1" t="s">
        <v>137</v>
      </c>
      <c r="E2208" s="34">
        <v>1.0727613009999999</v>
      </c>
      <c r="F2208" s="33">
        <v>0.25728384799999998</v>
      </c>
      <c r="G2208" s="33">
        <v>0.24096399600000001</v>
      </c>
      <c r="H2208" s="33">
        <v>0.37362968800000002</v>
      </c>
      <c r="I2208" s="33">
        <v>2.9889121000000001E-2</v>
      </c>
      <c r="J2208" s="33">
        <v>7.8023330000000002E-2</v>
      </c>
      <c r="K2208" s="33">
        <v>8.7463269999999999E-3</v>
      </c>
      <c r="L2208" s="33">
        <v>9.7139070000000008E-3</v>
      </c>
      <c r="M2208" s="33">
        <v>1.749783E-3</v>
      </c>
    </row>
    <row r="2209" spans="1:13" x14ac:dyDescent="0.3">
      <c r="A2209" s="1">
        <v>20190309</v>
      </c>
      <c r="B2209" s="1" t="s">
        <v>128</v>
      </c>
      <c r="C2209" s="1" t="s">
        <v>96</v>
      </c>
      <c r="D2209" s="1" t="s">
        <v>141</v>
      </c>
      <c r="E2209" s="34">
        <v>0.63853049699999997</v>
      </c>
      <c r="F2209" s="33">
        <v>0.41185887100000002</v>
      </c>
      <c r="G2209" s="33">
        <v>0.20990271699999999</v>
      </c>
      <c r="H2209" s="33">
        <v>0.29049558399999997</v>
      </c>
      <c r="I2209" s="33">
        <v>2.2210965999999999E-2</v>
      </c>
      <c r="J2209" s="33">
        <v>4.6849789000000003E-2</v>
      </c>
      <c r="K2209" s="33">
        <v>1.4914708E-2</v>
      </c>
      <c r="L2209" s="33">
        <v>0</v>
      </c>
      <c r="M2209" s="33">
        <v>3.7673649999999999E-3</v>
      </c>
    </row>
    <row r="2210" spans="1:13" x14ac:dyDescent="0.3">
      <c r="A2210" s="1">
        <v>20190309</v>
      </c>
      <c r="B2210" s="1" t="s">
        <v>128</v>
      </c>
      <c r="C2210" s="1" t="s">
        <v>96</v>
      </c>
      <c r="D2210" s="1" t="s">
        <v>131</v>
      </c>
      <c r="E2210" s="34">
        <v>1.2730587179999999</v>
      </c>
      <c r="F2210" s="33">
        <v>0.249472744</v>
      </c>
      <c r="G2210" s="33">
        <v>0.234866198</v>
      </c>
      <c r="H2210" s="33">
        <v>0.37353918200000003</v>
      </c>
      <c r="I2210" s="33">
        <v>1.5055627E-2</v>
      </c>
      <c r="J2210" s="33">
        <v>8.3135678000000005E-2</v>
      </c>
      <c r="K2210" s="33">
        <v>7.6968219999999999E-3</v>
      </c>
      <c r="L2210" s="33">
        <v>2.8841207000000001E-2</v>
      </c>
      <c r="M2210" s="33">
        <v>7.3925409999999999E-3</v>
      </c>
    </row>
    <row r="2211" spans="1:13" x14ac:dyDescent="0.3">
      <c r="A2211" s="1">
        <v>20190309</v>
      </c>
      <c r="B2211" s="1" t="s">
        <v>128</v>
      </c>
      <c r="C2211" s="1" t="s">
        <v>96</v>
      </c>
      <c r="D2211" s="1" t="s">
        <v>129</v>
      </c>
      <c r="E2211" s="34">
        <v>1.439720165</v>
      </c>
      <c r="F2211" s="33">
        <v>0.26859333200000002</v>
      </c>
      <c r="G2211" s="33">
        <v>0.21576125900000001</v>
      </c>
      <c r="H2211" s="33">
        <v>0.39424267499999999</v>
      </c>
      <c r="I2211" s="33">
        <v>2.7922919000000001E-2</v>
      </c>
      <c r="J2211" s="33">
        <v>7.0066793000000002E-2</v>
      </c>
      <c r="K2211" s="33">
        <v>2.5578670000000001E-3</v>
      </c>
      <c r="L2211" s="33">
        <v>1.5755675E-2</v>
      </c>
      <c r="M2211" s="33">
        <v>5.0994810000000003E-3</v>
      </c>
    </row>
    <row r="2212" spans="1:13" x14ac:dyDescent="0.3">
      <c r="A2212" s="1">
        <v>20190309</v>
      </c>
      <c r="B2212" s="1" t="s">
        <v>128</v>
      </c>
      <c r="C2212" s="1" t="s">
        <v>96</v>
      </c>
      <c r="D2212" s="1" t="s">
        <v>140</v>
      </c>
      <c r="E2212" s="34">
        <v>1.128275878</v>
      </c>
      <c r="F2212" s="33">
        <v>0.26777873200000002</v>
      </c>
      <c r="G2212" s="33">
        <v>0.27751357399999999</v>
      </c>
      <c r="H2212" s="33">
        <v>0.34313437899999999</v>
      </c>
      <c r="I2212" s="33">
        <v>2.3071972E-2</v>
      </c>
      <c r="J2212" s="33">
        <v>3.3233708000000001E-2</v>
      </c>
      <c r="K2212" s="33">
        <v>2.7270573999999999E-2</v>
      </c>
      <c r="L2212" s="33">
        <v>2.4516333000000001E-2</v>
      </c>
      <c r="M2212" s="33">
        <v>3.4807290000000001E-3</v>
      </c>
    </row>
    <row r="2213" spans="1:13" x14ac:dyDescent="0.3">
      <c r="A2213" s="1">
        <v>20190309</v>
      </c>
      <c r="B2213" s="1" t="s">
        <v>128</v>
      </c>
      <c r="C2213" s="1" t="s">
        <v>96</v>
      </c>
      <c r="D2213" s="1" t="s">
        <v>136</v>
      </c>
      <c r="E2213" s="34">
        <v>1.4209474790000001</v>
      </c>
      <c r="F2213" s="33">
        <v>0.317666842</v>
      </c>
      <c r="G2213" s="33">
        <v>0.21201958000000001</v>
      </c>
      <c r="H2213" s="33">
        <v>0.37246846500000003</v>
      </c>
      <c r="I2213" s="33">
        <v>3.2698512999999998E-2</v>
      </c>
      <c r="J2213" s="33">
        <v>4.6297124000000002E-2</v>
      </c>
      <c r="K2213" s="33">
        <v>2.923597E-3</v>
      </c>
      <c r="L2213" s="33">
        <v>1.4440234999999999E-2</v>
      </c>
      <c r="M2213" s="33">
        <v>1.4856439999999999E-3</v>
      </c>
    </row>
    <row r="2214" spans="1:13" x14ac:dyDescent="0.3">
      <c r="A2214" s="1">
        <v>20190309</v>
      </c>
      <c r="B2214" s="1" t="s">
        <v>128</v>
      </c>
      <c r="C2214" s="1" t="s">
        <v>96</v>
      </c>
      <c r="D2214" s="1" t="s">
        <v>138</v>
      </c>
      <c r="E2214" s="34">
        <v>1.3308498200000001</v>
      </c>
      <c r="F2214" s="33">
        <v>0.27503096300000002</v>
      </c>
      <c r="G2214" s="33">
        <v>0.27921226500000002</v>
      </c>
      <c r="H2214" s="33">
        <v>0.32897769999999998</v>
      </c>
      <c r="I2214" s="33">
        <v>3.5347232999999999E-2</v>
      </c>
      <c r="J2214" s="33">
        <v>5.0474050999999999E-2</v>
      </c>
      <c r="K2214" s="33">
        <v>8.4151480000000008E-3</v>
      </c>
      <c r="L2214" s="33">
        <v>1.8355657000000001E-2</v>
      </c>
      <c r="M2214" s="33">
        <v>4.186983E-3</v>
      </c>
    </row>
    <row r="2215" spans="1:13" x14ac:dyDescent="0.3">
      <c r="A2215" s="1">
        <v>20190309</v>
      </c>
      <c r="B2215" s="1" t="s">
        <v>128</v>
      </c>
      <c r="C2215" s="1" t="s">
        <v>96</v>
      </c>
      <c r="D2215" s="1" t="s">
        <v>135</v>
      </c>
      <c r="E2215" s="34">
        <v>1.7203255390000001</v>
      </c>
      <c r="F2215" s="33">
        <v>0.27814937499999998</v>
      </c>
      <c r="G2215" s="33">
        <v>0.25675983600000002</v>
      </c>
      <c r="H2215" s="33">
        <v>0.32766469399999998</v>
      </c>
      <c r="I2215" s="33">
        <v>2.0837741E-2</v>
      </c>
      <c r="J2215" s="33">
        <v>9.1972986000000007E-2</v>
      </c>
      <c r="K2215" s="33">
        <v>0</v>
      </c>
      <c r="L2215" s="33">
        <v>2.0943621999999999E-2</v>
      </c>
      <c r="M2215" s="33">
        <v>3.671746E-3</v>
      </c>
    </row>
    <row r="2216" spans="1:13" x14ac:dyDescent="0.3">
      <c r="A2216" s="1">
        <v>20190309</v>
      </c>
      <c r="B2216" s="1" t="s">
        <v>128</v>
      </c>
      <c r="C2216" s="1" t="s">
        <v>96</v>
      </c>
      <c r="D2216" s="1" t="s">
        <v>133</v>
      </c>
      <c r="E2216" s="34">
        <v>0.88426120399999997</v>
      </c>
      <c r="F2216" s="33">
        <v>0.334100226</v>
      </c>
      <c r="G2216" s="33">
        <v>0.222849833</v>
      </c>
      <c r="H2216" s="33">
        <v>0.30777809900000003</v>
      </c>
      <c r="I2216" s="33">
        <v>2.5934242999999999E-2</v>
      </c>
      <c r="J2216" s="33">
        <v>7.4088276999999994E-2</v>
      </c>
      <c r="K2216" s="33">
        <v>4.6299369999999998E-3</v>
      </c>
      <c r="L2216" s="33">
        <v>2.9269117000000001E-2</v>
      </c>
      <c r="M2216" s="33">
        <v>1.3502659999999999E-3</v>
      </c>
    </row>
    <row r="2217" spans="1:13" x14ac:dyDescent="0.3">
      <c r="A2217" s="1">
        <v>20190309</v>
      </c>
      <c r="B2217" s="1" t="s">
        <v>128</v>
      </c>
      <c r="C2217" s="1" t="s">
        <v>96</v>
      </c>
      <c r="D2217" s="1" t="s">
        <v>143</v>
      </c>
      <c r="E2217" s="34">
        <v>0.983174455</v>
      </c>
      <c r="F2217" s="33">
        <v>0.33554071499999999</v>
      </c>
      <c r="G2217" s="33">
        <v>0.228710419</v>
      </c>
      <c r="H2217" s="33">
        <v>0.33037728199999999</v>
      </c>
      <c r="I2217" s="33">
        <v>2.0031469999999999E-2</v>
      </c>
      <c r="J2217" s="33">
        <v>6.6973586000000002E-2</v>
      </c>
      <c r="K2217" s="33">
        <v>0</v>
      </c>
      <c r="L2217" s="33">
        <v>1.6676323999999999E-2</v>
      </c>
      <c r="M2217" s="33">
        <v>1.690205E-3</v>
      </c>
    </row>
    <row r="2218" spans="1:13" x14ac:dyDescent="0.3">
      <c r="A2218" s="1">
        <v>20190309</v>
      </c>
      <c r="B2218" s="1" t="s">
        <v>128</v>
      </c>
      <c r="C2218" s="1" t="s">
        <v>96</v>
      </c>
      <c r="D2218" s="1" t="s">
        <v>139</v>
      </c>
      <c r="E2218" s="34">
        <v>1.4224237639999999</v>
      </c>
      <c r="F2218" s="33">
        <v>0.296018489</v>
      </c>
      <c r="G2218" s="33">
        <v>0.25462987399999998</v>
      </c>
      <c r="H2218" s="33">
        <v>0.33351415600000001</v>
      </c>
      <c r="I2218" s="33">
        <v>4.6269698999999997E-2</v>
      </c>
      <c r="J2218" s="33">
        <v>5.6363649000000002E-2</v>
      </c>
      <c r="K2218" s="33">
        <v>1.3031408E-2</v>
      </c>
      <c r="L2218" s="33">
        <v>0</v>
      </c>
      <c r="M2218" s="33">
        <v>1.7272500000000001E-4</v>
      </c>
    </row>
    <row r="2219" spans="1:13" x14ac:dyDescent="0.3">
      <c r="A2219" s="1">
        <v>20190309</v>
      </c>
      <c r="B2219" s="1" t="s">
        <v>128</v>
      </c>
      <c r="C2219" s="1" t="s">
        <v>96</v>
      </c>
      <c r="D2219" s="1" t="s">
        <v>132</v>
      </c>
      <c r="E2219" s="34">
        <v>1.1376649210000001</v>
      </c>
      <c r="F2219" s="33">
        <v>0.32070411300000001</v>
      </c>
      <c r="G2219" s="33">
        <v>0.20513879900000001</v>
      </c>
      <c r="H2219" s="33">
        <v>0.34036908900000001</v>
      </c>
      <c r="I2219" s="33">
        <v>3.4663958000000002E-2</v>
      </c>
      <c r="J2219" s="33">
        <v>7.3944904000000006E-2</v>
      </c>
      <c r="K2219" s="33">
        <v>3.516553E-3</v>
      </c>
      <c r="L2219" s="33">
        <v>1.3475292999999999E-2</v>
      </c>
      <c r="M2219" s="33">
        <v>8.187293E-3</v>
      </c>
    </row>
    <row r="2220" spans="1:13" x14ac:dyDescent="0.3">
      <c r="A2220" s="1">
        <v>20190309</v>
      </c>
      <c r="B2220" s="1" t="s">
        <v>128</v>
      </c>
      <c r="C2220" s="1" t="s">
        <v>96</v>
      </c>
      <c r="D2220" s="1" t="s">
        <v>142</v>
      </c>
      <c r="E2220" s="34">
        <v>1.120939811</v>
      </c>
      <c r="F2220" s="33">
        <v>0.25611319300000002</v>
      </c>
      <c r="G2220" s="33">
        <v>0.26032602399999999</v>
      </c>
      <c r="H2220" s="33">
        <v>0.36250770700000001</v>
      </c>
      <c r="I2220" s="33">
        <v>3.2227397999999997E-2</v>
      </c>
      <c r="J2220" s="33">
        <v>6.9727880000000006E-2</v>
      </c>
      <c r="K2220" s="33">
        <v>6.7745870000000003E-3</v>
      </c>
      <c r="L2220" s="33">
        <v>8.2941539999999998E-3</v>
      </c>
      <c r="M2220" s="33">
        <v>4.029057E-3</v>
      </c>
    </row>
    <row r="2221" spans="1:13" x14ac:dyDescent="0.3">
      <c r="A2221" s="1">
        <v>20190309</v>
      </c>
      <c r="B2221" s="1" t="s">
        <v>128</v>
      </c>
      <c r="C2221" s="1" t="s">
        <v>96</v>
      </c>
      <c r="D2221" s="1" t="s">
        <v>130</v>
      </c>
      <c r="E2221" s="34">
        <v>1.5225994709999999</v>
      </c>
      <c r="F2221" s="33">
        <v>0.26336646000000002</v>
      </c>
      <c r="G2221" s="33">
        <v>0.19279882800000001</v>
      </c>
      <c r="H2221" s="33">
        <v>0.41895649299999999</v>
      </c>
      <c r="I2221" s="33">
        <v>2.6238603999999999E-2</v>
      </c>
      <c r="J2221" s="33">
        <v>6.9326599000000003E-2</v>
      </c>
      <c r="K2221" s="33">
        <v>6.7243549999999996E-3</v>
      </c>
      <c r="L2221" s="33">
        <v>1.8997692E-2</v>
      </c>
      <c r="M2221" s="33">
        <v>3.5909700000000002E-3</v>
      </c>
    </row>
    <row r="2222" spans="1:13" x14ac:dyDescent="0.3">
      <c r="A2222" s="1">
        <v>20190310</v>
      </c>
      <c r="B2222" s="1" t="s">
        <v>144</v>
      </c>
      <c r="C2222" s="1" t="s">
        <v>104</v>
      </c>
      <c r="D2222" s="1" t="s">
        <v>121</v>
      </c>
      <c r="E2222" s="34">
        <v>0.76036558300000001</v>
      </c>
      <c r="F2222" s="33">
        <v>0.30481193099999998</v>
      </c>
      <c r="G2222" s="33">
        <v>0.218077933</v>
      </c>
      <c r="H2222" s="33">
        <v>0.34776242800000001</v>
      </c>
      <c r="I2222" s="33">
        <v>2.2036087999999999E-2</v>
      </c>
      <c r="J2222" s="33">
        <v>8.8344793000000005E-2</v>
      </c>
      <c r="K2222" s="33">
        <v>5.0677980000000001E-3</v>
      </c>
      <c r="L2222" s="33">
        <v>1.0306918999999999E-2</v>
      </c>
      <c r="M2222" s="33">
        <v>3.592109E-3</v>
      </c>
    </row>
    <row r="2223" spans="1:13" x14ac:dyDescent="0.3">
      <c r="A2223" s="1">
        <v>20190310</v>
      </c>
      <c r="B2223" s="1" t="s">
        <v>144</v>
      </c>
      <c r="C2223" s="1" t="s">
        <v>104</v>
      </c>
      <c r="D2223" s="1" t="s">
        <v>122</v>
      </c>
      <c r="E2223" s="34">
        <v>0.99416289700000005</v>
      </c>
      <c r="F2223" s="33">
        <v>0.39771423700000003</v>
      </c>
      <c r="G2223" s="33">
        <v>0.22527287500000001</v>
      </c>
      <c r="H2223" s="33">
        <v>0.28737149200000001</v>
      </c>
      <c r="I2223" s="33">
        <v>1.1685177E-2</v>
      </c>
      <c r="J2223" s="33">
        <v>4.7637980000000003E-2</v>
      </c>
      <c r="K2223" s="33">
        <v>4.3945690000000001E-3</v>
      </c>
      <c r="L2223" s="33">
        <v>2.4343123000000001E-2</v>
      </c>
      <c r="M2223" s="33">
        <v>1.5805459999999999E-3</v>
      </c>
    </row>
    <row r="2224" spans="1:13" x14ac:dyDescent="0.3">
      <c r="A2224" s="1">
        <v>20190310</v>
      </c>
      <c r="B2224" s="1" t="s">
        <v>144</v>
      </c>
      <c r="C2224" s="1" t="s">
        <v>104</v>
      </c>
      <c r="D2224" s="1" t="s">
        <v>123</v>
      </c>
      <c r="E2224" s="34">
        <v>0.75134804099999997</v>
      </c>
      <c r="F2224" s="33">
        <v>0.37019374999999999</v>
      </c>
      <c r="G2224" s="33">
        <v>0.234753296</v>
      </c>
      <c r="H2224" s="33">
        <v>0.29128686399999998</v>
      </c>
      <c r="I2224" s="33">
        <v>2.8814052E-2</v>
      </c>
      <c r="J2224" s="33">
        <v>5.9026638999999999E-2</v>
      </c>
      <c r="K2224" s="33">
        <v>3.2340210000000001E-3</v>
      </c>
      <c r="L2224" s="33">
        <v>9.1465309999999994E-3</v>
      </c>
      <c r="M2224" s="33">
        <v>3.5448469999999998E-3</v>
      </c>
    </row>
    <row r="2225" spans="1:13" x14ac:dyDescent="0.3">
      <c r="A2225" s="1">
        <v>20190310</v>
      </c>
      <c r="B2225" s="1" t="s">
        <v>144</v>
      </c>
      <c r="C2225" s="1" t="s">
        <v>104</v>
      </c>
      <c r="D2225" s="1" t="s">
        <v>116</v>
      </c>
      <c r="E2225" s="34">
        <v>0.80374049800000003</v>
      </c>
      <c r="F2225" s="33">
        <v>0.23618744699999999</v>
      </c>
      <c r="G2225" s="33">
        <v>0.21027247199999999</v>
      </c>
      <c r="H2225" s="33">
        <v>0.36802838900000001</v>
      </c>
      <c r="I2225" s="33">
        <v>3.4170359999999997E-2</v>
      </c>
      <c r="J2225" s="33">
        <v>0.14688243000000001</v>
      </c>
      <c r="K2225" s="33">
        <v>0</v>
      </c>
      <c r="L2225" s="33">
        <v>1.527058E-3</v>
      </c>
      <c r="M2225" s="33">
        <v>2.9318439999999999E-3</v>
      </c>
    </row>
    <row r="2226" spans="1:13" x14ac:dyDescent="0.3">
      <c r="A2226" s="1">
        <v>20190310</v>
      </c>
      <c r="B2226" s="1" t="s">
        <v>144</v>
      </c>
      <c r="C2226" s="1" t="s">
        <v>104</v>
      </c>
      <c r="D2226" s="1" t="s">
        <v>108</v>
      </c>
      <c r="E2226" s="34">
        <v>1.255472892</v>
      </c>
      <c r="F2226" s="33">
        <v>0.335850392</v>
      </c>
      <c r="G2226" s="33">
        <v>0.29295788299999997</v>
      </c>
      <c r="H2226" s="33">
        <v>0.27581472899999998</v>
      </c>
      <c r="I2226" s="33">
        <v>1.3701105E-2</v>
      </c>
      <c r="J2226" s="33">
        <v>7.1439200999999994E-2</v>
      </c>
      <c r="K2226" s="33">
        <v>6.2088509999999996E-3</v>
      </c>
      <c r="L2226" s="33">
        <v>1.2120080000000001E-3</v>
      </c>
      <c r="M2226" s="33">
        <v>2.8158319999999999E-3</v>
      </c>
    </row>
    <row r="2227" spans="1:13" x14ac:dyDescent="0.3">
      <c r="A2227" s="1">
        <v>20190310</v>
      </c>
      <c r="B2227" s="1" t="s">
        <v>144</v>
      </c>
      <c r="C2227" s="1" t="s">
        <v>104</v>
      </c>
      <c r="D2227" s="1" t="s">
        <v>109</v>
      </c>
      <c r="E2227" s="34">
        <v>0.81308526299999995</v>
      </c>
      <c r="F2227" s="33">
        <v>0.36812570100000003</v>
      </c>
      <c r="G2227" s="33">
        <v>0.238978211</v>
      </c>
      <c r="H2227" s="33">
        <v>0.27618592199999997</v>
      </c>
      <c r="I2227" s="33">
        <v>8.9932859999999996E-3</v>
      </c>
      <c r="J2227" s="33">
        <v>7.3154290999999996E-2</v>
      </c>
      <c r="K2227" s="33">
        <v>1.6572032E-2</v>
      </c>
      <c r="L2227" s="33">
        <v>1.5394577E-2</v>
      </c>
      <c r="M2227" s="33">
        <v>2.5959799999999999E-3</v>
      </c>
    </row>
    <row r="2228" spans="1:13" x14ac:dyDescent="0.3">
      <c r="A2228" s="1">
        <v>20190310</v>
      </c>
      <c r="B2228" s="1" t="s">
        <v>144</v>
      </c>
      <c r="C2228" s="1" t="s">
        <v>104</v>
      </c>
      <c r="D2228" s="1" t="s">
        <v>119</v>
      </c>
      <c r="E2228" s="34">
        <v>0.71440744</v>
      </c>
      <c r="F2228" s="33">
        <v>0.37180410200000003</v>
      </c>
      <c r="G2228" s="33">
        <v>0.19230093300000001</v>
      </c>
      <c r="H2228" s="33">
        <v>0.33285149000000003</v>
      </c>
      <c r="I2228" s="33">
        <v>1.3025649E-2</v>
      </c>
      <c r="J2228" s="33">
        <v>5.1882648000000003E-2</v>
      </c>
      <c r="K2228" s="33">
        <v>1.1749425000000001E-2</v>
      </c>
      <c r="L2228" s="33">
        <v>2.6041849999999998E-2</v>
      </c>
      <c r="M2228" s="33">
        <v>3.4390400000000002E-4</v>
      </c>
    </row>
    <row r="2229" spans="1:13" x14ac:dyDescent="0.3">
      <c r="A2229" s="1">
        <v>20190310</v>
      </c>
      <c r="B2229" s="1" t="s">
        <v>144</v>
      </c>
      <c r="C2229" s="1" t="s">
        <v>104</v>
      </c>
      <c r="D2229" s="1" t="s">
        <v>120</v>
      </c>
      <c r="E2229" s="34">
        <v>0.77742115599999995</v>
      </c>
      <c r="F2229" s="33">
        <v>0.35492053400000001</v>
      </c>
      <c r="G2229" s="33">
        <v>0.192283756</v>
      </c>
      <c r="H2229" s="33">
        <v>0.349124357</v>
      </c>
      <c r="I2229" s="33">
        <v>1.5579875E-2</v>
      </c>
      <c r="J2229" s="33">
        <v>8.0816562999999994E-2</v>
      </c>
      <c r="K2229" s="33">
        <v>0</v>
      </c>
      <c r="L2229" s="33">
        <v>1.578755E-3</v>
      </c>
      <c r="M2229" s="33">
        <v>5.6961590000000001E-3</v>
      </c>
    </row>
    <row r="2230" spans="1:13" x14ac:dyDescent="0.3">
      <c r="A2230" s="1">
        <v>20190310</v>
      </c>
      <c r="B2230" s="1" t="s">
        <v>144</v>
      </c>
      <c r="C2230" s="1" t="s">
        <v>104</v>
      </c>
      <c r="D2230" s="1" t="s">
        <v>103</v>
      </c>
      <c r="E2230" s="34">
        <v>0.86583194100000005</v>
      </c>
      <c r="F2230" s="33">
        <v>0.34112205200000001</v>
      </c>
      <c r="G2230" s="33">
        <v>0.15898178499999999</v>
      </c>
      <c r="H2230" s="33">
        <v>0.36222686599999998</v>
      </c>
      <c r="I2230" s="33">
        <v>1.3235645000000001E-2</v>
      </c>
      <c r="J2230" s="33">
        <v>0.118820835</v>
      </c>
      <c r="K2230" s="33">
        <v>5.0459220000000004E-3</v>
      </c>
      <c r="L2230" s="33">
        <v>5.6689399999999997E-4</v>
      </c>
      <c r="M2230" s="33">
        <v>0</v>
      </c>
    </row>
    <row r="2231" spans="1:13" x14ac:dyDescent="0.3">
      <c r="A2231" s="1">
        <v>20190310</v>
      </c>
      <c r="B2231" s="1" t="s">
        <v>144</v>
      </c>
      <c r="C2231" s="1" t="s">
        <v>104</v>
      </c>
      <c r="D2231" s="1" t="s">
        <v>105</v>
      </c>
      <c r="E2231" s="34">
        <v>1.0568709890000001</v>
      </c>
      <c r="F2231" s="33">
        <v>0.44235485400000002</v>
      </c>
      <c r="G2231" s="33">
        <v>0.186564129</v>
      </c>
      <c r="H2231" s="33">
        <v>0.25221788699999997</v>
      </c>
      <c r="I2231" s="33">
        <v>7.8318350000000005E-3</v>
      </c>
      <c r="J2231" s="33">
        <v>8.7319672000000001E-2</v>
      </c>
      <c r="K2231" s="33">
        <v>1.4654099E-2</v>
      </c>
      <c r="L2231" s="33">
        <v>7.8957000000000003E-3</v>
      </c>
      <c r="M2231" s="33">
        <v>1.1618240000000001E-3</v>
      </c>
    </row>
    <row r="2232" spans="1:13" x14ac:dyDescent="0.3">
      <c r="A2232" s="1">
        <v>20190310</v>
      </c>
      <c r="B2232" s="1" t="s">
        <v>144</v>
      </c>
      <c r="C2232" s="1" t="s">
        <v>104</v>
      </c>
      <c r="D2232" s="1" t="s">
        <v>106</v>
      </c>
      <c r="E2232" s="34">
        <v>0.73348790900000005</v>
      </c>
      <c r="F2232" s="33">
        <v>0.29864151900000002</v>
      </c>
      <c r="G2232" s="33">
        <v>0.23248624600000001</v>
      </c>
      <c r="H2232" s="33">
        <v>0.34222382499999998</v>
      </c>
      <c r="I2232" s="33">
        <v>2.2959701999999999E-2</v>
      </c>
      <c r="J2232" s="33">
        <v>8.7492945000000003E-2</v>
      </c>
      <c r="K2232" s="33">
        <v>0</v>
      </c>
      <c r="L2232" s="33">
        <v>1.1153972999999999E-2</v>
      </c>
      <c r="M2232" s="33">
        <v>5.04179E-3</v>
      </c>
    </row>
    <row r="2233" spans="1:13" x14ac:dyDescent="0.3">
      <c r="A2233" s="1">
        <v>20190310</v>
      </c>
      <c r="B2233" s="1" t="s">
        <v>144</v>
      </c>
      <c r="C2233" s="1" t="s">
        <v>104</v>
      </c>
      <c r="D2233" s="1" t="s">
        <v>107</v>
      </c>
      <c r="E2233" s="34">
        <v>0.88020708999999997</v>
      </c>
      <c r="F2233" s="33">
        <v>0.41083469900000003</v>
      </c>
      <c r="G2233" s="33">
        <v>0.20545456600000001</v>
      </c>
      <c r="H2233" s="33">
        <v>0.25989389600000001</v>
      </c>
      <c r="I2233" s="33">
        <v>7.3324920000000003E-3</v>
      </c>
      <c r="J2233" s="33">
        <v>9.8971267000000002E-2</v>
      </c>
      <c r="K2233" s="33">
        <v>0</v>
      </c>
      <c r="L2233" s="33">
        <v>1.472265E-2</v>
      </c>
      <c r="M2233" s="33">
        <v>2.7904290000000001E-3</v>
      </c>
    </row>
    <row r="2234" spans="1:13" x14ac:dyDescent="0.3">
      <c r="A2234" s="1">
        <v>20190310</v>
      </c>
      <c r="B2234" s="1" t="s">
        <v>144</v>
      </c>
      <c r="C2234" s="1" t="s">
        <v>104</v>
      </c>
      <c r="D2234" s="1" t="s">
        <v>110</v>
      </c>
      <c r="E2234" s="34">
        <v>0.55066940399999997</v>
      </c>
      <c r="F2234" s="33">
        <v>0.37449941599999997</v>
      </c>
      <c r="G2234" s="33">
        <v>0.185910569</v>
      </c>
      <c r="H2234" s="33">
        <v>0.348034338</v>
      </c>
      <c r="I2234" s="33">
        <v>1.4324246000000001E-2</v>
      </c>
      <c r="J2234" s="33">
        <v>6.2909145E-2</v>
      </c>
      <c r="K2234" s="33">
        <v>0</v>
      </c>
      <c r="L2234" s="33">
        <v>9.5083129999999991E-3</v>
      </c>
      <c r="M2234" s="33">
        <v>4.8139719999999997E-3</v>
      </c>
    </row>
    <row r="2235" spans="1:13" x14ac:dyDescent="0.3">
      <c r="A2235" s="1">
        <v>20190310</v>
      </c>
      <c r="B2235" s="1" t="s">
        <v>144</v>
      </c>
      <c r="C2235" s="1" t="s">
        <v>104</v>
      </c>
      <c r="D2235" s="1" t="s">
        <v>111</v>
      </c>
      <c r="E2235" s="34">
        <v>1.076655583</v>
      </c>
      <c r="F2235" s="33">
        <v>0.37381664599999997</v>
      </c>
      <c r="G2235" s="33">
        <v>0.20883109999999999</v>
      </c>
      <c r="H2235" s="33">
        <v>0.29862862299999998</v>
      </c>
      <c r="I2235" s="33">
        <v>1.9647847E-2</v>
      </c>
      <c r="J2235" s="33">
        <v>8.2022841999999999E-2</v>
      </c>
      <c r="K2235" s="33">
        <v>0</v>
      </c>
      <c r="L2235" s="33">
        <v>4.4686109999999999E-3</v>
      </c>
      <c r="M2235" s="33">
        <v>1.2584332E-2</v>
      </c>
    </row>
    <row r="2236" spans="1:13" x14ac:dyDescent="0.3">
      <c r="A2236" s="1">
        <v>20190310</v>
      </c>
      <c r="B2236" s="1" t="s">
        <v>144</v>
      </c>
      <c r="C2236" s="1" t="s">
        <v>104</v>
      </c>
      <c r="D2236" s="1" t="s">
        <v>112</v>
      </c>
      <c r="E2236" s="34">
        <v>0.85285640100000004</v>
      </c>
      <c r="F2236" s="33">
        <v>0.36994663900000002</v>
      </c>
      <c r="G2236" s="33">
        <v>0.24960555700000001</v>
      </c>
      <c r="H2236" s="33">
        <v>0.29655499000000002</v>
      </c>
      <c r="I2236" s="33">
        <v>1.0241579000000001E-2</v>
      </c>
      <c r="J2236" s="33">
        <v>5.4082323000000002E-2</v>
      </c>
      <c r="K2236" s="33">
        <v>1.8417874000000001E-2</v>
      </c>
      <c r="L2236" s="33">
        <v>0</v>
      </c>
      <c r="M2236" s="33">
        <v>1.1510380000000001E-3</v>
      </c>
    </row>
    <row r="2237" spans="1:13" x14ac:dyDescent="0.3">
      <c r="A2237" s="1">
        <v>20190310</v>
      </c>
      <c r="B2237" s="1" t="s">
        <v>144</v>
      </c>
      <c r="C2237" s="1" t="s">
        <v>104</v>
      </c>
      <c r="D2237" s="1" t="s">
        <v>115</v>
      </c>
      <c r="E2237" s="34">
        <v>0.72130828899999999</v>
      </c>
      <c r="F2237" s="33">
        <v>0.32805868599999999</v>
      </c>
      <c r="G2237" s="33">
        <v>0.19354395999999999</v>
      </c>
      <c r="H2237" s="33">
        <v>0.344290865</v>
      </c>
      <c r="I2237" s="33">
        <v>3.1716753E-2</v>
      </c>
      <c r="J2237" s="33">
        <v>8.2573252999999999E-2</v>
      </c>
      <c r="K2237" s="33">
        <v>5.3899320000000001E-3</v>
      </c>
      <c r="L2237" s="33">
        <v>4.8993480000000004E-3</v>
      </c>
      <c r="M2237" s="33">
        <v>9.5272029999999997E-3</v>
      </c>
    </row>
    <row r="2238" spans="1:13" x14ac:dyDescent="0.3">
      <c r="A2238" s="1">
        <v>20190310</v>
      </c>
      <c r="B2238" s="1" t="s">
        <v>144</v>
      </c>
      <c r="C2238" s="1" t="s">
        <v>104</v>
      </c>
      <c r="D2238" s="1" t="s">
        <v>117</v>
      </c>
      <c r="E2238" s="34">
        <v>0.71806197400000005</v>
      </c>
      <c r="F2238" s="33">
        <v>0.366011957</v>
      </c>
      <c r="G2238" s="33">
        <v>0.218171422</v>
      </c>
      <c r="H2238" s="33">
        <v>0.30600765000000002</v>
      </c>
      <c r="I2238" s="33">
        <v>2.5548287999999999E-2</v>
      </c>
      <c r="J2238" s="33">
        <v>6.7038087999999996E-2</v>
      </c>
      <c r="K2238" s="33">
        <v>7.9518049999999993E-3</v>
      </c>
      <c r="L2238" s="33">
        <v>5.0864359999999997E-3</v>
      </c>
      <c r="M2238" s="33">
        <v>4.184353E-3</v>
      </c>
    </row>
    <row r="2239" spans="1:13" x14ac:dyDescent="0.3">
      <c r="A2239" s="1">
        <v>20190310</v>
      </c>
      <c r="B2239" s="1" t="s">
        <v>144</v>
      </c>
      <c r="C2239" s="1" t="s">
        <v>104</v>
      </c>
      <c r="D2239" s="1" t="s">
        <v>118</v>
      </c>
      <c r="E2239" s="34">
        <v>0.53996174799999996</v>
      </c>
      <c r="F2239" s="33">
        <v>0.37297787799999998</v>
      </c>
      <c r="G2239" s="33">
        <v>0.19789915899999999</v>
      </c>
      <c r="H2239" s="33">
        <v>0.32952837099999999</v>
      </c>
      <c r="I2239" s="33">
        <v>1.9918385E-2</v>
      </c>
      <c r="J2239" s="33">
        <v>6.6942628000000004E-2</v>
      </c>
      <c r="K2239" s="33">
        <v>3.0667260000000001E-3</v>
      </c>
      <c r="L2239" s="33">
        <v>1.515363E-3</v>
      </c>
      <c r="M2239" s="33">
        <v>8.1514910000000003E-3</v>
      </c>
    </row>
    <row r="2240" spans="1:13" x14ac:dyDescent="0.3">
      <c r="A2240" s="1">
        <v>20190310</v>
      </c>
      <c r="B2240" s="1" t="s">
        <v>144</v>
      </c>
      <c r="C2240" s="1" t="s">
        <v>104</v>
      </c>
      <c r="D2240" s="1" t="s">
        <v>113</v>
      </c>
      <c r="E2240" s="34">
        <v>0.88567593200000005</v>
      </c>
      <c r="F2240" s="33">
        <v>0.35959316099999999</v>
      </c>
      <c r="G2240" s="33">
        <v>0.26889091599999998</v>
      </c>
      <c r="H2240" s="33">
        <v>0.284444482</v>
      </c>
      <c r="I2240" s="33">
        <v>1.9060811E-2</v>
      </c>
      <c r="J2240" s="33">
        <v>3.3794978000000003E-2</v>
      </c>
      <c r="K2240" s="33">
        <v>3.1589180000000001E-3</v>
      </c>
      <c r="L2240" s="33">
        <v>3.0520628000000001E-2</v>
      </c>
      <c r="M2240" s="33">
        <v>5.3610599999999995E-4</v>
      </c>
    </row>
    <row r="2241" spans="1:13" x14ac:dyDescent="0.3">
      <c r="A2241" s="1">
        <v>20190310</v>
      </c>
      <c r="B2241" s="1" t="s">
        <v>144</v>
      </c>
      <c r="C2241" s="1" t="s">
        <v>104</v>
      </c>
      <c r="D2241" s="1" t="s">
        <v>114</v>
      </c>
      <c r="E2241" s="34">
        <v>0.85669992500000003</v>
      </c>
      <c r="F2241" s="33">
        <v>0.332877337</v>
      </c>
      <c r="G2241" s="33">
        <v>0.19980753400000001</v>
      </c>
      <c r="H2241" s="33">
        <v>0.29579314499999998</v>
      </c>
      <c r="I2241" s="33">
        <v>2.9401673E-2</v>
      </c>
      <c r="J2241" s="33">
        <v>0.115555464</v>
      </c>
      <c r="K2241" s="33">
        <v>1.6891610000000001E-2</v>
      </c>
      <c r="L2241" s="33">
        <v>7.7700039999999996E-3</v>
      </c>
      <c r="M2241" s="33">
        <v>1.903234E-3</v>
      </c>
    </row>
    <row r="2242" spans="1:13" x14ac:dyDescent="0.3">
      <c r="A2242" s="1">
        <v>20190310</v>
      </c>
      <c r="B2242" s="1" t="s">
        <v>144</v>
      </c>
      <c r="C2242" s="1" t="s">
        <v>96</v>
      </c>
      <c r="D2242" s="1" t="s">
        <v>101</v>
      </c>
      <c r="E2242" s="34">
        <v>0.98371658799999995</v>
      </c>
      <c r="F2242" s="33">
        <v>0.39528749299999999</v>
      </c>
      <c r="G2242" s="33">
        <v>0.195259554</v>
      </c>
      <c r="H2242" s="33">
        <v>0.27047072599999999</v>
      </c>
      <c r="I2242" s="33">
        <v>2.4957040999999999E-2</v>
      </c>
      <c r="J2242" s="33">
        <v>0.10784911899999999</v>
      </c>
      <c r="K2242" s="33">
        <v>2.9693319999999999E-3</v>
      </c>
      <c r="L2242" s="33">
        <v>7.4843999999999996E-4</v>
      </c>
      <c r="M2242" s="33">
        <v>2.458296E-3</v>
      </c>
    </row>
    <row r="2243" spans="1:13" x14ac:dyDescent="0.3">
      <c r="A2243" s="1">
        <v>20190310</v>
      </c>
      <c r="B2243" s="1" t="s">
        <v>144</v>
      </c>
      <c r="C2243" s="1" t="s">
        <v>96</v>
      </c>
      <c r="D2243" s="1" t="s">
        <v>102</v>
      </c>
      <c r="E2243" s="34">
        <v>0.76977082500000005</v>
      </c>
      <c r="F2243" s="33">
        <v>0.46090066200000002</v>
      </c>
      <c r="G2243" s="33">
        <v>0.184741024</v>
      </c>
      <c r="H2243" s="33">
        <v>0.31212409899999999</v>
      </c>
      <c r="I2243" s="33">
        <v>1.2007795E-2</v>
      </c>
      <c r="J2243" s="33">
        <v>2.8568142000000001E-2</v>
      </c>
      <c r="K2243" s="33">
        <v>0</v>
      </c>
      <c r="L2243" s="33">
        <v>0</v>
      </c>
      <c r="M2243" s="33">
        <v>1.6582789999999999E-3</v>
      </c>
    </row>
    <row r="2244" spans="1:13" x14ac:dyDescent="0.3">
      <c r="A2244" s="1">
        <v>20190310</v>
      </c>
      <c r="B2244" s="1" t="s">
        <v>144</v>
      </c>
      <c r="C2244" s="1" t="s">
        <v>96</v>
      </c>
      <c r="D2244" s="1" t="s">
        <v>95</v>
      </c>
      <c r="E2244" s="34">
        <v>0.699633791</v>
      </c>
      <c r="F2244" s="33">
        <v>0.38449228400000002</v>
      </c>
      <c r="G2244" s="33">
        <v>0.18574282</v>
      </c>
      <c r="H2244" s="33">
        <v>0.286584538</v>
      </c>
      <c r="I2244" s="33">
        <v>1.2959178E-2</v>
      </c>
      <c r="J2244" s="33">
        <v>0.12220495100000001</v>
      </c>
      <c r="K2244" s="33">
        <v>6.2793090000000003E-3</v>
      </c>
      <c r="L2244" s="33">
        <v>1.2279229999999999E-3</v>
      </c>
      <c r="M2244" s="33">
        <v>5.0899799999999998E-4</v>
      </c>
    </row>
    <row r="2245" spans="1:13" x14ac:dyDescent="0.3">
      <c r="A2245" s="1">
        <v>20190310</v>
      </c>
      <c r="B2245" s="1" t="s">
        <v>144</v>
      </c>
      <c r="C2245" s="1" t="s">
        <v>96</v>
      </c>
      <c r="D2245" s="1" t="s">
        <v>97</v>
      </c>
      <c r="E2245" s="34">
        <v>0.97392256600000005</v>
      </c>
      <c r="F2245" s="33">
        <v>0.326342513</v>
      </c>
      <c r="G2245" s="33">
        <v>0.14785842699999999</v>
      </c>
      <c r="H2245" s="33">
        <v>0.32617452000000002</v>
      </c>
      <c r="I2245" s="33">
        <v>2.6465763E-2</v>
      </c>
      <c r="J2245" s="33">
        <v>0.14311859699999999</v>
      </c>
      <c r="K2245" s="33">
        <v>7.3085090000000004E-3</v>
      </c>
      <c r="L2245" s="33">
        <v>2.0059866999999999E-2</v>
      </c>
      <c r="M2245" s="33">
        <v>2.6718029999999999E-3</v>
      </c>
    </row>
    <row r="2246" spans="1:13" x14ac:dyDescent="0.3">
      <c r="A2246" s="1">
        <v>20190310</v>
      </c>
      <c r="B2246" s="1" t="s">
        <v>144</v>
      </c>
      <c r="C2246" s="1" t="s">
        <v>96</v>
      </c>
      <c r="D2246" s="1" t="s">
        <v>98</v>
      </c>
      <c r="E2246" s="34">
        <v>1.2589632740000001</v>
      </c>
      <c r="F2246" s="33">
        <v>0.248335429</v>
      </c>
      <c r="G2246" s="33">
        <v>0.17399975600000001</v>
      </c>
      <c r="H2246" s="33">
        <v>0.28771640300000001</v>
      </c>
      <c r="I2246" s="33">
        <v>7.6470464000000002E-2</v>
      </c>
      <c r="J2246" s="33">
        <v>0.19650284300000001</v>
      </c>
      <c r="K2246" s="33">
        <v>2.5991499999999999E-4</v>
      </c>
      <c r="L2246" s="33">
        <v>1.4478606E-2</v>
      </c>
      <c r="M2246" s="33">
        <v>2.2365839999999998E-3</v>
      </c>
    </row>
    <row r="2247" spans="1:13" x14ac:dyDescent="0.3">
      <c r="A2247" s="1">
        <v>20190310</v>
      </c>
      <c r="B2247" s="1" t="s">
        <v>144</v>
      </c>
      <c r="C2247" s="1" t="s">
        <v>96</v>
      </c>
      <c r="D2247" s="1" t="s">
        <v>99</v>
      </c>
      <c r="E2247" s="34">
        <v>1.8396130340000001</v>
      </c>
      <c r="F2247" s="33">
        <v>0.24499860200000001</v>
      </c>
      <c r="G2247" s="33">
        <v>0.18764498299999999</v>
      </c>
      <c r="H2247" s="33">
        <v>0.35700335599999999</v>
      </c>
      <c r="I2247" s="33">
        <v>1.7251934E-2</v>
      </c>
      <c r="J2247" s="33">
        <v>0.17391358800000001</v>
      </c>
      <c r="K2247" s="33">
        <v>2.2761890000000001E-3</v>
      </c>
      <c r="L2247" s="33">
        <v>9.1682550000000002E-3</v>
      </c>
      <c r="M2247" s="33">
        <v>7.7430930000000004E-3</v>
      </c>
    </row>
    <row r="2248" spans="1:13" x14ac:dyDescent="0.3">
      <c r="A2248" s="1">
        <v>20190310</v>
      </c>
      <c r="B2248" s="1" t="s">
        <v>144</v>
      </c>
      <c r="C2248" s="1" t="s">
        <v>96</v>
      </c>
      <c r="D2248" s="1" t="s">
        <v>100</v>
      </c>
      <c r="E2248" s="34">
        <v>0.96389203599999995</v>
      </c>
      <c r="F2248" s="33">
        <v>0.36230130399999999</v>
      </c>
      <c r="G2248" s="33">
        <v>0.203418344</v>
      </c>
      <c r="H2248" s="33">
        <v>0.30116157599999999</v>
      </c>
      <c r="I2248" s="33">
        <v>1.4812263000000001E-2</v>
      </c>
      <c r="J2248" s="33">
        <v>0.107866616</v>
      </c>
      <c r="K2248" s="33">
        <v>2.8010029999999998E-3</v>
      </c>
      <c r="L2248" s="33">
        <v>6.6204499999999999E-3</v>
      </c>
      <c r="M2248" s="33">
        <v>1.018445E-3</v>
      </c>
    </row>
    <row r="2249" spans="1:13" x14ac:dyDescent="0.3">
      <c r="A2249" s="1">
        <v>20190310</v>
      </c>
      <c r="B2249" s="1" t="s">
        <v>128</v>
      </c>
      <c r="C2249" s="1" t="s">
        <v>83</v>
      </c>
      <c r="D2249" s="1" t="s">
        <v>0</v>
      </c>
      <c r="E2249" s="34">
        <v>0.80647491900000001</v>
      </c>
      <c r="F2249" s="33">
        <v>0.30753607399999999</v>
      </c>
      <c r="G2249" s="33">
        <v>0.24593305300000001</v>
      </c>
      <c r="H2249" s="33">
        <v>0.34365591400000001</v>
      </c>
      <c r="I2249" s="33">
        <v>2.7589573999999999E-2</v>
      </c>
      <c r="J2249" s="33">
        <v>6.3735586999999996E-2</v>
      </c>
      <c r="K2249" s="33">
        <v>3.3532100000000001E-3</v>
      </c>
      <c r="L2249" s="33">
        <v>3.7182959999999998E-3</v>
      </c>
      <c r="M2249" s="33">
        <v>4.478292E-3</v>
      </c>
    </row>
    <row r="2250" spans="1:13" x14ac:dyDescent="0.3">
      <c r="A2250" s="1">
        <v>20190310</v>
      </c>
      <c r="B2250" s="1" t="s">
        <v>128</v>
      </c>
      <c r="C2250" s="1" t="s">
        <v>83</v>
      </c>
      <c r="D2250" s="1" t="s">
        <v>1</v>
      </c>
      <c r="E2250" s="34">
        <v>0.93224748499999999</v>
      </c>
      <c r="F2250" s="33">
        <v>0.306370162</v>
      </c>
      <c r="G2250" s="33">
        <v>0.24667579100000001</v>
      </c>
      <c r="H2250" s="33">
        <v>0.332676309</v>
      </c>
      <c r="I2250" s="33">
        <v>3.1249873000000001E-2</v>
      </c>
      <c r="J2250" s="33">
        <v>5.8046616000000002E-2</v>
      </c>
      <c r="K2250" s="33">
        <v>5.4340910000000003E-3</v>
      </c>
      <c r="L2250" s="33">
        <v>1.5649032E-2</v>
      </c>
      <c r="M2250" s="33">
        <v>3.8981250000000001E-3</v>
      </c>
    </row>
    <row r="2251" spans="1:13" x14ac:dyDescent="0.3">
      <c r="A2251" s="1">
        <v>20190310</v>
      </c>
      <c r="B2251" s="1" t="s">
        <v>128</v>
      </c>
      <c r="C2251" s="1" t="s">
        <v>83</v>
      </c>
      <c r="D2251" s="1" t="s">
        <v>2</v>
      </c>
      <c r="E2251" s="34">
        <v>0.83104259000000003</v>
      </c>
      <c r="F2251" s="33">
        <v>0.307796868</v>
      </c>
      <c r="G2251" s="33">
        <v>0.22545404799999999</v>
      </c>
      <c r="H2251" s="33">
        <v>0.37926801399999999</v>
      </c>
      <c r="I2251" s="33">
        <v>2.4941002E-2</v>
      </c>
      <c r="J2251" s="33">
        <v>4.6906134000000002E-2</v>
      </c>
      <c r="K2251" s="33">
        <v>4.4499450000000003E-3</v>
      </c>
      <c r="L2251" s="33">
        <v>7.3244540000000002E-3</v>
      </c>
      <c r="M2251" s="33">
        <v>3.8595349999999999E-3</v>
      </c>
    </row>
    <row r="2252" spans="1:13" x14ac:dyDescent="0.3">
      <c r="A2252" s="1">
        <v>20190310</v>
      </c>
      <c r="B2252" s="1" t="s">
        <v>128</v>
      </c>
      <c r="C2252" s="1" t="s">
        <v>83</v>
      </c>
      <c r="D2252" s="1" t="s">
        <v>3</v>
      </c>
      <c r="E2252" s="34">
        <v>0.84792105200000001</v>
      </c>
      <c r="F2252" s="33">
        <v>0.26936150800000003</v>
      </c>
      <c r="G2252" s="33">
        <v>0.26322907699999998</v>
      </c>
      <c r="H2252" s="33">
        <v>0.37256858799999998</v>
      </c>
      <c r="I2252" s="33">
        <v>2.6352299999999999E-2</v>
      </c>
      <c r="J2252" s="33">
        <v>4.3925124000000003E-2</v>
      </c>
      <c r="K2252" s="33">
        <v>5.5100460000000002E-3</v>
      </c>
      <c r="L2252" s="33">
        <v>5.3515480000000002E-3</v>
      </c>
      <c r="M2252" s="33">
        <v>1.3701809000000001E-2</v>
      </c>
    </row>
    <row r="2253" spans="1:13" x14ac:dyDescent="0.3">
      <c r="A2253" s="1">
        <v>20190310</v>
      </c>
      <c r="B2253" s="1" t="s">
        <v>128</v>
      </c>
      <c r="C2253" s="1" t="s">
        <v>83</v>
      </c>
      <c r="D2253" s="1" t="s">
        <v>4</v>
      </c>
      <c r="E2253" s="34">
        <v>1.619966241</v>
      </c>
      <c r="F2253" s="33">
        <v>0.27969745200000001</v>
      </c>
      <c r="G2253" s="33">
        <v>0.24848487799999999</v>
      </c>
      <c r="H2253" s="33">
        <v>0.36181593299999998</v>
      </c>
      <c r="I2253" s="33">
        <v>2.7770676000000001E-2</v>
      </c>
      <c r="J2253" s="33">
        <v>6.9301776999999995E-2</v>
      </c>
      <c r="K2253" s="33">
        <v>5.4725040000000004E-3</v>
      </c>
      <c r="L2253" s="33">
        <v>4.7193599999999997E-3</v>
      </c>
      <c r="M2253" s="33">
        <v>2.7374190000000001E-3</v>
      </c>
    </row>
    <row r="2254" spans="1:13" x14ac:dyDescent="0.3">
      <c r="A2254" s="1">
        <v>20190310</v>
      </c>
      <c r="B2254" s="1" t="s">
        <v>128</v>
      </c>
      <c r="C2254" s="1" t="s">
        <v>83</v>
      </c>
      <c r="D2254" s="1" t="s">
        <v>5</v>
      </c>
      <c r="E2254" s="34">
        <v>0.97750258400000001</v>
      </c>
      <c r="F2254" s="33">
        <v>0.40069690800000002</v>
      </c>
      <c r="G2254" s="33">
        <v>0.164404311</v>
      </c>
      <c r="H2254" s="33">
        <v>0.33306265699999998</v>
      </c>
      <c r="I2254" s="33">
        <v>2.0163167999999999E-2</v>
      </c>
      <c r="J2254" s="33">
        <v>4.1875267000000001E-2</v>
      </c>
      <c r="K2254" s="33">
        <v>1.9108083000000001E-2</v>
      </c>
      <c r="L2254" s="33">
        <v>1.9183209999999999E-2</v>
      </c>
      <c r="M2254" s="33">
        <v>1.5063959999999999E-3</v>
      </c>
    </row>
    <row r="2255" spans="1:13" x14ac:dyDescent="0.3">
      <c r="A2255" s="1">
        <v>20190310</v>
      </c>
      <c r="B2255" s="1" t="s">
        <v>128</v>
      </c>
      <c r="C2255" s="1" t="s">
        <v>83</v>
      </c>
      <c r="D2255" s="1" t="s">
        <v>6</v>
      </c>
      <c r="E2255" s="34">
        <v>0.87949756599999995</v>
      </c>
      <c r="F2255" s="33">
        <v>0.32790426099999997</v>
      </c>
      <c r="G2255" s="33">
        <v>0.214657494</v>
      </c>
      <c r="H2255" s="33">
        <v>0.38764152400000002</v>
      </c>
      <c r="I2255" s="33">
        <v>1.7900283999999999E-2</v>
      </c>
      <c r="J2255" s="33">
        <v>3.7291662000000003E-2</v>
      </c>
      <c r="K2255" s="33">
        <v>6.070588E-3</v>
      </c>
      <c r="L2255" s="33">
        <v>3.9252230000000003E-3</v>
      </c>
      <c r="M2255" s="33">
        <v>4.6089649999999996E-3</v>
      </c>
    </row>
    <row r="2256" spans="1:13" x14ac:dyDescent="0.3">
      <c r="A2256" s="1">
        <v>20190310</v>
      </c>
      <c r="B2256" s="1" t="s">
        <v>128</v>
      </c>
      <c r="C2256" s="1" t="s">
        <v>83</v>
      </c>
      <c r="D2256" s="1" t="s">
        <v>7</v>
      </c>
      <c r="E2256" s="34">
        <v>1.2519922290000001</v>
      </c>
      <c r="F2256" s="33">
        <v>0.26348490400000002</v>
      </c>
      <c r="G2256" s="33">
        <v>0.26059851499999998</v>
      </c>
      <c r="H2256" s="33">
        <v>0.33533123199999998</v>
      </c>
      <c r="I2256" s="33">
        <v>7.8305146000000006E-2</v>
      </c>
      <c r="J2256" s="33">
        <v>4.9117114000000003E-2</v>
      </c>
      <c r="K2256" s="33">
        <v>4.8357280000000001E-3</v>
      </c>
      <c r="L2256" s="33">
        <v>4.9313780000000002E-3</v>
      </c>
      <c r="M2256" s="33">
        <v>3.395983E-3</v>
      </c>
    </row>
    <row r="2257" spans="1:13" x14ac:dyDescent="0.3">
      <c r="A2257" s="1">
        <v>20190310</v>
      </c>
      <c r="B2257" s="1" t="s">
        <v>128</v>
      </c>
      <c r="C2257" s="1" t="s">
        <v>83</v>
      </c>
      <c r="D2257" s="1" t="s">
        <v>9</v>
      </c>
      <c r="E2257" s="34">
        <v>1.051884882</v>
      </c>
      <c r="F2257" s="33">
        <v>0.31303002099999999</v>
      </c>
      <c r="G2257" s="33">
        <v>0.299762633</v>
      </c>
      <c r="H2257" s="33">
        <v>0.32364105799999998</v>
      </c>
      <c r="I2257" s="33">
        <v>1.3084983E-2</v>
      </c>
      <c r="J2257" s="33">
        <v>3.0112058000000001E-2</v>
      </c>
      <c r="K2257" s="33">
        <v>1.4777290000000001E-3</v>
      </c>
      <c r="L2257" s="33">
        <v>1.4061694E-2</v>
      </c>
      <c r="M2257" s="33">
        <v>4.8298250000000003E-3</v>
      </c>
    </row>
    <row r="2258" spans="1:13" x14ac:dyDescent="0.3">
      <c r="A2258" s="1">
        <v>20190310</v>
      </c>
      <c r="B2258" s="1" t="s">
        <v>128</v>
      </c>
      <c r="C2258" s="1" t="s">
        <v>83</v>
      </c>
      <c r="D2258" s="1" t="s">
        <v>10</v>
      </c>
      <c r="E2258" s="34">
        <v>0.90447237700000005</v>
      </c>
      <c r="F2258" s="33">
        <v>0.345224435</v>
      </c>
      <c r="G2258" s="33">
        <v>0.241123331</v>
      </c>
      <c r="H2258" s="33">
        <v>0.33710135000000002</v>
      </c>
      <c r="I2258" s="33">
        <v>2.0575237E-2</v>
      </c>
      <c r="J2258" s="33">
        <v>4.1906279999999997E-2</v>
      </c>
      <c r="K2258" s="33">
        <v>5.5298379999999996E-3</v>
      </c>
      <c r="L2258" s="33">
        <v>5.2946190000000004E-3</v>
      </c>
      <c r="M2258" s="33">
        <v>3.2449089999999998E-3</v>
      </c>
    </row>
    <row r="2259" spans="1:13" x14ac:dyDescent="0.3">
      <c r="A2259" s="1">
        <v>20190310</v>
      </c>
      <c r="B2259" s="1" t="s">
        <v>128</v>
      </c>
      <c r="C2259" s="1" t="s">
        <v>83</v>
      </c>
      <c r="D2259" s="1" t="s">
        <v>11</v>
      </c>
      <c r="E2259" s="34">
        <v>1.018150637</v>
      </c>
      <c r="F2259" s="33">
        <v>0.31275215299999998</v>
      </c>
      <c r="G2259" s="33">
        <v>0.24971032500000001</v>
      </c>
      <c r="H2259" s="33">
        <v>0.33205336000000002</v>
      </c>
      <c r="I2259" s="33">
        <v>2.6963225E-2</v>
      </c>
      <c r="J2259" s="33">
        <v>5.9569546000000001E-2</v>
      </c>
      <c r="K2259" s="33">
        <v>7.7142039999999997E-3</v>
      </c>
      <c r="L2259" s="33">
        <v>5.0342579999999998E-3</v>
      </c>
      <c r="M2259" s="33">
        <v>6.2029290000000003E-3</v>
      </c>
    </row>
    <row r="2260" spans="1:13" x14ac:dyDescent="0.3">
      <c r="A2260" s="1">
        <v>20190310</v>
      </c>
      <c r="B2260" s="1" t="s">
        <v>128</v>
      </c>
      <c r="C2260" s="1" t="s">
        <v>83</v>
      </c>
      <c r="D2260" s="1" t="s">
        <v>12</v>
      </c>
      <c r="E2260" s="34">
        <v>1.249156293</v>
      </c>
      <c r="F2260" s="33">
        <v>0.25387731499999999</v>
      </c>
      <c r="G2260" s="33">
        <v>0.26050098300000002</v>
      </c>
      <c r="H2260" s="33">
        <v>0.39556638300000002</v>
      </c>
      <c r="I2260" s="33">
        <v>2.5279995E-2</v>
      </c>
      <c r="J2260" s="33">
        <v>4.3419616000000001E-2</v>
      </c>
      <c r="K2260" s="33">
        <v>8.2615380000000006E-3</v>
      </c>
      <c r="L2260" s="33">
        <v>8.5822820000000001E-3</v>
      </c>
      <c r="M2260" s="33">
        <v>4.511887E-3</v>
      </c>
    </row>
    <row r="2261" spans="1:13" x14ac:dyDescent="0.3">
      <c r="A2261" s="1">
        <v>20190310</v>
      </c>
      <c r="B2261" s="1" t="s">
        <v>128</v>
      </c>
      <c r="C2261" s="1" t="s">
        <v>83</v>
      </c>
      <c r="D2261" s="1" t="s">
        <v>13</v>
      </c>
      <c r="E2261" s="34">
        <v>0.90094095600000002</v>
      </c>
      <c r="F2261" s="33">
        <v>0.29114917099999998</v>
      </c>
      <c r="G2261" s="33">
        <v>0.25621196600000001</v>
      </c>
      <c r="H2261" s="33">
        <v>0.37789928499999997</v>
      </c>
      <c r="I2261" s="33">
        <v>3.0539526000000001E-2</v>
      </c>
      <c r="J2261" s="33">
        <v>3.6217701999999997E-2</v>
      </c>
      <c r="K2261" s="33">
        <v>1.0350649999999999E-3</v>
      </c>
      <c r="L2261" s="33">
        <v>4.3314520000000004E-3</v>
      </c>
      <c r="M2261" s="33">
        <v>2.6158330000000001E-3</v>
      </c>
    </row>
    <row r="2262" spans="1:13" x14ac:dyDescent="0.3">
      <c r="A2262" s="1">
        <v>20190310</v>
      </c>
      <c r="B2262" s="1" t="s">
        <v>128</v>
      </c>
      <c r="C2262" s="1" t="s">
        <v>83</v>
      </c>
      <c r="D2262" s="1" t="s">
        <v>14</v>
      </c>
      <c r="E2262" s="34">
        <v>1.4168901249999999</v>
      </c>
      <c r="F2262" s="33">
        <v>0.31170313599999999</v>
      </c>
      <c r="G2262" s="33">
        <v>0.24233221599999999</v>
      </c>
      <c r="H2262" s="33">
        <v>0.38124036700000002</v>
      </c>
      <c r="I2262" s="33">
        <v>1.1295255000000001E-2</v>
      </c>
      <c r="J2262" s="33">
        <v>3.8791702999999997E-2</v>
      </c>
      <c r="K2262" s="33">
        <v>5.0318510000000004E-3</v>
      </c>
      <c r="L2262" s="33">
        <v>6.7207200000000003E-3</v>
      </c>
      <c r="M2262" s="33">
        <v>2.8847510000000001E-3</v>
      </c>
    </row>
    <row r="2263" spans="1:13" x14ac:dyDescent="0.3">
      <c r="A2263" s="1">
        <v>20190310</v>
      </c>
      <c r="B2263" s="1" t="s">
        <v>128</v>
      </c>
      <c r="C2263" s="1" t="s">
        <v>83</v>
      </c>
      <c r="D2263" s="1" t="s">
        <v>15</v>
      </c>
      <c r="E2263" s="34">
        <v>1.0604272480000001</v>
      </c>
      <c r="F2263" s="33">
        <v>0.255856217</v>
      </c>
      <c r="G2263" s="33">
        <v>0.33592229200000001</v>
      </c>
      <c r="H2263" s="33">
        <v>0.35465536399999997</v>
      </c>
      <c r="I2263" s="33">
        <v>1.3308532E-2</v>
      </c>
      <c r="J2263" s="33">
        <v>2.6486197999999999E-2</v>
      </c>
      <c r="K2263" s="33">
        <v>8.5647999999999996E-4</v>
      </c>
      <c r="L2263" s="33">
        <v>1.268323E-2</v>
      </c>
      <c r="M2263" s="33">
        <v>2.3168700000000001E-4</v>
      </c>
    </row>
    <row r="2264" spans="1:13" x14ac:dyDescent="0.3">
      <c r="A2264" s="1">
        <v>20190310</v>
      </c>
      <c r="B2264" s="1" t="s">
        <v>128</v>
      </c>
      <c r="C2264" s="1" t="s">
        <v>83</v>
      </c>
      <c r="D2264" s="1" t="s">
        <v>16</v>
      </c>
      <c r="E2264" s="34">
        <v>1.6332495659999999</v>
      </c>
      <c r="F2264" s="33">
        <v>0.277311786</v>
      </c>
      <c r="G2264" s="33">
        <v>0.27872570499999999</v>
      </c>
      <c r="H2264" s="33">
        <v>0.361698193</v>
      </c>
      <c r="I2264" s="33">
        <v>3.4765664000000002E-2</v>
      </c>
      <c r="J2264" s="33">
        <v>2.9558076999999999E-2</v>
      </c>
      <c r="K2264" s="33">
        <v>2.5346959999999999E-3</v>
      </c>
      <c r="L2264" s="33">
        <v>8.9382179999999995E-3</v>
      </c>
      <c r="M2264" s="33">
        <v>6.4676610000000004E-3</v>
      </c>
    </row>
    <row r="2265" spans="1:13" x14ac:dyDescent="0.3">
      <c r="A2265" s="1">
        <v>20190310</v>
      </c>
      <c r="B2265" s="1" t="s">
        <v>128</v>
      </c>
      <c r="C2265" s="1" t="s">
        <v>83</v>
      </c>
      <c r="D2265" s="1" t="s">
        <v>17</v>
      </c>
      <c r="E2265" s="34">
        <v>1.2731926309999999</v>
      </c>
      <c r="F2265" s="33">
        <v>0.32381016200000001</v>
      </c>
      <c r="G2265" s="33">
        <v>0.249151018</v>
      </c>
      <c r="H2265" s="33">
        <v>0.33547587600000001</v>
      </c>
      <c r="I2265" s="33">
        <v>3.0993043000000001E-2</v>
      </c>
      <c r="J2265" s="33">
        <v>4.6428746999999999E-2</v>
      </c>
      <c r="K2265" s="33">
        <v>4.5109939999999999E-3</v>
      </c>
      <c r="L2265" s="33">
        <v>6.8468169999999998E-3</v>
      </c>
      <c r="M2265" s="33">
        <v>2.7833430000000002E-3</v>
      </c>
    </row>
    <row r="2266" spans="1:13" x14ac:dyDescent="0.3">
      <c r="A2266" s="1">
        <v>20190310</v>
      </c>
      <c r="B2266" s="1" t="s">
        <v>128</v>
      </c>
      <c r="C2266" s="1" t="s">
        <v>83</v>
      </c>
      <c r="D2266" s="1" t="s">
        <v>18</v>
      </c>
      <c r="E2266" s="34">
        <v>1.6400240610000001</v>
      </c>
      <c r="F2266" s="33">
        <v>0.34242613999999999</v>
      </c>
      <c r="G2266" s="33">
        <v>0.27830501200000002</v>
      </c>
      <c r="H2266" s="33">
        <v>0.314888273</v>
      </c>
      <c r="I2266" s="33">
        <v>1.3875774E-2</v>
      </c>
      <c r="J2266" s="33">
        <v>3.6496012000000001E-2</v>
      </c>
      <c r="K2266" s="33">
        <v>2.6639350000000001E-3</v>
      </c>
      <c r="L2266" s="33">
        <v>7.7824050000000001E-3</v>
      </c>
      <c r="M2266" s="33">
        <v>3.56245E-3</v>
      </c>
    </row>
    <row r="2267" spans="1:13" x14ac:dyDescent="0.3">
      <c r="A2267" s="1">
        <v>20190310</v>
      </c>
      <c r="B2267" s="1" t="s">
        <v>128</v>
      </c>
      <c r="C2267" s="1" t="s">
        <v>96</v>
      </c>
      <c r="D2267" s="1" t="s">
        <v>134</v>
      </c>
      <c r="E2267" s="34">
        <v>1.525197819</v>
      </c>
      <c r="F2267" s="33">
        <v>0.27364454399999999</v>
      </c>
      <c r="G2267" s="33">
        <v>0.26576151199999998</v>
      </c>
      <c r="H2267" s="33">
        <v>0.33482250299999999</v>
      </c>
      <c r="I2267" s="33">
        <v>2.2387924E-2</v>
      </c>
      <c r="J2267" s="33">
        <v>6.2157320000000002E-2</v>
      </c>
      <c r="K2267" s="33">
        <v>5.4843979999999997E-3</v>
      </c>
      <c r="L2267" s="33">
        <v>2.3016082E-2</v>
      </c>
      <c r="M2267" s="33">
        <v>1.2725716999999999E-2</v>
      </c>
    </row>
    <row r="2268" spans="1:13" x14ac:dyDescent="0.3">
      <c r="A2268" s="1">
        <v>20190310</v>
      </c>
      <c r="B2268" s="1" t="s">
        <v>128</v>
      </c>
      <c r="C2268" s="1" t="s">
        <v>96</v>
      </c>
      <c r="D2268" s="1" t="s">
        <v>137</v>
      </c>
      <c r="E2268" s="34">
        <v>1.043734537</v>
      </c>
      <c r="F2268" s="33">
        <v>0.26962920000000001</v>
      </c>
      <c r="G2268" s="33">
        <v>0.22949064599999999</v>
      </c>
      <c r="H2268" s="33">
        <v>0.386679302</v>
      </c>
      <c r="I2268" s="33">
        <v>3.0883371999999999E-2</v>
      </c>
      <c r="J2268" s="33">
        <v>5.7325398E-2</v>
      </c>
      <c r="K2268" s="33">
        <v>6.1542070000000001E-3</v>
      </c>
      <c r="L2268" s="33">
        <v>1.7441378E-2</v>
      </c>
      <c r="M2268" s="33">
        <v>2.396497E-3</v>
      </c>
    </row>
    <row r="2269" spans="1:13" x14ac:dyDescent="0.3">
      <c r="A2269" s="1">
        <v>20190310</v>
      </c>
      <c r="B2269" s="1" t="s">
        <v>128</v>
      </c>
      <c r="C2269" s="1" t="s">
        <v>96</v>
      </c>
      <c r="D2269" s="1" t="s">
        <v>141</v>
      </c>
      <c r="E2269" s="34">
        <v>0.45311364399999998</v>
      </c>
      <c r="F2269" s="33">
        <v>0.28006821300000001</v>
      </c>
      <c r="G2269" s="33">
        <v>0.23050329999999999</v>
      </c>
      <c r="H2269" s="33">
        <v>0.36412073299999997</v>
      </c>
      <c r="I2269" s="33">
        <v>2.5865705999999999E-2</v>
      </c>
      <c r="J2269" s="33">
        <v>7.6691430000000005E-2</v>
      </c>
      <c r="K2269" s="33">
        <v>2.1667369999999998E-2</v>
      </c>
      <c r="L2269" s="33">
        <v>0</v>
      </c>
      <c r="M2269" s="33">
        <v>1.0832490000000001E-3</v>
      </c>
    </row>
    <row r="2270" spans="1:13" x14ac:dyDescent="0.3">
      <c r="A2270" s="1">
        <v>20190310</v>
      </c>
      <c r="B2270" s="1" t="s">
        <v>128</v>
      </c>
      <c r="C2270" s="1" t="s">
        <v>96</v>
      </c>
      <c r="D2270" s="1" t="s">
        <v>131</v>
      </c>
      <c r="E2270" s="34">
        <v>1.1356724220000001</v>
      </c>
      <c r="F2270" s="33">
        <v>0.28583580600000003</v>
      </c>
      <c r="G2270" s="33">
        <v>0.22526633500000001</v>
      </c>
      <c r="H2270" s="33">
        <v>0.35750577300000003</v>
      </c>
      <c r="I2270" s="33">
        <v>3.0077908E-2</v>
      </c>
      <c r="J2270" s="33">
        <v>6.665074E-2</v>
      </c>
      <c r="K2270" s="33">
        <v>6.9399589999999999E-3</v>
      </c>
      <c r="L2270" s="33">
        <v>2.1671177E-2</v>
      </c>
      <c r="M2270" s="33">
        <v>6.0523019999999999E-3</v>
      </c>
    </row>
    <row r="2271" spans="1:13" x14ac:dyDescent="0.3">
      <c r="A2271" s="1">
        <v>20190310</v>
      </c>
      <c r="B2271" s="1" t="s">
        <v>128</v>
      </c>
      <c r="C2271" s="1" t="s">
        <v>96</v>
      </c>
      <c r="D2271" s="1" t="s">
        <v>129</v>
      </c>
      <c r="E2271" s="34">
        <v>1.246906767</v>
      </c>
      <c r="F2271" s="33">
        <v>0.28909313199999997</v>
      </c>
      <c r="G2271" s="33">
        <v>0.227998379</v>
      </c>
      <c r="H2271" s="33">
        <v>0.36035926200000001</v>
      </c>
      <c r="I2271" s="33">
        <v>2.0126323000000002E-2</v>
      </c>
      <c r="J2271" s="33">
        <v>7.1743831999999993E-2</v>
      </c>
      <c r="K2271" s="33">
        <v>1.0767541E-2</v>
      </c>
      <c r="L2271" s="33">
        <v>1.2763516000000001E-2</v>
      </c>
      <c r="M2271" s="33">
        <v>7.1480149999999998E-3</v>
      </c>
    </row>
    <row r="2272" spans="1:13" x14ac:dyDescent="0.3">
      <c r="A2272" s="1">
        <v>20190310</v>
      </c>
      <c r="B2272" s="1" t="s">
        <v>128</v>
      </c>
      <c r="C2272" s="1" t="s">
        <v>96</v>
      </c>
      <c r="D2272" s="1" t="s">
        <v>140</v>
      </c>
      <c r="E2272" s="34">
        <v>0.86463752199999999</v>
      </c>
      <c r="F2272" s="33">
        <v>0.28896582799999998</v>
      </c>
      <c r="G2272" s="33">
        <v>0.26567232600000001</v>
      </c>
      <c r="H2272" s="33">
        <v>0.33067293199999997</v>
      </c>
      <c r="I2272" s="33">
        <v>3.9561921E-2</v>
      </c>
      <c r="J2272" s="33">
        <v>4.1533489999999999E-2</v>
      </c>
      <c r="K2272" s="33">
        <v>2.4912225E-2</v>
      </c>
      <c r="L2272" s="33">
        <v>5.7005040000000003E-3</v>
      </c>
      <c r="M2272" s="33">
        <v>2.9807739999999998E-3</v>
      </c>
    </row>
    <row r="2273" spans="1:13" x14ac:dyDescent="0.3">
      <c r="A2273" s="1">
        <v>20190310</v>
      </c>
      <c r="B2273" s="1" t="s">
        <v>128</v>
      </c>
      <c r="C2273" s="1" t="s">
        <v>96</v>
      </c>
      <c r="D2273" s="1" t="s">
        <v>136</v>
      </c>
      <c r="E2273" s="34">
        <v>1.1454372859999999</v>
      </c>
      <c r="F2273" s="33">
        <v>0.31886936100000002</v>
      </c>
      <c r="G2273" s="33">
        <v>0.22890397200000001</v>
      </c>
      <c r="H2273" s="33">
        <v>0.35157107399999998</v>
      </c>
      <c r="I2273" s="33">
        <v>2.5426533000000001E-2</v>
      </c>
      <c r="J2273" s="33">
        <v>5.3535516999999998E-2</v>
      </c>
      <c r="K2273" s="33">
        <v>8.0086959999999992E-3</v>
      </c>
      <c r="L2273" s="33">
        <v>1.2154526000000001E-2</v>
      </c>
      <c r="M2273" s="33">
        <v>1.5303199999999999E-3</v>
      </c>
    </row>
    <row r="2274" spans="1:13" x14ac:dyDescent="0.3">
      <c r="A2274" s="1">
        <v>20190310</v>
      </c>
      <c r="B2274" s="1" t="s">
        <v>128</v>
      </c>
      <c r="C2274" s="1" t="s">
        <v>96</v>
      </c>
      <c r="D2274" s="1" t="s">
        <v>138</v>
      </c>
      <c r="E2274" s="34">
        <v>1.2656189760000001</v>
      </c>
      <c r="F2274" s="33">
        <v>0.29920127400000002</v>
      </c>
      <c r="G2274" s="33">
        <v>0.28093778800000002</v>
      </c>
      <c r="H2274" s="33">
        <v>0.31800062899999998</v>
      </c>
      <c r="I2274" s="33">
        <v>4.9183460999999998E-2</v>
      </c>
      <c r="J2274" s="33">
        <v>3.8781802999999997E-2</v>
      </c>
      <c r="K2274" s="33">
        <v>3.025355E-3</v>
      </c>
      <c r="L2274" s="33">
        <v>5.0030780000000002E-3</v>
      </c>
      <c r="M2274" s="33">
        <v>5.8666120000000002E-3</v>
      </c>
    </row>
    <row r="2275" spans="1:13" x14ac:dyDescent="0.3">
      <c r="A2275" s="1">
        <v>20190310</v>
      </c>
      <c r="B2275" s="1" t="s">
        <v>128</v>
      </c>
      <c r="C2275" s="1" t="s">
        <v>96</v>
      </c>
      <c r="D2275" s="1" t="s">
        <v>135</v>
      </c>
      <c r="E2275" s="34">
        <v>1.677006781</v>
      </c>
      <c r="F2275" s="33">
        <v>0.28374894499999997</v>
      </c>
      <c r="G2275" s="33">
        <v>0.25133548999999999</v>
      </c>
      <c r="H2275" s="33">
        <v>0.29863477999999999</v>
      </c>
      <c r="I2275" s="33">
        <v>3.8525820000000002E-2</v>
      </c>
      <c r="J2275" s="33">
        <v>0.10084532</v>
      </c>
      <c r="K2275" s="33">
        <v>8.0397720000000006E-3</v>
      </c>
      <c r="L2275" s="33">
        <v>1.7620782000000001E-2</v>
      </c>
      <c r="M2275" s="33">
        <v>1.24909E-3</v>
      </c>
    </row>
    <row r="2276" spans="1:13" x14ac:dyDescent="0.3">
      <c r="A2276" s="1">
        <v>20190310</v>
      </c>
      <c r="B2276" s="1" t="s">
        <v>128</v>
      </c>
      <c r="C2276" s="1" t="s">
        <v>96</v>
      </c>
      <c r="D2276" s="1" t="s">
        <v>133</v>
      </c>
      <c r="E2276" s="34">
        <v>0.85754012300000004</v>
      </c>
      <c r="F2276" s="33">
        <v>0.328709749</v>
      </c>
      <c r="G2276" s="33">
        <v>0.236877805</v>
      </c>
      <c r="H2276" s="33">
        <v>0.333559261</v>
      </c>
      <c r="I2276" s="33">
        <v>2.9357004999999999E-2</v>
      </c>
      <c r="J2276" s="33">
        <v>5.8089120000000001E-2</v>
      </c>
      <c r="K2276" s="33">
        <v>4.6026790000000001E-3</v>
      </c>
      <c r="L2276" s="33">
        <v>6.9606900000000003E-3</v>
      </c>
      <c r="M2276" s="33">
        <v>1.8436909999999999E-3</v>
      </c>
    </row>
    <row r="2277" spans="1:13" x14ac:dyDescent="0.3">
      <c r="A2277" s="1">
        <v>20190310</v>
      </c>
      <c r="B2277" s="1" t="s">
        <v>128</v>
      </c>
      <c r="C2277" s="1" t="s">
        <v>96</v>
      </c>
      <c r="D2277" s="1" t="s">
        <v>143</v>
      </c>
      <c r="E2277" s="34">
        <v>1.398430624</v>
      </c>
      <c r="F2277" s="33">
        <v>0.320562984</v>
      </c>
      <c r="G2277" s="33">
        <v>0.24025157</v>
      </c>
      <c r="H2277" s="33">
        <v>0.33423627099999997</v>
      </c>
      <c r="I2277" s="33">
        <v>1.5570202E-2</v>
      </c>
      <c r="J2277" s="33">
        <v>5.6869103999999997E-2</v>
      </c>
      <c r="K2277" s="33">
        <v>1.0495716E-2</v>
      </c>
      <c r="L2277" s="33">
        <v>1.9540107000000001E-2</v>
      </c>
      <c r="M2277" s="33">
        <v>2.4740470000000001E-3</v>
      </c>
    </row>
    <row r="2278" spans="1:13" x14ac:dyDescent="0.3">
      <c r="A2278" s="1">
        <v>20190310</v>
      </c>
      <c r="B2278" s="1" t="s">
        <v>128</v>
      </c>
      <c r="C2278" s="1" t="s">
        <v>96</v>
      </c>
      <c r="D2278" s="1" t="s">
        <v>139</v>
      </c>
      <c r="E2278" s="34">
        <v>1.3652309520000001</v>
      </c>
      <c r="F2278" s="33">
        <v>0.26907531600000001</v>
      </c>
      <c r="G2278" s="33">
        <v>0.27185461700000002</v>
      </c>
      <c r="H2278" s="33">
        <v>0.37318304200000002</v>
      </c>
      <c r="I2278" s="33">
        <v>1.8289521E-2</v>
      </c>
      <c r="J2278" s="33">
        <v>4.4685174000000001E-2</v>
      </c>
      <c r="K2278" s="33">
        <v>1.5622547000000001E-2</v>
      </c>
      <c r="L2278" s="33">
        <v>3.6312459999999999E-3</v>
      </c>
      <c r="M2278" s="33">
        <v>3.6585369999999999E-3</v>
      </c>
    </row>
    <row r="2279" spans="1:13" x14ac:dyDescent="0.3">
      <c r="A2279" s="1">
        <v>20190310</v>
      </c>
      <c r="B2279" s="1" t="s">
        <v>128</v>
      </c>
      <c r="C2279" s="1" t="s">
        <v>96</v>
      </c>
      <c r="D2279" s="1" t="s">
        <v>132</v>
      </c>
      <c r="E2279" s="34">
        <v>0.92283252299999996</v>
      </c>
      <c r="F2279" s="33">
        <v>0.346071552</v>
      </c>
      <c r="G2279" s="33">
        <v>0.22239150199999999</v>
      </c>
      <c r="H2279" s="33">
        <v>0.31456213599999999</v>
      </c>
      <c r="I2279" s="33">
        <v>1.7624254999999998E-2</v>
      </c>
      <c r="J2279" s="33">
        <v>6.9226421999999996E-2</v>
      </c>
      <c r="K2279" s="33">
        <v>1.2889863E-2</v>
      </c>
      <c r="L2279" s="33">
        <v>1.1489074E-2</v>
      </c>
      <c r="M2279" s="33">
        <v>5.7451949999999998E-3</v>
      </c>
    </row>
    <row r="2280" spans="1:13" x14ac:dyDescent="0.3">
      <c r="A2280" s="1">
        <v>20190310</v>
      </c>
      <c r="B2280" s="1" t="s">
        <v>128</v>
      </c>
      <c r="C2280" s="1" t="s">
        <v>96</v>
      </c>
      <c r="D2280" s="1" t="s">
        <v>142</v>
      </c>
      <c r="E2280" s="34">
        <v>1.211781553</v>
      </c>
      <c r="F2280" s="33">
        <v>0.28401615899999999</v>
      </c>
      <c r="G2280" s="33">
        <v>0.27701285199999998</v>
      </c>
      <c r="H2280" s="33">
        <v>0.34616563700000003</v>
      </c>
      <c r="I2280" s="33">
        <v>2.1540410999999999E-2</v>
      </c>
      <c r="J2280" s="33">
        <v>6.0008358999999997E-2</v>
      </c>
      <c r="K2280" s="33">
        <v>1.8369949999999999E-3</v>
      </c>
      <c r="L2280" s="33">
        <v>5.8540989999999998E-3</v>
      </c>
      <c r="M2280" s="33">
        <v>3.5654860000000001E-3</v>
      </c>
    </row>
    <row r="2281" spans="1:13" x14ac:dyDescent="0.3">
      <c r="A2281" s="1">
        <v>20190310</v>
      </c>
      <c r="B2281" s="1" t="s">
        <v>128</v>
      </c>
      <c r="C2281" s="1" t="s">
        <v>96</v>
      </c>
      <c r="D2281" s="1" t="s">
        <v>130</v>
      </c>
      <c r="E2281" s="34">
        <v>1.447744157</v>
      </c>
      <c r="F2281" s="33">
        <v>0.31173952300000002</v>
      </c>
      <c r="G2281" s="33">
        <v>0.185759904</v>
      </c>
      <c r="H2281" s="33">
        <v>0.41357497700000001</v>
      </c>
      <c r="I2281" s="33">
        <v>1.9599388999999998E-2</v>
      </c>
      <c r="J2281" s="33">
        <v>5.6873018999999997E-2</v>
      </c>
      <c r="K2281" s="33">
        <v>7.6638900000000002E-4</v>
      </c>
      <c r="L2281" s="33">
        <v>9.7376310000000001E-3</v>
      </c>
      <c r="M2281" s="33">
        <v>1.9491669999999999E-3</v>
      </c>
    </row>
    <row r="2282" spans="1:13" x14ac:dyDescent="0.3">
      <c r="A2282" s="1">
        <v>20190311</v>
      </c>
      <c r="B2282" s="1" t="s">
        <v>144</v>
      </c>
      <c r="C2282" s="1" t="s">
        <v>104</v>
      </c>
      <c r="D2282" s="1" t="s">
        <v>121</v>
      </c>
      <c r="E2282" s="34">
        <v>0.77221582099999997</v>
      </c>
      <c r="F2282" s="33">
        <v>0.33690603899999999</v>
      </c>
      <c r="G2282" s="33">
        <v>0.23432</v>
      </c>
      <c r="H2282" s="33">
        <v>0.32216740500000002</v>
      </c>
      <c r="I2282" s="33">
        <v>3.6528164000000002E-2</v>
      </c>
      <c r="J2282" s="33">
        <v>5.8318916999999998E-2</v>
      </c>
      <c r="K2282" s="33">
        <v>2.382173E-3</v>
      </c>
      <c r="L2282" s="33">
        <v>7.3419590000000003E-3</v>
      </c>
      <c r="M2282" s="33">
        <v>2.0353440000000001E-3</v>
      </c>
    </row>
    <row r="2283" spans="1:13" x14ac:dyDescent="0.3">
      <c r="A2283" s="1">
        <v>20190311</v>
      </c>
      <c r="B2283" s="1" t="s">
        <v>144</v>
      </c>
      <c r="C2283" s="1" t="s">
        <v>104</v>
      </c>
      <c r="D2283" s="1" t="s">
        <v>122</v>
      </c>
      <c r="E2283" s="34">
        <v>0.91394997499999997</v>
      </c>
      <c r="F2283" s="33">
        <v>0.42123024799999997</v>
      </c>
      <c r="G2283" s="33">
        <v>0.23120079599999999</v>
      </c>
      <c r="H2283" s="33">
        <v>0.27402168900000001</v>
      </c>
      <c r="I2283" s="33">
        <v>1.7668241000000001E-2</v>
      </c>
      <c r="J2283" s="33">
        <v>4.5270990999999997E-2</v>
      </c>
      <c r="K2283" s="33">
        <v>4.7802620000000004E-3</v>
      </c>
      <c r="L2283" s="33">
        <v>3.49111E-3</v>
      </c>
      <c r="M2283" s="33">
        <v>2.3366630000000001E-3</v>
      </c>
    </row>
    <row r="2284" spans="1:13" x14ac:dyDescent="0.3">
      <c r="A2284" s="1">
        <v>20190311</v>
      </c>
      <c r="B2284" s="1" t="s">
        <v>144</v>
      </c>
      <c r="C2284" s="1" t="s">
        <v>104</v>
      </c>
      <c r="D2284" s="1" t="s">
        <v>123</v>
      </c>
      <c r="E2284" s="34">
        <v>0.70199563099999995</v>
      </c>
      <c r="F2284" s="33">
        <v>0.39525328700000001</v>
      </c>
      <c r="G2284" s="33">
        <v>0.182392317</v>
      </c>
      <c r="H2284" s="33">
        <v>0.34745463199999999</v>
      </c>
      <c r="I2284" s="33">
        <v>2.0517938999999999E-2</v>
      </c>
      <c r="J2284" s="33">
        <v>4.0920113000000001E-2</v>
      </c>
      <c r="K2284" s="33">
        <v>0</v>
      </c>
      <c r="L2284" s="33">
        <v>1.2062158999999999E-2</v>
      </c>
      <c r="M2284" s="33">
        <v>1.399553E-3</v>
      </c>
    </row>
    <row r="2285" spans="1:13" x14ac:dyDescent="0.3">
      <c r="A2285" s="1">
        <v>20190311</v>
      </c>
      <c r="B2285" s="1" t="s">
        <v>144</v>
      </c>
      <c r="C2285" s="1" t="s">
        <v>104</v>
      </c>
      <c r="D2285" s="1" t="s">
        <v>116</v>
      </c>
      <c r="E2285" s="34">
        <v>0.67901763900000001</v>
      </c>
      <c r="F2285" s="33">
        <v>0.248234598</v>
      </c>
      <c r="G2285" s="33">
        <v>0.152632516</v>
      </c>
      <c r="H2285" s="33">
        <v>0.43408848</v>
      </c>
      <c r="I2285" s="33">
        <v>2.4054794000000001E-2</v>
      </c>
      <c r="J2285" s="33">
        <v>0.11022947</v>
      </c>
      <c r="K2285" s="33">
        <v>1.0410305E-2</v>
      </c>
      <c r="L2285" s="33">
        <v>1.0771338E-2</v>
      </c>
      <c r="M2285" s="33">
        <v>9.5784979999999995E-3</v>
      </c>
    </row>
    <row r="2286" spans="1:13" x14ac:dyDescent="0.3">
      <c r="A2286" s="1">
        <v>20190311</v>
      </c>
      <c r="B2286" s="1" t="s">
        <v>144</v>
      </c>
      <c r="C2286" s="1" t="s">
        <v>104</v>
      </c>
      <c r="D2286" s="1" t="s">
        <v>108</v>
      </c>
      <c r="E2286" s="34">
        <v>1.056188463</v>
      </c>
      <c r="F2286" s="33">
        <v>0.37208154999999998</v>
      </c>
      <c r="G2286" s="33">
        <v>0.20871685300000001</v>
      </c>
      <c r="H2286" s="33">
        <v>0.30302238599999998</v>
      </c>
      <c r="I2286" s="33">
        <v>2.5515796E-2</v>
      </c>
      <c r="J2286" s="33">
        <v>7.7364872000000001E-2</v>
      </c>
      <c r="K2286" s="33">
        <v>5.7678820000000002E-3</v>
      </c>
      <c r="L2286" s="33">
        <v>4.7407880000000001E-3</v>
      </c>
      <c r="M2286" s="33">
        <v>2.7898720000000001E-3</v>
      </c>
    </row>
    <row r="2287" spans="1:13" x14ac:dyDescent="0.3">
      <c r="A2287" s="1">
        <v>20190311</v>
      </c>
      <c r="B2287" s="1" t="s">
        <v>144</v>
      </c>
      <c r="C2287" s="1" t="s">
        <v>104</v>
      </c>
      <c r="D2287" s="1" t="s">
        <v>109</v>
      </c>
      <c r="E2287" s="34">
        <v>0.83788944200000004</v>
      </c>
      <c r="F2287" s="33">
        <v>0.42461325300000002</v>
      </c>
      <c r="G2287" s="33">
        <v>0.18540849700000001</v>
      </c>
      <c r="H2287" s="33">
        <v>0.31405435900000001</v>
      </c>
      <c r="I2287" s="33">
        <v>3.8963090000000001E-3</v>
      </c>
      <c r="J2287" s="33">
        <v>4.6677730000000001E-2</v>
      </c>
      <c r="K2287" s="33">
        <v>3.3511090000000001E-3</v>
      </c>
      <c r="L2287" s="33">
        <v>1.9216034E-2</v>
      </c>
      <c r="M2287" s="33">
        <v>2.7827099999999999E-3</v>
      </c>
    </row>
    <row r="2288" spans="1:13" x14ac:dyDescent="0.3">
      <c r="A2288" s="1">
        <v>20190311</v>
      </c>
      <c r="B2288" s="1" t="s">
        <v>144</v>
      </c>
      <c r="C2288" s="1" t="s">
        <v>104</v>
      </c>
      <c r="D2288" s="1" t="s">
        <v>119</v>
      </c>
      <c r="E2288" s="34">
        <v>0.73048782199999995</v>
      </c>
      <c r="F2288" s="33">
        <v>0.37240002100000003</v>
      </c>
      <c r="G2288" s="33">
        <v>0.157692411</v>
      </c>
      <c r="H2288" s="33">
        <v>0.37364075899999999</v>
      </c>
      <c r="I2288" s="33">
        <v>1.5528633E-2</v>
      </c>
      <c r="J2288" s="33">
        <v>6.4274460000000005E-2</v>
      </c>
      <c r="K2288" s="33">
        <v>6.1855809999999999E-3</v>
      </c>
      <c r="L2288" s="33">
        <v>8.9169060000000005E-3</v>
      </c>
      <c r="M2288" s="33">
        <v>1.361227E-3</v>
      </c>
    </row>
    <row r="2289" spans="1:13" x14ac:dyDescent="0.3">
      <c r="A2289" s="1">
        <v>20190311</v>
      </c>
      <c r="B2289" s="1" t="s">
        <v>144</v>
      </c>
      <c r="C2289" s="1" t="s">
        <v>104</v>
      </c>
      <c r="D2289" s="1" t="s">
        <v>120</v>
      </c>
      <c r="E2289" s="34">
        <v>0.74509192000000002</v>
      </c>
      <c r="F2289" s="33">
        <v>0.35016414600000001</v>
      </c>
      <c r="G2289" s="33">
        <v>0.22482190399999999</v>
      </c>
      <c r="H2289" s="33">
        <v>0.35145774600000002</v>
      </c>
      <c r="I2289" s="33">
        <v>1.8150261000000001E-2</v>
      </c>
      <c r="J2289" s="33">
        <v>4.4138941000000001E-2</v>
      </c>
      <c r="K2289" s="33">
        <v>0</v>
      </c>
      <c r="L2289" s="33">
        <v>3.6235299999999998E-3</v>
      </c>
      <c r="M2289" s="33">
        <v>7.6434739999999999E-3</v>
      </c>
    </row>
    <row r="2290" spans="1:13" x14ac:dyDescent="0.3">
      <c r="A2290" s="1">
        <v>20190311</v>
      </c>
      <c r="B2290" s="1" t="s">
        <v>144</v>
      </c>
      <c r="C2290" s="1" t="s">
        <v>104</v>
      </c>
      <c r="D2290" s="1" t="s">
        <v>103</v>
      </c>
      <c r="E2290" s="34">
        <v>1.229766959</v>
      </c>
      <c r="F2290" s="33">
        <v>0.28264840400000002</v>
      </c>
      <c r="G2290" s="33">
        <v>0.16263366900000001</v>
      </c>
      <c r="H2290" s="33">
        <v>0.38157519200000001</v>
      </c>
      <c r="I2290" s="33">
        <v>1.4147326999999999E-2</v>
      </c>
      <c r="J2290" s="33">
        <v>0.13769625999999999</v>
      </c>
      <c r="K2290" s="33">
        <v>9.0051999999999997E-3</v>
      </c>
      <c r="L2290" s="33">
        <v>9.3393439999999994E-3</v>
      </c>
      <c r="M2290" s="33">
        <v>2.9546049999999999E-3</v>
      </c>
    </row>
    <row r="2291" spans="1:13" x14ac:dyDescent="0.3">
      <c r="A2291" s="1">
        <v>20190311</v>
      </c>
      <c r="B2291" s="1" t="s">
        <v>144</v>
      </c>
      <c r="C2291" s="1" t="s">
        <v>104</v>
      </c>
      <c r="D2291" s="1" t="s">
        <v>105</v>
      </c>
      <c r="E2291" s="34">
        <v>1.2399746</v>
      </c>
      <c r="F2291" s="33">
        <v>0.39077933999999998</v>
      </c>
      <c r="G2291" s="33">
        <v>0.22746819400000001</v>
      </c>
      <c r="H2291" s="33">
        <v>0.28436158900000003</v>
      </c>
      <c r="I2291" s="33">
        <v>2.0815942E-2</v>
      </c>
      <c r="J2291" s="33">
        <v>6.1412711000000002E-2</v>
      </c>
      <c r="K2291" s="33">
        <v>1.1638829E-2</v>
      </c>
      <c r="L2291" s="33">
        <v>2.5731970000000002E-3</v>
      </c>
      <c r="M2291" s="33">
        <v>9.5019699999999996E-4</v>
      </c>
    </row>
    <row r="2292" spans="1:13" x14ac:dyDescent="0.3">
      <c r="A2292" s="1">
        <v>20190311</v>
      </c>
      <c r="B2292" s="1" t="s">
        <v>144</v>
      </c>
      <c r="C2292" s="1" t="s">
        <v>104</v>
      </c>
      <c r="D2292" s="1" t="s">
        <v>106</v>
      </c>
      <c r="E2292" s="34">
        <v>0.86654794499999999</v>
      </c>
      <c r="F2292" s="33">
        <v>0.39817190000000002</v>
      </c>
      <c r="G2292" s="33">
        <v>0.201621885</v>
      </c>
      <c r="H2292" s="33">
        <v>0.29068057899999999</v>
      </c>
      <c r="I2292" s="33">
        <v>2.6821629999999999E-2</v>
      </c>
      <c r="J2292" s="33">
        <v>6.9556359999999998E-2</v>
      </c>
      <c r="K2292" s="33">
        <v>9.9700900000000009E-4</v>
      </c>
      <c r="L2292" s="33">
        <v>9.4038760000000002E-3</v>
      </c>
      <c r="M2292" s="33">
        <v>2.7467609999999999E-3</v>
      </c>
    </row>
    <row r="2293" spans="1:13" x14ac:dyDescent="0.3">
      <c r="A2293" s="1">
        <v>20190311</v>
      </c>
      <c r="B2293" s="1" t="s">
        <v>144</v>
      </c>
      <c r="C2293" s="1" t="s">
        <v>104</v>
      </c>
      <c r="D2293" s="1" t="s">
        <v>107</v>
      </c>
      <c r="E2293" s="34">
        <v>0.99695887500000002</v>
      </c>
      <c r="F2293" s="33">
        <v>0.38498615800000002</v>
      </c>
      <c r="G2293" s="33">
        <v>0.21955492600000001</v>
      </c>
      <c r="H2293" s="33">
        <v>0.290612178</v>
      </c>
      <c r="I2293" s="33">
        <v>1.0434484000000001E-2</v>
      </c>
      <c r="J2293" s="33">
        <v>6.8512001000000003E-2</v>
      </c>
      <c r="K2293" s="33">
        <v>1.4374224999999999E-2</v>
      </c>
      <c r="L2293" s="33">
        <v>9.3909630000000004E-3</v>
      </c>
      <c r="M2293" s="33">
        <v>2.1350649999999998E-3</v>
      </c>
    </row>
    <row r="2294" spans="1:13" x14ac:dyDescent="0.3">
      <c r="A2294" s="1">
        <v>20190311</v>
      </c>
      <c r="B2294" s="1" t="s">
        <v>144</v>
      </c>
      <c r="C2294" s="1" t="s">
        <v>104</v>
      </c>
      <c r="D2294" s="1" t="s">
        <v>110</v>
      </c>
      <c r="E2294" s="34">
        <v>0.66949684300000001</v>
      </c>
      <c r="F2294" s="33">
        <v>0.36727104799999999</v>
      </c>
      <c r="G2294" s="33">
        <v>0.20255520900000001</v>
      </c>
      <c r="H2294" s="33">
        <v>0.33354715499999998</v>
      </c>
      <c r="I2294" s="33">
        <v>3.8030787000000003E-2</v>
      </c>
      <c r="J2294" s="33">
        <v>4.5612211E-2</v>
      </c>
      <c r="K2294" s="33">
        <v>4.5262710000000001E-3</v>
      </c>
      <c r="L2294" s="33">
        <v>4.007938E-3</v>
      </c>
      <c r="M2294" s="33">
        <v>4.449382E-3</v>
      </c>
    </row>
    <row r="2295" spans="1:13" x14ac:dyDescent="0.3">
      <c r="A2295" s="1">
        <v>20190311</v>
      </c>
      <c r="B2295" s="1" t="s">
        <v>144</v>
      </c>
      <c r="C2295" s="1" t="s">
        <v>104</v>
      </c>
      <c r="D2295" s="1" t="s">
        <v>111</v>
      </c>
      <c r="E2295" s="34">
        <v>1.134663754</v>
      </c>
      <c r="F2295" s="33">
        <v>0.34537075499999997</v>
      </c>
      <c r="G2295" s="33">
        <v>0.20650386200000001</v>
      </c>
      <c r="H2295" s="33">
        <v>0.34137615300000002</v>
      </c>
      <c r="I2295" s="33">
        <v>1.2661469E-2</v>
      </c>
      <c r="J2295" s="33">
        <v>4.1512637999999998E-2</v>
      </c>
      <c r="K2295" s="33">
        <v>1.0296306999999999E-2</v>
      </c>
      <c r="L2295" s="33">
        <v>1.9666535999999998E-2</v>
      </c>
      <c r="M2295" s="33">
        <v>2.2612281000000001E-2</v>
      </c>
    </row>
    <row r="2296" spans="1:13" x14ac:dyDescent="0.3">
      <c r="A2296" s="1">
        <v>20190311</v>
      </c>
      <c r="B2296" s="1" t="s">
        <v>144</v>
      </c>
      <c r="C2296" s="1" t="s">
        <v>104</v>
      </c>
      <c r="D2296" s="1" t="s">
        <v>112</v>
      </c>
      <c r="E2296" s="34">
        <v>0.86605549000000004</v>
      </c>
      <c r="F2296" s="33">
        <v>0.46533922599999999</v>
      </c>
      <c r="G2296" s="33">
        <v>0.21834068200000001</v>
      </c>
      <c r="H2296" s="33">
        <v>0.25299522200000002</v>
      </c>
      <c r="I2296" s="33">
        <v>1.2874963999999999E-2</v>
      </c>
      <c r="J2296" s="33">
        <v>4.4281147E-2</v>
      </c>
      <c r="K2296" s="33">
        <v>0</v>
      </c>
      <c r="L2296" s="33">
        <v>0</v>
      </c>
      <c r="M2296" s="33">
        <v>6.1687599999999997E-3</v>
      </c>
    </row>
    <row r="2297" spans="1:13" x14ac:dyDescent="0.3">
      <c r="A2297" s="1">
        <v>20190311</v>
      </c>
      <c r="B2297" s="1" t="s">
        <v>144</v>
      </c>
      <c r="C2297" s="1" t="s">
        <v>104</v>
      </c>
      <c r="D2297" s="1" t="s">
        <v>115</v>
      </c>
      <c r="E2297" s="34">
        <v>0.62596317599999995</v>
      </c>
      <c r="F2297" s="33">
        <v>0.31891424099999999</v>
      </c>
      <c r="G2297" s="33">
        <v>0.14908892200000001</v>
      </c>
      <c r="H2297" s="33">
        <v>0.39856919000000002</v>
      </c>
      <c r="I2297" s="33">
        <v>2.5777010999999999E-2</v>
      </c>
      <c r="J2297" s="33">
        <v>8.0653295999999999E-2</v>
      </c>
      <c r="K2297" s="33">
        <v>1.5809072E-2</v>
      </c>
      <c r="L2297" s="33">
        <v>4.1820140000000004E-3</v>
      </c>
      <c r="M2297" s="33">
        <v>7.006254E-3</v>
      </c>
    </row>
    <row r="2298" spans="1:13" x14ac:dyDescent="0.3">
      <c r="A2298" s="1">
        <v>20190311</v>
      </c>
      <c r="B2298" s="1" t="s">
        <v>144</v>
      </c>
      <c r="C2298" s="1" t="s">
        <v>104</v>
      </c>
      <c r="D2298" s="1" t="s">
        <v>117</v>
      </c>
      <c r="E2298" s="34">
        <v>0.67852734400000003</v>
      </c>
      <c r="F2298" s="33">
        <v>0.37686122</v>
      </c>
      <c r="G2298" s="33">
        <v>0.20749816600000001</v>
      </c>
      <c r="H2298" s="33">
        <v>0.29243307600000001</v>
      </c>
      <c r="I2298" s="33">
        <v>4.0666715999999999E-2</v>
      </c>
      <c r="J2298" s="33">
        <v>5.0699541000000001E-2</v>
      </c>
      <c r="K2298" s="33">
        <v>4.0601780000000002E-3</v>
      </c>
      <c r="L2298" s="33">
        <v>2.5841894000000001E-2</v>
      </c>
      <c r="M2298" s="33">
        <v>1.939208E-3</v>
      </c>
    </row>
    <row r="2299" spans="1:13" x14ac:dyDescent="0.3">
      <c r="A2299" s="1">
        <v>20190311</v>
      </c>
      <c r="B2299" s="1" t="s">
        <v>144</v>
      </c>
      <c r="C2299" s="1" t="s">
        <v>104</v>
      </c>
      <c r="D2299" s="1" t="s">
        <v>118</v>
      </c>
      <c r="E2299" s="34">
        <v>0.57057603199999996</v>
      </c>
      <c r="F2299" s="33">
        <v>0.37228858999999997</v>
      </c>
      <c r="G2299" s="33">
        <v>0.20779740299999999</v>
      </c>
      <c r="H2299" s="33">
        <v>0.35391463200000001</v>
      </c>
      <c r="I2299" s="33">
        <v>8.3456620000000002E-3</v>
      </c>
      <c r="J2299" s="33">
        <v>4.1163647999999997E-2</v>
      </c>
      <c r="K2299" s="33">
        <v>1.0926079999999999E-2</v>
      </c>
      <c r="L2299" s="33">
        <v>2.0075520000000001E-3</v>
      </c>
      <c r="M2299" s="33">
        <v>3.5564329999999999E-3</v>
      </c>
    </row>
    <row r="2300" spans="1:13" x14ac:dyDescent="0.3">
      <c r="A2300" s="1">
        <v>20190311</v>
      </c>
      <c r="B2300" s="1" t="s">
        <v>144</v>
      </c>
      <c r="C2300" s="1" t="s">
        <v>104</v>
      </c>
      <c r="D2300" s="1" t="s">
        <v>113</v>
      </c>
      <c r="E2300" s="34">
        <v>0.90247015799999997</v>
      </c>
      <c r="F2300" s="33">
        <v>0.36588273799999999</v>
      </c>
      <c r="G2300" s="33">
        <v>0.27281611500000003</v>
      </c>
      <c r="H2300" s="33">
        <v>0.30118999299999999</v>
      </c>
      <c r="I2300" s="33">
        <v>1.9243802000000001E-2</v>
      </c>
      <c r="J2300" s="33">
        <v>2.8284129000000002E-2</v>
      </c>
      <c r="K2300" s="33">
        <v>1.341849E-3</v>
      </c>
      <c r="L2300" s="33">
        <v>4.7866189999999998E-3</v>
      </c>
      <c r="M2300" s="33">
        <v>6.4547550000000004E-3</v>
      </c>
    </row>
    <row r="2301" spans="1:13" x14ac:dyDescent="0.3">
      <c r="A2301" s="1">
        <v>20190311</v>
      </c>
      <c r="B2301" s="1" t="s">
        <v>144</v>
      </c>
      <c r="C2301" s="1" t="s">
        <v>104</v>
      </c>
      <c r="D2301" s="1" t="s">
        <v>114</v>
      </c>
      <c r="E2301" s="34">
        <v>0.78025709200000004</v>
      </c>
      <c r="F2301" s="33">
        <v>0.34770451600000002</v>
      </c>
      <c r="G2301" s="33">
        <v>0.19134894399999999</v>
      </c>
      <c r="H2301" s="33">
        <v>0.33520868199999998</v>
      </c>
      <c r="I2301" s="33">
        <v>5.1776284999999998E-2</v>
      </c>
      <c r="J2301" s="33">
        <v>5.2556356999999998E-2</v>
      </c>
      <c r="K2301" s="33">
        <v>1.1251261E-2</v>
      </c>
      <c r="L2301" s="33">
        <v>6.9453589999999999E-3</v>
      </c>
      <c r="M2301" s="33">
        <v>3.2085960000000002E-3</v>
      </c>
    </row>
    <row r="2302" spans="1:13" x14ac:dyDescent="0.3">
      <c r="A2302" s="1">
        <v>20190311</v>
      </c>
      <c r="B2302" s="1" t="s">
        <v>144</v>
      </c>
      <c r="C2302" s="1" t="s">
        <v>96</v>
      </c>
      <c r="D2302" s="1" t="s">
        <v>101</v>
      </c>
      <c r="E2302" s="34">
        <v>1.092514577</v>
      </c>
      <c r="F2302" s="33">
        <v>0.35550255600000003</v>
      </c>
      <c r="G2302" s="33">
        <v>0.20577547900000001</v>
      </c>
      <c r="H2302" s="33">
        <v>0.30944363600000002</v>
      </c>
      <c r="I2302" s="33">
        <v>4.7410193000000003E-2</v>
      </c>
      <c r="J2302" s="33">
        <v>6.7462059000000005E-2</v>
      </c>
      <c r="K2302" s="33">
        <v>3.4261230000000001E-3</v>
      </c>
      <c r="L2302" s="33">
        <v>8.9189419999999991E-3</v>
      </c>
      <c r="M2302" s="33">
        <v>2.0610120000000001E-3</v>
      </c>
    </row>
    <row r="2303" spans="1:13" x14ac:dyDescent="0.3">
      <c r="A2303" s="1">
        <v>20190311</v>
      </c>
      <c r="B2303" s="1" t="s">
        <v>144</v>
      </c>
      <c r="C2303" s="1" t="s">
        <v>96</v>
      </c>
      <c r="D2303" s="1" t="s">
        <v>102</v>
      </c>
      <c r="E2303" s="34">
        <v>0.68848983699999999</v>
      </c>
      <c r="F2303" s="33">
        <v>0.46363817499999999</v>
      </c>
      <c r="G2303" s="33">
        <v>0.14844797800000001</v>
      </c>
      <c r="H2303" s="33">
        <v>0.29101852</v>
      </c>
      <c r="I2303" s="33">
        <v>1.3690486E-2</v>
      </c>
      <c r="J2303" s="33">
        <v>6.0245670000000001E-2</v>
      </c>
      <c r="K2303" s="33">
        <v>2.0676901000000001E-2</v>
      </c>
      <c r="L2303" s="33">
        <v>2.2822710000000002E-3</v>
      </c>
      <c r="M2303" s="33">
        <v>0</v>
      </c>
    </row>
    <row r="2304" spans="1:13" x14ac:dyDescent="0.3">
      <c r="A2304" s="1">
        <v>20190311</v>
      </c>
      <c r="B2304" s="1" t="s">
        <v>144</v>
      </c>
      <c r="C2304" s="1" t="s">
        <v>96</v>
      </c>
      <c r="D2304" s="1" t="s">
        <v>95</v>
      </c>
      <c r="E2304" s="34">
        <v>0.786744322</v>
      </c>
      <c r="F2304" s="33">
        <v>0.38735160499999999</v>
      </c>
      <c r="G2304" s="33">
        <v>0.176850901</v>
      </c>
      <c r="H2304" s="33">
        <v>0.31265189500000001</v>
      </c>
      <c r="I2304" s="33">
        <v>2.5361923000000001E-2</v>
      </c>
      <c r="J2304" s="33">
        <v>7.9639288000000003E-2</v>
      </c>
      <c r="K2304" s="33">
        <v>1.921748E-3</v>
      </c>
      <c r="L2304" s="33">
        <v>1.3570628E-2</v>
      </c>
      <c r="M2304" s="33">
        <v>2.652012E-3</v>
      </c>
    </row>
    <row r="2305" spans="1:13" x14ac:dyDescent="0.3">
      <c r="A2305" s="1">
        <v>20190311</v>
      </c>
      <c r="B2305" s="1" t="s">
        <v>144</v>
      </c>
      <c r="C2305" s="1" t="s">
        <v>96</v>
      </c>
      <c r="D2305" s="1" t="s">
        <v>97</v>
      </c>
      <c r="E2305" s="34">
        <v>0.96169758699999996</v>
      </c>
      <c r="F2305" s="33">
        <v>0.332493174</v>
      </c>
      <c r="G2305" s="33">
        <v>0.16740491800000001</v>
      </c>
      <c r="H2305" s="33">
        <v>0.34615732300000002</v>
      </c>
      <c r="I2305" s="33">
        <v>4.3893046999999998E-2</v>
      </c>
      <c r="J2305" s="33">
        <v>8.7846733999999996E-2</v>
      </c>
      <c r="K2305" s="33">
        <v>0</v>
      </c>
      <c r="L2305" s="33">
        <v>2.0162144E-2</v>
      </c>
      <c r="M2305" s="33">
        <v>2.04266E-3</v>
      </c>
    </row>
    <row r="2306" spans="1:13" x14ac:dyDescent="0.3">
      <c r="A2306" s="1">
        <v>20190311</v>
      </c>
      <c r="B2306" s="1" t="s">
        <v>144</v>
      </c>
      <c r="C2306" s="1" t="s">
        <v>96</v>
      </c>
      <c r="D2306" s="1" t="s">
        <v>98</v>
      </c>
      <c r="E2306" s="34">
        <v>1.788226007</v>
      </c>
      <c r="F2306" s="33">
        <v>0.25765191599999998</v>
      </c>
      <c r="G2306" s="33">
        <v>0.16706314</v>
      </c>
      <c r="H2306" s="33">
        <v>0.31149982100000001</v>
      </c>
      <c r="I2306" s="33">
        <v>4.3608445000000003E-2</v>
      </c>
      <c r="J2306" s="33">
        <v>0.20548169999999999</v>
      </c>
      <c r="K2306" s="33">
        <v>1.8027010000000001E-3</v>
      </c>
      <c r="L2306" s="33">
        <v>1.2132548E-2</v>
      </c>
      <c r="M2306" s="33">
        <v>7.5973100000000003E-4</v>
      </c>
    </row>
    <row r="2307" spans="1:13" x14ac:dyDescent="0.3">
      <c r="A2307" s="1">
        <v>20190311</v>
      </c>
      <c r="B2307" s="1" t="s">
        <v>144</v>
      </c>
      <c r="C2307" s="1" t="s">
        <v>96</v>
      </c>
      <c r="D2307" s="1" t="s">
        <v>99</v>
      </c>
      <c r="E2307" s="34">
        <v>1.985590293</v>
      </c>
      <c r="F2307" s="33">
        <v>0.25544552799999998</v>
      </c>
      <c r="G2307" s="33">
        <v>0.190912214</v>
      </c>
      <c r="H2307" s="33">
        <v>0.37204843900000001</v>
      </c>
      <c r="I2307" s="33">
        <v>3.8195206000000002E-2</v>
      </c>
      <c r="J2307" s="33">
        <v>0.123815088</v>
      </c>
      <c r="K2307" s="33">
        <v>3.9547230000000003E-3</v>
      </c>
      <c r="L2307" s="33">
        <v>1.0039595E-2</v>
      </c>
      <c r="M2307" s="33">
        <v>5.5892060000000002E-3</v>
      </c>
    </row>
    <row r="2308" spans="1:13" x14ac:dyDescent="0.3">
      <c r="A2308" s="1">
        <v>20190311</v>
      </c>
      <c r="B2308" s="1" t="s">
        <v>144</v>
      </c>
      <c r="C2308" s="1" t="s">
        <v>96</v>
      </c>
      <c r="D2308" s="1" t="s">
        <v>100</v>
      </c>
      <c r="E2308" s="34">
        <v>1.0048079160000001</v>
      </c>
      <c r="F2308" s="33">
        <v>0.38204207800000001</v>
      </c>
      <c r="G2308" s="33">
        <v>0.228445065</v>
      </c>
      <c r="H2308" s="33">
        <v>0.26134508400000001</v>
      </c>
      <c r="I2308" s="33">
        <v>4.2745520000000002E-2</v>
      </c>
      <c r="J2308" s="33">
        <v>5.2897869E-2</v>
      </c>
      <c r="K2308" s="33">
        <v>0</v>
      </c>
      <c r="L2308" s="33">
        <v>2.6038101000000001E-2</v>
      </c>
      <c r="M2308" s="33">
        <v>6.4862829999999998E-3</v>
      </c>
    </row>
    <row r="2309" spans="1:13" x14ac:dyDescent="0.3">
      <c r="A2309" s="1">
        <v>20190311</v>
      </c>
      <c r="B2309" s="1" t="s">
        <v>128</v>
      </c>
      <c r="C2309" s="1" t="s">
        <v>83</v>
      </c>
      <c r="D2309" s="1" t="s">
        <v>0</v>
      </c>
      <c r="E2309" s="34">
        <v>0.81677327499999997</v>
      </c>
      <c r="F2309" s="33">
        <v>0.34184275400000003</v>
      </c>
      <c r="G2309" s="33">
        <v>0.22002818199999999</v>
      </c>
      <c r="H2309" s="33">
        <v>0.34337375199999998</v>
      </c>
      <c r="I2309" s="33">
        <v>2.3547230999999998E-2</v>
      </c>
      <c r="J2309" s="33">
        <v>5.4652091999999999E-2</v>
      </c>
      <c r="K2309" s="33">
        <v>4.2726600000000002E-3</v>
      </c>
      <c r="L2309" s="33">
        <v>1.0774686E-2</v>
      </c>
      <c r="M2309" s="33">
        <v>1.508641E-3</v>
      </c>
    </row>
    <row r="2310" spans="1:13" x14ac:dyDescent="0.3">
      <c r="A2310" s="1">
        <v>20190311</v>
      </c>
      <c r="B2310" s="1" t="s">
        <v>128</v>
      </c>
      <c r="C2310" s="1" t="s">
        <v>83</v>
      </c>
      <c r="D2310" s="1" t="s">
        <v>1</v>
      </c>
      <c r="E2310" s="34">
        <v>0.80884431800000001</v>
      </c>
      <c r="F2310" s="33">
        <v>0.32059557700000002</v>
      </c>
      <c r="G2310" s="33">
        <v>0.253275309</v>
      </c>
      <c r="H2310" s="33">
        <v>0.31328017400000002</v>
      </c>
      <c r="I2310" s="33">
        <v>4.0805503E-2</v>
      </c>
      <c r="J2310" s="33">
        <v>5.3390694000000002E-2</v>
      </c>
      <c r="K2310" s="33">
        <v>4.4303650000000003E-3</v>
      </c>
      <c r="L2310" s="33">
        <v>9.5096239999999995E-3</v>
      </c>
      <c r="M2310" s="33">
        <v>4.7127540000000004E-3</v>
      </c>
    </row>
    <row r="2311" spans="1:13" x14ac:dyDescent="0.3">
      <c r="A2311" s="1">
        <v>20190311</v>
      </c>
      <c r="B2311" s="1" t="s">
        <v>128</v>
      </c>
      <c r="C2311" s="1" t="s">
        <v>83</v>
      </c>
      <c r="D2311" s="1" t="s">
        <v>2</v>
      </c>
      <c r="E2311" s="34">
        <v>0.82251858300000003</v>
      </c>
      <c r="F2311" s="33">
        <v>0.32602343</v>
      </c>
      <c r="G2311" s="33">
        <v>0.262779712</v>
      </c>
      <c r="H2311" s="33">
        <v>0.345971427</v>
      </c>
      <c r="I2311" s="33">
        <v>2.0528768999999999E-2</v>
      </c>
      <c r="J2311" s="33">
        <v>3.1109580000000001E-2</v>
      </c>
      <c r="K2311" s="33">
        <v>7.3614000000000004E-4</v>
      </c>
      <c r="L2311" s="33">
        <v>8.2747930000000008E-3</v>
      </c>
      <c r="M2311" s="33">
        <v>4.5761480000000004E-3</v>
      </c>
    </row>
    <row r="2312" spans="1:13" x14ac:dyDescent="0.3">
      <c r="A2312" s="1">
        <v>20190311</v>
      </c>
      <c r="B2312" s="1" t="s">
        <v>128</v>
      </c>
      <c r="C2312" s="1" t="s">
        <v>83</v>
      </c>
      <c r="D2312" s="1" t="s">
        <v>3</v>
      </c>
      <c r="E2312" s="34">
        <v>0.70816427699999995</v>
      </c>
      <c r="F2312" s="33">
        <v>0.31009239799999999</v>
      </c>
      <c r="G2312" s="33">
        <v>0.245822284</v>
      </c>
      <c r="H2312" s="33">
        <v>0.35765113900000001</v>
      </c>
      <c r="I2312" s="33">
        <v>2.3148024E-2</v>
      </c>
      <c r="J2312" s="33">
        <v>4.6658997000000001E-2</v>
      </c>
      <c r="K2312" s="33">
        <v>5.5667290000000003E-3</v>
      </c>
      <c r="L2312" s="33">
        <v>5.2525810000000001E-3</v>
      </c>
      <c r="M2312" s="33">
        <v>5.807848E-3</v>
      </c>
    </row>
    <row r="2313" spans="1:13" x14ac:dyDescent="0.3">
      <c r="A2313" s="1">
        <v>20190311</v>
      </c>
      <c r="B2313" s="1" t="s">
        <v>128</v>
      </c>
      <c r="C2313" s="1" t="s">
        <v>83</v>
      </c>
      <c r="D2313" s="1" t="s">
        <v>4</v>
      </c>
      <c r="E2313" s="34">
        <v>1.3073458950000001</v>
      </c>
      <c r="F2313" s="33">
        <v>0.33691764000000002</v>
      </c>
      <c r="G2313" s="33">
        <v>0.239265848</v>
      </c>
      <c r="H2313" s="33">
        <v>0.34426874299999999</v>
      </c>
      <c r="I2313" s="33">
        <v>1.8525311999999999E-2</v>
      </c>
      <c r="J2313" s="33">
        <v>5.0122396E-2</v>
      </c>
      <c r="K2313" s="33">
        <v>8.0819599999999996E-4</v>
      </c>
      <c r="L2313" s="33">
        <v>8.4673160000000008E-3</v>
      </c>
      <c r="M2313" s="33">
        <v>1.6245490000000001E-3</v>
      </c>
    </row>
    <row r="2314" spans="1:13" x14ac:dyDescent="0.3">
      <c r="A2314" s="1">
        <v>20190311</v>
      </c>
      <c r="B2314" s="1" t="s">
        <v>128</v>
      </c>
      <c r="C2314" s="1" t="s">
        <v>83</v>
      </c>
      <c r="D2314" s="1" t="s">
        <v>5</v>
      </c>
      <c r="E2314" s="34">
        <v>0.89777023700000003</v>
      </c>
      <c r="F2314" s="33">
        <v>0.43260069499999998</v>
      </c>
      <c r="G2314" s="33">
        <v>0.148543174</v>
      </c>
      <c r="H2314" s="33">
        <v>0.28785453799999999</v>
      </c>
      <c r="I2314" s="33">
        <v>2.7776624999999999E-2</v>
      </c>
      <c r="J2314" s="33">
        <v>6.7083238000000003E-2</v>
      </c>
      <c r="K2314" s="33">
        <v>3.2860766E-2</v>
      </c>
      <c r="L2314" s="33">
        <v>2.4605730000000002E-3</v>
      </c>
      <c r="M2314" s="33">
        <v>8.2039099999999996E-4</v>
      </c>
    </row>
    <row r="2315" spans="1:13" x14ac:dyDescent="0.3">
      <c r="A2315" s="1">
        <v>20190311</v>
      </c>
      <c r="B2315" s="1" t="s">
        <v>128</v>
      </c>
      <c r="C2315" s="1" t="s">
        <v>83</v>
      </c>
      <c r="D2315" s="1" t="s">
        <v>6</v>
      </c>
      <c r="E2315" s="34">
        <v>0.77969984000000003</v>
      </c>
      <c r="F2315" s="33">
        <v>0.370071604</v>
      </c>
      <c r="G2315" s="33">
        <v>0.21085711900000001</v>
      </c>
      <c r="H2315" s="33">
        <v>0.32889392699999997</v>
      </c>
      <c r="I2315" s="33">
        <v>5.0205845999999998E-2</v>
      </c>
      <c r="J2315" s="33">
        <v>2.349277E-2</v>
      </c>
      <c r="K2315" s="33">
        <v>3.7879570000000002E-3</v>
      </c>
      <c r="L2315" s="33">
        <v>9.443E-3</v>
      </c>
      <c r="M2315" s="33">
        <v>3.2477769999999999E-3</v>
      </c>
    </row>
    <row r="2316" spans="1:13" x14ac:dyDescent="0.3">
      <c r="A2316" s="1">
        <v>20190311</v>
      </c>
      <c r="B2316" s="1" t="s">
        <v>128</v>
      </c>
      <c r="C2316" s="1" t="s">
        <v>83</v>
      </c>
      <c r="D2316" s="1" t="s">
        <v>7</v>
      </c>
      <c r="E2316" s="34">
        <v>0.96354969300000004</v>
      </c>
      <c r="F2316" s="33">
        <v>0.305922423</v>
      </c>
      <c r="G2316" s="33">
        <v>0.24110266599999999</v>
      </c>
      <c r="H2316" s="33">
        <v>0.35797765599999998</v>
      </c>
      <c r="I2316" s="33">
        <v>3.3265795000000001E-2</v>
      </c>
      <c r="J2316" s="33">
        <v>4.4125958E-2</v>
      </c>
      <c r="K2316" s="33">
        <v>7.3145789999999999E-3</v>
      </c>
      <c r="L2316" s="33">
        <v>6.9398589999999996E-3</v>
      </c>
      <c r="M2316" s="33">
        <v>3.351063E-3</v>
      </c>
    </row>
    <row r="2317" spans="1:13" x14ac:dyDescent="0.3">
      <c r="A2317" s="1">
        <v>20190311</v>
      </c>
      <c r="B2317" s="1" t="s">
        <v>128</v>
      </c>
      <c r="C2317" s="1" t="s">
        <v>83</v>
      </c>
      <c r="D2317" s="1" t="s">
        <v>9</v>
      </c>
      <c r="E2317" s="34">
        <v>1.0277383899999999</v>
      </c>
      <c r="F2317" s="33">
        <v>0.38362976300000001</v>
      </c>
      <c r="G2317" s="33">
        <v>0.237288676</v>
      </c>
      <c r="H2317" s="33">
        <v>0.31601933999999998</v>
      </c>
      <c r="I2317" s="33">
        <v>6.3793929999999997E-3</v>
      </c>
      <c r="J2317" s="33">
        <v>3.0777512999999999E-2</v>
      </c>
      <c r="K2317" s="33">
        <v>1.2880327E-2</v>
      </c>
      <c r="L2317" s="33">
        <v>9.7755710000000003E-3</v>
      </c>
      <c r="M2317" s="33">
        <v>3.2494170000000001E-3</v>
      </c>
    </row>
    <row r="2318" spans="1:13" x14ac:dyDescent="0.3">
      <c r="A2318" s="1">
        <v>20190311</v>
      </c>
      <c r="B2318" s="1" t="s">
        <v>128</v>
      </c>
      <c r="C2318" s="1" t="s">
        <v>83</v>
      </c>
      <c r="D2318" s="1" t="s">
        <v>10</v>
      </c>
      <c r="E2318" s="34">
        <v>1.076993606</v>
      </c>
      <c r="F2318" s="33">
        <v>0.369425277</v>
      </c>
      <c r="G2318" s="33">
        <v>0.171346105</v>
      </c>
      <c r="H2318" s="33">
        <v>0.35178907300000001</v>
      </c>
      <c r="I2318" s="33">
        <v>3.5964967E-2</v>
      </c>
      <c r="J2318" s="33">
        <v>5.5972429999999997E-2</v>
      </c>
      <c r="K2318" s="33">
        <v>4.4556229999999997E-3</v>
      </c>
      <c r="L2318" s="33">
        <v>9.3134559999999995E-3</v>
      </c>
      <c r="M2318" s="33">
        <v>1.73307E-3</v>
      </c>
    </row>
    <row r="2319" spans="1:13" x14ac:dyDescent="0.3">
      <c r="A2319" s="1">
        <v>20190311</v>
      </c>
      <c r="B2319" s="1" t="s">
        <v>128</v>
      </c>
      <c r="C2319" s="1" t="s">
        <v>83</v>
      </c>
      <c r="D2319" s="1" t="s">
        <v>11</v>
      </c>
      <c r="E2319" s="34">
        <v>0.91307737899999997</v>
      </c>
      <c r="F2319" s="33">
        <v>0.39678007300000001</v>
      </c>
      <c r="G2319" s="33">
        <v>0.24079741199999999</v>
      </c>
      <c r="H2319" s="33">
        <v>0.29732709600000001</v>
      </c>
      <c r="I2319" s="33">
        <v>1.7072568E-2</v>
      </c>
      <c r="J2319" s="33">
        <v>2.6246001000000001E-2</v>
      </c>
      <c r="K2319" s="33">
        <v>1.5500452E-2</v>
      </c>
      <c r="L2319" s="33">
        <v>9.8925500000000008E-4</v>
      </c>
      <c r="M2319" s="33">
        <v>5.2871430000000002E-3</v>
      </c>
    </row>
    <row r="2320" spans="1:13" x14ac:dyDescent="0.3">
      <c r="A2320" s="1">
        <v>20190311</v>
      </c>
      <c r="B2320" s="1" t="s">
        <v>128</v>
      </c>
      <c r="C2320" s="1" t="s">
        <v>83</v>
      </c>
      <c r="D2320" s="1" t="s">
        <v>12</v>
      </c>
      <c r="E2320" s="34">
        <v>1.037735442</v>
      </c>
      <c r="F2320" s="33">
        <v>0.30018357499999998</v>
      </c>
      <c r="G2320" s="33">
        <v>0.24595143</v>
      </c>
      <c r="H2320" s="33">
        <v>0.36815349000000003</v>
      </c>
      <c r="I2320" s="33">
        <v>2.9526707999999999E-2</v>
      </c>
      <c r="J2320" s="33">
        <v>4.3389184999999997E-2</v>
      </c>
      <c r="K2320" s="33">
        <v>2.3824509999999998E-3</v>
      </c>
      <c r="L2320" s="33">
        <v>8.7508580000000002E-3</v>
      </c>
      <c r="M2320" s="33">
        <v>1.6623040000000001E-3</v>
      </c>
    </row>
    <row r="2321" spans="1:13" x14ac:dyDescent="0.3">
      <c r="A2321" s="1">
        <v>20190311</v>
      </c>
      <c r="B2321" s="1" t="s">
        <v>128</v>
      </c>
      <c r="C2321" s="1" t="s">
        <v>83</v>
      </c>
      <c r="D2321" s="1" t="s">
        <v>13</v>
      </c>
      <c r="E2321" s="34">
        <v>0.71688807300000001</v>
      </c>
      <c r="F2321" s="33">
        <v>0.33633716400000002</v>
      </c>
      <c r="G2321" s="33">
        <v>0.22920178499999999</v>
      </c>
      <c r="H2321" s="33">
        <v>0.33150979400000002</v>
      </c>
      <c r="I2321" s="33">
        <v>5.2419786000000003E-2</v>
      </c>
      <c r="J2321" s="33">
        <v>2.8152251999999999E-2</v>
      </c>
      <c r="K2321" s="33">
        <v>1.1496733E-2</v>
      </c>
      <c r="L2321" s="33">
        <v>3.937444E-3</v>
      </c>
      <c r="M2321" s="33">
        <v>6.9450409999999999E-3</v>
      </c>
    </row>
    <row r="2322" spans="1:13" x14ac:dyDescent="0.3">
      <c r="A2322" s="1">
        <v>20190311</v>
      </c>
      <c r="B2322" s="1" t="s">
        <v>128</v>
      </c>
      <c r="C2322" s="1" t="s">
        <v>83</v>
      </c>
      <c r="D2322" s="1" t="s">
        <v>14</v>
      </c>
      <c r="E2322" s="34">
        <v>1.3940017689999999</v>
      </c>
      <c r="F2322" s="33">
        <v>0.36397088300000002</v>
      </c>
      <c r="G2322" s="33">
        <v>0.22211897899999999</v>
      </c>
      <c r="H2322" s="33">
        <v>0.34511261999999998</v>
      </c>
      <c r="I2322" s="33">
        <v>1.4465356E-2</v>
      </c>
      <c r="J2322" s="33">
        <v>3.8950481000000002E-2</v>
      </c>
      <c r="K2322" s="33">
        <v>5.3101609999999999E-3</v>
      </c>
      <c r="L2322" s="33">
        <v>7.6483860000000001E-3</v>
      </c>
      <c r="M2322" s="33">
        <v>2.4231330000000001E-3</v>
      </c>
    </row>
    <row r="2323" spans="1:13" x14ac:dyDescent="0.3">
      <c r="A2323" s="1">
        <v>20190311</v>
      </c>
      <c r="B2323" s="1" t="s">
        <v>128</v>
      </c>
      <c r="C2323" s="1" t="s">
        <v>83</v>
      </c>
      <c r="D2323" s="1" t="s">
        <v>15</v>
      </c>
      <c r="E2323" s="34">
        <v>0.81993751400000003</v>
      </c>
      <c r="F2323" s="33">
        <v>0.382656999</v>
      </c>
      <c r="G2323" s="33">
        <v>0.21912899699999999</v>
      </c>
      <c r="H2323" s="33">
        <v>0.32283731100000002</v>
      </c>
      <c r="I2323" s="33">
        <v>3.9001502E-2</v>
      </c>
      <c r="J2323" s="33">
        <v>2.032954E-2</v>
      </c>
      <c r="K2323" s="33">
        <v>0</v>
      </c>
      <c r="L2323" s="33">
        <v>1.3111137E-2</v>
      </c>
      <c r="M2323" s="33">
        <v>2.9345130000000001E-3</v>
      </c>
    </row>
    <row r="2324" spans="1:13" x14ac:dyDescent="0.3">
      <c r="A2324" s="1">
        <v>20190311</v>
      </c>
      <c r="B2324" s="1" t="s">
        <v>128</v>
      </c>
      <c r="C2324" s="1" t="s">
        <v>83</v>
      </c>
      <c r="D2324" s="1" t="s">
        <v>16</v>
      </c>
      <c r="E2324" s="34">
        <v>0.97434590399999998</v>
      </c>
      <c r="F2324" s="33">
        <v>0.31988056100000001</v>
      </c>
      <c r="G2324" s="33">
        <v>0.26639533500000001</v>
      </c>
      <c r="H2324" s="33">
        <v>0.33989346300000001</v>
      </c>
      <c r="I2324" s="33">
        <v>1.1454733E-2</v>
      </c>
      <c r="J2324" s="33">
        <v>4.5346393999999998E-2</v>
      </c>
      <c r="K2324" s="33">
        <v>1.2428630000000001E-3</v>
      </c>
      <c r="L2324" s="33">
        <v>1.3602404E-2</v>
      </c>
      <c r="M2324" s="33">
        <v>2.1842469999999998E-3</v>
      </c>
    </row>
    <row r="2325" spans="1:13" x14ac:dyDescent="0.3">
      <c r="A2325" s="1">
        <v>20190311</v>
      </c>
      <c r="B2325" s="1" t="s">
        <v>128</v>
      </c>
      <c r="C2325" s="1" t="s">
        <v>83</v>
      </c>
      <c r="D2325" s="1" t="s">
        <v>17</v>
      </c>
      <c r="E2325" s="34">
        <v>1.161325438</v>
      </c>
      <c r="F2325" s="33">
        <v>0.34119132299999999</v>
      </c>
      <c r="G2325" s="33">
        <v>0.250806896</v>
      </c>
      <c r="H2325" s="33">
        <v>0.323201925</v>
      </c>
      <c r="I2325" s="33">
        <v>2.1139054000000001E-2</v>
      </c>
      <c r="J2325" s="33">
        <v>4.4985305000000003E-2</v>
      </c>
      <c r="K2325" s="33">
        <v>1.1091401000000001E-2</v>
      </c>
      <c r="L2325" s="33">
        <v>5.528776E-3</v>
      </c>
      <c r="M2325" s="33">
        <v>2.0553199999999998E-3</v>
      </c>
    </row>
    <row r="2326" spans="1:13" x14ac:dyDescent="0.3">
      <c r="A2326" s="1">
        <v>20190311</v>
      </c>
      <c r="B2326" s="1" t="s">
        <v>128</v>
      </c>
      <c r="C2326" s="1" t="s">
        <v>83</v>
      </c>
      <c r="D2326" s="1" t="s">
        <v>18</v>
      </c>
      <c r="E2326" s="34">
        <v>1.408636105</v>
      </c>
      <c r="F2326" s="33">
        <v>0.32828858</v>
      </c>
      <c r="G2326" s="33">
        <v>0.30412152799999997</v>
      </c>
      <c r="H2326" s="33">
        <v>0.29357918100000002</v>
      </c>
      <c r="I2326" s="33">
        <v>1.5322475E-2</v>
      </c>
      <c r="J2326" s="33">
        <v>3.6817332000000001E-2</v>
      </c>
      <c r="K2326" s="33">
        <v>1.509631E-2</v>
      </c>
      <c r="L2326" s="33">
        <v>3.477572E-3</v>
      </c>
      <c r="M2326" s="33">
        <v>3.2970230000000001E-3</v>
      </c>
    </row>
    <row r="2327" spans="1:13" x14ac:dyDescent="0.3">
      <c r="A2327" s="1">
        <v>20190311</v>
      </c>
      <c r="B2327" s="1" t="s">
        <v>128</v>
      </c>
      <c r="C2327" s="1" t="s">
        <v>96</v>
      </c>
      <c r="D2327" s="1" t="s">
        <v>134</v>
      </c>
      <c r="E2327" s="34">
        <v>1.651360245</v>
      </c>
      <c r="F2327" s="33">
        <v>0.34610253099999999</v>
      </c>
      <c r="G2327" s="33">
        <v>0.23746471499999999</v>
      </c>
      <c r="H2327" s="33">
        <v>0.31335511100000002</v>
      </c>
      <c r="I2327" s="33">
        <v>2.1665380000000001E-2</v>
      </c>
      <c r="J2327" s="33">
        <v>4.7142300999999998E-2</v>
      </c>
      <c r="K2327" s="33">
        <v>9.2235419999999995E-3</v>
      </c>
      <c r="L2327" s="33">
        <v>2.0408910999999998E-2</v>
      </c>
      <c r="M2327" s="33">
        <v>4.6375100000000001E-3</v>
      </c>
    </row>
    <row r="2328" spans="1:13" x14ac:dyDescent="0.3">
      <c r="A2328" s="1">
        <v>20190311</v>
      </c>
      <c r="B2328" s="1" t="s">
        <v>128</v>
      </c>
      <c r="C2328" s="1" t="s">
        <v>96</v>
      </c>
      <c r="D2328" s="1" t="s">
        <v>137</v>
      </c>
      <c r="E2328" s="34">
        <v>1.3417896629999999</v>
      </c>
      <c r="F2328" s="33">
        <v>0.313783541</v>
      </c>
      <c r="G2328" s="33">
        <v>0.207601548</v>
      </c>
      <c r="H2328" s="33">
        <v>0.35289220900000001</v>
      </c>
      <c r="I2328" s="33">
        <v>4.2320956E-2</v>
      </c>
      <c r="J2328" s="33">
        <v>6.2188090000000001E-2</v>
      </c>
      <c r="K2328" s="33">
        <v>6.6792550000000003E-3</v>
      </c>
      <c r="L2328" s="33">
        <v>1.3358279000000001E-2</v>
      </c>
      <c r="M2328" s="33">
        <v>1.1761219999999999E-3</v>
      </c>
    </row>
    <row r="2329" spans="1:13" x14ac:dyDescent="0.3">
      <c r="A2329" s="1">
        <v>20190311</v>
      </c>
      <c r="B2329" s="1" t="s">
        <v>128</v>
      </c>
      <c r="C2329" s="1" t="s">
        <v>96</v>
      </c>
      <c r="D2329" s="1" t="s">
        <v>141</v>
      </c>
      <c r="E2329" s="34">
        <v>0.78610715399999997</v>
      </c>
      <c r="F2329" s="33">
        <v>0.38212163900000001</v>
      </c>
      <c r="G2329" s="33">
        <v>0.13757747300000001</v>
      </c>
      <c r="H2329" s="33">
        <v>0.287878299</v>
      </c>
      <c r="I2329" s="33">
        <v>0.125389899</v>
      </c>
      <c r="J2329" s="33">
        <v>4.8860200999999999E-2</v>
      </c>
      <c r="K2329" s="33">
        <v>1.0553452E-2</v>
      </c>
      <c r="L2329" s="33">
        <v>1.2487749999999999E-3</v>
      </c>
      <c r="M2329" s="33">
        <v>6.3702619999999998E-3</v>
      </c>
    </row>
    <row r="2330" spans="1:13" x14ac:dyDescent="0.3">
      <c r="A2330" s="1">
        <v>20190311</v>
      </c>
      <c r="B2330" s="1" t="s">
        <v>128</v>
      </c>
      <c r="C2330" s="1" t="s">
        <v>96</v>
      </c>
      <c r="D2330" s="1" t="s">
        <v>131</v>
      </c>
      <c r="E2330" s="34">
        <v>1.6524542289999999</v>
      </c>
      <c r="F2330" s="33">
        <v>0.29212870000000002</v>
      </c>
      <c r="G2330" s="33">
        <v>0.19170622400000001</v>
      </c>
      <c r="H2330" s="33">
        <v>0.36641247399999999</v>
      </c>
      <c r="I2330" s="33">
        <v>3.8632051000000001E-2</v>
      </c>
      <c r="J2330" s="33">
        <v>8.0537636999999995E-2</v>
      </c>
      <c r="K2330" s="33">
        <v>5.3075839999999997E-3</v>
      </c>
      <c r="L2330" s="33">
        <v>2.0950621999999999E-2</v>
      </c>
      <c r="M2330" s="33">
        <v>4.3247069999999997E-3</v>
      </c>
    </row>
    <row r="2331" spans="1:13" x14ac:dyDescent="0.3">
      <c r="A2331" s="1">
        <v>20190311</v>
      </c>
      <c r="B2331" s="1" t="s">
        <v>128</v>
      </c>
      <c r="C2331" s="1" t="s">
        <v>96</v>
      </c>
      <c r="D2331" s="1" t="s">
        <v>129</v>
      </c>
      <c r="E2331" s="34">
        <v>1.939282247</v>
      </c>
      <c r="F2331" s="33">
        <v>0.27212771699999999</v>
      </c>
      <c r="G2331" s="33">
        <v>0.19108373300000001</v>
      </c>
      <c r="H2331" s="33">
        <v>0.40879092900000003</v>
      </c>
      <c r="I2331" s="33">
        <v>2.6277690999999999E-2</v>
      </c>
      <c r="J2331" s="33">
        <v>8.2885025000000001E-2</v>
      </c>
      <c r="K2331" s="33">
        <v>4.700816E-3</v>
      </c>
      <c r="L2331" s="33">
        <v>1.2421534999999999E-2</v>
      </c>
      <c r="M2331" s="33">
        <v>1.712554E-3</v>
      </c>
    </row>
    <row r="2332" spans="1:13" x14ac:dyDescent="0.3">
      <c r="A2332" s="1">
        <v>20190311</v>
      </c>
      <c r="B2332" s="1" t="s">
        <v>128</v>
      </c>
      <c r="C2332" s="1" t="s">
        <v>96</v>
      </c>
      <c r="D2332" s="1" t="s">
        <v>140</v>
      </c>
      <c r="E2332" s="34">
        <v>0.79996825000000005</v>
      </c>
      <c r="F2332" s="33">
        <v>0.28333300700000003</v>
      </c>
      <c r="G2332" s="33">
        <v>0.21996264600000001</v>
      </c>
      <c r="H2332" s="33">
        <v>0.38592045699999999</v>
      </c>
      <c r="I2332" s="33">
        <v>5.349454E-2</v>
      </c>
      <c r="J2332" s="33">
        <v>4.8813464000000001E-2</v>
      </c>
      <c r="K2332" s="33">
        <v>2.89032E-3</v>
      </c>
      <c r="L2332" s="33">
        <v>0</v>
      </c>
      <c r="M2332" s="33">
        <v>5.5855660000000001E-3</v>
      </c>
    </row>
    <row r="2333" spans="1:13" x14ac:dyDescent="0.3">
      <c r="A2333" s="1">
        <v>20190311</v>
      </c>
      <c r="B2333" s="1" t="s">
        <v>128</v>
      </c>
      <c r="C2333" s="1" t="s">
        <v>96</v>
      </c>
      <c r="D2333" s="1" t="s">
        <v>136</v>
      </c>
      <c r="E2333" s="34">
        <v>1.9550559249999999</v>
      </c>
      <c r="F2333" s="33">
        <v>0.30659588599999998</v>
      </c>
      <c r="G2333" s="33">
        <v>0.21964809699999999</v>
      </c>
      <c r="H2333" s="33">
        <v>0.349393764</v>
      </c>
      <c r="I2333" s="33">
        <v>4.0478754999999998E-2</v>
      </c>
      <c r="J2333" s="33">
        <v>5.9680442E-2</v>
      </c>
      <c r="K2333" s="33">
        <v>2.9957260000000002E-3</v>
      </c>
      <c r="L2333" s="33">
        <v>1.3790792E-2</v>
      </c>
      <c r="M2333" s="33">
        <v>7.4165380000000003E-3</v>
      </c>
    </row>
    <row r="2334" spans="1:13" x14ac:dyDescent="0.3">
      <c r="A2334" s="1">
        <v>20190311</v>
      </c>
      <c r="B2334" s="1" t="s">
        <v>128</v>
      </c>
      <c r="C2334" s="1" t="s">
        <v>96</v>
      </c>
      <c r="D2334" s="1" t="s">
        <v>138</v>
      </c>
      <c r="E2334" s="34">
        <v>1.0636336049999999</v>
      </c>
      <c r="F2334" s="33">
        <v>0.32142268800000001</v>
      </c>
      <c r="G2334" s="33">
        <v>0.26122878399999999</v>
      </c>
      <c r="H2334" s="33">
        <v>0.32118281500000001</v>
      </c>
      <c r="I2334" s="33">
        <v>3.2662831000000003E-2</v>
      </c>
      <c r="J2334" s="33">
        <v>4.9340983999999997E-2</v>
      </c>
      <c r="K2334" s="33">
        <v>5.1711029999999998E-3</v>
      </c>
      <c r="L2334" s="33">
        <v>7.3104149999999998E-3</v>
      </c>
      <c r="M2334" s="33">
        <v>1.68038E-3</v>
      </c>
    </row>
    <row r="2335" spans="1:13" x14ac:dyDescent="0.3">
      <c r="A2335" s="1">
        <v>20190311</v>
      </c>
      <c r="B2335" s="1" t="s">
        <v>128</v>
      </c>
      <c r="C2335" s="1" t="s">
        <v>96</v>
      </c>
      <c r="D2335" s="1" t="s">
        <v>135</v>
      </c>
      <c r="E2335" s="34">
        <v>1.9639438730000001</v>
      </c>
      <c r="F2335" s="33">
        <v>0.28017292799999999</v>
      </c>
      <c r="G2335" s="33">
        <v>0.25430317800000002</v>
      </c>
      <c r="H2335" s="33">
        <v>0.30162782700000002</v>
      </c>
      <c r="I2335" s="33">
        <v>3.9047582999999997E-2</v>
      </c>
      <c r="J2335" s="33">
        <v>8.816541E-2</v>
      </c>
      <c r="K2335" s="33">
        <v>6.1902490000000001E-3</v>
      </c>
      <c r="L2335" s="33">
        <v>2.8526432000000001E-2</v>
      </c>
      <c r="M2335" s="33">
        <v>1.966392E-3</v>
      </c>
    </row>
    <row r="2336" spans="1:13" x14ac:dyDescent="0.3">
      <c r="A2336" s="1">
        <v>20190311</v>
      </c>
      <c r="B2336" s="1" t="s">
        <v>128</v>
      </c>
      <c r="C2336" s="1" t="s">
        <v>96</v>
      </c>
      <c r="D2336" s="1" t="s">
        <v>133</v>
      </c>
      <c r="E2336" s="34">
        <v>0.894877064</v>
      </c>
      <c r="F2336" s="33">
        <v>0.37320894500000001</v>
      </c>
      <c r="G2336" s="33">
        <v>0.17958350100000001</v>
      </c>
      <c r="H2336" s="33">
        <v>0.30678474999999999</v>
      </c>
      <c r="I2336" s="33">
        <v>3.6605884999999998E-2</v>
      </c>
      <c r="J2336" s="33">
        <v>8.0163228000000003E-2</v>
      </c>
      <c r="K2336" s="33">
        <v>1.0005409E-2</v>
      </c>
      <c r="L2336" s="33">
        <v>1.3209244E-2</v>
      </c>
      <c r="M2336" s="33">
        <v>4.3903699999999998E-4</v>
      </c>
    </row>
    <row r="2337" spans="1:13" x14ac:dyDescent="0.3">
      <c r="A2337" s="1">
        <v>20190311</v>
      </c>
      <c r="B2337" s="1" t="s">
        <v>128</v>
      </c>
      <c r="C2337" s="1" t="s">
        <v>96</v>
      </c>
      <c r="D2337" s="1" t="s">
        <v>143</v>
      </c>
      <c r="E2337" s="34">
        <v>0.96863083500000002</v>
      </c>
      <c r="F2337" s="33">
        <v>0.35623664700000002</v>
      </c>
      <c r="G2337" s="33">
        <v>0.205472301</v>
      </c>
      <c r="H2337" s="33">
        <v>0.342821665</v>
      </c>
      <c r="I2337" s="33">
        <v>9.4525609999999999E-3</v>
      </c>
      <c r="J2337" s="33">
        <v>5.8904230000000002E-2</v>
      </c>
      <c r="K2337" s="33">
        <v>6.7906920000000001E-3</v>
      </c>
      <c r="L2337" s="33">
        <v>1.9815174000000001E-2</v>
      </c>
      <c r="M2337" s="33">
        <v>5.0673099999999996E-4</v>
      </c>
    </row>
    <row r="2338" spans="1:13" x14ac:dyDescent="0.3">
      <c r="A2338" s="1">
        <v>20190311</v>
      </c>
      <c r="B2338" s="1" t="s">
        <v>128</v>
      </c>
      <c r="C2338" s="1" t="s">
        <v>96</v>
      </c>
      <c r="D2338" s="1" t="s">
        <v>139</v>
      </c>
      <c r="E2338" s="34">
        <v>1.3610796430000001</v>
      </c>
      <c r="F2338" s="33">
        <v>0.31964425000000002</v>
      </c>
      <c r="G2338" s="33">
        <v>0.19476991199999999</v>
      </c>
      <c r="H2338" s="33">
        <v>0.36586533799999998</v>
      </c>
      <c r="I2338" s="33">
        <v>2.8833482000000001E-2</v>
      </c>
      <c r="J2338" s="33">
        <v>6.1425127000000003E-2</v>
      </c>
      <c r="K2338" s="33">
        <v>3.8517899999999999E-3</v>
      </c>
      <c r="L2338" s="33">
        <v>2.1065632000000001E-2</v>
      </c>
      <c r="M2338" s="33">
        <v>4.5444700000000001E-3</v>
      </c>
    </row>
    <row r="2339" spans="1:13" x14ac:dyDescent="0.3">
      <c r="A2339" s="1">
        <v>20190311</v>
      </c>
      <c r="B2339" s="1" t="s">
        <v>128</v>
      </c>
      <c r="C2339" s="1" t="s">
        <v>96</v>
      </c>
      <c r="D2339" s="1" t="s">
        <v>132</v>
      </c>
      <c r="E2339" s="34">
        <v>1.4797774880000001</v>
      </c>
      <c r="F2339" s="33">
        <v>0.31795120799999999</v>
      </c>
      <c r="G2339" s="33">
        <v>0.190128191</v>
      </c>
      <c r="H2339" s="33">
        <v>0.349789566</v>
      </c>
      <c r="I2339" s="33">
        <v>5.0827327999999998E-2</v>
      </c>
      <c r="J2339" s="33">
        <v>7.0872972000000006E-2</v>
      </c>
      <c r="K2339" s="33">
        <v>4.6309200000000002E-3</v>
      </c>
      <c r="L2339" s="33">
        <v>1.0580512E-2</v>
      </c>
      <c r="M2339" s="33">
        <v>5.2193029999999998E-3</v>
      </c>
    </row>
    <row r="2340" spans="1:13" x14ac:dyDescent="0.3">
      <c r="A2340" s="1">
        <v>20190311</v>
      </c>
      <c r="B2340" s="1" t="s">
        <v>128</v>
      </c>
      <c r="C2340" s="1" t="s">
        <v>96</v>
      </c>
      <c r="D2340" s="1" t="s">
        <v>142</v>
      </c>
      <c r="E2340" s="34">
        <v>0.95394250199999997</v>
      </c>
      <c r="F2340" s="33">
        <v>0.33254804300000002</v>
      </c>
      <c r="G2340" s="33">
        <v>0.204632497</v>
      </c>
      <c r="H2340" s="33">
        <v>0.34240341899999999</v>
      </c>
      <c r="I2340" s="33">
        <v>4.3031726999999999E-2</v>
      </c>
      <c r="J2340" s="33">
        <v>6.0212832000000001E-2</v>
      </c>
      <c r="K2340" s="33">
        <v>2.4085130000000001E-3</v>
      </c>
      <c r="L2340" s="33">
        <v>1.1269069E-2</v>
      </c>
      <c r="M2340" s="33">
        <v>3.4939010000000002E-3</v>
      </c>
    </row>
    <row r="2341" spans="1:13" x14ac:dyDescent="0.3">
      <c r="A2341" s="1">
        <v>20190311</v>
      </c>
      <c r="B2341" s="1" t="s">
        <v>128</v>
      </c>
      <c r="C2341" s="1" t="s">
        <v>96</v>
      </c>
      <c r="D2341" s="1" t="s">
        <v>130</v>
      </c>
      <c r="E2341" s="34">
        <v>1.538441186</v>
      </c>
      <c r="F2341" s="33">
        <v>0.305644052</v>
      </c>
      <c r="G2341" s="33">
        <v>0.22078413399999999</v>
      </c>
      <c r="H2341" s="33">
        <v>0.37053161200000001</v>
      </c>
      <c r="I2341" s="33">
        <v>2.0662653999999999E-2</v>
      </c>
      <c r="J2341" s="33">
        <v>6.2356178999999998E-2</v>
      </c>
      <c r="K2341" s="33">
        <v>2.288689E-3</v>
      </c>
      <c r="L2341" s="33">
        <v>1.6738175000000001E-2</v>
      </c>
      <c r="M2341" s="33">
        <v>9.9450499999999991E-4</v>
      </c>
    </row>
    <row r="2342" spans="1:13" x14ac:dyDescent="0.3">
      <c r="A2342" s="1">
        <v>20190312</v>
      </c>
      <c r="B2342" s="1" t="s">
        <v>144</v>
      </c>
      <c r="C2342" s="1" t="s">
        <v>104</v>
      </c>
      <c r="D2342" s="1" t="s">
        <v>121</v>
      </c>
      <c r="E2342" s="34">
        <v>0.79643250899999996</v>
      </c>
      <c r="F2342" s="33">
        <v>0.33325186200000001</v>
      </c>
      <c r="G2342" s="33">
        <v>0.24419090700000001</v>
      </c>
      <c r="H2342" s="33">
        <v>0.31215996699999998</v>
      </c>
      <c r="I2342" s="33">
        <v>1.897623E-2</v>
      </c>
      <c r="J2342" s="33">
        <v>7.8250762000000001E-2</v>
      </c>
      <c r="K2342" s="33">
        <v>2.6919550000000002E-3</v>
      </c>
      <c r="L2342" s="33">
        <v>8.8289400000000004E-3</v>
      </c>
      <c r="M2342" s="33">
        <v>1.649377E-3</v>
      </c>
    </row>
    <row r="2343" spans="1:13" x14ac:dyDescent="0.3">
      <c r="A2343" s="1">
        <v>20190312</v>
      </c>
      <c r="B2343" s="1" t="s">
        <v>144</v>
      </c>
      <c r="C2343" s="1" t="s">
        <v>104</v>
      </c>
      <c r="D2343" s="1" t="s">
        <v>122</v>
      </c>
      <c r="E2343" s="34">
        <v>0.955078604</v>
      </c>
      <c r="F2343" s="33">
        <v>0.42976355100000002</v>
      </c>
      <c r="G2343" s="33">
        <v>0.21581915900000001</v>
      </c>
      <c r="H2343" s="33">
        <v>0.28871001800000001</v>
      </c>
      <c r="I2343" s="33">
        <v>1.4279544E-2</v>
      </c>
      <c r="J2343" s="33">
        <v>3.8382386999999997E-2</v>
      </c>
      <c r="K2343" s="33">
        <v>8.6863410000000002E-3</v>
      </c>
      <c r="L2343" s="33">
        <v>2.158582E-3</v>
      </c>
      <c r="M2343" s="33">
        <v>2.2004189999999999E-3</v>
      </c>
    </row>
    <row r="2344" spans="1:13" x14ac:dyDescent="0.3">
      <c r="A2344" s="1">
        <v>20190312</v>
      </c>
      <c r="B2344" s="1" t="s">
        <v>144</v>
      </c>
      <c r="C2344" s="1" t="s">
        <v>104</v>
      </c>
      <c r="D2344" s="1" t="s">
        <v>123</v>
      </c>
      <c r="E2344" s="34">
        <v>0.707345679</v>
      </c>
      <c r="F2344" s="33">
        <v>0.40950512900000002</v>
      </c>
      <c r="G2344" s="33">
        <v>0.24787198799999999</v>
      </c>
      <c r="H2344" s="33">
        <v>0.30283713400000001</v>
      </c>
      <c r="I2344" s="33">
        <v>1.1264410000000001E-2</v>
      </c>
      <c r="J2344" s="33">
        <v>2.1963539000000001E-2</v>
      </c>
      <c r="K2344" s="33">
        <v>0</v>
      </c>
      <c r="L2344" s="33">
        <v>3.6081080000000001E-3</v>
      </c>
      <c r="M2344" s="33">
        <v>2.9496940000000001E-3</v>
      </c>
    </row>
    <row r="2345" spans="1:13" x14ac:dyDescent="0.3">
      <c r="A2345" s="1">
        <v>20190312</v>
      </c>
      <c r="B2345" s="1" t="s">
        <v>144</v>
      </c>
      <c r="C2345" s="1" t="s">
        <v>104</v>
      </c>
      <c r="D2345" s="1" t="s">
        <v>116</v>
      </c>
      <c r="E2345" s="34">
        <v>0.65821141699999997</v>
      </c>
      <c r="F2345" s="33">
        <v>0.251394004</v>
      </c>
      <c r="G2345" s="33">
        <v>0.14988543600000001</v>
      </c>
      <c r="H2345" s="33">
        <v>0.46698403799999999</v>
      </c>
      <c r="I2345" s="33">
        <v>2.6494477999999998E-2</v>
      </c>
      <c r="J2345" s="33">
        <v>8.9058722000000007E-2</v>
      </c>
      <c r="K2345" s="33">
        <v>1.2230807999999999E-2</v>
      </c>
      <c r="L2345" s="33">
        <v>0</v>
      </c>
      <c r="M2345" s="33">
        <v>3.9525139999999999E-3</v>
      </c>
    </row>
    <row r="2346" spans="1:13" x14ac:dyDescent="0.3">
      <c r="A2346" s="1">
        <v>20190312</v>
      </c>
      <c r="B2346" s="1" t="s">
        <v>144</v>
      </c>
      <c r="C2346" s="1" t="s">
        <v>104</v>
      </c>
      <c r="D2346" s="1" t="s">
        <v>108</v>
      </c>
      <c r="E2346" s="34">
        <v>1.143031168</v>
      </c>
      <c r="F2346" s="33">
        <v>0.365472083</v>
      </c>
      <c r="G2346" s="33">
        <v>0.252938353</v>
      </c>
      <c r="H2346" s="33">
        <v>0.26578160200000001</v>
      </c>
      <c r="I2346" s="33">
        <v>3.8088993000000002E-2</v>
      </c>
      <c r="J2346" s="33">
        <v>6.4972562999999997E-2</v>
      </c>
      <c r="K2346" s="33">
        <v>1.0555868E-2</v>
      </c>
      <c r="L2346" s="33">
        <v>7.7285299999999999E-4</v>
      </c>
      <c r="M2346" s="33">
        <v>1.4176849999999999E-3</v>
      </c>
    </row>
    <row r="2347" spans="1:13" x14ac:dyDescent="0.3">
      <c r="A2347" s="1">
        <v>20190312</v>
      </c>
      <c r="B2347" s="1" t="s">
        <v>144</v>
      </c>
      <c r="C2347" s="1" t="s">
        <v>104</v>
      </c>
      <c r="D2347" s="1" t="s">
        <v>109</v>
      </c>
      <c r="E2347" s="34">
        <v>0.88371043199999999</v>
      </c>
      <c r="F2347" s="33">
        <v>0.38946305199999998</v>
      </c>
      <c r="G2347" s="33">
        <v>0.235454459</v>
      </c>
      <c r="H2347" s="33">
        <v>0.32238369700000002</v>
      </c>
      <c r="I2347" s="33">
        <v>6.6223300000000001E-3</v>
      </c>
      <c r="J2347" s="33">
        <v>2.6901155E-2</v>
      </c>
      <c r="K2347" s="33">
        <v>7.2431359999999998E-3</v>
      </c>
      <c r="L2347" s="33">
        <v>8.4878009999999997E-3</v>
      </c>
      <c r="M2347" s="33">
        <v>3.4443690000000001E-3</v>
      </c>
    </row>
    <row r="2348" spans="1:13" x14ac:dyDescent="0.3">
      <c r="A2348" s="1">
        <v>20190312</v>
      </c>
      <c r="B2348" s="1" t="s">
        <v>144</v>
      </c>
      <c r="C2348" s="1" t="s">
        <v>104</v>
      </c>
      <c r="D2348" s="1" t="s">
        <v>119</v>
      </c>
      <c r="E2348" s="34">
        <v>0.78820764799999998</v>
      </c>
      <c r="F2348" s="33">
        <v>0.37238858000000002</v>
      </c>
      <c r="G2348" s="33">
        <v>0.18425778700000001</v>
      </c>
      <c r="H2348" s="33">
        <v>0.35164279999999998</v>
      </c>
      <c r="I2348" s="33">
        <v>2.6119077000000001E-2</v>
      </c>
      <c r="J2348" s="33">
        <v>5.4231346999999999E-2</v>
      </c>
      <c r="K2348" s="33">
        <v>4.961231E-3</v>
      </c>
      <c r="L2348" s="33">
        <v>4.5775950000000003E-3</v>
      </c>
      <c r="M2348" s="33">
        <v>1.821584E-3</v>
      </c>
    </row>
    <row r="2349" spans="1:13" x14ac:dyDescent="0.3">
      <c r="A2349" s="1">
        <v>20190312</v>
      </c>
      <c r="B2349" s="1" t="s">
        <v>144</v>
      </c>
      <c r="C2349" s="1" t="s">
        <v>104</v>
      </c>
      <c r="D2349" s="1" t="s">
        <v>120</v>
      </c>
      <c r="E2349" s="34">
        <v>0.83476947999999995</v>
      </c>
      <c r="F2349" s="33">
        <v>0.36924204399999999</v>
      </c>
      <c r="G2349" s="33">
        <v>0.237711747</v>
      </c>
      <c r="H2349" s="33">
        <v>0.31438961700000001</v>
      </c>
      <c r="I2349" s="33">
        <v>1.4264387E-2</v>
      </c>
      <c r="J2349" s="33">
        <v>4.1693511000000003E-2</v>
      </c>
      <c r="K2349" s="33">
        <v>5.8216709999999996E-3</v>
      </c>
      <c r="L2349" s="33">
        <v>1.0349637E-2</v>
      </c>
      <c r="M2349" s="33">
        <v>6.5273859999999996E-3</v>
      </c>
    </row>
    <row r="2350" spans="1:13" x14ac:dyDescent="0.3">
      <c r="A2350" s="1">
        <v>20190312</v>
      </c>
      <c r="B2350" s="1" t="s">
        <v>144</v>
      </c>
      <c r="C2350" s="1" t="s">
        <v>104</v>
      </c>
      <c r="D2350" s="1" t="s">
        <v>103</v>
      </c>
      <c r="E2350" s="34">
        <v>1.3586270869999999</v>
      </c>
      <c r="F2350" s="33">
        <v>0.30716588299999997</v>
      </c>
      <c r="G2350" s="33">
        <v>0.18997513199999999</v>
      </c>
      <c r="H2350" s="33">
        <v>0.39413688499999999</v>
      </c>
      <c r="I2350" s="33">
        <v>1.4452509000000001E-2</v>
      </c>
      <c r="J2350" s="33">
        <v>8.5326395999999999E-2</v>
      </c>
      <c r="K2350" s="33">
        <v>0</v>
      </c>
      <c r="L2350" s="33">
        <v>4.8777810000000003E-3</v>
      </c>
      <c r="M2350" s="33">
        <v>4.0654139999999998E-3</v>
      </c>
    </row>
    <row r="2351" spans="1:13" x14ac:dyDescent="0.3">
      <c r="A2351" s="1">
        <v>20190312</v>
      </c>
      <c r="B2351" s="1" t="s">
        <v>144</v>
      </c>
      <c r="C2351" s="1" t="s">
        <v>104</v>
      </c>
      <c r="D2351" s="1" t="s">
        <v>105</v>
      </c>
      <c r="E2351" s="34">
        <v>1.26454767</v>
      </c>
      <c r="F2351" s="33">
        <v>0.37933995599999998</v>
      </c>
      <c r="G2351" s="33">
        <v>0.22938434299999999</v>
      </c>
      <c r="H2351" s="33">
        <v>0.30167861400000001</v>
      </c>
      <c r="I2351" s="33">
        <v>2.0712907999999999E-2</v>
      </c>
      <c r="J2351" s="33">
        <v>4.5009272000000003E-2</v>
      </c>
      <c r="K2351" s="33">
        <v>1.2227818999999999E-2</v>
      </c>
      <c r="L2351" s="33">
        <v>6.7932799999999996E-3</v>
      </c>
      <c r="M2351" s="33">
        <v>4.8538069999999999E-3</v>
      </c>
    </row>
    <row r="2352" spans="1:13" x14ac:dyDescent="0.3">
      <c r="A2352" s="1">
        <v>20190312</v>
      </c>
      <c r="B2352" s="1" t="s">
        <v>144</v>
      </c>
      <c r="C2352" s="1" t="s">
        <v>104</v>
      </c>
      <c r="D2352" s="1" t="s">
        <v>106</v>
      </c>
      <c r="E2352" s="34">
        <v>0.97559972100000003</v>
      </c>
      <c r="F2352" s="33">
        <v>0.36844645399999998</v>
      </c>
      <c r="G2352" s="33">
        <v>0.23042865700000001</v>
      </c>
      <c r="H2352" s="33">
        <v>0.30688718199999998</v>
      </c>
      <c r="I2352" s="33">
        <v>1.5140938E-2</v>
      </c>
      <c r="J2352" s="33">
        <v>7.1565411999999995E-2</v>
      </c>
      <c r="K2352" s="33">
        <v>0</v>
      </c>
      <c r="L2352" s="33">
        <v>2.6832599999999998E-3</v>
      </c>
      <c r="M2352" s="33">
        <v>4.8480959999999997E-3</v>
      </c>
    </row>
    <row r="2353" spans="1:13" x14ac:dyDescent="0.3">
      <c r="A2353" s="1">
        <v>20190312</v>
      </c>
      <c r="B2353" s="1" t="s">
        <v>144</v>
      </c>
      <c r="C2353" s="1" t="s">
        <v>104</v>
      </c>
      <c r="D2353" s="1" t="s">
        <v>107</v>
      </c>
      <c r="E2353" s="34">
        <v>1.022664808</v>
      </c>
      <c r="F2353" s="33">
        <v>0.40215447300000001</v>
      </c>
      <c r="G2353" s="33">
        <v>0.22272668200000001</v>
      </c>
      <c r="H2353" s="33">
        <v>0.274768285</v>
      </c>
      <c r="I2353" s="33">
        <v>1.2628477000000001E-2</v>
      </c>
      <c r="J2353" s="33">
        <v>6.2998063000000007E-2</v>
      </c>
      <c r="K2353" s="33">
        <v>5.8590980000000001E-3</v>
      </c>
      <c r="L2353" s="33">
        <v>1.2863615E-2</v>
      </c>
      <c r="M2353" s="33">
        <v>6.001307E-3</v>
      </c>
    </row>
    <row r="2354" spans="1:13" x14ac:dyDescent="0.3">
      <c r="A2354" s="1">
        <v>20190312</v>
      </c>
      <c r="B2354" s="1" t="s">
        <v>144</v>
      </c>
      <c r="C2354" s="1" t="s">
        <v>104</v>
      </c>
      <c r="D2354" s="1" t="s">
        <v>110</v>
      </c>
      <c r="E2354" s="34">
        <v>0.69606457200000005</v>
      </c>
      <c r="F2354" s="33">
        <v>0.406194114</v>
      </c>
      <c r="G2354" s="33">
        <v>0.18363578999999999</v>
      </c>
      <c r="H2354" s="33">
        <v>0.33204007000000002</v>
      </c>
      <c r="I2354" s="33">
        <v>5.9013970000000001E-3</v>
      </c>
      <c r="J2354" s="33">
        <v>5.4306194000000002E-2</v>
      </c>
      <c r="K2354" s="33">
        <v>2.6892700000000001E-3</v>
      </c>
      <c r="L2354" s="33">
        <v>1.2599749E-2</v>
      </c>
      <c r="M2354" s="33">
        <v>2.633416E-3</v>
      </c>
    </row>
    <row r="2355" spans="1:13" x14ac:dyDescent="0.3">
      <c r="A2355" s="1">
        <v>20190312</v>
      </c>
      <c r="B2355" s="1" t="s">
        <v>144</v>
      </c>
      <c r="C2355" s="1" t="s">
        <v>104</v>
      </c>
      <c r="D2355" s="1" t="s">
        <v>111</v>
      </c>
      <c r="E2355" s="34">
        <v>1.2312108450000001</v>
      </c>
      <c r="F2355" s="33">
        <v>0.35205268499999998</v>
      </c>
      <c r="G2355" s="33">
        <v>0.24213906499999999</v>
      </c>
      <c r="H2355" s="33">
        <v>0.30154955700000002</v>
      </c>
      <c r="I2355" s="33">
        <v>3.2603317999999999E-2</v>
      </c>
      <c r="J2355" s="33">
        <v>4.7970823000000003E-2</v>
      </c>
      <c r="K2355" s="33">
        <v>9.5687270000000008E-3</v>
      </c>
      <c r="L2355" s="33">
        <v>1.5946420000000001E-3</v>
      </c>
      <c r="M2355" s="33">
        <v>1.2521183E-2</v>
      </c>
    </row>
    <row r="2356" spans="1:13" x14ac:dyDescent="0.3">
      <c r="A2356" s="1">
        <v>20190312</v>
      </c>
      <c r="B2356" s="1" t="s">
        <v>144</v>
      </c>
      <c r="C2356" s="1" t="s">
        <v>104</v>
      </c>
      <c r="D2356" s="1" t="s">
        <v>112</v>
      </c>
      <c r="E2356" s="34">
        <v>0.77611010300000005</v>
      </c>
      <c r="F2356" s="33">
        <v>0.48501301699999999</v>
      </c>
      <c r="G2356" s="33">
        <v>0.23139689699999999</v>
      </c>
      <c r="H2356" s="33">
        <v>0.25171117799999998</v>
      </c>
      <c r="I2356" s="33">
        <v>2.0260009999999999E-3</v>
      </c>
      <c r="J2356" s="33">
        <v>2.9852905999999998E-2</v>
      </c>
      <c r="K2356" s="33">
        <v>0</v>
      </c>
      <c r="L2356" s="33">
        <v>0</v>
      </c>
      <c r="M2356" s="33">
        <v>0</v>
      </c>
    </row>
    <row r="2357" spans="1:13" x14ac:dyDescent="0.3">
      <c r="A2357" s="1">
        <v>20190312</v>
      </c>
      <c r="B2357" s="1" t="s">
        <v>144</v>
      </c>
      <c r="C2357" s="1" t="s">
        <v>104</v>
      </c>
      <c r="D2357" s="1" t="s">
        <v>115</v>
      </c>
      <c r="E2357" s="34">
        <v>0.77161753099999997</v>
      </c>
      <c r="F2357" s="33">
        <v>0.29760390799999997</v>
      </c>
      <c r="G2357" s="33">
        <v>0.163779164</v>
      </c>
      <c r="H2357" s="33">
        <v>0.42475402299999998</v>
      </c>
      <c r="I2357" s="33">
        <v>2.2610321999999999E-2</v>
      </c>
      <c r="J2357" s="33">
        <v>7.2135163000000002E-2</v>
      </c>
      <c r="K2357" s="33">
        <v>1.2727841E-2</v>
      </c>
      <c r="L2357" s="33">
        <v>2.883615E-3</v>
      </c>
      <c r="M2357" s="33">
        <v>3.5059650000000002E-3</v>
      </c>
    </row>
    <row r="2358" spans="1:13" x14ac:dyDescent="0.3">
      <c r="A2358" s="1">
        <v>20190312</v>
      </c>
      <c r="B2358" s="1" t="s">
        <v>144</v>
      </c>
      <c r="C2358" s="1" t="s">
        <v>104</v>
      </c>
      <c r="D2358" s="1" t="s">
        <v>117</v>
      </c>
      <c r="E2358" s="34">
        <v>0.66954112099999996</v>
      </c>
      <c r="F2358" s="33">
        <v>0.41287227999999998</v>
      </c>
      <c r="G2358" s="33">
        <v>0.18480711899999999</v>
      </c>
      <c r="H2358" s="33">
        <v>0.30049137300000001</v>
      </c>
      <c r="I2358" s="33">
        <v>2.7700373E-2</v>
      </c>
      <c r="J2358" s="33">
        <v>6.0905465999999998E-2</v>
      </c>
      <c r="K2358" s="33">
        <v>5.216966E-3</v>
      </c>
      <c r="L2358" s="33">
        <v>5.9531219999999999E-3</v>
      </c>
      <c r="M2358" s="33">
        <v>2.053301E-3</v>
      </c>
    </row>
    <row r="2359" spans="1:13" x14ac:dyDescent="0.3">
      <c r="A2359" s="1">
        <v>20190312</v>
      </c>
      <c r="B2359" s="1" t="s">
        <v>144</v>
      </c>
      <c r="C2359" s="1" t="s">
        <v>104</v>
      </c>
      <c r="D2359" s="1" t="s">
        <v>118</v>
      </c>
      <c r="E2359" s="34">
        <v>0.57730733000000001</v>
      </c>
      <c r="F2359" s="33">
        <v>0.30443246699999998</v>
      </c>
      <c r="G2359" s="33">
        <v>0.28316306200000002</v>
      </c>
      <c r="H2359" s="33">
        <v>0.32688288199999999</v>
      </c>
      <c r="I2359" s="33">
        <v>1.1308764000000001E-2</v>
      </c>
      <c r="J2359" s="33">
        <v>6.2365935999999997E-2</v>
      </c>
      <c r="K2359" s="33">
        <v>1.5588830000000001E-3</v>
      </c>
      <c r="L2359" s="33">
        <v>7.085437E-3</v>
      </c>
      <c r="M2359" s="33">
        <v>3.2025700000000001E-3</v>
      </c>
    </row>
    <row r="2360" spans="1:13" x14ac:dyDescent="0.3">
      <c r="A2360" s="1">
        <v>20190312</v>
      </c>
      <c r="B2360" s="1" t="s">
        <v>144</v>
      </c>
      <c r="C2360" s="1" t="s">
        <v>104</v>
      </c>
      <c r="D2360" s="1" t="s">
        <v>113</v>
      </c>
      <c r="E2360" s="34">
        <v>0.78727457499999998</v>
      </c>
      <c r="F2360" s="33">
        <v>0.38544508300000002</v>
      </c>
      <c r="G2360" s="33">
        <v>0.25747627099999998</v>
      </c>
      <c r="H2360" s="33">
        <v>0.29244265899999999</v>
      </c>
      <c r="I2360" s="33">
        <v>1.0185708E-2</v>
      </c>
      <c r="J2360" s="33">
        <v>3.5864426999999997E-2</v>
      </c>
      <c r="K2360" s="33">
        <v>8.4010600000000001E-3</v>
      </c>
      <c r="L2360" s="33">
        <v>7.0663460000000003E-3</v>
      </c>
      <c r="M2360" s="33">
        <v>3.1184469999999999E-3</v>
      </c>
    </row>
    <row r="2361" spans="1:13" x14ac:dyDescent="0.3">
      <c r="A2361" s="1">
        <v>20190312</v>
      </c>
      <c r="B2361" s="1" t="s">
        <v>144</v>
      </c>
      <c r="C2361" s="1" t="s">
        <v>104</v>
      </c>
      <c r="D2361" s="1" t="s">
        <v>114</v>
      </c>
      <c r="E2361" s="34">
        <v>0.77196095399999998</v>
      </c>
      <c r="F2361" s="33">
        <v>0.34066670100000002</v>
      </c>
      <c r="G2361" s="33">
        <v>0.20068107199999999</v>
      </c>
      <c r="H2361" s="33">
        <v>0.34173634899999999</v>
      </c>
      <c r="I2361" s="33">
        <v>2.5381958999999999E-2</v>
      </c>
      <c r="J2361" s="33">
        <v>7.4988374999999996E-2</v>
      </c>
      <c r="K2361" s="33">
        <v>8.3551709999999998E-3</v>
      </c>
      <c r="L2361" s="33">
        <v>7.0454610000000003E-3</v>
      </c>
      <c r="M2361" s="33">
        <v>1.1449120000000001E-3</v>
      </c>
    </row>
    <row r="2362" spans="1:13" x14ac:dyDescent="0.3">
      <c r="A2362" s="1">
        <v>20190312</v>
      </c>
      <c r="B2362" s="1" t="s">
        <v>144</v>
      </c>
      <c r="C2362" s="1" t="s">
        <v>96</v>
      </c>
      <c r="D2362" s="1" t="s">
        <v>101</v>
      </c>
      <c r="E2362" s="34">
        <v>1.0803338760000001</v>
      </c>
      <c r="F2362" s="33">
        <v>0.397155274</v>
      </c>
      <c r="G2362" s="33">
        <v>0.19557609300000001</v>
      </c>
      <c r="H2362" s="33">
        <v>0.30737759399999998</v>
      </c>
      <c r="I2362" s="33">
        <v>2.9075283E-2</v>
      </c>
      <c r="J2362" s="33">
        <v>5.9990153999999997E-2</v>
      </c>
      <c r="K2362" s="33">
        <v>2.373895E-3</v>
      </c>
      <c r="L2362" s="33">
        <v>6.1113000000000001E-3</v>
      </c>
      <c r="M2362" s="33">
        <v>2.3404070000000001E-3</v>
      </c>
    </row>
    <row r="2363" spans="1:13" x14ac:dyDescent="0.3">
      <c r="A2363" s="1">
        <v>20190312</v>
      </c>
      <c r="B2363" s="1" t="s">
        <v>144</v>
      </c>
      <c r="C2363" s="1" t="s">
        <v>96</v>
      </c>
      <c r="D2363" s="1" t="s">
        <v>102</v>
      </c>
      <c r="E2363" s="34">
        <v>0.70125478799999996</v>
      </c>
      <c r="F2363" s="33">
        <v>0.417994804</v>
      </c>
      <c r="G2363" s="33">
        <v>0.20295745100000001</v>
      </c>
      <c r="H2363" s="33">
        <v>0.29329491499999999</v>
      </c>
      <c r="I2363" s="33">
        <v>2.5901565000000001E-2</v>
      </c>
      <c r="J2363" s="33">
        <v>3.2060098000000002E-2</v>
      </c>
      <c r="K2363" s="33">
        <v>2.7791166999999999E-2</v>
      </c>
      <c r="L2363" s="33">
        <v>0</v>
      </c>
      <c r="M2363" s="33">
        <v>0</v>
      </c>
    </row>
    <row r="2364" spans="1:13" x14ac:dyDescent="0.3">
      <c r="A2364" s="1">
        <v>20190312</v>
      </c>
      <c r="B2364" s="1" t="s">
        <v>144</v>
      </c>
      <c r="C2364" s="1" t="s">
        <v>96</v>
      </c>
      <c r="D2364" s="1" t="s">
        <v>95</v>
      </c>
      <c r="E2364" s="34">
        <v>0.80398456500000004</v>
      </c>
      <c r="F2364" s="33">
        <v>0.39630467800000002</v>
      </c>
      <c r="G2364" s="33">
        <v>0.18003185499999999</v>
      </c>
      <c r="H2364" s="33">
        <v>0.304589887</v>
      </c>
      <c r="I2364" s="33">
        <v>3.8281015000000002E-2</v>
      </c>
      <c r="J2364" s="33">
        <v>5.8797335999999999E-2</v>
      </c>
      <c r="K2364" s="33">
        <v>3.2207550000000001E-3</v>
      </c>
      <c r="L2364" s="33">
        <v>1.6698496E-2</v>
      </c>
      <c r="M2364" s="33">
        <v>2.075978E-3</v>
      </c>
    </row>
    <row r="2365" spans="1:13" x14ac:dyDescent="0.3">
      <c r="A2365" s="1">
        <v>20190312</v>
      </c>
      <c r="B2365" s="1" t="s">
        <v>144</v>
      </c>
      <c r="C2365" s="1" t="s">
        <v>96</v>
      </c>
      <c r="D2365" s="1" t="s">
        <v>97</v>
      </c>
      <c r="E2365" s="34">
        <v>1.0200556599999999</v>
      </c>
      <c r="F2365" s="33">
        <v>0.31108556100000001</v>
      </c>
      <c r="G2365" s="33">
        <v>0.19173537700000001</v>
      </c>
      <c r="H2365" s="33">
        <v>0.37222829200000002</v>
      </c>
      <c r="I2365" s="33">
        <v>2.5384206999999999E-2</v>
      </c>
      <c r="J2365" s="33">
        <v>7.7607818999999995E-2</v>
      </c>
      <c r="K2365" s="33">
        <v>4.7065040000000002E-3</v>
      </c>
      <c r="L2365" s="33">
        <v>1.5014123000000001E-2</v>
      </c>
      <c r="M2365" s="33">
        <v>2.238117E-3</v>
      </c>
    </row>
    <row r="2366" spans="1:13" x14ac:dyDescent="0.3">
      <c r="A2366" s="1">
        <v>20190312</v>
      </c>
      <c r="B2366" s="1" t="s">
        <v>144</v>
      </c>
      <c r="C2366" s="1" t="s">
        <v>96</v>
      </c>
      <c r="D2366" s="1" t="s">
        <v>98</v>
      </c>
      <c r="E2366" s="34">
        <v>1.684556677</v>
      </c>
      <c r="F2366" s="33">
        <v>0.26719979300000002</v>
      </c>
      <c r="G2366" s="33">
        <v>0.22810660499999999</v>
      </c>
      <c r="H2366" s="33">
        <v>0.32770716599999999</v>
      </c>
      <c r="I2366" s="33">
        <v>2.5507515000000001E-2</v>
      </c>
      <c r="J2366" s="33">
        <v>0.138694391</v>
      </c>
      <c r="K2366" s="33">
        <v>5.7503240000000002E-3</v>
      </c>
      <c r="L2366" s="33">
        <v>4.5079009999999999E-3</v>
      </c>
      <c r="M2366" s="33">
        <v>2.526305E-3</v>
      </c>
    </row>
    <row r="2367" spans="1:13" x14ac:dyDescent="0.3">
      <c r="A2367" s="1">
        <v>20190312</v>
      </c>
      <c r="B2367" s="1" t="s">
        <v>144</v>
      </c>
      <c r="C2367" s="1" t="s">
        <v>96</v>
      </c>
      <c r="D2367" s="1" t="s">
        <v>99</v>
      </c>
      <c r="E2367" s="34">
        <v>1.960538806</v>
      </c>
      <c r="F2367" s="33">
        <v>0.24279683599999999</v>
      </c>
      <c r="G2367" s="33">
        <v>0.20166003299999999</v>
      </c>
      <c r="H2367" s="33">
        <v>0.39997159500000001</v>
      </c>
      <c r="I2367" s="33">
        <v>1.8311698000000001E-2</v>
      </c>
      <c r="J2367" s="33">
        <v>0.118217541</v>
      </c>
      <c r="K2367" s="33">
        <v>1.9830270000000001E-3</v>
      </c>
      <c r="L2367" s="33">
        <v>1.104987E-2</v>
      </c>
      <c r="M2367" s="33">
        <v>6.0093999999999998E-3</v>
      </c>
    </row>
    <row r="2368" spans="1:13" x14ac:dyDescent="0.3">
      <c r="A2368" s="1">
        <v>20190312</v>
      </c>
      <c r="B2368" s="1" t="s">
        <v>144</v>
      </c>
      <c r="C2368" s="1" t="s">
        <v>96</v>
      </c>
      <c r="D2368" s="1" t="s">
        <v>100</v>
      </c>
      <c r="E2368" s="34">
        <v>1.0330474000000001</v>
      </c>
      <c r="F2368" s="33">
        <v>0.40624844799999998</v>
      </c>
      <c r="G2368" s="33">
        <v>0.17986176700000001</v>
      </c>
      <c r="H2368" s="33">
        <v>0.30461956099999998</v>
      </c>
      <c r="I2368" s="33">
        <v>1.9682229999999998E-2</v>
      </c>
      <c r="J2368" s="33">
        <v>7.873049E-2</v>
      </c>
      <c r="K2368" s="33">
        <v>7.1034790000000002E-3</v>
      </c>
      <c r="L2368" s="33">
        <v>1.9005339999999999E-3</v>
      </c>
      <c r="M2368" s="33">
        <v>1.8534910000000001E-3</v>
      </c>
    </row>
    <row r="2369" spans="1:13" x14ac:dyDescent="0.3">
      <c r="A2369" s="1">
        <v>20190312</v>
      </c>
      <c r="B2369" s="1" t="s">
        <v>128</v>
      </c>
      <c r="C2369" s="1" t="s">
        <v>83</v>
      </c>
      <c r="D2369" s="1" t="s">
        <v>0</v>
      </c>
      <c r="E2369" s="34">
        <v>0.89723458499999997</v>
      </c>
      <c r="F2369" s="33">
        <v>0.31153637200000001</v>
      </c>
      <c r="G2369" s="33">
        <v>0.23893668500000001</v>
      </c>
      <c r="H2369" s="33">
        <v>0.31424017900000001</v>
      </c>
      <c r="I2369" s="33">
        <v>2.6649844999999998E-2</v>
      </c>
      <c r="J2369" s="33">
        <v>8.9193251000000001E-2</v>
      </c>
      <c r="K2369" s="33">
        <v>6.3485310000000001E-3</v>
      </c>
      <c r="L2369" s="33">
        <v>8.1968800000000001E-3</v>
      </c>
      <c r="M2369" s="33">
        <v>4.8982569999999996E-3</v>
      </c>
    </row>
    <row r="2370" spans="1:13" x14ac:dyDescent="0.3">
      <c r="A2370" s="1">
        <v>20190312</v>
      </c>
      <c r="B2370" s="1" t="s">
        <v>128</v>
      </c>
      <c r="C2370" s="1" t="s">
        <v>83</v>
      </c>
      <c r="D2370" s="1" t="s">
        <v>1</v>
      </c>
      <c r="E2370" s="34">
        <v>0.88848271000000001</v>
      </c>
      <c r="F2370" s="33">
        <v>0.29736884400000002</v>
      </c>
      <c r="G2370" s="33">
        <v>0.25333719999999998</v>
      </c>
      <c r="H2370" s="33">
        <v>0.297179835</v>
      </c>
      <c r="I2370" s="33">
        <v>2.3991912000000001E-2</v>
      </c>
      <c r="J2370" s="33">
        <v>0.11095031499999999</v>
      </c>
      <c r="K2370" s="33">
        <v>2.0608699999999998E-3</v>
      </c>
      <c r="L2370" s="33">
        <v>1.1157873E-2</v>
      </c>
      <c r="M2370" s="33">
        <v>3.9531519999999997E-3</v>
      </c>
    </row>
    <row r="2371" spans="1:13" x14ac:dyDescent="0.3">
      <c r="A2371" s="1">
        <v>20190312</v>
      </c>
      <c r="B2371" s="1" t="s">
        <v>128</v>
      </c>
      <c r="C2371" s="1" t="s">
        <v>83</v>
      </c>
      <c r="D2371" s="1" t="s">
        <v>2</v>
      </c>
      <c r="E2371" s="34">
        <v>0.80110867200000002</v>
      </c>
      <c r="F2371" s="33">
        <v>0.33416359000000001</v>
      </c>
      <c r="G2371" s="33">
        <v>0.216036912</v>
      </c>
      <c r="H2371" s="33">
        <v>0.30636159699999999</v>
      </c>
      <c r="I2371" s="33">
        <v>2.3769938000000001E-2</v>
      </c>
      <c r="J2371" s="33">
        <v>8.0614141E-2</v>
      </c>
      <c r="K2371" s="33">
        <v>1.3399741999999999E-2</v>
      </c>
      <c r="L2371" s="33">
        <v>2.1854789999999999E-2</v>
      </c>
      <c r="M2371" s="33">
        <v>3.7992899999999999E-3</v>
      </c>
    </row>
    <row r="2372" spans="1:13" x14ac:dyDescent="0.3">
      <c r="A2372" s="1">
        <v>20190312</v>
      </c>
      <c r="B2372" s="1" t="s">
        <v>128</v>
      </c>
      <c r="C2372" s="1" t="s">
        <v>83</v>
      </c>
      <c r="D2372" s="1" t="s">
        <v>3</v>
      </c>
      <c r="E2372" s="34">
        <v>0.73620289100000003</v>
      </c>
      <c r="F2372" s="33">
        <v>0.31056695499999998</v>
      </c>
      <c r="G2372" s="33">
        <v>0.26493048299999999</v>
      </c>
      <c r="H2372" s="33">
        <v>0.34071494699999999</v>
      </c>
      <c r="I2372" s="33">
        <v>2.2406115000000001E-2</v>
      </c>
      <c r="J2372" s="33">
        <v>4.7387476999999997E-2</v>
      </c>
      <c r="K2372" s="33">
        <v>6.1180039999999998E-3</v>
      </c>
      <c r="L2372" s="33">
        <v>4.4007380000000004E-3</v>
      </c>
      <c r="M2372" s="33">
        <v>3.475279E-3</v>
      </c>
    </row>
    <row r="2373" spans="1:13" x14ac:dyDescent="0.3">
      <c r="A2373" s="1">
        <v>20190312</v>
      </c>
      <c r="B2373" s="1" t="s">
        <v>128</v>
      </c>
      <c r="C2373" s="1" t="s">
        <v>83</v>
      </c>
      <c r="D2373" s="1" t="s">
        <v>4</v>
      </c>
      <c r="E2373" s="34">
        <v>1.451968902</v>
      </c>
      <c r="F2373" s="33">
        <v>0.31058587599999998</v>
      </c>
      <c r="G2373" s="33">
        <v>0.27483432499999999</v>
      </c>
      <c r="H2373" s="33">
        <v>0.31634887</v>
      </c>
      <c r="I2373" s="33">
        <v>2.3886307999999998E-2</v>
      </c>
      <c r="J2373" s="33">
        <v>6.3563994999999998E-2</v>
      </c>
      <c r="K2373" s="33">
        <v>4.0401200000000003E-3</v>
      </c>
      <c r="L2373" s="33">
        <v>4.1241669999999998E-3</v>
      </c>
      <c r="M2373" s="33">
        <v>2.6163390000000001E-3</v>
      </c>
    </row>
    <row r="2374" spans="1:13" x14ac:dyDescent="0.3">
      <c r="A2374" s="1">
        <v>20190312</v>
      </c>
      <c r="B2374" s="1" t="s">
        <v>128</v>
      </c>
      <c r="C2374" s="1" t="s">
        <v>83</v>
      </c>
      <c r="D2374" s="1" t="s">
        <v>5</v>
      </c>
      <c r="E2374" s="34">
        <v>0.87638408499999998</v>
      </c>
      <c r="F2374" s="33">
        <v>0.42878223599999998</v>
      </c>
      <c r="G2374" s="33">
        <v>0.19171295399999999</v>
      </c>
      <c r="H2374" s="33">
        <v>0.29288762000000002</v>
      </c>
      <c r="I2374" s="33">
        <v>1.3121875E-2</v>
      </c>
      <c r="J2374" s="33">
        <v>5.5961898000000003E-2</v>
      </c>
      <c r="K2374" s="33">
        <v>1.4452115E-2</v>
      </c>
      <c r="L2374" s="33">
        <v>8.40411E-4</v>
      </c>
      <c r="M2374" s="33">
        <v>2.2408910000000001E-3</v>
      </c>
    </row>
    <row r="2375" spans="1:13" x14ac:dyDescent="0.3">
      <c r="A2375" s="1">
        <v>20190312</v>
      </c>
      <c r="B2375" s="1" t="s">
        <v>128</v>
      </c>
      <c r="C2375" s="1" t="s">
        <v>83</v>
      </c>
      <c r="D2375" s="1" t="s">
        <v>6</v>
      </c>
      <c r="E2375" s="34">
        <v>0.74617186499999999</v>
      </c>
      <c r="F2375" s="33">
        <v>0.39431181399999998</v>
      </c>
      <c r="G2375" s="33">
        <v>0.220842289</v>
      </c>
      <c r="H2375" s="33">
        <v>0.30725056099999998</v>
      </c>
      <c r="I2375" s="33">
        <v>1.6399275000000001E-2</v>
      </c>
      <c r="J2375" s="33">
        <v>4.4590301999999998E-2</v>
      </c>
      <c r="K2375" s="33">
        <v>9.3814899999999993E-3</v>
      </c>
      <c r="L2375" s="33">
        <v>3.8809729999999998E-3</v>
      </c>
      <c r="M2375" s="33">
        <v>3.3432959999999999E-3</v>
      </c>
    </row>
    <row r="2376" spans="1:13" x14ac:dyDescent="0.3">
      <c r="A2376" s="1">
        <v>20190312</v>
      </c>
      <c r="B2376" s="1" t="s">
        <v>128</v>
      </c>
      <c r="C2376" s="1" t="s">
        <v>83</v>
      </c>
      <c r="D2376" s="1" t="s">
        <v>7</v>
      </c>
      <c r="E2376" s="34">
        <v>0.99638866400000003</v>
      </c>
      <c r="F2376" s="33">
        <v>0.30375069300000002</v>
      </c>
      <c r="G2376" s="33">
        <v>0.25215540400000003</v>
      </c>
      <c r="H2376" s="33">
        <v>0.33131081299999998</v>
      </c>
      <c r="I2376" s="33">
        <v>3.3388630000000002E-2</v>
      </c>
      <c r="J2376" s="33">
        <v>6.3543267E-2</v>
      </c>
      <c r="K2376" s="33">
        <v>4.5718369999999996E-3</v>
      </c>
      <c r="L2376" s="33">
        <v>7.3242359999999996E-3</v>
      </c>
      <c r="M2376" s="33">
        <v>3.9551209999999998E-3</v>
      </c>
    </row>
    <row r="2377" spans="1:13" x14ac:dyDescent="0.3">
      <c r="A2377" s="1">
        <v>20190312</v>
      </c>
      <c r="B2377" s="1" t="s">
        <v>128</v>
      </c>
      <c r="C2377" s="1" t="s">
        <v>83</v>
      </c>
      <c r="D2377" s="1" t="s">
        <v>9</v>
      </c>
      <c r="E2377" s="34">
        <v>1.022279267</v>
      </c>
      <c r="F2377" s="33">
        <v>0.34296461499999997</v>
      </c>
      <c r="G2377" s="33">
        <v>0.272823278</v>
      </c>
      <c r="H2377" s="33">
        <v>0.29472158199999998</v>
      </c>
      <c r="I2377" s="33">
        <v>1.4515765E-2</v>
      </c>
      <c r="J2377" s="33">
        <v>5.6432316000000003E-2</v>
      </c>
      <c r="K2377" s="33">
        <v>1.1108494E-2</v>
      </c>
      <c r="L2377" s="33">
        <v>6.1208340000000003E-3</v>
      </c>
      <c r="M2377" s="33">
        <v>1.313116E-3</v>
      </c>
    </row>
    <row r="2378" spans="1:13" x14ac:dyDescent="0.3">
      <c r="A2378" s="1">
        <v>20190312</v>
      </c>
      <c r="B2378" s="1" t="s">
        <v>128</v>
      </c>
      <c r="C2378" s="1" t="s">
        <v>83</v>
      </c>
      <c r="D2378" s="1" t="s">
        <v>10</v>
      </c>
      <c r="E2378" s="34">
        <v>1.0831892510000001</v>
      </c>
      <c r="F2378" s="33">
        <v>0.34811389399999998</v>
      </c>
      <c r="G2378" s="33">
        <v>0.201567469</v>
      </c>
      <c r="H2378" s="33">
        <v>0.320343763</v>
      </c>
      <c r="I2378" s="33">
        <v>2.8862183999999999E-2</v>
      </c>
      <c r="J2378" s="33">
        <v>8.5732893000000004E-2</v>
      </c>
      <c r="K2378" s="33">
        <v>1.0735530000000001E-3</v>
      </c>
      <c r="L2378" s="33">
        <v>1.2432429E-2</v>
      </c>
      <c r="M2378" s="33">
        <v>1.873815E-3</v>
      </c>
    </row>
    <row r="2379" spans="1:13" x14ac:dyDescent="0.3">
      <c r="A2379" s="1">
        <v>20190312</v>
      </c>
      <c r="B2379" s="1" t="s">
        <v>128</v>
      </c>
      <c r="C2379" s="1" t="s">
        <v>83</v>
      </c>
      <c r="D2379" s="1" t="s">
        <v>11</v>
      </c>
      <c r="E2379" s="34">
        <v>0.98646936799999996</v>
      </c>
      <c r="F2379" s="33">
        <v>0.37711657799999998</v>
      </c>
      <c r="G2379" s="33">
        <v>0.22783602</v>
      </c>
      <c r="H2379" s="33">
        <v>0.315461991</v>
      </c>
      <c r="I2379" s="33">
        <v>2.2821765000000001E-2</v>
      </c>
      <c r="J2379" s="33">
        <v>4.3121646E-2</v>
      </c>
      <c r="K2379" s="33">
        <v>9.6798509999999997E-3</v>
      </c>
      <c r="L2379" s="33">
        <v>1.5722920000000001E-3</v>
      </c>
      <c r="M2379" s="33">
        <v>2.389857E-3</v>
      </c>
    </row>
    <row r="2380" spans="1:13" x14ac:dyDescent="0.3">
      <c r="A2380" s="1">
        <v>20190312</v>
      </c>
      <c r="B2380" s="1" t="s">
        <v>128</v>
      </c>
      <c r="C2380" s="1" t="s">
        <v>83</v>
      </c>
      <c r="D2380" s="1" t="s">
        <v>12</v>
      </c>
      <c r="E2380" s="34">
        <v>1.17839721</v>
      </c>
      <c r="F2380" s="33">
        <v>0.27786912600000002</v>
      </c>
      <c r="G2380" s="33">
        <v>0.22778042100000001</v>
      </c>
      <c r="H2380" s="33">
        <v>0.31228939700000002</v>
      </c>
      <c r="I2380" s="33">
        <v>0.12727064399999999</v>
      </c>
      <c r="J2380" s="33">
        <v>3.7944793999999997E-2</v>
      </c>
      <c r="K2380" s="33">
        <v>3.8477250000000002E-3</v>
      </c>
      <c r="L2380" s="33">
        <v>1.0032556999999999E-2</v>
      </c>
      <c r="M2380" s="33">
        <v>2.965334E-3</v>
      </c>
    </row>
    <row r="2381" spans="1:13" x14ac:dyDescent="0.3">
      <c r="A2381" s="1">
        <v>20190312</v>
      </c>
      <c r="B2381" s="1" t="s">
        <v>128</v>
      </c>
      <c r="C2381" s="1" t="s">
        <v>83</v>
      </c>
      <c r="D2381" s="1" t="s">
        <v>13</v>
      </c>
      <c r="E2381" s="34">
        <v>0.75766571999999999</v>
      </c>
      <c r="F2381" s="33">
        <v>0.33514971399999999</v>
      </c>
      <c r="G2381" s="33">
        <v>0.25258230300000001</v>
      </c>
      <c r="H2381" s="33">
        <v>0.33347171199999998</v>
      </c>
      <c r="I2381" s="33">
        <v>3.1099168E-2</v>
      </c>
      <c r="J2381" s="33">
        <v>3.1007944999999999E-2</v>
      </c>
      <c r="K2381" s="33">
        <v>1.754972E-3</v>
      </c>
      <c r="L2381" s="33">
        <v>1.1467359E-2</v>
      </c>
      <c r="M2381" s="33">
        <v>3.4668260000000001E-3</v>
      </c>
    </row>
    <row r="2382" spans="1:13" x14ac:dyDescent="0.3">
      <c r="A2382" s="1">
        <v>20190312</v>
      </c>
      <c r="B2382" s="1" t="s">
        <v>128</v>
      </c>
      <c r="C2382" s="1" t="s">
        <v>83</v>
      </c>
      <c r="D2382" s="1" t="s">
        <v>14</v>
      </c>
      <c r="E2382" s="34">
        <v>1.4697458779999999</v>
      </c>
      <c r="F2382" s="33">
        <v>0.34925869100000001</v>
      </c>
      <c r="G2382" s="33">
        <v>0.22497561999999999</v>
      </c>
      <c r="H2382" s="33">
        <v>0.35297199400000001</v>
      </c>
      <c r="I2382" s="33">
        <v>1.7953116000000002E-2</v>
      </c>
      <c r="J2382" s="33">
        <v>4.4344781999999999E-2</v>
      </c>
      <c r="K2382" s="33">
        <v>4.0492460000000003E-3</v>
      </c>
      <c r="L2382" s="33">
        <v>2.7855649999999998E-3</v>
      </c>
      <c r="M2382" s="33">
        <v>3.6609860000000002E-3</v>
      </c>
    </row>
    <row r="2383" spans="1:13" x14ac:dyDescent="0.3">
      <c r="A2383" s="1">
        <v>20190312</v>
      </c>
      <c r="B2383" s="1" t="s">
        <v>128</v>
      </c>
      <c r="C2383" s="1" t="s">
        <v>83</v>
      </c>
      <c r="D2383" s="1" t="s">
        <v>15</v>
      </c>
      <c r="E2383" s="34">
        <v>0.96703035599999998</v>
      </c>
      <c r="F2383" s="33">
        <v>0.35075727800000001</v>
      </c>
      <c r="G2383" s="33">
        <v>0.28935422</v>
      </c>
      <c r="H2383" s="33">
        <v>0.30213614700000002</v>
      </c>
      <c r="I2383" s="33">
        <v>-2.3144939999999998E-3</v>
      </c>
      <c r="J2383" s="33">
        <v>4.1994809000000001E-2</v>
      </c>
      <c r="K2383" s="33">
        <v>0</v>
      </c>
      <c r="L2383" s="33">
        <v>1.3907625999999999E-2</v>
      </c>
      <c r="M2383" s="33">
        <v>4.1644150000000003E-3</v>
      </c>
    </row>
    <row r="2384" spans="1:13" x14ac:dyDescent="0.3">
      <c r="A2384" s="1">
        <v>20190312</v>
      </c>
      <c r="B2384" s="1" t="s">
        <v>128</v>
      </c>
      <c r="C2384" s="1" t="s">
        <v>83</v>
      </c>
      <c r="D2384" s="1" t="s">
        <v>16</v>
      </c>
      <c r="E2384" s="34">
        <v>1.0743682590000001</v>
      </c>
      <c r="F2384" s="33">
        <v>0.3453811</v>
      </c>
      <c r="G2384" s="33">
        <v>0.27370498799999998</v>
      </c>
      <c r="H2384" s="33">
        <v>0.31476701899999998</v>
      </c>
      <c r="I2384" s="33">
        <v>2.3910465999999998E-2</v>
      </c>
      <c r="J2384" s="33">
        <v>3.5962699000000001E-2</v>
      </c>
      <c r="K2384" s="33">
        <v>2.9090209999999999E-3</v>
      </c>
      <c r="L2384" s="33">
        <v>-1.9825709999999998E-3</v>
      </c>
      <c r="M2384" s="33">
        <v>5.3472779999999996E-3</v>
      </c>
    </row>
    <row r="2385" spans="1:13" x14ac:dyDescent="0.3">
      <c r="A2385" s="1">
        <v>20190312</v>
      </c>
      <c r="B2385" s="1" t="s">
        <v>128</v>
      </c>
      <c r="C2385" s="1" t="s">
        <v>83</v>
      </c>
      <c r="D2385" s="1" t="s">
        <v>17</v>
      </c>
      <c r="E2385" s="34">
        <v>1.270039191</v>
      </c>
      <c r="F2385" s="33">
        <v>0.32718514999999998</v>
      </c>
      <c r="G2385" s="33">
        <v>0.26000784700000001</v>
      </c>
      <c r="H2385" s="33">
        <v>0.318172395</v>
      </c>
      <c r="I2385" s="33">
        <v>2.1551974000000002E-2</v>
      </c>
      <c r="J2385" s="33">
        <v>5.5956257000000002E-2</v>
      </c>
      <c r="K2385" s="33">
        <v>2.342303E-3</v>
      </c>
      <c r="L2385" s="33">
        <v>1.0605922E-2</v>
      </c>
      <c r="M2385" s="33">
        <v>4.1781520000000001E-3</v>
      </c>
    </row>
    <row r="2386" spans="1:13" x14ac:dyDescent="0.3">
      <c r="A2386" s="1">
        <v>20190312</v>
      </c>
      <c r="B2386" s="1" t="s">
        <v>128</v>
      </c>
      <c r="C2386" s="1" t="s">
        <v>83</v>
      </c>
      <c r="D2386" s="1" t="s">
        <v>18</v>
      </c>
      <c r="E2386" s="34">
        <v>1.313360109</v>
      </c>
      <c r="F2386" s="33">
        <v>0.37686261100000001</v>
      </c>
      <c r="G2386" s="33">
        <v>0.29528823100000001</v>
      </c>
      <c r="H2386" s="33">
        <v>0.26479039500000001</v>
      </c>
      <c r="I2386" s="33">
        <v>1.9679138999999998E-2</v>
      </c>
      <c r="J2386" s="33">
        <v>2.8502169000000001E-2</v>
      </c>
      <c r="K2386" s="33">
        <v>3.7861729999999999E-3</v>
      </c>
      <c r="L2386" s="33">
        <v>5.2699720000000004E-3</v>
      </c>
      <c r="M2386" s="33">
        <v>5.8213090000000002E-3</v>
      </c>
    </row>
    <row r="2387" spans="1:13" x14ac:dyDescent="0.3">
      <c r="A2387" s="1">
        <v>20190312</v>
      </c>
      <c r="B2387" s="1" t="s">
        <v>128</v>
      </c>
      <c r="C2387" s="1" t="s">
        <v>96</v>
      </c>
      <c r="D2387" s="1" t="s">
        <v>134</v>
      </c>
      <c r="E2387" s="34">
        <v>1.7431696169999999</v>
      </c>
      <c r="F2387" s="33">
        <v>0.34173282799999999</v>
      </c>
      <c r="G2387" s="33">
        <v>0.23747306600000001</v>
      </c>
      <c r="H2387" s="33">
        <v>0.29858860500000001</v>
      </c>
      <c r="I2387" s="33">
        <v>1.9580855000000001E-2</v>
      </c>
      <c r="J2387" s="33">
        <v>7.0939774999999997E-2</v>
      </c>
      <c r="K2387" s="33">
        <v>6.2676049999999999E-3</v>
      </c>
      <c r="L2387" s="33">
        <v>2.3345293999999999E-2</v>
      </c>
      <c r="M2387" s="33">
        <v>2.071973E-3</v>
      </c>
    </row>
    <row r="2388" spans="1:13" x14ac:dyDescent="0.3">
      <c r="A2388" s="1">
        <v>20190312</v>
      </c>
      <c r="B2388" s="1" t="s">
        <v>128</v>
      </c>
      <c r="C2388" s="1" t="s">
        <v>96</v>
      </c>
      <c r="D2388" s="1" t="s">
        <v>137</v>
      </c>
      <c r="E2388" s="34">
        <v>1.3965936370000001</v>
      </c>
      <c r="F2388" s="33">
        <v>0.30498695599999998</v>
      </c>
      <c r="G2388" s="33">
        <v>0.23536021600000001</v>
      </c>
      <c r="H2388" s="33">
        <v>0.34339609100000001</v>
      </c>
      <c r="I2388" s="33">
        <v>1.3925945E-2</v>
      </c>
      <c r="J2388" s="33">
        <v>8.3479224000000005E-2</v>
      </c>
      <c r="K2388" s="33">
        <v>8.3017249999999994E-3</v>
      </c>
      <c r="L2388" s="33">
        <v>8.9076380000000007E-3</v>
      </c>
      <c r="M2388" s="33">
        <v>1.642206E-3</v>
      </c>
    </row>
    <row r="2389" spans="1:13" x14ac:dyDescent="0.3">
      <c r="A2389" s="1">
        <v>20190312</v>
      </c>
      <c r="B2389" s="1" t="s">
        <v>128</v>
      </c>
      <c r="C2389" s="1" t="s">
        <v>96</v>
      </c>
      <c r="D2389" s="1" t="s">
        <v>141</v>
      </c>
      <c r="E2389" s="34">
        <v>0.63095144199999997</v>
      </c>
      <c r="F2389" s="33">
        <v>0.430810586</v>
      </c>
      <c r="G2389" s="33">
        <v>0.24997347</v>
      </c>
      <c r="H2389" s="33">
        <v>0.26649567600000001</v>
      </c>
      <c r="I2389" s="33">
        <v>1.869082E-3</v>
      </c>
      <c r="J2389" s="33">
        <v>3.1976365999999999E-2</v>
      </c>
      <c r="K2389" s="33">
        <v>1.167321E-3</v>
      </c>
      <c r="L2389" s="33">
        <v>1.657869E-2</v>
      </c>
      <c r="M2389" s="33">
        <v>1.1288089999999999E-3</v>
      </c>
    </row>
    <row r="2390" spans="1:13" x14ac:dyDescent="0.3">
      <c r="A2390" s="1">
        <v>20190312</v>
      </c>
      <c r="B2390" s="1" t="s">
        <v>128</v>
      </c>
      <c r="C2390" s="1" t="s">
        <v>96</v>
      </c>
      <c r="D2390" s="1" t="s">
        <v>131</v>
      </c>
      <c r="E2390" s="34">
        <v>1.8063626049999999</v>
      </c>
      <c r="F2390" s="33">
        <v>0.288972438</v>
      </c>
      <c r="G2390" s="33">
        <v>0.20057523999999999</v>
      </c>
      <c r="H2390" s="33">
        <v>0.360029667</v>
      </c>
      <c r="I2390" s="33">
        <v>3.1191402E-2</v>
      </c>
      <c r="J2390" s="33">
        <v>9.8143537000000003E-2</v>
      </c>
      <c r="K2390" s="33">
        <v>3.4849899999999999E-3</v>
      </c>
      <c r="L2390" s="33">
        <v>1.3531623E-2</v>
      </c>
      <c r="M2390" s="33">
        <v>4.0711030000000004E-3</v>
      </c>
    </row>
    <row r="2391" spans="1:13" x14ac:dyDescent="0.3">
      <c r="A2391" s="1">
        <v>20190312</v>
      </c>
      <c r="B2391" s="1" t="s">
        <v>128</v>
      </c>
      <c r="C2391" s="1" t="s">
        <v>96</v>
      </c>
      <c r="D2391" s="1" t="s">
        <v>129</v>
      </c>
      <c r="E2391" s="34">
        <v>2.0564444100000001</v>
      </c>
      <c r="F2391" s="33">
        <v>0.261426357</v>
      </c>
      <c r="G2391" s="33">
        <v>0.22742923300000001</v>
      </c>
      <c r="H2391" s="33">
        <v>0.37891519000000001</v>
      </c>
      <c r="I2391" s="33">
        <v>2.8792680000000001E-2</v>
      </c>
      <c r="J2391" s="33">
        <v>8.7941653999999994E-2</v>
      </c>
      <c r="K2391" s="33">
        <v>2.1987140000000001E-3</v>
      </c>
      <c r="L2391" s="33">
        <v>1.119757E-2</v>
      </c>
      <c r="M2391" s="33">
        <v>2.0986009999999999E-3</v>
      </c>
    </row>
    <row r="2392" spans="1:13" x14ac:dyDescent="0.3">
      <c r="A2392" s="1">
        <v>20190312</v>
      </c>
      <c r="B2392" s="1" t="s">
        <v>128</v>
      </c>
      <c r="C2392" s="1" t="s">
        <v>96</v>
      </c>
      <c r="D2392" s="1" t="s">
        <v>140</v>
      </c>
      <c r="E2392" s="34">
        <v>0.89471075300000003</v>
      </c>
      <c r="F2392" s="33">
        <v>0.337890686</v>
      </c>
      <c r="G2392" s="33">
        <v>0.24288333500000001</v>
      </c>
      <c r="H2392" s="33">
        <v>0.29256178199999999</v>
      </c>
      <c r="I2392" s="33">
        <v>5.7053416000000003E-2</v>
      </c>
      <c r="J2392" s="33">
        <v>4.8498571999999997E-2</v>
      </c>
      <c r="K2392" s="33">
        <v>4.8281300000000001E-4</v>
      </c>
      <c r="L2392" s="33">
        <v>4.1696939999999998E-3</v>
      </c>
      <c r="M2392" s="33">
        <v>1.6459701E-2</v>
      </c>
    </row>
    <row r="2393" spans="1:13" x14ac:dyDescent="0.3">
      <c r="A2393" s="1">
        <v>20190312</v>
      </c>
      <c r="B2393" s="1" t="s">
        <v>128</v>
      </c>
      <c r="C2393" s="1" t="s">
        <v>96</v>
      </c>
      <c r="D2393" s="1" t="s">
        <v>136</v>
      </c>
      <c r="E2393" s="34">
        <v>2.0074743000000002</v>
      </c>
      <c r="F2393" s="33">
        <v>0.31246847</v>
      </c>
      <c r="G2393" s="33">
        <v>0.20887013600000001</v>
      </c>
      <c r="H2393" s="33">
        <v>0.34902925400000001</v>
      </c>
      <c r="I2393" s="33">
        <v>4.4167165000000001E-2</v>
      </c>
      <c r="J2393" s="33">
        <v>6.6586805999999998E-2</v>
      </c>
      <c r="K2393" s="33">
        <v>4.6828929999999996E-3</v>
      </c>
      <c r="L2393" s="33">
        <v>1.3736730000000001E-2</v>
      </c>
      <c r="M2393" s="33">
        <v>4.58546E-4</v>
      </c>
    </row>
    <row r="2394" spans="1:13" x14ac:dyDescent="0.3">
      <c r="A2394" s="1">
        <v>20190312</v>
      </c>
      <c r="B2394" s="1" t="s">
        <v>128</v>
      </c>
      <c r="C2394" s="1" t="s">
        <v>96</v>
      </c>
      <c r="D2394" s="1" t="s">
        <v>138</v>
      </c>
      <c r="E2394" s="34">
        <v>1.09106097</v>
      </c>
      <c r="F2394" s="33">
        <v>0.33956337399999997</v>
      </c>
      <c r="G2394" s="33">
        <v>0.26163845499999999</v>
      </c>
      <c r="H2394" s="33">
        <v>0.31615556099999997</v>
      </c>
      <c r="I2394" s="33">
        <v>2.4148935E-2</v>
      </c>
      <c r="J2394" s="33">
        <v>4.1800745E-2</v>
      </c>
      <c r="K2394" s="33">
        <v>6.737402E-3</v>
      </c>
      <c r="L2394" s="33">
        <v>1.3946449999999999E-3</v>
      </c>
      <c r="M2394" s="33">
        <v>8.560883E-3</v>
      </c>
    </row>
    <row r="2395" spans="1:13" x14ac:dyDescent="0.3">
      <c r="A2395" s="1">
        <v>20190312</v>
      </c>
      <c r="B2395" s="1" t="s">
        <v>128</v>
      </c>
      <c r="C2395" s="1" t="s">
        <v>96</v>
      </c>
      <c r="D2395" s="1" t="s">
        <v>135</v>
      </c>
      <c r="E2395" s="34">
        <v>1.87432139</v>
      </c>
      <c r="F2395" s="33">
        <v>0.30556539300000002</v>
      </c>
      <c r="G2395" s="33">
        <v>0.23193236</v>
      </c>
      <c r="H2395" s="33">
        <v>0.31748020599999999</v>
      </c>
      <c r="I2395" s="33">
        <v>3.5005777000000002E-2</v>
      </c>
      <c r="J2395" s="33">
        <v>9.2599898E-2</v>
      </c>
      <c r="K2395" s="33">
        <v>5.9014209999999996E-3</v>
      </c>
      <c r="L2395" s="33">
        <v>5.517302E-3</v>
      </c>
      <c r="M2395" s="33">
        <v>5.9976430000000004E-3</v>
      </c>
    </row>
    <row r="2396" spans="1:13" x14ac:dyDescent="0.3">
      <c r="A2396" s="1">
        <v>20190312</v>
      </c>
      <c r="B2396" s="1" t="s">
        <v>128</v>
      </c>
      <c r="C2396" s="1" t="s">
        <v>96</v>
      </c>
      <c r="D2396" s="1" t="s">
        <v>133</v>
      </c>
      <c r="E2396" s="34">
        <v>0.97848101399999998</v>
      </c>
      <c r="F2396" s="33">
        <v>0.37998947500000002</v>
      </c>
      <c r="G2396" s="33">
        <v>0.19427619199999999</v>
      </c>
      <c r="H2396" s="33">
        <v>0.30997811199999997</v>
      </c>
      <c r="I2396" s="33">
        <v>1.7916063999999999E-2</v>
      </c>
      <c r="J2396" s="33">
        <v>8.8408638999999997E-2</v>
      </c>
      <c r="K2396" s="33">
        <v>2.7892590000000001E-3</v>
      </c>
      <c r="L2396" s="33">
        <v>6.5418230000000004E-3</v>
      </c>
      <c r="M2396" s="33">
        <v>1.00436E-4</v>
      </c>
    </row>
    <row r="2397" spans="1:13" x14ac:dyDescent="0.3">
      <c r="A2397" s="1">
        <v>20190312</v>
      </c>
      <c r="B2397" s="1" t="s">
        <v>128</v>
      </c>
      <c r="C2397" s="1" t="s">
        <v>96</v>
      </c>
      <c r="D2397" s="1" t="s">
        <v>143</v>
      </c>
      <c r="E2397" s="34">
        <v>1.0007224830000001</v>
      </c>
      <c r="F2397" s="33">
        <v>0.32103004200000002</v>
      </c>
      <c r="G2397" s="33">
        <v>0.237948626</v>
      </c>
      <c r="H2397" s="33">
        <v>0.33105089900000001</v>
      </c>
      <c r="I2397" s="33">
        <v>2.6284954999999999E-2</v>
      </c>
      <c r="J2397" s="33">
        <v>6.1439568999999999E-2</v>
      </c>
      <c r="K2397" s="33">
        <v>1.0620064E-2</v>
      </c>
      <c r="L2397" s="33">
        <v>9.7127559999999995E-3</v>
      </c>
      <c r="M2397" s="33">
        <v>1.9130900000000001E-3</v>
      </c>
    </row>
    <row r="2398" spans="1:13" x14ac:dyDescent="0.3">
      <c r="A2398" s="1">
        <v>20190312</v>
      </c>
      <c r="B2398" s="1" t="s">
        <v>128</v>
      </c>
      <c r="C2398" s="1" t="s">
        <v>96</v>
      </c>
      <c r="D2398" s="1" t="s">
        <v>139</v>
      </c>
      <c r="E2398" s="34">
        <v>1.453460306</v>
      </c>
      <c r="F2398" s="33">
        <v>0.33421294099999999</v>
      </c>
      <c r="G2398" s="33">
        <v>0.23540176800000001</v>
      </c>
      <c r="H2398" s="33">
        <v>0.301933701</v>
      </c>
      <c r="I2398" s="33">
        <v>3.0045361E-2</v>
      </c>
      <c r="J2398" s="33">
        <v>6.9687895999999999E-2</v>
      </c>
      <c r="K2398" s="33">
        <v>1.2726388E-2</v>
      </c>
      <c r="L2398" s="33">
        <v>1.1381528E-2</v>
      </c>
      <c r="M2398" s="33">
        <v>4.6104179999999998E-3</v>
      </c>
    </row>
    <row r="2399" spans="1:13" x14ac:dyDescent="0.3">
      <c r="A2399" s="1">
        <v>20190312</v>
      </c>
      <c r="B2399" s="1" t="s">
        <v>128</v>
      </c>
      <c r="C2399" s="1" t="s">
        <v>96</v>
      </c>
      <c r="D2399" s="1" t="s">
        <v>132</v>
      </c>
      <c r="E2399" s="34">
        <v>1.612126919</v>
      </c>
      <c r="F2399" s="33">
        <v>0.32542148100000001</v>
      </c>
      <c r="G2399" s="33">
        <v>0.21999996299999999</v>
      </c>
      <c r="H2399" s="33">
        <v>0.318917758</v>
      </c>
      <c r="I2399" s="33">
        <v>3.4120241000000003E-2</v>
      </c>
      <c r="J2399" s="33">
        <v>8.7680045999999998E-2</v>
      </c>
      <c r="K2399" s="33">
        <v>2.6483660000000001E-3</v>
      </c>
      <c r="L2399" s="33">
        <v>9.1548429999999993E-3</v>
      </c>
      <c r="M2399" s="33">
        <v>2.057302E-3</v>
      </c>
    </row>
    <row r="2400" spans="1:13" x14ac:dyDescent="0.3">
      <c r="A2400" s="1">
        <v>20190312</v>
      </c>
      <c r="B2400" s="1" t="s">
        <v>128</v>
      </c>
      <c r="C2400" s="1" t="s">
        <v>96</v>
      </c>
      <c r="D2400" s="1" t="s">
        <v>142</v>
      </c>
      <c r="E2400" s="34">
        <v>1.0021480110000001</v>
      </c>
      <c r="F2400" s="33">
        <v>0.34854623699999998</v>
      </c>
      <c r="G2400" s="33">
        <v>0.20945006099999999</v>
      </c>
      <c r="H2400" s="33">
        <v>0.330180996</v>
      </c>
      <c r="I2400" s="33">
        <v>2.2613797000000001E-2</v>
      </c>
      <c r="J2400" s="33">
        <v>7.0646732000000004E-2</v>
      </c>
      <c r="K2400" s="33">
        <v>2.9976970000000001E-3</v>
      </c>
      <c r="L2400" s="33">
        <v>1.0923128000000001E-2</v>
      </c>
      <c r="M2400" s="33">
        <v>4.641353E-3</v>
      </c>
    </row>
    <row r="2401" spans="1:13" x14ac:dyDescent="0.3">
      <c r="A2401" s="1">
        <v>20190312</v>
      </c>
      <c r="B2401" s="1" t="s">
        <v>128</v>
      </c>
      <c r="C2401" s="1" t="s">
        <v>96</v>
      </c>
      <c r="D2401" s="1" t="s">
        <v>130</v>
      </c>
      <c r="E2401" s="34">
        <v>1.6276997280000001</v>
      </c>
      <c r="F2401" s="33">
        <v>0.31023047799999998</v>
      </c>
      <c r="G2401" s="33">
        <v>0.20985557599999999</v>
      </c>
      <c r="H2401" s="33">
        <v>0.368792065</v>
      </c>
      <c r="I2401" s="33">
        <v>2.1261196999999999E-2</v>
      </c>
      <c r="J2401" s="33">
        <v>6.6963707999999997E-2</v>
      </c>
      <c r="K2401" s="33">
        <v>3.158283E-3</v>
      </c>
      <c r="L2401" s="33">
        <v>1.931859E-2</v>
      </c>
      <c r="M2401" s="33">
        <v>4.2010300000000001E-4</v>
      </c>
    </row>
    <row r="2402" spans="1:13" x14ac:dyDescent="0.3">
      <c r="A2402" s="1">
        <v>20190313</v>
      </c>
      <c r="B2402" s="1" t="s">
        <v>144</v>
      </c>
      <c r="C2402" s="1" t="s">
        <v>104</v>
      </c>
      <c r="D2402" s="1" t="s">
        <v>121</v>
      </c>
      <c r="E2402" s="34">
        <v>0.99886713800000004</v>
      </c>
      <c r="F2402" s="33">
        <v>0.238737118</v>
      </c>
      <c r="G2402" s="33">
        <v>0.41085378099999997</v>
      </c>
      <c r="H2402" s="33">
        <v>0.252452701</v>
      </c>
      <c r="I2402" s="33">
        <v>3.7146419999999999E-2</v>
      </c>
      <c r="J2402" s="33">
        <v>4.6483671999999997E-2</v>
      </c>
      <c r="K2402" s="33">
        <v>5.8248010000000001E-3</v>
      </c>
      <c r="L2402" s="33">
        <v>6.3517360000000002E-3</v>
      </c>
      <c r="M2402" s="33">
        <v>2.149771E-3</v>
      </c>
    </row>
    <row r="2403" spans="1:13" x14ac:dyDescent="0.3">
      <c r="A2403" s="1">
        <v>20190313</v>
      </c>
      <c r="B2403" s="1" t="s">
        <v>144</v>
      </c>
      <c r="C2403" s="1" t="s">
        <v>104</v>
      </c>
      <c r="D2403" s="1" t="s">
        <v>122</v>
      </c>
      <c r="E2403" s="34">
        <v>1.204780269</v>
      </c>
      <c r="F2403" s="33">
        <v>0.330001775</v>
      </c>
      <c r="G2403" s="33">
        <v>0.36375016399999999</v>
      </c>
      <c r="H2403" s="33">
        <v>0.24545219900000001</v>
      </c>
      <c r="I2403" s="33">
        <v>2.9137392000000002E-2</v>
      </c>
      <c r="J2403" s="33">
        <v>1.3932936E-2</v>
      </c>
      <c r="K2403" s="33">
        <v>0</v>
      </c>
      <c r="L2403" s="33">
        <v>1.5075376999999999E-2</v>
      </c>
      <c r="M2403" s="33">
        <v>2.6501580000000001E-3</v>
      </c>
    </row>
    <row r="2404" spans="1:13" x14ac:dyDescent="0.3">
      <c r="A2404" s="1">
        <v>20190313</v>
      </c>
      <c r="B2404" s="1" t="s">
        <v>144</v>
      </c>
      <c r="C2404" s="1" t="s">
        <v>104</v>
      </c>
      <c r="D2404" s="1" t="s">
        <v>123</v>
      </c>
      <c r="E2404" s="34">
        <v>0.84445334800000005</v>
      </c>
      <c r="F2404" s="33">
        <v>0.33994743199999999</v>
      </c>
      <c r="G2404" s="33">
        <v>0.381286242</v>
      </c>
      <c r="H2404" s="33">
        <v>0.20794989899999999</v>
      </c>
      <c r="I2404" s="33">
        <v>9.6209339999999994E-3</v>
      </c>
      <c r="J2404" s="33">
        <v>2.7929866000000001E-2</v>
      </c>
      <c r="K2404" s="33">
        <v>0</v>
      </c>
      <c r="L2404" s="33">
        <v>1.1814514E-2</v>
      </c>
      <c r="M2404" s="33">
        <v>2.1451114E-2</v>
      </c>
    </row>
    <row r="2405" spans="1:13" x14ac:dyDescent="0.3">
      <c r="A2405" s="1">
        <v>20190313</v>
      </c>
      <c r="B2405" s="1" t="s">
        <v>144</v>
      </c>
      <c r="C2405" s="1" t="s">
        <v>104</v>
      </c>
      <c r="D2405" s="1" t="s">
        <v>116</v>
      </c>
      <c r="E2405" s="34">
        <v>0.66781968800000002</v>
      </c>
      <c r="F2405" s="33">
        <v>0.25670336999999999</v>
      </c>
      <c r="G2405" s="33">
        <v>0.249240358</v>
      </c>
      <c r="H2405" s="33">
        <v>0.36922505999999999</v>
      </c>
      <c r="I2405" s="33">
        <v>5.3730455000000003E-2</v>
      </c>
      <c r="J2405" s="33">
        <v>6.1104525999999999E-2</v>
      </c>
      <c r="K2405" s="33">
        <v>0</v>
      </c>
      <c r="L2405" s="33">
        <v>2.6456100000000001E-3</v>
      </c>
      <c r="M2405" s="33">
        <v>7.3506229999999997E-3</v>
      </c>
    </row>
    <row r="2406" spans="1:13" x14ac:dyDescent="0.3">
      <c r="A2406" s="1">
        <v>20190313</v>
      </c>
      <c r="B2406" s="1" t="s">
        <v>144</v>
      </c>
      <c r="C2406" s="1" t="s">
        <v>104</v>
      </c>
      <c r="D2406" s="1" t="s">
        <v>108</v>
      </c>
      <c r="E2406" s="34">
        <v>1.294699737</v>
      </c>
      <c r="F2406" s="33">
        <v>0.29515154900000001</v>
      </c>
      <c r="G2406" s="33">
        <v>0.39973699899999998</v>
      </c>
      <c r="H2406" s="33">
        <v>0.239468927</v>
      </c>
      <c r="I2406" s="33">
        <v>2.4205556E-2</v>
      </c>
      <c r="J2406" s="33">
        <v>3.3413076E-2</v>
      </c>
      <c r="K2406" s="33">
        <v>6.6730200000000004E-4</v>
      </c>
      <c r="L2406" s="33">
        <v>3.6392999999999998E-3</v>
      </c>
      <c r="M2406" s="33">
        <v>3.7172910000000002E-3</v>
      </c>
    </row>
    <row r="2407" spans="1:13" x14ac:dyDescent="0.3">
      <c r="A2407" s="1">
        <v>20190313</v>
      </c>
      <c r="B2407" s="1" t="s">
        <v>144</v>
      </c>
      <c r="C2407" s="1" t="s">
        <v>104</v>
      </c>
      <c r="D2407" s="1" t="s">
        <v>109</v>
      </c>
      <c r="E2407" s="34">
        <v>0.98604387000000004</v>
      </c>
      <c r="F2407" s="33">
        <v>0.34012211799999997</v>
      </c>
      <c r="G2407" s="33">
        <v>0.31082689899999999</v>
      </c>
      <c r="H2407" s="33">
        <v>0.26773068300000002</v>
      </c>
      <c r="I2407" s="33">
        <v>1.8649580999999998E-2</v>
      </c>
      <c r="J2407" s="33">
        <v>5.2459886999999997E-2</v>
      </c>
      <c r="K2407" s="33">
        <v>1.1499920000000001E-3</v>
      </c>
      <c r="L2407" s="33">
        <v>2.9872409999999999E-3</v>
      </c>
      <c r="M2407" s="33">
        <v>6.0735989999999998E-3</v>
      </c>
    </row>
    <row r="2408" spans="1:13" x14ac:dyDescent="0.3">
      <c r="A2408" s="1">
        <v>20190313</v>
      </c>
      <c r="B2408" s="1" t="s">
        <v>144</v>
      </c>
      <c r="C2408" s="1" t="s">
        <v>104</v>
      </c>
      <c r="D2408" s="1" t="s">
        <v>119</v>
      </c>
      <c r="E2408" s="34">
        <v>0.76671133999999996</v>
      </c>
      <c r="F2408" s="33">
        <v>0.36106260400000001</v>
      </c>
      <c r="G2408" s="33">
        <v>0.24250734600000001</v>
      </c>
      <c r="H2408" s="33">
        <v>0.32882916699999998</v>
      </c>
      <c r="I2408" s="33">
        <v>1.0371450000000001E-2</v>
      </c>
      <c r="J2408" s="33">
        <v>3.1874963999999999E-2</v>
      </c>
      <c r="K2408" s="33">
        <v>8.114965E-3</v>
      </c>
      <c r="L2408" s="33">
        <v>8.7709940000000007E-3</v>
      </c>
      <c r="M2408" s="33">
        <v>8.4685090000000008E-3</v>
      </c>
    </row>
    <row r="2409" spans="1:13" x14ac:dyDescent="0.3">
      <c r="A2409" s="1">
        <v>20190313</v>
      </c>
      <c r="B2409" s="1" t="s">
        <v>144</v>
      </c>
      <c r="C2409" s="1" t="s">
        <v>104</v>
      </c>
      <c r="D2409" s="1" t="s">
        <v>120</v>
      </c>
      <c r="E2409" s="34">
        <v>0.96728414299999999</v>
      </c>
      <c r="F2409" s="33">
        <v>0.31438383600000003</v>
      </c>
      <c r="G2409" s="33">
        <v>0.338374016</v>
      </c>
      <c r="H2409" s="33">
        <v>0.308266131</v>
      </c>
      <c r="I2409" s="33">
        <v>1.6723067000000001E-2</v>
      </c>
      <c r="J2409" s="33">
        <v>1.2762384999999999E-2</v>
      </c>
      <c r="K2409" s="33">
        <v>5.07436E-4</v>
      </c>
      <c r="L2409" s="33">
        <v>3.0423800000000002E-4</v>
      </c>
      <c r="M2409" s="33">
        <v>8.6788909999999993E-3</v>
      </c>
    </row>
    <row r="2410" spans="1:13" x14ac:dyDescent="0.3">
      <c r="A2410" s="1">
        <v>20190313</v>
      </c>
      <c r="B2410" s="1" t="s">
        <v>144</v>
      </c>
      <c r="C2410" s="1" t="s">
        <v>104</v>
      </c>
      <c r="D2410" s="1" t="s">
        <v>103</v>
      </c>
      <c r="E2410" s="34">
        <v>1.639479769</v>
      </c>
      <c r="F2410" s="33">
        <v>0.25578785799999998</v>
      </c>
      <c r="G2410" s="33">
        <v>0.38544911199999998</v>
      </c>
      <c r="H2410" s="33">
        <v>0.25654208299999998</v>
      </c>
      <c r="I2410" s="33">
        <v>2.7953444000000001E-2</v>
      </c>
      <c r="J2410" s="33">
        <v>5.4834832999999999E-2</v>
      </c>
      <c r="K2410" s="33">
        <v>9.5812989999999997E-3</v>
      </c>
      <c r="L2410" s="33">
        <v>7.4553060000000001E-3</v>
      </c>
      <c r="M2410" s="33">
        <v>2.3960660000000001E-3</v>
      </c>
    </row>
    <row r="2411" spans="1:13" x14ac:dyDescent="0.3">
      <c r="A2411" s="1">
        <v>20190313</v>
      </c>
      <c r="B2411" s="1" t="s">
        <v>144</v>
      </c>
      <c r="C2411" s="1" t="s">
        <v>104</v>
      </c>
      <c r="D2411" s="1" t="s">
        <v>105</v>
      </c>
      <c r="E2411" s="34">
        <v>1.2082987300000001</v>
      </c>
      <c r="F2411" s="33">
        <v>0.38051117600000001</v>
      </c>
      <c r="G2411" s="33">
        <v>0.26294284800000001</v>
      </c>
      <c r="H2411" s="33">
        <v>0.280915743</v>
      </c>
      <c r="I2411" s="33">
        <v>2.8284808000000002E-2</v>
      </c>
      <c r="J2411" s="33">
        <v>3.8284795000000003E-2</v>
      </c>
      <c r="K2411" s="33">
        <v>8.1243999999999999E-4</v>
      </c>
      <c r="L2411" s="33">
        <v>7.0290830000000002E-3</v>
      </c>
      <c r="M2411" s="33">
        <v>1.2191070000000001E-3</v>
      </c>
    </row>
    <row r="2412" spans="1:13" x14ac:dyDescent="0.3">
      <c r="A2412" s="1">
        <v>20190313</v>
      </c>
      <c r="B2412" s="1" t="s">
        <v>144</v>
      </c>
      <c r="C2412" s="1" t="s">
        <v>104</v>
      </c>
      <c r="D2412" s="1" t="s">
        <v>106</v>
      </c>
      <c r="E2412" s="34">
        <v>1.209017974</v>
      </c>
      <c r="F2412" s="33">
        <v>0.27584869099999998</v>
      </c>
      <c r="G2412" s="33">
        <v>0.42055705500000001</v>
      </c>
      <c r="H2412" s="33">
        <v>0.240835419</v>
      </c>
      <c r="I2412" s="33">
        <v>1.8951900000000001E-2</v>
      </c>
      <c r="J2412" s="33">
        <v>2.8050157999999999E-2</v>
      </c>
      <c r="K2412" s="33">
        <v>2.506435E-3</v>
      </c>
      <c r="L2412" s="33">
        <v>1.0583718000000001E-2</v>
      </c>
      <c r="M2412" s="33">
        <v>2.6666229999999999E-3</v>
      </c>
    </row>
    <row r="2413" spans="1:13" x14ac:dyDescent="0.3">
      <c r="A2413" s="1">
        <v>20190313</v>
      </c>
      <c r="B2413" s="1" t="s">
        <v>144</v>
      </c>
      <c r="C2413" s="1" t="s">
        <v>104</v>
      </c>
      <c r="D2413" s="1" t="s">
        <v>107</v>
      </c>
      <c r="E2413" s="34">
        <v>1.0917910129999999</v>
      </c>
      <c r="F2413" s="33">
        <v>0.35842839900000001</v>
      </c>
      <c r="G2413" s="33">
        <v>0.349777952</v>
      </c>
      <c r="H2413" s="33">
        <v>0.25020219900000001</v>
      </c>
      <c r="I2413" s="33">
        <v>3.8906570000000001E-3</v>
      </c>
      <c r="J2413" s="33">
        <v>2.9522171E-2</v>
      </c>
      <c r="K2413" s="33">
        <v>7.5834800000000005E-4</v>
      </c>
      <c r="L2413" s="33">
        <v>3.087467E-3</v>
      </c>
      <c r="M2413" s="33">
        <v>4.3328070000000002E-3</v>
      </c>
    </row>
    <row r="2414" spans="1:13" x14ac:dyDescent="0.3">
      <c r="A2414" s="1">
        <v>20190313</v>
      </c>
      <c r="B2414" s="1" t="s">
        <v>144</v>
      </c>
      <c r="C2414" s="1" t="s">
        <v>104</v>
      </c>
      <c r="D2414" s="1" t="s">
        <v>110</v>
      </c>
      <c r="E2414" s="34">
        <v>0.71312230499999996</v>
      </c>
      <c r="F2414" s="33">
        <v>0.35112286999999998</v>
      </c>
      <c r="G2414" s="33">
        <v>0.30486634000000001</v>
      </c>
      <c r="H2414" s="33">
        <v>0.29483401300000001</v>
      </c>
      <c r="I2414" s="33">
        <v>2.2886467000000001E-2</v>
      </c>
      <c r="J2414" s="33">
        <v>1.4794577999999999E-2</v>
      </c>
      <c r="K2414" s="33">
        <v>0</v>
      </c>
      <c r="L2414" s="33">
        <v>8.9485290000000002E-3</v>
      </c>
      <c r="M2414" s="33">
        <v>2.547204E-3</v>
      </c>
    </row>
    <row r="2415" spans="1:13" x14ac:dyDescent="0.3">
      <c r="A2415" s="1">
        <v>20190313</v>
      </c>
      <c r="B2415" s="1" t="s">
        <v>144</v>
      </c>
      <c r="C2415" s="1" t="s">
        <v>104</v>
      </c>
      <c r="D2415" s="1" t="s">
        <v>111</v>
      </c>
      <c r="E2415" s="34">
        <v>1.535714324</v>
      </c>
      <c r="F2415" s="33">
        <v>0.31938847999999997</v>
      </c>
      <c r="G2415" s="33">
        <v>0.36230810899999999</v>
      </c>
      <c r="H2415" s="33">
        <v>0.275703747</v>
      </c>
      <c r="I2415" s="33">
        <v>1.649051E-2</v>
      </c>
      <c r="J2415" s="33">
        <v>1.4025021E-2</v>
      </c>
      <c r="K2415" s="33">
        <v>0</v>
      </c>
      <c r="L2415" s="33">
        <v>3.196838E-3</v>
      </c>
      <c r="M2415" s="33">
        <v>8.8872949999999999E-3</v>
      </c>
    </row>
    <row r="2416" spans="1:13" x14ac:dyDescent="0.3">
      <c r="A2416" s="1">
        <v>20190313</v>
      </c>
      <c r="B2416" s="1" t="s">
        <v>144</v>
      </c>
      <c r="C2416" s="1" t="s">
        <v>104</v>
      </c>
      <c r="D2416" s="1" t="s">
        <v>112</v>
      </c>
      <c r="E2416" s="34">
        <v>0.91963588600000001</v>
      </c>
      <c r="F2416" s="33">
        <v>0.31762839399999998</v>
      </c>
      <c r="G2416" s="33">
        <v>0.37259235400000001</v>
      </c>
      <c r="H2416" s="33">
        <v>0.239080603</v>
      </c>
      <c r="I2416" s="33">
        <v>5.7659019999999998E-3</v>
      </c>
      <c r="J2416" s="33">
        <v>4.1476916000000003E-2</v>
      </c>
      <c r="K2416" s="33">
        <v>4.0572689999999996E-3</v>
      </c>
      <c r="L2416" s="33">
        <v>1.8149087000000001E-2</v>
      </c>
      <c r="M2416" s="33">
        <v>1.249474E-3</v>
      </c>
    </row>
    <row r="2417" spans="1:13" x14ac:dyDescent="0.3">
      <c r="A2417" s="1">
        <v>20190313</v>
      </c>
      <c r="B2417" s="1" t="s">
        <v>144</v>
      </c>
      <c r="C2417" s="1" t="s">
        <v>104</v>
      </c>
      <c r="D2417" s="1" t="s">
        <v>115</v>
      </c>
      <c r="E2417" s="34">
        <v>0.71240522100000003</v>
      </c>
      <c r="F2417" s="33">
        <v>0.28975888900000002</v>
      </c>
      <c r="G2417" s="33">
        <v>0.229602366</v>
      </c>
      <c r="H2417" s="33">
        <v>0.375261495</v>
      </c>
      <c r="I2417" s="33">
        <v>1.9621992000000001E-2</v>
      </c>
      <c r="J2417" s="33">
        <v>5.5978663999999997E-2</v>
      </c>
      <c r="K2417" s="33">
        <v>7.8923540000000007E-3</v>
      </c>
      <c r="L2417" s="33">
        <v>8.7736050000000003E-3</v>
      </c>
      <c r="M2417" s="33">
        <v>1.3110635000000001E-2</v>
      </c>
    </row>
    <row r="2418" spans="1:13" x14ac:dyDescent="0.3">
      <c r="A2418" s="1">
        <v>20190313</v>
      </c>
      <c r="B2418" s="1" t="s">
        <v>144</v>
      </c>
      <c r="C2418" s="1" t="s">
        <v>104</v>
      </c>
      <c r="D2418" s="1" t="s">
        <v>117</v>
      </c>
      <c r="E2418" s="34">
        <v>0.719784486</v>
      </c>
      <c r="F2418" s="33">
        <v>0.33703335099999998</v>
      </c>
      <c r="G2418" s="33">
        <v>0.30795584199999998</v>
      </c>
      <c r="H2418" s="33">
        <v>0.28258905400000001</v>
      </c>
      <c r="I2418" s="33">
        <v>2.3615554E-2</v>
      </c>
      <c r="J2418" s="33">
        <v>3.3046291999999998E-2</v>
      </c>
      <c r="K2418" s="33">
        <v>2.0513089999999999E-3</v>
      </c>
      <c r="L2418" s="33">
        <v>1.028475E-2</v>
      </c>
      <c r="M2418" s="33">
        <v>3.4238490000000001E-3</v>
      </c>
    </row>
    <row r="2419" spans="1:13" x14ac:dyDescent="0.3">
      <c r="A2419" s="1">
        <v>20190313</v>
      </c>
      <c r="B2419" s="1" t="s">
        <v>144</v>
      </c>
      <c r="C2419" s="1" t="s">
        <v>104</v>
      </c>
      <c r="D2419" s="1" t="s">
        <v>118</v>
      </c>
      <c r="E2419" s="34">
        <v>0.692297724</v>
      </c>
      <c r="F2419" s="33">
        <v>0.285541355</v>
      </c>
      <c r="G2419" s="33">
        <v>0.37142142500000003</v>
      </c>
      <c r="H2419" s="33">
        <v>0.28301268699999999</v>
      </c>
      <c r="I2419" s="33">
        <v>1.1210790999999999E-2</v>
      </c>
      <c r="J2419" s="33">
        <v>3.4693656000000003E-2</v>
      </c>
      <c r="K2419" s="33">
        <v>8.8396799999999995E-4</v>
      </c>
      <c r="L2419" s="33">
        <v>9.5957300000000002E-3</v>
      </c>
      <c r="M2419" s="33">
        <v>3.6403870000000001E-3</v>
      </c>
    </row>
    <row r="2420" spans="1:13" x14ac:dyDescent="0.3">
      <c r="A2420" s="1">
        <v>20190313</v>
      </c>
      <c r="B2420" s="1" t="s">
        <v>144</v>
      </c>
      <c r="C2420" s="1" t="s">
        <v>104</v>
      </c>
      <c r="D2420" s="1" t="s">
        <v>113</v>
      </c>
      <c r="E2420" s="34">
        <v>0.941260706</v>
      </c>
      <c r="F2420" s="33">
        <v>0.34846124699999997</v>
      </c>
      <c r="G2420" s="33">
        <v>0.33316034</v>
      </c>
      <c r="H2420" s="33">
        <v>0.263055278</v>
      </c>
      <c r="I2420" s="33">
        <v>7.1173230000000001E-3</v>
      </c>
      <c r="J2420" s="33">
        <v>1.54187E-2</v>
      </c>
      <c r="K2420" s="33">
        <v>8.118185E-3</v>
      </c>
      <c r="L2420" s="33">
        <v>1.9400346999999998E-2</v>
      </c>
      <c r="M2420" s="33">
        <v>5.2685789999999998E-3</v>
      </c>
    </row>
    <row r="2421" spans="1:13" x14ac:dyDescent="0.3">
      <c r="A2421" s="1">
        <v>20190313</v>
      </c>
      <c r="B2421" s="1" t="s">
        <v>144</v>
      </c>
      <c r="C2421" s="1" t="s">
        <v>104</v>
      </c>
      <c r="D2421" s="1" t="s">
        <v>114</v>
      </c>
      <c r="E2421" s="34">
        <v>0.88363915599999998</v>
      </c>
      <c r="F2421" s="33">
        <v>0.29987837099999998</v>
      </c>
      <c r="G2421" s="33">
        <v>0.28855436600000001</v>
      </c>
      <c r="H2421" s="33">
        <v>0.32616278300000001</v>
      </c>
      <c r="I2421" s="33">
        <v>1.7996974999999998E-2</v>
      </c>
      <c r="J2421" s="33">
        <v>3.9628640999999999E-2</v>
      </c>
      <c r="K2421" s="33">
        <v>6.9328000000000002E-3</v>
      </c>
      <c r="L2421" s="33">
        <v>9.7550020000000005E-3</v>
      </c>
      <c r="M2421" s="33">
        <v>1.1091062E-2</v>
      </c>
    </row>
    <row r="2422" spans="1:13" x14ac:dyDescent="0.3">
      <c r="A2422" s="1">
        <v>20190313</v>
      </c>
      <c r="B2422" s="1" t="s">
        <v>144</v>
      </c>
      <c r="C2422" s="1" t="s">
        <v>96</v>
      </c>
      <c r="D2422" s="1" t="s">
        <v>101</v>
      </c>
      <c r="E2422" s="34">
        <v>1.2403461010000001</v>
      </c>
      <c r="F2422" s="33">
        <v>0.35104754900000001</v>
      </c>
      <c r="G2422" s="33">
        <v>0.272331924</v>
      </c>
      <c r="H2422" s="33">
        <v>0.29374326699999997</v>
      </c>
      <c r="I2422" s="33">
        <v>2.4054947E-2</v>
      </c>
      <c r="J2422" s="33">
        <v>3.7410752999999998E-2</v>
      </c>
      <c r="K2422" s="33">
        <v>5.1054539999999997E-3</v>
      </c>
      <c r="L2422" s="33">
        <v>1.3792017E-2</v>
      </c>
      <c r="M2422" s="33">
        <v>2.5140900000000001E-3</v>
      </c>
    </row>
    <row r="2423" spans="1:13" x14ac:dyDescent="0.3">
      <c r="A2423" s="1">
        <v>20190313</v>
      </c>
      <c r="B2423" s="1" t="s">
        <v>144</v>
      </c>
      <c r="C2423" s="1" t="s">
        <v>96</v>
      </c>
      <c r="D2423" s="1" t="s">
        <v>102</v>
      </c>
      <c r="E2423" s="34">
        <v>0.84014220699999997</v>
      </c>
      <c r="F2423" s="33">
        <v>0.45388579499999998</v>
      </c>
      <c r="G2423" s="33">
        <v>0.29609781600000001</v>
      </c>
      <c r="H2423" s="33">
        <v>0.21817239899999999</v>
      </c>
      <c r="I2423" s="33">
        <v>3.272708E-3</v>
      </c>
      <c r="J2423" s="33">
        <v>1.9749367E-2</v>
      </c>
      <c r="K2423" s="33">
        <v>6.4850009999999998E-3</v>
      </c>
      <c r="L2423" s="33">
        <v>0</v>
      </c>
      <c r="M2423" s="33">
        <v>2.3369139999999998E-3</v>
      </c>
    </row>
    <row r="2424" spans="1:13" x14ac:dyDescent="0.3">
      <c r="A2424" s="1">
        <v>20190313</v>
      </c>
      <c r="B2424" s="1" t="s">
        <v>144</v>
      </c>
      <c r="C2424" s="1" t="s">
        <v>96</v>
      </c>
      <c r="D2424" s="1" t="s">
        <v>95</v>
      </c>
      <c r="E2424" s="34">
        <v>0.80804839900000003</v>
      </c>
      <c r="F2424" s="33">
        <v>0.33218562600000001</v>
      </c>
      <c r="G2424" s="33">
        <v>0.30166462700000002</v>
      </c>
      <c r="H2424" s="33">
        <v>0.29379940599999999</v>
      </c>
      <c r="I2424" s="33">
        <v>2.2688856E-2</v>
      </c>
      <c r="J2424" s="33">
        <v>4.4801018999999997E-2</v>
      </c>
      <c r="K2424" s="33">
        <v>1.5493219999999999E-3</v>
      </c>
      <c r="L2424" s="33">
        <v>2.399661E-3</v>
      </c>
      <c r="M2424" s="33">
        <v>9.1148399999999995E-4</v>
      </c>
    </row>
    <row r="2425" spans="1:13" x14ac:dyDescent="0.3">
      <c r="A2425" s="1">
        <v>20190313</v>
      </c>
      <c r="B2425" s="1" t="s">
        <v>144</v>
      </c>
      <c r="C2425" s="1" t="s">
        <v>96</v>
      </c>
      <c r="D2425" s="1" t="s">
        <v>97</v>
      </c>
      <c r="E2425" s="34">
        <v>1.049016548</v>
      </c>
      <c r="F2425" s="33">
        <v>0.31924656200000001</v>
      </c>
      <c r="G2425" s="33">
        <v>0.18239572200000001</v>
      </c>
      <c r="H2425" s="33">
        <v>0.343930497</v>
      </c>
      <c r="I2425" s="33">
        <v>2.8693775000000001E-2</v>
      </c>
      <c r="J2425" s="33">
        <v>0.10332827</v>
      </c>
      <c r="K2425" s="33">
        <v>1.3233501E-2</v>
      </c>
      <c r="L2425" s="33">
        <v>7.5332480000000002E-3</v>
      </c>
      <c r="M2425" s="33">
        <v>1.6384240000000001E-3</v>
      </c>
    </row>
    <row r="2426" spans="1:13" x14ac:dyDescent="0.3">
      <c r="A2426" s="1">
        <v>20190313</v>
      </c>
      <c r="B2426" s="1" t="s">
        <v>144</v>
      </c>
      <c r="C2426" s="1" t="s">
        <v>96</v>
      </c>
      <c r="D2426" s="1" t="s">
        <v>98</v>
      </c>
      <c r="E2426" s="34">
        <v>1.973905287</v>
      </c>
      <c r="F2426" s="33">
        <v>0.23664734800000001</v>
      </c>
      <c r="G2426" s="33">
        <v>0.43870780399999998</v>
      </c>
      <c r="H2426" s="33">
        <v>0.24963010699999999</v>
      </c>
      <c r="I2426" s="33">
        <v>2.0526506999999999E-2</v>
      </c>
      <c r="J2426" s="33">
        <v>4.1274592999999998E-2</v>
      </c>
      <c r="K2426" s="33">
        <v>7.2450250000000004E-3</v>
      </c>
      <c r="L2426" s="33">
        <v>4.8078280000000001E-3</v>
      </c>
      <c r="M2426" s="33">
        <v>1.1607869999999999E-3</v>
      </c>
    </row>
    <row r="2427" spans="1:13" x14ac:dyDescent="0.3">
      <c r="A2427" s="1">
        <v>20190313</v>
      </c>
      <c r="B2427" s="1" t="s">
        <v>144</v>
      </c>
      <c r="C2427" s="1" t="s">
        <v>96</v>
      </c>
      <c r="D2427" s="1" t="s">
        <v>99</v>
      </c>
      <c r="E2427" s="34">
        <v>1.9972871780000001</v>
      </c>
      <c r="F2427" s="33">
        <v>0.243837416</v>
      </c>
      <c r="G2427" s="33">
        <v>0.27148695900000003</v>
      </c>
      <c r="H2427" s="33">
        <v>0.38050347499999998</v>
      </c>
      <c r="I2427" s="33">
        <v>1.2988209000000001E-2</v>
      </c>
      <c r="J2427" s="33">
        <v>6.9846691000000002E-2</v>
      </c>
      <c r="K2427" s="33">
        <v>4.8737440000000002E-3</v>
      </c>
      <c r="L2427" s="33">
        <v>9.2573380000000004E-3</v>
      </c>
      <c r="M2427" s="33">
        <v>7.2061690000000001E-3</v>
      </c>
    </row>
    <row r="2428" spans="1:13" x14ac:dyDescent="0.3">
      <c r="A2428" s="1">
        <v>20190313</v>
      </c>
      <c r="B2428" s="1" t="s">
        <v>144</v>
      </c>
      <c r="C2428" s="1" t="s">
        <v>96</v>
      </c>
      <c r="D2428" s="1" t="s">
        <v>100</v>
      </c>
      <c r="E2428" s="34">
        <v>1.1737610060000001</v>
      </c>
      <c r="F2428" s="33">
        <v>0.33372835099999998</v>
      </c>
      <c r="G2428" s="33">
        <v>0.27090624000000002</v>
      </c>
      <c r="H2428" s="33">
        <v>0.27010807599999997</v>
      </c>
      <c r="I2428" s="33">
        <v>6.3865933999999999E-2</v>
      </c>
      <c r="J2428" s="33">
        <v>4.5615370000000002E-2</v>
      </c>
      <c r="K2428" s="33">
        <v>5.8424619999999997E-3</v>
      </c>
      <c r="L2428" s="33">
        <v>6.6079629999999997E-3</v>
      </c>
      <c r="M2428" s="33">
        <v>3.3256029999999999E-3</v>
      </c>
    </row>
    <row r="2429" spans="1:13" x14ac:dyDescent="0.3">
      <c r="A2429" s="1">
        <v>20190313</v>
      </c>
      <c r="B2429" s="1" t="s">
        <v>128</v>
      </c>
      <c r="C2429" s="1" t="s">
        <v>83</v>
      </c>
      <c r="D2429" s="1" t="s">
        <v>0</v>
      </c>
      <c r="E2429" s="34">
        <v>0.96873127000000003</v>
      </c>
      <c r="F2429" s="33">
        <v>0.28625150500000002</v>
      </c>
      <c r="G2429" s="33">
        <v>0.34378786500000003</v>
      </c>
      <c r="H2429" s="33">
        <v>0.30174231699999998</v>
      </c>
      <c r="I2429" s="33">
        <v>1.7041302000000001E-2</v>
      </c>
      <c r="J2429" s="33">
        <v>3.6755093000000003E-2</v>
      </c>
      <c r="K2429" s="33">
        <v>5.7481329999999999E-3</v>
      </c>
      <c r="L2429" s="33">
        <v>6.2713810000000004E-3</v>
      </c>
      <c r="M2429" s="33">
        <v>2.402403E-3</v>
      </c>
    </row>
    <row r="2430" spans="1:13" x14ac:dyDescent="0.3">
      <c r="A2430" s="1">
        <v>20190313</v>
      </c>
      <c r="B2430" s="1" t="s">
        <v>128</v>
      </c>
      <c r="C2430" s="1" t="s">
        <v>83</v>
      </c>
      <c r="D2430" s="1" t="s">
        <v>1</v>
      </c>
      <c r="E2430" s="34">
        <v>0.98775126300000005</v>
      </c>
      <c r="F2430" s="33">
        <v>0.288797199</v>
      </c>
      <c r="G2430" s="33">
        <v>0.36217486999999998</v>
      </c>
      <c r="H2430" s="33">
        <v>0.27446803400000003</v>
      </c>
      <c r="I2430" s="33">
        <v>2.1789330999999999E-2</v>
      </c>
      <c r="J2430" s="33">
        <v>3.9672606999999999E-2</v>
      </c>
      <c r="K2430" s="33">
        <v>3.2750909999999999E-3</v>
      </c>
      <c r="L2430" s="33">
        <v>5.7745690000000002E-3</v>
      </c>
      <c r="M2430" s="33">
        <v>4.048299E-3</v>
      </c>
    </row>
    <row r="2431" spans="1:13" x14ac:dyDescent="0.3">
      <c r="A2431" s="1">
        <v>20190313</v>
      </c>
      <c r="B2431" s="1" t="s">
        <v>128</v>
      </c>
      <c r="C2431" s="1" t="s">
        <v>83</v>
      </c>
      <c r="D2431" s="1" t="s">
        <v>2</v>
      </c>
      <c r="E2431" s="34">
        <v>0.93812454599999995</v>
      </c>
      <c r="F2431" s="33">
        <v>0.29199799700000001</v>
      </c>
      <c r="G2431" s="33">
        <v>0.311540712</v>
      </c>
      <c r="H2431" s="33">
        <v>0.33550470399999999</v>
      </c>
      <c r="I2431" s="33">
        <v>1.9640564999999999E-2</v>
      </c>
      <c r="J2431" s="33">
        <v>2.5412167999999999E-2</v>
      </c>
      <c r="K2431" s="33">
        <v>7.569737E-3</v>
      </c>
      <c r="L2431" s="33">
        <v>3.4988020000000001E-3</v>
      </c>
      <c r="M2431" s="33">
        <v>4.8353149999999998E-3</v>
      </c>
    </row>
    <row r="2432" spans="1:13" x14ac:dyDescent="0.3">
      <c r="A2432" s="1">
        <v>20190313</v>
      </c>
      <c r="B2432" s="1" t="s">
        <v>128</v>
      </c>
      <c r="C2432" s="1" t="s">
        <v>83</v>
      </c>
      <c r="D2432" s="1" t="s">
        <v>3</v>
      </c>
      <c r="E2432" s="34">
        <v>0.827092151</v>
      </c>
      <c r="F2432" s="33">
        <v>0.27377934700000001</v>
      </c>
      <c r="G2432" s="33">
        <v>0.35336426999999998</v>
      </c>
      <c r="H2432" s="33">
        <v>0.30285132799999998</v>
      </c>
      <c r="I2432" s="33">
        <v>1.379848E-2</v>
      </c>
      <c r="J2432" s="33">
        <v>3.7357451999999999E-2</v>
      </c>
      <c r="K2432" s="33">
        <v>6.4837330000000002E-3</v>
      </c>
      <c r="L2432" s="33">
        <v>3.0993259999999999E-3</v>
      </c>
      <c r="M2432" s="33">
        <v>9.2660620000000003E-3</v>
      </c>
    </row>
    <row r="2433" spans="1:13" x14ac:dyDescent="0.3">
      <c r="A2433" s="1">
        <v>20190313</v>
      </c>
      <c r="B2433" s="1" t="s">
        <v>128</v>
      </c>
      <c r="C2433" s="1" t="s">
        <v>83</v>
      </c>
      <c r="D2433" s="1" t="s">
        <v>4</v>
      </c>
      <c r="E2433" s="34">
        <v>1.6268822089999999</v>
      </c>
      <c r="F2433" s="33">
        <v>0.26442623199999998</v>
      </c>
      <c r="G2433" s="33">
        <v>0.40474715900000002</v>
      </c>
      <c r="H2433" s="33">
        <v>0.26967782200000001</v>
      </c>
      <c r="I2433" s="33">
        <v>1.9294221E-2</v>
      </c>
      <c r="J2433" s="33">
        <v>3.0282980000000001E-2</v>
      </c>
      <c r="K2433" s="33">
        <v>2.609947E-3</v>
      </c>
      <c r="L2433" s="33">
        <v>6.5626210000000003E-3</v>
      </c>
      <c r="M2433" s="33">
        <v>2.39902E-3</v>
      </c>
    </row>
    <row r="2434" spans="1:13" x14ac:dyDescent="0.3">
      <c r="A2434" s="1">
        <v>20190313</v>
      </c>
      <c r="B2434" s="1" t="s">
        <v>128</v>
      </c>
      <c r="C2434" s="1" t="s">
        <v>83</v>
      </c>
      <c r="D2434" s="1" t="s">
        <v>5</v>
      </c>
      <c r="E2434" s="34">
        <v>1.1043896529999999</v>
      </c>
      <c r="F2434" s="33">
        <v>0.31256475299999997</v>
      </c>
      <c r="G2434" s="33">
        <v>0.34367801999999997</v>
      </c>
      <c r="H2434" s="33">
        <v>0.25178644</v>
      </c>
      <c r="I2434" s="33">
        <v>2.5000623E-2</v>
      </c>
      <c r="J2434" s="33">
        <v>3.2629448999999998E-2</v>
      </c>
      <c r="K2434" s="33">
        <v>2.8037876999999999E-2</v>
      </c>
      <c r="L2434" s="33">
        <v>3.5555230000000001E-3</v>
      </c>
      <c r="M2434" s="33">
        <v>2.7473160000000001E-3</v>
      </c>
    </row>
    <row r="2435" spans="1:13" x14ac:dyDescent="0.3">
      <c r="A2435" s="1">
        <v>20190313</v>
      </c>
      <c r="B2435" s="1" t="s">
        <v>128</v>
      </c>
      <c r="C2435" s="1" t="s">
        <v>83</v>
      </c>
      <c r="D2435" s="1" t="s">
        <v>6</v>
      </c>
      <c r="E2435" s="34">
        <v>0.956459854</v>
      </c>
      <c r="F2435" s="33">
        <v>0.32267651600000002</v>
      </c>
      <c r="G2435" s="33">
        <v>0.31427540199999998</v>
      </c>
      <c r="H2435" s="33">
        <v>0.27821702100000001</v>
      </c>
      <c r="I2435" s="33">
        <v>1.4710559E-2</v>
      </c>
      <c r="J2435" s="33">
        <v>2.9922629999999999E-2</v>
      </c>
      <c r="K2435" s="33">
        <v>3.2691389999999999E-3</v>
      </c>
      <c r="L2435" s="33">
        <v>1.1350528E-2</v>
      </c>
      <c r="M2435" s="33">
        <v>2.5578205999999999E-2</v>
      </c>
    </row>
    <row r="2436" spans="1:13" x14ac:dyDescent="0.3">
      <c r="A2436" s="1">
        <v>20190313</v>
      </c>
      <c r="B2436" s="1" t="s">
        <v>128</v>
      </c>
      <c r="C2436" s="1" t="s">
        <v>83</v>
      </c>
      <c r="D2436" s="1" t="s">
        <v>7</v>
      </c>
      <c r="E2436" s="34">
        <v>1.1959646770000001</v>
      </c>
      <c r="F2436" s="33">
        <v>0.250463836</v>
      </c>
      <c r="G2436" s="33">
        <v>0.39722687400000001</v>
      </c>
      <c r="H2436" s="33">
        <v>0.28378410599999998</v>
      </c>
      <c r="I2436" s="33">
        <v>1.9862794E-2</v>
      </c>
      <c r="J2436" s="33">
        <v>3.4230986999999997E-2</v>
      </c>
      <c r="K2436" s="33">
        <v>6.3408029999999999E-3</v>
      </c>
      <c r="L2436" s="33">
        <v>4.5420449999999998E-3</v>
      </c>
      <c r="M2436" s="33">
        <v>3.5485540000000002E-3</v>
      </c>
    </row>
    <row r="2437" spans="1:13" x14ac:dyDescent="0.3">
      <c r="A2437" s="1">
        <v>20190313</v>
      </c>
      <c r="B2437" s="1" t="s">
        <v>128</v>
      </c>
      <c r="C2437" s="1" t="s">
        <v>83</v>
      </c>
      <c r="D2437" s="1" t="s">
        <v>9</v>
      </c>
      <c r="E2437" s="34">
        <v>1.07906602</v>
      </c>
      <c r="F2437" s="33">
        <v>0.30222911499999999</v>
      </c>
      <c r="G2437" s="33">
        <v>0.345490344</v>
      </c>
      <c r="H2437" s="33">
        <v>0.29914093400000002</v>
      </c>
      <c r="I2437" s="33">
        <v>1.8678877E-2</v>
      </c>
      <c r="J2437" s="33">
        <v>2.1518856999999999E-2</v>
      </c>
      <c r="K2437" s="33">
        <v>4.8522849999999996E-3</v>
      </c>
      <c r="L2437" s="33">
        <v>4.1854079999999998E-3</v>
      </c>
      <c r="M2437" s="33">
        <v>3.9041789999999998E-3</v>
      </c>
    </row>
    <row r="2438" spans="1:13" x14ac:dyDescent="0.3">
      <c r="A2438" s="1">
        <v>20190313</v>
      </c>
      <c r="B2438" s="1" t="s">
        <v>128</v>
      </c>
      <c r="C2438" s="1" t="s">
        <v>83</v>
      </c>
      <c r="D2438" s="1" t="s">
        <v>10</v>
      </c>
      <c r="E2438" s="34">
        <v>1.1646462689999999</v>
      </c>
      <c r="F2438" s="33">
        <v>0.32052734999999999</v>
      </c>
      <c r="G2438" s="33">
        <v>0.26583308300000003</v>
      </c>
      <c r="H2438" s="33">
        <v>0.33260693499999999</v>
      </c>
      <c r="I2438" s="33">
        <v>2.1853145000000001E-2</v>
      </c>
      <c r="J2438" s="33">
        <v>4.6306878000000003E-2</v>
      </c>
      <c r="K2438" s="33">
        <v>2.350946E-3</v>
      </c>
      <c r="L2438" s="33">
        <v>7.2290200000000001E-3</v>
      </c>
      <c r="M2438" s="33">
        <v>3.292643E-3</v>
      </c>
    </row>
    <row r="2439" spans="1:13" x14ac:dyDescent="0.3">
      <c r="A2439" s="1">
        <v>20190313</v>
      </c>
      <c r="B2439" s="1" t="s">
        <v>128</v>
      </c>
      <c r="C2439" s="1" t="s">
        <v>83</v>
      </c>
      <c r="D2439" s="1" t="s">
        <v>11</v>
      </c>
      <c r="E2439" s="34">
        <v>1.215121823</v>
      </c>
      <c r="F2439" s="33">
        <v>0.33765878300000002</v>
      </c>
      <c r="G2439" s="33">
        <v>0.335439563</v>
      </c>
      <c r="H2439" s="33">
        <v>0.27506594099999998</v>
      </c>
      <c r="I2439" s="33">
        <v>1.5766681000000001E-2</v>
      </c>
      <c r="J2439" s="33">
        <v>2.6012952999999998E-2</v>
      </c>
      <c r="K2439" s="33">
        <v>3.5112910000000002E-3</v>
      </c>
      <c r="L2439" s="33">
        <v>4.0155700000000004E-3</v>
      </c>
      <c r="M2439" s="33">
        <v>2.5292169999999998E-3</v>
      </c>
    </row>
    <row r="2440" spans="1:13" x14ac:dyDescent="0.3">
      <c r="A2440" s="1">
        <v>20190313</v>
      </c>
      <c r="B2440" s="1" t="s">
        <v>128</v>
      </c>
      <c r="C2440" s="1" t="s">
        <v>83</v>
      </c>
      <c r="D2440" s="1" t="s">
        <v>12</v>
      </c>
      <c r="E2440" s="34">
        <v>1.280745767</v>
      </c>
      <c r="F2440" s="33">
        <v>0.24615089500000001</v>
      </c>
      <c r="G2440" s="33">
        <v>0.40390900899999999</v>
      </c>
      <c r="H2440" s="33">
        <v>0.29076516899999999</v>
      </c>
      <c r="I2440" s="33">
        <v>1.7007666000000001E-2</v>
      </c>
      <c r="J2440" s="33">
        <v>2.9998952999999998E-2</v>
      </c>
      <c r="K2440" s="33">
        <v>2.7698240000000002E-3</v>
      </c>
      <c r="L2440" s="33">
        <v>7.6285750000000003E-3</v>
      </c>
      <c r="M2440" s="33">
        <v>1.76991E-3</v>
      </c>
    </row>
    <row r="2441" spans="1:13" x14ac:dyDescent="0.3">
      <c r="A2441" s="1">
        <v>20190313</v>
      </c>
      <c r="B2441" s="1" t="s">
        <v>128</v>
      </c>
      <c r="C2441" s="1" t="s">
        <v>83</v>
      </c>
      <c r="D2441" s="1" t="s">
        <v>13</v>
      </c>
      <c r="E2441" s="34">
        <v>0.95562397600000004</v>
      </c>
      <c r="F2441" s="33">
        <v>0.26250266300000002</v>
      </c>
      <c r="G2441" s="33">
        <v>0.35177450300000002</v>
      </c>
      <c r="H2441" s="33">
        <v>0.32101869</v>
      </c>
      <c r="I2441" s="33">
        <v>2.4669686999999999E-2</v>
      </c>
      <c r="J2441" s="33">
        <v>3.1203331000000001E-2</v>
      </c>
      <c r="K2441" s="33">
        <v>1.4589519999999999E-3</v>
      </c>
      <c r="L2441" s="33">
        <v>4.7257740000000003E-3</v>
      </c>
      <c r="M2441" s="33">
        <v>2.6464000000000001E-3</v>
      </c>
    </row>
    <row r="2442" spans="1:13" x14ac:dyDescent="0.3">
      <c r="A2442" s="1">
        <v>20190313</v>
      </c>
      <c r="B2442" s="1" t="s">
        <v>128</v>
      </c>
      <c r="C2442" s="1" t="s">
        <v>83</v>
      </c>
      <c r="D2442" s="1" t="s">
        <v>14</v>
      </c>
      <c r="E2442" s="34">
        <v>1.736300087</v>
      </c>
      <c r="F2442" s="33">
        <v>0.31669344100000002</v>
      </c>
      <c r="G2442" s="33">
        <v>0.35587076400000001</v>
      </c>
      <c r="H2442" s="33">
        <v>0.28213818099999999</v>
      </c>
      <c r="I2442" s="33">
        <v>5.9435240000000004E-3</v>
      </c>
      <c r="J2442" s="33">
        <v>2.9502786E-2</v>
      </c>
      <c r="K2442" s="33">
        <v>4.1175129999999997E-3</v>
      </c>
      <c r="L2442" s="33">
        <v>3.6864799999999998E-3</v>
      </c>
      <c r="M2442" s="33">
        <v>2.0473119999999999E-3</v>
      </c>
    </row>
    <row r="2443" spans="1:13" x14ac:dyDescent="0.3">
      <c r="A2443" s="1">
        <v>20190313</v>
      </c>
      <c r="B2443" s="1" t="s">
        <v>128</v>
      </c>
      <c r="C2443" s="1" t="s">
        <v>83</v>
      </c>
      <c r="D2443" s="1" t="s">
        <v>15</v>
      </c>
      <c r="E2443" s="34">
        <v>1.281258741</v>
      </c>
      <c r="F2443" s="33">
        <v>0.201188796</v>
      </c>
      <c r="G2443" s="33">
        <v>0.45111325299999999</v>
      </c>
      <c r="H2443" s="33">
        <v>0.30716771300000001</v>
      </c>
      <c r="I2443" s="33">
        <v>8.8236740000000001E-3</v>
      </c>
      <c r="J2443" s="33">
        <v>2.3369230000000001E-2</v>
      </c>
      <c r="K2443" s="33">
        <v>1.517181E-3</v>
      </c>
      <c r="L2443" s="33">
        <v>3.7010799999999998E-3</v>
      </c>
      <c r="M2443" s="33">
        <v>3.1190720000000001E-3</v>
      </c>
    </row>
    <row r="2444" spans="1:13" x14ac:dyDescent="0.3">
      <c r="A2444" s="1">
        <v>20190313</v>
      </c>
      <c r="B2444" s="1" t="s">
        <v>128</v>
      </c>
      <c r="C2444" s="1" t="s">
        <v>83</v>
      </c>
      <c r="D2444" s="1" t="s">
        <v>16</v>
      </c>
      <c r="E2444" s="34">
        <v>1.369661966</v>
      </c>
      <c r="F2444" s="33">
        <v>0.27610820899999999</v>
      </c>
      <c r="G2444" s="33">
        <v>0.41340734800000001</v>
      </c>
      <c r="H2444" s="33">
        <v>0.25839877900000002</v>
      </c>
      <c r="I2444" s="33">
        <v>8.7573379999999999E-3</v>
      </c>
      <c r="J2444" s="33">
        <v>2.7254192999999999E-2</v>
      </c>
      <c r="K2444" s="33">
        <v>4.1334529999999996E-3</v>
      </c>
      <c r="L2444" s="33">
        <v>6.3078070000000003E-3</v>
      </c>
      <c r="M2444" s="33">
        <v>5.6328710000000002E-3</v>
      </c>
    </row>
    <row r="2445" spans="1:13" x14ac:dyDescent="0.3">
      <c r="A2445" s="1">
        <v>20190313</v>
      </c>
      <c r="B2445" s="1" t="s">
        <v>128</v>
      </c>
      <c r="C2445" s="1" t="s">
        <v>83</v>
      </c>
      <c r="D2445" s="1" t="s">
        <v>17</v>
      </c>
      <c r="E2445" s="34">
        <v>1.4325741679999999</v>
      </c>
      <c r="F2445" s="33">
        <v>0.28285926500000003</v>
      </c>
      <c r="G2445" s="33">
        <v>0.36517898599999998</v>
      </c>
      <c r="H2445" s="33">
        <v>0.27391529799999997</v>
      </c>
      <c r="I2445" s="33">
        <v>3.3662982000000001E-2</v>
      </c>
      <c r="J2445" s="33">
        <v>2.9481380000000001E-2</v>
      </c>
      <c r="K2445" s="33">
        <v>8.1415700000000008E-3</v>
      </c>
      <c r="L2445" s="33">
        <v>4.1114929999999999E-3</v>
      </c>
      <c r="M2445" s="33">
        <v>2.6490260000000001E-3</v>
      </c>
    </row>
    <row r="2446" spans="1:13" x14ac:dyDescent="0.3">
      <c r="A2446" s="1">
        <v>20190313</v>
      </c>
      <c r="B2446" s="1" t="s">
        <v>128</v>
      </c>
      <c r="C2446" s="1" t="s">
        <v>83</v>
      </c>
      <c r="D2446" s="1" t="s">
        <v>18</v>
      </c>
      <c r="E2446" s="34">
        <v>1.549408028</v>
      </c>
      <c r="F2446" s="33">
        <v>0.29885133600000002</v>
      </c>
      <c r="G2446" s="33">
        <v>0.39787727099999998</v>
      </c>
      <c r="H2446" s="33">
        <v>0.25646402400000001</v>
      </c>
      <c r="I2446" s="33">
        <v>1.2631821E-2</v>
      </c>
      <c r="J2446" s="33">
        <v>1.7588920000000001E-2</v>
      </c>
      <c r="K2446" s="33">
        <v>7.1129360000000003E-3</v>
      </c>
      <c r="L2446" s="33">
        <v>3.1678899999999999E-4</v>
      </c>
      <c r="M2446" s="33">
        <v>9.1569029999999992E-3</v>
      </c>
    </row>
    <row r="2447" spans="1:13" x14ac:dyDescent="0.3">
      <c r="A2447" s="1">
        <v>20190313</v>
      </c>
      <c r="B2447" s="1" t="s">
        <v>128</v>
      </c>
      <c r="C2447" s="1" t="s">
        <v>96</v>
      </c>
      <c r="D2447" s="1" t="s">
        <v>134</v>
      </c>
      <c r="E2447" s="34">
        <v>1.761241418</v>
      </c>
      <c r="F2447" s="33">
        <v>0.31832762199999998</v>
      </c>
      <c r="G2447" s="33">
        <v>0.29053004500000001</v>
      </c>
      <c r="H2447" s="33">
        <v>0.30219487</v>
      </c>
      <c r="I2447" s="33">
        <v>1.5818720000000001E-2</v>
      </c>
      <c r="J2447" s="33">
        <v>4.6615324999999999E-2</v>
      </c>
      <c r="K2447" s="33">
        <v>4.1806999999999999E-3</v>
      </c>
      <c r="L2447" s="33">
        <v>1.7291912E-2</v>
      </c>
      <c r="M2447" s="33">
        <v>5.0408060000000001E-3</v>
      </c>
    </row>
    <row r="2448" spans="1:13" x14ac:dyDescent="0.3">
      <c r="A2448" s="1">
        <v>20190313</v>
      </c>
      <c r="B2448" s="1" t="s">
        <v>128</v>
      </c>
      <c r="C2448" s="1" t="s">
        <v>96</v>
      </c>
      <c r="D2448" s="1" t="s">
        <v>137</v>
      </c>
      <c r="E2448" s="34">
        <v>1.440922144</v>
      </c>
      <c r="F2448" s="33">
        <v>0.29345366299999998</v>
      </c>
      <c r="G2448" s="33">
        <v>0.282303517</v>
      </c>
      <c r="H2448" s="33">
        <v>0.33775092099999998</v>
      </c>
      <c r="I2448" s="33">
        <v>2.6609061999999999E-2</v>
      </c>
      <c r="J2448" s="33">
        <v>4.8778729999999999E-2</v>
      </c>
      <c r="K2448" s="33">
        <v>3.1438619999999999E-3</v>
      </c>
      <c r="L2448" s="33">
        <v>6.0425349999999999E-3</v>
      </c>
      <c r="M2448" s="33">
        <v>1.9177090000000001E-3</v>
      </c>
    </row>
    <row r="2449" spans="1:13" x14ac:dyDescent="0.3">
      <c r="A2449" s="1">
        <v>20190313</v>
      </c>
      <c r="B2449" s="1" t="s">
        <v>128</v>
      </c>
      <c r="C2449" s="1" t="s">
        <v>96</v>
      </c>
      <c r="D2449" s="1" t="s">
        <v>141</v>
      </c>
      <c r="E2449" s="34">
        <v>0.86253054900000004</v>
      </c>
      <c r="F2449" s="33">
        <v>0.39929383499999999</v>
      </c>
      <c r="G2449" s="33">
        <v>0.286421971</v>
      </c>
      <c r="H2449" s="33">
        <v>0.24970826900000001</v>
      </c>
      <c r="I2449" s="33">
        <v>2.2594155000000001E-2</v>
      </c>
      <c r="J2449" s="33">
        <v>2.7382680999999999E-2</v>
      </c>
      <c r="K2449" s="33">
        <v>1.1382531E-2</v>
      </c>
      <c r="L2449" s="33">
        <v>1.0241899999999999E-3</v>
      </c>
      <c r="M2449" s="33">
        <v>2.1923670000000002E-3</v>
      </c>
    </row>
    <row r="2450" spans="1:13" x14ac:dyDescent="0.3">
      <c r="A2450" s="1">
        <v>20190313</v>
      </c>
      <c r="B2450" s="1" t="s">
        <v>128</v>
      </c>
      <c r="C2450" s="1" t="s">
        <v>96</v>
      </c>
      <c r="D2450" s="1" t="s">
        <v>131</v>
      </c>
      <c r="E2450" s="34">
        <v>1.9624816270000001</v>
      </c>
      <c r="F2450" s="33">
        <v>0.25464293300000002</v>
      </c>
      <c r="G2450" s="33">
        <v>0.303234595</v>
      </c>
      <c r="H2450" s="33">
        <v>0.34481930199999999</v>
      </c>
      <c r="I2450" s="33">
        <v>1.9164402000000001E-2</v>
      </c>
      <c r="J2450" s="33">
        <v>5.2509727999999999E-2</v>
      </c>
      <c r="K2450" s="33">
        <v>3.820978E-3</v>
      </c>
      <c r="L2450" s="33">
        <v>1.8934574999999999E-2</v>
      </c>
      <c r="M2450" s="33">
        <v>2.8734870000000001E-3</v>
      </c>
    </row>
    <row r="2451" spans="1:13" x14ac:dyDescent="0.3">
      <c r="A2451" s="1">
        <v>20190313</v>
      </c>
      <c r="B2451" s="1" t="s">
        <v>128</v>
      </c>
      <c r="C2451" s="1" t="s">
        <v>96</v>
      </c>
      <c r="D2451" s="1" t="s">
        <v>129</v>
      </c>
      <c r="E2451" s="34">
        <v>2.2845180150000002</v>
      </c>
      <c r="F2451" s="33">
        <v>0.25299339199999998</v>
      </c>
      <c r="G2451" s="33">
        <v>0.31290640800000002</v>
      </c>
      <c r="H2451" s="33">
        <v>0.344825728</v>
      </c>
      <c r="I2451" s="33">
        <v>1.4783954E-2</v>
      </c>
      <c r="J2451" s="33">
        <v>5.1048590999999997E-2</v>
      </c>
      <c r="K2451" s="33">
        <v>4.7944900000000002E-3</v>
      </c>
      <c r="L2451" s="33">
        <v>1.2667614000000001E-2</v>
      </c>
      <c r="M2451" s="33">
        <v>5.9798230000000004E-3</v>
      </c>
    </row>
    <row r="2452" spans="1:13" x14ac:dyDescent="0.3">
      <c r="A2452" s="1">
        <v>20190313</v>
      </c>
      <c r="B2452" s="1" t="s">
        <v>128</v>
      </c>
      <c r="C2452" s="1" t="s">
        <v>96</v>
      </c>
      <c r="D2452" s="1" t="s">
        <v>140</v>
      </c>
      <c r="E2452" s="34">
        <v>1.0144205070000001</v>
      </c>
      <c r="F2452" s="33">
        <v>0.24938054000000001</v>
      </c>
      <c r="G2452" s="33">
        <v>0.33647654599999999</v>
      </c>
      <c r="H2452" s="33">
        <v>0.25861855099999997</v>
      </c>
      <c r="I2452" s="33">
        <v>0.110764586</v>
      </c>
      <c r="J2452" s="33">
        <v>2.9768701000000002E-2</v>
      </c>
      <c r="K2452" s="33">
        <v>9.5813400000000003E-4</v>
      </c>
      <c r="L2452" s="33">
        <v>6.9677660000000002E-3</v>
      </c>
      <c r="M2452" s="33">
        <v>7.0651760000000003E-3</v>
      </c>
    </row>
    <row r="2453" spans="1:13" x14ac:dyDescent="0.3">
      <c r="A2453" s="1">
        <v>20190313</v>
      </c>
      <c r="B2453" s="1" t="s">
        <v>128</v>
      </c>
      <c r="C2453" s="1" t="s">
        <v>96</v>
      </c>
      <c r="D2453" s="1" t="s">
        <v>136</v>
      </c>
      <c r="E2453" s="34">
        <v>2.42840342</v>
      </c>
      <c r="F2453" s="33">
        <v>0.26273110700000002</v>
      </c>
      <c r="G2453" s="33">
        <v>0.32750265000000001</v>
      </c>
      <c r="H2453" s="33">
        <v>0.31785268900000002</v>
      </c>
      <c r="I2453" s="33">
        <v>3.2102460999999999E-2</v>
      </c>
      <c r="J2453" s="33">
        <v>4.1819796999999999E-2</v>
      </c>
      <c r="K2453" s="33">
        <v>4.8892969999999999E-3</v>
      </c>
      <c r="L2453" s="33">
        <v>1.2401907E-2</v>
      </c>
      <c r="M2453" s="33">
        <v>7.0009100000000002E-4</v>
      </c>
    </row>
    <row r="2454" spans="1:13" x14ac:dyDescent="0.3">
      <c r="A2454" s="1">
        <v>20190313</v>
      </c>
      <c r="B2454" s="1" t="s">
        <v>128</v>
      </c>
      <c r="C2454" s="1" t="s">
        <v>96</v>
      </c>
      <c r="D2454" s="1" t="s">
        <v>138</v>
      </c>
      <c r="E2454" s="34">
        <v>1.2137157350000001</v>
      </c>
      <c r="F2454" s="33">
        <v>0.30095429400000001</v>
      </c>
      <c r="G2454" s="33">
        <v>0.32881745400000001</v>
      </c>
      <c r="H2454" s="33">
        <v>0.27574513899999997</v>
      </c>
      <c r="I2454" s="33">
        <v>4.6543519999999998E-2</v>
      </c>
      <c r="J2454" s="33">
        <v>3.3622067999999998E-2</v>
      </c>
      <c r="K2454" s="33">
        <v>2.4264429999999999E-3</v>
      </c>
      <c r="L2454" s="33">
        <v>4.5096509999999999E-3</v>
      </c>
      <c r="M2454" s="33">
        <v>7.3814309999999999E-3</v>
      </c>
    </row>
    <row r="2455" spans="1:13" x14ac:dyDescent="0.3">
      <c r="A2455" s="1">
        <v>20190313</v>
      </c>
      <c r="B2455" s="1" t="s">
        <v>128</v>
      </c>
      <c r="C2455" s="1" t="s">
        <v>96</v>
      </c>
      <c r="D2455" s="1" t="s">
        <v>135</v>
      </c>
      <c r="E2455" s="34">
        <v>1.9402315189999999</v>
      </c>
      <c r="F2455" s="33">
        <v>0.288503705</v>
      </c>
      <c r="G2455" s="33">
        <v>0.24473292699999999</v>
      </c>
      <c r="H2455" s="33">
        <v>0.31094681299999999</v>
      </c>
      <c r="I2455" s="33">
        <v>5.4254456999999999E-2</v>
      </c>
      <c r="J2455" s="33">
        <v>5.9141645999999999E-2</v>
      </c>
      <c r="K2455" s="33">
        <v>3.3730300000000001E-4</v>
      </c>
      <c r="L2455" s="33">
        <v>4.0902213999999999E-2</v>
      </c>
      <c r="M2455" s="33">
        <v>1.1809329999999999E-3</v>
      </c>
    </row>
    <row r="2456" spans="1:13" x14ac:dyDescent="0.3">
      <c r="A2456" s="1">
        <v>20190313</v>
      </c>
      <c r="B2456" s="1" t="s">
        <v>128</v>
      </c>
      <c r="C2456" s="1" t="s">
        <v>96</v>
      </c>
      <c r="D2456" s="1" t="s">
        <v>133</v>
      </c>
      <c r="E2456" s="34">
        <v>0.88059911000000002</v>
      </c>
      <c r="F2456" s="33">
        <v>0.40119733499999999</v>
      </c>
      <c r="G2456" s="33">
        <v>0.22845553299999999</v>
      </c>
      <c r="H2456" s="33">
        <v>0.28346556899999997</v>
      </c>
      <c r="I2456" s="33">
        <v>2.1573655000000001E-2</v>
      </c>
      <c r="J2456" s="33">
        <v>4.3549561000000001E-2</v>
      </c>
      <c r="K2456" s="33">
        <v>9.4720310000000005E-3</v>
      </c>
      <c r="L2456" s="33">
        <v>1.1884801E-2</v>
      </c>
      <c r="M2456" s="33">
        <v>4.0151500000000002E-4</v>
      </c>
    </row>
    <row r="2457" spans="1:13" x14ac:dyDescent="0.3">
      <c r="A2457" s="1">
        <v>20190313</v>
      </c>
      <c r="B2457" s="1" t="s">
        <v>128</v>
      </c>
      <c r="C2457" s="1" t="s">
        <v>96</v>
      </c>
      <c r="D2457" s="1" t="s">
        <v>143</v>
      </c>
      <c r="E2457" s="34">
        <v>0.99399118500000005</v>
      </c>
      <c r="F2457" s="33">
        <v>0.32822871999999997</v>
      </c>
      <c r="G2457" s="33">
        <v>0.27079964699999998</v>
      </c>
      <c r="H2457" s="33">
        <v>0.31603523100000003</v>
      </c>
      <c r="I2457" s="33">
        <v>2.8771712000000001E-2</v>
      </c>
      <c r="J2457" s="33">
        <v>5.0979225000000003E-2</v>
      </c>
      <c r="K2457" s="33">
        <v>0</v>
      </c>
      <c r="L2457" s="33">
        <v>4.0742749999999996E-3</v>
      </c>
      <c r="M2457" s="33">
        <v>1.11119E-3</v>
      </c>
    </row>
    <row r="2458" spans="1:13" x14ac:dyDescent="0.3">
      <c r="A2458" s="1">
        <v>20190313</v>
      </c>
      <c r="B2458" s="1" t="s">
        <v>128</v>
      </c>
      <c r="C2458" s="1" t="s">
        <v>96</v>
      </c>
      <c r="D2458" s="1" t="s">
        <v>139</v>
      </c>
      <c r="E2458" s="34">
        <v>1.3935222730000001</v>
      </c>
      <c r="F2458" s="33">
        <v>0.300335138</v>
      </c>
      <c r="G2458" s="33">
        <v>0.31128166600000001</v>
      </c>
      <c r="H2458" s="33">
        <v>0.32111145400000002</v>
      </c>
      <c r="I2458" s="33">
        <v>2.5387806999999998E-2</v>
      </c>
      <c r="J2458" s="33">
        <v>3.0823485000000001E-2</v>
      </c>
      <c r="K2458" s="33">
        <v>2.7472880000000001E-3</v>
      </c>
      <c r="L2458" s="33">
        <v>5.1427369999999997E-3</v>
      </c>
      <c r="M2458" s="33">
        <v>3.1704239999999998E-3</v>
      </c>
    </row>
    <row r="2459" spans="1:13" x14ac:dyDescent="0.3">
      <c r="A2459" s="1">
        <v>20190313</v>
      </c>
      <c r="B2459" s="1" t="s">
        <v>128</v>
      </c>
      <c r="C2459" s="1" t="s">
        <v>96</v>
      </c>
      <c r="D2459" s="1" t="s">
        <v>132</v>
      </c>
      <c r="E2459" s="34">
        <v>1.6174672480000001</v>
      </c>
      <c r="F2459" s="33">
        <v>0.31072140199999998</v>
      </c>
      <c r="G2459" s="33">
        <v>0.27511806700000002</v>
      </c>
      <c r="H2459" s="33">
        <v>0.32077876300000002</v>
      </c>
      <c r="I2459" s="33">
        <v>1.9298005E-2</v>
      </c>
      <c r="J2459" s="33">
        <v>4.961935E-2</v>
      </c>
      <c r="K2459" s="33">
        <v>9.7771590000000005E-3</v>
      </c>
      <c r="L2459" s="33">
        <v>1.2454765E-2</v>
      </c>
      <c r="M2459" s="33">
        <v>2.2324879999999999E-3</v>
      </c>
    </row>
    <row r="2460" spans="1:13" x14ac:dyDescent="0.3">
      <c r="A2460" s="1">
        <v>20190313</v>
      </c>
      <c r="B2460" s="1" t="s">
        <v>128</v>
      </c>
      <c r="C2460" s="1" t="s">
        <v>96</v>
      </c>
      <c r="D2460" s="1" t="s">
        <v>142</v>
      </c>
      <c r="E2460" s="34">
        <v>1.013242287</v>
      </c>
      <c r="F2460" s="33">
        <v>0.35320834000000001</v>
      </c>
      <c r="G2460" s="33">
        <v>0.25401139099999998</v>
      </c>
      <c r="H2460" s="33">
        <v>0.319784393</v>
      </c>
      <c r="I2460" s="33">
        <v>1.5061533E-2</v>
      </c>
      <c r="J2460" s="33">
        <v>4.7798818E-2</v>
      </c>
      <c r="K2460" s="33">
        <v>5.7991900000000001E-3</v>
      </c>
      <c r="L2460" s="33">
        <v>1.5744999999999999E-3</v>
      </c>
      <c r="M2460" s="33">
        <v>2.7618360000000002E-3</v>
      </c>
    </row>
    <row r="2461" spans="1:13" x14ac:dyDescent="0.3">
      <c r="A2461" s="1">
        <v>20190313</v>
      </c>
      <c r="B2461" s="1" t="s">
        <v>128</v>
      </c>
      <c r="C2461" s="1" t="s">
        <v>96</v>
      </c>
      <c r="D2461" s="1" t="s">
        <v>130</v>
      </c>
      <c r="E2461" s="34">
        <v>1.772392932</v>
      </c>
      <c r="F2461" s="33">
        <v>0.29317305900000001</v>
      </c>
      <c r="G2461" s="33">
        <v>0.27621383300000002</v>
      </c>
      <c r="H2461" s="33">
        <v>0.34546257600000002</v>
      </c>
      <c r="I2461" s="33">
        <v>1.773638E-2</v>
      </c>
      <c r="J2461" s="33">
        <v>4.675079E-2</v>
      </c>
      <c r="K2461" s="33">
        <v>2.084743E-3</v>
      </c>
      <c r="L2461" s="33">
        <v>1.6876470000000001E-2</v>
      </c>
      <c r="M2461" s="33">
        <v>1.702149E-3</v>
      </c>
    </row>
    <row r="2462" spans="1:13" x14ac:dyDescent="0.3">
      <c r="A2462" s="1">
        <v>20190314</v>
      </c>
      <c r="B2462" s="1" t="s">
        <v>144</v>
      </c>
      <c r="C2462" s="1" t="s">
        <v>104</v>
      </c>
      <c r="D2462" s="1" t="s">
        <v>121</v>
      </c>
      <c r="E2462" s="34">
        <v>1.35818431</v>
      </c>
      <c r="F2462" s="33">
        <v>0.17916449600000001</v>
      </c>
      <c r="G2462" s="33">
        <v>0.542087502</v>
      </c>
      <c r="H2462" s="33">
        <v>0.21374558799999999</v>
      </c>
      <c r="I2462" s="33">
        <v>3.6866718999999999E-2</v>
      </c>
      <c r="J2462" s="33">
        <v>2.0906887999999998E-2</v>
      </c>
      <c r="K2462" s="33">
        <v>1.1701459999999999E-3</v>
      </c>
      <c r="L2462" s="33">
        <v>3.6050610000000001E-3</v>
      </c>
      <c r="M2462" s="33">
        <v>2.4535999999999998E-3</v>
      </c>
    </row>
    <row r="2463" spans="1:13" x14ac:dyDescent="0.3">
      <c r="A2463" s="1">
        <v>20190314</v>
      </c>
      <c r="B2463" s="1" t="s">
        <v>144</v>
      </c>
      <c r="C2463" s="1" t="s">
        <v>104</v>
      </c>
      <c r="D2463" s="1" t="s">
        <v>122</v>
      </c>
      <c r="E2463" s="34">
        <v>1.730643334</v>
      </c>
      <c r="F2463" s="33">
        <v>0.25595574199999999</v>
      </c>
      <c r="G2463" s="33">
        <v>0.50154630600000005</v>
      </c>
      <c r="H2463" s="33">
        <v>0.19434749700000001</v>
      </c>
      <c r="I2463" s="33">
        <v>1.2907722999999999E-2</v>
      </c>
      <c r="J2463" s="33">
        <v>2.0941899E-2</v>
      </c>
      <c r="K2463" s="33">
        <v>4.7269E-4</v>
      </c>
      <c r="L2463" s="33">
        <v>9.7857819999999998E-3</v>
      </c>
      <c r="M2463" s="33">
        <v>4.0423610000000004E-3</v>
      </c>
    </row>
    <row r="2464" spans="1:13" x14ac:dyDescent="0.3">
      <c r="A2464" s="1">
        <v>20190314</v>
      </c>
      <c r="B2464" s="1" t="s">
        <v>144</v>
      </c>
      <c r="C2464" s="1" t="s">
        <v>104</v>
      </c>
      <c r="D2464" s="1" t="s">
        <v>123</v>
      </c>
      <c r="E2464" s="34">
        <v>1.0677557550000001</v>
      </c>
      <c r="F2464" s="33">
        <v>0.28547295499999997</v>
      </c>
      <c r="G2464" s="33">
        <v>0.44739005300000001</v>
      </c>
      <c r="H2464" s="33">
        <v>0.207546125</v>
      </c>
      <c r="I2464" s="33">
        <v>1.8920308E-2</v>
      </c>
      <c r="J2464" s="33">
        <v>2.6737796000000001E-2</v>
      </c>
      <c r="K2464" s="33">
        <v>1.723959E-3</v>
      </c>
      <c r="L2464" s="33">
        <v>7.8726100000000004E-3</v>
      </c>
      <c r="M2464" s="33">
        <v>4.3361939999999998E-3</v>
      </c>
    </row>
    <row r="2465" spans="1:13" x14ac:dyDescent="0.3">
      <c r="A2465" s="1">
        <v>20190314</v>
      </c>
      <c r="B2465" s="1" t="s">
        <v>144</v>
      </c>
      <c r="C2465" s="1" t="s">
        <v>104</v>
      </c>
      <c r="D2465" s="1" t="s">
        <v>116</v>
      </c>
      <c r="E2465" s="34">
        <v>1.0465996310000001</v>
      </c>
      <c r="F2465" s="33">
        <v>0.18439455099999999</v>
      </c>
      <c r="G2465" s="33">
        <v>0.39400880999999999</v>
      </c>
      <c r="H2465" s="33">
        <v>0.30520893599999999</v>
      </c>
      <c r="I2465" s="33">
        <v>2.3261753E-2</v>
      </c>
      <c r="J2465" s="33">
        <v>3.1489810999999999E-2</v>
      </c>
      <c r="K2465" s="33">
        <v>0</v>
      </c>
      <c r="L2465" s="33">
        <v>9.3796099999999996E-4</v>
      </c>
      <c r="M2465" s="33">
        <v>6.0698177999999998E-2</v>
      </c>
    </row>
    <row r="2466" spans="1:13" x14ac:dyDescent="0.3">
      <c r="A2466" s="1">
        <v>20190314</v>
      </c>
      <c r="B2466" s="1" t="s">
        <v>144</v>
      </c>
      <c r="C2466" s="1" t="s">
        <v>104</v>
      </c>
      <c r="D2466" s="1" t="s">
        <v>108</v>
      </c>
      <c r="E2466" s="34">
        <v>1.985958554</v>
      </c>
      <c r="F2466" s="33">
        <v>0.20127426400000001</v>
      </c>
      <c r="G2466" s="33">
        <v>0.58951947100000002</v>
      </c>
      <c r="H2466" s="33">
        <v>0.159560639</v>
      </c>
      <c r="I2466" s="33">
        <v>1.4651618999999999E-2</v>
      </c>
      <c r="J2466" s="33">
        <v>2.5217197E-2</v>
      </c>
      <c r="K2466" s="33">
        <v>3.0898179999999998E-3</v>
      </c>
      <c r="L2466" s="33">
        <v>2.100935E-3</v>
      </c>
      <c r="M2466" s="33">
        <v>4.5860570000000002E-3</v>
      </c>
    </row>
    <row r="2467" spans="1:13" x14ac:dyDescent="0.3">
      <c r="A2467" s="1">
        <v>20190314</v>
      </c>
      <c r="B2467" s="1" t="s">
        <v>144</v>
      </c>
      <c r="C2467" s="1" t="s">
        <v>104</v>
      </c>
      <c r="D2467" s="1" t="s">
        <v>109</v>
      </c>
      <c r="E2467" s="34">
        <v>1.3263140499999999</v>
      </c>
      <c r="F2467" s="33">
        <v>0.24830290899999999</v>
      </c>
      <c r="G2467" s="33">
        <v>0.50648139299999995</v>
      </c>
      <c r="H2467" s="33">
        <v>0.20191819899999999</v>
      </c>
      <c r="I2467" s="33">
        <v>7.6612349999999997E-3</v>
      </c>
      <c r="J2467" s="33">
        <v>2.7229179999999999E-2</v>
      </c>
      <c r="K2467" s="33">
        <v>3.3534699999999999E-3</v>
      </c>
      <c r="L2467" s="33">
        <v>1.369561E-3</v>
      </c>
      <c r="M2467" s="33">
        <v>3.6840530000000001E-3</v>
      </c>
    </row>
    <row r="2468" spans="1:13" x14ac:dyDescent="0.3">
      <c r="A2468" s="1">
        <v>20190314</v>
      </c>
      <c r="B2468" s="1" t="s">
        <v>144</v>
      </c>
      <c r="C2468" s="1" t="s">
        <v>104</v>
      </c>
      <c r="D2468" s="1" t="s">
        <v>119</v>
      </c>
      <c r="E2468" s="34">
        <v>1.0691380850000001</v>
      </c>
      <c r="F2468" s="33">
        <v>0.27895564900000003</v>
      </c>
      <c r="G2468" s="33">
        <v>0.42710980100000001</v>
      </c>
      <c r="H2468" s="33">
        <v>0.25588198899999998</v>
      </c>
      <c r="I2468" s="33">
        <v>2.6770399999999999E-3</v>
      </c>
      <c r="J2468" s="33">
        <v>2.6998437E-2</v>
      </c>
      <c r="K2468" s="33">
        <v>1.450769E-3</v>
      </c>
      <c r="L2468" s="33">
        <v>3.1449730000000001E-3</v>
      </c>
      <c r="M2468" s="33">
        <v>3.781342E-3</v>
      </c>
    </row>
    <row r="2469" spans="1:13" x14ac:dyDescent="0.3">
      <c r="A2469" s="1">
        <v>20190314</v>
      </c>
      <c r="B2469" s="1" t="s">
        <v>144</v>
      </c>
      <c r="C2469" s="1" t="s">
        <v>104</v>
      </c>
      <c r="D2469" s="1" t="s">
        <v>120</v>
      </c>
      <c r="E2469" s="34">
        <v>1.069057089</v>
      </c>
      <c r="F2469" s="33">
        <v>0.26606914199999998</v>
      </c>
      <c r="G2469" s="33">
        <v>0.39871150900000002</v>
      </c>
      <c r="H2469" s="33">
        <v>0.290557546</v>
      </c>
      <c r="I2469" s="33">
        <v>7.7865069999999998E-3</v>
      </c>
      <c r="J2469" s="33">
        <v>1.1194367E-2</v>
      </c>
      <c r="K2469" s="33">
        <v>2.699215E-3</v>
      </c>
      <c r="L2469" s="33">
        <v>1.6116999999999999E-2</v>
      </c>
      <c r="M2469" s="33">
        <v>6.8647129999999997E-3</v>
      </c>
    </row>
    <row r="2470" spans="1:13" x14ac:dyDescent="0.3">
      <c r="A2470" s="1">
        <v>20190314</v>
      </c>
      <c r="B2470" s="1" t="s">
        <v>144</v>
      </c>
      <c r="C2470" s="1" t="s">
        <v>104</v>
      </c>
      <c r="D2470" s="1" t="s">
        <v>103</v>
      </c>
      <c r="E2470" s="34">
        <v>2.6563927889999999</v>
      </c>
      <c r="F2470" s="33">
        <v>0.121638883</v>
      </c>
      <c r="G2470" s="33">
        <v>0.62253775600000005</v>
      </c>
      <c r="H2470" s="33">
        <v>0.189903193</v>
      </c>
      <c r="I2470" s="33">
        <v>1.5736571000000001E-2</v>
      </c>
      <c r="J2470" s="33">
        <v>3.3163560000000002E-2</v>
      </c>
      <c r="K2470" s="33">
        <v>1.995733E-3</v>
      </c>
      <c r="L2470" s="33">
        <v>1.2436437E-2</v>
      </c>
      <c r="M2470" s="33">
        <v>2.5878670000000002E-3</v>
      </c>
    </row>
    <row r="2471" spans="1:13" x14ac:dyDescent="0.3">
      <c r="A2471" s="1">
        <v>20190314</v>
      </c>
      <c r="B2471" s="1" t="s">
        <v>144</v>
      </c>
      <c r="C2471" s="1" t="s">
        <v>104</v>
      </c>
      <c r="D2471" s="1" t="s">
        <v>105</v>
      </c>
      <c r="E2471" s="34">
        <v>1.5770200640000001</v>
      </c>
      <c r="F2471" s="33">
        <v>0.26108291099999997</v>
      </c>
      <c r="G2471" s="33">
        <v>0.45343881600000002</v>
      </c>
      <c r="H2471" s="33">
        <v>0.22942796800000001</v>
      </c>
      <c r="I2471" s="33">
        <v>1.5437134E-2</v>
      </c>
      <c r="J2471" s="33">
        <v>3.5444633000000003E-2</v>
      </c>
      <c r="K2471" s="33">
        <v>0</v>
      </c>
      <c r="L2471" s="33">
        <v>1.4315770000000001E-3</v>
      </c>
      <c r="M2471" s="33">
        <v>3.736961E-3</v>
      </c>
    </row>
    <row r="2472" spans="1:13" x14ac:dyDescent="0.3">
      <c r="A2472" s="1">
        <v>20190314</v>
      </c>
      <c r="B2472" s="1" t="s">
        <v>144</v>
      </c>
      <c r="C2472" s="1" t="s">
        <v>104</v>
      </c>
      <c r="D2472" s="1" t="s">
        <v>106</v>
      </c>
      <c r="E2472" s="34">
        <v>1.9626285000000001</v>
      </c>
      <c r="F2472" s="33">
        <v>0.175849955</v>
      </c>
      <c r="G2472" s="33">
        <v>0.61414341100000003</v>
      </c>
      <c r="H2472" s="33">
        <v>0.15642377199999999</v>
      </c>
      <c r="I2472" s="33">
        <v>5.5186849999999997E-3</v>
      </c>
      <c r="J2472" s="33">
        <v>2.5471829000000001E-2</v>
      </c>
      <c r="K2472" s="33">
        <v>4.4020399999999998E-4</v>
      </c>
      <c r="L2472" s="33">
        <v>6.3363639999999997E-3</v>
      </c>
      <c r="M2472" s="33">
        <v>1.5815781000000001E-2</v>
      </c>
    </row>
    <row r="2473" spans="1:13" x14ac:dyDescent="0.3">
      <c r="A2473" s="1">
        <v>20190314</v>
      </c>
      <c r="B2473" s="1" t="s">
        <v>144</v>
      </c>
      <c r="C2473" s="1" t="s">
        <v>104</v>
      </c>
      <c r="D2473" s="1" t="s">
        <v>107</v>
      </c>
      <c r="E2473" s="34">
        <v>1.5643274700000001</v>
      </c>
      <c r="F2473" s="33">
        <v>0.24453334700000001</v>
      </c>
      <c r="G2473" s="33">
        <v>0.52088089599999998</v>
      </c>
      <c r="H2473" s="33">
        <v>0.192927978</v>
      </c>
      <c r="I2473" s="33">
        <v>1.1353388000000001E-2</v>
      </c>
      <c r="J2473" s="33">
        <v>1.8670256999999999E-2</v>
      </c>
      <c r="K2473" s="33">
        <v>1.0085432E-2</v>
      </c>
      <c r="L2473" s="33">
        <v>1.25415E-4</v>
      </c>
      <c r="M2473" s="33">
        <v>1.4232870000000001E-3</v>
      </c>
    </row>
    <row r="2474" spans="1:13" x14ac:dyDescent="0.3">
      <c r="A2474" s="1">
        <v>20190314</v>
      </c>
      <c r="B2474" s="1" t="s">
        <v>144</v>
      </c>
      <c r="C2474" s="1" t="s">
        <v>104</v>
      </c>
      <c r="D2474" s="1" t="s">
        <v>110</v>
      </c>
      <c r="E2474" s="34">
        <v>1.211958664</v>
      </c>
      <c r="F2474" s="33">
        <v>0.22612426799999999</v>
      </c>
      <c r="G2474" s="33">
        <v>0.48848197799999998</v>
      </c>
      <c r="H2474" s="33">
        <v>0.19117872399999999</v>
      </c>
      <c r="I2474" s="33">
        <v>1.0419029999999999E-2</v>
      </c>
      <c r="J2474" s="33">
        <v>5.4341550000000002E-2</v>
      </c>
      <c r="K2474" s="33">
        <v>5.2329799999999999E-3</v>
      </c>
      <c r="L2474" s="33">
        <v>2.2060910999999999E-2</v>
      </c>
      <c r="M2474" s="33">
        <v>2.160557E-3</v>
      </c>
    </row>
    <row r="2475" spans="1:13" x14ac:dyDescent="0.3">
      <c r="A2475" s="1">
        <v>20190314</v>
      </c>
      <c r="B2475" s="1" t="s">
        <v>144</v>
      </c>
      <c r="C2475" s="1" t="s">
        <v>104</v>
      </c>
      <c r="D2475" s="1" t="s">
        <v>111</v>
      </c>
      <c r="E2475" s="34">
        <v>1.913471559</v>
      </c>
      <c r="F2475" s="33">
        <v>0.21120902</v>
      </c>
      <c r="G2475" s="33">
        <v>0.52122305700000005</v>
      </c>
      <c r="H2475" s="33">
        <v>0.213229538</v>
      </c>
      <c r="I2475" s="33">
        <v>1.5576048E-2</v>
      </c>
      <c r="J2475" s="33">
        <v>1.3569639999999999E-2</v>
      </c>
      <c r="K2475" s="33">
        <v>7.4397949999999999E-3</v>
      </c>
      <c r="L2475" s="33">
        <v>8.8761689999999997E-3</v>
      </c>
      <c r="M2475" s="33">
        <v>8.8767329999999995E-3</v>
      </c>
    </row>
    <row r="2476" spans="1:13" x14ac:dyDescent="0.3">
      <c r="A2476" s="1">
        <v>20190314</v>
      </c>
      <c r="B2476" s="1" t="s">
        <v>144</v>
      </c>
      <c r="C2476" s="1" t="s">
        <v>104</v>
      </c>
      <c r="D2476" s="1" t="s">
        <v>112</v>
      </c>
      <c r="E2476" s="34">
        <v>1.3154703210000001</v>
      </c>
      <c r="F2476" s="33">
        <v>0.29234457200000002</v>
      </c>
      <c r="G2476" s="33">
        <v>0.476274331</v>
      </c>
      <c r="H2476" s="33">
        <v>0.18459473400000001</v>
      </c>
      <c r="I2476" s="33">
        <v>3.3880910000000002E-3</v>
      </c>
      <c r="J2476" s="33">
        <v>3.8547234E-2</v>
      </c>
      <c r="K2476" s="33">
        <v>0</v>
      </c>
      <c r="L2476" s="33">
        <v>2.9850010000000001E-3</v>
      </c>
      <c r="M2476" s="33">
        <v>1.866036E-3</v>
      </c>
    </row>
    <row r="2477" spans="1:13" x14ac:dyDescent="0.3">
      <c r="A2477" s="1">
        <v>20190314</v>
      </c>
      <c r="B2477" s="1" t="s">
        <v>144</v>
      </c>
      <c r="C2477" s="1" t="s">
        <v>104</v>
      </c>
      <c r="D2477" s="1" t="s">
        <v>115</v>
      </c>
      <c r="E2477" s="34">
        <v>0.78773571200000003</v>
      </c>
      <c r="F2477" s="33">
        <v>0.21988744499999999</v>
      </c>
      <c r="G2477" s="33">
        <v>0.42679108799999999</v>
      </c>
      <c r="H2477" s="33">
        <v>0.28490562200000003</v>
      </c>
      <c r="I2477" s="33">
        <v>1.8741331999999999E-2</v>
      </c>
      <c r="J2477" s="33">
        <v>4.0090208000000002E-2</v>
      </c>
      <c r="K2477" s="33">
        <v>3.0412220000000001E-3</v>
      </c>
      <c r="L2477" s="33">
        <v>2.035402E-3</v>
      </c>
      <c r="M2477" s="33">
        <v>4.5076810000000004E-3</v>
      </c>
    </row>
    <row r="2478" spans="1:13" x14ac:dyDescent="0.3">
      <c r="A2478" s="1">
        <v>20190314</v>
      </c>
      <c r="B2478" s="1" t="s">
        <v>144</v>
      </c>
      <c r="C2478" s="1" t="s">
        <v>104</v>
      </c>
      <c r="D2478" s="1" t="s">
        <v>117</v>
      </c>
      <c r="E2478" s="34">
        <v>0.98837655099999999</v>
      </c>
      <c r="F2478" s="33">
        <v>0.27218768500000001</v>
      </c>
      <c r="G2478" s="33">
        <v>0.46677507200000001</v>
      </c>
      <c r="H2478" s="33">
        <v>0.21528230000000001</v>
      </c>
      <c r="I2478" s="33">
        <v>1.5498293999999999E-2</v>
      </c>
      <c r="J2478" s="33">
        <v>1.9526002000000001E-2</v>
      </c>
      <c r="K2478" s="33">
        <v>1.6210479999999999E-3</v>
      </c>
      <c r="L2478" s="33">
        <v>3.9931799999999998E-3</v>
      </c>
      <c r="M2478" s="33">
        <v>5.1164189999999997E-3</v>
      </c>
    </row>
    <row r="2479" spans="1:13" x14ac:dyDescent="0.3">
      <c r="A2479" s="1">
        <v>20190314</v>
      </c>
      <c r="B2479" s="1" t="s">
        <v>144</v>
      </c>
      <c r="C2479" s="1" t="s">
        <v>104</v>
      </c>
      <c r="D2479" s="1" t="s">
        <v>118</v>
      </c>
      <c r="E2479" s="34">
        <v>0.81983276000000005</v>
      </c>
      <c r="F2479" s="33">
        <v>0.26183308500000002</v>
      </c>
      <c r="G2479" s="33">
        <v>0.41903542100000002</v>
      </c>
      <c r="H2479" s="33">
        <v>0.276777575</v>
      </c>
      <c r="I2479" s="33">
        <v>1.6049245E-2</v>
      </c>
      <c r="J2479" s="33">
        <v>2.1793883E-2</v>
      </c>
      <c r="K2479" s="33">
        <v>0</v>
      </c>
      <c r="L2479" s="33">
        <v>3.7919970000000001E-3</v>
      </c>
      <c r="M2479" s="33">
        <v>7.1879300000000001E-4</v>
      </c>
    </row>
    <row r="2480" spans="1:13" x14ac:dyDescent="0.3">
      <c r="A2480" s="1">
        <v>20190314</v>
      </c>
      <c r="B2480" s="1" t="s">
        <v>144</v>
      </c>
      <c r="C2480" s="1" t="s">
        <v>104</v>
      </c>
      <c r="D2480" s="1" t="s">
        <v>113</v>
      </c>
      <c r="E2480" s="34">
        <v>1.007295029</v>
      </c>
      <c r="F2480" s="33">
        <v>0.28742345499999999</v>
      </c>
      <c r="G2480" s="33">
        <v>0.40740515700000002</v>
      </c>
      <c r="H2480" s="33">
        <v>0.25913762000000001</v>
      </c>
      <c r="I2480" s="33">
        <v>1.2531695000000001E-2</v>
      </c>
      <c r="J2480" s="33">
        <v>1.6711190000000001E-2</v>
      </c>
      <c r="K2480" s="33">
        <v>4.4832630000000004E-3</v>
      </c>
      <c r="L2480" s="33">
        <v>6.4974259999999997E-3</v>
      </c>
      <c r="M2480" s="33">
        <v>5.8101949999999998E-3</v>
      </c>
    </row>
    <row r="2481" spans="1:13" x14ac:dyDescent="0.3">
      <c r="A2481" s="1">
        <v>20190314</v>
      </c>
      <c r="B2481" s="1" t="s">
        <v>144</v>
      </c>
      <c r="C2481" s="1" t="s">
        <v>104</v>
      </c>
      <c r="D2481" s="1" t="s">
        <v>114</v>
      </c>
      <c r="E2481" s="34">
        <v>1.3558375890000001</v>
      </c>
      <c r="F2481" s="33">
        <v>0.233378958</v>
      </c>
      <c r="G2481" s="33">
        <v>0.49249921600000002</v>
      </c>
      <c r="H2481" s="33">
        <v>0.21472186300000001</v>
      </c>
      <c r="I2481" s="33">
        <v>1.9370135E-2</v>
      </c>
      <c r="J2481" s="33">
        <v>2.6590545E-2</v>
      </c>
      <c r="K2481" s="33">
        <v>4.438661E-3</v>
      </c>
      <c r="L2481" s="33">
        <v>4.2358680000000003E-3</v>
      </c>
      <c r="M2481" s="33">
        <v>4.7647540000000004E-3</v>
      </c>
    </row>
    <row r="2482" spans="1:13" x14ac:dyDescent="0.3">
      <c r="A2482" s="1">
        <v>20190314</v>
      </c>
      <c r="B2482" s="1" t="s">
        <v>144</v>
      </c>
      <c r="C2482" s="1" t="s">
        <v>96</v>
      </c>
      <c r="D2482" s="1" t="s">
        <v>101</v>
      </c>
      <c r="E2482" s="34">
        <v>1.6002313239999999</v>
      </c>
      <c r="F2482" s="33">
        <v>0.26223000400000002</v>
      </c>
      <c r="G2482" s="33">
        <v>0.43179773300000002</v>
      </c>
      <c r="H2482" s="33">
        <v>0.23717838899999999</v>
      </c>
      <c r="I2482" s="33">
        <v>2.8870188000000001E-2</v>
      </c>
      <c r="J2482" s="33">
        <v>2.5719902999999999E-2</v>
      </c>
      <c r="K2482" s="33">
        <v>4.4632409999999997E-3</v>
      </c>
      <c r="L2482" s="33">
        <v>6.3037750000000002E-3</v>
      </c>
      <c r="M2482" s="33">
        <v>3.436766E-3</v>
      </c>
    </row>
    <row r="2483" spans="1:13" x14ac:dyDescent="0.3">
      <c r="A2483" s="1">
        <v>20190314</v>
      </c>
      <c r="B2483" s="1" t="s">
        <v>144</v>
      </c>
      <c r="C2483" s="1" t="s">
        <v>96</v>
      </c>
      <c r="D2483" s="1" t="s">
        <v>102</v>
      </c>
      <c r="E2483" s="34">
        <v>0.90179195300000003</v>
      </c>
      <c r="F2483" s="33">
        <v>0.331789685</v>
      </c>
      <c r="G2483" s="33">
        <v>0.37093654799999998</v>
      </c>
      <c r="H2483" s="33">
        <v>0.244589748</v>
      </c>
      <c r="I2483" s="33">
        <v>2.3104421E-2</v>
      </c>
      <c r="J2483" s="33">
        <v>2.4244492999999999E-2</v>
      </c>
      <c r="K2483" s="33">
        <v>0</v>
      </c>
      <c r="L2483" s="33">
        <v>4.7902179999999997E-3</v>
      </c>
      <c r="M2483" s="33">
        <v>5.4488699999999998E-4</v>
      </c>
    </row>
    <row r="2484" spans="1:13" x14ac:dyDescent="0.3">
      <c r="A2484" s="1">
        <v>20190314</v>
      </c>
      <c r="B2484" s="1" t="s">
        <v>144</v>
      </c>
      <c r="C2484" s="1" t="s">
        <v>96</v>
      </c>
      <c r="D2484" s="1" t="s">
        <v>95</v>
      </c>
      <c r="E2484" s="34">
        <v>1.2673112499999999</v>
      </c>
      <c r="F2484" s="33">
        <v>0.249309382</v>
      </c>
      <c r="G2484" s="33">
        <v>0.48602711199999998</v>
      </c>
      <c r="H2484" s="33">
        <v>0.20847327299999999</v>
      </c>
      <c r="I2484" s="33">
        <v>1.0584188E-2</v>
      </c>
      <c r="J2484" s="33">
        <v>3.4559350000000003E-2</v>
      </c>
      <c r="K2484" s="33">
        <v>3.300182E-3</v>
      </c>
      <c r="L2484" s="33">
        <v>6.0692589999999996E-3</v>
      </c>
      <c r="M2484" s="33">
        <v>1.677254E-3</v>
      </c>
    </row>
    <row r="2485" spans="1:13" x14ac:dyDescent="0.3">
      <c r="A2485" s="1">
        <v>20190314</v>
      </c>
      <c r="B2485" s="1" t="s">
        <v>144</v>
      </c>
      <c r="C2485" s="1" t="s">
        <v>96</v>
      </c>
      <c r="D2485" s="1" t="s">
        <v>97</v>
      </c>
      <c r="E2485" s="34">
        <v>1.248402491</v>
      </c>
      <c r="F2485" s="33">
        <v>0.28070990400000001</v>
      </c>
      <c r="G2485" s="33">
        <v>0.35731111199999999</v>
      </c>
      <c r="H2485" s="33">
        <v>0.28560139499999998</v>
      </c>
      <c r="I2485" s="33">
        <v>1.2054201E-2</v>
      </c>
      <c r="J2485" s="33">
        <v>4.2190353E-2</v>
      </c>
      <c r="K2485" s="33">
        <v>6.5035329999999997E-3</v>
      </c>
      <c r="L2485" s="33">
        <v>1.3329301999999999E-2</v>
      </c>
      <c r="M2485" s="33">
        <v>2.3001990000000002E-3</v>
      </c>
    </row>
    <row r="2486" spans="1:13" x14ac:dyDescent="0.3">
      <c r="A2486" s="1">
        <v>20190314</v>
      </c>
      <c r="B2486" s="1" t="s">
        <v>144</v>
      </c>
      <c r="C2486" s="1" t="s">
        <v>96</v>
      </c>
      <c r="D2486" s="1" t="s">
        <v>98</v>
      </c>
      <c r="E2486" s="34">
        <v>2.721834222</v>
      </c>
      <c r="F2486" s="33">
        <v>0.159432252</v>
      </c>
      <c r="G2486" s="33">
        <v>0.60769873299999999</v>
      </c>
      <c r="H2486" s="33">
        <v>0.175867566</v>
      </c>
      <c r="I2486" s="33">
        <v>1.7127018000000001E-2</v>
      </c>
      <c r="J2486" s="33">
        <v>3.3159345E-2</v>
      </c>
      <c r="K2486" s="33">
        <v>2.4044299999999999E-4</v>
      </c>
      <c r="L2486" s="33">
        <v>4.6647049999999999E-3</v>
      </c>
      <c r="M2486" s="33">
        <v>1.809937E-3</v>
      </c>
    </row>
    <row r="2487" spans="1:13" x14ac:dyDescent="0.3">
      <c r="A2487" s="1">
        <v>20190314</v>
      </c>
      <c r="B2487" s="1" t="s">
        <v>144</v>
      </c>
      <c r="C2487" s="1" t="s">
        <v>96</v>
      </c>
      <c r="D2487" s="1" t="s">
        <v>99</v>
      </c>
      <c r="E2487" s="34">
        <v>2.4300632960000002</v>
      </c>
      <c r="F2487" s="33">
        <v>0.201609803</v>
      </c>
      <c r="G2487" s="33">
        <v>0.39370255700000001</v>
      </c>
      <c r="H2487" s="33">
        <v>0.30800423799999999</v>
      </c>
      <c r="I2487" s="33">
        <v>1.2479562E-2</v>
      </c>
      <c r="J2487" s="33">
        <v>6.7815985999999995E-2</v>
      </c>
      <c r="K2487" s="33">
        <v>2.238865E-3</v>
      </c>
      <c r="L2487" s="33">
        <v>9.7162180000000004E-3</v>
      </c>
      <c r="M2487" s="33">
        <v>4.4327710000000003E-3</v>
      </c>
    </row>
    <row r="2488" spans="1:13" x14ac:dyDescent="0.3">
      <c r="A2488" s="1">
        <v>20190314</v>
      </c>
      <c r="B2488" s="1" t="s">
        <v>144</v>
      </c>
      <c r="C2488" s="1" t="s">
        <v>96</v>
      </c>
      <c r="D2488" s="1" t="s">
        <v>100</v>
      </c>
      <c r="E2488" s="34">
        <v>1.9289277330000001</v>
      </c>
      <c r="F2488" s="33">
        <v>0.23633096000000001</v>
      </c>
      <c r="G2488" s="33">
        <v>0.51482306799999999</v>
      </c>
      <c r="H2488" s="33">
        <v>0.18630786599999999</v>
      </c>
      <c r="I2488" s="33">
        <v>1.3235281999999999E-2</v>
      </c>
      <c r="J2488" s="33">
        <v>3.6479046000000001E-2</v>
      </c>
      <c r="K2488" s="33">
        <v>4.725847E-3</v>
      </c>
      <c r="L2488" s="33">
        <v>3.3513700000000002E-3</v>
      </c>
      <c r="M2488" s="33">
        <v>4.7465620000000002E-3</v>
      </c>
    </row>
    <row r="2489" spans="1:13" x14ac:dyDescent="0.3">
      <c r="A2489" s="1">
        <v>20190314</v>
      </c>
      <c r="B2489" s="1" t="s">
        <v>128</v>
      </c>
      <c r="C2489" s="1" t="s">
        <v>83</v>
      </c>
      <c r="D2489" s="1" t="s">
        <v>0</v>
      </c>
      <c r="E2489" s="34">
        <v>1.341319887</v>
      </c>
      <c r="F2489" s="33">
        <v>0.21032315200000001</v>
      </c>
      <c r="G2489" s="33">
        <v>0.50578479499999995</v>
      </c>
      <c r="H2489" s="33">
        <v>0.21872797099999999</v>
      </c>
      <c r="I2489" s="33">
        <v>7.8709399999999999E-3</v>
      </c>
      <c r="J2489" s="33">
        <v>3.4643117000000001E-2</v>
      </c>
      <c r="K2489" s="33">
        <v>6.3299089999999999E-3</v>
      </c>
      <c r="L2489" s="33">
        <v>5.3869479999999999E-3</v>
      </c>
      <c r="M2489" s="33">
        <v>1.0933167000000001E-2</v>
      </c>
    </row>
    <row r="2490" spans="1:13" x14ac:dyDescent="0.3">
      <c r="A2490" s="1">
        <v>20190314</v>
      </c>
      <c r="B2490" s="1" t="s">
        <v>128</v>
      </c>
      <c r="C2490" s="1" t="s">
        <v>83</v>
      </c>
      <c r="D2490" s="1" t="s">
        <v>1</v>
      </c>
      <c r="E2490" s="34">
        <v>1.1911772810000001</v>
      </c>
      <c r="F2490" s="33">
        <v>0.21847139300000001</v>
      </c>
      <c r="G2490" s="33">
        <v>0.49484092200000002</v>
      </c>
      <c r="H2490" s="33">
        <v>0.22028273000000001</v>
      </c>
      <c r="I2490" s="33">
        <v>1.5084258999999999E-2</v>
      </c>
      <c r="J2490" s="33">
        <v>3.9574523E-2</v>
      </c>
      <c r="K2490" s="33">
        <v>1.8775199999999999E-3</v>
      </c>
      <c r="L2490" s="33">
        <v>6.33637E-3</v>
      </c>
      <c r="M2490" s="33">
        <v>3.5322840000000001E-3</v>
      </c>
    </row>
    <row r="2491" spans="1:13" x14ac:dyDescent="0.3">
      <c r="A2491" s="1">
        <v>20190314</v>
      </c>
      <c r="B2491" s="1" t="s">
        <v>128</v>
      </c>
      <c r="C2491" s="1" t="s">
        <v>83</v>
      </c>
      <c r="D2491" s="1" t="s">
        <v>2</v>
      </c>
      <c r="E2491" s="34">
        <v>1.196996025</v>
      </c>
      <c r="F2491" s="33">
        <v>0.21000559699999999</v>
      </c>
      <c r="G2491" s="33">
        <v>0.500930031</v>
      </c>
      <c r="H2491" s="33">
        <v>0.21996933099999999</v>
      </c>
      <c r="I2491" s="33">
        <v>5.7816780000000002E-3</v>
      </c>
      <c r="J2491" s="33">
        <v>4.5023410999999999E-2</v>
      </c>
      <c r="K2491" s="33">
        <v>3.2533779999999999E-3</v>
      </c>
      <c r="L2491" s="33">
        <v>1.2138367000000001E-2</v>
      </c>
      <c r="M2491" s="33">
        <v>2.8982069999999999E-3</v>
      </c>
    </row>
    <row r="2492" spans="1:13" x14ac:dyDescent="0.3">
      <c r="A2492" s="1">
        <v>20190314</v>
      </c>
      <c r="B2492" s="1" t="s">
        <v>128</v>
      </c>
      <c r="C2492" s="1" t="s">
        <v>83</v>
      </c>
      <c r="D2492" s="1" t="s">
        <v>3</v>
      </c>
      <c r="E2492" s="34">
        <v>1.27693788</v>
      </c>
      <c r="F2492" s="33">
        <v>0.167499273</v>
      </c>
      <c r="G2492" s="33">
        <v>0.55804314099999996</v>
      </c>
      <c r="H2492" s="33">
        <v>0.20251054199999999</v>
      </c>
      <c r="I2492" s="33">
        <v>2.3124433E-2</v>
      </c>
      <c r="J2492" s="33">
        <v>3.2414218000000002E-2</v>
      </c>
      <c r="K2492" s="33">
        <v>3.8808689999999999E-3</v>
      </c>
      <c r="L2492" s="33">
        <v>3.9209939999999997E-3</v>
      </c>
      <c r="M2492" s="33">
        <v>8.6065289999999999E-3</v>
      </c>
    </row>
    <row r="2493" spans="1:13" x14ac:dyDescent="0.3">
      <c r="A2493" s="1">
        <v>20190314</v>
      </c>
      <c r="B2493" s="1" t="s">
        <v>128</v>
      </c>
      <c r="C2493" s="1" t="s">
        <v>83</v>
      </c>
      <c r="D2493" s="1" t="s">
        <v>4</v>
      </c>
      <c r="E2493" s="34">
        <v>2.424551256</v>
      </c>
      <c r="F2493" s="33">
        <v>0.18587764900000001</v>
      </c>
      <c r="G2493" s="33">
        <v>0.54952317399999995</v>
      </c>
      <c r="H2493" s="33">
        <v>0.194752544</v>
      </c>
      <c r="I2493" s="33">
        <v>1.3595072999999999E-2</v>
      </c>
      <c r="J2493" s="33">
        <v>4.2689502999999997E-2</v>
      </c>
      <c r="K2493" s="33">
        <v>4.0467580000000001E-3</v>
      </c>
      <c r="L2493" s="33">
        <v>5.59298E-3</v>
      </c>
      <c r="M2493" s="33">
        <v>3.9223180000000002E-3</v>
      </c>
    </row>
    <row r="2494" spans="1:13" x14ac:dyDescent="0.3">
      <c r="A2494" s="1">
        <v>20190314</v>
      </c>
      <c r="B2494" s="1" t="s">
        <v>128</v>
      </c>
      <c r="C2494" s="1" t="s">
        <v>83</v>
      </c>
      <c r="D2494" s="1" t="s">
        <v>5</v>
      </c>
      <c r="E2494" s="34">
        <v>1.4457063000000001</v>
      </c>
      <c r="F2494" s="33">
        <v>0.25932090099999999</v>
      </c>
      <c r="G2494" s="33">
        <v>0.52822508700000004</v>
      </c>
      <c r="H2494" s="33">
        <v>0.17404916000000001</v>
      </c>
      <c r="I2494" s="33">
        <v>5.2207950000000003E-3</v>
      </c>
      <c r="J2494" s="33">
        <v>2.0535451E-2</v>
      </c>
      <c r="K2494" s="33">
        <v>1.7315500000000001E-3</v>
      </c>
      <c r="L2494" s="33">
        <v>3.837348E-3</v>
      </c>
      <c r="M2494" s="33">
        <v>7.079709E-3</v>
      </c>
    </row>
    <row r="2495" spans="1:13" x14ac:dyDescent="0.3">
      <c r="A2495" s="1">
        <v>20190314</v>
      </c>
      <c r="B2495" s="1" t="s">
        <v>128</v>
      </c>
      <c r="C2495" s="1" t="s">
        <v>83</v>
      </c>
      <c r="D2495" s="1" t="s">
        <v>6</v>
      </c>
      <c r="E2495" s="34">
        <v>1.259923345</v>
      </c>
      <c r="F2495" s="33">
        <v>0.23800112800000001</v>
      </c>
      <c r="G2495" s="33">
        <v>0.49287642799999998</v>
      </c>
      <c r="H2495" s="33">
        <v>0.21312473300000001</v>
      </c>
      <c r="I2495" s="33">
        <v>1.6360737E-2</v>
      </c>
      <c r="J2495" s="33">
        <v>2.5589402000000001E-2</v>
      </c>
      <c r="K2495" s="33">
        <v>4.4170449999999997E-3</v>
      </c>
      <c r="L2495" s="33">
        <v>2.7011700000000001E-3</v>
      </c>
      <c r="M2495" s="33">
        <v>6.9293560000000002E-3</v>
      </c>
    </row>
    <row r="2496" spans="1:13" x14ac:dyDescent="0.3">
      <c r="A2496" s="1">
        <v>20190314</v>
      </c>
      <c r="B2496" s="1" t="s">
        <v>128</v>
      </c>
      <c r="C2496" s="1" t="s">
        <v>83</v>
      </c>
      <c r="D2496" s="1" t="s">
        <v>7</v>
      </c>
      <c r="E2496" s="34">
        <v>1.594706325</v>
      </c>
      <c r="F2496" s="33">
        <v>0.178331657</v>
      </c>
      <c r="G2496" s="33">
        <v>0.52114550199999998</v>
      </c>
      <c r="H2496" s="33">
        <v>0.212800252</v>
      </c>
      <c r="I2496" s="33">
        <v>4.5033238000000003E-2</v>
      </c>
      <c r="J2496" s="33">
        <v>3.0297530999999999E-2</v>
      </c>
      <c r="K2496" s="33">
        <v>4.4421720000000003E-3</v>
      </c>
      <c r="L2496" s="33">
        <v>3.7280960000000002E-3</v>
      </c>
      <c r="M2496" s="33">
        <v>4.2215530000000003E-3</v>
      </c>
    </row>
    <row r="2497" spans="1:13" x14ac:dyDescent="0.3">
      <c r="A2497" s="1">
        <v>20190314</v>
      </c>
      <c r="B2497" s="1" t="s">
        <v>128</v>
      </c>
      <c r="C2497" s="1" t="s">
        <v>83</v>
      </c>
      <c r="D2497" s="1" t="s">
        <v>9</v>
      </c>
      <c r="E2497" s="34">
        <v>1.6291425340000001</v>
      </c>
      <c r="F2497" s="33">
        <v>0.20508985900000001</v>
      </c>
      <c r="G2497" s="33">
        <v>0.55676209200000004</v>
      </c>
      <c r="H2497" s="33">
        <v>0.20079189</v>
      </c>
      <c r="I2497" s="33">
        <v>7.2922509999999996E-3</v>
      </c>
      <c r="J2497" s="33">
        <v>2.0923292999999999E-2</v>
      </c>
      <c r="K2497" s="33">
        <v>2.269741E-3</v>
      </c>
      <c r="L2497" s="33">
        <v>3.154039E-3</v>
      </c>
      <c r="M2497" s="33">
        <v>3.716834E-3</v>
      </c>
    </row>
    <row r="2498" spans="1:13" x14ac:dyDescent="0.3">
      <c r="A2498" s="1">
        <v>20190314</v>
      </c>
      <c r="B2498" s="1" t="s">
        <v>128</v>
      </c>
      <c r="C2498" s="1" t="s">
        <v>83</v>
      </c>
      <c r="D2498" s="1" t="s">
        <v>10</v>
      </c>
      <c r="E2498" s="34">
        <v>1.4260232209999999</v>
      </c>
      <c r="F2498" s="33">
        <v>0.25553372400000002</v>
      </c>
      <c r="G2498" s="33">
        <v>0.40600254299999999</v>
      </c>
      <c r="H2498" s="33">
        <v>0.26509041900000002</v>
      </c>
      <c r="I2498" s="33">
        <v>1.8940806000000001E-2</v>
      </c>
      <c r="J2498" s="33">
        <v>4.5259434000000001E-2</v>
      </c>
      <c r="K2498" s="33">
        <v>4.2348070000000002E-3</v>
      </c>
      <c r="L2498" s="33">
        <v>3.824933E-3</v>
      </c>
      <c r="M2498" s="33">
        <v>1.113333E-3</v>
      </c>
    </row>
    <row r="2499" spans="1:13" x14ac:dyDescent="0.3">
      <c r="A2499" s="1">
        <v>20190314</v>
      </c>
      <c r="B2499" s="1" t="s">
        <v>128</v>
      </c>
      <c r="C2499" s="1" t="s">
        <v>83</v>
      </c>
      <c r="D2499" s="1" t="s">
        <v>11</v>
      </c>
      <c r="E2499" s="34">
        <v>1.318514687</v>
      </c>
      <c r="F2499" s="33">
        <v>0.26022922300000001</v>
      </c>
      <c r="G2499" s="33">
        <v>0.488426574</v>
      </c>
      <c r="H2499" s="33">
        <v>0.20808659800000001</v>
      </c>
      <c r="I2499" s="33">
        <v>1.3256352000000001E-2</v>
      </c>
      <c r="J2499" s="33">
        <v>2.0589904999999999E-2</v>
      </c>
      <c r="K2499" s="33">
        <v>1.0677289999999999E-3</v>
      </c>
      <c r="L2499" s="33">
        <v>4.6494869999999999E-3</v>
      </c>
      <c r="M2499" s="33">
        <v>3.6941330000000001E-3</v>
      </c>
    </row>
    <row r="2500" spans="1:13" x14ac:dyDescent="0.3">
      <c r="A2500" s="1">
        <v>20190314</v>
      </c>
      <c r="B2500" s="1" t="s">
        <v>128</v>
      </c>
      <c r="C2500" s="1" t="s">
        <v>83</v>
      </c>
      <c r="D2500" s="1" t="s">
        <v>12</v>
      </c>
      <c r="E2500" s="34">
        <v>1.601875001</v>
      </c>
      <c r="F2500" s="33">
        <v>0.187203651</v>
      </c>
      <c r="G2500" s="33">
        <v>0.51627724200000003</v>
      </c>
      <c r="H2500" s="33">
        <v>0.23992924800000001</v>
      </c>
      <c r="I2500" s="33">
        <v>1.3951055E-2</v>
      </c>
      <c r="J2500" s="33">
        <v>2.8641455999999999E-2</v>
      </c>
      <c r="K2500" s="33">
        <v>1.8366789999999999E-3</v>
      </c>
      <c r="L2500" s="33">
        <v>8.3656219999999996E-3</v>
      </c>
      <c r="M2500" s="33">
        <v>3.7950470000000002E-3</v>
      </c>
    </row>
    <row r="2501" spans="1:13" x14ac:dyDescent="0.3">
      <c r="A2501" s="1">
        <v>20190314</v>
      </c>
      <c r="B2501" s="1" t="s">
        <v>128</v>
      </c>
      <c r="C2501" s="1" t="s">
        <v>83</v>
      </c>
      <c r="D2501" s="1" t="s">
        <v>13</v>
      </c>
      <c r="E2501" s="34">
        <v>1.164593352</v>
      </c>
      <c r="F2501" s="33">
        <v>0.218467676</v>
      </c>
      <c r="G2501" s="33">
        <v>0.47566839799999999</v>
      </c>
      <c r="H2501" s="33">
        <v>0.25088941199999998</v>
      </c>
      <c r="I2501" s="33">
        <v>2.0996048E-2</v>
      </c>
      <c r="J2501" s="33">
        <v>2.4173032000000001E-2</v>
      </c>
      <c r="K2501" s="33">
        <v>1.3529530000000001E-3</v>
      </c>
      <c r="L2501" s="33">
        <v>5.0684750000000002E-3</v>
      </c>
      <c r="M2501" s="33">
        <v>3.3840060000000002E-3</v>
      </c>
    </row>
    <row r="2502" spans="1:13" x14ac:dyDescent="0.3">
      <c r="A2502" s="1">
        <v>20190314</v>
      </c>
      <c r="B2502" s="1" t="s">
        <v>128</v>
      </c>
      <c r="C2502" s="1" t="s">
        <v>83</v>
      </c>
      <c r="D2502" s="1" t="s">
        <v>14</v>
      </c>
      <c r="E2502" s="34">
        <v>2.0544162730000002</v>
      </c>
      <c r="F2502" s="33">
        <v>0.25081399999999998</v>
      </c>
      <c r="G2502" s="33">
        <v>0.46767812600000003</v>
      </c>
      <c r="H2502" s="33">
        <v>0.235820839</v>
      </c>
      <c r="I2502" s="33">
        <v>1.2352930999999999E-2</v>
      </c>
      <c r="J2502" s="33">
        <v>2.2734599000000001E-2</v>
      </c>
      <c r="K2502" s="33">
        <v>4.200629E-3</v>
      </c>
      <c r="L2502" s="33">
        <v>5.648325E-3</v>
      </c>
      <c r="M2502" s="33">
        <v>7.5055200000000003E-4</v>
      </c>
    </row>
    <row r="2503" spans="1:13" x14ac:dyDescent="0.3">
      <c r="A2503" s="1">
        <v>20190314</v>
      </c>
      <c r="B2503" s="1" t="s">
        <v>128</v>
      </c>
      <c r="C2503" s="1" t="s">
        <v>83</v>
      </c>
      <c r="D2503" s="1" t="s">
        <v>15</v>
      </c>
      <c r="E2503" s="34">
        <v>1.488183781</v>
      </c>
      <c r="F2503" s="33">
        <v>0.17739687600000001</v>
      </c>
      <c r="G2503" s="33">
        <v>0.61033078299999999</v>
      </c>
      <c r="H2503" s="33">
        <v>0.165555227</v>
      </c>
      <c r="I2503" s="33">
        <v>1.6147109999999999E-2</v>
      </c>
      <c r="J2503" s="33">
        <v>2.4565363E-2</v>
      </c>
      <c r="K2503" s="33">
        <v>2.6389360000000001E-3</v>
      </c>
      <c r="L2503" s="33">
        <v>1.7811820000000001E-3</v>
      </c>
      <c r="M2503" s="33">
        <v>1.584523E-3</v>
      </c>
    </row>
    <row r="2504" spans="1:13" x14ac:dyDescent="0.3">
      <c r="A2504" s="1">
        <v>20190314</v>
      </c>
      <c r="B2504" s="1" t="s">
        <v>128</v>
      </c>
      <c r="C2504" s="1" t="s">
        <v>83</v>
      </c>
      <c r="D2504" s="1" t="s">
        <v>16</v>
      </c>
      <c r="E2504" s="34">
        <v>1.877994283</v>
      </c>
      <c r="F2504" s="33">
        <v>0.19806858999999999</v>
      </c>
      <c r="G2504" s="33">
        <v>0.58934159399999997</v>
      </c>
      <c r="H2504" s="33">
        <v>0.17109134400000001</v>
      </c>
      <c r="I2504" s="33">
        <v>9.6137280000000002E-3</v>
      </c>
      <c r="J2504" s="33">
        <v>1.9633826E-2</v>
      </c>
      <c r="K2504" s="33">
        <v>2.7880460000000002E-3</v>
      </c>
      <c r="L2504" s="33">
        <v>5.7852199999999998E-3</v>
      </c>
      <c r="M2504" s="33">
        <v>3.677652E-3</v>
      </c>
    </row>
    <row r="2505" spans="1:13" x14ac:dyDescent="0.3">
      <c r="A2505" s="1">
        <v>20190314</v>
      </c>
      <c r="B2505" s="1" t="s">
        <v>128</v>
      </c>
      <c r="C2505" s="1" t="s">
        <v>83</v>
      </c>
      <c r="D2505" s="1" t="s">
        <v>17</v>
      </c>
      <c r="E2505" s="34">
        <v>1.9151746329999999</v>
      </c>
      <c r="F2505" s="33">
        <v>0.21925291099999999</v>
      </c>
      <c r="G2505" s="33">
        <v>0.50166911000000003</v>
      </c>
      <c r="H2505" s="33">
        <v>0.217913563</v>
      </c>
      <c r="I2505" s="33">
        <v>1.8468473999999999E-2</v>
      </c>
      <c r="J2505" s="33">
        <v>3.0161490999999999E-2</v>
      </c>
      <c r="K2505" s="33">
        <v>4.6259150000000004E-3</v>
      </c>
      <c r="L2505" s="33">
        <v>5.8983860000000003E-3</v>
      </c>
      <c r="M2505" s="33">
        <v>2.01015E-3</v>
      </c>
    </row>
    <row r="2506" spans="1:13" x14ac:dyDescent="0.3">
      <c r="A2506" s="1">
        <v>20190314</v>
      </c>
      <c r="B2506" s="1" t="s">
        <v>128</v>
      </c>
      <c r="C2506" s="1" t="s">
        <v>83</v>
      </c>
      <c r="D2506" s="1" t="s">
        <v>18</v>
      </c>
      <c r="E2506" s="34">
        <v>2.0014978839999999</v>
      </c>
      <c r="F2506" s="33">
        <v>0.277054097</v>
      </c>
      <c r="G2506" s="33">
        <v>0.45617679100000003</v>
      </c>
      <c r="H2506" s="33">
        <v>0.206105433</v>
      </c>
      <c r="I2506" s="33">
        <v>1.1309355E-2</v>
      </c>
      <c r="J2506" s="33">
        <v>2.7322396999999998E-2</v>
      </c>
      <c r="K2506" s="33">
        <v>5.6776090000000001E-3</v>
      </c>
      <c r="L2506" s="33">
        <v>1.93732E-3</v>
      </c>
      <c r="M2506" s="33">
        <v>1.4416999E-2</v>
      </c>
    </row>
    <row r="2507" spans="1:13" x14ac:dyDescent="0.3">
      <c r="A2507" s="1">
        <v>20190314</v>
      </c>
      <c r="B2507" s="1" t="s">
        <v>128</v>
      </c>
      <c r="C2507" s="1" t="s">
        <v>96</v>
      </c>
      <c r="D2507" s="1" t="s">
        <v>134</v>
      </c>
      <c r="E2507" s="34">
        <v>2.378573673</v>
      </c>
      <c r="F2507" s="33">
        <v>0.25347049599999999</v>
      </c>
      <c r="G2507" s="33">
        <v>0.42411206000000001</v>
      </c>
      <c r="H2507" s="33">
        <v>0.24104114900000001</v>
      </c>
      <c r="I2507" s="33">
        <v>1.5612426E-2</v>
      </c>
      <c r="J2507" s="33">
        <v>4.6682778000000001E-2</v>
      </c>
      <c r="K2507" s="33">
        <v>3.195921E-3</v>
      </c>
      <c r="L2507" s="33">
        <v>1.2347037999999999E-2</v>
      </c>
      <c r="M2507" s="33">
        <v>3.5381309999999999E-3</v>
      </c>
    </row>
    <row r="2508" spans="1:13" x14ac:dyDescent="0.3">
      <c r="A2508" s="1">
        <v>20190314</v>
      </c>
      <c r="B2508" s="1" t="s">
        <v>128</v>
      </c>
      <c r="C2508" s="1" t="s">
        <v>96</v>
      </c>
      <c r="D2508" s="1" t="s">
        <v>137</v>
      </c>
      <c r="E2508" s="34">
        <v>1.989676805</v>
      </c>
      <c r="F2508" s="33">
        <v>0.209984068</v>
      </c>
      <c r="G2508" s="33">
        <v>0.45614760399999998</v>
      </c>
      <c r="H2508" s="33">
        <v>0.25460049600000001</v>
      </c>
      <c r="I2508" s="33">
        <v>2.3492121000000001E-2</v>
      </c>
      <c r="J2508" s="33">
        <v>3.3147609000000001E-2</v>
      </c>
      <c r="K2508" s="33">
        <v>8.0007250000000002E-3</v>
      </c>
      <c r="L2508" s="33">
        <v>1.3284554000000001E-2</v>
      </c>
      <c r="M2508" s="33">
        <v>1.3428229999999999E-3</v>
      </c>
    </row>
    <row r="2509" spans="1:13" x14ac:dyDescent="0.3">
      <c r="A2509" s="1">
        <v>20190314</v>
      </c>
      <c r="B2509" s="1" t="s">
        <v>128</v>
      </c>
      <c r="C2509" s="1" t="s">
        <v>96</v>
      </c>
      <c r="D2509" s="1" t="s">
        <v>141</v>
      </c>
      <c r="E2509" s="34">
        <v>0.86824993800000005</v>
      </c>
      <c r="F2509" s="33">
        <v>0.26735391800000002</v>
      </c>
      <c r="G2509" s="33">
        <v>0.44949690599999997</v>
      </c>
      <c r="H2509" s="33">
        <v>0.214977322</v>
      </c>
      <c r="I2509" s="33">
        <v>1.8600690999999999E-2</v>
      </c>
      <c r="J2509" s="33">
        <v>2.6136369E-2</v>
      </c>
      <c r="K2509" s="33">
        <v>1.4756669E-2</v>
      </c>
      <c r="L2509" s="33">
        <v>7.9150420000000006E-3</v>
      </c>
      <c r="M2509" s="33">
        <v>7.6308300000000001E-4</v>
      </c>
    </row>
    <row r="2510" spans="1:13" x14ac:dyDescent="0.3">
      <c r="A2510" s="1">
        <v>20190314</v>
      </c>
      <c r="B2510" s="1" t="s">
        <v>128</v>
      </c>
      <c r="C2510" s="1" t="s">
        <v>96</v>
      </c>
      <c r="D2510" s="1" t="s">
        <v>131</v>
      </c>
      <c r="E2510" s="34">
        <v>2.9028826969999999</v>
      </c>
      <c r="F2510" s="33">
        <v>0.15623129199999999</v>
      </c>
      <c r="G2510" s="33">
        <v>0.51800372800000005</v>
      </c>
      <c r="H2510" s="33">
        <v>0.23220186900000001</v>
      </c>
      <c r="I2510" s="33">
        <v>3.7563744000000003E-2</v>
      </c>
      <c r="J2510" s="33">
        <v>4.0325366000000001E-2</v>
      </c>
      <c r="K2510" s="33">
        <v>1.65963E-3</v>
      </c>
      <c r="L2510" s="33">
        <v>1.1904138E-2</v>
      </c>
      <c r="M2510" s="33">
        <v>2.110233E-3</v>
      </c>
    </row>
    <row r="2511" spans="1:13" x14ac:dyDescent="0.3">
      <c r="A2511" s="1">
        <v>20190314</v>
      </c>
      <c r="B2511" s="1" t="s">
        <v>128</v>
      </c>
      <c r="C2511" s="1" t="s">
        <v>96</v>
      </c>
      <c r="D2511" s="1" t="s">
        <v>129</v>
      </c>
      <c r="E2511" s="34">
        <v>4.0453825329999997</v>
      </c>
      <c r="F2511" s="33">
        <v>0.13463109500000001</v>
      </c>
      <c r="G2511" s="33">
        <v>0.60316606699999997</v>
      </c>
      <c r="H2511" s="33">
        <v>0.18725297499999999</v>
      </c>
      <c r="I2511" s="33">
        <v>2.0038555999999999E-2</v>
      </c>
      <c r="J2511" s="33">
        <v>3.9933415999999999E-2</v>
      </c>
      <c r="K2511" s="33">
        <v>1.779781E-3</v>
      </c>
      <c r="L2511" s="33">
        <v>9.7692839999999996E-3</v>
      </c>
      <c r="M2511" s="33">
        <v>3.4288259999999998E-3</v>
      </c>
    </row>
    <row r="2512" spans="1:13" x14ac:dyDescent="0.3">
      <c r="A2512" s="1">
        <v>20190314</v>
      </c>
      <c r="B2512" s="1" t="s">
        <v>128</v>
      </c>
      <c r="C2512" s="1" t="s">
        <v>96</v>
      </c>
      <c r="D2512" s="1" t="s">
        <v>140</v>
      </c>
      <c r="E2512" s="34">
        <v>1.2385955099999999</v>
      </c>
      <c r="F2512" s="33">
        <v>0.238746348</v>
      </c>
      <c r="G2512" s="33">
        <v>0.41796861200000002</v>
      </c>
      <c r="H2512" s="33">
        <v>0.242327289</v>
      </c>
      <c r="I2512" s="33">
        <v>2.8869423000000002E-2</v>
      </c>
      <c r="J2512" s="33">
        <v>4.5921831000000003E-2</v>
      </c>
      <c r="K2512" s="33">
        <v>6.2306790000000003E-3</v>
      </c>
      <c r="L2512" s="33">
        <v>1.902075E-3</v>
      </c>
      <c r="M2512" s="33">
        <v>1.8033744000000001E-2</v>
      </c>
    </row>
    <row r="2513" spans="1:13" x14ac:dyDescent="0.3">
      <c r="A2513" s="1">
        <v>20190314</v>
      </c>
      <c r="B2513" s="1" t="s">
        <v>128</v>
      </c>
      <c r="C2513" s="1" t="s">
        <v>96</v>
      </c>
      <c r="D2513" s="1" t="s">
        <v>136</v>
      </c>
      <c r="E2513" s="34">
        <v>3.024430518</v>
      </c>
      <c r="F2513" s="33">
        <v>0.20219047000000001</v>
      </c>
      <c r="G2513" s="33">
        <v>0.48812200300000003</v>
      </c>
      <c r="H2513" s="33">
        <v>0.23353383799999999</v>
      </c>
      <c r="I2513" s="33">
        <v>2.7825788000000001E-2</v>
      </c>
      <c r="J2513" s="33">
        <v>3.3478670000000002E-2</v>
      </c>
      <c r="K2513" s="33">
        <v>2.2277400000000002E-3</v>
      </c>
      <c r="L2513" s="33">
        <v>8.98148E-3</v>
      </c>
      <c r="M2513" s="33">
        <v>3.6400109999999999E-3</v>
      </c>
    </row>
    <row r="2514" spans="1:13" x14ac:dyDescent="0.3">
      <c r="A2514" s="1">
        <v>20190314</v>
      </c>
      <c r="B2514" s="1" t="s">
        <v>128</v>
      </c>
      <c r="C2514" s="1" t="s">
        <v>96</v>
      </c>
      <c r="D2514" s="1" t="s">
        <v>138</v>
      </c>
      <c r="E2514" s="34">
        <v>1.5782512019999999</v>
      </c>
      <c r="F2514" s="33">
        <v>0.239636394</v>
      </c>
      <c r="G2514" s="33">
        <v>0.47758521599999998</v>
      </c>
      <c r="H2514" s="33">
        <v>0.232644556</v>
      </c>
      <c r="I2514" s="33">
        <v>1.5612403E-2</v>
      </c>
      <c r="J2514" s="33">
        <v>2.3300653000000001E-2</v>
      </c>
      <c r="K2514" s="33">
        <v>6.5751200000000003E-3</v>
      </c>
      <c r="L2514" s="33">
        <v>1.9751360000000002E-3</v>
      </c>
      <c r="M2514" s="33">
        <v>2.6705219999999998E-3</v>
      </c>
    </row>
    <row r="2515" spans="1:13" x14ac:dyDescent="0.3">
      <c r="A2515" s="1">
        <v>20190314</v>
      </c>
      <c r="B2515" s="1" t="s">
        <v>128</v>
      </c>
      <c r="C2515" s="1" t="s">
        <v>96</v>
      </c>
      <c r="D2515" s="1" t="s">
        <v>135</v>
      </c>
      <c r="E2515" s="34">
        <v>2.4888360679999999</v>
      </c>
      <c r="F2515" s="33">
        <v>0.20810948100000001</v>
      </c>
      <c r="G2515" s="33">
        <v>0.390491372</v>
      </c>
      <c r="H2515" s="33">
        <v>0.24938716599999999</v>
      </c>
      <c r="I2515" s="33">
        <v>6.8737466999999997E-2</v>
      </c>
      <c r="J2515" s="33">
        <v>6.5036889000000001E-2</v>
      </c>
      <c r="K2515" s="33">
        <v>2.3470499999999998E-3</v>
      </c>
      <c r="L2515" s="33">
        <v>1.1833896E-2</v>
      </c>
      <c r="M2515" s="33">
        <v>4.0566789999999997E-3</v>
      </c>
    </row>
    <row r="2516" spans="1:13" x14ac:dyDescent="0.3">
      <c r="A2516" s="1">
        <v>20190314</v>
      </c>
      <c r="B2516" s="1" t="s">
        <v>128</v>
      </c>
      <c r="C2516" s="1" t="s">
        <v>96</v>
      </c>
      <c r="D2516" s="1" t="s">
        <v>133</v>
      </c>
      <c r="E2516" s="34">
        <v>1.1443011839999999</v>
      </c>
      <c r="F2516" s="33">
        <v>0.31545494600000001</v>
      </c>
      <c r="G2516" s="33">
        <v>0.31630999199999998</v>
      </c>
      <c r="H2516" s="33">
        <v>0.25666610200000001</v>
      </c>
      <c r="I2516" s="33">
        <v>2.4074544999999999E-2</v>
      </c>
      <c r="J2516" s="33">
        <v>7.2557158999999996E-2</v>
      </c>
      <c r="K2516" s="33">
        <v>2.5137969999999999E-3</v>
      </c>
      <c r="L2516" s="33">
        <v>1.0964596E-2</v>
      </c>
      <c r="M2516" s="33">
        <v>1.4588629999999999E-3</v>
      </c>
    </row>
    <row r="2517" spans="1:13" x14ac:dyDescent="0.3">
      <c r="A2517" s="1">
        <v>20190314</v>
      </c>
      <c r="B2517" s="1" t="s">
        <v>128</v>
      </c>
      <c r="C2517" s="1" t="s">
        <v>96</v>
      </c>
      <c r="D2517" s="1" t="s">
        <v>143</v>
      </c>
      <c r="E2517" s="34">
        <v>1.3260365039999999</v>
      </c>
      <c r="F2517" s="33">
        <v>0.25157879599999999</v>
      </c>
      <c r="G2517" s="33">
        <v>0.44936053100000001</v>
      </c>
      <c r="H2517" s="33">
        <v>0.24730983100000001</v>
      </c>
      <c r="I2517" s="33">
        <v>1.4491514E-2</v>
      </c>
      <c r="J2517" s="33">
        <v>3.5168111000000002E-2</v>
      </c>
      <c r="K2517" s="33">
        <v>1.091928E-3</v>
      </c>
      <c r="L2517" s="33">
        <v>9.9928800000000009E-4</v>
      </c>
      <c r="M2517" s="33">
        <v>0</v>
      </c>
    </row>
    <row r="2518" spans="1:13" x14ac:dyDescent="0.3">
      <c r="A2518" s="1">
        <v>20190314</v>
      </c>
      <c r="B2518" s="1" t="s">
        <v>128</v>
      </c>
      <c r="C2518" s="1" t="s">
        <v>96</v>
      </c>
      <c r="D2518" s="1" t="s">
        <v>139</v>
      </c>
      <c r="E2518" s="34">
        <v>1.8896544500000001</v>
      </c>
      <c r="F2518" s="33">
        <v>0.22578072499999999</v>
      </c>
      <c r="G2518" s="33">
        <v>0.47406842700000001</v>
      </c>
      <c r="H2518" s="33">
        <v>0.21809828000000001</v>
      </c>
      <c r="I2518" s="33">
        <v>3.2522874E-2</v>
      </c>
      <c r="J2518" s="33">
        <v>4.5631465000000003E-2</v>
      </c>
      <c r="K2518" s="33">
        <v>1.689938E-3</v>
      </c>
      <c r="L2518" s="33">
        <v>1.818526E-3</v>
      </c>
      <c r="M2518" s="33">
        <v>3.8976599999999999E-4</v>
      </c>
    </row>
    <row r="2519" spans="1:13" x14ac:dyDescent="0.3">
      <c r="A2519" s="1">
        <v>20190314</v>
      </c>
      <c r="B2519" s="1" t="s">
        <v>128</v>
      </c>
      <c r="C2519" s="1" t="s">
        <v>96</v>
      </c>
      <c r="D2519" s="1" t="s">
        <v>132</v>
      </c>
      <c r="E2519" s="34">
        <v>2.4190122170000001</v>
      </c>
      <c r="F2519" s="33">
        <v>0.20825600399999999</v>
      </c>
      <c r="G2519" s="33">
        <v>0.50058696999999996</v>
      </c>
      <c r="H2519" s="33">
        <v>0.21961826200000001</v>
      </c>
      <c r="I2519" s="33">
        <v>1.4508521999999999E-2</v>
      </c>
      <c r="J2519" s="33">
        <v>3.7249754000000003E-2</v>
      </c>
      <c r="K2519" s="33">
        <v>2.3381579999999999E-3</v>
      </c>
      <c r="L2519" s="33">
        <v>1.5025251999999999E-2</v>
      </c>
      <c r="M2519" s="33">
        <v>2.417078E-3</v>
      </c>
    </row>
    <row r="2520" spans="1:13" x14ac:dyDescent="0.3">
      <c r="A2520" s="1">
        <v>20190314</v>
      </c>
      <c r="B2520" s="1" t="s">
        <v>128</v>
      </c>
      <c r="C2520" s="1" t="s">
        <v>96</v>
      </c>
      <c r="D2520" s="1" t="s">
        <v>142</v>
      </c>
      <c r="E2520" s="34">
        <v>1.3336987149999999</v>
      </c>
      <c r="F2520" s="33">
        <v>0.24812798899999999</v>
      </c>
      <c r="G2520" s="33">
        <v>0.41456887399999998</v>
      </c>
      <c r="H2520" s="33">
        <v>0.27300028300000001</v>
      </c>
      <c r="I2520" s="33">
        <v>2.3103423000000001E-2</v>
      </c>
      <c r="J2520" s="33">
        <v>3.0196317E-2</v>
      </c>
      <c r="K2520" s="33">
        <v>1.6178550000000001E-3</v>
      </c>
      <c r="L2520" s="33">
        <v>8.4099310000000007E-3</v>
      </c>
      <c r="M2520" s="33">
        <v>9.7532900000000004E-4</v>
      </c>
    </row>
    <row r="2521" spans="1:13" x14ac:dyDescent="0.3">
      <c r="A2521" s="1">
        <v>20190314</v>
      </c>
      <c r="B2521" s="1" t="s">
        <v>128</v>
      </c>
      <c r="C2521" s="1" t="s">
        <v>96</v>
      </c>
      <c r="D2521" s="1" t="s">
        <v>130</v>
      </c>
      <c r="E2521" s="34">
        <v>2.7383563020000001</v>
      </c>
      <c r="F2521" s="33">
        <v>0.182994032</v>
      </c>
      <c r="G2521" s="33">
        <v>0.51844636600000005</v>
      </c>
      <c r="H2521" s="33">
        <v>0.22278920099999999</v>
      </c>
      <c r="I2521" s="33">
        <v>1.9443621000000001E-2</v>
      </c>
      <c r="J2521" s="33">
        <v>4.4077353E-2</v>
      </c>
      <c r="K2521" s="33">
        <v>1.9923940000000002E-3</v>
      </c>
      <c r="L2521" s="33">
        <v>9.0298749999999997E-3</v>
      </c>
      <c r="M2521" s="33">
        <v>1.2271579999999999E-3</v>
      </c>
    </row>
    <row r="2522" spans="1:13" x14ac:dyDescent="0.3">
      <c r="A2522" s="1">
        <v>20190315</v>
      </c>
      <c r="B2522" s="1" t="s">
        <v>144</v>
      </c>
      <c r="C2522" s="1" t="s">
        <v>104</v>
      </c>
      <c r="D2522" s="1" t="s">
        <v>121</v>
      </c>
      <c r="E2522" s="34">
        <v>0.81329369200000001</v>
      </c>
      <c r="F2522" s="33">
        <v>0.32192778999999999</v>
      </c>
      <c r="G2522" s="33">
        <v>0.24398750299999999</v>
      </c>
      <c r="H2522" s="33">
        <v>0.32804942100000001</v>
      </c>
      <c r="I2522" s="33">
        <v>2.1233581000000001E-2</v>
      </c>
      <c r="J2522" s="33">
        <v>7.0741756000000003E-2</v>
      </c>
      <c r="K2522" s="33">
        <v>3.2849760000000002E-3</v>
      </c>
      <c r="L2522" s="33">
        <v>7.5295010000000001E-3</v>
      </c>
      <c r="M2522" s="33">
        <v>3.2454720000000001E-3</v>
      </c>
    </row>
    <row r="2523" spans="1:13" x14ac:dyDescent="0.3">
      <c r="A2523" s="1">
        <v>20190315</v>
      </c>
      <c r="B2523" s="1" t="s">
        <v>144</v>
      </c>
      <c r="C2523" s="1" t="s">
        <v>104</v>
      </c>
      <c r="D2523" s="1" t="s">
        <v>122</v>
      </c>
      <c r="E2523" s="34">
        <v>1.0100132509999999</v>
      </c>
      <c r="F2523" s="33">
        <v>0.353298522</v>
      </c>
      <c r="G2523" s="33">
        <v>0.27599574199999999</v>
      </c>
      <c r="H2523" s="33">
        <v>0.30483579399999999</v>
      </c>
      <c r="I2523" s="33">
        <v>7.8883119999999998E-3</v>
      </c>
      <c r="J2523" s="33">
        <v>4.3279057000000003E-2</v>
      </c>
      <c r="K2523" s="33">
        <v>0</v>
      </c>
      <c r="L2523" s="33">
        <v>1.1372962E-2</v>
      </c>
      <c r="M2523" s="33">
        <v>3.3296110000000001E-3</v>
      </c>
    </row>
    <row r="2524" spans="1:13" x14ac:dyDescent="0.3">
      <c r="A2524" s="1">
        <v>20190315</v>
      </c>
      <c r="B2524" s="1" t="s">
        <v>144</v>
      </c>
      <c r="C2524" s="1" t="s">
        <v>104</v>
      </c>
      <c r="D2524" s="1" t="s">
        <v>123</v>
      </c>
      <c r="E2524" s="34">
        <v>0.80702245100000003</v>
      </c>
      <c r="F2524" s="33">
        <v>0.36453033200000001</v>
      </c>
      <c r="G2524" s="33">
        <v>0.27308377700000003</v>
      </c>
      <c r="H2524" s="33">
        <v>0.28196732000000002</v>
      </c>
      <c r="I2524" s="33">
        <v>1.8610809999999998E-2</v>
      </c>
      <c r="J2524" s="33">
        <v>4.9184995000000002E-2</v>
      </c>
      <c r="K2524" s="33">
        <v>3.2695210000000001E-3</v>
      </c>
      <c r="L2524" s="33">
        <v>3.9540030000000002E-3</v>
      </c>
      <c r="M2524" s="33">
        <v>5.3992429999999998E-3</v>
      </c>
    </row>
    <row r="2525" spans="1:13" x14ac:dyDescent="0.3">
      <c r="A2525" s="1">
        <v>20190315</v>
      </c>
      <c r="B2525" s="1" t="s">
        <v>144</v>
      </c>
      <c r="C2525" s="1" t="s">
        <v>104</v>
      </c>
      <c r="D2525" s="1" t="s">
        <v>116</v>
      </c>
      <c r="E2525" s="34">
        <v>0.73677526199999999</v>
      </c>
      <c r="F2525" s="33">
        <v>0.230699607</v>
      </c>
      <c r="G2525" s="33">
        <v>0.184555581</v>
      </c>
      <c r="H2525" s="33">
        <v>0.43387931000000002</v>
      </c>
      <c r="I2525" s="33">
        <v>4.3493174000000002E-2</v>
      </c>
      <c r="J2525" s="33">
        <v>9.5712830999999998E-2</v>
      </c>
      <c r="K2525" s="33">
        <v>0</v>
      </c>
      <c r="L2525" s="33">
        <v>1.1659498000000001E-2</v>
      </c>
      <c r="M2525" s="33">
        <v>0</v>
      </c>
    </row>
    <row r="2526" spans="1:13" x14ac:dyDescent="0.3">
      <c r="A2526" s="1">
        <v>20190315</v>
      </c>
      <c r="B2526" s="1" t="s">
        <v>144</v>
      </c>
      <c r="C2526" s="1" t="s">
        <v>104</v>
      </c>
      <c r="D2526" s="1" t="s">
        <v>108</v>
      </c>
      <c r="E2526" s="34">
        <v>1.169340791</v>
      </c>
      <c r="F2526" s="33">
        <v>0.35819639800000003</v>
      </c>
      <c r="G2526" s="33">
        <v>0.30541870300000001</v>
      </c>
      <c r="H2526" s="33">
        <v>0.255619922</v>
      </c>
      <c r="I2526" s="33">
        <v>8.4874319999999996E-3</v>
      </c>
      <c r="J2526" s="33">
        <v>5.905784E-2</v>
      </c>
      <c r="K2526" s="33">
        <v>4.4667530000000004E-3</v>
      </c>
      <c r="L2526" s="33">
        <v>7.7661379999999997E-3</v>
      </c>
      <c r="M2526" s="33">
        <v>9.8681399999999992E-4</v>
      </c>
    </row>
    <row r="2527" spans="1:13" x14ac:dyDescent="0.3">
      <c r="A2527" s="1">
        <v>20190315</v>
      </c>
      <c r="B2527" s="1" t="s">
        <v>144</v>
      </c>
      <c r="C2527" s="1" t="s">
        <v>104</v>
      </c>
      <c r="D2527" s="1" t="s">
        <v>109</v>
      </c>
      <c r="E2527" s="34">
        <v>0.84966732300000003</v>
      </c>
      <c r="F2527" s="33">
        <v>0.38459851900000003</v>
      </c>
      <c r="G2527" s="33">
        <v>0.26193155899999998</v>
      </c>
      <c r="H2527" s="33">
        <v>0.29004719899999998</v>
      </c>
      <c r="I2527" s="33">
        <v>6.7942480000000001E-3</v>
      </c>
      <c r="J2527" s="33">
        <v>4.6192748999999998E-2</v>
      </c>
      <c r="K2527" s="33">
        <v>3.6745240000000002E-3</v>
      </c>
      <c r="L2527" s="33">
        <v>4.6201599999999999E-4</v>
      </c>
      <c r="M2527" s="33">
        <v>6.2991849999999997E-3</v>
      </c>
    </row>
    <row r="2528" spans="1:13" x14ac:dyDescent="0.3">
      <c r="A2528" s="1">
        <v>20190315</v>
      </c>
      <c r="B2528" s="1" t="s">
        <v>144</v>
      </c>
      <c r="C2528" s="1" t="s">
        <v>104</v>
      </c>
      <c r="D2528" s="1" t="s">
        <v>119</v>
      </c>
      <c r="E2528" s="34">
        <v>0.71147538899999996</v>
      </c>
      <c r="F2528" s="33">
        <v>0.37912104000000002</v>
      </c>
      <c r="G2528" s="33">
        <v>0.20400443700000001</v>
      </c>
      <c r="H2528" s="33">
        <v>0.33421599000000002</v>
      </c>
      <c r="I2528" s="33">
        <v>3.5674349999999999E-3</v>
      </c>
      <c r="J2528" s="33">
        <v>6.9472572999999996E-2</v>
      </c>
      <c r="K2528" s="33">
        <v>4.9608630000000003E-3</v>
      </c>
      <c r="L2528" s="33">
        <v>3.7256749999999999E-3</v>
      </c>
      <c r="M2528" s="33">
        <v>9.3198800000000002E-4</v>
      </c>
    </row>
    <row r="2529" spans="1:13" x14ac:dyDescent="0.3">
      <c r="A2529" s="1">
        <v>20190315</v>
      </c>
      <c r="B2529" s="1" t="s">
        <v>144</v>
      </c>
      <c r="C2529" s="1" t="s">
        <v>104</v>
      </c>
      <c r="D2529" s="1" t="s">
        <v>120</v>
      </c>
      <c r="E2529" s="34">
        <v>0.80572219700000003</v>
      </c>
      <c r="F2529" s="33">
        <v>0.316588178</v>
      </c>
      <c r="G2529" s="33">
        <v>0.28748191400000001</v>
      </c>
      <c r="H2529" s="33">
        <v>0.33248467100000001</v>
      </c>
      <c r="I2529" s="33">
        <v>7.3698879999999998E-3</v>
      </c>
      <c r="J2529" s="33">
        <v>3.8876040000000001E-2</v>
      </c>
      <c r="K2529" s="33">
        <v>1.072276E-3</v>
      </c>
      <c r="L2529" s="33">
        <v>8.5292860000000005E-3</v>
      </c>
      <c r="M2529" s="33">
        <v>7.5977459999999998E-3</v>
      </c>
    </row>
    <row r="2530" spans="1:13" x14ac:dyDescent="0.3">
      <c r="A2530" s="1">
        <v>20190315</v>
      </c>
      <c r="B2530" s="1" t="s">
        <v>144</v>
      </c>
      <c r="C2530" s="1" t="s">
        <v>104</v>
      </c>
      <c r="D2530" s="1" t="s">
        <v>103</v>
      </c>
      <c r="E2530" s="34">
        <v>1.422071702</v>
      </c>
      <c r="F2530" s="33">
        <v>0.28909602400000001</v>
      </c>
      <c r="G2530" s="33">
        <v>0.21922661700000001</v>
      </c>
      <c r="H2530" s="33">
        <v>0.32398402300000001</v>
      </c>
      <c r="I2530" s="33">
        <v>8.473576E-3</v>
      </c>
      <c r="J2530" s="33">
        <v>0.135203195</v>
      </c>
      <c r="K2530" s="33">
        <v>1.0001143000000001E-2</v>
      </c>
      <c r="L2530" s="33">
        <v>1.3151964E-2</v>
      </c>
      <c r="M2530" s="33">
        <v>8.6345699999999998E-4</v>
      </c>
    </row>
    <row r="2531" spans="1:13" x14ac:dyDescent="0.3">
      <c r="A2531" s="1">
        <v>20190315</v>
      </c>
      <c r="B2531" s="1" t="s">
        <v>144</v>
      </c>
      <c r="C2531" s="1" t="s">
        <v>104</v>
      </c>
      <c r="D2531" s="1" t="s">
        <v>105</v>
      </c>
      <c r="E2531" s="34">
        <v>1.226831668</v>
      </c>
      <c r="F2531" s="33">
        <v>0.37738933299999999</v>
      </c>
      <c r="G2531" s="33">
        <v>0.198340247</v>
      </c>
      <c r="H2531" s="33">
        <v>0.28537274000000001</v>
      </c>
      <c r="I2531" s="33">
        <v>3.2241723E-2</v>
      </c>
      <c r="J2531" s="33">
        <v>8.1386869000000001E-2</v>
      </c>
      <c r="K2531" s="33">
        <v>7.0021240000000002E-3</v>
      </c>
      <c r="L2531" s="33">
        <v>1.4804855E-2</v>
      </c>
      <c r="M2531" s="33">
        <v>3.46211E-3</v>
      </c>
    </row>
    <row r="2532" spans="1:13" x14ac:dyDescent="0.3">
      <c r="A2532" s="1">
        <v>20190315</v>
      </c>
      <c r="B2532" s="1" t="s">
        <v>144</v>
      </c>
      <c r="C2532" s="1" t="s">
        <v>104</v>
      </c>
      <c r="D2532" s="1" t="s">
        <v>106</v>
      </c>
      <c r="E2532" s="34">
        <v>1.078805754</v>
      </c>
      <c r="F2532" s="33">
        <v>0.28660413000000001</v>
      </c>
      <c r="G2532" s="33">
        <v>0.26047989300000002</v>
      </c>
      <c r="H2532" s="33">
        <v>0.316661517</v>
      </c>
      <c r="I2532" s="33">
        <v>3.0835542000000001E-2</v>
      </c>
      <c r="J2532" s="33">
        <v>9.4297181999999993E-2</v>
      </c>
      <c r="K2532" s="33">
        <v>5.3389699999999997E-4</v>
      </c>
      <c r="L2532" s="33">
        <v>7.0984910000000002E-3</v>
      </c>
      <c r="M2532" s="33">
        <v>3.4893490000000001E-3</v>
      </c>
    </row>
    <row r="2533" spans="1:13" x14ac:dyDescent="0.3">
      <c r="A2533" s="1">
        <v>20190315</v>
      </c>
      <c r="B2533" s="1" t="s">
        <v>144</v>
      </c>
      <c r="C2533" s="1" t="s">
        <v>104</v>
      </c>
      <c r="D2533" s="1" t="s">
        <v>107</v>
      </c>
      <c r="E2533" s="34">
        <v>1.1073994599999999</v>
      </c>
      <c r="F2533" s="33">
        <v>0.35315855200000001</v>
      </c>
      <c r="G2533" s="33">
        <v>0.226338286</v>
      </c>
      <c r="H2533" s="33">
        <v>0.304550288</v>
      </c>
      <c r="I2533" s="33">
        <v>3.4342273E-2</v>
      </c>
      <c r="J2533" s="33">
        <v>6.0388126E-2</v>
      </c>
      <c r="K2533" s="33">
        <v>1.099612E-2</v>
      </c>
      <c r="L2533" s="33">
        <v>5.7621790000000001E-3</v>
      </c>
      <c r="M2533" s="33">
        <v>4.4641769999999997E-3</v>
      </c>
    </row>
    <row r="2534" spans="1:13" x14ac:dyDescent="0.3">
      <c r="A2534" s="1">
        <v>20190315</v>
      </c>
      <c r="B2534" s="1" t="s">
        <v>144</v>
      </c>
      <c r="C2534" s="1" t="s">
        <v>104</v>
      </c>
      <c r="D2534" s="1" t="s">
        <v>110</v>
      </c>
      <c r="E2534" s="34">
        <v>0.70747419199999995</v>
      </c>
      <c r="F2534" s="33">
        <v>0.38650806199999999</v>
      </c>
      <c r="G2534" s="33">
        <v>0.21486872000000001</v>
      </c>
      <c r="H2534" s="33">
        <v>0.31701612000000001</v>
      </c>
      <c r="I2534" s="33">
        <v>1.3319548E-2</v>
      </c>
      <c r="J2534" s="33">
        <v>4.4658672000000003E-2</v>
      </c>
      <c r="K2534" s="33">
        <v>2.4886700000000001E-3</v>
      </c>
      <c r="L2534" s="33">
        <v>1.7160677999999999E-2</v>
      </c>
      <c r="M2534" s="33">
        <v>3.9795309999999997E-3</v>
      </c>
    </row>
    <row r="2535" spans="1:13" x14ac:dyDescent="0.3">
      <c r="A2535" s="1">
        <v>20190315</v>
      </c>
      <c r="B2535" s="1" t="s">
        <v>144</v>
      </c>
      <c r="C2535" s="1" t="s">
        <v>104</v>
      </c>
      <c r="D2535" s="1" t="s">
        <v>111</v>
      </c>
      <c r="E2535" s="34">
        <v>1.1697630489999999</v>
      </c>
      <c r="F2535" s="33">
        <v>0.38863187599999999</v>
      </c>
      <c r="G2535" s="33">
        <v>0.26021608800000001</v>
      </c>
      <c r="H2535" s="33">
        <v>0.25465093599999999</v>
      </c>
      <c r="I2535" s="33">
        <v>1.481117E-2</v>
      </c>
      <c r="J2535" s="33">
        <v>5.7098200000000002E-2</v>
      </c>
      <c r="K2535" s="33">
        <v>0</v>
      </c>
      <c r="L2535" s="33">
        <v>7.9738250000000004E-3</v>
      </c>
      <c r="M2535" s="33">
        <v>1.6617904999999999E-2</v>
      </c>
    </row>
    <row r="2536" spans="1:13" x14ac:dyDescent="0.3">
      <c r="A2536" s="1">
        <v>20190315</v>
      </c>
      <c r="B2536" s="1" t="s">
        <v>144</v>
      </c>
      <c r="C2536" s="1" t="s">
        <v>104</v>
      </c>
      <c r="D2536" s="1" t="s">
        <v>112</v>
      </c>
      <c r="E2536" s="34">
        <v>0.84412936400000005</v>
      </c>
      <c r="F2536" s="33">
        <v>0.375713403</v>
      </c>
      <c r="G2536" s="33">
        <v>0.21347907799999999</v>
      </c>
      <c r="H2536" s="33">
        <v>0.35456174899999998</v>
      </c>
      <c r="I2536" s="33">
        <v>3.954501E-3</v>
      </c>
      <c r="J2536" s="33">
        <v>2.9228252E-2</v>
      </c>
      <c r="K2536" s="33">
        <v>1.7712735E-2</v>
      </c>
      <c r="L2536" s="33">
        <v>2.3258760000000002E-3</v>
      </c>
      <c r="M2536" s="33">
        <v>3.0244059999999999E-3</v>
      </c>
    </row>
    <row r="2537" spans="1:13" x14ac:dyDescent="0.3">
      <c r="A2537" s="1">
        <v>20190315</v>
      </c>
      <c r="B2537" s="1" t="s">
        <v>144</v>
      </c>
      <c r="C2537" s="1" t="s">
        <v>104</v>
      </c>
      <c r="D2537" s="1" t="s">
        <v>115</v>
      </c>
      <c r="E2537" s="34">
        <v>1.137028833</v>
      </c>
      <c r="F2537" s="33">
        <v>0.25693271699999998</v>
      </c>
      <c r="G2537" s="33">
        <v>0.28663916099999998</v>
      </c>
      <c r="H2537" s="33">
        <v>0.32629218100000001</v>
      </c>
      <c r="I2537" s="33">
        <v>2.3703735E-2</v>
      </c>
      <c r="J2537" s="33">
        <v>7.5448604000000002E-2</v>
      </c>
      <c r="K2537" s="33">
        <v>1.338262E-3</v>
      </c>
      <c r="L2537" s="33">
        <v>4.0581599999999999E-3</v>
      </c>
      <c r="M2537" s="33">
        <v>2.5587180000000001E-2</v>
      </c>
    </row>
    <row r="2538" spans="1:13" x14ac:dyDescent="0.3">
      <c r="A2538" s="1">
        <v>20190315</v>
      </c>
      <c r="B2538" s="1" t="s">
        <v>144</v>
      </c>
      <c r="C2538" s="1" t="s">
        <v>104</v>
      </c>
      <c r="D2538" s="1" t="s">
        <v>117</v>
      </c>
      <c r="E2538" s="34">
        <v>0.68077794899999999</v>
      </c>
      <c r="F2538" s="33">
        <v>0.34848816999999999</v>
      </c>
      <c r="G2538" s="33">
        <v>0.25476972799999997</v>
      </c>
      <c r="H2538" s="33">
        <v>0.307725572</v>
      </c>
      <c r="I2538" s="33">
        <v>1.9011018000000001E-2</v>
      </c>
      <c r="J2538" s="33">
        <v>6.0594071999999999E-2</v>
      </c>
      <c r="K2538" s="33">
        <v>1.205619E-3</v>
      </c>
      <c r="L2538" s="33">
        <v>7.3545909999999997E-3</v>
      </c>
      <c r="M2538" s="33">
        <v>8.5123000000000002E-4</v>
      </c>
    </row>
    <row r="2539" spans="1:13" x14ac:dyDescent="0.3">
      <c r="A2539" s="1">
        <v>20190315</v>
      </c>
      <c r="B2539" s="1" t="s">
        <v>144</v>
      </c>
      <c r="C2539" s="1" t="s">
        <v>104</v>
      </c>
      <c r="D2539" s="1" t="s">
        <v>118</v>
      </c>
      <c r="E2539" s="34">
        <v>0.74205403400000003</v>
      </c>
      <c r="F2539" s="33">
        <v>0.29448496499999999</v>
      </c>
      <c r="G2539" s="33">
        <v>0.33023700299999997</v>
      </c>
      <c r="H2539" s="33">
        <v>0.28499659199999999</v>
      </c>
      <c r="I2539" s="33">
        <v>3.7353889000000001E-2</v>
      </c>
      <c r="J2539" s="33">
        <v>3.8969324E-2</v>
      </c>
      <c r="K2539" s="33">
        <v>3.7043419999999998E-3</v>
      </c>
      <c r="L2539" s="33">
        <v>6.7474709999999997E-3</v>
      </c>
      <c r="M2539" s="33">
        <v>3.5064139999999998E-3</v>
      </c>
    </row>
    <row r="2540" spans="1:13" x14ac:dyDescent="0.3">
      <c r="A2540" s="1">
        <v>20190315</v>
      </c>
      <c r="B2540" s="1" t="s">
        <v>144</v>
      </c>
      <c r="C2540" s="1" t="s">
        <v>104</v>
      </c>
      <c r="D2540" s="1" t="s">
        <v>113</v>
      </c>
      <c r="E2540" s="34">
        <v>0.90488707599999996</v>
      </c>
      <c r="F2540" s="33">
        <v>0.35400906399999998</v>
      </c>
      <c r="G2540" s="33">
        <v>0.26606354599999998</v>
      </c>
      <c r="H2540" s="33">
        <v>0.31860831699999997</v>
      </c>
      <c r="I2540" s="33">
        <v>5.1724470000000002E-3</v>
      </c>
      <c r="J2540" s="33">
        <v>5.0178938999999999E-2</v>
      </c>
      <c r="K2540" s="33">
        <v>0</v>
      </c>
      <c r="L2540" s="33">
        <v>3.2545600000000001E-3</v>
      </c>
      <c r="M2540" s="33">
        <v>2.713128E-3</v>
      </c>
    </row>
    <row r="2541" spans="1:13" x14ac:dyDescent="0.3">
      <c r="A2541" s="1">
        <v>20190315</v>
      </c>
      <c r="B2541" s="1" t="s">
        <v>144</v>
      </c>
      <c r="C2541" s="1" t="s">
        <v>104</v>
      </c>
      <c r="D2541" s="1" t="s">
        <v>114</v>
      </c>
      <c r="E2541" s="34">
        <v>0.97638592099999999</v>
      </c>
      <c r="F2541" s="33">
        <v>0.28477703799999998</v>
      </c>
      <c r="G2541" s="33">
        <v>0.278611836</v>
      </c>
      <c r="H2541" s="33">
        <v>0.30376794099999999</v>
      </c>
      <c r="I2541" s="33">
        <v>4.2272669999999998E-2</v>
      </c>
      <c r="J2541" s="33">
        <v>7.2052786999999993E-2</v>
      </c>
      <c r="K2541" s="33">
        <v>5.6309730000000001E-3</v>
      </c>
      <c r="L2541" s="33">
        <v>4.5005749999999997E-3</v>
      </c>
      <c r="M2541" s="33">
        <v>8.3861790000000005E-3</v>
      </c>
    </row>
    <row r="2542" spans="1:13" x14ac:dyDescent="0.3">
      <c r="A2542" s="1">
        <v>20190315</v>
      </c>
      <c r="B2542" s="1" t="s">
        <v>144</v>
      </c>
      <c r="C2542" s="1" t="s">
        <v>96</v>
      </c>
      <c r="D2542" s="1" t="s">
        <v>101</v>
      </c>
      <c r="E2542" s="34">
        <v>1.254494462</v>
      </c>
      <c r="F2542" s="33">
        <v>0.34803353599999998</v>
      </c>
      <c r="G2542" s="33">
        <v>0.249496827</v>
      </c>
      <c r="H2542" s="33">
        <v>0.28034727999999998</v>
      </c>
      <c r="I2542" s="33">
        <v>3.1009711999999998E-2</v>
      </c>
      <c r="J2542" s="33">
        <v>7.3367076000000003E-2</v>
      </c>
      <c r="K2542" s="33">
        <v>3.9324119999999997E-3</v>
      </c>
      <c r="L2542" s="33">
        <v>1.1171175E-2</v>
      </c>
      <c r="M2542" s="33">
        <v>2.6419820000000002E-3</v>
      </c>
    </row>
    <row r="2543" spans="1:13" x14ac:dyDescent="0.3">
      <c r="A2543" s="1">
        <v>20190315</v>
      </c>
      <c r="B2543" s="1" t="s">
        <v>144</v>
      </c>
      <c r="C2543" s="1" t="s">
        <v>96</v>
      </c>
      <c r="D2543" s="1" t="s">
        <v>102</v>
      </c>
      <c r="E2543" s="34">
        <v>0.71906092300000002</v>
      </c>
      <c r="F2543" s="33">
        <v>0.54641793500000002</v>
      </c>
      <c r="G2543" s="33">
        <v>0.13864479099999999</v>
      </c>
      <c r="H2543" s="33">
        <v>0.268031978</v>
      </c>
      <c r="I2543" s="33">
        <v>1.8899691E-2</v>
      </c>
      <c r="J2543" s="33">
        <v>2.6638892000000001E-2</v>
      </c>
      <c r="K2543" s="33">
        <v>0</v>
      </c>
      <c r="L2543" s="33">
        <v>0</v>
      </c>
      <c r="M2543" s="33">
        <v>1.3667130000000001E-3</v>
      </c>
    </row>
    <row r="2544" spans="1:13" x14ac:dyDescent="0.3">
      <c r="A2544" s="1">
        <v>20190315</v>
      </c>
      <c r="B2544" s="1" t="s">
        <v>144</v>
      </c>
      <c r="C2544" s="1" t="s">
        <v>96</v>
      </c>
      <c r="D2544" s="1" t="s">
        <v>95</v>
      </c>
      <c r="E2544" s="34">
        <v>0.89440620800000004</v>
      </c>
      <c r="F2544" s="33">
        <v>0.339616468</v>
      </c>
      <c r="G2544" s="33">
        <v>0.220803107</v>
      </c>
      <c r="H2544" s="33">
        <v>0.29377677499999999</v>
      </c>
      <c r="I2544" s="33">
        <v>3.2797791999999999E-2</v>
      </c>
      <c r="J2544" s="33">
        <v>9.8494197000000006E-2</v>
      </c>
      <c r="K2544" s="33">
        <v>4.6320559999999998E-3</v>
      </c>
      <c r="L2544" s="33">
        <v>8.67186E-3</v>
      </c>
      <c r="M2544" s="33">
        <v>1.207746E-3</v>
      </c>
    </row>
    <row r="2545" spans="1:13" x14ac:dyDescent="0.3">
      <c r="A2545" s="1">
        <v>20190315</v>
      </c>
      <c r="B2545" s="1" t="s">
        <v>144</v>
      </c>
      <c r="C2545" s="1" t="s">
        <v>96</v>
      </c>
      <c r="D2545" s="1" t="s">
        <v>97</v>
      </c>
      <c r="E2545" s="34">
        <v>1.041907269</v>
      </c>
      <c r="F2545" s="33">
        <v>0.31577575400000002</v>
      </c>
      <c r="G2545" s="33">
        <v>0.157427926</v>
      </c>
      <c r="H2545" s="33">
        <v>0.33685987899999997</v>
      </c>
      <c r="I2545" s="33">
        <v>2.7444137E-2</v>
      </c>
      <c r="J2545" s="33">
        <v>0.14943541399999999</v>
      </c>
      <c r="K2545" s="33">
        <v>8.1179300000000006E-3</v>
      </c>
      <c r="L2545" s="33">
        <v>3.5712880000000002E-3</v>
      </c>
      <c r="M2545" s="33">
        <v>1.3676719999999999E-3</v>
      </c>
    </row>
    <row r="2546" spans="1:13" x14ac:dyDescent="0.3">
      <c r="A2546" s="1">
        <v>20190315</v>
      </c>
      <c r="B2546" s="1" t="s">
        <v>144</v>
      </c>
      <c r="C2546" s="1" t="s">
        <v>96</v>
      </c>
      <c r="D2546" s="1" t="s">
        <v>98</v>
      </c>
      <c r="E2546" s="34">
        <v>1.8469080630000001</v>
      </c>
      <c r="F2546" s="33">
        <v>0.26711289500000002</v>
      </c>
      <c r="G2546" s="33">
        <v>0.19442552199999999</v>
      </c>
      <c r="H2546" s="33">
        <v>0.29599082799999998</v>
      </c>
      <c r="I2546" s="33">
        <v>2.5701673000000001E-2</v>
      </c>
      <c r="J2546" s="33">
        <v>0.200368927</v>
      </c>
      <c r="K2546" s="33">
        <v>3.2337590000000001E-3</v>
      </c>
      <c r="L2546" s="33">
        <v>7.3360400000000003E-3</v>
      </c>
      <c r="M2546" s="33">
        <v>5.8303570000000004E-3</v>
      </c>
    </row>
    <row r="2547" spans="1:13" x14ac:dyDescent="0.3">
      <c r="A2547" s="1">
        <v>20190315</v>
      </c>
      <c r="B2547" s="1" t="s">
        <v>144</v>
      </c>
      <c r="C2547" s="1" t="s">
        <v>96</v>
      </c>
      <c r="D2547" s="1" t="s">
        <v>99</v>
      </c>
      <c r="E2547" s="34">
        <v>2.0617501809999998</v>
      </c>
      <c r="F2547" s="33">
        <v>0.249026998</v>
      </c>
      <c r="G2547" s="33">
        <v>0.24005831599999999</v>
      </c>
      <c r="H2547" s="33">
        <v>0.34652043900000001</v>
      </c>
      <c r="I2547" s="33">
        <v>1.0018638999999999E-2</v>
      </c>
      <c r="J2547" s="33">
        <v>0.13449826500000001</v>
      </c>
      <c r="K2547" s="33">
        <v>1.6587010000000001E-3</v>
      </c>
      <c r="L2547" s="33">
        <v>1.1004343E-2</v>
      </c>
      <c r="M2547" s="33">
        <v>7.2142999999999999E-3</v>
      </c>
    </row>
    <row r="2548" spans="1:13" x14ac:dyDescent="0.3">
      <c r="A2548" s="1">
        <v>20190315</v>
      </c>
      <c r="B2548" s="1" t="s">
        <v>144</v>
      </c>
      <c r="C2548" s="1" t="s">
        <v>96</v>
      </c>
      <c r="D2548" s="1" t="s">
        <v>100</v>
      </c>
      <c r="E2548" s="34">
        <v>1.239397909</v>
      </c>
      <c r="F2548" s="33">
        <v>0.38750932900000001</v>
      </c>
      <c r="G2548" s="33">
        <v>0.233256088</v>
      </c>
      <c r="H2548" s="33">
        <v>0.26091263999999997</v>
      </c>
      <c r="I2548" s="33">
        <v>1.7341110999999999E-2</v>
      </c>
      <c r="J2548" s="33">
        <v>9.0378282000000004E-2</v>
      </c>
      <c r="K2548" s="33">
        <v>8.8476570000000001E-3</v>
      </c>
      <c r="L2548" s="33">
        <v>-6.7093699999999998E-5</v>
      </c>
      <c r="M2548" s="33">
        <v>1.821986E-3</v>
      </c>
    </row>
    <row r="2549" spans="1:13" x14ac:dyDescent="0.3">
      <c r="A2549" s="1">
        <v>20190315</v>
      </c>
      <c r="B2549" s="1" t="s">
        <v>128</v>
      </c>
      <c r="C2549" s="1" t="s">
        <v>83</v>
      </c>
      <c r="D2549" s="1" t="s">
        <v>0</v>
      </c>
      <c r="E2549" s="34">
        <v>0.964275416</v>
      </c>
      <c r="F2549" s="33">
        <v>0.28097226400000003</v>
      </c>
      <c r="G2549" s="33">
        <v>0.23399706000000001</v>
      </c>
      <c r="H2549" s="33">
        <v>0.29419842800000001</v>
      </c>
      <c r="I2549" s="33">
        <v>1.4127829999999999E-2</v>
      </c>
      <c r="J2549" s="33">
        <v>0.16243761300000001</v>
      </c>
      <c r="K2549" s="33">
        <v>9.1084949999999994E-3</v>
      </c>
      <c r="L2549" s="33">
        <v>3.8853289999999999E-3</v>
      </c>
      <c r="M2549" s="33">
        <v>1.272982E-3</v>
      </c>
    </row>
    <row r="2550" spans="1:13" x14ac:dyDescent="0.3">
      <c r="A2550" s="1">
        <v>20190315</v>
      </c>
      <c r="B2550" s="1" t="s">
        <v>128</v>
      </c>
      <c r="C2550" s="1" t="s">
        <v>83</v>
      </c>
      <c r="D2550" s="1" t="s">
        <v>1</v>
      </c>
      <c r="E2550" s="34">
        <v>0.916316134</v>
      </c>
      <c r="F2550" s="33">
        <v>0.29638531800000001</v>
      </c>
      <c r="G2550" s="33">
        <v>0.26441924700000002</v>
      </c>
      <c r="H2550" s="33">
        <v>0.29782576900000002</v>
      </c>
      <c r="I2550" s="33">
        <v>1.8748496999999999E-2</v>
      </c>
      <c r="J2550" s="33">
        <v>0.10020731099999999</v>
      </c>
      <c r="K2550" s="33">
        <v>5.403166E-3</v>
      </c>
      <c r="L2550" s="33">
        <v>1.0610453000000001E-2</v>
      </c>
      <c r="M2550" s="33">
        <v>6.4002390000000003E-3</v>
      </c>
    </row>
    <row r="2551" spans="1:13" x14ac:dyDescent="0.3">
      <c r="A2551" s="1">
        <v>20190315</v>
      </c>
      <c r="B2551" s="1" t="s">
        <v>128</v>
      </c>
      <c r="C2551" s="1" t="s">
        <v>83</v>
      </c>
      <c r="D2551" s="1" t="s">
        <v>2</v>
      </c>
      <c r="E2551" s="34">
        <v>0.90272718500000004</v>
      </c>
      <c r="F2551" s="33">
        <v>0.27892748000000001</v>
      </c>
      <c r="G2551" s="33">
        <v>0.23256072699999999</v>
      </c>
      <c r="H2551" s="33">
        <v>0.32985019799999998</v>
      </c>
      <c r="I2551" s="33">
        <v>2.6513915999999998E-2</v>
      </c>
      <c r="J2551" s="33">
        <v>0.115688786</v>
      </c>
      <c r="K2551" s="33">
        <v>6.8154030000000003E-3</v>
      </c>
      <c r="L2551" s="33">
        <v>3.5889429999999998E-3</v>
      </c>
      <c r="M2551" s="33">
        <v>6.0545470000000004E-3</v>
      </c>
    </row>
    <row r="2552" spans="1:13" x14ac:dyDescent="0.3">
      <c r="A2552" s="1">
        <v>20190315</v>
      </c>
      <c r="B2552" s="1" t="s">
        <v>128</v>
      </c>
      <c r="C2552" s="1" t="s">
        <v>83</v>
      </c>
      <c r="D2552" s="1" t="s">
        <v>3</v>
      </c>
      <c r="E2552" s="34">
        <v>0.82867643000000002</v>
      </c>
      <c r="F2552" s="33">
        <v>0.26379948199999997</v>
      </c>
      <c r="G2552" s="33">
        <v>0.28328852199999999</v>
      </c>
      <c r="H2552" s="33">
        <v>0.33071029400000002</v>
      </c>
      <c r="I2552" s="33">
        <v>2.8057261999999999E-2</v>
      </c>
      <c r="J2552" s="33">
        <v>8.2466451999999996E-2</v>
      </c>
      <c r="K2552" s="33">
        <v>4.819299E-3</v>
      </c>
      <c r="L2552" s="33">
        <v>3.8305909999999999E-3</v>
      </c>
      <c r="M2552" s="33">
        <v>3.0280989999999998E-3</v>
      </c>
    </row>
    <row r="2553" spans="1:13" x14ac:dyDescent="0.3">
      <c r="A2553" s="1">
        <v>20190315</v>
      </c>
      <c r="B2553" s="1" t="s">
        <v>128</v>
      </c>
      <c r="C2553" s="1" t="s">
        <v>83</v>
      </c>
      <c r="D2553" s="1" t="s">
        <v>4</v>
      </c>
      <c r="E2553" s="34">
        <v>1.6813881180000001</v>
      </c>
      <c r="F2553" s="33">
        <v>0.27818041999999998</v>
      </c>
      <c r="G2553" s="33">
        <v>0.26493190599999999</v>
      </c>
      <c r="H2553" s="33">
        <v>0.28255596599999999</v>
      </c>
      <c r="I2553" s="33">
        <v>1.8971512999999999E-2</v>
      </c>
      <c r="J2553" s="33">
        <v>0.14511697300000001</v>
      </c>
      <c r="K2553" s="33">
        <v>1.9377999999999999E-3</v>
      </c>
      <c r="L2553" s="33">
        <v>6.8671649999999997E-3</v>
      </c>
      <c r="M2553" s="33">
        <v>1.438256E-3</v>
      </c>
    </row>
    <row r="2554" spans="1:13" x14ac:dyDescent="0.3">
      <c r="A2554" s="1">
        <v>20190315</v>
      </c>
      <c r="B2554" s="1" t="s">
        <v>128</v>
      </c>
      <c r="C2554" s="1" t="s">
        <v>83</v>
      </c>
      <c r="D2554" s="1" t="s">
        <v>5</v>
      </c>
      <c r="E2554" s="34">
        <v>0.94913566599999999</v>
      </c>
      <c r="F2554" s="33">
        <v>0.37062309300000001</v>
      </c>
      <c r="G2554" s="33">
        <v>0.297561994</v>
      </c>
      <c r="H2554" s="33">
        <v>0.25784071400000003</v>
      </c>
      <c r="I2554" s="33">
        <v>6.5424619999999998E-3</v>
      </c>
      <c r="J2554" s="33">
        <v>4.2668800999999999E-2</v>
      </c>
      <c r="K2554" s="33">
        <v>1.6901171E-2</v>
      </c>
      <c r="L2554" s="33">
        <v>2.172097E-3</v>
      </c>
      <c r="M2554" s="33">
        <v>5.6896669999999998E-3</v>
      </c>
    </row>
    <row r="2555" spans="1:13" x14ac:dyDescent="0.3">
      <c r="A2555" s="1">
        <v>20190315</v>
      </c>
      <c r="B2555" s="1" t="s">
        <v>128</v>
      </c>
      <c r="C2555" s="1" t="s">
        <v>83</v>
      </c>
      <c r="D2555" s="1" t="s">
        <v>6</v>
      </c>
      <c r="E2555" s="34">
        <v>0.77599022900000003</v>
      </c>
      <c r="F2555" s="33">
        <v>0.35650844100000001</v>
      </c>
      <c r="G2555" s="33">
        <v>0.25365378900000002</v>
      </c>
      <c r="H2555" s="33">
        <v>0.31334235500000002</v>
      </c>
      <c r="I2555" s="33">
        <v>2.2602346999999998E-2</v>
      </c>
      <c r="J2555" s="33">
        <v>3.2575723000000001E-2</v>
      </c>
      <c r="K2555" s="33">
        <v>6.2396810000000004E-3</v>
      </c>
      <c r="L2555" s="33">
        <v>1.0501063E-2</v>
      </c>
      <c r="M2555" s="33">
        <v>4.5766009999999996E-3</v>
      </c>
    </row>
    <row r="2556" spans="1:13" x14ac:dyDescent="0.3">
      <c r="A2556" s="1">
        <v>20190315</v>
      </c>
      <c r="B2556" s="1" t="s">
        <v>128</v>
      </c>
      <c r="C2556" s="1" t="s">
        <v>83</v>
      </c>
      <c r="D2556" s="1" t="s">
        <v>7</v>
      </c>
      <c r="E2556" s="34">
        <v>1.2499500530000001</v>
      </c>
      <c r="F2556" s="33">
        <v>0.32478984100000002</v>
      </c>
      <c r="G2556" s="33">
        <v>0.25696628500000002</v>
      </c>
      <c r="H2556" s="33">
        <v>0.27305859100000002</v>
      </c>
      <c r="I2556" s="33">
        <v>2.5590347999999999E-2</v>
      </c>
      <c r="J2556" s="33">
        <v>0.100779809</v>
      </c>
      <c r="K2556" s="33">
        <v>3.9619729999999997E-3</v>
      </c>
      <c r="L2556" s="33">
        <v>1.2331066999999999E-2</v>
      </c>
      <c r="M2556" s="33">
        <v>2.5220849999999999E-3</v>
      </c>
    </row>
    <row r="2557" spans="1:13" x14ac:dyDescent="0.3">
      <c r="A2557" s="1">
        <v>20190315</v>
      </c>
      <c r="B2557" s="1" t="s">
        <v>128</v>
      </c>
      <c r="C2557" s="1" t="s">
        <v>83</v>
      </c>
      <c r="D2557" s="1" t="s">
        <v>9</v>
      </c>
      <c r="E2557" s="34">
        <v>1.166583691</v>
      </c>
      <c r="F2557" s="33">
        <v>0.276446951</v>
      </c>
      <c r="G2557" s="33">
        <v>0.27889736599999998</v>
      </c>
      <c r="H2557" s="33">
        <v>0.27577209200000002</v>
      </c>
      <c r="I2557" s="33">
        <v>2.3884214000000001E-2</v>
      </c>
      <c r="J2557" s="33">
        <v>9.2681588999999995E-2</v>
      </c>
      <c r="K2557" s="33">
        <v>4.5332826E-2</v>
      </c>
      <c r="L2557" s="33">
        <v>5.806505E-3</v>
      </c>
      <c r="M2557" s="33">
        <v>1.1784580000000001E-3</v>
      </c>
    </row>
    <row r="2558" spans="1:13" x14ac:dyDescent="0.3">
      <c r="A2558" s="1">
        <v>20190315</v>
      </c>
      <c r="B2558" s="1" t="s">
        <v>128</v>
      </c>
      <c r="C2558" s="1" t="s">
        <v>83</v>
      </c>
      <c r="D2558" s="1" t="s">
        <v>10</v>
      </c>
      <c r="E2558" s="34">
        <v>1.132518983</v>
      </c>
      <c r="F2558" s="33">
        <v>0.32741910099999999</v>
      </c>
      <c r="G2558" s="33">
        <v>0.21022233600000001</v>
      </c>
      <c r="H2558" s="33">
        <v>0.31509124300000002</v>
      </c>
      <c r="I2558" s="33">
        <v>2.9765941000000001E-2</v>
      </c>
      <c r="J2558" s="33">
        <v>0.10930601099999999</v>
      </c>
      <c r="K2558" s="33">
        <v>3.5250599999999999E-4</v>
      </c>
      <c r="L2558" s="33">
        <v>6.6318180000000003E-3</v>
      </c>
      <c r="M2558" s="33">
        <v>1.2110440000000001E-3</v>
      </c>
    </row>
    <row r="2559" spans="1:13" x14ac:dyDescent="0.3">
      <c r="A2559" s="1">
        <v>20190315</v>
      </c>
      <c r="B2559" s="1" t="s">
        <v>128</v>
      </c>
      <c r="C2559" s="1" t="s">
        <v>83</v>
      </c>
      <c r="D2559" s="1" t="s">
        <v>11</v>
      </c>
      <c r="E2559" s="34">
        <v>1.0056362329999999</v>
      </c>
      <c r="F2559" s="33">
        <v>0.35099914900000001</v>
      </c>
      <c r="G2559" s="33">
        <v>0.26151083800000002</v>
      </c>
      <c r="H2559" s="33">
        <v>0.308712704</v>
      </c>
      <c r="I2559" s="33">
        <v>1.7032362999999998E-2</v>
      </c>
      <c r="J2559" s="33">
        <v>4.7621758E-2</v>
      </c>
      <c r="K2559" s="33">
        <v>4.820703E-3</v>
      </c>
      <c r="L2559" s="33">
        <v>7.702815E-3</v>
      </c>
      <c r="M2559" s="33">
        <v>1.5996700000000001E-3</v>
      </c>
    </row>
    <row r="2560" spans="1:13" x14ac:dyDescent="0.3">
      <c r="A2560" s="1">
        <v>20190315</v>
      </c>
      <c r="B2560" s="1" t="s">
        <v>128</v>
      </c>
      <c r="C2560" s="1" t="s">
        <v>83</v>
      </c>
      <c r="D2560" s="1" t="s">
        <v>12</v>
      </c>
      <c r="E2560" s="34">
        <v>1.178065667</v>
      </c>
      <c r="F2560" s="33">
        <v>0.25421381399999998</v>
      </c>
      <c r="G2560" s="33">
        <v>0.289441173</v>
      </c>
      <c r="H2560" s="33">
        <v>0.33303244900000001</v>
      </c>
      <c r="I2560" s="33">
        <v>3.1082909999999998E-2</v>
      </c>
      <c r="J2560" s="33">
        <v>8.3152079000000004E-2</v>
      </c>
      <c r="K2560" s="33">
        <v>1.66383E-3</v>
      </c>
      <c r="L2560" s="33">
        <v>4.9726969999999999E-3</v>
      </c>
      <c r="M2560" s="33">
        <v>2.4410479999999999E-3</v>
      </c>
    </row>
    <row r="2561" spans="1:13" x14ac:dyDescent="0.3">
      <c r="A2561" s="1">
        <v>20190315</v>
      </c>
      <c r="B2561" s="1" t="s">
        <v>128</v>
      </c>
      <c r="C2561" s="1" t="s">
        <v>83</v>
      </c>
      <c r="D2561" s="1" t="s">
        <v>13</v>
      </c>
      <c r="E2561" s="34">
        <v>0.84248028799999997</v>
      </c>
      <c r="F2561" s="33">
        <v>0.292991473</v>
      </c>
      <c r="G2561" s="33">
        <v>0.28354028999999997</v>
      </c>
      <c r="H2561" s="33">
        <v>0.31857875899999999</v>
      </c>
      <c r="I2561" s="33">
        <v>2.1003020000000001E-2</v>
      </c>
      <c r="J2561" s="33">
        <v>6.8800201000000005E-2</v>
      </c>
      <c r="K2561" s="33">
        <v>5.8789480000000002E-3</v>
      </c>
      <c r="L2561" s="33">
        <v>6.2933110000000002E-3</v>
      </c>
      <c r="M2561" s="33">
        <v>2.9139970000000002E-3</v>
      </c>
    </row>
    <row r="2562" spans="1:13" x14ac:dyDescent="0.3">
      <c r="A2562" s="1">
        <v>20190315</v>
      </c>
      <c r="B2562" s="1" t="s">
        <v>128</v>
      </c>
      <c r="C2562" s="1" t="s">
        <v>83</v>
      </c>
      <c r="D2562" s="1" t="s">
        <v>14</v>
      </c>
      <c r="E2562" s="34">
        <v>1.547080746</v>
      </c>
      <c r="F2562" s="33">
        <v>0.31601388000000002</v>
      </c>
      <c r="G2562" s="33">
        <v>0.24220713899999999</v>
      </c>
      <c r="H2562" s="33">
        <v>0.30899760300000001</v>
      </c>
      <c r="I2562" s="33">
        <v>1.3197541E-2</v>
      </c>
      <c r="J2562" s="33">
        <v>9.8083787000000006E-2</v>
      </c>
      <c r="K2562" s="33">
        <v>3.3506569999999999E-3</v>
      </c>
      <c r="L2562" s="33">
        <v>1.4944489E-2</v>
      </c>
      <c r="M2562" s="33">
        <v>3.2049040000000002E-3</v>
      </c>
    </row>
    <row r="2563" spans="1:13" x14ac:dyDescent="0.3">
      <c r="A2563" s="1">
        <v>20190315</v>
      </c>
      <c r="B2563" s="1" t="s">
        <v>128</v>
      </c>
      <c r="C2563" s="1" t="s">
        <v>83</v>
      </c>
      <c r="D2563" s="1" t="s">
        <v>15</v>
      </c>
      <c r="E2563" s="34">
        <v>0.99058503899999995</v>
      </c>
      <c r="F2563" s="33">
        <v>0.28944202499999999</v>
      </c>
      <c r="G2563" s="33">
        <v>0.25981884</v>
      </c>
      <c r="H2563" s="33">
        <v>0.31086465099999999</v>
      </c>
      <c r="I2563" s="33">
        <v>2.4109993E-2</v>
      </c>
      <c r="J2563" s="33">
        <v>7.6764409000000006E-2</v>
      </c>
      <c r="K2563" s="33">
        <v>2.4232097000000001E-2</v>
      </c>
      <c r="L2563" s="33">
        <v>8.1765750000000002E-3</v>
      </c>
      <c r="M2563" s="33">
        <v>6.5914090000000003E-3</v>
      </c>
    </row>
    <row r="2564" spans="1:13" x14ac:dyDescent="0.3">
      <c r="A2564" s="1">
        <v>20190315</v>
      </c>
      <c r="B2564" s="1" t="s">
        <v>128</v>
      </c>
      <c r="C2564" s="1" t="s">
        <v>83</v>
      </c>
      <c r="D2564" s="1" t="s">
        <v>16</v>
      </c>
      <c r="E2564" s="34">
        <v>1.1815247310000001</v>
      </c>
      <c r="F2564" s="33">
        <v>0.30153730099999998</v>
      </c>
      <c r="G2564" s="33">
        <v>0.32329965999999999</v>
      </c>
      <c r="H2564" s="33">
        <v>0.28270135000000002</v>
      </c>
      <c r="I2564" s="33">
        <v>1.6344924E-2</v>
      </c>
      <c r="J2564" s="33">
        <v>6.7790289000000004E-2</v>
      </c>
      <c r="K2564" s="33">
        <v>9.1402599999999997E-4</v>
      </c>
      <c r="L2564" s="33">
        <v>4.7084550000000003E-3</v>
      </c>
      <c r="M2564" s="33">
        <v>2.7039949999999998E-3</v>
      </c>
    </row>
    <row r="2565" spans="1:13" x14ac:dyDescent="0.3">
      <c r="A2565" s="1">
        <v>20190315</v>
      </c>
      <c r="B2565" s="1" t="s">
        <v>128</v>
      </c>
      <c r="C2565" s="1" t="s">
        <v>83</v>
      </c>
      <c r="D2565" s="1" t="s">
        <v>17</v>
      </c>
      <c r="E2565" s="34">
        <v>1.37136072</v>
      </c>
      <c r="F2565" s="33">
        <v>0.28245496199999998</v>
      </c>
      <c r="G2565" s="33">
        <v>0.22866688700000001</v>
      </c>
      <c r="H2565" s="33">
        <v>0.30429750799999999</v>
      </c>
      <c r="I2565" s="33">
        <v>1.1676248E-2</v>
      </c>
      <c r="J2565" s="33">
        <v>0.16010233700000001</v>
      </c>
      <c r="K2565" s="33">
        <v>5.9062430000000003E-3</v>
      </c>
      <c r="L2565" s="33">
        <v>4.9306890000000003E-3</v>
      </c>
      <c r="M2565" s="33">
        <v>1.9651249999999999E-3</v>
      </c>
    </row>
    <row r="2566" spans="1:13" x14ac:dyDescent="0.3">
      <c r="A2566" s="1">
        <v>20190315</v>
      </c>
      <c r="B2566" s="1" t="s">
        <v>128</v>
      </c>
      <c r="C2566" s="1" t="s">
        <v>83</v>
      </c>
      <c r="D2566" s="1" t="s">
        <v>18</v>
      </c>
      <c r="E2566" s="34">
        <v>1.5190356519999999</v>
      </c>
      <c r="F2566" s="33">
        <v>0.30847385100000002</v>
      </c>
      <c r="G2566" s="33">
        <v>0.34127277</v>
      </c>
      <c r="H2566" s="33">
        <v>0.27045804499999998</v>
      </c>
      <c r="I2566" s="33">
        <v>1.8885799000000002E-2</v>
      </c>
      <c r="J2566" s="33">
        <v>5.3670020999999998E-2</v>
      </c>
      <c r="K2566" s="33">
        <v>3.0701999999999999E-3</v>
      </c>
      <c r="L2566" s="33">
        <v>1.712657E-3</v>
      </c>
      <c r="M2566" s="33">
        <v>2.4566570000000001E-3</v>
      </c>
    </row>
    <row r="2567" spans="1:13" x14ac:dyDescent="0.3">
      <c r="A2567" s="1">
        <v>20190315</v>
      </c>
      <c r="B2567" s="1" t="s">
        <v>128</v>
      </c>
      <c r="C2567" s="1" t="s">
        <v>96</v>
      </c>
      <c r="D2567" s="1" t="s">
        <v>134</v>
      </c>
      <c r="E2567" s="34">
        <v>1.7764783639999999</v>
      </c>
      <c r="F2567" s="33">
        <v>0.30623252699999998</v>
      </c>
      <c r="G2567" s="33">
        <v>0.23168150800000001</v>
      </c>
      <c r="H2567" s="33">
        <v>0.313903178</v>
      </c>
      <c r="I2567" s="33">
        <v>1.6456475000000002E-2</v>
      </c>
      <c r="J2567" s="33">
        <v>0.10949109899999999</v>
      </c>
      <c r="K2567" s="33">
        <v>1.8379830000000001E-3</v>
      </c>
      <c r="L2567" s="33">
        <v>1.585247E-2</v>
      </c>
      <c r="M2567" s="33">
        <v>4.5447600000000001E-3</v>
      </c>
    </row>
    <row r="2568" spans="1:13" x14ac:dyDescent="0.3">
      <c r="A2568" s="1">
        <v>20190315</v>
      </c>
      <c r="B2568" s="1" t="s">
        <v>128</v>
      </c>
      <c r="C2568" s="1" t="s">
        <v>96</v>
      </c>
      <c r="D2568" s="1" t="s">
        <v>137</v>
      </c>
      <c r="E2568" s="34">
        <v>1.5330479400000001</v>
      </c>
      <c r="F2568" s="33">
        <v>0.25641626899999997</v>
      </c>
      <c r="G2568" s="33">
        <v>0.22464920699999999</v>
      </c>
      <c r="H2568" s="33">
        <v>0.29216806200000001</v>
      </c>
      <c r="I2568" s="33">
        <v>2.5537570999999998E-2</v>
      </c>
      <c r="J2568" s="33">
        <v>0.183968728</v>
      </c>
      <c r="K2568" s="33">
        <v>4.4144429999999997E-3</v>
      </c>
      <c r="L2568" s="33">
        <v>1.1550048E-2</v>
      </c>
      <c r="M2568" s="33">
        <v>1.2956720000000001E-3</v>
      </c>
    </row>
    <row r="2569" spans="1:13" x14ac:dyDescent="0.3">
      <c r="A2569" s="1">
        <v>20190315</v>
      </c>
      <c r="B2569" s="1" t="s">
        <v>128</v>
      </c>
      <c r="C2569" s="1" t="s">
        <v>96</v>
      </c>
      <c r="D2569" s="1" t="s">
        <v>141</v>
      </c>
      <c r="E2569" s="34">
        <v>0.71505216699999996</v>
      </c>
      <c r="F2569" s="33">
        <v>0.34602944899999999</v>
      </c>
      <c r="G2569" s="33">
        <v>0.30672379599999999</v>
      </c>
      <c r="H2569" s="33">
        <v>0.242992757</v>
      </c>
      <c r="I2569" s="33">
        <v>1.5200451E-2</v>
      </c>
      <c r="J2569" s="33">
        <v>7.5734177E-2</v>
      </c>
      <c r="K2569" s="33">
        <v>1.1602153E-2</v>
      </c>
      <c r="L2569" s="33">
        <v>1.373621E-3</v>
      </c>
      <c r="M2569" s="33">
        <v>3.4359400000000002E-4</v>
      </c>
    </row>
    <row r="2570" spans="1:13" x14ac:dyDescent="0.3">
      <c r="A2570" s="1">
        <v>20190315</v>
      </c>
      <c r="B2570" s="1" t="s">
        <v>128</v>
      </c>
      <c r="C2570" s="1" t="s">
        <v>96</v>
      </c>
      <c r="D2570" s="1" t="s">
        <v>131</v>
      </c>
      <c r="E2570" s="34">
        <v>1.846427488</v>
      </c>
      <c r="F2570" s="33">
        <v>0.23964709100000001</v>
      </c>
      <c r="G2570" s="33">
        <v>0.19158261500000001</v>
      </c>
      <c r="H2570" s="33">
        <v>0.33528002099999998</v>
      </c>
      <c r="I2570" s="33">
        <v>2.6422448000000001E-2</v>
      </c>
      <c r="J2570" s="33">
        <v>0.18483331</v>
      </c>
      <c r="K2570" s="33">
        <v>3.9722780000000001E-3</v>
      </c>
      <c r="L2570" s="33">
        <v>1.5897802999999999E-2</v>
      </c>
      <c r="M2570" s="33">
        <v>2.364433E-3</v>
      </c>
    </row>
    <row r="2571" spans="1:13" x14ac:dyDescent="0.3">
      <c r="A2571" s="1">
        <v>20190315</v>
      </c>
      <c r="B2571" s="1" t="s">
        <v>128</v>
      </c>
      <c r="C2571" s="1" t="s">
        <v>96</v>
      </c>
      <c r="D2571" s="1" t="s">
        <v>129</v>
      </c>
      <c r="E2571" s="34">
        <v>2.1834977910000002</v>
      </c>
      <c r="F2571" s="33">
        <v>0.239448456</v>
      </c>
      <c r="G2571" s="33">
        <v>0.21097063399999999</v>
      </c>
      <c r="H2571" s="33">
        <v>0.334911073</v>
      </c>
      <c r="I2571" s="33">
        <v>1.9253374E-2</v>
      </c>
      <c r="J2571" s="33">
        <v>0.177478259</v>
      </c>
      <c r="K2571" s="33">
        <v>2.5791730000000001E-3</v>
      </c>
      <c r="L2571" s="33">
        <v>9.8797840000000008E-3</v>
      </c>
      <c r="M2571" s="33">
        <v>5.4792469999999996E-3</v>
      </c>
    </row>
    <row r="2572" spans="1:13" x14ac:dyDescent="0.3">
      <c r="A2572" s="1">
        <v>20190315</v>
      </c>
      <c r="B2572" s="1" t="s">
        <v>128</v>
      </c>
      <c r="C2572" s="1" t="s">
        <v>96</v>
      </c>
      <c r="D2572" s="1" t="s">
        <v>140</v>
      </c>
      <c r="E2572" s="34">
        <v>0.95937678500000001</v>
      </c>
      <c r="F2572" s="33">
        <v>0.30995365600000002</v>
      </c>
      <c r="G2572" s="33">
        <v>0.238926468</v>
      </c>
      <c r="H2572" s="33">
        <v>0.29545948300000002</v>
      </c>
      <c r="I2572" s="33">
        <v>7.4691819000000007E-2</v>
      </c>
      <c r="J2572" s="33">
        <v>7.6092156999999994E-2</v>
      </c>
      <c r="K2572" s="33">
        <v>1.959798E-3</v>
      </c>
      <c r="L2572" s="33">
        <v>1.790947E-3</v>
      </c>
      <c r="M2572" s="33">
        <v>1.1256739999999999E-3</v>
      </c>
    </row>
    <row r="2573" spans="1:13" x14ac:dyDescent="0.3">
      <c r="A2573" s="1">
        <v>20190315</v>
      </c>
      <c r="B2573" s="1" t="s">
        <v>128</v>
      </c>
      <c r="C2573" s="1" t="s">
        <v>96</v>
      </c>
      <c r="D2573" s="1" t="s">
        <v>136</v>
      </c>
      <c r="E2573" s="34">
        <v>2.138347446</v>
      </c>
      <c r="F2573" s="33">
        <v>0.27898637799999998</v>
      </c>
      <c r="G2573" s="33">
        <v>0.256923446</v>
      </c>
      <c r="H2573" s="33">
        <v>0.31745083699999999</v>
      </c>
      <c r="I2573" s="33">
        <v>3.3077606000000002E-2</v>
      </c>
      <c r="J2573" s="33">
        <v>9.9934250000000002E-2</v>
      </c>
      <c r="K2573" s="33">
        <v>2.964253E-3</v>
      </c>
      <c r="L2573" s="33">
        <v>9.3486820000000005E-3</v>
      </c>
      <c r="M2573" s="33">
        <v>1.3145489999999999E-3</v>
      </c>
    </row>
    <row r="2574" spans="1:13" x14ac:dyDescent="0.3">
      <c r="A2574" s="1">
        <v>20190315</v>
      </c>
      <c r="B2574" s="1" t="s">
        <v>128</v>
      </c>
      <c r="C2574" s="1" t="s">
        <v>96</v>
      </c>
      <c r="D2574" s="1" t="s">
        <v>138</v>
      </c>
      <c r="E2574" s="34">
        <v>1.2169458500000001</v>
      </c>
      <c r="F2574" s="33">
        <v>0.34436591999999999</v>
      </c>
      <c r="G2574" s="33">
        <v>0.26961897400000001</v>
      </c>
      <c r="H2574" s="33">
        <v>0.29751998600000001</v>
      </c>
      <c r="I2574" s="33">
        <v>2.2624397000000001E-2</v>
      </c>
      <c r="J2574" s="33">
        <v>5.3541537E-2</v>
      </c>
      <c r="K2574" s="33">
        <v>8.4708930000000002E-3</v>
      </c>
      <c r="L2574" s="33">
        <v>2.9404750000000001E-3</v>
      </c>
      <c r="M2574" s="33">
        <v>9.1781700000000003E-4</v>
      </c>
    </row>
    <row r="2575" spans="1:13" x14ac:dyDescent="0.3">
      <c r="A2575" s="1">
        <v>20190315</v>
      </c>
      <c r="B2575" s="1" t="s">
        <v>128</v>
      </c>
      <c r="C2575" s="1" t="s">
        <v>96</v>
      </c>
      <c r="D2575" s="1" t="s">
        <v>135</v>
      </c>
      <c r="E2575" s="34">
        <v>1.9562298250000001</v>
      </c>
      <c r="F2575" s="33">
        <v>0.264778813</v>
      </c>
      <c r="G2575" s="33">
        <v>0.24244766800000001</v>
      </c>
      <c r="H2575" s="33">
        <v>0.29880651400000002</v>
      </c>
      <c r="I2575" s="33">
        <v>3.633492E-2</v>
      </c>
      <c r="J2575" s="33">
        <v>0.142085871</v>
      </c>
      <c r="K2575" s="33">
        <v>1.159314E-3</v>
      </c>
      <c r="L2575" s="33">
        <v>1.095754E-2</v>
      </c>
      <c r="M2575" s="33">
        <v>3.4293610000000001E-3</v>
      </c>
    </row>
    <row r="2576" spans="1:13" x14ac:dyDescent="0.3">
      <c r="A2576" s="1">
        <v>20190315</v>
      </c>
      <c r="B2576" s="1" t="s">
        <v>128</v>
      </c>
      <c r="C2576" s="1" t="s">
        <v>96</v>
      </c>
      <c r="D2576" s="1" t="s">
        <v>133</v>
      </c>
      <c r="E2576" s="34">
        <v>0.96029473899999995</v>
      </c>
      <c r="F2576" s="33">
        <v>0.35777794899999998</v>
      </c>
      <c r="G2576" s="33">
        <v>0.19482181500000001</v>
      </c>
      <c r="H2576" s="33">
        <v>0.26353221999999998</v>
      </c>
      <c r="I2576" s="33">
        <v>3.0828802999999998E-2</v>
      </c>
      <c r="J2576" s="33">
        <v>0.133941755</v>
      </c>
      <c r="K2576" s="33">
        <v>3.578243E-3</v>
      </c>
      <c r="L2576" s="33">
        <v>1.5007972E-2</v>
      </c>
      <c r="M2576" s="33">
        <v>5.1124199999999997E-4</v>
      </c>
    </row>
    <row r="2577" spans="1:13" x14ac:dyDescent="0.3">
      <c r="A2577" s="1">
        <v>20190315</v>
      </c>
      <c r="B2577" s="1" t="s">
        <v>128</v>
      </c>
      <c r="C2577" s="1" t="s">
        <v>96</v>
      </c>
      <c r="D2577" s="1" t="s">
        <v>143</v>
      </c>
      <c r="E2577" s="34">
        <v>1.211799912</v>
      </c>
      <c r="F2577" s="33">
        <v>0.312034172</v>
      </c>
      <c r="G2577" s="33">
        <v>0.22479462</v>
      </c>
      <c r="H2577" s="33">
        <v>0.26508045099999999</v>
      </c>
      <c r="I2577" s="33">
        <v>5.365748E-2</v>
      </c>
      <c r="J2577" s="33">
        <v>0.12991934499999999</v>
      </c>
      <c r="K2577" s="33">
        <v>1.1698661000000001E-2</v>
      </c>
      <c r="L2577" s="33">
        <v>2.1063290000000001E-3</v>
      </c>
      <c r="M2577" s="33">
        <v>7.0894199999999995E-4</v>
      </c>
    </row>
    <row r="2578" spans="1:13" x14ac:dyDescent="0.3">
      <c r="A2578" s="1">
        <v>20190315</v>
      </c>
      <c r="B2578" s="1" t="s">
        <v>128</v>
      </c>
      <c r="C2578" s="1" t="s">
        <v>96</v>
      </c>
      <c r="D2578" s="1" t="s">
        <v>139</v>
      </c>
      <c r="E2578" s="34">
        <v>1.4798703630000001</v>
      </c>
      <c r="F2578" s="33">
        <v>0.310604936</v>
      </c>
      <c r="G2578" s="33">
        <v>0.23360281999999999</v>
      </c>
      <c r="H2578" s="33">
        <v>0.28493136099999999</v>
      </c>
      <c r="I2578" s="33">
        <v>5.5993875999999998E-2</v>
      </c>
      <c r="J2578" s="33">
        <v>9.4729003000000006E-2</v>
      </c>
      <c r="K2578" s="33">
        <v>1.3503785000000001E-2</v>
      </c>
      <c r="L2578" s="33">
        <v>6.4682000000000003E-3</v>
      </c>
      <c r="M2578" s="33">
        <v>1.6602000000000001E-4</v>
      </c>
    </row>
    <row r="2579" spans="1:13" x14ac:dyDescent="0.3">
      <c r="A2579" s="1">
        <v>20190315</v>
      </c>
      <c r="B2579" s="1" t="s">
        <v>128</v>
      </c>
      <c r="C2579" s="1" t="s">
        <v>96</v>
      </c>
      <c r="D2579" s="1" t="s">
        <v>132</v>
      </c>
      <c r="E2579" s="34">
        <v>1.7714890169999999</v>
      </c>
      <c r="F2579" s="33">
        <v>0.28098058999999997</v>
      </c>
      <c r="G2579" s="33">
        <v>0.19683272299999999</v>
      </c>
      <c r="H2579" s="33">
        <v>0.30991939099999999</v>
      </c>
      <c r="I2579" s="33">
        <v>3.4941717999999997E-2</v>
      </c>
      <c r="J2579" s="33">
        <v>0.15807420599999999</v>
      </c>
      <c r="K2579" s="33">
        <v>2.987099E-3</v>
      </c>
      <c r="L2579" s="33">
        <v>1.2258355E-2</v>
      </c>
      <c r="M2579" s="33">
        <v>4.0059190000000001E-3</v>
      </c>
    </row>
    <row r="2580" spans="1:13" x14ac:dyDescent="0.3">
      <c r="A2580" s="1">
        <v>20190315</v>
      </c>
      <c r="B2580" s="1" t="s">
        <v>128</v>
      </c>
      <c r="C2580" s="1" t="s">
        <v>96</v>
      </c>
      <c r="D2580" s="1" t="s">
        <v>142</v>
      </c>
      <c r="E2580" s="34">
        <v>1.128603102</v>
      </c>
      <c r="F2580" s="33">
        <v>0.292482821</v>
      </c>
      <c r="G2580" s="33">
        <v>0.21624338400000001</v>
      </c>
      <c r="H2580" s="33">
        <v>0.33665412700000003</v>
      </c>
      <c r="I2580" s="33">
        <v>3.0145985E-2</v>
      </c>
      <c r="J2580" s="33">
        <v>0.116668361</v>
      </c>
      <c r="K2580" s="33">
        <v>2.7596600000000002E-3</v>
      </c>
      <c r="L2580" s="33">
        <v>4.54521E-3</v>
      </c>
      <c r="M2580" s="33">
        <v>5.0045199999999997E-4</v>
      </c>
    </row>
    <row r="2581" spans="1:13" x14ac:dyDescent="0.3">
      <c r="A2581" s="1">
        <v>20190315</v>
      </c>
      <c r="B2581" s="1" t="s">
        <v>128</v>
      </c>
      <c r="C2581" s="1" t="s">
        <v>96</v>
      </c>
      <c r="D2581" s="1" t="s">
        <v>130</v>
      </c>
      <c r="E2581" s="34">
        <v>1.708949397</v>
      </c>
      <c r="F2581" s="33">
        <v>0.27091838699999998</v>
      </c>
      <c r="G2581" s="33">
        <v>0.20538953300000001</v>
      </c>
      <c r="H2581" s="33">
        <v>0.32160676300000002</v>
      </c>
      <c r="I2581" s="33">
        <v>1.7400447999999999E-2</v>
      </c>
      <c r="J2581" s="33">
        <v>0.160911586</v>
      </c>
      <c r="K2581" s="33">
        <v>2.290018E-3</v>
      </c>
      <c r="L2581" s="33">
        <v>1.9594699E-2</v>
      </c>
      <c r="M2581" s="33">
        <v>1.8885670000000001E-3</v>
      </c>
    </row>
    <row r="2582" spans="1:13" x14ac:dyDescent="0.3">
      <c r="A2582" s="1">
        <v>20190316</v>
      </c>
      <c r="B2582" s="1" t="s">
        <v>144</v>
      </c>
      <c r="C2582" s="1" t="s">
        <v>104</v>
      </c>
      <c r="D2582" s="1" t="s">
        <v>121</v>
      </c>
      <c r="E2582" s="34">
        <v>0.99498689500000004</v>
      </c>
      <c r="F2582" s="33">
        <v>0.29466837699999998</v>
      </c>
      <c r="G2582" s="33">
        <v>0.217554637</v>
      </c>
      <c r="H2582" s="33">
        <v>0.375304739</v>
      </c>
      <c r="I2582" s="33">
        <v>2.7498950000000001E-2</v>
      </c>
      <c r="J2582" s="33">
        <v>6.1231819E-2</v>
      </c>
      <c r="K2582" s="33">
        <v>1.1344732999999999E-2</v>
      </c>
      <c r="L2582" s="33">
        <v>9.6451530000000001E-3</v>
      </c>
      <c r="M2582" s="33">
        <v>2.7515909999999998E-3</v>
      </c>
    </row>
    <row r="2583" spans="1:13" x14ac:dyDescent="0.3">
      <c r="A2583" s="1">
        <v>20190316</v>
      </c>
      <c r="B2583" s="1" t="s">
        <v>144</v>
      </c>
      <c r="C2583" s="1" t="s">
        <v>104</v>
      </c>
      <c r="D2583" s="1" t="s">
        <v>122</v>
      </c>
      <c r="E2583" s="34">
        <v>1.0963397420000001</v>
      </c>
      <c r="F2583" s="33">
        <v>0.37503182899999998</v>
      </c>
      <c r="G2583" s="33">
        <v>0.22014262500000001</v>
      </c>
      <c r="H2583" s="33">
        <v>0.33715088100000001</v>
      </c>
      <c r="I2583" s="33">
        <v>8.7383479999999999E-3</v>
      </c>
      <c r="J2583" s="33">
        <v>4.4115307999999999E-2</v>
      </c>
      <c r="K2583" s="33">
        <v>6.4924409999999998E-3</v>
      </c>
      <c r="L2583" s="33">
        <v>5.9097860000000002E-3</v>
      </c>
      <c r="M2583" s="33">
        <v>2.418782E-3</v>
      </c>
    </row>
    <row r="2584" spans="1:13" x14ac:dyDescent="0.3">
      <c r="A2584" s="1">
        <v>20190316</v>
      </c>
      <c r="B2584" s="1" t="s">
        <v>144</v>
      </c>
      <c r="C2584" s="1" t="s">
        <v>104</v>
      </c>
      <c r="D2584" s="1" t="s">
        <v>123</v>
      </c>
      <c r="E2584" s="34">
        <v>0.85275704600000002</v>
      </c>
      <c r="F2584" s="33">
        <v>0.35097810099999999</v>
      </c>
      <c r="G2584" s="33">
        <v>0.21630897299999999</v>
      </c>
      <c r="H2584" s="33">
        <v>0.37512137800000001</v>
      </c>
      <c r="I2584" s="33">
        <v>9.3714809999999992E-3</v>
      </c>
      <c r="J2584" s="33">
        <v>3.1195000000000001E-2</v>
      </c>
      <c r="K2584" s="33">
        <v>2.87793E-4</v>
      </c>
      <c r="L2584" s="33">
        <v>1.277909E-2</v>
      </c>
      <c r="M2584" s="33">
        <v>3.958184E-3</v>
      </c>
    </row>
    <row r="2585" spans="1:13" x14ac:dyDescent="0.3">
      <c r="A2585" s="1">
        <v>20190316</v>
      </c>
      <c r="B2585" s="1" t="s">
        <v>144</v>
      </c>
      <c r="C2585" s="1" t="s">
        <v>104</v>
      </c>
      <c r="D2585" s="1" t="s">
        <v>116</v>
      </c>
      <c r="E2585" s="34">
        <v>1.160014385</v>
      </c>
      <c r="F2585" s="33">
        <v>0.170045101</v>
      </c>
      <c r="G2585" s="33">
        <v>0.24647730300000001</v>
      </c>
      <c r="H2585" s="33">
        <v>0.43614225899999998</v>
      </c>
      <c r="I2585" s="33">
        <v>1.9014255000000001E-2</v>
      </c>
      <c r="J2585" s="33">
        <v>0.10406496699999999</v>
      </c>
      <c r="K2585" s="33">
        <v>2.6872620000000002E-3</v>
      </c>
      <c r="L2585" s="33">
        <v>9.6058110000000006E-3</v>
      </c>
      <c r="M2585" s="33">
        <v>1.1963042E-2</v>
      </c>
    </row>
    <row r="2586" spans="1:13" x14ac:dyDescent="0.3">
      <c r="A2586" s="1">
        <v>20190316</v>
      </c>
      <c r="B2586" s="1" t="s">
        <v>144</v>
      </c>
      <c r="C2586" s="1" t="s">
        <v>104</v>
      </c>
      <c r="D2586" s="1" t="s">
        <v>108</v>
      </c>
      <c r="E2586" s="34">
        <v>1.353578344</v>
      </c>
      <c r="F2586" s="33">
        <v>0.31880524300000002</v>
      </c>
      <c r="G2586" s="33">
        <v>0.28737973</v>
      </c>
      <c r="H2586" s="33">
        <v>0.309627235</v>
      </c>
      <c r="I2586" s="33">
        <v>2.0560861E-2</v>
      </c>
      <c r="J2586" s="33">
        <v>3.5549971999999999E-2</v>
      </c>
      <c r="K2586" s="33">
        <v>1.813102E-3</v>
      </c>
      <c r="L2586" s="33">
        <v>2.1758824999999999E-2</v>
      </c>
      <c r="M2586" s="33">
        <v>4.5050309999999996E-3</v>
      </c>
    </row>
    <row r="2587" spans="1:13" x14ac:dyDescent="0.3">
      <c r="A2587" s="1">
        <v>20190316</v>
      </c>
      <c r="B2587" s="1" t="s">
        <v>144</v>
      </c>
      <c r="C2587" s="1" t="s">
        <v>104</v>
      </c>
      <c r="D2587" s="1" t="s">
        <v>109</v>
      </c>
      <c r="E2587" s="34">
        <v>0.88274280100000002</v>
      </c>
      <c r="F2587" s="33">
        <v>0.35154891399999999</v>
      </c>
      <c r="G2587" s="33">
        <v>0.22011070499999999</v>
      </c>
      <c r="H2587" s="33">
        <v>0.33672744700000001</v>
      </c>
      <c r="I2587" s="33">
        <v>1.1552547E-2</v>
      </c>
      <c r="J2587" s="33">
        <v>5.1938748999999999E-2</v>
      </c>
      <c r="K2587" s="33">
        <v>1.1994805000000001E-2</v>
      </c>
      <c r="L2587" s="33">
        <v>1.1398399E-2</v>
      </c>
      <c r="M2587" s="33">
        <v>4.7284329999999998E-3</v>
      </c>
    </row>
    <row r="2588" spans="1:13" x14ac:dyDescent="0.3">
      <c r="A2588" s="1">
        <v>20190316</v>
      </c>
      <c r="B2588" s="1" t="s">
        <v>144</v>
      </c>
      <c r="C2588" s="1" t="s">
        <v>104</v>
      </c>
      <c r="D2588" s="1" t="s">
        <v>119</v>
      </c>
      <c r="E2588" s="34">
        <v>0.82585129400000001</v>
      </c>
      <c r="F2588" s="33">
        <v>0.352185533</v>
      </c>
      <c r="G2588" s="33">
        <v>0.20462001399999999</v>
      </c>
      <c r="H2588" s="33">
        <v>0.36204964899999997</v>
      </c>
      <c r="I2588" s="33">
        <v>1.6046475000000001E-2</v>
      </c>
      <c r="J2588" s="33">
        <v>4.2465097E-2</v>
      </c>
      <c r="K2588" s="33">
        <v>8.3452519999999992E-3</v>
      </c>
      <c r="L2588" s="33">
        <v>8.5296339999999995E-3</v>
      </c>
      <c r="M2588" s="33">
        <v>5.7583449999999998E-3</v>
      </c>
    </row>
    <row r="2589" spans="1:13" x14ac:dyDescent="0.3">
      <c r="A2589" s="1">
        <v>20190316</v>
      </c>
      <c r="B2589" s="1" t="s">
        <v>144</v>
      </c>
      <c r="C2589" s="1" t="s">
        <v>104</v>
      </c>
      <c r="D2589" s="1" t="s">
        <v>120</v>
      </c>
      <c r="E2589" s="34">
        <v>0.96251510600000001</v>
      </c>
      <c r="F2589" s="33">
        <v>0.30369486899999998</v>
      </c>
      <c r="G2589" s="33">
        <v>0.20605926599999999</v>
      </c>
      <c r="H2589" s="33">
        <v>0.40080200799999999</v>
      </c>
      <c r="I2589" s="33">
        <v>3.8959881000000002E-2</v>
      </c>
      <c r="J2589" s="33">
        <v>3.3460381999999997E-2</v>
      </c>
      <c r="K2589" s="33">
        <v>4.4880099999999997E-4</v>
      </c>
      <c r="L2589" s="33">
        <v>8.1087179999999991E-3</v>
      </c>
      <c r="M2589" s="33">
        <v>8.4660759999999995E-3</v>
      </c>
    </row>
    <row r="2590" spans="1:13" x14ac:dyDescent="0.3">
      <c r="A2590" s="1">
        <v>20190316</v>
      </c>
      <c r="B2590" s="1" t="s">
        <v>144</v>
      </c>
      <c r="C2590" s="1" t="s">
        <v>104</v>
      </c>
      <c r="D2590" s="1" t="s">
        <v>103</v>
      </c>
      <c r="E2590" s="34">
        <v>1.085843756</v>
      </c>
      <c r="F2590" s="33">
        <v>0.26540287000000001</v>
      </c>
      <c r="G2590" s="33">
        <v>0.22424169199999999</v>
      </c>
      <c r="H2590" s="33">
        <v>0.38029184599999999</v>
      </c>
      <c r="I2590" s="33">
        <v>1.084775E-2</v>
      </c>
      <c r="J2590" s="33">
        <v>9.7628751999999999E-2</v>
      </c>
      <c r="K2590" s="33">
        <v>4.0235239999999997E-3</v>
      </c>
      <c r="L2590" s="33">
        <v>1.3787193999999999E-2</v>
      </c>
      <c r="M2590" s="33">
        <v>3.776373E-3</v>
      </c>
    </row>
    <row r="2591" spans="1:13" x14ac:dyDescent="0.3">
      <c r="A2591" s="1">
        <v>20190316</v>
      </c>
      <c r="B2591" s="1" t="s">
        <v>144</v>
      </c>
      <c r="C2591" s="1" t="s">
        <v>104</v>
      </c>
      <c r="D2591" s="1" t="s">
        <v>105</v>
      </c>
      <c r="E2591" s="34">
        <v>1.2522632950000001</v>
      </c>
      <c r="F2591" s="33">
        <v>0.41487130500000002</v>
      </c>
      <c r="G2591" s="33">
        <v>0.181458171</v>
      </c>
      <c r="H2591" s="33">
        <v>0.32208368300000001</v>
      </c>
      <c r="I2591" s="33">
        <v>2.125544E-2</v>
      </c>
      <c r="J2591" s="33">
        <v>3.9696022999999997E-2</v>
      </c>
      <c r="K2591" s="33">
        <v>6.8599179999999996E-3</v>
      </c>
      <c r="L2591" s="33">
        <v>5.9350000000000002E-3</v>
      </c>
      <c r="M2591" s="33">
        <v>7.8404600000000005E-3</v>
      </c>
    </row>
    <row r="2592" spans="1:13" x14ac:dyDescent="0.3">
      <c r="A2592" s="1">
        <v>20190316</v>
      </c>
      <c r="B2592" s="1" t="s">
        <v>144</v>
      </c>
      <c r="C2592" s="1" t="s">
        <v>104</v>
      </c>
      <c r="D2592" s="1" t="s">
        <v>106</v>
      </c>
      <c r="E2592" s="34">
        <v>0.92885321700000001</v>
      </c>
      <c r="F2592" s="33">
        <v>0.27710491799999998</v>
      </c>
      <c r="G2592" s="33">
        <v>0.26064352000000002</v>
      </c>
      <c r="H2592" s="33">
        <v>0.340329088</v>
      </c>
      <c r="I2592" s="33">
        <v>1.1802986999999999E-2</v>
      </c>
      <c r="J2592" s="33">
        <v>6.4190733E-2</v>
      </c>
      <c r="K2592" s="33">
        <v>1.0936026999999999E-2</v>
      </c>
      <c r="L2592" s="33">
        <v>2.5514683E-2</v>
      </c>
      <c r="M2592" s="33">
        <v>9.4780449999999992E-3</v>
      </c>
    </row>
    <row r="2593" spans="1:13" x14ac:dyDescent="0.3">
      <c r="A2593" s="1">
        <v>20190316</v>
      </c>
      <c r="B2593" s="1" t="s">
        <v>144</v>
      </c>
      <c r="C2593" s="1" t="s">
        <v>104</v>
      </c>
      <c r="D2593" s="1" t="s">
        <v>107</v>
      </c>
      <c r="E2593" s="34">
        <v>1.205622626</v>
      </c>
      <c r="F2593" s="33">
        <v>0.38836327799999998</v>
      </c>
      <c r="G2593" s="33">
        <v>0.24532549100000001</v>
      </c>
      <c r="H2593" s="33">
        <v>0.30266589300000002</v>
      </c>
      <c r="I2593" s="33">
        <v>1.9652016000000001E-2</v>
      </c>
      <c r="J2593" s="33">
        <v>3.2786801999999997E-2</v>
      </c>
      <c r="K2593" s="33">
        <v>1.0531119999999999E-3</v>
      </c>
      <c r="L2593" s="33">
        <v>6.1072720000000004E-3</v>
      </c>
      <c r="M2593" s="33">
        <v>4.0461350000000002E-3</v>
      </c>
    </row>
    <row r="2594" spans="1:13" x14ac:dyDescent="0.3">
      <c r="A2594" s="1">
        <v>20190316</v>
      </c>
      <c r="B2594" s="1" t="s">
        <v>144</v>
      </c>
      <c r="C2594" s="1" t="s">
        <v>104</v>
      </c>
      <c r="D2594" s="1" t="s">
        <v>110</v>
      </c>
      <c r="E2594" s="34">
        <v>0.71845075400000002</v>
      </c>
      <c r="F2594" s="33">
        <v>0.38953460699999998</v>
      </c>
      <c r="G2594" s="33">
        <v>0.20966410899999999</v>
      </c>
      <c r="H2594" s="33">
        <v>0.33010170900000002</v>
      </c>
      <c r="I2594" s="33">
        <v>1.366622E-2</v>
      </c>
      <c r="J2594" s="33">
        <v>3.8831604999999998E-2</v>
      </c>
      <c r="K2594" s="33">
        <v>2.5779169999999999E-3</v>
      </c>
      <c r="L2594" s="33">
        <v>1.4348153000000001E-2</v>
      </c>
      <c r="M2594" s="33">
        <v>1.2756810000000001E-3</v>
      </c>
    </row>
    <row r="2595" spans="1:13" x14ac:dyDescent="0.3">
      <c r="A2595" s="1">
        <v>20190316</v>
      </c>
      <c r="B2595" s="1" t="s">
        <v>144</v>
      </c>
      <c r="C2595" s="1" t="s">
        <v>104</v>
      </c>
      <c r="D2595" s="1" t="s">
        <v>111</v>
      </c>
      <c r="E2595" s="34">
        <v>1.2138939259999999</v>
      </c>
      <c r="F2595" s="33">
        <v>0.33804078700000001</v>
      </c>
      <c r="G2595" s="33">
        <v>0.19876818600000001</v>
      </c>
      <c r="H2595" s="33">
        <v>0.37264742200000001</v>
      </c>
      <c r="I2595" s="33">
        <v>1.0839539E-2</v>
      </c>
      <c r="J2595" s="33">
        <v>3.4508773E-2</v>
      </c>
      <c r="K2595" s="33">
        <v>9.6242729999999992E-3</v>
      </c>
      <c r="L2595" s="33">
        <v>1.9006558999999999E-2</v>
      </c>
      <c r="M2595" s="33">
        <v>1.656446E-2</v>
      </c>
    </row>
    <row r="2596" spans="1:13" x14ac:dyDescent="0.3">
      <c r="A2596" s="1">
        <v>20190316</v>
      </c>
      <c r="B2596" s="1" t="s">
        <v>144</v>
      </c>
      <c r="C2596" s="1" t="s">
        <v>104</v>
      </c>
      <c r="D2596" s="1" t="s">
        <v>112</v>
      </c>
      <c r="E2596" s="34">
        <v>0.75560302499999998</v>
      </c>
      <c r="F2596" s="33">
        <v>0.44139220299999998</v>
      </c>
      <c r="G2596" s="33">
        <v>0.165482772</v>
      </c>
      <c r="H2596" s="33">
        <v>0.32519709299999999</v>
      </c>
      <c r="I2596" s="33">
        <v>1.2084302999999999E-2</v>
      </c>
      <c r="J2596" s="33">
        <v>5.3375315E-2</v>
      </c>
      <c r="K2596" s="33">
        <v>0</v>
      </c>
      <c r="L2596" s="33">
        <v>7.7894100000000001E-4</v>
      </c>
      <c r="M2596" s="33">
        <v>1.6893730000000001E-3</v>
      </c>
    </row>
    <row r="2597" spans="1:13" x14ac:dyDescent="0.3">
      <c r="A2597" s="1">
        <v>20190316</v>
      </c>
      <c r="B2597" s="1" t="s">
        <v>144</v>
      </c>
      <c r="C2597" s="1" t="s">
        <v>104</v>
      </c>
      <c r="D2597" s="1" t="s">
        <v>115</v>
      </c>
      <c r="E2597" s="34">
        <v>0.82410826199999998</v>
      </c>
      <c r="F2597" s="33">
        <v>0.30936086800000001</v>
      </c>
      <c r="G2597" s="33">
        <v>0.175034628</v>
      </c>
      <c r="H2597" s="33">
        <v>0.40966895199999998</v>
      </c>
      <c r="I2597" s="33">
        <v>2.5943221999999998E-2</v>
      </c>
      <c r="J2597" s="33">
        <v>4.0452415999999998E-2</v>
      </c>
      <c r="K2597" s="33">
        <v>1.7977056000000002E-2</v>
      </c>
      <c r="L2597" s="33">
        <v>8.4182679999999996E-3</v>
      </c>
      <c r="M2597" s="33">
        <v>1.3144589E-2</v>
      </c>
    </row>
    <row r="2598" spans="1:13" x14ac:dyDescent="0.3">
      <c r="A2598" s="1">
        <v>20190316</v>
      </c>
      <c r="B2598" s="1" t="s">
        <v>144</v>
      </c>
      <c r="C2598" s="1" t="s">
        <v>104</v>
      </c>
      <c r="D2598" s="1" t="s">
        <v>117</v>
      </c>
      <c r="E2598" s="34">
        <v>0.73712192499999996</v>
      </c>
      <c r="F2598" s="33">
        <v>0.37753932099999998</v>
      </c>
      <c r="G2598" s="33">
        <v>0.217891433</v>
      </c>
      <c r="H2598" s="33">
        <v>0.33094729699999997</v>
      </c>
      <c r="I2598" s="33">
        <v>1.9255016E-2</v>
      </c>
      <c r="J2598" s="33">
        <v>3.6351964E-2</v>
      </c>
      <c r="K2598" s="33">
        <v>4.4163500000000003E-3</v>
      </c>
      <c r="L2598" s="33">
        <v>9.0293140000000001E-3</v>
      </c>
      <c r="M2598" s="33">
        <v>4.5693050000000001E-3</v>
      </c>
    </row>
    <row r="2599" spans="1:13" x14ac:dyDescent="0.3">
      <c r="A2599" s="1">
        <v>20190316</v>
      </c>
      <c r="B2599" s="1" t="s">
        <v>144</v>
      </c>
      <c r="C2599" s="1" t="s">
        <v>104</v>
      </c>
      <c r="D2599" s="1" t="s">
        <v>118</v>
      </c>
      <c r="E2599" s="34">
        <v>0.72950507200000003</v>
      </c>
      <c r="F2599" s="33">
        <v>0.310692054</v>
      </c>
      <c r="G2599" s="33">
        <v>0.20496667900000001</v>
      </c>
      <c r="H2599" s="33">
        <v>0.36647479300000002</v>
      </c>
      <c r="I2599" s="33">
        <v>5.5942619999999998E-2</v>
      </c>
      <c r="J2599" s="33">
        <v>4.6760801999999997E-2</v>
      </c>
      <c r="K2599" s="33">
        <v>1.1798144999999999E-2</v>
      </c>
      <c r="L2599" s="33">
        <v>8.9711100000000002E-4</v>
      </c>
      <c r="M2599" s="33">
        <v>2.467796E-3</v>
      </c>
    </row>
    <row r="2600" spans="1:13" x14ac:dyDescent="0.3">
      <c r="A2600" s="1">
        <v>20190316</v>
      </c>
      <c r="B2600" s="1" t="s">
        <v>144</v>
      </c>
      <c r="C2600" s="1" t="s">
        <v>104</v>
      </c>
      <c r="D2600" s="1" t="s">
        <v>113</v>
      </c>
      <c r="E2600" s="34">
        <v>1.0025670289999999</v>
      </c>
      <c r="F2600" s="33">
        <v>0.35333141099999998</v>
      </c>
      <c r="G2600" s="33">
        <v>0.25806313800000003</v>
      </c>
      <c r="H2600" s="33">
        <v>0.33152642399999999</v>
      </c>
      <c r="I2600" s="33">
        <v>8.6572920000000005E-3</v>
      </c>
      <c r="J2600" s="33">
        <v>3.6946182000000001E-2</v>
      </c>
      <c r="K2600" s="33">
        <v>1.5342629999999999E-3</v>
      </c>
      <c r="L2600" s="33">
        <v>3.26385E-4</v>
      </c>
      <c r="M2600" s="33">
        <v>9.614905E-3</v>
      </c>
    </row>
    <row r="2601" spans="1:13" x14ac:dyDescent="0.3">
      <c r="A2601" s="1">
        <v>20190316</v>
      </c>
      <c r="B2601" s="1" t="s">
        <v>144</v>
      </c>
      <c r="C2601" s="1" t="s">
        <v>104</v>
      </c>
      <c r="D2601" s="1" t="s">
        <v>114</v>
      </c>
      <c r="E2601" s="34">
        <v>0.91202227300000005</v>
      </c>
      <c r="F2601" s="33">
        <v>0.29935337499999998</v>
      </c>
      <c r="G2601" s="33">
        <v>0.21146689499999999</v>
      </c>
      <c r="H2601" s="33">
        <v>0.36772102499999998</v>
      </c>
      <c r="I2601" s="33">
        <v>3.1672183999999999E-2</v>
      </c>
      <c r="J2601" s="33">
        <v>5.6585873000000002E-2</v>
      </c>
      <c r="K2601" s="33">
        <v>1.5137342E-2</v>
      </c>
      <c r="L2601" s="33">
        <v>1.5156523999999999E-2</v>
      </c>
      <c r="M2601" s="33">
        <v>2.906783E-3</v>
      </c>
    </row>
    <row r="2602" spans="1:13" x14ac:dyDescent="0.3">
      <c r="A2602" s="1">
        <v>20190316</v>
      </c>
      <c r="B2602" s="1" t="s">
        <v>144</v>
      </c>
      <c r="C2602" s="1" t="s">
        <v>96</v>
      </c>
      <c r="D2602" s="1" t="s">
        <v>101</v>
      </c>
      <c r="E2602" s="34">
        <v>1.328951276</v>
      </c>
      <c r="F2602" s="33">
        <v>0.36231347600000002</v>
      </c>
      <c r="G2602" s="33">
        <v>0.21190177700000001</v>
      </c>
      <c r="H2602" s="33">
        <v>0.33833581499999998</v>
      </c>
      <c r="I2602" s="33">
        <v>3.3627438000000003E-2</v>
      </c>
      <c r="J2602" s="33">
        <v>4.6011916999999999E-2</v>
      </c>
      <c r="K2602" s="33">
        <v>2.3235119999999998E-3</v>
      </c>
      <c r="L2602" s="33">
        <v>2.2532199999999998E-3</v>
      </c>
      <c r="M2602" s="33">
        <v>3.2328449999999998E-3</v>
      </c>
    </row>
    <row r="2603" spans="1:13" x14ac:dyDescent="0.3">
      <c r="A2603" s="1">
        <v>20190316</v>
      </c>
      <c r="B2603" s="1" t="s">
        <v>144</v>
      </c>
      <c r="C2603" s="1" t="s">
        <v>96</v>
      </c>
      <c r="D2603" s="1" t="s">
        <v>102</v>
      </c>
      <c r="E2603" s="34">
        <v>0.82312443199999996</v>
      </c>
      <c r="F2603" s="33">
        <v>0.469127817</v>
      </c>
      <c r="G2603" s="33">
        <v>0.17407447700000001</v>
      </c>
      <c r="H2603" s="33">
        <v>0.31546816999999999</v>
      </c>
      <c r="I2603" s="33">
        <v>7.3367440000000001E-3</v>
      </c>
      <c r="J2603" s="33">
        <v>8.4676939999999996E-3</v>
      </c>
      <c r="K2603" s="33">
        <v>2.0872721E-2</v>
      </c>
      <c r="L2603" s="33">
        <v>0</v>
      </c>
      <c r="M2603" s="33">
        <v>4.6523770000000001E-3</v>
      </c>
    </row>
    <row r="2604" spans="1:13" x14ac:dyDescent="0.3">
      <c r="A2604" s="1">
        <v>20190316</v>
      </c>
      <c r="B2604" s="1" t="s">
        <v>144</v>
      </c>
      <c r="C2604" s="1" t="s">
        <v>96</v>
      </c>
      <c r="D2604" s="1" t="s">
        <v>95</v>
      </c>
      <c r="E2604" s="34">
        <v>0.85533811500000001</v>
      </c>
      <c r="F2604" s="33">
        <v>0.36671284599999998</v>
      </c>
      <c r="G2604" s="33">
        <v>0.19620584199999999</v>
      </c>
      <c r="H2604" s="33">
        <v>0.32689315699999999</v>
      </c>
      <c r="I2604" s="33">
        <v>1.7986597999999999E-2</v>
      </c>
      <c r="J2604" s="33">
        <v>7.2189126000000006E-2</v>
      </c>
      <c r="K2604" s="33">
        <v>7.1178699999999997E-4</v>
      </c>
      <c r="L2604" s="33">
        <v>1.6872675E-2</v>
      </c>
      <c r="M2604" s="33">
        <v>2.427968E-3</v>
      </c>
    </row>
    <row r="2605" spans="1:13" x14ac:dyDescent="0.3">
      <c r="A2605" s="1">
        <v>20190316</v>
      </c>
      <c r="B2605" s="1" t="s">
        <v>144</v>
      </c>
      <c r="C2605" s="1" t="s">
        <v>96</v>
      </c>
      <c r="D2605" s="1" t="s">
        <v>97</v>
      </c>
      <c r="E2605" s="34">
        <v>0.988904644</v>
      </c>
      <c r="F2605" s="33">
        <v>0.29107015000000003</v>
      </c>
      <c r="G2605" s="33">
        <v>0.141768279</v>
      </c>
      <c r="H2605" s="33">
        <v>0.39856732299999997</v>
      </c>
      <c r="I2605" s="33">
        <v>3.4172274000000002E-2</v>
      </c>
      <c r="J2605" s="33">
        <v>0.111151214</v>
      </c>
      <c r="K2605" s="33">
        <v>1.0662898000000001E-2</v>
      </c>
      <c r="L2605" s="33">
        <v>1.1614631E-2</v>
      </c>
      <c r="M2605" s="33">
        <v>9.9323100000000002E-4</v>
      </c>
    </row>
    <row r="2606" spans="1:13" x14ac:dyDescent="0.3">
      <c r="A2606" s="1">
        <v>20190316</v>
      </c>
      <c r="B2606" s="1" t="s">
        <v>144</v>
      </c>
      <c r="C2606" s="1" t="s">
        <v>96</v>
      </c>
      <c r="D2606" s="1" t="s">
        <v>98</v>
      </c>
      <c r="E2606" s="34">
        <v>1.829520947</v>
      </c>
      <c r="F2606" s="33">
        <v>0.23953138199999999</v>
      </c>
      <c r="G2606" s="33">
        <v>0.22235221699999999</v>
      </c>
      <c r="H2606" s="33">
        <v>0.38985817499999997</v>
      </c>
      <c r="I2606" s="33">
        <v>2.3436616E-2</v>
      </c>
      <c r="J2606" s="33">
        <v>0.10727371099999999</v>
      </c>
      <c r="K2606" s="33">
        <v>3.5771499999999999E-4</v>
      </c>
      <c r="L2606" s="33">
        <v>1.5221768E-2</v>
      </c>
      <c r="M2606" s="33">
        <v>1.9684149999999998E-3</v>
      </c>
    </row>
    <row r="2607" spans="1:13" x14ac:dyDescent="0.3">
      <c r="A2607" s="1">
        <v>20190316</v>
      </c>
      <c r="B2607" s="1" t="s">
        <v>144</v>
      </c>
      <c r="C2607" s="1" t="s">
        <v>96</v>
      </c>
      <c r="D2607" s="1" t="s">
        <v>99</v>
      </c>
      <c r="E2607" s="34">
        <v>1.7845714720000001</v>
      </c>
      <c r="F2607" s="33">
        <v>0.243254948</v>
      </c>
      <c r="G2607" s="33">
        <v>0.221636834</v>
      </c>
      <c r="H2607" s="33">
        <v>0.403668682</v>
      </c>
      <c r="I2607" s="33">
        <v>2.0674877000000001E-2</v>
      </c>
      <c r="J2607" s="33">
        <v>7.7654417000000003E-2</v>
      </c>
      <c r="K2607" s="33">
        <v>1.9071509999999999E-3</v>
      </c>
      <c r="L2607" s="33">
        <v>1.9098443999999999E-2</v>
      </c>
      <c r="M2607" s="33">
        <v>1.2104647E-2</v>
      </c>
    </row>
    <row r="2608" spans="1:13" x14ac:dyDescent="0.3">
      <c r="A2608" s="1">
        <v>20190316</v>
      </c>
      <c r="B2608" s="1" t="s">
        <v>144</v>
      </c>
      <c r="C2608" s="1" t="s">
        <v>96</v>
      </c>
      <c r="D2608" s="1" t="s">
        <v>100</v>
      </c>
      <c r="E2608" s="34">
        <v>1.277357979</v>
      </c>
      <c r="F2608" s="33">
        <v>0.33503255199999998</v>
      </c>
      <c r="G2608" s="33">
        <v>0.25156609499999999</v>
      </c>
      <c r="H2608" s="33">
        <v>0.32371151999999997</v>
      </c>
      <c r="I2608" s="33">
        <v>2.8425804999999998E-2</v>
      </c>
      <c r="J2608" s="33">
        <v>4.9757840999999997E-2</v>
      </c>
      <c r="K2608" s="33">
        <v>6.9707559999999998E-3</v>
      </c>
      <c r="L2608" s="33">
        <v>2.6885400000000001E-4</v>
      </c>
      <c r="M2608" s="33">
        <v>4.2665760000000002E-3</v>
      </c>
    </row>
    <row r="2609" spans="1:13" x14ac:dyDescent="0.3">
      <c r="A2609" s="1">
        <v>20190316</v>
      </c>
      <c r="B2609" s="1" t="s">
        <v>128</v>
      </c>
      <c r="C2609" s="1" t="s">
        <v>83</v>
      </c>
      <c r="D2609" s="1" t="s">
        <v>0</v>
      </c>
      <c r="E2609" s="34">
        <v>0.80030627200000004</v>
      </c>
      <c r="F2609" s="33">
        <v>0.29367802599999998</v>
      </c>
      <c r="G2609" s="33">
        <v>0.23260545499999999</v>
      </c>
      <c r="H2609" s="33">
        <v>0.34005840999999998</v>
      </c>
      <c r="I2609" s="33">
        <v>2.6324515E-2</v>
      </c>
      <c r="J2609" s="33">
        <v>6.4433474000000004E-2</v>
      </c>
      <c r="K2609" s="33">
        <v>4.3618010000000002E-3</v>
      </c>
      <c r="L2609" s="33">
        <v>1.105122E-2</v>
      </c>
      <c r="M2609" s="33">
        <v>2.7487098000000001E-2</v>
      </c>
    </row>
    <row r="2610" spans="1:13" x14ac:dyDescent="0.3">
      <c r="A2610" s="1">
        <v>20190316</v>
      </c>
      <c r="B2610" s="1" t="s">
        <v>128</v>
      </c>
      <c r="C2610" s="1" t="s">
        <v>83</v>
      </c>
      <c r="D2610" s="1" t="s">
        <v>1</v>
      </c>
      <c r="E2610" s="34">
        <v>0.84560996899999996</v>
      </c>
      <c r="F2610" s="33">
        <v>0.29208904699999999</v>
      </c>
      <c r="G2610" s="33">
        <v>0.24803096899999999</v>
      </c>
      <c r="H2610" s="33">
        <v>0.35362387200000001</v>
      </c>
      <c r="I2610" s="33">
        <v>1.9145431000000001E-2</v>
      </c>
      <c r="J2610" s="33">
        <v>6.8099730999999997E-2</v>
      </c>
      <c r="K2610" s="33">
        <v>4.0253540000000001E-3</v>
      </c>
      <c r="L2610" s="33">
        <v>1.1215283E-2</v>
      </c>
      <c r="M2610" s="33">
        <v>3.770313E-3</v>
      </c>
    </row>
    <row r="2611" spans="1:13" x14ac:dyDescent="0.3">
      <c r="A2611" s="1">
        <v>20190316</v>
      </c>
      <c r="B2611" s="1" t="s">
        <v>128</v>
      </c>
      <c r="C2611" s="1" t="s">
        <v>83</v>
      </c>
      <c r="D2611" s="1" t="s">
        <v>2</v>
      </c>
      <c r="E2611" s="34">
        <v>0.859007768</v>
      </c>
      <c r="F2611" s="33">
        <v>0.308499301</v>
      </c>
      <c r="G2611" s="33">
        <v>0.243393518</v>
      </c>
      <c r="H2611" s="33">
        <v>0.37686919499999999</v>
      </c>
      <c r="I2611" s="33">
        <v>1.0924231E-2</v>
      </c>
      <c r="J2611" s="33">
        <v>4.0883309E-2</v>
      </c>
      <c r="K2611" s="33">
        <v>1.1695732E-2</v>
      </c>
      <c r="L2611" s="33">
        <v>2.8949129999999998E-3</v>
      </c>
      <c r="M2611" s="33">
        <v>4.8398010000000003E-3</v>
      </c>
    </row>
    <row r="2612" spans="1:13" x14ac:dyDescent="0.3">
      <c r="A2612" s="1">
        <v>20190316</v>
      </c>
      <c r="B2612" s="1" t="s">
        <v>128</v>
      </c>
      <c r="C2612" s="1" t="s">
        <v>83</v>
      </c>
      <c r="D2612" s="1" t="s">
        <v>3</v>
      </c>
      <c r="E2612" s="34">
        <v>0.811517182</v>
      </c>
      <c r="F2612" s="33">
        <v>0.267694871</v>
      </c>
      <c r="G2612" s="33">
        <v>0.25542456000000002</v>
      </c>
      <c r="H2612" s="33">
        <v>0.38300095299999998</v>
      </c>
      <c r="I2612" s="33">
        <v>2.1259381000000001E-2</v>
      </c>
      <c r="J2612" s="33">
        <v>4.9991046999999997E-2</v>
      </c>
      <c r="K2612" s="33">
        <v>1.081001E-2</v>
      </c>
      <c r="L2612" s="33">
        <v>6.6671680000000002E-3</v>
      </c>
      <c r="M2612" s="33">
        <v>5.1520100000000003E-3</v>
      </c>
    </row>
    <row r="2613" spans="1:13" x14ac:dyDescent="0.3">
      <c r="A2613" s="1">
        <v>20190316</v>
      </c>
      <c r="B2613" s="1" t="s">
        <v>128</v>
      </c>
      <c r="C2613" s="1" t="s">
        <v>83</v>
      </c>
      <c r="D2613" s="1" t="s">
        <v>4</v>
      </c>
      <c r="E2613" s="34">
        <v>1.538480064</v>
      </c>
      <c r="F2613" s="33">
        <v>0.28536583999999998</v>
      </c>
      <c r="G2613" s="33">
        <v>0.23172788699999999</v>
      </c>
      <c r="H2613" s="33">
        <v>0.35374767800000001</v>
      </c>
      <c r="I2613" s="33">
        <v>3.8328643000000003E-2</v>
      </c>
      <c r="J2613" s="33">
        <v>7.2101942000000002E-2</v>
      </c>
      <c r="K2613" s="33">
        <v>3.6797409999999998E-3</v>
      </c>
      <c r="L2613" s="33">
        <v>1.1505323E-2</v>
      </c>
      <c r="M2613" s="33">
        <v>3.5429480000000002E-3</v>
      </c>
    </row>
    <row r="2614" spans="1:13" x14ac:dyDescent="0.3">
      <c r="A2614" s="1">
        <v>20190316</v>
      </c>
      <c r="B2614" s="1" t="s">
        <v>128</v>
      </c>
      <c r="C2614" s="1" t="s">
        <v>83</v>
      </c>
      <c r="D2614" s="1" t="s">
        <v>5</v>
      </c>
      <c r="E2614" s="34">
        <v>0.93758889300000003</v>
      </c>
      <c r="F2614" s="33">
        <v>0.37690484299999999</v>
      </c>
      <c r="G2614" s="33">
        <v>0.20246273200000001</v>
      </c>
      <c r="H2614" s="33">
        <v>0.35959741200000001</v>
      </c>
      <c r="I2614" s="33">
        <v>1.4298269000000001E-2</v>
      </c>
      <c r="J2614" s="33">
        <v>3.2710883000000003E-2</v>
      </c>
      <c r="K2614" s="33">
        <v>9.6869100000000004E-4</v>
      </c>
      <c r="L2614" s="33">
        <v>1.2428846E-2</v>
      </c>
      <c r="M2614" s="33">
        <v>6.2832399999999998E-4</v>
      </c>
    </row>
    <row r="2615" spans="1:13" x14ac:dyDescent="0.3">
      <c r="A2615" s="1">
        <v>20190316</v>
      </c>
      <c r="B2615" s="1" t="s">
        <v>128</v>
      </c>
      <c r="C2615" s="1" t="s">
        <v>83</v>
      </c>
      <c r="D2615" s="1" t="s">
        <v>6</v>
      </c>
      <c r="E2615" s="34">
        <v>0.88584872299999995</v>
      </c>
      <c r="F2615" s="33">
        <v>0.33332540900000002</v>
      </c>
      <c r="G2615" s="33">
        <v>0.24552953199999999</v>
      </c>
      <c r="H2615" s="33">
        <v>0.33258094100000002</v>
      </c>
      <c r="I2615" s="33">
        <v>2.9104573000000002E-2</v>
      </c>
      <c r="J2615" s="33">
        <v>3.6440757999999997E-2</v>
      </c>
      <c r="K2615" s="33">
        <v>1.1270855E-2</v>
      </c>
      <c r="L2615" s="33">
        <v>8.5705309999999993E-3</v>
      </c>
      <c r="M2615" s="33">
        <v>3.1774009999999998E-3</v>
      </c>
    </row>
    <row r="2616" spans="1:13" x14ac:dyDescent="0.3">
      <c r="A2616" s="1">
        <v>20190316</v>
      </c>
      <c r="B2616" s="1" t="s">
        <v>128</v>
      </c>
      <c r="C2616" s="1" t="s">
        <v>83</v>
      </c>
      <c r="D2616" s="1" t="s">
        <v>7</v>
      </c>
      <c r="E2616" s="34">
        <v>1.193682753</v>
      </c>
      <c r="F2616" s="33">
        <v>0.28119387299999998</v>
      </c>
      <c r="G2616" s="33">
        <v>0.28132013099999997</v>
      </c>
      <c r="H2616" s="33">
        <v>0.34604420899999999</v>
      </c>
      <c r="I2616" s="33">
        <v>2.4985074999999999E-2</v>
      </c>
      <c r="J2616" s="33">
        <v>5.1992694999999998E-2</v>
      </c>
      <c r="K2616" s="33">
        <v>4.858935E-3</v>
      </c>
      <c r="L2616" s="33">
        <v>6.3512159999999998E-3</v>
      </c>
      <c r="M2616" s="33">
        <v>3.2538659999999998E-3</v>
      </c>
    </row>
    <row r="2617" spans="1:13" x14ac:dyDescent="0.3">
      <c r="A2617" s="1">
        <v>20190316</v>
      </c>
      <c r="B2617" s="1" t="s">
        <v>128</v>
      </c>
      <c r="C2617" s="1" t="s">
        <v>83</v>
      </c>
      <c r="D2617" s="1" t="s">
        <v>9</v>
      </c>
      <c r="E2617" s="34">
        <v>1.0870165759999999</v>
      </c>
      <c r="F2617" s="33">
        <v>0.29553063099999999</v>
      </c>
      <c r="G2617" s="33">
        <v>0.28524729599999998</v>
      </c>
      <c r="H2617" s="33">
        <v>0.34350418199999999</v>
      </c>
      <c r="I2617" s="33">
        <v>1.6692702E-2</v>
      </c>
      <c r="J2617" s="33">
        <v>4.1698306999999997E-2</v>
      </c>
      <c r="K2617" s="33">
        <v>3.5679710000000001E-3</v>
      </c>
      <c r="L2617" s="33">
        <v>1.0506870999999999E-2</v>
      </c>
      <c r="M2617" s="33">
        <v>3.2520399999999999E-3</v>
      </c>
    </row>
    <row r="2618" spans="1:13" x14ac:dyDescent="0.3">
      <c r="A2618" s="1">
        <v>20190316</v>
      </c>
      <c r="B2618" s="1" t="s">
        <v>128</v>
      </c>
      <c r="C2618" s="1" t="s">
        <v>83</v>
      </c>
      <c r="D2618" s="1" t="s">
        <v>10</v>
      </c>
      <c r="E2618" s="34">
        <v>0.94786241100000002</v>
      </c>
      <c r="F2618" s="33">
        <v>0.31327127500000002</v>
      </c>
      <c r="G2618" s="33">
        <v>0.22510461700000001</v>
      </c>
      <c r="H2618" s="33">
        <v>0.365550123</v>
      </c>
      <c r="I2618" s="33">
        <v>2.5845092E-2</v>
      </c>
      <c r="J2618" s="33">
        <v>5.1251915000000002E-2</v>
      </c>
      <c r="K2618" s="33">
        <v>3.9112540000000003E-3</v>
      </c>
      <c r="L2618" s="33">
        <v>1.2636127E-2</v>
      </c>
      <c r="M2618" s="33">
        <v>2.429596E-3</v>
      </c>
    </row>
    <row r="2619" spans="1:13" x14ac:dyDescent="0.3">
      <c r="A2619" s="1">
        <v>20190316</v>
      </c>
      <c r="B2619" s="1" t="s">
        <v>128</v>
      </c>
      <c r="C2619" s="1" t="s">
        <v>83</v>
      </c>
      <c r="D2619" s="1" t="s">
        <v>11</v>
      </c>
      <c r="E2619" s="34">
        <v>0.92796766200000003</v>
      </c>
      <c r="F2619" s="33">
        <v>0.331115722</v>
      </c>
      <c r="G2619" s="33">
        <v>0.25819268099999998</v>
      </c>
      <c r="H2619" s="33">
        <v>0.33443271200000002</v>
      </c>
      <c r="I2619" s="33">
        <v>1.5041087E-2</v>
      </c>
      <c r="J2619" s="33">
        <v>3.7698147000000001E-2</v>
      </c>
      <c r="K2619" s="33">
        <v>7.8882959999999995E-3</v>
      </c>
      <c r="L2619" s="33">
        <v>9.9744780000000002E-3</v>
      </c>
      <c r="M2619" s="33">
        <v>5.6568749999999996E-3</v>
      </c>
    </row>
    <row r="2620" spans="1:13" x14ac:dyDescent="0.3">
      <c r="A2620" s="1">
        <v>20190316</v>
      </c>
      <c r="B2620" s="1" t="s">
        <v>128</v>
      </c>
      <c r="C2620" s="1" t="s">
        <v>83</v>
      </c>
      <c r="D2620" s="1" t="s">
        <v>12</v>
      </c>
      <c r="E2620" s="34">
        <v>1.0834451979999999</v>
      </c>
      <c r="F2620" s="33">
        <v>0.25555861000000002</v>
      </c>
      <c r="G2620" s="33">
        <v>0.27095006300000002</v>
      </c>
      <c r="H2620" s="33">
        <v>0.39146964499999998</v>
      </c>
      <c r="I2620" s="33">
        <v>2.8747334999999999E-2</v>
      </c>
      <c r="J2620" s="33">
        <v>4.2063346000000001E-2</v>
      </c>
      <c r="K2620" s="33">
        <v>1.7081310000000001E-3</v>
      </c>
      <c r="L2620" s="33">
        <v>4.5153659999999998E-3</v>
      </c>
      <c r="M2620" s="33">
        <v>4.9875029999999999E-3</v>
      </c>
    </row>
    <row r="2621" spans="1:13" x14ac:dyDescent="0.3">
      <c r="A2621" s="1">
        <v>20190316</v>
      </c>
      <c r="B2621" s="1" t="s">
        <v>128</v>
      </c>
      <c r="C2621" s="1" t="s">
        <v>83</v>
      </c>
      <c r="D2621" s="1" t="s">
        <v>13</v>
      </c>
      <c r="E2621" s="34">
        <v>0.90648215399999998</v>
      </c>
      <c r="F2621" s="33">
        <v>0.31052565700000001</v>
      </c>
      <c r="G2621" s="33">
        <v>0.22959544400000001</v>
      </c>
      <c r="H2621" s="33">
        <v>0.37324624499999998</v>
      </c>
      <c r="I2621" s="33">
        <v>2.6263511E-2</v>
      </c>
      <c r="J2621" s="33">
        <v>4.3253482000000003E-2</v>
      </c>
      <c r="K2621" s="33">
        <v>6.0544869999999999E-3</v>
      </c>
      <c r="L2621" s="33">
        <v>7.2288689999999997E-3</v>
      </c>
      <c r="M2621" s="33">
        <v>3.8323039999999999E-3</v>
      </c>
    </row>
    <row r="2622" spans="1:13" x14ac:dyDescent="0.3">
      <c r="A2622" s="1">
        <v>20190316</v>
      </c>
      <c r="B2622" s="1" t="s">
        <v>128</v>
      </c>
      <c r="C2622" s="1" t="s">
        <v>83</v>
      </c>
      <c r="D2622" s="1" t="s">
        <v>14</v>
      </c>
      <c r="E2622" s="34">
        <v>1.489346882</v>
      </c>
      <c r="F2622" s="33">
        <v>0.32202824000000002</v>
      </c>
      <c r="G2622" s="33">
        <v>0.23545872700000001</v>
      </c>
      <c r="H2622" s="33">
        <v>0.35861338700000001</v>
      </c>
      <c r="I2622" s="33">
        <v>2.1200422E-2</v>
      </c>
      <c r="J2622" s="33">
        <v>3.5491096E-2</v>
      </c>
      <c r="K2622" s="33">
        <v>6.1041469999999999E-3</v>
      </c>
      <c r="L2622" s="33">
        <v>1.8034142999999999E-2</v>
      </c>
      <c r="M2622" s="33">
        <v>3.069839E-3</v>
      </c>
    </row>
    <row r="2623" spans="1:13" x14ac:dyDescent="0.3">
      <c r="A2623" s="1">
        <v>20190316</v>
      </c>
      <c r="B2623" s="1" t="s">
        <v>128</v>
      </c>
      <c r="C2623" s="1" t="s">
        <v>83</v>
      </c>
      <c r="D2623" s="1" t="s">
        <v>15</v>
      </c>
      <c r="E2623" s="34">
        <v>0.92014562</v>
      </c>
      <c r="F2623" s="33">
        <v>0.323033813</v>
      </c>
      <c r="G2623" s="33">
        <v>0.22043648699999999</v>
      </c>
      <c r="H2623" s="33">
        <v>0.40058096500000001</v>
      </c>
      <c r="I2623" s="33">
        <v>2.2530310000000001E-2</v>
      </c>
      <c r="J2623" s="33">
        <v>2.3634143999999999E-2</v>
      </c>
      <c r="K2623" s="33">
        <v>0</v>
      </c>
      <c r="L2623" s="33">
        <v>2.9869839999999998E-3</v>
      </c>
      <c r="M2623" s="33">
        <v>6.7972960000000004E-3</v>
      </c>
    </row>
    <row r="2624" spans="1:13" x14ac:dyDescent="0.3">
      <c r="A2624" s="1">
        <v>20190316</v>
      </c>
      <c r="B2624" s="1" t="s">
        <v>128</v>
      </c>
      <c r="C2624" s="1" t="s">
        <v>83</v>
      </c>
      <c r="D2624" s="1" t="s">
        <v>16</v>
      </c>
      <c r="E2624" s="34">
        <v>1.4075302409999999</v>
      </c>
      <c r="F2624" s="33">
        <v>0.30355861299999998</v>
      </c>
      <c r="G2624" s="33">
        <v>0.25757991200000002</v>
      </c>
      <c r="H2624" s="33">
        <v>0.36971094199999999</v>
      </c>
      <c r="I2624" s="33">
        <v>2.5645996000000001E-2</v>
      </c>
      <c r="J2624" s="33">
        <v>2.8734227000000001E-2</v>
      </c>
      <c r="K2624" s="33">
        <v>6.6964090000000004E-3</v>
      </c>
      <c r="L2624" s="33">
        <v>2.8595859999999999E-3</v>
      </c>
      <c r="M2624" s="33">
        <v>5.2143140000000003E-3</v>
      </c>
    </row>
    <row r="2625" spans="1:13" x14ac:dyDescent="0.3">
      <c r="A2625" s="1">
        <v>20190316</v>
      </c>
      <c r="B2625" s="1" t="s">
        <v>128</v>
      </c>
      <c r="C2625" s="1" t="s">
        <v>83</v>
      </c>
      <c r="D2625" s="1" t="s">
        <v>17</v>
      </c>
      <c r="E2625" s="34">
        <v>1.176916606</v>
      </c>
      <c r="F2625" s="33">
        <v>0.30615733699999997</v>
      </c>
      <c r="G2625" s="33">
        <v>0.25818509000000001</v>
      </c>
      <c r="H2625" s="33">
        <v>0.33567689899999997</v>
      </c>
      <c r="I2625" s="33">
        <v>2.4758656E-2</v>
      </c>
      <c r="J2625" s="33">
        <v>4.1021934000000003E-2</v>
      </c>
      <c r="K2625" s="33">
        <v>6.7651400000000002E-3</v>
      </c>
      <c r="L2625" s="33">
        <v>1.8401298999999999E-2</v>
      </c>
      <c r="M2625" s="33">
        <v>9.0336449999999999E-3</v>
      </c>
    </row>
    <row r="2626" spans="1:13" x14ac:dyDescent="0.3">
      <c r="A2626" s="1">
        <v>20190316</v>
      </c>
      <c r="B2626" s="1" t="s">
        <v>128</v>
      </c>
      <c r="C2626" s="1" t="s">
        <v>83</v>
      </c>
      <c r="D2626" s="1" t="s">
        <v>18</v>
      </c>
      <c r="E2626" s="34">
        <v>1.7732082899999999</v>
      </c>
      <c r="F2626" s="33">
        <v>0.32194235700000001</v>
      </c>
      <c r="G2626" s="33">
        <v>0.30028722099999999</v>
      </c>
      <c r="H2626" s="33">
        <v>0.30037644400000002</v>
      </c>
      <c r="I2626" s="33">
        <v>1.6011823000000001E-2</v>
      </c>
      <c r="J2626" s="33">
        <v>4.1532197E-2</v>
      </c>
      <c r="K2626" s="33">
        <v>3.8125559999999999E-3</v>
      </c>
      <c r="L2626" s="33">
        <v>7.0596239999999996E-3</v>
      </c>
      <c r="M2626" s="33">
        <v>8.9777780000000005E-3</v>
      </c>
    </row>
    <row r="2627" spans="1:13" x14ac:dyDescent="0.3">
      <c r="A2627" s="1">
        <v>20190316</v>
      </c>
      <c r="B2627" s="1" t="s">
        <v>128</v>
      </c>
      <c r="C2627" s="1" t="s">
        <v>96</v>
      </c>
      <c r="D2627" s="1" t="s">
        <v>134</v>
      </c>
      <c r="E2627" s="34">
        <v>1.8906307200000001</v>
      </c>
      <c r="F2627" s="33">
        <v>0.27603735400000001</v>
      </c>
      <c r="G2627" s="33">
        <v>0.25635259799999999</v>
      </c>
      <c r="H2627" s="33">
        <v>0.32929744300000002</v>
      </c>
      <c r="I2627" s="33">
        <v>1.9920829000000001E-2</v>
      </c>
      <c r="J2627" s="33">
        <v>7.0665477000000004E-2</v>
      </c>
      <c r="K2627" s="33">
        <v>1.2460106E-2</v>
      </c>
      <c r="L2627" s="33">
        <v>2.3403897E-2</v>
      </c>
      <c r="M2627" s="33">
        <v>1.1862295E-2</v>
      </c>
    </row>
    <row r="2628" spans="1:13" x14ac:dyDescent="0.3">
      <c r="A2628" s="1">
        <v>20190316</v>
      </c>
      <c r="B2628" s="1" t="s">
        <v>128</v>
      </c>
      <c r="C2628" s="1" t="s">
        <v>96</v>
      </c>
      <c r="D2628" s="1" t="s">
        <v>137</v>
      </c>
      <c r="E2628" s="34">
        <v>1.067174745</v>
      </c>
      <c r="F2628" s="33">
        <v>0.266033821</v>
      </c>
      <c r="G2628" s="33">
        <v>0.26492860899999998</v>
      </c>
      <c r="H2628" s="33">
        <v>0.36115697899999999</v>
      </c>
      <c r="I2628" s="33">
        <v>2.2947506999999999E-2</v>
      </c>
      <c r="J2628" s="33">
        <v>6.1283127999999999E-2</v>
      </c>
      <c r="K2628" s="33">
        <v>1.0277392E-2</v>
      </c>
      <c r="L2628" s="33">
        <v>1.1131492E-2</v>
      </c>
      <c r="M2628" s="33">
        <v>2.2410730000000001E-3</v>
      </c>
    </row>
    <row r="2629" spans="1:13" x14ac:dyDescent="0.3">
      <c r="A2629" s="1">
        <v>20190316</v>
      </c>
      <c r="B2629" s="1" t="s">
        <v>128</v>
      </c>
      <c r="C2629" s="1" t="s">
        <v>96</v>
      </c>
      <c r="D2629" s="1" t="s">
        <v>141</v>
      </c>
      <c r="E2629" s="34">
        <v>0.68490765899999995</v>
      </c>
      <c r="F2629" s="33">
        <v>0.26851706600000003</v>
      </c>
      <c r="G2629" s="33">
        <v>0.32276131299999999</v>
      </c>
      <c r="H2629" s="33">
        <v>0.28298635100000002</v>
      </c>
      <c r="I2629" s="33">
        <v>3.4080435999999999E-2</v>
      </c>
      <c r="J2629" s="33">
        <v>4.0265339999999997E-2</v>
      </c>
      <c r="K2629" s="33">
        <v>4.7303279999999998E-3</v>
      </c>
      <c r="L2629" s="33">
        <v>4.5009858999999999E-2</v>
      </c>
      <c r="M2629" s="33">
        <v>1.6493079999999999E-3</v>
      </c>
    </row>
    <row r="2630" spans="1:13" x14ac:dyDescent="0.3">
      <c r="A2630" s="1">
        <v>20190316</v>
      </c>
      <c r="B2630" s="1" t="s">
        <v>128</v>
      </c>
      <c r="C2630" s="1" t="s">
        <v>96</v>
      </c>
      <c r="D2630" s="1" t="s">
        <v>131</v>
      </c>
      <c r="E2630" s="34">
        <v>1.2992355069999999</v>
      </c>
      <c r="F2630" s="33">
        <v>0.27236728599999999</v>
      </c>
      <c r="G2630" s="33">
        <v>0.23268107199999999</v>
      </c>
      <c r="H2630" s="33">
        <v>0.355932625</v>
      </c>
      <c r="I2630" s="33">
        <v>1.9810178000000001E-2</v>
      </c>
      <c r="J2630" s="33">
        <v>7.5725757000000005E-2</v>
      </c>
      <c r="K2630" s="33">
        <v>4.2362600000000004E-3</v>
      </c>
      <c r="L2630" s="33">
        <v>3.0887985E-2</v>
      </c>
      <c r="M2630" s="33">
        <v>8.3588359999999997E-3</v>
      </c>
    </row>
    <row r="2631" spans="1:13" x14ac:dyDescent="0.3">
      <c r="A2631" s="1">
        <v>20190316</v>
      </c>
      <c r="B2631" s="1" t="s">
        <v>128</v>
      </c>
      <c r="C2631" s="1" t="s">
        <v>96</v>
      </c>
      <c r="D2631" s="1" t="s">
        <v>129</v>
      </c>
      <c r="E2631" s="34">
        <v>1.2132092400000001</v>
      </c>
      <c r="F2631" s="33">
        <v>0.28922238900000002</v>
      </c>
      <c r="G2631" s="33">
        <v>0.23160733999999999</v>
      </c>
      <c r="H2631" s="33">
        <v>0.352772906</v>
      </c>
      <c r="I2631" s="33">
        <v>2.7544348999999999E-2</v>
      </c>
      <c r="J2631" s="33">
        <v>6.9347744000000003E-2</v>
      </c>
      <c r="K2631" s="33">
        <v>4.3625629999999999E-3</v>
      </c>
      <c r="L2631" s="33">
        <v>2.1379577E-2</v>
      </c>
      <c r="M2631" s="33">
        <v>3.7631320000000002E-3</v>
      </c>
    </row>
    <row r="2632" spans="1:13" x14ac:dyDescent="0.3">
      <c r="A2632" s="1">
        <v>20190316</v>
      </c>
      <c r="B2632" s="1" t="s">
        <v>128</v>
      </c>
      <c r="C2632" s="1" t="s">
        <v>96</v>
      </c>
      <c r="D2632" s="1" t="s">
        <v>140</v>
      </c>
      <c r="E2632" s="34">
        <v>1.069410231</v>
      </c>
      <c r="F2632" s="33">
        <v>0.25065375299999998</v>
      </c>
      <c r="G2632" s="33">
        <v>0.248377547</v>
      </c>
      <c r="H2632" s="33">
        <v>0.32488138</v>
      </c>
      <c r="I2632" s="33">
        <v>8.7426893000000006E-2</v>
      </c>
      <c r="J2632" s="33">
        <v>6.5373754000000006E-2</v>
      </c>
      <c r="K2632" s="33">
        <v>4.8614260000000003E-3</v>
      </c>
      <c r="L2632" s="33">
        <v>1.0492863E-2</v>
      </c>
      <c r="M2632" s="33">
        <v>7.9323840000000007E-3</v>
      </c>
    </row>
    <row r="2633" spans="1:13" x14ac:dyDescent="0.3">
      <c r="A2633" s="1">
        <v>20190316</v>
      </c>
      <c r="B2633" s="1" t="s">
        <v>128</v>
      </c>
      <c r="C2633" s="1" t="s">
        <v>96</v>
      </c>
      <c r="D2633" s="1" t="s">
        <v>136</v>
      </c>
      <c r="E2633" s="34">
        <v>1.409402866</v>
      </c>
      <c r="F2633" s="33">
        <v>0.30573399699999998</v>
      </c>
      <c r="G2633" s="33">
        <v>0.247666096</v>
      </c>
      <c r="H2633" s="33">
        <v>0.34654888499999997</v>
      </c>
      <c r="I2633" s="33">
        <v>3.4191197E-2</v>
      </c>
      <c r="J2633" s="33">
        <v>4.8523195999999998E-2</v>
      </c>
      <c r="K2633" s="33">
        <v>4.1970000000000002E-3</v>
      </c>
      <c r="L2633" s="33">
        <v>1.210319E-2</v>
      </c>
      <c r="M2633" s="33">
        <v>1.0364389999999999E-3</v>
      </c>
    </row>
    <row r="2634" spans="1:13" x14ac:dyDescent="0.3">
      <c r="A2634" s="1">
        <v>20190316</v>
      </c>
      <c r="B2634" s="1" t="s">
        <v>128</v>
      </c>
      <c r="C2634" s="1" t="s">
        <v>96</v>
      </c>
      <c r="D2634" s="1" t="s">
        <v>138</v>
      </c>
      <c r="E2634" s="34">
        <v>1.2395944590000001</v>
      </c>
      <c r="F2634" s="33">
        <v>0.30068370300000002</v>
      </c>
      <c r="G2634" s="33">
        <v>0.28046164499999998</v>
      </c>
      <c r="H2634" s="33">
        <v>0.32388943199999998</v>
      </c>
      <c r="I2634" s="33">
        <v>3.9422842E-2</v>
      </c>
      <c r="J2634" s="33">
        <v>3.6611452000000003E-2</v>
      </c>
      <c r="K2634" s="33">
        <v>1.0216663000000001E-2</v>
      </c>
      <c r="L2634" s="33">
        <v>4.329907E-3</v>
      </c>
      <c r="M2634" s="33">
        <v>4.3843570000000002E-3</v>
      </c>
    </row>
    <row r="2635" spans="1:13" x14ac:dyDescent="0.3">
      <c r="A2635" s="1">
        <v>20190316</v>
      </c>
      <c r="B2635" s="1" t="s">
        <v>128</v>
      </c>
      <c r="C2635" s="1" t="s">
        <v>96</v>
      </c>
      <c r="D2635" s="1" t="s">
        <v>135</v>
      </c>
      <c r="E2635" s="34">
        <v>1.7421285500000001</v>
      </c>
      <c r="F2635" s="33">
        <v>0.26764860200000001</v>
      </c>
      <c r="G2635" s="33">
        <v>0.28229043100000001</v>
      </c>
      <c r="H2635" s="33">
        <v>0.31448699899999999</v>
      </c>
      <c r="I2635" s="33">
        <v>4.5040687000000003E-2</v>
      </c>
      <c r="J2635" s="33">
        <v>7.5853224999999996E-2</v>
      </c>
      <c r="K2635" s="33">
        <v>6.4901450000000001E-3</v>
      </c>
      <c r="L2635" s="33">
        <v>6.0107559999999999E-3</v>
      </c>
      <c r="M2635" s="33">
        <v>2.1791549999999999E-3</v>
      </c>
    </row>
    <row r="2636" spans="1:13" x14ac:dyDescent="0.3">
      <c r="A2636" s="1">
        <v>20190316</v>
      </c>
      <c r="B2636" s="1" t="s">
        <v>128</v>
      </c>
      <c r="C2636" s="1" t="s">
        <v>96</v>
      </c>
      <c r="D2636" s="1" t="s">
        <v>133</v>
      </c>
      <c r="E2636" s="34">
        <v>0.996564695</v>
      </c>
      <c r="F2636" s="33">
        <v>0.31601365599999998</v>
      </c>
      <c r="G2636" s="33">
        <v>0.23084845500000001</v>
      </c>
      <c r="H2636" s="33">
        <v>0.34179215200000002</v>
      </c>
      <c r="I2636" s="33">
        <v>3.0219797999999999E-2</v>
      </c>
      <c r="J2636" s="33">
        <v>5.2600563000000003E-2</v>
      </c>
      <c r="K2636" s="33">
        <v>9.1762779999999995E-3</v>
      </c>
      <c r="L2636" s="33">
        <v>1.7338894000000001E-2</v>
      </c>
      <c r="M2636" s="33">
        <v>2.0102029999999999E-3</v>
      </c>
    </row>
    <row r="2637" spans="1:13" x14ac:dyDescent="0.3">
      <c r="A2637" s="1">
        <v>20190316</v>
      </c>
      <c r="B2637" s="1" t="s">
        <v>128</v>
      </c>
      <c r="C2637" s="1" t="s">
        <v>96</v>
      </c>
      <c r="D2637" s="1" t="s">
        <v>143</v>
      </c>
      <c r="E2637" s="34">
        <v>0.98038171699999999</v>
      </c>
      <c r="F2637" s="33">
        <v>0.32688344699999999</v>
      </c>
      <c r="G2637" s="33">
        <v>0.25809209900000002</v>
      </c>
      <c r="H2637" s="33">
        <v>0.32136437600000001</v>
      </c>
      <c r="I2637" s="33">
        <v>1.6344338E-2</v>
      </c>
      <c r="J2637" s="33">
        <v>6.3924122999999999E-2</v>
      </c>
      <c r="K2637" s="33">
        <v>1.3893379999999999E-3</v>
      </c>
      <c r="L2637" s="33">
        <v>1.0665265E-2</v>
      </c>
      <c r="M2637" s="33">
        <v>1.3370140000000001E-3</v>
      </c>
    </row>
    <row r="2638" spans="1:13" x14ac:dyDescent="0.3">
      <c r="A2638" s="1">
        <v>20190316</v>
      </c>
      <c r="B2638" s="1" t="s">
        <v>128</v>
      </c>
      <c r="C2638" s="1" t="s">
        <v>96</v>
      </c>
      <c r="D2638" s="1" t="s">
        <v>139</v>
      </c>
      <c r="E2638" s="34">
        <v>1.3517845550000001</v>
      </c>
      <c r="F2638" s="33">
        <v>0.30041399200000002</v>
      </c>
      <c r="G2638" s="33">
        <v>0.22815079499999999</v>
      </c>
      <c r="H2638" s="33">
        <v>0.35554630599999998</v>
      </c>
      <c r="I2638" s="33">
        <v>4.2206858E-2</v>
      </c>
      <c r="J2638" s="33">
        <v>3.9772599999999998E-2</v>
      </c>
      <c r="K2638" s="33">
        <v>2.3059544000000001E-2</v>
      </c>
      <c r="L2638" s="33">
        <v>7.8863739999999998E-3</v>
      </c>
      <c r="M2638" s="33">
        <v>2.9635320000000001E-3</v>
      </c>
    </row>
    <row r="2639" spans="1:13" x14ac:dyDescent="0.3">
      <c r="A2639" s="1">
        <v>20190316</v>
      </c>
      <c r="B2639" s="1" t="s">
        <v>128</v>
      </c>
      <c r="C2639" s="1" t="s">
        <v>96</v>
      </c>
      <c r="D2639" s="1" t="s">
        <v>132</v>
      </c>
      <c r="E2639" s="34">
        <v>1.071940543</v>
      </c>
      <c r="F2639" s="33">
        <v>0.35244197599999999</v>
      </c>
      <c r="G2639" s="33">
        <v>0.193040664</v>
      </c>
      <c r="H2639" s="33">
        <v>0.32146422899999999</v>
      </c>
      <c r="I2639" s="33">
        <v>3.2273477000000002E-2</v>
      </c>
      <c r="J2639" s="33">
        <v>6.4421902000000003E-2</v>
      </c>
      <c r="K2639" s="33">
        <v>8.1490299999999998E-3</v>
      </c>
      <c r="L2639" s="33">
        <v>2.5827194000000001E-2</v>
      </c>
      <c r="M2639" s="33">
        <v>2.3815279999999999E-3</v>
      </c>
    </row>
    <row r="2640" spans="1:13" x14ac:dyDescent="0.3">
      <c r="A2640" s="1">
        <v>20190316</v>
      </c>
      <c r="B2640" s="1" t="s">
        <v>128</v>
      </c>
      <c r="C2640" s="1" t="s">
        <v>96</v>
      </c>
      <c r="D2640" s="1" t="s">
        <v>142</v>
      </c>
      <c r="E2640" s="34">
        <v>1.16620031</v>
      </c>
      <c r="F2640" s="33">
        <v>0.26856450300000001</v>
      </c>
      <c r="G2640" s="33">
        <v>0.25464014200000001</v>
      </c>
      <c r="H2640" s="33">
        <v>0.35185276900000001</v>
      </c>
      <c r="I2640" s="33">
        <v>3.2720837000000003E-2</v>
      </c>
      <c r="J2640" s="33">
        <v>5.9901191999999999E-2</v>
      </c>
      <c r="K2640" s="33">
        <v>9.3256599999999995E-3</v>
      </c>
      <c r="L2640" s="33">
        <v>2.0877513E-2</v>
      </c>
      <c r="M2640" s="33">
        <v>2.1173839999999999E-3</v>
      </c>
    </row>
    <row r="2641" spans="1:13" x14ac:dyDescent="0.3">
      <c r="A2641" s="1">
        <v>20190316</v>
      </c>
      <c r="B2641" s="1" t="s">
        <v>128</v>
      </c>
      <c r="C2641" s="1" t="s">
        <v>96</v>
      </c>
      <c r="D2641" s="1" t="s">
        <v>130</v>
      </c>
      <c r="E2641" s="34">
        <v>1.420820046</v>
      </c>
      <c r="F2641" s="33">
        <v>0.28563311200000002</v>
      </c>
      <c r="G2641" s="33">
        <v>0.19941779600000001</v>
      </c>
      <c r="H2641" s="33">
        <v>0.386841767</v>
      </c>
      <c r="I2641" s="33">
        <v>1.7755165E-2</v>
      </c>
      <c r="J2641" s="33">
        <v>7.2949759000000003E-2</v>
      </c>
      <c r="K2641" s="33">
        <v>2.8822449999999999E-3</v>
      </c>
      <c r="L2641" s="33">
        <v>2.9027126E-2</v>
      </c>
      <c r="M2641" s="33">
        <v>5.4930300000000003E-3</v>
      </c>
    </row>
    <row r="2642" spans="1:13" x14ac:dyDescent="0.3">
      <c r="A2642" s="1">
        <v>20190317</v>
      </c>
      <c r="B2642" s="1" t="s">
        <v>144</v>
      </c>
      <c r="C2642" s="1" t="s">
        <v>104</v>
      </c>
      <c r="D2642" s="1" t="s">
        <v>121</v>
      </c>
      <c r="E2642" s="34">
        <v>0.82595064900000004</v>
      </c>
      <c r="F2642" s="33">
        <v>0.30888162000000002</v>
      </c>
      <c r="G2642" s="33">
        <v>0.23494479900000001</v>
      </c>
      <c r="H2642" s="33">
        <v>0.37993226099999999</v>
      </c>
      <c r="I2642" s="33">
        <v>2.8573169999999998E-2</v>
      </c>
      <c r="J2642" s="33">
        <v>3.7931886999999997E-2</v>
      </c>
      <c r="K2642" s="33">
        <v>2.0727409999999999E-3</v>
      </c>
      <c r="L2642" s="33">
        <v>3.5659260000000001E-3</v>
      </c>
      <c r="M2642" s="33">
        <v>4.0975949999999999E-3</v>
      </c>
    </row>
    <row r="2643" spans="1:13" x14ac:dyDescent="0.3">
      <c r="A2643" s="1">
        <v>20190317</v>
      </c>
      <c r="B2643" s="1" t="s">
        <v>144</v>
      </c>
      <c r="C2643" s="1" t="s">
        <v>104</v>
      </c>
      <c r="D2643" s="1" t="s">
        <v>122</v>
      </c>
      <c r="E2643" s="34">
        <v>1.043938646</v>
      </c>
      <c r="F2643" s="33">
        <v>0.37649490499999999</v>
      </c>
      <c r="G2643" s="33">
        <v>0.210906437</v>
      </c>
      <c r="H2643" s="33">
        <v>0.31963666600000001</v>
      </c>
      <c r="I2643" s="33">
        <v>2.7977305000000001E-2</v>
      </c>
      <c r="J2643" s="33">
        <v>4.2131734999999997E-2</v>
      </c>
      <c r="K2643" s="33">
        <v>9.9921530000000001E-3</v>
      </c>
      <c r="L2643" s="33">
        <v>1.0579745E-2</v>
      </c>
      <c r="M2643" s="33">
        <v>2.2810539999999998E-3</v>
      </c>
    </row>
    <row r="2644" spans="1:13" x14ac:dyDescent="0.3">
      <c r="A2644" s="1">
        <v>20190317</v>
      </c>
      <c r="B2644" s="1" t="s">
        <v>144</v>
      </c>
      <c r="C2644" s="1" t="s">
        <v>104</v>
      </c>
      <c r="D2644" s="1" t="s">
        <v>123</v>
      </c>
      <c r="E2644" s="34">
        <v>0.74623342100000001</v>
      </c>
      <c r="F2644" s="33">
        <v>0.37132534499999997</v>
      </c>
      <c r="G2644" s="33">
        <v>0.19682651800000001</v>
      </c>
      <c r="H2644" s="33">
        <v>0.35042712199999998</v>
      </c>
      <c r="I2644" s="33">
        <v>1.1924166E-2</v>
      </c>
      <c r="J2644" s="33">
        <v>5.0025561000000003E-2</v>
      </c>
      <c r="K2644" s="33">
        <v>8.0120350000000007E-3</v>
      </c>
      <c r="L2644" s="33">
        <v>7.4660799999999999E-3</v>
      </c>
      <c r="M2644" s="33">
        <v>3.9931740000000004E-3</v>
      </c>
    </row>
    <row r="2645" spans="1:13" x14ac:dyDescent="0.3">
      <c r="A2645" s="1">
        <v>20190317</v>
      </c>
      <c r="B2645" s="1" t="s">
        <v>144</v>
      </c>
      <c r="C2645" s="1" t="s">
        <v>104</v>
      </c>
      <c r="D2645" s="1" t="s">
        <v>116</v>
      </c>
      <c r="E2645" s="34">
        <v>1.150503308</v>
      </c>
      <c r="F2645" s="33">
        <v>0.203161542</v>
      </c>
      <c r="G2645" s="33">
        <v>0.24639960499999999</v>
      </c>
      <c r="H2645" s="33">
        <v>0.395731575</v>
      </c>
      <c r="I2645" s="33">
        <v>4.2763095000000001E-2</v>
      </c>
      <c r="J2645" s="33">
        <v>8.0625849999999999E-2</v>
      </c>
      <c r="K2645" s="33">
        <v>0</v>
      </c>
      <c r="L2645" s="33">
        <v>1.3226832000000001E-2</v>
      </c>
      <c r="M2645" s="33">
        <v>1.8091500999999999E-2</v>
      </c>
    </row>
    <row r="2646" spans="1:13" x14ac:dyDescent="0.3">
      <c r="A2646" s="1">
        <v>20190317</v>
      </c>
      <c r="B2646" s="1" t="s">
        <v>144</v>
      </c>
      <c r="C2646" s="1" t="s">
        <v>104</v>
      </c>
      <c r="D2646" s="1" t="s">
        <v>108</v>
      </c>
      <c r="E2646" s="34">
        <v>1.182511801</v>
      </c>
      <c r="F2646" s="33">
        <v>0.35469990800000001</v>
      </c>
      <c r="G2646" s="33">
        <v>0.24553973200000001</v>
      </c>
      <c r="H2646" s="33">
        <v>0.34911575500000003</v>
      </c>
      <c r="I2646" s="33">
        <v>3.5535110000000001E-3</v>
      </c>
      <c r="J2646" s="33">
        <v>2.9630854000000002E-2</v>
      </c>
      <c r="K2646" s="33">
        <v>1.660314E-3</v>
      </c>
      <c r="L2646" s="33">
        <v>7.472327E-3</v>
      </c>
      <c r="M2646" s="33">
        <v>8.3275989999999998E-3</v>
      </c>
    </row>
    <row r="2647" spans="1:13" x14ac:dyDescent="0.3">
      <c r="A2647" s="1">
        <v>20190317</v>
      </c>
      <c r="B2647" s="1" t="s">
        <v>144</v>
      </c>
      <c r="C2647" s="1" t="s">
        <v>104</v>
      </c>
      <c r="D2647" s="1" t="s">
        <v>109</v>
      </c>
      <c r="E2647" s="34">
        <v>0.839001785</v>
      </c>
      <c r="F2647" s="33">
        <v>0.37107064400000001</v>
      </c>
      <c r="G2647" s="33">
        <v>0.20725711699999999</v>
      </c>
      <c r="H2647" s="33">
        <v>0.31968708699999998</v>
      </c>
      <c r="I2647" s="33">
        <v>1.0453184000000001E-2</v>
      </c>
      <c r="J2647" s="33">
        <v>5.7597414999999999E-2</v>
      </c>
      <c r="K2647" s="33">
        <v>5.7337409999999997E-3</v>
      </c>
      <c r="L2647" s="33">
        <v>2.7615146E-2</v>
      </c>
      <c r="M2647" s="33">
        <v>5.85667E-4</v>
      </c>
    </row>
    <row r="2648" spans="1:13" x14ac:dyDescent="0.3">
      <c r="A2648" s="1">
        <v>20190317</v>
      </c>
      <c r="B2648" s="1" t="s">
        <v>144</v>
      </c>
      <c r="C2648" s="1" t="s">
        <v>104</v>
      </c>
      <c r="D2648" s="1" t="s">
        <v>119</v>
      </c>
      <c r="E2648" s="34">
        <v>0.71494957199999998</v>
      </c>
      <c r="F2648" s="33">
        <v>0.31710092200000001</v>
      </c>
      <c r="G2648" s="33">
        <v>0.18010178600000001</v>
      </c>
      <c r="H2648" s="33">
        <v>0.39120432500000002</v>
      </c>
      <c r="I2648" s="33">
        <v>1.7295061E-2</v>
      </c>
      <c r="J2648" s="33">
        <v>6.7658019999999999E-2</v>
      </c>
      <c r="K2648" s="33">
        <v>8.0741000000000007E-3</v>
      </c>
      <c r="L2648" s="33">
        <v>1.5482816999999999E-2</v>
      </c>
      <c r="M2648" s="33">
        <v>3.0829690000000001E-3</v>
      </c>
    </row>
    <row r="2649" spans="1:13" x14ac:dyDescent="0.3">
      <c r="A2649" s="1">
        <v>20190317</v>
      </c>
      <c r="B2649" s="1" t="s">
        <v>144</v>
      </c>
      <c r="C2649" s="1" t="s">
        <v>104</v>
      </c>
      <c r="D2649" s="1" t="s">
        <v>120</v>
      </c>
      <c r="E2649" s="34">
        <v>0.80008380400000001</v>
      </c>
      <c r="F2649" s="33">
        <v>0.32499319999999998</v>
      </c>
      <c r="G2649" s="33">
        <v>0.218413037</v>
      </c>
      <c r="H2649" s="33">
        <v>0.39440687200000002</v>
      </c>
      <c r="I2649" s="33">
        <v>1.5496948999999999E-2</v>
      </c>
      <c r="J2649" s="33">
        <v>2.4049899E-2</v>
      </c>
      <c r="K2649" s="33">
        <v>1.4663453E-2</v>
      </c>
      <c r="L2649" s="33">
        <v>3.9879570000000003E-3</v>
      </c>
      <c r="M2649" s="33">
        <v>3.9886319999999998E-3</v>
      </c>
    </row>
    <row r="2650" spans="1:13" x14ac:dyDescent="0.3">
      <c r="A2650" s="1">
        <v>20190317</v>
      </c>
      <c r="B2650" s="1" t="s">
        <v>144</v>
      </c>
      <c r="C2650" s="1" t="s">
        <v>104</v>
      </c>
      <c r="D2650" s="1" t="s">
        <v>103</v>
      </c>
      <c r="E2650" s="34">
        <v>0.91738852000000004</v>
      </c>
      <c r="F2650" s="33">
        <v>0.314827829</v>
      </c>
      <c r="G2650" s="33">
        <v>0.16892158400000001</v>
      </c>
      <c r="H2650" s="33">
        <v>0.38254891000000002</v>
      </c>
      <c r="I2650" s="33">
        <v>2.3420292999999998E-2</v>
      </c>
      <c r="J2650" s="33">
        <v>7.5394036999999997E-2</v>
      </c>
      <c r="K2650" s="33">
        <v>5.2438149999999998E-3</v>
      </c>
      <c r="L2650" s="33">
        <v>2.5737012E-2</v>
      </c>
      <c r="M2650" s="33">
        <v>3.9065209999999996E-3</v>
      </c>
    </row>
    <row r="2651" spans="1:13" x14ac:dyDescent="0.3">
      <c r="A2651" s="1">
        <v>20190317</v>
      </c>
      <c r="B2651" s="1" t="s">
        <v>144</v>
      </c>
      <c r="C2651" s="1" t="s">
        <v>104</v>
      </c>
      <c r="D2651" s="1" t="s">
        <v>105</v>
      </c>
      <c r="E2651" s="34">
        <v>1.1167669039999999</v>
      </c>
      <c r="F2651" s="33">
        <v>0.46377679799999999</v>
      </c>
      <c r="G2651" s="33">
        <v>0.19066565899999999</v>
      </c>
      <c r="H2651" s="33">
        <v>0.28929049600000001</v>
      </c>
      <c r="I2651" s="33">
        <v>8.2666449999999995E-3</v>
      </c>
      <c r="J2651" s="33">
        <v>4.1273750999999997E-2</v>
      </c>
      <c r="K2651" s="33">
        <v>0</v>
      </c>
      <c r="L2651" s="33">
        <v>4.9671430000000003E-3</v>
      </c>
      <c r="M2651" s="33">
        <v>1.759509E-3</v>
      </c>
    </row>
    <row r="2652" spans="1:13" x14ac:dyDescent="0.3">
      <c r="A2652" s="1">
        <v>20190317</v>
      </c>
      <c r="B2652" s="1" t="s">
        <v>144</v>
      </c>
      <c r="C2652" s="1" t="s">
        <v>104</v>
      </c>
      <c r="D2652" s="1" t="s">
        <v>106</v>
      </c>
      <c r="E2652" s="34">
        <v>0.69777196500000005</v>
      </c>
      <c r="F2652" s="33">
        <v>0.32476420700000003</v>
      </c>
      <c r="G2652" s="33">
        <v>0.23876082500000001</v>
      </c>
      <c r="H2652" s="33">
        <v>0.31517101600000003</v>
      </c>
      <c r="I2652" s="33">
        <v>1.2139165E-2</v>
      </c>
      <c r="J2652" s="33">
        <v>8.3383118000000006E-2</v>
      </c>
      <c r="K2652" s="33">
        <v>5.1590200000000005E-4</v>
      </c>
      <c r="L2652" s="33">
        <v>2.4107052E-2</v>
      </c>
      <c r="M2652" s="33">
        <v>1.158715E-3</v>
      </c>
    </row>
    <row r="2653" spans="1:13" x14ac:dyDescent="0.3">
      <c r="A2653" s="1">
        <v>20190317</v>
      </c>
      <c r="B2653" s="1" t="s">
        <v>144</v>
      </c>
      <c r="C2653" s="1" t="s">
        <v>104</v>
      </c>
      <c r="D2653" s="1" t="s">
        <v>107</v>
      </c>
      <c r="E2653" s="34">
        <v>0.95925691099999999</v>
      </c>
      <c r="F2653" s="33">
        <v>0.36848561899999999</v>
      </c>
      <c r="G2653" s="33">
        <v>0.22994297</v>
      </c>
      <c r="H2653" s="33">
        <v>0.33444401099999999</v>
      </c>
      <c r="I2653" s="33">
        <v>1.0890748E-2</v>
      </c>
      <c r="J2653" s="33">
        <v>3.7301589000000003E-2</v>
      </c>
      <c r="K2653" s="33">
        <v>8.0848440000000008E-3</v>
      </c>
      <c r="L2653" s="33">
        <v>7.7437230000000001E-3</v>
      </c>
      <c r="M2653" s="33">
        <v>3.1064959999999998E-3</v>
      </c>
    </row>
    <row r="2654" spans="1:13" x14ac:dyDescent="0.3">
      <c r="A2654" s="1">
        <v>20190317</v>
      </c>
      <c r="B2654" s="1" t="s">
        <v>144</v>
      </c>
      <c r="C2654" s="1" t="s">
        <v>104</v>
      </c>
      <c r="D2654" s="1" t="s">
        <v>110</v>
      </c>
      <c r="E2654" s="34">
        <v>0.65056972499999999</v>
      </c>
      <c r="F2654" s="33">
        <v>0.363569109</v>
      </c>
      <c r="G2654" s="33">
        <v>0.195877669</v>
      </c>
      <c r="H2654" s="33">
        <v>0.35432623400000002</v>
      </c>
      <c r="I2654" s="33">
        <v>1.5926030000000001E-2</v>
      </c>
      <c r="J2654" s="33">
        <v>3.0878195000000001E-2</v>
      </c>
      <c r="K2654" s="33">
        <v>1.4135445E-2</v>
      </c>
      <c r="L2654" s="33">
        <v>2.1680140000000001E-2</v>
      </c>
      <c r="M2654" s="33">
        <v>3.6071779999999999E-3</v>
      </c>
    </row>
    <row r="2655" spans="1:13" x14ac:dyDescent="0.3">
      <c r="A2655" s="1">
        <v>20190317</v>
      </c>
      <c r="B2655" s="1" t="s">
        <v>144</v>
      </c>
      <c r="C2655" s="1" t="s">
        <v>104</v>
      </c>
      <c r="D2655" s="1" t="s">
        <v>111</v>
      </c>
      <c r="E2655" s="34">
        <v>1.022293307</v>
      </c>
      <c r="F2655" s="33">
        <v>0.37768324199999997</v>
      </c>
      <c r="G2655" s="33">
        <v>0.21353326</v>
      </c>
      <c r="H2655" s="33">
        <v>0.35582855099999999</v>
      </c>
      <c r="I2655" s="33">
        <v>6.4735859999999999E-3</v>
      </c>
      <c r="J2655" s="33">
        <v>3.5243436000000003E-2</v>
      </c>
      <c r="K2655" s="33">
        <v>0</v>
      </c>
      <c r="L2655" s="33">
        <v>0</v>
      </c>
      <c r="M2655" s="33">
        <v>1.1237924999999999E-2</v>
      </c>
    </row>
    <row r="2656" spans="1:13" x14ac:dyDescent="0.3">
      <c r="A2656" s="1">
        <v>20190317</v>
      </c>
      <c r="B2656" s="1" t="s">
        <v>144</v>
      </c>
      <c r="C2656" s="1" t="s">
        <v>104</v>
      </c>
      <c r="D2656" s="1" t="s">
        <v>112</v>
      </c>
      <c r="E2656" s="34">
        <v>0.77816631800000002</v>
      </c>
      <c r="F2656" s="33">
        <v>0.37209757399999999</v>
      </c>
      <c r="G2656" s="33">
        <v>0.18629095900000001</v>
      </c>
      <c r="H2656" s="33">
        <v>0.36910129699999999</v>
      </c>
      <c r="I2656" s="33">
        <v>1.8069254E-2</v>
      </c>
      <c r="J2656" s="33">
        <v>5.2421654999999998E-2</v>
      </c>
      <c r="K2656" s="33">
        <v>0</v>
      </c>
      <c r="L2656" s="33">
        <v>1.3878079999999999E-3</v>
      </c>
      <c r="M2656" s="33">
        <v>6.3145200000000001E-4</v>
      </c>
    </row>
    <row r="2657" spans="1:13" x14ac:dyDescent="0.3">
      <c r="A2657" s="1">
        <v>20190317</v>
      </c>
      <c r="B2657" s="1" t="s">
        <v>144</v>
      </c>
      <c r="C2657" s="1" t="s">
        <v>104</v>
      </c>
      <c r="D2657" s="1" t="s">
        <v>115</v>
      </c>
      <c r="E2657" s="34">
        <v>0.59669018399999996</v>
      </c>
      <c r="F2657" s="33">
        <v>0.29656192599999998</v>
      </c>
      <c r="G2657" s="33">
        <v>0.237221548</v>
      </c>
      <c r="H2657" s="33">
        <v>0.35000989399999999</v>
      </c>
      <c r="I2657" s="33">
        <v>2.6568030999999999E-2</v>
      </c>
      <c r="J2657" s="33">
        <v>5.8705709000000002E-2</v>
      </c>
      <c r="K2657" s="33">
        <v>9.9815630000000006E-3</v>
      </c>
      <c r="L2657" s="33">
        <v>7.1291710000000001E-3</v>
      </c>
      <c r="M2657" s="33">
        <v>1.3822157E-2</v>
      </c>
    </row>
    <row r="2658" spans="1:13" x14ac:dyDescent="0.3">
      <c r="A2658" s="1">
        <v>20190317</v>
      </c>
      <c r="B2658" s="1" t="s">
        <v>144</v>
      </c>
      <c r="C2658" s="1" t="s">
        <v>104</v>
      </c>
      <c r="D2658" s="1" t="s">
        <v>117</v>
      </c>
      <c r="E2658" s="34">
        <v>0.75006830700000005</v>
      </c>
      <c r="F2658" s="33">
        <v>0.35551251499999997</v>
      </c>
      <c r="G2658" s="33">
        <v>0.21553677299999999</v>
      </c>
      <c r="H2658" s="33">
        <v>0.34474486300000001</v>
      </c>
      <c r="I2658" s="33">
        <v>2.2020517E-2</v>
      </c>
      <c r="J2658" s="33">
        <v>3.7394938000000003E-2</v>
      </c>
      <c r="K2658" s="33">
        <v>7.9580359999999999E-3</v>
      </c>
      <c r="L2658" s="33">
        <v>1.1334644E-2</v>
      </c>
      <c r="M2658" s="33">
        <v>5.4977139999999999E-3</v>
      </c>
    </row>
    <row r="2659" spans="1:13" x14ac:dyDescent="0.3">
      <c r="A2659" s="1">
        <v>20190317</v>
      </c>
      <c r="B2659" s="1" t="s">
        <v>144</v>
      </c>
      <c r="C2659" s="1" t="s">
        <v>104</v>
      </c>
      <c r="D2659" s="1" t="s">
        <v>118</v>
      </c>
      <c r="E2659" s="34">
        <v>0.60188903999999999</v>
      </c>
      <c r="F2659" s="33">
        <v>0.30596268700000001</v>
      </c>
      <c r="G2659" s="33">
        <v>0.22460433599999999</v>
      </c>
      <c r="H2659" s="33">
        <v>0.38056684299999999</v>
      </c>
      <c r="I2659" s="33">
        <v>2.4678259000000001E-2</v>
      </c>
      <c r="J2659" s="33">
        <v>4.4857709000000003E-2</v>
      </c>
      <c r="K2659" s="33">
        <v>1.1336736E-2</v>
      </c>
      <c r="L2659" s="33">
        <v>3.315793E-3</v>
      </c>
      <c r="M2659" s="33">
        <v>4.6776370000000001E-3</v>
      </c>
    </row>
    <row r="2660" spans="1:13" x14ac:dyDescent="0.3">
      <c r="A2660" s="1">
        <v>20190317</v>
      </c>
      <c r="B2660" s="1" t="s">
        <v>144</v>
      </c>
      <c r="C2660" s="1" t="s">
        <v>104</v>
      </c>
      <c r="D2660" s="1" t="s">
        <v>113</v>
      </c>
      <c r="E2660" s="34">
        <v>0.87290666100000003</v>
      </c>
      <c r="F2660" s="33">
        <v>0.33562074600000003</v>
      </c>
      <c r="G2660" s="33">
        <v>0.23979149399999999</v>
      </c>
      <c r="H2660" s="33">
        <v>0.33111657799999999</v>
      </c>
      <c r="I2660" s="33">
        <v>8.2223130000000002E-3</v>
      </c>
      <c r="J2660" s="33">
        <v>5.1242028000000002E-2</v>
      </c>
      <c r="K2660" s="33">
        <v>1.5786858000000001E-2</v>
      </c>
      <c r="L2660" s="33">
        <v>1.4845363E-2</v>
      </c>
      <c r="M2660" s="33">
        <v>3.374621E-3</v>
      </c>
    </row>
    <row r="2661" spans="1:13" x14ac:dyDescent="0.3">
      <c r="A2661" s="1">
        <v>20190317</v>
      </c>
      <c r="B2661" s="1" t="s">
        <v>144</v>
      </c>
      <c r="C2661" s="1" t="s">
        <v>104</v>
      </c>
      <c r="D2661" s="1" t="s">
        <v>114</v>
      </c>
      <c r="E2661" s="34">
        <v>0.79581262100000005</v>
      </c>
      <c r="F2661" s="33">
        <v>0.33371864099999998</v>
      </c>
      <c r="G2661" s="33">
        <v>0.21999210199999999</v>
      </c>
      <c r="H2661" s="33">
        <v>0.34756202000000003</v>
      </c>
      <c r="I2661" s="33">
        <v>3.1186279000000001E-2</v>
      </c>
      <c r="J2661" s="33">
        <v>6.0925416000000003E-2</v>
      </c>
      <c r="K2661" s="33">
        <v>4.3449530000000004E-3</v>
      </c>
      <c r="L2661" s="33">
        <v>1.357034E-3</v>
      </c>
      <c r="M2661" s="33">
        <v>9.1355600000000005E-4</v>
      </c>
    </row>
    <row r="2662" spans="1:13" x14ac:dyDescent="0.3">
      <c r="A2662" s="1">
        <v>20190317</v>
      </c>
      <c r="B2662" s="1" t="s">
        <v>144</v>
      </c>
      <c r="C2662" s="1" t="s">
        <v>96</v>
      </c>
      <c r="D2662" s="1" t="s">
        <v>101</v>
      </c>
      <c r="E2662" s="34">
        <v>1.048267066</v>
      </c>
      <c r="F2662" s="33">
        <v>0.37388253300000002</v>
      </c>
      <c r="G2662" s="33">
        <v>0.205373576</v>
      </c>
      <c r="H2662" s="33">
        <v>0.33077735800000002</v>
      </c>
      <c r="I2662" s="33">
        <v>2.4608864000000001E-2</v>
      </c>
      <c r="J2662" s="33">
        <v>3.7413210000000002E-2</v>
      </c>
      <c r="K2662" s="33">
        <v>9.4473749999999992E-3</v>
      </c>
      <c r="L2662" s="33">
        <v>1.5897839E-2</v>
      </c>
      <c r="M2662" s="33">
        <v>2.599245E-3</v>
      </c>
    </row>
    <row r="2663" spans="1:13" x14ac:dyDescent="0.3">
      <c r="A2663" s="1">
        <v>20190317</v>
      </c>
      <c r="B2663" s="1" t="s">
        <v>144</v>
      </c>
      <c r="C2663" s="1" t="s">
        <v>96</v>
      </c>
      <c r="D2663" s="1" t="s">
        <v>102</v>
      </c>
      <c r="E2663" s="34">
        <v>0.79224772200000004</v>
      </c>
      <c r="F2663" s="33">
        <v>0.46572791699999999</v>
      </c>
      <c r="G2663" s="33">
        <v>0.171637132</v>
      </c>
      <c r="H2663" s="33">
        <v>0.321575791</v>
      </c>
      <c r="I2663" s="33">
        <v>9.2720830000000004E-3</v>
      </c>
      <c r="J2663" s="33">
        <v>1.9641493999999999E-2</v>
      </c>
      <c r="K2663" s="33">
        <v>4.3375139999999998E-3</v>
      </c>
      <c r="L2663" s="33">
        <v>1.735278E-3</v>
      </c>
      <c r="M2663" s="33">
        <v>6.0727919999999996E-3</v>
      </c>
    </row>
    <row r="2664" spans="1:13" x14ac:dyDescent="0.3">
      <c r="A2664" s="1">
        <v>20190317</v>
      </c>
      <c r="B2664" s="1" t="s">
        <v>144</v>
      </c>
      <c r="C2664" s="1" t="s">
        <v>96</v>
      </c>
      <c r="D2664" s="1" t="s">
        <v>95</v>
      </c>
      <c r="E2664" s="34">
        <v>0.69470060099999997</v>
      </c>
      <c r="F2664" s="33">
        <v>0.36809328800000002</v>
      </c>
      <c r="G2664" s="33">
        <v>0.217633628</v>
      </c>
      <c r="H2664" s="33">
        <v>0.31245095899999997</v>
      </c>
      <c r="I2664" s="33">
        <v>2.5986992E-2</v>
      </c>
      <c r="J2664" s="33">
        <v>6.2469127999999999E-2</v>
      </c>
      <c r="K2664" s="33">
        <v>7.1474240000000003E-3</v>
      </c>
      <c r="L2664" s="33">
        <v>5.4055520000000001E-3</v>
      </c>
      <c r="M2664" s="33">
        <v>8.1302900000000005E-4</v>
      </c>
    </row>
    <row r="2665" spans="1:13" x14ac:dyDescent="0.3">
      <c r="A2665" s="1">
        <v>20190317</v>
      </c>
      <c r="B2665" s="1" t="s">
        <v>144</v>
      </c>
      <c r="C2665" s="1" t="s">
        <v>96</v>
      </c>
      <c r="D2665" s="1" t="s">
        <v>97</v>
      </c>
      <c r="E2665" s="34">
        <v>1.0200653799999999</v>
      </c>
      <c r="F2665" s="33">
        <v>0.355694175</v>
      </c>
      <c r="G2665" s="33">
        <v>0.174948891</v>
      </c>
      <c r="H2665" s="33">
        <v>0.36523360799999999</v>
      </c>
      <c r="I2665" s="33">
        <v>1.5208780999999999E-2</v>
      </c>
      <c r="J2665" s="33">
        <v>7.168629E-2</v>
      </c>
      <c r="K2665" s="33">
        <v>9.0953079999999999E-3</v>
      </c>
      <c r="L2665" s="33">
        <v>6.8815619999999999E-3</v>
      </c>
      <c r="M2665" s="33">
        <v>1.2513859999999999E-3</v>
      </c>
    </row>
    <row r="2666" spans="1:13" x14ac:dyDescent="0.3">
      <c r="A2666" s="1">
        <v>20190317</v>
      </c>
      <c r="B2666" s="1" t="s">
        <v>144</v>
      </c>
      <c r="C2666" s="1" t="s">
        <v>96</v>
      </c>
      <c r="D2666" s="1" t="s">
        <v>98</v>
      </c>
      <c r="E2666" s="34">
        <v>1.34047969</v>
      </c>
      <c r="F2666" s="33">
        <v>0.265202781</v>
      </c>
      <c r="G2666" s="33">
        <v>0.218489031</v>
      </c>
      <c r="H2666" s="33">
        <v>0.37185836900000002</v>
      </c>
      <c r="I2666" s="33">
        <v>2.3348282000000001E-2</v>
      </c>
      <c r="J2666" s="33">
        <v>9.6467721000000006E-2</v>
      </c>
      <c r="K2666" s="33">
        <v>1.9531420000000002E-3</v>
      </c>
      <c r="L2666" s="33">
        <v>1.892021E-2</v>
      </c>
      <c r="M2666" s="33">
        <v>3.7604639999999998E-3</v>
      </c>
    </row>
    <row r="2667" spans="1:13" x14ac:dyDescent="0.3">
      <c r="A2667" s="1">
        <v>20190317</v>
      </c>
      <c r="B2667" s="1" t="s">
        <v>144</v>
      </c>
      <c r="C2667" s="1" t="s">
        <v>96</v>
      </c>
      <c r="D2667" s="1" t="s">
        <v>99</v>
      </c>
      <c r="E2667" s="34">
        <v>1.64378011</v>
      </c>
      <c r="F2667" s="33">
        <v>0.25634736200000002</v>
      </c>
      <c r="G2667" s="33">
        <v>0.18926232500000001</v>
      </c>
      <c r="H2667" s="33">
        <v>0.42405781999999997</v>
      </c>
      <c r="I2667" s="33">
        <v>2.180207E-2</v>
      </c>
      <c r="J2667" s="33">
        <v>8.8293409000000003E-2</v>
      </c>
      <c r="K2667" s="33">
        <v>3.9309840000000002E-3</v>
      </c>
      <c r="L2667" s="33">
        <v>9.5865640000000005E-3</v>
      </c>
      <c r="M2667" s="33">
        <v>6.7194639999999996E-3</v>
      </c>
    </row>
    <row r="2668" spans="1:13" x14ac:dyDescent="0.3">
      <c r="A2668" s="1">
        <v>20190317</v>
      </c>
      <c r="B2668" s="1" t="s">
        <v>144</v>
      </c>
      <c r="C2668" s="1" t="s">
        <v>96</v>
      </c>
      <c r="D2668" s="1" t="s">
        <v>100</v>
      </c>
      <c r="E2668" s="34">
        <v>1.070594931</v>
      </c>
      <c r="F2668" s="33">
        <v>0.35858260800000002</v>
      </c>
      <c r="G2668" s="33">
        <v>0.19926624700000001</v>
      </c>
      <c r="H2668" s="33">
        <v>0.319817984</v>
      </c>
      <c r="I2668" s="33">
        <v>7.9649609999999996E-3</v>
      </c>
      <c r="J2668" s="33">
        <v>8.1144044999999998E-2</v>
      </c>
      <c r="K2668" s="33">
        <v>1.6506413000000001E-2</v>
      </c>
      <c r="L2668" s="33">
        <v>1.091248E-2</v>
      </c>
      <c r="M2668" s="33">
        <v>5.8052620000000003E-3</v>
      </c>
    </row>
    <row r="2669" spans="1:13" x14ac:dyDescent="0.3">
      <c r="A2669" s="1">
        <v>20190317</v>
      </c>
      <c r="B2669" s="1" t="s">
        <v>128</v>
      </c>
      <c r="C2669" s="1" t="s">
        <v>83</v>
      </c>
      <c r="D2669" s="1" t="s">
        <v>0</v>
      </c>
      <c r="E2669" s="34">
        <v>0.75743353199999996</v>
      </c>
      <c r="F2669" s="33">
        <v>0.32811573999999999</v>
      </c>
      <c r="G2669" s="33">
        <v>0.21454757899999999</v>
      </c>
      <c r="H2669" s="33">
        <v>0.36208287</v>
      </c>
      <c r="I2669" s="33">
        <v>2.3318248E-2</v>
      </c>
      <c r="J2669" s="33">
        <v>5.2358474000000002E-2</v>
      </c>
      <c r="K2669" s="33">
        <v>5.3298850000000004E-3</v>
      </c>
      <c r="L2669" s="33">
        <v>1.2819851E-2</v>
      </c>
      <c r="M2669" s="33">
        <v>1.427352E-3</v>
      </c>
    </row>
    <row r="2670" spans="1:13" x14ac:dyDescent="0.3">
      <c r="A2670" s="1">
        <v>20190317</v>
      </c>
      <c r="B2670" s="1" t="s">
        <v>128</v>
      </c>
      <c r="C2670" s="1" t="s">
        <v>83</v>
      </c>
      <c r="D2670" s="1" t="s">
        <v>1</v>
      </c>
      <c r="E2670" s="34">
        <v>0.857840347</v>
      </c>
      <c r="F2670" s="33">
        <v>0.31995504200000002</v>
      </c>
      <c r="G2670" s="33">
        <v>0.22936158300000001</v>
      </c>
      <c r="H2670" s="33">
        <v>0.33255511599999998</v>
      </c>
      <c r="I2670" s="33">
        <v>2.6179582E-2</v>
      </c>
      <c r="J2670" s="33">
        <v>5.1829539000000001E-2</v>
      </c>
      <c r="K2670" s="33">
        <v>1.1953874E-2</v>
      </c>
      <c r="L2670" s="33">
        <v>2.0599830999999999E-2</v>
      </c>
      <c r="M2670" s="33">
        <v>7.5654329999999999E-3</v>
      </c>
    </row>
    <row r="2671" spans="1:13" x14ac:dyDescent="0.3">
      <c r="A2671" s="1">
        <v>20190317</v>
      </c>
      <c r="B2671" s="1" t="s">
        <v>128</v>
      </c>
      <c r="C2671" s="1" t="s">
        <v>83</v>
      </c>
      <c r="D2671" s="1" t="s">
        <v>2</v>
      </c>
      <c r="E2671" s="34">
        <v>0.83680085699999995</v>
      </c>
      <c r="F2671" s="33">
        <v>0.33701230100000001</v>
      </c>
      <c r="G2671" s="33">
        <v>0.225544564</v>
      </c>
      <c r="H2671" s="33">
        <v>0.35776285000000002</v>
      </c>
      <c r="I2671" s="33">
        <v>1.009006E-2</v>
      </c>
      <c r="J2671" s="33">
        <v>4.8276129000000001E-2</v>
      </c>
      <c r="K2671" s="33">
        <v>1.4430657E-2</v>
      </c>
      <c r="L2671" s="33">
        <v>1.4858689999999999E-3</v>
      </c>
      <c r="M2671" s="33">
        <v>5.3975689999999996E-3</v>
      </c>
    </row>
    <row r="2672" spans="1:13" x14ac:dyDescent="0.3">
      <c r="A2672" s="1">
        <v>20190317</v>
      </c>
      <c r="B2672" s="1" t="s">
        <v>128</v>
      </c>
      <c r="C2672" s="1" t="s">
        <v>83</v>
      </c>
      <c r="D2672" s="1" t="s">
        <v>3</v>
      </c>
      <c r="E2672" s="34">
        <v>0.79040641599999995</v>
      </c>
      <c r="F2672" s="33">
        <v>0.28529792799999998</v>
      </c>
      <c r="G2672" s="33">
        <v>0.25210234399999998</v>
      </c>
      <c r="H2672" s="33">
        <v>0.38331128799999997</v>
      </c>
      <c r="I2672" s="33">
        <v>2.0958543999999999E-2</v>
      </c>
      <c r="J2672" s="33">
        <v>4.2293736999999998E-2</v>
      </c>
      <c r="K2672" s="33">
        <v>4.7474960000000004E-3</v>
      </c>
      <c r="L2672" s="33">
        <v>4.4848600000000002E-3</v>
      </c>
      <c r="M2672" s="33">
        <v>6.8038029999999998E-3</v>
      </c>
    </row>
    <row r="2673" spans="1:13" x14ac:dyDescent="0.3">
      <c r="A2673" s="1">
        <v>20190317</v>
      </c>
      <c r="B2673" s="1" t="s">
        <v>128</v>
      </c>
      <c r="C2673" s="1" t="s">
        <v>83</v>
      </c>
      <c r="D2673" s="1" t="s">
        <v>4</v>
      </c>
      <c r="E2673" s="34">
        <v>1.466384009</v>
      </c>
      <c r="F2673" s="33">
        <v>0.29907488500000001</v>
      </c>
      <c r="G2673" s="33">
        <v>0.24413987600000001</v>
      </c>
      <c r="H2673" s="33">
        <v>0.343445534</v>
      </c>
      <c r="I2673" s="33">
        <v>3.8475495999999998E-2</v>
      </c>
      <c r="J2673" s="33">
        <v>6.3540549000000002E-2</v>
      </c>
      <c r="K2673" s="33">
        <v>1.508931E-3</v>
      </c>
      <c r="L2673" s="33">
        <v>6.920776E-3</v>
      </c>
      <c r="M2673" s="33">
        <v>2.893952E-3</v>
      </c>
    </row>
    <row r="2674" spans="1:13" x14ac:dyDescent="0.3">
      <c r="A2674" s="1">
        <v>20190317</v>
      </c>
      <c r="B2674" s="1" t="s">
        <v>128</v>
      </c>
      <c r="C2674" s="1" t="s">
        <v>83</v>
      </c>
      <c r="D2674" s="1" t="s">
        <v>5</v>
      </c>
      <c r="E2674" s="34">
        <v>0.96839108699999998</v>
      </c>
      <c r="F2674" s="33">
        <v>0.37647373000000001</v>
      </c>
      <c r="G2674" s="33">
        <v>0.228786199</v>
      </c>
      <c r="H2674" s="33">
        <v>0.32111990099999999</v>
      </c>
      <c r="I2674" s="33">
        <v>2.0106412000000001E-2</v>
      </c>
      <c r="J2674" s="33">
        <v>4.1982080999999997E-2</v>
      </c>
      <c r="K2674" s="33">
        <v>5.4995850000000004E-3</v>
      </c>
      <c r="L2674" s="33">
        <v>3.0918790000000001E-3</v>
      </c>
      <c r="M2674" s="33">
        <v>2.9402120000000002E-3</v>
      </c>
    </row>
    <row r="2675" spans="1:13" x14ac:dyDescent="0.3">
      <c r="A2675" s="1">
        <v>20190317</v>
      </c>
      <c r="B2675" s="1" t="s">
        <v>128</v>
      </c>
      <c r="C2675" s="1" t="s">
        <v>83</v>
      </c>
      <c r="D2675" s="1" t="s">
        <v>6</v>
      </c>
      <c r="E2675" s="34">
        <v>0.87856449400000003</v>
      </c>
      <c r="F2675" s="33">
        <v>0.36085459199999997</v>
      </c>
      <c r="G2675" s="33">
        <v>0.21245441700000001</v>
      </c>
      <c r="H2675" s="33">
        <v>0.35707229400000001</v>
      </c>
      <c r="I2675" s="33">
        <v>1.9658852000000001E-2</v>
      </c>
      <c r="J2675" s="33">
        <v>4.2785116999999998E-2</v>
      </c>
      <c r="K2675" s="33">
        <v>5.0848600000000005E-4</v>
      </c>
      <c r="L2675" s="33">
        <v>3.471511E-3</v>
      </c>
      <c r="M2675" s="33">
        <v>3.194732E-3</v>
      </c>
    </row>
    <row r="2676" spans="1:13" x14ac:dyDescent="0.3">
      <c r="A2676" s="1">
        <v>20190317</v>
      </c>
      <c r="B2676" s="1" t="s">
        <v>128</v>
      </c>
      <c r="C2676" s="1" t="s">
        <v>83</v>
      </c>
      <c r="D2676" s="1" t="s">
        <v>7</v>
      </c>
      <c r="E2676" s="34">
        <v>1.105861618</v>
      </c>
      <c r="F2676" s="33">
        <v>0.28826156800000002</v>
      </c>
      <c r="G2676" s="33">
        <v>0.26133682499999999</v>
      </c>
      <c r="H2676" s="33">
        <v>0.36552906299999999</v>
      </c>
      <c r="I2676" s="33">
        <v>2.9427785000000001E-2</v>
      </c>
      <c r="J2676" s="33">
        <v>3.8562350000000002E-2</v>
      </c>
      <c r="K2676" s="33">
        <v>5.6028739999999999E-3</v>
      </c>
      <c r="L2676" s="33">
        <v>6.6189350000000003E-3</v>
      </c>
      <c r="M2676" s="33">
        <v>4.6605980000000002E-3</v>
      </c>
    </row>
    <row r="2677" spans="1:13" x14ac:dyDescent="0.3">
      <c r="A2677" s="1">
        <v>20190317</v>
      </c>
      <c r="B2677" s="1" t="s">
        <v>128</v>
      </c>
      <c r="C2677" s="1" t="s">
        <v>83</v>
      </c>
      <c r="D2677" s="1" t="s">
        <v>9</v>
      </c>
      <c r="E2677" s="34">
        <v>0.91739283999999999</v>
      </c>
      <c r="F2677" s="33">
        <v>0.340833465</v>
      </c>
      <c r="G2677" s="33">
        <v>0.26653008700000003</v>
      </c>
      <c r="H2677" s="33">
        <v>0.33511350499999998</v>
      </c>
      <c r="I2677" s="33">
        <v>1.2175271999999999E-2</v>
      </c>
      <c r="J2677" s="33">
        <v>3.7345140999999998E-2</v>
      </c>
      <c r="K2677" s="33">
        <v>2.5329179999999999E-3</v>
      </c>
      <c r="L2677" s="33">
        <v>2.1401290000000002E-3</v>
      </c>
      <c r="M2677" s="33">
        <v>3.3294829999999998E-3</v>
      </c>
    </row>
    <row r="2678" spans="1:13" x14ac:dyDescent="0.3">
      <c r="A2678" s="1">
        <v>20190317</v>
      </c>
      <c r="B2678" s="1" t="s">
        <v>128</v>
      </c>
      <c r="C2678" s="1" t="s">
        <v>83</v>
      </c>
      <c r="D2678" s="1" t="s">
        <v>10</v>
      </c>
      <c r="E2678" s="34">
        <v>0.87960664099999997</v>
      </c>
      <c r="F2678" s="33">
        <v>0.34543612699999998</v>
      </c>
      <c r="G2678" s="33">
        <v>0.212174485</v>
      </c>
      <c r="H2678" s="33">
        <v>0.35789528799999998</v>
      </c>
      <c r="I2678" s="33">
        <v>2.6706486000000002E-2</v>
      </c>
      <c r="J2678" s="33">
        <v>3.4079723999999999E-2</v>
      </c>
      <c r="K2678" s="33">
        <v>8.0857480000000002E-3</v>
      </c>
      <c r="L2678" s="33">
        <v>7.9614709999999995E-3</v>
      </c>
      <c r="M2678" s="33">
        <v>7.6606699999999996E-3</v>
      </c>
    </row>
    <row r="2679" spans="1:13" x14ac:dyDescent="0.3">
      <c r="A2679" s="1">
        <v>20190317</v>
      </c>
      <c r="B2679" s="1" t="s">
        <v>128</v>
      </c>
      <c r="C2679" s="1" t="s">
        <v>83</v>
      </c>
      <c r="D2679" s="1" t="s">
        <v>11</v>
      </c>
      <c r="E2679" s="34">
        <v>0.976436678</v>
      </c>
      <c r="F2679" s="33">
        <v>0.33549446900000002</v>
      </c>
      <c r="G2679" s="33">
        <v>0.216184979</v>
      </c>
      <c r="H2679" s="33">
        <v>0.355034715</v>
      </c>
      <c r="I2679" s="33">
        <v>2.9540751000000001E-2</v>
      </c>
      <c r="J2679" s="33">
        <v>4.4933918000000003E-2</v>
      </c>
      <c r="K2679" s="33">
        <v>3.3483219999999999E-3</v>
      </c>
      <c r="L2679" s="33">
        <v>9.8332760000000002E-3</v>
      </c>
      <c r="M2679" s="33">
        <v>5.6295690000000001E-3</v>
      </c>
    </row>
    <row r="2680" spans="1:13" x14ac:dyDescent="0.3">
      <c r="A2680" s="1">
        <v>20190317</v>
      </c>
      <c r="B2680" s="1" t="s">
        <v>128</v>
      </c>
      <c r="C2680" s="1" t="s">
        <v>83</v>
      </c>
      <c r="D2680" s="1" t="s">
        <v>12</v>
      </c>
      <c r="E2680" s="34">
        <v>1.073550741</v>
      </c>
      <c r="F2680" s="33">
        <v>0.292444969</v>
      </c>
      <c r="G2680" s="33">
        <v>0.24818777</v>
      </c>
      <c r="H2680" s="33">
        <v>0.38053384699999998</v>
      </c>
      <c r="I2680" s="33">
        <v>3.2076078000000001E-2</v>
      </c>
      <c r="J2680" s="33">
        <v>3.1220847999999999E-2</v>
      </c>
      <c r="K2680" s="33">
        <v>3.5818740000000001E-3</v>
      </c>
      <c r="L2680" s="33">
        <v>7.5154970000000003E-3</v>
      </c>
      <c r="M2680" s="33">
        <v>4.4391159999999999E-3</v>
      </c>
    </row>
    <row r="2681" spans="1:13" x14ac:dyDescent="0.3">
      <c r="A2681" s="1">
        <v>20190317</v>
      </c>
      <c r="B2681" s="1" t="s">
        <v>128</v>
      </c>
      <c r="C2681" s="1" t="s">
        <v>83</v>
      </c>
      <c r="D2681" s="1" t="s">
        <v>13</v>
      </c>
      <c r="E2681" s="34">
        <v>0.81437687700000005</v>
      </c>
      <c r="F2681" s="33">
        <v>0.33270885100000003</v>
      </c>
      <c r="G2681" s="33">
        <v>0.25215623799999998</v>
      </c>
      <c r="H2681" s="33">
        <v>0.35879688300000001</v>
      </c>
      <c r="I2681" s="33">
        <v>1.7349033E-2</v>
      </c>
      <c r="J2681" s="33">
        <v>3.0880225000000001E-2</v>
      </c>
      <c r="K2681" s="33">
        <v>4.5813440000000002E-3</v>
      </c>
      <c r="L2681" s="33">
        <v>1.6877940000000001E-3</v>
      </c>
      <c r="M2681" s="33">
        <v>1.8396319999999999E-3</v>
      </c>
    </row>
    <row r="2682" spans="1:13" x14ac:dyDescent="0.3">
      <c r="A2682" s="1">
        <v>20190317</v>
      </c>
      <c r="B2682" s="1" t="s">
        <v>128</v>
      </c>
      <c r="C2682" s="1" t="s">
        <v>83</v>
      </c>
      <c r="D2682" s="1" t="s">
        <v>14</v>
      </c>
      <c r="E2682" s="34">
        <v>1.3646801799999999</v>
      </c>
      <c r="F2682" s="33">
        <v>0.335119155</v>
      </c>
      <c r="G2682" s="33">
        <v>0.22918917699999999</v>
      </c>
      <c r="H2682" s="33">
        <v>0.35889680200000001</v>
      </c>
      <c r="I2682" s="33">
        <v>2.2398001000000001E-2</v>
      </c>
      <c r="J2682" s="33">
        <v>3.2511817999999998E-2</v>
      </c>
      <c r="K2682" s="33">
        <v>7.093378E-3</v>
      </c>
      <c r="L2682" s="33">
        <v>1.0244074000000001E-2</v>
      </c>
      <c r="M2682" s="33">
        <v>4.5475929999999999E-3</v>
      </c>
    </row>
    <row r="2683" spans="1:13" x14ac:dyDescent="0.3">
      <c r="A2683" s="1">
        <v>20190317</v>
      </c>
      <c r="B2683" s="1" t="s">
        <v>128</v>
      </c>
      <c r="C2683" s="1" t="s">
        <v>83</v>
      </c>
      <c r="D2683" s="1" t="s">
        <v>15</v>
      </c>
      <c r="E2683" s="34">
        <v>0.77950653000000003</v>
      </c>
      <c r="F2683" s="33">
        <v>0.28931064200000001</v>
      </c>
      <c r="G2683" s="33">
        <v>0.246311315</v>
      </c>
      <c r="H2683" s="33">
        <v>0.39176394599999997</v>
      </c>
      <c r="I2683" s="33">
        <v>2.0699582000000001E-2</v>
      </c>
      <c r="J2683" s="33">
        <v>3.4596744999999998E-2</v>
      </c>
      <c r="K2683" s="33">
        <v>0</v>
      </c>
      <c r="L2683" s="33">
        <v>1.6057728E-2</v>
      </c>
      <c r="M2683" s="33">
        <v>1.2600409999999999E-3</v>
      </c>
    </row>
    <row r="2684" spans="1:13" x14ac:dyDescent="0.3">
      <c r="A2684" s="1">
        <v>20190317</v>
      </c>
      <c r="B2684" s="1" t="s">
        <v>128</v>
      </c>
      <c r="C2684" s="1" t="s">
        <v>83</v>
      </c>
      <c r="D2684" s="1" t="s">
        <v>16</v>
      </c>
      <c r="E2684" s="34">
        <v>1.307984142</v>
      </c>
      <c r="F2684" s="33">
        <v>0.30893005099999998</v>
      </c>
      <c r="G2684" s="33">
        <v>0.25975506100000001</v>
      </c>
      <c r="H2684" s="33">
        <v>0.35160244800000001</v>
      </c>
      <c r="I2684" s="33">
        <v>1.5976725000000001E-2</v>
      </c>
      <c r="J2684" s="33">
        <v>4.5020563E-2</v>
      </c>
      <c r="K2684" s="33">
        <v>3.32767E-3</v>
      </c>
      <c r="L2684" s="33">
        <v>6.2548969999999997E-3</v>
      </c>
      <c r="M2684" s="33">
        <v>9.1325850000000004E-3</v>
      </c>
    </row>
    <row r="2685" spans="1:13" x14ac:dyDescent="0.3">
      <c r="A2685" s="1">
        <v>20190317</v>
      </c>
      <c r="B2685" s="1" t="s">
        <v>128</v>
      </c>
      <c r="C2685" s="1" t="s">
        <v>83</v>
      </c>
      <c r="D2685" s="1" t="s">
        <v>17</v>
      </c>
      <c r="E2685" s="34">
        <v>1.264652425</v>
      </c>
      <c r="F2685" s="33">
        <v>0.333151329</v>
      </c>
      <c r="G2685" s="33">
        <v>0.248559905</v>
      </c>
      <c r="H2685" s="33">
        <v>0.33973371899999999</v>
      </c>
      <c r="I2685" s="33">
        <v>1.7026326000000001E-2</v>
      </c>
      <c r="J2685" s="33">
        <v>4.3575179999999998E-2</v>
      </c>
      <c r="K2685" s="33">
        <v>4.4514519999999998E-3</v>
      </c>
      <c r="L2685" s="33">
        <v>9.1756549999999996E-3</v>
      </c>
      <c r="M2685" s="33">
        <v>4.3264339999999997E-3</v>
      </c>
    </row>
    <row r="2686" spans="1:13" x14ac:dyDescent="0.3">
      <c r="A2686" s="1">
        <v>20190317</v>
      </c>
      <c r="B2686" s="1" t="s">
        <v>128</v>
      </c>
      <c r="C2686" s="1" t="s">
        <v>83</v>
      </c>
      <c r="D2686" s="1" t="s">
        <v>18</v>
      </c>
      <c r="E2686" s="34">
        <v>1.5286504030000001</v>
      </c>
      <c r="F2686" s="33">
        <v>0.36561052999999999</v>
      </c>
      <c r="G2686" s="33">
        <v>0.264688127</v>
      </c>
      <c r="H2686" s="33">
        <v>0.30944617400000002</v>
      </c>
      <c r="I2686" s="33">
        <v>1.5483347E-2</v>
      </c>
      <c r="J2686" s="33">
        <v>3.0506076E-2</v>
      </c>
      <c r="K2686" s="33">
        <v>6.8078970000000003E-3</v>
      </c>
      <c r="L2686" s="33">
        <v>2.777486E-3</v>
      </c>
      <c r="M2686" s="33">
        <v>4.6803629999999999E-3</v>
      </c>
    </row>
    <row r="2687" spans="1:13" x14ac:dyDescent="0.3">
      <c r="A2687" s="1">
        <v>20190317</v>
      </c>
      <c r="B2687" s="1" t="s">
        <v>128</v>
      </c>
      <c r="C2687" s="1" t="s">
        <v>96</v>
      </c>
      <c r="D2687" s="1" t="s">
        <v>134</v>
      </c>
      <c r="E2687" s="34">
        <v>1.5914135730000001</v>
      </c>
      <c r="F2687" s="33">
        <v>0.27568874999999998</v>
      </c>
      <c r="G2687" s="33">
        <v>0.24240151300000001</v>
      </c>
      <c r="H2687" s="33">
        <v>0.34902079400000002</v>
      </c>
      <c r="I2687" s="33">
        <v>2.5198432E-2</v>
      </c>
      <c r="J2687" s="33">
        <v>6.6921337999999997E-2</v>
      </c>
      <c r="K2687" s="33">
        <v>5.0665789999999999E-3</v>
      </c>
      <c r="L2687" s="33">
        <v>2.6465004E-2</v>
      </c>
      <c r="M2687" s="33">
        <v>9.2375900000000004E-3</v>
      </c>
    </row>
    <row r="2688" spans="1:13" x14ac:dyDescent="0.3">
      <c r="A2688" s="1">
        <v>20190317</v>
      </c>
      <c r="B2688" s="1" t="s">
        <v>128</v>
      </c>
      <c r="C2688" s="1" t="s">
        <v>96</v>
      </c>
      <c r="D2688" s="1" t="s">
        <v>137</v>
      </c>
      <c r="E2688" s="34">
        <v>0.98497364399999998</v>
      </c>
      <c r="F2688" s="33">
        <v>0.27992265500000002</v>
      </c>
      <c r="G2688" s="33">
        <v>0.23265313500000001</v>
      </c>
      <c r="H2688" s="33">
        <v>0.36585980499999998</v>
      </c>
      <c r="I2688" s="33">
        <v>4.2616154000000003E-2</v>
      </c>
      <c r="J2688" s="33">
        <v>5.7630854000000002E-2</v>
      </c>
      <c r="K2688" s="33">
        <v>7.304512E-3</v>
      </c>
      <c r="L2688" s="33">
        <v>1.1120526E-2</v>
      </c>
      <c r="M2688" s="33">
        <v>2.8923579999999998E-3</v>
      </c>
    </row>
    <row r="2689" spans="1:13" x14ac:dyDescent="0.3">
      <c r="A2689" s="1">
        <v>20190317</v>
      </c>
      <c r="B2689" s="1" t="s">
        <v>128</v>
      </c>
      <c r="C2689" s="1" t="s">
        <v>96</v>
      </c>
      <c r="D2689" s="1" t="s">
        <v>141</v>
      </c>
      <c r="E2689" s="34">
        <v>0.55028710300000006</v>
      </c>
      <c r="F2689" s="33">
        <v>0.381504501</v>
      </c>
      <c r="G2689" s="33">
        <v>0.22149205899999999</v>
      </c>
      <c r="H2689" s="33">
        <v>0.31356331399999998</v>
      </c>
      <c r="I2689" s="33">
        <v>2.0685859000000001E-2</v>
      </c>
      <c r="J2689" s="33">
        <v>5.2406923000000001E-2</v>
      </c>
      <c r="K2689" s="33">
        <v>0</v>
      </c>
      <c r="L2689" s="33">
        <v>7.1356939999999997E-3</v>
      </c>
      <c r="M2689" s="33">
        <v>3.2116509999999998E-3</v>
      </c>
    </row>
    <row r="2690" spans="1:13" x14ac:dyDescent="0.3">
      <c r="A2690" s="1">
        <v>20190317</v>
      </c>
      <c r="B2690" s="1" t="s">
        <v>128</v>
      </c>
      <c r="C2690" s="1" t="s">
        <v>96</v>
      </c>
      <c r="D2690" s="1" t="s">
        <v>131</v>
      </c>
      <c r="E2690" s="34">
        <v>1.0101104460000001</v>
      </c>
      <c r="F2690" s="33">
        <v>0.26426957099999998</v>
      </c>
      <c r="G2690" s="33">
        <v>0.21860990499999999</v>
      </c>
      <c r="H2690" s="33">
        <v>0.38156199600000001</v>
      </c>
      <c r="I2690" s="33">
        <v>2.6289228000000001E-2</v>
      </c>
      <c r="J2690" s="33">
        <v>7.0245431999999997E-2</v>
      </c>
      <c r="K2690" s="33">
        <v>2.8821430000000002E-3</v>
      </c>
      <c r="L2690" s="33">
        <v>2.555613E-2</v>
      </c>
      <c r="M2690" s="33">
        <v>1.0585595999999999E-2</v>
      </c>
    </row>
    <row r="2691" spans="1:13" x14ac:dyDescent="0.3">
      <c r="A2691" s="1">
        <v>20190317</v>
      </c>
      <c r="B2691" s="1" t="s">
        <v>128</v>
      </c>
      <c r="C2691" s="1" t="s">
        <v>96</v>
      </c>
      <c r="D2691" s="1" t="s">
        <v>129</v>
      </c>
      <c r="E2691" s="34">
        <v>1.1596007660000001</v>
      </c>
      <c r="F2691" s="33">
        <v>0.31073457100000001</v>
      </c>
      <c r="G2691" s="33">
        <v>0.23897908800000001</v>
      </c>
      <c r="H2691" s="33">
        <v>0.33577597999999997</v>
      </c>
      <c r="I2691" s="33">
        <v>3.5446287E-2</v>
      </c>
      <c r="J2691" s="33">
        <v>5.3327287000000001E-2</v>
      </c>
      <c r="K2691" s="33">
        <v>9.3130700000000003E-4</v>
      </c>
      <c r="L2691" s="33">
        <v>1.8701793000000001E-2</v>
      </c>
      <c r="M2691" s="33">
        <v>6.1036859999999997E-3</v>
      </c>
    </row>
    <row r="2692" spans="1:13" x14ac:dyDescent="0.3">
      <c r="A2692" s="1">
        <v>20190317</v>
      </c>
      <c r="B2692" s="1" t="s">
        <v>128</v>
      </c>
      <c r="C2692" s="1" t="s">
        <v>96</v>
      </c>
      <c r="D2692" s="1" t="s">
        <v>140</v>
      </c>
      <c r="E2692" s="34">
        <v>0.84038843500000004</v>
      </c>
      <c r="F2692" s="33">
        <v>0.29762142699999999</v>
      </c>
      <c r="G2692" s="33">
        <v>0.23706318600000001</v>
      </c>
      <c r="H2692" s="33">
        <v>0.350441063</v>
      </c>
      <c r="I2692" s="33">
        <v>4.0278136999999999E-2</v>
      </c>
      <c r="J2692" s="33">
        <v>5.0762904999999997E-2</v>
      </c>
      <c r="K2692" s="33">
        <v>9.3462089999999994E-3</v>
      </c>
      <c r="L2692" s="33">
        <v>8.2943909999999999E-3</v>
      </c>
      <c r="M2692" s="33">
        <v>6.192683E-3</v>
      </c>
    </row>
    <row r="2693" spans="1:13" x14ac:dyDescent="0.3">
      <c r="A2693" s="1">
        <v>20190317</v>
      </c>
      <c r="B2693" s="1" t="s">
        <v>128</v>
      </c>
      <c r="C2693" s="1" t="s">
        <v>96</v>
      </c>
      <c r="D2693" s="1" t="s">
        <v>136</v>
      </c>
      <c r="E2693" s="34">
        <v>1.188101597</v>
      </c>
      <c r="F2693" s="33">
        <v>0.31364995699999998</v>
      </c>
      <c r="G2693" s="33">
        <v>0.237603395</v>
      </c>
      <c r="H2693" s="33">
        <v>0.34642685099999998</v>
      </c>
      <c r="I2693" s="33">
        <v>3.8347724999999999E-2</v>
      </c>
      <c r="J2693" s="33">
        <v>5.0435509000000003E-2</v>
      </c>
      <c r="K2693" s="33">
        <v>2.6080529999999999E-3</v>
      </c>
      <c r="L2693" s="33">
        <v>9.3166840000000004E-3</v>
      </c>
      <c r="M2693" s="33">
        <v>1.611826E-3</v>
      </c>
    </row>
    <row r="2694" spans="1:13" x14ac:dyDescent="0.3">
      <c r="A2694" s="1">
        <v>20190317</v>
      </c>
      <c r="B2694" s="1" t="s">
        <v>128</v>
      </c>
      <c r="C2694" s="1" t="s">
        <v>96</v>
      </c>
      <c r="D2694" s="1" t="s">
        <v>138</v>
      </c>
      <c r="E2694" s="34">
        <v>1.1930034679999999</v>
      </c>
      <c r="F2694" s="33">
        <v>0.30186769699999999</v>
      </c>
      <c r="G2694" s="33">
        <v>0.27485648099999999</v>
      </c>
      <c r="H2694" s="33">
        <v>0.34859441200000002</v>
      </c>
      <c r="I2694" s="33">
        <v>2.3673851999999999E-2</v>
      </c>
      <c r="J2694" s="33">
        <v>3.6965825000000001E-2</v>
      </c>
      <c r="K2694" s="33">
        <v>8.5788830000000007E-3</v>
      </c>
      <c r="L2694" s="33">
        <v>1.913208E-3</v>
      </c>
      <c r="M2694" s="33">
        <v>3.5496410000000001E-3</v>
      </c>
    </row>
    <row r="2695" spans="1:13" x14ac:dyDescent="0.3">
      <c r="A2695" s="1">
        <v>20190317</v>
      </c>
      <c r="B2695" s="1" t="s">
        <v>128</v>
      </c>
      <c r="C2695" s="1" t="s">
        <v>96</v>
      </c>
      <c r="D2695" s="1" t="s">
        <v>135</v>
      </c>
      <c r="E2695" s="34">
        <v>1.5530161250000001</v>
      </c>
      <c r="F2695" s="33">
        <v>0.29631501199999999</v>
      </c>
      <c r="G2695" s="33">
        <v>0.28772097000000002</v>
      </c>
      <c r="H2695" s="33">
        <v>0.298846679</v>
      </c>
      <c r="I2695" s="33">
        <v>1.4287628E-2</v>
      </c>
      <c r="J2695" s="33">
        <v>7.4668440000000003E-2</v>
      </c>
      <c r="K2695" s="33">
        <v>7.501822E-3</v>
      </c>
      <c r="L2695" s="33">
        <v>1.5559721E-2</v>
      </c>
      <c r="M2695" s="33">
        <v>5.0997280000000004E-3</v>
      </c>
    </row>
    <row r="2696" spans="1:13" x14ac:dyDescent="0.3">
      <c r="A2696" s="1">
        <v>20190317</v>
      </c>
      <c r="B2696" s="1" t="s">
        <v>128</v>
      </c>
      <c r="C2696" s="1" t="s">
        <v>96</v>
      </c>
      <c r="D2696" s="1" t="s">
        <v>133</v>
      </c>
      <c r="E2696" s="34">
        <v>0.90719383799999997</v>
      </c>
      <c r="F2696" s="33">
        <v>0.37523171599999999</v>
      </c>
      <c r="G2696" s="33">
        <v>0.21948385100000001</v>
      </c>
      <c r="H2696" s="33">
        <v>0.29500574499999999</v>
      </c>
      <c r="I2696" s="33">
        <v>3.0230090000000001E-2</v>
      </c>
      <c r="J2696" s="33">
        <v>5.6373932000000002E-2</v>
      </c>
      <c r="K2696" s="33">
        <v>4.5409889999999996E-3</v>
      </c>
      <c r="L2696" s="33">
        <v>1.7380183E-2</v>
      </c>
      <c r="M2696" s="33">
        <v>1.753494E-3</v>
      </c>
    </row>
    <row r="2697" spans="1:13" x14ac:dyDescent="0.3">
      <c r="A2697" s="1">
        <v>20190317</v>
      </c>
      <c r="B2697" s="1" t="s">
        <v>128</v>
      </c>
      <c r="C2697" s="1" t="s">
        <v>96</v>
      </c>
      <c r="D2697" s="1" t="s">
        <v>143</v>
      </c>
      <c r="E2697" s="34">
        <v>1.265481823</v>
      </c>
      <c r="F2697" s="33">
        <v>0.33940621999999998</v>
      </c>
      <c r="G2697" s="33">
        <v>0.230154574</v>
      </c>
      <c r="H2697" s="33">
        <v>0.336410549</v>
      </c>
      <c r="I2697" s="33">
        <v>1.7593126000000001E-2</v>
      </c>
      <c r="J2697" s="33">
        <v>5.2522794999999997E-2</v>
      </c>
      <c r="K2697" s="33">
        <v>6.7494319999999997E-3</v>
      </c>
      <c r="L2697" s="33">
        <v>1.6860637000000001E-2</v>
      </c>
      <c r="M2697" s="33">
        <v>3.0266800000000002E-4</v>
      </c>
    </row>
    <row r="2698" spans="1:13" x14ac:dyDescent="0.3">
      <c r="A2698" s="1">
        <v>20190317</v>
      </c>
      <c r="B2698" s="1" t="s">
        <v>128</v>
      </c>
      <c r="C2698" s="1" t="s">
        <v>96</v>
      </c>
      <c r="D2698" s="1" t="s">
        <v>139</v>
      </c>
      <c r="E2698" s="34">
        <v>1.4938113749999999</v>
      </c>
      <c r="F2698" s="33">
        <v>0.33071711199999998</v>
      </c>
      <c r="G2698" s="33">
        <v>0.230426415</v>
      </c>
      <c r="H2698" s="33">
        <v>0.32313810700000001</v>
      </c>
      <c r="I2698" s="33">
        <v>7.0797025999999999E-2</v>
      </c>
      <c r="J2698" s="33">
        <v>3.9532138000000001E-2</v>
      </c>
      <c r="K2698" s="33">
        <v>3.8775210000000001E-3</v>
      </c>
      <c r="L2698" s="33">
        <v>1.9700300000000001E-4</v>
      </c>
      <c r="M2698" s="33">
        <v>1.314677E-3</v>
      </c>
    </row>
    <row r="2699" spans="1:13" x14ac:dyDescent="0.3">
      <c r="A2699" s="1">
        <v>20190317</v>
      </c>
      <c r="B2699" s="1" t="s">
        <v>128</v>
      </c>
      <c r="C2699" s="1" t="s">
        <v>96</v>
      </c>
      <c r="D2699" s="1" t="s">
        <v>132</v>
      </c>
      <c r="E2699" s="34">
        <v>0.97926721400000005</v>
      </c>
      <c r="F2699" s="33">
        <v>0.35386250899999999</v>
      </c>
      <c r="G2699" s="33">
        <v>0.23708692200000001</v>
      </c>
      <c r="H2699" s="33">
        <v>0.282749046</v>
      </c>
      <c r="I2699" s="33">
        <v>2.4486517999999999E-2</v>
      </c>
      <c r="J2699" s="33">
        <v>6.2160024000000001E-2</v>
      </c>
      <c r="K2699" s="33">
        <v>4.8793830000000002E-3</v>
      </c>
      <c r="L2699" s="33">
        <v>3.0702507E-2</v>
      </c>
      <c r="M2699" s="33">
        <v>4.073091E-3</v>
      </c>
    </row>
    <row r="2700" spans="1:13" x14ac:dyDescent="0.3">
      <c r="A2700" s="1">
        <v>20190317</v>
      </c>
      <c r="B2700" s="1" t="s">
        <v>128</v>
      </c>
      <c r="C2700" s="1" t="s">
        <v>96</v>
      </c>
      <c r="D2700" s="1" t="s">
        <v>142</v>
      </c>
      <c r="E2700" s="34">
        <v>1.071045268</v>
      </c>
      <c r="F2700" s="33">
        <v>0.28818410300000002</v>
      </c>
      <c r="G2700" s="33">
        <v>0.261808498</v>
      </c>
      <c r="H2700" s="33">
        <v>0.34085565600000001</v>
      </c>
      <c r="I2700" s="33">
        <v>3.8928802999999998E-2</v>
      </c>
      <c r="J2700" s="33">
        <v>5.8624611E-2</v>
      </c>
      <c r="K2700" s="33">
        <v>1.6866489999999999E-3</v>
      </c>
      <c r="L2700" s="33">
        <v>9.3616470000000007E-3</v>
      </c>
      <c r="M2700" s="33">
        <v>5.5003300000000001E-4</v>
      </c>
    </row>
    <row r="2701" spans="1:13" x14ac:dyDescent="0.3">
      <c r="A2701" s="1">
        <v>20190317</v>
      </c>
      <c r="B2701" s="1" t="s">
        <v>128</v>
      </c>
      <c r="C2701" s="1" t="s">
        <v>96</v>
      </c>
      <c r="D2701" s="1" t="s">
        <v>130</v>
      </c>
      <c r="E2701" s="34">
        <v>1.459414043</v>
      </c>
      <c r="F2701" s="33">
        <v>0.34248103600000002</v>
      </c>
      <c r="G2701" s="33">
        <v>0.171078165</v>
      </c>
      <c r="H2701" s="33">
        <v>0.37836456699999998</v>
      </c>
      <c r="I2701" s="33">
        <v>1.4939422000000001E-2</v>
      </c>
      <c r="J2701" s="33">
        <v>6.4416192999999997E-2</v>
      </c>
      <c r="K2701" s="33">
        <v>7.0499910000000002E-3</v>
      </c>
      <c r="L2701" s="33">
        <v>1.8835445999999999E-2</v>
      </c>
      <c r="M2701" s="33">
        <v>2.835181E-3</v>
      </c>
    </row>
    <row r="2702" spans="1:13" x14ac:dyDescent="0.3">
      <c r="A2702" s="1">
        <v>20190318</v>
      </c>
      <c r="B2702" s="1" t="s">
        <v>144</v>
      </c>
      <c r="C2702" s="1" t="s">
        <v>104</v>
      </c>
      <c r="D2702" s="1" t="s">
        <v>121</v>
      </c>
      <c r="E2702" s="34">
        <v>0.74522259300000004</v>
      </c>
      <c r="F2702" s="33">
        <v>0.37444940999999998</v>
      </c>
      <c r="G2702" s="33">
        <v>0.18139609800000001</v>
      </c>
      <c r="H2702" s="33">
        <v>0.36071536999999998</v>
      </c>
      <c r="I2702" s="33">
        <v>1.8873300999999999E-2</v>
      </c>
      <c r="J2702" s="33">
        <v>5.2637070000000001E-2</v>
      </c>
      <c r="K2702" s="33">
        <v>3.8335679999999999E-3</v>
      </c>
      <c r="L2702" s="33">
        <v>4.7097659999999998E-3</v>
      </c>
      <c r="M2702" s="33">
        <v>3.385416E-3</v>
      </c>
    </row>
    <row r="2703" spans="1:13" x14ac:dyDescent="0.3">
      <c r="A2703" s="1">
        <v>20190318</v>
      </c>
      <c r="B2703" s="1" t="s">
        <v>144</v>
      </c>
      <c r="C2703" s="1" t="s">
        <v>104</v>
      </c>
      <c r="D2703" s="1" t="s">
        <v>122</v>
      </c>
      <c r="E2703" s="34">
        <v>1.0204574</v>
      </c>
      <c r="F2703" s="33">
        <v>0.418962638</v>
      </c>
      <c r="G2703" s="33">
        <v>0.17743958200000001</v>
      </c>
      <c r="H2703" s="33">
        <v>0.33204062600000001</v>
      </c>
      <c r="I2703" s="33">
        <v>2.1523077000000002E-2</v>
      </c>
      <c r="J2703" s="33">
        <v>3.9228354999999999E-2</v>
      </c>
      <c r="K2703" s="33">
        <v>4.1850280000000004E-3</v>
      </c>
      <c r="L2703" s="33">
        <v>2.7896660000000001E-3</v>
      </c>
      <c r="M2703" s="33">
        <v>3.8310280000000002E-3</v>
      </c>
    </row>
    <row r="2704" spans="1:13" x14ac:dyDescent="0.3">
      <c r="A2704" s="1">
        <v>20190318</v>
      </c>
      <c r="B2704" s="1" t="s">
        <v>144</v>
      </c>
      <c r="C2704" s="1" t="s">
        <v>104</v>
      </c>
      <c r="D2704" s="1" t="s">
        <v>123</v>
      </c>
      <c r="E2704" s="34">
        <v>0.75998976200000001</v>
      </c>
      <c r="F2704" s="33">
        <v>0.39315042700000002</v>
      </c>
      <c r="G2704" s="33">
        <v>0.21598020500000001</v>
      </c>
      <c r="H2704" s="33">
        <v>0.32329195900000002</v>
      </c>
      <c r="I2704" s="33">
        <v>1.3372670999999999E-2</v>
      </c>
      <c r="J2704" s="33">
        <v>3.7765549000000002E-2</v>
      </c>
      <c r="K2704" s="33">
        <v>8.6229800000000006E-3</v>
      </c>
      <c r="L2704" s="33">
        <v>5.813309E-3</v>
      </c>
      <c r="M2704" s="33">
        <v>2.0028989999999998E-3</v>
      </c>
    </row>
    <row r="2705" spans="1:13" x14ac:dyDescent="0.3">
      <c r="A2705" s="1">
        <v>20190318</v>
      </c>
      <c r="B2705" s="1" t="s">
        <v>144</v>
      </c>
      <c r="C2705" s="1" t="s">
        <v>104</v>
      </c>
      <c r="D2705" s="1" t="s">
        <v>116</v>
      </c>
      <c r="E2705" s="34">
        <v>0.71375191299999996</v>
      </c>
      <c r="F2705" s="33">
        <v>0.30909141800000001</v>
      </c>
      <c r="G2705" s="33">
        <v>0.186991661</v>
      </c>
      <c r="H2705" s="33">
        <v>0.41265473800000002</v>
      </c>
      <c r="I2705" s="33">
        <v>2.946826E-2</v>
      </c>
      <c r="J2705" s="33">
        <v>6.1793923000000001E-2</v>
      </c>
      <c r="K2705" s="33">
        <v>0</v>
      </c>
      <c r="L2705" s="33">
        <v>0</v>
      </c>
      <c r="M2705" s="33">
        <v>0</v>
      </c>
    </row>
    <row r="2706" spans="1:13" x14ac:dyDescent="0.3">
      <c r="A2706" s="1">
        <v>20190318</v>
      </c>
      <c r="B2706" s="1" t="s">
        <v>144</v>
      </c>
      <c r="C2706" s="1" t="s">
        <v>104</v>
      </c>
      <c r="D2706" s="1" t="s">
        <v>108</v>
      </c>
      <c r="E2706" s="34">
        <v>1.0221410339999999</v>
      </c>
      <c r="F2706" s="33">
        <v>0.41125914600000002</v>
      </c>
      <c r="G2706" s="33">
        <v>0.194467366</v>
      </c>
      <c r="H2706" s="33">
        <v>0.32156739499999998</v>
      </c>
      <c r="I2706" s="33">
        <v>1.821654E-2</v>
      </c>
      <c r="J2706" s="33">
        <v>2.9164532E-2</v>
      </c>
      <c r="K2706" s="33">
        <v>1.0339945999999999E-2</v>
      </c>
      <c r="L2706" s="33">
        <v>8.4999600000000008E-3</v>
      </c>
      <c r="M2706" s="33">
        <v>6.485116E-3</v>
      </c>
    </row>
    <row r="2707" spans="1:13" x14ac:dyDescent="0.3">
      <c r="A2707" s="1">
        <v>20190318</v>
      </c>
      <c r="B2707" s="1" t="s">
        <v>144</v>
      </c>
      <c r="C2707" s="1" t="s">
        <v>104</v>
      </c>
      <c r="D2707" s="1" t="s">
        <v>109</v>
      </c>
      <c r="E2707" s="34">
        <v>0.78543650799999998</v>
      </c>
      <c r="F2707" s="33">
        <v>0.44280671100000002</v>
      </c>
      <c r="G2707" s="33">
        <v>0.171790579</v>
      </c>
      <c r="H2707" s="33">
        <v>0.30375124199999998</v>
      </c>
      <c r="I2707" s="33">
        <v>8.1686529999999997E-3</v>
      </c>
      <c r="J2707" s="33">
        <v>5.7257568000000002E-2</v>
      </c>
      <c r="K2707" s="33">
        <v>6.1618949999999997E-3</v>
      </c>
      <c r="L2707" s="33">
        <v>7.5616069999999997E-3</v>
      </c>
      <c r="M2707" s="33">
        <v>2.5017440000000002E-3</v>
      </c>
    </row>
    <row r="2708" spans="1:13" x14ac:dyDescent="0.3">
      <c r="A2708" s="1">
        <v>20190318</v>
      </c>
      <c r="B2708" s="1" t="s">
        <v>144</v>
      </c>
      <c r="C2708" s="1" t="s">
        <v>104</v>
      </c>
      <c r="D2708" s="1" t="s">
        <v>119</v>
      </c>
      <c r="E2708" s="34">
        <v>0.61551794699999995</v>
      </c>
      <c r="F2708" s="33">
        <v>0.33028132599999999</v>
      </c>
      <c r="G2708" s="33">
        <v>0.16670417000000001</v>
      </c>
      <c r="H2708" s="33">
        <v>0.40727235699999997</v>
      </c>
      <c r="I2708" s="33">
        <v>2.2279477999999998E-2</v>
      </c>
      <c r="J2708" s="33">
        <v>5.0322154000000001E-2</v>
      </c>
      <c r="K2708" s="33">
        <v>9.7214199999999997E-3</v>
      </c>
      <c r="L2708" s="33">
        <v>1.0009163E-2</v>
      </c>
      <c r="M2708" s="33">
        <v>3.4099320000000001E-3</v>
      </c>
    </row>
    <row r="2709" spans="1:13" x14ac:dyDescent="0.3">
      <c r="A2709" s="1">
        <v>20190318</v>
      </c>
      <c r="B2709" s="1" t="s">
        <v>144</v>
      </c>
      <c r="C2709" s="1" t="s">
        <v>104</v>
      </c>
      <c r="D2709" s="1" t="s">
        <v>120</v>
      </c>
      <c r="E2709" s="34">
        <v>0.68198748799999998</v>
      </c>
      <c r="F2709" s="33">
        <v>0.32613065800000002</v>
      </c>
      <c r="G2709" s="33">
        <v>0.214811841</v>
      </c>
      <c r="H2709" s="33">
        <v>0.36514244200000001</v>
      </c>
      <c r="I2709" s="33">
        <v>3.9640443999999997E-2</v>
      </c>
      <c r="J2709" s="33">
        <v>4.5780571999999999E-2</v>
      </c>
      <c r="K2709" s="33">
        <v>0</v>
      </c>
      <c r="L2709" s="33">
        <v>3.5985660000000001E-3</v>
      </c>
      <c r="M2709" s="33">
        <v>4.8954749999999998E-3</v>
      </c>
    </row>
    <row r="2710" spans="1:13" x14ac:dyDescent="0.3">
      <c r="A2710" s="1">
        <v>20190318</v>
      </c>
      <c r="B2710" s="1" t="s">
        <v>144</v>
      </c>
      <c r="C2710" s="1" t="s">
        <v>104</v>
      </c>
      <c r="D2710" s="1" t="s">
        <v>103</v>
      </c>
      <c r="E2710" s="34">
        <v>1.196195785</v>
      </c>
      <c r="F2710" s="33">
        <v>0.30379061200000002</v>
      </c>
      <c r="G2710" s="33">
        <v>0.22502571900000001</v>
      </c>
      <c r="H2710" s="33">
        <v>0.37484680300000001</v>
      </c>
      <c r="I2710" s="33">
        <v>1.9691336E-2</v>
      </c>
      <c r="J2710" s="33">
        <v>5.6143464999999997E-2</v>
      </c>
      <c r="K2710" s="33">
        <v>1.842649E-3</v>
      </c>
      <c r="L2710" s="33">
        <v>1.6660580000000001E-2</v>
      </c>
      <c r="M2710" s="33">
        <v>1.9988359999999999E-3</v>
      </c>
    </row>
    <row r="2711" spans="1:13" x14ac:dyDescent="0.3">
      <c r="A2711" s="1">
        <v>20190318</v>
      </c>
      <c r="B2711" s="1" t="s">
        <v>144</v>
      </c>
      <c r="C2711" s="1" t="s">
        <v>104</v>
      </c>
      <c r="D2711" s="1" t="s">
        <v>105</v>
      </c>
      <c r="E2711" s="34">
        <v>1.0783230180000001</v>
      </c>
      <c r="F2711" s="33">
        <v>0.39632928699999997</v>
      </c>
      <c r="G2711" s="33">
        <v>0.17058822400000001</v>
      </c>
      <c r="H2711" s="33">
        <v>0.31910579700000002</v>
      </c>
      <c r="I2711" s="33">
        <v>4.4904446000000001E-2</v>
      </c>
      <c r="J2711" s="33">
        <v>4.4168842E-2</v>
      </c>
      <c r="K2711" s="33">
        <v>1.2883350999999999E-2</v>
      </c>
      <c r="L2711" s="33">
        <v>1.0015543E-2</v>
      </c>
      <c r="M2711" s="33">
        <v>2.0045110000000001E-3</v>
      </c>
    </row>
    <row r="2712" spans="1:13" x14ac:dyDescent="0.3">
      <c r="A2712" s="1">
        <v>20190318</v>
      </c>
      <c r="B2712" s="1" t="s">
        <v>144</v>
      </c>
      <c r="C2712" s="1" t="s">
        <v>104</v>
      </c>
      <c r="D2712" s="1" t="s">
        <v>106</v>
      </c>
      <c r="E2712" s="34">
        <v>0.88312834200000001</v>
      </c>
      <c r="F2712" s="33">
        <v>0.41755663900000001</v>
      </c>
      <c r="G2712" s="33">
        <v>0.16272266299999999</v>
      </c>
      <c r="H2712" s="33">
        <v>0.32285652599999998</v>
      </c>
      <c r="I2712" s="33">
        <v>1.7341006999999999E-2</v>
      </c>
      <c r="J2712" s="33">
        <v>6.1824674000000003E-2</v>
      </c>
      <c r="K2712" s="33">
        <v>5.3581760000000001E-3</v>
      </c>
      <c r="L2712" s="33">
        <v>8.8192849999999996E-3</v>
      </c>
      <c r="M2712" s="33">
        <v>3.5210290000000002E-3</v>
      </c>
    </row>
    <row r="2713" spans="1:13" x14ac:dyDescent="0.3">
      <c r="A2713" s="1">
        <v>20190318</v>
      </c>
      <c r="B2713" s="1" t="s">
        <v>144</v>
      </c>
      <c r="C2713" s="1" t="s">
        <v>104</v>
      </c>
      <c r="D2713" s="1" t="s">
        <v>107</v>
      </c>
      <c r="E2713" s="34">
        <v>0.91772330300000005</v>
      </c>
      <c r="F2713" s="33">
        <v>0.38666458500000001</v>
      </c>
      <c r="G2713" s="33">
        <v>0.22286360299999999</v>
      </c>
      <c r="H2713" s="33">
        <v>0.31532006800000001</v>
      </c>
      <c r="I2713" s="33">
        <v>1.5450139999999999E-2</v>
      </c>
      <c r="J2713" s="33">
        <v>3.8282519000000001E-2</v>
      </c>
      <c r="K2713" s="33">
        <v>5.4951000000000002E-3</v>
      </c>
      <c r="L2713" s="33">
        <v>9.7345920000000002E-3</v>
      </c>
      <c r="M2713" s="33">
        <v>6.1893920000000002E-3</v>
      </c>
    </row>
    <row r="2714" spans="1:13" x14ac:dyDescent="0.3">
      <c r="A2714" s="1">
        <v>20190318</v>
      </c>
      <c r="B2714" s="1" t="s">
        <v>144</v>
      </c>
      <c r="C2714" s="1" t="s">
        <v>104</v>
      </c>
      <c r="D2714" s="1" t="s">
        <v>110</v>
      </c>
      <c r="E2714" s="34">
        <v>0.66911670199999995</v>
      </c>
      <c r="F2714" s="33">
        <v>0.39569700800000002</v>
      </c>
      <c r="G2714" s="33">
        <v>0.15777728399999999</v>
      </c>
      <c r="H2714" s="33">
        <v>0.34888228799999998</v>
      </c>
      <c r="I2714" s="33">
        <v>2.0495999000000001E-2</v>
      </c>
      <c r="J2714" s="33">
        <v>4.7977865000000001E-2</v>
      </c>
      <c r="K2714" s="33">
        <v>5.6441069999999998E-3</v>
      </c>
      <c r="L2714" s="33">
        <v>2.0785979E-2</v>
      </c>
      <c r="M2714" s="33">
        <v>2.7394709999999998E-3</v>
      </c>
    </row>
    <row r="2715" spans="1:13" x14ac:dyDescent="0.3">
      <c r="A2715" s="1">
        <v>20190318</v>
      </c>
      <c r="B2715" s="1" t="s">
        <v>144</v>
      </c>
      <c r="C2715" s="1" t="s">
        <v>104</v>
      </c>
      <c r="D2715" s="1" t="s">
        <v>111</v>
      </c>
      <c r="E2715" s="34">
        <v>1.190171852</v>
      </c>
      <c r="F2715" s="33">
        <v>0.40742894899999998</v>
      </c>
      <c r="G2715" s="33">
        <v>0.20939108100000001</v>
      </c>
      <c r="H2715" s="33">
        <v>0.308072921</v>
      </c>
      <c r="I2715" s="33">
        <v>9.0085270000000005E-3</v>
      </c>
      <c r="J2715" s="33">
        <v>3.1699524999999999E-2</v>
      </c>
      <c r="K2715" s="33">
        <v>2.177726E-2</v>
      </c>
      <c r="L2715" s="33">
        <v>5.4434080000000003E-3</v>
      </c>
      <c r="M2715" s="33">
        <v>7.1783289999999998E-3</v>
      </c>
    </row>
    <row r="2716" spans="1:13" x14ac:dyDescent="0.3">
      <c r="A2716" s="1">
        <v>20190318</v>
      </c>
      <c r="B2716" s="1" t="s">
        <v>144</v>
      </c>
      <c r="C2716" s="1" t="s">
        <v>104</v>
      </c>
      <c r="D2716" s="1" t="s">
        <v>112</v>
      </c>
      <c r="E2716" s="34">
        <v>0.79693036399999995</v>
      </c>
      <c r="F2716" s="33">
        <v>0.41448716400000002</v>
      </c>
      <c r="G2716" s="33">
        <v>0.193863695</v>
      </c>
      <c r="H2716" s="33">
        <v>0.29555679600000001</v>
      </c>
      <c r="I2716" s="33">
        <v>4.18871E-3</v>
      </c>
      <c r="J2716" s="33">
        <v>3.9583379000000002E-2</v>
      </c>
      <c r="K2716" s="33">
        <v>2.6855988000000001E-2</v>
      </c>
      <c r="L2716" s="33">
        <v>2.1065512000000002E-2</v>
      </c>
      <c r="M2716" s="33">
        <v>4.3987549999999999E-3</v>
      </c>
    </row>
    <row r="2717" spans="1:13" x14ac:dyDescent="0.3">
      <c r="A2717" s="1">
        <v>20190318</v>
      </c>
      <c r="B2717" s="1" t="s">
        <v>144</v>
      </c>
      <c r="C2717" s="1" t="s">
        <v>104</v>
      </c>
      <c r="D2717" s="1" t="s">
        <v>115</v>
      </c>
      <c r="E2717" s="34">
        <v>0.70632837000000004</v>
      </c>
      <c r="F2717" s="33">
        <v>0.31650309399999998</v>
      </c>
      <c r="G2717" s="33">
        <v>0.16170647799999999</v>
      </c>
      <c r="H2717" s="33">
        <v>0.364782942</v>
      </c>
      <c r="I2717" s="33">
        <v>5.6589724000000001E-2</v>
      </c>
      <c r="J2717" s="33">
        <v>6.7193034999999998E-2</v>
      </c>
      <c r="K2717" s="33">
        <v>1.1124175E-2</v>
      </c>
      <c r="L2717" s="33">
        <v>1.3898210000000001E-3</v>
      </c>
      <c r="M2717" s="33">
        <v>2.071073E-2</v>
      </c>
    </row>
    <row r="2718" spans="1:13" x14ac:dyDescent="0.3">
      <c r="A2718" s="1">
        <v>20190318</v>
      </c>
      <c r="B2718" s="1" t="s">
        <v>144</v>
      </c>
      <c r="C2718" s="1" t="s">
        <v>104</v>
      </c>
      <c r="D2718" s="1" t="s">
        <v>117</v>
      </c>
      <c r="E2718" s="34">
        <v>0.58319518999999997</v>
      </c>
      <c r="F2718" s="33">
        <v>0.37554557799999999</v>
      </c>
      <c r="G2718" s="33">
        <v>0.16005491599999999</v>
      </c>
      <c r="H2718" s="33">
        <v>0.35226806799999999</v>
      </c>
      <c r="I2718" s="33">
        <v>3.5674749999999998E-2</v>
      </c>
      <c r="J2718" s="33">
        <v>5.4197650999999999E-2</v>
      </c>
      <c r="K2718" s="33">
        <v>8.8751709999999994E-3</v>
      </c>
      <c r="L2718" s="33">
        <v>8.6185150000000002E-3</v>
      </c>
      <c r="M2718" s="33">
        <v>4.7653490000000003E-3</v>
      </c>
    </row>
    <row r="2719" spans="1:13" x14ac:dyDescent="0.3">
      <c r="A2719" s="1">
        <v>20190318</v>
      </c>
      <c r="B2719" s="1" t="s">
        <v>144</v>
      </c>
      <c r="C2719" s="1" t="s">
        <v>104</v>
      </c>
      <c r="D2719" s="1" t="s">
        <v>118</v>
      </c>
      <c r="E2719" s="34">
        <v>0.57045615800000005</v>
      </c>
      <c r="F2719" s="33">
        <v>0.36569465099999998</v>
      </c>
      <c r="G2719" s="33">
        <v>0.182746043</v>
      </c>
      <c r="H2719" s="33">
        <v>0.376184466</v>
      </c>
      <c r="I2719" s="33">
        <v>3.3702703000000001E-2</v>
      </c>
      <c r="J2719" s="33">
        <v>4.2084837E-2</v>
      </c>
      <c r="K2719" s="33">
        <v>-3.1665700000000001E-3</v>
      </c>
      <c r="L2719" s="33">
        <v>1.8931270000000001E-3</v>
      </c>
      <c r="M2719" s="33">
        <v>8.6074199999999995E-4</v>
      </c>
    </row>
    <row r="2720" spans="1:13" x14ac:dyDescent="0.3">
      <c r="A2720" s="1">
        <v>20190318</v>
      </c>
      <c r="B2720" s="1" t="s">
        <v>144</v>
      </c>
      <c r="C2720" s="1" t="s">
        <v>104</v>
      </c>
      <c r="D2720" s="1" t="s">
        <v>113</v>
      </c>
      <c r="E2720" s="34">
        <v>0.847881094</v>
      </c>
      <c r="F2720" s="33">
        <v>0.31206354600000002</v>
      </c>
      <c r="G2720" s="33">
        <v>0.27810374999999998</v>
      </c>
      <c r="H2720" s="33">
        <v>0.32773047199999999</v>
      </c>
      <c r="I2720" s="33">
        <v>1.3132688999999999E-2</v>
      </c>
      <c r="J2720" s="33">
        <v>4.0477315E-2</v>
      </c>
      <c r="K2720" s="33">
        <v>9.1472840000000003E-3</v>
      </c>
      <c r="L2720" s="33">
        <v>1.3122498999999999E-2</v>
      </c>
      <c r="M2720" s="33">
        <v>6.2224460000000004E-3</v>
      </c>
    </row>
    <row r="2721" spans="1:13" x14ac:dyDescent="0.3">
      <c r="A2721" s="1">
        <v>20190318</v>
      </c>
      <c r="B2721" s="1" t="s">
        <v>144</v>
      </c>
      <c r="C2721" s="1" t="s">
        <v>104</v>
      </c>
      <c r="D2721" s="1" t="s">
        <v>114</v>
      </c>
      <c r="E2721" s="34">
        <v>0.77856049800000005</v>
      </c>
      <c r="F2721" s="33">
        <v>0.36579704400000002</v>
      </c>
      <c r="G2721" s="33">
        <v>0.21007204600000001</v>
      </c>
      <c r="H2721" s="33">
        <v>0.31338223300000001</v>
      </c>
      <c r="I2721" s="33">
        <v>3.7300637999999997E-2</v>
      </c>
      <c r="J2721" s="33">
        <v>4.1451134000000001E-2</v>
      </c>
      <c r="K2721" s="33">
        <v>1.6826692000000001E-2</v>
      </c>
      <c r="L2721" s="33">
        <v>1.2774127E-2</v>
      </c>
      <c r="M2721" s="33">
        <v>2.3960850000000001E-3</v>
      </c>
    </row>
    <row r="2722" spans="1:13" x14ac:dyDescent="0.3">
      <c r="A2722" s="1">
        <v>20190318</v>
      </c>
      <c r="B2722" s="1" t="s">
        <v>144</v>
      </c>
      <c r="C2722" s="1" t="s">
        <v>96</v>
      </c>
      <c r="D2722" s="1" t="s">
        <v>101</v>
      </c>
      <c r="E2722" s="34">
        <v>1.031916697</v>
      </c>
      <c r="F2722" s="33">
        <v>0.402595007</v>
      </c>
      <c r="G2722" s="33">
        <v>0.17704230800000001</v>
      </c>
      <c r="H2722" s="33">
        <v>0.34255982800000001</v>
      </c>
      <c r="I2722" s="33">
        <v>3.1674397999999999E-2</v>
      </c>
      <c r="J2722" s="33">
        <v>2.5743640000000002E-2</v>
      </c>
      <c r="K2722" s="33">
        <v>3.3894900000000002E-3</v>
      </c>
      <c r="L2722" s="33">
        <v>1.4592206E-2</v>
      </c>
      <c r="M2722" s="33">
        <v>2.403124E-3</v>
      </c>
    </row>
    <row r="2723" spans="1:13" x14ac:dyDescent="0.3">
      <c r="A2723" s="1">
        <v>20190318</v>
      </c>
      <c r="B2723" s="1" t="s">
        <v>144</v>
      </c>
      <c r="C2723" s="1" t="s">
        <v>96</v>
      </c>
      <c r="D2723" s="1" t="s">
        <v>102</v>
      </c>
      <c r="E2723" s="34">
        <v>0.64232434400000005</v>
      </c>
      <c r="F2723" s="33">
        <v>0.46569543099999999</v>
      </c>
      <c r="G2723" s="33">
        <v>0.15253835499999999</v>
      </c>
      <c r="H2723" s="33">
        <v>0.345463411</v>
      </c>
      <c r="I2723" s="33">
        <v>1.2229835E-2</v>
      </c>
      <c r="J2723" s="33">
        <v>2.4072969E-2</v>
      </c>
      <c r="K2723" s="33">
        <v>0</v>
      </c>
      <c r="L2723" s="33">
        <v>0</v>
      </c>
      <c r="M2723" s="33">
        <v>0</v>
      </c>
    </row>
    <row r="2724" spans="1:13" x14ac:dyDescent="0.3">
      <c r="A2724" s="1">
        <v>20190318</v>
      </c>
      <c r="B2724" s="1" t="s">
        <v>144</v>
      </c>
      <c r="C2724" s="1" t="s">
        <v>96</v>
      </c>
      <c r="D2724" s="1" t="s">
        <v>95</v>
      </c>
      <c r="E2724" s="34">
        <v>0.76733662899999999</v>
      </c>
      <c r="F2724" s="33">
        <v>0.40257292900000002</v>
      </c>
      <c r="G2724" s="33">
        <v>0.158837858</v>
      </c>
      <c r="H2724" s="33">
        <v>0.35318709799999998</v>
      </c>
      <c r="I2724" s="33">
        <v>2.4739886999999999E-2</v>
      </c>
      <c r="J2724" s="33">
        <v>5.1910344999999997E-2</v>
      </c>
      <c r="K2724" s="33">
        <v>6.2565729999999996E-3</v>
      </c>
      <c r="L2724" s="33">
        <v>1.2793220000000001E-3</v>
      </c>
      <c r="M2724" s="33">
        <v>1.215989E-3</v>
      </c>
    </row>
    <row r="2725" spans="1:13" x14ac:dyDescent="0.3">
      <c r="A2725" s="1">
        <v>20190318</v>
      </c>
      <c r="B2725" s="1" t="s">
        <v>144</v>
      </c>
      <c r="C2725" s="1" t="s">
        <v>96</v>
      </c>
      <c r="D2725" s="1" t="s">
        <v>97</v>
      </c>
      <c r="E2725" s="34">
        <v>0.892904005</v>
      </c>
      <c r="F2725" s="33">
        <v>0.306594058</v>
      </c>
      <c r="G2725" s="33">
        <v>0.16642195000000001</v>
      </c>
      <c r="H2725" s="33">
        <v>0.40891020300000003</v>
      </c>
      <c r="I2725" s="33">
        <v>2.5622124E-2</v>
      </c>
      <c r="J2725" s="33">
        <v>9.0405839000000002E-2</v>
      </c>
      <c r="K2725" s="33">
        <v>4.8379E-4</v>
      </c>
      <c r="L2725" s="33">
        <v>0</v>
      </c>
      <c r="M2725" s="33">
        <v>1.5620370000000001E-3</v>
      </c>
    </row>
    <row r="2726" spans="1:13" x14ac:dyDescent="0.3">
      <c r="A2726" s="1">
        <v>20190318</v>
      </c>
      <c r="B2726" s="1" t="s">
        <v>144</v>
      </c>
      <c r="C2726" s="1" t="s">
        <v>96</v>
      </c>
      <c r="D2726" s="1" t="s">
        <v>98</v>
      </c>
      <c r="E2726" s="34">
        <v>1.42387737</v>
      </c>
      <c r="F2726" s="33">
        <v>0.31878189299999998</v>
      </c>
      <c r="G2726" s="33">
        <v>0.20321225400000001</v>
      </c>
      <c r="H2726" s="33">
        <v>0.37469004500000003</v>
      </c>
      <c r="I2726" s="33">
        <v>1.7633038E-2</v>
      </c>
      <c r="J2726" s="33">
        <v>6.1217076000000002E-2</v>
      </c>
      <c r="K2726" s="33">
        <v>4.5277160000000002E-3</v>
      </c>
      <c r="L2726" s="33">
        <v>1.8363429000000001E-2</v>
      </c>
      <c r="M2726" s="33">
        <v>1.5745500000000001E-3</v>
      </c>
    </row>
    <row r="2727" spans="1:13" x14ac:dyDescent="0.3">
      <c r="A2727" s="1">
        <v>20190318</v>
      </c>
      <c r="B2727" s="1" t="s">
        <v>144</v>
      </c>
      <c r="C2727" s="1" t="s">
        <v>96</v>
      </c>
      <c r="D2727" s="1" t="s">
        <v>99</v>
      </c>
      <c r="E2727" s="34">
        <v>1.861270253</v>
      </c>
      <c r="F2727" s="33">
        <v>0.24523383500000001</v>
      </c>
      <c r="G2727" s="33">
        <v>0.19576006500000001</v>
      </c>
      <c r="H2727" s="33">
        <v>0.42904921200000001</v>
      </c>
      <c r="I2727" s="33">
        <v>1.7816123E-2</v>
      </c>
      <c r="J2727" s="33">
        <v>8.9640818999999997E-2</v>
      </c>
      <c r="K2727" s="33">
        <v>2.8527460000000002E-3</v>
      </c>
      <c r="L2727" s="33">
        <v>1.2095352E-2</v>
      </c>
      <c r="M2727" s="33">
        <v>7.5518470000000004E-3</v>
      </c>
    </row>
    <row r="2728" spans="1:13" x14ac:dyDescent="0.3">
      <c r="A2728" s="1">
        <v>20190318</v>
      </c>
      <c r="B2728" s="1" t="s">
        <v>144</v>
      </c>
      <c r="C2728" s="1" t="s">
        <v>96</v>
      </c>
      <c r="D2728" s="1" t="s">
        <v>100</v>
      </c>
      <c r="E2728" s="34">
        <v>1.0337385649999999</v>
      </c>
      <c r="F2728" s="33">
        <v>0.40479736199999999</v>
      </c>
      <c r="G2728" s="33">
        <v>0.18827879</v>
      </c>
      <c r="H2728" s="33">
        <v>0.31535545599999998</v>
      </c>
      <c r="I2728" s="33">
        <v>3.4049875E-2</v>
      </c>
      <c r="J2728" s="33">
        <v>3.4929512000000003E-2</v>
      </c>
      <c r="K2728" s="33">
        <v>3.65645E-4</v>
      </c>
      <c r="L2728" s="33">
        <v>2.1510874999999999E-2</v>
      </c>
      <c r="M2728" s="33">
        <v>7.1248500000000001E-4</v>
      </c>
    </row>
    <row r="2729" spans="1:13" x14ac:dyDescent="0.3">
      <c r="A2729" s="1">
        <v>20190318</v>
      </c>
      <c r="B2729" s="1" t="s">
        <v>128</v>
      </c>
      <c r="C2729" s="1" t="s">
        <v>83</v>
      </c>
      <c r="D2729" s="1" t="s">
        <v>0</v>
      </c>
      <c r="E2729" s="34">
        <v>0.77290698499999999</v>
      </c>
      <c r="F2729" s="33">
        <v>0.35635287500000001</v>
      </c>
      <c r="G2729" s="33">
        <v>0.20097677999999999</v>
      </c>
      <c r="H2729" s="33">
        <v>0.35845624599999998</v>
      </c>
      <c r="I2729" s="33">
        <v>2.9664528999999999E-2</v>
      </c>
      <c r="J2729" s="33">
        <v>4.3106845999999997E-2</v>
      </c>
      <c r="K2729" s="33">
        <v>2.8627129999999998E-3</v>
      </c>
      <c r="L2729" s="33">
        <v>7.563574E-3</v>
      </c>
      <c r="M2729" s="33">
        <v>1.016437E-3</v>
      </c>
    </row>
    <row r="2730" spans="1:13" x14ac:dyDescent="0.3">
      <c r="A2730" s="1">
        <v>20190318</v>
      </c>
      <c r="B2730" s="1" t="s">
        <v>128</v>
      </c>
      <c r="C2730" s="1" t="s">
        <v>83</v>
      </c>
      <c r="D2730" s="1" t="s">
        <v>1</v>
      </c>
      <c r="E2730" s="34">
        <v>0.77768574199999996</v>
      </c>
      <c r="F2730" s="33">
        <v>0.33329185900000002</v>
      </c>
      <c r="G2730" s="33">
        <v>0.220692685</v>
      </c>
      <c r="H2730" s="33">
        <v>0.34310374599999999</v>
      </c>
      <c r="I2730" s="33">
        <v>2.5029012999999999E-2</v>
      </c>
      <c r="J2730" s="33">
        <v>5.1686373000000001E-2</v>
      </c>
      <c r="K2730" s="33">
        <v>6.324812E-3</v>
      </c>
      <c r="L2730" s="33">
        <v>1.7219301999999999E-2</v>
      </c>
      <c r="M2730" s="33">
        <v>2.6522099999999999E-3</v>
      </c>
    </row>
    <row r="2731" spans="1:13" x14ac:dyDescent="0.3">
      <c r="A2731" s="1">
        <v>20190318</v>
      </c>
      <c r="B2731" s="1" t="s">
        <v>128</v>
      </c>
      <c r="C2731" s="1" t="s">
        <v>83</v>
      </c>
      <c r="D2731" s="1" t="s">
        <v>2</v>
      </c>
      <c r="E2731" s="34">
        <v>0.73078696700000001</v>
      </c>
      <c r="F2731" s="33">
        <v>0.32458353600000001</v>
      </c>
      <c r="G2731" s="33">
        <v>0.21072270600000001</v>
      </c>
      <c r="H2731" s="33">
        <v>0.37522031300000003</v>
      </c>
      <c r="I2731" s="33">
        <v>1.5273395E-2</v>
      </c>
      <c r="J2731" s="33">
        <v>4.9838774000000002E-2</v>
      </c>
      <c r="K2731" s="33">
        <v>5.687007E-3</v>
      </c>
      <c r="L2731" s="33">
        <v>1.5717716E-2</v>
      </c>
      <c r="M2731" s="33">
        <v>2.9565540000000001E-3</v>
      </c>
    </row>
    <row r="2732" spans="1:13" x14ac:dyDescent="0.3">
      <c r="A2732" s="1">
        <v>20190318</v>
      </c>
      <c r="B2732" s="1" t="s">
        <v>128</v>
      </c>
      <c r="C2732" s="1" t="s">
        <v>83</v>
      </c>
      <c r="D2732" s="1" t="s">
        <v>3</v>
      </c>
      <c r="E2732" s="34">
        <v>0.69493170999999998</v>
      </c>
      <c r="F2732" s="33">
        <v>0.33290488099999999</v>
      </c>
      <c r="G2732" s="33">
        <v>0.20655110400000001</v>
      </c>
      <c r="H2732" s="33">
        <v>0.37907514399999998</v>
      </c>
      <c r="I2732" s="33">
        <v>2.6138285000000001E-2</v>
      </c>
      <c r="J2732" s="33">
        <v>3.9078701E-2</v>
      </c>
      <c r="K2732" s="33">
        <v>4.3999800000000004E-3</v>
      </c>
      <c r="L2732" s="33">
        <v>8.6335060000000009E-3</v>
      </c>
      <c r="M2732" s="33">
        <v>3.2183979999999999E-3</v>
      </c>
    </row>
    <row r="2733" spans="1:13" x14ac:dyDescent="0.3">
      <c r="A2733" s="1">
        <v>20190318</v>
      </c>
      <c r="B2733" s="1" t="s">
        <v>128</v>
      </c>
      <c r="C2733" s="1" t="s">
        <v>83</v>
      </c>
      <c r="D2733" s="1" t="s">
        <v>4</v>
      </c>
      <c r="E2733" s="34">
        <v>1.2172536350000001</v>
      </c>
      <c r="F2733" s="33">
        <v>0.33755014999999999</v>
      </c>
      <c r="G2733" s="33">
        <v>0.212543233</v>
      </c>
      <c r="H2733" s="33">
        <v>0.362401686</v>
      </c>
      <c r="I2733" s="33">
        <v>2.0935220000000001E-2</v>
      </c>
      <c r="J2733" s="33">
        <v>4.6717316000000002E-2</v>
      </c>
      <c r="K2733" s="33">
        <v>8.9628109999999993E-3</v>
      </c>
      <c r="L2733" s="33">
        <v>1.0022237E-2</v>
      </c>
      <c r="M2733" s="33">
        <v>8.6734699999999997E-4</v>
      </c>
    </row>
    <row r="2734" spans="1:13" x14ac:dyDescent="0.3">
      <c r="A2734" s="1">
        <v>20190318</v>
      </c>
      <c r="B2734" s="1" t="s">
        <v>128</v>
      </c>
      <c r="C2734" s="1" t="s">
        <v>83</v>
      </c>
      <c r="D2734" s="1" t="s">
        <v>5</v>
      </c>
      <c r="E2734" s="34">
        <v>0.80898363100000004</v>
      </c>
      <c r="F2734" s="33">
        <v>0.43106967499999999</v>
      </c>
      <c r="G2734" s="33">
        <v>0.193343452</v>
      </c>
      <c r="H2734" s="33">
        <v>0.31032896900000001</v>
      </c>
      <c r="I2734" s="33">
        <v>1.388138E-2</v>
      </c>
      <c r="J2734" s="33">
        <v>1.8767929999999999E-2</v>
      </c>
      <c r="K2734" s="33">
        <v>6.3342930000000004E-3</v>
      </c>
      <c r="L2734" s="33">
        <v>2.2693323000000001E-2</v>
      </c>
      <c r="M2734" s="33">
        <v>3.5809779999999999E-3</v>
      </c>
    </row>
    <row r="2735" spans="1:13" x14ac:dyDescent="0.3">
      <c r="A2735" s="1">
        <v>20190318</v>
      </c>
      <c r="B2735" s="1" t="s">
        <v>128</v>
      </c>
      <c r="C2735" s="1" t="s">
        <v>83</v>
      </c>
      <c r="D2735" s="1" t="s">
        <v>6</v>
      </c>
      <c r="E2735" s="34">
        <v>0.76425446500000005</v>
      </c>
      <c r="F2735" s="33">
        <v>0.37146673800000002</v>
      </c>
      <c r="G2735" s="33">
        <v>0.19510955499999999</v>
      </c>
      <c r="H2735" s="33">
        <v>0.32895195500000002</v>
      </c>
      <c r="I2735" s="33">
        <v>4.9659026000000002E-2</v>
      </c>
      <c r="J2735" s="33">
        <v>3.7651705000000001E-2</v>
      </c>
      <c r="K2735" s="33">
        <v>2.3230859999999998E-3</v>
      </c>
      <c r="L2735" s="33">
        <v>1.1496968E-2</v>
      </c>
      <c r="M2735" s="33">
        <v>3.3409669999999998E-3</v>
      </c>
    </row>
    <row r="2736" spans="1:13" x14ac:dyDescent="0.3">
      <c r="A2736" s="1">
        <v>20190318</v>
      </c>
      <c r="B2736" s="1" t="s">
        <v>128</v>
      </c>
      <c r="C2736" s="1" t="s">
        <v>83</v>
      </c>
      <c r="D2736" s="1" t="s">
        <v>7</v>
      </c>
      <c r="E2736" s="34">
        <v>0.987370042</v>
      </c>
      <c r="F2736" s="33">
        <v>0.29301929799999998</v>
      </c>
      <c r="G2736" s="33">
        <v>0.23789417700000001</v>
      </c>
      <c r="H2736" s="33">
        <v>0.33825743899999999</v>
      </c>
      <c r="I2736" s="33">
        <v>5.4874407E-2</v>
      </c>
      <c r="J2736" s="33">
        <v>6.1072741999999999E-2</v>
      </c>
      <c r="K2736" s="33">
        <v>3.5011249999999999E-3</v>
      </c>
      <c r="L2736" s="33">
        <v>9.092302E-3</v>
      </c>
      <c r="M2736" s="33">
        <v>2.2885100000000001E-3</v>
      </c>
    </row>
    <row r="2737" spans="1:13" x14ac:dyDescent="0.3">
      <c r="A2737" s="1">
        <v>20190318</v>
      </c>
      <c r="B2737" s="1" t="s">
        <v>128</v>
      </c>
      <c r="C2737" s="1" t="s">
        <v>83</v>
      </c>
      <c r="D2737" s="1" t="s">
        <v>9</v>
      </c>
      <c r="E2737" s="34">
        <v>0.895383559</v>
      </c>
      <c r="F2737" s="33">
        <v>0.34529649200000001</v>
      </c>
      <c r="G2737" s="33">
        <v>0.23183785800000001</v>
      </c>
      <c r="H2737" s="33">
        <v>0.35214045100000002</v>
      </c>
      <c r="I2737" s="33">
        <v>1.4017191E-2</v>
      </c>
      <c r="J2737" s="33">
        <v>2.7076717E-2</v>
      </c>
      <c r="K2737" s="33">
        <v>1.2975097999999999E-2</v>
      </c>
      <c r="L2737" s="33">
        <v>1.2974696000000001E-2</v>
      </c>
      <c r="M2737" s="33">
        <v>3.6814980000000001E-3</v>
      </c>
    </row>
    <row r="2738" spans="1:13" x14ac:dyDescent="0.3">
      <c r="A2738" s="1">
        <v>20190318</v>
      </c>
      <c r="B2738" s="1" t="s">
        <v>128</v>
      </c>
      <c r="C2738" s="1" t="s">
        <v>83</v>
      </c>
      <c r="D2738" s="1" t="s">
        <v>10</v>
      </c>
      <c r="E2738" s="34">
        <v>0.97928989300000002</v>
      </c>
      <c r="F2738" s="33">
        <v>0.365508846</v>
      </c>
      <c r="G2738" s="33">
        <v>0.180505847</v>
      </c>
      <c r="H2738" s="33">
        <v>0.36147412800000001</v>
      </c>
      <c r="I2738" s="33">
        <v>3.2458968999999997E-2</v>
      </c>
      <c r="J2738" s="33">
        <v>4.9165407000000001E-2</v>
      </c>
      <c r="K2738" s="33">
        <v>9.02322E-4</v>
      </c>
      <c r="L2738" s="33">
        <v>3.426227E-3</v>
      </c>
      <c r="M2738" s="33">
        <v>6.5582549999999998E-3</v>
      </c>
    </row>
    <row r="2739" spans="1:13" x14ac:dyDescent="0.3">
      <c r="A2739" s="1">
        <v>20190318</v>
      </c>
      <c r="B2739" s="1" t="s">
        <v>128</v>
      </c>
      <c r="C2739" s="1" t="s">
        <v>83</v>
      </c>
      <c r="D2739" s="1" t="s">
        <v>11</v>
      </c>
      <c r="E2739" s="34">
        <v>0.88715653699999997</v>
      </c>
      <c r="F2739" s="33">
        <v>0.38788161799999998</v>
      </c>
      <c r="G2739" s="33">
        <v>0.20576576999999999</v>
      </c>
      <c r="H2739" s="33">
        <v>0.32746524399999999</v>
      </c>
      <c r="I2739" s="33">
        <v>1.5149437999999999E-2</v>
      </c>
      <c r="J2739" s="33">
        <v>4.1878915000000003E-2</v>
      </c>
      <c r="K2739" s="33">
        <v>5.8430940000000001E-3</v>
      </c>
      <c r="L2739" s="33">
        <v>1.1928920000000001E-2</v>
      </c>
      <c r="M2739" s="33">
        <v>4.0870009999999998E-3</v>
      </c>
    </row>
    <row r="2740" spans="1:13" x14ac:dyDescent="0.3">
      <c r="A2740" s="1">
        <v>20190318</v>
      </c>
      <c r="B2740" s="1" t="s">
        <v>128</v>
      </c>
      <c r="C2740" s="1" t="s">
        <v>83</v>
      </c>
      <c r="D2740" s="1" t="s">
        <v>12</v>
      </c>
      <c r="E2740" s="34">
        <v>0.94205986600000002</v>
      </c>
      <c r="F2740" s="33">
        <v>0.30508317800000001</v>
      </c>
      <c r="G2740" s="33">
        <v>0.237321477</v>
      </c>
      <c r="H2740" s="33">
        <v>0.38974212499999999</v>
      </c>
      <c r="I2740" s="33">
        <v>2.5653763E-2</v>
      </c>
      <c r="J2740" s="33">
        <v>3.3502549999999999E-2</v>
      </c>
      <c r="K2740" s="33">
        <v>2.3152770000000001E-3</v>
      </c>
      <c r="L2740" s="33">
        <v>3.5430359999999998E-3</v>
      </c>
      <c r="M2740" s="33">
        <v>2.8385939999999998E-3</v>
      </c>
    </row>
    <row r="2741" spans="1:13" x14ac:dyDescent="0.3">
      <c r="A2741" s="1">
        <v>20190318</v>
      </c>
      <c r="B2741" s="1" t="s">
        <v>128</v>
      </c>
      <c r="C2741" s="1" t="s">
        <v>83</v>
      </c>
      <c r="D2741" s="1" t="s">
        <v>13</v>
      </c>
      <c r="E2741" s="34">
        <v>0.76111722500000001</v>
      </c>
      <c r="F2741" s="33">
        <v>0.30350850299999999</v>
      </c>
      <c r="G2741" s="33">
        <v>0.22900052300000001</v>
      </c>
      <c r="H2741" s="33">
        <v>0.36187654600000002</v>
      </c>
      <c r="I2741" s="33">
        <v>4.1434234E-2</v>
      </c>
      <c r="J2741" s="33">
        <v>5.0472599E-2</v>
      </c>
      <c r="K2741" s="33">
        <v>2.386937E-3</v>
      </c>
      <c r="L2741" s="33">
        <v>5.9980260000000001E-3</v>
      </c>
      <c r="M2741" s="33">
        <v>5.3226319999999999E-3</v>
      </c>
    </row>
    <row r="2742" spans="1:13" x14ac:dyDescent="0.3">
      <c r="A2742" s="1">
        <v>20190318</v>
      </c>
      <c r="B2742" s="1" t="s">
        <v>128</v>
      </c>
      <c r="C2742" s="1" t="s">
        <v>83</v>
      </c>
      <c r="D2742" s="1" t="s">
        <v>14</v>
      </c>
      <c r="E2742" s="34">
        <v>1.3758014540000001</v>
      </c>
      <c r="F2742" s="33">
        <v>0.365215925</v>
      </c>
      <c r="G2742" s="33">
        <v>0.19207375700000001</v>
      </c>
      <c r="H2742" s="33">
        <v>0.37771934600000001</v>
      </c>
      <c r="I2742" s="33">
        <v>2.0784244E-2</v>
      </c>
      <c r="J2742" s="33">
        <v>2.4501643E-2</v>
      </c>
      <c r="K2742" s="33">
        <v>4.7383130000000001E-3</v>
      </c>
      <c r="L2742" s="33">
        <v>1.1157376E-2</v>
      </c>
      <c r="M2742" s="33">
        <v>3.809396E-3</v>
      </c>
    </row>
    <row r="2743" spans="1:13" x14ac:dyDescent="0.3">
      <c r="A2743" s="1">
        <v>20190318</v>
      </c>
      <c r="B2743" s="1" t="s">
        <v>128</v>
      </c>
      <c r="C2743" s="1" t="s">
        <v>83</v>
      </c>
      <c r="D2743" s="1" t="s">
        <v>15</v>
      </c>
      <c r="E2743" s="34">
        <v>1.012081346</v>
      </c>
      <c r="F2743" s="33">
        <v>0.31898288400000002</v>
      </c>
      <c r="G2743" s="33">
        <v>0.22309957699999999</v>
      </c>
      <c r="H2743" s="33">
        <v>0.35302349700000002</v>
      </c>
      <c r="I2743" s="33">
        <v>3.1486086000000003E-2</v>
      </c>
      <c r="J2743" s="33">
        <v>2.3934547E-2</v>
      </c>
      <c r="K2743" s="33">
        <v>7.2751719999999999E-3</v>
      </c>
      <c r="L2743" s="33">
        <v>8.2451239999999995E-3</v>
      </c>
      <c r="M2743" s="33">
        <v>3.3953114E-2</v>
      </c>
    </row>
    <row r="2744" spans="1:13" x14ac:dyDescent="0.3">
      <c r="A2744" s="1">
        <v>20190318</v>
      </c>
      <c r="B2744" s="1" t="s">
        <v>128</v>
      </c>
      <c r="C2744" s="1" t="s">
        <v>83</v>
      </c>
      <c r="D2744" s="1" t="s">
        <v>16</v>
      </c>
      <c r="E2744" s="34">
        <v>1.01692274</v>
      </c>
      <c r="F2744" s="33">
        <v>0.34690158500000001</v>
      </c>
      <c r="G2744" s="33">
        <v>0.243665679</v>
      </c>
      <c r="H2744" s="33">
        <v>0.34455639199999999</v>
      </c>
      <c r="I2744" s="33">
        <v>1.7057780000000002E-2</v>
      </c>
      <c r="J2744" s="33">
        <v>3.8098670000000001E-2</v>
      </c>
      <c r="K2744" s="33">
        <v>7.0798300000000003E-4</v>
      </c>
      <c r="L2744" s="33">
        <v>5.7601470000000002E-3</v>
      </c>
      <c r="M2744" s="33">
        <v>3.2517639999999999E-3</v>
      </c>
    </row>
    <row r="2745" spans="1:13" x14ac:dyDescent="0.3">
      <c r="A2745" s="1">
        <v>20190318</v>
      </c>
      <c r="B2745" s="1" t="s">
        <v>128</v>
      </c>
      <c r="C2745" s="1" t="s">
        <v>83</v>
      </c>
      <c r="D2745" s="1" t="s">
        <v>17</v>
      </c>
      <c r="E2745" s="34">
        <v>1.2257668420000001</v>
      </c>
      <c r="F2745" s="33">
        <v>0.34475913899999999</v>
      </c>
      <c r="G2745" s="33">
        <v>0.21573192299999999</v>
      </c>
      <c r="H2745" s="33">
        <v>0.34670217599999997</v>
      </c>
      <c r="I2745" s="33">
        <v>3.2666882000000001E-2</v>
      </c>
      <c r="J2745" s="33">
        <v>4.9375381000000003E-2</v>
      </c>
      <c r="K2745" s="33">
        <v>4.7128389999999999E-3</v>
      </c>
      <c r="L2745" s="33">
        <v>3.027769E-3</v>
      </c>
      <c r="M2745" s="33">
        <v>3.0238919999999998E-3</v>
      </c>
    </row>
    <row r="2746" spans="1:13" x14ac:dyDescent="0.3">
      <c r="A2746" s="1">
        <v>20190318</v>
      </c>
      <c r="B2746" s="1" t="s">
        <v>128</v>
      </c>
      <c r="C2746" s="1" t="s">
        <v>83</v>
      </c>
      <c r="D2746" s="1" t="s">
        <v>18</v>
      </c>
      <c r="E2746" s="34">
        <v>1.153288487</v>
      </c>
      <c r="F2746" s="33">
        <v>0.335134353</v>
      </c>
      <c r="G2746" s="33">
        <v>0.26154271899999998</v>
      </c>
      <c r="H2746" s="33">
        <v>0.33326669199999998</v>
      </c>
      <c r="I2746" s="33">
        <v>1.9494088E-2</v>
      </c>
      <c r="J2746" s="33">
        <v>3.6421489000000001E-2</v>
      </c>
      <c r="K2746" s="33">
        <v>6.4696249999999997E-3</v>
      </c>
      <c r="L2746" s="33">
        <v>1.923845E-3</v>
      </c>
      <c r="M2746" s="33">
        <v>5.7471880000000003E-3</v>
      </c>
    </row>
    <row r="2747" spans="1:13" x14ac:dyDescent="0.3">
      <c r="A2747" s="1">
        <v>20190318</v>
      </c>
      <c r="B2747" s="1" t="s">
        <v>128</v>
      </c>
      <c r="C2747" s="1" t="s">
        <v>96</v>
      </c>
      <c r="D2747" s="1" t="s">
        <v>134</v>
      </c>
      <c r="E2747" s="34">
        <v>1.618439199</v>
      </c>
      <c r="F2747" s="33">
        <v>0.333627538</v>
      </c>
      <c r="G2747" s="33">
        <v>0.216331567</v>
      </c>
      <c r="H2747" s="33">
        <v>0.33253320600000003</v>
      </c>
      <c r="I2747" s="33">
        <v>1.4075031999999999E-2</v>
      </c>
      <c r="J2747" s="33">
        <v>6.2444592E-2</v>
      </c>
      <c r="K2747" s="33">
        <v>8.5419840000000007E-3</v>
      </c>
      <c r="L2747" s="33">
        <v>2.7410055999999999E-2</v>
      </c>
      <c r="M2747" s="33">
        <v>5.0360229999999997E-3</v>
      </c>
    </row>
    <row r="2748" spans="1:13" x14ac:dyDescent="0.3">
      <c r="A2748" s="1">
        <v>20190318</v>
      </c>
      <c r="B2748" s="1" t="s">
        <v>128</v>
      </c>
      <c r="C2748" s="1" t="s">
        <v>96</v>
      </c>
      <c r="D2748" s="1" t="s">
        <v>137</v>
      </c>
      <c r="E2748" s="34">
        <v>1.281485529</v>
      </c>
      <c r="F2748" s="33">
        <v>0.32936303700000003</v>
      </c>
      <c r="G2748" s="33">
        <v>0.19712802800000001</v>
      </c>
      <c r="H2748" s="33">
        <v>0.37537242599999998</v>
      </c>
      <c r="I2748" s="33">
        <v>3.0882885999999998E-2</v>
      </c>
      <c r="J2748" s="33">
        <v>5.3233623000000001E-2</v>
      </c>
      <c r="K2748" s="33">
        <v>6.9169990000000001E-3</v>
      </c>
      <c r="L2748" s="33">
        <v>6.6815160000000002E-3</v>
      </c>
      <c r="M2748" s="33">
        <v>4.2148499999999998E-4</v>
      </c>
    </row>
    <row r="2749" spans="1:13" x14ac:dyDescent="0.3">
      <c r="A2749" s="1">
        <v>20190318</v>
      </c>
      <c r="B2749" s="1" t="s">
        <v>128</v>
      </c>
      <c r="C2749" s="1" t="s">
        <v>96</v>
      </c>
      <c r="D2749" s="1" t="s">
        <v>141</v>
      </c>
      <c r="E2749" s="34">
        <v>0.71615155100000005</v>
      </c>
      <c r="F2749" s="33">
        <v>0.361477614</v>
      </c>
      <c r="G2749" s="33">
        <v>0.17690777099999999</v>
      </c>
      <c r="H2749" s="33">
        <v>0.3446862</v>
      </c>
      <c r="I2749" s="33">
        <v>7.5075040999999995E-2</v>
      </c>
      <c r="J2749" s="33">
        <v>3.0713888000000002E-2</v>
      </c>
      <c r="K2749" s="33">
        <v>8.9453680000000004E-3</v>
      </c>
      <c r="L2749" s="33">
        <v>1.8510519999999999E-3</v>
      </c>
      <c r="M2749" s="33">
        <v>3.4306700000000001E-4</v>
      </c>
    </row>
    <row r="2750" spans="1:13" x14ac:dyDescent="0.3">
      <c r="A2750" s="1">
        <v>20190318</v>
      </c>
      <c r="B2750" s="1" t="s">
        <v>128</v>
      </c>
      <c r="C2750" s="1" t="s">
        <v>96</v>
      </c>
      <c r="D2750" s="1" t="s">
        <v>131</v>
      </c>
      <c r="E2750" s="34">
        <v>1.7344803790000001</v>
      </c>
      <c r="F2750" s="33">
        <v>0.28446822500000002</v>
      </c>
      <c r="G2750" s="33">
        <v>0.185135883</v>
      </c>
      <c r="H2750" s="33">
        <v>0.38688322400000003</v>
      </c>
      <c r="I2750" s="33">
        <v>4.2942220000000003E-2</v>
      </c>
      <c r="J2750" s="33">
        <v>7.6602799999999999E-2</v>
      </c>
      <c r="K2750" s="33">
        <v>3.6876349999999999E-3</v>
      </c>
      <c r="L2750" s="33">
        <v>1.7170404E-2</v>
      </c>
      <c r="M2750" s="33">
        <v>3.1096090000000002E-3</v>
      </c>
    </row>
    <row r="2751" spans="1:13" x14ac:dyDescent="0.3">
      <c r="A2751" s="1">
        <v>20190318</v>
      </c>
      <c r="B2751" s="1" t="s">
        <v>128</v>
      </c>
      <c r="C2751" s="1" t="s">
        <v>96</v>
      </c>
      <c r="D2751" s="1" t="s">
        <v>129</v>
      </c>
      <c r="E2751" s="34">
        <v>1.8892678300000001</v>
      </c>
      <c r="F2751" s="33">
        <v>0.28769882000000002</v>
      </c>
      <c r="G2751" s="33">
        <v>0.19041765699999999</v>
      </c>
      <c r="H2751" s="33">
        <v>0.39729171200000002</v>
      </c>
      <c r="I2751" s="33">
        <v>4.1232893E-2</v>
      </c>
      <c r="J2751" s="33">
        <v>6.4577633999999995E-2</v>
      </c>
      <c r="K2751" s="33">
        <v>3.960814E-3</v>
      </c>
      <c r="L2751" s="33">
        <v>1.1841337E-2</v>
      </c>
      <c r="M2751" s="33">
        <v>2.9791330000000001E-3</v>
      </c>
    </row>
    <row r="2752" spans="1:13" x14ac:dyDescent="0.3">
      <c r="A2752" s="1">
        <v>20190318</v>
      </c>
      <c r="B2752" s="1" t="s">
        <v>128</v>
      </c>
      <c r="C2752" s="1" t="s">
        <v>96</v>
      </c>
      <c r="D2752" s="1" t="s">
        <v>140</v>
      </c>
      <c r="E2752" s="34">
        <v>0.78499805099999997</v>
      </c>
      <c r="F2752" s="33">
        <v>0.25182679800000002</v>
      </c>
      <c r="G2752" s="33">
        <v>0.229750449</v>
      </c>
      <c r="H2752" s="33">
        <v>0.36435193100000002</v>
      </c>
      <c r="I2752" s="33">
        <v>8.0212660000000005E-2</v>
      </c>
      <c r="J2752" s="33">
        <v>4.6355242999999997E-2</v>
      </c>
      <c r="K2752" s="33">
        <v>1.8309598999999999E-2</v>
      </c>
      <c r="L2752" s="33">
        <v>3.6271139999999999E-3</v>
      </c>
      <c r="M2752" s="33">
        <v>5.5662059999999998E-3</v>
      </c>
    </row>
    <row r="2753" spans="1:13" x14ac:dyDescent="0.3">
      <c r="A2753" s="1">
        <v>20190318</v>
      </c>
      <c r="B2753" s="1" t="s">
        <v>128</v>
      </c>
      <c r="C2753" s="1" t="s">
        <v>96</v>
      </c>
      <c r="D2753" s="1" t="s">
        <v>136</v>
      </c>
      <c r="E2753" s="34">
        <v>1.801037395</v>
      </c>
      <c r="F2753" s="33">
        <v>0.31058996799999999</v>
      </c>
      <c r="G2753" s="33">
        <v>0.193034347</v>
      </c>
      <c r="H2753" s="33">
        <v>0.36845174000000003</v>
      </c>
      <c r="I2753" s="33">
        <v>5.7716812999999999E-2</v>
      </c>
      <c r="J2753" s="33">
        <v>5.0613516999999997E-2</v>
      </c>
      <c r="K2753" s="33">
        <v>3.706801E-3</v>
      </c>
      <c r="L2753" s="33">
        <v>1.5126865999999999E-2</v>
      </c>
      <c r="M2753" s="33">
        <v>7.59949E-4</v>
      </c>
    </row>
    <row r="2754" spans="1:13" x14ac:dyDescent="0.3">
      <c r="A2754" s="1">
        <v>20190318</v>
      </c>
      <c r="B2754" s="1" t="s">
        <v>128</v>
      </c>
      <c r="C2754" s="1" t="s">
        <v>96</v>
      </c>
      <c r="D2754" s="1" t="s">
        <v>138</v>
      </c>
      <c r="E2754" s="34">
        <v>1.005245293</v>
      </c>
      <c r="F2754" s="33">
        <v>0.31614338800000003</v>
      </c>
      <c r="G2754" s="33">
        <v>0.24447106299999999</v>
      </c>
      <c r="H2754" s="33">
        <v>0.33402769599999999</v>
      </c>
      <c r="I2754" s="33">
        <v>3.2414081999999997E-2</v>
      </c>
      <c r="J2754" s="33">
        <v>5.6652396000000001E-2</v>
      </c>
      <c r="K2754" s="33">
        <v>2.026417E-3</v>
      </c>
      <c r="L2754" s="33">
        <v>3.4719009999999999E-3</v>
      </c>
      <c r="M2754" s="33">
        <v>1.0793056000000001E-2</v>
      </c>
    </row>
    <row r="2755" spans="1:13" x14ac:dyDescent="0.3">
      <c r="A2755" s="1">
        <v>20190318</v>
      </c>
      <c r="B2755" s="1" t="s">
        <v>128</v>
      </c>
      <c r="C2755" s="1" t="s">
        <v>96</v>
      </c>
      <c r="D2755" s="1" t="s">
        <v>135</v>
      </c>
      <c r="E2755" s="34">
        <v>1.8494632129999999</v>
      </c>
      <c r="F2755" s="33">
        <v>0.29014493000000002</v>
      </c>
      <c r="G2755" s="33">
        <v>0.23028557699999999</v>
      </c>
      <c r="H2755" s="33">
        <v>0.34057080499999998</v>
      </c>
      <c r="I2755" s="33">
        <v>4.7446698000000002E-2</v>
      </c>
      <c r="J2755" s="33">
        <v>7.0433622000000001E-2</v>
      </c>
      <c r="K2755" s="33">
        <v>4.9810610000000002E-3</v>
      </c>
      <c r="L2755" s="33">
        <v>1.3872074E-2</v>
      </c>
      <c r="M2755" s="33">
        <v>2.2652340000000001E-3</v>
      </c>
    </row>
    <row r="2756" spans="1:13" x14ac:dyDescent="0.3">
      <c r="A2756" s="1">
        <v>20190318</v>
      </c>
      <c r="B2756" s="1" t="s">
        <v>128</v>
      </c>
      <c r="C2756" s="1" t="s">
        <v>96</v>
      </c>
      <c r="D2756" s="1" t="s">
        <v>133</v>
      </c>
      <c r="E2756" s="34">
        <v>0.97020863499999999</v>
      </c>
      <c r="F2756" s="33">
        <v>0.38004818899999998</v>
      </c>
      <c r="G2756" s="33">
        <v>0.192631101</v>
      </c>
      <c r="H2756" s="33">
        <v>0.30985101500000001</v>
      </c>
      <c r="I2756" s="33">
        <v>3.9877487000000003E-2</v>
      </c>
      <c r="J2756" s="33">
        <v>6.6574457000000004E-2</v>
      </c>
      <c r="K2756" s="33">
        <v>2.5378829999999999E-3</v>
      </c>
      <c r="L2756" s="33">
        <v>7.1844350000000003E-3</v>
      </c>
      <c r="M2756" s="33">
        <v>1.2954329999999999E-3</v>
      </c>
    </row>
    <row r="2757" spans="1:13" x14ac:dyDescent="0.3">
      <c r="A2757" s="1">
        <v>20190318</v>
      </c>
      <c r="B2757" s="1" t="s">
        <v>128</v>
      </c>
      <c r="C2757" s="1" t="s">
        <v>96</v>
      </c>
      <c r="D2757" s="1" t="s">
        <v>143</v>
      </c>
      <c r="E2757" s="34">
        <v>0.95260012999999999</v>
      </c>
      <c r="F2757" s="33">
        <v>0.34915281399999998</v>
      </c>
      <c r="G2757" s="33">
        <v>0.202472332</v>
      </c>
      <c r="H2757" s="33">
        <v>0.33344764599999999</v>
      </c>
      <c r="I2757" s="33">
        <v>2.6508298999999999E-2</v>
      </c>
      <c r="J2757" s="33">
        <v>6.0797902000000001E-2</v>
      </c>
      <c r="K2757" s="33">
        <v>1.10276E-2</v>
      </c>
      <c r="L2757" s="33">
        <v>1.5562608E-2</v>
      </c>
      <c r="M2757" s="33">
        <v>1.0307999999999999E-3</v>
      </c>
    </row>
    <row r="2758" spans="1:13" x14ac:dyDescent="0.3">
      <c r="A2758" s="1">
        <v>20190318</v>
      </c>
      <c r="B2758" s="1" t="s">
        <v>128</v>
      </c>
      <c r="C2758" s="1" t="s">
        <v>96</v>
      </c>
      <c r="D2758" s="1" t="s">
        <v>139</v>
      </c>
      <c r="E2758" s="34">
        <v>1.268273481</v>
      </c>
      <c r="F2758" s="33">
        <v>0.36921022199999998</v>
      </c>
      <c r="G2758" s="33">
        <v>0.18327058399999999</v>
      </c>
      <c r="H2758" s="33">
        <v>0.34644897600000002</v>
      </c>
      <c r="I2758" s="33">
        <v>3.4652987000000003E-2</v>
      </c>
      <c r="J2758" s="33">
        <v>3.9982152E-2</v>
      </c>
      <c r="K2758" s="33">
        <v>1.3120893E-2</v>
      </c>
      <c r="L2758" s="33">
        <v>9.5211410000000003E-3</v>
      </c>
      <c r="M2758" s="33">
        <v>3.7930440000000002E-3</v>
      </c>
    </row>
    <row r="2759" spans="1:13" x14ac:dyDescent="0.3">
      <c r="A2759" s="1">
        <v>20190318</v>
      </c>
      <c r="B2759" s="1" t="s">
        <v>128</v>
      </c>
      <c r="C2759" s="1" t="s">
        <v>96</v>
      </c>
      <c r="D2759" s="1" t="s">
        <v>132</v>
      </c>
      <c r="E2759" s="34">
        <v>1.38651127</v>
      </c>
      <c r="F2759" s="33">
        <v>0.324167135</v>
      </c>
      <c r="G2759" s="33">
        <v>0.199533356</v>
      </c>
      <c r="H2759" s="33">
        <v>0.36395875500000002</v>
      </c>
      <c r="I2759" s="33">
        <v>3.3497117E-2</v>
      </c>
      <c r="J2759" s="33">
        <v>6.0312362000000001E-2</v>
      </c>
      <c r="K2759" s="33">
        <v>5.5002039999999999E-3</v>
      </c>
      <c r="L2759" s="33">
        <v>8.7822030000000006E-3</v>
      </c>
      <c r="M2759" s="33">
        <v>4.2488669999999999E-3</v>
      </c>
    </row>
    <row r="2760" spans="1:13" x14ac:dyDescent="0.3">
      <c r="A2760" s="1">
        <v>20190318</v>
      </c>
      <c r="B2760" s="1" t="s">
        <v>128</v>
      </c>
      <c r="C2760" s="1" t="s">
        <v>96</v>
      </c>
      <c r="D2760" s="1" t="s">
        <v>142</v>
      </c>
      <c r="E2760" s="34">
        <v>0.76511194199999999</v>
      </c>
      <c r="F2760" s="33">
        <v>0.36740699199999999</v>
      </c>
      <c r="G2760" s="33">
        <v>0.18278549999999999</v>
      </c>
      <c r="H2760" s="33">
        <v>0.33549714400000002</v>
      </c>
      <c r="I2760" s="33">
        <v>2.7057154999999999E-2</v>
      </c>
      <c r="J2760" s="33">
        <v>6.3020441999999996E-2</v>
      </c>
      <c r="K2760" s="33">
        <v>7.4875879999999999E-3</v>
      </c>
      <c r="L2760" s="33">
        <v>1.5975214000000001E-2</v>
      </c>
      <c r="M2760" s="33">
        <v>7.6996599999999997E-4</v>
      </c>
    </row>
    <row r="2761" spans="1:13" x14ac:dyDescent="0.3">
      <c r="A2761" s="1">
        <v>20190318</v>
      </c>
      <c r="B2761" s="1" t="s">
        <v>128</v>
      </c>
      <c r="C2761" s="1" t="s">
        <v>96</v>
      </c>
      <c r="D2761" s="1" t="s">
        <v>130</v>
      </c>
      <c r="E2761" s="34">
        <v>1.552787176</v>
      </c>
      <c r="F2761" s="33">
        <v>0.32134832600000002</v>
      </c>
      <c r="G2761" s="33">
        <v>0.18867166399999999</v>
      </c>
      <c r="H2761" s="33">
        <v>0.388675357</v>
      </c>
      <c r="I2761" s="33">
        <v>2.1632332000000001E-2</v>
      </c>
      <c r="J2761" s="33">
        <v>5.9648083999999997E-2</v>
      </c>
      <c r="K2761" s="33">
        <v>6.8398099999999996E-4</v>
      </c>
      <c r="L2761" s="33">
        <v>1.8150402999999999E-2</v>
      </c>
      <c r="M2761" s="33">
        <v>1.189853E-3</v>
      </c>
    </row>
    <row r="2762" spans="1:13" x14ac:dyDescent="0.3">
      <c r="A2762" s="1">
        <v>20190319</v>
      </c>
      <c r="B2762" s="1" t="s">
        <v>144</v>
      </c>
      <c r="C2762" s="1" t="s">
        <v>104</v>
      </c>
      <c r="D2762" s="1" t="s">
        <v>121</v>
      </c>
      <c r="E2762" s="34">
        <v>0.72782143799999999</v>
      </c>
      <c r="F2762" s="33">
        <v>0.33295793000000001</v>
      </c>
      <c r="G2762" s="33">
        <v>0.203606391</v>
      </c>
      <c r="H2762" s="33">
        <v>0.37945559200000001</v>
      </c>
      <c r="I2762" s="33">
        <v>2.3886866999999999E-2</v>
      </c>
      <c r="J2762" s="33">
        <v>4.7429305999999997E-2</v>
      </c>
      <c r="K2762" s="33">
        <v>3.6065759999999998E-3</v>
      </c>
      <c r="L2762" s="33">
        <v>3.7432720000000002E-3</v>
      </c>
      <c r="M2762" s="33">
        <v>5.3140660000000001E-3</v>
      </c>
    </row>
    <row r="2763" spans="1:13" x14ac:dyDescent="0.3">
      <c r="A2763" s="1">
        <v>20190319</v>
      </c>
      <c r="B2763" s="1" t="s">
        <v>144</v>
      </c>
      <c r="C2763" s="1" t="s">
        <v>104</v>
      </c>
      <c r="D2763" s="1" t="s">
        <v>122</v>
      </c>
      <c r="E2763" s="34">
        <v>0.87082992699999995</v>
      </c>
      <c r="F2763" s="33">
        <v>0.45001112999999998</v>
      </c>
      <c r="G2763" s="33">
        <v>0.180052569</v>
      </c>
      <c r="H2763" s="33">
        <v>0.317729761</v>
      </c>
      <c r="I2763" s="33">
        <v>1.1815996E-2</v>
      </c>
      <c r="J2763" s="33">
        <v>2.2576018999999999E-2</v>
      </c>
      <c r="K2763" s="33">
        <v>0</v>
      </c>
      <c r="L2763" s="33">
        <v>1.4487244999999999E-2</v>
      </c>
      <c r="M2763" s="33">
        <v>3.3272789999999998E-3</v>
      </c>
    </row>
    <row r="2764" spans="1:13" x14ac:dyDescent="0.3">
      <c r="A2764" s="1">
        <v>20190319</v>
      </c>
      <c r="B2764" s="1" t="s">
        <v>144</v>
      </c>
      <c r="C2764" s="1" t="s">
        <v>104</v>
      </c>
      <c r="D2764" s="1" t="s">
        <v>123</v>
      </c>
      <c r="E2764" s="34">
        <v>0.768658481</v>
      </c>
      <c r="F2764" s="33">
        <v>0.37831964499999998</v>
      </c>
      <c r="G2764" s="33">
        <v>0.20129369999999999</v>
      </c>
      <c r="H2764" s="33">
        <v>0.34911797500000002</v>
      </c>
      <c r="I2764" s="33">
        <v>1.7323673000000001E-2</v>
      </c>
      <c r="J2764" s="33">
        <v>3.0347776999999999E-2</v>
      </c>
      <c r="K2764" s="33">
        <v>0</v>
      </c>
      <c r="L2764" s="33">
        <v>2.1106212999999999E-2</v>
      </c>
      <c r="M2764" s="33">
        <v>2.4910179999999998E-3</v>
      </c>
    </row>
    <row r="2765" spans="1:13" x14ac:dyDescent="0.3">
      <c r="A2765" s="1">
        <v>20190319</v>
      </c>
      <c r="B2765" s="1" t="s">
        <v>144</v>
      </c>
      <c r="C2765" s="1" t="s">
        <v>104</v>
      </c>
      <c r="D2765" s="1" t="s">
        <v>116</v>
      </c>
      <c r="E2765" s="34">
        <v>0.84049966899999995</v>
      </c>
      <c r="F2765" s="33">
        <v>0.21746415199999999</v>
      </c>
      <c r="G2765" s="33">
        <v>0.188001747</v>
      </c>
      <c r="H2765" s="33">
        <v>0.44839646399999999</v>
      </c>
      <c r="I2765" s="33">
        <v>2.8602174000000001E-2</v>
      </c>
      <c r="J2765" s="33">
        <v>9.7676928999999996E-2</v>
      </c>
      <c r="K2765" s="33">
        <v>6.7167340000000002E-3</v>
      </c>
      <c r="L2765" s="33">
        <v>1.810402E-3</v>
      </c>
      <c r="M2765" s="33">
        <v>1.1331397E-2</v>
      </c>
    </row>
    <row r="2766" spans="1:13" x14ac:dyDescent="0.3">
      <c r="A2766" s="1">
        <v>20190319</v>
      </c>
      <c r="B2766" s="1" t="s">
        <v>144</v>
      </c>
      <c r="C2766" s="1" t="s">
        <v>104</v>
      </c>
      <c r="D2766" s="1" t="s">
        <v>108</v>
      </c>
      <c r="E2766" s="34">
        <v>1.0537380679999999</v>
      </c>
      <c r="F2766" s="33">
        <v>0.35670311399999999</v>
      </c>
      <c r="G2766" s="33">
        <v>0.21364809800000001</v>
      </c>
      <c r="H2766" s="33">
        <v>0.34044866800000001</v>
      </c>
      <c r="I2766" s="33">
        <v>2.9445555000000002E-2</v>
      </c>
      <c r="J2766" s="33">
        <v>4.9616544999999998E-2</v>
      </c>
      <c r="K2766" s="33">
        <v>5.2452870000000004E-3</v>
      </c>
      <c r="L2766" s="33">
        <v>1.1647649999999999E-3</v>
      </c>
      <c r="M2766" s="33">
        <v>3.727967E-3</v>
      </c>
    </row>
    <row r="2767" spans="1:13" x14ac:dyDescent="0.3">
      <c r="A2767" s="1">
        <v>20190319</v>
      </c>
      <c r="B2767" s="1" t="s">
        <v>144</v>
      </c>
      <c r="C2767" s="1" t="s">
        <v>104</v>
      </c>
      <c r="D2767" s="1" t="s">
        <v>109</v>
      </c>
      <c r="E2767" s="34">
        <v>0.74905639800000001</v>
      </c>
      <c r="F2767" s="33">
        <v>0.43137345399999999</v>
      </c>
      <c r="G2767" s="33">
        <v>0.185502422</v>
      </c>
      <c r="H2767" s="33">
        <v>0.31475745199999999</v>
      </c>
      <c r="I2767" s="33">
        <v>1.7197816000000001E-2</v>
      </c>
      <c r="J2767" s="33">
        <v>3.4011408999999999E-2</v>
      </c>
      <c r="K2767" s="33">
        <v>1.513829E-3</v>
      </c>
      <c r="L2767" s="33">
        <v>1.2778878E-2</v>
      </c>
      <c r="M2767" s="33">
        <v>2.8647410000000001E-3</v>
      </c>
    </row>
    <row r="2768" spans="1:13" x14ac:dyDescent="0.3">
      <c r="A2768" s="1">
        <v>20190319</v>
      </c>
      <c r="B2768" s="1" t="s">
        <v>144</v>
      </c>
      <c r="C2768" s="1" t="s">
        <v>104</v>
      </c>
      <c r="D2768" s="1" t="s">
        <v>119</v>
      </c>
      <c r="E2768" s="34">
        <v>0.68039996800000002</v>
      </c>
      <c r="F2768" s="33">
        <v>0.362167715</v>
      </c>
      <c r="G2768" s="33">
        <v>0.160778738</v>
      </c>
      <c r="H2768" s="33">
        <v>0.37497857299999998</v>
      </c>
      <c r="I2768" s="33">
        <v>3.0333776999999999E-2</v>
      </c>
      <c r="J2768" s="33">
        <v>4.1168544000000001E-2</v>
      </c>
      <c r="K2768" s="33">
        <v>1.5457548E-2</v>
      </c>
      <c r="L2768" s="33">
        <v>1.3058067E-2</v>
      </c>
      <c r="M2768" s="33">
        <v>2.0570380000000002E-3</v>
      </c>
    </row>
    <row r="2769" spans="1:13" x14ac:dyDescent="0.3">
      <c r="A2769" s="1">
        <v>20190319</v>
      </c>
      <c r="B2769" s="1" t="s">
        <v>144</v>
      </c>
      <c r="C2769" s="1" t="s">
        <v>104</v>
      </c>
      <c r="D2769" s="1" t="s">
        <v>120</v>
      </c>
      <c r="E2769" s="34">
        <v>0.77086480899999998</v>
      </c>
      <c r="F2769" s="33">
        <v>0.34172761400000001</v>
      </c>
      <c r="G2769" s="33">
        <v>0.22287911399999999</v>
      </c>
      <c r="H2769" s="33">
        <v>0.36672132699999999</v>
      </c>
      <c r="I2769" s="33">
        <v>3.0297724000000002E-2</v>
      </c>
      <c r="J2769" s="33">
        <v>2.4770260999999998E-2</v>
      </c>
      <c r="K2769" s="33">
        <v>1.82124E-3</v>
      </c>
      <c r="L2769" s="33">
        <v>6.3049919999999997E-3</v>
      </c>
      <c r="M2769" s="33">
        <v>5.4777289999999998E-3</v>
      </c>
    </row>
    <row r="2770" spans="1:13" x14ac:dyDescent="0.3">
      <c r="A2770" s="1">
        <v>20190319</v>
      </c>
      <c r="B2770" s="1" t="s">
        <v>144</v>
      </c>
      <c r="C2770" s="1" t="s">
        <v>104</v>
      </c>
      <c r="D2770" s="1" t="s">
        <v>103</v>
      </c>
      <c r="E2770" s="34">
        <v>1.3740649030000001</v>
      </c>
      <c r="F2770" s="33">
        <v>0.28156509200000002</v>
      </c>
      <c r="G2770" s="33">
        <v>0.212332406</v>
      </c>
      <c r="H2770" s="33">
        <v>0.37265227200000001</v>
      </c>
      <c r="I2770" s="33">
        <v>3.2658151000000003E-2</v>
      </c>
      <c r="J2770" s="33">
        <v>7.3192297000000003E-2</v>
      </c>
      <c r="K2770" s="33">
        <v>9.4168489999999997E-3</v>
      </c>
      <c r="L2770" s="33">
        <v>1.6539512999999999E-2</v>
      </c>
      <c r="M2770" s="33">
        <v>1.64342E-3</v>
      </c>
    </row>
    <row r="2771" spans="1:13" x14ac:dyDescent="0.3">
      <c r="A2771" s="1">
        <v>20190319</v>
      </c>
      <c r="B2771" s="1" t="s">
        <v>144</v>
      </c>
      <c r="C2771" s="1" t="s">
        <v>104</v>
      </c>
      <c r="D2771" s="1" t="s">
        <v>105</v>
      </c>
      <c r="E2771" s="34">
        <v>1.1153024979999999</v>
      </c>
      <c r="F2771" s="33">
        <v>0.41047359500000002</v>
      </c>
      <c r="G2771" s="33">
        <v>0.176595271</v>
      </c>
      <c r="H2771" s="33">
        <v>0.34625171900000001</v>
      </c>
      <c r="I2771" s="33">
        <v>2.3407150000000002E-2</v>
      </c>
      <c r="J2771" s="33">
        <v>3.8650096000000002E-2</v>
      </c>
      <c r="K2771" s="33">
        <v>0</v>
      </c>
      <c r="L2771" s="33">
        <v>3.0811240000000002E-3</v>
      </c>
      <c r="M2771" s="33">
        <v>1.5410459999999999E-3</v>
      </c>
    </row>
    <row r="2772" spans="1:13" x14ac:dyDescent="0.3">
      <c r="A2772" s="1">
        <v>20190319</v>
      </c>
      <c r="B2772" s="1" t="s">
        <v>144</v>
      </c>
      <c r="C2772" s="1" t="s">
        <v>104</v>
      </c>
      <c r="D2772" s="1" t="s">
        <v>106</v>
      </c>
      <c r="E2772" s="34">
        <v>0.87834202500000003</v>
      </c>
      <c r="F2772" s="33">
        <v>0.37203392000000002</v>
      </c>
      <c r="G2772" s="33">
        <v>0.17083537700000001</v>
      </c>
      <c r="H2772" s="33">
        <v>0.369832247</v>
      </c>
      <c r="I2772" s="33">
        <v>1.9478573999999999E-2</v>
      </c>
      <c r="J2772" s="33">
        <v>3.9159609999999997E-2</v>
      </c>
      <c r="K2772" s="33">
        <v>4.426297E-3</v>
      </c>
      <c r="L2772" s="33">
        <v>2.0485146999999999E-2</v>
      </c>
      <c r="M2772" s="33">
        <v>3.7488270000000001E-3</v>
      </c>
    </row>
    <row r="2773" spans="1:13" x14ac:dyDescent="0.3">
      <c r="A2773" s="1">
        <v>20190319</v>
      </c>
      <c r="B2773" s="1" t="s">
        <v>144</v>
      </c>
      <c r="C2773" s="1" t="s">
        <v>104</v>
      </c>
      <c r="D2773" s="1" t="s">
        <v>107</v>
      </c>
      <c r="E2773" s="34">
        <v>0.974749804</v>
      </c>
      <c r="F2773" s="33">
        <v>0.36836664800000002</v>
      </c>
      <c r="G2773" s="33">
        <v>0.22566498300000001</v>
      </c>
      <c r="H2773" s="33">
        <v>0.31303265600000002</v>
      </c>
      <c r="I2773" s="33">
        <v>1.8644827999999999E-2</v>
      </c>
      <c r="J2773" s="33">
        <v>4.5202425999999997E-2</v>
      </c>
      <c r="K2773" s="33">
        <v>1.2150197E-2</v>
      </c>
      <c r="L2773" s="33">
        <v>1.4335386E-2</v>
      </c>
      <c r="M2773" s="33">
        <v>2.6028750000000002E-3</v>
      </c>
    </row>
    <row r="2774" spans="1:13" x14ac:dyDescent="0.3">
      <c r="A2774" s="1">
        <v>20190319</v>
      </c>
      <c r="B2774" s="1" t="s">
        <v>144</v>
      </c>
      <c r="C2774" s="1" t="s">
        <v>104</v>
      </c>
      <c r="D2774" s="1" t="s">
        <v>110</v>
      </c>
      <c r="E2774" s="34">
        <v>0.68673708600000005</v>
      </c>
      <c r="F2774" s="33">
        <v>0.41253887500000003</v>
      </c>
      <c r="G2774" s="33">
        <v>0.14681875899999999</v>
      </c>
      <c r="H2774" s="33">
        <v>0.36148050599999998</v>
      </c>
      <c r="I2774" s="33">
        <v>2.2843750999999999E-2</v>
      </c>
      <c r="J2774" s="33">
        <v>3.6635758999999997E-2</v>
      </c>
      <c r="K2774" s="33">
        <v>4.5557499999999999E-3</v>
      </c>
      <c r="L2774" s="33">
        <v>9.692305E-3</v>
      </c>
      <c r="M2774" s="33">
        <v>5.4342949999999996E-3</v>
      </c>
    </row>
    <row r="2775" spans="1:13" x14ac:dyDescent="0.3">
      <c r="A2775" s="1">
        <v>20190319</v>
      </c>
      <c r="B2775" s="1" t="s">
        <v>144</v>
      </c>
      <c r="C2775" s="1" t="s">
        <v>104</v>
      </c>
      <c r="D2775" s="1" t="s">
        <v>111</v>
      </c>
      <c r="E2775" s="34">
        <v>1.0243635609999999</v>
      </c>
      <c r="F2775" s="33">
        <v>0.359244222</v>
      </c>
      <c r="G2775" s="33">
        <v>0.29905021799999998</v>
      </c>
      <c r="H2775" s="33">
        <v>0.29589271</v>
      </c>
      <c r="I2775" s="33">
        <v>1.2380169999999999E-2</v>
      </c>
      <c r="J2775" s="33">
        <v>2.2455729000000001E-2</v>
      </c>
      <c r="K2775" s="33">
        <v>0</v>
      </c>
      <c r="L2775" s="33">
        <v>4.3129759999999996E-3</v>
      </c>
      <c r="M2775" s="33">
        <v>6.6639749999999999E-3</v>
      </c>
    </row>
    <row r="2776" spans="1:13" x14ac:dyDescent="0.3">
      <c r="A2776" s="1">
        <v>20190319</v>
      </c>
      <c r="B2776" s="1" t="s">
        <v>144</v>
      </c>
      <c r="C2776" s="1" t="s">
        <v>104</v>
      </c>
      <c r="D2776" s="1" t="s">
        <v>112</v>
      </c>
      <c r="E2776" s="34">
        <v>0.77297718199999998</v>
      </c>
      <c r="F2776" s="33">
        <v>0.39374172200000002</v>
      </c>
      <c r="G2776" s="33">
        <v>0.24025366200000001</v>
      </c>
      <c r="H2776" s="33">
        <v>0.28973141699999999</v>
      </c>
      <c r="I2776" s="33">
        <v>1.2068358E-2</v>
      </c>
      <c r="J2776" s="33">
        <v>2.629248E-2</v>
      </c>
      <c r="K2776" s="33">
        <v>0</v>
      </c>
      <c r="L2776" s="33">
        <v>3.6198090000000002E-2</v>
      </c>
      <c r="M2776" s="33">
        <v>1.7142710000000001E-3</v>
      </c>
    </row>
    <row r="2777" spans="1:13" x14ac:dyDescent="0.3">
      <c r="A2777" s="1">
        <v>20190319</v>
      </c>
      <c r="B2777" s="1" t="s">
        <v>144</v>
      </c>
      <c r="C2777" s="1" t="s">
        <v>104</v>
      </c>
      <c r="D2777" s="1" t="s">
        <v>115</v>
      </c>
      <c r="E2777" s="34">
        <v>0.703039937</v>
      </c>
      <c r="F2777" s="33">
        <v>0.298619193</v>
      </c>
      <c r="G2777" s="33">
        <v>0.140696133</v>
      </c>
      <c r="H2777" s="33">
        <v>0.45285406099999997</v>
      </c>
      <c r="I2777" s="33">
        <v>2.4218262000000001E-2</v>
      </c>
      <c r="J2777" s="33">
        <v>6.0015698999999999E-2</v>
      </c>
      <c r="K2777" s="33">
        <v>5.8136530000000002E-3</v>
      </c>
      <c r="L2777" s="33">
        <v>6.0517490000000004E-3</v>
      </c>
      <c r="M2777" s="33">
        <v>1.1731248999999999E-2</v>
      </c>
    </row>
    <row r="2778" spans="1:13" x14ac:dyDescent="0.3">
      <c r="A2778" s="1">
        <v>20190319</v>
      </c>
      <c r="B2778" s="1" t="s">
        <v>144</v>
      </c>
      <c r="C2778" s="1" t="s">
        <v>104</v>
      </c>
      <c r="D2778" s="1" t="s">
        <v>117</v>
      </c>
      <c r="E2778" s="34">
        <v>0.59746774499999999</v>
      </c>
      <c r="F2778" s="33">
        <v>0.384137277</v>
      </c>
      <c r="G2778" s="33">
        <v>0.16734316699999999</v>
      </c>
      <c r="H2778" s="33">
        <v>0.35109731900000002</v>
      </c>
      <c r="I2778" s="33">
        <v>2.9350415000000001E-2</v>
      </c>
      <c r="J2778" s="33">
        <v>4.3041418999999997E-2</v>
      </c>
      <c r="K2778" s="33">
        <v>9.9414499999999992E-3</v>
      </c>
      <c r="L2778" s="33">
        <v>1.0779786E-2</v>
      </c>
      <c r="M2778" s="33">
        <v>4.309167E-3</v>
      </c>
    </row>
    <row r="2779" spans="1:13" x14ac:dyDescent="0.3">
      <c r="A2779" s="1">
        <v>20190319</v>
      </c>
      <c r="B2779" s="1" t="s">
        <v>144</v>
      </c>
      <c r="C2779" s="1" t="s">
        <v>104</v>
      </c>
      <c r="D2779" s="1" t="s">
        <v>118</v>
      </c>
      <c r="E2779" s="34">
        <v>0.63743867300000001</v>
      </c>
      <c r="F2779" s="33">
        <v>0.29166163099999998</v>
      </c>
      <c r="G2779" s="33">
        <v>0.25079881199999998</v>
      </c>
      <c r="H2779" s="33">
        <v>0.33976373900000001</v>
      </c>
      <c r="I2779" s="33">
        <v>4.6139102000000001E-2</v>
      </c>
      <c r="J2779" s="33">
        <v>4.5402693000000001E-2</v>
      </c>
      <c r="K2779" s="33">
        <v>9.7032109999999998E-3</v>
      </c>
      <c r="L2779" s="33">
        <v>1.1653793000000001E-2</v>
      </c>
      <c r="M2779" s="33">
        <v>4.8770180000000003E-3</v>
      </c>
    </row>
    <row r="2780" spans="1:13" x14ac:dyDescent="0.3">
      <c r="A2780" s="1">
        <v>20190319</v>
      </c>
      <c r="B2780" s="1" t="s">
        <v>144</v>
      </c>
      <c r="C2780" s="1" t="s">
        <v>104</v>
      </c>
      <c r="D2780" s="1" t="s">
        <v>113</v>
      </c>
      <c r="E2780" s="34">
        <v>0.77774513899999997</v>
      </c>
      <c r="F2780" s="33">
        <v>0.31345842400000001</v>
      </c>
      <c r="G2780" s="33">
        <v>0.27434039999999998</v>
      </c>
      <c r="H2780" s="33">
        <v>0.347956249</v>
      </c>
      <c r="I2780" s="33">
        <v>5.766223E-3</v>
      </c>
      <c r="J2780" s="33">
        <v>3.2528847999999999E-2</v>
      </c>
      <c r="K2780" s="33">
        <v>2.3985040000000001E-3</v>
      </c>
      <c r="L2780" s="33">
        <v>1.4095725999999999E-2</v>
      </c>
      <c r="M2780" s="33">
        <v>9.4556250000000005E-3</v>
      </c>
    </row>
    <row r="2781" spans="1:13" x14ac:dyDescent="0.3">
      <c r="A2781" s="1">
        <v>20190319</v>
      </c>
      <c r="B2781" s="1" t="s">
        <v>144</v>
      </c>
      <c r="C2781" s="1" t="s">
        <v>104</v>
      </c>
      <c r="D2781" s="1" t="s">
        <v>114</v>
      </c>
      <c r="E2781" s="34">
        <v>0.78071714800000003</v>
      </c>
      <c r="F2781" s="33">
        <v>0.36084609899999998</v>
      </c>
      <c r="G2781" s="33">
        <v>0.17809596799999999</v>
      </c>
      <c r="H2781" s="33">
        <v>0.35589729799999997</v>
      </c>
      <c r="I2781" s="33">
        <v>3.9542545999999998E-2</v>
      </c>
      <c r="J2781" s="33">
        <v>5.8626193E-2</v>
      </c>
      <c r="K2781" s="33">
        <v>4.0994710000000004E-3</v>
      </c>
      <c r="L2781" s="33">
        <v>1.508875E-3</v>
      </c>
      <c r="M2781" s="33">
        <v>1.383551E-3</v>
      </c>
    </row>
    <row r="2782" spans="1:13" x14ac:dyDescent="0.3">
      <c r="A2782" s="1">
        <v>20190319</v>
      </c>
      <c r="B2782" s="1" t="s">
        <v>144</v>
      </c>
      <c r="C2782" s="1" t="s">
        <v>96</v>
      </c>
      <c r="D2782" s="1" t="s">
        <v>101</v>
      </c>
      <c r="E2782" s="34">
        <v>1.18470301</v>
      </c>
      <c r="F2782" s="33">
        <v>0.36362519700000001</v>
      </c>
      <c r="G2782" s="33">
        <v>0.18765294499999999</v>
      </c>
      <c r="H2782" s="33">
        <v>0.34735198900000003</v>
      </c>
      <c r="I2782" s="33">
        <v>4.2397351E-2</v>
      </c>
      <c r="J2782" s="33">
        <v>4.3991240000000001E-2</v>
      </c>
      <c r="K2782" s="33">
        <v>4.3735090000000003E-3</v>
      </c>
      <c r="L2782" s="33">
        <v>8.6182570000000007E-3</v>
      </c>
      <c r="M2782" s="33">
        <v>1.9895120000000001E-3</v>
      </c>
    </row>
    <row r="2783" spans="1:13" x14ac:dyDescent="0.3">
      <c r="A2783" s="1">
        <v>20190319</v>
      </c>
      <c r="B2783" s="1" t="s">
        <v>144</v>
      </c>
      <c r="C2783" s="1" t="s">
        <v>96</v>
      </c>
      <c r="D2783" s="1" t="s">
        <v>102</v>
      </c>
      <c r="E2783" s="34">
        <v>0.738938392</v>
      </c>
      <c r="F2783" s="33">
        <v>0.45996927999999998</v>
      </c>
      <c r="G2783" s="33">
        <v>0.189985341</v>
      </c>
      <c r="H2783" s="33">
        <v>0.32765839899999999</v>
      </c>
      <c r="I2783" s="33">
        <v>8.1711449999999995E-3</v>
      </c>
      <c r="J2783" s="33">
        <v>1.4215835E-2</v>
      </c>
      <c r="K2783" s="33">
        <v>0</v>
      </c>
      <c r="L2783" s="33">
        <v>0</v>
      </c>
      <c r="M2783" s="33">
        <v>0</v>
      </c>
    </row>
    <row r="2784" spans="1:13" x14ac:dyDescent="0.3">
      <c r="A2784" s="1">
        <v>20190319</v>
      </c>
      <c r="B2784" s="1" t="s">
        <v>144</v>
      </c>
      <c r="C2784" s="1" t="s">
        <v>96</v>
      </c>
      <c r="D2784" s="1" t="s">
        <v>95</v>
      </c>
      <c r="E2784" s="34">
        <v>0.79063104399999995</v>
      </c>
      <c r="F2784" s="33">
        <v>0.359484472</v>
      </c>
      <c r="G2784" s="33">
        <v>0.17170221599999999</v>
      </c>
      <c r="H2784" s="33">
        <v>0.36014489799999999</v>
      </c>
      <c r="I2784" s="33">
        <v>4.1583614999999997E-2</v>
      </c>
      <c r="J2784" s="33">
        <v>5.5499685E-2</v>
      </c>
      <c r="K2784" s="33">
        <v>1.5988179999999999E-3</v>
      </c>
      <c r="L2784" s="33">
        <v>7.5429929999999996E-3</v>
      </c>
      <c r="M2784" s="33">
        <v>2.443303E-3</v>
      </c>
    </row>
    <row r="2785" spans="1:13" x14ac:dyDescent="0.3">
      <c r="A2785" s="1">
        <v>20190319</v>
      </c>
      <c r="B2785" s="1" t="s">
        <v>144</v>
      </c>
      <c r="C2785" s="1" t="s">
        <v>96</v>
      </c>
      <c r="D2785" s="1" t="s">
        <v>97</v>
      </c>
      <c r="E2785" s="34">
        <v>1.081592012</v>
      </c>
      <c r="F2785" s="33">
        <v>0.32566901799999998</v>
      </c>
      <c r="G2785" s="33">
        <v>0.17926521000000001</v>
      </c>
      <c r="H2785" s="33">
        <v>0.40112798</v>
      </c>
      <c r="I2785" s="33">
        <v>2.2227114999999999E-2</v>
      </c>
      <c r="J2785" s="33">
        <v>5.4858867999999998E-2</v>
      </c>
      <c r="K2785" s="33">
        <v>6.9578929999999997E-3</v>
      </c>
      <c r="L2785" s="33">
        <v>8.7586469999999996E-3</v>
      </c>
      <c r="M2785" s="33">
        <v>1.1352689999999999E-3</v>
      </c>
    </row>
    <row r="2786" spans="1:13" x14ac:dyDescent="0.3">
      <c r="A2786" s="1">
        <v>20190319</v>
      </c>
      <c r="B2786" s="1" t="s">
        <v>144</v>
      </c>
      <c r="C2786" s="1" t="s">
        <v>96</v>
      </c>
      <c r="D2786" s="1" t="s">
        <v>98</v>
      </c>
      <c r="E2786" s="34">
        <v>1.402064639</v>
      </c>
      <c r="F2786" s="33">
        <v>0.328903265</v>
      </c>
      <c r="G2786" s="33">
        <v>0.17532632400000001</v>
      </c>
      <c r="H2786" s="33">
        <v>0.38217859999999998</v>
      </c>
      <c r="I2786" s="33">
        <v>3.5818572E-2</v>
      </c>
      <c r="J2786" s="33">
        <v>6.5938811999999999E-2</v>
      </c>
      <c r="K2786" s="33">
        <v>2.077373E-3</v>
      </c>
      <c r="L2786" s="33">
        <v>8.5893510000000003E-3</v>
      </c>
      <c r="M2786" s="33">
        <v>1.1677040000000001E-3</v>
      </c>
    </row>
    <row r="2787" spans="1:13" x14ac:dyDescent="0.3">
      <c r="A2787" s="1">
        <v>20190319</v>
      </c>
      <c r="B2787" s="1" t="s">
        <v>144</v>
      </c>
      <c r="C2787" s="1" t="s">
        <v>96</v>
      </c>
      <c r="D2787" s="1" t="s">
        <v>99</v>
      </c>
      <c r="E2787" s="34">
        <v>1.8186070219999999</v>
      </c>
      <c r="F2787" s="33">
        <v>0.258368392</v>
      </c>
      <c r="G2787" s="33">
        <v>0.1983385</v>
      </c>
      <c r="H2787" s="33">
        <v>0.41740685199999999</v>
      </c>
      <c r="I2787" s="33">
        <v>1.6038586000000001E-2</v>
      </c>
      <c r="J2787" s="33">
        <v>8.3383883000000006E-2</v>
      </c>
      <c r="K2787" s="33">
        <v>7.2757179999999996E-3</v>
      </c>
      <c r="L2787" s="33">
        <v>1.1951939999999999E-2</v>
      </c>
      <c r="M2787" s="33">
        <v>7.236129E-3</v>
      </c>
    </row>
    <row r="2788" spans="1:13" x14ac:dyDescent="0.3">
      <c r="A2788" s="1">
        <v>20190319</v>
      </c>
      <c r="B2788" s="1" t="s">
        <v>144</v>
      </c>
      <c r="C2788" s="1" t="s">
        <v>96</v>
      </c>
      <c r="D2788" s="1" t="s">
        <v>100</v>
      </c>
      <c r="E2788" s="34">
        <v>0.97508134700000004</v>
      </c>
      <c r="F2788" s="33">
        <v>0.40327733399999999</v>
      </c>
      <c r="G2788" s="33">
        <v>0.16218932699999999</v>
      </c>
      <c r="H2788" s="33">
        <v>0.33137058000000003</v>
      </c>
      <c r="I2788" s="33">
        <v>1.3327633E-2</v>
      </c>
      <c r="J2788" s="33">
        <v>7.0471376000000002E-2</v>
      </c>
      <c r="K2788" s="33">
        <v>2.9549279999999999E-3</v>
      </c>
      <c r="L2788" s="33">
        <v>7.45045E-3</v>
      </c>
      <c r="M2788" s="33">
        <v>8.9583709999999997E-3</v>
      </c>
    </row>
    <row r="2789" spans="1:13" x14ac:dyDescent="0.3">
      <c r="A2789" s="1">
        <v>20190319</v>
      </c>
      <c r="B2789" s="1" t="s">
        <v>128</v>
      </c>
      <c r="C2789" s="1" t="s">
        <v>83</v>
      </c>
      <c r="D2789" s="1" t="s">
        <v>0</v>
      </c>
      <c r="E2789" s="34">
        <v>0.82202504799999998</v>
      </c>
      <c r="F2789" s="33">
        <v>0.33143626100000001</v>
      </c>
      <c r="G2789" s="33">
        <v>0.19739836899999999</v>
      </c>
      <c r="H2789" s="33">
        <v>0.37702153700000002</v>
      </c>
      <c r="I2789" s="33">
        <v>2.2778962999999999E-2</v>
      </c>
      <c r="J2789" s="33">
        <v>5.1828750999999999E-2</v>
      </c>
      <c r="K2789" s="33">
        <v>5.1660710000000004E-3</v>
      </c>
      <c r="L2789" s="33">
        <v>1.2963845999999999E-2</v>
      </c>
      <c r="M2789" s="33">
        <v>1.406203E-3</v>
      </c>
    </row>
    <row r="2790" spans="1:13" x14ac:dyDescent="0.3">
      <c r="A2790" s="1">
        <v>20190319</v>
      </c>
      <c r="B2790" s="1" t="s">
        <v>128</v>
      </c>
      <c r="C2790" s="1" t="s">
        <v>83</v>
      </c>
      <c r="D2790" s="1" t="s">
        <v>1</v>
      </c>
      <c r="E2790" s="34">
        <v>0.80525458100000002</v>
      </c>
      <c r="F2790" s="33">
        <v>0.33390036000000001</v>
      </c>
      <c r="G2790" s="33">
        <v>0.23719697300000001</v>
      </c>
      <c r="H2790" s="33">
        <v>0.34616318200000001</v>
      </c>
      <c r="I2790" s="33">
        <v>2.4049814999999999E-2</v>
      </c>
      <c r="J2790" s="33">
        <v>4.8325877000000003E-2</v>
      </c>
      <c r="K2790" s="33">
        <v>2.5115200000000002E-3</v>
      </c>
      <c r="L2790" s="33">
        <v>5.8278480000000001E-3</v>
      </c>
      <c r="M2790" s="33">
        <v>2.0244249999999998E-3</v>
      </c>
    </row>
    <row r="2791" spans="1:13" x14ac:dyDescent="0.3">
      <c r="A2791" s="1">
        <v>20190319</v>
      </c>
      <c r="B2791" s="1" t="s">
        <v>128</v>
      </c>
      <c r="C2791" s="1" t="s">
        <v>83</v>
      </c>
      <c r="D2791" s="1" t="s">
        <v>2</v>
      </c>
      <c r="E2791" s="34">
        <v>0.84448358599999995</v>
      </c>
      <c r="F2791" s="33">
        <v>0.31227268899999999</v>
      </c>
      <c r="G2791" s="33">
        <v>0.21954484099999999</v>
      </c>
      <c r="H2791" s="33">
        <v>0.37607612899999998</v>
      </c>
      <c r="I2791" s="33">
        <v>2.5275500999999999E-2</v>
      </c>
      <c r="J2791" s="33">
        <v>5.3248038999999997E-2</v>
      </c>
      <c r="K2791" s="33">
        <v>2.112189E-3</v>
      </c>
      <c r="L2791" s="33">
        <v>9.3776060000000001E-3</v>
      </c>
      <c r="M2791" s="33">
        <v>2.0930060000000001E-3</v>
      </c>
    </row>
    <row r="2792" spans="1:13" x14ac:dyDescent="0.3">
      <c r="A2792" s="1">
        <v>20190319</v>
      </c>
      <c r="B2792" s="1" t="s">
        <v>128</v>
      </c>
      <c r="C2792" s="1" t="s">
        <v>83</v>
      </c>
      <c r="D2792" s="1" t="s">
        <v>3</v>
      </c>
      <c r="E2792" s="34">
        <v>0.69565419299999998</v>
      </c>
      <c r="F2792" s="33">
        <v>0.281479321</v>
      </c>
      <c r="G2792" s="33">
        <v>0.229043728</v>
      </c>
      <c r="H2792" s="33">
        <v>0.386227349</v>
      </c>
      <c r="I2792" s="33">
        <v>3.6927306999999999E-2</v>
      </c>
      <c r="J2792" s="33">
        <v>4.1139873E-2</v>
      </c>
      <c r="K2792" s="33">
        <v>1.2448992000000001E-2</v>
      </c>
      <c r="L2792" s="33">
        <v>1.0412223E-2</v>
      </c>
      <c r="M2792" s="33">
        <v>2.3212060000000001E-3</v>
      </c>
    </row>
    <row r="2793" spans="1:13" x14ac:dyDescent="0.3">
      <c r="A2793" s="1">
        <v>20190319</v>
      </c>
      <c r="B2793" s="1" t="s">
        <v>128</v>
      </c>
      <c r="C2793" s="1" t="s">
        <v>83</v>
      </c>
      <c r="D2793" s="1" t="s">
        <v>4</v>
      </c>
      <c r="E2793" s="34">
        <v>1.476485815</v>
      </c>
      <c r="F2793" s="33">
        <v>0.28598764399999999</v>
      </c>
      <c r="G2793" s="33">
        <v>0.187260697</v>
      </c>
      <c r="H2793" s="33">
        <v>0.33120396000000002</v>
      </c>
      <c r="I2793" s="33">
        <v>0.144098326</v>
      </c>
      <c r="J2793" s="33">
        <v>3.9365613000000001E-2</v>
      </c>
      <c r="K2793" s="33">
        <v>3.4168720000000001E-3</v>
      </c>
      <c r="L2793" s="33">
        <v>6.7214689999999999E-3</v>
      </c>
      <c r="M2793" s="33">
        <v>1.9454190000000001E-3</v>
      </c>
    </row>
    <row r="2794" spans="1:13" x14ac:dyDescent="0.3">
      <c r="A2794" s="1">
        <v>20190319</v>
      </c>
      <c r="B2794" s="1" t="s">
        <v>128</v>
      </c>
      <c r="C2794" s="1" t="s">
        <v>83</v>
      </c>
      <c r="D2794" s="1" t="s">
        <v>5</v>
      </c>
      <c r="E2794" s="34">
        <v>0.83149292699999999</v>
      </c>
      <c r="F2794" s="33">
        <v>0.39249746699999999</v>
      </c>
      <c r="G2794" s="33">
        <v>0.19959802099999999</v>
      </c>
      <c r="H2794" s="33">
        <v>0.34530288100000001</v>
      </c>
      <c r="I2794" s="33">
        <v>1.5071954E-2</v>
      </c>
      <c r="J2794" s="33">
        <v>4.0527832999999999E-2</v>
      </c>
      <c r="K2794" s="33">
        <v>1.7709170000000001E-3</v>
      </c>
      <c r="L2794" s="33">
        <v>1.711822E-3</v>
      </c>
      <c r="M2794" s="33">
        <v>3.5191049999999998E-3</v>
      </c>
    </row>
    <row r="2795" spans="1:13" x14ac:dyDescent="0.3">
      <c r="A2795" s="1">
        <v>20190319</v>
      </c>
      <c r="B2795" s="1" t="s">
        <v>128</v>
      </c>
      <c r="C2795" s="1" t="s">
        <v>83</v>
      </c>
      <c r="D2795" s="1" t="s">
        <v>6</v>
      </c>
      <c r="E2795" s="34">
        <v>0.73254295800000002</v>
      </c>
      <c r="F2795" s="33">
        <v>0.398944984</v>
      </c>
      <c r="G2795" s="33">
        <v>0.17347757599999999</v>
      </c>
      <c r="H2795" s="33">
        <v>0.35772841100000002</v>
      </c>
      <c r="I2795" s="33">
        <v>1.9508379999999999E-2</v>
      </c>
      <c r="J2795" s="33">
        <v>3.6312757000000001E-2</v>
      </c>
      <c r="K2795" s="33">
        <v>4.8470570000000001E-3</v>
      </c>
      <c r="L2795" s="33">
        <v>6.2095010000000001E-3</v>
      </c>
      <c r="M2795" s="33">
        <v>2.9713320000000001E-3</v>
      </c>
    </row>
    <row r="2796" spans="1:13" x14ac:dyDescent="0.3">
      <c r="A2796" s="1">
        <v>20190319</v>
      </c>
      <c r="B2796" s="1" t="s">
        <v>128</v>
      </c>
      <c r="C2796" s="1" t="s">
        <v>83</v>
      </c>
      <c r="D2796" s="1" t="s">
        <v>7</v>
      </c>
      <c r="E2796" s="34">
        <v>0.96592665200000005</v>
      </c>
      <c r="F2796" s="33">
        <v>0.27836682600000001</v>
      </c>
      <c r="G2796" s="33">
        <v>0.21651434999999999</v>
      </c>
      <c r="H2796" s="33">
        <v>0.38044477900000001</v>
      </c>
      <c r="I2796" s="33">
        <v>6.4303219999999994E-2</v>
      </c>
      <c r="J2796" s="33">
        <v>4.3295739E-2</v>
      </c>
      <c r="K2796" s="33">
        <v>3.8373629999999999E-3</v>
      </c>
      <c r="L2796" s="33">
        <v>6.5502260000000001E-3</v>
      </c>
      <c r="M2796" s="33">
        <v>6.6874960000000002E-3</v>
      </c>
    </row>
    <row r="2797" spans="1:13" x14ac:dyDescent="0.3">
      <c r="A2797" s="1">
        <v>20190319</v>
      </c>
      <c r="B2797" s="1" t="s">
        <v>128</v>
      </c>
      <c r="C2797" s="1" t="s">
        <v>83</v>
      </c>
      <c r="D2797" s="1" t="s">
        <v>9</v>
      </c>
      <c r="E2797" s="34">
        <v>0.96194489500000002</v>
      </c>
      <c r="F2797" s="33">
        <v>0.33118267499999998</v>
      </c>
      <c r="G2797" s="33">
        <v>0.20666079100000001</v>
      </c>
      <c r="H2797" s="33">
        <v>0.37716193199999998</v>
      </c>
      <c r="I2797" s="33">
        <v>9.2882099999999999E-3</v>
      </c>
      <c r="J2797" s="33">
        <v>4.4194588E-2</v>
      </c>
      <c r="K2797" s="33">
        <v>8.4376009999999994E-3</v>
      </c>
      <c r="L2797" s="33">
        <v>1.8446190000000001E-2</v>
      </c>
      <c r="M2797" s="33">
        <v>4.6280130000000003E-3</v>
      </c>
    </row>
    <row r="2798" spans="1:13" x14ac:dyDescent="0.3">
      <c r="A2798" s="1">
        <v>20190319</v>
      </c>
      <c r="B2798" s="1" t="s">
        <v>128</v>
      </c>
      <c r="C2798" s="1" t="s">
        <v>83</v>
      </c>
      <c r="D2798" s="1" t="s">
        <v>10</v>
      </c>
      <c r="E2798" s="34">
        <v>1.1167701430000001</v>
      </c>
      <c r="F2798" s="33">
        <v>0.36095094300000002</v>
      </c>
      <c r="G2798" s="33">
        <v>0.190204717</v>
      </c>
      <c r="H2798" s="33">
        <v>0.380063347</v>
      </c>
      <c r="I2798" s="33">
        <v>2.3355712000000001E-2</v>
      </c>
      <c r="J2798" s="33">
        <v>3.5691951999999999E-2</v>
      </c>
      <c r="K2798" s="33">
        <v>3.0125E-3</v>
      </c>
      <c r="L2798" s="33">
        <v>5.509038E-3</v>
      </c>
      <c r="M2798" s="33">
        <v>1.211791E-3</v>
      </c>
    </row>
    <row r="2799" spans="1:13" x14ac:dyDescent="0.3">
      <c r="A2799" s="1">
        <v>20190319</v>
      </c>
      <c r="B2799" s="1" t="s">
        <v>128</v>
      </c>
      <c r="C2799" s="1" t="s">
        <v>83</v>
      </c>
      <c r="D2799" s="1" t="s">
        <v>11</v>
      </c>
      <c r="E2799" s="34">
        <v>0.91818983899999995</v>
      </c>
      <c r="F2799" s="33">
        <v>0.375132142</v>
      </c>
      <c r="G2799" s="33">
        <v>0.21455300699999999</v>
      </c>
      <c r="H2799" s="33">
        <v>0.35278565899999997</v>
      </c>
      <c r="I2799" s="33">
        <v>1.3286226999999999E-2</v>
      </c>
      <c r="J2799" s="33">
        <v>3.2704758E-2</v>
      </c>
      <c r="K2799" s="33">
        <v>1.721439E-3</v>
      </c>
      <c r="L2799" s="33">
        <v>6.4152899999999997E-3</v>
      </c>
      <c r="M2799" s="33">
        <v>3.401477E-3</v>
      </c>
    </row>
    <row r="2800" spans="1:13" x14ac:dyDescent="0.3">
      <c r="A2800" s="1">
        <v>20190319</v>
      </c>
      <c r="B2800" s="1" t="s">
        <v>128</v>
      </c>
      <c r="C2800" s="1" t="s">
        <v>83</v>
      </c>
      <c r="D2800" s="1" t="s">
        <v>12</v>
      </c>
      <c r="E2800" s="34">
        <v>0.986922945</v>
      </c>
      <c r="F2800" s="33">
        <v>0.28885641400000001</v>
      </c>
      <c r="G2800" s="33">
        <v>0.24174398</v>
      </c>
      <c r="H2800" s="33">
        <v>0.38879511700000002</v>
      </c>
      <c r="I2800" s="33">
        <v>2.2050885999999999E-2</v>
      </c>
      <c r="J2800" s="33">
        <v>4.0844721E-2</v>
      </c>
      <c r="K2800" s="33">
        <v>5.3634920000000001E-3</v>
      </c>
      <c r="L2800" s="33">
        <v>6.5321570000000002E-3</v>
      </c>
      <c r="M2800" s="33">
        <v>5.8132310000000003E-3</v>
      </c>
    </row>
    <row r="2801" spans="1:13" x14ac:dyDescent="0.3">
      <c r="A2801" s="1">
        <v>20190319</v>
      </c>
      <c r="B2801" s="1" t="s">
        <v>128</v>
      </c>
      <c r="C2801" s="1" t="s">
        <v>83</v>
      </c>
      <c r="D2801" s="1" t="s">
        <v>13</v>
      </c>
      <c r="E2801" s="34">
        <v>0.73069517100000003</v>
      </c>
      <c r="F2801" s="33">
        <v>0.313396273</v>
      </c>
      <c r="G2801" s="33">
        <v>0.24413902200000001</v>
      </c>
      <c r="H2801" s="33">
        <v>0.378241047</v>
      </c>
      <c r="I2801" s="33">
        <v>3.0660463999999998E-2</v>
      </c>
      <c r="J2801" s="33">
        <v>2.5783166E-2</v>
      </c>
      <c r="K2801" s="33">
        <v>1.3301719999999999E-3</v>
      </c>
      <c r="L2801" s="33">
        <v>3.1573109999999999E-3</v>
      </c>
      <c r="M2801" s="33">
        <v>3.292545E-3</v>
      </c>
    </row>
    <row r="2802" spans="1:13" x14ac:dyDescent="0.3">
      <c r="A2802" s="1">
        <v>20190319</v>
      </c>
      <c r="B2802" s="1" t="s">
        <v>128</v>
      </c>
      <c r="C2802" s="1" t="s">
        <v>83</v>
      </c>
      <c r="D2802" s="1" t="s">
        <v>14</v>
      </c>
      <c r="E2802" s="34">
        <v>1.4464147439999999</v>
      </c>
      <c r="F2802" s="33">
        <v>0.342211926</v>
      </c>
      <c r="G2802" s="33">
        <v>0.204885177</v>
      </c>
      <c r="H2802" s="33">
        <v>0.38166235999999998</v>
      </c>
      <c r="I2802" s="33">
        <v>1.5844355000000001E-2</v>
      </c>
      <c r="J2802" s="33">
        <v>4.1723640999999999E-2</v>
      </c>
      <c r="K2802" s="33">
        <v>8.5657029999999992E-3</v>
      </c>
      <c r="L2802" s="33">
        <v>3.3119260000000002E-3</v>
      </c>
      <c r="M2802" s="33">
        <v>1.7949120000000001E-3</v>
      </c>
    </row>
    <row r="2803" spans="1:13" x14ac:dyDescent="0.3">
      <c r="A2803" s="1">
        <v>20190319</v>
      </c>
      <c r="B2803" s="1" t="s">
        <v>128</v>
      </c>
      <c r="C2803" s="1" t="s">
        <v>83</v>
      </c>
      <c r="D2803" s="1" t="s">
        <v>15</v>
      </c>
      <c r="E2803" s="34">
        <v>0.82516660900000005</v>
      </c>
      <c r="F2803" s="33">
        <v>0.28875434799999999</v>
      </c>
      <c r="G2803" s="33">
        <v>0.204768598</v>
      </c>
      <c r="H2803" s="33">
        <v>0.44327114099999998</v>
      </c>
      <c r="I2803" s="33">
        <v>1.8693020000000001E-2</v>
      </c>
      <c r="J2803" s="33">
        <v>4.0763949000000001E-2</v>
      </c>
      <c r="K2803" s="33">
        <v>0</v>
      </c>
      <c r="L2803" s="33">
        <v>2.0822369999999998E-3</v>
      </c>
      <c r="M2803" s="33">
        <v>1.666706E-3</v>
      </c>
    </row>
    <row r="2804" spans="1:13" x14ac:dyDescent="0.3">
      <c r="A2804" s="1">
        <v>20190319</v>
      </c>
      <c r="B2804" s="1" t="s">
        <v>128</v>
      </c>
      <c r="C2804" s="1" t="s">
        <v>83</v>
      </c>
      <c r="D2804" s="1" t="s">
        <v>16</v>
      </c>
      <c r="E2804" s="34">
        <v>0.99989524500000004</v>
      </c>
      <c r="F2804" s="33">
        <v>0.32319867099999999</v>
      </c>
      <c r="G2804" s="33">
        <v>0.230899087</v>
      </c>
      <c r="H2804" s="33">
        <v>0.370592329</v>
      </c>
      <c r="I2804" s="33">
        <v>2.3439774999999999E-2</v>
      </c>
      <c r="J2804" s="33">
        <v>3.8655269999999999E-2</v>
      </c>
      <c r="K2804" s="33">
        <v>5.9896410000000004E-3</v>
      </c>
      <c r="L2804" s="33">
        <v>3.1487289999999999E-3</v>
      </c>
      <c r="M2804" s="33">
        <v>4.0764979999999996E-3</v>
      </c>
    </row>
    <row r="2805" spans="1:13" x14ac:dyDescent="0.3">
      <c r="A2805" s="1">
        <v>20190319</v>
      </c>
      <c r="B2805" s="1" t="s">
        <v>128</v>
      </c>
      <c r="C2805" s="1" t="s">
        <v>83</v>
      </c>
      <c r="D2805" s="1" t="s">
        <v>17</v>
      </c>
      <c r="E2805" s="34">
        <v>1.2585658550000001</v>
      </c>
      <c r="F2805" s="33">
        <v>0.33079331499999998</v>
      </c>
      <c r="G2805" s="33">
        <v>0.22000476399999999</v>
      </c>
      <c r="H2805" s="33">
        <v>0.36829413900000002</v>
      </c>
      <c r="I2805" s="33">
        <v>2.7697480999999999E-2</v>
      </c>
      <c r="J2805" s="33">
        <v>4.1348607000000002E-2</v>
      </c>
      <c r="K2805" s="33">
        <v>1.677195E-3</v>
      </c>
      <c r="L2805" s="33">
        <v>6.6696500000000001E-3</v>
      </c>
      <c r="M2805" s="33">
        <v>3.5148499999999999E-3</v>
      </c>
    </row>
    <row r="2806" spans="1:13" x14ac:dyDescent="0.3">
      <c r="A2806" s="1">
        <v>20190319</v>
      </c>
      <c r="B2806" s="1" t="s">
        <v>128</v>
      </c>
      <c r="C2806" s="1" t="s">
        <v>83</v>
      </c>
      <c r="D2806" s="1" t="s">
        <v>18</v>
      </c>
      <c r="E2806" s="34">
        <v>1.4014533899999999</v>
      </c>
      <c r="F2806" s="33">
        <v>0.35697745600000003</v>
      </c>
      <c r="G2806" s="33">
        <v>0.28268262199999999</v>
      </c>
      <c r="H2806" s="33">
        <v>0.30116520800000002</v>
      </c>
      <c r="I2806" s="33">
        <v>2.5461429000000001E-2</v>
      </c>
      <c r="J2806" s="33">
        <v>2.2696554000000001E-2</v>
      </c>
      <c r="K2806" s="33">
        <v>4.7275699999999997E-4</v>
      </c>
      <c r="L2806" s="33">
        <v>2.731739E-3</v>
      </c>
      <c r="M2806" s="33">
        <v>7.8122349999999998E-3</v>
      </c>
    </row>
    <row r="2807" spans="1:13" x14ac:dyDescent="0.3">
      <c r="A2807" s="1">
        <v>20190319</v>
      </c>
      <c r="B2807" s="1" t="s">
        <v>128</v>
      </c>
      <c r="C2807" s="1" t="s">
        <v>96</v>
      </c>
      <c r="D2807" s="1" t="s">
        <v>134</v>
      </c>
      <c r="E2807" s="34">
        <v>1.8667563739999999</v>
      </c>
      <c r="F2807" s="33">
        <v>0.31487872700000002</v>
      </c>
      <c r="G2807" s="33">
        <v>0.217635843</v>
      </c>
      <c r="H2807" s="33">
        <v>0.35912176600000001</v>
      </c>
      <c r="I2807" s="33">
        <v>1.6758898000000001E-2</v>
      </c>
      <c r="J2807" s="33">
        <v>5.9218130000000001E-2</v>
      </c>
      <c r="K2807" s="33">
        <v>3.545632E-3</v>
      </c>
      <c r="L2807" s="33">
        <v>2.3853962999999999E-2</v>
      </c>
      <c r="M2807" s="33">
        <v>4.9870410000000002E-3</v>
      </c>
    </row>
    <row r="2808" spans="1:13" x14ac:dyDescent="0.3">
      <c r="A2808" s="1">
        <v>20190319</v>
      </c>
      <c r="B2808" s="1" t="s">
        <v>128</v>
      </c>
      <c r="C2808" s="1" t="s">
        <v>96</v>
      </c>
      <c r="D2808" s="1" t="s">
        <v>137</v>
      </c>
      <c r="E2808" s="34">
        <v>1.408977368</v>
      </c>
      <c r="F2808" s="33">
        <v>0.31168407399999998</v>
      </c>
      <c r="G2808" s="33">
        <v>0.188926806</v>
      </c>
      <c r="H2808" s="33">
        <v>0.38462191200000001</v>
      </c>
      <c r="I2808" s="33">
        <v>3.9270658E-2</v>
      </c>
      <c r="J2808" s="33">
        <v>5.9610485999999997E-2</v>
      </c>
      <c r="K2808" s="33">
        <v>5.2867039999999997E-3</v>
      </c>
      <c r="L2808" s="33">
        <v>9.9452280000000004E-3</v>
      </c>
      <c r="M2808" s="33">
        <v>6.5413099999999996E-4</v>
      </c>
    </row>
    <row r="2809" spans="1:13" x14ac:dyDescent="0.3">
      <c r="A2809" s="1">
        <v>20190319</v>
      </c>
      <c r="B2809" s="1" t="s">
        <v>128</v>
      </c>
      <c r="C2809" s="1" t="s">
        <v>96</v>
      </c>
      <c r="D2809" s="1" t="s">
        <v>141</v>
      </c>
      <c r="E2809" s="34">
        <v>0.71924127400000004</v>
      </c>
      <c r="F2809" s="33">
        <v>0.43596785300000002</v>
      </c>
      <c r="G2809" s="33">
        <v>0.18235954300000001</v>
      </c>
      <c r="H2809" s="33">
        <v>0.29480741300000002</v>
      </c>
      <c r="I2809" s="33">
        <v>3.313601E-2</v>
      </c>
      <c r="J2809" s="33">
        <v>2.5608954999999999E-2</v>
      </c>
      <c r="K2809" s="33">
        <v>1.5493300999999999E-2</v>
      </c>
      <c r="L2809" s="33">
        <v>1.0919711E-2</v>
      </c>
      <c r="M2809" s="33">
        <v>1.7072140000000001E-3</v>
      </c>
    </row>
    <row r="2810" spans="1:13" x14ac:dyDescent="0.3">
      <c r="A2810" s="1">
        <v>20190319</v>
      </c>
      <c r="B2810" s="1" t="s">
        <v>128</v>
      </c>
      <c r="C2810" s="1" t="s">
        <v>96</v>
      </c>
      <c r="D2810" s="1" t="s">
        <v>131</v>
      </c>
      <c r="E2810" s="34">
        <v>1.7833813730000001</v>
      </c>
      <c r="F2810" s="33">
        <v>0.25780214899999998</v>
      </c>
      <c r="G2810" s="33">
        <v>0.19798415</v>
      </c>
      <c r="H2810" s="33">
        <v>0.42305225099999999</v>
      </c>
      <c r="I2810" s="33">
        <v>2.7322327E-2</v>
      </c>
      <c r="J2810" s="33">
        <v>7.1958578999999995E-2</v>
      </c>
      <c r="K2810" s="33">
        <v>2.1450250000000001E-3</v>
      </c>
      <c r="L2810" s="33">
        <v>1.6050986E-2</v>
      </c>
      <c r="M2810" s="33">
        <v>3.6845329999999998E-3</v>
      </c>
    </row>
    <row r="2811" spans="1:13" x14ac:dyDescent="0.3">
      <c r="A2811" s="1">
        <v>20190319</v>
      </c>
      <c r="B2811" s="1" t="s">
        <v>128</v>
      </c>
      <c r="C2811" s="1" t="s">
        <v>96</v>
      </c>
      <c r="D2811" s="1" t="s">
        <v>129</v>
      </c>
      <c r="E2811" s="34">
        <v>2.015686203</v>
      </c>
      <c r="F2811" s="33">
        <v>0.26723486299999999</v>
      </c>
      <c r="G2811" s="33">
        <v>0.19855774500000001</v>
      </c>
      <c r="H2811" s="33">
        <v>0.41410043899999999</v>
      </c>
      <c r="I2811" s="33">
        <v>3.7246527000000001E-2</v>
      </c>
      <c r="J2811" s="33">
        <v>6.4942845999999999E-2</v>
      </c>
      <c r="K2811" s="33">
        <v>2.9657339999999998E-3</v>
      </c>
      <c r="L2811" s="33">
        <v>1.0254698E-2</v>
      </c>
      <c r="M2811" s="33">
        <v>4.6971490000000003E-3</v>
      </c>
    </row>
    <row r="2812" spans="1:13" x14ac:dyDescent="0.3">
      <c r="A2812" s="1">
        <v>20190319</v>
      </c>
      <c r="B2812" s="1" t="s">
        <v>128</v>
      </c>
      <c r="C2812" s="1" t="s">
        <v>96</v>
      </c>
      <c r="D2812" s="1" t="s">
        <v>140</v>
      </c>
      <c r="E2812" s="34">
        <v>0.92220723500000001</v>
      </c>
      <c r="F2812" s="33">
        <v>0.324659211</v>
      </c>
      <c r="G2812" s="33">
        <v>0.21424318000000001</v>
      </c>
      <c r="H2812" s="33">
        <v>0.338990454</v>
      </c>
      <c r="I2812" s="33">
        <v>3.9451904000000003E-2</v>
      </c>
      <c r="J2812" s="33">
        <v>6.0160656E-2</v>
      </c>
      <c r="K2812" s="33">
        <v>8.9742999999999993E-3</v>
      </c>
      <c r="L2812" s="33">
        <v>3.4598509999999999E-3</v>
      </c>
      <c r="M2812" s="33">
        <v>1.0060443000000001E-2</v>
      </c>
    </row>
    <row r="2813" spans="1:13" x14ac:dyDescent="0.3">
      <c r="A2813" s="1">
        <v>20190319</v>
      </c>
      <c r="B2813" s="1" t="s">
        <v>128</v>
      </c>
      <c r="C2813" s="1" t="s">
        <v>96</v>
      </c>
      <c r="D2813" s="1" t="s">
        <v>136</v>
      </c>
      <c r="E2813" s="34">
        <v>2.1028766499999998</v>
      </c>
      <c r="F2813" s="33">
        <v>0.28065384199999999</v>
      </c>
      <c r="G2813" s="33">
        <v>0.18746979599999999</v>
      </c>
      <c r="H2813" s="33">
        <v>0.353260401</v>
      </c>
      <c r="I2813" s="33">
        <v>7.6384278E-2</v>
      </c>
      <c r="J2813" s="33">
        <v>4.3356908E-2</v>
      </c>
      <c r="K2813" s="33">
        <v>2.9296449999999998E-3</v>
      </c>
      <c r="L2813" s="33">
        <v>1.1105586000000001E-2</v>
      </c>
      <c r="M2813" s="33">
        <v>4.4839545000000001E-2</v>
      </c>
    </row>
    <row r="2814" spans="1:13" x14ac:dyDescent="0.3">
      <c r="A2814" s="1">
        <v>20190319</v>
      </c>
      <c r="B2814" s="1" t="s">
        <v>128</v>
      </c>
      <c r="C2814" s="1" t="s">
        <v>96</v>
      </c>
      <c r="D2814" s="1" t="s">
        <v>138</v>
      </c>
      <c r="E2814" s="34">
        <v>1.1241861259999999</v>
      </c>
      <c r="F2814" s="33">
        <v>0.33153908599999998</v>
      </c>
      <c r="G2814" s="33">
        <v>0.24020656800000001</v>
      </c>
      <c r="H2814" s="33">
        <v>0.33625249800000001</v>
      </c>
      <c r="I2814" s="33">
        <v>2.3029342000000001E-2</v>
      </c>
      <c r="J2814" s="33">
        <v>4.7881750000000001E-2</v>
      </c>
      <c r="K2814" s="33">
        <v>7.4887210000000003E-3</v>
      </c>
      <c r="L2814" s="33">
        <v>8.842272E-3</v>
      </c>
      <c r="M2814" s="33">
        <v>4.7597639999999997E-3</v>
      </c>
    </row>
    <row r="2815" spans="1:13" x14ac:dyDescent="0.3">
      <c r="A2815" s="1">
        <v>20190319</v>
      </c>
      <c r="B2815" s="1" t="s">
        <v>128</v>
      </c>
      <c r="C2815" s="1" t="s">
        <v>96</v>
      </c>
      <c r="D2815" s="1" t="s">
        <v>135</v>
      </c>
      <c r="E2815" s="34">
        <v>1.8865982050000001</v>
      </c>
      <c r="F2815" s="33">
        <v>0.27951715900000002</v>
      </c>
      <c r="G2815" s="33">
        <v>0.24329779900000001</v>
      </c>
      <c r="H2815" s="33">
        <v>0.31507402699999998</v>
      </c>
      <c r="I2815" s="33">
        <v>4.0944578000000002E-2</v>
      </c>
      <c r="J2815" s="33">
        <v>0.103924847</v>
      </c>
      <c r="K2815" s="33">
        <v>1.0408679999999999E-3</v>
      </c>
      <c r="L2815" s="33">
        <v>1.3720001000000001E-2</v>
      </c>
      <c r="M2815" s="33">
        <v>2.480721E-3</v>
      </c>
    </row>
    <row r="2816" spans="1:13" x14ac:dyDescent="0.3">
      <c r="A2816" s="1">
        <v>20190319</v>
      </c>
      <c r="B2816" s="1" t="s">
        <v>128</v>
      </c>
      <c r="C2816" s="1" t="s">
        <v>96</v>
      </c>
      <c r="D2816" s="1" t="s">
        <v>133</v>
      </c>
      <c r="E2816" s="34">
        <v>0.92292863800000002</v>
      </c>
      <c r="F2816" s="33">
        <v>0.36352435</v>
      </c>
      <c r="G2816" s="33">
        <v>0.189800369</v>
      </c>
      <c r="H2816" s="33">
        <v>0.33974852100000003</v>
      </c>
      <c r="I2816" s="33">
        <v>3.0504766999999999E-2</v>
      </c>
      <c r="J2816" s="33">
        <v>6.2950308999999996E-2</v>
      </c>
      <c r="K2816" s="33">
        <v>4.8335649999999997E-3</v>
      </c>
      <c r="L2816" s="33">
        <v>8.4251550000000001E-3</v>
      </c>
      <c r="M2816" s="33">
        <v>2.1296299999999999E-4</v>
      </c>
    </row>
    <row r="2817" spans="1:13" x14ac:dyDescent="0.3">
      <c r="A2817" s="1">
        <v>20190319</v>
      </c>
      <c r="B2817" s="1" t="s">
        <v>128</v>
      </c>
      <c r="C2817" s="1" t="s">
        <v>96</v>
      </c>
      <c r="D2817" s="1" t="s">
        <v>143</v>
      </c>
      <c r="E2817" s="34">
        <v>0.98141306500000003</v>
      </c>
      <c r="F2817" s="33">
        <v>0.35791961999999999</v>
      </c>
      <c r="G2817" s="33">
        <v>0.21309017099999999</v>
      </c>
      <c r="H2817" s="33">
        <v>0.33417660500000002</v>
      </c>
      <c r="I2817" s="33">
        <v>1.7287255000000001E-2</v>
      </c>
      <c r="J2817" s="33">
        <v>6.1120513000000001E-2</v>
      </c>
      <c r="K2817" s="33">
        <v>7.3776190000000002E-3</v>
      </c>
      <c r="L2817" s="33">
        <v>8.7778760000000004E-3</v>
      </c>
      <c r="M2817" s="33">
        <v>2.5034100000000001E-4</v>
      </c>
    </row>
    <row r="2818" spans="1:13" x14ac:dyDescent="0.3">
      <c r="A2818" s="1">
        <v>20190319</v>
      </c>
      <c r="B2818" s="1" t="s">
        <v>128</v>
      </c>
      <c r="C2818" s="1" t="s">
        <v>96</v>
      </c>
      <c r="D2818" s="1" t="s">
        <v>139</v>
      </c>
      <c r="E2818" s="34">
        <v>1.363576476</v>
      </c>
      <c r="F2818" s="33">
        <v>0.34760494800000002</v>
      </c>
      <c r="G2818" s="33">
        <v>0.230281606</v>
      </c>
      <c r="H2818" s="33">
        <v>0.34576910399999999</v>
      </c>
      <c r="I2818" s="33">
        <v>4.3750191000000001E-2</v>
      </c>
      <c r="J2818" s="33">
        <v>2.1210414E-2</v>
      </c>
      <c r="K2818" s="33">
        <v>9.8821159999999998E-3</v>
      </c>
      <c r="L2818" s="33">
        <v>9.0010199999999996E-4</v>
      </c>
      <c r="M2818" s="33">
        <v>6.0152000000000003E-4</v>
      </c>
    </row>
    <row r="2819" spans="1:13" x14ac:dyDescent="0.3">
      <c r="A2819" s="1">
        <v>20190319</v>
      </c>
      <c r="B2819" s="1" t="s">
        <v>128</v>
      </c>
      <c r="C2819" s="1" t="s">
        <v>96</v>
      </c>
      <c r="D2819" s="1" t="s">
        <v>132</v>
      </c>
      <c r="E2819" s="34">
        <v>1.616405662</v>
      </c>
      <c r="F2819" s="33">
        <v>0.30530278500000002</v>
      </c>
      <c r="G2819" s="33">
        <v>0.18470302899999999</v>
      </c>
      <c r="H2819" s="33">
        <v>0.35875132799999998</v>
      </c>
      <c r="I2819" s="33">
        <v>7.8394478000000004E-2</v>
      </c>
      <c r="J2819" s="33">
        <v>5.6506134999999999E-2</v>
      </c>
      <c r="K2819" s="33">
        <v>3.0402950000000002E-3</v>
      </c>
      <c r="L2819" s="33">
        <v>9.4887200000000008E-3</v>
      </c>
      <c r="M2819" s="33">
        <v>3.8132299999999999E-3</v>
      </c>
    </row>
    <row r="2820" spans="1:13" x14ac:dyDescent="0.3">
      <c r="A2820" s="1">
        <v>20190319</v>
      </c>
      <c r="B2820" s="1" t="s">
        <v>128</v>
      </c>
      <c r="C2820" s="1" t="s">
        <v>96</v>
      </c>
      <c r="D2820" s="1" t="s">
        <v>142</v>
      </c>
      <c r="E2820" s="34">
        <v>0.86051321199999997</v>
      </c>
      <c r="F2820" s="33">
        <v>0.330972396</v>
      </c>
      <c r="G2820" s="33">
        <v>0.19915538399999999</v>
      </c>
      <c r="H2820" s="33">
        <v>0.36420065800000001</v>
      </c>
      <c r="I2820" s="33">
        <v>3.4747650999999997E-2</v>
      </c>
      <c r="J2820" s="33">
        <v>6.0636662000000001E-2</v>
      </c>
      <c r="K2820" s="33">
        <v>4.3544380000000004E-3</v>
      </c>
      <c r="L2820" s="33">
        <v>1.749472E-3</v>
      </c>
      <c r="M2820" s="33">
        <v>4.1833390000000003E-3</v>
      </c>
    </row>
    <row r="2821" spans="1:13" x14ac:dyDescent="0.3">
      <c r="A2821" s="1">
        <v>20190319</v>
      </c>
      <c r="B2821" s="1" t="s">
        <v>128</v>
      </c>
      <c r="C2821" s="1" t="s">
        <v>96</v>
      </c>
      <c r="D2821" s="1" t="s">
        <v>130</v>
      </c>
      <c r="E2821" s="34">
        <v>1.6278908780000001</v>
      </c>
      <c r="F2821" s="33">
        <v>0.31165114799999999</v>
      </c>
      <c r="G2821" s="33">
        <v>0.19660307199999999</v>
      </c>
      <c r="H2821" s="33">
        <v>0.39156519000000001</v>
      </c>
      <c r="I2821" s="33">
        <v>2.8706881E-2</v>
      </c>
      <c r="J2821" s="33">
        <v>5.5365783000000002E-2</v>
      </c>
      <c r="K2821" s="33">
        <v>1.803848E-3</v>
      </c>
      <c r="L2821" s="33">
        <v>1.3026548000000001E-2</v>
      </c>
      <c r="M2821" s="33">
        <v>1.27753E-3</v>
      </c>
    </row>
    <row r="2822" spans="1:13" x14ac:dyDescent="0.3">
      <c r="A2822" s="1">
        <v>20190320</v>
      </c>
      <c r="B2822" s="1" t="s">
        <v>144</v>
      </c>
      <c r="C2822" s="1" t="s">
        <v>104</v>
      </c>
      <c r="D2822" s="1" t="s">
        <v>121</v>
      </c>
      <c r="E2822" s="34">
        <v>0.75842060200000005</v>
      </c>
      <c r="F2822" s="33">
        <v>0.33521162799999998</v>
      </c>
      <c r="G2822" s="33">
        <v>0.18886575799999999</v>
      </c>
      <c r="H2822" s="33">
        <v>0.347481176</v>
      </c>
      <c r="I2822" s="33">
        <v>4.0269885999999998E-2</v>
      </c>
      <c r="J2822" s="33">
        <v>7.2599531999999994E-2</v>
      </c>
      <c r="K2822" s="33">
        <v>2.5614879999999998E-3</v>
      </c>
      <c r="L2822" s="33">
        <v>9.9837710000000007E-3</v>
      </c>
      <c r="M2822" s="33">
        <v>3.0267599999999999E-3</v>
      </c>
    </row>
    <row r="2823" spans="1:13" x14ac:dyDescent="0.3">
      <c r="A2823" s="1">
        <v>20190320</v>
      </c>
      <c r="B2823" s="1" t="s">
        <v>144</v>
      </c>
      <c r="C2823" s="1" t="s">
        <v>104</v>
      </c>
      <c r="D2823" s="1" t="s">
        <v>122</v>
      </c>
      <c r="E2823" s="34">
        <v>0.91669843500000003</v>
      </c>
      <c r="F2823" s="33">
        <v>0.41625316000000001</v>
      </c>
      <c r="G2823" s="33">
        <v>0.17553702800000001</v>
      </c>
      <c r="H2823" s="33">
        <v>0.334488442</v>
      </c>
      <c r="I2823" s="33">
        <v>2.0845556000000001E-2</v>
      </c>
      <c r="J2823" s="33">
        <v>3.9230688999999999E-2</v>
      </c>
      <c r="K2823" s="33">
        <v>8.3001700000000008E-3</v>
      </c>
      <c r="L2823" s="33">
        <v>3.470627E-3</v>
      </c>
      <c r="M2823" s="33">
        <v>1.8743270000000001E-3</v>
      </c>
    </row>
    <row r="2824" spans="1:13" x14ac:dyDescent="0.3">
      <c r="A2824" s="1">
        <v>20190320</v>
      </c>
      <c r="B2824" s="1" t="s">
        <v>144</v>
      </c>
      <c r="C2824" s="1" t="s">
        <v>104</v>
      </c>
      <c r="D2824" s="1" t="s">
        <v>123</v>
      </c>
      <c r="E2824" s="34">
        <v>0.69353426100000004</v>
      </c>
      <c r="F2824" s="33">
        <v>0.382311505</v>
      </c>
      <c r="G2824" s="33">
        <v>0.20820180199999999</v>
      </c>
      <c r="H2824" s="33">
        <v>0.34563685399999999</v>
      </c>
      <c r="I2824" s="33">
        <v>5.5501120000000003E-3</v>
      </c>
      <c r="J2824" s="33">
        <v>4.8762115000000002E-2</v>
      </c>
      <c r="K2824" s="33">
        <v>0</v>
      </c>
      <c r="L2824" s="33">
        <v>7.4319410000000001E-3</v>
      </c>
      <c r="M2824" s="33">
        <v>2.1056709999999999E-3</v>
      </c>
    </row>
    <row r="2825" spans="1:13" x14ac:dyDescent="0.3">
      <c r="A2825" s="1">
        <v>20190320</v>
      </c>
      <c r="B2825" s="1" t="s">
        <v>144</v>
      </c>
      <c r="C2825" s="1" t="s">
        <v>104</v>
      </c>
      <c r="D2825" s="1" t="s">
        <v>116</v>
      </c>
      <c r="E2825" s="34">
        <v>0.66922145700000002</v>
      </c>
      <c r="F2825" s="33">
        <v>0.32719119000000002</v>
      </c>
      <c r="G2825" s="33">
        <v>0.14863869399999999</v>
      </c>
      <c r="H2825" s="33">
        <v>0.32282845799999998</v>
      </c>
      <c r="I2825" s="33">
        <v>6.8707181000000006E-2</v>
      </c>
      <c r="J2825" s="33">
        <v>0.119138007</v>
      </c>
      <c r="K2825" s="33">
        <v>0</v>
      </c>
      <c r="L2825" s="33">
        <v>1.1735885999999999E-2</v>
      </c>
      <c r="M2825" s="33">
        <v>1.7605850000000001E-3</v>
      </c>
    </row>
    <row r="2826" spans="1:13" x14ac:dyDescent="0.3">
      <c r="A2826" s="1">
        <v>20190320</v>
      </c>
      <c r="B2826" s="1" t="s">
        <v>144</v>
      </c>
      <c r="C2826" s="1" t="s">
        <v>104</v>
      </c>
      <c r="D2826" s="1" t="s">
        <v>108</v>
      </c>
      <c r="E2826" s="34">
        <v>1.0763510380000001</v>
      </c>
      <c r="F2826" s="33">
        <v>0.37748847000000002</v>
      </c>
      <c r="G2826" s="33">
        <v>0.22831043100000001</v>
      </c>
      <c r="H2826" s="33">
        <v>0.30911689599999997</v>
      </c>
      <c r="I2826" s="33">
        <v>1.4147089E-2</v>
      </c>
      <c r="J2826" s="33">
        <v>5.4362947000000002E-2</v>
      </c>
      <c r="K2826" s="33">
        <v>7.8170189999999997E-3</v>
      </c>
      <c r="L2826" s="33">
        <v>6.567359E-3</v>
      </c>
      <c r="M2826" s="33">
        <v>2.1897890000000001E-3</v>
      </c>
    </row>
    <row r="2827" spans="1:13" x14ac:dyDescent="0.3">
      <c r="A2827" s="1">
        <v>20190320</v>
      </c>
      <c r="B2827" s="1" t="s">
        <v>144</v>
      </c>
      <c r="C2827" s="1" t="s">
        <v>104</v>
      </c>
      <c r="D2827" s="1" t="s">
        <v>109</v>
      </c>
      <c r="E2827" s="34">
        <v>0.78019445499999995</v>
      </c>
      <c r="F2827" s="33">
        <v>0.41893710099999998</v>
      </c>
      <c r="G2827" s="33">
        <v>0.18776810199999999</v>
      </c>
      <c r="H2827" s="33">
        <v>0.31140691500000001</v>
      </c>
      <c r="I2827" s="33">
        <v>5.7555030000000004E-3</v>
      </c>
      <c r="J2827" s="33">
        <v>6.9140785999999996E-2</v>
      </c>
      <c r="K2827" s="33">
        <v>1.45341E-3</v>
      </c>
      <c r="L2827" s="33">
        <v>3.7719400000000002E-4</v>
      </c>
      <c r="M2827" s="33">
        <v>5.1609890000000004E-3</v>
      </c>
    </row>
    <row r="2828" spans="1:13" x14ac:dyDescent="0.3">
      <c r="A2828" s="1">
        <v>20190320</v>
      </c>
      <c r="B2828" s="1" t="s">
        <v>144</v>
      </c>
      <c r="C2828" s="1" t="s">
        <v>104</v>
      </c>
      <c r="D2828" s="1" t="s">
        <v>119</v>
      </c>
      <c r="E2828" s="34">
        <v>0.79837965</v>
      </c>
      <c r="F2828" s="33">
        <v>0.33180954899999998</v>
      </c>
      <c r="G2828" s="33">
        <v>0.147409026</v>
      </c>
      <c r="H2828" s="33">
        <v>0.33589596900000002</v>
      </c>
      <c r="I2828" s="33">
        <v>9.5570611E-2</v>
      </c>
      <c r="J2828" s="33">
        <v>6.7911529999999998E-2</v>
      </c>
      <c r="K2828" s="33">
        <v>7.6608529999999996E-3</v>
      </c>
      <c r="L2828" s="33">
        <v>1.1374611E-2</v>
      </c>
      <c r="M2828" s="33">
        <v>2.3678509999999998E-3</v>
      </c>
    </row>
    <row r="2829" spans="1:13" x14ac:dyDescent="0.3">
      <c r="A2829" s="1">
        <v>20190320</v>
      </c>
      <c r="B2829" s="1" t="s">
        <v>144</v>
      </c>
      <c r="C2829" s="1" t="s">
        <v>104</v>
      </c>
      <c r="D2829" s="1" t="s">
        <v>120</v>
      </c>
      <c r="E2829" s="34">
        <v>0.80146397400000002</v>
      </c>
      <c r="F2829" s="33">
        <v>0.33883570899999998</v>
      </c>
      <c r="G2829" s="33">
        <v>0.19026078799999999</v>
      </c>
      <c r="H2829" s="33">
        <v>0.38095680799999998</v>
      </c>
      <c r="I2829" s="33">
        <v>1.5373908E-2</v>
      </c>
      <c r="J2829" s="33">
        <v>6.9059630999999996E-2</v>
      </c>
      <c r="K2829" s="33">
        <v>0</v>
      </c>
      <c r="L2829" s="33">
        <v>9.18972E-4</v>
      </c>
      <c r="M2829" s="33">
        <v>4.5941840000000003E-3</v>
      </c>
    </row>
    <row r="2830" spans="1:13" x14ac:dyDescent="0.3">
      <c r="A2830" s="1">
        <v>20190320</v>
      </c>
      <c r="B2830" s="1" t="s">
        <v>144</v>
      </c>
      <c r="C2830" s="1" t="s">
        <v>104</v>
      </c>
      <c r="D2830" s="1" t="s">
        <v>103</v>
      </c>
      <c r="E2830" s="34">
        <v>1.1341799379999999</v>
      </c>
      <c r="F2830" s="33">
        <v>0.295569164</v>
      </c>
      <c r="G2830" s="33">
        <v>0.118367636</v>
      </c>
      <c r="H2830" s="33">
        <v>0.38992134499999997</v>
      </c>
      <c r="I2830" s="33">
        <v>2.1941128000000001E-2</v>
      </c>
      <c r="J2830" s="33">
        <v>0.158936299</v>
      </c>
      <c r="K2830" s="33">
        <v>2.2376269999999998E-3</v>
      </c>
      <c r="L2830" s="33">
        <v>1.2377413E-2</v>
      </c>
      <c r="M2830" s="33">
        <v>6.4938799999999998E-4</v>
      </c>
    </row>
    <row r="2831" spans="1:13" x14ac:dyDescent="0.3">
      <c r="A2831" s="1">
        <v>20190320</v>
      </c>
      <c r="B2831" s="1" t="s">
        <v>144</v>
      </c>
      <c r="C2831" s="1" t="s">
        <v>104</v>
      </c>
      <c r="D2831" s="1" t="s">
        <v>105</v>
      </c>
      <c r="E2831" s="34">
        <v>1.230579077</v>
      </c>
      <c r="F2831" s="33">
        <v>0.37135788800000002</v>
      </c>
      <c r="G2831" s="33">
        <v>0.18240947900000001</v>
      </c>
      <c r="H2831" s="33">
        <v>0.28647992100000003</v>
      </c>
      <c r="I2831" s="33">
        <v>4.7835729E-2</v>
      </c>
      <c r="J2831" s="33">
        <v>9.9948835999999999E-2</v>
      </c>
      <c r="K2831" s="33">
        <v>0</v>
      </c>
      <c r="L2831" s="33">
        <v>9.9729439999999992E-3</v>
      </c>
      <c r="M2831" s="33">
        <v>1.9952030000000001E-3</v>
      </c>
    </row>
    <row r="2832" spans="1:13" x14ac:dyDescent="0.3">
      <c r="A2832" s="1">
        <v>20190320</v>
      </c>
      <c r="B2832" s="1" t="s">
        <v>144</v>
      </c>
      <c r="C2832" s="1" t="s">
        <v>104</v>
      </c>
      <c r="D2832" s="1" t="s">
        <v>106</v>
      </c>
      <c r="E2832" s="34">
        <v>0.86931692400000005</v>
      </c>
      <c r="F2832" s="33">
        <v>0.36783689200000003</v>
      </c>
      <c r="G2832" s="33">
        <v>0.19407956700000001</v>
      </c>
      <c r="H2832" s="33">
        <v>0.30427004800000002</v>
      </c>
      <c r="I2832" s="33">
        <v>9.8004419999999995E-3</v>
      </c>
      <c r="J2832" s="33">
        <v>9.6339752000000001E-2</v>
      </c>
      <c r="K2832" s="33">
        <v>7.0247479999999999E-3</v>
      </c>
      <c r="L2832" s="33">
        <v>9.4111909999999993E-3</v>
      </c>
      <c r="M2832" s="33">
        <v>1.123736E-2</v>
      </c>
    </row>
    <row r="2833" spans="1:13" x14ac:dyDescent="0.3">
      <c r="A2833" s="1">
        <v>20190320</v>
      </c>
      <c r="B2833" s="1" t="s">
        <v>144</v>
      </c>
      <c r="C2833" s="1" t="s">
        <v>104</v>
      </c>
      <c r="D2833" s="1" t="s">
        <v>107</v>
      </c>
      <c r="E2833" s="34">
        <v>0.91639713</v>
      </c>
      <c r="F2833" s="33">
        <v>0.35737669900000002</v>
      </c>
      <c r="G2833" s="33">
        <v>0.19311594000000001</v>
      </c>
      <c r="H2833" s="33">
        <v>0.29966947900000002</v>
      </c>
      <c r="I2833" s="33">
        <v>7.0578450000000001E-3</v>
      </c>
      <c r="J2833" s="33">
        <v>0.11544979399999999</v>
      </c>
      <c r="K2833" s="33">
        <v>1.1009641000000001E-2</v>
      </c>
      <c r="L2833" s="33">
        <v>1.3069603000000001E-2</v>
      </c>
      <c r="M2833" s="33">
        <v>3.251E-3</v>
      </c>
    </row>
    <row r="2834" spans="1:13" x14ac:dyDescent="0.3">
      <c r="A2834" s="1">
        <v>20190320</v>
      </c>
      <c r="B2834" s="1" t="s">
        <v>144</v>
      </c>
      <c r="C2834" s="1" t="s">
        <v>104</v>
      </c>
      <c r="D2834" s="1" t="s">
        <v>110</v>
      </c>
      <c r="E2834" s="34">
        <v>0.55904761800000002</v>
      </c>
      <c r="F2834" s="33">
        <v>0.37872346699999998</v>
      </c>
      <c r="G2834" s="33">
        <v>0.15443583599999999</v>
      </c>
      <c r="H2834" s="33">
        <v>0.38005960100000002</v>
      </c>
      <c r="I2834" s="33">
        <v>9.4218370000000006E-3</v>
      </c>
      <c r="J2834" s="33">
        <v>5.0379011000000001E-2</v>
      </c>
      <c r="K2834" s="33">
        <v>2.2238419999999998E-2</v>
      </c>
      <c r="L2834" s="33">
        <v>2.692229E-3</v>
      </c>
      <c r="M2834" s="33">
        <v>2.0495969999999998E-3</v>
      </c>
    </row>
    <row r="2835" spans="1:13" x14ac:dyDescent="0.3">
      <c r="A2835" s="1">
        <v>20190320</v>
      </c>
      <c r="B2835" s="1" t="s">
        <v>144</v>
      </c>
      <c r="C2835" s="1" t="s">
        <v>104</v>
      </c>
      <c r="D2835" s="1" t="s">
        <v>111</v>
      </c>
      <c r="E2835" s="34">
        <v>1.1657499730000001</v>
      </c>
      <c r="F2835" s="33">
        <v>0.383381213</v>
      </c>
      <c r="G2835" s="33">
        <v>0.22720488999999999</v>
      </c>
      <c r="H2835" s="33">
        <v>0.29495957699999997</v>
      </c>
      <c r="I2835" s="33">
        <v>5.5185360000000001E-3</v>
      </c>
      <c r="J2835" s="33">
        <v>5.4448874000000001E-2</v>
      </c>
      <c r="K2835" s="33">
        <v>2.6949760999999999E-2</v>
      </c>
      <c r="L2835" s="33">
        <v>0</v>
      </c>
      <c r="M2835" s="33">
        <v>7.5371509999999997E-3</v>
      </c>
    </row>
    <row r="2836" spans="1:13" x14ac:dyDescent="0.3">
      <c r="A2836" s="1">
        <v>20190320</v>
      </c>
      <c r="B2836" s="1" t="s">
        <v>144</v>
      </c>
      <c r="C2836" s="1" t="s">
        <v>104</v>
      </c>
      <c r="D2836" s="1" t="s">
        <v>112</v>
      </c>
      <c r="E2836" s="34">
        <v>0.71612239200000005</v>
      </c>
      <c r="F2836" s="33">
        <v>0.35423836199999997</v>
      </c>
      <c r="G2836" s="33">
        <v>0.170368415</v>
      </c>
      <c r="H2836" s="33">
        <v>0.38511860799999997</v>
      </c>
      <c r="I2836" s="33">
        <v>2.1661564000000001E-2</v>
      </c>
      <c r="J2836" s="33">
        <v>6.7516701999999998E-2</v>
      </c>
      <c r="K2836" s="33">
        <v>0</v>
      </c>
      <c r="L2836" s="33">
        <v>1.0963489999999999E-3</v>
      </c>
      <c r="M2836" s="33">
        <v>0</v>
      </c>
    </row>
    <row r="2837" spans="1:13" x14ac:dyDescent="0.3">
      <c r="A2837" s="1">
        <v>20190320</v>
      </c>
      <c r="B2837" s="1" t="s">
        <v>144</v>
      </c>
      <c r="C2837" s="1" t="s">
        <v>104</v>
      </c>
      <c r="D2837" s="1" t="s">
        <v>115</v>
      </c>
      <c r="E2837" s="34">
        <v>0.68243998500000003</v>
      </c>
      <c r="F2837" s="33">
        <v>0.32453159999999998</v>
      </c>
      <c r="G2837" s="33">
        <v>0.130035769</v>
      </c>
      <c r="H2837" s="33">
        <v>0.377719156</v>
      </c>
      <c r="I2837" s="33">
        <v>2.1685200000000002E-2</v>
      </c>
      <c r="J2837" s="33">
        <v>0.122286383</v>
      </c>
      <c r="K2837" s="33">
        <v>7.7541340000000002E-3</v>
      </c>
      <c r="L2837" s="33">
        <v>8.4393460000000003E-3</v>
      </c>
      <c r="M2837" s="33">
        <v>7.548412E-3</v>
      </c>
    </row>
    <row r="2838" spans="1:13" x14ac:dyDescent="0.3">
      <c r="A2838" s="1">
        <v>20190320</v>
      </c>
      <c r="B2838" s="1" t="s">
        <v>144</v>
      </c>
      <c r="C2838" s="1" t="s">
        <v>104</v>
      </c>
      <c r="D2838" s="1" t="s">
        <v>117</v>
      </c>
      <c r="E2838" s="34">
        <v>0.62069736399999997</v>
      </c>
      <c r="F2838" s="33">
        <v>0.38995839900000001</v>
      </c>
      <c r="G2838" s="33">
        <v>0.17947938999999999</v>
      </c>
      <c r="H2838" s="33">
        <v>0.31177609699999997</v>
      </c>
      <c r="I2838" s="33">
        <v>3.3935857E-2</v>
      </c>
      <c r="J2838" s="33">
        <v>6.5852746000000004E-2</v>
      </c>
      <c r="K2838" s="33">
        <v>9.7054540000000005E-3</v>
      </c>
      <c r="L2838" s="33">
        <v>6.5165839999999997E-3</v>
      </c>
      <c r="M2838" s="33">
        <v>2.7754720000000002E-3</v>
      </c>
    </row>
    <row r="2839" spans="1:13" x14ac:dyDescent="0.3">
      <c r="A2839" s="1">
        <v>20190320</v>
      </c>
      <c r="B2839" s="1" t="s">
        <v>144</v>
      </c>
      <c r="C2839" s="1" t="s">
        <v>104</v>
      </c>
      <c r="D2839" s="1" t="s">
        <v>118</v>
      </c>
      <c r="E2839" s="34">
        <v>0.58571146200000002</v>
      </c>
      <c r="F2839" s="33">
        <v>0.33413047699999998</v>
      </c>
      <c r="G2839" s="33">
        <v>0.22662669299999999</v>
      </c>
      <c r="H2839" s="33">
        <v>0.35261905100000002</v>
      </c>
      <c r="I2839" s="33">
        <v>3.8260443999999998E-2</v>
      </c>
      <c r="J2839" s="33">
        <v>4.3641933000000001E-2</v>
      </c>
      <c r="K2839" s="33">
        <v>2.989443E-3</v>
      </c>
      <c r="L2839" s="33">
        <v>1.4523139999999999E-3</v>
      </c>
      <c r="M2839" s="33">
        <v>2.7964599999999999E-4</v>
      </c>
    </row>
    <row r="2840" spans="1:13" x14ac:dyDescent="0.3">
      <c r="A2840" s="1">
        <v>20190320</v>
      </c>
      <c r="B2840" s="1" t="s">
        <v>144</v>
      </c>
      <c r="C2840" s="1" t="s">
        <v>104</v>
      </c>
      <c r="D2840" s="1" t="s">
        <v>113</v>
      </c>
      <c r="E2840" s="34">
        <v>0.862929049</v>
      </c>
      <c r="F2840" s="33">
        <v>0.34116848100000002</v>
      </c>
      <c r="G2840" s="33">
        <v>0.26656771600000001</v>
      </c>
      <c r="H2840" s="33">
        <v>0.31570988300000002</v>
      </c>
      <c r="I2840" s="33">
        <v>2.1808841999999998E-2</v>
      </c>
      <c r="J2840" s="33">
        <v>3.6863405000000002E-2</v>
      </c>
      <c r="K2840" s="33">
        <v>7.01667E-4</v>
      </c>
      <c r="L2840" s="33">
        <v>9.1771590000000007E-3</v>
      </c>
      <c r="M2840" s="33">
        <v>8.0028470000000004E-3</v>
      </c>
    </row>
    <row r="2841" spans="1:13" x14ac:dyDescent="0.3">
      <c r="A2841" s="1">
        <v>20190320</v>
      </c>
      <c r="B2841" s="1" t="s">
        <v>144</v>
      </c>
      <c r="C2841" s="1" t="s">
        <v>104</v>
      </c>
      <c r="D2841" s="1" t="s">
        <v>114</v>
      </c>
      <c r="E2841" s="34">
        <v>0.77876676700000003</v>
      </c>
      <c r="F2841" s="33">
        <v>0.32635000199999997</v>
      </c>
      <c r="G2841" s="33">
        <v>0.17924437200000001</v>
      </c>
      <c r="H2841" s="33">
        <v>0.38356927299999999</v>
      </c>
      <c r="I2841" s="33">
        <v>2.0615234E-2</v>
      </c>
      <c r="J2841" s="33">
        <v>7.7407390000000006E-2</v>
      </c>
      <c r="K2841" s="33">
        <v>3.668752E-3</v>
      </c>
      <c r="L2841" s="33">
        <v>8.0932750000000005E-3</v>
      </c>
      <c r="M2841" s="33">
        <v>1.0517009999999999E-3</v>
      </c>
    </row>
    <row r="2842" spans="1:13" x14ac:dyDescent="0.3">
      <c r="A2842" s="1">
        <v>20190320</v>
      </c>
      <c r="B2842" s="1" t="s">
        <v>144</v>
      </c>
      <c r="C2842" s="1" t="s">
        <v>96</v>
      </c>
      <c r="D2842" s="1" t="s">
        <v>101</v>
      </c>
      <c r="E2842" s="34">
        <v>1.1900789759999999</v>
      </c>
      <c r="F2842" s="33">
        <v>0.35647613500000003</v>
      </c>
      <c r="G2842" s="33">
        <v>0.192091875</v>
      </c>
      <c r="H2842" s="33">
        <v>0.30057519199999999</v>
      </c>
      <c r="I2842" s="33">
        <v>2.6565352E-2</v>
      </c>
      <c r="J2842" s="33">
        <v>0.10597260999999999</v>
      </c>
      <c r="K2842" s="33">
        <v>6.541631E-3</v>
      </c>
      <c r="L2842" s="33">
        <v>9.9613830000000007E-3</v>
      </c>
      <c r="M2842" s="33">
        <v>1.8158219999999999E-3</v>
      </c>
    </row>
    <row r="2843" spans="1:13" x14ac:dyDescent="0.3">
      <c r="A2843" s="1">
        <v>20190320</v>
      </c>
      <c r="B2843" s="1" t="s">
        <v>144</v>
      </c>
      <c r="C2843" s="1" t="s">
        <v>96</v>
      </c>
      <c r="D2843" s="1" t="s">
        <v>102</v>
      </c>
      <c r="E2843" s="34">
        <v>0.71482753799999998</v>
      </c>
      <c r="F2843" s="33">
        <v>0.51153705000000005</v>
      </c>
      <c r="G2843" s="33">
        <v>0.121199074</v>
      </c>
      <c r="H2843" s="33">
        <v>0.28701139599999997</v>
      </c>
      <c r="I2843" s="33">
        <v>4.2070611000000001E-2</v>
      </c>
      <c r="J2843" s="33">
        <v>3.6533613E-2</v>
      </c>
      <c r="K2843" s="33">
        <v>0</v>
      </c>
      <c r="L2843" s="33">
        <v>0</v>
      </c>
      <c r="M2843" s="33">
        <v>1.6482580000000001E-3</v>
      </c>
    </row>
    <row r="2844" spans="1:13" x14ac:dyDescent="0.3">
      <c r="A2844" s="1">
        <v>20190320</v>
      </c>
      <c r="B2844" s="1" t="s">
        <v>144</v>
      </c>
      <c r="C2844" s="1" t="s">
        <v>96</v>
      </c>
      <c r="D2844" s="1" t="s">
        <v>95</v>
      </c>
      <c r="E2844" s="34">
        <v>0.75276924899999997</v>
      </c>
      <c r="F2844" s="33">
        <v>0.36507656999999999</v>
      </c>
      <c r="G2844" s="33">
        <v>0.15623271699999999</v>
      </c>
      <c r="H2844" s="33">
        <v>0.32662416300000002</v>
      </c>
      <c r="I2844" s="33">
        <v>4.2564417E-2</v>
      </c>
      <c r="J2844" s="33">
        <v>9.2938603999999994E-2</v>
      </c>
      <c r="K2844" s="33">
        <v>1.141249E-3</v>
      </c>
      <c r="L2844" s="33">
        <v>1.3302613E-2</v>
      </c>
      <c r="M2844" s="33">
        <v>2.119667E-3</v>
      </c>
    </row>
    <row r="2845" spans="1:13" x14ac:dyDescent="0.3">
      <c r="A2845" s="1">
        <v>20190320</v>
      </c>
      <c r="B2845" s="1" t="s">
        <v>144</v>
      </c>
      <c r="C2845" s="1" t="s">
        <v>96</v>
      </c>
      <c r="D2845" s="1" t="s">
        <v>97</v>
      </c>
      <c r="E2845" s="34">
        <v>1.1779501130000001</v>
      </c>
      <c r="F2845" s="33">
        <v>0.29544991999999998</v>
      </c>
      <c r="G2845" s="33">
        <v>0.13799816600000001</v>
      </c>
      <c r="H2845" s="33">
        <v>0.36143204200000001</v>
      </c>
      <c r="I2845" s="33">
        <v>1.3228971000000001E-2</v>
      </c>
      <c r="J2845" s="33">
        <v>0.17600091700000001</v>
      </c>
      <c r="K2845" s="33">
        <v>3.6672000000000001E-4</v>
      </c>
      <c r="L2845" s="33">
        <v>1.2126517999999999E-2</v>
      </c>
      <c r="M2845" s="33">
        <v>3.3967450000000001E-3</v>
      </c>
    </row>
    <row r="2846" spans="1:13" x14ac:dyDescent="0.3">
      <c r="A2846" s="1">
        <v>20190320</v>
      </c>
      <c r="B2846" s="1" t="s">
        <v>144</v>
      </c>
      <c r="C2846" s="1" t="s">
        <v>96</v>
      </c>
      <c r="D2846" s="1" t="s">
        <v>98</v>
      </c>
      <c r="E2846" s="34">
        <v>1.65244667</v>
      </c>
      <c r="F2846" s="33">
        <v>0.27751334700000002</v>
      </c>
      <c r="G2846" s="33">
        <v>0.155463086</v>
      </c>
      <c r="H2846" s="33">
        <v>0.32542132299999998</v>
      </c>
      <c r="I2846" s="33">
        <v>1.4760271E-2</v>
      </c>
      <c r="J2846" s="33">
        <v>0.214821137</v>
      </c>
      <c r="K2846" s="33">
        <v>0</v>
      </c>
      <c r="L2846" s="33">
        <v>1.1822594000000001E-2</v>
      </c>
      <c r="M2846" s="33">
        <v>1.9824099999999999E-4</v>
      </c>
    </row>
    <row r="2847" spans="1:13" x14ac:dyDescent="0.3">
      <c r="A2847" s="1">
        <v>20190320</v>
      </c>
      <c r="B2847" s="1" t="s">
        <v>144</v>
      </c>
      <c r="C2847" s="1" t="s">
        <v>96</v>
      </c>
      <c r="D2847" s="1" t="s">
        <v>99</v>
      </c>
      <c r="E2847" s="34">
        <v>2.0033856280000002</v>
      </c>
      <c r="F2847" s="33">
        <v>0.23809339800000001</v>
      </c>
      <c r="G2847" s="33">
        <v>0.192312554</v>
      </c>
      <c r="H2847" s="33">
        <v>0.39912959799999997</v>
      </c>
      <c r="I2847" s="33">
        <v>1.5913681999999998E-2</v>
      </c>
      <c r="J2847" s="33">
        <v>0.124813429</v>
      </c>
      <c r="K2847" s="33">
        <v>2.5307070000000001E-3</v>
      </c>
      <c r="L2847" s="33">
        <v>1.0936270999999999E-2</v>
      </c>
      <c r="M2847" s="33">
        <v>1.6270360000000001E-2</v>
      </c>
    </row>
    <row r="2848" spans="1:13" x14ac:dyDescent="0.3">
      <c r="A2848" s="1">
        <v>20190320</v>
      </c>
      <c r="B2848" s="1" t="s">
        <v>144</v>
      </c>
      <c r="C2848" s="1" t="s">
        <v>96</v>
      </c>
      <c r="D2848" s="1" t="s">
        <v>100</v>
      </c>
      <c r="E2848" s="34">
        <v>1.078103789</v>
      </c>
      <c r="F2848" s="33">
        <v>0.41857216600000002</v>
      </c>
      <c r="G2848" s="33">
        <v>0.19322294500000001</v>
      </c>
      <c r="H2848" s="33">
        <v>0.26862751000000001</v>
      </c>
      <c r="I2848" s="33">
        <v>2.1717528E-2</v>
      </c>
      <c r="J2848" s="33">
        <v>8.7209192000000005E-2</v>
      </c>
      <c r="K2848" s="33">
        <v>4.0479019999999999E-3</v>
      </c>
      <c r="L2848" s="33">
        <v>3.3236670000000002E-3</v>
      </c>
      <c r="M2848" s="33">
        <v>3.279091E-3</v>
      </c>
    </row>
    <row r="2849" spans="1:13" x14ac:dyDescent="0.3">
      <c r="A2849" s="1">
        <v>20190320</v>
      </c>
      <c r="B2849" s="1" t="s">
        <v>128</v>
      </c>
      <c r="C2849" s="1" t="s">
        <v>83</v>
      </c>
      <c r="D2849" s="1" t="s">
        <v>0</v>
      </c>
      <c r="E2849" s="34">
        <v>0.89320314999999995</v>
      </c>
      <c r="F2849" s="33">
        <v>0.31065826499999999</v>
      </c>
      <c r="G2849" s="33">
        <v>0.17019200100000001</v>
      </c>
      <c r="H2849" s="33">
        <v>0.29436990299999999</v>
      </c>
      <c r="I2849" s="33">
        <v>1.5038624E-2</v>
      </c>
      <c r="J2849" s="33">
        <v>0.19835276399999999</v>
      </c>
      <c r="K2849" s="33">
        <v>6.2322030000000004E-3</v>
      </c>
      <c r="L2849" s="33">
        <v>3.737013E-3</v>
      </c>
      <c r="M2849" s="33">
        <v>1.419228E-3</v>
      </c>
    </row>
    <row r="2850" spans="1:13" x14ac:dyDescent="0.3">
      <c r="A2850" s="1">
        <v>20190320</v>
      </c>
      <c r="B2850" s="1" t="s">
        <v>128</v>
      </c>
      <c r="C2850" s="1" t="s">
        <v>83</v>
      </c>
      <c r="D2850" s="1" t="s">
        <v>1</v>
      </c>
      <c r="E2850" s="34">
        <v>0.92026009399999997</v>
      </c>
      <c r="F2850" s="33">
        <v>0.29689900400000002</v>
      </c>
      <c r="G2850" s="33">
        <v>0.21328910100000001</v>
      </c>
      <c r="H2850" s="33">
        <v>0.275909864</v>
      </c>
      <c r="I2850" s="33">
        <v>2.0564091E-2</v>
      </c>
      <c r="J2850" s="33">
        <v>0.177447048</v>
      </c>
      <c r="K2850" s="33">
        <v>3.115231E-3</v>
      </c>
      <c r="L2850" s="33">
        <v>1.0284158E-2</v>
      </c>
      <c r="M2850" s="33">
        <v>2.4915039999999999E-3</v>
      </c>
    </row>
    <row r="2851" spans="1:13" x14ac:dyDescent="0.3">
      <c r="A2851" s="1">
        <v>20190320</v>
      </c>
      <c r="B2851" s="1" t="s">
        <v>128</v>
      </c>
      <c r="C2851" s="1" t="s">
        <v>83</v>
      </c>
      <c r="D2851" s="1" t="s">
        <v>2</v>
      </c>
      <c r="E2851" s="34">
        <v>0.852007564</v>
      </c>
      <c r="F2851" s="33">
        <v>0.29967166699999997</v>
      </c>
      <c r="G2851" s="33">
        <v>0.19216691499999999</v>
      </c>
      <c r="H2851" s="33">
        <v>0.31537848200000002</v>
      </c>
      <c r="I2851" s="33">
        <v>2.6463501E-2</v>
      </c>
      <c r="J2851" s="33">
        <v>0.14934762300000001</v>
      </c>
      <c r="K2851" s="33">
        <v>1.0563176000000001E-2</v>
      </c>
      <c r="L2851" s="33">
        <v>3.8727280000000002E-3</v>
      </c>
      <c r="M2851" s="33">
        <v>2.5359060000000001E-3</v>
      </c>
    </row>
    <row r="2852" spans="1:13" x14ac:dyDescent="0.3">
      <c r="A2852" s="1">
        <v>20190320</v>
      </c>
      <c r="B2852" s="1" t="s">
        <v>128</v>
      </c>
      <c r="C2852" s="1" t="s">
        <v>83</v>
      </c>
      <c r="D2852" s="1" t="s">
        <v>3</v>
      </c>
      <c r="E2852" s="34">
        <v>0.68468735000000003</v>
      </c>
      <c r="F2852" s="33">
        <v>0.28984551200000003</v>
      </c>
      <c r="G2852" s="33">
        <v>0.19593345200000001</v>
      </c>
      <c r="H2852" s="33">
        <v>0.34791086399999999</v>
      </c>
      <c r="I2852" s="33">
        <v>2.5477132E-2</v>
      </c>
      <c r="J2852" s="33">
        <v>0.12724738599999999</v>
      </c>
      <c r="K2852" s="33">
        <v>7.4530070000000002E-3</v>
      </c>
      <c r="L2852" s="33">
        <v>3.2961679999999999E-3</v>
      </c>
      <c r="M2852" s="33">
        <v>2.8364779999999999E-3</v>
      </c>
    </row>
    <row r="2853" spans="1:13" x14ac:dyDescent="0.3">
      <c r="A2853" s="1">
        <v>20190320</v>
      </c>
      <c r="B2853" s="1" t="s">
        <v>128</v>
      </c>
      <c r="C2853" s="1" t="s">
        <v>83</v>
      </c>
      <c r="D2853" s="1" t="s">
        <v>4</v>
      </c>
      <c r="E2853" s="34">
        <v>1.3310798479999999</v>
      </c>
      <c r="F2853" s="33">
        <v>0.312547254</v>
      </c>
      <c r="G2853" s="33">
        <v>0.18379714599999999</v>
      </c>
      <c r="H2853" s="33">
        <v>0.302682491</v>
      </c>
      <c r="I2853" s="33">
        <v>1.8936347999999999E-2</v>
      </c>
      <c r="J2853" s="33">
        <v>0.16980078500000001</v>
      </c>
      <c r="K2853" s="33">
        <v>3.292784E-3</v>
      </c>
      <c r="L2853" s="33">
        <v>8.1777020000000002E-3</v>
      </c>
      <c r="M2853" s="33">
        <v>7.6548999999999996E-4</v>
      </c>
    </row>
    <row r="2854" spans="1:13" x14ac:dyDescent="0.3">
      <c r="A2854" s="1">
        <v>20190320</v>
      </c>
      <c r="B2854" s="1" t="s">
        <v>128</v>
      </c>
      <c r="C2854" s="1" t="s">
        <v>83</v>
      </c>
      <c r="D2854" s="1" t="s">
        <v>5</v>
      </c>
      <c r="E2854" s="34">
        <v>0.86180374599999998</v>
      </c>
      <c r="F2854" s="33">
        <v>0.44596942499999997</v>
      </c>
      <c r="G2854" s="33">
        <v>0.165041889</v>
      </c>
      <c r="H2854" s="33">
        <v>0.29210476400000002</v>
      </c>
      <c r="I2854" s="33">
        <v>1.6234203999999999E-2</v>
      </c>
      <c r="J2854" s="33">
        <v>6.8072126999999996E-2</v>
      </c>
      <c r="K2854" s="33">
        <v>8.248053E-3</v>
      </c>
      <c r="L2854" s="33">
        <v>1.4241740000000001E-3</v>
      </c>
      <c r="M2854" s="33">
        <v>2.905365E-3</v>
      </c>
    </row>
    <row r="2855" spans="1:13" x14ac:dyDescent="0.3">
      <c r="A2855" s="1">
        <v>20190320</v>
      </c>
      <c r="B2855" s="1" t="s">
        <v>128</v>
      </c>
      <c r="C2855" s="1" t="s">
        <v>83</v>
      </c>
      <c r="D2855" s="1" t="s">
        <v>6</v>
      </c>
      <c r="E2855" s="34">
        <v>0.76439809800000003</v>
      </c>
      <c r="F2855" s="33">
        <v>0.38705531700000001</v>
      </c>
      <c r="G2855" s="33">
        <v>0.18832924300000001</v>
      </c>
      <c r="H2855" s="33">
        <v>0.318278799</v>
      </c>
      <c r="I2855" s="33">
        <v>1.9809172E-2</v>
      </c>
      <c r="J2855" s="33">
        <v>7.4385824000000003E-2</v>
      </c>
      <c r="K2855" s="33">
        <v>3.4783259999999999E-3</v>
      </c>
      <c r="L2855" s="33">
        <v>1.7123189999999999E-3</v>
      </c>
      <c r="M2855" s="33">
        <v>6.9509999999999997E-3</v>
      </c>
    </row>
    <row r="2856" spans="1:13" x14ac:dyDescent="0.3">
      <c r="A2856" s="1">
        <v>20190320</v>
      </c>
      <c r="B2856" s="1" t="s">
        <v>128</v>
      </c>
      <c r="C2856" s="1" t="s">
        <v>83</v>
      </c>
      <c r="D2856" s="1" t="s">
        <v>7</v>
      </c>
      <c r="E2856" s="34">
        <v>1.1255911350000001</v>
      </c>
      <c r="F2856" s="33">
        <v>0.29149609799999998</v>
      </c>
      <c r="G2856" s="33">
        <v>0.219541704</v>
      </c>
      <c r="H2856" s="33">
        <v>0.30354984899999998</v>
      </c>
      <c r="I2856" s="33">
        <v>5.4089590999999999E-2</v>
      </c>
      <c r="J2856" s="33">
        <v>0.113630975</v>
      </c>
      <c r="K2856" s="33">
        <v>7.1598230000000001E-3</v>
      </c>
      <c r="L2856" s="33">
        <v>7.4417939999999998E-3</v>
      </c>
      <c r="M2856" s="33">
        <v>3.090167E-3</v>
      </c>
    </row>
    <row r="2857" spans="1:13" x14ac:dyDescent="0.3">
      <c r="A2857" s="1">
        <v>20190320</v>
      </c>
      <c r="B2857" s="1" t="s">
        <v>128</v>
      </c>
      <c r="C2857" s="1" t="s">
        <v>83</v>
      </c>
      <c r="D2857" s="1" t="s">
        <v>9</v>
      </c>
      <c r="E2857" s="34">
        <v>0.94525110300000004</v>
      </c>
      <c r="F2857" s="33">
        <v>0.322473656</v>
      </c>
      <c r="G2857" s="33">
        <v>0.22565017500000001</v>
      </c>
      <c r="H2857" s="33">
        <v>0.305249769</v>
      </c>
      <c r="I2857" s="33">
        <v>1.8375523000000001E-2</v>
      </c>
      <c r="J2857" s="33">
        <v>0.11798517</v>
      </c>
      <c r="K2857" s="33">
        <v>6.370176E-3</v>
      </c>
      <c r="L2857" s="33">
        <v>8.9990600000000001E-4</v>
      </c>
      <c r="M2857" s="33">
        <v>2.9956240000000001E-3</v>
      </c>
    </row>
    <row r="2858" spans="1:13" x14ac:dyDescent="0.3">
      <c r="A2858" s="1">
        <v>20190320</v>
      </c>
      <c r="B2858" s="1" t="s">
        <v>128</v>
      </c>
      <c r="C2858" s="1" t="s">
        <v>83</v>
      </c>
      <c r="D2858" s="1" t="s">
        <v>10</v>
      </c>
      <c r="E2858" s="34">
        <v>1.2074909309999999</v>
      </c>
      <c r="F2858" s="33">
        <v>0.29172529800000002</v>
      </c>
      <c r="G2858" s="33">
        <v>0.14635172099999999</v>
      </c>
      <c r="H2858" s="33">
        <v>0.292362487</v>
      </c>
      <c r="I2858" s="33">
        <v>3.9098331E-2</v>
      </c>
      <c r="J2858" s="33">
        <v>0.221827308</v>
      </c>
      <c r="K2858" s="33">
        <v>3.3480290000000002E-3</v>
      </c>
      <c r="L2858" s="33">
        <v>4.1555469999999999E-3</v>
      </c>
      <c r="M2858" s="33">
        <v>1.1312799999999999E-3</v>
      </c>
    </row>
    <row r="2859" spans="1:13" x14ac:dyDescent="0.3">
      <c r="A2859" s="1">
        <v>20190320</v>
      </c>
      <c r="B2859" s="1" t="s">
        <v>128</v>
      </c>
      <c r="C2859" s="1" t="s">
        <v>83</v>
      </c>
      <c r="D2859" s="1" t="s">
        <v>11</v>
      </c>
      <c r="E2859" s="34">
        <v>0.87362590500000004</v>
      </c>
      <c r="F2859" s="33">
        <v>0.38943014999999997</v>
      </c>
      <c r="G2859" s="33">
        <v>0.18915789799999999</v>
      </c>
      <c r="H2859" s="33">
        <v>0.30673123699999999</v>
      </c>
      <c r="I2859" s="33">
        <v>1.1374692E-2</v>
      </c>
      <c r="J2859" s="33">
        <v>8.2145111000000007E-2</v>
      </c>
      <c r="K2859" s="33">
        <v>8.2148080000000005E-3</v>
      </c>
      <c r="L2859" s="33">
        <v>1.0833004E-2</v>
      </c>
      <c r="M2859" s="33">
        <v>2.1131000000000001E-3</v>
      </c>
    </row>
    <row r="2860" spans="1:13" x14ac:dyDescent="0.3">
      <c r="A2860" s="1">
        <v>20190320</v>
      </c>
      <c r="B2860" s="1" t="s">
        <v>128</v>
      </c>
      <c r="C2860" s="1" t="s">
        <v>83</v>
      </c>
      <c r="D2860" s="1" t="s">
        <v>12</v>
      </c>
      <c r="E2860" s="34">
        <v>1.0295721369999999</v>
      </c>
      <c r="F2860" s="33">
        <v>0.29750112499999998</v>
      </c>
      <c r="G2860" s="33">
        <v>0.22141198500000001</v>
      </c>
      <c r="H2860" s="33">
        <v>0.33250275800000001</v>
      </c>
      <c r="I2860" s="33">
        <v>2.0807209E-2</v>
      </c>
      <c r="J2860" s="33">
        <v>0.10762424600000001</v>
      </c>
      <c r="K2860" s="33">
        <v>7.2868940000000004E-3</v>
      </c>
      <c r="L2860" s="33">
        <v>5.9755600000000004E-3</v>
      </c>
      <c r="M2860" s="33">
        <v>6.8902240000000003E-3</v>
      </c>
    </row>
    <row r="2861" spans="1:13" x14ac:dyDescent="0.3">
      <c r="A2861" s="1">
        <v>20190320</v>
      </c>
      <c r="B2861" s="1" t="s">
        <v>128</v>
      </c>
      <c r="C2861" s="1" t="s">
        <v>83</v>
      </c>
      <c r="D2861" s="1" t="s">
        <v>13</v>
      </c>
      <c r="E2861" s="34">
        <v>0.74548285999999997</v>
      </c>
      <c r="F2861" s="33">
        <v>0.30837150200000002</v>
      </c>
      <c r="G2861" s="33">
        <v>0.237510362</v>
      </c>
      <c r="H2861" s="33">
        <v>0.35351546</v>
      </c>
      <c r="I2861" s="33">
        <v>3.1126445999999999E-2</v>
      </c>
      <c r="J2861" s="33">
        <v>5.9840887000000002E-2</v>
      </c>
      <c r="K2861" s="33">
        <v>2.8972999999999998E-4</v>
      </c>
      <c r="L2861" s="33">
        <v>3.9834290000000001E-3</v>
      </c>
      <c r="M2861" s="33">
        <v>5.3621830000000004E-3</v>
      </c>
    </row>
    <row r="2862" spans="1:13" x14ac:dyDescent="0.3">
      <c r="A2862" s="1">
        <v>20190320</v>
      </c>
      <c r="B2862" s="1" t="s">
        <v>128</v>
      </c>
      <c r="C2862" s="1" t="s">
        <v>83</v>
      </c>
      <c r="D2862" s="1" t="s">
        <v>14</v>
      </c>
      <c r="E2862" s="34">
        <v>1.5078938589999999</v>
      </c>
      <c r="F2862" s="33">
        <v>0.34075983900000001</v>
      </c>
      <c r="G2862" s="33">
        <v>0.19150937200000001</v>
      </c>
      <c r="H2862" s="33">
        <v>0.32859298599999998</v>
      </c>
      <c r="I2862" s="33">
        <v>1.0987711000000001E-2</v>
      </c>
      <c r="J2862" s="33">
        <v>0.117276542</v>
      </c>
      <c r="K2862" s="33">
        <v>1.523632E-3</v>
      </c>
      <c r="L2862" s="33">
        <v>6.2632629999999998E-3</v>
      </c>
      <c r="M2862" s="33">
        <v>3.0866550000000002E-3</v>
      </c>
    </row>
    <row r="2863" spans="1:13" x14ac:dyDescent="0.3">
      <c r="A2863" s="1">
        <v>20190320</v>
      </c>
      <c r="B2863" s="1" t="s">
        <v>128</v>
      </c>
      <c r="C2863" s="1" t="s">
        <v>83</v>
      </c>
      <c r="D2863" s="1" t="s">
        <v>15</v>
      </c>
      <c r="E2863" s="34">
        <v>0.89940419400000005</v>
      </c>
      <c r="F2863" s="33">
        <v>0.33268253599999997</v>
      </c>
      <c r="G2863" s="33">
        <v>0.21560017500000001</v>
      </c>
      <c r="H2863" s="33">
        <v>0.31448301200000001</v>
      </c>
      <c r="I2863" s="33">
        <v>2.6204215999999999E-2</v>
      </c>
      <c r="J2863" s="33">
        <v>0.10502579200000001</v>
      </c>
      <c r="K2863" s="33">
        <v>0</v>
      </c>
      <c r="L2863" s="33">
        <v>2.456101E-3</v>
      </c>
      <c r="M2863" s="33">
        <v>3.5481689999999999E-3</v>
      </c>
    </row>
    <row r="2864" spans="1:13" x14ac:dyDescent="0.3">
      <c r="A2864" s="1">
        <v>20190320</v>
      </c>
      <c r="B2864" s="1" t="s">
        <v>128</v>
      </c>
      <c r="C2864" s="1" t="s">
        <v>83</v>
      </c>
      <c r="D2864" s="1" t="s">
        <v>16</v>
      </c>
      <c r="E2864" s="34">
        <v>1.1393777140000001</v>
      </c>
      <c r="F2864" s="33">
        <v>0.36654315300000001</v>
      </c>
      <c r="G2864" s="33">
        <v>0.23927063200000001</v>
      </c>
      <c r="H2864" s="33">
        <v>0.295646454</v>
      </c>
      <c r="I2864" s="33">
        <v>1.8246511999999999E-2</v>
      </c>
      <c r="J2864" s="33">
        <v>6.6402367000000004E-2</v>
      </c>
      <c r="K2864" s="33">
        <v>0</v>
      </c>
      <c r="L2864" s="33">
        <v>9.722606E-3</v>
      </c>
      <c r="M2864" s="33">
        <v>4.1682749999999999E-3</v>
      </c>
    </row>
    <row r="2865" spans="1:13" x14ac:dyDescent="0.3">
      <c r="A2865" s="1">
        <v>20190320</v>
      </c>
      <c r="B2865" s="1" t="s">
        <v>128</v>
      </c>
      <c r="C2865" s="1" t="s">
        <v>83</v>
      </c>
      <c r="D2865" s="1" t="s">
        <v>17</v>
      </c>
      <c r="E2865" s="34">
        <v>1.4106534420000001</v>
      </c>
      <c r="F2865" s="33">
        <v>0.29825632099999999</v>
      </c>
      <c r="G2865" s="33">
        <v>0.19614893799999999</v>
      </c>
      <c r="H2865" s="33">
        <v>0.27597764800000002</v>
      </c>
      <c r="I2865" s="33">
        <v>2.1791009E-2</v>
      </c>
      <c r="J2865" s="33">
        <v>0.193279758</v>
      </c>
      <c r="K2865" s="33">
        <v>4.6630489999999998E-3</v>
      </c>
      <c r="L2865" s="33">
        <v>7.8223779999999996E-3</v>
      </c>
      <c r="M2865" s="33">
        <v>2.0608979999999998E-3</v>
      </c>
    </row>
    <row r="2866" spans="1:13" x14ac:dyDescent="0.3">
      <c r="A2866" s="1">
        <v>20190320</v>
      </c>
      <c r="B2866" s="1" t="s">
        <v>128</v>
      </c>
      <c r="C2866" s="1" t="s">
        <v>83</v>
      </c>
      <c r="D2866" s="1" t="s">
        <v>18</v>
      </c>
      <c r="E2866" s="34">
        <v>1.3724957419999999</v>
      </c>
      <c r="F2866" s="33">
        <v>0.34622871799999999</v>
      </c>
      <c r="G2866" s="33">
        <v>0.260497335</v>
      </c>
      <c r="H2866" s="33">
        <v>0.27527040000000003</v>
      </c>
      <c r="I2866" s="33">
        <v>8.9810789999999995E-3</v>
      </c>
      <c r="J2866" s="33">
        <v>9.1746439999999999E-2</v>
      </c>
      <c r="K2866" s="33">
        <v>7.5104600000000001E-4</v>
      </c>
      <c r="L2866" s="33">
        <v>1.2839781E-2</v>
      </c>
      <c r="M2866" s="33">
        <v>3.6852009999999999E-3</v>
      </c>
    </row>
    <row r="2867" spans="1:13" x14ac:dyDescent="0.3">
      <c r="A2867" s="1">
        <v>20190320</v>
      </c>
      <c r="B2867" s="1" t="s">
        <v>128</v>
      </c>
      <c r="C2867" s="1" t="s">
        <v>96</v>
      </c>
      <c r="D2867" s="1" t="s">
        <v>134</v>
      </c>
      <c r="E2867" s="34">
        <v>2.3438977159999999</v>
      </c>
      <c r="F2867" s="33">
        <v>0.25541175900000002</v>
      </c>
      <c r="G2867" s="33">
        <v>0.196047734</v>
      </c>
      <c r="H2867" s="33">
        <v>0.30341210499999999</v>
      </c>
      <c r="I2867" s="33">
        <v>2.3330871E-2</v>
      </c>
      <c r="J2867" s="33">
        <v>0.18818659200000001</v>
      </c>
      <c r="K2867" s="33">
        <v>2.663318E-3</v>
      </c>
      <c r="L2867" s="33">
        <v>2.5077103999999999E-2</v>
      </c>
      <c r="M2867" s="33">
        <v>5.8705160000000001E-3</v>
      </c>
    </row>
    <row r="2868" spans="1:13" x14ac:dyDescent="0.3">
      <c r="A2868" s="1">
        <v>20190320</v>
      </c>
      <c r="B2868" s="1" t="s">
        <v>128</v>
      </c>
      <c r="C2868" s="1" t="s">
        <v>96</v>
      </c>
      <c r="D2868" s="1" t="s">
        <v>137</v>
      </c>
      <c r="E2868" s="34">
        <v>1.4921277399999999</v>
      </c>
      <c r="F2868" s="33">
        <v>0.29418154499999999</v>
      </c>
      <c r="G2868" s="33">
        <v>0.17996522000000001</v>
      </c>
      <c r="H2868" s="33">
        <v>0.29344186</v>
      </c>
      <c r="I2868" s="33">
        <v>3.0490842000000001E-2</v>
      </c>
      <c r="J2868" s="33">
        <v>0.18308856200000001</v>
      </c>
      <c r="K2868" s="33">
        <v>3.4167759999999998E-3</v>
      </c>
      <c r="L2868" s="33">
        <v>1.4860483000000001E-2</v>
      </c>
      <c r="M2868" s="33">
        <v>5.5471199999999996E-4</v>
      </c>
    </row>
    <row r="2869" spans="1:13" x14ac:dyDescent="0.3">
      <c r="A2869" s="1">
        <v>20190320</v>
      </c>
      <c r="B2869" s="1" t="s">
        <v>128</v>
      </c>
      <c r="C2869" s="1" t="s">
        <v>96</v>
      </c>
      <c r="D2869" s="1" t="s">
        <v>141</v>
      </c>
      <c r="E2869" s="34">
        <v>0.66978086800000003</v>
      </c>
      <c r="F2869" s="33">
        <v>0.44884339400000001</v>
      </c>
      <c r="G2869" s="33">
        <v>0.19047530800000001</v>
      </c>
      <c r="H2869" s="33">
        <v>0.25534324899999999</v>
      </c>
      <c r="I2869" s="33">
        <v>1.6593074999999999E-2</v>
      </c>
      <c r="J2869" s="33">
        <v>7.8411185999999994E-2</v>
      </c>
      <c r="K2869" s="33">
        <v>9.2341400000000001E-3</v>
      </c>
      <c r="L2869" s="33">
        <v>0</v>
      </c>
      <c r="M2869" s="33">
        <v>1.0996479999999999E-3</v>
      </c>
    </row>
    <row r="2870" spans="1:13" x14ac:dyDescent="0.3">
      <c r="A2870" s="1">
        <v>20190320</v>
      </c>
      <c r="B2870" s="1" t="s">
        <v>128</v>
      </c>
      <c r="C2870" s="1" t="s">
        <v>96</v>
      </c>
      <c r="D2870" s="1" t="s">
        <v>131</v>
      </c>
      <c r="E2870" s="34">
        <v>2.0324782689999998</v>
      </c>
      <c r="F2870" s="33">
        <v>0.226266682</v>
      </c>
      <c r="G2870" s="33">
        <v>0.16250144799999999</v>
      </c>
      <c r="H2870" s="33">
        <v>0.31045852899999998</v>
      </c>
      <c r="I2870" s="33">
        <v>1.940275E-2</v>
      </c>
      <c r="J2870" s="33">
        <v>0.25973540000000001</v>
      </c>
      <c r="K2870" s="33">
        <v>3.3519079999999998E-3</v>
      </c>
      <c r="L2870" s="33">
        <v>1.3907779E-2</v>
      </c>
      <c r="M2870" s="33">
        <v>4.3755039999999997E-3</v>
      </c>
    </row>
    <row r="2871" spans="1:13" x14ac:dyDescent="0.3">
      <c r="A2871" s="1">
        <v>20190320</v>
      </c>
      <c r="B2871" s="1" t="s">
        <v>128</v>
      </c>
      <c r="C2871" s="1" t="s">
        <v>96</v>
      </c>
      <c r="D2871" s="1" t="s">
        <v>129</v>
      </c>
      <c r="E2871" s="34">
        <v>2.3273259589999999</v>
      </c>
      <c r="F2871" s="33">
        <v>0.227545513</v>
      </c>
      <c r="G2871" s="33">
        <v>0.15773161199999999</v>
      </c>
      <c r="H2871" s="33">
        <v>0.31373201899999997</v>
      </c>
      <c r="I2871" s="33">
        <v>1.5018950999999999E-2</v>
      </c>
      <c r="J2871" s="33">
        <v>0.26633490300000001</v>
      </c>
      <c r="K2871" s="33">
        <v>2.4083490000000002E-3</v>
      </c>
      <c r="L2871" s="33">
        <v>1.5291884E-2</v>
      </c>
      <c r="M2871" s="33">
        <v>1.93677E-3</v>
      </c>
    </row>
    <row r="2872" spans="1:13" x14ac:dyDescent="0.3">
      <c r="A2872" s="1">
        <v>20190320</v>
      </c>
      <c r="B2872" s="1" t="s">
        <v>128</v>
      </c>
      <c r="C2872" s="1" t="s">
        <v>96</v>
      </c>
      <c r="D2872" s="1" t="s">
        <v>140</v>
      </c>
      <c r="E2872" s="34">
        <v>0.87139689799999998</v>
      </c>
      <c r="F2872" s="33">
        <v>0.28257834599999998</v>
      </c>
      <c r="G2872" s="33">
        <v>0.23514000400000001</v>
      </c>
      <c r="H2872" s="33">
        <v>0.35376839100000002</v>
      </c>
      <c r="I2872" s="33">
        <v>3.7118465000000003E-2</v>
      </c>
      <c r="J2872" s="33">
        <v>7.9282851000000001E-2</v>
      </c>
      <c r="K2872" s="33">
        <v>6.5907409999999998E-3</v>
      </c>
      <c r="L2872" s="33">
        <v>0</v>
      </c>
      <c r="M2872" s="33">
        <v>5.5212020000000002E-3</v>
      </c>
    </row>
    <row r="2873" spans="1:13" x14ac:dyDescent="0.3">
      <c r="A2873" s="1">
        <v>20190320</v>
      </c>
      <c r="B2873" s="1" t="s">
        <v>128</v>
      </c>
      <c r="C2873" s="1" t="s">
        <v>96</v>
      </c>
      <c r="D2873" s="1" t="s">
        <v>136</v>
      </c>
      <c r="E2873" s="34">
        <v>2.0554735399999999</v>
      </c>
      <c r="F2873" s="33">
        <v>0.31657857900000003</v>
      </c>
      <c r="G2873" s="33">
        <v>0.19294895300000001</v>
      </c>
      <c r="H2873" s="33">
        <v>0.31931525500000002</v>
      </c>
      <c r="I2873" s="33">
        <v>2.8910707000000001E-2</v>
      </c>
      <c r="J2873" s="33">
        <v>0.12004791099999999</v>
      </c>
      <c r="K2873" s="33">
        <v>2.889764E-3</v>
      </c>
      <c r="L2873" s="33">
        <v>1.8448751999999999E-2</v>
      </c>
      <c r="M2873" s="33">
        <v>8.6007900000000003E-4</v>
      </c>
    </row>
    <row r="2874" spans="1:13" x14ac:dyDescent="0.3">
      <c r="A2874" s="1">
        <v>20190320</v>
      </c>
      <c r="B2874" s="1" t="s">
        <v>128</v>
      </c>
      <c r="C2874" s="1" t="s">
        <v>96</v>
      </c>
      <c r="D2874" s="1" t="s">
        <v>138</v>
      </c>
      <c r="E2874" s="34">
        <v>1.0949574120000001</v>
      </c>
      <c r="F2874" s="33">
        <v>0.35024097500000001</v>
      </c>
      <c r="G2874" s="33">
        <v>0.24810200800000001</v>
      </c>
      <c r="H2874" s="33">
        <v>0.292690703</v>
      </c>
      <c r="I2874" s="33">
        <v>2.7765792000000001E-2</v>
      </c>
      <c r="J2874" s="33">
        <v>6.8386640999999998E-2</v>
      </c>
      <c r="K2874" s="33">
        <v>4.0931040000000002E-3</v>
      </c>
      <c r="L2874" s="33">
        <v>3.026431E-3</v>
      </c>
      <c r="M2874" s="33">
        <v>5.6943460000000003E-3</v>
      </c>
    </row>
    <row r="2875" spans="1:13" x14ac:dyDescent="0.3">
      <c r="A2875" s="1">
        <v>20190320</v>
      </c>
      <c r="B2875" s="1" t="s">
        <v>128</v>
      </c>
      <c r="C2875" s="1" t="s">
        <v>96</v>
      </c>
      <c r="D2875" s="1" t="s">
        <v>135</v>
      </c>
      <c r="E2875" s="34">
        <v>2.231595306</v>
      </c>
      <c r="F2875" s="33">
        <v>0.265229769</v>
      </c>
      <c r="G2875" s="33">
        <v>0.225805593</v>
      </c>
      <c r="H2875" s="33">
        <v>0.26493698900000001</v>
      </c>
      <c r="I2875" s="33">
        <v>2.3878760999999998E-2</v>
      </c>
      <c r="J2875" s="33">
        <v>0.20398839099999999</v>
      </c>
      <c r="K2875" s="33">
        <v>1.5398779999999999E-3</v>
      </c>
      <c r="L2875" s="33">
        <v>1.2684881E-2</v>
      </c>
      <c r="M2875" s="33">
        <v>1.935736E-3</v>
      </c>
    </row>
    <row r="2876" spans="1:13" x14ac:dyDescent="0.3">
      <c r="A2876" s="1">
        <v>20190320</v>
      </c>
      <c r="B2876" s="1" t="s">
        <v>128</v>
      </c>
      <c r="C2876" s="1" t="s">
        <v>96</v>
      </c>
      <c r="D2876" s="1" t="s">
        <v>133</v>
      </c>
      <c r="E2876" s="34">
        <v>1.081100637</v>
      </c>
      <c r="F2876" s="33">
        <v>0.31582207000000001</v>
      </c>
      <c r="G2876" s="33">
        <v>0.180697054</v>
      </c>
      <c r="H2876" s="33">
        <v>0.274369425</v>
      </c>
      <c r="I2876" s="33">
        <v>2.1072451999999998E-2</v>
      </c>
      <c r="J2876" s="33">
        <v>0.184451437</v>
      </c>
      <c r="K2876" s="33">
        <v>1.5832259000000001E-2</v>
      </c>
      <c r="L2876" s="33">
        <v>6.3931589999999998E-3</v>
      </c>
      <c r="M2876" s="33">
        <v>1.3621429999999999E-3</v>
      </c>
    </row>
    <row r="2877" spans="1:13" x14ac:dyDescent="0.3">
      <c r="A2877" s="1">
        <v>20190320</v>
      </c>
      <c r="B2877" s="1" t="s">
        <v>128</v>
      </c>
      <c r="C2877" s="1" t="s">
        <v>96</v>
      </c>
      <c r="D2877" s="1" t="s">
        <v>143</v>
      </c>
      <c r="E2877" s="34">
        <v>1.0943677620000001</v>
      </c>
      <c r="F2877" s="33">
        <v>0.35053009600000001</v>
      </c>
      <c r="G2877" s="33">
        <v>0.16154243200000001</v>
      </c>
      <c r="H2877" s="33">
        <v>0.31562622000000001</v>
      </c>
      <c r="I2877" s="33">
        <v>1.2246455E-2</v>
      </c>
      <c r="J2877" s="33">
        <v>0.13890548699999999</v>
      </c>
      <c r="K2877" s="33">
        <v>5.4724190000000001E-3</v>
      </c>
      <c r="L2877" s="33">
        <v>1.5452390999999999E-2</v>
      </c>
      <c r="M2877" s="33">
        <v>2.2450200000000001E-4</v>
      </c>
    </row>
    <row r="2878" spans="1:13" x14ac:dyDescent="0.3">
      <c r="A2878" s="1">
        <v>20190320</v>
      </c>
      <c r="B2878" s="1" t="s">
        <v>128</v>
      </c>
      <c r="C2878" s="1" t="s">
        <v>96</v>
      </c>
      <c r="D2878" s="1" t="s">
        <v>139</v>
      </c>
      <c r="E2878" s="34">
        <v>1.2787781069999999</v>
      </c>
      <c r="F2878" s="33">
        <v>0.32733517499999998</v>
      </c>
      <c r="G2878" s="33">
        <v>0.217006647</v>
      </c>
      <c r="H2878" s="33">
        <v>0.26713359800000003</v>
      </c>
      <c r="I2878" s="33">
        <v>3.6913268999999999E-2</v>
      </c>
      <c r="J2878" s="33">
        <v>0.13809867000000001</v>
      </c>
      <c r="K2878" s="33">
        <v>2.6099690000000002E-3</v>
      </c>
      <c r="L2878" s="33">
        <v>6.3718550000000001E-3</v>
      </c>
      <c r="M2878" s="33">
        <v>4.530816E-3</v>
      </c>
    </row>
    <row r="2879" spans="1:13" x14ac:dyDescent="0.3">
      <c r="A2879" s="1">
        <v>20190320</v>
      </c>
      <c r="B2879" s="1" t="s">
        <v>128</v>
      </c>
      <c r="C2879" s="1" t="s">
        <v>96</v>
      </c>
      <c r="D2879" s="1" t="s">
        <v>132</v>
      </c>
      <c r="E2879" s="34">
        <v>1.8215369130000001</v>
      </c>
      <c r="F2879" s="33">
        <v>0.27068453399999998</v>
      </c>
      <c r="G2879" s="33">
        <v>0.15969803599999999</v>
      </c>
      <c r="H2879" s="33">
        <v>0.28399729800000001</v>
      </c>
      <c r="I2879" s="33">
        <v>3.6774378000000003E-2</v>
      </c>
      <c r="J2879" s="33">
        <v>0.235109346</v>
      </c>
      <c r="K2879" s="33">
        <v>4.1902490000000001E-3</v>
      </c>
      <c r="L2879" s="33">
        <v>6.4435730000000002E-3</v>
      </c>
      <c r="M2879" s="33">
        <v>3.1025850000000002E-3</v>
      </c>
    </row>
    <row r="2880" spans="1:13" x14ac:dyDescent="0.3">
      <c r="A2880" s="1">
        <v>20190320</v>
      </c>
      <c r="B2880" s="1" t="s">
        <v>128</v>
      </c>
      <c r="C2880" s="1" t="s">
        <v>96</v>
      </c>
      <c r="D2880" s="1" t="s">
        <v>142</v>
      </c>
      <c r="E2880" s="34">
        <v>1.057206852</v>
      </c>
      <c r="F2880" s="33">
        <v>0.31622296900000002</v>
      </c>
      <c r="G2880" s="33">
        <v>0.19962231499999999</v>
      </c>
      <c r="H2880" s="33">
        <v>0.31193570199999998</v>
      </c>
      <c r="I2880" s="33">
        <v>4.0855191999999999E-2</v>
      </c>
      <c r="J2880" s="33">
        <v>0.117378022</v>
      </c>
      <c r="K2880" s="33">
        <v>5.8443849999999997E-3</v>
      </c>
      <c r="L2880" s="33">
        <v>7.8318980000000003E-3</v>
      </c>
      <c r="M2880" s="33">
        <v>3.0951699999999998E-4</v>
      </c>
    </row>
    <row r="2881" spans="1:13" x14ac:dyDescent="0.3">
      <c r="A2881" s="1">
        <v>20190320</v>
      </c>
      <c r="B2881" s="1" t="s">
        <v>128</v>
      </c>
      <c r="C2881" s="1" t="s">
        <v>96</v>
      </c>
      <c r="D2881" s="1" t="s">
        <v>130</v>
      </c>
      <c r="E2881" s="34">
        <v>1.9225214989999999</v>
      </c>
      <c r="F2881" s="33">
        <v>0.26561759699999998</v>
      </c>
      <c r="G2881" s="33">
        <v>0.17230303299999999</v>
      </c>
      <c r="H2881" s="33">
        <v>0.329131073</v>
      </c>
      <c r="I2881" s="33">
        <v>1.9867188000000001E-2</v>
      </c>
      <c r="J2881" s="33">
        <v>0.19478744000000001</v>
      </c>
      <c r="K2881" s="33">
        <v>3.3058530000000001E-3</v>
      </c>
      <c r="L2881" s="33">
        <v>1.4125555999999999E-2</v>
      </c>
      <c r="M2881" s="33">
        <v>8.6226100000000002E-4</v>
      </c>
    </row>
    <row r="2882" spans="1:13" x14ac:dyDescent="0.3">
      <c r="A2882" s="1">
        <v>20190321</v>
      </c>
      <c r="B2882" s="1" t="s">
        <v>144</v>
      </c>
      <c r="C2882" s="1" t="s">
        <v>104</v>
      </c>
      <c r="D2882" s="1" t="s">
        <v>121</v>
      </c>
      <c r="E2882" s="34">
        <v>0.76920601399999999</v>
      </c>
      <c r="F2882" s="33">
        <v>0.342660927</v>
      </c>
      <c r="G2882" s="33">
        <v>0.18111949699999999</v>
      </c>
      <c r="H2882" s="33">
        <v>0.37586631799999998</v>
      </c>
      <c r="I2882" s="33">
        <v>3.7270246E-2</v>
      </c>
      <c r="J2882" s="33">
        <v>4.025492E-2</v>
      </c>
      <c r="K2882" s="33">
        <v>8.3489069999999992E-3</v>
      </c>
      <c r="L2882" s="33">
        <v>1.2252657E-2</v>
      </c>
      <c r="M2882" s="33">
        <v>2.2265269999999998E-3</v>
      </c>
    </row>
    <row r="2883" spans="1:13" x14ac:dyDescent="0.3">
      <c r="A2883" s="1">
        <v>20190321</v>
      </c>
      <c r="B2883" s="1" t="s">
        <v>144</v>
      </c>
      <c r="C2883" s="1" t="s">
        <v>104</v>
      </c>
      <c r="D2883" s="1" t="s">
        <v>122</v>
      </c>
      <c r="E2883" s="34">
        <v>0.98252324899999999</v>
      </c>
      <c r="F2883" s="33">
        <v>0.40985776899999998</v>
      </c>
      <c r="G2883" s="33">
        <v>0.189328307</v>
      </c>
      <c r="H2883" s="33">
        <v>0.293399576</v>
      </c>
      <c r="I2883" s="33">
        <v>1.1412524E-2</v>
      </c>
      <c r="J2883" s="33">
        <v>2.3207552999999999E-2</v>
      </c>
      <c r="K2883" s="33">
        <v>3.597533E-3</v>
      </c>
      <c r="L2883" s="33">
        <v>2.5478409999999999E-3</v>
      </c>
      <c r="M2883" s="33">
        <v>6.6648896999999999E-2</v>
      </c>
    </row>
    <row r="2884" spans="1:13" x14ac:dyDescent="0.3">
      <c r="A2884" s="1">
        <v>20190321</v>
      </c>
      <c r="B2884" s="1" t="s">
        <v>144</v>
      </c>
      <c r="C2884" s="1" t="s">
        <v>104</v>
      </c>
      <c r="D2884" s="1" t="s">
        <v>123</v>
      </c>
      <c r="E2884" s="34">
        <v>0.73111959000000004</v>
      </c>
      <c r="F2884" s="33">
        <v>0.39283327200000001</v>
      </c>
      <c r="G2884" s="33">
        <v>0.216583099</v>
      </c>
      <c r="H2884" s="33">
        <v>0.33127165400000003</v>
      </c>
      <c r="I2884" s="33">
        <v>2.0757861999999998E-2</v>
      </c>
      <c r="J2884" s="33">
        <v>2.1986081000000001E-2</v>
      </c>
      <c r="K2884" s="33">
        <v>6.2112599999999995E-4</v>
      </c>
      <c r="L2884" s="33">
        <v>1.31932E-2</v>
      </c>
      <c r="M2884" s="33">
        <v>2.7537070000000002E-3</v>
      </c>
    </row>
    <row r="2885" spans="1:13" x14ac:dyDescent="0.3">
      <c r="A2885" s="1">
        <v>20190321</v>
      </c>
      <c r="B2885" s="1" t="s">
        <v>144</v>
      </c>
      <c r="C2885" s="1" t="s">
        <v>104</v>
      </c>
      <c r="D2885" s="1" t="s">
        <v>116</v>
      </c>
      <c r="E2885" s="34">
        <v>0.71833411999999996</v>
      </c>
      <c r="F2885" s="33">
        <v>0.276332841</v>
      </c>
      <c r="G2885" s="33">
        <v>0.203917716</v>
      </c>
      <c r="H2885" s="33">
        <v>0.38900982899999997</v>
      </c>
      <c r="I2885" s="33">
        <v>2.7681392999999999E-2</v>
      </c>
      <c r="J2885" s="33">
        <v>9.7181422000000003E-2</v>
      </c>
      <c r="K2885" s="33">
        <v>0</v>
      </c>
      <c r="L2885" s="33">
        <v>4.0997780000000001E-3</v>
      </c>
      <c r="M2885" s="33">
        <v>1.7770209999999999E-3</v>
      </c>
    </row>
    <row r="2886" spans="1:13" x14ac:dyDescent="0.3">
      <c r="A2886" s="1">
        <v>20190321</v>
      </c>
      <c r="B2886" s="1" t="s">
        <v>144</v>
      </c>
      <c r="C2886" s="1" t="s">
        <v>104</v>
      </c>
      <c r="D2886" s="1" t="s">
        <v>108</v>
      </c>
      <c r="E2886" s="34">
        <v>1.0546776200000001</v>
      </c>
      <c r="F2886" s="33">
        <v>0.37032364800000001</v>
      </c>
      <c r="G2886" s="33">
        <v>0.22890224000000001</v>
      </c>
      <c r="H2886" s="33">
        <v>0.321888383</v>
      </c>
      <c r="I2886" s="33">
        <v>1.5383946000000001E-2</v>
      </c>
      <c r="J2886" s="33">
        <v>5.0356208999999999E-2</v>
      </c>
      <c r="K2886" s="33">
        <v>7.9776570000000008E-3</v>
      </c>
      <c r="L2886" s="33">
        <v>2.466715E-3</v>
      </c>
      <c r="M2886" s="33">
        <v>2.7012009999999999E-3</v>
      </c>
    </row>
    <row r="2887" spans="1:13" x14ac:dyDescent="0.3">
      <c r="A2887" s="1">
        <v>20190321</v>
      </c>
      <c r="B2887" s="1" t="s">
        <v>144</v>
      </c>
      <c r="C2887" s="1" t="s">
        <v>104</v>
      </c>
      <c r="D2887" s="1" t="s">
        <v>109</v>
      </c>
      <c r="E2887" s="34">
        <v>0.78912344099999998</v>
      </c>
      <c r="F2887" s="33">
        <v>0.40975863099999998</v>
      </c>
      <c r="G2887" s="33">
        <v>0.166182204</v>
      </c>
      <c r="H2887" s="33">
        <v>0.32542592300000001</v>
      </c>
      <c r="I2887" s="33">
        <v>1.8690801999999999E-2</v>
      </c>
      <c r="J2887" s="33">
        <v>4.4064857999999998E-2</v>
      </c>
      <c r="K2887" s="33">
        <v>4.5846009999999998E-3</v>
      </c>
      <c r="L2887" s="33">
        <v>2.8551799999999999E-2</v>
      </c>
      <c r="M2887" s="33">
        <v>2.7411810000000001E-3</v>
      </c>
    </row>
    <row r="2888" spans="1:13" x14ac:dyDescent="0.3">
      <c r="A2888" s="1">
        <v>20190321</v>
      </c>
      <c r="B2888" s="1" t="s">
        <v>144</v>
      </c>
      <c r="C2888" s="1" t="s">
        <v>104</v>
      </c>
      <c r="D2888" s="1" t="s">
        <v>119</v>
      </c>
      <c r="E2888" s="34">
        <v>0.71063843100000001</v>
      </c>
      <c r="F2888" s="33">
        <v>0.392826179</v>
      </c>
      <c r="G2888" s="33">
        <v>0.175569483</v>
      </c>
      <c r="H2888" s="33">
        <v>0.36650525099999998</v>
      </c>
      <c r="I2888" s="33">
        <v>1.8408693E-2</v>
      </c>
      <c r="J2888" s="33">
        <v>4.2490747000000002E-2</v>
      </c>
      <c r="K2888" s="33">
        <v>2.472906E-3</v>
      </c>
      <c r="L2888" s="33">
        <v>1.2776739999999999E-3</v>
      </c>
      <c r="M2888" s="33">
        <v>4.4906699999999999E-4</v>
      </c>
    </row>
    <row r="2889" spans="1:13" x14ac:dyDescent="0.3">
      <c r="A2889" s="1">
        <v>20190321</v>
      </c>
      <c r="B2889" s="1" t="s">
        <v>144</v>
      </c>
      <c r="C2889" s="1" t="s">
        <v>104</v>
      </c>
      <c r="D2889" s="1" t="s">
        <v>120</v>
      </c>
      <c r="E2889" s="34">
        <v>0.75255649999999996</v>
      </c>
      <c r="F2889" s="33">
        <v>0.32066866900000002</v>
      </c>
      <c r="G2889" s="33">
        <v>0.238492811</v>
      </c>
      <c r="H2889" s="33">
        <v>0.376282742</v>
      </c>
      <c r="I2889" s="33">
        <v>1.3958587999999999E-2</v>
      </c>
      <c r="J2889" s="33">
        <v>1.9371540999999999E-2</v>
      </c>
      <c r="K2889" s="33">
        <v>5.7530560000000003E-3</v>
      </c>
      <c r="L2889" s="33">
        <v>1.0436294E-2</v>
      </c>
      <c r="M2889" s="33">
        <v>1.5036298999999999E-2</v>
      </c>
    </row>
    <row r="2890" spans="1:13" x14ac:dyDescent="0.3">
      <c r="A2890" s="1">
        <v>20190321</v>
      </c>
      <c r="B2890" s="1" t="s">
        <v>144</v>
      </c>
      <c r="C2890" s="1" t="s">
        <v>104</v>
      </c>
      <c r="D2890" s="1" t="s">
        <v>103</v>
      </c>
      <c r="E2890" s="34">
        <v>1.355636719</v>
      </c>
      <c r="F2890" s="33">
        <v>0.27757218</v>
      </c>
      <c r="G2890" s="33">
        <v>0.19683378000000001</v>
      </c>
      <c r="H2890" s="33">
        <v>0.37945522199999998</v>
      </c>
      <c r="I2890" s="33">
        <v>1.3730773999999999E-2</v>
      </c>
      <c r="J2890" s="33">
        <v>9.7935325000000004E-2</v>
      </c>
      <c r="K2890" s="33">
        <v>2.082121E-2</v>
      </c>
      <c r="L2890" s="33">
        <v>9.8850259999999999E-3</v>
      </c>
      <c r="M2890" s="33">
        <v>3.7664830000000002E-3</v>
      </c>
    </row>
    <row r="2891" spans="1:13" x14ac:dyDescent="0.3">
      <c r="A2891" s="1">
        <v>20190321</v>
      </c>
      <c r="B2891" s="1" t="s">
        <v>144</v>
      </c>
      <c r="C2891" s="1" t="s">
        <v>104</v>
      </c>
      <c r="D2891" s="1" t="s">
        <v>105</v>
      </c>
      <c r="E2891" s="34">
        <v>1.160607275</v>
      </c>
      <c r="F2891" s="33">
        <v>0.37108869900000002</v>
      </c>
      <c r="G2891" s="33">
        <v>0.23037004599999999</v>
      </c>
      <c r="H2891" s="33">
        <v>0.32433896099999998</v>
      </c>
      <c r="I2891" s="33">
        <v>1.9358597000000002E-2</v>
      </c>
      <c r="J2891" s="33">
        <v>4.8795444E-2</v>
      </c>
      <c r="K2891" s="33">
        <v>0</v>
      </c>
      <c r="L2891" s="33">
        <v>5.2019630000000004E-3</v>
      </c>
      <c r="M2891" s="33">
        <v>8.4628999999999998E-4</v>
      </c>
    </row>
    <row r="2892" spans="1:13" x14ac:dyDescent="0.3">
      <c r="A2892" s="1">
        <v>20190321</v>
      </c>
      <c r="B2892" s="1" t="s">
        <v>144</v>
      </c>
      <c r="C2892" s="1" t="s">
        <v>104</v>
      </c>
      <c r="D2892" s="1" t="s">
        <v>106</v>
      </c>
      <c r="E2892" s="34">
        <v>0.96840728600000003</v>
      </c>
      <c r="F2892" s="33">
        <v>0.365702584</v>
      </c>
      <c r="G2892" s="33">
        <v>0.171873304</v>
      </c>
      <c r="H2892" s="33">
        <v>0.35115101100000001</v>
      </c>
      <c r="I2892" s="33">
        <v>4.3066276000000001E-2</v>
      </c>
      <c r="J2892" s="33">
        <v>5.0998158000000002E-2</v>
      </c>
      <c r="K2892" s="33">
        <v>7.0694779999999997E-3</v>
      </c>
      <c r="L2892" s="33">
        <v>7.3672310000000001E-3</v>
      </c>
      <c r="M2892" s="33">
        <v>2.7719580000000001E-3</v>
      </c>
    </row>
    <row r="2893" spans="1:13" x14ac:dyDescent="0.3">
      <c r="A2893" s="1">
        <v>20190321</v>
      </c>
      <c r="B2893" s="1" t="s">
        <v>144</v>
      </c>
      <c r="C2893" s="1" t="s">
        <v>104</v>
      </c>
      <c r="D2893" s="1" t="s">
        <v>107</v>
      </c>
      <c r="E2893" s="34">
        <v>0.95941242299999996</v>
      </c>
      <c r="F2893" s="33">
        <v>0.41260970200000002</v>
      </c>
      <c r="G2893" s="33">
        <v>0.19798624500000001</v>
      </c>
      <c r="H2893" s="33">
        <v>0.31289110999999997</v>
      </c>
      <c r="I2893" s="33">
        <v>1.8755276000000001E-2</v>
      </c>
      <c r="J2893" s="33">
        <v>4.5814713999999999E-2</v>
      </c>
      <c r="K2893" s="33">
        <v>1.1631530000000001E-3</v>
      </c>
      <c r="L2893" s="33">
        <v>7.1623950000000002E-3</v>
      </c>
      <c r="M2893" s="33">
        <v>3.6174050000000002E-3</v>
      </c>
    </row>
    <row r="2894" spans="1:13" x14ac:dyDescent="0.3">
      <c r="A2894" s="1">
        <v>20190321</v>
      </c>
      <c r="B2894" s="1" t="s">
        <v>144</v>
      </c>
      <c r="C2894" s="1" t="s">
        <v>104</v>
      </c>
      <c r="D2894" s="1" t="s">
        <v>110</v>
      </c>
      <c r="E2894" s="34">
        <v>0.66291025800000003</v>
      </c>
      <c r="F2894" s="33">
        <v>0.41304418700000001</v>
      </c>
      <c r="G2894" s="33">
        <v>0.15908575</v>
      </c>
      <c r="H2894" s="33">
        <v>0.36347019600000002</v>
      </c>
      <c r="I2894" s="33">
        <v>5.2923960000000004E-3</v>
      </c>
      <c r="J2894" s="33">
        <v>4.2332108E-2</v>
      </c>
      <c r="K2894" s="33">
        <v>1.1986359E-2</v>
      </c>
      <c r="L2894" s="33">
        <v>2.17213E-3</v>
      </c>
      <c r="M2894" s="33">
        <v>2.6168739999999999E-3</v>
      </c>
    </row>
    <row r="2895" spans="1:13" x14ac:dyDescent="0.3">
      <c r="A2895" s="1">
        <v>20190321</v>
      </c>
      <c r="B2895" s="1" t="s">
        <v>144</v>
      </c>
      <c r="C2895" s="1" t="s">
        <v>104</v>
      </c>
      <c r="D2895" s="1" t="s">
        <v>111</v>
      </c>
      <c r="E2895" s="34">
        <v>1.1394446709999999</v>
      </c>
      <c r="F2895" s="33">
        <v>0.34857998600000001</v>
      </c>
      <c r="G2895" s="33">
        <v>0.19342808</v>
      </c>
      <c r="H2895" s="33">
        <v>0.37010316599999998</v>
      </c>
      <c r="I2895" s="33">
        <v>3.3530629999999999E-2</v>
      </c>
      <c r="J2895" s="33">
        <v>4.5698255E-2</v>
      </c>
      <c r="K2895" s="33">
        <v>0</v>
      </c>
      <c r="L2895" s="33">
        <v>0</v>
      </c>
      <c r="M2895" s="33">
        <v>8.6598839999999996E-3</v>
      </c>
    </row>
    <row r="2896" spans="1:13" x14ac:dyDescent="0.3">
      <c r="A2896" s="1">
        <v>20190321</v>
      </c>
      <c r="B2896" s="1" t="s">
        <v>144</v>
      </c>
      <c r="C2896" s="1" t="s">
        <v>104</v>
      </c>
      <c r="D2896" s="1" t="s">
        <v>112</v>
      </c>
      <c r="E2896" s="34">
        <v>0.85465774900000002</v>
      </c>
      <c r="F2896" s="33">
        <v>0.41372269</v>
      </c>
      <c r="G2896" s="33">
        <v>0.230066086</v>
      </c>
      <c r="H2896" s="33">
        <v>0.28077180699999998</v>
      </c>
      <c r="I2896" s="33">
        <v>1.5049470000000001E-2</v>
      </c>
      <c r="J2896" s="33">
        <v>2.1562062E-2</v>
      </c>
      <c r="K2896" s="33">
        <v>0</v>
      </c>
      <c r="L2896" s="33">
        <v>3.4232173999999997E-2</v>
      </c>
      <c r="M2896" s="33">
        <v>4.5957109999999997E-3</v>
      </c>
    </row>
    <row r="2897" spans="1:13" x14ac:dyDescent="0.3">
      <c r="A2897" s="1">
        <v>20190321</v>
      </c>
      <c r="B2897" s="1" t="s">
        <v>144</v>
      </c>
      <c r="C2897" s="1" t="s">
        <v>104</v>
      </c>
      <c r="D2897" s="1" t="s">
        <v>115</v>
      </c>
      <c r="E2897" s="34">
        <v>0.71431672400000001</v>
      </c>
      <c r="F2897" s="33">
        <v>0.33622702900000001</v>
      </c>
      <c r="G2897" s="33">
        <v>0.15451082799999999</v>
      </c>
      <c r="H2897" s="33">
        <v>0.37665560999999997</v>
      </c>
      <c r="I2897" s="33">
        <v>5.3706218E-2</v>
      </c>
      <c r="J2897" s="33">
        <v>6.1765425999999998E-2</v>
      </c>
      <c r="K2897" s="33">
        <v>6.5972419999999997E-3</v>
      </c>
      <c r="L2897" s="33">
        <v>3.2071539999999998E-3</v>
      </c>
      <c r="M2897" s="33">
        <v>7.3304930000000004E-3</v>
      </c>
    </row>
    <row r="2898" spans="1:13" x14ac:dyDescent="0.3">
      <c r="A2898" s="1">
        <v>20190321</v>
      </c>
      <c r="B2898" s="1" t="s">
        <v>144</v>
      </c>
      <c r="C2898" s="1" t="s">
        <v>104</v>
      </c>
      <c r="D2898" s="1" t="s">
        <v>117</v>
      </c>
      <c r="E2898" s="34">
        <v>0.63101299899999996</v>
      </c>
      <c r="F2898" s="33">
        <v>0.37186920600000001</v>
      </c>
      <c r="G2898" s="33">
        <v>0.183096167</v>
      </c>
      <c r="H2898" s="33">
        <v>0.353875043</v>
      </c>
      <c r="I2898" s="33">
        <v>3.7946564000000002E-2</v>
      </c>
      <c r="J2898" s="33">
        <v>4.7536833000000001E-2</v>
      </c>
      <c r="K2898" s="33">
        <v>2.73832E-4</v>
      </c>
      <c r="L2898" s="33">
        <v>2.489472E-3</v>
      </c>
      <c r="M2898" s="33">
        <v>2.9128840000000001E-3</v>
      </c>
    </row>
    <row r="2899" spans="1:13" x14ac:dyDescent="0.3">
      <c r="A2899" s="1">
        <v>20190321</v>
      </c>
      <c r="B2899" s="1" t="s">
        <v>144</v>
      </c>
      <c r="C2899" s="1" t="s">
        <v>104</v>
      </c>
      <c r="D2899" s="1" t="s">
        <v>118</v>
      </c>
      <c r="E2899" s="34">
        <v>0.60200351399999996</v>
      </c>
      <c r="F2899" s="33">
        <v>0.344582789</v>
      </c>
      <c r="G2899" s="33">
        <v>0.232596312</v>
      </c>
      <c r="H2899" s="33">
        <v>0.34546838600000002</v>
      </c>
      <c r="I2899" s="33">
        <v>1.7784297000000001E-2</v>
      </c>
      <c r="J2899" s="33">
        <v>4.0787099E-2</v>
      </c>
      <c r="K2899" s="33">
        <v>1.1116905E-2</v>
      </c>
      <c r="L2899" s="33">
        <v>4.6743499999999999E-3</v>
      </c>
      <c r="M2899" s="33">
        <v>2.9898619999999998E-3</v>
      </c>
    </row>
    <row r="2900" spans="1:13" x14ac:dyDescent="0.3">
      <c r="A2900" s="1">
        <v>20190321</v>
      </c>
      <c r="B2900" s="1" t="s">
        <v>144</v>
      </c>
      <c r="C2900" s="1" t="s">
        <v>104</v>
      </c>
      <c r="D2900" s="1" t="s">
        <v>113</v>
      </c>
      <c r="E2900" s="34">
        <v>0.893473136</v>
      </c>
      <c r="F2900" s="33">
        <v>0.34620402300000003</v>
      </c>
      <c r="G2900" s="33">
        <v>0.26857778999999998</v>
      </c>
      <c r="H2900" s="33">
        <v>0.35166897899999999</v>
      </c>
      <c r="I2900" s="33">
        <v>4.597912E-3</v>
      </c>
      <c r="J2900" s="33">
        <v>2.4775221E-2</v>
      </c>
      <c r="K2900" s="33">
        <v>0</v>
      </c>
      <c r="L2900" s="33">
        <v>0</v>
      </c>
      <c r="M2900" s="33">
        <v>4.1760740000000001E-3</v>
      </c>
    </row>
    <row r="2901" spans="1:13" x14ac:dyDescent="0.3">
      <c r="A2901" s="1">
        <v>20190321</v>
      </c>
      <c r="B2901" s="1" t="s">
        <v>144</v>
      </c>
      <c r="C2901" s="1" t="s">
        <v>104</v>
      </c>
      <c r="D2901" s="1" t="s">
        <v>114</v>
      </c>
      <c r="E2901" s="34">
        <v>0.85041356499999998</v>
      </c>
      <c r="F2901" s="33">
        <v>0.35108170599999999</v>
      </c>
      <c r="G2901" s="33">
        <v>0.17205648500000001</v>
      </c>
      <c r="H2901" s="33">
        <v>0.37426129600000002</v>
      </c>
      <c r="I2901" s="33">
        <v>2.3103395999999998E-2</v>
      </c>
      <c r="J2901" s="33">
        <v>6.4996824999999994E-2</v>
      </c>
      <c r="K2901" s="33">
        <v>9.3048539999999996E-3</v>
      </c>
      <c r="L2901" s="33">
        <v>3.9712489999999996E-3</v>
      </c>
      <c r="M2901" s="33">
        <v>1.2241890000000001E-3</v>
      </c>
    </row>
    <row r="2902" spans="1:13" x14ac:dyDescent="0.3">
      <c r="A2902" s="1">
        <v>20190321</v>
      </c>
      <c r="B2902" s="1" t="s">
        <v>144</v>
      </c>
      <c r="C2902" s="1" t="s">
        <v>96</v>
      </c>
      <c r="D2902" s="1" t="s">
        <v>101</v>
      </c>
      <c r="E2902" s="34">
        <v>1.181301183</v>
      </c>
      <c r="F2902" s="33">
        <v>0.38266782300000002</v>
      </c>
      <c r="G2902" s="33">
        <v>0.20614497700000001</v>
      </c>
      <c r="H2902" s="33">
        <v>0.34862781999999998</v>
      </c>
      <c r="I2902" s="33">
        <v>2.3965976999999999E-2</v>
      </c>
      <c r="J2902" s="33">
        <v>2.4568435E-2</v>
      </c>
      <c r="K2902" s="33">
        <v>3.4074510000000001E-3</v>
      </c>
      <c r="L2902" s="33">
        <v>7.749672E-3</v>
      </c>
      <c r="M2902" s="33">
        <v>2.8678449999999999E-3</v>
      </c>
    </row>
    <row r="2903" spans="1:13" x14ac:dyDescent="0.3">
      <c r="A2903" s="1">
        <v>20190321</v>
      </c>
      <c r="B2903" s="1" t="s">
        <v>144</v>
      </c>
      <c r="C2903" s="1" t="s">
        <v>96</v>
      </c>
      <c r="D2903" s="1" t="s">
        <v>102</v>
      </c>
      <c r="E2903" s="34">
        <v>0.72329862700000003</v>
      </c>
      <c r="F2903" s="33">
        <v>0.47976200299999999</v>
      </c>
      <c r="G2903" s="33">
        <v>0.14028114799999999</v>
      </c>
      <c r="H2903" s="33">
        <v>0.33160484099999998</v>
      </c>
      <c r="I2903" s="33">
        <v>1.7200320000000002E-2</v>
      </c>
      <c r="J2903" s="33">
        <v>2.7757911E-2</v>
      </c>
      <c r="K2903" s="33">
        <v>0</v>
      </c>
      <c r="L2903" s="33">
        <v>0</v>
      </c>
      <c r="M2903" s="33">
        <v>3.3937780000000001E-3</v>
      </c>
    </row>
    <row r="2904" spans="1:13" x14ac:dyDescent="0.3">
      <c r="A2904" s="1">
        <v>20190321</v>
      </c>
      <c r="B2904" s="1" t="s">
        <v>144</v>
      </c>
      <c r="C2904" s="1" t="s">
        <v>96</v>
      </c>
      <c r="D2904" s="1" t="s">
        <v>95</v>
      </c>
      <c r="E2904" s="34">
        <v>0.86867975600000003</v>
      </c>
      <c r="F2904" s="33">
        <v>0.38368649599999999</v>
      </c>
      <c r="G2904" s="33">
        <v>0.16723418900000001</v>
      </c>
      <c r="H2904" s="33">
        <v>0.32029772200000001</v>
      </c>
      <c r="I2904" s="33">
        <v>4.9539796999999997E-2</v>
      </c>
      <c r="J2904" s="33">
        <v>6.1342771999999997E-2</v>
      </c>
      <c r="K2904" s="33">
        <v>3.2916920000000001E-3</v>
      </c>
      <c r="L2904" s="33">
        <v>1.3816343E-2</v>
      </c>
      <c r="M2904" s="33">
        <v>7.9098799999999996E-4</v>
      </c>
    </row>
    <row r="2905" spans="1:13" x14ac:dyDescent="0.3">
      <c r="A2905" s="1">
        <v>20190321</v>
      </c>
      <c r="B2905" s="1" t="s">
        <v>144</v>
      </c>
      <c r="C2905" s="1" t="s">
        <v>96</v>
      </c>
      <c r="D2905" s="1" t="s">
        <v>97</v>
      </c>
      <c r="E2905" s="34">
        <v>0.96328834600000002</v>
      </c>
      <c r="F2905" s="33">
        <v>0.28042155699999999</v>
      </c>
      <c r="G2905" s="33">
        <v>0.18677692300000001</v>
      </c>
      <c r="H2905" s="33">
        <v>0.40029832599999998</v>
      </c>
      <c r="I2905" s="33">
        <v>2.8122314999999998E-2</v>
      </c>
      <c r="J2905" s="33">
        <v>8.2197609000000005E-2</v>
      </c>
      <c r="K2905" s="33">
        <v>4.9838649999999996E-3</v>
      </c>
      <c r="L2905" s="33">
        <v>1.3453239000000001E-2</v>
      </c>
      <c r="M2905" s="33">
        <v>3.7461669999999999E-3</v>
      </c>
    </row>
    <row r="2906" spans="1:13" x14ac:dyDescent="0.3">
      <c r="A2906" s="1">
        <v>20190321</v>
      </c>
      <c r="B2906" s="1" t="s">
        <v>144</v>
      </c>
      <c r="C2906" s="1" t="s">
        <v>96</v>
      </c>
      <c r="D2906" s="1" t="s">
        <v>98</v>
      </c>
      <c r="E2906" s="34">
        <v>1.358457536</v>
      </c>
      <c r="F2906" s="33">
        <v>0.33543826100000002</v>
      </c>
      <c r="G2906" s="33">
        <v>0.17299408199999999</v>
      </c>
      <c r="H2906" s="33">
        <v>0.38700166699999999</v>
      </c>
      <c r="I2906" s="33">
        <v>3.7150168999999997E-2</v>
      </c>
      <c r="J2906" s="33">
        <v>6.1248372000000002E-2</v>
      </c>
      <c r="K2906" s="33">
        <v>0</v>
      </c>
      <c r="L2906" s="33">
        <v>5.1313249999999999E-3</v>
      </c>
      <c r="M2906" s="33">
        <v>1.0361229999999999E-3</v>
      </c>
    </row>
    <row r="2907" spans="1:13" x14ac:dyDescent="0.3">
      <c r="A2907" s="1">
        <v>20190321</v>
      </c>
      <c r="B2907" s="1" t="s">
        <v>144</v>
      </c>
      <c r="C2907" s="1" t="s">
        <v>96</v>
      </c>
      <c r="D2907" s="1" t="s">
        <v>99</v>
      </c>
      <c r="E2907" s="34">
        <v>1.9481658749999999</v>
      </c>
      <c r="F2907" s="33">
        <v>0.26026851299999998</v>
      </c>
      <c r="G2907" s="33">
        <v>0.187104404</v>
      </c>
      <c r="H2907" s="33">
        <v>0.41214437399999998</v>
      </c>
      <c r="I2907" s="33">
        <v>2.2662224000000002E-2</v>
      </c>
      <c r="J2907" s="33">
        <v>9.3201997999999994E-2</v>
      </c>
      <c r="K2907" s="33">
        <v>2.964052E-3</v>
      </c>
      <c r="L2907" s="33">
        <v>8.6606280000000001E-3</v>
      </c>
      <c r="M2907" s="33">
        <v>1.2993807E-2</v>
      </c>
    </row>
    <row r="2908" spans="1:13" x14ac:dyDescent="0.3">
      <c r="A2908" s="1">
        <v>20190321</v>
      </c>
      <c r="B2908" s="1" t="s">
        <v>144</v>
      </c>
      <c r="C2908" s="1" t="s">
        <v>96</v>
      </c>
      <c r="D2908" s="1" t="s">
        <v>100</v>
      </c>
      <c r="E2908" s="34">
        <v>1.137985665</v>
      </c>
      <c r="F2908" s="33">
        <v>0.39844468799999999</v>
      </c>
      <c r="G2908" s="33">
        <v>0.214346755</v>
      </c>
      <c r="H2908" s="33">
        <v>0.28745989900000002</v>
      </c>
      <c r="I2908" s="33">
        <v>1.8387777000000001E-2</v>
      </c>
      <c r="J2908" s="33">
        <v>6.2250443000000003E-2</v>
      </c>
      <c r="K2908" s="33">
        <v>0</v>
      </c>
      <c r="L2908" s="33">
        <v>1.3976361E-2</v>
      </c>
      <c r="M2908" s="33">
        <v>5.1340769999999999E-3</v>
      </c>
    </row>
    <row r="2909" spans="1:13" x14ac:dyDescent="0.3">
      <c r="A2909" s="1">
        <v>20190321</v>
      </c>
      <c r="B2909" s="1" t="s">
        <v>128</v>
      </c>
      <c r="C2909" s="1" t="s">
        <v>83</v>
      </c>
      <c r="D2909" s="1" t="s">
        <v>0</v>
      </c>
      <c r="E2909" s="34">
        <v>0.77559172899999995</v>
      </c>
      <c r="F2909" s="33">
        <v>0.34321606399999999</v>
      </c>
      <c r="G2909" s="33">
        <v>0.20295668</v>
      </c>
      <c r="H2909" s="33">
        <v>0.35595995499999999</v>
      </c>
      <c r="I2909" s="33">
        <v>3.0018828000000001E-2</v>
      </c>
      <c r="J2909" s="33">
        <v>5.3695711E-2</v>
      </c>
      <c r="K2909" s="33">
        <v>5.6721940000000002E-3</v>
      </c>
      <c r="L2909" s="33">
        <v>7.2038500000000004E-3</v>
      </c>
      <c r="M2909" s="33">
        <v>1.276718E-3</v>
      </c>
    </row>
    <row r="2910" spans="1:13" x14ac:dyDescent="0.3">
      <c r="A2910" s="1">
        <v>20190321</v>
      </c>
      <c r="B2910" s="1" t="s">
        <v>128</v>
      </c>
      <c r="C2910" s="1" t="s">
        <v>83</v>
      </c>
      <c r="D2910" s="1" t="s">
        <v>1</v>
      </c>
      <c r="E2910" s="34">
        <v>0.823150351</v>
      </c>
      <c r="F2910" s="33">
        <v>0.33748220800000001</v>
      </c>
      <c r="G2910" s="33">
        <v>0.230760834</v>
      </c>
      <c r="H2910" s="33">
        <v>0.32291925100000002</v>
      </c>
      <c r="I2910" s="33">
        <v>3.8506998000000001E-2</v>
      </c>
      <c r="J2910" s="33">
        <v>5.2940727E-2</v>
      </c>
      <c r="K2910" s="33">
        <v>6.5539279999999997E-3</v>
      </c>
      <c r="L2910" s="33">
        <v>9.1597550000000003E-3</v>
      </c>
      <c r="M2910" s="33">
        <v>1.676299E-3</v>
      </c>
    </row>
    <row r="2911" spans="1:13" x14ac:dyDescent="0.3">
      <c r="A2911" s="1">
        <v>20190321</v>
      </c>
      <c r="B2911" s="1" t="s">
        <v>128</v>
      </c>
      <c r="C2911" s="1" t="s">
        <v>83</v>
      </c>
      <c r="D2911" s="1" t="s">
        <v>2</v>
      </c>
      <c r="E2911" s="34">
        <v>0.80185815400000005</v>
      </c>
      <c r="F2911" s="33">
        <v>0.33530280800000001</v>
      </c>
      <c r="G2911" s="33">
        <v>0.200205881</v>
      </c>
      <c r="H2911" s="33">
        <v>0.38046919899999998</v>
      </c>
      <c r="I2911" s="33">
        <v>1.4079031000000001E-2</v>
      </c>
      <c r="J2911" s="33">
        <v>4.8923972000000003E-2</v>
      </c>
      <c r="K2911" s="33">
        <v>6.1629709999999997E-3</v>
      </c>
      <c r="L2911" s="33">
        <v>1.0978241E-2</v>
      </c>
      <c r="M2911" s="33">
        <v>3.8778950000000001E-3</v>
      </c>
    </row>
    <row r="2912" spans="1:13" x14ac:dyDescent="0.3">
      <c r="A2912" s="1">
        <v>20190321</v>
      </c>
      <c r="B2912" s="1" t="s">
        <v>128</v>
      </c>
      <c r="C2912" s="1" t="s">
        <v>83</v>
      </c>
      <c r="D2912" s="1" t="s">
        <v>3</v>
      </c>
      <c r="E2912" s="34">
        <v>0.69596089699999997</v>
      </c>
      <c r="F2912" s="33">
        <v>0.31832463999999999</v>
      </c>
      <c r="G2912" s="33">
        <v>0.236052174</v>
      </c>
      <c r="H2912" s="33">
        <v>0.36566176500000003</v>
      </c>
      <c r="I2912" s="33">
        <v>1.6587839E-2</v>
      </c>
      <c r="J2912" s="33">
        <v>4.2676930000000002E-2</v>
      </c>
      <c r="K2912" s="33">
        <v>5.4138190000000003E-3</v>
      </c>
      <c r="L2912" s="33">
        <v>1.1394883E-2</v>
      </c>
      <c r="M2912" s="33">
        <v>3.8879499999999998E-3</v>
      </c>
    </row>
    <row r="2913" spans="1:13" x14ac:dyDescent="0.3">
      <c r="A2913" s="1">
        <v>20190321</v>
      </c>
      <c r="B2913" s="1" t="s">
        <v>128</v>
      </c>
      <c r="C2913" s="1" t="s">
        <v>83</v>
      </c>
      <c r="D2913" s="1" t="s">
        <v>4</v>
      </c>
      <c r="E2913" s="34">
        <v>1.3064992179999999</v>
      </c>
      <c r="F2913" s="33">
        <v>0.34959865200000001</v>
      </c>
      <c r="G2913" s="33">
        <v>0.214087634</v>
      </c>
      <c r="H2913" s="33">
        <v>0.34138560600000001</v>
      </c>
      <c r="I2913" s="33">
        <v>3.3234792999999999E-2</v>
      </c>
      <c r="J2913" s="33">
        <v>3.9886710999999998E-2</v>
      </c>
      <c r="K2913" s="33">
        <v>7.636599E-3</v>
      </c>
      <c r="L2913" s="33">
        <v>1.0961577E-2</v>
      </c>
      <c r="M2913" s="33">
        <v>3.2084280000000001E-3</v>
      </c>
    </row>
    <row r="2914" spans="1:13" x14ac:dyDescent="0.3">
      <c r="A2914" s="1">
        <v>20190321</v>
      </c>
      <c r="B2914" s="1" t="s">
        <v>128</v>
      </c>
      <c r="C2914" s="1" t="s">
        <v>83</v>
      </c>
      <c r="D2914" s="1" t="s">
        <v>5</v>
      </c>
      <c r="E2914" s="34">
        <v>0.88924839099999997</v>
      </c>
      <c r="F2914" s="33">
        <v>0.425101057</v>
      </c>
      <c r="G2914" s="33">
        <v>0.195639647</v>
      </c>
      <c r="H2914" s="33">
        <v>0.299400852</v>
      </c>
      <c r="I2914" s="33">
        <v>2.7096759000000002E-2</v>
      </c>
      <c r="J2914" s="33">
        <v>1.5731350000000002E-2</v>
      </c>
      <c r="K2914" s="33">
        <v>3.0295007999999998E-2</v>
      </c>
      <c r="L2914" s="33">
        <v>4.5262469999999997E-3</v>
      </c>
      <c r="M2914" s="33">
        <v>2.2090809999999999E-3</v>
      </c>
    </row>
    <row r="2915" spans="1:13" x14ac:dyDescent="0.3">
      <c r="A2915" s="1">
        <v>20190321</v>
      </c>
      <c r="B2915" s="1" t="s">
        <v>128</v>
      </c>
      <c r="C2915" s="1" t="s">
        <v>83</v>
      </c>
      <c r="D2915" s="1" t="s">
        <v>6</v>
      </c>
      <c r="E2915" s="34">
        <v>0.79390543800000002</v>
      </c>
      <c r="F2915" s="33">
        <v>0.36519398199999997</v>
      </c>
      <c r="G2915" s="33">
        <v>0.20833919000000001</v>
      </c>
      <c r="H2915" s="33">
        <v>0.333699101</v>
      </c>
      <c r="I2915" s="33">
        <v>1.8993782000000001E-2</v>
      </c>
      <c r="J2915" s="33">
        <v>3.9718536999999998E-2</v>
      </c>
      <c r="K2915" s="33">
        <v>6.0861810000000004E-3</v>
      </c>
      <c r="L2915" s="33">
        <v>9.8519269999999999E-3</v>
      </c>
      <c r="M2915" s="33">
        <v>1.8117299E-2</v>
      </c>
    </row>
    <row r="2916" spans="1:13" x14ac:dyDescent="0.3">
      <c r="A2916" s="1">
        <v>20190321</v>
      </c>
      <c r="B2916" s="1" t="s">
        <v>128</v>
      </c>
      <c r="C2916" s="1" t="s">
        <v>83</v>
      </c>
      <c r="D2916" s="1" t="s">
        <v>7</v>
      </c>
      <c r="E2916" s="34">
        <v>0.997908146</v>
      </c>
      <c r="F2916" s="33">
        <v>0.32782841400000001</v>
      </c>
      <c r="G2916" s="33">
        <v>0.24760747499999999</v>
      </c>
      <c r="H2916" s="33">
        <v>0.32318970400000002</v>
      </c>
      <c r="I2916" s="33">
        <v>3.5602044999999999E-2</v>
      </c>
      <c r="J2916" s="33">
        <v>4.2201598999999999E-2</v>
      </c>
      <c r="K2916" s="33">
        <v>9.091521E-3</v>
      </c>
      <c r="L2916" s="33">
        <v>9.5299359999999993E-3</v>
      </c>
      <c r="M2916" s="33">
        <v>4.9493050000000002E-3</v>
      </c>
    </row>
    <row r="2917" spans="1:13" x14ac:dyDescent="0.3">
      <c r="A2917" s="1">
        <v>20190321</v>
      </c>
      <c r="B2917" s="1" t="s">
        <v>128</v>
      </c>
      <c r="C2917" s="1" t="s">
        <v>83</v>
      </c>
      <c r="D2917" s="1" t="s">
        <v>9</v>
      </c>
      <c r="E2917" s="34">
        <v>0.93301748500000004</v>
      </c>
      <c r="F2917" s="33">
        <v>0.34206918800000002</v>
      </c>
      <c r="G2917" s="33">
        <v>0.24672482600000001</v>
      </c>
      <c r="H2917" s="33">
        <v>0.34411444800000002</v>
      </c>
      <c r="I2917" s="33">
        <v>1.5823851E-2</v>
      </c>
      <c r="J2917" s="33">
        <v>3.4642863000000003E-2</v>
      </c>
      <c r="K2917" s="33">
        <v>8.2068890000000002E-3</v>
      </c>
      <c r="L2917" s="33">
        <v>4.8749020000000004E-3</v>
      </c>
      <c r="M2917" s="33">
        <v>3.5430330000000001E-3</v>
      </c>
    </row>
    <row r="2918" spans="1:13" x14ac:dyDescent="0.3">
      <c r="A2918" s="1">
        <v>20190321</v>
      </c>
      <c r="B2918" s="1" t="s">
        <v>128</v>
      </c>
      <c r="C2918" s="1" t="s">
        <v>83</v>
      </c>
      <c r="D2918" s="1" t="s">
        <v>10</v>
      </c>
      <c r="E2918" s="34">
        <v>1.05074014</v>
      </c>
      <c r="F2918" s="33">
        <v>0.35110300799999999</v>
      </c>
      <c r="G2918" s="33">
        <v>0.203006874</v>
      </c>
      <c r="H2918" s="33">
        <v>0.359376959</v>
      </c>
      <c r="I2918" s="33">
        <v>1.6081282999999998E-2</v>
      </c>
      <c r="J2918" s="33">
        <v>5.5219591999999998E-2</v>
      </c>
      <c r="K2918" s="33">
        <v>3.159954E-3</v>
      </c>
      <c r="L2918" s="33">
        <v>9.7855279999999999E-3</v>
      </c>
      <c r="M2918" s="33">
        <v>2.2668010000000001E-3</v>
      </c>
    </row>
    <row r="2919" spans="1:13" x14ac:dyDescent="0.3">
      <c r="A2919" s="1">
        <v>20190321</v>
      </c>
      <c r="B2919" s="1" t="s">
        <v>128</v>
      </c>
      <c r="C2919" s="1" t="s">
        <v>83</v>
      </c>
      <c r="D2919" s="1" t="s">
        <v>11</v>
      </c>
      <c r="E2919" s="34">
        <v>0.88777966500000005</v>
      </c>
      <c r="F2919" s="33">
        <v>0.40601853900000001</v>
      </c>
      <c r="G2919" s="33">
        <v>0.21642799800000001</v>
      </c>
      <c r="H2919" s="33">
        <v>0.30520375599999999</v>
      </c>
      <c r="I2919" s="33">
        <v>2.3507529999999999E-2</v>
      </c>
      <c r="J2919" s="33">
        <v>3.5144149999999999E-2</v>
      </c>
      <c r="K2919" s="33">
        <v>7.7145219999999997E-3</v>
      </c>
      <c r="L2919" s="33">
        <v>3.339416E-3</v>
      </c>
      <c r="M2919" s="33">
        <v>2.6440890000000001E-3</v>
      </c>
    </row>
    <row r="2920" spans="1:13" x14ac:dyDescent="0.3">
      <c r="A2920" s="1">
        <v>20190321</v>
      </c>
      <c r="B2920" s="1" t="s">
        <v>128</v>
      </c>
      <c r="C2920" s="1" t="s">
        <v>83</v>
      </c>
      <c r="D2920" s="1" t="s">
        <v>12</v>
      </c>
      <c r="E2920" s="34">
        <v>0.97858792900000002</v>
      </c>
      <c r="F2920" s="33">
        <v>0.29523753800000002</v>
      </c>
      <c r="G2920" s="33">
        <v>0.23002376499999999</v>
      </c>
      <c r="H2920" s="33">
        <v>0.39840382499999999</v>
      </c>
      <c r="I2920" s="33">
        <v>1.637982E-2</v>
      </c>
      <c r="J2920" s="33">
        <v>4.4686716000000001E-2</v>
      </c>
      <c r="K2920" s="33">
        <v>5.7018100000000001E-4</v>
      </c>
      <c r="L2920" s="33">
        <v>9.2797829999999998E-3</v>
      </c>
      <c r="M2920" s="33">
        <v>5.4183720000000003E-3</v>
      </c>
    </row>
    <row r="2921" spans="1:13" x14ac:dyDescent="0.3">
      <c r="A2921" s="1">
        <v>20190321</v>
      </c>
      <c r="B2921" s="1" t="s">
        <v>128</v>
      </c>
      <c r="C2921" s="1" t="s">
        <v>83</v>
      </c>
      <c r="D2921" s="1" t="s">
        <v>13</v>
      </c>
      <c r="E2921" s="34">
        <v>0.72879122799999996</v>
      </c>
      <c r="F2921" s="33">
        <v>0.33019173000000002</v>
      </c>
      <c r="G2921" s="33">
        <v>0.233188546</v>
      </c>
      <c r="H2921" s="33">
        <v>0.38860398600000001</v>
      </c>
      <c r="I2921" s="33">
        <v>1.8161679E-2</v>
      </c>
      <c r="J2921" s="33">
        <v>2.0601511999999999E-2</v>
      </c>
      <c r="K2921" s="33">
        <v>3.3004060000000001E-3</v>
      </c>
      <c r="L2921" s="33">
        <v>3.7719979999999999E-3</v>
      </c>
      <c r="M2921" s="33">
        <v>2.1801419999999999E-3</v>
      </c>
    </row>
    <row r="2922" spans="1:13" x14ac:dyDescent="0.3">
      <c r="A2922" s="1">
        <v>20190321</v>
      </c>
      <c r="B2922" s="1" t="s">
        <v>128</v>
      </c>
      <c r="C2922" s="1" t="s">
        <v>83</v>
      </c>
      <c r="D2922" s="1" t="s">
        <v>14</v>
      </c>
      <c r="E2922" s="34">
        <v>1.3815770009999999</v>
      </c>
      <c r="F2922" s="33">
        <v>0.37345955199999997</v>
      </c>
      <c r="G2922" s="33">
        <v>0.201729191</v>
      </c>
      <c r="H2922" s="33">
        <v>0.36971501400000001</v>
      </c>
      <c r="I2922" s="33">
        <v>8.5465279999999994E-3</v>
      </c>
      <c r="J2922" s="33">
        <v>3.1772609E-2</v>
      </c>
      <c r="K2922" s="33">
        <v>3.6383869999999999E-3</v>
      </c>
      <c r="L2922" s="33">
        <v>8.6551800000000002E-3</v>
      </c>
      <c r="M2922" s="33">
        <v>2.4835389999999999E-3</v>
      </c>
    </row>
    <row r="2923" spans="1:13" x14ac:dyDescent="0.3">
      <c r="A2923" s="1">
        <v>20190321</v>
      </c>
      <c r="B2923" s="1" t="s">
        <v>128</v>
      </c>
      <c r="C2923" s="1" t="s">
        <v>83</v>
      </c>
      <c r="D2923" s="1" t="s">
        <v>15</v>
      </c>
      <c r="E2923" s="34">
        <v>0.83866592200000001</v>
      </c>
      <c r="F2923" s="33">
        <v>0.31122554400000002</v>
      </c>
      <c r="G2923" s="33">
        <v>0.22947687999999999</v>
      </c>
      <c r="H2923" s="33">
        <v>0.41357990100000003</v>
      </c>
      <c r="I2923" s="33">
        <v>1.2242759000000001E-2</v>
      </c>
      <c r="J2923" s="33">
        <v>2.4839633999999999E-2</v>
      </c>
      <c r="K2923" s="33">
        <v>1.082951E-3</v>
      </c>
      <c r="L2923" s="33">
        <v>3.6287239999999998E-3</v>
      </c>
      <c r="M2923" s="33">
        <v>3.9236059999999996E-3</v>
      </c>
    </row>
    <row r="2924" spans="1:13" x14ac:dyDescent="0.3">
      <c r="A2924" s="1">
        <v>20190321</v>
      </c>
      <c r="B2924" s="1" t="s">
        <v>128</v>
      </c>
      <c r="C2924" s="1" t="s">
        <v>83</v>
      </c>
      <c r="D2924" s="1" t="s">
        <v>16</v>
      </c>
      <c r="E2924" s="34">
        <v>1.03796979</v>
      </c>
      <c r="F2924" s="33">
        <v>0.34302399</v>
      </c>
      <c r="G2924" s="33">
        <v>0.23605290400000001</v>
      </c>
      <c r="H2924" s="33">
        <v>0.34478684199999998</v>
      </c>
      <c r="I2924" s="33">
        <v>2.2391305E-2</v>
      </c>
      <c r="J2924" s="33">
        <v>3.8395350000000002E-2</v>
      </c>
      <c r="K2924" s="33">
        <v>4.1555170000000001E-3</v>
      </c>
      <c r="L2924" s="33">
        <v>8.1025980000000008E-3</v>
      </c>
      <c r="M2924" s="33">
        <v>3.0914940000000002E-3</v>
      </c>
    </row>
    <row r="2925" spans="1:13" x14ac:dyDescent="0.3">
      <c r="A2925" s="1">
        <v>20190321</v>
      </c>
      <c r="B2925" s="1" t="s">
        <v>128</v>
      </c>
      <c r="C2925" s="1" t="s">
        <v>83</v>
      </c>
      <c r="D2925" s="1" t="s">
        <v>17</v>
      </c>
      <c r="E2925" s="34">
        <v>1.2535095519999999</v>
      </c>
      <c r="F2925" s="33">
        <v>0.34309764999999998</v>
      </c>
      <c r="G2925" s="33">
        <v>0.226598888</v>
      </c>
      <c r="H2925" s="33">
        <v>0.32896913100000003</v>
      </c>
      <c r="I2925" s="33">
        <v>3.7138450000000003E-2</v>
      </c>
      <c r="J2925" s="33">
        <v>5.2387310999999999E-2</v>
      </c>
      <c r="K2925" s="33">
        <v>3.1015330000000001E-3</v>
      </c>
      <c r="L2925" s="33">
        <v>5.3570370000000003E-3</v>
      </c>
      <c r="M2925" s="33">
        <v>3.350001E-3</v>
      </c>
    </row>
    <row r="2926" spans="1:13" x14ac:dyDescent="0.3">
      <c r="A2926" s="1">
        <v>20190321</v>
      </c>
      <c r="B2926" s="1" t="s">
        <v>128</v>
      </c>
      <c r="C2926" s="1" t="s">
        <v>83</v>
      </c>
      <c r="D2926" s="1" t="s">
        <v>18</v>
      </c>
      <c r="E2926" s="34">
        <v>1.2590874679999999</v>
      </c>
      <c r="F2926" s="33">
        <v>0.36416553800000001</v>
      </c>
      <c r="G2926" s="33">
        <v>0.26754371500000002</v>
      </c>
      <c r="H2926" s="33">
        <v>0.29698069399999999</v>
      </c>
      <c r="I2926" s="33">
        <v>2.0991002000000002E-2</v>
      </c>
      <c r="J2926" s="33">
        <v>3.4568293999999999E-2</v>
      </c>
      <c r="K2926" s="33">
        <v>7.0954959999999997E-3</v>
      </c>
      <c r="L2926" s="33">
        <v>4.0934730000000003E-3</v>
      </c>
      <c r="M2926" s="33">
        <v>4.5617879999999998E-3</v>
      </c>
    </row>
    <row r="2927" spans="1:13" x14ac:dyDescent="0.3">
      <c r="A2927" s="1">
        <v>20190321</v>
      </c>
      <c r="B2927" s="1" t="s">
        <v>128</v>
      </c>
      <c r="C2927" s="1" t="s">
        <v>96</v>
      </c>
      <c r="D2927" s="1" t="s">
        <v>134</v>
      </c>
      <c r="E2927" s="34">
        <v>2.3271520880000001</v>
      </c>
      <c r="F2927" s="33">
        <v>0.291126785</v>
      </c>
      <c r="G2927" s="33">
        <v>0.23813046299999999</v>
      </c>
      <c r="H2927" s="33">
        <v>0.31285275400000001</v>
      </c>
      <c r="I2927" s="33">
        <v>6.1680199999999998E-2</v>
      </c>
      <c r="J2927" s="33">
        <v>5.3692813999999998E-2</v>
      </c>
      <c r="K2927" s="33">
        <v>6.4691039999999998E-3</v>
      </c>
      <c r="L2927" s="33">
        <v>2.1435599E-2</v>
      </c>
      <c r="M2927" s="33">
        <v>1.4612282000000001E-2</v>
      </c>
    </row>
    <row r="2928" spans="1:13" x14ac:dyDescent="0.3">
      <c r="A2928" s="1">
        <v>20190321</v>
      </c>
      <c r="B2928" s="1" t="s">
        <v>128</v>
      </c>
      <c r="C2928" s="1" t="s">
        <v>96</v>
      </c>
      <c r="D2928" s="1" t="s">
        <v>137</v>
      </c>
      <c r="E2928" s="34">
        <v>1.3462098790000001</v>
      </c>
      <c r="F2928" s="33">
        <v>0.33261233600000001</v>
      </c>
      <c r="G2928" s="33">
        <v>0.22267510200000001</v>
      </c>
      <c r="H2928" s="33">
        <v>0.35828081000000001</v>
      </c>
      <c r="I2928" s="33">
        <v>1.7632492999999999E-2</v>
      </c>
      <c r="J2928" s="33">
        <v>5.3697742E-2</v>
      </c>
      <c r="K2928" s="33">
        <v>6.6520520000000003E-3</v>
      </c>
      <c r="L2928" s="33">
        <v>7.6989379999999998E-3</v>
      </c>
      <c r="M2928" s="33">
        <v>7.5052599999999995E-4</v>
      </c>
    </row>
    <row r="2929" spans="1:13" x14ac:dyDescent="0.3">
      <c r="A2929" s="1">
        <v>20190321</v>
      </c>
      <c r="B2929" s="1" t="s">
        <v>128</v>
      </c>
      <c r="C2929" s="1" t="s">
        <v>96</v>
      </c>
      <c r="D2929" s="1" t="s">
        <v>141</v>
      </c>
      <c r="E2929" s="34">
        <v>0.72579438100000004</v>
      </c>
      <c r="F2929" s="33">
        <v>0.45078195500000001</v>
      </c>
      <c r="G2929" s="33">
        <v>0.207741656</v>
      </c>
      <c r="H2929" s="33">
        <v>0.27680263300000002</v>
      </c>
      <c r="I2929" s="33">
        <v>2.1171300000000001E-2</v>
      </c>
      <c r="J2929" s="33">
        <v>2.3677752E-2</v>
      </c>
      <c r="K2929" s="33">
        <v>6.6957759999999996E-3</v>
      </c>
      <c r="L2929" s="33">
        <v>1.1437129000000001E-2</v>
      </c>
      <c r="M2929" s="33">
        <v>1.6917989999999999E-3</v>
      </c>
    </row>
    <row r="2930" spans="1:13" x14ac:dyDescent="0.3">
      <c r="A2930" s="1">
        <v>20190321</v>
      </c>
      <c r="B2930" s="1" t="s">
        <v>128</v>
      </c>
      <c r="C2930" s="1" t="s">
        <v>96</v>
      </c>
      <c r="D2930" s="1" t="s">
        <v>131</v>
      </c>
      <c r="E2930" s="34">
        <v>1.775458896</v>
      </c>
      <c r="F2930" s="33">
        <v>0.28859232400000001</v>
      </c>
      <c r="G2930" s="33">
        <v>0.20442944699999999</v>
      </c>
      <c r="H2930" s="33">
        <v>0.391893361</v>
      </c>
      <c r="I2930" s="33">
        <v>2.7533489000000001E-2</v>
      </c>
      <c r="J2930" s="33">
        <v>6.4795096999999996E-2</v>
      </c>
      <c r="K2930" s="33">
        <v>3.6689100000000001E-3</v>
      </c>
      <c r="L2930" s="33">
        <v>1.2647042000000001E-2</v>
      </c>
      <c r="M2930" s="33">
        <v>6.4403289999999998E-3</v>
      </c>
    </row>
    <row r="2931" spans="1:13" x14ac:dyDescent="0.3">
      <c r="A2931" s="1">
        <v>20190321</v>
      </c>
      <c r="B2931" s="1" t="s">
        <v>128</v>
      </c>
      <c r="C2931" s="1" t="s">
        <v>96</v>
      </c>
      <c r="D2931" s="1" t="s">
        <v>129</v>
      </c>
      <c r="E2931" s="34">
        <v>2.3625710469999999</v>
      </c>
      <c r="F2931" s="33">
        <v>0.26251192800000001</v>
      </c>
      <c r="G2931" s="33">
        <v>0.218914207</v>
      </c>
      <c r="H2931" s="33">
        <v>0.399416253</v>
      </c>
      <c r="I2931" s="33">
        <v>2.2933721000000001E-2</v>
      </c>
      <c r="J2931" s="33">
        <v>7.5376363000000002E-2</v>
      </c>
      <c r="K2931" s="33">
        <v>5.2192339999999997E-3</v>
      </c>
      <c r="L2931" s="33">
        <v>1.1974457000000001E-2</v>
      </c>
      <c r="M2931" s="33">
        <v>3.6538370000000001E-3</v>
      </c>
    </row>
    <row r="2932" spans="1:13" x14ac:dyDescent="0.3">
      <c r="A2932" s="1">
        <v>20190321</v>
      </c>
      <c r="B2932" s="1" t="s">
        <v>128</v>
      </c>
      <c r="C2932" s="1" t="s">
        <v>96</v>
      </c>
      <c r="D2932" s="1" t="s">
        <v>140</v>
      </c>
      <c r="E2932" s="34">
        <v>0.93366545199999995</v>
      </c>
      <c r="F2932" s="33">
        <v>0.28345489000000001</v>
      </c>
      <c r="G2932" s="33">
        <v>0.248242869</v>
      </c>
      <c r="H2932" s="33">
        <v>0.33427563599999999</v>
      </c>
      <c r="I2932" s="33">
        <v>6.7989824000000004E-2</v>
      </c>
      <c r="J2932" s="33">
        <v>4.4394849E-2</v>
      </c>
      <c r="K2932" s="33">
        <v>9.2533800000000005E-4</v>
      </c>
      <c r="L2932" s="33">
        <v>1.5299894E-2</v>
      </c>
      <c r="M2932" s="33">
        <v>5.4167E-3</v>
      </c>
    </row>
    <row r="2933" spans="1:13" x14ac:dyDescent="0.3">
      <c r="A2933" s="1">
        <v>20190321</v>
      </c>
      <c r="B2933" s="1" t="s">
        <v>128</v>
      </c>
      <c r="C2933" s="1" t="s">
        <v>96</v>
      </c>
      <c r="D2933" s="1" t="s">
        <v>136</v>
      </c>
      <c r="E2933" s="34">
        <v>2.0520576730000002</v>
      </c>
      <c r="F2933" s="33">
        <v>0.32663173299999998</v>
      </c>
      <c r="G2933" s="33">
        <v>0.23331348399999999</v>
      </c>
      <c r="H2933" s="33">
        <v>0.32478937800000002</v>
      </c>
      <c r="I2933" s="33">
        <v>4.5674498000000001E-2</v>
      </c>
      <c r="J2933" s="33">
        <v>5.0292227000000002E-2</v>
      </c>
      <c r="K2933" s="33">
        <v>6.5306699999999997E-3</v>
      </c>
      <c r="L2933" s="33">
        <v>1.2295413999999999E-2</v>
      </c>
      <c r="M2933" s="33">
        <v>4.7259400000000001E-4</v>
      </c>
    </row>
    <row r="2934" spans="1:13" x14ac:dyDescent="0.3">
      <c r="A2934" s="1">
        <v>20190321</v>
      </c>
      <c r="B2934" s="1" t="s">
        <v>128</v>
      </c>
      <c r="C2934" s="1" t="s">
        <v>96</v>
      </c>
      <c r="D2934" s="1" t="s">
        <v>138</v>
      </c>
      <c r="E2934" s="34">
        <v>1.119518604</v>
      </c>
      <c r="F2934" s="33">
        <v>0.34010397999999997</v>
      </c>
      <c r="G2934" s="33">
        <v>0.29603509</v>
      </c>
      <c r="H2934" s="33">
        <v>0.27965748099999999</v>
      </c>
      <c r="I2934" s="33">
        <v>3.9095146999999997E-2</v>
      </c>
      <c r="J2934" s="33">
        <v>3.1723523000000003E-2</v>
      </c>
      <c r="K2934" s="33">
        <v>4.0558759999999999E-3</v>
      </c>
      <c r="L2934" s="33">
        <v>5.2614489999999996E-3</v>
      </c>
      <c r="M2934" s="33">
        <v>4.067452E-3</v>
      </c>
    </row>
    <row r="2935" spans="1:13" x14ac:dyDescent="0.3">
      <c r="A2935" s="1">
        <v>20190321</v>
      </c>
      <c r="B2935" s="1" t="s">
        <v>128</v>
      </c>
      <c r="C2935" s="1" t="s">
        <v>96</v>
      </c>
      <c r="D2935" s="1" t="s">
        <v>135</v>
      </c>
      <c r="E2935" s="34">
        <v>2.0241194939999998</v>
      </c>
      <c r="F2935" s="33">
        <v>0.28409842699999999</v>
      </c>
      <c r="G2935" s="33">
        <v>0.24637087299999999</v>
      </c>
      <c r="H2935" s="33">
        <v>0.31556704400000002</v>
      </c>
      <c r="I2935" s="33">
        <v>4.2453457999999999E-2</v>
      </c>
      <c r="J2935" s="33">
        <v>6.6112320000000002E-2</v>
      </c>
      <c r="K2935" s="33">
        <v>5.0038770000000003E-3</v>
      </c>
      <c r="L2935" s="33">
        <v>3.7047114999999999E-2</v>
      </c>
      <c r="M2935" s="33">
        <v>3.346885E-3</v>
      </c>
    </row>
    <row r="2936" spans="1:13" x14ac:dyDescent="0.3">
      <c r="A2936" s="1">
        <v>20190321</v>
      </c>
      <c r="B2936" s="1" t="s">
        <v>128</v>
      </c>
      <c r="C2936" s="1" t="s">
        <v>96</v>
      </c>
      <c r="D2936" s="1" t="s">
        <v>133</v>
      </c>
      <c r="E2936" s="34">
        <v>0.99362940399999999</v>
      </c>
      <c r="F2936" s="33">
        <v>0.41699667600000001</v>
      </c>
      <c r="G2936" s="33">
        <v>0.197589976</v>
      </c>
      <c r="H2936" s="33">
        <v>0.288820682</v>
      </c>
      <c r="I2936" s="33">
        <v>3.3728808999999998E-2</v>
      </c>
      <c r="J2936" s="33">
        <v>5.1327176000000002E-2</v>
      </c>
      <c r="K2936" s="33">
        <v>6.8431450000000001E-3</v>
      </c>
      <c r="L2936" s="33">
        <v>4.3081320000000001E-3</v>
      </c>
      <c r="M2936" s="33">
        <v>3.85404E-4</v>
      </c>
    </row>
    <row r="2937" spans="1:13" x14ac:dyDescent="0.3">
      <c r="A2937" s="1">
        <v>20190321</v>
      </c>
      <c r="B2937" s="1" t="s">
        <v>128</v>
      </c>
      <c r="C2937" s="1" t="s">
        <v>96</v>
      </c>
      <c r="D2937" s="1" t="s">
        <v>143</v>
      </c>
      <c r="E2937" s="34">
        <v>0.94738399500000003</v>
      </c>
      <c r="F2937" s="33">
        <v>0.33828734500000002</v>
      </c>
      <c r="G2937" s="33">
        <v>0.19855383600000001</v>
      </c>
      <c r="H2937" s="33">
        <v>0.35473358900000002</v>
      </c>
      <c r="I2937" s="33">
        <v>2.9066333999999999E-2</v>
      </c>
      <c r="J2937" s="33">
        <v>5.0174294000000001E-2</v>
      </c>
      <c r="K2937" s="33">
        <v>9.0415870000000002E-3</v>
      </c>
      <c r="L2937" s="33">
        <v>2.0143015E-2</v>
      </c>
      <c r="M2937" s="33">
        <v>0</v>
      </c>
    </row>
    <row r="2938" spans="1:13" x14ac:dyDescent="0.3">
      <c r="A2938" s="1">
        <v>20190321</v>
      </c>
      <c r="B2938" s="1" t="s">
        <v>128</v>
      </c>
      <c r="C2938" s="1" t="s">
        <v>96</v>
      </c>
      <c r="D2938" s="1" t="s">
        <v>139</v>
      </c>
      <c r="E2938" s="34">
        <v>1.3167198179999999</v>
      </c>
      <c r="F2938" s="33">
        <v>0.34346787099999998</v>
      </c>
      <c r="G2938" s="33">
        <v>0.234322592</v>
      </c>
      <c r="H2938" s="33">
        <v>0.34265015300000001</v>
      </c>
      <c r="I2938" s="33">
        <v>3.7313619999999999E-2</v>
      </c>
      <c r="J2938" s="33">
        <v>2.2151385999999999E-2</v>
      </c>
      <c r="K2938" s="33">
        <v>7.1207909999999996E-3</v>
      </c>
      <c r="L2938" s="33">
        <v>1.0550369E-2</v>
      </c>
      <c r="M2938" s="33">
        <v>2.423218E-3</v>
      </c>
    </row>
    <row r="2939" spans="1:13" x14ac:dyDescent="0.3">
      <c r="A2939" s="1">
        <v>20190321</v>
      </c>
      <c r="B2939" s="1" t="s">
        <v>128</v>
      </c>
      <c r="C2939" s="1" t="s">
        <v>96</v>
      </c>
      <c r="D2939" s="1" t="s">
        <v>132</v>
      </c>
      <c r="E2939" s="34">
        <v>1.5749120109999999</v>
      </c>
      <c r="F2939" s="33">
        <v>0.33295626499999997</v>
      </c>
      <c r="G2939" s="33">
        <v>0.21884719599999999</v>
      </c>
      <c r="H2939" s="33">
        <v>0.33503337999999999</v>
      </c>
      <c r="I2939" s="33">
        <v>2.6433733000000001E-2</v>
      </c>
      <c r="J2939" s="33">
        <v>6.2797344000000005E-2</v>
      </c>
      <c r="K2939" s="33">
        <v>3.5319029999999999E-3</v>
      </c>
      <c r="L2939" s="33">
        <v>1.451733E-2</v>
      </c>
      <c r="M2939" s="33">
        <v>5.8828489999999999E-3</v>
      </c>
    </row>
    <row r="2940" spans="1:13" x14ac:dyDescent="0.3">
      <c r="A2940" s="1">
        <v>20190321</v>
      </c>
      <c r="B2940" s="1" t="s">
        <v>128</v>
      </c>
      <c r="C2940" s="1" t="s">
        <v>96</v>
      </c>
      <c r="D2940" s="1" t="s">
        <v>142</v>
      </c>
      <c r="E2940" s="34">
        <v>0.89772271999999997</v>
      </c>
      <c r="F2940" s="33">
        <v>0.37250671899999999</v>
      </c>
      <c r="G2940" s="33">
        <v>0.21070798700000001</v>
      </c>
      <c r="H2940" s="33">
        <v>0.31421219500000003</v>
      </c>
      <c r="I2940" s="33">
        <v>5.4545629999999998E-2</v>
      </c>
      <c r="J2940" s="33">
        <v>3.636255E-2</v>
      </c>
      <c r="K2940" s="33">
        <v>7.108423E-3</v>
      </c>
      <c r="L2940" s="33">
        <v>4.0460310000000003E-3</v>
      </c>
      <c r="M2940" s="33">
        <v>5.10466E-4</v>
      </c>
    </row>
    <row r="2941" spans="1:13" x14ac:dyDescent="0.3">
      <c r="A2941" s="1">
        <v>20190321</v>
      </c>
      <c r="B2941" s="1" t="s">
        <v>128</v>
      </c>
      <c r="C2941" s="1" t="s">
        <v>96</v>
      </c>
      <c r="D2941" s="1" t="s">
        <v>130</v>
      </c>
      <c r="E2941" s="34">
        <v>1.626731017</v>
      </c>
      <c r="F2941" s="33">
        <v>0.30495634199999999</v>
      </c>
      <c r="G2941" s="33">
        <v>0.215054041</v>
      </c>
      <c r="H2941" s="33">
        <v>0.36919911</v>
      </c>
      <c r="I2941" s="33">
        <v>2.0810532999999999E-2</v>
      </c>
      <c r="J2941" s="33">
        <v>6.6641044999999996E-2</v>
      </c>
      <c r="K2941" s="33">
        <v>2.5490360000000002E-3</v>
      </c>
      <c r="L2941" s="33">
        <v>1.7964200999999999E-2</v>
      </c>
      <c r="M2941" s="33">
        <v>2.825691E-3</v>
      </c>
    </row>
    <row r="2942" spans="1:13" x14ac:dyDescent="0.3">
      <c r="A2942" s="1">
        <v>20190322</v>
      </c>
      <c r="B2942" s="1" t="s">
        <v>144</v>
      </c>
      <c r="C2942" s="1" t="s">
        <v>104</v>
      </c>
      <c r="D2942" s="1" t="s">
        <v>121</v>
      </c>
      <c r="E2942" s="34">
        <v>0.87040334900000005</v>
      </c>
      <c r="F2942" s="33">
        <v>0.33664249099999999</v>
      </c>
      <c r="G2942" s="33">
        <v>0.202111337</v>
      </c>
      <c r="H2942" s="33">
        <v>0.368845908</v>
      </c>
      <c r="I2942" s="33">
        <v>2.0258654000000001E-2</v>
      </c>
      <c r="J2942" s="33">
        <v>5.2315974000000001E-2</v>
      </c>
      <c r="K2942" s="33">
        <v>3.087738E-3</v>
      </c>
      <c r="L2942" s="33">
        <v>1.3295464E-2</v>
      </c>
      <c r="M2942" s="33">
        <v>3.4424339999999999E-3</v>
      </c>
    </row>
    <row r="2943" spans="1:13" x14ac:dyDescent="0.3">
      <c r="A2943" s="1">
        <v>20190322</v>
      </c>
      <c r="B2943" s="1" t="s">
        <v>144</v>
      </c>
      <c r="C2943" s="1" t="s">
        <v>104</v>
      </c>
      <c r="D2943" s="1" t="s">
        <v>122</v>
      </c>
      <c r="E2943" s="34">
        <v>1.0470532079999999</v>
      </c>
      <c r="F2943" s="33">
        <v>0.44957469700000002</v>
      </c>
      <c r="G2943" s="33">
        <v>0.21112421000000001</v>
      </c>
      <c r="H2943" s="33">
        <v>0.27131339199999999</v>
      </c>
      <c r="I2943" s="33">
        <v>1.5108149E-2</v>
      </c>
      <c r="J2943" s="33">
        <v>2.5134521999999999E-2</v>
      </c>
      <c r="K2943" s="33">
        <v>0</v>
      </c>
      <c r="L2943" s="33">
        <v>8.7200880000000008E-3</v>
      </c>
      <c r="M2943" s="33">
        <v>1.9024942999999999E-2</v>
      </c>
    </row>
    <row r="2944" spans="1:13" x14ac:dyDescent="0.3">
      <c r="A2944" s="1">
        <v>20190322</v>
      </c>
      <c r="B2944" s="1" t="s">
        <v>144</v>
      </c>
      <c r="C2944" s="1" t="s">
        <v>104</v>
      </c>
      <c r="D2944" s="1" t="s">
        <v>123</v>
      </c>
      <c r="E2944" s="34">
        <v>0.77542865699999997</v>
      </c>
      <c r="F2944" s="33">
        <v>0.40816189400000003</v>
      </c>
      <c r="G2944" s="33">
        <v>0.21068394800000001</v>
      </c>
      <c r="H2944" s="33">
        <v>0.321100253</v>
      </c>
      <c r="I2944" s="33">
        <v>7.6974959999999999E-3</v>
      </c>
      <c r="J2944" s="33">
        <v>3.1940010999999997E-2</v>
      </c>
      <c r="K2944" s="33">
        <v>3.4027329999999998E-3</v>
      </c>
      <c r="L2944" s="33">
        <v>1.1806331E-2</v>
      </c>
      <c r="M2944" s="33">
        <v>5.2073340000000001E-3</v>
      </c>
    </row>
    <row r="2945" spans="1:13" x14ac:dyDescent="0.3">
      <c r="A2945" s="1">
        <v>20190322</v>
      </c>
      <c r="B2945" s="1" t="s">
        <v>144</v>
      </c>
      <c r="C2945" s="1" t="s">
        <v>104</v>
      </c>
      <c r="D2945" s="1" t="s">
        <v>116</v>
      </c>
      <c r="E2945" s="34">
        <v>0.76327711499999995</v>
      </c>
      <c r="F2945" s="33">
        <v>0.23740774100000001</v>
      </c>
      <c r="G2945" s="33">
        <v>0.191150347</v>
      </c>
      <c r="H2945" s="33">
        <v>0.44688079000000003</v>
      </c>
      <c r="I2945" s="33">
        <v>4.3874734999999998E-2</v>
      </c>
      <c r="J2945" s="33">
        <v>6.3128428E-2</v>
      </c>
      <c r="K2945" s="33">
        <v>0</v>
      </c>
      <c r="L2945" s="33">
        <v>1.2861260000000001E-3</v>
      </c>
      <c r="M2945" s="33">
        <v>1.6271832E-2</v>
      </c>
    </row>
    <row r="2946" spans="1:13" x14ac:dyDescent="0.3">
      <c r="A2946" s="1">
        <v>20190322</v>
      </c>
      <c r="B2946" s="1" t="s">
        <v>144</v>
      </c>
      <c r="C2946" s="1" t="s">
        <v>104</v>
      </c>
      <c r="D2946" s="1" t="s">
        <v>108</v>
      </c>
      <c r="E2946" s="34">
        <v>1.174637921</v>
      </c>
      <c r="F2946" s="33">
        <v>0.406132304</v>
      </c>
      <c r="G2946" s="33">
        <v>0.21686153799999999</v>
      </c>
      <c r="H2946" s="33">
        <v>0.29246586200000002</v>
      </c>
      <c r="I2946" s="33">
        <v>2.6987194999999999E-2</v>
      </c>
      <c r="J2946" s="33">
        <v>3.6502840000000002E-2</v>
      </c>
      <c r="K2946" s="33">
        <v>1.1250066E-2</v>
      </c>
      <c r="L2946" s="33">
        <v>1.7132759999999999E-3</v>
      </c>
      <c r="M2946" s="33">
        <v>8.0869189999999997E-3</v>
      </c>
    </row>
    <row r="2947" spans="1:13" x14ac:dyDescent="0.3">
      <c r="A2947" s="1">
        <v>20190322</v>
      </c>
      <c r="B2947" s="1" t="s">
        <v>144</v>
      </c>
      <c r="C2947" s="1" t="s">
        <v>104</v>
      </c>
      <c r="D2947" s="1" t="s">
        <v>109</v>
      </c>
      <c r="E2947" s="34">
        <v>0.85055719799999996</v>
      </c>
      <c r="F2947" s="33">
        <v>0.445334075</v>
      </c>
      <c r="G2947" s="33">
        <v>0.20571983199999999</v>
      </c>
      <c r="H2947" s="33">
        <v>0.29844538999999998</v>
      </c>
      <c r="I2947" s="33">
        <v>1.8486710000000001E-3</v>
      </c>
      <c r="J2947" s="33">
        <v>3.3581431000000002E-2</v>
      </c>
      <c r="K2947" s="33">
        <v>3.2377130000000001E-3</v>
      </c>
      <c r="L2947" s="33">
        <v>9.0611519999999994E-3</v>
      </c>
      <c r="M2947" s="33">
        <v>2.7717359999999999E-3</v>
      </c>
    </row>
    <row r="2948" spans="1:13" x14ac:dyDescent="0.3">
      <c r="A2948" s="1">
        <v>20190322</v>
      </c>
      <c r="B2948" s="1" t="s">
        <v>144</v>
      </c>
      <c r="C2948" s="1" t="s">
        <v>104</v>
      </c>
      <c r="D2948" s="1" t="s">
        <v>119</v>
      </c>
      <c r="E2948" s="34">
        <v>0.78977032800000002</v>
      </c>
      <c r="F2948" s="33">
        <v>0.36037843200000003</v>
      </c>
      <c r="G2948" s="33">
        <v>0.17611465800000001</v>
      </c>
      <c r="H2948" s="33">
        <v>0.363450675</v>
      </c>
      <c r="I2948" s="33">
        <v>3.4753566E-2</v>
      </c>
      <c r="J2948" s="33">
        <v>4.9689510999999999E-2</v>
      </c>
      <c r="K2948" s="33">
        <v>5.0967019999999998E-3</v>
      </c>
      <c r="L2948" s="33">
        <v>7.1444079999999997E-3</v>
      </c>
      <c r="M2948" s="33">
        <v>3.3720479999999999E-3</v>
      </c>
    </row>
    <row r="2949" spans="1:13" x14ac:dyDescent="0.3">
      <c r="A2949" s="1">
        <v>20190322</v>
      </c>
      <c r="B2949" s="1" t="s">
        <v>144</v>
      </c>
      <c r="C2949" s="1" t="s">
        <v>104</v>
      </c>
      <c r="D2949" s="1" t="s">
        <v>120</v>
      </c>
      <c r="E2949" s="34">
        <v>0.89978433499999999</v>
      </c>
      <c r="F2949" s="33">
        <v>0.35370339099999998</v>
      </c>
      <c r="G2949" s="33">
        <v>0.23602050199999999</v>
      </c>
      <c r="H2949" s="33">
        <v>0.34246686300000001</v>
      </c>
      <c r="I2949" s="33">
        <v>2.0579098000000001E-2</v>
      </c>
      <c r="J2949" s="33">
        <v>3.0540984E-2</v>
      </c>
      <c r="K2949" s="33">
        <v>1.9203639999999999E-3</v>
      </c>
      <c r="L2949" s="33">
        <v>1.0856655999999999E-2</v>
      </c>
      <c r="M2949" s="33">
        <v>3.9121410000000001E-3</v>
      </c>
    </row>
    <row r="2950" spans="1:13" x14ac:dyDescent="0.3">
      <c r="A2950" s="1">
        <v>20190322</v>
      </c>
      <c r="B2950" s="1" t="s">
        <v>144</v>
      </c>
      <c r="C2950" s="1" t="s">
        <v>104</v>
      </c>
      <c r="D2950" s="1" t="s">
        <v>103</v>
      </c>
      <c r="E2950" s="34">
        <v>1.271759544</v>
      </c>
      <c r="F2950" s="33">
        <v>0.34119994300000001</v>
      </c>
      <c r="G2950" s="33">
        <v>0.193283116</v>
      </c>
      <c r="H2950" s="33">
        <v>0.34005398199999998</v>
      </c>
      <c r="I2950" s="33">
        <v>2.4936852999999998E-2</v>
      </c>
      <c r="J2950" s="33">
        <v>8.6807695000000004E-2</v>
      </c>
      <c r="K2950" s="33">
        <v>3.2693209999999999E-3</v>
      </c>
      <c r="L2950" s="33">
        <v>9.1477299999999998E-3</v>
      </c>
      <c r="M2950" s="33">
        <v>1.3013600000000001E-3</v>
      </c>
    </row>
    <row r="2951" spans="1:13" x14ac:dyDescent="0.3">
      <c r="A2951" s="1">
        <v>20190322</v>
      </c>
      <c r="B2951" s="1" t="s">
        <v>144</v>
      </c>
      <c r="C2951" s="1" t="s">
        <v>104</v>
      </c>
      <c r="D2951" s="1" t="s">
        <v>105</v>
      </c>
      <c r="E2951" s="34">
        <v>1.1944419550000001</v>
      </c>
      <c r="F2951" s="33">
        <v>0.41223241300000002</v>
      </c>
      <c r="G2951" s="33">
        <v>0.18279588899999999</v>
      </c>
      <c r="H2951" s="33">
        <v>0.31021486500000001</v>
      </c>
      <c r="I2951" s="33">
        <v>3.9254696999999998E-2</v>
      </c>
      <c r="J2951" s="33">
        <v>4.6253663E-2</v>
      </c>
      <c r="K2951" s="33">
        <v>0</v>
      </c>
      <c r="L2951" s="33">
        <v>5.9180639999999998E-3</v>
      </c>
      <c r="M2951" s="33">
        <v>3.330408E-3</v>
      </c>
    </row>
    <row r="2952" spans="1:13" x14ac:dyDescent="0.3">
      <c r="A2952" s="1">
        <v>20190322</v>
      </c>
      <c r="B2952" s="1" t="s">
        <v>144</v>
      </c>
      <c r="C2952" s="1" t="s">
        <v>104</v>
      </c>
      <c r="D2952" s="1" t="s">
        <v>106</v>
      </c>
      <c r="E2952" s="34">
        <v>1.0361662810000001</v>
      </c>
      <c r="F2952" s="33">
        <v>0.32478976900000001</v>
      </c>
      <c r="G2952" s="33">
        <v>0.219489401</v>
      </c>
      <c r="H2952" s="33">
        <v>0.348540935</v>
      </c>
      <c r="I2952" s="33">
        <v>2.6426277000000001E-2</v>
      </c>
      <c r="J2952" s="33">
        <v>7.0845978000000004E-2</v>
      </c>
      <c r="K2952" s="33">
        <v>4.2068729999999999E-3</v>
      </c>
      <c r="L2952" s="33">
        <v>1.9896570000000001E-3</v>
      </c>
      <c r="M2952" s="33">
        <v>3.7111090000000002E-3</v>
      </c>
    </row>
    <row r="2953" spans="1:13" x14ac:dyDescent="0.3">
      <c r="A2953" s="1">
        <v>20190322</v>
      </c>
      <c r="B2953" s="1" t="s">
        <v>144</v>
      </c>
      <c r="C2953" s="1" t="s">
        <v>104</v>
      </c>
      <c r="D2953" s="1" t="s">
        <v>107</v>
      </c>
      <c r="E2953" s="34">
        <v>1.08359315</v>
      </c>
      <c r="F2953" s="33">
        <v>0.45257704399999998</v>
      </c>
      <c r="G2953" s="33">
        <v>0.22025258</v>
      </c>
      <c r="H2953" s="33">
        <v>0.25978668700000002</v>
      </c>
      <c r="I2953" s="33">
        <v>2.0995403999999999E-2</v>
      </c>
      <c r="J2953" s="33">
        <v>2.7351265E-2</v>
      </c>
      <c r="K2953" s="33">
        <v>5.4755020000000001E-3</v>
      </c>
      <c r="L2953" s="33">
        <v>1.1657284E-2</v>
      </c>
      <c r="M2953" s="33">
        <v>1.9042340000000001E-3</v>
      </c>
    </row>
    <row r="2954" spans="1:13" x14ac:dyDescent="0.3">
      <c r="A2954" s="1">
        <v>20190322</v>
      </c>
      <c r="B2954" s="1" t="s">
        <v>144</v>
      </c>
      <c r="C2954" s="1" t="s">
        <v>104</v>
      </c>
      <c r="D2954" s="1" t="s">
        <v>110</v>
      </c>
      <c r="E2954" s="34">
        <v>0.72411614599999996</v>
      </c>
      <c r="F2954" s="33">
        <v>0.38288421500000003</v>
      </c>
      <c r="G2954" s="33">
        <v>0.173271656</v>
      </c>
      <c r="H2954" s="33">
        <v>0.36857573900000001</v>
      </c>
      <c r="I2954" s="33">
        <v>4.1912271000000001E-2</v>
      </c>
      <c r="J2954" s="33">
        <v>2.8195383000000001E-2</v>
      </c>
      <c r="K2954" s="33">
        <v>7.4569899999999995E-4</v>
      </c>
      <c r="L2954" s="33">
        <v>9.0378699999999997E-4</v>
      </c>
      <c r="M2954" s="33">
        <v>3.5112490000000001E-3</v>
      </c>
    </row>
    <row r="2955" spans="1:13" x14ac:dyDescent="0.3">
      <c r="A2955" s="1">
        <v>20190322</v>
      </c>
      <c r="B2955" s="1" t="s">
        <v>144</v>
      </c>
      <c r="C2955" s="1" t="s">
        <v>104</v>
      </c>
      <c r="D2955" s="1" t="s">
        <v>111</v>
      </c>
      <c r="E2955" s="34">
        <v>1.150876969</v>
      </c>
      <c r="F2955" s="33">
        <v>0.46088182100000002</v>
      </c>
      <c r="G2955" s="33">
        <v>0.23434123300000001</v>
      </c>
      <c r="H2955" s="33">
        <v>0.27331537299999997</v>
      </c>
      <c r="I2955" s="33">
        <v>1.365324E-3</v>
      </c>
      <c r="J2955" s="33">
        <v>1.7299736E-2</v>
      </c>
      <c r="K2955" s="33">
        <v>3.3265109999999999E-3</v>
      </c>
      <c r="L2955" s="33">
        <v>0</v>
      </c>
      <c r="M2955" s="33">
        <v>9.4700010000000005E-3</v>
      </c>
    </row>
    <row r="2956" spans="1:13" x14ac:dyDescent="0.3">
      <c r="A2956" s="1">
        <v>20190322</v>
      </c>
      <c r="B2956" s="1" t="s">
        <v>144</v>
      </c>
      <c r="C2956" s="1" t="s">
        <v>104</v>
      </c>
      <c r="D2956" s="1" t="s">
        <v>112</v>
      </c>
      <c r="E2956" s="34">
        <v>0.84683246700000003</v>
      </c>
      <c r="F2956" s="33">
        <v>0.43163118</v>
      </c>
      <c r="G2956" s="33">
        <v>0.23050230599999999</v>
      </c>
      <c r="H2956" s="33">
        <v>0.281996674</v>
      </c>
      <c r="I2956" s="33">
        <v>9.171785E-3</v>
      </c>
      <c r="J2956" s="33">
        <v>3.5682222E-2</v>
      </c>
      <c r="K2956" s="33">
        <v>0</v>
      </c>
      <c r="L2956" s="33">
        <v>9.2750820000000005E-3</v>
      </c>
      <c r="M2956" s="33">
        <v>1.7407519999999999E-3</v>
      </c>
    </row>
    <row r="2957" spans="1:13" x14ac:dyDescent="0.3">
      <c r="A2957" s="1">
        <v>20190322</v>
      </c>
      <c r="B2957" s="1" t="s">
        <v>144</v>
      </c>
      <c r="C2957" s="1" t="s">
        <v>104</v>
      </c>
      <c r="D2957" s="1" t="s">
        <v>115</v>
      </c>
      <c r="E2957" s="34">
        <v>0.81779274300000004</v>
      </c>
      <c r="F2957" s="33">
        <v>0.37442286000000002</v>
      </c>
      <c r="G2957" s="33">
        <v>0.12558704400000001</v>
      </c>
      <c r="H2957" s="33">
        <v>0.35581088300000002</v>
      </c>
      <c r="I2957" s="33">
        <v>4.3544155000000001E-2</v>
      </c>
      <c r="J2957" s="33">
        <v>6.0877829000000001E-2</v>
      </c>
      <c r="K2957" s="33">
        <v>1.1793484E-2</v>
      </c>
      <c r="L2957" s="33">
        <v>4.0013000000000001E-4</v>
      </c>
      <c r="M2957" s="33">
        <v>2.7563615E-2</v>
      </c>
    </row>
    <row r="2958" spans="1:13" x14ac:dyDescent="0.3">
      <c r="A2958" s="1">
        <v>20190322</v>
      </c>
      <c r="B2958" s="1" t="s">
        <v>144</v>
      </c>
      <c r="C2958" s="1" t="s">
        <v>104</v>
      </c>
      <c r="D2958" s="1" t="s">
        <v>117</v>
      </c>
      <c r="E2958" s="34">
        <v>0.67841394899999996</v>
      </c>
      <c r="F2958" s="33">
        <v>0.37479890700000001</v>
      </c>
      <c r="G2958" s="33">
        <v>0.19159131600000001</v>
      </c>
      <c r="H2958" s="33">
        <v>0.34284664599999998</v>
      </c>
      <c r="I2958" s="33">
        <v>2.2983368000000001E-2</v>
      </c>
      <c r="J2958" s="33">
        <v>5.7438044000000001E-2</v>
      </c>
      <c r="K2958" s="33">
        <v>3.77145E-3</v>
      </c>
      <c r="L2958" s="33">
        <v>5.3257479999999999E-3</v>
      </c>
      <c r="M2958" s="33">
        <v>1.244521E-3</v>
      </c>
    </row>
    <row r="2959" spans="1:13" x14ac:dyDescent="0.3">
      <c r="A2959" s="1">
        <v>20190322</v>
      </c>
      <c r="B2959" s="1" t="s">
        <v>144</v>
      </c>
      <c r="C2959" s="1" t="s">
        <v>104</v>
      </c>
      <c r="D2959" s="1" t="s">
        <v>118</v>
      </c>
      <c r="E2959" s="34">
        <v>0.615583824</v>
      </c>
      <c r="F2959" s="33">
        <v>0.37867118</v>
      </c>
      <c r="G2959" s="33">
        <v>0.21927226399999999</v>
      </c>
      <c r="H2959" s="33">
        <v>0.34217034299999999</v>
      </c>
      <c r="I2959" s="33">
        <v>3.4792692E-2</v>
      </c>
      <c r="J2959" s="33">
        <v>2.0919357E-2</v>
      </c>
      <c r="K2959" s="33">
        <v>8.7717100000000005E-4</v>
      </c>
      <c r="L2959" s="33">
        <v>0</v>
      </c>
      <c r="M2959" s="33">
        <v>3.2969929999999998E-3</v>
      </c>
    </row>
    <row r="2960" spans="1:13" x14ac:dyDescent="0.3">
      <c r="A2960" s="1">
        <v>20190322</v>
      </c>
      <c r="B2960" s="1" t="s">
        <v>144</v>
      </c>
      <c r="C2960" s="1" t="s">
        <v>104</v>
      </c>
      <c r="D2960" s="1" t="s">
        <v>113</v>
      </c>
      <c r="E2960" s="34">
        <v>0.81370299099999999</v>
      </c>
      <c r="F2960" s="33">
        <v>0.366834469</v>
      </c>
      <c r="G2960" s="33">
        <v>0.239776925</v>
      </c>
      <c r="H2960" s="33">
        <v>0.33446941499999999</v>
      </c>
      <c r="I2960" s="33">
        <v>2.1150671999999999E-2</v>
      </c>
      <c r="J2960" s="33">
        <v>3.000618E-2</v>
      </c>
      <c r="K2960" s="33">
        <v>0</v>
      </c>
      <c r="L2960" s="33">
        <v>2.8556879999999999E-3</v>
      </c>
      <c r="M2960" s="33">
        <v>4.9066520000000001E-3</v>
      </c>
    </row>
    <row r="2961" spans="1:13" x14ac:dyDescent="0.3">
      <c r="A2961" s="1">
        <v>20190322</v>
      </c>
      <c r="B2961" s="1" t="s">
        <v>144</v>
      </c>
      <c r="C2961" s="1" t="s">
        <v>104</v>
      </c>
      <c r="D2961" s="1" t="s">
        <v>114</v>
      </c>
      <c r="E2961" s="34">
        <v>0.94097020099999995</v>
      </c>
      <c r="F2961" s="33">
        <v>0.34532817799999999</v>
      </c>
      <c r="G2961" s="33">
        <v>0.199710735</v>
      </c>
      <c r="H2961" s="33">
        <v>0.32559635300000001</v>
      </c>
      <c r="I2961" s="33">
        <v>5.0150049000000002E-2</v>
      </c>
      <c r="J2961" s="33">
        <v>4.8018553999999998E-2</v>
      </c>
      <c r="K2961" s="33">
        <v>1.5691945999999998E-2</v>
      </c>
      <c r="L2961" s="33">
        <v>1.4544023999999999E-2</v>
      </c>
      <c r="M2961" s="33">
        <v>9.6016000000000005E-4</v>
      </c>
    </row>
    <row r="2962" spans="1:13" x14ac:dyDescent="0.3">
      <c r="A2962" s="1">
        <v>20190322</v>
      </c>
      <c r="B2962" s="1" t="s">
        <v>144</v>
      </c>
      <c r="C2962" s="1" t="s">
        <v>96</v>
      </c>
      <c r="D2962" s="1" t="s">
        <v>101</v>
      </c>
      <c r="E2962" s="34">
        <v>1.1934149270000001</v>
      </c>
      <c r="F2962" s="33">
        <v>0.36324297</v>
      </c>
      <c r="G2962" s="33">
        <v>0.177243709</v>
      </c>
      <c r="H2962" s="33">
        <v>0.36490802300000003</v>
      </c>
      <c r="I2962" s="33">
        <v>3.6084584000000003E-2</v>
      </c>
      <c r="J2962" s="33">
        <v>5.1898057999999997E-2</v>
      </c>
      <c r="K2962" s="33">
        <v>3.0642849999999999E-3</v>
      </c>
      <c r="L2962" s="33">
        <v>1.5424359999999999E-3</v>
      </c>
      <c r="M2962" s="33">
        <v>2.0159349999999999E-3</v>
      </c>
    </row>
    <row r="2963" spans="1:13" x14ac:dyDescent="0.3">
      <c r="A2963" s="1">
        <v>20190322</v>
      </c>
      <c r="B2963" s="1" t="s">
        <v>144</v>
      </c>
      <c r="C2963" s="1" t="s">
        <v>96</v>
      </c>
      <c r="D2963" s="1" t="s">
        <v>102</v>
      </c>
      <c r="E2963" s="34">
        <v>1.0625698589999999</v>
      </c>
      <c r="F2963" s="33">
        <v>0.319262616</v>
      </c>
      <c r="G2963" s="33">
        <v>0.10749752799999999</v>
      </c>
      <c r="H2963" s="33">
        <v>0.196762715</v>
      </c>
      <c r="I2963" s="33">
        <v>0.32376810499999997</v>
      </c>
      <c r="J2963" s="33">
        <v>5.0399883999999999E-2</v>
      </c>
      <c r="K2963" s="33">
        <v>0</v>
      </c>
      <c r="L2963" s="33">
        <v>1.4777760000000001E-3</v>
      </c>
      <c r="M2963" s="33">
        <v>8.3137599999999999E-4</v>
      </c>
    </row>
    <row r="2964" spans="1:13" x14ac:dyDescent="0.3">
      <c r="A2964" s="1">
        <v>20190322</v>
      </c>
      <c r="B2964" s="1" t="s">
        <v>144</v>
      </c>
      <c r="C2964" s="1" t="s">
        <v>96</v>
      </c>
      <c r="D2964" s="1" t="s">
        <v>95</v>
      </c>
      <c r="E2964" s="34">
        <v>0.87925133899999997</v>
      </c>
      <c r="F2964" s="33">
        <v>0.37150995199999998</v>
      </c>
      <c r="G2964" s="33">
        <v>0.17339397200000001</v>
      </c>
      <c r="H2964" s="33">
        <v>0.33386332499999999</v>
      </c>
      <c r="I2964" s="33">
        <v>4.2044699999999997E-2</v>
      </c>
      <c r="J2964" s="33">
        <v>6.8580225999999994E-2</v>
      </c>
      <c r="K2964" s="33">
        <v>8.2348349999999994E-3</v>
      </c>
      <c r="L2964" s="33">
        <v>2.3729879999999999E-3</v>
      </c>
      <c r="M2964" s="33">
        <v>0</v>
      </c>
    </row>
    <row r="2965" spans="1:13" x14ac:dyDescent="0.3">
      <c r="A2965" s="1">
        <v>20190322</v>
      </c>
      <c r="B2965" s="1" t="s">
        <v>144</v>
      </c>
      <c r="C2965" s="1" t="s">
        <v>96</v>
      </c>
      <c r="D2965" s="1" t="s">
        <v>97</v>
      </c>
      <c r="E2965" s="34">
        <v>1.10031934</v>
      </c>
      <c r="F2965" s="33">
        <v>0.36049066299999999</v>
      </c>
      <c r="G2965" s="33">
        <v>0.15817151500000001</v>
      </c>
      <c r="H2965" s="33">
        <v>0.35801830600000001</v>
      </c>
      <c r="I2965" s="33">
        <v>1.9331305E-2</v>
      </c>
      <c r="J2965" s="33">
        <v>9.5520459000000002E-2</v>
      </c>
      <c r="K2965" s="33">
        <v>4.3631859999999998E-3</v>
      </c>
      <c r="L2965" s="33">
        <v>2.1636810000000002E-3</v>
      </c>
      <c r="M2965" s="33">
        <v>1.9408839999999999E-3</v>
      </c>
    </row>
    <row r="2966" spans="1:13" x14ac:dyDescent="0.3">
      <c r="A2966" s="1">
        <v>20190322</v>
      </c>
      <c r="B2966" s="1" t="s">
        <v>144</v>
      </c>
      <c r="C2966" s="1" t="s">
        <v>96</v>
      </c>
      <c r="D2966" s="1" t="s">
        <v>98</v>
      </c>
      <c r="E2966" s="34">
        <v>1.6101927380000001</v>
      </c>
      <c r="F2966" s="33">
        <v>0.29934149100000002</v>
      </c>
      <c r="G2966" s="33">
        <v>0.20423654399999999</v>
      </c>
      <c r="H2966" s="33">
        <v>0.38653449499999998</v>
      </c>
      <c r="I2966" s="33">
        <v>2.2220060999999999E-2</v>
      </c>
      <c r="J2966" s="33">
        <v>7.7029545000000005E-2</v>
      </c>
      <c r="K2966" s="33">
        <v>1.625984E-3</v>
      </c>
      <c r="L2966" s="33">
        <v>8.5032700000000003E-3</v>
      </c>
      <c r="M2966" s="33">
        <v>5.0860900000000004E-4</v>
      </c>
    </row>
    <row r="2967" spans="1:13" x14ac:dyDescent="0.3">
      <c r="A2967" s="1">
        <v>20190322</v>
      </c>
      <c r="B2967" s="1" t="s">
        <v>144</v>
      </c>
      <c r="C2967" s="1" t="s">
        <v>96</v>
      </c>
      <c r="D2967" s="1" t="s">
        <v>99</v>
      </c>
      <c r="E2967" s="34">
        <v>1.8608728329999999</v>
      </c>
      <c r="F2967" s="33">
        <v>0.27975260000000002</v>
      </c>
      <c r="G2967" s="33">
        <v>0.19742385700000001</v>
      </c>
      <c r="H2967" s="33">
        <v>0.39795554799999999</v>
      </c>
      <c r="I2967" s="33">
        <v>1.5817736999999998E-2</v>
      </c>
      <c r="J2967" s="33">
        <v>8.9680240999999994E-2</v>
      </c>
      <c r="K2967" s="33">
        <v>3.6368170000000001E-3</v>
      </c>
      <c r="L2967" s="33">
        <v>1.1572914E-2</v>
      </c>
      <c r="M2967" s="33">
        <v>4.1602870000000004E-3</v>
      </c>
    </row>
    <row r="2968" spans="1:13" x14ac:dyDescent="0.3">
      <c r="A2968" s="1">
        <v>20190322</v>
      </c>
      <c r="B2968" s="1" t="s">
        <v>144</v>
      </c>
      <c r="C2968" s="1" t="s">
        <v>96</v>
      </c>
      <c r="D2968" s="1" t="s">
        <v>100</v>
      </c>
      <c r="E2968" s="34">
        <v>1.126047952</v>
      </c>
      <c r="F2968" s="33">
        <v>0.395214491</v>
      </c>
      <c r="G2968" s="33">
        <v>0.227877043</v>
      </c>
      <c r="H2968" s="33">
        <v>0.31765161200000003</v>
      </c>
      <c r="I2968" s="33">
        <v>1.4713871999999999E-2</v>
      </c>
      <c r="J2968" s="33">
        <v>3.6438940000000003E-2</v>
      </c>
      <c r="K2968" s="33">
        <v>4.7511749999999998E-3</v>
      </c>
      <c r="L2968" s="33">
        <v>1.4774289999999999E-3</v>
      </c>
      <c r="M2968" s="33">
        <v>1.8754380000000001E-3</v>
      </c>
    </row>
    <row r="2969" spans="1:13" x14ac:dyDescent="0.3">
      <c r="A2969" s="1">
        <v>20190322</v>
      </c>
      <c r="B2969" s="1" t="s">
        <v>128</v>
      </c>
      <c r="C2969" s="1" t="s">
        <v>83</v>
      </c>
      <c r="D2969" s="1" t="s">
        <v>0</v>
      </c>
      <c r="E2969" s="34">
        <v>0.82482210600000005</v>
      </c>
      <c r="F2969" s="33">
        <v>0.344401499</v>
      </c>
      <c r="G2969" s="33">
        <v>0.21142877299999999</v>
      </c>
      <c r="H2969" s="33">
        <v>0.35409774999999999</v>
      </c>
      <c r="I2969" s="33">
        <v>2.1001044E-2</v>
      </c>
      <c r="J2969" s="33">
        <v>5.6806300999999997E-2</v>
      </c>
      <c r="K2969" s="33">
        <v>4.9667959999999999E-3</v>
      </c>
      <c r="L2969" s="33">
        <v>5.6589429999999996E-3</v>
      </c>
      <c r="M2969" s="33">
        <v>1.638895E-3</v>
      </c>
    </row>
    <row r="2970" spans="1:13" x14ac:dyDescent="0.3">
      <c r="A2970" s="1">
        <v>20190322</v>
      </c>
      <c r="B2970" s="1" t="s">
        <v>128</v>
      </c>
      <c r="C2970" s="1" t="s">
        <v>83</v>
      </c>
      <c r="D2970" s="1" t="s">
        <v>1</v>
      </c>
      <c r="E2970" s="34">
        <v>0.868202421</v>
      </c>
      <c r="F2970" s="33">
        <v>0.32134010899999998</v>
      </c>
      <c r="G2970" s="33">
        <v>0.237510475</v>
      </c>
      <c r="H2970" s="33">
        <v>0.33195867299999998</v>
      </c>
      <c r="I2970" s="33">
        <v>2.8557525E-2</v>
      </c>
      <c r="J2970" s="33">
        <v>6.5196831999999996E-2</v>
      </c>
      <c r="K2970" s="33">
        <v>6.5925999999999997E-3</v>
      </c>
      <c r="L2970" s="33">
        <v>7.113042E-3</v>
      </c>
      <c r="M2970" s="33">
        <v>1.730744E-3</v>
      </c>
    </row>
    <row r="2971" spans="1:13" x14ac:dyDescent="0.3">
      <c r="A2971" s="1">
        <v>20190322</v>
      </c>
      <c r="B2971" s="1" t="s">
        <v>128</v>
      </c>
      <c r="C2971" s="1" t="s">
        <v>83</v>
      </c>
      <c r="D2971" s="1" t="s">
        <v>2</v>
      </c>
      <c r="E2971" s="34">
        <v>0.93704568099999996</v>
      </c>
      <c r="F2971" s="33">
        <v>0.35139031799999998</v>
      </c>
      <c r="G2971" s="33">
        <v>0.24076376899999999</v>
      </c>
      <c r="H2971" s="33">
        <v>0.325494797</v>
      </c>
      <c r="I2971" s="33">
        <v>2.6146381999999999E-2</v>
      </c>
      <c r="J2971" s="33">
        <v>4.6635141999999997E-2</v>
      </c>
      <c r="K2971" s="33">
        <v>1.3968299999999999E-3</v>
      </c>
      <c r="L2971" s="33">
        <v>3.5619929999999998E-3</v>
      </c>
      <c r="M2971" s="33">
        <v>4.6107680000000003E-3</v>
      </c>
    </row>
    <row r="2972" spans="1:13" x14ac:dyDescent="0.3">
      <c r="A2972" s="1">
        <v>20190322</v>
      </c>
      <c r="B2972" s="1" t="s">
        <v>128</v>
      </c>
      <c r="C2972" s="1" t="s">
        <v>83</v>
      </c>
      <c r="D2972" s="1" t="s">
        <v>3</v>
      </c>
      <c r="E2972" s="34">
        <v>0.76740250499999996</v>
      </c>
      <c r="F2972" s="33">
        <v>0.30913585700000001</v>
      </c>
      <c r="G2972" s="33">
        <v>0.23965631300000001</v>
      </c>
      <c r="H2972" s="33">
        <v>0.36116678499999999</v>
      </c>
      <c r="I2972" s="33">
        <v>2.5072904999999999E-2</v>
      </c>
      <c r="J2972" s="33">
        <v>4.5351544000000001E-2</v>
      </c>
      <c r="K2972" s="33">
        <v>5.2949410000000001E-3</v>
      </c>
      <c r="L2972" s="33">
        <v>1.0589882E-2</v>
      </c>
      <c r="M2972" s="33">
        <v>3.7317740000000002E-3</v>
      </c>
    </row>
    <row r="2973" spans="1:13" x14ac:dyDescent="0.3">
      <c r="A2973" s="1">
        <v>20190322</v>
      </c>
      <c r="B2973" s="1" t="s">
        <v>128</v>
      </c>
      <c r="C2973" s="1" t="s">
        <v>83</v>
      </c>
      <c r="D2973" s="1" t="s">
        <v>4</v>
      </c>
      <c r="E2973" s="34">
        <v>1.397695181</v>
      </c>
      <c r="F2973" s="33">
        <v>0.328845006</v>
      </c>
      <c r="G2973" s="33">
        <v>0.21678027999999999</v>
      </c>
      <c r="H2973" s="33">
        <v>0.35112460899999998</v>
      </c>
      <c r="I2973" s="33">
        <v>3.8196724000000001E-2</v>
      </c>
      <c r="J2973" s="33">
        <v>4.9623423999999999E-2</v>
      </c>
      <c r="K2973" s="33">
        <v>6.5640509999999996E-3</v>
      </c>
      <c r="L2973" s="33">
        <v>7.2121210000000002E-3</v>
      </c>
      <c r="M2973" s="33">
        <v>1.653786E-3</v>
      </c>
    </row>
    <row r="2974" spans="1:13" x14ac:dyDescent="0.3">
      <c r="A2974" s="1">
        <v>20190322</v>
      </c>
      <c r="B2974" s="1" t="s">
        <v>128</v>
      </c>
      <c r="C2974" s="1" t="s">
        <v>83</v>
      </c>
      <c r="D2974" s="1" t="s">
        <v>5</v>
      </c>
      <c r="E2974" s="34">
        <v>0.87263127500000004</v>
      </c>
      <c r="F2974" s="33">
        <v>0.43198421399999998</v>
      </c>
      <c r="G2974" s="33">
        <v>0.17081913700000001</v>
      </c>
      <c r="H2974" s="33">
        <v>0.31073545299999999</v>
      </c>
      <c r="I2974" s="33">
        <v>2.5055289000000001E-2</v>
      </c>
      <c r="J2974" s="33">
        <v>2.4193319000000001E-2</v>
      </c>
      <c r="K2974" s="33">
        <v>3.5035078999999997E-2</v>
      </c>
      <c r="L2974" s="33">
        <v>0</v>
      </c>
      <c r="M2974" s="33">
        <v>2.1775100000000001E-3</v>
      </c>
    </row>
    <row r="2975" spans="1:13" x14ac:dyDescent="0.3">
      <c r="A2975" s="1">
        <v>20190322</v>
      </c>
      <c r="B2975" s="1" t="s">
        <v>128</v>
      </c>
      <c r="C2975" s="1" t="s">
        <v>83</v>
      </c>
      <c r="D2975" s="1" t="s">
        <v>6</v>
      </c>
      <c r="E2975" s="34">
        <v>0.830079279</v>
      </c>
      <c r="F2975" s="33">
        <v>0.388495127</v>
      </c>
      <c r="G2975" s="33">
        <v>0.20051411799999999</v>
      </c>
      <c r="H2975" s="33">
        <v>0.345060535</v>
      </c>
      <c r="I2975" s="33">
        <v>1.7443571000000001E-2</v>
      </c>
      <c r="J2975" s="33">
        <v>3.2704690000000002E-2</v>
      </c>
      <c r="K2975" s="33">
        <v>6.4855579999999998E-3</v>
      </c>
      <c r="L2975" s="33">
        <v>5.5191210000000001E-3</v>
      </c>
      <c r="M2975" s="33">
        <v>3.7772790000000001E-3</v>
      </c>
    </row>
    <row r="2976" spans="1:13" x14ac:dyDescent="0.3">
      <c r="A2976" s="1">
        <v>20190322</v>
      </c>
      <c r="B2976" s="1" t="s">
        <v>128</v>
      </c>
      <c r="C2976" s="1" t="s">
        <v>83</v>
      </c>
      <c r="D2976" s="1" t="s">
        <v>7</v>
      </c>
      <c r="E2976" s="34">
        <v>1.061482354</v>
      </c>
      <c r="F2976" s="33">
        <v>0.30197151500000002</v>
      </c>
      <c r="G2976" s="33">
        <v>0.25750375399999997</v>
      </c>
      <c r="H2976" s="33">
        <v>0.35871389799999998</v>
      </c>
      <c r="I2976" s="33">
        <v>2.1792332000000001E-2</v>
      </c>
      <c r="J2976" s="33">
        <v>4.1105616999999997E-2</v>
      </c>
      <c r="K2976" s="33">
        <v>5.1154520000000004E-3</v>
      </c>
      <c r="L2976" s="33">
        <v>4.655251E-3</v>
      </c>
      <c r="M2976" s="33">
        <v>9.1421809999999992E-3</v>
      </c>
    </row>
    <row r="2977" spans="1:13" x14ac:dyDescent="0.3">
      <c r="A2977" s="1">
        <v>20190322</v>
      </c>
      <c r="B2977" s="1" t="s">
        <v>128</v>
      </c>
      <c r="C2977" s="1" t="s">
        <v>83</v>
      </c>
      <c r="D2977" s="1" t="s">
        <v>9</v>
      </c>
      <c r="E2977" s="34">
        <v>1.0371393120000001</v>
      </c>
      <c r="F2977" s="33">
        <v>0.303162345</v>
      </c>
      <c r="G2977" s="33">
        <v>0.28782439999999998</v>
      </c>
      <c r="H2977" s="33">
        <v>0.347992947</v>
      </c>
      <c r="I2977" s="33">
        <v>6.29241E-3</v>
      </c>
      <c r="J2977" s="33">
        <v>3.5956876999999998E-2</v>
      </c>
      <c r="K2977" s="33">
        <v>5.3799080000000001E-3</v>
      </c>
      <c r="L2977" s="33">
        <v>7.0990489999999996E-3</v>
      </c>
      <c r="M2977" s="33">
        <v>6.2920629999999996E-3</v>
      </c>
    </row>
    <row r="2978" spans="1:13" x14ac:dyDescent="0.3">
      <c r="A2978" s="1">
        <v>20190322</v>
      </c>
      <c r="B2978" s="1" t="s">
        <v>128</v>
      </c>
      <c r="C2978" s="1" t="s">
        <v>83</v>
      </c>
      <c r="D2978" s="1" t="s">
        <v>10</v>
      </c>
      <c r="E2978" s="34">
        <v>0.96876690799999998</v>
      </c>
      <c r="F2978" s="33">
        <v>0.34367851900000002</v>
      </c>
      <c r="G2978" s="33">
        <v>0.20159306299999999</v>
      </c>
      <c r="H2978" s="33">
        <v>0.36125933399999999</v>
      </c>
      <c r="I2978" s="33">
        <v>2.9381361000000002E-2</v>
      </c>
      <c r="J2978" s="33">
        <v>5.49674E-2</v>
      </c>
      <c r="K2978" s="33">
        <v>3.5032539999999999E-3</v>
      </c>
      <c r="L2978" s="33">
        <v>3.455765E-3</v>
      </c>
      <c r="M2978" s="33">
        <v>2.1613019999999999E-3</v>
      </c>
    </row>
    <row r="2979" spans="1:13" x14ac:dyDescent="0.3">
      <c r="A2979" s="1">
        <v>20190322</v>
      </c>
      <c r="B2979" s="1" t="s">
        <v>128</v>
      </c>
      <c r="C2979" s="1" t="s">
        <v>83</v>
      </c>
      <c r="D2979" s="1" t="s">
        <v>11</v>
      </c>
      <c r="E2979" s="34">
        <v>1.0200491810000001</v>
      </c>
      <c r="F2979" s="33">
        <v>0.36643515300000001</v>
      </c>
      <c r="G2979" s="33">
        <v>0.212818497</v>
      </c>
      <c r="H2979" s="33">
        <v>0.34161900499999998</v>
      </c>
      <c r="I2979" s="33">
        <v>2.0744741000000001E-2</v>
      </c>
      <c r="J2979" s="33">
        <v>3.3209032999999999E-2</v>
      </c>
      <c r="K2979" s="33">
        <v>9.7480440000000008E-3</v>
      </c>
      <c r="L2979" s="33">
        <v>1.2646815E-2</v>
      </c>
      <c r="M2979" s="33">
        <v>2.778712E-3</v>
      </c>
    </row>
    <row r="2980" spans="1:13" x14ac:dyDescent="0.3">
      <c r="A2980" s="1">
        <v>20190322</v>
      </c>
      <c r="B2980" s="1" t="s">
        <v>128</v>
      </c>
      <c r="C2980" s="1" t="s">
        <v>83</v>
      </c>
      <c r="D2980" s="1" t="s">
        <v>12</v>
      </c>
      <c r="E2980" s="34">
        <v>1.037233267</v>
      </c>
      <c r="F2980" s="33">
        <v>0.294045377</v>
      </c>
      <c r="G2980" s="33">
        <v>0.25502216900000002</v>
      </c>
      <c r="H2980" s="33">
        <v>0.37756526899999998</v>
      </c>
      <c r="I2980" s="33">
        <v>2.3561008000000001E-2</v>
      </c>
      <c r="J2980" s="33">
        <v>4.0004171999999998E-2</v>
      </c>
      <c r="K2980" s="33">
        <v>2.2605730000000001E-3</v>
      </c>
      <c r="L2980" s="33">
        <v>4.8902429999999998E-3</v>
      </c>
      <c r="M2980" s="33">
        <v>2.6511880000000001E-3</v>
      </c>
    </row>
    <row r="2981" spans="1:13" x14ac:dyDescent="0.3">
      <c r="A2981" s="1">
        <v>20190322</v>
      </c>
      <c r="B2981" s="1" t="s">
        <v>128</v>
      </c>
      <c r="C2981" s="1" t="s">
        <v>83</v>
      </c>
      <c r="D2981" s="1" t="s">
        <v>13</v>
      </c>
      <c r="E2981" s="34">
        <v>0.77511007300000001</v>
      </c>
      <c r="F2981" s="33">
        <v>0.32600235999999999</v>
      </c>
      <c r="G2981" s="33">
        <v>0.24609428899999999</v>
      </c>
      <c r="H2981" s="33">
        <v>0.35197309300000001</v>
      </c>
      <c r="I2981" s="33">
        <v>2.8956183E-2</v>
      </c>
      <c r="J2981" s="33">
        <v>3.7934477000000001E-2</v>
      </c>
      <c r="K2981" s="33">
        <v>2.397138E-3</v>
      </c>
      <c r="L2981" s="33">
        <v>1.2351420000000001E-3</v>
      </c>
      <c r="M2981" s="33">
        <v>5.4073180000000004E-3</v>
      </c>
    </row>
    <row r="2982" spans="1:13" x14ac:dyDescent="0.3">
      <c r="A2982" s="1">
        <v>20190322</v>
      </c>
      <c r="B2982" s="1" t="s">
        <v>128</v>
      </c>
      <c r="C2982" s="1" t="s">
        <v>83</v>
      </c>
      <c r="D2982" s="1" t="s">
        <v>14</v>
      </c>
      <c r="E2982" s="34">
        <v>1.4881341029999999</v>
      </c>
      <c r="F2982" s="33">
        <v>0.36593171200000002</v>
      </c>
      <c r="G2982" s="33">
        <v>0.22543020499999999</v>
      </c>
      <c r="H2982" s="33">
        <v>0.341618598</v>
      </c>
      <c r="I2982" s="33">
        <v>1.9681381000000001E-2</v>
      </c>
      <c r="J2982" s="33">
        <v>2.9031206E-2</v>
      </c>
      <c r="K2982" s="33">
        <v>5.1908149999999997E-3</v>
      </c>
      <c r="L2982" s="33">
        <v>8.6158469999999994E-3</v>
      </c>
      <c r="M2982" s="33">
        <v>4.500235E-3</v>
      </c>
    </row>
    <row r="2983" spans="1:13" x14ac:dyDescent="0.3">
      <c r="A2983" s="1">
        <v>20190322</v>
      </c>
      <c r="B2983" s="1" t="s">
        <v>128</v>
      </c>
      <c r="C2983" s="1" t="s">
        <v>83</v>
      </c>
      <c r="D2983" s="1" t="s">
        <v>15</v>
      </c>
      <c r="E2983" s="34">
        <v>1.048242227</v>
      </c>
      <c r="F2983" s="33">
        <v>0.315354195</v>
      </c>
      <c r="G2983" s="33">
        <v>0.238884822</v>
      </c>
      <c r="H2983" s="33">
        <v>0.35227403299999999</v>
      </c>
      <c r="I2983" s="33">
        <v>3.3491699E-2</v>
      </c>
      <c r="J2983" s="33">
        <v>4.1403976000000002E-2</v>
      </c>
      <c r="K2983" s="33">
        <v>0</v>
      </c>
      <c r="L2983" s="33">
        <v>1.6670384E-2</v>
      </c>
      <c r="M2983" s="33">
        <v>1.9208910000000001E-3</v>
      </c>
    </row>
    <row r="2984" spans="1:13" x14ac:dyDescent="0.3">
      <c r="A2984" s="1">
        <v>20190322</v>
      </c>
      <c r="B2984" s="1" t="s">
        <v>128</v>
      </c>
      <c r="C2984" s="1" t="s">
        <v>83</v>
      </c>
      <c r="D2984" s="1" t="s">
        <v>16</v>
      </c>
      <c r="E2984" s="34">
        <v>1.1452385759999999</v>
      </c>
      <c r="F2984" s="33">
        <v>0.34272517000000002</v>
      </c>
      <c r="G2984" s="33">
        <v>0.28266318400000001</v>
      </c>
      <c r="H2984" s="33">
        <v>0.30318195199999998</v>
      </c>
      <c r="I2984" s="33">
        <v>2.2298498999999999E-2</v>
      </c>
      <c r="J2984" s="33">
        <v>3.0155781E-2</v>
      </c>
      <c r="K2984" s="33">
        <v>1.628853E-3</v>
      </c>
      <c r="L2984" s="33">
        <v>1.1944501999999999E-2</v>
      </c>
      <c r="M2984" s="33">
        <v>5.4020580000000004E-3</v>
      </c>
    </row>
    <row r="2985" spans="1:13" x14ac:dyDescent="0.3">
      <c r="A2985" s="1">
        <v>20190322</v>
      </c>
      <c r="B2985" s="1" t="s">
        <v>128</v>
      </c>
      <c r="C2985" s="1" t="s">
        <v>83</v>
      </c>
      <c r="D2985" s="1" t="s">
        <v>17</v>
      </c>
      <c r="E2985" s="34">
        <v>1.2534911929999999</v>
      </c>
      <c r="F2985" s="33">
        <v>0.33152540000000003</v>
      </c>
      <c r="G2985" s="33">
        <v>0.24415873499999999</v>
      </c>
      <c r="H2985" s="33">
        <v>0.32878015700000002</v>
      </c>
      <c r="I2985" s="33">
        <v>2.3466720999999999E-2</v>
      </c>
      <c r="J2985" s="33">
        <v>4.8474411000000002E-2</v>
      </c>
      <c r="K2985" s="33">
        <v>1.0255544E-2</v>
      </c>
      <c r="L2985" s="33">
        <v>1.1215483E-2</v>
      </c>
      <c r="M2985" s="33">
        <v>2.1235479999999998E-3</v>
      </c>
    </row>
    <row r="2986" spans="1:13" x14ac:dyDescent="0.3">
      <c r="A2986" s="1">
        <v>20190322</v>
      </c>
      <c r="B2986" s="1" t="s">
        <v>128</v>
      </c>
      <c r="C2986" s="1" t="s">
        <v>83</v>
      </c>
      <c r="D2986" s="1" t="s">
        <v>18</v>
      </c>
      <c r="E2986" s="34">
        <v>1.5084089919999999</v>
      </c>
      <c r="F2986" s="33">
        <v>0.380692474</v>
      </c>
      <c r="G2986" s="33">
        <v>0.27283638999999998</v>
      </c>
      <c r="H2986" s="33">
        <v>0.27714748299999997</v>
      </c>
      <c r="I2986" s="33">
        <v>1.0381276E-2</v>
      </c>
      <c r="J2986" s="33">
        <v>3.2988113999999999E-2</v>
      </c>
      <c r="K2986" s="33">
        <v>4.3118089999999998E-3</v>
      </c>
      <c r="L2986" s="33">
        <v>1.5685391999999999E-2</v>
      </c>
      <c r="M2986" s="33">
        <v>5.9570619999999999E-3</v>
      </c>
    </row>
    <row r="2987" spans="1:13" x14ac:dyDescent="0.3">
      <c r="A2987" s="1">
        <v>20190322</v>
      </c>
      <c r="B2987" s="1" t="s">
        <v>128</v>
      </c>
      <c r="C2987" s="1" t="s">
        <v>96</v>
      </c>
      <c r="D2987" s="1" t="s">
        <v>134</v>
      </c>
      <c r="E2987" s="34">
        <v>2.2166801839999999</v>
      </c>
      <c r="F2987" s="33">
        <v>0.29331590800000001</v>
      </c>
      <c r="G2987" s="33">
        <v>0.24298872099999999</v>
      </c>
      <c r="H2987" s="33">
        <v>0.34368520200000002</v>
      </c>
      <c r="I2987" s="33">
        <v>2.5837725999999998E-2</v>
      </c>
      <c r="J2987" s="33">
        <v>5.8107548000000002E-2</v>
      </c>
      <c r="K2987" s="33">
        <v>5.721912E-3</v>
      </c>
      <c r="L2987" s="33">
        <v>2.1986207000000001E-2</v>
      </c>
      <c r="M2987" s="33">
        <v>8.3567769999999993E-3</v>
      </c>
    </row>
    <row r="2988" spans="1:13" x14ac:dyDescent="0.3">
      <c r="A2988" s="1">
        <v>20190322</v>
      </c>
      <c r="B2988" s="1" t="s">
        <v>128</v>
      </c>
      <c r="C2988" s="1" t="s">
        <v>96</v>
      </c>
      <c r="D2988" s="1" t="s">
        <v>137</v>
      </c>
      <c r="E2988" s="34">
        <v>1.398727609</v>
      </c>
      <c r="F2988" s="33">
        <v>0.30023213500000001</v>
      </c>
      <c r="G2988" s="33">
        <v>0.237781879</v>
      </c>
      <c r="H2988" s="33">
        <v>0.35496897999999999</v>
      </c>
      <c r="I2988" s="33">
        <v>4.1306761999999997E-2</v>
      </c>
      <c r="J2988" s="33">
        <v>5.2504399E-2</v>
      </c>
      <c r="K2988" s="33">
        <v>4.0107930000000003E-3</v>
      </c>
      <c r="L2988" s="33">
        <v>7.9065430000000003E-3</v>
      </c>
      <c r="M2988" s="33">
        <v>1.2885100000000001E-3</v>
      </c>
    </row>
    <row r="2989" spans="1:13" x14ac:dyDescent="0.3">
      <c r="A2989" s="1">
        <v>20190322</v>
      </c>
      <c r="B2989" s="1" t="s">
        <v>128</v>
      </c>
      <c r="C2989" s="1" t="s">
        <v>96</v>
      </c>
      <c r="D2989" s="1" t="s">
        <v>141</v>
      </c>
      <c r="E2989" s="34">
        <v>0.78549590499999999</v>
      </c>
      <c r="F2989" s="33">
        <v>0.37651096899999997</v>
      </c>
      <c r="G2989" s="33">
        <v>0.21265749</v>
      </c>
      <c r="H2989" s="33">
        <v>0.322450189</v>
      </c>
      <c r="I2989" s="33">
        <v>4.4590072000000001E-2</v>
      </c>
      <c r="J2989" s="33">
        <v>3.0853868999999999E-2</v>
      </c>
      <c r="K2989" s="33">
        <v>9.9367840000000006E-3</v>
      </c>
      <c r="L2989" s="33">
        <v>2.062974E-3</v>
      </c>
      <c r="M2989" s="33">
        <v>9.3765299999999999E-4</v>
      </c>
    </row>
    <row r="2990" spans="1:13" x14ac:dyDescent="0.3">
      <c r="A2990" s="1">
        <v>20190322</v>
      </c>
      <c r="B2990" s="1" t="s">
        <v>128</v>
      </c>
      <c r="C2990" s="1" t="s">
        <v>96</v>
      </c>
      <c r="D2990" s="1" t="s">
        <v>131</v>
      </c>
      <c r="E2990" s="34">
        <v>1.7580879789999999</v>
      </c>
      <c r="F2990" s="33">
        <v>0.25499346499999997</v>
      </c>
      <c r="G2990" s="33">
        <v>0.213345175</v>
      </c>
      <c r="H2990" s="33">
        <v>0.38140038999999998</v>
      </c>
      <c r="I2990" s="33">
        <v>2.7811143E-2</v>
      </c>
      <c r="J2990" s="33">
        <v>7.1848646000000002E-2</v>
      </c>
      <c r="K2990" s="33">
        <v>5.9739320000000004E-3</v>
      </c>
      <c r="L2990" s="33">
        <v>4.1433601E-2</v>
      </c>
      <c r="M2990" s="33">
        <v>3.193647E-3</v>
      </c>
    </row>
    <row r="2991" spans="1:13" x14ac:dyDescent="0.3">
      <c r="A2991" s="1">
        <v>20190322</v>
      </c>
      <c r="B2991" s="1" t="s">
        <v>128</v>
      </c>
      <c r="C2991" s="1" t="s">
        <v>96</v>
      </c>
      <c r="D2991" s="1" t="s">
        <v>129</v>
      </c>
      <c r="E2991" s="34">
        <v>2.0870943319999999</v>
      </c>
      <c r="F2991" s="33">
        <v>0.26310800499999998</v>
      </c>
      <c r="G2991" s="33">
        <v>0.22378251299999999</v>
      </c>
      <c r="H2991" s="33">
        <v>0.39717689299999998</v>
      </c>
      <c r="I2991" s="33">
        <v>2.9187168999999999E-2</v>
      </c>
      <c r="J2991" s="33">
        <v>6.5888508999999998E-2</v>
      </c>
      <c r="K2991" s="33">
        <v>2.8882180000000001E-3</v>
      </c>
      <c r="L2991" s="33">
        <v>1.5585452E-2</v>
      </c>
      <c r="M2991" s="33">
        <v>2.38324E-3</v>
      </c>
    </row>
    <row r="2992" spans="1:13" x14ac:dyDescent="0.3">
      <c r="A2992" s="1">
        <v>20190322</v>
      </c>
      <c r="B2992" s="1" t="s">
        <v>128</v>
      </c>
      <c r="C2992" s="1" t="s">
        <v>96</v>
      </c>
      <c r="D2992" s="1" t="s">
        <v>140</v>
      </c>
      <c r="E2992" s="34">
        <v>0.93247967300000001</v>
      </c>
      <c r="F2992" s="33">
        <v>0.26193568699999997</v>
      </c>
      <c r="G2992" s="33">
        <v>0.322696553</v>
      </c>
      <c r="H2992" s="33">
        <v>0.25134330199999999</v>
      </c>
      <c r="I2992" s="33">
        <v>7.9807122999999994E-2</v>
      </c>
      <c r="J2992" s="33">
        <v>4.7129510999999999E-2</v>
      </c>
      <c r="K2992" s="33">
        <v>9.6594999999999997E-3</v>
      </c>
      <c r="L2992" s="33">
        <v>4.0008079999999998E-3</v>
      </c>
      <c r="M2992" s="33">
        <v>2.3427515999999999E-2</v>
      </c>
    </row>
    <row r="2993" spans="1:13" x14ac:dyDescent="0.3">
      <c r="A2993" s="1">
        <v>20190322</v>
      </c>
      <c r="B2993" s="1" t="s">
        <v>128</v>
      </c>
      <c r="C2993" s="1" t="s">
        <v>96</v>
      </c>
      <c r="D2993" s="1" t="s">
        <v>136</v>
      </c>
      <c r="E2993" s="34">
        <v>1.9318317060000001</v>
      </c>
      <c r="F2993" s="33">
        <v>0.340973525</v>
      </c>
      <c r="G2993" s="33">
        <v>0.219652129</v>
      </c>
      <c r="H2993" s="33">
        <v>0.34728304700000001</v>
      </c>
      <c r="I2993" s="33">
        <v>3.0062208E-2</v>
      </c>
      <c r="J2993" s="33">
        <v>4.5489173000000001E-2</v>
      </c>
      <c r="K2993" s="33">
        <v>2.45189E-3</v>
      </c>
      <c r="L2993" s="33">
        <v>1.3424043E-2</v>
      </c>
      <c r="M2993" s="33">
        <v>6.6398399999999995E-4</v>
      </c>
    </row>
    <row r="2994" spans="1:13" x14ac:dyDescent="0.3">
      <c r="A2994" s="1">
        <v>20190322</v>
      </c>
      <c r="B2994" s="1" t="s">
        <v>128</v>
      </c>
      <c r="C2994" s="1" t="s">
        <v>96</v>
      </c>
      <c r="D2994" s="1" t="s">
        <v>138</v>
      </c>
      <c r="E2994" s="34">
        <v>1.2270692560000001</v>
      </c>
      <c r="F2994" s="33">
        <v>0.342528997</v>
      </c>
      <c r="G2994" s="33">
        <v>0.26312626900000002</v>
      </c>
      <c r="H2994" s="33">
        <v>0.31194086100000001</v>
      </c>
      <c r="I2994" s="33">
        <v>3.7861733000000002E-2</v>
      </c>
      <c r="J2994" s="33">
        <v>3.7818607999999997E-2</v>
      </c>
      <c r="K2994" s="33">
        <v>2.5023480000000002E-3</v>
      </c>
      <c r="L2994" s="33">
        <v>8.80101E-4</v>
      </c>
      <c r="M2994" s="33">
        <v>3.3410839999999998E-3</v>
      </c>
    </row>
    <row r="2995" spans="1:13" x14ac:dyDescent="0.3">
      <c r="A2995" s="1">
        <v>20190322</v>
      </c>
      <c r="B2995" s="1" t="s">
        <v>128</v>
      </c>
      <c r="C2995" s="1" t="s">
        <v>96</v>
      </c>
      <c r="D2995" s="1" t="s">
        <v>135</v>
      </c>
      <c r="E2995" s="34">
        <v>2.162387024</v>
      </c>
      <c r="F2995" s="33">
        <v>0.24138774900000001</v>
      </c>
      <c r="G2995" s="33">
        <v>0.274706061</v>
      </c>
      <c r="H2995" s="33">
        <v>0.31814500499999998</v>
      </c>
      <c r="I2995" s="33">
        <v>6.8478994000000001E-2</v>
      </c>
      <c r="J2995" s="33">
        <v>6.5342952999999995E-2</v>
      </c>
      <c r="K2995" s="33">
        <v>6.061159E-3</v>
      </c>
      <c r="L2995" s="33">
        <v>2.3350503000000002E-2</v>
      </c>
      <c r="M2995" s="33">
        <v>2.5275779999999999E-3</v>
      </c>
    </row>
    <row r="2996" spans="1:13" x14ac:dyDescent="0.3">
      <c r="A2996" s="1">
        <v>20190322</v>
      </c>
      <c r="B2996" s="1" t="s">
        <v>128</v>
      </c>
      <c r="C2996" s="1" t="s">
        <v>96</v>
      </c>
      <c r="D2996" s="1" t="s">
        <v>133</v>
      </c>
      <c r="E2996" s="34">
        <v>0.92175797800000003</v>
      </c>
      <c r="F2996" s="33">
        <v>0.35213274900000002</v>
      </c>
      <c r="G2996" s="33">
        <v>0.23234687300000001</v>
      </c>
      <c r="H2996" s="33">
        <v>0.32185775900000002</v>
      </c>
      <c r="I2996" s="33">
        <v>1.2790282E-2</v>
      </c>
      <c r="J2996" s="33">
        <v>6.7274813000000003E-2</v>
      </c>
      <c r="K2996" s="33">
        <v>1.8745799999999999E-4</v>
      </c>
      <c r="L2996" s="33">
        <v>1.2057086E-2</v>
      </c>
      <c r="M2996" s="33">
        <v>1.3529810000000001E-3</v>
      </c>
    </row>
    <row r="2997" spans="1:13" x14ac:dyDescent="0.3">
      <c r="A2997" s="1">
        <v>20190322</v>
      </c>
      <c r="B2997" s="1" t="s">
        <v>128</v>
      </c>
      <c r="C2997" s="1" t="s">
        <v>96</v>
      </c>
      <c r="D2997" s="1" t="s">
        <v>143</v>
      </c>
      <c r="E2997" s="34">
        <v>1.010953883</v>
      </c>
      <c r="F2997" s="33">
        <v>0.34789705500000001</v>
      </c>
      <c r="G2997" s="33">
        <v>0.21012540099999999</v>
      </c>
      <c r="H2997" s="33">
        <v>0.34164542599999997</v>
      </c>
      <c r="I2997" s="33">
        <v>2.4718891999999999E-2</v>
      </c>
      <c r="J2997" s="33">
        <v>5.1357149999999997E-2</v>
      </c>
      <c r="K2997" s="33">
        <v>1.2359846000000001E-2</v>
      </c>
      <c r="L2997" s="33">
        <v>1.1896228999999999E-2</v>
      </c>
      <c r="M2997" s="33">
        <v>0</v>
      </c>
    </row>
    <row r="2998" spans="1:13" x14ac:dyDescent="0.3">
      <c r="A2998" s="1">
        <v>20190322</v>
      </c>
      <c r="B2998" s="1" t="s">
        <v>128</v>
      </c>
      <c r="C2998" s="1" t="s">
        <v>96</v>
      </c>
      <c r="D2998" s="1" t="s">
        <v>139</v>
      </c>
      <c r="E2998" s="34">
        <v>1.3879529960000001</v>
      </c>
      <c r="F2998" s="33">
        <v>0.32746916500000001</v>
      </c>
      <c r="G2998" s="33">
        <v>0.23409311999999999</v>
      </c>
      <c r="H2998" s="33">
        <v>0.31915999499999997</v>
      </c>
      <c r="I2998" s="33">
        <v>5.1222119000000003E-2</v>
      </c>
      <c r="J2998" s="33">
        <v>5.5445953999999999E-2</v>
      </c>
      <c r="K2998" s="33">
        <v>1.0841059E-2</v>
      </c>
      <c r="L2998" s="33">
        <v>1.1317250000000001E-3</v>
      </c>
      <c r="M2998" s="33">
        <v>6.3686299999999999E-4</v>
      </c>
    </row>
    <row r="2999" spans="1:13" x14ac:dyDescent="0.3">
      <c r="A2999" s="1">
        <v>20190322</v>
      </c>
      <c r="B2999" s="1" t="s">
        <v>128</v>
      </c>
      <c r="C2999" s="1" t="s">
        <v>96</v>
      </c>
      <c r="D2999" s="1" t="s">
        <v>132</v>
      </c>
      <c r="E2999" s="34">
        <v>1.540941259</v>
      </c>
      <c r="F2999" s="33">
        <v>0.327619039</v>
      </c>
      <c r="G2999" s="33">
        <v>0.19998824200000001</v>
      </c>
      <c r="H2999" s="33">
        <v>0.347834849</v>
      </c>
      <c r="I2999" s="33">
        <v>4.1326742E-2</v>
      </c>
      <c r="J2999" s="33">
        <v>6.3639060999999997E-2</v>
      </c>
      <c r="K2999" s="33">
        <v>4.6969159999999998E-3</v>
      </c>
      <c r="L2999" s="33">
        <v>1.3035837E-2</v>
      </c>
      <c r="M2999" s="33">
        <v>1.8593139999999999E-3</v>
      </c>
    </row>
    <row r="3000" spans="1:13" x14ac:dyDescent="0.3">
      <c r="A3000" s="1">
        <v>20190322</v>
      </c>
      <c r="B3000" s="1" t="s">
        <v>128</v>
      </c>
      <c r="C3000" s="1" t="s">
        <v>96</v>
      </c>
      <c r="D3000" s="1" t="s">
        <v>142</v>
      </c>
      <c r="E3000" s="34">
        <v>1.002605908</v>
      </c>
      <c r="F3000" s="33">
        <v>0.34402692600000001</v>
      </c>
      <c r="G3000" s="33">
        <v>0.20792400599999999</v>
      </c>
      <c r="H3000" s="33">
        <v>0.34460319499999997</v>
      </c>
      <c r="I3000" s="33">
        <v>4.0168292000000001E-2</v>
      </c>
      <c r="J3000" s="33">
        <v>5.5548036000000002E-2</v>
      </c>
      <c r="K3000" s="33">
        <v>1.5277419999999999E-3</v>
      </c>
      <c r="L3000" s="33">
        <v>6.0384389999999996E-3</v>
      </c>
      <c r="M3000" s="33">
        <v>1.6336599999999999E-4</v>
      </c>
    </row>
    <row r="3001" spans="1:13" x14ac:dyDescent="0.3">
      <c r="A3001" s="1">
        <v>20190322</v>
      </c>
      <c r="B3001" s="1" t="s">
        <v>128</v>
      </c>
      <c r="C3001" s="1" t="s">
        <v>96</v>
      </c>
      <c r="D3001" s="1" t="s">
        <v>130</v>
      </c>
      <c r="E3001" s="34">
        <v>1.6087078130000001</v>
      </c>
      <c r="F3001" s="33">
        <v>0.291492749</v>
      </c>
      <c r="G3001" s="33">
        <v>0.20954830399999999</v>
      </c>
      <c r="H3001" s="33">
        <v>0.37447266099999998</v>
      </c>
      <c r="I3001" s="33">
        <v>2.0753797000000001E-2</v>
      </c>
      <c r="J3001" s="33">
        <v>7.5174627999999993E-2</v>
      </c>
      <c r="K3001" s="33">
        <v>4.9230369999999999E-3</v>
      </c>
      <c r="L3001" s="33">
        <v>2.2672162999999999E-2</v>
      </c>
      <c r="M3001" s="33">
        <v>9.6266199999999998E-4</v>
      </c>
    </row>
    <row r="3002" spans="1:13" x14ac:dyDescent="0.3">
      <c r="A3002" s="1">
        <v>20190323</v>
      </c>
      <c r="B3002" s="1" t="s">
        <v>144</v>
      </c>
      <c r="C3002" s="1" t="s">
        <v>104</v>
      </c>
      <c r="D3002" s="1" t="s">
        <v>121</v>
      </c>
      <c r="E3002" s="34">
        <v>0.94771229800000001</v>
      </c>
      <c r="F3002" s="33">
        <v>0.31543970599999999</v>
      </c>
      <c r="G3002" s="33">
        <v>0.18635141799999999</v>
      </c>
      <c r="H3002" s="33">
        <v>0.37826259299999998</v>
      </c>
      <c r="I3002" s="33">
        <v>2.1064316E-2</v>
      </c>
      <c r="J3002" s="33">
        <v>6.8270399999999995E-2</v>
      </c>
      <c r="K3002" s="33">
        <v>9.9643170000000003E-3</v>
      </c>
      <c r="L3002" s="33">
        <v>1.4043257E-2</v>
      </c>
      <c r="M3002" s="33">
        <v>6.6039920000000004E-3</v>
      </c>
    </row>
    <row r="3003" spans="1:13" x14ac:dyDescent="0.3">
      <c r="A3003" s="1">
        <v>20190323</v>
      </c>
      <c r="B3003" s="1" t="s">
        <v>144</v>
      </c>
      <c r="C3003" s="1" t="s">
        <v>104</v>
      </c>
      <c r="D3003" s="1" t="s">
        <v>122</v>
      </c>
      <c r="E3003" s="34">
        <v>1.077263592</v>
      </c>
      <c r="F3003" s="33">
        <v>0.412912261</v>
      </c>
      <c r="G3003" s="33">
        <v>0.19885976899999999</v>
      </c>
      <c r="H3003" s="33">
        <v>0.31733895299999998</v>
      </c>
      <c r="I3003" s="33">
        <v>2.3655236E-2</v>
      </c>
      <c r="J3003" s="33">
        <v>3.046314E-2</v>
      </c>
      <c r="K3003" s="33">
        <v>4.5563100000000002E-4</v>
      </c>
      <c r="L3003" s="33">
        <v>2.2781569999999998E-3</v>
      </c>
      <c r="M3003" s="33">
        <v>1.4036854E-2</v>
      </c>
    </row>
    <row r="3004" spans="1:13" x14ac:dyDescent="0.3">
      <c r="A3004" s="1">
        <v>20190323</v>
      </c>
      <c r="B3004" s="1" t="s">
        <v>144</v>
      </c>
      <c r="C3004" s="1" t="s">
        <v>104</v>
      </c>
      <c r="D3004" s="1" t="s">
        <v>123</v>
      </c>
      <c r="E3004" s="34">
        <v>0.80716824399999998</v>
      </c>
      <c r="F3004" s="33">
        <v>0.38950155600000003</v>
      </c>
      <c r="G3004" s="33">
        <v>0.217540645</v>
      </c>
      <c r="H3004" s="33">
        <v>0.31791286099999999</v>
      </c>
      <c r="I3004" s="33">
        <v>1.0947726E-2</v>
      </c>
      <c r="J3004" s="33">
        <v>4.9333670000000003E-2</v>
      </c>
      <c r="K3004" s="33">
        <v>5.6260499999999998E-4</v>
      </c>
      <c r="L3004" s="33">
        <v>8.3009380000000008E-3</v>
      </c>
      <c r="M3004" s="33">
        <v>5.899998E-3</v>
      </c>
    </row>
    <row r="3005" spans="1:13" x14ac:dyDescent="0.3">
      <c r="A3005" s="1">
        <v>20190323</v>
      </c>
      <c r="B3005" s="1" t="s">
        <v>144</v>
      </c>
      <c r="C3005" s="1" t="s">
        <v>104</v>
      </c>
      <c r="D3005" s="1" t="s">
        <v>116</v>
      </c>
      <c r="E3005" s="34">
        <v>0.95128583700000002</v>
      </c>
      <c r="F3005" s="33">
        <v>0.205049698</v>
      </c>
      <c r="G3005" s="33">
        <v>0.207123797</v>
      </c>
      <c r="H3005" s="33">
        <v>0.37635470599999998</v>
      </c>
      <c r="I3005" s="33">
        <v>4.4847419999999999E-2</v>
      </c>
      <c r="J3005" s="33">
        <v>0.133263402</v>
      </c>
      <c r="K3005" s="33">
        <v>1.4320022999999999E-2</v>
      </c>
      <c r="L3005" s="33">
        <v>8.8237179999999995E-3</v>
      </c>
      <c r="M3005" s="33">
        <v>1.0217235E-2</v>
      </c>
    </row>
    <row r="3006" spans="1:13" x14ac:dyDescent="0.3">
      <c r="A3006" s="1">
        <v>20190323</v>
      </c>
      <c r="B3006" s="1" t="s">
        <v>144</v>
      </c>
      <c r="C3006" s="1" t="s">
        <v>104</v>
      </c>
      <c r="D3006" s="1" t="s">
        <v>108</v>
      </c>
      <c r="E3006" s="34">
        <v>1.191053087</v>
      </c>
      <c r="F3006" s="33">
        <v>0.39270547900000002</v>
      </c>
      <c r="G3006" s="33">
        <v>0.192922183</v>
      </c>
      <c r="H3006" s="33">
        <v>0.28681749899999998</v>
      </c>
      <c r="I3006" s="33">
        <v>4.6786489000000001E-2</v>
      </c>
      <c r="J3006" s="33">
        <v>6.3342196000000003E-2</v>
      </c>
      <c r="K3006" s="33">
        <v>6.4372220000000003E-3</v>
      </c>
      <c r="L3006" s="33">
        <v>3.7338520000000002E-3</v>
      </c>
      <c r="M3006" s="33">
        <v>7.2550790000000002E-3</v>
      </c>
    </row>
    <row r="3007" spans="1:13" x14ac:dyDescent="0.3">
      <c r="A3007" s="1">
        <v>20190323</v>
      </c>
      <c r="B3007" s="1" t="s">
        <v>144</v>
      </c>
      <c r="C3007" s="1" t="s">
        <v>104</v>
      </c>
      <c r="D3007" s="1" t="s">
        <v>109</v>
      </c>
      <c r="E3007" s="34">
        <v>0.90519594000000003</v>
      </c>
      <c r="F3007" s="33">
        <v>0.35581737699999999</v>
      </c>
      <c r="G3007" s="33">
        <v>0.20610555899999999</v>
      </c>
      <c r="H3007" s="33">
        <v>0.32654825199999998</v>
      </c>
      <c r="I3007" s="33">
        <v>1.8348531000000001E-2</v>
      </c>
      <c r="J3007" s="33">
        <v>5.7193084999999998E-2</v>
      </c>
      <c r="K3007" s="33">
        <v>1.5509670000000001E-3</v>
      </c>
      <c r="L3007" s="33">
        <v>1.1388270000000001E-2</v>
      </c>
      <c r="M3007" s="33">
        <v>2.3047959E-2</v>
      </c>
    </row>
    <row r="3008" spans="1:13" x14ac:dyDescent="0.3">
      <c r="A3008" s="1">
        <v>20190323</v>
      </c>
      <c r="B3008" s="1" t="s">
        <v>144</v>
      </c>
      <c r="C3008" s="1" t="s">
        <v>104</v>
      </c>
      <c r="D3008" s="1" t="s">
        <v>119</v>
      </c>
      <c r="E3008" s="34">
        <v>0.79420674300000005</v>
      </c>
      <c r="F3008" s="33">
        <v>0.35229012199999998</v>
      </c>
      <c r="G3008" s="33">
        <v>0.16373538000000001</v>
      </c>
      <c r="H3008" s="33">
        <v>0.384302374</v>
      </c>
      <c r="I3008" s="33">
        <v>1.6526411000000001E-2</v>
      </c>
      <c r="J3008" s="33">
        <v>5.5602712999999998E-2</v>
      </c>
      <c r="K3008" s="33">
        <v>1.1573417000000001E-2</v>
      </c>
      <c r="L3008" s="33">
        <v>6.2736789999999999E-3</v>
      </c>
      <c r="M3008" s="33">
        <v>9.6959019999999993E-3</v>
      </c>
    </row>
    <row r="3009" spans="1:13" x14ac:dyDescent="0.3">
      <c r="A3009" s="1">
        <v>20190323</v>
      </c>
      <c r="B3009" s="1" t="s">
        <v>144</v>
      </c>
      <c r="C3009" s="1" t="s">
        <v>104</v>
      </c>
      <c r="D3009" s="1" t="s">
        <v>120</v>
      </c>
      <c r="E3009" s="34">
        <v>0.78328201799999997</v>
      </c>
      <c r="F3009" s="33">
        <v>0.301798228</v>
      </c>
      <c r="G3009" s="33">
        <v>0.209162447</v>
      </c>
      <c r="H3009" s="33">
        <v>0.40550050199999998</v>
      </c>
      <c r="I3009" s="33">
        <v>1.9440987999999999E-2</v>
      </c>
      <c r="J3009" s="33">
        <v>5.5273870000000003E-2</v>
      </c>
      <c r="K3009" s="33">
        <v>5.2013140000000003E-3</v>
      </c>
      <c r="L3009" s="33">
        <v>0</v>
      </c>
      <c r="M3009" s="33">
        <v>3.6226510000000002E-3</v>
      </c>
    </row>
    <row r="3010" spans="1:13" x14ac:dyDescent="0.3">
      <c r="A3010" s="1">
        <v>20190323</v>
      </c>
      <c r="B3010" s="1" t="s">
        <v>144</v>
      </c>
      <c r="C3010" s="1" t="s">
        <v>104</v>
      </c>
      <c r="D3010" s="1" t="s">
        <v>103</v>
      </c>
      <c r="E3010" s="34">
        <v>1.1165120369999999</v>
      </c>
      <c r="F3010" s="33">
        <v>0.27337805599999998</v>
      </c>
      <c r="G3010" s="33">
        <v>0.20568172000000001</v>
      </c>
      <c r="H3010" s="33">
        <v>0.35973311699999999</v>
      </c>
      <c r="I3010" s="33">
        <v>1.6549154E-2</v>
      </c>
      <c r="J3010" s="33">
        <v>0.12299060000000001</v>
      </c>
      <c r="K3010" s="33">
        <v>6.5419909999999996E-3</v>
      </c>
      <c r="L3010" s="33">
        <v>1.2046124E-2</v>
      </c>
      <c r="M3010" s="33">
        <v>3.0792390000000001E-3</v>
      </c>
    </row>
    <row r="3011" spans="1:13" x14ac:dyDescent="0.3">
      <c r="A3011" s="1">
        <v>20190323</v>
      </c>
      <c r="B3011" s="1" t="s">
        <v>144</v>
      </c>
      <c r="C3011" s="1" t="s">
        <v>104</v>
      </c>
      <c r="D3011" s="1" t="s">
        <v>105</v>
      </c>
      <c r="E3011" s="34">
        <v>1.3353672299999999</v>
      </c>
      <c r="F3011" s="33">
        <v>0.41423065199999998</v>
      </c>
      <c r="G3011" s="33">
        <v>0.18854659100000001</v>
      </c>
      <c r="H3011" s="33">
        <v>0.29542811499999999</v>
      </c>
      <c r="I3011" s="33">
        <v>3.0689906999999999E-2</v>
      </c>
      <c r="J3011" s="33">
        <v>6.3715412999999999E-2</v>
      </c>
      <c r="K3011" s="33">
        <v>0</v>
      </c>
      <c r="L3011" s="33">
        <v>5.8078599999999998E-3</v>
      </c>
      <c r="M3011" s="33">
        <v>1.5814620000000001E-3</v>
      </c>
    </row>
    <row r="3012" spans="1:13" x14ac:dyDescent="0.3">
      <c r="A3012" s="1">
        <v>20190323</v>
      </c>
      <c r="B3012" s="1" t="s">
        <v>144</v>
      </c>
      <c r="C3012" s="1" t="s">
        <v>104</v>
      </c>
      <c r="D3012" s="1" t="s">
        <v>106</v>
      </c>
      <c r="E3012" s="34">
        <v>0.87061717800000005</v>
      </c>
      <c r="F3012" s="33">
        <v>0.348616335</v>
      </c>
      <c r="G3012" s="33">
        <v>0.23056443200000001</v>
      </c>
      <c r="H3012" s="33">
        <v>0.31025667099999998</v>
      </c>
      <c r="I3012" s="33">
        <v>1.0280322E-2</v>
      </c>
      <c r="J3012" s="33">
        <v>7.2842137000000001E-2</v>
      </c>
      <c r="K3012" s="33">
        <v>1.2253856E-2</v>
      </c>
      <c r="L3012" s="33">
        <v>9.0584919999999996E-3</v>
      </c>
      <c r="M3012" s="33">
        <v>6.1277550000000004E-3</v>
      </c>
    </row>
    <row r="3013" spans="1:13" x14ac:dyDescent="0.3">
      <c r="A3013" s="1">
        <v>20190323</v>
      </c>
      <c r="B3013" s="1" t="s">
        <v>144</v>
      </c>
      <c r="C3013" s="1" t="s">
        <v>104</v>
      </c>
      <c r="D3013" s="1" t="s">
        <v>107</v>
      </c>
      <c r="E3013" s="34">
        <v>1.131478996</v>
      </c>
      <c r="F3013" s="33">
        <v>0.372841064</v>
      </c>
      <c r="G3013" s="33">
        <v>0.22593939800000001</v>
      </c>
      <c r="H3013" s="33">
        <v>0.316282006</v>
      </c>
      <c r="I3013" s="33">
        <v>2.2646975999999999E-2</v>
      </c>
      <c r="J3013" s="33">
        <v>5.6712724999999999E-2</v>
      </c>
      <c r="K3013" s="33">
        <v>2.5452100000000001E-4</v>
      </c>
      <c r="L3013" s="33">
        <v>8.9655099999999999E-4</v>
      </c>
      <c r="M3013" s="33">
        <v>4.4267589999999997E-3</v>
      </c>
    </row>
    <row r="3014" spans="1:13" x14ac:dyDescent="0.3">
      <c r="A3014" s="1">
        <v>20190323</v>
      </c>
      <c r="B3014" s="1" t="s">
        <v>144</v>
      </c>
      <c r="C3014" s="1" t="s">
        <v>104</v>
      </c>
      <c r="D3014" s="1" t="s">
        <v>110</v>
      </c>
      <c r="E3014" s="34">
        <v>0.72142600300000004</v>
      </c>
      <c r="F3014" s="33">
        <v>0.38413942899999998</v>
      </c>
      <c r="G3014" s="33">
        <v>0.17852873</v>
      </c>
      <c r="H3014" s="33">
        <v>0.35949600399999998</v>
      </c>
      <c r="I3014" s="33">
        <v>4.9614180000000004E-3</v>
      </c>
      <c r="J3014" s="33">
        <v>4.9712484000000001E-2</v>
      </c>
      <c r="K3014" s="33">
        <v>1.5994498999999999E-2</v>
      </c>
      <c r="L3014" s="33">
        <v>5.2618079999999998E-3</v>
      </c>
      <c r="M3014" s="33">
        <v>1.9056279999999999E-3</v>
      </c>
    </row>
    <row r="3015" spans="1:13" x14ac:dyDescent="0.3">
      <c r="A3015" s="1">
        <v>20190323</v>
      </c>
      <c r="B3015" s="1" t="s">
        <v>144</v>
      </c>
      <c r="C3015" s="1" t="s">
        <v>104</v>
      </c>
      <c r="D3015" s="1" t="s">
        <v>111</v>
      </c>
      <c r="E3015" s="34">
        <v>1.357481266</v>
      </c>
      <c r="F3015" s="33">
        <v>0.33594751299999998</v>
      </c>
      <c r="G3015" s="33">
        <v>0.22537552</v>
      </c>
      <c r="H3015" s="33">
        <v>0.35230005599999997</v>
      </c>
      <c r="I3015" s="33">
        <v>8.3190729999999997E-3</v>
      </c>
      <c r="J3015" s="33">
        <v>6.207443E-2</v>
      </c>
      <c r="K3015" s="33">
        <v>0</v>
      </c>
      <c r="L3015" s="33">
        <v>1.808287E-3</v>
      </c>
      <c r="M3015" s="33">
        <v>1.4175121000000001E-2</v>
      </c>
    </row>
    <row r="3016" spans="1:13" x14ac:dyDescent="0.3">
      <c r="A3016" s="1">
        <v>20190323</v>
      </c>
      <c r="B3016" s="1" t="s">
        <v>144</v>
      </c>
      <c r="C3016" s="1" t="s">
        <v>104</v>
      </c>
      <c r="D3016" s="1" t="s">
        <v>112</v>
      </c>
      <c r="E3016" s="34">
        <v>1.0020562150000001</v>
      </c>
      <c r="F3016" s="33">
        <v>0.33235331800000001</v>
      </c>
      <c r="G3016" s="33">
        <v>0.26754084900000003</v>
      </c>
      <c r="H3016" s="33">
        <v>0.329462849</v>
      </c>
      <c r="I3016" s="33">
        <v>2.7460539999999999E-3</v>
      </c>
      <c r="J3016" s="33">
        <v>6.1135257999999998E-2</v>
      </c>
      <c r="K3016" s="33">
        <v>0</v>
      </c>
      <c r="L3016" s="33">
        <v>2.4496779999999998E-3</v>
      </c>
      <c r="M3016" s="33">
        <v>4.3119940000000004E-3</v>
      </c>
    </row>
    <row r="3017" spans="1:13" x14ac:dyDescent="0.3">
      <c r="A3017" s="1">
        <v>20190323</v>
      </c>
      <c r="B3017" s="1" t="s">
        <v>144</v>
      </c>
      <c r="C3017" s="1" t="s">
        <v>104</v>
      </c>
      <c r="D3017" s="1" t="s">
        <v>115</v>
      </c>
      <c r="E3017" s="34">
        <v>0.72002423400000004</v>
      </c>
      <c r="F3017" s="33">
        <v>0.29960968300000002</v>
      </c>
      <c r="G3017" s="33">
        <v>0.18039275699999999</v>
      </c>
      <c r="H3017" s="33">
        <v>0.37872299799999998</v>
      </c>
      <c r="I3017" s="33">
        <v>2.5649833E-2</v>
      </c>
      <c r="J3017" s="33">
        <v>8.1882080999999995E-2</v>
      </c>
      <c r="K3017" s="33">
        <v>8.2902989999999992E-3</v>
      </c>
      <c r="L3017" s="33">
        <v>1.6361616999999998E-2</v>
      </c>
      <c r="M3017" s="33">
        <v>9.0907320000000007E-3</v>
      </c>
    </row>
    <row r="3018" spans="1:13" x14ac:dyDescent="0.3">
      <c r="A3018" s="1">
        <v>20190323</v>
      </c>
      <c r="B3018" s="1" t="s">
        <v>144</v>
      </c>
      <c r="C3018" s="1" t="s">
        <v>104</v>
      </c>
      <c r="D3018" s="1" t="s">
        <v>117</v>
      </c>
      <c r="E3018" s="34">
        <v>0.72130072899999997</v>
      </c>
      <c r="F3018" s="33">
        <v>0.33481907300000002</v>
      </c>
      <c r="G3018" s="33">
        <v>0.20792890999999999</v>
      </c>
      <c r="H3018" s="33">
        <v>0.32926050000000001</v>
      </c>
      <c r="I3018" s="33">
        <v>3.5880242E-2</v>
      </c>
      <c r="J3018" s="33">
        <v>6.3797377000000002E-2</v>
      </c>
      <c r="K3018" s="33">
        <v>1.2279587E-2</v>
      </c>
      <c r="L3018" s="33">
        <v>1.2985076E-2</v>
      </c>
      <c r="M3018" s="33">
        <v>3.049235E-3</v>
      </c>
    </row>
    <row r="3019" spans="1:13" x14ac:dyDescent="0.3">
      <c r="A3019" s="1">
        <v>20190323</v>
      </c>
      <c r="B3019" s="1" t="s">
        <v>144</v>
      </c>
      <c r="C3019" s="1" t="s">
        <v>104</v>
      </c>
      <c r="D3019" s="1" t="s">
        <v>118</v>
      </c>
      <c r="E3019" s="34">
        <v>0.57937866400000004</v>
      </c>
      <c r="F3019" s="33">
        <v>0.32283171999999999</v>
      </c>
      <c r="G3019" s="33">
        <v>0.243330245</v>
      </c>
      <c r="H3019" s="33">
        <v>0.35468388000000001</v>
      </c>
      <c r="I3019" s="33">
        <v>1.1437948E-2</v>
      </c>
      <c r="J3019" s="33">
        <v>4.2998706999999997E-2</v>
      </c>
      <c r="K3019" s="33">
        <v>1.1499459E-2</v>
      </c>
      <c r="L3019" s="33">
        <v>9.3198559999999996E-3</v>
      </c>
      <c r="M3019" s="33">
        <v>3.8981850000000002E-3</v>
      </c>
    </row>
    <row r="3020" spans="1:13" x14ac:dyDescent="0.3">
      <c r="A3020" s="1">
        <v>20190323</v>
      </c>
      <c r="B3020" s="1" t="s">
        <v>144</v>
      </c>
      <c r="C3020" s="1" t="s">
        <v>104</v>
      </c>
      <c r="D3020" s="1" t="s">
        <v>113</v>
      </c>
      <c r="E3020" s="34">
        <v>0.95499976799999997</v>
      </c>
      <c r="F3020" s="33">
        <v>0.35315532500000002</v>
      </c>
      <c r="G3020" s="33">
        <v>0.28734236200000002</v>
      </c>
      <c r="H3020" s="33">
        <v>0.29829372399999998</v>
      </c>
      <c r="I3020" s="33">
        <v>7.6595079999999998E-3</v>
      </c>
      <c r="J3020" s="33">
        <v>4.0098201999999999E-2</v>
      </c>
      <c r="K3020" s="33">
        <v>1.182474E-3</v>
      </c>
      <c r="L3020" s="33">
        <v>7.7103950000000001E-3</v>
      </c>
      <c r="M3020" s="33">
        <v>4.5580100000000004E-3</v>
      </c>
    </row>
    <row r="3021" spans="1:13" x14ac:dyDescent="0.3">
      <c r="A3021" s="1">
        <v>20190323</v>
      </c>
      <c r="B3021" s="1" t="s">
        <v>144</v>
      </c>
      <c r="C3021" s="1" t="s">
        <v>104</v>
      </c>
      <c r="D3021" s="1" t="s">
        <v>114</v>
      </c>
      <c r="E3021" s="34">
        <v>0.96104529999999999</v>
      </c>
      <c r="F3021" s="33">
        <v>0.34093551900000002</v>
      </c>
      <c r="G3021" s="33">
        <v>0.21512571</v>
      </c>
      <c r="H3021" s="33">
        <v>0.35140745800000001</v>
      </c>
      <c r="I3021" s="33">
        <v>2.3448424999999998E-2</v>
      </c>
      <c r="J3021" s="33">
        <v>5.9705226E-2</v>
      </c>
      <c r="K3021" s="33">
        <v>5.2711420000000004E-3</v>
      </c>
      <c r="L3021" s="33">
        <v>2.2674409999999998E-3</v>
      </c>
      <c r="M3021" s="33">
        <v>1.839079E-3</v>
      </c>
    </row>
    <row r="3022" spans="1:13" x14ac:dyDescent="0.3">
      <c r="A3022" s="1">
        <v>20190323</v>
      </c>
      <c r="B3022" s="1" t="s">
        <v>144</v>
      </c>
      <c r="C3022" s="1" t="s">
        <v>96</v>
      </c>
      <c r="D3022" s="1" t="s">
        <v>101</v>
      </c>
      <c r="E3022" s="34">
        <v>1.3988550420000001</v>
      </c>
      <c r="F3022" s="33">
        <v>0.357648517</v>
      </c>
      <c r="G3022" s="33">
        <v>0.196177454</v>
      </c>
      <c r="H3022" s="33">
        <v>0.31878286300000003</v>
      </c>
      <c r="I3022" s="33">
        <v>3.5908042000000001E-2</v>
      </c>
      <c r="J3022" s="33">
        <v>8.0762070000000005E-2</v>
      </c>
      <c r="K3022" s="33">
        <v>9.8258999999999998E-4</v>
      </c>
      <c r="L3022" s="33">
        <v>7.5443810000000002E-3</v>
      </c>
      <c r="M3022" s="33">
        <v>2.1940829999999999E-3</v>
      </c>
    </row>
    <row r="3023" spans="1:13" x14ac:dyDescent="0.3">
      <c r="A3023" s="1">
        <v>20190323</v>
      </c>
      <c r="B3023" s="1" t="s">
        <v>144</v>
      </c>
      <c r="C3023" s="1" t="s">
        <v>96</v>
      </c>
      <c r="D3023" s="1" t="s">
        <v>102</v>
      </c>
      <c r="E3023" s="34">
        <v>0.84695990099999996</v>
      </c>
      <c r="F3023" s="33">
        <v>0.44903743899999998</v>
      </c>
      <c r="G3023" s="33">
        <v>0.18998625499999999</v>
      </c>
      <c r="H3023" s="33">
        <v>0.29449724700000002</v>
      </c>
      <c r="I3023" s="33">
        <v>2.3277935E-2</v>
      </c>
      <c r="J3023" s="33">
        <v>3.4970455999999997E-2</v>
      </c>
      <c r="K3023" s="33">
        <v>0</v>
      </c>
      <c r="L3023" s="33">
        <v>4.6362060000000004E-3</v>
      </c>
      <c r="M3023" s="33">
        <v>3.5944620000000001E-3</v>
      </c>
    </row>
    <row r="3024" spans="1:13" x14ac:dyDescent="0.3">
      <c r="A3024" s="1">
        <v>20190323</v>
      </c>
      <c r="B3024" s="1" t="s">
        <v>144</v>
      </c>
      <c r="C3024" s="1" t="s">
        <v>96</v>
      </c>
      <c r="D3024" s="1" t="s">
        <v>95</v>
      </c>
      <c r="E3024" s="34">
        <v>0.749657927</v>
      </c>
      <c r="F3024" s="33">
        <v>0.35813729700000002</v>
      </c>
      <c r="G3024" s="33">
        <v>0.19103395300000001</v>
      </c>
      <c r="H3024" s="33">
        <v>0.347024997</v>
      </c>
      <c r="I3024" s="33">
        <v>1.9951719E-2</v>
      </c>
      <c r="J3024" s="33">
        <v>7.5192327000000003E-2</v>
      </c>
      <c r="K3024" s="33">
        <v>3.748398E-3</v>
      </c>
      <c r="L3024" s="33">
        <v>4.4200699999999999E-3</v>
      </c>
      <c r="M3024" s="33">
        <v>4.9123899999999998E-4</v>
      </c>
    </row>
    <row r="3025" spans="1:13" x14ac:dyDescent="0.3">
      <c r="A3025" s="1">
        <v>20190323</v>
      </c>
      <c r="B3025" s="1" t="s">
        <v>144</v>
      </c>
      <c r="C3025" s="1" t="s">
        <v>96</v>
      </c>
      <c r="D3025" s="1" t="s">
        <v>97</v>
      </c>
      <c r="E3025" s="34">
        <v>1.1316291080000001</v>
      </c>
      <c r="F3025" s="33">
        <v>0.314679716</v>
      </c>
      <c r="G3025" s="33">
        <v>0.152974522</v>
      </c>
      <c r="H3025" s="33">
        <v>0.36361766699999998</v>
      </c>
      <c r="I3025" s="33">
        <v>1.6693110000000001E-2</v>
      </c>
      <c r="J3025" s="33">
        <v>0.133107317</v>
      </c>
      <c r="K3025" s="33">
        <v>5.0679599999999998E-3</v>
      </c>
      <c r="L3025" s="33">
        <v>1.0497133000000001E-2</v>
      </c>
      <c r="M3025" s="33">
        <v>3.3625759999999999E-3</v>
      </c>
    </row>
    <row r="3026" spans="1:13" x14ac:dyDescent="0.3">
      <c r="A3026" s="1">
        <v>20190323</v>
      </c>
      <c r="B3026" s="1" t="s">
        <v>144</v>
      </c>
      <c r="C3026" s="1" t="s">
        <v>96</v>
      </c>
      <c r="D3026" s="1" t="s">
        <v>98</v>
      </c>
      <c r="E3026" s="34">
        <v>2.0875662679999998</v>
      </c>
      <c r="F3026" s="33">
        <v>0.227633952</v>
      </c>
      <c r="G3026" s="33">
        <v>0.14800871400000001</v>
      </c>
      <c r="H3026" s="33">
        <v>0.29491087500000002</v>
      </c>
      <c r="I3026" s="33">
        <v>1.6014061999999999E-2</v>
      </c>
      <c r="J3026" s="33">
        <v>0.30307387800000002</v>
      </c>
      <c r="K3026" s="33">
        <v>0</v>
      </c>
      <c r="L3026" s="33">
        <v>8.716194E-3</v>
      </c>
      <c r="M3026" s="33">
        <v>1.6423259999999999E-3</v>
      </c>
    </row>
    <row r="3027" spans="1:13" x14ac:dyDescent="0.3">
      <c r="A3027" s="1">
        <v>20190323</v>
      </c>
      <c r="B3027" s="1" t="s">
        <v>144</v>
      </c>
      <c r="C3027" s="1" t="s">
        <v>96</v>
      </c>
      <c r="D3027" s="1" t="s">
        <v>99</v>
      </c>
      <c r="E3027" s="34">
        <v>1.889279709</v>
      </c>
      <c r="F3027" s="33">
        <v>0.247776099</v>
      </c>
      <c r="G3027" s="33">
        <v>0.190131256</v>
      </c>
      <c r="H3027" s="33">
        <v>0.36897659399999999</v>
      </c>
      <c r="I3027" s="33">
        <v>1.8829835999999999E-2</v>
      </c>
      <c r="J3027" s="33">
        <v>0.14732493099999999</v>
      </c>
      <c r="K3027" s="33">
        <v>4.472429E-3</v>
      </c>
      <c r="L3027" s="33">
        <v>1.5801313000000001E-2</v>
      </c>
      <c r="M3027" s="33">
        <v>6.687541E-3</v>
      </c>
    </row>
    <row r="3028" spans="1:13" x14ac:dyDescent="0.3">
      <c r="A3028" s="1">
        <v>20190323</v>
      </c>
      <c r="B3028" s="1" t="s">
        <v>144</v>
      </c>
      <c r="C3028" s="1" t="s">
        <v>96</v>
      </c>
      <c r="D3028" s="1" t="s">
        <v>100</v>
      </c>
      <c r="E3028" s="34">
        <v>1.1574203569999999</v>
      </c>
      <c r="F3028" s="33">
        <v>0.35012129800000003</v>
      </c>
      <c r="G3028" s="33">
        <v>0.18691893600000001</v>
      </c>
      <c r="H3028" s="33">
        <v>0.30382462199999999</v>
      </c>
      <c r="I3028" s="33">
        <v>4.5438259000000002E-2</v>
      </c>
      <c r="J3028" s="33">
        <v>9.1557654000000002E-2</v>
      </c>
      <c r="K3028" s="33">
        <v>7.124862E-3</v>
      </c>
      <c r="L3028" s="33">
        <v>6.9555119999999996E-3</v>
      </c>
      <c r="M3028" s="33">
        <v>8.0588580000000003E-3</v>
      </c>
    </row>
    <row r="3029" spans="1:13" x14ac:dyDescent="0.3">
      <c r="A3029" s="1">
        <v>20190323</v>
      </c>
      <c r="B3029" s="1" t="s">
        <v>128</v>
      </c>
      <c r="C3029" s="1" t="s">
        <v>83</v>
      </c>
      <c r="D3029" s="1" t="s">
        <v>0</v>
      </c>
      <c r="E3029" s="34">
        <v>0.86358781500000004</v>
      </c>
      <c r="F3029" s="33">
        <v>0.30659825699999999</v>
      </c>
      <c r="G3029" s="33">
        <v>0.21234567400000001</v>
      </c>
      <c r="H3029" s="33">
        <v>0.33422719899999997</v>
      </c>
      <c r="I3029" s="33">
        <v>2.2582699000000001E-2</v>
      </c>
      <c r="J3029" s="33">
        <v>0.101866398</v>
      </c>
      <c r="K3029" s="33">
        <v>7.2150089999999997E-3</v>
      </c>
      <c r="L3029" s="33">
        <v>1.2556718999999999E-2</v>
      </c>
      <c r="M3029" s="33">
        <v>2.6080439999999999E-3</v>
      </c>
    </row>
    <row r="3030" spans="1:13" x14ac:dyDescent="0.3">
      <c r="A3030" s="1">
        <v>20190323</v>
      </c>
      <c r="B3030" s="1" t="s">
        <v>128</v>
      </c>
      <c r="C3030" s="1" t="s">
        <v>83</v>
      </c>
      <c r="D3030" s="1" t="s">
        <v>1</v>
      </c>
      <c r="E3030" s="34">
        <v>0.900260591</v>
      </c>
      <c r="F3030" s="33">
        <v>0.28777693300000001</v>
      </c>
      <c r="G3030" s="33">
        <v>0.24611677000000001</v>
      </c>
      <c r="H3030" s="33">
        <v>0.32433883000000002</v>
      </c>
      <c r="I3030" s="33">
        <v>3.0328333999999998E-2</v>
      </c>
      <c r="J3030" s="33">
        <v>8.2834732999999994E-2</v>
      </c>
      <c r="K3030" s="33">
        <v>1.3541239E-2</v>
      </c>
      <c r="L3030" s="33">
        <v>1.2258754E-2</v>
      </c>
      <c r="M3030" s="33">
        <v>2.8044070000000001E-3</v>
      </c>
    </row>
    <row r="3031" spans="1:13" x14ac:dyDescent="0.3">
      <c r="A3031" s="1">
        <v>20190323</v>
      </c>
      <c r="B3031" s="1" t="s">
        <v>128</v>
      </c>
      <c r="C3031" s="1" t="s">
        <v>83</v>
      </c>
      <c r="D3031" s="1" t="s">
        <v>2</v>
      </c>
      <c r="E3031" s="34">
        <v>0.86612568599999995</v>
      </c>
      <c r="F3031" s="33">
        <v>0.321072739</v>
      </c>
      <c r="G3031" s="33">
        <v>0.21900327</v>
      </c>
      <c r="H3031" s="33">
        <v>0.33813156</v>
      </c>
      <c r="I3031" s="33">
        <v>2.530727E-2</v>
      </c>
      <c r="J3031" s="33">
        <v>7.9954181999999999E-2</v>
      </c>
      <c r="K3031" s="33">
        <v>1.2166524999999999E-2</v>
      </c>
      <c r="L3031" s="33">
        <v>1.549026E-3</v>
      </c>
      <c r="M3031" s="33">
        <v>2.8154289999999999E-3</v>
      </c>
    </row>
    <row r="3032" spans="1:13" x14ac:dyDescent="0.3">
      <c r="A3032" s="1">
        <v>20190323</v>
      </c>
      <c r="B3032" s="1" t="s">
        <v>128</v>
      </c>
      <c r="C3032" s="1" t="s">
        <v>83</v>
      </c>
      <c r="D3032" s="1" t="s">
        <v>3</v>
      </c>
      <c r="E3032" s="34">
        <v>0.82648630099999998</v>
      </c>
      <c r="F3032" s="33">
        <v>0.26809422799999999</v>
      </c>
      <c r="G3032" s="33">
        <v>0.230805918</v>
      </c>
      <c r="H3032" s="33">
        <v>0.38110409299999998</v>
      </c>
      <c r="I3032" s="33">
        <v>2.0846765999999999E-2</v>
      </c>
      <c r="J3032" s="33">
        <v>7.6757163000000003E-2</v>
      </c>
      <c r="K3032" s="33">
        <v>1.1168403E-2</v>
      </c>
      <c r="L3032" s="33">
        <v>8.1038250000000003E-3</v>
      </c>
      <c r="M3032" s="33">
        <v>3.1196029999999999E-3</v>
      </c>
    </row>
    <row r="3033" spans="1:13" x14ac:dyDescent="0.3">
      <c r="A3033" s="1">
        <v>20190323</v>
      </c>
      <c r="B3033" s="1" t="s">
        <v>128</v>
      </c>
      <c r="C3033" s="1" t="s">
        <v>83</v>
      </c>
      <c r="D3033" s="1" t="s">
        <v>4</v>
      </c>
      <c r="E3033" s="34">
        <v>1.5327811929999999</v>
      </c>
      <c r="F3033" s="33">
        <v>0.28068831500000002</v>
      </c>
      <c r="G3033" s="33">
        <v>0.23564532799999999</v>
      </c>
      <c r="H3033" s="33">
        <v>0.35016582400000001</v>
      </c>
      <c r="I3033" s="33">
        <v>1.3748899E-2</v>
      </c>
      <c r="J3033" s="33">
        <v>0.11132995699999999</v>
      </c>
      <c r="K3033" s="33">
        <v>3.0040930000000002E-3</v>
      </c>
      <c r="L3033" s="33">
        <v>3.6220850000000001E-3</v>
      </c>
      <c r="M3033" s="33">
        <v>1.795498E-3</v>
      </c>
    </row>
    <row r="3034" spans="1:13" x14ac:dyDescent="0.3">
      <c r="A3034" s="1">
        <v>20190323</v>
      </c>
      <c r="B3034" s="1" t="s">
        <v>128</v>
      </c>
      <c r="C3034" s="1" t="s">
        <v>83</v>
      </c>
      <c r="D3034" s="1" t="s">
        <v>5</v>
      </c>
      <c r="E3034" s="34">
        <v>0.90015259599999997</v>
      </c>
      <c r="F3034" s="33">
        <v>0.41479897799999998</v>
      </c>
      <c r="G3034" s="33">
        <v>0.205410328</v>
      </c>
      <c r="H3034" s="33">
        <v>0.30282345799999999</v>
      </c>
      <c r="I3034" s="33">
        <v>3.6238012999999999E-2</v>
      </c>
      <c r="J3034" s="33">
        <v>2.4326437999999999E-2</v>
      </c>
      <c r="K3034" s="33">
        <v>6.8054999999999999E-3</v>
      </c>
      <c r="L3034" s="33">
        <v>7.5793299999999996E-3</v>
      </c>
      <c r="M3034" s="33">
        <v>2.0179550000000001E-3</v>
      </c>
    </row>
    <row r="3035" spans="1:13" x14ac:dyDescent="0.3">
      <c r="A3035" s="1">
        <v>20190323</v>
      </c>
      <c r="B3035" s="1" t="s">
        <v>128</v>
      </c>
      <c r="C3035" s="1" t="s">
        <v>83</v>
      </c>
      <c r="D3035" s="1" t="s">
        <v>6</v>
      </c>
      <c r="E3035" s="34">
        <v>0.83656866900000004</v>
      </c>
      <c r="F3035" s="33">
        <v>0.35643847499999998</v>
      </c>
      <c r="G3035" s="33">
        <v>0.21264092600000001</v>
      </c>
      <c r="H3035" s="33">
        <v>0.34579417499999998</v>
      </c>
      <c r="I3035" s="33">
        <v>2.5592317999999999E-2</v>
      </c>
      <c r="J3035" s="33">
        <v>4.6207700999999997E-2</v>
      </c>
      <c r="K3035" s="33">
        <v>6.6992409999999999E-3</v>
      </c>
      <c r="L3035" s="33">
        <v>4.4362539999999997E-3</v>
      </c>
      <c r="M3035" s="33">
        <v>2.1909099999999999E-3</v>
      </c>
    </row>
    <row r="3036" spans="1:13" x14ac:dyDescent="0.3">
      <c r="A3036" s="1">
        <v>20190323</v>
      </c>
      <c r="B3036" s="1" t="s">
        <v>128</v>
      </c>
      <c r="C3036" s="1" t="s">
        <v>83</v>
      </c>
      <c r="D3036" s="1" t="s">
        <v>7</v>
      </c>
      <c r="E3036" s="34">
        <v>1.178238458</v>
      </c>
      <c r="F3036" s="33">
        <v>0.29183292799999999</v>
      </c>
      <c r="G3036" s="33">
        <v>0.24749334200000001</v>
      </c>
      <c r="H3036" s="33">
        <v>0.32111061800000001</v>
      </c>
      <c r="I3036" s="33">
        <v>2.2439826999999999E-2</v>
      </c>
      <c r="J3036" s="33">
        <v>0.10145258</v>
      </c>
      <c r="K3036" s="33">
        <v>5.0297639999999999E-3</v>
      </c>
      <c r="L3036" s="33">
        <v>8.2768879999999996E-3</v>
      </c>
      <c r="M3036" s="33">
        <v>2.364054E-3</v>
      </c>
    </row>
    <row r="3037" spans="1:13" x14ac:dyDescent="0.3">
      <c r="A3037" s="1">
        <v>20190323</v>
      </c>
      <c r="B3037" s="1" t="s">
        <v>128</v>
      </c>
      <c r="C3037" s="1" t="s">
        <v>83</v>
      </c>
      <c r="D3037" s="1" t="s">
        <v>9</v>
      </c>
      <c r="E3037" s="34">
        <v>1.0913547159999999</v>
      </c>
      <c r="F3037" s="33">
        <v>0.31581353499999998</v>
      </c>
      <c r="G3037" s="33">
        <v>0.22273751899999999</v>
      </c>
      <c r="H3037" s="33">
        <v>0.31024272200000003</v>
      </c>
      <c r="I3037" s="33">
        <v>2.4568442999999999E-2</v>
      </c>
      <c r="J3037" s="33">
        <v>9.2458209999999999E-2</v>
      </c>
      <c r="K3037" s="33">
        <v>1.6567635000000001E-2</v>
      </c>
      <c r="L3037" s="33">
        <v>1.4306523E-2</v>
      </c>
      <c r="M3037" s="33">
        <v>3.3054130000000001E-3</v>
      </c>
    </row>
    <row r="3038" spans="1:13" x14ac:dyDescent="0.3">
      <c r="A3038" s="1">
        <v>20190323</v>
      </c>
      <c r="B3038" s="1" t="s">
        <v>128</v>
      </c>
      <c r="C3038" s="1" t="s">
        <v>83</v>
      </c>
      <c r="D3038" s="1" t="s">
        <v>10</v>
      </c>
      <c r="E3038" s="34">
        <v>1.041865152</v>
      </c>
      <c r="F3038" s="33">
        <v>0.29201708500000001</v>
      </c>
      <c r="G3038" s="33">
        <v>0.21084736800000001</v>
      </c>
      <c r="H3038" s="33">
        <v>0.39241915199999999</v>
      </c>
      <c r="I3038" s="33">
        <v>2.5745509999999999E-2</v>
      </c>
      <c r="J3038" s="33">
        <v>6.4984615999999995E-2</v>
      </c>
      <c r="K3038" s="33">
        <v>3.347123E-3</v>
      </c>
      <c r="L3038" s="33">
        <v>8.7917029999999997E-3</v>
      </c>
      <c r="M3038" s="33">
        <v>1.8474419999999999E-3</v>
      </c>
    </row>
    <row r="3039" spans="1:13" x14ac:dyDescent="0.3">
      <c r="A3039" s="1">
        <v>20190323</v>
      </c>
      <c r="B3039" s="1" t="s">
        <v>128</v>
      </c>
      <c r="C3039" s="1" t="s">
        <v>83</v>
      </c>
      <c r="D3039" s="1" t="s">
        <v>11</v>
      </c>
      <c r="E3039" s="34">
        <v>0.95286795599999996</v>
      </c>
      <c r="F3039" s="33">
        <v>0.35871408700000001</v>
      </c>
      <c r="G3039" s="33">
        <v>0.253133408</v>
      </c>
      <c r="H3039" s="33">
        <v>0.30989085700000002</v>
      </c>
      <c r="I3039" s="33">
        <v>9.5365680000000005E-3</v>
      </c>
      <c r="J3039" s="33">
        <v>5.036823E-2</v>
      </c>
      <c r="K3039" s="33">
        <v>8.7330140000000007E-3</v>
      </c>
      <c r="L3039" s="33">
        <v>8.0364489999999993E-3</v>
      </c>
      <c r="M3039" s="33">
        <v>1.5873879999999999E-3</v>
      </c>
    </row>
    <row r="3040" spans="1:13" x14ac:dyDescent="0.3">
      <c r="A3040" s="1">
        <v>20190323</v>
      </c>
      <c r="B3040" s="1" t="s">
        <v>128</v>
      </c>
      <c r="C3040" s="1" t="s">
        <v>83</v>
      </c>
      <c r="D3040" s="1" t="s">
        <v>12</v>
      </c>
      <c r="E3040" s="34">
        <v>1.12608683</v>
      </c>
      <c r="F3040" s="33">
        <v>0.24436181600000001</v>
      </c>
      <c r="G3040" s="33">
        <v>0.265446287</v>
      </c>
      <c r="H3040" s="33">
        <v>0.368466766</v>
      </c>
      <c r="I3040" s="33">
        <v>3.1163817999999999E-2</v>
      </c>
      <c r="J3040" s="33">
        <v>7.1463141999999993E-2</v>
      </c>
      <c r="K3040" s="33">
        <v>3.0544930000000001E-3</v>
      </c>
      <c r="L3040" s="33">
        <v>1.0997771999999999E-2</v>
      </c>
      <c r="M3040" s="33">
        <v>5.0459069999999996E-3</v>
      </c>
    </row>
    <row r="3041" spans="1:13" x14ac:dyDescent="0.3">
      <c r="A3041" s="1">
        <v>20190323</v>
      </c>
      <c r="B3041" s="1" t="s">
        <v>128</v>
      </c>
      <c r="C3041" s="1" t="s">
        <v>83</v>
      </c>
      <c r="D3041" s="1" t="s">
        <v>13</v>
      </c>
      <c r="E3041" s="34">
        <v>0.87040226899999995</v>
      </c>
      <c r="F3041" s="33">
        <v>0.28050382899999998</v>
      </c>
      <c r="G3041" s="33">
        <v>0.259810402</v>
      </c>
      <c r="H3041" s="33">
        <v>0.34533204499999998</v>
      </c>
      <c r="I3041" s="33">
        <v>4.5489991E-2</v>
      </c>
      <c r="J3041" s="33">
        <v>6.2991915999999995E-2</v>
      </c>
      <c r="K3041" s="33">
        <v>1.3027799999999999E-3</v>
      </c>
      <c r="L3041" s="33">
        <v>3.5810949999999999E-3</v>
      </c>
      <c r="M3041" s="33">
        <v>9.879419999999999E-4</v>
      </c>
    </row>
    <row r="3042" spans="1:13" x14ac:dyDescent="0.3">
      <c r="A3042" s="1">
        <v>20190323</v>
      </c>
      <c r="B3042" s="1" t="s">
        <v>128</v>
      </c>
      <c r="C3042" s="1" t="s">
        <v>83</v>
      </c>
      <c r="D3042" s="1" t="s">
        <v>14</v>
      </c>
      <c r="E3042" s="34">
        <v>1.4647964899999999</v>
      </c>
      <c r="F3042" s="33">
        <v>0.32695996300000002</v>
      </c>
      <c r="G3042" s="33">
        <v>0.20631344500000001</v>
      </c>
      <c r="H3042" s="33">
        <v>0.34422791400000002</v>
      </c>
      <c r="I3042" s="33">
        <v>1.9192806E-2</v>
      </c>
      <c r="J3042" s="33">
        <v>8.4113360999999998E-2</v>
      </c>
      <c r="K3042" s="33">
        <v>4.1422560000000004E-3</v>
      </c>
      <c r="L3042" s="33">
        <v>1.1353897999999999E-2</v>
      </c>
      <c r="M3042" s="33">
        <v>3.6963569999999999E-3</v>
      </c>
    </row>
    <row r="3043" spans="1:13" x14ac:dyDescent="0.3">
      <c r="A3043" s="1">
        <v>20190323</v>
      </c>
      <c r="B3043" s="1" t="s">
        <v>128</v>
      </c>
      <c r="C3043" s="1" t="s">
        <v>83</v>
      </c>
      <c r="D3043" s="1" t="s">
        <v>15</v>
      </c>
      <c r="E3043" s="34">
        <v>0.89480686799999998</v>
      </c>
      <c r="F3043" s="33">
        <v>0.28394341299999998</v>
      </c>
      <c r="G3043" s="33">
        <v>0.24364972500000001</v>
      </c>
      <c r="H3043" s="33">
        <v>0.36098249199999999</v>
      </c>
      <c r="I3043" s="33">
        <v>1.9361150000000001E-2</v>
      </c>
      <c r="J3043" s="33">
        <v>7.6976320000000001E-2</v>
      </c>
      <c r="K3043" s="33">
        <v>1.0917048E-2</v>
      </c>
      <c r="L3043" s="33">
        <v>3.07157E-3</v>
      </c>
      <c r="M3043" s="33">
        <v>1.0982819999999999E-3</v>
      </c>
    </row>
    <row r="3044" spans="1:13" x14ac:dyDescent="0.3">
      <c r="A3044" s="1">
        <v>20190323</v>
      </c>
      <c r="B3044" s="1" t="s">
        <v>128</v>
      </c>
      <c r="C3044" s="1" t="s">
        <v>83</v>
      </c>
      <c r="D3044" s="1" t="s">
        <v>16</v>
      </c>
      <c r="E3044" s="34">
        <v>1.469348458</v>
      </c>
      <c r="F3044" s="33">
        <v>0.29057990299999997</v>
      </c>
      <c r="G3044" s="33">
        <v>0.26920220900000003</v>
      </c>
      <c r="H3044" s="33">
        <v>0.32836387299999997</v>
      </c>
      <c r="I3044" s="33">
        <v>2.4312969E-2</v>
      </c>
      <c r="J3044" s="33">
        <v>7.0662177000000007E-2</v>
      </c>
      <c r="K3044" s="33">
        <v>1.0045003E-2</v>
      </c>
      <c r="L3044" s="33">
        <v>2.9171449999999999E-3</v>
      </c>
      <c r="M3044" s="33">
        <v>3.9167209999999997E-3</v>
      </c>
    </row>
    <row r="3045" spans="1:13" x14ac:dyDescent="0.3">
      <c r="A3045" s="1">
        <v>20190323</v>
      </c>
      <c r="B3045" s="1" t="s">
        <v>128</v>
      </c>
      <c r="C3045" s="1" t="s">
        <v>83</v>
      </c>
      <c r="D3045" s="1" t="s">
        <v>17</v>
      </c>
      <c r="E3045" s="34">
        <v>1.2600183810000001</v>
      </c>
      <c r="F3045" s="33">
        <v>0.31654860899999998</v>
      </c>
      <c r="G3045" s="33">
        <v>0.23505219699999999</v>
      </c>
      <c r="H3045" s="33">
        <v>0.30415685199999998</v>
      </c>
      <c r="I3045" s="33">
        <v>2.9497830999999999E-2</v>
      </c>
      <c r="J3045" s="33">
        <v>9.6870829000000006E-2</v>
      </c>
      <c r="K3045" s="33">
        <v>8.0643269999999996E-3</v>
      </c>
      <c r="L3045" s="33">
        <v>8.6636019999999994E-3</v>
      </c>
      <c r="M3045" s="33">
        <v>1.145753E-3</v>
      </c>
    </row>
    <row r="3046" spans="1:13" x14ac:dyDescent="0.3">
      <c r="A3046" s="1">
        <v>20190323</v>
      </c>
      <c r="B3046" s="1" t="s">
        <v>128</v>
      </c>
      <c r="C3046" s="1" t="s">
        <v>83</v>
      </c>
      <c r="D3046" s="1" t="s">
        <v>18</v>
      </c>
      <c r="E3046" s="34">
        <v>1.681119212</v>
      </c>
      <c r="F3046" s="33">
        <v>0.32713463500000001</v>
      </c>
      <c r="G3046" s="33">
        <v>0.305072491</v>
      </c>
      <c r="H3046" s="33">
        <v>0.28604406500000001</v>
      </c>
      <c r="I3046" s="33">
        <v>1.7614191000000001E-2</v>
      </c>
      <c r="J3046" s="33">
        <v>4.2190674999999997E-2</v>
      </c>
      <c r="K3046" s="33">
        <v>9.8257759999999996E-3</v>
      </c>
      <c r="L3046" s="33">
        <v>7.5629340000000003E-3</v>
      </c>
      <c r="M3046" s="33">
        <v>4.555234E-3</v>
      </c>
    </row>
    <row r="3047" spans="1:13" x14ac:dyDescent="0.3">
      <c r="A3047" s="1">
        <v>20190323</v>
      </c>
      <c r="B3047" s="1" t="s">
        <v>128</v>
      </c>
      <c r="C3047" s="1" t="s">
        <v>96</v>
      </c>
      <c r="D3047" s="1" t="s">
        <v>134</v>
      </c>
      <c r="E3047" s="34">
        <v>2.1953804269999999</v>
      </c>
      <c r="F3047" s="33">
        <v>0.26096181000000002</v>
      </c>
      <c r="G3047" s="33">
        <v>0.20982210900000001</v>
      </c>
      <c r="H3047" s="33">
        <v>0.32056087</v>
      </c>
      <c r="I3047" s="33">
        <v>3.7860328999999998E-2</v>
      </c>
      <c r="J3047" s="33">
        <v>0.12192601</v>
      </c>
      <c r="K3047" s="33">
        <v>6.800543E-3</v>
      </c>
      <c r="L3047" s="33">
        <v>3.3359990999999999E-2</v>
      </c>
      <c r="M3047" s="33">
        <v>8.7083379999999995E-3</v>
      </c>
    </row>
    <row r="3048" spans="1:13" x14ac:dyDescent="0.3">
      <c r="A3048" s="1">
        <v>20190323</v>
      </c>
      <c r="B3048" s="1" t="s">
        <v>128</v>
      </c>
      <c r="C3048" s="1" t="s">
        <v>96</v>
      </c>
      <c r="D3048" s="1" t="s">
        <v>137</v>
      </c>
      <c r="E3048" s="34">
        <v>1.1456845929999999</v>
      </c>
      <c r="F3048" s="33">
        <v>0.25512694299999999</v>
      </c>
      <c r="G3048" s="33">
        <v>0.22338543</v>
      </c>
      <c r="H3048" s="33">
        <v>0.33608977800000001</v>
      </c>
      <c r="I3048" s="33">
        <v>2.4587431999999999E-2</v>
      </c>
      <c r="J3048" s="33">
        <v>0.143402112</v>
      </c>
      <c r="K3048" s="33">
        <v>4.474347E-3</v>
      </c>
      <c r="L3048" s="33">
        <v>1.1703165E-2</v>
      </c>
      <c r="M3048" s="33">
        <v>1.2307920000000001E-3</v>
      </c>
    </row>
    <row r="3049" spans="1:13" x14ac:dyDescent="0.3">
      <c r="A3049" s="1">
        <v>20190323</v>
      </c>
      <c r="B3049" s="1" t="s">
        <v>128</v>
      </c>
      <c r="C3049" s="1" t="s">
        <v>96</v>
      </c>
      <c r="D3049" s="1" t="s">
        <v>141</v>
      </c>
      <c r="E3049" s="34">
        <v>0.56779949299999999</v>
      </c>
      <c r="F3049" s="33">
        <v>0.35360245099999998</v>
      </c>
      <c r="G3049" s="33">
        <v>0.25578155299999999</v>
      </c>
      <c r="H3049" s="33">
        <v>0.32515448899999999</v>
      </c>
      <c r="I3049" s="33">
        <v>1.9337462999999999E-2</v>
      </c>
      <c r="J3049" s="33">
        <v>4.0418094000000002E-2</v>
      </c>
      <c r="K3049" s="33">
        <v>0</v>
      </c>
      <c r="L3049" s="33">
        <v>2.8529750000000002E-3</v>
      </c>
      <c r="M3049" s="33">
        <v>2.8529750000000002E-3</v>
      </c>
    </row>
    <row r="3050" spans="1:13" x14ac:dyDescent="0.3">
      <c r="A3050" s="1">
        <v>20190323</v>
      </c>
      <c r="B3050" s="1" t="s">
        <v>128</v>
      </c>
      <c r="C3050" s="1" t="s">
        <v>96</v>
      </c>
      <c r="D3050" s="1" t="s">
        <v>131</v>
      </c>
      <c r="E3050" s="34">
        <v>1.295196512</v>
      </c>
      <c r="F3050" s="33">
        <v>0.245669634</v>
      </c>
      <c r="G3050" s="33">
        <v>0.20279034500000001</v>
      </c>
      <c r="H3050" s="33">
        <v>0.31995315000000002</v>
      </c>
      <c r="I3050" s="33">
        <v>2.2391980999999998E-2</v>
      </c>
      <c r="J3050" s="33">
        <v>0.170843885</v>
      </c>
      <c r="K3050" s="33">
        <v>5.4908830000000002E-3</v>
      </c>
      <c r="L3050" s="33">
        <v>2.6994088999999999E-2</v>
      </c>
      <c r="M3050" s="33">
        <v>5.8660329999999997E-3</v>
      </c>
    </row>
    <row r="3051" spans="1:13" x14ac:dyDescent="0.3">
      <c r="A3051" s="1">
        <v>20190323</v>
      </c>
      <c r="B3051" s="1" t="s">
        <v>128</v>
      </c>
      <c r="C3051" s="1" t="s">
        <v>96</v>
      </c>
      <c r="D3051" s="1" t="s">
        <v>129</v>
      </c>
      <c r="E3051" s="34">
        <v>1.6085717399999999</v>
      </c>
      <c r="F3051" s="33">
        <v>0.25640819599999998</v>
      </c>
      <c r="G3051" s="33">
        <v>0.24115328</v>
      </c>
      <c r="H3051" s="33">
        <v>0.31533610000000001</v>
      </c>
      <c r="I3051" s="33">
        <v>2.4811178999999999E-2</v>
      </c>
      <c r="J3051" s="33">
        <v>0.12921849899999999</v>
      </c>
      <c r="K3051" s="33">
        <v>6.2317199999999996E-3</v>
      </c>
      <c r="L3051" s="33">
        <v>2.0961102999999998E-2</v>
      </c>
      <c r="M3051" s="33">
        <v>5.8799220000000001E-3</v>
      </c>
    </row>
    <row r="3052" spans="1:13" x14ac:dyDescent="0.3">
      <c r="A3052" s="1">
        <v>20190323</v>
      </c>
      <c r="B3052" s="1" t="s">
        <v>128</v>
      </c>
      <c r="C3052" s="1" t="s">
        <v>96</v>
      </c>
      <c r="D3052" s="1" t="s">
        <v>140</v>
      </c>
      <c r="E3052" s="34">
        <v>0.95569201299999995</v>
      </c>
      <c r="F3052" s="33">
        <v>0.28434083500000001</v>
      </c>
      <c r="G3052" s="33">
        <v>0.28531151700000001</v>
      </c>
      <c r="H3052" s="33">
        <v>0.33183757200000003</v>
      </c>
      <c r="I3052" s="33">
        <v>1.6179537000000001E-2</v>
      </c>
      <c r="J3052" s="33">
        <v>6.5030030000000003E-2</v>
      </c>
      <c r="K3052" s="33">
        <v>1.0108538E-2</v>
      </c>
      <c r="L3052" s="33">
        <v>3.9036320000000002E-3</v>
      </c>
      <c r="M3052" s="33">
        <v>3.2883399999999998E-3</v>
      </c>
    </row>
    <row r="3053" spans="1:13" x14ac:dyDescent="0.3">
      <c r="A3053" s="1">
        <v>20190323</v>
      </c>
      <c r="B3053" s="1" t="s">
        <v>128</v>
      </c>
      <c r="C3053" s="1" t="s">
        <v>96</v>
      </c>
      <c r="D3053" s="1" t="s">
        <v>136</v>
      </c>
      <c r="E3053" s="34">
        <v>1.4397871209999999</v>
      </c>
      <c r="F3053" s="33">
        <v>0.30148426299999997</v>
      </c>
      <c r="G3053" s="33">
        <v>0.23535801200000001</v>
      </c>
      <c r="H3053" s="33">
        <v>0.324875947</v>
      </c>
      <c r="I3053" s="33">
        <v>4.0165004999999997E-2</v>
      </c>
      <c r="J3053" s="33">
        <v>8.4825946999999999E-2</v>
      </c>
      <c r="K3053" s="33">
        <v>4.0759910000000002E-3</v>
      </c>
      <c r="L3053" s="33">
        <v>7.4920109999999998E-3</v>
      </c>
      <c r="M3053" s="33">
        <v>1.722824E-3</v>
      </c>
    </row>
    <row r="3054" spans="1:13" x14ac:dyDescent="0.3">
      <c r="A3054" s="1">
        <v>20190323</v>
      </c>
      <c r="B3054" s="1" t="s">
        <v>128</v>
      </c>
      <c r="C3054" s="1" t="s">
        <v>96</v>
      </c>
      <c r="D3054" s="1" t="s">
        <v>138</v>
      </c>
      <c r="E3054" s="34">
        <v>1.2838689679999999</v>
      </c>
      <c r="F3054" s="33">
        <v>0.286333383</v>
      </c>
      <c r="G3054" s="33">
        <v>0.304897052</v>
      </c>
      <c r="H3054" s="33">
        <v>0.307810427</v>
      </c>
      <c r="I3054" s="33">
        <v>3.1666916000000003E-2</v>
      </c>
      <c r="J3054" s="33">
        <v>5.3818573000000001E-2</v>
      </c>
      <c r="K3054" s="33">
        <v>7.7368250000000001E-3</v>
      </c>
      <c r="L3054" s="33">
        <v>3.3261760000000001E-3</v>
      </c>
      <c r="M3054" s="33">
        <v>4.4106479999999997E-3</v>
      </c>
    </row>
    <row r="3055" spans="1:13" x14ac:dyDescent="0.3">
      <c r="A3055" s="1">
        <v>20190323</v>
      </c>
      <c r="B3055" s="1" t="s">
        <v>128</v>
      </c>
      <c r="C3055" s="1" t="s">
        <v>96</v>
      </c>
      <c r="D3055" s="1" t="s">
        <v>135</v>
      </c>
      <c r="E3055" s="34">
        <v>1.9867361139999999</v>
      </c>
      <c r="F3055" s="33">
        <v>0.25705146899999998</v>
      </c>
      <c r="G3055" s="33">
        <v>0.31001911199999999</v>
      </c>
      <c r="H3055" s="33">
        <v>0.26278150099999997</v>
      </c>
      <c r="I3055" s="33">
        <v>4.2359184000000001E-2</v>
      </c>
      <c r="J3055" s="33">
        <v>0.10294869099999999</v>
      </c>
      <c r="K3055" s="33">
        <v>2.3884800000000001E-3</v>
      </c>
      <c r="L3055" s="33">
        <v>1.7690549E-2</v>
      </c>
      <c r="M3055" s="33">
        <v>4.761014E-3</v>
      </c>
    </row>
    <row r="3056" spans="1:13" x14ac:dyDescent="0.3">
      <c r="A3056" s="1">
        <v>20190323</v>
      </c>
      <c r="B3056" s="1" t="s">
        <v>128</v>
      </c>
      <c r="C3056" s="1" t="s">
        <v>96</v>
      </c>
      <c r="D3056" s="1" t="s">
        <v>133</v>
      </c>
      <c r="E3056" s="34">
        <v>0.98575552399999999</v>
      </c>
      <c r="F3056" s="33">
        <v>0.34205822400000002</v>
      </c>
      <c r="G3056" s="33">
        <v>0.233655484</v>
      </c>
      <c r="H3056" s="33">
        <v>0.29444319299999999</v>
      </c>
      <c r="I3056" s="33">
        <v>2.0699328999999999E-2</v>
      </c>
      <c r="J3056" s="33">
        <v>9.8198125999999997E-2</v>
      </c>
      <c r="K3056" s="33">
        <v>2.6989980000000002E-3</v>
      </c>
      <c r="L3056" s="33">
        <v>7.2505720000000003E-3</v>
      </c>
      <c r="M3056" s="33">
        <v>9.96074E-4</v>
      </c>
    </row>
    <row r="3057" spans="1:13" x14ac:dyDescent="0.3">
      <c r="A3057" s="1">
        <v>20190323</v>
      </c>
      <c r="B3057" s="1" t="s">
        <v>128</v>
      </c>
      <c r="C3057" s="1" t="s">
        <v>96</v>
      </c>
      <c r="D3057" s="1" t="s">
        <v>143</v>
      </c>
      <c r="E3057" s="34">
        <v>1.435502979</v>
      </c>
      <c r="F3057" s="33">
        <v>0.33075466100000001</v>
      </c>
      <c r="G3057" s="33">
        <v>0.248618067</v>
      </c>
      <c r="H3057" s="33">
        <v>0.28256185099999998</v>
      </c>
      <c r="I3057" s="33">
        <v>1.8226998000000001E-2</v>
      </c>
      <c r="J3057" s="33">
        <v>9.6402924000000001E-2</v>
      </c>
      <c r="K3057" s="33">
        <v>8.4805539999999995E-3</v>
      </c>
      <c r="L3057" s="33">
        <v>1.3860582999999999E-2</v>
      </c>
      <c r="M3057" s="33">
        <v>1.094362E-3</v>
      </c>
    </row>
    <row r="3058" spans="1:13" x14ac:dyDescent="0.3">
      <c r="A3058" s="1">
        <v>20190323</v>
      </c>
      <c r="B3058" s="1" t="s">
        <v>128</v>
      </c>
      <c r="C3058" s="1" t="s">
        <v>96</v>
      </c>
      <c r="D3058" s="1" t="s">
        <v>139</v>
      </c>
      <c r="E3058" s="34">
        <v>1.3817875900000001</v>
      </c>
      <c r="F3058" s="33">
        <v>0.33686258200000002</v>
      </c>
      <c r="G3058" s="33">
        <v>0.25960884699999998</v>
      </c>
      <c r="H3058" s="33">
        <v>0.28726344199999998</v>
      </c>
      <c r="I3058" s="33">
        <v>3.5356835000000003E-2</v>
      </c>
      <c r="J3058" s="33">
        <v>5.9166173000000002E-2</v>
      </c>
      <c r="K3058" s="33">
        <v>1.4494356E-2</v>
      </c>
      <c r="L3058" s="33">
        <v>2.6998870000000002E-3</v>
      </c>
      <c r="M3058" s="33">
        <v>4.5478769999999996E-3</v>
      </c>
    </row>
    <row r="3059" spans="1:13" x14ac:dyDescent="0.3">
      <c r="A3059" s="1">
        <v>20190323</v>
      </c>
      <c r="B3059" s="1" t="s">
        <v>128</v>
      </c>
      <c r="C3059" s="1" t="s">
        <v>96</v>
      </c>
      <c r="D3059" s="1" t="s">
        <v>132</v>
      </c>
      <c r="E3059" s="34">
        <v>1.197591074</v>
      </c>
      <c r="F3059" s="33">
        <v>0.29915247700000003</v>
      </c>
      <c r="G3059" s="33">
        <v>0.22386235600000001</v>
      </c>
      <c r="H3059" s="33">
        <v>0.30175327800000001</v>
      </c>
      <c r="I3059" s="33">
        <v>2.3240612000000001E-2</v>
      </c>
      <c r="J3059" s="33">
        <v>0.124203178</v>
      </c>
      <c r="K3059" s="33">
        <v>8.6977440000000003E-3</v>
      </c>
      <c r="L3059" s="33">
        <v>1.3956270999999999E-2</v>
      </c>
      <c r="M3059" s="33">
        <v>5.1340830000000002E-3</v>
      </c>
    </row>
    <row r="3060" spans="1:13" x14ac:dyDescent="0.3">
      <c r="A3060" s="1">
        <v>20190323</v>
      </c>
      <c r="B3060" s="1" t="s">
        <v>128</v>
      </c>
      <c r="C3060" s="1" t="s">
        <v>96</v>
      </c>
      <c r="D3060" s="1" t="s">
        <v>142</v>
      </c>
      <c r="E3060" s="34">
        <v>1.1368214839999999</v>
      </c>
      <c r="F3060" s="33">
        <v>0.27014528500000001</v>
      </c>
      <c r="G3060" s="33">
        <v>0.24104772699999999</v>
      </c>
      <c r="H3060" s="33">
        <v>0.31512854499999998</v>
      </c>
      <c r="I3060" s="33">
        <v>2.7885713999999999E-2</v>
      </c>
      <c r="J3060" s="33">
        <v>0.115874398</v>
      </c>
      <c r="K3060" s="33">
        <v>1.2099442E-2</v>
      </c>
      <c r="L3060" s="33">
        <v>1.7531049E-2</v>
      </c>
      <c r="M3060" s="33">
        <v>2.87841E-4</v>
      </c>
    </row>
    <row r="3061" spans="1:13" x14ac:dyDescent="0.3">
      <c r="A3061" s="1">
        <v>20190323</v>
      </c>
      <c r="B3061" s="1" t="s">
        <v>128</v>
      </c>
      <c r="C3061" s="1" t="s">
        <v>96</v>
      </c>
      <c r="D3061" s="1" t="s">
        <v>130</v>
      </c>
      <c r="E3061" s="34">
        <v>1.394105444</v>
      </c>
      <c r="F3061" s="33">
        <v>0.275756942</v>
      </c>
      <c r="G3061" s="33">
        <v>0.18789108099999999</v>
      </c>
      <c r="H3061" s="33">
        <v>0.36397637500000002</v>
      </c>
      <c r="I3061" s="33">
        <v>1.3376004E-2</v>
      </c>
      <c r="J3061" s="33">
        <v>0.117752437</v>
      </c>
      <c r="K3061" s="33">
        <v>5.4828669999999998E-3</v>
      </c>
      <c r="L3061" s="33">
        <v>3.2011221999999999E-2</v>
      </c>
      <c r="M3061" s="33">
        <v>3.7530720000000001E-3</v>
      </c>
    </row>
    <row r="3062" spans="1:13" x14ac:dyDescent="0.3">
      <c r="A3062" s="1">
        <v>20190324</v>
      </c>
      <c r="B3062" s="1" t="s">
        <v>144</v>
      </c>
      <c r="C3062" s="1" t="s">
        <v>104</v>
      </c>
      <c r="D3062" s="1" t="s">
        <v>121</v>
      </c>
      <c r="E3062" s="34">
        <v>0.81335632899999999</v>
      </c>
      <c r="F3062" s="33">
        <v>0.32408446099999999</v>
      </c>
      <c r="G3062" s="33">
        <v>0.198101729</v>
      </c>
      <c r="H3062" s="33">
        <v>0.394370314</v>
      </c>
      <c r="I3062" s="33">
        <v>1.6939282E-2</v>
      </c>
      <c r="J3062" s="33">
        <v>5.5457550000000001E-2</v>
      </c>
      <c r="K3062" s="33">
        <v>6.6388199999999997E-4</v>
      </c>
      <c r="L3062" s="33">
        <v>6.8803069999999996E-3</v>
      </c>
      <c r="M3062" s="33">
        <v>3.502476E-3</v>
      </c>
    </row>
    <row r="3063" spans="1:13" x14ac:dyDescent="0.3">
      <c r="A3063" s="1">
        <v>20190324</v>
      </c>
      <c r="B3063" s="1" t="s">
        <v>144</v>
      </c>
      <c r="C3063" s="1" t="s">
        <v>104</v>
      </c>
      <c r="D3063" s="1" t="s">
        <v>122</v>
      </c>
      <c r="E3063" s="34">
        <v>1.099349549</v>
      </c>
      <c r="F3063" s="33">
        <v>0.38890908200000002</v>
      </c>
      <c r="G3063" s="33">
        <v>0.21556424199999999</v>
      </c>
      <c r="H3063" s="33">
        <v>0.31584882800000003</v>
      </c>
      <c r="I3063" s="33">
        <v>2.5604439E-2</v>
      </c>
      <c r="J3063" s="33">
        <v>3.9382869000000001E-2</v>
      </c>
      <c r="K3063" s="33">
        <v>0</v>
      </c>
      <c r="L3063" s="33">
        <v>3.125344E-3</v>
      </c>
      <c r="M3063" s="33">
        <v>1.1565196999999999E-2</v>
      </c>
    </row>
    <row r="3064" spans="1:13" x14ac:dyDescent="0.3">
      <c r="A3064" s="1">
        <v>20190324</v>
      </c>
      <c r="B3064" s="1" t="s">
        <v>144</v>
      </c>
      <c r="C3064" s="1" t="s">
        <v>104</v>
      </c>
      <c r="D3064" s="1" t="s">
        <v>123</v>
      </c>
      <c r="E3064" s="34">
        <v>0.76905266100000003</v>
      </c>
      <c r="F3064" s="33">
        <v>0.36766935099999998</v>
      </c>
      <c r="G3064" s="33">
        <v>0.23493919199999999</v>
      </c>
      <c r="H3064" s="33">
        <v>0.33845067200000001</v>
      </c>
      <c r="I3064" s="33">
        <v>5.3305510000000002E-3</v>
      </c>
      <c r="J3064" s="33">
        <v>4.0588227999999997E-2</v>
      </c>
      <c r="K3064" s="33">
        <v>6.0628699999999995E-4</v>
      </c>
      <c r="L3064" s="33">
        <v>9.8617300000000008E-3</v>
      </c>
      <c r="M3064" s="33">
        <v>2.5539880000000001E-3</v>
      </c>
    </row>
    <row r="3065" spans="1:13" x14ac:dyDescent="0.3">
      <c r="A3065" s="1">
        <v>20190324</v>
      </c>
      <c r="B3065" s="1" t="s">
        <v>144</v>
      </c>
      <c r="C3065" s="1" t="s">
        <v>104</v>
      </c>
      <c r="D3065" s="1" t="s">
        <v>116</v>
      </c>
      <c r="E3065" s="34">
        <v>1.2224967680000001</v>
      </c>
      <c r="F3065" s="33">
        <v>0.23142158299999999</v>
      </c>
      <c r="G3065" s="33">
        <v>0.20077402899999999</v>
      </c>
      <c r="H3065" s="33">
        <v>0.41929498199999998</v>
      </c>
      <c r="I3065" s="33">
        <v>1.6903725000000001E-2</v>
      </c>
      <c r="J3065" s="33">
        <v>7.1746972000000006E-2</v>
      </c>
      <c r="K3065" s="33">
        <v>0</v>
      </c>
      <c r="L3065" s="33">
        <v>1.8631642E-2</v>
      </c>
      <c r="M3065" s="33">
        <v>4.1227067999999999E-2</v>
      </c>
    </row>
    <row r="3066" spans="1:13" x14ac:dyDescent="0.3">
      <c r="A3066" s="1">
        <v>20190324</v>
      </c>
      <c r="B3066" s="1" t="s">
        <v>144</v>
      </c>
      <c r="C3066" s="1" t="s">
        <v>104</v>
      </c>
      <c r="D3066" s="1" t="s">
        <v>108</v>
      </c>
      <c r="E3066" s="34">
        <v>1.4440507440000001</v>
      </c>
      <c r="F3066" s="33">
        <v>0.33533397799999998</v>
      </c>
      <c r="G3066" s="33">
        <v>0.22938977799999999</v>
      </c>
      <c r="H3066" s="33">
        <v>0.33482468700000001</v>
      </c>
      <c r="I3066" s="33">
        <v>2.1779871999999999E-2</v>
      </c>
      <c r="J3066" s="33">
        <v>6.6780365999999994E-2</v>
      </c>
      <c r="K3066" s="33">
        <v>3.3582569999999999E-3</v>
      </c>
      <c r="L3066" s="33">
        <v>1.9709800000000002E-3</v>
      </c>
      <c r="M3066" s="33">
        <v>6.562081E-3</v>
      </c>
    </row>
    <row r="3067" spans="1:13" x14ac:dyDescent="0.3">
      <c r="A3067" s="1">
        <v>20190324</v>
      </c>
      <c r="B3067" s="1" t="s">
        <v>144</v>
      </c>
      <c r="C3067" s="1" t="s">
        <v>104</v>
      </c>
      <c r="D3067" s="1" t="s">
        <v>109</v>
      </c>
      <c r="E3067" s="34">
        <v>0.83361285900000004</v>
      </c>
      <c r="F3067" s="33">
        <v>0.410421653</v>
      </c>
      <c r="G3067" s="33">
        <v>0.22764468299999999</v>
      </c>
      <c r="H3067" s="33">
        <v>0.29574525299999999</v>
      </c>
      <c r="I3067" s="33">
        <v>8.1286169999999994E-3</v>
      </c>
      <c r="J3067" s="33">
        <v>4.9049588999999998E-2</v>
      </c>
      <c r="K3067" s="33">
        <v>3.5917750000000002E-3</v>
      </c>
      <c r="L3067" s="33">
        <v>3.945446E-3</v>
      </c>
      <c r="M3067" s="33">
        <v>1.4729840000000001E-3</v>
      </c>
    </row>
    <row r="3068" spans="1:13" x14ac:dyDescent="0.3">
      <c r="A3068" s="1">
        <v>20190324</v>
      </c>
      <c r="B3068" s="1" t="s">
        <v>144</v>
      </c>
      <c r="C3068" s="1" t="s">
        <v>104</v>
      </c>
      <c r="D3068" s="1" t="s">
        <v>119</v>
      </c>
      <c r="E3068" s="34">
        <v>0.741588578</v>
      </c>
      <c r="F3068" s="33">
        <v>0.34268567900000002</v>
      </c>
      <c r="G3068" s="33">
        <v>0.19016427299999999</v>
      </c>
      <c r="H3068" s="33">
        <v>0.39402758599999999</v>
      </c>
      <c r="I3068" s="33">
        <v>1.6146648E-2</v>
      </c>
      <c r="J3068" s="33">
        <v>4.2545732000000003E-2</v>
      </c>
      <c r="K3068" s="33">
        <v>7.0493910000000003E-3</v>
      </c>
      <c r="L3068" s="33">
        <v>6.4537809999999996E-3</v>
      </c>
      <c r="M3068" s="33">
        <v>9.2690999999999997E-4</v>
      </c>
    </row>
    <row r="3069" spans="1:13" x14ac:dyDescent="0.3">
      <c r="A3069" s="1">
        <v>20190324</v>
      </c>
      <c r="B3069" s="1" t="s">
        <v>144</v>
      </c>
      <c r="C3069" s="1" t="s">
        <v>104</v>
      </c>
      <c r="D3069" s="1" t="s">
        <v>120</v>
      </c>
      <c r="E3069" s="34">
        <v>0.88448907300000001</v>
      </c>
      <c r="F3069" s="33">
        <v>0.33470958299999998</v>
      </c>
      <c r="G3069" s="33">
        <v>0.220597231</v>
      </c>
      <c r="H3069" s="33">
        <v>0.33046483999999998</v>
      </c>
      <c r="I3069" s="33">
        <v>3.0780952E-2</v>
      </c>
      <c r="J3069" s="33">
        <v>6.5458667999999998E-2</v>
      </c>
      <c r="K3069" s="33">
        <v>0</v>
      </c>
      <c r="L3069" s="33">
        <v>3.3271800000000002E-4</v>
      </c>
      <c r="M3069" s="33">
        <v>1.7656008000000001E-2</v>
      </c>
    </row>
    <row r="3070" spans="1:13" x14ac:dyDescent="0.3">
      <c r="A3070" s="1">
        <v>20190324</v>
      </c>
      <c r="B3070" s="1" t="s">
        <v>144</v>
      </c>
      <c r="C3070" s="1" t="s">
        <v>104</v>
      </c>
      <c r="D3070" s="1" t="s">
        <v>103</v>
      </c>
      <c r="E3070" s="34">
        <v>0.84061846299999998</v>
      </c>
      <c r="F3070" s="33">
        <v>0.38117909999999999</v>
      </c>
      <c r="G3070" s="33">
        <v>0.20839746100000001</v>
      </c>
      <c r="H3070" s="33">
        <v>0.31185331300000002</v>
      </c>
      <c r="I3070" s="33">
        <v>2.1597142999999999E-2</v>
      </c>
      <c r="J3070" s="33">
        <v>6.4562751000000002E-2</v>
      </c>
      <c r="K3070" s="33">
        <v>1.080435E-3</v>
      </c>
      <c r="L3070" s="33">
        <v>7.2996830000000004E-3</v>
      </c>
      <c r="M3070" s="33">
        <v>4.0301130000000001E-3</v>
      </c>
    </row>
    <row r="3071" spans="1:13" x14ac:dyDescent="0.3">
      <c r="A3071" s="1">
        <v>20190324</v>
      </c>
      <c r="B3071" s="1" t="s">
        <v>144</v>
      </c>
      <c r="C3071" s="1" t="s">
        <v>104</v>
      </c>
      <c r="D3071" s="1" t="s">
        <v>105</v>
      </c>
      <c r="E3071" s="34">
        <v>1.1626429709999999</v>
      </c>
      <c r="F3071" s="33">
        <v>0.39087625999999998</v>
      </c>
      <c r="G3071" s="33">
        <v>0.18639557300000001</v>
      </c>
      <c r="H3071" s="33">
        <v>0.30780641600000003</v>
      </c>
      <c r="I3071" s="33">
        <v>5.5259916999999999E-2</v>
      </c>
      <c r="J3071" s="33">
        <v>4.8230222000000003E-2</v>
      </c>
      <c r="K3071" s="33">
        <v>1.055662E-3</v>
      </c>
      <c r="L3071" s="33">
        <v>3.8000099999999999E-3</v>
      </c>
      <c r="M3071" s="33">
        <v>6.5759410000000001E-3</v>
      </c>
    </row>
    <row r="3072" spans="1:13" x14ac:dyDescent="0.3">
      <c r="A3072" s="1">
        <v>20190324</v>
      </c>
      <c r="B3072" s="1" t="s">
        <v>144</v>
      </c>
      <c r="C3072" s="1" t="s">
        <v>104</v>
      </c>
      <c r="D3072" s="1" t="s">
        <v>106</v>
      </c>
      <c r="E3072" s="34">
        <v>0.622555949</v>
      </c>
      <c r="F3072" s="33">
        <v>0.33321363900000001</v>
      </c>
      <c r="G3072" s="33">
        <v>0.262787887</v>
      </c>
      <c r="H3072" s="33">
        <v>0.31647556100000002</v>
      </c>
      <c r="I3072" s="33">
        <v>6.3351090000000002E-3</v>
      </c>
      <c r="J3072" s="33">
        <v>7.1752215999999994E-2</v>
      </c>
      <c r="K3072" s="33">
        <v>0</v>
      </c>
      <c r="L3072" s="33">
        <v>5.8869789999999996E-3</v>
      </c>
      <c r="M3072" s="33">
        <v>3.5486089999999999E-3</v>
      </c>
    </row>
    <row r="3073" spans="1:13" x14ac:dyDescent="0.3">
      <c r="A3073" s="1">
        <v>20190324</v>
      </c>
      <c r="B3073" s="1" t="s">
        <v>144</v>
      </c>
      <c r="C3073" s="1" t="s">
        <v>104</v>
      </c>
      <c r="D3073" s="1" t="s">
        <v>107</v>
      </c>
      <c r="E3073" s="34">
        <v>0.91339056299999999</v>
      </c>
      <c r="F3073" s="33">
        <v>0.37269092399999998</v>
      </c>
      <c r="G3073" s="33">
        <v>0.25582808699999998</v>
      </c>
      <c r="H3073" s="33">
        <v>0.299200142</v>
      </c>
      <c r="I3073" s="33">
        <v>1.6007014999999999E-2</v>
      </c>
      <c r="J3073" s="33">
        <v>3.8472012999999999E-2</v>
      </c>
      <c r="K3073" s="33">
        <v>6.3767900000000005E-4</v>
      </c>
      <c r="L3073" s="33">
        <v>1.3901648000000001E-2</v>
      </c>
      <c r="M3073" s="33">
        <v>3.2624910000000002E-3</v>
      </c>
    </row>
    <row r="3074" spans="1:13" x14ac:dyDescent="0.3">
      <c r="A3074" s="1">
        <v>20190324</v>
      </c>
      <c r="B3074" s="1" t="s">
        <v>144</v>
      </c>
      <c r="C3074" s="1" t="s">
        <v>104</v>
      </c>
      <c r="D3074" s="1" t="s">
        <v>110</v>
      </c>
      <c r="E3074" s="34">
        <v>0.70534885999999997</v>
      </c>
      <c r="F3074" s="33">
        <v>0.40769509900000001</v>
      </c>
      <c r="G3074" s="33">
        <v>0.191658888</v>
      </c>
      <c r="H3074" s="33">
        <v>0.32058080999999999</v>
      </c>
      <c r="I3074" s="33">
        <v>1.0455225E-2</v>
      </c>
      <c r="J3074" s="33">
        <v>4.3121298000000002E-2</v>
      </c>
      <c r="K3074" s="33">
        <v>6.5377059999999999E-3</v>
      </c>
      <c r="L3074" s="33">
        <v>1.7398667E-2</v>
      </c>
      <c r="M3074" s="33">
        <v>2.5523080000000001E-3</v>
      </c>
    </row>
    <row r="3075" spans="1:13" x14ac:dyDescent="0.3">
      <c r="A3075" s="1">
        <v>20190324</v>
      </c>
      <c r="B3075" s="1" t="s">
        <v>144</v>
      </c>
      <c r="C3075" s="1" t="s">
        <v>104</v>
      </c>
      <c r="D3075" s="1" t="s">
        <v>111</v>
      </c>
      <c r="E3075" s="34">
        <v>0.99090794199999999</v>
      </c>
      <c r="F3075" s="33">
        <v>0.39047511099999999</v>
      </c>
      <c r="G3075" s="33">
        <v>0.17324102999999999</v>
      </c>
      <c r="H3075" s="33">
        <v>0.35242612400000001</v>
      </c>
      <c r="I3075" s="33">
        <v>4.6663193999999998E-2</v>
      </c>
      <c r="J3075" s="33">
        <v>1.5673191999999999E-2</v>
      </c>
      <c r="K3075" s="33">
        <v>7.7281559999999999E-3</v>
      </c>
      <c r="L3075" s="33">
        <v>6.439948E-3</v>
      </c>
      <c r="M3075" s="33">
        <v>7.3532459999999999E-3</v>
      </c>
    </row>
    <row r="3076" spans="1:13" x14ac:dyDescent="0.3">
      <c r="A3076" s="1">
        <v>20190324</v>
      </c>
      <c r="B3076" s="1" t="s">
        <v>144</v>
      </c>
      <c r="C3076" s="1" t="s">
        <v>104</v>
      </c>
      <c r="D3076" s="1" t="s">
        <v>112</v>
      </c>
      <c r="E3076" s="34">
        <v>0.90457389099999996</v>
      </c>
      <c r="F3076" s="33">
        <v>0.38368884800000003</v>
      </c>
      <c r="G3076" s="33">
        <v>0.18356492499999999</v>
      </c>
      <c r="H3076" s="33">
        <v>0.32306165999999997</v>
      </c>
      <c r="I3076" s="33">
        <v>1.8614846000000001E-2</v>
      </c>
      <c r="J3076" s="33">
        <v>5.8824441999999998E-2</v>
      </c>
      <c r="K3076" s="33">
        <v>2.8001064999999999E-2</v>
      </c>
      <c r="L3076" s="33">
        <v>0</v>
      </c>
      <c r="M3076" s="33">
        <v>4.2442139999999996E-3</v>
      </c>
    </row>
    <row r="3077" spans="1:13" x14ac:dyDescent="0.3">
      <c r="A3077" s="1">
        <v>20190324</v>
      </c>
      <c r="B3077" s="1" t="s">
        <v>144</v>
      </c>
      <c r="C3077" s="1" t="s">
        <v>104</v>
      </c>
      <c r="D3077" s="1" t="s">
        <v>115</v>
      </c>
      <c r="E3077" s="34">
        <v>0.71670772299999996</v>
      </c>
      <c r="F3077" s="33">
        <v>0.35390417800000001</v>
      </c>
      <c r="G3077" s="33">
        <v>0.184384193</v>
      </c>
      <c r="H3077" s="33">
        <v>0.37171420599999999</v>
      </c>
      <c r="I3077" s="33">
        <v>1.2076603999999999E-2</v>
      </c>
      <c r="J3077" s="33">
        <v>4.4399753E-2</v>
      </c>
      <c r="K3077" s="33">
        <v>8.7852220000000005E-3</v>
      </c>
      <c r="L3077" s="33">
        <v>1.4383033E-2</v>
      </c>
      <c r="M3077" s="33">
        <v>1.035281E-2</v>
      </c>
    </row>
    <row r="3078" spans="1:13" x14ac:dyDescent="0.3">
      <c r="A3078" s="1">
        <v>20190324</v>
      </c>
      <c r="B3078" s="1" t="s">
        <v>144</v>
      </c>
      <c r="C3078" s="1" t="s">
        <v>104</v>
      </c>
      <c r="D3078" s="1" t="s">
        <v>117</v>
      </c>
      <c r="E3078" s="34">
        <v>0.709928907</v>
      </c>
      <c r="F3078" s="33">
        <v>0.35970640799999998</v>
      </c>
      <c r="G3078" s="33">
        <v>0.209611257</v>
      </c>
      <c r="H3078" s="33">
        <v>0.34266043000000002</v>
      </c>
      <c r="I3078" s="33">
        <v>1.5833884999999999E-2</v>
      </c>
      <c r="J3078" s="33">
        <v>4.3649362999999997E-2</v>
      </c>
      <c r="K3078" s="33">
        <v>3.5401410000000001E-3</v>
      </c>
      <c r="L3078" s="33">
        <v>3.761323E-3</v>
      </c>
      <c r="M3078" s="33">
        <v>2.1237193000000001E-2</v>
      </c>
    </row>
    <row r="3079" spans="1:13" x14ac:dyDescent="0.3">
      <c r="A3079" s="1">
        <v>20190324</v>
      </c>
      <c r="B3079" s="1" t="s">
        <v>144</v>
      </c>
      <c r="C3079" s="1" t="s">
        <v>104</v>
      </c>
      <c r="D3079" s="1" t="s">
        <v>118</v>
      </c>
      <c r="E3079" s="34">
        <v>0.59183367099999995</v>
      </c>
      <c r="F3079" s="33">
        <v>0.31490018400000003</v>
      </c>
      <c r="G3079" s="33">
        <v>0.25241307099999999</v>
      </c>
      <c r="H3079" s="33">
        <v>0.35284389300000002</v>
      </c>
      <c r="I3079" s="33">
        <v>1.2838893000000001E-2</v>
      </c>
      <c r="J3079" s="33">
        <v>5.2063572000000002E-2</v>
      </c>
      <c r="K3079" s="33">
        <v>4.8659799999999998E-4</v>
      </c>
      <c r="L3079" s="33">
        <v>0</v>
      </c>
      <c r="M3079" s="33">
        <v>1.4453791000000001E-2</v>
      </c>
    </row>
    <row r="3080" spans="1:13" x14ac:dyDescent="0.3">
      <c r="A3080" s="1">
        <v>20190324</v>
      </c>
      <c r="B3080" s="1" t="s">
        <v>144</v>
      </c>
      <c r="C3080" s="1" t="s">
        <v>104</v>
      </c>
      <c r="D3080" s="1" t="s">
        <v>113</v>
      </c>
      <c r="E3080" s="34">
        <v>0.923967545</v>
      </c>
      <c r="F3080" s="33">
        <v>0.33600913500000001</v>
      </c>
      <c r="G3080" s="33">
        <v>0.249901917</v>
      </c>
      <c r="H3080" s="33">
        <v>0.34628300000000001</v>
      </c>
      <c r="I3080" s="33">
        <v>1.3850042E-2</v>
      </c>
      <c r="J3080" s="33">
        <v>3.9320421000000001E-2</v>
      </c>
      <c r="K3080" s="33">
        <v>1.965554E-3</v>
      </c>
      <c r="L3080" s="33">
        <v>5.702248E-3</v>
      </c>
      <c r="M3080" s="33">
        <v>6.9676829999999997E-3</v>
      </c>
    </row>
    <row r="3081" spans="1:13" x14ac:dyDescent="0.3">
      <c r="A3081" s="1">
        <v>20190324</v>
      </c>
      <c r="B3081" s="1" t="s">
        <v>144</v>
      </c>
      <c r="C3081" s="1" t="s">
        <v>104</v>
      </c>
      <c r="D3081" s="1" t="s">
        <v>114</v>
      </c>
      <c r="E3081" s="34">
        <v>0.86539348299999996</v>
      </c>
      <c r="F3081" s="33">
        <v>0.31064500900000003</v>
      </c>
      <c r="G3081" s="33">
        <v>0.21519486199999999</v>
      </c>
      <c r="H3081" s="33">
        <v>0.36681477899999998</v>
      </c>
      <c r="I3081" s="33">
        <v>2.5980262E-2</v>
      </c>
      <c r="J3081" s="33">
        <v>6.8817719999999999E-2</v>
      </c>
      <c r="K3081" s="33">
        <v>5.9448560000000001E-3</v>
      </c>
      <c r="L3081" s="33">
        <v>3.4939350000000001E-3</v>
      </c>
      <c r="M3081" s="33">
        <v>3.108577E-3</v>
      </c>
    </row>
    <row r="3082" spans="1:13" x14ac:dyDescent="0.3">
      <c r="A3082" s="1">
        <v>20190324</v>
      </c>
      <c r="B3082" s="1" t="s">
        <v>144</v>
      </c>
      <c r="C3082" s="1" t="s">
        <v>96</v>
      </c>
      <c r="D3082" s="1" t="s">
        <v>101</v>
      </c>
      <c r="E3082" s="34">
        <v>1.0077669650000001</v>
      </c>
      <c r="F3082" s="33">
        <v>0.401536438</v>
      </c>
      <c r="G3082" s="33">
        <v>0.18715929100000001</v>
      </c>
      <c r="H3082" s="33">
        <v>0.32485894799999998</v>
      </c>
      <c r="I3082" s="33">
        <v>2.9685264999999999E-2</v>
      </c>
      <c r="J3082" s="33">
        <v>4.3772804999999998E-2</v>
      </c>
      <c r="K3082" s="33">
        <v>5.6870970000000003E-3</v>
      </c>
      <c r="L3082" s="33">
        <v>5.6016349999999998E-3</v>
      </c>
      <c r="M3082" s="33">
        <v>1.6985209999999999E-3</v>
      </c>
    </row>
    <row r="3083" spans="1:13" x14ac:dyDescent="0.3">
      <c r="A3083" s="1">
        <v>20190324</v>
      </c>
      <c r="B3083" s="1" t="s">
        <v>144</v>
      </c>
      <c r="C3083" s="1" t="s">
        <v>96</v>
      </c>
      <c r="D3083" s="1" t="s">
        <v>102</v>
      </c>
      <c r="E3083" s="34">
        <v>0.78573781300000001</v>
      </c>
      <c r="F3083" s="33">
        <v>0.41174619099999998</v>
      </c>
      <c r="G3083" s="33">
        <v>0.17898847100000001</v>
      </c>
      <c r="H3083" s="33">
        <v>0.345976756</v>
      </c>
      <c r="I3083" s="33">
        <v>1.3455712999999999E-2</v>
      </c>
      <c r="J3083" s="33">
        <v>3.6983281E-2</v>
      </c>
      <c r="K3083" s="33">
        <v>9.6210410000000003E-3</v>
      </c>
      <c r="L3083" s="33">
        <v>0</v>
      </c>
      <c r="M3083" s="33">
        <v>3.2285460000000001E-3</v>
      </c>
    </row>
    <row r="3084" spans="1:13" x14ac:dyDescent="0.3">
      <c r="A3084" s="1">
        <v>20190324</v>
      </c>
      <c r="B3084" s="1" t="s">
        <v>144</v>
      </c>
      <c r="C3084" s="1" t="s">
        <v>96</v>
      </c>
      <c r="D3084" s="1" t="s">
        <v>95</v>
      </c>
      <c r="E3084" s="34">
        <v>0.69839077400000005</v>
      </c>
      <c r="F3084" s="33">
        <v>0.39786884099999997</v>
      </c>
      <c r="G3084" s="33">
        <v>0.18743510199999999</v>
      </c>
      <c r="H3084" s="33">
        <v>0.33108303</v>
      </c>
      <c r="I3084" s="33">
        <v>2.2124185000000001E-2</v>
      </c>
      <c r="J3084" s="33">
        <v>5.1733016E-2</v>
      </c>
      <c r="K3084" s="33">
        <v>6.1783810000000002E-3</v>
      </c>
      <c r="L3084" s="33">
        <v>3.021925E-3</v>
      </c>
      <c r="M3084" s="33">
        <v>5.5552100000000001E-4</v>
      </c>
    </row>
    <row r="3085" spans="1:13" x14ac:dyDescent="0.3">
      <c r="A3085" s="1">
        <v>20190324</v>
      </c>
      <c r="B3085" s="1" t="s">
        <v>144</v>
      </c>
      <c r="C3085" s="1" t="s">
        <v>96</v>
      </c>
      <c r="D3085" s="1" t="s">
        <v>97</v>
      </c>
      <c r="E3085" s="34">
        <v>1.049518722</v>
      </c>
      <c r="F3085" s="33">
        <v>0.32202266699999998</v>
      </c>
      <c r="G3085" s="33">
        <v>0.16627719399999999</v>
      </c>
      <c r="H3085" s="33">
        <v>0.364398051</v>
      </c>
      <c r="I3085" s="33">
        <v>4.1524922999999998E-2</v>
      </c>
      <c r="J3085" s="33">
        <v>8.5618721999999994E-2</v>
      </c>
      <c r="K3085" s="33">
        <v>4.2085700000000001E-4</v>
      </c>
      <c r="L3085" s="33">
        <v>1.7117776000000001E-2</v>
      </c>
      <c r="M3085" s="33">
        <v>2.6198110000000001E-3</v>
      </c>
    </row>
    <row r="3086" spans="1:13" x14ac:dyDescent="0.3">
      <c r="A3086" s="1">
        <v>20190324</v>
      </c>
      <c r="B3086" s="1" t="s">
        <v>144</v>
      </c>
      <c r="C3086" s="1" t="s">
        <v>96</v>
      </c>
      <c r="D3086" s="1" t="s">
        <v>98</v>
      </c>
      <c r="E3086" s="34">
        <v>1.2400383159999999</v>
      </c>
      <c r="F3086" s="33">
        <v>0.30050198500000003</v>
      </c>
      <c r="G3086" s="33">
        <v>0.18193783799999999</v>
      </c>
      <c r="H3086" s="33">
        <v>0.36410501200000001</v>
      </c>
      <c r="I3086" s="33">
        <v>3.5682083000000003E-2</v>
      </c>
      <c r="J3086" s="33">
        <v>9.0615625000000005E-2</v>
      </c>
      <c r="K3086" s="33">
        <v>3.1404530000000001E-3</v>
      </c>
      <c r="L3086" s="33">
        <v>2.1403154000000001E-2</v>
      </c>
      <c r="M3086" s="33">
        <v>2.6138509999999999E-3</v>
      </c>
    </row>
    <row r="3087" spans="1:13" x14ac:dyDescent="0.3">
      <c r="A3087" s="1">
        <v>20190324</v>
      </c>
      <c r="B3087" s="1" t="s">
        <v>144</v>
      </c>
      <c r="C3087" s="1" t="s">
        <v>96</v>
      </c>
      <c r="D3087" s="1" t="s">
        <v>99</v>
      </c>
      <c r="E3087" s="34">
        <v>1.4736930770000001</v>
      </c>
      <c r="F3087" s="33">
        <v>0.26036964699999998</v>
      </c>
      <c r="G3087" s="33">
        <v>0.207280939</v>
      </c>
      <c r="H3087" s="33">
        <v>0.40167384900000003</v>
      </c>
      <c r="I3087" s="33">
        <v>2.2088040999999999E-2</v>
      </c>
      <c r="J3087" s="33">
        <v>8.4634468000000004E-2</v>
      </c>
      <c r="K3087" s="33">
        <v>3.6451470000000001E-3</v>
      </c>
      <c r="L3087" s="33">
        <v>1.1942085999999999E-2</v>
      </c>
      <c r="M3087" s="33">
        <v>8.3658239999999991E-3</v>
      </c>
    </row>
    <row r="3088" spans="1:13" x14ac:dyDescent="0.3">
      <c r="A3088" s="1">
        <v>20190324</v>
      </c>
      <c r="B3088" s="1" t="s">
        <v>144</v>
      </c>
      <c r="C3088" s="1" t="s">
        <v>96</v>
      </c>
      <c r="D3088" s="1" t="s">
        <v>100</v>
      </c>
      <c r="E3088" s="34">
        <v>1.0981400109999999</v>
      </c>
      <c r="F3088" s="33">
        <v>0.368035522</v>
      </c>
      <c r="G3088" s="33">
        <v>0.18734815199999999</v>
      </c>
      <c r="H3088" s="33">
        <v>0.32827685600000001</v>
      </c>
      <c r="I3088" s="33">
        <v>2.8783077000000001E-2</v>
      </c>
      <c r="J3088" s="33">
        <v>5.2732587999999997E-2</v>
      </c>
      <c r="K3088" s="33">
        <v>2.0066923E-2</v>
      </c>
      <c r="L3088" s="33">
        <v>8.7658179999999999E-3</v>
      </c>
      <c r="M3088" s="33">
        <v>5.9910659999999998E-3</v>
      </c>
    </row>
    <row r="3089" spans="1:13" x14ac:dyDescent="0.3">
      <c r="A3089" s="1">
        <v>20190324</v>
      </c>
      <c r="B3089" s="1" t="s">
        <v>128</v>
      </c>
      <c r="C3089" s="1" t="s">
        <v>83</v>
      </c>
      <c r="D3089" s="1" t="s">
        <v>0</v>
      </c>
      <c r="E3089" s="34">
        <v>0.72243899099999997</v>
      </c>
      <c r="F3089" s="33">
        <v>0.33728175399999999</v>
      </c>
      <c r="G3089" s="33">
        <v>0.21643722400000001</v>
      </c>
      <c r="H3089" s="33">
        <v>0.36697522399999999</v>
      </c>
      <c r="I3089" s="33">
        <v>2.3018789000000001E-2</v>
      </c>
      <c r="J3089" s="33">
        <v>4.1086741000000003E-2</v>
      </c>
      <c r="K3089" s="33">
        <v>4.1448359999999998E-3</v>
      </c>
      <c r="L3089" s="33">
        <v>9.3390629999999999E-3</v>
      </c>
      <c r="M3089" s="33">
        <v>1.71637E-3</v>
      </c>
    </row>
    <row r="3090" spans="1:13" x14ac:dyDescent="0.3">
      <c r="A3090" s="1">
        <v>20190324</v>
      </c>
      <c r="B3090" s="1" t="s">
        <v>128</v>
      </c>
      <c r="C3090" s="1" t="s">
        <v>83</v>
      </c>
      <c r="D3090" s="1" t="s">
        <v>1</v>
      </c>
      <c r="E3090" s="34">
        <v>0.95304830699999998</v>
      </c>
      <c r="F3090" s="33">
        <v>0.32663529400000002</v>
      </c>
      <c r="G3090" s="33">
        <v>0.22175698899999999</v>
      </c>
      <c r="H3090" s="33">
        <v>0.35493657699999998</v>
      </c>
      <c r="I3090" s="33">
        <v>2.4766653999999999E-2</v>
      </c>
      <c r="J3090" s="33">
        <v>5.5596782999999997E-2</v>
      </c>
      <c r="K3090" s="33">
        <v>3.4716259999999998E-3</v>
      </c>
      <c r="L3090" s="33">
        <v>9.4359519999999992E-3</v>
      </c>
      <c r="M3090" s="33">
        <v>3.400124E-3</v>
      </c>
    </row>
    <row r="3091" spans="1:13" x14ac:dyDescent="0.3">
      <c r="A3091" s="1">
        <v>20190324</v>
      </c>
      <c r="B3091" s="1" t="s">
        <v>128</v>
      </c>
      <c r="C3091" s="1" t="s">
        <v>83</v>
      </c>
      <c r="D3091" s="1" t="s">
        <v>2</v>
      </c>
      <c r="E3091" s="34">
        <v>0.79855676099999995</v>
      </c>
      <c r="F3091" s="33">
        <v>0.357159858</v>
      </c>
      <c r="G3091" s="33">
        <v>0.23973888400000001</v>
      </c>
      <c r="H3091" s="33">
        <v>0.33021792100000003</v>
      </c>
      <c r="I3091" s="33">
        <v>1.2577502000000001E-2</v>
      </c>
      <c r="J3091" s="33">
        <v>4.4965438000000003E-2</v>
      </c>
      <c r="K3091" s="33">
        <v>7.5822900000000002E-4</v>
      </c>
      <c r="L3091" s="33">
        <v>1.0986663000000001E-2</v>
      </c>
      <c r="M3091" s="33">
        <v>3.5955039999999998E-3</v>
      </c>
    </row>
    <row r="3092" spans="1:13" x14ac:dyDescent="0.3">
      <c r="A3092" s="1">
        <v>20190324</v>
      </c>
      <c r="B3092" s="1" t="s">
        <v>128</v>
      </c>
      <c r="C3092" s="1" t="s">
        <v>83</v>
      </c>
      <c r="D3092" s="1" t="s">
        <v>3</v>
      </c>
      <c r="E3092" s="34">
        <v>0.88596427799999999</v>
      </c>
      <c r="F3092" s="33">
        <v>0.25985337400000003</v>
      </c>
      <c r="G3092" s="33">
        <v>0.26404994399999998</v>
      </c>
      <c r="H3092" s="33">
        <v>0.37744212999999999</v>
      </c>
      <c r="I3092" s="33">
        <v>2.4851932E-2</v>
      </c>
      <c r="J3092" s="33">
        <v>4.7184565999999997E-2</v>
      </c>
      <c r="K3092" s="33">
        <v>9.6357920000000007E-3</v>
      </c>
      <c r="L3092" s="33">
        <v>9.3202189999999994E-3</v>
      </c>
      <c r="M3092" s="33">
        <v>7.662042E-3</v>
      </c>
    </row>
    <row r="3093" spans="1:13" x14ac:dyDescent="0.3">
      <c r="A3093" s="1">
        <v>20190324</v>
      </c>
      <c r="B3093" s="1" t="s">
        <v>128</v>
      </c>
      <c r="C3093" s="1" t="s">
        <v>83</v>
      </c>
      <c r="D3093" s="1" t="s">
        <v>4</v>
      </c>
      <c r="E3093" s="34">
        <v>1.4474601309999999</v>
      </c>
      <c r="F3093" s="33">
        <v>0.30563661800000003</v>
      </c>
      <c r="G3093" s="33">
        <v>0.23583780800000001</v>
      </c>
      <c r="H3093" s="33">
        <v>0.35856292499999998</v>
      </c>
      <c r="I3093" s="33">
        <v>2.2104318000000001E-2</v>
      </c>
      <c r="J3093" s="33">
        <v>5.9914431999999997E-2</v>
      </c>
      <c r="K3093" s="33">
        <v>5.7957699999999996E-3</v>
      </c>
      <c r="L3093" s="33">
        <v>6.040676E-3</v>
      </c>
      <c r="M3093" s="33">
        <v>6.1074520000000002E-3</v>
      </c>
    </row>
    <row r="3094" spans="1:13" x14ac:dyDescent="0.3">
      <c r="A3094" s="1">
        <v>20190324</v>
      </c>
      <c r="B3094" s="1" t="s">
        <v>128</v>
      </c>
      <c r="C3094" s="1" t="s">
        <v>83</v>
      </c>
      <c r="D3094" s="1" t="s">
        <v>5</v>
      </c>
      <c r="E3094" s="34">
        <v>0.92762100000000003</v>
      </c>
      <c r="F3094" s="33">
        <v>0.41823873700000003</v>
      </c>
      <c r="G3094" s="33">
        <v>0.19804016999999999</v>
      </c>
      <c r="H3094" s="33">
        <v>0.31338014199999997</v>
      </c>
      <c r="I3094" s="33">
        <v>2.2569946E-2</v>
      </c>
      <c r="J3094" s="33">
        <v>3.0438837E-2</v>
      </c>
      <c r="K3094" s="33">
        <v>9.7531639999999999E-3</v>
      </c>
      <c r="L3094" s="33">
        <v>2.9105239999999998E-3</v>
      </c>
      <c r="M3094" s="33">
        <v>4.66848E-3</v>
      </c>
    </row>
    <row r="3095" spans="1:13" x14ac:dyDescent="0.3">
      <c r="A3095" s="1">
        <v>20190324</v>
      </c>
      <c r="B3095" s="1" t="s">
        <v>128</v>
      </c>
      <c r="C3095" s="1" t="s">
        <v>83</v>
      </c>
      <c r="D3095" s="1" t="s">
        <v>6</v>
      </c>
      <c r="E3095" s="34">
        <v>0.86773588400000001</v>
      </c>
      <c r="F3095" s="33">
        <v>0.34459898100000003</v>
      </c>
      <c r="G3095" s="33">
        <v>0.21247218900000001</v>
      </c>
      <c r="H3095" s="33">
        <v>0.34205739099999999</v>
      </c>
      <c r="I3095" s="33">
        <v>2.3162839000000001E-2</v>
      </c>
      <c r="J3095" s="33">
        <v>4.9339783999999998E-2</v>
      </c>
      <c r="K3095" s="33">
        <v>1.085771E-2</v>
      </c>
      <c r="L3095" s="33">
        <v>6.6372150000000001E-3</v>
      </c>
      <c r="M3095" s="33">
        <v>1.0873890000000001E-2</v>
      </c>
    </row>
    <row r="3096" spans="1:13" x14ac:dyDescent="0.3">
      <c r="A3096" s="1">
        <v>20190324</v>
      </c>
      <c r="B3096" s="1" t="s">
        <v>128</v>
      </c>
      <c r="C3096" s="1" t="s">
        <v>83</v>
      </c>
      <c r="D3096" s="1" t="s">
        <v>7</v>
      </c>
      <c r="E3096" s="34">
        <v>1.1500248930000001</v>
      </c>
      <c r="F3096" s="33">
        <v>0.26965984900000001</v>
      </c>
      <c r="G3096" s="33">
        <v>0.240259365</v>
      </c>
      <c r="H3096" s="33">
        <v>0.34271818500000001</v>
      </c>
      <c r="I3096" s="33">
        <v>7.7392632000000003E-2</v>
      </c>
      <c r="J3096" s="33">
        <v>5.2333538999999998E-2</v>
      </c>
      <c r="K3096" s="33">
        <v>8.1033800000000003E-3</v>
      </c>
      <c r="L3096" s="33">
        <v>6.8011080000000002E-3</v>
      </c>
      <c r="M3096" s="33">
        <v>2.7319419999999998E-3</v>
      </c>
    </row>
    <row r="3097" spans="1:13" x14ac:dyDescent="0.3">
      <c r="A3097" s="1">
        <v>20190324</v>
      </c>
      <c r="B3097" s="1" t="s">
        <v>128</v>
      </c>
      <c r="C3097" s="1" t="s">
        <v>83</v>
      </c>
      <c r="D3097" s="1" t="s">
        <v>9</v>
      </c>
      <c r="E3097" s="34">
        <v>1.002438516</v>
      </c>
      <c r="F3097" s="33">
        <v>0.31832054700000001</v>
      </c>
      <c r="G3097" s="33">
        <v>0.25509670200000001</v>
      </c>
      <c r="H3097" s="33">
        <v>0.33824626299999999</v>
      </c>
      <c r="I3097" s="33">
        <v>1.6937594E-2</v>
      </c>
      <c r="J3097" s="33">
        <v>4.0315396000000003E-2</v>
      </c>
      <c r="K3097" s="33">
        <v>1.0760252999999999E-2</v>
      </c>
      <c r="L3097" s="33">
        <v>1.5343523E-2</v>
      </c>
      <c r="M3097" s="33">
        <v>4.9797230000000001E-3</v>
      </c>
    </row>
    <row r="3098" spans="1:13" x14ac:dyDescent="0.3">
      <c r="A3098" s="1">
        <v>20190324</v>
      </c>
      <c r="B3098" s="1" t="s">
        <v>128</v>
      </c>
      <c r="C3098" s="1" t="s">
        <v>83</v>
      </c>
      <c r="D3098" s="1" t="s">
        <v>10</v>
      </c>
      <c r="E3098" s="34">
        <v>0.85671504499999995</v>
      </c>
      <c r="F3098" s="33">
        <v>0.34672670500000002</v>
      </c>
      <c r="G3098" s="33">
        <v>0.22605412799999999</v>
      </c>
      <c r="H3098" s="33">
        <v>0.33249959600000001</v>
      </c>
      <c r="I3098" s="33">
        <v>3.1208172999999999E-2</v>
      </c>
      <c r="J3098" s="33">
        <v>5.5348612999999998E-2</v>
      </c>
      <c r="K3098" s="33">
        <v>2.5440710000000002E-3</v>
      </c>
      <c r="L3098" s="33">
        <v>4.0909099999999997E-3</v>
      </c>
      <c r="M3098" s="33">
        <v>1.527804E-3</v>
      </c>
    </row>
    <row r="3099" spans="1:13" x14ac:dyDescent="0.3">
      <c r="A3099" s="1">
        <v>20190324</v>
      </c>
      <c r="B3099" s="1" t="s">
        <v>128</v>
      </c>
      <c r="C3099" s="1" t="s">
        <v>83</v>
      </c>
      <c r="D3099" s="1" t="s">
        <v>11</v>
      </c>
      <c r="E3099" s="34">
        <v>0.98571664599999997</v>
      </c>
      <c r="F3099" s="33">
        <v>0.33929336399999999</v>
      </c>
      <c r="G3099" s="33">
        <v>0.25620878499999999</v>
      </c>
      <c r="H3099" s="33">
        <v>0.33631751199999999</v>
      </c>
      <c r="I3099" s="33">
        <v>1.5148119E-2</v>
      </c>
      <c r="J3099" s="33">
        <v>4.0360363000000003E-2</v>
      </c>
      <c r="K3099" s="33">
        <v>3.5602419999999999E-3</v>
      </c>
      <c r="L3099" s="33">
        <v>5.6171099999999998E-3</v>
      </c>
      <c r="M3099" s="33">
        <v>3.4945060000000001E-3</v>
      </c>
    </row>
    <row r="3100" spans="1:13" x14ac:dyDescent="0.3">
      <c r="A3100" s="1">
        <v>20190324</v>
      </c>
      <c r="B3100" s="1" t="s">
        <v>128</v>
      </c>
      <c r="C3100" s="1" t="s">
        <v>83</v>
      </c>
      <c r="D3100" s="1" t="s">
        <v>12</v>
      </c>
      <c r="E3100" s="34">
        <v>1.15048171</v>
      </c>
      <c r="F3100" s="33">
        <v>0.27449346000000002</v>
      </c>
      <c r="G3100" s="33">
        <v>0.25757186100000001</v>
      </c>
      <c r="H3100" s="33">
        <v>0.37386688400000001</v>
      </c>
      <c r="I3100" s="33">
        <v>2.4435339E-2</v>
      </c>
      <c r="J3100" s="33">
        <v>5.1597415000000001E-2</v>
      </c>
      <c r="K3100" s="33">
        <v>5.7005049999999998E-3</v>
      </c>
      <c r="L3100" s="33">
        <v>7.7055459999999997E-3</v>
      </c>
      <c r="M3100" s="33">
        <v>4.6289909999999998E-3</v>
      </c>
    </row>
    <row r="3101" spans="1:13" x14ac:dyDescent="0.3">
      <c r="A3101" s="1">
        <v>20190324</v>
      </c>
      <c r="B3101" s="1" t="s">
        <v>128</v>
      </c>
      <c r="C3101" s="1" t="s">
        <v>83</v>
      </c>
      <c r="D3101" s="1" t="s">
        <v>13</v>
      </c>
      <c r="E3101" s="34">
        <v>0.85100105500000001</v>
      </c>
      <c r="F3101" s="33">
        <v>0.31447449199999999</v>
      </c>
      <c r="G3101" s="33">
        <v>0.24425081900000001</v>
      </c>
      <c r="H3101" s="33">
        <v>0.37675403699999999</v>
      </c>
      <c r="I3101" s="33">
        <v>1.7003732000000001E-2</v>
      </c>
      <c r="J3101" s="33">
        <v>3.628791E-2</v>
      </c>
      <c r="K3101" s="33">
        <v>3.648461E-3</v>
      </c>
      <c r="L3101" s="33">
        <v>3.460327E-3</v>
      </c>
      <c r="M3101" s="33">
        <v>4.1202230000000001E-3</v>
      </c>
    </row>
    <row r="3102" spans="1:13" x14ac:dyDescent="0.3">
      <c r="A3102" s="1">
        <v>20190324</v>
      </c>
      <c r="B3102" s="1" t="s">
        <v>128</v>
      </c>
      <c r="C3102" s="1" t="s">
        <v>83</v>
      </c>
      <c r="D3102" s="1" t="s">
        <v>14</v>
      </c>
      <c r="E3102" s="34">
        <v>1.4834395819999999</v>
      </c>
      <c r="F3102" s="33">
        <v>0.31960760799999999</v>
      </c>
      <c r="G3102" s="33">
        <v>0.25570384899999998</v>
      </c>
      <c r="H3102" s="33">
        <v>0.35106946900000002</v>
      </c>
      <c r="I3102" s="33">
        <v>1.7907652999999999E-2</v>
      </c>
      <c r="J3102" s="33">
        <v>4.0736153999999997E-2</v>
      </c>
      <c r="K3102" s="33">
        <v>1.8596050000000001E-3</v>
      </c>
      <c r="L3102" s="33">
        <v>7.6533260000000002E-3</v>
      </c>
      <c r="M3102" s="33">
        <v>5.4623349999999996E-3</v>
      </c>
    </row>
    <row r="3103" spans="1:13" x14ac:dyDescent="0.3">
      <c r="A3103" s="1">
        <v>20190324</v>
      </c>
      <c r="B3103" s="1" t="s">
        <v>128</v>
      </c>
      <c r="C3103" s="1" t="s">
        <v>83</v>
      </c>
      <c r="D3103" s="1" t="s">
        <v>15</v>
      </c>
      <c r="E3103" s="34">
        <v>0.97129829899999998</v>
      </c>
      <c r="F3103" s="33">
        <v>0.32042114900000002</v>
      </c>
      <c r="G3103" s="33">
        <v>0.25184401499999998</v>
      </c>
      <c r="H3103" s="33">
        <v>0.35349779199999998</v>
      </c>
      <c r="I3103" s="33">
        <v>1.8590254000000001E-2</v>
      </c>
      <c r="J3103" s="33">
        <v>4.7964967999999997E-2</v>
      </c>
      <c r="K3103" s="33">
        <v>2.1731250000000001E-3</v>
      </c>
      <c r="L3103" s="33">
        <v>5.2557489999999997E-3</v>
      </c>
      <c r="M3103" s="33">
        <v>2.5294800000000002E-4</v>
      </c>
    </row>
    <row r="3104" spans="1:13" x14ac:dyDescent="0.3">
      <c r="A3104" s="1">
        <v>20190324</v>
      </c>
      <c r="B3104" s="1" t="s">
        <v>128</v>
      </c>
      <c r="C3104" s="1" t="s">
        <v>83</v>
      </c>
      <c r="D3104" s="1" t="s">
        <v>16</v>
      </c>
      <c r="E3104" s="34">
        <v>1.571892485</v>
      </c>
      <c r="F3104" s="33">
        <v>0.313531383</v>
      </c>
      <c r="G3104" s="33">
        <v>0.26994176199999997</v>
      </c>
      <c r="H3104" s="33">
        <v>0.33124062500000001</v>
      </c>
      <c r="I3104" s="33">
        <v>1.2253498E-2</v>
      </c>
      <c r="J3104" s="33">
        <v>4.2199519999999997E-2</v>
      </c>
      <c r="K3104" s="33">
        <v>1.4826209999999999E-3</v>
      </c>
      <c r="L3104" s="33">
        <v>5.3941409999999999E-3</v>
      </c>
      <c r="M3104" s="33">
        <v>2.3956451E-2</v>
      </c>
    </row>
    <row r="3105" spans="1:13" x14ac:dyDescent="0.3">
      <c r="A3105" s="1">
        <v>20190324</v>
      </c>
      <c r="B3105" s="1" t="s">
        <v>128</v>
      </c>
      <c r="C3105" s="1" t="s">
        <v>83</v>
      </c>
      <c r="D3105" s="1" t="s">
        <v>17</v>
      </c>
      <c r="E3105" s="34">
        <v>1.294220242</v>
      </c>
      <c r="F3105" s="33">
        <v>0.32127833099999997</v>
      </c>
      <c r="G3105" s="33">
        <v>0.25819671799999999</v>
      </c>
      <c r="H3105" s="33">
        <v>0.32481550999999997</v>
      </c>
      <c r="I3105" s="33">
        <v>2.9648053000000001E-2</v>
      </c>
      <c r="J3105" s="33">
        <v>4.9304054E-2</v>
      </c>
      <c r="K3105" s="33">
        <v>3.8307340000000001E-3</v>
      </c>
      <c r="L3105" s="33">
        <v>9.8311719999999991E-3</v>
      </c>
      <c r="M3105" s="33">
        <v>3.0954279999999999E-3</v>
      </c>
    </row>
    <row r="3106" spans="1:13" x14ac:dyDescent="0.3">
      <c r="A3106" s="1">
        <v>20190324</v>
      </c>
      <c r="B3106" s="1" t="s">
        <v>128</v>
      </c>
      <c r="C3106" s="1" t="s">
        <v>83</v>
      </c>
      <c r="D3106" s="1" t="s">
        <v>18</v>
      </c>
      <c r="E3106" s="34">
        <v>1.7320904610000001</v>
      </c>
      <c r="F3106" s="33">
        <v>0.32315170399999998</v>
      </c>
      <c r="G3106" s="33">
        <v>0.30976220599999998</v>
      </c>
      <c r="H3106" s="33">
        <v>0.29730358299999998</v>
      </c>
      <c r="I3106" s="33">
        <v>2.3873833000000001E-2</v>
      </c>
      <c r="J3106" s="33">
        <v>2.9045390000000001E-2</v>
      </c>
      <c r="K3106" s="33">
        <v>2.692552E-3</v>
      </c>
      <c r="L3106" s="33">
        <v>9.8907700000000001E-3</v>
      </c>
      <c r="M3106" s="33">
        <v>4.2799630000000003E-3</v>
      </c>
    </row>
    <row r="3107" spans="1:13" x14ac:dyDescent="0.3">
      <c r="A3107" s="1">
        <v>20190324</v>
      </c>
      <c r="B3107" s="1" t="s">
        <v>128</v>
      </c>
      <c r="C3107" s="1" t="s">
        <v>96</v>
      </c>
      <c r="D3107" s="1" t="s">
        <v>134</v>
      </c>
      <c r="E3107" s="34">
        <v>1.7076340240000001</v>
      </c>
      <c r="F3107" s="33">
        <v>0.29346672000000001</v>
      </c>
      <c r="G3107" s="33">
        <v>0.247714608</v>
      </c>
      <c r="H3107" s="33">
        <v>0.34287567699999999</v>
      </c>
      <c r="I3107" s="33">
        <v>2.3480741999999999E-2</v>
      </c>
      <c r="J3107" s="33">
        <v>5.9664581000000001E-2</v>
      </c>
      <c r="K3107" s="33">
        <v>3.7311990000000001E-3</v>
      </c>
      <c r="L3107" s="33">
        <v>1.8548845000000001E-2</v>
      </c>
      <c r="M3107" s="33">
        <v>1.0517627999999999E-2</v>
      </c>
    </row>
    <row r="3108" spans="1:13" x14ac:dyDescent="0.3">
      <c r="A3108" s="1">
        <v>20190324</v>
      </c>
      <c r="B3108" s="1" t="s">
        <v>128</v>
      </c>
      <c r="C3108" s="1" t="s">
        <v>96</v>
      </c>
      <c r="D3108" s="1" t="s">
        <v>137</v>
      </c>
      <c r="E3108" s="34">
        <v>0.92825168800000002</v>
      </c>
      <c r="F3108" s="33">
        <v>0.285088485</v>
      </c>
      <c r="G3108" s="33">
        <v>0.237761796</v>
      </c>
      <c r="H3108" s="33">
        <v>0.38659988200000001</v>
      </c>
      <c r="I3108" s="33">
        <v>3.0675016999999999E-2</v>
      </c>
      <c r="J3108" s="33">
        <v>4.2810465999999998E-2</v>
      </c>
      <c r="K3108" s="33">
        <v>2.1003020000000001E-3</v>
      </c>
      <c r="L3108" s="33">
        <v>1.4102457000000001E-2</v>
      </c>
      <c r="M3108" s="33">
        <v>8.6159400000000003E-4</v>
      </c>
    </row>
    <row r="3109" spans="1:13" x14ac:dyDescent="0.3">
      <c r="A3109" s="1">
        <v>20190324</v>
      </c>
      <c r="B3109" s="1" t="s">
        <v>128</v>
      </c>
      <c r="C3109" s="1" t="s">
        <v>96</v>
      </c>
      <c r="D3109" s="1" t="s">
        <v>141</v>
      </c>
      <c r="E3109" s="34">
        <v>0.49451225900000001</v>
      </c>
      <c r="F3109" s="33">
        <v>0.307597646</v>
      </c>
      <c r="G3109" s="33">
        <v>0.25670608499999997</v>
      </c>
      <c r="H3109" s="33">
        <v>0.359071205</v>
      </c>
      <c r="I3109" s="33">
        <v>4.3420579000000001E-2</v>
      </c>
      <c r="J3109" s="33">
        <v>2.5759710000000002E-2</v>
      </c>
      <c r="K3109" s="33">
        <v>9.9256400000000003E-4</v>
      </c>
      <c r="L3109" s="33">
        <v>3.5738850000000002E-3</v>
      </c>
      <c r="M3109" s="33">
        <v>2.8783260000000001E-3</v>
      </c>
    </row>
    <row r="3110" spans="1:13" x14ac:dyDescent="0.3">
      <c r="A3110" s="1">
        <v>20190324</v>
      </c>
      <c r="B3110" s="1" t="s">
        <v>128</v>
      </c>
      <c r="C3110" s="1" t="s">
        <v>96</v>
      </c>
      <c r="D3110" s="1" t="s">
        <v>131</v>
      </c>
      <c r="E3110" s="34">
        <v>1.0653485579999999</v>
      </c>
      <c r="F3110" s="33">
        <v>0.29423650699999998</v>
      </c>
      <c r="G3110" s="33">
        <v>0.229577952</v>
      </c>
      <c r="H3110" s="33">
        <v>0.34004668799999999</v>
      </c>
      <c r="I3110" s="33">
        <v>3.0104905000000001E-2</v>
      </c>
      <c r="J3110" s="33">
        <v>6.9575240999999996E-2</v>
      </c>
      <c r="K3110" s="33">
        <v>6.7871989999999998E-3</v>
      </c>
      <c r="L3110" s="33">
        <v>2.1640966000000001E-2</v>
      </c>
      <c r="M3110" s="33">
        <v>8.0305429999999994E-3</v>
      </c>
    </row>
    <row r="3111" spans="1:13" x14ac:dyDescent="0.3">
      <c r="A3111" s="1">
        <v>20190324</v>
      </c>
      <c r="B3111" s="1" t="s">
        <v>128</v>
      </c>
      <c r="C3111" s="1" t="s">
        <v>96</v>
      </c>
      <c r="D3111" s="1" t="s">
        <v>129</v>
      </c>
      <c r="E3111" s="34">
        <v>1.3053620349999999</v>
      </c>
      <c r="F3111" s="33">
        <v>0.30432989700000002</v>
      </c>
      <c r="G3111" s="33">
        <v>0.25378714699999999</v>
      </c>
      <c r="H3111" s="33">
        <v>0.33074917100000001</v>
      </c>
      <c r="I3111" s="33">
        <v>2.7925538E-2</v>
      </c>
      <c r="J3111" s="33">
        <v>6.8534264999999997E-2</v>
      </c>
      <c r="K3111" s="33">
        <v>1.203375E-3</v>
      </c>
      <c r="L3111" s="33">
        <v>1.1974548999999999E-2</v>
      </c>
      <c r="M3111" s="33">
        <v>1.49606E-3</v>
      </c>
    </row>
    <row r="3112" spans="1:13" x14ac:dyDescent="0.3">
      <c r="A3112" s="1">
        <v>20190324</v>
      </c>
      <c r="B3112" s="1" t="s">
        <v>128</v>
      </c>
      <c r="C3112" s="1" t="s">
        <v>96</v>
      </c>
      <c r="D3112" s="1" t="s">
        <v>140</v>
      </c>
      <c r="E3112" s="34">
        <v>0.86394527700000001</v>
      </c>
      <c r="F3112" s="33">
        <v>0.256331329</v>
      </c>
      <c r="G3112" s="33">
        <v>0.27207590100000001</v>
      </c>
      <c r="H3112" s="33">
        <v>0.33181102299999998</v>
      </c>
      <c r="I3112" s="33">
        <v>5.4668183000000002E-2</v>
      </c>
      <c r="J3112" s="33">
        <v>3.0482255999999999E-2</v>
      </c>
      <c r="K3112" s="33">
        <v>2.3692795999999999E-2</v>
      </c>
      <c r="L3112" s="33">
        <v>1.3238915E-2</v>
      </c>
      <c r="M3112" s="33">
        <v>1.7699596000000001E-2</v>
      </c>
    </row>
    <row r="3113" spans="1:13" x14ac:dyDescent="0.3">
      <c r="A3113" s="1">
        <v>20190324</v>
      </c>
      <c r="B3113" s="1" t="s">
        <v>128</v>
      </c>
      <c r="C3113" s="1" t="s">
        <v>96</v>
      </c>
      <c r="D3113" s="1" t="s">
        <v>136</v>
      </c>
      <c r="E3113" s="34">
        <v>1.199393503</v>
      </c>
      <c r="F3113" s="33">
        <v>0.33179547199999998</v>
      </c>
      <c r="G3113" s="33">
        <v>0.238141668</v>
      </c>
      <c r="H3113" s="33">
        <v>0.32899351100000002</v>
      </c>
      <c r="I3113" s="33">
        <v>3.5606341E-2</v>
      </c>
      <c r="J3113" s="33">
        <v>4.5219109E-2</v>
      </c>
      <c r="K3113" s="33">
        <v>7.7150430000000004E-3</v>
      </c>
      <c r="L3113" s="33">
        <v>1.1827887E-2</v>
      </c>
      <c r="M3113" s="33">
        <v>7.0096899999999996E-4</v>
      </c>
    </row>
    <row r="3114" spans="1:13" x14ac:dyDescent="0.3">
      <c r="A3114" s="1">
        <v>20190324</v>
      </c>
      <c r="B3114" s="1" t="s">
        <v>128</v>
      </c>
      <c r="C3114" s="1" t="s">
        <v>96</v>
      </c>
      <c r="D3114" s="1" t="s">
        <v>138</v>
      </c>
      <c r="E3114" s="34">
        <v>1.2730479180000001</v>
      </c>
      <c r="F3114" s="33">
        <v>0.301745916</v>
      </c>
      <c r="G3114" s="33">
        <v>0.30123395800000002</v>
      </c>
      <c r="H3114" s="33">
        <v>0.29959755999999998</v>
      </c>
      <c r="I3114" s="33">
        <v>4.0245740000000002E-2</v>
      </c>
      <c r="J3114" s="33">
        <v>3.4183471999999999E-2</v>
      </c>
      <c r="K3114" s="33">
        <v>4.4729510000000002E-3</v>
      </c>
      <c r="L3114" s="33">
        <v>7.2876579999999998E-3</v>
      </c>
      <c r="M3114" s="33">
        <v>1.1232745000000001E-2</v>
      </c>
    </row>
    <row r="3115" spans="1:13" x14ac:dyDescent="0.3">
      <c r="A3115" s="1">
        <v>20190324</v>
      </c>
      <c r="B3115" s="1" t="s">
        <v>128</v>
      </c>
      <c r="C3115" s="1" t="s">
        <v>96</v>
      </c>
      <c r="D3115" s="1" t="s">
        <v>135</v>
      </c>
      <c r="E3115" s="34">
        <v>1.7754405369999999</v>
      </c>
      <c r="F3115" s="33">
        <v>0.26409424399999998</v>
      </c>
      <c r="G3115" s="33">
        <v>0.29374409899999998</v>
      </c>
      <c r="H3115" s="33">
        <v>0.26072078599999998</v>
      </c>
      <c r="I3115" s="33">
        <v>7.8413335000000001E-2</v>
      </c>
      <c r="J3115" s="33">
        <v>7.3877678000000002E-2</v>
      </c>
      <c r="K3115" s="33">
        <v>5.5113200000000001E-3</v>
      </c>
      <c r="L3115" s="33">
        <v>2.1767503000000001E-2</v>
      </c>
      <c r="M3115" s="33">
        <v>1.8710339999999999E-3</v>
      </c>
    </row>
    <row r="3116" spans="1:13" x14ac:dyDescent="0.3">
      <c r="A3116" s="1">
        <v>20190324</v>
      </c>
      <c r="B3116" s="1" t="s">
        <v>128</v>
      </c>
      <c r="C3116" s="1" t="s">
        <v>96</v>
      </c>
      <c r="D3116" s="1" t="s">
        <v>133</v>
      </c>
      <c r="E3116" s="34">
        <v>0.94654163800000002</v>
      </c>
      <c r="F3116" s="33">
        <v>0.372357302</v>
      </c>
      <c r="G3116" s="33">
        <v>0.228591776</v>
      </c>
      <c r="H3116" s="33">
        <v>0.29427353899999997</v>
      </c>
      <c r="I3116" s="33">
        <v>3.2666887999999998E-2</v>
      </c>
      <c r="J3116" s="33">
        <v>5.7419544000000003E-2</v>
      </c>
      <c r="K3116" s="33">
        <v>2.5331110000000002E-3</v>
      </c>
      <c r="L3116" s="33">
        <v>1.0566458000000001E-2</v>
      </c>
      <c r="M3116" s="33">
        <v>1.591381E-3</v>
      </c>
    </row>
    <row r="3117" spans="1:13" x14ac:dyDescent="0.3">
      <c r="A3117" s="1">
        <v>20190324</v>
      </c>
      <c r="B3117" s="1" t="s">
        <v>128</v>
      </c>
      <c r="C3117" s="1" t="s">
        <v>96</v>
      </c>
      <c r="D3117" s="1" t="s">
        <v>143</v>
      </c>
      <c r="E3117" s="34">
        <v>1.2219017190000001</v>
      </c>
      <c r="F3117" s="33">
        <v>0.343819702</v>
      </c>
      <c r="G3117" s="33">
        <v>0.23927576</v>
      </c>
      <c r="H3117" s="33">
        <v>0.31343120000000002</v>
      </c>
      <c r="I3117" s="33">
        <v>2.1548500000000002E-2</v>
      </c>
      <c r="J3117" s="33">
        <v>4.8454443E-2</v>
      </c>
      <c r="K3117" s="33">
        <v>7.0169689999999996E-3</v>
      </c>
      <c r="L3117" s="33">
        <v>2.5416701E-2</v>
      </c>
      <c r="M3117" s="33">
        <v>1.0367250000000001E-3</v>
      </c>
    </row>
    <row r="3118" spans="1:13" x14ac:dyDescent="0.3">
      <c r="A3118" s="1">
        <v>20190324</v>
      </c>
      <c r="B3118" s="1" t="s">
        <v>128</v>
      </c>
      <c r="C3118" s="1" t="s">
        <v>96</v>
      </c>
      <c r="D3118" s="1" t="s">
        <v>139</v>
      </c>
      <c r="E3118" s="34">
        <v>1.4753129949999999</v>
      </c>
      <c r="F3118" s="33">
        <v>0.33710453099999999</v>
      </c>
      <c r="G3118" s="33">
        <v>0.22716894800000001</v>
      </c>
      <c r="H3118" s="33">
        <v>0.32671070899999999</v>
      </c>
      <c r="I3118" s="33">
        <v>4.5417612000000003E-2</v>
      </c>
      <c r="J3118" s="33">
        <v>4.8026499E-2</v>
      </c>
      <c r="K3118" s="33">
        <v>8.5008419999999998E-3</v>
      </c>
      <c r="L3118" s="33">
        <v>5.5233879999999997E-3</v>
      </c>
      <c r="M3118" s="33">
        <v>1.5474709999999999E-3</v>
      </c>
    </row>
    <row r="3119" spans="1:13" x14ac:dyDescent="0.3">
      <c r="A3119" s="1">
        <v>20190324</v>
      </c>
      <c r="B3119" s="1" t="s">
        <v>128</v>
      </c>
      <c r="C3119" s="1" t="s">
        <v>96</v>
      </c>
      <c r="D3119" s="1" t="s">
        <v>132</v>
      </c>
      <c r="E3119" s="34">
        <v>0.99611327800000005</v>
      </c>
      <c r="F3119" s="33">
        <v>0.37466043799999998</v>
      </c>
      <c r="G3119" s="33">
        <v>0.221624339</v>
      </c>
      <c r="H3119" s="33">
        <v>0.28939105599999998</v>
      </c>
      <c r="I3119" s="33">
        <v>2.6030523999999999E-2</v>
      </c>
      <c r="J3119" s="33">
        <v>6.8341729000000004E-2</v>
      </c>
      <c r="K3119" s="33">
        <v>3.5171479999999999E-3</v>
      </c>
      <c r="L3119" s="33">
        <v>1.3822622E-2</v>
      </c>
      <c r="M3119" s="33">
        <v>2.6121460000000001E-3</v>
      </c>
    </row>
    <row r="3120" spans="1:13" x14ac:dyDescent="0.3">
      <c r="A3120" s="1">
        <v>20190324</v>
      </c>
      <c r="B3120" s="1" t="s">
        <v>128</v>
      </c>
      <c r="C3120" s="1" t="s">
        <v>96</v>
      </c>
      <c r="D3120" s="1" t="s">
        <v>142</v>
      </c>
      <c r="E3120" s="34">
        <v>0.93487283099999996</v>
      </c>
      <c r="F3120" s="33">
        <v>0.36223128100000002</v>
      </c>
      <c r="G3120" s="33">
        <v>0.222867069</v>
      </c>
      <c r="H3120" s="33">
        <v>0.30295213599999998</v>
      </c>
      <c r="I3120" s="33">
        <v>5.1175953000000003E-2</v>
      </c>
      <c r="J3120" s="33">
        <v>5.2984576999999998E-2</v>
      </c>
      <c r="K3120" s="33">
        <v>5.8286459999999998E-3</v>
      </c>
      <c r="L3120" s="33">
        <v>1.7851360000000001E-3</v>
      </c>
      <c r="M3120" s="33">
        <v>1.7520200000000001E-4</v>
      </c>
    </row>
    <row r="3121" spans="1:13" x14ac:dyDescent="0.3">
      <c r="A3121" s="1">
        <v>20190324</v>
      </c>
      <c r="B3121" s="1" t="s">
        <v>128</v>
      </c>
      <c r="C3121" s="1" t="s">
        <v>96</v>
      </c>
      <c r="D3121" s="1" t="s">
        <v>130</v>
      </c>
      <c r="E3121" s="34">
        <v>1.5992809729999999</v>
      </c>
      <c r="F3121" s="33">
        <v>0.33033536400000002</v>
      </c>
      <c r="G3121" s="33">
        <v>0.19447422</v>
      </c>
      <c r="H3121" s="33">
        <v>0.361815728</v>
      </c>
      <c r="I3121" s="33">
        <v>2.8476362000000002E-2</v>
      </c>
      <c r="J3121" s="33">
        <v>6.3873286000000001E-2</v>
      </c>
      <c r="K3121" s="33">
        <v>6.3290259999999997E-3</v>
      </c>
      <c r="L3121" s="33">
        <v>1.0828343000000001E-2</v>
      </c>
      <c r="M3121" s="33">
        <v>3.867671E-3</v>
      </c>
    </row>
    <row r="3122" spans="1:13" x14ac:dyDescent="0.3">
      <c r="A3122" s="1">
        <v>20190325</v>
      </c>
      <c r="B3122" s="1" t="s">
        <v>144</v>
      </c>
      <c r="C3122" s="1" t="s">
        <v>104</v>
      </c>
      <c r="D3122" s="1" t="s">
        <v>121</v>
      </c>
      <c r="E3122" s="34">
        <v>0.74421932400000002</v>
      </c>
      <c r="F3122" s="33">
        <v>0.35157840099999998</v>
      </c>
      <c r="G3122" s="33">
        <v>0.20634861299999999</v>
      </c>
      <c r="H3122" s="33">
        <v>0.35053487100000003</v>
      </c>
      <c r="I3122" s="33">
        <v>3.0391537E-2</v>
      </c>
      <c r="J3122" s="33">
        <v>4.8636545000000003E-2</v>
      </c>
      <c r="K3122" s="33">
        <v>4.239423E-3</v>
      </c>
      <c r="L3122" s="33">
        <v>5.3426300000000001E-3</v>
      </c>
      <c r="M3122" s="33">
        <v>2.9279800000000002E-3</v>
      </c>
    </row>
    <row r="3123" spans="1:13" x14ac:dyDescent="0.3">
      <c r="A3123" s="1">
        <v>20190325</v>
      </c>
      <c r="B3123" s="1" t="s">
        <v>144</v>
      </c>
      <c r="C3123" s="1" t="s">
        <v>104</v>
      </c>
      <c r="D3123" s="1" t="s">
        <v>122</v>
      </c>
      <c r="E3123" s="34">
        <v>0.94171536300000003</v>
      </c>
      <c r="F3123" s="33">
        <v>0.42157423799999999</v>
      </c>
      <c r="G3123" s="33">
        <v>0.17187555500000001</v>
      </c>
      <c r="H3123" s="33">
        <v>0.34694204000000001</v>
      </c>
      <c r="I3123" s="33">
        <v>7.507428E-3</v>
      </c>
      <c r="J3123" s="33">
        <v>4.3212006999999997E-2</v>
      </c>
      <c r="K3123" s="33">
        <v>0</v>
      </c>
      <c r="L3123" s="33">
        <v>1.4592839999999999E-3</v>
      </c>
      <c r="M3123" s="33">
        <v>7.4294469999999996E-3</v>
      </c>
    </row>
    <row r="3124" spans="1:13" x14ac:dyDescent="0.3">
      <c r="A3124" s="1">
        <v>20190325</v>
      </c>
      <c r="B3124" s="1" t="s">
        <v>144</v>
      </c>
      <c r="C3124" s="1" t="s">
        <v>104</v>
      </c>
      <c r="D3124" s="1" t="s">
        <v>123</v>
      </c>
      <c r="E3124" s="34">
        <v>0.75672508800000005</v>
      </c>
      <c r="F3124" s="33">
        <v>0.428501091</v>
      </c>
      <c r="G3124" s="33">
        <v>0.20921313</v>
      </c>
      <c r="H3124" s="33">
        <v>0.287822719</v>
      </c>
      <c r="I3124" s="33">
        <v>1.3311208E-2</v>
      </c>
      <c r="J3124" s="33">
        <v>4.3928876999999998E-2</v>
      </c>
      <c r="K3124" s="33">
        <v>0</v>
      </c>
      <c r="L3124" s="33">
        <v>1.5276011000000001E-2</v>
      </c>
      <c r="M3124" s="33">
        <v>1.946964E-3</v>
      </c>
    </row>
    <row r="3125" spans="1:13" x14ac:dyDescent="0.3">
      <c r="A3125" s="1">
        <v>20190325</v>
      </c>
      <c r="B3125" s="1" t="s">
        <v>144</v>
      </c>
      <c r="C3125" s="1" t="s">
        <v>104</v>
      </c>
      <c r="D3125" s="1" t="s">
        <v>116</v>
      </c>
      <c r="E3125" s="34">
        <v>0.58938435600000005</v>
      </c>
      <c r="F3125" s="33">
        <v>0.294126108</v>
      </c>
      <c r="G3125" s="33">
        <v>0.18792166399999999</v>
      </c>
      <c r="H3125" s="33">
        <v>0.43002616599999999</v>
      </c>
      <c r="I3125" s="33">
        <v>2.6600813000000001E-2</v>
      </c>
      <c r="J3125" s="33">
        <v>5.2705065000000002E-2</v>
      </c>
      <c r="K3125" s="33">
        <v>5.6215800000000002E-3</v>
      </c>
      <c r="L3125" s="33">
        <v>0</v>
      </c>
      <c r="M3125" s="33">
        <v>2.9986040000000002E-3</v>
      </c>
    </row>
    <row r="3126" spans="1:13" x14ac:dyDescent="0.3">
      <c r="A3126" s="1">
        <v>20190325</v>
      </c>
      <c r="B3126" s="1" t="s">
        <v>144</v>
      </c>
      <c r="C3126" s="1" t="s">
        <v>104</v>
      </c>
      <c r="D3126" s="1" t="s">
        <v>108</v>
      </c>
      <c r="E3126" s="34">
        <v>0.97565911699999996</v>
      </c>
      <c r="F3126" s="33">
        <v>0.41815086600000001</v>
      </c>
      <c r="G3126" s="33">
        <v>0.21719307500000001</v>
      </c>
      <c r="H3126" s="33">
        <v>0.29842594900000002</v>
      </c>
      <c r="I3126" s="33">
        <v>1.8164038E-2</v>
      </c>
      <c r="J3126" s="33">
        <v>3.9978039E-2</v>
      </c>
      <c r="K3126" s="33">
        <v>5.3180450000000004E-3</v>
      </c>
      <c r="L3126" s="33">
        <v>9.0543500000000001E-4</v>
      </c>
      <c r="M3126" s="33">
        <v>1.8645529999999999E-3</v>
      </c>
    </row>
    <row r="3127" spans="1:13" x14ac:dyDescent="0.3">
      <c r="A3127" s="1">
        <v>20190325</v>
      </c>
      <c r="B3127" s="1" t="s">
        <v>144</v>
      </c>
      <c r="C3127" s="1" t="s">
        <v>104</v>
      </c>
      <c r="D3127" s="1" t="s">
        <v>109</v>
      </c>
      <c r="E3127" s="34">
        <v>0.85170517899999998</v>
      </c>
      <c r="F3127" s="33">
        <v>0.39972053699999999</v>
      </c>
      <c r="G3127" s="33">
        <v>0.192998595</v>
      </c>
      <c r="H3127" s="33">
        <v>0.31419275299999999</v>
      </c>
      <c r="I3127" s="33">
        <v>2.7802996E-2</v>
      </c>
      <c r="J3127" s="33">
        <v>4.4206852999999997E-2</v>
      </c>
      <c r="K3127" s="33">
        <v>6.1788659999999999E-3</v>
      </c>
      <c r="L3127" s="33">
        <v>9.2213839999999991E-3</v>
      </c>
      <c r="M3127" s="33">
        <v>5.6780140000000003E-3</v>
      </c>
    </row>
    <row r="3128" spans="1:13" x14ac:dyDescent="0.3">
      <c r="A3128" s="1">
        <v>20190325</v>
      </c>
      <c r="B3128" s="1" t="s">
        <v>144</v>
      </c>
      <c r="C3128" s="1" t="s">
        <v>104</v>
      </c>
      <c r="D3128" s="1" t="s">
        <v>119</v>
      </c>
      <c r="E3128" s="34">
        <v>0.63490080199999999</v>
      </c>
      <c r="F3128" s="33">
        <v>0.37354657800000002</v>
      </c>
      <c r="G3128" s="33">
        <v>0.17052055899999999</v>
      </c>
      <c r="H3128" s="33">
        <v>0.38545036300000002</v>
      </c>
      <c r="I3128" s="33">
        <v>1.4539857E-2</v>
      </c>
      <c r="J3128" s="33">
        <v>3.9567019000000002E-2</v>
      </c>
      <c r="K3128" s="33">
        <v>1.1786418E-2</v>
      </c>
      <c r="L3128" s="33">
        <v>2.0101160000000002E-3</v>
      </c>
      <c r="M3128" s="33">
        <v>2.57909E-3</v>
      </c>
    </row>
    <row r="3129" spans="1:13" x14ac:dyDescent="0.3">
      <c r="A3129" s="1">
        <v>20190325</v>
      </c>
      <c r="B3129" s="1" t="s">
        <v>144</v>
      </c>
      <c r="C3129" s="1" t="s">
        <v>104</v>
      </c>
      <c r="D3129" s="1" t="s">
        <v>120</v>
      </c>
      <c r="E3129" s="34">
        <v>0.76666922299999996</v>
      </c>
      <c r="F3129" s="33">
        <v>0.35117891000000001</v>
      </c>
      <c r="G3129" s="33">
        <v>0.22836552900000001</v>
      </c>
      <c r="H3129" s="33">
        <v>0.36264085299999999</v>
      </c>
      <c r="I3129" s="33">
        <v>1.8307838E-2</v>
      </c>
      <c r="J3129" s="33">
        <v>2.9452842999999999E-2</v>
      </c>
      <c r="K3129" s="33">
        <v>0</v>
      </c>
      <c r="L3129" s="33">
        <v>1.280436E-3</v>
      </c>
      <c r="M3129" s="33">
        <v>8.7735920000000002E-3</v>
      </c>
    </row>
    <row r="3130" spans="1:13" x14ac:dyDescent="0.3">
      <c r="A3130" s="1">
        <v>20190325</v>
      </c>
      <c r="B3130" s="1" t="s">
        <v>144</v>
      </c>
      <c r="C3130" s="1" t="s">
        <v>104</v>
      </c>
      <c r="D3130" s="1" t="s">
        <v>103</v>
      </c>
      <c r="E3130" s="34">
        <v>1.113432033</v>
      </c>
      <c r="F3130" s="33">
        <v>0.34669873899999998</v>
      </c>
      <c r="G3130" s="33">
        <v>0.18922995200000001</v>
      </c>
      <c r="H3130" s="33">
        <v>0.352090552</v>
      </c>
      <c r="I3130" s="33">
        <v>1.9354854000000001E-2</v>
      </c>
      <c r="J3130" s="33">
        <v>6.6702715999999995E-2</v>
      </c>
      <c r="K3130" s="33">
        <v>9.2584199999999998E-3</v>
      </c>
      <c r="L3130" s="33">
        <v>1.6223451E-2</v>
      </c>
      <c r="M3130" s="33">
        <v>4.4131599999999997E-4</v>
      </c>
    </row>
    <row r="3131" spans="1:13" x14ac:dyDescent="0.3">
      <c r="A3131" s="1">
        <v>20190325</v>
      </c>
      <c r="B3131" s="1" t="s">
        <v>144</v>
      </c>
      <c r="C3131" s="1" t="s">
        <v>104</v>
      </c>
      <c r="D3131" s="1" t="s">
        <v>105</v>
      </c>
      <c r="E3131" s="34">
        <v>1.2546910120000001</v>
      </c>
      <c r="F3131" s="33">
        <v>0.38602094999999997</v>
      </c>
      <c r="G3131" s="33">
        <v>0.20029307700000001</v>
      </c>
      <c r="H3131" s="33">
        <v>0.35658584500000001</v>
      </c>
      <c r="I3131" s="33">
        <v>1.0209070000000001E-2</v>
      </c>
      <c r="J3131" s="33">
        <v>3.1084256000000001E-2</v>
      </c>
      <c r="K3131" s="33">
        <v>3.8732670000000001E-3</v>
      </c>
      <c r="L3131" s="33">
        <v>9.8587550000000003E-3</v>
      </c>
      <c r="M3131" s="33">
        <v>2.07478E-3</v>
      </c>
    </row>
    <row r="3132" spans="1:13" x14ac:dyDescent="0.3">
      <c r="A3132" s="1">
        <v>20190325</v>
      </c>
      <c r="B3132" s="1" t="s">
        <v>144</v>
      </c>
      <c r="C3132" s="1" t="s">
        <v>104</v>
      </c>
      <c r="D3132" s="1" t="s">
        <v>106</v>
      </c>
      <c r="E3132" s="34">
        <v>0.82482858599999997</v>
      </c>
      <c r="F3132" s="33">
        <v>0.41403425500000002</v>
      </c>
      <c r="G3132" s="33">
        <v>0.175525071</v>
      </c>
      <c r="H3132" s="33">
        <v>0.32142906999999998</v>
      </c>
      <c r="I3132" s="33">
        <v>2.0002111999999999E-2</v>
      </c>
      <c r="J3132" s="33">
        <v>4.6258730999999997E-2</v>
      </c>
      <c r="K3132" s="33">
        <v>1.0192432E-2</v>
      </c>
      <c r="L3132" s="33">
        <v>7.2604820000000004E-3</v>
      </c>
      <c r="M3132" s="33">
        <v>5.2978469999999996E-3</v>
      </c>
    </row>
    <row r="3133" spans="1:13" x14ac:dyDescent="0.3">
      <c r="A3133" s="1">
        <v>20190325</v>
      </c>
      <c r="B3133" s="1" t="s">
        <v>144</v>
      </c>
      <c r="C3133" s="1" t="s">
        <v>104</v>
      </c>
      <c r="D3133" s="1" t="s">
        <v>107</v>
      </c>
      <c r="E3133" s="34">
        <v>0.92433472699999997</v>
      </c>
      <c r="F3133" s="33">
        <v>0.425558257</v>
      </c>
      <c r="G3133" s="33">
        <v>0.183232167</v>
      </c>
      <c r="H3133" s="33">
        <v>0.31600762700000001</v>
      </c>
      <c r="I3133" s="33">
        <v>9.8188049999999999E-3</v>
      </c>
      <c r="J3133" s="33">
        <v>2.9615308999999999E-2</v>
      </c>
      <c r="K3133" s="33">
        <v>4.4077910000000003E-3</v>
      </c>
      <c r="L3133" s="33">
        <v>2.6836585999999999E-2</v>
      </c>
      <c r="M3133" s="33">
        <v>4.5234580000000002E-3</v>
      </c>
    </row>
    <row r="3134" spans="1:13" x14ac:dyDescent="0.3">
      <c r="A3134" s="1">
        <v>20190325</v>
      </c>
      <c r="B3134" s="1" t="s">
        <v>144</v>
      </c>
      <c r="C3134" s="1" t="s">
        <v>104</v>
      </c>
      <c r="D3134" s="1" t="s">
        <v>110</v>
      </c>
      <c r="E3134" s="34">
        <v>0.60635461300000004</v>
      </c>
      <c r="F3134" s="33">
        <v>0.41145379100000001</v>
      </c>
      <c r="G3134" s="33">
        <v>0.163043523</v>
      </c>
      <c r="H3134" s="33">
        <v>0.34165992299999998</v>
      </c>
      <c r="I3134" s="33">
        <v>3.1037703E-2</v>
      </c>
      <c r="J3134" s="33">
        <v>3.3493172000000002E-2</v>
      </c>
      <c r="K3134" s="33">
        <v>1.424837E-3</v>
      </c>
      <c r="L3134" s="33">
        <v>1.2165141000000001E-2</v>
      </c>
      <c r="M3134" s="33">
        <v>5.7219089999999998E-3</v>
      </c>
    </row>
    <row r="3135" spans="1:13" x14ac:dyDescent="0.3">
      <c r="A3135" s="1">
        <v>20190325</v>
      </c>
      <c r="B3135" s="1" t="s">
        <v>144</v>
      </c>
      <c r="C3135" s="1" t="s">
        <v>104</v>
      </c>
      <c r="D3135" s="1" t="s">
        <v>111</v>
      </c>
      <c r="E3135" s="34">
        <v>1.0197305969999999</v>
      </c>
      <c r="F3135" s="33">
        <v>0.40514570900000002</v>
      </c>
      <c r="G3135" s="33">
        <v>0.183333104</v>
      </c>
      <c r="H3135" s="33">
        <v>0.29719574300000001</v>
      </c>
      <c r="I3135" s="33">
        <v>6.3425411000000001E-2</v>
      </c>
      <c r="J3135" s="33">
        <v>4.6662776000000003E-2</v>
      </c>
      <c r="K3135" s="33">
        <v>0</v>
      </c>
      <c r="L3135" s="33">
        <v>9.6267599999999998E-4</v>
      </c>
      <c r="M3135" s="33">
        <v>3.2745809999999999E-3</v>
      </c>
    </row>
    <row r="3136" spans="1:13" x14ac:dyDescent="0.3">
      <c r="A3136" s="1">
        <v>20190325</v>
      </c>
      <c r="B3136" s="1" t="s">
        <v>144</v>
      </c>
      <c r="C3136" s="1" t="s">
        <v>104</v>
      </c>
      <c r="D3136" s="1" t="s">
        <v>112</v>
      </c>
      <c r="E3136" s="34">
        <v>0.80052442099999999</v>
      </c>
      <c r="F3136" s="33">
        <v>0.418215373</v>
      </c>
      <c r="G3136" s="33">
        <v>0.21301857399999999</v>
      </c>
      <c r="H3136" s="33">
        <v>0.32580969799999998</v>
      </c>
      <c r="I3136" s="33">
        <v>3.6181439999999998E-3</v>
      </c>
      <c r="J3136" s="33">
        <v>2.4129055E-2</v>
      </c>
      <c r="K3136" s="33">
        <v>0</v>
      </c>
      <c r="L3136" s="33">
        <v>9.8116190000000006E-3</v>
      </c>
      <c r="M3136" s="33">
        <v>5.397537E-3</v>
      </c>
    </row>
    <row r="3137" spans="1:13" x14ac:dyDescent="0.3">
      <c r="A3137" s="1">
        <v>20190325</v>
      </c>
      <c r="B3137" s="1" t="s">
        <v>144</v>
      </c>
      <c r="C3137" s="1" t="s">
        <v>104</v>
      </c>
      <c r="D3137" s="1" t="s">
        <v>115</v>
      </c>
      <c r="E3137" s="34">
        <v>0.72130828899999999</v>
      </c>
      <c r="F3137" s="33">
        <v>0.32211894299999999</v>
      </c>
      <c r="G3137" s="33">
        <v>0.15974068399999999</v>
      </c>
      <c r="H3137" s="33">
        <v>0.38099149799999998</v>
      </c>
      <c r="I3137" s="33">
        <v>5.5274773999999999E-2</v>
      </c>
      <c r="J3137" s="33">
        <v>5.714578E-2</v>
      </c>
      <c r="K3137" s="33">
        <v>9.5731219999999999E-3</v>
      </c>
      <c r="L3137" s="33">
        <v>1.2432782E-2</v>
      </c>
      <c r="M3137" s="33">
        <v>2.7224160000000001E-3</v>
      </c>
    </row>
    <row r="3138" spans="1:13" x14ac:dyDescent="0.3">
      <c r="A3138" s="1">
        <v>20190325</v>
      </c>
      <c r="B3138" s="1" t="s">
        <v>144</v>
      </c>
      <c r="C3138" s="1" t="s">
        <v>104</v>
      </c>
      <c r="D3138" s="1" t="s">
        <v>117</v>
      </c>
      <c r="E3138" s="34">
        <v>0.60131666900000003</v>
      </c>
      <c r="F3138" s="33">
        <v>0.39507423800000002</v>
      </c>
      <c r="G3138" s="33">
        <v>0.170289251</v>
      </c>
      <c r="H3138" s="33">
        <v>0.32918668600000001</v>
      </c>
      <c r="I3138" s="33">
        <v>2.9552631999999999E-2</v>
      </c>
      <c r="J3138" s="33">
        <v>4.1633021999999999E-2</v>
      </c>
      <c r="K3138" s="33">
        <v>6.6220879999999999E-3</v>
      </c>
      <c r="L3138" s="33">
        <v>8.7510269999999998E-3</v>
      </c>
      <c r="M3138" s="33">
        <v>1.8891055E-2</v>
      </c>
    </row>
    <row r="3139" spans="1:13" x14ac:dyDescent="0.3">
      <c r="A3139" s="1">
        <v>20190325</v>
      </c>
      <c r="B3139" s="1" t="s">
        <v>144</v>
      </c>
      <c r="C3139" s="1" t="s">
        <v>104</v>
      </c>
      <c r="D3139" s="1" t="s">
        <v>118</v>
      </c>
      <c r="E3139" s="34">
        <v>0.61567669899999999</v>
      </c>
      <c r="F3139" s="33">
        <v>0.392805126</v>
      </c>
      <c r="G3139" s="33">
        <v>0.19185687200000001</v>
      </c>
      <c r="H3139" s="33">
        <v>0.35142527499999998</v>
      </c>
      <c r="I3139" s="33">
        <v>1.1332508E-2</v>
      </c>
      <c r="J3139" s="33">
        <v>3.5479719999999999E-2</v>
      </c>
      <c r="K3139" s="33">
        <v>1.2528203999999999E-2</v>
      </c>
      <c r="L3139" s="33">
        <v>0</v>
      </c>
      <c r="M3139" s="33">
        <v>4.5722949999999997E-3</v>
      </c>
    </row>
    <row r="3140" spans="1:13" x14ac:dyDescent="0.3">
      <c r="A3140" s="1">
        <v>20190325</v>
      </c>
      <c r="B3140" s="1" t="s">
        <v>144</v>
      </c>
      <c r="C3140" s="1" t="s">
        <v>104</v>
      </c>
      <c r="D3140" s="1" t="s">
        <v>113</v>
      </c>
      <c r="E3140" s="34">
        <v>0.86633843499999996</v>
      </c>
      <c r="F3140" s="33">
        <v>0.33782525400000002</v>
      </c>
      <c r="G3140" s="33">
        <v>0.25469445299999999</v>
      </c>
      <c r="H3140" s="33">
        <v>0.34093709100000003</v>
      </c>
      <c r="I3140" s="33">
        <v>8.7650009999999997E-3</v>
      </c>
      <c r="J3140" s="33">
        <v>3.8183475000000001E-2</v>
      </c>
      <c r="K3140" s="33">
        <v>7.1760499999999996E-4</v>
      </c>
      <c r="L3140" s="33">
        <v>1.4316776999999999E-2</v>
      </c>
      <c r="M3140" s="33">
        <v>4.5603429999999997E-3</v>
      </c>
    </row>
    <row r="3141" spans="1:13" x14ac:dyDescent="0.3">
      <c r="A3141" s="1">
        <v>20190325</v>
      </c>
      <c r="B3141" s="1" t="s">
        <v>144</v>
      </c>
      <c r="C3141" s="1" t="s">
        <v>104</v>
      </c>
      <c r="D3141" s="1" t="s">
        <v>114</v>
      </c>
      <c r="E3141" s="34">
        <v>0.72781387799999997</v>
      </c>
      <c r="F3141" s="33">
        <v>0.34784182800000002</v>
      </c>
      <c r="G3141" s="33">
        <v>0.16704370499999999</v>
      </c>
      <c r="H3141" s="33">
        <v>0.36374392700000002</v>
      </c>
      <c r="I3141" s="33">
        <v>4.4762693999999999E-2</v>
      </c>
      <c r="J3141" s="33">
        <v>6.5476227999999997E-2</v>
      </c>
      <c r="K3141" s="33">
        <v>1.4031E-3</v>
      </c>
      <c r="L3141" s="33">
        <v>9.4584620000000008E-3</v>
      </c>
      <c r="M3141" s="33">
        <v>2.70055E-4</v>
      </c>
    </row>
    <row r="3142" spans="1:13" x14ac:dyDescent="0.3">
      <c r="A3142" s="1">
        <v>20190325</v>
      </c>
      <c r="B3142" s="1" t="s">
        <v>144</v>
      </c>
      <c r="C3142" s="1" t="s">
        <v>96</v>
      </c>
      <c r="D3142" s="1" t="s">
        <v>101</v>
      </c>
      <c r="E3142" s="34">
        <v>1.1356778219999999</v>
      </c>
      <c r="F3142" s="33">
        <v>0.36760399399999999</v>
      </c>
      <c r="G3142" s="33">
        <v>0.180854245</v>
      </c>
      <c r="H3142" s="33">
        <v>0.36052886699999998</v>
      </c>
      <c r="I3142" s="33">
        <v>3.3982767999999997E-2</v>
      </c>
      <c r="J3142" s="33">
        <v>5.0633008E-2</v>
      </c>
      <c r="K3142" s="33">
        <v>2.8741740000000002E-3</v>
      </c>
      <c r="L3142" s="33">
        <v>2.2256419999999999E-3</v>
      </c>
      <c r="M3142" s="33">
        <v>1.2973010000000001E-3</v>
      </c>
    </row>
    <row r="3143" spans="1:13" x14ac:dyDescent="0.3">
      <c r="A3143" s="1">
        <v>20190325</v>
      </c>
      <c r="B3143" s="1" t="s">
        <v>144</v>
      </c>
      <c r="C3143" s="1" t="s">
        <v>96</v>
      </c>
      <c r="D3143" s="1" t="s">
        <v>102</v>
      </c>
      <c r="E3143" s="34">
        <v>0.75590864999999996</v>
      </c>
      <c r="F3143" s="33">
        <v>0.48579686300000002</v>
      </c>
      <c r="G3143" s="33">
        <v>0.10323294099999999</v>
      </c>
      <c r="H3143" s="33">
        <v>0.35708499599999999</v>
      </c>
      <c r="I3143" s="33">
        <v>2.8364843000000001E-2</v>
      </c>
      <c r="J3143" s="33">
        <v>1.9025618000000001E-2</v>
      </c>
      <c r="K3143" s="33">
        <v>0</v>
      </c>
      <c r="L3143" s="33">
        <v>6.4947399999999997E-3</v>
      </c>
      <c r="M3143" s="33">
        <v>0</v>
      </c>
    </row>
    <row r="3144" spans="1:13" x14ac:dyDescent="0.3">
      <c r="A3144" s="1">
        <v>20190325</v>
      </c>
      <c r="B3144" s="1" t="s">
        <v>144</v>
      </c>
      <c r="C3144" s="1" t="s">
        <v>96</v>
      </c>
      <c r="D3144" s="1" t="s">
        <v>95</v>
      </c>
      <c r="E3144" s="34">
        <v>0.78485009800000005</v>
      </c>
      <c r="F3144" s="33">
        <v>0.37758135500000001</v>
      </c>
      <c r="G3144" s="33">
        <v>0.19003921600000001</v>
      </c>
      <c r="H3144" s="33">
        <v>0.33603646399999998</v>
      </c>
      <c r="I3144" s="33">
        <v>1.5567938999999999E-2</v>
      </c>
      <c r="J3144" s="33">
        <v>5.7145166999999997E-2</v>
      </c>
      <c r="K3144" s="33">
        <v>1.1464396E-2</v>
      </c>
      <c r="L3144" s="33">
        <v>1.0914001E-2</v>
      </c>
      <c r="M3144" s="33">
        <v>1.2514620000000001E-3</v>
      </c>
    </row>
    <row r="3145" spans="1:13" x14ac:dyDescent="0.3">
      <c r="A3145" s="1">
        <v>20190325</v>
      </c>
      <c r="B3145" s="1" t="s">
        <v>144</v>
      </c>
      <c r="C3145" s="1" t="s">
        <v>96</v>
      </c>
      <c r="D3145" s="1" t="s">
        <v>97</v>
      </c>
      <c r="E3145" s="34">
        <v>1.143836807</v>
      </c>
      <c r="F3145" s="33">
        <v>0.31592947999999998</v>
      </c>
      <c r="G3145" s="33">
        <v>0.171285885</v>
      </c>
      <c r="H3145" s="33">
        <v>0.37728081299999999</v>
      </c>
      <c r="I3145" s="33">
        <v>1.3626338999999999E-2</v>
      </c>
      <c r="J3145" s="33">
        <v>9.6438033000000006E-2</v>
      </c>
      <c r="K3145" s="33">
        <v>3.7765699999999999E-4</v>
      </c>
      <c r="L3145" s="33">
        <v>2.4847002E-2</v>
      </c>
      <c r="M3145" s="33">
        <v>2.14792E-4</v>
      </c>
    </row>
    <row r="3146" spans="1:13" x14ac:dyDescent="0.3">
      <c r="A3146" s="1">
        <v>20190325</v>
      </c>
      <c r="B3146" s="1" t="s">
        <v>144</v>
      </c>
      <c r="C3146" s="1" t="s">
        <v>96</v>
      </c>
      <c r="D3146" s="1" t="s">
        <v>98</v>
      </c>
      <c r="E3146" s="34">
        <v>1.359833386</v>
      </c>
      <c r="F3146" s="33">
        <v>0.370990875</v>
      </c>
      <c r="G3146" s="33">
        <v>0.176913722</v>
      </c>
      <c r="H3146" s="33">
        <v>0.36584356699999998</v>
      </c>
      <c r="I3146" s="33">
        <v>1.7471836000000001E-2</v>
      </c>
      <c r="J3146" s="33">
        <v>4.4403083000000003E-2</v>
      </c>
      <c r="K3146" s="33">
        <v>0</v>
      </c>
      <c r="L3146" s="33">
        <v>2.2438867000000001E-2</v>
      </c>
      <c r="M3146" s="33">
        <v>1.93805E-3</v>
      </c>
    </row>
    <row r="3147" spans="1:13" x14ac:dyDescent="0.3">
      <c r="A3147" s="1">
        <v>20190325</v>
      </c>
      <c r="B3147" s="1" t="s">
        <v>144</v>
      </c>
      <c r="C3147" s="1" t="s">
        <v>96</v>
      </c>
      <c r="D3147" s="1" t="s">
        <v>99</v>
      </c>
      <c r="E3147" s="34">
        <v>1.7640125579999999</v>
      </c>
      <c r="F3147" s="33">
        <v>0.26758053900000001</v>
      </c>
      <c r="G3147" s="33">
        <v>0.23305947499999999</v>
      </c>
      <c r="H3147" s="33">
        <v>0.38567064499999998</v>
      </c>
      <c r="I3147" s="33">
        <v>1.8169561000000001E-2</v>
      </c>
      <c r="J3147" s="33">
        <v>7.4000514000000003E-2</v>
      </c>
      <c r="K3147" s="33">
        <v>5.1694970000000003E-3</v>
      </c>
      <c r="L3147" s="33">
        <v>5.9401669999999997E-3</v>
      </c>
      <c r="M3147" s="33">
        <v>1.0409602E-2</v>
      </c>
    </row>
    <row r="3148" spans="1:13" x14ac:dyDescent="0.3">
      <c r="A3148" s="1">
        <v>20190325</v>
      </c>
      <c r="B3148" s="1" t="s">
        <v>144</v>
      </c>
      <c r="C3148" s="1" t="s">
        <v>96</v>
      </c>
      <c r="D3148" s="1" t="s">
        <v>100</v>
      </c>
      <c r="E3148" s="34">
        <v>1.0252426370000001</v>
      </c>
      <c r="F3148" s="33">
        <v>0.423564526</v>
      </c>
      <c r="G3148" s="33">
        <v>0.17888673899999999</v>
      </c>
      <c r="H3148" s="33">
        <v>0.32687169500000002</v>
      </c>
      <c r="I3148" s="33">
        <v>2.1599594999999999E-2</v>
      </c>
      <c r="J3148" s="33">
        <v>3.5373807E-2</v>
      </c>
      <c r="K3148" s="33">
        <v>3.9595660000000003E-3</v>
      </c>
      <c r="L3148" s="33">
        <v>7.6847599999999997E-3</v>
      </c>
      <c r="M3148" s="33">
        <v>2.0593109999999999E-3</v>
      </c>
    </row>
    <row r="3149" spans="1:13" x14ac:dyDescent="0.3">
      <c r="A3149" s="1">
        <v>20190325</v>
      </c>
      <c r="B3149" s="1" t="s">
        <v>128</v>
      </c>
      <c r="C3149" s="1" t="s">
        <v>83</v>
      </c>
      <c r="D3149" s="1" t="s">
        <v>0</v>
      </c>
      <c r="E3149" s="34">
        <v>0.78332197599999998</v>
      </c>
      <c r="F3149" s="33">
        <v>0.33188305200000001</v>
      </c>
      <c r="G3149" s="33">
        <v>0.20252319899999999</v>
      </c>
      <c r="H3149" s="33">
        <v>0.36570154900000001</v>
      </c>
      <c r="I3149" s="33">
        <v>3.5399584999999997E-2</v>
      </c>
      <c r="J3149" s="33">
        <v>4.3505561999999998E-2</v>
      </c>
      <c r="K3149" s="33">
        <v>5.5911499999999996E-3</v>
      </c>
      <c r="L3149" s="33">
        <v>1.2900002000000001E-2</v>
      </c>
      <c r="M3149" s="33">
        <v>2.495901E-3</v>
      </c>
    </row>
    <row r="3150" spans="1:13" x14ac:dyDescent="0.3">
      <c r="A3150" s="1">
        <v>20190325</v>
      </c>
      <c r="B3150" s="1" t="s">
        <v>128</v>
      </c>
      <c r="C3150" s="1" t="s">
        <v>83</v>
      </c>
      <c r="D3150" s="1" t="s">
        <v>1</v>
      </c>
      <c r="E3150" s="34">
        <v>0.77800108599999995</v>
      </c>
      <c r="F3150" s="33">
        <v>0.35029783799999997</v>
      </c>
      <c r="G3150" s="33">
        <v>0.245215871</v>
      </c>
      <c r="H3150" s="33">
        <v>0.317149821</v>
      </c>
      <c r="I3150" s="33">
        <v>2.1899808999999999E-2</v>
      </c>
      <c r="J3150" s="33">
        <v>4.9528177E-2</v>
      </c>
      <c r="K3150" s="33">
        <v>3.073952E-3</v>
      </c>
      <c r="L3150" s="33">
        <v>1.0297219E-2</v>
      </c>
      <c r="M3150" s="33">
        <v>2.5373119999999999E-3</v>
      </c>
    </row>
    <row r="3151" spans="1:13" x14ac:dyDescent="0.3">
      <c r="A3151" s="1">
        <v>20190325</v>
      </c>
      <c r="B3151" s="1" t="s">
        <v>128</v>
      </c>
      <c r="C3151" s="1" t="s">
        <v>83</v>
      </c>
      <c r="D3151" s="1" t="s">
        <v>2</v>
      </c>
      <c r="E3151" s="34">
        <v>0.74926806700000004</v>
      </c>
      <c r="F3151" s="33">
        <v>0.35125727499999998</v>
      </c>
      <c r="G3151" s="33">
        <v>0.20070711799999999</v>
      </c>
      <c r="H3151" s="33">
        <v>0.35444550499999999</v>
      </c>
      <c r="I3151" s="33">
        <v>6.5969829999999998E-3</v>
      </c>
      <c r="J3151" s="33">
        <v>6.5765641E-2</v>
      </c>
      <c r="K3151" s="33">
        <v>4.9356060000000004E-3</v>
      </c>
      <c r="L3151" s="33">
        <v>1.6073270000000001E-2</v>
      </c>
      <c r="M3151" s="33">
        <v>2.1860200000000001E-4</v>
      </c>
    </row>
    <row r="3152" spans="1:13" x14ac:dyDescent="0.3">
      <c r="A3152" s="1">
        <v>20190325</v>
      </c>
      <c r="B3152" s="1" t="s">
        <v>128</v>
      </c>
      <c r="C3152" s="1" t="s">
        <v>83</v>
      </c>
      <c r="D3152" s="1" t="s">
        <v>3</v>
      </c>
      <c r="E3152" s="34">
        <v>0.67702406000000004</v>
      </c>
      <c r="F3152" s="33">
        <v>0.31753569999999998</v>
      </c>
      <c r="G3152" s="33">
        <v>0.25434226999999998</v>
      </c>
      <c r="H3152" s="33">
        <v>0.34511222899999999</v>
      </c>
      <c r="I3152" s="33">
        <v>2.0634499000000001E-2</v>
      </c>
      <c r="J3152" s="33">
        <v>3.6173071000000001E-2</v>
      </c>
      <c r="K3152" s="33">
        <v>1.5002961E-2</v>
      </c>
      <c r="L3152" s="33">
        <v>8.0401929999999993E-3</v>
      </c>
      <c r="M3152" s="33">
        <v>3.1590780000000001E-3</v>
      </c>
    </row>
    <row r="3153" spans="1:13" x14ac:dyDescent="0.3">
      <c r="A3153" s="1">
        <v>20190325</v>
      </c>
      <c r="B3153" s="1" t="s">
        <v>128</v>
      </c>
      <c r="C3153" s="1" t="s">
        <v>83</v>
      </c>
      <c r="D3153" s="1" t="s">
        <v>4</v>
      </c>
      <c r="E3153" s="34">
        <v>1.2234212010000001</v>
      </c>
      <c r="F3153" s="33">
        <v>0.333645892</v>
      </c>
      <c r="G3153" s="33">
        <v>0.21841717099999999</v>
      </c>
      <c r="H3153" s="33">
        <v>0.37139588499999998</v>
      </c>
      <c r="I3153" s="33">
        <v>1.7667868999999999E-2</v>
      </c>
      <c r="J3153" s="33">
        <v>5.0227213999999999E-2</v>
      </c>
      <c r="K3153" s="33">
        <v>4.8340279999999998E-3</v>
      </c>
      <c r="L3153" s="33">
        <v>3.0692380000000002E-3</v>
      </c>
      <c r="M3153" s="33">
        <v>7.4270300000000005E-4</v>
      </c>
    </row>
    <row r="3154" spans="1:13" x14ac:dyDescent="0.3">
      <c r="A3154" s="1">
        <v>20190325</v>
      </c>
      <c r="B3154" s="1" t="s">
        <v>128</v>
      </c>
      <c r="C3154" s="1" t="s">
        <v>83</v>
      </c>
      <c r="D3154" s="1" t="s">
        <v>5</v>
      </c>
      <c r="E3154" s="34">
        <v>0.98332132800000005</v>
      </c>
      <c r="F3154" s="33">
        <v>0.41452386499999999</v>
      </c>
      <c r="G3154" s="33">
        <v>0.20919157999999999</v>
      </c>
      <c r="H3154" s="33">
        <v>0.31679056900000002</v>
      </c>
      <c r="I3154" s="33">
        <v>2.0029016E-2</v>
      </c>
      <c r="J3154" s="33">
        <v>2.6021137E-2</v>
      </c>
      <c r="K3154" s="33">
        <v>1.1646526000000001E-2</v>
      </c>
      <c r="L3154" s="33">
        <v>0</v>
      </c>
      <c r="M3154" s="33">
        <v>1.7973069999999999E-3</v>
      </c>
    </row>
    <row r="3155" spans="1:13" x14ac:dyDescent="0.3">
      <c r="A3155" s="1">
        <v>20190325</v>
      </c>
      <c r="B3155" s="1" t="s">
        <v>128</v>
      </c>
      <c r="C3155" s="1" t="s">
        <v>83</v>
      </c>
      <c r="D3155" s="1" t="s">
        <v>6</v>
      </c>
      <c r="E3155" s="34">
        <v>0.79106410199999999</v>
      </c>
      <c r="F3155" s="33">
        <v>0.37531791599999997</v>
      </c>
      <c r="G3155" s="33">
        <v>0.18827920500000001</v>
      </c>
      <c r="H3155" s="33">
        <v>0.36407566200000002</v>
      </c>
      <c r="I3155" s="33">
        <v>1.4120963E-2</v>
      </c>
      <c r="J3155" s="33">
        <v>3.8515813000000003E-2</v>
      </c>
      <c r="K3155" s="33">
        <v>1.1686848E-2</v>
      </c>
      <c r="L3155" s="33">
        <v>2.1924779999999999E-3</v>
      </c>
      <c r="M3155" s="33">
        <v>5.8111150000000004E-3</v>
      </c>
    </row>
    <row r="3156" spans="1:13" x14ac:dyDescent="0.3">
      <c r="A3156" s="1">
        <v>20190325</v>
      </c>
      <c r="B3156" s="1" t="s">
        <v>128</v>
      </c>
      <c r="C3156" s="1" t="s">
        <v>83</v>
      </c>
      <c r="D3156" s="1" t="s">
        <v>7</v>
      </c>
      <c r="E3156" s="34">
        <v>0.98226190199999996</v>
      </c>
      <c r="F3156" s="33">
        <v>0.30537185300000003</v>
      </c>
      <c r="G3156" s="33">
        <v>0.23335631600000001</v>
      </c>
      <c r="H3156" s="33">
        <v>0.34948255099999997</v>
      </c>
      <c r="I3156" s="33">
        <v>4.2851342000000001E-2</v>
      </c>
      <c r="J3156" s="33">
        <v>5.2035273E-2</v>
      </c>
      <c r="K3156" s="33">
        <v>5.9912569999999998E-3</v>
      </c>
      <c r="L3156" s="33">
        <v>7.6735340000000001E-3</v>
      </c>
      <c r="M3156" s="33">
        <v>3.237874E-3</v>
      </c>
    </row>
    <row r="3157" spans="1:13" x14ac:dyDescent="0.3">
      <c r="A3157" s="1">
        <v>20190325</v>
      </c>
      <c r="B3157" s="1" t="s">
        <v>128</v>
      </c>
      <c r="C3157" s="1" t="s">
        <v>83</v>
      </c>
      <c r="D3157" s="1" t="s">
        <v>9</v>
      </c>
      <c r="E3157" s="34">
        <v>0.96218896200000004</v>
      </c>
      <c r="F3157" s="33">
        <v>0.33788135800000002</v>
      </c>
      <c r="G3157" s="33">
        <v>0.239816797</v>
      </c>
      <c r="H3157" s="33">
        <v>0.34629587099999998</v>
      </c>
      <c r="I3157" s="33">
        <v>2.2510158999999998E-2</v>
      </c>
      <c r="J3157" s="33">
        <v>2.8259383999999999E-2</v>
      </c>
      <c r="K3157" s="33">
        <v>1.2005393E-2</v>
      </c>
      <c r="L3157" s="33">
        <v>9.4209169999999991E-3</v>
      </c>
      <c r="M3157" s="33">
        <v>3.8101200000000002E-3</v>
      </c>
    </row>
    <row r="3158" spans="1:13" x14ac:dyDescent="0.3">
      <c r="A3158" s="1">
        <v>20190325</v>
      </c>
      <c r="B3158" s="1" t="s">
        <v>128</v>
      </c>
      <c r="C3158" s="1" t="s">
        <v>83</v>
      </c>
      <c r="D3158" s="1" t="s">
        <v>10</v>
      </c>
      <c r="E3158" s="34">
        <v>1.0304879300000001</v>
      </c>
      <c r="F3158" s="33">
        <v>0.34216847900000003</v>
      </c>
      <c r="G3158" s="33">
        <v>0.18728779400000001</v>
      </c>
      <c r="H3158" s="33">
        <v>0.33483063699999999</v>
      </c>
      <c r="I3158" s="33">
        <v>7.3351176000000004E-2</v>
      </c>
      <c r="J3158" s="33">
        <v>4.5167481000000002E-2</v>
      </c>
      <c r="K3158" s="33">
        <v>5.884065E-3</v>
      </c>
      <c r="L3158" s="33">
        <v>9.5082369999999992E-3</v>
      </c>
      <c r="M3158" s="33">
        <v>1.8021300000000001E-3</v>
      </c>
    </row>
    <row r="3159" spans="1:13" x14ac:dyDescent="0.3">
      <c r="A3159" s="1">
        <v>20190325</v>
      </c>
      <c r="B3159" s="1" t="s">
        <v>128</v>
      </c>
      <c r="C3159" s="1" t="s">
        <v>83</v>
      </c>
      <c r="D3159" s="1" t="s">
        <v>11</v>
      </c>
      <c r="E3159" s="34">
        <v>1.054176526</v>
      </c>
      <c r="F3159" s="33">
        <v>0.37931539600000003</v>
      </c>
      <c r="G3159" s="33">
        <v>0.21932787000000001</v>
      </c>
      <c r="H3159" s="33">
        <v>0.34783154799999999</v>
      </c>
      <c r="I3159" s="33">
        <v>1.3314912E-2</v>
      </c>
      <c r="J3159" s="33">
        <v>3.0678634999999999E-2</v>
      </c>
      <c r="K3159" s="33">
        <v>3.1421769999999999E-3</v>
      </c>
      <c r="L3159" s="33">
        <v>3.0917739999999998E-3</v>
      </c>
      <c r="M3159" s="33">
        <v>3.2976870000000001E-3</v>
      </c>
    </row>
    <row r="3160" spans="1:13" x14ac:dyDescent="0.3">
      <c r="A3160" s="1">
        <v>20190325</v>
      </c>
      <c r="B3160" s="1" t="s">
        <v>128</v>
      </c>
      <c r="C3160" s="1" t="s">
        <v>83</v>
      </c>
      <c r="D3160" s="1" t="s">
        <v>12</v>
      </c>
      <c r="E3160" s="34">
        <v>0.98870269399999999</v>
      </c>
      <c r="F3160" s="33">
        <v>0.30492766300000002</v>
      </c>
      <c r="G3160" s="33">
        <v>0.24633474499999999</v>
      </c>
      <c r="H3160" s="33">
        <v>0.37783734800000002</v>
      </c>
      <c r="I3160" s="33">
        <v>2.2266418999999999E-2</v>
      </c>
      <c r="J3160" s="33">
        <v>3.2778573999999998E-2</v>
      </c>
      <c r="K3160" s="33">
        <v>5.1883559999999999E-3</v>
      </c>
      <c r="L3160" s="33">
        <v>6.2389519999999999E-3</v>
      </c>
      <c r="M3160" s="33">
        <v>4.4279430000000002E-3</v>
      </c>
    </row>
    <row r="3161" spans="1:13" x14ac:dyDescent="0.3">
      <c r="A3161" s="1">
        <v>20190325</v>
      </c>
      <c r="B3161" s="1" t="s">
        <v>128</v>
      </c>
      <c r="C3161" s="1" t="s">
        <v>83</v>
      </c>
      <c r="D3161" s="1" t="s">
        <v>13</v>
      </c>
      <c r="E3161" s="34">
        <v>0.81830679699999997</v>
      </c>
      <c r="F3161" s="33">
        <v>0.40893353100000002</v>
      </c>
      <c r="G3161" s="33">
        <v>0.198535559</v>
      </c>
      <c r="H3161" s="33">
        <v>0.31238027600000001</v>
      </c>
      <c r="I3161" s="33">
        <v>3.5151396000000001E-2</v>
      </c>
      <c r="J3161" s="33">
        <v>3.7449049999999998E-2</v>
      </c>
      <c r="K3161" s="33">
        <v>9.23813E-4</v>
      </c>
      <c r="L3161" s="33">
        <v>4.1056870000000002E-3</v>
      </c>
      <c r="M3161" s="33">
        <v>2.5206880000000001E-3</v>
      </c>
    </row>
    <row r="3162" spans="1:13" x14ac:dyDescent="0.3">
      <c r="A3162" s="1">
        <v>20190325</v>
      </c>
      <c r="B3162" s="1" t="s">
        <v>128</v>
      </c>
      <c r="C3162" s="1" t="s">
        <v>83</v>
      </c>
      <c r="D3162" s="1" t="s">
        <v>14</v>
      </c>
      <c r="E3162" s="34">
        <v>1.4406402780000001</v>
      </c>
      <c r="F3162" s="33">
        <v>0.37384540399999999</v>
      </c>
      <c r="G3162" s="33">
        <v>0.199723657</v>
      </c>
      <c r="H3162" s="33">
        <v>0.36104444800000002</v>
      </c>
      <c r="I3162" s="33">
        <v>1.8757353000000001E-2</v>
      </c>
      <c r="J3162" s="33">
        <v>2.5562629999999999E-2</v>
      </c>
      <c r="K3162" s="33">
        <v>7.6733469999999996E-3</v>
      </c>
      <c r="L3162" s="33">
        <v>1.0917289E-2</v>
      </c>
      <c r="M3162" s="33">
        <v>2.475873E-3</v>
      </c>
    </row>
    <row r="3163" spans="1:13" x14ac:dyDescent="0.3">
      <c r="A3163" s="1">
        <v>20190325</v>
      </c>
      <c r="B3163" s="1" t="s">
        <v>128</v>
      </c>
      <c r="C3163" s="1" t="s">
        <v>83</v>
      </c>
      <c r="D3163" s="1" t="s">
        <v>15</v>
      </c>
      <c r="E3163" s="34">
        <v>0.87304273499999996</v>
      </c>
      <c r="F3163" s="33">
        <v>0.36644365800000001</v>
      </c>
      <c r="G3163" s="33">
        <v>0.220718729</v>
      </c>
      <c r="H3163" s="33">
        <v>0.339714144</v>
      </c>
      <c r="I3163" s="33">
        <v>3.1786332E-2</v>
      </c>
      <c r="J3163" s="33">
        <v>3.4280104999999998E-2</v>
      </c>
      <c r="K3163" s="33">
        <v>0</v>
      </c>
      <c r="L3163" s="33">
        <v>5.3976090000000003E-3</v>
      </c>
      <c r="M3163" s="33">
        <v>1.6594229999999999E-3</v>
      </c>
    </row>
    <row r="3164" spans="1:13" x14ac:dyDescent="0.3">
      <c r="A3164" s="1">
        <v>20190325</v>
      </c>
      <c r="B3164" s="1" t="s">
        <v>128</v>
      </c>
      <c r="C3164" s="1" t="s">
        <v>83</v>
      </c>
      <c r="D3164" s="1" t="s">
        <v>16</v>
      </c>
      <c r="E3164" s="34">
        <v>1.012693675</v>
      </c>
      <c r="F3164" s="33">
        <v>0.33351331899999997</v>
      </c>
      <c r="G3164" s="33">
        <v>0.27306393499999998</v>
      </c>
      <c r="H3164" s="33">
        <v>0.33782516600000001</v>
      </c>
      <c r="I3164" s="33">
        <v>1.3379165E-2</v>
      </c>
      <c r="J3164" s="33">
        <v>3.0043581E-2</v>
      </c>
      <c r="K3164" s="33">
        <v>2.543385E-3</v>
      </c>
      <c r="L3164" s="33">
        <v>6.7219300000000001E-3</v>
      </c>
      <c r="M3164" s="33">
        <v>2.9095190000000002E-3</v>
      </c>
    </row>
    <row r="3165" spans="1:13" x14ac:dyDescent="0.3">
      <c r="A3165" s="1">
        <v>20190325</v>
      </c>
      <c r="B3165" s="1" t="s">
        <v>128</v>
      </c>
      <c r="C3165" s="1" t="s">
        <v>83</v>
      </c>
      <c r="D3165" s="1" t="s">
        <v>17</v>
      </c>
      <c r="E3165" s="34">
        <v>1.264008778</v>
      </c>
      <c r="F3165" s="33">
        <v>0.34628899600000002</v>
      </c>
      <c r="G3165" s="33">
        <v>0.230371878</v>
      </c>
      <c r="H3165" s="33">
        <v>0.33063041399999998</v>
      </c>
      <c r="I3165" s="33">
        <v>4.2414891000000003E-2</v>
      </c>
      <c r="J3165" s="33">
        <v>3.2319696000000002E-2</v>
      </c>
      <c r="K3165" s="33">
        <v>7.6427800000000001E-3</v>
      </c>
      <c r="L3165" s="33">
        <v>7.7203580000000001E-3</v>
      </c>
      <c r="M3165" s="33">
        <v>2.6109879999999999E-3</v>
      </c>
    </row>
    <row r="3166" spans="1:13" x14ac:dyDescent="0.3">
      <c r="A3166" s="1">
        <v>20190325</v>
      </c>
      <c r="B3166" s="1" t="s">
        <v>128</v>
      </c>
      <c r="C3166" s="1" t="s">
        <v>83</v>
      </c>
      <c r="D3166" s="1" t="s">
        <v>18</v>
      </c>
      <c r="E3166" s="34">
        <v>1.3078491489999999</v>
      </c>
      <c r="F3166" s="33">
        <v>0.32517363300000002</v>
      </c>
      <c r="G3166" s="33">
        <v>0.262856586</v>
      </c>
      <c r="H3166" s="33">
        <v>0.32865041699999997</v>
      </c>
      <c r="I3166" s="33">
        <v>1.8711299000000001E-2</v>
      </c>
      <c r="J3166" s="33">
        <v>3.4800867999999999E-2</v>
      </c>
      <c r="K3166" s="33">
        <v>8.5237149999999994E-3</v>
      </c>
      <c r="L3166" s="33">
        <v>7.7132499999999996E-3</v>
      </c>
      <c r="M3166" s="33">
        <v>1.3570232999999999E-2</v>
      </c>
    </row>
    <row r="3167" spans="1:13" x14ac:dyDescent="0.3">
      <c r="A3167" s="1">
        <v>20190325</v>
      </c>
      <c r="B3167" s="1" t="s">
        <v>128</v>
      </c>
      <c r="C3167" s="1" t="s">
        <v>96</v>
      </c>
      <c r="D3167" s="1" t="s">
        <v>134</v>
      </c>
      <c r="E3167" s="34">
        <v>1.6211941379999999</v>
      </c>
      <c r="F3167" s="33">
        <v>0.34460362500000002</v>
      </c>
      <c r="G3167" s="33">
        <v>0.22257142799999999</v>
      </c>
      <c r="H3167" s="33">
        <v>0.32791991799999998</v>
      </c>
      <c r="I3167" s="33">
        <v>2.4598801999999999E-2</v>
      </c>
      <c r="J3167" s="33">
        <v>5.9578374000000003E-2</v>
      </c>
      <c r="K3167" s="33">
        <v>9.4297100000000002E-4</v>
      </c>
      <c r="L3167" s="33">
        <v>1.6488623000000001E-2</v>
      </c>
      <c r="M3167" s="33">
        <v>3.2962590000000002E-3</v>
      </c>
    </row>
    <row r="3168" spans="1:13" x14ac:dyDescent="0.3">
      <c r="A3168" s="1">
        <v>20190325</v>
      </c>
      <c r="B3168" s="1" t="s">
        <v>128</v>
      </c>
      <c r="C3168" s="1" t="s">
        <v>96</v>
      </c>
      <c r="D3168" s="1" t="s">
        <v>137</v>
      </c>
      <c r="E3168" s="34">
        <v>1.349116011</v>
      </c>
      <c r="F3168" s="33">
        <v>0.33488966399999998</v>
      </c>
      <c r="G3168" s="33">
        <v>0.20509580999999999</v>
      </c>
      <c r="H3168" s="33">
        <v>0.34702248099999999</v>
      </c>
      <c r="I3168" s="33">
        <v>4.3884802000000001E-2</v>
      </c>
      <c r="J3168" s="33">
        <v>5.0805098E-2</v>
      </c>
      <c r="K3168" s="33">
        <v>8.2231400000000003E-3</v>
      </c>
      <c r="L3168" s="33">
        <v>8.8676439999999992E-3</v>
      </c>
      <c r="M3168" s="33">
        <v>1.211361E-3</v>
      </c>
    </row>
    <row r="3169" spans="1:13" x14ac:dyDescent="0.3">
      <c r="A3169" s="1">
        <v>20190325</v>
      </c>
      <c r="B3169" s="1" t="s">
        <v>128</v>
      </c>
      <c r="C3169" s="1" t="s">
        <v>96</v>
      </c>
      <c r="D3169" s="1" t="s">
        <v>141</v>
      </c>
      <c r="E3169" s="34">
        <v>0.80727083799999999</v>
      </c>
      <c r="F3169" s="33">
        <v>0.321797271</v>
      </c>
      <c r="G3169" s="33">
        <v>0.22015662599999999</v>
      </c>
      <c r="H3169" s="33">
        <v>0.28427207100000002</v>
      </c>
      <c r="I3169" s="33">
        <v>6.2405101999999997E-2</v>
      </c>
      <c r="J3169" s="33">
        <v>6.7344159000000001E-2</v>
      </c>
      <c r="K3169" s="33">
        <v>6.932339E-3</v>
      </c>
      <c r="L3169" s="33">
        <v>3.6180070000000002E-2</v>
      </c>
      <c r="M3169" s="33">
        <v>9.1236099999999999E-4</v>
      </c>
    </row>
    <row r="3170" spans="1:13" x14ac:dyDescent="0.3">
      <c r="A3170" s="1">
        <v>20190325</v>
      </c>
      <c r="B3170" s="1" t="s">
        <v>128</v>
      </c>
      <c r="C3170" s="1" t="s">
        <v>96</v>
      </c>
      <c r="D3170" s="1" t="s">
        <v>131</v>
      </c>
      <c r="E3170" s="34">
        <v>1.655400319</v>
      </c>
      <c r="F3170" s="33">
        <v>0.28435500499999999</v>
      </c>
      <c r="G3170" s="33">
        <v>0.19599467500000001</v>
      </c>
      <c r="H3170" s="33">
        <v>0.382144653</v>
      </c>
      <c r="I3170" s="33">
        <v>4.304645E-2</v>
      </c>
      <c r="J3170" s="33">
        <v>6.3009888E-2</v>
      </c>
      <c r="K3170" s="33">
        <v>3.723582E-3</v>
      </c>
      <c r="L3170" s="33">
        <v>2.1625414999999999E-2</v>
      </c>
      <c r="M3170" s="33">
        <v>6.100332E-3</v>
      </c>
    </row>
    <row r="3171" spans="1:13" x14ac:dyDescent="0.3">
      <c r="A3171" s="1">
        <v>20190325</v>
      </c>
      <c r="B3171" s="1" t="s">
        <v>128</v>
      </c>
      <c r="C3171" s="1" t="s">
        <v>96</v>
      </c>
      <c r="D3171" s="1" t="s">
        <v>129</v>
      </c>
      <c r="E3171" s="34">
        <v>1.9009074779999999</v>
      </c>
      <c r="F3171" s="33">
        <v>0.26951523399999999</v>
      </c>
      <c r="G3171" s="33">
        <v>0.203653841</v>
      </c>
      <c r="H3171" s="33">
        <v>0.40240768700000001</v>
      </c>
      <c r="I3171" s="33">
        <v>3.1330726000000003E-2</v>
      </c>
      <c r="J3171" s="33">
        <v>6.7841483999999994E-2</v>
      </c>
      <c r="K3171" s="33">
        <v>4.2213270000000004E-3</v>
      </c>
      <c r="L3171" s="33">
        <v>1.8786098000000001E-2</v>
      </c>
      <c r="M3171" s="33">
        <v>2.2436040000000002E-3</v>
      </c>
    </row>
    <row r="3172" spans="1:13" x14ac:dyDescent="0.3">
      <c r="A3172" s="1">
        <v>20190325</v>
      </c>
      <c r="B3172" s="1" t="s">
        <v>128</v>
      </c>
      <c r="C3172" s="1" t="s">
        <v>96</v>
      </c>
      <c r="D3172" s="1" t="s">
        <v>140</v>
      </c>
      <c r="E3172" s="34">
        <v>0.78412977500000003</v>
      </c>
      <c r="F3172" s="33">
        <v>0.28492905400000001</v>
      </c>
      <c r="G3172" s="33">
        <v>0.280811753</v>
      </c>
      <c r="H3172" s="33">
        <v>0.34991615999999998</v>
      </c>
      <c r="I3172" s="33">
        <v>3.0043417999999999E-2</v>
      </c>
      <c r="J3172" s="33">
        <v>3.9649075999999998E-2</v>
      </c>
      <c r="K3172" s="33">
        <v>2.7545080000000001E-3</v>
      </c>
      <c r="L3172" s="33">
        <v>5.259044E-3</v>
      </c>
      <c r="M3172" s="33">
        <v>6.6369869999999996E-3</v>
      </c>
    </row>
    <row r="3173" spans="1:13" x14ac:dyDescent="0.3">
      <c r="A3173" s="1">
        <v>20190325</v>
      </c>
      <c r="B3173" s="1" t="s">
        <v>128</v>
      </c>
      <c r="C3173" s="1" t="s">
        <v>96</v>
      </c>
      <c r="D3173" s="1" t="s">
        <v>136</v>
      </c>
      <c r="E3173" s="34">
        <v>1.9359473760000001</v>
      </c>
      <c r="F3173" s="33">
        <v>0.31267045399999999</v>
      </c>
      <c r="G3173" s="33">
        <v>0.17903825900000001</v>
      </c>
      <c r="H3173" s="33">
        <v>0.354407688</v>
      </c>
      <c r="I3173" s="33">
        <v>8.6614467000000001E-2</v>
      </c>
      <c r="J3173" s="33">
        <v>4.8188212000000001E-2</v>
      </c>
      <c r="K3173" s="33">
        <v>4.6909300000000003E-3</v>
      </c>
      <c r="L3173" s="33">
        <v>1.3844703E-2</v>
      </c>
      <c r="M3173" s="33">
        <v>5.4528699999999999E-4</v>
      </c>
    </row>
    <row r="3174" spans="1:13" x14ac:dyDescent="0.3">
      <c r="A3174" s="1">
        <v>20190325</v>
      </c>
      <c r="B3174" s="1" t="s">
        <v>128</v>
      </c>
      <c r="C3174" s="1" t="s">
        <v>96</v>
      </c>
      <c r="D3174" s="1" t="s">
        <v>138</v>
      </c>
      <c r="E3174" s="34">
        <v>1.0900933399999999</v>
      </c>
      <c r="F3174" s="33">
        <v>0.33256918099999999</v>
      </c>
      <c r="G3174" s="33">
        <v>0.24696557599999999</v>
      </c>
      <c r="H3174" s="33">
        <v>0.33298180300000002</v>
      </c>
      <c r="I3174" s="33">
        <v>2.7780702000000001E-2</v>
      </c>
      <c r="J3174" s="33">
        <v>4.6770262E-2</v>
      </c>
      <c r="K3174" s="33">
        <v>9.1782540000000003E-3</v>
      </c>
      <c r="L3174" s="33">
        <v>9.6815300000000003E-4</v>
      </c>
      <c r="M3174" s="33">
        <v>2.7860699999999999E-3</v>
      </c>
    </row>
    <row r="3175" spans="1:13" x14ac:dyDescent="0.3">
      <c r="A3175" s="1">
        <v>20190325</v>
      </c>
      <c r="B3175" s="1" t="s">
        <v>128</v>
      </c>
      <c r="C3175" s="1" t="s">
        <v>96</v>
      </c>
      <c r="D3175" s="1" t="s">
        <v>135</v>
      </c>
      <c r="E3175" s="34">
        <v>1.7586517100000001</v>
      </c>
      <c r="F3175" s="33">
        <v>0.28981303600000002</v>
      </c>
      <c r="G3175" s="33">
        <v>0.242455107</v>
      </c>
      <c r="H3175" s="33">
        <v>0.31739547600000001</v>
      </c>
      <c r="I3175" s="33">
        <v>3.9451294999999997E-2</v>
      </c>
      <c r="J3175" s="33">
        <v>9.4026046000000002E-2</v>
      </c>
      <c r="K3175" s="33">
        <v>7.2198929999999998E-3</v>
      </c>
      <c r="L3175" s="33">
        <v>7.7965100000000004E-3</v>
      </c>
      <c r="M3175" s="33">
        <v>1.8426370000000001E-3</v>
      </c>
    </row>
    <row r="3176" spans="1:13" x14ac:dyDescent="0.3">
      <c r="A3176" s="1">
        <v>20190325</v>
      </c>
      <c r="B3176" s="1" t="s">
        <v>128</v>
      </c>
      <c r="C3176" s="1" t="s">
        <v>96</v>
      </c>
      <c r="D3176" s="1" t="s">
        <v>133</v>
      </c>
      <c r="E3176" s="34">
        <v>1.0301974249999999</v>
      </c>
      <c r="F3176" s="33">
        <v>0.42103494299999999</v>
      </c>
      <c r="G3176" s="33">
        <v>0.19318745800000001</v>
      </c>
      <c r="H3176" s="33">
        <v>0.270849595</v>
      </c>
      <c r="I3176" s="33">
        <v>3.5611245999999999E-2</v>
      </c>
      <c r="J3176" s="33">
        <v>5.7514215E-2</v>
      </c>
      <c r="K3176" s="33">
        <v>1.1262407E-2</v>
      </c>
      <c r="L3176" s="33">
        <v>1.0025216E-2</v>
      </c>
      <c r="M3176" s="33">
        <v>5.1491999999999998E-4</v>
      </c>
    </row>
    <row r="3177" spans="1:13" x14ac:dyDescent="0.3">
      <c r="A3177" s="1">
        <v>20190325</v>
      </c>
      <c r="B3177" s="1" t="s">
        <v>128</v>
      </c>
      <c r="C3177" s="1" t="s">
        <v>96</v>
      </c>
      <c r="D3177" s="1" t="s">
        <v>143</v>
      </c>
      <c r="E3177" s="34">
        <v>0.98402005199999998</v>
      </c>
      <c r="F3177" s="33">
        <v>0.37013029600000003</v>
      </c>
      <c r="G3177" s="33">
        <v>0.21162904099999999</v>
      </c>
      <c r="H3177" s="33">
        <v>0.33451093300000001</v>
      </c>
      <c r="I3177" s="33">
        <v>1.4995461E-2</v>
      </c>
      <c r="J3177" s="33">
        <v>5.3691618000000003E-2</v>
      </c>
      <c r="K3177" s="33">
        <v>1.8456919999999999E-3</v>
      </c>
      <c r="L3177" s="33">
        <v>1.1451139000000001E-2</v>
      </c>
      <c r="M3177" s="33">
        <v>1.745821E-3</v>
      </c>
    </row>
    <row r="3178" spans="1:13" x14ac:dyDescent="0.3">
      <c r="A3178" s="1">
        <v>20190325</v>
      </c>
      <c r="B3178" s="1" t="s">
        <v>128</v>
      </c>
      <c r="C3178" s="1" t="s">
        <v>96</v>
      </c>
      <c r="D3178" s="1" t="s">
        <v>139</v>
      </c>
      <c r="E3178" s="34">
        <v>1.234891298</v>
      </c>
      <c r="F3178" s="33">
        <v>0.35934525899999997</v>
      </c>
      <c r="G3178" s="33">
        <v>0.192249856</v>
      </c>
      <c r="H3178" s="33">
        <v>0.37261882699999999</v>
      </c>
      <c r="I3178" s="33">
        <v>1.6152509999999998E-2</v>
      </c>
      <c r="J3178" s="33">
        <v>5.2418263E-2</v>
      </c>
      <c r="K3178" s="33">
        <v>1.7888450000000001E-3</v>
      </c>
      <c r="L3178" s="33">
        <v>2.6633709999999999E-3</v>
      </c>
      <c r="M3178" s="33">
        <v>2.763068E-3</v>
      </c>
    </row>
    <row r="3179" spans="1:13" x14ac:dyDescent="0.3">
      <c r="A3179" s="1">
        <v>20190325</v>
      </c>
      <c r="B3179" s="1" t="s">
        <v>128</v>
      </c>
      <c r="C3179" s="1" t="s">
        <v>96</v>
      </c>
      <c r="D3179" s="1" t="s">
        <v>132</v>
      </c>
      <c r="E3179" s="34">
        <v>1.4924301250000001</v>
      </c>
      <c r="F3179" s="33">
        <v>0.33704454099999998</v>
      </c>
      <c r="G3179" s="33">
        <v>0.17570796899999999</v>
      </c>
      <c r="H3179" s="33">
        <v>0.35397608800000002</v>
      </c>
      <c r="I3179" s="33">
        <v>4.8706852000000002E-2</v>
      </c>
      <c r="J3179" s="33">
        <v>5.9554323999999999E-2</v>
      </c>
      <c r="K3179" s="33">
        <v>6.8429060000000002E-3</v>
      </c>
      <c r="L3179" s="33">
        <v>1.5477242E-2</v>
      </c>
      <c r="M3179" s="33">
        <v>2.6900790000000002E-3</v>
      </c>
    </row>
    <row r="3180" spans="1:13" x14ac:dyDescent="0.3">
      <c r="A3180" s="1">
        <v>20190325</v>
      </c>
      <c r="B3180" s="1" t="s">
        <v>128</v>
      </c>
      <c r="C3180" s="1" t="s">
        <v>96</v>
      </c>
      <c r="D3180" s="1" t="s">
        <v>142</v>
      </c>
      <c r="E3180" s="34">
        <v>0.96267925700000001</v>
      </c>
      <c r="F3180" s="33">
        <v>0.33832203100000002</v>
      </c>
      <c r="G3180" s="33">
        <v>0.18493743100000001</v>
      </c>
      <c r="H3180" s="33">
        <v>0.33939859700000002</v>
      </c>
      <c r="I3180" s="33">
        <v>5.6870257E-2</v>
      </c>
      <c r="J3180" s="33">
        <v>6.2373117999999998E-2</v>
      </c>
      <c r="K3180" s="33">
        <v>1.2183252E-2</v>
      </c>
      <c r="L3180" s="33">
        <v>5.9153139999999996E-3</v>
      </c>
      <c r="M3180" s="33">
        <v>0</v>
      </c>
    </row>
    <row r="3181" spans="1:13" x14ac:dyDescent="0.3">
      <c r="A3181" s="1">
        <v>20190325</v>
      </c>
      <c r="B3181" s="1" t="s">
        <v>128</v>
      </c>
      <c r="C3181" s="1" t="s">
        <v>96</v>
      </c>
      <c r="D3181" s="1" t="s">
        <v>130</v>
      </c>
      <c r="E3181" s="34">
        <v>1.640862099</v>
      </c>
      <c r="F3181" s="33">
        <v>0.32252589700000001</v>
      </c>
      <c r="G3181" s="33">
        <v>0.19536978199999999</v>
      </c>
      <c r="H3181" s="33">
        <v>0.37280502399999998</v>
      </c>
      <c r="I3181" s="33">
        <v>1.3902011000000001E-2</v>
      </c>
      <c r="J3181" s="33">
        <v>6.2946615999999997E-2</v>
      </c>
      <c r="K3181" s="33">
        <v>2.5782999999999999E-3</v>
      </c>
      <c r="L3181" s="33">
        <v>2.9311920000000002E-2</v>
      </c>
      <c r="M3181" s="33">
        <v>5.60451E-4</v>
      </c>
    </row>
    <row r="3182" spans="1:13" x14ac:dyDescent="0.3">
      <c r="A3182" s="1">
        <v>20190326</v>
      </c>
      <c r="B3182" s="1" t="s">
        <v>144</v>
      </c>
      <c r="C3182" s="1" t="s">
        <v>104</v>
      </c>
      <c r="D3182" s="1" t="s">
        <v>121</v>
      </c>
      <c r="E3182" s="34">
        <v>0.76375985000000002</v>
      </c>
      <c r="F3182" s="33">
        <v>0.34901219</v>
      </c>
      <c r="G3182" s="33">
        <v>0.19822092399999999</v>
      </c>
      <c r="H3182" s="33">
        <v>0.38785842799999998</v>
      </c>
      <c r="I3182" s="33">
        <v>1.5151911000000001E-2</v>
      </c>
      <c r="J3182" s="33">
        <v>3.7781684000000003E-2</v>
      </c>
      <c r="K3182" s="33">
        <v>3.9784240000000004E-3</v>
      </c>
      <c r="L3182" s="33">
        <v>3.4883010000000001E-3</v>
      </c>
      <c r="M3182" s="33">
        <v>4.5081380000000001E-3</v>
      </c>
    </row>
    <row r="3183" spans="1:13" x14ac:dyDescent="0.3">
      <c r="A3183" s="1">
        <v>20190326</v>
      </c>
      <c r="B3183" s="1" t="s">
        <v>144</v>
      </c>
      <c r="C3183" s="1" t="s">
        <v>104</v>
      </c>
      <c r="D3183" s="1" t="s">
        <v>122</v>
      </c>
      <c r="E3183" s="34">
        <v>1.0260212769999999</v>
      </c>
      <c r="F3183" s="33">
        <v>0.41721719800000001</v>
      </c>
      <c r="G3183" s="33">
        <v>0.17018211899999999</v>
      </c>
      <c r="H3183" s="33">
        <v>0.35204761800000001</v>
      </c>
      <c r="I3183" s="33">
        <v>8.7741130000000001E-3</v>
      </c>
      <c r="J3183" s="33">
        <v>4.2018593E-2</v>
      </c>
      <c r="K3183" s="33">
        <v>0</v>
      </c>
      <c r="L3183" s="33">
        <v>3.922353E-3</v>
      </c>
      <c r="M3183" s="33">
        <v>5.8380059999999998E-3</v>
      </c>
    </row>
    <row r="3184" spans="1:13" x14ac:dyDescent="0.3">
      <c r="A3184" s="1">
        <v>20190326</v>
      </c>
      <c r="B3184" s="1" t="s">
        <v>144</v>
      </c>
      <c r="C3184" s="1" t="s">
        <v>104</v>
      </c>
      <c r="D3184" s="1" t="s">
        <v>123</v>
      </c>
      <c r="E3184" s="34">
        <v>0.798359131</v>
      </c>
      <c r="F3184" s="33">
        <v>0.38319046499999998</v>
      </c>
      <c r="G3184" s="33">
        <v>0.182658243</v>
      </c>
      <c r="H3184" s="33">
        <v>0.35106336199999999</v>
      </c>
      <c r="I3184" s="33">
        <v>2.6719660999999999E-2</v>
      </c>
      <c r="J3184" s="33">
        <v>2.4025070999999999E-2</v>
      </c>
      <c r="K3184" s="33">
        <v>2.7361859999999998E-3</v>
      </c>
      <c r="L3184" s="33">
        <v>2.7023682E-2</v>
      </c>
      <c r="M3184" s="33">
        <v>2.58333E-3</v>
      </c>
    </row>
    <row r="3185" spans="1:13" x14ac:dyDescent="0.3">
      <c r="A3185" s="1">
        <v>20190326</v>
      </c>
      <c r="B3185" s="1" t="s">
        <v>144</v>
      </c>
      <c r="C3185" s="1" t="s">
        <v>104</v>
      </c>
      <c r="D3185" s="1" t="s">
        <v>116</v>
      </c>
      <c r="E3185" s="34">
        <v>0.75716030599999995</v>
      </c>
      <c r="F3185" s="33">
        <v>0.330034039</v>
      </c>
      <c r="G3185" s="33">
        <v>0.19854387900000001</v>
      </c>
      <c r="H3185" s="33">
        <v>0.35656627099999999</v>
      </c>
      <c r="I3185" s="33">
        <v>2.3167565000000001E-2</v>
      </c>
      <c r="J3185" s="33">
        <v>6.7830346E-2</v>
      </c>
      <c r="K3185" s="33">
        <v>9.6596890000000008E-3</v>
      </c>
      <c r="L3185" s="33">
        <v>9.7245869999999998E-3</v>
      </c>
      <c r="M3185" s="33">
        <v>4.4736239999999998E-3</v>
      </c>
    </row>
    <row r="3186" spans="1:13" x14ac:dyDescent="0.3">
      <c r="A3186" s="1">
        <v>20190326</v>
      </c>
      <c r="B3186" s="1" t="s">
        <v>144</v>
      </c>
      <c r="C3186" s="1" t="s">
        <v>104</v>
      </c>
      <c r="D3186" s="1" t="s">
        <v>108</v>
      </c>
      <c r="E3186" s="34">
        <v>1.0951410029999999</v>
      </c>
      <c r="F3186" s="33">
        <v>0.39264262599999999</v>
      </c>
      <c r="G3186" s="33">
        <v>0.19265465600000001</v>
      </c>
      <c r="H3186" s="33">
        <v>0.34051807000000001</v>
      </c>
      <c r="I3186" s="33">
        <v>3.1813354000000002E-2</v>
      </c>
      <c r="J3186" s="33">
        <v>2.8982192E-2</v>
      </c>
      <c r="K3186" s="33">
        <v>3.7472719999999998E-3</v>
      </c>
      <c r="L3186" s="33">
        <v>1.6132989999999999E-3</v>
      </c>
      <c r="M3186" s="33">
        <v>8.0285310000000002E-3</v>
      </c>
    </row>
    <row r="3187" spans="1:13" x14ac:dyDescent="0.3">
      <c r="A3187" s="1">
        <v>20190326</v>
      </c>
      <c r="B3187" s="1" t="s">
        <v>144</v>
      </c>
      <c r="C3187" s="1" t="s">
        <v>104</v>
      </c>
      <c r="D3187" s="1" t="s">
        <v>109</v>
      </c>
      <c r="E3187" s="34">
        <v>0.93916561300000001</v>
      </c>
      <c r="F3187" s="33">
        <v>0.43460469899999998</v>
      </c>
      <c r="G3187" s="33">
        <v>0.15317510000000001</v>
      </c>
      <c r="H3187" s="33">
        <v>0.34329298699999999</v>
      </c>
      <c r="I3187" s="33">
        <v>2.8779658999999999E-2</v>
      </c>
      <c r="J3187" s="33">
        <v>2.8914771999999998E-2</v>
      </c>
      <c r="K3187" s="33">
        <v>2.2423019999999998E-3</v>
      </c>
      <c r="L3187" s="33">
        <v>7.160418E-3</v>
      </c>
      <c r="M3187" s="33">
        <v>1.830063E-3</v>
      </c>
    </row>
    <row r="3188" spans="1:13" x14ac:dyDescent="0.3">
      <c r="A3188" s="1">
        <v>20190326</v>
      </c>
      <c r="B3188" s="1" t="s">
        <v>144</v>
      </c>
      <c r="C3188" s="1" t="s">
        <v>104</v>
      </c>
      <c r="D3188" s="1" t="s">
        <v>119</v>
      </c>
      <c r="E3188" s="34">
        <v>0.76113234399999996</v>
      </c>
      <c r="F3188" s="33">
        <v>0.41027387300000001</v>
      </c>
      <c r="G3188" s="33">
        <v>0.17553866400000001</v>
      </c>
      <c r="H3188" s="33">
        <v>0.36008748699999998</v>
      </c>
      <c r="I3188" s="33">
        <v>1.0759622E-2</v>
      </c>
      <c r="J3188" s="33">
        <v>3.2514043999999999E-2</v>
      </c>
      <c r="K3188" s="33">
        <v>1.1996520000000001E-3</v>
      </c>
      <c r="L3188" s="33">
        <v>8.0620020000000004E-3</v>
      </c>
      <c r="M3188" s="33">
        <v>1.5646550000000001E-3</v>
      </c>
    </row>
    <row r="3189" spans="1:13" x14ac:dyDescent="0.3">
      <c r="A3189" s="1">
        <v>20190326</v>
      </c>
      <c r="B3189" s="1" t="s">
        <v>144</v>
      </c>
      <c r="C3189" s="1" t="s">
        <v>104</v>
      </c>
      <c r="D3189" s="1" t="s">
        <v>120</v>
      </c>
      <c r="E3189" s="34">
        <v>0.82363308599999996</v>
      </c>
      <c r="F3189" s="33">
        <v>0.31555853099999998</v>
      </c>
      <c r="G3189" s="33">
        <v>0.20433757</v>
      </c>
      <c r="H3189" s="33">
        <v>0.38079319499999997</v>
      </c>
      <c r="I3189" s="33">
        <v>2.2622735000000001E-2</v>
      </c>
      <c r="J3189" s="33">
        <v>6.2220222999999998E-2</v>
      </c>
      <c r="K3189" s="33">
        <v>8.1484330000000001E-3</v>
      </c>
      <c r="L3189" s="33">
        <v>3.5730100000000003E-4</v>
      </c>
      <c r="M3189" s="33">
        <v>5.962012E-3</v>
      </c>
    </row>
    <row r="3190" spans="1:13" x14ac:dyDescent="0.3">
      <c r="A3190" s="1">
        <v>20190326</v>
      </c>
      <c r="B3190" s="1" t="s">
        <v>144</v>
      </c>
      <c r="C3190" s="1" t="s">
        <v>104</v>
      </c>
      <c r="D3190" s="1" t="s">
        <v>103</v>
      </c>
      <c r="E3190" s="34">
        <v>1.287159561</v>
      </c>
      <c r="F3190" s="33">
        <v>0.32386198199999999</v>
      </c>
      <c r="G3190" s="33">
        <v>0.18912973299999999</v>
      </c>
      <c r="H3190" s="33">
        <v>0.39237839499999999</v>
      </c>
      <c r="I3190" s="33">
        <v>2.9952804999999999E-2</v>
      </c>
      <c r="J3190" s="33">
        <v>4.9467435999999997E-2</v>
      </c>
      <c r="K3190" s="33">
        <v>4.0729939999999999E-3</v>
      </c>
      <c r="L3190" s="33">
        <v>1.006817E-2</v>
      </c>
      <c r="M3190" s="33">
        <v>1.0684850000000001E-3</v>
      </c>
    </row>
    <row r="3191" spans="1:13" x14ac:dyDescent="0.3">
      <c r="A3191" s="1">
        <v>20190326</v>
      </c>
      <c r="B3191" s="1" t="s">
        <v>144</v>
      </c>
      <c r="C3191" s="1" t="s">
        <v>104</v>
      </c>
      <c r="D3191" s="1" t="s">
        <v>105</v>
      </c>
      <c r="E3191" s="34">
        <v>1.185219223</v>
      </c>
      <c r="F3191" s="33">
        <v>0.411664262</v>
      </c>
      <c r="G3191" s="33">
        <v>0.14209819700000001</v>
      </c>
      <c r="H3191" s="33">
        <v>0.37594016499999999</v>
      </c>
      <c r="I3191" s="33">
        <v>2.7141711999999998E-2</v>
      </c>
      <c r="J3191" s="33">
        <v>3.2304446000000001E-2</v>
      </c>
      <c r="K3191" s="33">
        <v>7.2479650000000003E-3</v>
      </c>
      <c r="L3191" s="33">
        <v>2.98183E-3</v>
      </c>
      <c r="M3191" s="33">
        <v>6.2142299999999996E-4</v>
      </c>
    </row>
    <row r="3192" spans="1:13" x14ac:dyDescent="0.3">
      <c r="A3192" s="1">
        <v>20190326</v>
      </c>
      <c r="B3192" s="1" t="s">
        <v>144</v>
      </c>
      <c r="C3192" s="1" t="s">
        <v>104</v>
      </c>
      <c r="D3192" s="1" t="s">
        <v>106</v>
      </c>
      <c r="E3192" s="34">
        <v>0.97889679299999999</v>
      </c>
      <c r="F3192" s="33">
        <v>0.375034706</v>
      </c>
      <c r="G3192" s="33">
        <v>0.197956823</v>
      </c>
      <c r="H3192" s="33">
        <v>0.33628900099999998</v>
      </c>
      <c r="I3192" s="33">
        <v>2.1243005999999998E-2</v>
      </c>
      <c r="J3192" s="33">
        <v>4.9076690999999999E-2</v>
      </c>
      <c r="K3192" s="33">
        <v>1.176776E-3</v>
      </c>
      <c r="L3192" s="33">
        <v>1.2871351E-2</v>
      </c>
      <c r="M3192" s="33">
        <v>6.3516459999999999E-3</v>
      </c>
    </row>
    <row r="3193" spans="1:13" x14ac:dyDescent="0.3">
      <c r="A3193" s="1">
        <v>20190326</v>
      </c>
      <c r="B3193" s="1" t="s">
        <v>144</v>
      </c>
      <c r="C3193" s="1" t="s">
        <v>104</v>
      </c>
      <c r="D3193" s="1" t="s">
        <v>107</v>
      </c>
      <c r="E3193" s="34">
        <v>1.0068144539999999</v>
      </c>
      <c r="F3193" s="33">
        <v>0.39347444399999998</v>
      </c>
      <c r="G3193" s="33">
        <v>0.21619393200000001</v>
      </c>
      <c r="H3193" s="33">
        <v>0.30941237500000002</v>
      </c>
      <c r="I3193" s="33">
        <v>1.4479504000000001E-2</v>
      </c>
      <c r="J3193" s="33">
        <v>4.5658865999999999E-2</v>
      </c>
      <c r="K3193" s="33">
        <v>3.4227789999999999E-3</v>
      </c>
      <c r="L3193" s="33">
        <v>1.3878827999999999E-2</v>
      </c>
      <c r="M3193" s="33">
        <v>3.4792709999999999E-3</v>
      </c>
    </row>
    <row r="3194" spans="1:13" x14ac:dyDescent="0.3">
      <c r="A3194" s="1">
        <v>20190326</v>
      </c>
      <c r="B3194" s="1" t="s">
        <v>144</v>
      </c>
      <c r="C3194" s="1" t="s">
        <v>104</v>
      </c>
      <c r="D3194" s="1" t="s">
        <v>110</v>
      </c>
      <c r="E3194" s="34">
        <v>0.78098821500000004</v>
      </c>
      <c r="F3194" s="33">
        <v>0.38645194700000002</v>
      </c>
      <c r="G3194" s="33">
        <v>0.14749193599999999</v>
      </c>
      <c r="H3194" s="33">
        <v>0.35828353000000002</v>
      </c>
      <c r="I3194" s="33">
        <v>5.0749427999999999E-2</v>
      </c>
      <c r="J3194" s="33">
        <v>3.9979313000000002E-2</v>
      </c>
      <c r="K3194" s="33">
        <v>9.5371239999999993E-3</v>
      </c>
      <c r="L3194" s="33">
        <v>3.3518900000000002E-3</v>
      </c>
      <c r="M3194" s="33">
        <v>4.1548319999999998E-3</v>
      </c>
    </row>
    <row r="3195" spans="1:13" x14ac:dyDescent="0.3">
      <c r="A3195" s="1">
        <v>20190326</v>
      </c>
      <c r="B3195" s="1" t="s">
        <v>144</v>
      </c>
      <c r="C3195" s="1" t="s">
        <v>104</v>
      </c>
      <c r="D3195" s="1" t="s">
        <v>111</v>
      </c>
      <c r="E3195" s="34">
        <v>1.1787611520000001</v>
      </c>
      <c r="F3195" s="33">
        <v>0.386198455</v>
      </c>
      <c r="G3195" s="33">
        <v>0.219465672</v>
      </c>
      <c r="H3195" s="33">
        <v>0.335692775</v>
      </c>
      <c r="I3195" s="33">
        <v>3.2705420999999998E-2</v>
      </c>
      <c r="J3195" s="33">
        <v>2.1355913000000001E-2</v>
      </c>
      <c r="K3195" s="33">
        <v>0</v>
      </c>
      <c r="L3195" s="33">
        <v>3.3311930000000001E-3</v>
      </c>
      <c r="M3195" s="33">
        <v>1.250571E-3</v>
      </c>
    </row>
    <row r="3196" spans="1:13" x14ac:dyDescent="0.3">
      <c r="A3196" s="1">
        <v>20190326</v>
      </c>
      <c r="B3196" s="1" t="s">
        <v>144</v>
      </c>
      <c r="C3196" s="1" t="s">
        <v>104</v>
      </c>
      <c r="D3196" s="1" t="s">
        <v>112</v>
      </c>
      <c r="E3196" s="34">
        <v>0.90316024299999997</v>
      </c>
      <c r="F3196" s="33">
        <v>0.41218483299999997</v>
      </c>
      <c r="G3196" s="33">
        <v>0.226265153</v>
      </c>
      <c r="H3196" s="33">
        <v>0.31532747700000002</v>
      </c>
      <c r="I3196" s="33">
        <v>4.7841569999999998E-3</v>
      </c>
      <c r="J3196" s="33">
        <v>2.9044532000000001E-2</v>
      </c>
      <c r="K3196" s="33">
        <v>0</v>
      </c>
      <c r="L3196" s="33">
        <v>6.522763E-3</v>
      </c>
      <c r="M3196" s="33">
        <v>5.8710849999999998E-3</v>
      </c>
    </row>
    <row r="3197" spans="1:13" x14ac:dyDescent="0.3">
      <c r="A3197" s="1">
        <v>20190326</v>
      </c>
      <c r="B3197" s="1" t="s">
        <v>144</v>
      </c>
      <c r="C3197" s="1" t="s">
        <v>104</v>
      </c>
      <c r="D3197" s="1" t="s">
        <v>115</v>
      </c>
      <c r="E3197" s="34">
        <v>0.778422265</v>
      </c>
      <c r="F3197" s="33">
        <v>0.29198901399999999</v>
      </c>
      <c r="G3197" s="33">
        <v>0.163663589</v>
      </c>
      <c r="H3197" s="33">
        <v>0.447895457</v>
      </c>
      <c r="I3197" s="33">
        <v>9.6915779999999993E-3</v>
      </c>
      <c r="J3197" s="33">
        <v>6.8989309999999998E-2</v>
      </c>
      <c r="K3197" s="33">
        <v>4.6961859999999998E-3</v>
      </c>
      <c r="L3197" s="33">
        <v>7.1887950000000004E-3</v>
      </c>
      <c r="M3197" s="33">
        <v>5.886072E-3</v>
      </c>
    </row>
    <row r="3198" spans="1:13" x14ac:dyDescent="0.3">
      <c r="A3198" s="1">
        <v>20190326</v>
      </c>
      <c r="B3198" s="1" t="s">
        <v>144</v>
      </c>
      <c r="C3198" s="1" t="s">
        <v>104</v>
      </c>
      <c r="D3198" s="1" t="s">
        <v>117</v>
      </c>
      <c r="E3198" s="34">
        <v>0.68073259200000003</v>
      </c>
      <c r="F3198" s="33">
        <v>0.36269704400000002</v>
      </c>
      <c r="G3198" s="33">
        <v>0.186266976</v>
      </c>
      <c r="H3198" s="33">
        <v>0.343512172</v>
      </c>
      <c r="I3198" s="33">
        <v>3.4429650999999999E-2</v>
      </c>
      <c r="J3198" s="33">
        <v>4.8804106E-2</v>
      </c>
      <c r="K3198" s="33">
        <v>4.459495E-3</v>
      </c>
      <c r="L3198" s="33">
        <v>1.6238844999999998E-2</v>
      </c>
      <c r="M3198" s="33">
        <v>3.5917100000000001E-3</v>
      </c>
    </row>
    <row r="3199" spans="1:13" x14ac:dyDescent="0.3">
      <c r="A3199" s="1">
        <v>20190326</v>
      </c>
      <c r="B3199" s="1" t="s">
        <v>144</v>
      </c>
      <c r="C3199" s="1" t="s">
        <v>104</v>
      </c>
      <c r="D3199" s="1" t="s">
        <v>118</v>
      </c>
      <c r="E3199" s="34">
        <v>0.54965533600000005</v>
      </c>
      <c r="F3199" s="33">
        <v>0.36095380199999999</v>
      </c>
      <c r="G3199" s="33">
        <v>0.22914351199999999</v>
      </c>
      <c r="H3199" s="33">
        <v>0.36880631899999999</v>
      </c>
      <c r="I3199" s="33">
        <v>1.1404815E-2</v>
      </c>
      <c r="J3199" s="33">
        <v>2.2892149000000001E-2</v>
      </c>
      <c r="K3199" s="33">
        <v>4.4777030000000004E-3</v>
      </c>
      <c r="L3199" s="33">
        <v>1.5475809999999999E-3</v>
      </c>
      <c r="M3199" s="33">
        <v>7.7411799999999996E-4</v>
      </c>
    </row>
    <row r="3200" spans="1:13" x14ac:dyDescent="0.3">
      <c r="A3200" s="1">
        <v>20190326</v>
      </c>
      <c r="B3200" s="1" t="s">
        <v>144</v>
      </c>
      <c r="C3200" s="1" t="s">
        <v>104</v>
      </c>
      <c r="D3200" s="1" t="s">
        <v>113</v>
      </c>
      <c r="E3200" s="34">
        <v>0.85876909999999995</v>
      </c>
      <c r="F3200" s="33">
        <v>0.336777202</v>
      </c>
      <c r="G3200" s="33">
        <v>0.26831117799999998</v>
      </c>
      <c r="H3200" s="33">
        <v>0.32406924599999998</v>
      </c>
      <c r="I3200" s="33">
        <v>3.0235682E-2</v>
      </c>
      <c r="J3200" s="33">
        <v>2.9173891E-2</v>
      </c>
      <c r="K3200" s="33">
        <v>6.668785E-3</v>
      </c>
      <c r="L3200" s="33">
        <v>1.981479E-3</v>
      </c>
      <c r="M3200" s="33">
        <v>2.7825380000000002E-3</v>
      </c>
    </row>
    <row r="3201" spans="1:13" x14ac:dyDescent="0.3">
      <c r="A3201" s="1">
        <v>20190326</v>
      </c>
      <c r="B3201" s="1" t="s">
        <v>144</v>
      </c>
      <c r="C3201" s="1" t="s">
        <v>104</v>
      </c>
      <c r="D3201" s="1" t="s">
        <v>114</v>
      </c>
      <c r="E3201" s="34">
        <v>0.80848145699999996</v>
      </c>
      <c r="F3201" s="33">
        <v>0.33518800599999998</v>
      </c>
      <c r="G3201" s="33">
        <v>0.17279255299999999</v>
      </c>
      <c r="H3201" s="33">
        <v>0.393777288</v>
      </c>
      <c r="I3201" s="33">
        <v>2.7858287999999998E-2</v>
      </c>
      <c r="J3201" s="33">
        <v>4.9447805999999997E-2</v>
      </c>
      <c r="K3201" s="33">
        <v>3.2058479999999999E-3</v>
      </c>
      <c r="L3201" s="33">
        <v>1.7001148000000001E-2</v>
      </c>
      <c r="M3201" s="33">
        <v>7.2906299999999996E-4</v>
      </c>
    </row>
    <row r="3202" spans="1:13" x14ac:dyDescent="0.3">
      <c r="A3202" s="1">
        <v>20190326</v>
      </c>
      <c r="B3202" s="1" t="s">
        <v>144</v>
      </c>
      <c r="C3202" s="1" t="s">
        <v>96</v>
      </c>
      <c r="D3202" s="1" t="s">
        <v>101</v>
      </c>
      <c r="E3202" s="34">
        <v>1.143741772</v>
      </c>
      <c r="F3202" s="33">
        <v>0.40528348600000003</v>
      </c>
      <c r="G3202" s="33">
        <v>0.209650699</v>
      </c>
      <c r="H3202" s="33">
        <v>0.32147934</v>
      </c>
      <c r="I3202" s="33">
        <v>1.6006915E-2</v>
      </c>
      <c r="J3202" s="33">
        <v>3.0185818E-2</v>
      </c>
      <c r="K3202" s="33">
        <v>6.5989280000000004E-3</v>
      </c>
      <c r="L3202" s="33">
        <v>8.0686089999999992E-3</v>
      </c>
      <c r="M3202" s="33">
        <v>2.7262039999999999E-3</v>
      </c>
    </row>
    <row r="3203" spans="1:13" x14ac:dyDescent="0.3">
      <c r="A3203" s="1">
        <v>20190326</v>
      </c>
      <c r="B3203" s="1" t="s">
        <v>144</v>
      </c>
      <c r="C3203" s="1" t="s">
        <v>96</v>
      </c>
      <c r="D3203" s="1" t="s">
        <v>102</v>
      </c>
      <c r="E3203" s="34">
        <v>0.72077155599999998</v>
      </c>
      <c r="F3203" s="33">
        <v>0.47528748999999998</v>
      </c>
      <c r="G3203" s="33">
        <v>0.157276957</v>
      </c>
      <c r="H3203" s="33">
        <v>0.31923915400000002</v>
      </c>
      <c r="I3203" s="33">
        <v>1.5165975999999999E-2</v>
      </c>
      <c r="J3203" s="33">
        <v>2.7582539E-2</v>
      </c>
      <c r="K3203" s="33">
        <v>0</v>
      </c>
      <c r="L3203" s="33">
        <v>1.905861E-3</v>
      </c>
      <c r="M3203" s="33">
        <v>3.542024E-3</v>
      </c>
    </row>
    <row r="3204" spans="1:13" x14ac:dyDescent="0.3">
      <c r="A3204" s="1">
        <v>20190326</v>
      </c>
      <c r="B3204" s="1" t="s">
        <v>144</v>
      </c>
      <c r="C3204" s="1" t="s">
        <v>96</v>
      </c>
      <c r="D3204" s="1" t="s">
        <v>95</v>
      </c>
      <c r="E3204" s="34">
        <v>0.84196623400000004</v>
      </c>
      <c r="F3204" s="33">
        <v>0.37309835699999999</v>
      </c>
      <c r="G3204" s="33">
        <v>0.14648877199999999</v>
      </c>
      <c r="H3204" s="33">
        <v>0.37914250599999999</v>
      </c>
      <c r="I3204" s="33">
        <v>2.0399845999999999E-2</v>
      </c>
      <c r="J3204" s="33">
        <v>6.0322528E-2</v>
      </c>
      <c r="K3204" s="33">
        <v>5.1655370000000004E-3</v>
      </c>
      <c r="L3204" s="33">
        <v>1.5041271E-2</v>
      </c>
      <c r="M3204" s="33">
        <v>3.4118400000000002E-4</v>
      </c>
    </row>
    <row r="3205" spans="1:13" x14ac:dyDescent="0.3">
      <c r="A3205" s="1">
        <v>20190326</v>
      </c>
      <c r="B3205" s="1" t="s">
        <v>144</v>
      </c>
      <c r="C3205" s="1" t="s">
        <v>96</v>
      </c>
      <c r="D3205" s="1" t="s">
        <v>97</v>
      </c>
      <c r="E3205" s="34">
        <v>1.120046697</v>
      </c>
      <c r="F3205" s="33">
        <v>0.34101525100000002</v>
      </c>
      <c r="G3205" s="33">
        <v>0.16031799199999999</v>
      </c>
      <c r="H3205" s="33">
        <v>0.392424787</v>
      </c>
      <c r="I3205" s="33">
        <v>1.7730618E-2</v>
      </c>
      <c r="J3205" s="33">
        <v>6.7960458000000001E-2</v>
      </c>
      <c r="K3205" s="33">
        <v>6.740701E-3</v>
      </c>
      <c r="L3205" s="33">
        <v>9.9090519999999998E-3</v>
      </c>
      <c r="M3205" s="33">
        <v>3.9011409999999999E-3</v>
      </c>
    </row>
    <row r="3206" spans="1:13" x14ac:dyDescent="0.3">
      <c r="A3206" s="1">
        <v>20190326</v>
      </c>
      <c r="B3206" s="1" t="s">
        <v>144</v>
      </c>
      <c r="C3206" s="1" t="s">
        <v>96</v>
      </c>
      <c r="D3206" s="1" t="s">
        <v>98</v>
      </c>
      <c r="E3206" s="34">
        <v>1.45868832</v>
      </c>
      <c r="F3206" s="33">
        <v>0.321591819</v>
      </c>
      <c r="G3206" s="33">
        <v>0.156625498</v>
      </c>
      <c r="H3206" s="33">
        <v>0.35876102300000001</v>
      </c>
      <c r="I3206" s="33">
        <v>8.9204954000000003E-2</v>
      </c>
      <c r="J3206" s="33">
        <v>6.9190482999999997E-2</v>
      </c>
      <c r="K3206" s="33">
        <v>0</v>
      </c>
      <c r="L3206" s="33">
        <v>3.728421E-3</v>
      </c>
      <c r="M3206" s="33">
        <v>8.9780199999999995E-4</v>
      </c>
    </row>
    <row r="3207" spans="1:13" x14ac:dyDescent="0.3">
      <c r="A3207" s="1">
        <v>20190326</v>
      </c>
      <c r="B3207" s="1" t="s">
        <v>144</v>
      </c>
      <c r="C3207" s="1" t="s">
        <v>96</v>
      </c>
      <c r="D3207" s="1" t="s">
        <v>99</v>
      </c>
      <c r="E3207" s="34">
        <v>1.7930090830000001</v>
      </c>
      <c r="F3207" s="33">
        <v>0.26833806700000001</v>
      </c>
      <c r="G3207" s="33">
        <v>0.19697903999999999</v>
      </c>
      <c r="H3207" s="33">
        <v>0.41844504199999999</v>
      </c>
      <c r="I3207" s="33">
        <v>1.5651293E-2</v>
      </c>
      <c r="J3207" s="33">
        <v>7.8284372000000005E-2</v>
      </c>
      <c r="K3207" s="33">
        <v>4.0637770000000002E-3</v>
      </c>
      <c r="L3207" s="33">
        <v>8.5962499999999997E-3</v>
      </c>
      <c r="M3207" s="33">
        <v>9.6421590000000008E-3</v>
      </c>
    </row>
    <row r="3208" spans="1:13" x14ac:dyDescent="0.3">
      <c r="A3208" s="1">
        <v>20190326</v>
      </c>
      <c r="B3208" s="1" t="s">
        <v>144</v>
      </c>
      <c r="C3208" s="1" t="s">
        <v>96</v>
      </c>
      <c r="D3208" s="1" t="s">
        <v>100</v>
      </c>
      <c r="E3208" s="34">
        <v>1.017432474</v>
      </c>
      <c r="F3208" s="33">
        <v>0.40966548699999999</v>
      </c>
      <c r="G3208" s="33">
        <v>0.18773504299999999</v>
      </c>
      <c r="H3208" s="33">
        <v>0.30515966700000002</v>
      </c>
      <c r="I3208" s="33">
        <v>2.5779761000000002E-2</v>
      </c>
      <c r="J3208" s="33">
        <v>3.8452312000000002E-2</v>
      </c>
      <c r="K3208" s="33">
        <v>9.0848779999999994E-3</v>
      </c>
      <c r="L3208" s="33">
        <v>2.3688721999999999E-2</v>
      </c>
      <c r="M3208" s="33">
        <v>4.3413000000000002E-4</v>
      </c>
    </row>
    <row r="3209" spans="1:13" x14ac:dyDescent="0.3">
      <c r="A3209" s="1">
        <v>20190326</v>
      </c>
      <c r="B3209" s="1" t="s">
        <v>128</v>
      </c>
      <c r="C3209" s="1" t="s">
        <v>83</v>
      </c>
      <c r="D3209" s="1" t="s">
        <v>0</v>
      </c>
      <c r="E3209" s="34">
        <v>0.80093479999999995</v>
      </c>
      <c r="F3209" s="33">
        <v>0.33766927499999999</v>
      </c>
      <c r="G3209" s="33">
        <v>0.20257893699999999</v>
      </c>
      <c r="H3209" s="33">
        <v>0.385061869</v>
      </c>
      <c r="I3209" s="33">
        <v>1.4811557E-2</v>
      </c>
      <c r="J3209" s="33">
        <v>4.3460301E-2</v>
      </c>
      <c r="K3209" s="33">
        <v>5.6306079999999996E-3</v>
      </c>
      <c r="L3209" s="33">
        <v>9.003947E-3</v>
      </c>
      <c r="M3209" s="33">
        <v>1.783506E-3</v>
      </c>
    </row>
    <row r="3210" spans="1:13" x14ac:dyDescent="0.3">
      <c r="A3210" s="1">
        <v>20190326</v>
      </c>
      <c r="B3210" s="1" t="s">
        <v>128</v>
      </c>
      <c r="C3210" s="1" t="s">
        <v>83</v>
      </c>
      <c r="D3210" s="1" t="s">
        <v>1</v>
      </c>
      <c r="E3210" s="34">
        <v>0.80193698999999996</v>
      </c>
      <c r="F3210" s="33">
        <v>0.32338614599999999</v>
      </c>
      <c r="G3210" s="33">
        <v>0.23045343600000001</v>
      </c>
      <c r="H3210" s="33">
        <v>0.35760883399999999</v>
      </c>
      <c r="I3210" s="33">
        <v>1.6776023000000001E-2</v>
      </c>
      <c r="J3210" s="33">
        <v>5.4720642E-2</v>
      </c>
      <c r="K3210" s="33">
        <v>7.8721020000000006E-3</v>
      </c>
      <c r="L3210" s="33">
        <v>5.9005749999999999E-3</v>
      </c>
      <c r="M3210" s="33">
        <v>3.2822419999999999E-3</v>
      </c>
    </row>
    <row r="3211" spans="1:13" x14ac:dyDescent="0.3">
      <c r="A3211" s="1">
        <v>20190326</v>
      </c>
      <c r="B3211" s="1" t="s">
        <v>128</v>
      </c>
      <c r="C3211" s="1" t="s">
        <v>83</v>
      </c>
      <c r="D3211" s="1" t="s">
        <v>2</v>
      </c>
      <c r="E3211" s="34">
        <v>0.80398024599999995</v>
      </c>
      <c r="F3211" s="33">
        <v>0.31122660099999999</v>
      </c>
      <c r="G3211" s="33">
        <v>0.23727675200000001</v>
      </c>
      <c r="H3211" s="33">
        <v>0.39038959600000001</v>
      </c>
      <c r="I3211" s="33">
        <v>1.4354847E-2</v>
      </c>
      <c r="J3211" s="33">
        <v>3.9140016999999999E-2</v>
      </c>
      <c r="K3211" s="33">
        <v>6.7162410000000004E-3</v>
      </c>
      <c r="L3211" s="33">
        <v>0</v>
      </c>
      <c r="M3211" s="33">
        <v>8.9594700000000002E-4</v>
      </c>
    </row>
    <row r="3212" spans="1:13" x14ac:dyDescent="0.3">
      <c r="A3212" s="1">
        <v>20190326</v>
      </c>
      <c r="B3212" s="1" t="s">
        <v>128</v>
      </c>
      <c r="C3212" s="1" t="s">
        <v>83</v>
      </c>
      <c r="D3212" s="1" t="s">
        <v>3</v>
      </c>
      <c r="E3212" s="34">
        <v>0.74646237000000004</v>
      </c>
      <c r="F3212" s="33">
        <v>0.32089557000000002</v>
      </c>
      <c r="G3212" s="33">
        <v>0.215343587</v>
      </c>
      <c r="H3212" s="33">
        <v>0.384122401</v>
      </c>
      <c r="I3212" s="33">
        <v>2.1583580000000002E-2</v>
      </c>
      <c r="J3212" s="33">
        <v>3.6101234000000003E-2</v>
      </c>
      <c r="K3212" s="33">
        <v>9.4215570000000005E-3</v>
      </c>
      <c r="L3212" s="33">
        <v>5.7871609999999999E-3</v>
      </c>
      <c r="M3212" s="33">
        <v>6.7449090000000003E-3</v>
      </c>
    </row>
    <row r="3213" spans="1:13" x14ac:dyDescent="0.3">
      <c r="A3213" s="1">
        <v>20190326</v>
      </c>
      <c r="B3213" s="1" t="s">
        <v>128</v>
      </c>
      <c r="C3213" s="1" t="s">
        <v>83</v>
      </c>
      <c r="D3213" s="1" t="s">
        <v>4</v>
      </c>
      <c r="E3213" s="34">
        <v>1.4170024400000001</v>
      </c>
      <c r="F3213" s="33">
        <v>0.31052572299999998</v>
      </c>
      <c r="G3213" s="33">
        <v>0.199465325</v>
      </c>
      <c r="H3213" s="33">
        <v>0.35353863899999999</v>
      </c>
      <c r="I3213" s="33">
        <v>7.8203960000000003E-2</v>
      </c>
      <c r="J3213" s="33">
        <v>4.6127755999999999E-2</v>
      </c>
      <c r="K3213" s="33">
        <v>2.078529E-3</v>
      </c>
      <c r="L3213" s="33">
        <v>8.0198370000000001E-3</v>
      </c>
      <c r="M3213" s="33">
        <v>2.0402319999999999E-3</v>
      </c>
    </row>
    <row r="3214" spans="1:13" x14ac:dyDescent="0.3">
      <c r="A3214" s="1">
        <v>20190326</v>
      </c>
      <c r="B3214" s="1" t="s">
        <v>128</v>
      </c>
      <c r="C3214" s="1" t="s">
        <v>83</v>
      </c>
      <c r="D3214" s="1" t="s">
        <v>5</v>
      </c>
      <c r="E3214" s="34">
        <v>0.75427469300000005</v>
      </c>
      <c r="F3214" s="33">
        <v>0.42165804299999998</v>
      </c>
      <c r="G3214" s="33">
        <v>0.182195843</v>
      </c>
      <c r="H3214" s="33">
        <v>0.33691537399999999</v>
      </c>
      <c r="I3214" s="33">
        <v>7.4523439999999996E-3</v>
      </c>
      <c r="J3214" s="33">
        <v>2.4586291E-2</v>
      </c>
      <c r="K3214" s="33">
        <v>7.015655E-3</v>
      </c>
      <c r="L3214" s="33">
        <v>1.7181912000000001E-2</v>
      </c>
      <c r="M3214" s="33">
        <v>2.9945390000000001E-3</v>
      </c>
    </row>
    <row r="3215" spans="1:13" x14ac:dyDescent="0.3">
      <c r="A3215" s="1">
        <v>20190326</v>
      </c>
      <c r="B3215" s="1" t="s">
        <v>128</v>
      </c>
      <c r="C3215" s="1" t="s">
        <v>83</v>
      </c>
      <c r="D3215" s="1" t="s">
        <v>6</v>
      </c>
      <c r="E3215" s="34">
        <v>0.75361268599999998</v>
      </c>
      <c r="F3215" s="33">
        <v>0.38773755999999998</v>
      </c>
      <c r="G3215" s="33">
        <v>0.19704376600000001</v>
      </c>
      <c r="H3215" s="33">
        <v>0.33340968199999999</v>
      </c>
      <c r="I3215" s="33">
        <v>3.056379E-2</v>
      </c>
      <c r="J3215" s="33">
        <v>2.8820276999999998E-2</v>
      </c>
      <c r="K3215" s="33">
        <v>1.7675882E-2</v>
      </c>
      <c r="L3215" s="33">
        <v>2.7356440000000002E-3</v>
      </c>
      <c r="M3215" s="33">
        <v>2.0133999999999998E-3</v>
      </c>
    </row>
    <row r="3216" spans="1:13" x14ac:dyDescent="0.3">
      <c r="A3216" s="1">
        <v>20190326</v>
      </c>
      <c r="B3216" s="1" t="s">
        <v>128</v>
      </c>
      <c r="C3216" s="1" t="s">
        <v>83</v>
      </c>
      <c r="D3216" s="1" t="s">
        <v>7</v>
      </c>
      <c r="E3216" s="34">
        <v>1.001246257</v>
      </c>
      <c r="F3216" s="33">
        <v>0.26664812300000001</v>
      </c>
      <c r="G3216" s="33">
        <v>0.24443804199999999</v>
      </c>
      <c r="H3216" s="33">
        <v>0.37299234799999997</v>
      </c>
      <c r="I3216" s="33">
        <v>6.2861369E-2</v>
      </c>
      <c r="J3216" s="33">
        <v>4.1032992999999997E-2</v>
      </c>
      <c r="K3216" s="33">
        <v>5.6052519999999998E-3</v>
      </c>
      <c r="L3216" s="33">
        <v>3.3881269999999999E-3</v>
      </c>
      <c r="M3216" s="33">
        <v>3.0337459999999999E-3</v>
      </c>
    </row>
    <row r="3217" spans="1:13" x14ac:dyDescent="0.3">
      <c r="A3217" s="1">
        <v>20190326</v>
      </c>
      <c r="B3217" s="1" t="s">
        <v>128</v>
      </c>
      <c r="C3217" s="1" t="s">
        <v>83</v>
      </c>
      <c r="D3217" s="1" t="s">
        <v>9</v>
      </c>
      <c r="E3217" s="34">
        <v>1.0259953580000001</v>
      </c>
      <c r="F3217" s="33">
        <v>0.32950427199999999</v>
      </c>
      <c r="G3217" s="33">
        <v>0.252605054</v>
      </c>
      <c r="H3217" s="33">
        <v>0.36439316999999999</v>
      </c>
      <c r="I3217" s="33">
        <v>7.8922630000000001E-3</v>
      </c>
      <c r="J3217" s="33">
        <v>3.2109730000000003E-2</v>
      </c>
      <c r="K3217" s="33">
        <v>6.0600680000000001E-3</v>
      </c>
      <c r="L3217" s="33">
        <v>2.9342489999999999E-3</v>
      </c>
      <c r="M3217" s="33">
        <v>4.5011929999999997E-3</v>
      </c>
    </row>
    <row r="3218" spans="1:13" x14ac:dyDescent="0.3">
      <c r="A3218" s="1">
        <v>20190326</v>
      </c>
      <c r="B3218" s="1" t="s">
        <v>128</v>
      </c>
      <c r="C3218" s="1" t="s">
        <v>83</v>
      </c>
      <c r="D3218" s="1" t="s">
        <v>10</v>
      </c>
      <c r="E3218" s="34">
        <v>1.0637826370000001</v>
      </c>
      <c r="F3218" s="33">
        <v>0.34393465699999998</v>
      </c>
      <c r="G3218" s="33">
        <v>0.20275021900000001</v>
      </c>
      <c r="H3218" s="33">
        <v>0.38022629099999999</v>
      </c>
      <c r="I3218" s="33">
        <v>2.9575926999999998E-2</v>
      </c>
      <c r="J3218" s="33">
        <v>3.5184361999999997E-2</v>
      </c>
      <c r="K3218" s="33">
        <v>2.467833E-3</v>
      </c>
      <c r="L3218" s="33">
        <v>3.5900279999999999E-3</v>
      </c>
      <c r="M3218" s="33">
        <v>2.2706829999999999E-3</v>
      </c>
    </row>
    <row r="3219" spans="1:13" x14ac:dyDescent="0.3">
      <c r="A3219" s="1">
        <v>20190326</v>
      </c>
      <c r="B3219" s="1" t="s">
        <v>128</v>
      </c>
      <c r="C3219" s="1" t="s">
        <v>83</v>
      </c>
      <c r="D3219" s="1" t="s">
        <v>11</v>
      </c>
      <c r="E3219" s="34">
        <v>1.015212107</v>
      </c>
      <c r="F3219" s="33">
        <v>0.385229814</v>
      </c>
      <c r="G3219" s="33">
        <v>0.216153546</v>
      </c>
      <c r="H3219" s="33">
        <v>0.33536611399999999</v>
      </c>
      <c r="I3219" s="33">
        <v>1.6082613999999999E-2</v>
      </c>
      <c r="J3219" s="33">
        <v>3.2075022000000002E-2</v>
      </c>
      <c r="K3219" s="33">
        <v>3.8218890000000002E-3</v>
      </c>
      <c r="L3219" s="33">
        <v>8.0846019999999998E-3</v>
      </c>
      <c r="M3219" s="33">
        <v>3.1863970000000001E-3</v>
      </c>
    </row>
    <row r="3220" spans="1:13" x14ac:dyDescent="0.3">
      <c r="A3220" s="1">
        <v>20190326</v>
      </c>
      <c r="B3220" s="1" t="s">
        <v>128</v>
      </c>
      <c r="C3220" s="1" t="s">
        <v>83</v>
      </c>
      <c r="D3220" s="1" t="s">
        <v>12</v>
      </c>
      <c r="E3220" s="34">
        <v>1.0242091289999999</v>
      </c>
      <c r="F3220" s="33">
        <v>0.28197453900000002</v>
      </c>
      <c r="G3220" s="33">
        <v>0.232982563</v>
      </c>
      <c r="H3220" s="33">
        <v>0.41096911600000002</v>
      </c>
      <c r="I3220" s="33">
        <v>1.9757343E-2</v>
      </c>
      <c r="J3220" s="33">
        <v>3.9288337999999999E-2</v>
      </c>
      <c r="K3220" s="33">
        <v>3.2799449999999998E-3</v>
      </c>
      <c r="L3220" s="33">
        <v>7.4608900000000004E-3</v>
      </c>
      <c r="M3220" s="33">
        <v>4.2872659999999996E-3</v>
      </c>
    </row>
    <row r="3221" spans="1:13" x14ac:dyDescent="0.3">
      <c r="A3221" s="1">
        <v>20190326</v>
      </c>
      <c r="B3221" s="1" t="s">
        <v>128</v>
      </c>
      <c r="C3221" s="1" t="s">
        <v>83</v>
      </c>
      <c r="D3221" s="1" t="s">
        <v>13</v>
      </c>
      <c r="E3221" s="34">
        <v>0.74767298800000004</v>
      </c>
      <c r="F3221" s="33">
        <v>0.30349640999999999</v>
      </c>
      <c r="G3221" s="33">
        <v>0.233887072</v>
      </c>
      <c r="H3221" s="33">
        <v>0.39448842299999998</v>
      </c>
      <c r="I3221" s="33">
        <v>2.3712508E-2</v>
      </c>
      <c r="J3221" s="33">
        <v>4.0349575999999998E-2</v>
      </c>
      <c r="K3221" s="33">
        <v>2.8888200000000002E-4</v>
      </c>
      <c r="L3221" s="33">
        <v>7.8792499999999998E-4</v>
      </c>
      <c r="M3221" s="33">
        <v>2.989205E-3</v>
      </c>
    </row>
    <row r="3222" spans="1:13" x14ac:dyDescent="0.3">
      <c r="A3222" s="1">
        <v>20190326</v>
      </c>
      <c r="B3222" s="1" t="s">
        <v>128</v>
      </c>
      <c r="C3222" s="1" t="s">
        <v>83</v>
      </c>
      <c r="D3222" s="1" t="s">
        <v>14</v>
      </c>
      <c r="E3222" s="34">
        <v>1.4437105619999999</v>
      </c>
      <c r="F3222" s="33">
        <v>0.32493634999999998</v>
      </c>
      <c r="G3222" s="33">
        <v>0.23260304200000001</v>
      </c>
      <c r="H3222" s="33">
        <v>0.373274622</v>
      </c>
      <c r="I3222" s="33">
        <v>1.4549116000000001E-2</v>
      </c>
      <c r="J3222" s="33">
        <v>3.7191215E-2</v>
      </c>
      <c r="K3222" s="33">
        <v>4.6514269999999996E-3</v>
      </c>
      <c r="L3222" s="33">
        <v>1.1097986000000001E-2</v>
      </c>
      <c r="M3222" s="33">
        <v>1.6962419999999999E-3</v>
      </c>
    </row>
    <row r="3223" spans="1:13" x14ac:dyDescent="0.3">
      <c r="A3223" s="1">
        <v>20190326</v>
      </c>
      <c r="B3223" s="1" t="s">
        <v>128</v>
      </c>
      <c r="C3223" s="1" t="s">
        <v>83</v>
      </c>
      <c r="D3223" s="1" t="s">
        <v>15</v>
      </c>
      <c r="E3223" s="34">
        <v>0.95447059499999998</v>
      </c>
      <c r="F3223" s="33">
        <v>0.30835747600000002</v>
      </c>
      <c r="G3223" s="33">
        <v>0.23569395600000001</v>
      </c>
      <c r="H3223" s="33">
        <v>0.38087673500000002</v>
      </c>
      <c r="I3223" s="33">
        <v>1.9554465E-2</v>
      </c>
      <c r="J3223" s="33">
        <v>3.0213954000000001E-2</v>
      </c>
      <c r="K3223" s="33">
        <v>6.1200689999999997E-3</v>
      </c>
      <c r="L3223" s="33">
        <v>9.7712920000000009E-3</v>
      </c>
      <c r="M3223" s="33">
        <v>9.4120539999999996E-3</v>
      </c>
    </row>
    <row r="3224" spans="1:13" x14ac:dyDescent="0.3">
      <c r="A3224" s="1">
        <v>20190326</v>
      </c>
      <c r="B3224" s="1" t="s">
        <v>128</v>
      </c>
      <c r="C3224" s="1" t="s">
        <v>83</v>
      </c>
      <c r="D3224" s="1" t="s">
        <v>16</v>
      </c>
      <c r="E3224" s="34">
        <v>1.0612750049999999</v>
      </c>
      <c r="F3224" s="33">
        <v>0.31771115100000002</v>
      </c>
      <c r="G3224" s="33">
        <v>0.24383670099999999</v>
      </c>
      <c r="H3224" s="33">
        <v>0.37143151800000002</v>
      </c>
      <c r="I3224" s="33">
        <v>7.6614489999999999E-3</v>
      </c>
      <c r="J3224" s="33">
        <v>4.1750095000000001E-2</v>
      </c>
      <c r="K3224" s="33">
        <v>0</v>
      </c>
      <c r="L3224" s="33">
        <v>1.3722564E-2</v>
      </c>
      <c r="M3224" s="33">
        <v>3.8865219999999999E-3</v>
      </c>
    </row>
    <row r="3225" spans="1:13" x14ac:dyDescent="0.3">
      <c r="A3225" s="1">
        <v>20190326</v>
      </c>
      <c r="B3225" s="1" t="s">
        <v>128</v>
      </c>
      <c r="C3225" s="1" t="s">
        <v>83</v>
      </c>
      <c r="D3225" s="1" t="s">
        <v>17</v>
      </c>
      <c r="E3225" s="34">
        <v>1.2467739339999999</v>
      </c>
      <c r="F3225" s="33">
        <v>0.34263120499999999</v>
      </c>
      <c r="G3225" s="33">
        <v>0.241062463</v>
      </c>
      <c r="H3225" s="33">
        <v>0.344121228</v>
      </c>
      <c r="I3225" s="33">
        <v>2.2741856000000001E-2</v>
      </c>
      <c r="J3225" s="33">
        <v>3.6417632999999998E-2</v>
      </c>
      <c r="K3225" s="33">
        <v>3.59071E-3</v>
      </c>
      <c r="L3225" s="33">
        <v>6.4727020000000003E-3</v>
      </c>
      <c r="M3225" s="33">
        <v>2.9622009999999998E-3</v>
      </c>
    </row>
    <row r="3226" spans="1:13" x14ac:dyDescent="0.3">
      <c r="A3226" s="1">
        <v>20190326</v>
      </c>
      <c r="B3226" s="1" t="s">
        <v>128</v>
      </c>
      <c r="C3226" s="1" t="s">
        <v>83</v>
      </c>
      <c r="D3226" s="1" t="s">
        <v>18</v>
      </c>
      <c r="E3226" s="34">
        <v>1.3059635650000001</v>
      </c>
      <c r="F3226" s="33">
        <v>0.33681541300000001</v>
      </c>
      <c r="G3226" s="33">
        <v>0.283474477</v>
      </c>
      <c r="H3226" s="33">
        <v>0.308444149</v>
      </c>
      <c r="I3226" s="33">
        <v>1.6638317E-2</v>
      </c>
      <c r="J3226" s="33">
        <v>3.0606464999999999E-2</v>
      </c>
      <c r="K3226" s="33">
        <v>6.9536839999999999E-3</v>
      </c>
      <c r="L3226" s="33">
        <v>2.0673340000000001E-3</v>
      </c>
      <c r="M3226" s="33">
        <v>1.5000161E-2</v>
      </c>
    </row>
    <row r="3227" spans="1:13" x14ac:dyDescent="0.3">
      <c r="A3227" s="1">
        <v>20190326</v>
      </c>
      <c r="B3227" s="1" t="s">
        <v>128</v>
      </c>
      <c r="C3227" s="1" t="s">
        <v>96</v>
      </c>
      <c r="D3227" s="1" t="s">
        <v>134</v>
      </c>
      <c r="E3227" s="34">
        <v>1.7324500819999999</v>
      </c>
      <c r="F3227" s="33">
        <v>0.31927204399999998</v>
      </c>
      <c r="G3227" s="33">
        <v>0.21466522199999999</v>
      </c>
      <c r="H3227" s="33">
        <v>0.33109857700000001</v>
      </c>
      <c r="I3227" s="33">
        <v>4.1234041999999999E-2</v>
      </c>
      <c r="J3227" s="33">
        <v>6.3687489999999999E-2</v>
      </c>
      <c r="K3227" s="33">
        <v>5.46066E-3</v>
      </c>
      <c r="L3227" s="33">
        <v>1.7623453000000001E-2</v>
      </c>
      <c r="M3227" s="33">
        <v>6.9585130000000004E-3</v>
      </c>
    </row>
    <row r="3228" spans="1:13" x14ac:dyDescent="0.3">
      <c r="A3228" s="1">
        <v>20190326</v>
      </c>
      <c r="B3228" s="1" t="s">
        <v>128</v>
      </c>
      <c r="C3228" s="1" t="s">
        <v>96</v>
      </c>
      <c r="D3228" s="1" t="s">
        <v>137</v>
      </c>
      <c r="E3228" s="34">
        <v>1.457645093</v>
      </c>
      <c r="F3228" s="33">
        <v>0.30530621600000002</v>
      </c>
      <c r="G3228" s="33">
        <v>0.21352317200000001</v>
      </c>
      <c r="H3228" s="33">
        <v>0.37570292599999999</v>
      </c>
      <c r="I3228" s="33">
        <v>2.7686486999999999E-2</v>
      </c>
      <c r="J3228" s="33">
        <v>6.0490572999999999E-2</v>
      </c>
      <c r="K3228" s="33">
        <v>6.6968430000000001E-3</v>
      </c>
      <c r="L3228" s="33">
        <v>9.4292200000000003E-3</v>
      </c>
      <c r="M3228" s="33">
        <v>1.164563E-3</v>
      </c>
    </row>
    <row r="3229" spans="1:13" x14ac:dyDescent="0.3">
      <c r="A3229" s="1">
        <v>20190326</v>
      </c>
      <c r="B3229" s="1" t="s">
        <v>128</v>
      </c>
      <c r="C3229" s="1" t="s">
        <v>96</v>
      </c>
      <c r="D3229" s="1" t="s">
        <v>141</v>
      </c>
      <c r="E3229" s="34">
        <v>0.74360267499999999</v>
      </c>
      <c r="F3229" s="33">
        <v>0.33603367000000001</v>
      </c>
      <c r="G3229" s="33">
        <v>0.24687824999999999</v>
      </c>
      <c r="H3229" s="33">
        <v>0.356742952</v>
      </c>
      <c r="I3229" s="33">
        <v>1.9342653000000001E-2</v>
      </c>
      <c r="J3229" s="33">
        <v>3.0243000999999999E-2</v>
      </c>
      <c r="K3229" s="33">
        <v>0</v>
      </c>
      <c r="L3229" s="33">
        <v>7.7887640000000001E-3</v>
      </c>
      <c r="M3229" s="33">
        <v>2.9707100000000001E-3</v>
      </c>
    </row>
    <row r="3230" spans="1:13" x14ac:dyDescent="0.3">
      <c r="A3230" s="1">
        <v>20190326</v>
      </c>
      <c r="B3230" s="1" t="s">
        <v>128</v>
      </c>
      <c r="C3230" s="1" t="s">
        <v>96</v>
      </c>
      <c r="D3230" s="1" t="s">
        <v>131</v>
      </c>
      <c r="E3230" s="34">
        <v>1.883236336</v>
      </c>
      <c r="F3230" s="33">
        <v>0.27696221799999998</v>
      </c>
      <c r="G3230" s="33">
        <v>0.20186244</v>
      </c>
      <c r="H3230" s="33">
        <v>0.40166749899999998</v>
      </c>
      <c r="I3230" s="33">
        <v>3.0707319E-2</v>
      </c>
      <c r="J3230" s="33">
        <v>6.7429982999999999E-2</v>
      </c>
      <c r="K3230" s="33">
        <v>2.6732679999999999E-3</v>
      </c>
      <c r="L3230" s="33">
        <v>1.5141748E-2</v>
      </c>
      <c r="M3230" s="33">
        <v>3.555524E-3</v>
      </c>
    </row>
    <row r="3231" spans="1:13" x14ac:dyDescent="0.3">
      <c r="A3231" s="1">
        <v>20190326</v>
      </c>
      <c r="B3231" s="1" t="s">
        <v>128</v>
      </c>
      <c r="C3231" s="1" t="s">
        <v>96</v>
      </c>
      <c r="D3231" s="1" t="s">
        <v>129</v>
      </c>
      <c r="E3231" s="34">
        <v>2.0611886089999998</v>
      </c>
      <c r="F3231" s="33">
        <v>0.25853939599999998</v>
      </c>
      <c r="G3231" s="33">
        <v>0.21016021300000001</v>
      </c>
      <c r="H3231" s="33">
        <v>0.42742557199999998</v>
      </c>
      <c r="I3231" s="33">
        <v>2.1625348999999999E-2</v>
      </c>
      <c r="J3231" s="33">
        <v>6.0404065E-2</v>
      </c>
      <c r="K3231" s="33">
        <v>2.973725E-3</v>
      </c>
      <c r="L3231" s="33">
        <v>1.5090821000000001E-2</v>
      </c>
      <c r="M3231" s="33">
        <v>3.7808590000000001E-3</v>
      </c>
    </row>
    <row r="3232" spans="1:13" x14ac:dyDescent="0.3">
      <c r="A3232" s="1">
        <v>20190326</v>
      </c>
      <c r="B3232" s="1" t="s">
        <v>128</v>
      </c>
      <c r="C3232" s="1" t="s">
        <v>96</v>
      </c>
      <c r="D3232" s="1" t="s">
        <v>140</v>
      </c>
      <c r="E3232" s="34">
        <v>0.96754980999999995</v>
      </c>
      <c r="F3232" s="33">
        <v>0.30732946799999999</v>
      </c>
      <c r="G3232" s="33">
        <v>0.26224642799999998</v>
      </c>
      <c r="H3232" s="33">
        <v>0.32358920899999999</v>
      </c>
      <c r="I3232" s="33">
        <v>5.1174512999999998E-2</v>
      </c>
      <c r="J3232" s="33">
        <v>3.4472770999999999E-2</v>
      </c>
      <c r="K3232" s="33">
        <v>7.3867830000000001E-3</v>
      </c>
      <c r="L3232" s="33">
        <v>4.2107339999999998E-3</v>
      </c>
      <c r="M3232" s="33">
        <v>9.5900940000000004E-3</v>
      </c>
    </row>
    <row r="3233" spans="1:13" x14ac:dyDescent="0.3">
      <c r="A3233" s="1">
        <v>20190326</v>
      </c>
      <c r="B3233" s="1" t="s">
        <v>128</v>
      </c>
      <c r="C3233" s="1" t="s">
        <v>96</v>
      </c>
      <c r="D3233" s="1" t="s">
        <v>136</v>
      </c>
      <c r="E3233" s="34">
        <v>1.996986953</v>
      </c>
      <c r="F3233" s="33">
        <v>0.299693076</v>
      </c>
      <c r="G3233" s="33">
        <v>0.20932245599999999</v>
      </c>
      <c r="H3233" s="33">
        <v>0.37034666100000002</v>
      </c>
      <c r="I3233" s="33">
        <v>3.0820614999999999E-2</v>
      </c>
      <c r="J3233" s="33">
        <v>4.1143093999999998E-2</v>
      </c>
      <c r="K3233" s="33">
        <v>2.8944959999999999E-3</v>
      </c>
      <c r="L3233" s="33">
        <v>1.6358679000000001E-2</v>
      </c>
      <c r="M3233" s="33">
        <v>2.9420921999999999E-2</v>
      </c>
    </row>
    <row r="3234" spans="1:13" x14ac:dyDescent="0.3">
      <c r="A3234" s="1">
        <v>20190326</v>
      </c>
      <c r="B3234" s="1" t="s">
        <v>128</v>
      </c>
      <c r="C3234" s="1" t="s">
        <v>96</v>
      </c>
      <c r="D3234" s="1" t="s">
        <v>138</v>
      </c>
      <c r="E3234" s="34">
        <v>1.096601089</v>
      </c>
      <c r="F3234" s="33">
        <v>0.31769551200000001</v>
      </c>
      <c r="G3234" s="33">
        <v>0.24748288299999999</v>
      </c>
      <c r="H3234" s="33">
        <v>0.347327997</v>
      </c>
      <c r="I3234" s="33">
        <v>3.5838275000000003E-2</v>
      </c>
      <c r="J3234" s="33">
        <v>3.0494196000000001E-2</v>
      </c>
      <c r="K3234" s="33">
        <v>4.9036230000000002E-3</v>
      </c>
      <c r="L3234" s="33">
        <v>4.7898769999999997E-3</v>
      </c>
      <c r="M3234" s="33">
        <v>1.1467636999999999E-2</v>
      </c>
    </row>
    <row r="3235" spans="1:13" x14ac:dyDescent="0.3">
      <c r="A3235" s="1">
        <v>20190326</v>
      </c>
      <c r="B3235" s="1" t="s">
        <v>128</v>
      </c>
      <c r="C3235" s="1" t="s">
        <v>96</v>
      </c>
      <c r="D3235" s="1" t="s">
        <v>135</v>
      </c>
      <c r="E3235" s="34">
        <v>1.857410529</v>
      </c>
      <c r="F3235" s="33">
        <v>0.24076779100000001</v>
      </c>
      <c r="G3235" s="33">
        <v>0.26678288700000002</v>
      </c>
      <c r="H3235" s="33">
        <v>0.33630254300000001</v>
      </c>
      <c r="I3235" s="33">
        <v>4.2830882000000001E-2</v>
      </c>
      <c r="J3235" s="33">
        <v>9.4084677000000005E-2</v>
      </c>
      <c r="K3235" s="33">
        <v>7.0468699999999996E-4</v>
      </c>
      <c r="L3235" s="33">
        <v>1.4095104000000001E-2</v>
      </c>
      <c r="M3235" s="33">
        <v>4.4314289999999998E-3</v>
      </c>
    </row>
    <row r="3236" spans="1:13" x14ac:dyDescent="0.3">
      <c r="A3236" s="1">
        <v>20190326</v>
      </c>
      <c r="B3236" s="1" t="s">
        <v>128</v>
      </c>
      <c r="C3236" s="1" t="s">
        <v>96</v>
      </c>
      <c r="D3236" s="1" t="s">
        <v>133</v>
      </c>
      <c r="E3236" s="34">
        <v>1.0081708650000001</v>
      </c>
      <c r="F3236" s="33">
        <v>0.40982463699999999</v>
      </c>
      <c r="G3236" s="33">
        <v>0.20251306099999999</v>
      </c>
      <c r="H3236" s="33">
        <v>0.28915927200000002</v>
      </c>
      <c r="I3236" s="33">
        <v>3.1888765999999999E-2</v>
      </c>
      <c r="J3236" s="33">
        <v>5.0972921999999997E-2</v>
      </c>
      <c r="K3236" s="33">
        <v>2.459887E-3</v>
      </c>
      <c r="L3236" s="33">
        <v>1.2873595E-2</v>
      </c>
      <c r="M3236" s="33">
        <v>3.0786099999999999E-4</v>
      </c>
    </row>
    <row r="3237" spans="1:13" x14ac:dyDescent="0.3">
      <c r="A3237" s="1">
        <v>20190326</v>
      </c>
      <c r="B3237" s="1" t="s">
        <v>128</v>
      </c>
      <c r="C3237" s="1" t="s">
        <v>96</v>
      </c>
      <c r="D3237" s="1" t="s">
        <v>143</v>
      </c>
      <c r="E3237" s="34">
        <v>0.99259589599999998</v>
      </c>
      <c r="F3237" s="33">
        <v>0.33227153500000001</v>
      </c>
      <c r="G3237" s="33">
        <v>0.201181787</v>
      </c>
      <c r="H3237" s="33">
        <v>0.360741266</v>
      </c>
      <c r="I3237" s="33">
        <v>3.4694187000000001E-2</v>
      </c>
      <c r="J3237" s="33">
        <v>5.6866023000000002E-2</v>
      </c>
      <c r="K3237" s="33">
        <v>3.4369959999999999E-3</v>
      </c>
      <c r="L3237" s="33">
        <v>9.0771949999999997E-3</v>
      </c>
      <c r="M3237" s="33">
        <v>1.7310100000000001E-3</v>
      </c>
    </row>
    <row r="3238" spans="1:13" x14ac:dyDescent="0.3">
      <c r="A3238" s="1">
        <v>20190326</v>
      </c>
      <c r="B3238" s="1" t="s">
        <v>128</v>
      </c>
      <c r="C3238" s="1" t="s">
        <v>96</v>
      </c>
      <c r="D3238" s="1" t="s">
        <v>139</v>
      </c>
      <c r="E3238" s="34">
        <v>1.349798536</v>
      </c>
      <c r="F3238" s="33">
        <v>0.35702007400000002</v>
      </c>
      <c r="G3238" s="33">
        <v>0.18762293699999999</v>
      </c>
      <c r="H3238" s="33">
        <v>0.34746992999999998</v>
      </c>
      <c r="I3238" s="33">
        <v>4.2948643000000002E-2</v>
      </c>
      <c r="J3238" s="33">
        <v>4.8754816999999999E-2</v>
      </c>
      <c r="K3238" s="33">
        <v>1.4510634E-2</v>
      </c>
      <c r="L3238" s="33">
        <v>2.1802200000000001E-4</v>
      </c>
      <c r="M3238" s="33">
        <v>1.4549439999999999E-3</v>
      </c>
    </row>
    <row r="3239" spans="1:13" x14ac:dyDescent="0.3">
      <c r="A3239" s="1">
        <v>20190326</v>
      </c>
      <c r="B3239" s="1" t="s">
        <v>128</v>
      </c>
      <c r="C3239" s="1" t="s">
        <v>96</v>
      </c>
      <c r="D3239" s="1" t="s">
        <v>132</v>
      </c>
      <c r="E3239" s="34">
        <v>1.593689017</v>
      </c>
      <c r="F3239" s="33">
        <v>0.32613979900000001</v>
      </c>
      <c r="G3239" s="33">
        <v>0.19993414900000001</v>
      </c>
      <c r="H3239" s="33">
        <v>0.36189275900000001</v>
      </c>
      <c r="I3239" s="33">
        <v>3.8034643999999999E-2</v>
      </c>
      <c r="J3239" s="33">
        <v>5.0654531000000003E-2</v>
      </c>
      <c r="K3239" s="33">
        <v>8.5596279999999997E-3</v>
      </c>
      <c r="L3239" s="33">
        <v>1.2032751E-2</v>
      </c>
      <c r="M3239" s="33">
        <v>2.751739E-3</v>
      </c>
    </row>
    <row r="3240" spans="1:13" x14ac:dyDescent="0.3">
      <c r="A3240" s="1">
        <v>20190326</v>
      </c>
      <c r="B3240" s="1" t="s">
        <v>128</v>
      </c>
      <c r="C3240" s="1" t="s">
        <v>96</v>
      </c>
      <c r="D3240" s="1" t="s">
        <v>142</v>
      </c>
      <c r="E3240" s="34">
        <v>0.97204346100000005</v>
      </c>
      <c r="F3240" s="33">
        <v>0.35730905800000001</v>
      </c>
      <c r="G3240" s="33">
        <v>0.17356186900000001</v>
      </c>
      <c r="H3240" s="33">
        <v>0.34741445199999998</v>
      </c>
      <c r="I3240" s="33">
        <v>5.9119143999999998E-2</v>
      </c>
      <c r="J3240" s="33">
        <v>4.8406097000000002E-2</v>
      </c>
      <c r="K3240" s="33">
        <v>2.1031320000000002E-3</v>
      </c>
      <c r="L3240" s="33">
        <v>1.2086248000000001E-2</v>
      </c>
      <c r="M3240" s="33">
        <v>0</v>
      </c>
    </row>
    <row r="3241" spans="1:13" x14ac:dyDescent="0.3">
      <c r="A3241" s="1">
        <v>20190326</v>
      </c>
      <c r="B3241" s="1" t="s">
        <v>128</v>
      </c>
      <c r="C3241" s="1" t="s">
        <v>96</v>
      </c>
      <c r="D3241" s="1" t="s">
        <v>130</v>
      </c>
      <c r="E3241" s="34">
        <v>1.6763134559999999</v>
      </c>
      <c r="F3241" s="33">
        <v>0.28745040700000002</v>
      </c>
      <c r="G3241" s="33">
        <v>0.19605985200000001</v>
      </c>
      <c r="H3241" s="33">
        <v>0.40635619299999998</v>
      </c>
      <c r="I3241" s="33">
        <v>2.2413393E-2</v>
      </c>
      <c r="J3241" s="33">
        <v>6.7196780999999997E-2</v>
      </c>
      <c r="K3241" s="33">
        <v>2.6877030000000001E-3</v>
      </c>
      <c r="L3241" s="33">
        <v>1.5376147E-2</v>
      </c>
      <c r="M3241" s="33">
        <v>2.4595250000000002E-3</v>
      </c>
    </row>
    <row r="3242" spans="1:13" x14ac:dyDescent="0.3">
      <c r="A3242" s="1">
        <v>20190327</v>
      </c>
      <c r="B3242" s="1" t="s">
        <v>144</v>
      </c>
      <c r="C3242" s="1" t="s">
        <v>104</v>
      </c>
      <c r="D3242" s="1" t="s">
        <v>121</v>
      </c>
      <c r="E3242" s="34">
        <v>0.77087668899999995</v>
      </c>
      <c r="F3242" s="33">
        <v>0.34417199199999998</v>
      </c>
      <c r="G3242" s="33">
        <v>0.17704345599999999</v>
      </c>
      <c r="H3242" s="33">
        <v>0.387776695</v>
      </c>
      <c r="I3242" s="33">
        <v>2.4449062000000001E-2</v>
      </c>
      <c r="J3242" s="33">
        <v>5.1544833999999998E-2</v>
      </c>
      <c r="K3242" s="33">
        <v>5.608455E-3</v>
      </c>
      <c r="L3242" s="33">
        <v>4.4257189999999998E-3</v>
      </c>
      <c r="M3242" s="33">
        <v>4.9797870000000003E-3</v>
      </c>
    </row>
    <row r="3243" spans="1:13" x14ac:dyDescent="0.3">
      <c r="A3243" s="1">
        <v>20190327</v>
      </c>
      <c r="B3243" s="1" t="s">
        <v>144</v>
      </c>
      <c r="C3243" s="1" t="s">
        <v>104</v>
      </c>
      <c r="D3243" s="1" t="s">
        <v>122</v>
      </c>
      <c r="E3243" s="34">
        <v>0.99882177999999999</v>
      </c>
      <c r="F3243" s="33">
        <v>0.42877060500000003</v>
      </c>
      <c r="G3243" s="33">
        <v>0.18693908400000001</v>
      </c>
      <c r="H3243" s="33">
        <v>0.33521537600000001</v>
      </c>
      <c r="I3243" s="33">
        <v>8.9422270000000005E-3</v>
      </c>
      <c r="J3243" s="33">
        <v>3.5119093999999997E-2</v>
      </c>
      <c r="K3243" s="33">
        <v>9.0930600000000002E-4</v>
      </c>
      <c r="L3243" s="33">
        <v>1.4742430000000001E-3</v>
      </c>
      <c r="M3243" s="33">
        <v>2.6300669999999998E-3</v>
      </c>
    </row>
    <row r="3244" spans="1:13" x14ac:dyDescent="0.3">
      <c r="A3244" s="1">
        <v>20190327</v>
      </c>
      <c r="B3244" s="1" t="s">
        <v>144</v>
      </c>
      <c r="C3244" s="1" t="s">
        <v>104</v>
      </c>
      <c r="D3244" s="1" t="s">
        <v>123</v>
      </c>
      <c r="E3244" s="34">
        <v>0.90219153299999999</v>
      </c>
      <c r="F3244" s="33">
        <v>0.34272159699999999</v>
      </c>
      <c r="G3244" s="33">
        <v>0.16122035500000001</v>
      </c>
      <c r="H3244" s="33">
        <v>0.44200820000000002</v>
      </c>
      <c r="I3244" s="33">
        <v>1.1601263000000001E-2</v>
      </c>
      <c r="J3244" s="33">
        <v>2.5117765E-2</v>
      </c>
      <c r="K3244" s="33">
        <v>3.264585E-3</v>
      </c>
      <c r="L3244" s="33">
        <v>1.1644056E-2</v>
      </c>
      <c r="M3244" s="33">
        <v>2.422179E-3</v>
      </c>
    </row>
    <row r="3245" spans="1:13" x14ac:dyDescent="0.3">
      <c r="A3245" s="1">
        <v>20190327</v>
      </c>
      <c r="B3245" s="1" t="s">
        <v>144</v>
      </c>
      <c r="C3245" s="1" t="s">
        <v>104</v>
      </c>
      <c r="D3245" s="1" t="s">
        <v>116</v>
      </c>
      <c r="E3245" s="34">
        <v>0.85261233299999994</v>
      </c>
      <c r="F3245" s="33">
        <v>0.235935331</v>
      </c>
      <c r="G3245" s="33">
        <v>0.18778815900000001</v>
      </c>
      <c r="H3245" s="33">
        <v>0.45402636600000001</v>
      </c>
      <c r="I3245" s="33">
        <v>8.8182839999999992E-3</v>
      </c>
      <c r="J3245" s="33">
        <v>9.0315847000000005E-2</v>
      </c>
      <c r="K3245" s="33">
        <v>5.6713400000000004E-3</v>
      </c>
      <c r="L3245" s="33">
        <v>1.4796148E-2</v>
      </c>
      <c r="M3245" s="33">
        <v>2.6485250000000001E-3</v>
      </c>
    </row>
    <row r="3246" spans="1:13" x14ac:dyDescent="0.3">
      <c r="A3246" s="1">
        <v>20190327</v>
      </c>
      <c r="B3246" s="1" t="s">
        <v>144</v>
      </c>
      <c r="C3246" s="1" t="s">
        <v>104</v>
      </c>
      <c r="D3246" s="1" t="s">
        <v>108</v>
      </c>
      <c r="E3246" s="34">
        <v>1.0904043640000001</v>
      </c>
      <c r="F3246" s="33">
        <v>0.38763624299999999</v>
      </c>
      <c r="G3246" s="33">
        <v>0.20228437599999999</v>
      </c>
      <c r="H3246" s="33">
        <v>0.33900573000000001</v>
      </c>
      <c r="I3246" s="33">
        <v>2.0765387E-2</v>
      </c>
      <c r="J3246" s="33">
        <v>4.1546620999999999E-2</v>
      </c>
      <c r="K3246" s="33">
        <v>7.9232599999999999E-4</v>
      </c>
      <c r="L3246" s="33">
        <v>5.4923070000000001E-3</v>
      </c>
      <c r="M3246" s="33">
        <v>2.47701E-3</v>
      </c>
    </row>
    <row r="3247" spans="1:13" x14ac:dyDescent="0.3">
      <c r="A3247" s="1">
        <v>20190327</v>
      </c>
      <c r="B3247" s="1" t="s">
        <v>144</v>
      </c>
      <c r="C3247" s="1" t="s">
        <v>104</v>
      </c>
      <c r="D3247" s="1" t="s">
        <v>109</v>
      </c>
      <c r="E3247" s="34">
        <v>0.78188348900000004</v>
      </c>
      <c r="F3247" s="33">
        <v>0.34533420399999998</v>
      </c>
      <c r="G3247" s="33">
        <v>0.168447506</v>
      </c>
      <c r="H3247" s="33">
        <v>0.38387686199999999</v>
      </c>
      <c r="I3247" s="33">
        <v>1.5895652E-2</v>
      </c>
      <c r="J3247" s="33">
        <v>6.9077752000000006E-2</v>
      </c>
      <c r="K3247" s="33">
        <v>5.2796739999999998E-3</v>
      </c>
      <c r="L3247" s="33">
        <v>1.3812099999999999E-3</v>
      </c>
      <c r="M3247" s="33">
        <v>1.0707138E-2</v>
      </c>
    </row>
    <row r="3248" spans="1:13" x14ac:dyDescent="0.3">
      <c r="A3248" s="1">
        <v>20190327</v>
      </c>
      <c r="B3248" s="1" t="s">
        <v>144</v>
      </c>
      <c r="C3248" s="1" t="s">
        <v>104</v>
      </c>
      <c r="D3248" s="1" t="s">
        <v>119</v>
      </c>
      <c r="E3248" s="34">
        <v>0.76442617700000004</v>
      </c>
      <c r="F3248" s="33">
        <v>0.35585707599999999</v>
      </c>
      <c r="G3248" s="33">
        <v>0.15753634399999999</v>
      </c>
      <c r="H3248" s="33">
        <v>0.43377106300000001</v>
      </c>
      <c r="I3248" s="33">
        <v>1.2737726E-2</v>
      </c>
      <c r="J3248" s="33">
        <v>2.3299107999999999E-2</v>
      </c>
      <c r="K3248" s="33">
        <v>9.2690670000000006E-3</v>
      </c>
      <c r="L3248" s="33">
        <v>5.4581680000000002E-3</v>
      </c>
      <c r="M3248" s="33">
        <v>2.071448E-3</v>
      </c>
    </row>
    <row r="3249" spans="1:13" x14ac:dyDescent="0.3">
      <c r="A3249" s="1">
        <v>20190327</v>
      </c>
      <c r="B3249" s="1" t="s">
        <v>144</v>
      </c>
      <c r="C3249" s="1" t="s">
        <v>104</v>
      </c>
      <c r="D3249" s="1" t="s">
        <v>120</v>
      </c>
      <c r="E3249" s="34">
        <v>0.81380234600000001</v>
      </c>
      <c r="F3249" s="33">
        <v>0.32712634299999999</v>
      </c>
      <c r="G3249" s="33">
        <v>0.221780909</v>
      </c>
      <c r="H3249" s="33">
        <v>0.39924146599999999</v>
      </c>
      <c r="I3249" s="33">
        <v>1.3971035999999999E-2</v>
      </c>
      <c r="J3249" s="33">
        <v>3.3416095999999999E-2</v>
      </c>
      <c r="K3249" s="33">
        <v>0</v>
      </c>
      <c r="L3249" s="33">
        <v>1.8697939999999999E-3</v>
      </c>
      <c r="M3249" s="33">
        <v>2.5943559999999999E-3</v>
      </c>
    </row>
    <row r="3250" spans="1:13" x14ac:dyDescent="0.3">
      <c r="A3250" s="1">
        <v>20190327</v>
      </c>
      <c r="B3250" s="1" t="s">
        <v>144</v>
      </c>
      <c r="C3250" s="1" t="s">
        <v>104</v>
      </c>
      <c r="D3250" s="1" t="s">
        <v>103</v>
      </c>
      <c r="E3250" s="34">
        <v>1.3651693949999999</v>
      </c>
      <c r="F3250" s="33">
        <v>0.28799997199999999</v>
      </c>
      <c r="G3250" s="33">
        <v>0.16461983699999999</v>
      </c>
      <c r="H3250" s="33">
        <v>0.44366805199999998</v>
      </c>
      <c r="I3250" s="33">
        <v>1.8877715999999999E-2</v>
      </c>
      <c r="J3250" s="33">
        <v>5.9541124000000001E-2</v>
      </c>
      <c r="K3250" s="33">
        <v>1.488795E-3</v>
      </c>
      <c r="L3250" s="33">
        <v>2.1862426000000001E-2</v>
      </c>
      <c r="M3250" s="33">
        <v>1.942079E-3</v>
      </c>
    </row>
    <row r="3251" spans="1:13" x14ac:dyDescent="0.3">
      <c r="A3251" s="1">
        <v>20190327</v>
      </c>
      <c r="B3251" s="1" t="s">
        <v>144</v>
      </c>
      <c r="C3251" s="1" t="s">
        <v>104</v>
      </c>
      <c r="D3251" s="1" t="s">
        <v>105</v>
      </c>
      <c r="E3251" s="34">
        <v>1.2236145110000001</v>
      </c>
      <c r="F3251" s="33">
        <v>0.357765522</v>
      </c>
      <c r="G3251" s="33">
        <v>0.19152337899999999</v>
      </c>
      <c r="H3251" s="33">
        <v>0.35449730499999998</v>
      </c>
      <c r="I3251" s="33">
        <v>5.4378333000000001E-2</v>
      </c>
      <c r="J3251" s="33">
        <v>3.2887804E-2</v>
      </c>
      <c r="K3251" s="33">
        <v>1.0030589999999999E-3</v>
      </c>
      <c r="L3251" s="33">
        <v>5.0144129999999997E-3</v>
      </c>
      <c r="M3251" s="33">
        <v>2.930186E-3</v>
      </c>
    </row>
    <row r="3252" spans="1:13" x14ac:dyDescent="0.3">
      <c r="A3252" s="1">
        <v>20190327</v>
      </c>
      <c r="B3252" s="1" t="s">
        <v>144</v>
      </c>
      <c r="C3252" s="1" t="s">
        <v>104</v>
      </c>
      <c r="D3252" s="1" t="s">
        <v>106</v>
      </c>
      <c r="E3252" s="34">
        <v>0.83527273499999999</v>
      </c>
      <c r="F3252" s="33">
        <v>0.36065628900000002</v>
      </c>
      <c r="G3252" s="33">
        <v>0.18538262</v>
      </c>
      <c r="H3252" s="33">
        <v>0.37416994199999998</v>
      </c>
      <c r="I3252" s="33">
        <v>1.5337971000000001E-2</v>
      </c>
      <c r="J3252" s="33">
        <v>5.6436181000000002E-2</v>
      </c>
      <c r="K3252" s="33">
        <v>2.1393599999999999E-3</v>
      </c>
      <c r="L3252" s="33">
        <v>3.9179940000000002E-3</v>
      </c>
      <c r="M3252" s="33">
        <v>1.9596430000000001E-3</v>
      </c>
    </row>
    <row r="3253" spans="1:13" x14ac:dyDescent="0.3">
      <c r="A3253" s="1">
        <v>20190327</v>
      </c>
      <c r="B3253" s="1" t="s">
        <v>144</v>
      </c>
      <c r="C3253" s="1" t="s">
        <v>104</v>
      </c>
      <c r="D3253" s="1" t="s">
        <v>107</v>
      </c>
      <c r="E3253" s="34">
        <v>1.0412906209999999</v>
      </c>
      <c r="F3253" s="33">
        <v>0.35878464500000001</v>
      </c>
      <c r="G3253" s="33">
        <v>0.230961471</v>
      </c>
      <c r="H3253" s="33">
        <v>0.34998916200000002</v>
      </c>
      <c r="I3253" s="33">
        <v>1.4954258E-2</v>
      </c>
      <c r="J3253" s="33">
        <v>3.0570198999999999E-2</v>
      </c>
      <c r="K3253" s="33">
        <v>5.1856099999999996E-4</v>
      </c>
      <c r="L3253" s="33">
        <v>1.1407993E-2</v>
      </c>
      <c r="M3253" s="33">
        <v>2.813711E-3</v>
      </c>
    </row>
    <row r="3254" spans="1:13" x14ac:dyDescent="0.3">
      <c r="A3254" s="1">
        <v>20190327</v>
      </c>
      <c r="B3254" s="1" t="s">
        <v>144</v>
      </c>
      <c r="C3254" s="1" t="s">
        <v>104</v>
      </c>
      <c r="D3254" s="1" t="s">
        <v>110</v>
      </c>
      <c r="E3254" s="34">
        <v>0.70310473399999995</v>
      </c>
      <c r="F3254" s="33">
        <v>0.40382394100000002</v>
      </c>
      <c r="G3254" s="33">
        <v>0.12386440899999999</v>
      </c>
      <c r="H3254" s="33">
        <v>0.39198010599999999</v>
      </c>
      <c r="I3254" s="33">
        <v>1.2748007E-2</v>
      </c>
      <c r="J3254" s="33">
        <v>5.6668448000000003E-2</v>
      </c>
      <c r="K3254" s="33">
        <v>2.5829830000000001E-3</v>
      </c>
      <c r="L3254" s="33">
        <v>4.1890920000000002E-3</v>
      </c>
      <c r="M3254" s="33">
        <v>4.1430130000000001E-3</v>
      </c>
    </row>
    <row r="3255" spans="1:13" x14ac:dyDescent="0.3">
      <c r="A3255" s="1">
        <v>20190327</v>
      </c>
      <c r="B3255" s="1" t="s">
        <v>144</v>
      </c>
      <c r="C3255" s="1" t="s">
        <v>104</v>
      </c>
      <c r="D3255" s="1" t="s">
        <v>111</v>
      </c>
      <c r="E3255" s="34">
        <v>1.290005216</v>
      </c>
      <c r="F3255" s="33">
        <v>0.32676746099999998</v>
      </c>
      <c r="G3255" s="33">
        <v>0.25218876400000001</v>
      </c>
      <c r="H3255" s="33">
        <v>0.36597182099999997</v>
      </c>
      <c r="I3255" s="33">
        <v>5.481746E-3</v>
      </c>
      <c r="J3255" s="33">
        <v>4.0075846999999998E-2</v>
      </c>
      <c r="K3255" s="33">
        <v>0</v>
      </c>
      <c r="L3255" s="33">
        <v>0</v>
      </c>
      <c r="M3255" s="33">
        <v>9.5143620000000002E-3</v>
      </c>
    </row>
    <row r="3256" spans="1:13" x14ac:dyDescent="0.3">
      <c r="A3256" s="1">
        <v>20190327</v>
      </c>
      <c r="B3256" s="1" t="s">
        <v>144</v>
      </c>
      <c r="C3256" s="1" t="s">
        <v>104</v>
      </c>
      <c r="D3256" s="1" t="s">
        <v>112</v>
      </c>
      <c r="E3256" s="34">
        <v>0.76225440700000002</v>
      </c>
      <c r="F3256" s="33">
        <v>0.42426260300000002</v>
      </c>
      <c r="G3256" s="33">
        <v>0.17358219499999999</v>
      </c>
      <c r="H3256" s="33">
        <v>0.34747041400000001</v>
      </c>
      <c r="I3256" s="33">
        <v>7.6647679999999998E-3</v>
      </c>
      <c r="J3256" s="33">
        <v>4.1997542999999998E-2</v>
      </c>
      <c r="K3256" s="33">
        <v>0</v>
      </c>
      <c r="L3256" s="33">
        <v>2.446775E-3</v>
      </c>
      <c r="M3256" s="33">
        <v>2.575702E-3</v>
      </c>
    </row>
    <row r="3257" spans="1:13" x14ac:dyDescent="0.3">
      <c r="A3257" s="1">
        <v>20190327</v>
      </c>
      <c r="B3257" s="1" t="s">
        <v>144</v>
      </c>
      <c r="C3257" s="1" t="s">
        <v>104</v>
      </c>
      <c r="D3257" s="1" t="s">
        <v>115</v>
      </c>
      <c r="E3257" s="34">
        <v>0.72638943</v>
      </c>
      <c r="F3257" s="33">
        <v>0.37681789999999998</v>
      </c>
      <c r="G3257" s="33">
        <v>0.15413633299999999</v>
      </c>
      <c r="H3257" s="33">
        <v>0.36849914499999997</v>
      </c>
      <c r="I3257" s="33">
        <v>2.1794483999999999E-2</v>
      </c>
      <c r="J3257" s="33">
        <v>4.9513095999999999E-2</v>
      </c>
      <c r="K3257" s="33">
        <v>1.0902693E-2</v>
      </c>
      <c r="L3257" s="33">
        <v>1.1803157E-2</v>
      </c>
      <c r="M3257" s="33">
        <v>6.5331909999999998E-3</v>
      </c>
    </row>
    <row r="3258" spans="1:13" x14ac:dyDescent="0.3">
      <c r="A3258" s="1">
        <v>20190327</v>
      </c>
      <c r="B3258" s="1" t="s">
        <v>144</v>
      </c>
      <c r="C3258" s="1" t="s">
        <v>104</v>
      </c>
      <c r="D3258" s="1" t="s">
        <v>117</v>
      </c>
      <c r="E3258" s="34">
        <v>0.66216617499999997</v>
      </c>
      <c r="F3258" s="33">
        <v>0.389321792</v>
      </c>
      <c r="G3258" s="33">
        <v>0.15803856799999999</v>
      </c>
      <c r="H3258" s="33">
        <v>0.34212566700000002</v>
      </c>
      <c r="I3258" s="33">
        <v>4.5114408000000002E-2</v>
      </c>
      <c r="J3258" s="33">
        <v>5.5530820000000002E-2</v>
      </c>
      <c r="K3258" s="33">
        <v>2.7813849999999999E-3</v>
      </c>
      <c r="L3258" s="33">
        <v>4.2700960000000001E-3</v>
      </c>
      <c r="M3258" s="33">
        <v>2.8172649999999998E-3</v>
      </c>
    </row>
    <row r="3259" spans="1:13" x14ac:dyDescent="0.3">
      <c r="A3259" s="1">
        <v>20190327</v>
      </c>
      <c r="B3259" s="1" t="s">
        <v>144</v>
      </c>
      <c r="C3259" s="1" t="s">
        <v>104</v>
      </c>
      <c r="D3259" s="1" t="s">
        <v>118</v>
      </c>
      <c r="E3259" s="34">
        <v>0.58213360400000003</v>
      </c>
      <c r="F3259" s="33">
        <v>0.31051684499999999</v>
      </c>
      <c r="G3259" s="33">
        <v>0.21526231800000001</v>
      </c>
      <c r="H3259" s="33">
        <v>0.37646371299999998</v>
      </c>
      <c r="I3259" s="33">
        <v>2.6445779999999999E-2</v>
      </c>
      <c r="J3259" s="33">
        <v>4.0768774000000001E-2</v>
      </c>
      <c r="K3259" s="33">
        <v>9.9108289999999995E-3</v>
      </c>
      <c r="L3259" s="33">
        <v>1.152481E-2</v>
      </c>
      <c r="M3259" s="33">
        <v>9.1069310000000004E-3</v>
      </c>
    </row>
    <row r="3260" spans="1:13" x14ac:dyDescent="0.3">
      <c r="A3260" s="1">
        <v>20190327</v>
      </c>
      <c r="B3260" s="1" t="s">
        <v>144</v>
      </c>
      <c r="C3260" s="1" t="s">
        <v>104</v>
      </c>
      <c r="D3260" s="1" t="s">
        <v>113</v>
      </c>
      <c r="E3260" s="34">
        <v>0.93353909899999998</v>
      </c>
      <c r="F3260" s="33">
        <v>0.36502504899999999</v>
      </c>
      <c r="G3260" s="33">
        <v>0.25032005600000001</v>
      </c>
      <c r="H3260" s="33">
        <v>0.33759239200000002</v>
      </c>
      <c r="I3260" s="33">
        <v>7.1341640000000001E-3</v>
      </c>
      <c r="J3260" s="33">
        <v>2.8228554999999999E-2</v>
      </c>
      <c r="K3260" s="33">
        <v>1.332281E-3</v>
      </c>
      <c r="L3260" s="33">
        <v>4.662406E-3</v>
      </c>
      <c r="M3260" s="33">
        <v>5.7050950000000003E-3</v>
      </c>
    </row>
    <row r="3261" spans="1:13" x14ac:dyDescent="0.3">
      <c r="A3261" s="1">
        <v>20190327</v>
      </c>
      <c r="B3261" s="1" t="s">
        <v>144</v>
      </c>
      <c r="C3261" s="1" t="s">
        <v>104</v>
      </c>
      <c r="D3261" s="1" t="s">
        <v>114</v>
      </c>
      <c r="E3261" s="34">
        <v>0.83515394099999996</v>
      </c>
      <c r="F3261" s="33">
        <v>0.31062358600000001</v>
      </c>
      <c r="G3261" s="33">
        <v>0.180012109</v>
      </c>
      <c r="H3261" s="33">
        <v>0.36947813499999999</v>
      </c>
      <c r="I3261" s="33">
        <v>4.9418993000000001E-2</v>
      </c>
      <c r="J3261" s="33">
        <v>5.3390646999999999E-2</v>
      </c>
      <c r="K3261" s="33">
        <v>6.3951980000000004E-3</v>
      </c>
      <c r="L3261" s="33">
        <v>9.051244E-3</v>
      </c>
      <c r="M3261" s="33">
        <v>2.1630087999999999E-2</v>
      </c>
    </row>
    <row r="3262" spans="1:13" x14ac:dyDescent="0.3">
      <c r="A3262" s="1">
        <v>20190327</v>
      </c>
      <c r="B3262" s="1" t="s">
        <v>144</v>
      </c>
      <c r="C3262" s="1" t="s">
        <v>96</v>
      </c>
      <c r="D3262" s="1" t="s">
        <v>101</v>
      </c>
      <c r="E3262" s="34">
        <v>1.1706216060000001</v>
      </c>
      <c r="F3262" s="33">
        <v>0.37308350899999998</v>
      </c>
      <c r="G3262" s="33">
        <v>0.175171679</v>
      </c>
      <c r="H3262" s="33">
        <v>0.35315018599999998</v>
      </c>
      <c r="I3262" s="33">
        <v>4.9808400000000003E-2</v>
      </c>
      <c r="J3262" s="33">
        <v>3.5167919999999998E-2</v>
      </c>
      <c r="K3262" s="33">
        <v>3.5118789999999999E-3</v>
      </c>
      <c r="L3262" s="33">
        <v>8.1771650000000001E-3</v>
      </c>
      <c r="M3262" s="33">
        <v>1.9292619999999999E-3</v>
      </c>
    </row>
    <row r="3263" spans="1:13" x14ac:dyDescent="0.3">
      <c r="A3263" s="1">
        <v>20190327</v>
      </c>
      <c r="B3263" s="1" t="s">
        <v>144</v>
      </c>
      <c r="C3263" s="1" t="s">
        <v>96</v>
      </c>
      <c r="D3263" s="1" t="s">
        <v>102</v>
      </c>
      <c r="E3263" s="34">
        <v>0.78566545700000001</v>
      </c>
      <c r="F3263" s="33">
        <v>0.39728524199999998</v>
      </c>
      <c r="G3263" s="33">
        <v>0.17798503099999999</v>
      </c>
      <c r="H3263" s="33">
        <v>0.406115422</v>
      </c>
      <c r="I3263" s="33">
        <v>4.0192159999999999E-3</v>
      </c>
      <c r="J3263" s="33">
        <v>1.324527E-2</v>
      </c>
      <c r="K3263" s="33">
        <v>0</v>
      </c>
      <c r="L3263" s="33">
        <v>1.3498189999999999E-3</v>
      </c>
      <c r="M3263" s="33">
        <v>0</v>
      </c>
    </row>
    <row r="3264" spans="1:13" x14ac:dyDescent="0.3">
      <c r="A3264" s="1">
        <v>20190327</v>
      </c>
      <c r="B3264" s="1" t="s">
        <v>144</v>
      </c>
      <c r="C3264" s="1" t="s">
        <v>96</v>
      </c>
      <c r="D3264" s="1" t="s">
        <v>95</v>
      </c>
      <c r="E3264" s="34">
        <v>0.76630960100000001</v>
      </c>
      <c r="F3264" s="33">
        <v>0.38513687299999999</v>
      </c>
      <c r="G3264" s="33">
        <v>0.16060311599999999</v>
      </c>
      <c r="H3264" s="33">
        <v>0.36860106999999998</v>
      </c>
      <c r="I3264" s="33">
        <v>2.0605808E-2</v>
      </c>
      <c r="J3264" s="33">
        <v>4.7559019000000001E-2</v>
      </c>
      <c r="K3264" s="33">
        <v>4.0101099999999999E-3</v>
      </c>
      <c r="L3264" s="33">
        <v>1.2939317000000001E-2</v>
      </c>
      <c r="M3264" s="33">
        <v>5.4468699999999997E-4</v>
      </c>
    </row>
    <row r="3265" spans="1:13" x14ac:dyDescent="0.3">
      <c r="A3265" s="1">
        <v>20190327</v>
      </c>
      <c r="B3265" s="1" t="s">
        <v>144</v>
      </c>
      <c r="C3265" s="1" t="s">
        <v>96</v>
      </c>
      <c r="D3265" s="1" t="s">
        <v>97</v>
      </c>
      <c r="E3265" s="34">
        <v>1.1905930300000001</v>
      </c>
      <c r="F3265" s="33">
        <v>0.31149922400000002</v>
      </c>
      <c r="G3265" s="33">
        <v>0.14254025300000001</v>
      </c>
      <c r="H3265" s="33">
        <v>0.43952145100000001</v>
      </c>
      <c r="I3265" s="33">
        <v>2.1401288000000001E-2</v>
      </c>
      <c r="J3265" s="33">
        <v>6.0761099999999998E-2</v>
      </c>
      <c r="K3265" s="33">
        <v>1.0628986E-2</v>
      </c>
      <c r="L3265" s="33">
        <v>1.302908E-2</v>
      </c>
      <c r="M3265" s="33">
        <v>6.1861800000000003E-4</v>
      </c>
    </row>
    <row r="3266" spans="1:13" x14ac:dyDescent="0.3">
      <c r="A3266" s="1">
        <v>20190327</v>
      </c>
      <c r="B3266" s="1" t="s">
        <v>144</v>
      </c>
      <c r="C3266" s="1" t="s">
        <v>96</v>
      </c>
      <c r="D3266" s="1" t="s">
        <v>98</v>
      </c>
      <c r="E3266" s="34">
        <v>1.490518622</v>
      </c>
      <c r="F3266" s="33">
        <v>0.31571623100000001</v>
      </c>
      <c r="G3266" s="33">
        <v>0.18345984300000001</v>
      </c>
      <c r="H3266" s="33">
        <v>0.40155284099999999</v>
      </c>
      <c r="I3266" s="33">
        <v>3.0676426E-2</v>
      </c>
      <c r="J3266" s="33">
        <v>5.6584635000000001E-2</v>
      </c>
      <c r="K3266" s="33">
        <v>4.127721E-3</v>
      </c>
      <c r="L3266" s="33">
        <v>4.4786419999999997E-3</v>
      </c>
      <c r="M3266" s="33">
        <v>3.403662E-3</v>
      </c>
    </row>
    <row r="3267" spans="1:13" x14ac:dyDescent="0.3">
      <c r="A3267" s="1">
        <v>20190327</v>
      </c>
      <c r="B3267" s="1" t="s">
        <v>144</v>
      </c>
      <c r="C3267" s="1" t="s">
        <v>96</v>
      </c>
      <c r="D3267" s="1" t="s">
        <v>99</v>
      </c>
      <c r="E3267" s="34">
        <v>1.6762799779999999</v>
      </c>
      <c r="F3267" s="33">
        <v>0.272813729</v>
      </c>
      <c r="G3267" s="33">
        <v>0.183532045</v>
      </c>
      <c r="H3267" s="33">
        <v>0.44512947400000002</v>
      </c>
      <c r="I3267" s="33">
        <v>1.2312600999999999E-2</v>
      </c>
      <c r="J3267" s="33">
        <v>6.1636556000000002E-2</v>
      </c>
      <c r="K3267" s="33">
        <v>3.2661370000000001E-3</v>
      </c>
      <c r="L3267" s="33">
        <v>9.1493289999999994E-3</v>
      </c>
      <c r="M3267" s="33">
        <v>1.2160127999999999E-2</v>
      </c>
    </row>
    <row r="3268" spans="1:13" x14ac:dyDescent="0.3">
      <c r="A3268" s="1">
        <v>20190327</v>
      </c>
      <c r="B3268" s="1" t="s">
        <v>144</v>
      </c>
      <c r="C3268" s="1" t="s">
        <v>96</v>
      </c>
      <c r="D3268" s="1" t="s">
        <v>100</v>
      </c>
      <c r="E3268" s="34">
        <v>1.080215082</v>
      </c>
      <c r="F3268" s="33">
        <v>0.38479899299999998</v>
      </c>
      <c r="G3268" s="33">
        <v>0.19472741599999999</v>
      </c>
      <c r="H3268" s="33">
        <v>0.318960419</v>
      </c>
      <c r="I3268" s="33">
        <v>5.2030018999999997E-2</v>
      </c>
      <c r="J3268" s="33">
        <v>3.9685598000000002E-2</v>
      </c>
      <c r="K3268" s="33">
        <v>2.6718330000000002E-3</v>
      </c>
      <c r="L3268" s="33">
        <v>3.7265699999999998E-3</v>
      </c>
      <c r="M3268" s="33">
        <v>3.3991519999999999E-3</v>
      </c>
    </row>
    <row r="3269" spans="1:13" x14ac:dyDescent="0.3">
      <c r="A3269" s="1">
        <v>20190327</v>
      </c>
      <c r="B3269" s="1" t="s">
        <v>128</v>
      </c>
      <c r="C3269" s="1" t="s">
        <v>83</v>
      </c>
      <c r="D3269" s="1" t="s">
        <v>0</v>
      </c>
      <c r="E3269" s="34">
        <v>0.77966312199999999</v>
      </c>
      <c r="F3269" s="33">
        <v>0.34317867600000002</v>
      </c>
      <c r="G3269" s="33">
        <v>0.19222254999999999</v>
      </c>
      <c r="H3269" s="33">
        <v>0.37599106999999998</v>
      </c>
      <c r="I3269" s="33">
        <v>2.1980955999999999E-2</v>
      </c>
      <c r="J3269" s="33">
        <v>5.5548503999999999E-2</v>
      </c>
      <c r="K3269" s="33">
        <v>3.6186220000000002E-3</v>
      </c>
      <c r="L3269" s="33">
        <v>5.4203150000000002E-3</v>
      </c>
      <c r="M3269" s="33">
        <v>2.0393080000000001E-3</v>
      </c>
    </row>
    <row r="3270" spans="1:13" x14ac:dyDescent="0.3">
      <c r="A3270" s="1">
        <v>20190327</v>
      </c>
      <c r="B3270" s="1" t="s">
        <v>128</v>
      </c>
      <c r="C3270" s="1" t="s">
        <v>83</v>
      </c>
      <c r="D3270" s="1" t="s">
        <v>1</v>
      </c>
      <c r="E3270" s="34">
        <v>0.804251312</v>
      </c>
      <c r="F3270" s="33">
        <v>0.31362985399999999</v>
      </c>
      <c r="G3270" s="33">
        <v>0.23824552900000001</v>
      </c>
      <c r="H3270" s="33">
        <v>0.34290134</v>
      </c>
      <c r="I3270" s="33">
        <v>1.9421402000000001E-2</v>
      </c>
      <c r="J3270" s="33">
        <v>5.8706926999999999E-2</v>
      </c>
      <c r="K3270" s="33">
        <v>9.8550519999999996E-3</v>
      </c>
      <c r="L3270" s="33">
        <v>1.16971E-2</v>
      </c>
      <c r="M3270" s="33">
        <v>5.5427949999999997E-3</v>
      </c>
    </row>
    <row r="3271" spans="1:13" x14ac:dyDescent="0.3">
      <c r="A3271" s="1">
        <v>20190327</v>
      </c>
      <c r="B3271" s="1" t="s">
        <v>128</v>
      </c>
      <c r="C3271" s="1" t="s">
        <v>83</v>
      </c>
      <c r="D3271" s="1" t="s">
        <v>2</v>
      </c>
      <c r="E3271" s="34">
        <v>0.80632912599999995</v>
      </c>
      <c r="F3271" s="33">
        <v>0.324310822</v>
      </c>
      <c r="G3271" s="33">
        <v>0.20393488000000001</v>
      </c>
      <c r="H3271" s="33">
        <v>0.36762628600000002</v>
      </c>
      <c r="I3271" s="33">
        <v>1.9469034E-2</v>
      </c>
      <c r="J3271" s="33">
        <v>5.7729397000000002E-2</v>
      </c>
      <c r="K3271" s="33">
        <v>4.2823030000000003E-3</v>
      </c>
      <c r="L3271" s="33">
        <v>1.4813501999999999E-2</v>
      </c>
      <c r="M3271" s="33">
        <v>7.8337760000000006E-3</v>
      </c>
    </row>
    <row r="3272" spans="1:13" x14ac:dyDescent="0.3">
      <c r="A3272" s="1">
        <v>20190327</v>
      </c>
      <c r="B3272" s="1" t="s">
        <v>128</v>
      </c>
      <c r="C3272" s="1" t="s">
        <v>83</v>
      </c>
      <c r="D3272" s="1" t="s">
        <v>3</v>
      </c>
      <c r="E3272" s="34">
        <v>0.74506708099999996</v>
      </c>
      <c r="F3272" s="33">
        <v>0.31544092499999998</v>
      </c>
      <c r="G3272" s="33">
        <v>0.22105560299999999</v>
      </c>
      <c r="H3272" s="33">
        <v>0.365015533</v>
      </c>
      <c r="I3272" s="33">
        <v>3.0901047000000001E-2</v>
      </c>
      <c r="J3272" s="33">
        <v>3.9343994E-2</v>
      </c>
      <c r="K3272" s="33">
        <v>1.279632E-2</v>
      </c>
      <c r="L3272" s="33">
        <v>1.0600065000000001E-2</v>
      </c>
      <c r="M3272" s="33">
        <v>4.8465130000000002E-3</v>
      </c>
    </row>
    <row r="3273" spans="1:13" x14ac:dyDescent="0.3">
      <c r="A3273" s="1">
        <v>20190327</v>
      </c>
      <c r="B3273" s="1" t="s">
        <v>128</v>
      </c>
      <c r="C3273" s="1" t="s">
        <v>83</v>
      </c>
      <c r="D3273" s="1" t="s">
        <v>4</v>
      </c>
      <c r="E3273" s="34">
        <v>1.346172081</v>
      </c>
      <c r="F3273" s="33">
        <v>0.32192957700000002</v>
      </c>
      <c r="G3273" s="33">
        <v>0.212046085</v>
      </c>
      <c r="H3273" s="33">
        <v>0.36295502099999999</v>
      </c>
      <c r="I3273" s="33">
        <v>2.6418066E-2</v>
      </c>
      <c r="J3273" s="33">
        <v>5.5504062E-2</v>
      </c>
      <c r="K3273" s="33">
        <v>4.6491459999999998E-3</v>
      </c>
      <c r="L3273" s="33">
        <v>1.0984890000000001E-2</v>
      </c>
      <c r="M3273" s="33">
        <v>5.5131520000000003E-3</v>
      </c>
    </row>
    <row r="3274" spans="1:13" x14ac:dyDescent="0.3">
      <c r="A3274" s="1">
        <v>20190327</v>
      </c>
      <c r="B3274" s="1" t="s">
        <v>128</v>
      </c>
      <c r="C3274" s="1" t="s">
        <v>83</v>
      </c>
      <c r="D3274" s="1" t="s">
        <v>5</v>
      </c>
      <c r="E3274" s="34">
        <v>0.94332340100000001</v>
      </c>
      <c r="F3274" s="33">
        <v>0.40308863900000003</v>
      </c>
      <c r="G3274" s="33">
        <v>0.18562630499999999</v>
      </c>
      <c r="H3274" s="33">
        <v>0.333385614</v>
      </c>
      <c r="I3274" s="33">
        <v>1.8312714000000001E-2</v>
      </c>
      <c r="J3274" s="33">
        <v>2.9534346E-2</v>
      </c>
      <c r="K3274" s="33">
        <v>7.4934900000000002E-3</v>
      </c>
      <c r="L3274" s="33">
        <v>1.6339598E-2</v>
      </c>
      <c r="M3274" s="33">
        <v>6.2192929999999999E-3</v>
      </c>
    </row>
    <row r="3275" spans="1:13" x14ac:dyDescent="0.3">
      <c r="A3275" s="1">
        <v>20190327</v>
      </c>
      <c r="B3275" s="1" t="s">
        <v>128</v>
      </c>
      <c r="C3275" s="1" t="s">
        <v>83</v>
      </c>
      <c r="D3275" s="1" t="s">
        <v>6</v>
      </c>
      <c r="E3275" s="34">
        <v>0.73168224100000001</v>
      </c>
      <c r="F3275" s="33">
        <v>0.37688475799999999</v>
      </c>
      <c r="G3275" s="33">
        <v>0.17608158199999999</v>
      </c>
      <c r="H3275" s="33">
        <v>0.36714824400000001</v>
      </c>
      <c r="I3275" s="33">
        <v>3.5653648000000003E-2</v>
      </c>
      <c r="J3275" s="33">
        <v>3.0772845E-2</v>
      </c>
      <c r="K3275" s="33">
        <v>6.7112580000000003E-3</v>
      </c>
      <c r="L3275" s="33">
        <v>4.7410769999999998E-3</v>
      </c>
      <c r="M3275" s="33">
        <v>2.0065880000000001E-3</v>
      </c>
    </row>
    <row r="3276" spans="1:13" x14ac:dyDescent="0.3">
      <c r="A3276" s="1">
        <v>20190327</v>
      </c>
      <c r="B3276" s="1" t="s">
        <v>128</v>
      </c>
      <c r="C3276" s="1" t="s">
        <v>83</v>
      </c>
      <c r="D3276" s="1" t="s">
        <v>7</v>
      </c>
      <c r="E3276" s="34">
        <v>1.0714869659999999</v>
      </c>
      <c r="F3276" s="33">
        <v>0.27998693800000002</v>
      </c>
      <c r="G3276" s="33">
        <v>0.24463876100000001</v>
      </c>
      <c r="H3276" s="33">
        <v>0.33817756900000001</v>
      </c>
      <c r="I3276" s="33">
        <v>6.0461863999999997E-2</v>
      </c>
      <c r="J3276" s="33">
        <v>5.0579578E-2</v>
      </c>
      <c r="K3276" s="33">
        <v>6.3312519999999999E-3</v>
      </c>
      <c r="L3276" s="33">
        <v>1.5006194E-2</v>
      </c>
      <c r="M3276" s="33">
        <v>4.8178439999999999E-3</v>
      </c>
    </row>
    <row r="3277" spans="1:13" x14ac:dyDescent="0.3">
      <c r="A3277" s="1">
        <v>20190327</v>
      </c>
      <c r="B3277" s="1" t="s">
        <v>128</v>
      </c>
      <c r="C3277" s="1" t="s">
        <v>83</v>
      </c>
      <c r="D3277" s="1" t="s">
        <v>9</v>
      </c>
      <c r="E3277" s="34">
        <v>0.95049207700000005</v>
      </c>
      <c r="F3277" s="33">
        <v>0.30901620899999999</v>
      </c>
      <c r="G3277" s="33">
        <v>0.22220210700000001</v>
      </c>
      <c r="H3277" s="33">
        <v>0.38892564699999999</v>
      </c>
      <c r="I3277" s="33">
        <v>3.8025836E-2</v>
      </c>
      <c r="J3277" s="33">
        <v>2.903095E-2</v>
      </c>
      <c r="K3277" s="33">
        <v>4.234982E-3</v>
      </c>
      <c r="L3277" s="33">
        <v>5.0950830000000003E-3</v>
      </c>
      <c r="M3277" s="33">
        <v>3.469186E-3</v>
      </c>
    </row>
    <row r="3278" spans="1:13" x14ac:dyDescent="0.3">
      <c r="A3278" s="1">
        <v>20190327</v>
      </c>
      <c r="B3278" s="1" t="s">
        <v>128</v>
      </c>
      <c r="C3278" s="1" t="s">
        <v>83</v>
      </c>
      <c r="D3278" s="1" t="s">
        <v>10</v>
      </c>
      <c r="E3278" s="34">
        <v>1.0526181649999999</v>
      </c>
      <c r="F3278" s="33">
        <v>0.36342835499999998</v>
      </c>
      <c r="G3278" s="33">
        <v>0.20443746500000001</v>
      </c>
      <c r="H3278" s="33">
        <v>0.35824171199999999</v>
      </c>
      <c r="I3278" s="33">
        <v>2.3781361000000001E-2</v>
      </c>
      <c r="J3278" s="33">
        <v>4.2949079000000001E-2</v>
      </c>
      <c r="K3278" s="33">
        <v>1.6583629999999999E-3</v>
      </c>
      <c r="L3278" s="33">
        <v>3.5258170000000001E-3</v>
      </c>
      <c r="M3278" s="33">
        <v>1.977847E-3</v>
      </c>
    </row>
    <row r="3279" spans="1:13" x14ac:dyDescent="0.3">
      <c r="A3279" s="1">
        <v>20190327</v>
      </c>
      <c r="B3279" s="1" t="s">
        <v>128</v>
      </c>
      <c r="C3279" s="1" t="s">
        <v>83</v>
      </c>
      <c r="D3279" s="1" t="s">
        <v>11</v>
      </c>
      <c r="E3279" s="34">
        <v>1.0285602279999999</v>
      </c>
      <c r="F3279" s="33">
        <v>0.39245605099999997</v>
      </c>
      <c r="G3279" s="33">
        <v>0.22902210100000001</v>
      </c>
      <c r="H3279" s="33">
        <v>0.31669926799999998</v>
      </c>
      <c r="I3279" s="33">
        <v>1.7450303E-2</v>
      </c>
      <c r="J3279" s="33">
        <v>3.3505421000000001E-2</v>
      </c>
      <c r="K3279" s="33">
        <v>3.3636460000000001E-3</v>
      </c>
      <c r="L3279" s="33">
        <v>5.4788909999999996E-3</v>
      </c>
      <c r="M3279" s="33">
        <v>2.0243190000000001E-3</v>
      </c>
    </row>
    <row r="3280" spans="1:13" x14ac:dyDescent="0.3">
      <c r="A3280" s="1">
        <v>20190327</v>
      </c>
      <c r="B3280" s="1" t="s">
        <v>128</v>
      </c>
      <c r="C3280" s="1" t="s">
        <v>83</v>
      </c>
      <c r="D3280" s="1" t="s">
        <v>12</v>
      </c>
      <c r="E3280" s="34">
        <v>0.994747147</v>
      </c>
      <c r="F3280" s="33">
        <v>0.309659821</v>
      </c>
      <c r="G3280" s="33">
        <v>0.231974133</v>
      </c>
      <c r="H3280" s="33">
        <v>0.38344785399999998</v>
      </c>
      <c r="I3280" s="33">
        <v>2.4801800999999998E-2</v>
      </c>
      <c r="J3280" s="33">
        <v>3.7018774999999997E-2</v>
      </c>
      <c r="K3280" s="33">
        <v>1.7551299999999999E-3</v>
      </c>
      <c r="L3280" s="33">
        <v>7.8626219999999997E-3</v>
      </c>
      <c r="M3280" s="33">
        <v>3.4798630000000001E-3</v>
      </c>
    </row>
    <row r="3281" spans="1:13" x14ac:dyDescent="0.3">
      <c r="A3281" s="1">
        <v>20190327</v>
      </c>
      <c r="B3281" s="1" t="s">
        <v>128</v>
      </c>
      <c r="C3281" s="1" t="s">
        <v>83</v>
      </c>
      <c r="D3281" s="1" t="s">
        <v>13</v>
      </c>
      <c r="E3281" s="34">
        <v>0.78921523599999999</v>
      </c>
      <c r="F3281" s="33">
        <v>0.31097791499999999</v>
      </c>
      <c r="G3281" s="33">
        <v>0.233727506</v>
      </c>
      <c r="H3281" s="33">
        <v>0.35876851500000001</v>
      </c>
      <c r="I3281" s="33">
        <v>4.1082810999999997E-2</v>
      </c>
      <c r="J3281" s="33">
        <v>4.6726002000000003E-2</v>
      </c>
      <c r="K3281" s="33">
        <v>6.0051269999999999E-3</v>
      </c>
      <c r="L3281" s="33">
        <v>9.9515299999999992E-4</v>
      </c>
      <c r="M3281" s="33">
        <v>1.716972E-3</v>
      </c>
    </row>
    <row r="3282" spans="1:13" x14ac:dyDescent="0.3">
      <c r="A3282" s="1">
        <v>20190327</v>
      </c>
      <c r="B3282" s="1" t="s">
        <v>128</v>
      </c>
      <c r="C3282" s="1" t="s">
        <v>83</v>
      </c>
      <c r="D3282" s="1" t="s">
        <v>14</v>
      </c>
      <c r="E3282" s="34">
        <v>1.4611894729999999</v>
      </c>
      <c r="F3282" s="33">
        <v>0.34498158099999998</v>
      </c>
      <c r="G3282" s="33">
        <v>0.20577598999999999</v>
      </c>
      <c r="H3282" s="33">
        <v>0.38346492300000001</v>
      </c>
      <c r="I3282" s="33">
        <v>1.3944934000000001E-2</v>
      </c>
      <c r="J3282" s="33">
        <v>3.1943461999999999E-2</v>
      </c>
      <c r="K3282" s="33">
        <v>8.0431819999999994E-3</v>
      </c>
      <c r="L3282" s="33">
        <v>9.6212789999999999E-3</v>
      </c>
      <c r="M3282" s="33">
        <v>2.2246499999999999E-3</v>
      </c>
    </row>
    <row r="3283" spans="1:13" x14ac:dyDescent="0.3">
      <c r="A3283" s="1">
        <v>20190327</v>
      </c>
      <c r="B3283" s="1" t="s">
        <v>128</v>
      </c>
      <c r="C3283" s="1" t="s">
        <v>83</v>
      </c>
      <c r="D3283" s="1" t="s">
        <v>15</v>
      </c>
      <c r="E3283" s="34">
        <v>0.94630729000000002</v>
      </c>
      <c r="F3283" s="33">
        <v>0.33685913299999998</v>
      </c>
      <c r="G3283" s="33">
        <v>0.23640778100000001</v>
      </c>
      <c r="H3283" s="33">
        <v>0.35951406800000002</v>
      </c>
      <c r="I3283" s="33">
        <v>1.2652709999999999E-2</v>
      </c>
      <c r="J3283" s="33">
        <v>3.7212912000000001E-2</v>
      </c>
      <c r="K3283" s="33">
        <v>3.8384949999999999E-3</v>
      </c>
      <c r="L3283" s="33">
        <v>1.0892948E-2</v>
      </c>
      <c r="M3283" s="33">
        <v>2.6219540000000001E-3</v>
      </c>
    </row>
    <row r="3284" spans="1:13" x14ac:dyDescent="0.3">
      <c r="A3284" s="1">
        <v>20190327</v>
      </c>
      <c r="B3284" s="1" t="s">
        <v>128</v>
      </c>
      <c r="C3284" s="1" t="s">
        <v>83</v>
      </c>
      <c r="D3284" s="1" t="s">
        <v>16</v>
      </c>
      <c r="E3284" s="34">
        <v>1.096596769</v>
      </c>
      <c r="F3284" s="33">
        <v>0.33826047399999998</v>
      </c>
      <c r="G3284" s="33">
        <v>0.24564481799999999</v>
      </c>
      <c r="H3284" s="33">
        <v>0.32686090699999998</v>
      </c>
      <c r="I3284" s="33">
        <v>1.9227208999999999E-2</v>
      </c>
      <c r="J3284" s="33">
        <v>5.3456111000000001E-2</v>
      </c>
      <c r="K3284" s="33">
        <v>6.7594450000000002E-3</v>
      </c>
      <c r="L3284" s="33">
        <v>4.8344590000000002E-3</v>
      </c>
      <c r="M3284" s="33">
        <v>4.9565759999999999E-3</v>
      </c>
    </row>
    <row r="3285" spans="1:13" x14ac:dyDescent="0.3">
      <c r="A3285" s="1">
        <v>20190327</v>
      </c>
      <c r="B3285" s="1" t="s">
        <v>128</v>
      </c>
      <c r="C3285" s="1" t="s">
        <v>83</v>
      </c>
      <c r="D3285" s="1" t="s">
        <v>17</v>
      </c>
      <c r="E3285" s="34">
        <v>1.2267949499999999</v>
      </c>
      <c r="F3285" s="33">
        <v>0.33391344899999997</v>
      </c>
      <c r="G3285" s="33">
        <v>0.24005505699999999</v>
      </c>
      <c r="H3285" s="33">
        <v>0.334781775</v>
      </c>
      <c r="I3285" s="33">
        <v>2.594378E-2</v>
      </c>
      <c r="J3285" s="33">
        <v>5.6697859000000003E-2</v>
      </c>
      <c r="K3285" s="33">
        <v>1.4965060000000001E-3</v>
      </c>
      <c r="L3285" s="33">
        <v>5.9055649999999998E-3</v>
      </c>
      <c r="M3285" s="33">
        <v>1.2060079999999999E-3</v>
      </c>
    </row>
    <row r="3286" spans="1:13" x14ac:dyDescent="0.3">
      <c r="A3286" s="1">
        <v>20190327</v>
      </c>
      <c r="B3286" s="1" t="s">
        <v>128</v>
      </c>
      <c r="C3286" s="1" t="s">
        <v>83</v>
      </c>
      <c r="D3286" s="1" t="s">
        <v>18</v>
      </c>
      <c r="E3286" s="34">
        <v>1.282004983</v>
      </c>
      <c r="F3286" s="33">
        <v>0.342640312</v>
      </c>
      <c r="G3286" s="33">
        <v>0.261967801</v>
      </c>
      <c r="H3286" s="33">
        <v>0.32279618799999998</v>
      </c>
      <c r="I3286" s="33">
        <v>1.7600846E-2</v>
      </c>
      <c r="J3286" s="33">
        <v>3.1399575999999998E-2</v>
      </c>
      <c r="K3286" s="33">
        <v>1.1360439E-2</v>
      </c>
      <c r="L3286" s="33">
        <v>5.0349510000000002E-3</v>
      </c>
      <c r="M3286" s="33">
        <v>7.1998870000000003E-3</v>
      </c>
    </row>
    <row r="3287" spans="1:13" x14ac:dyDescent="0.3">
      <c r="A3287" s="1">
        <v>20190327</v>
      </c>
      <c r="B3287" s="1" t="s">
        <v>128</v>
      </c>
      <c r="C3287" s="1" t="s">
        <v>96</v>
      </c>
      <c r="D3287" s="1" t="s">
        <v>134</v>
      </c>
      <c r="E3287" s="34">
        <v>1.5884037660000001</v>
      </c>
      <c r="F3287" s="33">
        <v>0.32519847299999999</v>
      </c>
      <c r="G3287" s="33">
        <v>0.224710416</v>
      </c>
      <c r="H3287" s="33">
        <v>0.33993642600000001</v>
      </c>
      <c r="I3287" s="33">
        <v>1.9153277999999999E-2</v>
      </c>
      <c r="J3287" s="33">
        <v>5.9814887999999997E-2</v>
      </c>
      <c r="K3287" s="33">
        <v>1.3306485999999999E-2</v>
      </c>
      <c r="L3287" s="33">
        <v>1.0604007E-2</v>
      </c>
      <c r="M3287" s="33">
        <v>7.2760250000000002E-3</v>
      </c>
    </row>
    <row r="3288" spans="1:13" x14ac:dyDescent="0.3">
      <c r="A3288" s="1">
        <v>20190327</v>
      </c>
      <c r="B3288" s="1" t="s">
        <v>128</v>
      </c>
      <c r="C3288" s="1" t="s">
        <v>96</v>
      </c>
      <c r="D3288" s="1" t="s">
        <v>137</v>
      </c>
      <c r="E3288" s="34">
        <v>1.388462731</v>
      </c>
      <c r="F3288" s="33">
        <v>0.31654027800000001</v>
      </c>
      <c r="G3288" s="33">
        <v>0.222858474</v>
      </c>
      <c r="H3288" s="33">
        <v>0.36919684000000003</v>
      </c>
      <c r="I3288" s="33">
        <v>1.4042054E-2</v>
      </c>
      <c r="J3288" s="33">
        <v>6.2794953000000001E-2</v>
      </c>
      <c r="K3288" s="33">
        <v>6.8799669999999999E-3</v>
      </c>
      <c r="L3288" s="33">
        <v>7.1517530000000003E-3</v>
      </c>
      <c r="M3288" s="33">
        <v>5.3568099999999998E-4</v>
      </c>
    </row>
    <row r="3289" spans="1:13" x14ac:dyDescent="0.3">
      <c r="A3289" s="1">
        <v>20190327</v>
      </c>
      <c r="B3289" s="1" t="s">
        <v>128</v>
      </c>
      <c r="C3289" s="1" t="s">
        <v>96</v>
      </c>
      <c r="D3289" s="1" t="s">
        <v>141</v>
      </c>
      <c r="E3289" s="34">
        <v>0.77860585599999999</v>
      </c>
      <c r="F3289" s="33">
        <v>0.372239129</v>
      </c>
      <c r="G3289" s="33">
        <v>0.18064185899999999</v>
      </c>
      <c r="H3289" s="33">
        <v>0.26649587800000002</v>
      </c>
      <c r="I3289" s="33">
        <v>0.13548104799999999</v>
      </c>
      <c r="J3289" s="33">
        <v>3.5683969000000003E-2</v>
      </c>
      <c r="K3289" s="33">
        <v>5.6112059999999997E-3</v>
      </c>
      <c r="L3289" s="33">
        <v>1.9543170000000001E-3</v>
      </c>
      <c r="M3289" s="33">
        <v>1.892594E-3</v>
      </c>
    </row>
    <row r="3290" spans="1:13" x14ac:dyDescent="0.3">
      <c r="A3290" s="1">
        <v>20190327</v>
      </c>
      <c r="B3290" s="1" t="s">
        <v>128</v>
      </c>
      <c r="C3290" s="1" t="s">
        <v>96</v>
      </c>
      <c r="D3290" s="1" t="s">
        <v>131</v>
      </c>
      <c r="E3290" s="34">
        <v>1.7758271569999999</v>
      </c>
      <c r="F3290" s="33">
        <v>0.26459888100000001</v>
      </c>
      <c r="G3290" s="33">
        <v>0.20815782099999999</v>
      </c>
      <c r="H3290" s="33">
        <v>0.40106353500000003</v>
      </c>
      <c r="I3290" s="33">
        <v>2.9874661E-2</v>
      </c>
      <c r="J3290" s="33">
        <v>7.5218967999999997E-2</v>
      </c>
      <c r="K3290" s="33">
        <v>2.4104360000000002E-3</v>
      </c>
      <c r="L3290" s="33">
        <v>1.41145E-2</v>
      </c>
      <c r="M3290" s="33">
        <v>4.5611970000000003E-3</v>
      </c>
    </row>
    <row r="3291" spans="1:13" x14ac:dyDescent="0.3">
      <c r="A3291" s="1">
        <v>20190327</v>
      </c>
      <c r="B3291" s="1" t="s">
        <v>128</v>
      </c>
      <c r="C3291" s="1" t="s">
        <v>96</v>
      </c>
      <c r="D3291" s="1" t="s">
        <v>129</v>
      </c>
      <c r="E3291" s="34">
        <v>1.9842565599999999</v>
      </c>
      <c r="F3291" s="33">
        <v>0.25745158899999998</v>
      </c>
      <c r="G3291" s="33">
        <v>0.209038998</v>
      </c>
      <c r="H3291" s="33">
        <v>0.41118512000000002</v>
      </c>
      <c r="I3291" s="33">
        <v>2.5321455E-2</v>
      </c>
      <c r="J3291" s="33">
        <v>7.1988160999999995E-2</v>
      </c>
      <c r="K3291" s="33">
        <v>3.9162449999999996E-3</v>
      </c>
      <c r="L3291" s="33">
        <v>1.6614209000000001E-2</v>
      </c>
      <c r="M3291" s="33">
        <v>4.4842220000000004E-3</v>
      </c>
    </row>
    <row r="3292" spans="1:13" x14ac:dyDescent="0.3">
      <c r="A3292" s="1">
        <v>20190327</v>
      </c>
      <c r="B3292" s="1" t="s">
        <v>128</v>
      </c>
      <c r="C3292" s="1" t="s">
        <v>96</v>
      </c>
      <c r="D3292" s="1" t="s">
        <v>140</v>
      </c>
      <c r="E3292" s="34">
        <v>0.79589685700000001</v>
      </c>
      <c r="F3292" s="33">
        <v>0.30881680500000003</v>
      </c>
      <c r="G3292" s="33">
        <v>0.25383287700000001</v>
      </c>
      <c r="H3292" s="33">
        <v>0.33255764399999999</v>
      </c>
      <c r="I3292" s="33">
        <v>6.0669300000000002E-2</v>
      </c>
      <c r="J3292" s="33">
        <v>2.9350904000000001E-2</v>
      </c>
      <c r="K3292" s="33">
        <v>5.2735560000000004E-3</v>
      </c>
      <c r="L3292" s="33">
        <v>2.467506E-3</v>
      </c>
      <c r="M3292" s="33">
        <v>7.0314080000000003E-3</v>
      </c>
    </row>
    <row r="3293" spans="1:13" x14ac:dyDescent="0.3">
      <c r="A3293" s="1">
        <v>20190327</v>
      </c>
      <c r="B3293" s="1" t="s">
        <v>128</v>
      </c>
      <c r="C3293" s="1" t="s">
        <v>96</v>
      </c>
      <c r="D3293" s="1" t="s">
        <v>136</v>
      </c>
      <c r="E3293" s="34">
        <v>2.0322612000000002</v>
      </c>
      <c r="F3293" s="33">
        <v>0.32122452499999998</v>
      </c>
      <c r="G3293" s="33">
        <v>0.21377376200000001</v>
      </c>
      <c r="H3293" s="33">
        <v>0.36995689900000001</v>
      </c>
      <c r="I3293" s="33">
        <v>3.0259155999999999E-2</v>
      </c>
      <c r="J3293" s="33">
        <v>4.6261493000000001E-2</v>
      </c>
      <c r="K3293" s="33">
        <v>3.8442200000000002E-3</v>
      </c>
      <c r="L3293" s="33">
        <v>1.3894802E-2</v>
      </c>
      <c r="M3293" s="33">
        <v>7.8514500000000001E-4</v>
      </c>
    </row>
    <row r="3294" spans="1:13" x14ac:dyDescent="0.3">
      <c r="A3294" s="1">
        <v>20190327</v>
      </c>
      <c r="B3294" s="1" t="s">
        <v>128</v>
      </c>
      <c r="C3294" s="1" t="s">
        <v>96</v>
      </c>
      <c r="D3294" s="1" t="s">
        <v>138</v>
      </c>
      <c r="E3294" s="34">
        <v>1.1418572680000001</v>
      </c>
      <c r="F3294" s="33">
        <v>0.35224174499999999</v>
      </c>
      <c r="G3294" s="33">
        <v>0.23428652899999999</v>
      </c>
      <c r="H3294" s="33">
        <v>0.33564119199999998</v>
      </c>
      <c r="I3294" s="33">
        <v>2.5845781000000002E-2</v>
      </c>
      <c r="J3294" s="33">
        <v>4.2692236000000001E-2</v>
      </c>
      <c r="K3294" s="33">
        <v>2.7510350000000002E-3</v>
      </c>
      <c r="L3294" s="33">
        <v>4.3848689999999996E-3</v>
      </c>
      <c r="M3294" s="33">
        <v>2.1566129999999999E-3</v>
      </c>
    </row>
    <row r="3295" spans="1:13" x14ac:dyDescent="0.3">
      <c r="A3295" s="1">
        <v>20190327</v>
      </c>
      <c r="B3295" s="1" t="s">
        <v>128</v>
      </c>
      <c r="C3295" s="1" t="s">
        <v>96</v>
      </c>
      <c r="D3295" s="1" t="s">
        <v>135</v>
      </c>
      <c r="E3295" s="34">
        <v>1.7701185669999999</v>
      </c>
      <c r="F3295" s="33">
        <v>0.288063336</v>
      </c>
      <c r="G3295" s="33">
        <v>0.25889253000000001</v>
      </c>
      <c r="H3295" s="33">
        <v>0.315984459</v>
      </c>
      <c r="I3295" s="33">
        <v>3.5874967000000001E-2</v>
      </c>
      <c r="J3295" s="33">
        <v>8.9019970000000004E-2</v>
      </c>
      <c r="K3295" s="33">
        <v>9.2429800000000005E-4</v>
      </c>
      <c r="L3295" s="33">
        <v>8.8183529999999993E-3</v>
      </c>
      <c r="M3295" s="33">
        <v>2.4220880000000002E-3</v>
      </c>
    </row>
    <row r="3296" spans="1:13" x14ac:dyDescent="0.3">
      <c r="A3296" s="1">
        <v>20190327</v>
      </c>
      <c r="B3296" s="1" t="s">
        <v>128</v>
      </c>
      <c r="C3296" s="1" t="s">
        <v>96</v>
      </c>
      <c r="D3296" s="1" t="s">
        <v>133</v>
      </c>
      <c r="E3296" s="34">
        <v>1.018667931</v>
      </c>
      <c r="F3296" s="33">
        <v>0.37992083999999998</v>
      </c>
      <c r="G3296" s="33">
        <v>0.20713725799999999</v>
      </c>
      <c r="H3296" s="33">
        <v>0.305091944</v>
      </c>
      <c r="I3296" s="33">
        <v>4.1302776999999999E-2</v>
      </c>
      <c r="J3296" s="33">
        <v>5.3189018999999997E-2</v>
      </c>
      <c r="K3296" s="33">
        <v>4.2792079999999996E-3</v>
      </c>
      <c r="L3296" s="33">
        <v>8.8860039999999994E-3</v>
      </c>
      <c r="M3296" s="33">
        <v>1.92948E-4</v>
      </c>
    </row>
    <row r="3297" spans="1:13" x14ac:dyDescent="0.3">
      <c r="A3297" s="1">
        <v>20190327</v>
      </c>
      <c r="B3297" s="1" t="s">
        <v>128</v>
      </c>
      <c r="C3297" s="1" t="s">
        <v>96</v>
      </c>
      <c r="D3297" s="1" t="s">
        <v>143</v>
      </c>
      <c r="E3297" s="34">
        <v>1.0073533459999999</v>
      </c>
      <c r="F3297" s="33">
        <v>0.35050061300000002</v>
      </c>
      <c r="G3297" s="33">
        <v>0.225584267</v>
      </c>
      <c r="H3297" s="33">
        <v>0.339627228</v>
      </c>
      <c r="I3297" s="33">
        <v>2.4558518000000001E-2</v>
      </c>
      <c r="J3297" s="33">
        <v>4.9885973E-2</v>
      </c>
      <c r="K3297" s="33">
        <v>1.876108E-3</v>
      </c>
      <c r="L3297" s="33">
        <v>7.6017209999999997E-3</v>
      </c>
      <c r="M3297" s="33">
        <v>3.65573E-4</v>
      </c>
    </row>
    <row r="3298" spans="1:13" x14ac:dyDescent="0.3">
      <c r="A3298" s="1">
        <v>20190327</v>
      </c>
      <c r="B3298" s="1" t="s">
        <v>128</v>
      </c>
      <c r="C3298" s="1" t="s">
        <v>96</v>
      </c>
      <c r="D3298" s="1" t="s">
        <v>139</v>
      </c>
      <c r="E3298" s="34">
        <v>1.4530877250000001</v>
      </c>
      <c r="F3298" s="33">
        <v>0.344929598</v>
      </c>
      <c r="G3298" s="33">
        <v>0.223378405</v>
      </c>
      <c r="H3298" s="33">
        <v>0.329280252</v>
      </c>
      <c r="I3298" s="33">
        <v>3.8882751E-2</v>
      </c>
      <c r="J3298" s="33">
        <v>5.1670749000000002E-2</v>
      </c>
      <c r="K3298" s="33">
        <v>3.3106170000000001E-3</v>
      </c>
      <c r="L3298" s="33">
        <v>7.094286E-3</v>
      </c>
      <c r="M3298" s="33">
        <v>1.453342E-3</v>
      </c>
    </row>
    <row r="3299" spans="1:13" x14ac:dyDescent="0.3">
      <c r="A3299" s="1">
        <v>20190327</v>
      </c>
      <c r="B3299" s="1" t="s">
        <v>128</v>
      </c>
      <c r="C3299" s="1" t="s">
        <v>96</v>
      </c>
      <c r="D3299" s="1" t="s">
        <v>132</v>
      </c>
      <c r="E3299" s="34">
        <v>1.5644527429999999</v>
      </c>
      <c r="F3299" s="33">
        <v>0.34553222900000002</v>
      </c>
      <c r="G3299" s="33">
        <v>0.18738602800000001</v>
      </c>
      <c r="H3299" s="33">
        <v>0.35363630200000001</v>
      </c>
      <c r="I3299" s="33">
        <v>2.2808203999999999E-2</v>
      </c>
      <c r="J3299" s="33">
        <v>6.6707522000000005E-2</v>
      </c>
      <c r="K3299" s="33">
        <v>3.2974979999999998E-3</v>
      </c>
      <c r="L3299" s="33">
        <v>1.7333721999999999E-2</v>
      </c>
      <c r="M3299" s="33">
        <v>3.2984949999999998E-3</v>
      </c>
    </row>
    <row r="3300" spans="1:13" x14ac:dyDescent="0.3">
      <c r="A3300" s="1">
        <v>20190327</v>
      </c>
      <c r="B3300" s="1" t="s">
        <v>128</v>
      </c>
      <c r="C3300" s="1" t="s">
        <v>96</v>
      </c>
      <c r="D3300" s="1" t="s">
        <v>142</v>
      </c>
      <c r="E3300" s="34">
        <v>0.75540971499999998</v>
      </c>
      <c r="F3300" s="33">
        <v>0.34739383099999999</v>
      </c>
      <c r="G3300" s="33">
        <v>0.20655142300000001</v>
      </c>
      <c r="H3300" s="33">
        <v>0.327183012</v>
      </c>
      <c r="I3300" s="33">
        <v>3.8892663000000001E-2</v>
      </c>
      <c r="J3300" s="33">
        <v>6.6780512E-2</v>
      </c>
      <c r="K3300" s="33">
        <v>1.838842E-3</v>
      </c>
      <c r="L3300" s="33">
        <v>9.7153029999999998E-3</v>
      </c>
      <c r="M3300" s="33">
        <v>1.6444140000000001E-3</v>
      </c>
    </row>
    <row r="3301" spans="1:13" x14ac:dyDescent="0.3">
      <c r="A3301" s="1">
        <v>20190327</v>
      </c>
      <c r="B3301" s="1" t="s">
        <v>128</v>
      </c>
      <c r="C3301" s="1" t="s">
        <v>96</v>
      </c>
      <c r="D3301" s="1" t="s">
        <v>130</v>
      </c>
      <c r="E3301" s="34">
        <v>1.681456155</v>
      </c>
      <c r="F3301" s="33">
        <v>0.28953756400000003</v>
      </c>
      <c r="G3301" s="33">
        <v>0.19187053700000001</v>
      </c>
      <c r="H3301" s="33">
        <v>0.39646071900000002</v>
      </c>
      <c r="I3301" s="33">
        <v>3.5747453999999998E-2</v>
      </c>
      <c r="J3301" s="33">
        <v>6.1991623000000003E-2</v>
      </c>
      <c r="K3301" s="33">
        <v>2.9517459999999999E-3</v>
      </c>
      <c r="L3301" s="33">
        <v>2.0009618E-2</v>
      </c>
      <c r="M3301" s="33">
        <v>1.4307390000000001E-3</v>
      </c>
    </row>
    <row r="3302" spans="1:13" x14ac:dyDescent="0.3">
      <c r="A3302" s="1">
        <v>20190328</v>
      </c>
      <c r="B3302" s="1" t="s">
        <v>144</v>
      </c>
      <c r="C3302" s="1" t="s">
        <v>104</v>
      </c>
      <c r="D3302" s="1" t="s">
        <v>121</v>
      </c>
      <c r="E3302" s="34">
        <v>0.80348239099999996</v>
      </c>
      <c r="F3302" s="33">
        <v>0.35658340799999999</v>
      </c>
      <c r="G3302" s="33">
        <v>0.174102121</v>
      </c>
      <c r="H3302" s="33">
        <v>0.383220061</v>
      </c>
      <c r="I3302" s="33">
        <v>2.1275116E-2</v>
      </c>
      <c r="J3302" s="33">
        <v>4.0297049000000001E-2</v>
      </c>
      <c r="K3302" s="33">
        <v>8.6830970000000007E-3</v>
      </c>
      <c r="L3302" s="33">
        <v>1.3150317E-2</v>
      </c>
      <c r="M3302" s="33">
        <v>2.6888329999999998E-3</v>
      </c>
    </row>
    <row r="3303" spans="1:13" x14ac:dyDescent="0.3">
      <c r="A3303" s="1">
        <v>20190328</v>
      </c>
      <c r="B3303" s="1" t="s">
        <v>144</v>
      </c>
      <c r="C3303" s="1" t="s">
        <v>104</v>
      </c>
      <c r="D3303" s="1" t="s">
        <v>122</v>
      </c>
      <c r="E3303" s="34">
        <v>1.0593840210000001</v>
      </c>
      <c r="F3303" s="33">
        <v>0.39956144999999998</v>
      </c>
      <c r="G3303" s="33">
        <v>0.22412268399999999</v>
      </c>
      <c r="H3303" s="33">
        <v>0.30462184799999997</v>
      </c>
      <c r="I3303" s="33">
        <v>2.4277225999999999E-2</v>
      </c>
      <c r="J3303" s="33">
        <v>3.0419166000000001E-2</v>
      </c>
      <c r="K3303" s="33">
        <v>1.1585580000000001E-3</v>
      </c>
      <c r="L3303" s="33">
        <v>4.6337239999999997E-3</v>
      </c>
      <c r="M3303" s="33">
        <v>1.1205344000000001E-2</v>
      </c>
    </row>
    <row r="3304" spans="1:13" x14ac:dyDescent="0.3">
      <c r="A3304" s="1">
        <v>20190328</v>
      </c>
      <c r="B3304" s="1" t="s">
        <v>144</v>
      </c>
      <c r="C3304" s="1" t="s">
        <v>104</v>
      </c>
      <c r="D3304" s="1" t="s">
        <v>123</v>
      </c>
      <c r="E3304" s="34">
        <v>0.71951882</v>
      </c>
      <c r="F3304" s="33">
        <v>0.40849727499999999</v>
      </c>
      <c r="G3304" s="33">
        <v>0.17577885900000001</v>
      </c>
      <c r="H3304" s="33">
        <v>0.34756300000000001</v>
      </c>
      <c r="I3304" s="33">
        <v>1.5419777000000001E-2</v>
      </c>
      <c r="J3304" s="33">
        <v>3.7868023000000001E-2</v>
      </c>
      <c r="K3304" s="33">
        <v>9.3125039999999992E-3</v>
      </c>
      <c r="L3304" s="33">
        <v>4.3320520000000003E-3</v>
      </c>
      <c r="M3304" s="33">
        <v>1.228509E-3</v>
      </c>
    </row>
    <row r="3305" spans="1:13" x14ac:dyDescent="0.3">
      <c r="A3305" s="1">
        <v>20190328</v>
      </c>
      <c r="B3305" s="1" t="s">
        <v>144</v>
      </c>
      <c r="C3305" s="1" t="s">
        <v>104</v>
      </c>
      <c r="D3305" s="1" t="s">
        <v>116</v>
      </c>
      <c r="E3305" s="34">
        <v>0.75494533900000005</v>
      </c>
      <c r="F3305" s="33">
        <v>0.24552737699999999</v>
      </c>
      <c r="G3305" s="33">
        <v>0.163477019</v>
      </c>
      <c r="H3305" s="33">
        <v>0.47797931100000002</v>
      </c>
      <c r="I3305" s="33">
        <v>1.9677895000000001E-2</v>
      </c>
      <c r="J3305" s="33">
        <v>7.2335863E-2</v>
      </c>
      <c r="K3305" s="33">
        <v>0</v>
      </c>
      <c r="L3305" s="33">
        <v>1.1053438E-2</v>
      </c>
      <c r="M3305" s="33">
        <v>9.9490959999999993E-3</v>
      </c>
    </row>
    <row r="3306" spans="1:13" x14ac:dyDescent="0.3">
      <c r="A3306" s="1">
        <v>20190328</v>
      </c>
      <c r="B3306" s="1" t="s">
        <v>144</v>
      </c>
      <c r="C3306" s="1" t="s">
        <v>104</v>
      </c>
      <c r="D3306" s="1" t="s">
        <v>108</v>
      </c>
      <c r="E3306" s="34">
        <v>1.028670382</v>
      </c>
      <c r="F3306" s="33">
        <v>0.36389381399999998</v>
      </c>
      <c r="G3306" s="33">
        <v>0.24688327099999999</v>
      </c>
      <c r="H3306" s="33">
        <v>0.32255666799999999</v>
      </c>
      <c r="I3306" s="33">
        <v>1.6758685999999998E-2</v>
      </c>
      <c r="J3306" s="33">
        <v>4.0109877000000002E-2</v>
      </c>
      <c r="K3306" s="33">
        <v>2.9348429999999999E-3</v>
      </c>
      <c r="L3306" s="33">
        <v>4.5237849999999998E-3</v>
      </c>
      <c r="M3306" s="33">
        <v>2.3390559999999999E-3</v>
      </c>
    </row>
    <row r="3307" spans="1:13" x14ac:dyDescent="0.3">
      <c r="A3307" s="1">
        <v>20190328</v>
      </c>
      <c r="B3307" s="1" t="s">
        <v>144</v>
      </c>
      <c r="C3307" s="1" t="s">
        <v>104</v>
      </c>
      <c r="D3307" s="1" t="s">
        <v>109</v>
      </c>
      <c r="E3307" s="34">
        <v>1.0435509460000001</v>
      </c>
      <c r="F3307" s="33">
        <v>0.34220531900000001</v>
      </c>
      <c r="G3307" s="33">
        <v>0.17371468500000001</v>
      </c>
      <c r="H3307" s="33">
        <v>0.25714684900000001</v>
      </c>
      <c r="I3307" s="33">
        <v>0.14966573499999999</v>
      </c>
      <c r="J3307" s="33">
        <v>6.7029907999999999E-2</v>
      </c>
      <c r="K3307" s="33">
        <v>5.837732E-3</v>
      </c>
      <c r="L3307" s="33">
        <v>2.7517330000000001E-3</v>
      </c>
      <c r="M3307" s="33">
        <v>1.648039E-3</v>
      </c>
    </row>
    <row r="3308" spans="1:13" x14ac:dyDescent="0.3">
      <c r="A3308" s="1">
        <v>20190328</v>
      </c>
      <c r="B3308" s="1" t="s">
        <v>144</v>
      </c>
      <c r="C3308" s="1" t="s">
        <v>104</v>
      </c>
      <c r="D3308" s="1" t="s">
        <v>119</v>
      </c>
      <c r="E3308" s="34">
        <v>0.70150425599999999</v>
      </c>
      <c r="F3308" s="33">
        <v>0.380294093</v>
      </c>
      <c r="G3308" s="33">
        <v>0.13618766400000001</v>
      </c>
      <c r="H3308" s="33">
        <v>0.39819466399999998</v>
      </c>
      <c r="I3308" s="33">
        <v>2.0977971000000002E-2</v>
      </c>
      <c r="J3308" s="33">
        <v>4.4951366E-2</v>
      </c>
      <c r="K3308" s="33">
        <v>5.9758370000000003E-3</v>
      </c>
      <c r="L3308" s="33">
        <v>9.8664630000000007E-3</v>
      </c>
      <c r="M3308" s="33">
        <v>3.5519420000000002E-3</v>
      </c>
    </row>
    <row r="3309" spans="1:13" x14ac:dyDescent="0.3">
      <c r="A3309" s="1">
        <v>20190328</v>
      </c>
      <c r="B3309" s="1" t="s">
        <v>144</v>
      </c>
      <c r="C3309" s="1" t="s">
        <v>104</v>
      </c>
      <c r="D3309" s="1" t="s">
        <v>120</v>
      </c>
      <c r="E3309" s="34">
        <v>0.76154272300000003</v>
      </c>
      <c r="F3309" s="33">
        <v>0.368212965</v>
      </c>
      <c r="G3309" s="33">
        <v>0.217153926</v>
      </c>
      <c r="H3309" s="33">
        <v>0.36180668999999999</v>
      </c>
      <c r="I3309" s="33">
        <v>8.2526430000000005E-3</v>
      </c>
      <c r="J3309" s="33">
        <v>3.6838739000000002E-2</v>
      </c>
      <c r="K3309" s="33">
        <v>5.2859739999999997E-3</v>
      </c>
      <c r="L3309" s="33">
        <v>1.160007E-3</v>
      </c>
      <c r="M3309" s="33">
        <v>1.2890550000000001E-3</v>
      </c>
    </row>
    <row r="3310" spans="1:13" x14ac:dyDescent="0.3">
      <c r="A3310" s="1">
        <v>20190328</v>
      </c>
      <c r="B3310" s="1" t="s">
        <v>144</v>
      </c>
      <c r="C3310" s="1" t="s">
        <v>104</v>
      </c>
      <c r="D3310" s="1" t="s">
        <v>103</v>
      </c>
      <c r="E3310" s="34">
        <v>1.3724417449999999</v>
      </c>
      <c r="F3310" s="33">
        <v>0.29142876699999998</v>
      </c>
      <c r="G3310" s="33">
        <v>0.17015070299999999</v>
      </c>
      <c r="H3310" s="33">
        <v>0.427689394</v>
      </c>
      <c r="I3310" s="33">
        <v>1.7596967000000002E-2</v>
      </c>
      <c r="J3310" s="33">
        <v>7.0801373000000001E-2</v>
      </c>
      <c r="K3310" s="33">
        <v>6.6491249999999997E-3</v>
      </c>
      <c r="L3310" s="33">
        <v>1.4502960000000001E-2</v>
      </c>
      <c r="M3310" s="33">
        <v>1.1807110000000001E-3</v>
      </c>
    </row>
    <row r="3311" spans="1:13" x14ac:dyDescent="0.3">
      <c r="A3311" s="1">
        <v>20190328</v>
      </c>
      <c r="B3311" s="1" t="s">
        <v>144</v>
      </c>
      <c r="C3311" s="1" t="s">
        <v>104</v>
      </c>
      <c r="D3311" s="1" t="s">
        <v>105</v>
      </c>
      <c r="E3311" s="34">
        <v>1.163759634</v>
      </c>
      <c r="F3311" s="33">
        <v>0.397761898</v>
      </c>
      <c r="G3311" s="33">
        <v>0.19695399899999999</v>
      </c>
      <c r="H3311" s="33">
        <v>0.34449028100000001</v>
      </c>
      <c r="I3311" s="33">
        <v>8.7638430000000003E-3</v>
      </c>
      <c r="J3311" s="33">
        <v>3.9901280999999997E-2</v>
      </c>
      <c r="K3311" s="33">
        <v>0</v>
      </c>
      <c r="L3311" s="33">
        <v>8.4993680000000002E-3</v>
      </c>
      <c r="M3311" s="33">
        <v>3.6293300000000001E-3</v>
      </c>
    </row>
    <row r="3312" spans="1:13" x14ac:dyDescent="0.3">
      <c r="A3312" s="1">
        <v>20190328</v>
      </c>
      <c r="B3312" s="1" t="s">
        <v>144</v>
      </c>
      <c r="C3312" s="1" t="s">
        <v>104</v>
      </c>
      <c r="D3312" s="1" t="s">
        <v>106</v>
      </c>
      <c r="E3312" s="34">
        <v>0.87854937499999997</v>
      </c>
      <c r="F3312" s="33">
        <v>0.39174420100000001</v>
      </c>
      <c r="G3312" s="33">
        <v>0.17639382100000001</v>
      </c>
      <c r="H3312" s="33">
        <v>0.33531814100000001</v>
      </c>
      <c r="I3312" s="33">
        <v>8.1018989999999992E-3</v>
      </c>
      <c r="J3312" s="33">
        <v>6.3405665999999999E-2</v>
      </c>
      <c r="K3312" s="33">
        <v>6.55593E-4</v>
      </c>
      <c r="L3312" s="33">
        <v>2.2200833999999999E-2</v>
      </c>
      <c r="M3312" s="33">
        <v>2.179846E-3</v>
      </c>
    </row>
    <row r="3313" spans="1:13" x14ac:dyDescent="0.3">
      <c r="A3313" s="1">
        <v>20190328</v>
      </c>
      <c r="B3313" s="1" t="s">
        <v>144</v>
      </c>
      <c r="C3313" s="1" t="s">
        <v>104</v>
      </c>
      <c r="D3313" s="1" t="s">
        <v>107</v>
      </c>
      <c r="E3313" s="34">
        <v>0.97802743700000006</v>
      </c>
      <c r="F3313" s="33">
        <v>0.42335846799999999</v>
      </c>
      <c r="G3313" s="33">
        <v>0.19465843599999999</v>
      </c>
      <c r="H3313" s="33">
        <v>0.33368434800000002</v>
      </c>
      <c r="I3313" s="33">
        <v>1.1688766999999999E-2</v>
      </c>
      <c r="J3313" s="33">
        <v>2.3012777000000002E-2</v>
      </c>
      <c r="K3313" s="33">
        <v>7.8398689999999993E-3</v>
      </c>
      <c r="L3313" s="33">
        <v>1.5388960000000001E-3</v>
      </c>
      <c r="M3313" s="33">
        <v>4.218439E-3</v>
      </c>
    </row>
    <row r="3314" spans="1:13" x14ac:dyDescent="0.3">
      <c r="A3314" s="1">
        <v>20190328</v>
      </c>
      <c r="B3314" s="1" t="s">
        <v>144</v>
      </c>
      <c r="C3314" s="1" t="s">
        <v>104</v>
      </c>
      <c r="D3314" s="1" t="s">
        <v>110</v>
      </c>
      <c r="E3314" s="34">
        <v>0.65200281199999999</v>
      </c>
      <c r="F3314" s="33">
        <v>0.40386349199999999</v>
      </c>
      <c r="G3314" s="33">
        <v>0.18532572999999999</v>
      </c>
      <c r="H3314" s="33">
        <v>0.33836311699999999</v>
      </c>
      <c r="I3314" s="33">
        <v>7.5297690000000004E-3</v>
      </c>
      <c r="J3314" s="33">
        <v>4.9869948999999997E-2</v>
      </c>
      <c r="K3314" s="33">
        <v>5.4107449999999998E-3</v>
      </c>
      <c r="L3314" s="33">
        <v>5.972247E-3</v>
      </c>
      <c r="M3314" s="33">
        <v>3.6649510000000001E-3</v>
      </c>
    </row>
    <row r="3315" spans="1:13" x14ac:dyDescent="0.3">
      <c r="A3315" s="1">
        <v>20190328</v>
      </c>
      <c r="B3315" s="1" t="s">
        <v>144</v>
      </c>
      <c r="C3315" s="1" t="s">
        <v>104</v>
      </c>
      <c r="D3315" s="1" t="s">
        <v>111</v>
      </c>
      <c r="E3315" s="34">
        <v>1.1269335069999999</v>
      </c>
      <c r="F3315" s="33">
        <v>0.3813859</v>
      </c>
      <c r="G3315" s="33">
        <v>0.24831003099999999</v>
      </c>
      <c r="H3315" s="33">
        <v>0.31730026500000003</v>
      </c>
      <c r="I3315" s="33">
        <v>1.3130684E-2</v>
      </c>
      <c r="J3315" s="33">
        <v>3.4338913999999998E-2</v>
      </c>
      <c r="K3315" s="33">
        <v>1.611868E-3</v>
      </c>
      <c r="L3315" s="33">
        <v>0</v>
      </c>
      <c r="M3315" s="33">
        <v>3.9223390000000004E-3</v>
      </c>
    </row>
    <row r="3316" spans="1:13" x14ac:dyDescent="0.3">
      <c r="A3316" s="1">
        <v>20190328</v>
      </c>
      <c r="B3316" s="1" t="s">
        <v>144</v>
      </c>
      <c r="C3316" s="1" t="s">
        <v>104</v>
      </c>
      <c r="D3316" s="1" t="s">
        <v>112</v>
      </c>
      <c r="E3316" s="34">
        <v>0.75051648400000004</v>
      </c>
      <c r="F3316" s="33">
        <v>0.420944863</v>
      </c>
      <c r="G3316" s="33">
        <v>0.187579681</v>
      </c>
      <c r="H3316" s="33">
        <v>0.34688858900000002</v>
      </c>
      <c r="I3316" s="33">
        <v>6.4780890000000002E-3</v>
      </c>
      <c r="J3316" s="33">
        <v>3.8108778000000003E-2</v>
      </c>
      <c r="K3316" s="33">
        <v>0</v>
      </c>
      <c r="L3316" s="33">
        <v>0</v>
      </c>
      <c r="M3316" s="33">
        <v>0</v>
      </c>
    </row>
    <row r="3317" spans="1:13" x14ac:dyDescent="0.3">
      <c r="A3317" s="1">
        <v>20190328</v>
      </c>
      <c r="B3317" s="1" t="s">
        <v>144</v>
      </c>
      <c r="C3317" s="1" t="s">
        <v>104</v>
      </c>
      <c r="D3317" s="1" t="s">
        <v>115</v>
      </c>
      <c r="E3317" s="34">
        <v>0.74245577399999996</v>
      </c>
      <c r="F3317" s="33">
        <v>0.32872933100000001</v>
      </c>
      <c r="G3317" s="33">
        <v>0.144632605</v>
      </c>
      <c r="H3317" s="33">
        <v>0.42689314499999997</v>
      </c>
      <c r="I3317" s="33">
        <v>2.2300811E-2</v>
      </c>
      <c r="J3317" s="33">
        <v>4.2710695999999999E-2</v>
      </c>
      <c r="K3317" s="33">
        <v>1.2826785E-2</v>
      </c>
      <c r="L3317" s="33">
        <v>1.3090545E-2</v>
      </c>
      <c r="M3317" s="33">
        <v>8.8160809999999999E-3</v>
      </c>
    </row>
    <row r="3318" spans="1:13" x14ac:dyDescent="0.3">
      <c r="A3318" s="1">
        <v>20190328</v>
      </c>
      <c r="B3318" s="1" t="s">
        <v>144</v>
      </c>
      <c r="C3318" s="1" t="s">
        <v>104</v>
      </c>
      <c r="D3318" s="1" t="s">
        <v>117</v>
      </c>
      <c r="E3318" s="34">
        <v>0.62796863400000003</v>
      </c>
      <c r="F3318" s="33">
        <v>0.40361544999999999</v>
      </c>
      <c r="G3318" s="33">
        <v>0.16603569300000001</v>
      </c>
      <c r="H3318" s="33">
        <v>0.36509767599999998</v>
      </c>
      <c r="I3318" s="33">
        <v>1.7721952999999999E-2</v>
      </c>
      <c r="J3318" s="33">
        <v>2.7508323000000001E-2</v>
      </c>
      <c r="K3318" s="33">
        <v>1.0108994E-2</v>
      </c>
      <c r="L3318" s="33">
        <v>6.9412270000000003E-3</v>
      </c>
      <c r="M3318" s="33">
        <v>2.9706839999999999E-3</v>
      </c>
    </row>
    <row r="3319" spans="1:13" x14ac:dyDescent="0.3">
      <c r="A3319" s="1">
        <v>20190328</v>
      </c>
      <c r="B3319" s="1" t="s">
        <v>144</v>
      </c>
      <c r="C3319" s="1" t="s">
        <v>104</v>
      </c>
      <c r="D3319" s="1" t="s">
        <v>118</v>
      </c>
      <c r="E3319" s="34">
        <v>0.66194586700000002</v>
      </c>
      <c r="F3319" s="33">
        <v>0.34598321100000001</v>
      </c>
      <c r="G3319" s="33">
        <v>0.179718974</v>
      </c>
      <c r="H3319" s="33">
        <v>0.38844657900000001</v>
      </c>
      <c r="I3319" s="33">
        <v>2.3415406999999999E-2</v>
      </c>
      <c r="J3319" s="33">
        <v>4.7034748000000001E-2</v>
      </c>
      <c r="K3319" s="33">
        <v>1.0704076999999999E-2</v>
      </c>
      <c r="L3319" s="33">
        <v>2.7191170000000001E-3</v>
      </c>
      <c r="M3319" s="33">
        <v>1.9778859999999999E-3</v>
      </c>
    </row>
    <row r="3320" spans="1:13" x14ac:dyDescent="0.3">
      <c r="A3320" s="1">
        <v>20190328</v>
      </c>
      <c r="B3320" s="1" t="s">
        <v>144</v>
      </c>
      <c r="C3320" s="1" t="s">
        <v>104</v>
      </c>
      <c r="D3320" s="1" t="s">
        <v>113</v>
      </c>
      <c r="E3320" s="34">
        <v>0.85336505500000004</v>
      </c>
      <c r="F3320" s="33">
        <v>0.34956972600000003</v>
      </c>
      <c r="G3320" s="33">
        <v>0.26296602499999999</v>
      </c>
      <c r="H3320" s="33">
        <v>0.336397422</v>
      </c>
      <c r="I3320" s="33">
        <v>1.0974529E-2</v>
      </c>
      <c r="J3320" s="33">
        <v>3.4282328000000001E-2</v>
      </c>
      <c r="K3320" s="33">
        <v>0</v>
      </c>
      <c r="L3320" s="33">
        <v>2.1091880000000001E-3</v>
      </c>
      <c r="M3320" s="33">
        <v>3.7007820000000001E-3</v>
      </c>
    </row>
    <row r="3321" spans="1:13" x14ac:dyDescent="0.3">
      <c r="A3321" s="1">
        <v>20190328</v>
      </c>
      <c r="B3321" s="1" t="s">
        <v>144</v>
      </c>
      <c r="C3321" s="1" t="s">
        <v>104</v>
      </c>
      <c r="D3321" s="1" t="s">
        <v>114</v>
      </c>
      <c r="E3321" s="34">
        <v>0.83121214099999996</v>
      </c>
      <c r="F3321" s="33">
        <v>0.29223747700000002</v>
      </c>
      <c r="G3321" s="33">
        <v>0.184313173</v>
      </c>
      <c r="H3321" s="33">
        <v>0.40832049500000001</v>
      </c>
      <c r="I3321" s="33">
        <v>4.5399635000000001E-2</v>
      </c>
      <c r="J3321" s="33">
        <v>4.6957424999999997E-2</v>
      </c>
      <c r="K3321" s="33">
        <v>6.6851139999999998E-3</v>
      </c>
      <c r="L3321" s="33">
        <v>8.4562390000000008E-3</v>
      </c>
      <c r="M3321" s="33">
        <v>7.6304420000000003E-3</v>
      </c>
    </row>
    <row r="3322" spans="1:13" x14ac:dyDescent="0.3">
      <c r="A3322" s="1">
        <v>20190328</v>
      </c>
      <c r="B3322" s="1" t="s">
        <v>144</v>
      </c>
      <c r="C3322" s="1" t="s">
        <v>96</v>
      </c>
      <c r="D3322" s="1" t="s">
        <v>101</v>
      </c>
      <c r="E3322" s="34">
        <v>1.1765677830000001</v>
      </c>
      <c r="F3322" s="33">
        <v>0.40186829499999999</v>
      </c>
      <c r="G3322" s="33">
        <v>0.170252816</v>
      </c>
      <c r="H3322" s="33">
        <v>0.33647936000000001</v>
      </c>
      <c r="I3322" s="33">
        <v>4.5772048000000003E-2</v>
      </c>
      <c r="J3322" s="33">
        <v>3.1629385000000003E-2</v>
      </c>
      <c r="K3322" s="33">
        <v>7.1553169999999996E-3</v>
      </c>
      <c r="L3322" s="33">
        <v>5.7991529999999996E-3</v>
      </c>
      <c r="M3322" s="33">
        <v>1.0436270000000001E-3</v>
      </c>
    </row>
    <row r="3323" spans="1:13" x14ac:dyDescent="0.3">
      <c r="A3323" s="1">
        <v>20190328</v>
      </c>
      <c r="B3323" s="1" t="s">
        <v>144</v>
      </c>
      <c r="C3323" s="1" t="s">
        <v>96</v>
      </c>
      <c r="D3323" s="1" t="s">
        <v>102</v>
      </c>
      <c r="E3323" s="34">
        <v>0.68327586200000001</v>
      </c>
      <c r="F3323" s="33">
        <v>0.409731387</v>
      </c>
      <c r="G3323" s="33">
        <v>0.127597025</v>
      </c>
      <c r="H3323" s="33">
        <v>0.38581306900000001</v>
      </c>
      <c r="I3323" s="33">
        <v>1.2604809999999999E-2</v>
      </c>
      <c r="J3323" s="33">
        <v>5.1465556000000003E-2</v>
      </c>
      <c r="K3323" s="33">
        <v>0</v>
      </c>
      <c r="L3323" s="33">
        <v>4.453963E-3</v>
      </c>
      <c r="M3323" s="33">
        <v>8.3341890000000005E-3</v>
      </c>
    </row>
    <row r="3324" spans="1:13" x14ac:dyDescent="0.3">
      <c r="A3324" s="1">
        <v>20190328</v>
      </c>
      <c r="B3324" s="1" t="s">
        <v>144</v>
      </c>
      <c r="C3324" s="1" t="s">
        <v>96</v>
      </c>
      <c r="D3324" s="1" t="s">
        <v>95</v>
      </c>
      <c r="E3324" s="34">
        <v>0.789376148</v>
      </c>
      <c r="F3324" s="33">
        <v>0.362805398</v>
      </c>
      <c r="G3324" s="33">
        <v>0.17577108699999999</v>
      </c>
      <c r="H3324" s="33">
        <v>0.34686703400000002</v>
      </c>
      <c r="I3324" s="33">
        <v>2.817294E-2</v>
      </c>
      <c r="J3324" s="33">
        <v>6.4989194E-2</v>
      </c>
      <c r="K3324" s="33">
        <v>1.402302E-3</v>
      </c>
      <c r="L3324" s="33">
        <v>1.9058657999999999E-2</v>
      </c>
      <c r="M3324" s="33">
        <v>9.3338600000000002E-4</v>
      </c>
    </row>
    <row r="3325" spans="1:13" x14ac:dyDescent="0.3">
      <c r="A3325" s="1">
        <v>20190328</v>
      </c>
      <c r="B3325" s="1" t="s">
        <v>144</v>
      </c>
      <c r="C3325" s="1" t="s">
        <v>96</v>
      </c>
      <c r="D3325" s="1" t="s">
        <v>97</v>
      </c>
      <c r="E3325" s="34">
        <v>1.0786167630000001</v>
      </c>
      <c r="F3325" s="33">
        <v>0.34321916000000002</v>
      </c>
      <c r="G3325" s="33">
        <v>0.145288204</v>
      </c>
      <c r="H3325" s="33">
        <v>0.40685743499999999</v>
      </c>
      <c r="I3325" s="33">
        <v>2.1971524999999999E-2</v>
      </c>
      <c r="J3325" s="33">
        <v>7.4571723000000006E-2</v>
      </c>
      <c r="K3325" s="33">
        <v>4.9060340000000001E-3</v>
      </c>
      <c r="L3325" s="33">
        <v>9.1011900000000003E-4</v>
      </c>
      <c r="M3325" s="33">
        <v>2.2757989999999998E-3</v>
      </c>
    </row>
    <row r="3326" spans="1:13" x14ac:dyDescent="0.3">
      <c r="A3326" s="1">
        <v>20190328</v>
      </c>
      <c r="B3326" s="1" t="s">
        <v>144</v>
      </c>
      <c r="C3326" s="1" t="s">
        <v>96</v>
      </c>
      <c r="D3326" s="1" t="s">
        <v>98</v>
      </c>
      <c r="E3326" s="34">
        <v>1.3635267980000001</v>
      </c>
      <c r="F3326" s="33">
        <v>0.33402873</v>
      </c>
      <c r="G3326" s="33">
        <v>0.146101648</v>
      </c>
      <c r="H3326" s="33">
        <v>0.38114567199999999</v>
      </c>
      <c r="I3326" s="33">
        <v>6.3354478000000006E-2</v>
      </c>
      <c r="J3326" s="33">
        <v>6.1175093E-2</v>
      </c>
      <c r="K3326" s="33">
        <v>1.920129E-3</v>
      </c>
      <c r="L3326" s="33">
        <v>1.1673897000000001E-2</v>
      </c>
      <c r="M3326" s="33">
        <v>6.0035399999999999E-4</v>
      </c>
    </row>
    <row r="3327" spans="1:13" x14ac:dyDescent="0.3">
      <c r="A3327" s="1">
        <v>20190328</v>
      </c>
      <c r="B3327" s="1" t="s">
        <v>144</v>
      </c>
      <c r="C3327" s="1" t="s">
        <v>96</v>
      </c>
      <c r="D3327" s="1" t="s">
        <v>99</v>
      </c>
      <c r="E3327" s="34">
        <v>1.624052753</v>
      </c>
      <c r="F3327" s="33">
        <v>0.28374749700000002</v>
      </c>
      <c r="G3327" s="33">
        <v>0.197975656</v>
      </c>
      <c r="H3327" s="33">
        <v>0.41173978900000002</v>
      </c>
      <c r="I3327" s="33">
        <v>1.6275013000000001E-2</v>
      </c>
      <c r="J3327" s="33">
        <v>7.0141736999999996E-2</v>
      </c>
      <c r="K3327" s="33">
        <v>4.6235319999999996E-3</v>
      </c>
      <c r="L3327" s="33">
        <v>1.0079161E-2</v>
      </c>
      <c r="M3327" s="33">
        <v>5.4176160000000001E-3</v>
      </c>
    </row>
    <row r="3328" spans="1:13" x14ac:dyDescent="0.3">
      <c r="A3328" s="1">
        <v>20190328</v>
      </c>
      <c r="B3328" s="1" t="s">
        <v>144</v>
      </c>
      <c r="C3328" s="1" t="s">
        <v>96</v>
      </c>
      <c r="D3328" s="1" t="s">
        <v>100</v>
      </c>
      <c r="E3328" s="34">
        <v>1.075888822</v>
      </c>
      <c r="F3328" s="33">
        <v>0.38652729699999999</v>
      </c>
      <c r="G3328" s="33">
        <v>0.221311747</v>
      </c>
      <c r="H3328" s="33">
        <v>0.28342906000000001</v>
      </c>
      <c r="I3328" s="33">
        <v>2.5704546000000002E-2</v>
      </c>
      <c r="J3328" s="33">
        <v>5.2271832999999997E-2</v>
      </c>
      <c r="K3328" s="33">
        <v>3.8098099999999998E-3</v>
      </c>
      <c r="L3328" s="33">
        <v>2.2446810000000001E-2</v>
      </c>
      <c r="M3328" s="33">
        <v>4.4988980000000003E-3</v>
      </c>
    </row>
    <row r="3329" spans="1:13" x14ac:dyDescent="0.3">
      <c r="A3329" s="1">
        <v>20190328</v>
      </c>
      <c r="B3329" s="1" t="s">
        <v>128</v>
      </c>
      <c r="C3329" s="1" t="s">
        <v>83</v>
      </c>
      <c r="D3329" s="1" t="s">
        <v>0</v>
      </c>
      <c r="E3329" s="34">
        <v>0.84914570899999997</v>
      </c>
      <c r="F3329" s="33">
        <v>0.339882303</v>
      </c>
      <c r="G3329" s="33">
        <v>0.20773008000000001</v>
      </c>
      <c r="H3329" s="33">
        <v>0.37170093199999998</v>
      </c>
      <c r="I3329" s="33">
        <v>1.8153004E-2</v>
      </c>
      <c r="J3329" s="33">
        <v>4.7784943000000003E-2</v>
      </c>
      <c r="K3329" s="33">
        <v>3.6546959999999998E-3</v>
      </c>
      <c r="L3329" s="33">
        <v>8.1771069999999994E-3</v>
      </c>
      <c r="M3329" s="33">
        <v>2.9169349999999998E-3</v>
      </c>
    </row>
    <row r="3330" spans="1:13" x14ac:dyDescent="0.3">
      <c r="A3330" s="1">
        <v>20190328</v>
      </c>
      <c r="B3330" s="1" t="s">
        <v>128</v>
      </c>
      <c r="C3330" s="1" t="s">
        <v>83</v>
      </c>
      <c r="D3330" s="1" t="s">
        <v>1</v>
      </c>
      <c r="E3330" s="34">
        <v>0.83587750400000005</v>
      </c>
      <c r="F3330" s="33">
        <v>0.32767011499999998</v>
      </c>
      <c r="G3330" s="33">
        <v>0.222893812</v>
      </c>
      <c r="H3330" s="33">
        <v>0.355000592</v>
      </c>
      <c r="I3330" s="33">
        <v>1.6441852E-2</v>
      </c>
      <c r="J3330" s="33">
        <v>5.6873485000000001E-2</v>
      </c>
      <c r="K3330" s="33">
        <v>7.20581E-3</v>
      </c>
      <c r="L3330" s="33">
        <v>1.1545601000000001E-2</v>
      </c>
      <c r="M3330" s="33">
        <v>2.368733E-3</v>
      </c>
    </row>
    <row r="3331" spans="1:13" x14ac:dyDescent="0.3">
      <c r="A3331" s="1">
        <v>20190328</v>
      </c>
      <c r="B3331" s="1" t="s">
        <v>128</v>
      </c>
      <c r="C3331" s="1" t="s">
        <v>83</v>
      </c>
      <c r="D3331" s="1" t="s">
        <v>2</v>
      </c>
      <c r="E3331" s="34">
        <v>0.82868723</v>
      </c>
      <c r="F3331" s="33">
        <v>0.32895718800000001</v>
      </c>
      <c r="G3331" s="33">
        <v>0.228554326</v>
      </c>
      <c r="H3331" s="33">
        <v>0.39076839299999999</v>
      </c>
      <c r="I3331" s="33">
        <v>9.7735649999999997E-3</v>
      </c>
      <c r="J3331" s="33">
        <v>3.1203818000000001E-2</v>
      </c>
      <c r="K3331" s="33">
        <v>4.7388689999999997E-3</v>
      </c>
      <c r="L3331" s="33">
        <v>2.4878090000000001E-3</v>
      </c>
      <c r="M3331" s="33">
        <v>3.516033E-3</v>
      </c>
    </row>
    <row r="3332" spans="1:13" x14ac:dyDescent="0.3">
      <c r="A3332" s="1">
        <v>20190328</v>
      </c>
      <c r="B3332" s="1" t="s">
        <v>128</v>
      </c>
      <c r="C3332" s="1" t="s">
        <v>83</v>
      </c>
      <c r="D3332" s="1" t="s">
        <v>3</v>
      </c>
      <c r="E3332" s="34">
        <v>0.76347474500000001</v>
      </c>
      <c r="F3332" s="33">
        <v>0.35144424200000002</v>
      </c>
      <c r="G3332" s="33">
        <v>0.18837203799999999</v>
      </c>
      <c r="H3332" s="33">
        <v>0.35961997400000001</v>
      </c>
      <c r="I3332" s="33">
        <v>2.7983951999999999E-2</v>
      </c>
      <c r="J3332" s="33">
        <v>3.8145974999999999E-2</v>
      </c>
      <c r="K3332" s="33">
        <v>6.7324560000000004E-3</v>
      </c>
      <c r="L3332" s="33">
        <v>1.5273447000000001E-2</v>
      </c>
      <c r="M3332" s="33">
        <v>1.2427917E-2</v>
      </c>
    </row>
    <row r="3333" spans="1:13" x14ac:dyDescent="0.3">
      <c r="A3333" s="1">
        <v>20190328</v>
      </c>
      <c r="B3333" s="1" t="s">
        <v>128</v>
      </c>
      <c r="C3333" s="1" t="s">
        <v>83</v>
      </c>
      <c r="D3333" s="1" t="s">
        <v>4</v>
      </c>
      <c r="E3333" s="34">
        <v>1.3950493159999999</v>
      </c>
      <c r="F3333" s="33">
        <v>0.30752401000000001</v>
      </c>
      <c r="G3333" s="33">
        <v>0.21301057500000001</v>
      </c>
      <c r="H3333" s="33">
        <v>0.35959826299999997</v>
      </c>
      <c r="I3333" s="33">
        <v>5.3383302000000001E-2</v>
      </c>
      <c r="J3333" s="33">
        <v>5.2674492000000003E-2</v>
      </c>
      <c r="K3333" s="33">
        <v>5.498139E-3</v>
      </c>
      <c r="L3333" s="33">
        <v>4.0109450000000001E-3</v>
      </c>
      <c r="M3333" s="33">
        <v>4.3002750000000001E-3</v>
      </c>
    </row>
    <row r="3334" spans="1:13" x14ac:dyDescent="0.3">
      <c r="A3334" s="1">
        <v>20190328</v>
      </c>
      <c r="B3334" s="1" t="s">
        <v>128</v>
      </c>
      <c r="C3334" s="1" t="s">
        <v>83</v>
      </c>
      <c r="D3334" s="1" t="s">
        <v>5</v>
      </c>
      <c r="E3334" s="34">
        <v>0.81369651200000004</v>
      </c>
      <c r="F3334" s="33">
        <v>0.389326057</v>
      </c>
      <c r="G3334" s="33">
        <v>0.20513072299999999</v>
      </c>
      <c r="H3334" s="33">
        <v>0.352600201</v>
      </c>
      <c r="I3334" s="33">
        <v>2.4590523E-2</v>
      </c>
      <c r="J3334" s="33">
        <v>9.8624880000000009E-3</v>
      </c>
      <c r="K3334" s="33">
        <v>1.0194954000000001E-2</v>
      </c>
      <c r="L3334" s="33">
        <v>6.0321639999999996E-3</v>
      </c>
      <c r="M3334" s="33">
        <v>2.2628909999999999E-3</v>
      </c>
    </row>
    <row r="3335" spans="1:13" x14ac:dyDescent="0.3">
      <c r="A3335" s="1">
        <v>20190328</v>
      </c>
      <c r="B3335" s="1" t="s">
        <v>128</v>
      </c>
      <c r="C3335" s="1" t="s">
        <v>83</v>
      </c>
      <c r="D3335" s="1" t="s">
        <v>6</v>
      </c>
      <c r="E3335" s="34">
        <v>0.75617539600000006</v>
      </c>
      <c r="F3335" s="33">
        <v>0.37204193600000002</v>
      </c>
      <c r="G3335" s="33">
        <v>0.19574191599999999</v>
      </c>
      <c r="H3335" s="33">
        <v>0.36519220200000002</v>
      </c>
      <c r="I3335" s="33">
        <v>2.4019176E-2</v>
      </c>
      <c r="J3335" s="33">
        <v>3.0960312E-2</v>
      </c>
      <c r="K3335" s="33">
        <v>4.600369E-3</v>
      </c>
      <c r="L3335" s="33">
        <v>4.9769289999999997E-3</v>
      </c>
      <c r="M3335" s="33">
        <v>2.4671609999999998E-3</v>
      </c>
    </row>
    <row r="3336" spans="1:13" x14ac:dyDescent="0.3">
      <c r="A3336" s="1">
        <v>20190328</v>
      </c>
      <c r="B3336" s="1" t="s">
        <v>128</v>
      </c>
      <c r="C3336" s="1" t="s">
        <v>83</v>
      </c>
      <c r="D3336" s="1" t="s">
        <v>7</v>
      </c>
      <c r="E3336" s="34">
        <v>1.0910382919999999</v>
      </c>
      <c r="F3336" s="33">
        <v>0.29267707900000001</v>
      </c>
      <c r="G3336" s="33">
        <v>0.206303559</v>
      </c>
      <c r="H3336" s="33">
        <v>0.33512932899999998</v>
      </c>
      <c r="I3336" s="33">
        <v>0.10196799500000001</v>
      </c>
      <c r="J3336" s="33">
        <v>4.4378242999999998E-2</v>
      </c>
      <c r="K3336" s="33">
        <v>8.5073869999999999E-3</v>
      </c>
      <c r="L3336" s="33">
        <v>6.9027589999999996E-3</v>
      </c>
      <c r="M3336" s="33">
        <v>4.1336489999999997E-3</v>
      </c>
    </row>
    <row r="3337" spans="1:13" x14ac:dyDescent="0.3">
      <c r="A3337" s="1">
        <v>20190328</v>
      </c>
      <c r="B3337" s="1" t="s">
        <v>128</v>
      </c>
      <c r="C3337" s="1" t="s">
        <v>83</v>
      </c>
      <c r="D3337" s="1" t="s">
        <v>9</v>
      </c>
      <c r="E3337" s="34">
        <v>1.0405055009999999</v>
      </c>
      <c r="F3337" s="33">
        <v>0.35444418300000002</v>
      </c>
      <c r="G3337" s="33">
        <v>0.229027335</v>
      </c>
      <c r="H3337" s="33">
        <v>0.35642311999999998</v>
      </c>
      <c r="I3337" s="33">
        <v>6.3730760000000001E-3</v>
      </c>
      <c r="J3337" s="33">
        <v>3.5987588000000001E-2</v>
      </c>
      <c r="K3337" s="33">
        <v>7.9697180000000006E-3</v>
      </c>
      <c r="L3337" s="33">
        <v>3.4309639999999999E-3</v>
      </c>
      <c r="M3337" s="33">
        <v>6.3440149999999997E-3</v>
      </c>
    </row>
    <row r="3338" spans="1:13" x14ac:dyDescent="0.3">
      <c r="A3338" s="1">
        <v>20190328</v>
      </c>
      <c r="B3338" s="1" t="s">
        <v>128</v>
      </c>
      <c r="C3338" s="1" t="s">
        <v>83</v>
      </c>
      <c r="D3338" s="1" t="s">
        <v>10</v>
      </c>
      <c r="E3338" s="34">
        <v>1.063495372</v>
      </c>
      <c r="F3338" s="33">
        <v>0.36778729900000001</v>
      </c>
      <c r="G3338" s="33">
        <v>0.18942835399999999</v>
      </c>
      <c r="H3338" s="33">
        <v>0.36074736800000001</v>
      </c>
      <c r="I3338" s="33">
        <v>2.2643503999999998E-2</v>
      </c>
      <c r="J3338" s="33">
        <v>4.4326882999999997E-2</v>
      </c>
      <c r="K3338" s="33">
        <v>5.7697850000000004E-3</v>
      </c>
      <c r="L3338" s="33">
        <v>7.8699749999999995E-3</v>
      </c>
      <c r="M3338" s="33">
        <v>1.426833E-3</v>
      </c>
    </row>
    <row r="3339" spans="1:13" x14ac:dyDescent="0.3">
      <c r="A3339" s="1">
        <v>20190328</v>
      </c>
      <c r="B3339" s="1" t="s">
        <v>128</v>
      </c>
      <c r="C3339" s="1" t="s">
        <v>83</v>
      </c>
      <c r="D3339" s="1" t="s">
        <v>11</v>
      </c>
      <c r="E3339" s="34">
        <v>1.0155544489999999</v>
      </c>
      <c r="F3339" s="33">
        <v>0.39359549500000002</v>
      </c>
      <c r="G3339" s="33">
        <v>0.22415043500000001</v>
      </c>
      <c r="H3339" s="33">
        <v>0.32652229599999999</v>
      </c>
      <c r="I3339" s="33">
        <v>1.5939801E-2</v>
      </c>
      <c r="J3339" s="33">
        <v>2.6786744000000001E-2</v>
      </c>
      <c r="K3339" s="33">
        <v>7.519123E-3</v>
      </c>
      <c r="L3339" s="33">
        <v>3.3835419999999998E-3</v>
      </c>
      <c r="M3339" s="33">
        <v>2.1025639999999999E-3</v>
      </c>
    </row>
    <row r="3340" spans="1:13" x14ac:dyDescent="0.3">
      <c r="A3340" s="1">
        <v>20190328</v>
      </c>
      <c r="B3340" s="1" t="s">
        <v>128</v>
      </c>
      <c r="C3340" s="1" t="s">
        <v>83</v>
      </c>
      <c r="D3340" s="1" t="s">
        <v>12</v>
      </c>
      <c r="E3340" s="34">
        <v>0.947661541</v>
      </c>
      <c r="F3340" s="33">
        <v>0.28962416499999999</v>
      </c>
      <c r="G3340" s="33">
        <v>0.23267618900000001</v>
      </c>
      <c r="H3340" s="33">
        <v>0.412926295</v>
      </c>
      <c r="I3340" s="33">
        <v>2.0315663000000001E-2</v>
      </c>
      <c r="J3340" s="33">
        <v>3.7427368000000003E-2</v>
      </c>
      <c r="K3340" s="33">
        <v>1.068746E-3</v>
      </c>
      <c r="L3340" s="33">
        <v>2.7625560000000002E-3</v>
      </c>
      <c r="M3340" s="33">
        <v>3.199019E-3</v>
      </c>
    </row>
    <row r="3341" spans="1:13" x14ac:dyDescent="0.3">
      <c r="A3341" s="1">
        <v>20190328</v>
      </c>
      <c r="B3341" s="1" t="s">
        <v>128</v>
      </c>
      <c r="C3341" s="1" t="s">
        <v>83</v>
      </c>
      <c r="D3341" s="1" t="s">
        <v>13</v>
      </c>
      <c r="E3341" s="34">
        <v>0.78693979199999997</v>
      </c>
      <c r="F3341" s="33">
        <v>0.31225962699999998</v>
      </c>
      <c r="G3341" s="33">
        <v>0.22672295100000001</v>
      </c>
      <c r="H3341" s="33">
        <v>0.38641723500000003</v>
      </c>
      <c r="I3341" s="33">
        <v>2.4038523999999999E-2</v>
      </c>
      <c r="J3341" s="33">
        <v>3.3256847999999999E-2</v>
      </c>
      <c r="K3341" s="33">
        <v>6.1381159999999999E-3</v>
      </c>
      <c r="L3341" s="33">
        <v>6.2067329999999999E-3</v>
      </c>
      <c r="M3341" s="33">
        <v>4.9599659999999997E-3</v>
      </c>
    </row>
    <row r="3342" spans="1:13" x14ac:dyDescent="0.3">
      <c r="A3342" s="1">
        <v>20190328</v>
      </c>
      <c r="B3342" s="1" t="s">
        <v>128</v>
      </c>
      <c r="C3342" s="1" t="s">
        <v>83</v>
      </c>
      <c r="D3342" s="1" t="s">
        <v>14</v>
      </c>
      <c r="E3342" s="34">
        <v>1.4172616259999999</v>
      </c>
      <c r="F3342" s="33">
        <v>0.34073204200000001</v>
      </c>
      <c r="G3342" s="33">
        <v>0.20606224200000001</v>
      </c>
      <c r="H3342" s="33">
        <v>0.38189678900000001</v>
      </c>
      <c r="I3342" s="33">
        <v>1.9345656999999999E-2</v>
      </c>
      <c r="J3342" s="33">
        <v>3.4741290000000001E-2</v>
      </c>
      <c r="K3342" s="33">
        <v>4.1632309999999999E-3</v>
      </c>
      <c r="L3342" s="33">
        <v>1.050165E-2</v>
      </c>
      <c r="M3342" s="33">
        <v>2.5571000000000001E-3</v>
      </c>
    </row>
    <row r="3343" spans="1:13" x14ac:dyDescent="0.3">
      <c r="A3343" s="1">
        <v>20190328</v>
      </c>
      <c r="B3343" s="1" t="s">
        <v>128</v>
      </c>
      <c r="C3343" s="1" t="s">
        <v>83</v>
      </c>
      <c r="D3343" s="1" t="s">
        <v>15</v>
      </c>
      <c r="E3343" s="34">
        <v>0.89883182299999997</v>
      </c>
      <c r="F3343" s="33">
        <v>0.34279533400000001</v>
      </c>
      <c r="G3343" s="33">
        <v>0.24886218099999999</v>
      </c>
      <c r="H3343" s="33">
        <v>0.35635784999999998</v>
      </c>
      <c r="I3343" s="33">
        <v>1.9096617E-2</v>
      </c>
      <c r="J3343" s="33">
        <v>1.1331933000000001E-2</v>
      </c>
      <c r="K3343" s="33">
        <v>0</v>
      </c>
      <c r="L3343" s="33">
        <v>1.8950034000000001E-2</v>
      </c>
      <c r="M3343" s="33">
        <v>2.6060499999999999E-3</v>
      </c>
    </row>
    <row r="3344" spans="1:13" x14ac:dyDescent="0.3">
      <c r="A3344" s="1">
        <v>20190328</v>
      </c>
      <c r="B3344" s="1" t="s">
        <v>128</v>
      </c>
      <c r="C3344" s="1" t="s">
        <v>83</v>
      </c>
      <c r="D3344" s="1" t="s">
        <v>16</v>
      </c>
      <c r="E3344" s="34">
        <v>1.166745683</v>
      </c>
      <c r="F3344" s="33">
        <v>0.31165906900000001</v>
      </c>
      <c r="G3344" s="33">
        <v>0.256302056</v>
      </c>
      <c r="H3344" s="33">
        <v>0.32565050699999998</v>
      </c>
      <c r="I3344" s="33">
        <v>3.6225076000000002E-2</v>
      </c>
      <c r="J3344" s="33">
        <v>5.4656021999999999E-2</v>
      </c>
      <c r="K3344" s="33">
        <v>1.626904E-3</v>
      </c>
      <c r="L3344" s="33">
        <v>1.0181958E-2</v>
      </c>
      <c r="M3344" s="33">
        <v>3.6984069999999999E-3</v>
      </c>
    </row>
    <row r="3345" spans="1:13" x14ac:dyDescent="0.3">
      <c r="A3345" s="1">
        <v>20190328</v>
      </c>
      <c r="B3345" s="1" t="s">
        <v>128</v>
      </c>
      <c r="C3345" s="1" t="s">
        <v>83</v>
      </c>
      <c r="D3345" s="1" t="s">
        <v>17</v>
      </c>
      <c r="E3345" s="34">
        <v>1.2222548609999999</v>
      </c>
      <c r="F3345" s="33">
        <v>0.32151472599999997</v>
      </c>
      <c r="G3345" s="33">
        <v>0.244614785</v>
      </c>
      <c r="H3345" s="33">
        <v>0.36637383499999998</v>
      </c>
      <c r="I3345" s="33">
        <v>2.4567966E-2</v>
      </c>
      <c r="J3345" s="33">
        <v>2.972553E-2</v>
      </c>
      <c r="K3345" s="33">
        <v>7.062184E-3</v>
      </c>
      <c r="L3345" s="33">
        <v>3.3734630000000002E-3</v>
      </c>
      <c r="M3345" s="33">
        <v>2.7675120000000002E-3</v>
      </c>
    </row>
    <row r="3346" spans="1:13" x14ac:dyDescent="0.3">
      <c r="A3346" s="1">
        <v>20190328</v>
      </c>
      <c r="B3346" s="1" t="s">
        <v>128</v>
      </c>
      <c r="C3346" s="1" t="s">
        <v>83</v>
      </c>
      <c r="D3346" s="1" t="s">
        <v>18</v>
      </c>
      <c r="E3346" s="34">
        <v>1.31313116</v>
      </c>
      <c r="F3346" s="33">
        <v>0.35963323400000002</v>
      </c>
      <c r="G3346" s="33">
        <v>0.25883824100000002</v>
      </c>
      <c r="H3346" s="33">
        <v>0.324658171</v>
      </c>
      <c r="I3346" s="33">
        <v>1.061251E-2</v>
      </c>
      <c r="J3346" s="33">
        <v>3.9393102999999999E-2</v>
      </c>
      <c r="K3346" s="33">
        <v>1.3310869999999999E-3</v>
      </c>
      <c r="L3346" s="33">
        <v>1.12137E-3</v>
      </c>
      <c r="M3346" s="33">
        <v>4.4122839999999998E-3</v>
      </c>
    </row>
    <row r="3347" spans="1:13" x14ac:dyDescent="0.3">
      <c r="A3347" s="1">
        <v>20190328</v>
      </c>
      <c r="B3347" s="1" t="s">
        <v>128</v>
      </c>
      <c r="C3347" s="1" t="s">
        <v>96</v>
      </c>
      <c r="D3347" s="1" t="s">
        <v>134</v>
      </c>
      <c r="E3347" s="34">
        <v>1.7170425060000001</v>
      </c>
      <c r="F3347" s="33">
        <v>0.34331756699999999</v>
      </c>
      <c r="G3347" s="33">
        <v>0.22469171499999999</v>
      </c>
      <c r="H3347" s="33">
        <v>0.324002226</v>
      </c>
      <c r="I3347" s="33">
        <v>2.4381674999999998E-2</v>
      </c>
      <c r="J3347" s="33">
        <v>6.0670123999999999E-2</v>
      </c>
      <c r="K3347" s="33">
        <v>7.3025429999999999E-3</v>
      </c>
      <c r="L3347" s="33">
        <v>1.0242645E-2</v>
      </c>
      <c r="M3347" s="33">
        <v>5.3915040000000001E-3</v>
      </c>
    </row>
    <row r="3348" spans="1:13" x14ac:dyDescent="0.3">
      <c r="A3348" s="1">
        <v>20190328</v>
      </c>
      <c r="B3348" s="1" t="s">
        <v>128</v>
      </c>
      <c r="C3348" s="1" t="s">
        <v>96</v>
      </c>
      <c r="D3348" s="1" t="s">
        <v>137</v>
      </c>
      <c r="E3348" s="34">
        <v>1.3809463129999999</v>
      </c>
      <c r="F3348" s="33">
        <v>0.32063841100000001</v>
      </c>
      <c r="G3348" s="33">
        <v>0.21829201200000001</v>
      </c>
      <c r="H3348" s="33">
        <v>0.376453645</v>
      </c>
      <c r="I3348" s="33">
        <v>2.1387028999999998E-2</v>
      </c>
      <c r="J3348" s="33">
        <v>4.9421334999999997E-2</v>
      </c>
      <c r="K3348" s="33">
        <v>4.2097929999999999E-3</v>
      </c>
      <c r="L3348" s="33">
        <v>9.3944460000000007E-3</v>
      </c>
      <c r="M3348" s="33">
        <v>2.0332799999999999E-4</v>
      </c>
    </row>
    <row r="3349" spans="1:13" x14ac:dyDescent="0.3">
      <c r="A3349" s="1">
        <v>20190328</v>
      </c>
      <c r="B3349" s="1" t="s">
        <v>128</v>
      </c>
      <c r="C3349" s="1" t="s">
        <v>96</v>
      </c>
      <c r="D3349" s="1" t="s">
        <v>141</v>
      </c>
      <c r="E3349" s="34">
        <v>0.716716362</v>
      </c>
      <c r="F3349" s="33">
        <v>0.43161967800000001</v>
      </c>
      <c r="G3349" s="33">
        <v>0.20370988400000001</v>
      </c>
      <c r="H3349" s="33">
        <v>0.311607835</v>
      </c>
      <c r="I3349" s="33">
        <v>7.7065120000000004E-3</v>
      </c>
      <c r="J3349" s="33">
        <v>3.8986106999999999E-2</v>
      </c>
      <c r="K3349" s="33">
        <v>3.0821529999999998E-3</v>
      </c>
      <c r="L3349" s="33">
        <v>1.3011190000000001E-3</v>
      </c>
      <c r="M3349" s="33">
        <v>1.9867119999999999E-3</v>
      </c>
    </row>
    <row r="3350" spans="1:13" x14ac:dyDescent="0.3">
      <c r="A3350" s="1">
        <v>20190328</v>
      </c>
      <c r="B3350" s="1" t="s">
        <v>128</v>
      </c>
      <c r="C3350" s="1" t="s">
        <v>96</v>
      </c>
      <c r="D3350" s="1" t="s">
        <v>131</v>
      </c>
      <c r="E3350" s="34">
        <v>1.834327783</v>
      </c>
      <c r="F3350" s="33">
        <v>0.26485198599999998</v>
      </c>
      <c r="G3350" s="33">
        <v>0.193127148</v>
      </c>
      <c r="H3350" s="33">
        <v>0.401027884</v>
      </c>
      <c r="I3350" s="33">
        <v>3.2082803E-2</v>
      </c>
      <c r="J3350" s="33">
        <v>8.3633357000000005E-2</v>
      </c>
      <c r="K3350" s="33">
        <v>5.0286949999999997E-3</v>
      </c>
      <c r="L3350" s="33">
        <v>1.5773144999999999E-2</v>
      </c>
      <c r="M3350" s="33">
        <v>4.4749830000000001E-3</v>
      </c>
    </row>
    <row r="3351" spans="1:13" x14ac:dyDescent="0.3">
      <c r="A3351" s="1">
        <v>20190328</v>
      </c>
      <c r="B3351" s="1" t="s">
        <v>128</v>
      </c>
      <c r="C3351" s="1" t="s">
        <v>96</v>
      </c>
      <c r="D3351" s="1" t="s">
        <v>129</v>
      </c>
      <c r="E3351" s="34">
        <v>2.1418497080000001</v>
      </c>
      <c r="F3351" s="33">
        <v>0.26428348000000002</v>
      </c>
      <c r="G3351" s="33">
        <v>0.21126472199999999</v>
      </c>
      <c r="H3351" s="33">
        <v>0.39829985800000001</v>
      </c>
      <c r="I3351" s="33">
        <v>2.6254877999999999E-2</v>
      </c>
      <c r="J3351" s="33">
        <v>7.7633099999999997E-2</v>
      </c>
      <c r="K3351" s="33">
        <v>2.1310499999999998E-3</v>
      </c>
      <c r="L3351" s="33">
        <v>1.3690265E-2</v>
      </c>
      <c r="M3351" s="33">
        <v>6.4426459999999998E-3</v>
      </c>
    </row>
    <row r="3352" spans="1:13" x14ac:dyDescent="0.3">
      <c r="A3352" s="1">
        <v>20190328</v>
      </c>
      <c r="B3352" s="1" t="s">
        <v>128</v>
      </c>
      <c r="C3352" s="1" t="s">
        <v>96</v>
      </c>
      <c r="D3352" s="1" t="s">
        <v>140</v>
      </c>
      <c r="E3352" s="34">
        <v>0.860828555</v>
      </c>
      <c r="F3352" s="33">
        <v>0.30404690000000001</v>
      </c>
      <c r="G3352" s="33">
        <v>0.21314470899999999</v>
      </c>
      <c r="H3352" s="33">
        <v>0.36218674099999998</v>
      </c>
      <c r="I3352" s="33">
        <v>3.8238423000000001E-2</v>
      </c>
      <c r="J3352" s="33">
        <v>5.5871629999999999E-2</v>
      </c>
      <c r="K3352" s="33">
        <v>1.0030686E-2</v>
      </c>
      <c r="L3352" s="33">
        <v>9.4655150000000007E-3</v>
      </c>
      <c r="M3352" s="33">
        <v>7.0153960000000001E-3</v>
      </c>
    </row>
    <row r="3353" spans="1:13" x14ac:dyDescent="0.3">
      <c r="A3353" s="1">
        <v>20190328</v>
      </c>
      <c r="B3353" s="1" t="s">
        <v>128</v>
      </c>
      <c r="C3353" s="1" t="s">
        <v>96</v>
      </c>
      <c r="D3353" s="1" t="s">
        <v>136</v>
      </c>
      <c r="E3353" s="34">
        <v>2.0158892320000001</v>
      </c>
      <c r="F3353" s="33">
        <v>0.31408244800000001</v>
      </c>
      <c r="G3353" s="33">
        <v>0.21096303799999999</v>
      </c>
      <c r="H3353" s="33">
        <v>0.38057572099999998</v>
      </c>
      <c r="I3353" s="33">
        <v>3.3679227999999999E-2</v>
      </c>
      <c r="J3353" s="33">
        <v>4.5639635999999997E-2</v>
      </c>
      <c r="K3353" s="33">
        <v>1.6589129999999999E-3</v>
      </c>
      <c r="L3353" s="33">
        <v>1.1986658000000001E-2</v>
      </c>
      <c r="M3353" s="33">
        <v>1.414359E-3</v>
      </c>
    </row>
    <row r="3354" spans="1:13" x14ac:dyDescent="0.3">
      <c r="A3354" s="1">
        <v>20190328</v>
      </c>
      <c r="B3354" s="1" t="s">
        <v>128</v>
      </c>
      <c r="C3354" s="1" t="s">
        <v>96</v>
      </c>
      <c r="D3354" s="1" t="s">
        <v>138</v>
      </c>
      <c r="E3354" s="34">
        <v>1.047522984</v>
      </c>
      <c r="F3354" s="33">
        <v>0.36256811</v>
      </c>
      <c r="G3354" s="33">
        <v>0.21124530899999999</v>
      </c>
      <c r="H3354" s="33">
        <v>0.329344152</v>
      </c>
      <c r="I3354" s="33">
        <v>2.7795482999999999E-2</v>
      </c>
      <c r="J3354" s="33">
        <v>4.4980671E-2</v>
      </c>
      <c r="K3354" s="33">
        <v>1.1762383E-2</v>
      </c>
      <c r="L3354" s="33">
        <v>9.7257390000000006E-3</v>
      </c>
      <c r="M3354" s="33">
        <v>2.5781519999999998E-3</v>
      </c>
    </row>
    <row r="3355" spans="1:13" x14ac:dyDescent="0.3">
      <c r="A3355" s="1">
        <v>20190328</v>
      </c>
      <c r="B3355" s="1" t="s">
        <v>128</v>
      </c>
      <c r="C3355" s="1" t="s">
        <v>96</v>
      </c>
      <c r="D3355" s="1" t="s">
        <v>135</v>
      </c>
      <c r="E3355" s="34">
        <v>1.980748899</v>
      </c>
      <c r="F3355" s="33">
        <v>0.26969768100000002</v>
      </c>
      <c r="G3355" s="33">
        <v>0.241553035</v>
      </c>
      <c r="H3355" s="33">
        <v>0.29671880899999997</v>
      </c>
      <c r="I3355" s="33">
        <v>8.1013950000000001E-2</v>
      </c>
      <c r="J3355" s="33">
        <v>6.8935498999999997E-2</v>
      </c>
      <c r="K3355" s="33">
        <v>1.1730419000000001E-2</v>
      </c>
      <c r="L3355" s="33">
        <v>2.3857032E-2</v>
      </c>
      <c r="M3355" s="33">
        <v>6.493576E-3</v>
      </c>
    </row>
    <row r="3356" spans="1:13" x14ac:dyDescent="0.3">
      <c r="A3356" s="1">
        <v>20190328</v>
      </c>
      <c r="B3356" s="1" t="s">
        <v>128</v>
      </c>
      <c r="C3356" s="1" t="s">
        <v>96</v>
      </c>
      <c r="D3356" s="1" t="s">
        <v>133</v>
      </c>
      <c r="E3356" s="34">
        <v>1.039767898</v>
      </c>
      <c r="F3356" s="33">
        <v>0.38919967300000002</v>
      </c>
      <c r="G3356" s="33">
        <v>0.20583283999999999</v>
      </c>
      <c r="H3356" s="33">
        <v>0.28948226700000002</v>
      </c>
      <c r="I3356" s="33">
        <v>2.3693265000000002E-2</v>
      </c>
      <c r="J3356" s="33">
        <v>7.3015407000000004E-2</v>
      </c>
      <c r="K3356" s="33">
        <v>1.214171E-3</v>
      </c>
      <c r="L3356" s="33">
        <v>1.6655643000000001E-2</v>
      </c>
      <c r="M3356" s="33">
        <v>9.0673299999999995E-4</v>
      </c>
    </row>
    <row r="3357" spans="1:13" x14ac:dyDescent="0.3">
      <c r="A3357" s="1">
        <v>20190328</v>
      </c>
      <c r="B3357" s="1" t="s">
        <v>128</v>
      </c>
      <c r="C3357" s="1" t="s">
        <v>96</v>
      </c>
      <c r="D3357" s="1" t="s">
        <v>143</v>
      </c>
      <c r="E3357" s="34">
        <v>1.0379363109999999</v>
      </c>
      <c r="F3357" s="33">
        <v>0.37987968999999999</v>
      </c>
      <c r="G3357" s="33">
        <v>0.18108606699999999</v>
      </c>
      <c r="H3357" s="33">
        <v>0.31377997699999999</v>
      </c>
      <c r="I3357" s="33">
        <v>3.7552244999999998E-2</v>
      </c>
      <c r="J3357" s="33">
        <v>6.9328041000000007E-2</v>
      </c>
      <c r="K3357" s="33">
        <v>7.1649599999999997E-3</v>
      </c>
      <c r="L3357" s="33">
        <v>1.0783206E-2</v>
      </c>
      <c r="M3357" s="33">
        <v>4.25814E-4</v>
      </c>
    </row>
    <row r="3358" spans="1:13" x14ac:dyDescent="0.3">
      <c r="A3358" s="1">
        <v>20190328</v>
      </c>
      <c r="B3358" s="1" t="s">
        <v>128</v>
      </c>
      <c r="C3358" s="1" t="s">
        <v>96</v>
      </c>
      <c r="D3358" s="1" t="s">
        <v>139</v>
      </c>
      <c r="E3358" s="34">
        <v>1.3284998589999999</v>
      </c>
      <c r="F3358" s="33">
        <v>0.326975189</v>
      </c>
      <c r="G3358" s="33">
        <v>0.22497905800000001</v>
      </c>
      <c r="H3358" s="33">
        <v>0.35132497600000001</v>
      </c>
      <c r="I3358" s="33">
        <v>3.4216433999999997E-2</v>
      </c>
      <c r="J3358" s="33">
        <v>3.0845719000000001E-2</v>
      </c>
      <c r="K3358" s="33">
        <v>1.6811709000000001E-2</v>
      </c>
      <c r="L3358" s="33">
        <v>1.2193590000000001E-2</v>
      </c>
      <c r="M3358" s="33">
        <v>2.6533250000000002E-3</v>
      </c>
    </row>
    <row r="3359" spans="1:13" x14ac:dyDescent="0.3">
      <c r="A3359" s="1">
        <v>20190328</v>
      </c>
      <c r="B3359" s="1" t="s">
        <v>128</v>
      </c>
      <c r="C3359" s="1" t="s">
        <v>96</v>
      </c>
      <c r="D3359" s="1" t="s">
        <v>132</v>
      </c>
      <c r="E3359" s="34">
        <v>1.6733598059999999</v>
      </c>
      <c r="F3359" s="33">
        <v>0.31099354600000001</v>
      </c>
      <c r="G3359" s="33">
        <v>0.20510487599999999</v>
      </c>
      <c r="H3359" s="33">
        <v>0.360732624</v>
      </c>
      <c r="I3359" s="33">
        <v>2.6295604E-2</v>
      </c>
      <c r="J3359" s="33">
        <v>7.1167691000000005E-2</v>
      </c>
      <c r="K3359" s="33">
        <v>7.287005E-3</v>
      </c>
      <c r="L3359" s="33">
        <v>1.3758685E-2</v>
      </c>
      <c r="M3359" s="33">
        <v>4.6599689999999999E-3</v>
      </c>
    </row>
    <row r="3360" spans="1:13" x14ac:dyDescent="0.3">
      <c r="A3360" s="1">
        <v>20190328</v>
      </c>
      <c r="B3360" s="1" t="s">
        <v>128</v>
      </c>
      <c r="C3360" s="1" t="s">
        <v>96</v>
      </c>
      <c r="D3360" s="1" t="s">
        <v>142</v>
      </c>
      <c r="E3360" s="34">
        <v>1.0401933969999999</v>
      </c>
      <c r="F3360" s="33">
        <v>0.324990838</v>
      </c>
      <c r="G3360" s="33">
        <v>0.18866429400000001</v>
      </c>
      <c r="H3360" s="33">
        <v>0.37599110699999999</v>
      </c>
      <c r="I3360" s="33">
        <v>2.9588627999999999E-2</v>
      </c>
      <c r="J3360" s="33">
        <v>6.6522371999999996E-2</v>
      </c>
      <c r="K3360" s="33">
        <v>5.488527E-3</v>
      </c>
      <c r="L3360" s="33">
        <v>6.6066850000000002E-3</v>
      </c>
      <c r="M3360" s="33">
        <v>2.1475489999999999E-3</v>
      </c>
    </row>
    <row r="3361" spans="1:13" x14ac:dyDescent="0.3">
      <c r="A3361" s="1">
        <v>20190328</v>
      </c>
      <c r="B3361" s="1" t="s">
        <v>128</v>
      </c>
      <c r="C3361" s="1" t="s">
        <v>96</v>
      </c>
      <c r="D3361" s="1" t="s">
        <v>130</v>
      </c>
      <c r="E3361" s="34">
        <v>1.6903797410000001</v>
      </c>
      <c r="F3361" s="33">
        <v>0.292989677</v>
      </c>
      <c r="G3361" s="33">
        <v>0.19832475999999999</v>
      </c>
      <c r="H3361" s="33">
        <v>0.40089840100000002</v>
      </c>
      <c r="I3361" s="33">
        <v>2.3109462000000001E-2</v>
      </c>
      <c r="J3361" s="33">
        <v>6.3610786000000002E-2</v>
      </c>
      <c r="K3361" s="33">
        <v>1.4309100000000001E-3</v>
      </c>
      <c r="L3361" s="33">
        <v>1.8836071999999999E-2</v>
      </c>
      <c r="M3361" s="33">
        <v>7.9993200000000005E-4</v>
      </c>
    </row>
    <row r="3362" spans="1:13" x14ac:dyDescent="0.3">
      <c r="A3362" s="1">
        <v>20190329</v>
      </c>
      <c r="B3362" s="1" t="s">
        <v>144</v>
      </c>
      <c r="C3362" s="1" t="s">
        <v>104</v>
      </c>
      <c r="D3362" s="1" t="s">
        <v>121</v>
      </c>
      <c r="E3362" s="34">
        <v>0.85990844200000005</v>
      </c>
      <c r="F3362" s="33">
        <v>0.29720867299999998</v>
      </c>
      <c r="G3362" s="33">
        <v>0.18481491999999999</v>
      </c>
      <c r="H3362" s="33">
        <v>0.41037118299999997</v>
      </c>
      <c r="I3362" s="33">
        <v>2.2871371000000001E-2</v>
      </c>
      <c r="J3362" s="33">
        <v>5.6765634000000002E-2</v>
      </c>
      <c r="K3362" s="33">
        <v>4.4668650000000004E-3</v>
      </c>
      <c r="L3362" s="33">
        <v>1.3272337E-2</v>
      </c>
      <c r="M3362" s="33">
        <v>1.0229017E-2</v>
      </c>
    </row>
    <row r="3363" spans="1:13" x14ac:dyDescent="0.3">
      <c r="A3363" s="1">
        <v>20190329</v>
      </c>
      <c r="B3363" s="1" t="s">
        <v>144</v>
      </c>
      <c r="C3363" s="1" t="s">
        <v>104</v>
      </c>
      <c r="D3363" s="1" t="s">
        <v>122</v>
      </c>
      <c r="E3363" s="34">
        <v>0.93502942300000003</v>
      </c>
      <c r="F3363" s="33">
        <v>0.379128136</v>
      </c>
      <c r="G3363" s="33">
        <v>0.16953401500000001</v>
      </c>
      <c r="H3363" s="33">
        <v>0.34163440899999997</v>
      </c>
      <c r="I3363" s="33">
        <v>5.5370597000000001E-2</v>
      </c>
      <c r="J3363" s="33">
        <v>4.9723294000000001E-2</v>
      </c>
      <c r="K3363" s="33">
        <v>2.0997640000000001E-3</v>
      </c>
      <c r="L3363" s="33">
        <v>0</v>
      </c>
      <c r="M3363" s="33">
        <v>2.5097840000000001E-3</v>
      </c>
    </row>
    <row r="3364" spans="1:13" x14ac:dyDescent="0.3">
      <c r="A3364" s="1">
        <v>20190329</v>
      </c>
      <c r="B3364" s="1" t="s">
        <v>144</v>
      </c>
      <c r="C3364" s="1" t="s">
        <v>104</v>
      </c>
      <c r="D3364" s="1" t="s">
        <v>123</v>
      </c>
      <c r="E3364" s="34">
        <v>0.82000231099999998</v>
      </c>
      <c r="F3364" s="33">
        <v>0.40478256099999999</v>
      </c>
      <c r="G3364" s="33">
        <v>0.216452582</v>
      </c>
      <c r="H3364" s="33">
        <v>0.335796017</v>
      </c>
      <c r="I3364" s="33">
        <v>8.4218990000000001E-3</v>
      </c>
      <c r="J3364" s="33">
        <v>2.6752262999999998E-2</v>
      </c>
      <c r="K3364" s="33">
        <v>0</v>
      </c>
      <c r="L3364" s="33">
        <v>6.4862349999999999E-3</v>
      </c>
      <c r="M3364" s="33">
        <v>1.3084419999999999E-3</v>
      </c>
    </row>
    <row r="3365" spans="1:13" x14ac:dyDescent="0.3">
      <c r="A3365" s="1">
        <v>20190329</v>
      </c>
      <c r="B3365" s="1" t="s">
        <v>144</v>
      </c>
      <c r="C3365" s="1" t="s">
        <v>104</v>
      </c>
      <c r="D3365" s="1" t="s">
        <v>116</v>
      </c>
      <c r="E3365" s="34">
        <v>1.0697007359999999</v>
      </c>
      <c r="F3365" s="33">
        <v>0.21861993800000001</v>
      </c>
      <c r="G3365" s="33">
        <v>0.20857716700000001</v>
      </c>
      <c r="H3365" s="33">
        <v>0.443854627</v>
      </c>
      <c r="I3365" s="33">
        <v>8.9761519999999994E-3</v>
      </c>
      <c r="J3365" s="33">
        <v>8.3254797000000005E-2</v>
      </c>
      <c r="K3365" s="33">
        <v>0</v>
      </c>
      <c r="L3365" s="33">
        <v>1.5005853E-2</v>
      </c>
      <c r="M3365" s="33">
        <v>2.1711465999999999E-2</v>
      </c>
    </row>
    <row r="3366" spans="1:13" x14ac:dyDescent="0.3">
      <c r="A3366" s="1">
        <v>20190329</v>
      </c>
      <c r="B3366" s="1" t="s">
        <v>144</v>
      </c>
      <c r="C3366" s="1" t="s">
        <v>104</v>
      </c>
      <c r="D3366" s="1" t="s">
        <v>108</v>
      </c>
      <c r="E3366" s="34">
        <v>1.18311765</v>
      </c>
      <c r="F3366" s="33">
        <v>0.36698371099999999</v>
      </c>
      <c r="G3366" s="33">
        <v>0.220643795</v>
      </c>
      <c r="H3366" s="33">
        <v>0.33462646099999999</v>
      </c>
      <c r="I3366" s="33">
        <v>2.3277668000000001E-2</v>
      </c>
      <c r="J3366" s="33">
        <v>4.1833441999999998E-2</v>
      </c>
      <c r="K3366" s="33">
        <v>2.427125E-3</v>
      </c>
      <c r="L3366" s="33">
        <v>8.2973200000000002E-4</v>
      </c>
      <c r="M3366" s="33">
        <v>9.3780659999999991E-3</v>
      </c>
    </row>
    <row r="3367" spans="1:13" x14ac:dyDescent="0.3">
      <c r="A3367" s="1">
        <v>20190329</v>
      </c>
      <c r="B3367" s="1" t="s">
        <v>144</v>
      </c>
      <c r="C3367" s="1" t="s">
        <v>104</v>
      </c>
      <c r="D3367" s="1" t="s">
        <v>109</v>
      </c>
      <c r="E3367" s="34">
        <v>0.80419731500000002</v>
      </c>
      <c r="F3367" s="33">
        <v>0.376787802</v>
      </c>
      <c r="G3367" s="33">
        <v>0.185498302</v>
      </c>
      <c r="H3367" s="33">
        <v>0.371721091</v>
      </c>
      <c r="I3367" s="33">
        <v>7.2650170000000003E-3</v>
      </c>
      <c r="J3367" s="33">
        <v>4.1336064999999998E-2</v>
      </c>
      <c r="K3367" s="33">
        <v>9.656698E-3</v>
      </c>
      <c r="L3367" s="33">
        <v>4.5779009999999997E-3</v>
      </c>
      <c r="M3367" s="33">
        <v>3.1571260000000001E-3</v>
      </c>
    </row>
    <row r="3368" spans="1:13" x14ac:dyDescent="0.3">
      <c r="A3368" s="1">
        <v>20190329</v>
      </c>
      <c r="B3368" s="1" t="s">
        <v>144</v>
      </c>
      <c r="C3368" s="1" t="s">
        <v>104</v>
      </c>
      <c r="D3368" s="1" t="s">
        <v>119</v>
      </c>
      <c r="E3368" s="34">
        <v>0.77126762900000001</v>
      </c>
      <c r="F3368" s="33">
        <v>0.365182654</v>
      </c>
      <c r="G3368" s="33">
        <v>0.155769035</v>
      </c>
      <c r="H3368" s="33">
        <v>0.38317374900000001</v>
      </c>
      <c r="I3368" s="33">
        <v>2.674843E-2</v>
      </c>
      <c r="J3368" s="33">
        <v>4.9010201000000003E-2</v>
      </c>
      <c r="K3368" s="33">
        <v>6.5362340000000001E-3</v>
      </c>
      <c r="L3368" s="33">
        <v>1.1201422000000001E-2</v>
      </c>
      <c r="M3368" s="33">
        <v>2.3782759999999999E-3</v>
      </c>
    </row>
    <row r="3369" spans="1:13" x14ac:dyDescent="0.3">
      <c r="A3369" s="1">
        <v>20190329</v>
      </c>
      <c r="B3369" s="1" t="s">
        <v>144</v>
      </c>
      <c r="C3369" s="1" t="s">
        <v>104</v>
      </c>
      <c r="D3369" s="1" t="s">
        <v>120</v>
      </c>
      <c r="E3369" s="34">
        <v>0.82522492599999997</v>
      </c>
      <c r="F3369" s="33">
        <v>0.35920461799999998</v>
      </c>
      <c r="G3369" s="33">
        <v>0.19262552299999999</v>
      </c>
      <c r="H3369" s="33">
        <v>0.38996159699999999</v>
      </c>
      <c r="I3369" s="33">
        <v>9.4669070000000001E-3</v>
      </c>
      <c r="J3369" s="33">
        <v>2.777845E-2</v>
      </c>
      <c r="K3369" s="33">
        <v>8.6489900000000005E-3</v>
      </c>
      <c r="L3369" s="33">
        <v>8.9225009999999993E-3</v>
      </c>
      <c r="M3369" s="33">
        <v>3.3914140000000001E-3</v>
      </c>
    </row>
    <row r="3370" spans="1:13" x14ac:dyDescent="0.3">
      <c r="A3370" s="1">
        <v>20190329</v>
      </c>
      <c r="B3370" s="1" t="s">
        <v>144</v>
      </c>
      <c r="C3370" s="1" t="s">
        <v>104</v>
      </c>
      <c r="D3370" s="1" t="s">
        <v>103</v>
      </c>
      <c r="E3370" s="34">
        <v>1.293221293</v>
      </c>
      <c r="F3370" s="33">
        <v>0.28147433700000002</v>
      </c>
      <c r="G3370" s="33">
        <v>0.19593231699999999</v>
      </c>
      <c r="H3370" s="33">
        <v>0.43990146000000002</v>
      </c>
      <c r="I3370" s="33">
        <v>1.2812242E-2</v>
      </c>
      <c r="J3370" s="33">
        <v>5.0991764000000002E-2</v>
      </c>
      <c r="K3370" s="33">
        <v>2.0459499999999999E-3</v>
      </c>
      <c r="L3370" s="33">
        <v>1.6397666000000002E-2</v>
      </c>
      <c r="M3370" s="33">
        <v>4.4426399999999999E-4</v>
      </c>
    </row>
    <row r="3371" spans="1:13" x14ac:dyDescent="0.3">
      <c r="A3371" s="1">
        <v>20190329</v>
      </c>
      <c r="B3371" s="1" t="s">
        <v>144</v>
      </c>
      <c r="C3371" s="1" t="s">
        <v>104</v>
      </c>
      <c r="D3371" s="1" t="s">
        <v>105</v>
      </c>
      <c r="E3371" s="34">
        <v>1.2524846839999999</v>
      </c>
      <c r="F3371" s="33">
        <v>0.35914729400000001</v>
      </c>
      <c r="G3371" s="33">
        <v>0.164239095</v>
      </c>
      <c r="H3371" s="33">
        <v>0.37787649499999998</v>
      </c>
      <c r="I3371" s="33">
        <v>3.9619612999999998E-2</v>
      </c>
      <c r="J3371" s="33">
        <v>2.9605097E-2</v>
      </c>
      <c r="K3371" s="33">
        <v>3.880091E-3</v>
      </c>
      <c r="L3371" s="33">
        <v>2.4848104999999999E-2</v>
      </c>
      <c r="M3371" s="33">
        <v>7.8421000000000003E-4</v>
      </c>
    </row>
    <row r="3372" spans="1:13" x14ac:dyDescent="0.3">
      <c r="A3372" s="1">
        <v>20190329</v>
      </c>
      <c r="B3372" s="1" t="s">
        <v>144</v>
      </c>
      <c r="C3372" s="1" t="s">
        <v>104</v>
      </c>
      <c r="D3372" s="1" t="s">
        <v>106</v>
      </c>
      <c r="E3372" s="34">
        <v>0.97685677699999995</v>
      </c>
      <c r="F3372" s="33">
        <v>0.323707727</v>
      </c>
      <c r="G3372" s="33">
        <v>0.19319877799999999</v>
      </c>
      <c r="H3372" s="33">
        <v>0.39945792200000002</v>
      </c>
      <c r="I3372" s="33">
        <v>2.1732145000000001E-2</v>
      </c>
      <c r="J3372" s="33">
        <v>4.9731171999999997E-2</v>
      </c>
      <c r="K3372" s="33">
        <v>2.9480799999999997E-4</v>
      </c>
      <c r="L3372" s="33">
        <v>8.4425660000000003E-3</v>
      </c>
      <c r="M3372" s="33">
        <v>3.4348820000000002E-3</v>
      </c>
    </row>
    <row r="3373" spans="1:13" x14ac:dyDescent="0.3">
      <c r="A3373" s="1">
        <v>20190329</v>
      </c>
      <c r="B3373" s="1" t="s">
        <v>144</v>
      </c>
      <c r="C3373" s="1" t="s">
        <v>104</v>
      </c>
      <c r="D3373" s="1" t="s">
        <v>107</v>
      </c>
      <c r="E3373" s="34">
        <v>0.92931111399999999</v>
      </c>
      <c r="F3373" s="33">
        <v>0.36242229500000001</v>
      </c>
      <c r="G3373" s="33">
        <v>0.200087389</v>
      </c>
      <c r="H3373" s="33">
        <v>0.35926217999999999</v>
      </c>
      <c r="I3373" s="33">
        <v>8.8373199999999992E-3</v>
      </c>
      <c r="J3373" s="33">
        <v>4.8944587999999997E-2</v>
      </c>
      <c r="K3373" s="33">
        <v>1.588192E-3</v>
      </c>
      <c r="L3373" s="33">
        <v>1.5177304000000001E-2</v>
      </c>
      <c r="M3373" s="33">
        <v>3.6807319999999999E-3</v>
      </c>
    </row>
    <row r="3374" spans="1:13" x14ac:dyDescent="0.3">
      <c r="A3374" s="1">
        <v>20190329</v>
      </c>
      <c r="B3374" s="1" t="s">
        <v>144</v>
      </c>
      <c r="C3374" s="1" t="s">
        <v>104</v>
      </c>
      <c r="D3374" s="1" t="s">
        <v>110</v>
      </c>
      <c r="E3374" s="34">
        <v>0.67063834499999997</v>
      </c>
      <c r="F3374" s="33">
        <v>0.38908812199999998</v>
      </c>
      <c r="G3374" s="33">
        <v>0.18010347900000001</v>
      </c>
      <c r="H3374" s="33">
        <v>0.35224336899999997</v>
      </c>
      <c r="I3374" s="33">
        <v>2.4501081000000001E-2</v>
      </c>
      <c r="J3374" s="33">
        <v>2.6189238E-2</v>
      </c>
      <c r="K3374" s="33">
        <v>1.9992711E-2</v>
      </c>
      <c r="L3374" s="33">
        <v>2.9281060000000002E-3</v>
      </c>
      <c r="M3374" s="33">
        <v>4.9538940000000004E-3</v>
      </c>
    </row>
    <row r="3375" spans="1:13" x14ac:dyDescent="0.3">
      <c r="A3375" s="1">
        <v>20190329</v>
      </c>
      <c r="B3375" s="1" t="s">
        <v>144</v>
      </c>
      <c r="C3375" s="1" t="s">
        <v>104</v>
      </c>
      <c r="D3375" s="1" t="s">
        <v>111</v>
      </c>
      <c r="E3375" s="34">
        <v>1.3355087029999999</v>
      </c>
      <c r="F3375" s="33">
        <v>0.43061751799999998</v>
      </c>
      <c r="G3375" s="33">
        <v>0.207872106</v>
      </c>
      <c r="H3375" s="33">
        <v>0.31455915000000001</v>
      </c>
      <c r="I3375" s="33">
        <v>2.5367020000000001E-3</v>
      </c>
      <c r="J3375" s="33">
        <v>2.0817615000000001E-2</v>
      </c>
      <c r="K3375" s="33">
        <v>0</v>
      </c>
      <c r="L3375" s="33">
        <v>2.1391749000000002E-2</v>
      </c>
      <c r="M3375" s="33">
        <v>2.2051599999999998E-3</v>
      </c>
    </row>
    <row r="3376" spans="1:13" x14ac:dyDescent="0.3">
      <c r="A3376" s="1">
        <v>20190329</v>
      </c>
      <c r="B3376" s="1" t="s">
        <v>144</v>
      </c>
      <c r="C3376" s="1" t="s">
        <v>104</v>
      </c>
      <c r="D3376" s="1" t="s">
        <v>112</v>
      </c>
      <c r="E3376" s="34">
        <v>0.85331429800000003</v>
      </c>
      <c r="F3376" s="33">
        <v>0.424326643</v>
      </c>
      <c r="G3376" s="33">
        <v>0.23631455500000001</v>
      </c>
      <c r="H3376" s="33">
        <v>0.282465519</v>
      </c>
      <c r="I3376" s="33">
        <v>1.8426969999999999E-3</v>
      </c>
      <c r="J3376" s="33">
        <v>4.5385282999999998E-2</v>
      </c>
      <c r="K3376" s="33">
        <v>0</v>
      </c>
      <c r="L3376" s="33">
        <v>1.1504200000000001E-3</v>
      </c>
      <c r="M3376" s="33">
        <v>8.5148819999999997E-3</v>
      </c>
    </row>
    <row r="3377" spans="1:13" x14ac:dyDescent="0.3">
      <c r="A3377" s="1">
        <v>20190329</v>
      </c>
      <c r="B3377" s="1" t="s">
        <v>144</v>
      </c>
      <c r="C3377" s="1" t="s">
        <v>104</v>
      </c>
      <c r="D3377" s="1" t="s">
        <v>115</v>
      </c>
      <c r="E3377" s="34">
        <v>0.71544310700000002</v>
      </c>
      <c r="F3377" s="33">
        <v>0.28844435400000001</v>
      </c>
      <c r="G3377" s="33">
        <v>0.140646982</v>
      </c>
      <c r="H3377" s="33">
        <v>0.46334487899999999</v>
      </c>
      <c r="I3377" s="33">
        <v>3.2896524000000003E-2</v>
      </c>
      <c r="J3377" s="33">
        <v>6.2308171000000002E-2</v>
      </c>
      <c r="K3377" s="33">
        <v>5.9096000000000001E-3</v>
      </c>
      <c r="L3377" s="33">
        <v>2.7422200000000002E-4</v>
      </c>
      <c r="M3377" s="33">
        <v>6.1752680000000002E-3</v>
      </c>
    </row>
    <row r="3378" spans="1:13" x14ac:dyDescent="0.3">
      <c r="A3378" s="1">
        <v>20190329</v>
      </c>
      <c r="B3378" s="1" t="s">
        <v>144</v>
      </c>
      <c r="C3378" s="1" t="s">
        <v>104</v>
      </c>
      <c r="D3378" s="1" t="s">
        <v>117</v>
      </c>
      <c r="E3378" s="34">
        <v>0.69844045099999996</v>
      </c>
      <c r="F3378" s="33">
        <v>0.34837675800000001</v>
      </c>
      <c r="G3378" s="33">
        <v>0.195822843</v>
      </c>
      <c r="H3378" s="33">
        <v>0.36517865199999999</v>
      </c>
      <c r="I3378" s="33">
        <v>2.4938746000000001E-2</v>
      </c>
      <c r="J3378" s="33">
        <v>4.3231510000000001E-2</v>
      </c>
      <c r="K3378" s="33">
        <v>6.5358910000000003E-3</v>
      </c>
      <c r="L3378" s="33">
        <v>1.2512977E-2</v>
      </c>
      <c r="M3378" s="33">
        <v>3.4026220000000001E-3</v>
      </c>
    </row>
    <row r="3379" spans="1:13" x14ac:dyDescent="0.3">
      <c r="A3379" s="1">
        <v>20190329</v>
      </c>
      <c r="B3379" s="1" t="s">
        <v>144</v>
      </c>
      <c r="C3379" s="1" t="s">
        <v>104</v>
      </c>
      <c r="D3379" s="1" t="s">
        <v>118</v>
      </c>
      <c r="E3379" s="34">
        <v>0.65747273399999995</v>
      </c>
      <c r="F3379" s="33">
        <v>0.31629550099999998</v>
      </c>
      <c r="G3379" s="33">
        <v>0.208054507</v>
      </c>
      <c r="H3379" s="33">
        <v>0.39712473599999998</v>
      </c>
      <c r="I3379" s="33">
        <v>2.6190781E-2</v>
      </c>
      <c r="J3379" s="33">
        <v>4.1547716999999998E-2</v>
      </c>
      <c r="K3379" s="33">
        <v>7.0033719999999999E-3</v>
      </c>
      <c r="L3379" s="33">
        <v>9.9539799999999999E-4</v>
      </c>
      <c r="M3379" s="33">
        <v>2.7879889999999998E-3</v>
      </c>
    </row>
    <row r="3380" spans="1:13" x14ac:dyDescent="0.3">
      <c r="A3380" s="1">
        <v>20190329</v>
      </c>
      <c r="B3380" s="1" t="s">
        <v>144</v>
      </c>
      <c r="C3380" s="1" t="s">
        <v>104</v>
      </c>
      <c r="D3380" s="1" t="s">
        <v>113</v>
      </c>
      <c r="E3380" s="34">
        <v>0.86504682099999997</v>
      </c>
      <c r="F3380" s="33">
        <v>0.35295965800000001</v>
      </c>
      <c r="G3380" s="33">
        <v>0.23971309599999999</v>
      </c>
      <c r="H3380" s="33">
        <v>0.36477681699999998</v>
      </c>
      <c r="I3380" s="33">
        <v>1.5996463999999998E-2</v>
      </c>
      <c r="J3380" s="33">
        <v>1.8317283E-2</v>
      </c>
      <c r="K3380" s="33">
        <v>2.2321810000000002E-3</v>
      </c>
      <c r="L3380" s="33">
        <v>1.7398859999999999E-3</v>
      </c>
      <c r="M3380" s="33">
        <v>4.2646139999999999E-3</v>
      </c>
    </row>
    <row r="3381" spans="1:13" x14ac:dyDescent="0.3">
      <c r="A3381" s="1">
        <v>20190329</v>
      </c>
      <c r="B3381" s="1" t="s">
        <v>144</v>
      </c>
      <c r="C3381" s="1" t="s">
        <v>104</v>
      </c>
      <c r="D3381" s="1" t="s">
        <v>114</v>
      </c>
      <c r="E3381" s="34">
        <v>0.88953565599999995</v>
      </c>
      <c r="F3381" s="33">
        <v>0.32751266899999998</v>
      </c>
      <c r="G3381" s="33">
        <v>0.19100118199999999</v>
      </c>
      <c r="H3381" s="33">
        <v>0.372944787</v>
      </c>
      <c r="I3381" s="33">
        <v>1.6484194000000001E-2</v>
      </c>
      <c r="J3381" s="33">
        <v>7.2212227000000004E-2</v>
      </c>
      <c r="K3381" s="33">
        <v>1.2957122E-2</v>
      </c>
      <c r="L3381" s="33">
        <v>4.8341240000000004E-3</v>
      </c>
      <c r="M3381" s="33">
        <v>2.0536949999999999E-3</v>
      </c>
    </row>
    <row r="3382" spans="1:13" x14ac:dyDescent="0.3">
      <c r="A3382" s="1">
        <v>20190329</v>
      </c>
      <c r="B3382" s="1" t="s">
        <v>144</v>
      </c>
      <c r="C3382" s="1" t="s">
        <v>96</v>
      </c>
      <c r="D3382" s="1" t="s">
        <v>101</v>
      </c>
      <c r="E3382" s="34">
        <v>1.183251563</v>
      </c>
      <c r="F3382" s="33">
        <v>0.369298919</v>
      </c>
      <c r="G3382" s="33">
        <v>0.19321097800000001</v>
      </c>
      <c r="H3382" s="33">
        <v>0.34847651000000002</v>
      </c>
      <c r="I3382" s="33">
        <v>3.8834409E-2</v>
      </c>
      <c r="J3382" s="33">
        <v>3.6778796000000002E-2</v>
      </c>
      <c r="K3382" s="33">
        <v>3.650773E-3</v>
      </c>
      <c r="L3382" s="33">
        <v>8.4421830000000007E-3</v>
      </c>
      <c r="M3382" s="33">
        <v>1.307433E-3</v>
      </c>
    </row>
    <row r="3383" spans="1:13" x14ac:dyDescent="0.3">
      <c r="A3383" s="1">
        <v>20190329</v>
      </c>
      <c r="B3383" s="1" t="s">
        <v>144</v>
      </c>
      <c r="C3383" s="1" t="s">
        <v>96</v>
      </c>
      <c r="D3383" s="1" t="s">
        <v>102</v>
      </c>
      <c r="E3383" s="34">
        <v>0.86414182699999997</v>
      </c>
      <c r="F3383" s="33">
        <v>0.40489794699999998</v>
      </c>
      <c r="G3383" s="33">
        <v>0.21915163200000001</v>
      </c>
      <c r="H3383" s="33">
        <v>0.302552451</v>
      </c>
      <c r="I3383" s="33">
        <v>3.8804159999999998E-3</v>
      </c>
      <c r="J3383" s="33">
        <v>2.8106457000000001E-2</v>
      </c>
      <c r="K3383" s="33">
        <v>6.3048940000000001E-3</v>
      </c>
      <c r="L3383" s="33">
        <v>2.9083747E-2</v>
      </c>
      <c r="M3383" s="33">
        <v>6.0224550000000003E-3</v>
      </c>
    </row>
    <row r="3384" spans="1:13" x14ac:dyDescent="0.3">
      <c r="A3384" s="1">
        <v>20190329</v>
      </c>
      <c r="B3384" s="1" t="s">
        <v>144</v>
      </c>
      <c r="C3384" s="1" t="s">
        <v>96</v>
      </c>
      <c r="D3384" s="1" t="s">
        <v>95</v>
      </c>
      <c r="E3384" s="34">
        <v>0.89285540699999999</v>
      </c>
      <c r="F3384" s="33">
        <v>0.33869664100000002</v>
      </c>
      <c r="G3384" s="33">
        <v>0.161512459</v>
      </c>
      <c r="H3384" s="33">
        <v>0.36826387599999999</v>
      </c>
      <c r="I3384" s="33">
        <v>3.9297087000000001E-2</v>
      </c>
      <c r="J3384" s="33">
        <v>6.5364817000000006E-2</v>
      </c>
      <c r="K3384" s="33">
        <v>6.9548600000000004E-4</v>
      </c>
      <c r="L3384" s="33">
        <v>2.4987307E-2</v>
      </c>
      <c r="M3384" s="33">
        <v>1.1823269999999999E-3</v>
      </c>
    </row>
    <row r="3385" spans="1:13" x14ac:dyDescent="0.3">
      <c r="A3385" s="1">
        <v>20190329</v>
      </c>
      <c r="B3385" s="1" t="s">
        <v>144</v>
      </c>
      <c r="C3385" s="1" t="s">
        <v>96</v>
      </c>
      <c r="D3385" s="1" t="s">
        <v>97</v>
      </c>
      <c r="E3385" s="34">
        <v>1.1612109639999999</v>
      </c>
      <c r="F3385" s="33">
        <v>0.29614787300000001</v>
      </c>
      <c r="G3385" s="33">
        <v>0.150827249</v>
      </c>
      <c r="H3385" s="33">
        <v>0.399482911</v>
      </c>
      <c r="I3385" s="33">
        <v>6.4332946000000002E-2</v>
      </c>
      <c r="J3385" s="33">
        <v>7.0025575000000007E-2</v>
      </c>
      <c r="K3385" s="33">
        <v>7.7698209999999997E-3</v>
      </c>
      <c r="L3385" s="33">
        <v>9.0034880000000005E-3</v>
      </c>
      <c r="M3385" s="33">
        <v>2.4101370000000001E-3</v>
      </c>
    </row>
    <row r="3386" spans="1:13" x14ac:dyDescent="0.3">
      <c r="A3386" s="1">
        <v>20190329</v>
      </c>
      <c r="B3386" s="1" t="s">
        <v>144</v>
      </c>
      <c r="C3386" s="1" t="s">
        <v>96</v>
      </c>
      <c r="D3386" s="1" t="s">
        <v>98</v>
      </c>
      <c r="E3386" s="34">
        <v>1.5572052320000001</v>
      </c>
      <c r="F3386" s="33">
        <v>0.30512352799999998</v>
      </c>
      <c r="G3386" s="33">
        <v>0.15672863400000001</v>
      </c>
      <c r="H3386" s="33">
        <v>0.37904437800000002</v>
      </c>
      <c r="I3386" s="33">
        <v>4.5044037000000002E-2</v>
      </c>
      <c r="J3386" s="33">
        <v>9.8170530000000006E-2</v>
      </c>
      <c r="K3386" s="33">
        <v>1.2820780000000001E-3</v>
      </c>
      <c r="L3386" s="33">
        <v>1.2231064E-2</v>
      </c>
      <c r="M3386" s="33">
        <v>2.3757520000000001E-3</v>
      </c>
    </row>
    <row r="3387" spans="1:13" x14ac:dyDescent="0.3">
      <c r="A3387" s="1">
        <v>20190329</v>
      </c>
      <c r="B3387" s="1" t="s">
        <v>144</v>
      </c>
      <c r="C3387" s="1" t="s">
        <v>96</v>
      </c>
      <c r="D3387" s="1" t="s">
        <v>99</v>
      </c>
      <c r="E3387" s="34">
        <v>1.7392980140000001</v>
      </c>
      <c r="F3387" s="33">
        <v>0.25606671600000003</v>
      </c>
      <c r="G3387" s="33">
        <v>0.18939573100000001</v>
      </c>
      <c r="H3387" s="33">
        <v>0.41663914800000001</v>
      </c>
      <c r="I3387" s="33">
        <v>1.4404457000000001E-2</v>
      </c>
      <c r="J3387" s="33">
        <v>9.0004418000000003E-2</v>
      </c>
      <c r="K3387" s="33">
        <v>5.5390220000000002E-3</v>
      </c>
      <c r="L3387" s="33">
        <v>1.4416979E-2</v>
      </c>
      <c r="M3387" s="33">
        <v>1.3533529000000001E-2</v>
      </c>
    </row>
    <row r="3388" spans="1:13" x14ac:dyDescent="0.3">
      <c r="A3388" s="1">
        <v>20190329</v>
      </c>
      <c r="B3388" s="1" t="s">
        <v>144</v>
      </c>
      <c r="C3388" s="1" t="s">
        <v>96</v>
      </c>
      <c r="D3388" s="1" t="s">
        <v>100</v>
      </c>
      <c r="E3388" s="34">
        <v>1.2159749799999999</v>
      </c>
      <c r="F3388" s="33">
        <v>0.38979182200000001</v>
      </c>
      <c r="G3388" s="33">
        <v>0.21668132100000001</v>
      </c>
      <c r="H3388" s="33">
        <v>0.29716464199999998</v>
      </c>
      <c r="I3388" s="33">
        <v>1.9400334000000002E-2</v>
      </c>
      <c r="J3388" s="33">
        <v>6.0638033000000001E-2</v>
      </c>
      <c r="K3388" s="33">
        <v>4.4148989999999999E-3</v>
      </c>
      <c r="L3388" s="33">
        <v>2.6239829999999999E-3</v>
      </c>
      <c r="M3388" s="33">
        <v>9.2849660000000004E-3</v>
      </c>
    </row>
    <row r="3389" spans="1:13" x14ac:dyDescent="0.3">
      <c r="A3389" s="1">
        <v>20190329</v>
      </c>
      <c r="B3389" s="1" t="s">
        <v>128</v>
      </c>
      <c r="C3389" s="1" t="s">
        <v>83</v>
      </c>
      <c r="D3389" s="1" t="s">
        <v>0</v>
      </c>
      <c r="E3389" s="34">
        <v>0.79899845899999999</v>
      </c>
      <c r="F3389" s="33">
        <v>0.306990239</v>
      </c>
      <c r="G3389" s="33">
        <v>0.20305152300000001</v>
      </c>
      <c r="H3389" s="33">
        <v>0.39870106599999999</v>
      </c>
      <c r="I3389" s="33">
        <v>1.7054166999999999E-2</v>
      </c>
      <c r="J3389" s="33">
        <v>5.8695219E-2</v>
      </c>
      <c r="K3389" s="33">
        <v>4.6950469999999999E-3</v>
      </c>
      <c r="L3389" s="33">
        <v>1.0008278000000001E-2</v>
      </c>
      <c r="M3389" s="33">
        <v>8.0446200000000004E-4</v>
      </c>
    </row>
    <row r="3390" spans="1:13" x14ac:dyDescent="0.3">
      <c r="A3390" s="1">
        <v>20190329</v>
      </c>
      <c r="B3390" s="1" t="s">
        <v>128</v>
      </c>
      <c r="C3390" s="1" t="s">
        <v>83</v>
      </c>
      <c r="D3390" s="1" t="s">
        <v>1</v>
      </c>
      <c r="E3390" s="34">
        <v>0.87299629700000003</v>
      </c>
      <c r="F3390" s="33">
        <v>0.30509957999999998</v>
      </c>
      <c r="G3390" s="33">
        <v>0.23595405799999999</v>
      </c>
      <c r="H3390" s="33">
        <v>0.345635201</v>
      </c>
      <c r="I3390" s="33">
        <v>3.8155770999999998E-2</v>
      </c>
      <c r="J3390" s="33">
        <v>6.1733079000000003E-2</v>
      </c>
      <c r="K3390" s="33">
        <v>2.5101110000000002E-3</v>
      </c>
      <c r="L3390" s="33">
        <v>7.2199569999999999E-3</v>
      </c>
      <c r="M3390" s="33">
        <v>3.692243E-3</v>
      </c>
    </row>
    <row r="3391" spans="1:13" x14ac:dyDescent="0.3">
      <c r="A3391" s="1">
        <v>20190329</v>
      </c>
      <c r="B3391" s="1" t="s">
        <v>128</v>
      </c>
      <c r="C3391" s="1" t="s">
        <v>83</v>
      </c>
      <c r="D3391" s="1" t="s">
        <v>2</v>
      </c>
      <c r="E3391" s="34">
        <v>0.859190279</v>
      </c>
      <c r="F3391" s="33">
        <v>0.31904437899999999</v>
      </c>
      <c r="G3391" s="33">
        <v>0.21138722700000001</v>
      </c>
      <c r="H3391" s="33">
        <v>0.40461763699999997</v>
      </c>
      <c r="I3391" s="33">
        <v>1.0664658E-2</v>
      </c>
      <c r="J3391" s="33">
        <v>4.9429728999999999E-2</v>
      </c>
      <c r="K3391" s="33">
        <v>2.094888E-3</v>
      </c>
      <c r="L3391" s="33">
        <v>1.828E-3</v>
      </c>
      <c r="M3391" s="33">
        <v>9.3348200000000002E-4</v>
      </c>
    </row>
    <row r="3392" spans="1:13" x14ac:dyDescent="0.3">
      <c r="A3392" s="1">
        <v>20190329</v>
      </c>
      <c r="B3392" s="1" t="s">
        <v>128</v>
      </c>
      <c r="C3392" s="1" t="s">
        <v>83</v>
      </c>
      <c r="D3392" s="1" t="s">
        <v>3</v>
      </c>
      <c r="E3392" s="34">
        <v>0.76241315899999995</v>
      </c>
      <c r="F3392" s="33">
        <v>0.27731766600000002</v>
      </c>
      <c r="G3392" s="33">
        <v>0.233015107</v>
      </c>
      <c r="H3392" s="33">
        <v>0.40024590100000002</v>
      </c>
      <c r="I3392" s="33">
        <v>2.2828042999999999E-2</v>
      </c>
      <c r="J3392" s="33">
        <v>4.1858653000000003E-2</v>
      </c>
      <c r="K3392" s="33">
        <v>5.65885E-3</v>
      </c>
      <c r="L3392" s="33">
        <v>1.2512110999999999E-2</v>
      </c>
      <c r="M3392" s="33">
        <v>6.5636679999999999E-3</v>
      </c>
    </row>
    <row r="3393" spans="1:13" x14ac:dyDescent="0.3">
      <c r="A3393" s="1">
        <v>20190329</v>
      </c>
      <c r="B3393" s="1" t="s">
        <v>128</v>
      </c>
      <c r="C3393" s="1" t="s">
        <v>83</v>
      </c>
      <c r="D3393" s="1" t="s">
        <v>4</v>
      </c>
      <c r="E3393" s="34">
        <v>1.5097708030000001</v>
      </c>
      <c r="F3393" s="33">
        <v>0.30741622099999999</v>
      </c>
      <c r="G3393" s="33">
        <v>0.20463611900000001</v>
      </c>
      <c r="H3393" s="33">
        <v>0.35811367799999999</v>
      </c>
      <c r="I3393" s="33">
        <v>4.4249794000000002E-2</v>
      </c>
      <c r="J3393" s="33">
        <v>6.5404918000000006E-2</v>
      </c>
      <c r="K3393" s="33">
        <v>6.5613970000000001E-3</v>
      </c>
      <c r="L3393" s="33">
        <v>8.9329879999999993E-3</v>
      </c>
      <c r="M3393" s="33">
        <v>4.6848849999999997E-3</v>
      </c>
    </row>
    <row r="3394" spans="1:13" x14ac:dyDescent="0.3">
      <c r="A3394" s="1">
        <v>20190329</v>
      </c>
      <c r="B3394" s="1" t="s">
        <v>128</v>
      </c>
      <c r="C3394" s="1" t="s">
        <v>83</v>
      </c>
      <c r="D3394" s="1" t="s">
        <v>5</v>
      </c>
      <c r="E3394" s="34">
        <v>0.88153974300000004</v>
      </c>
      <c r="F3394" s="33">
        <v>0.396306669</v>
      </c>
      <c r="G3394" s="33">
        <v>0.17450158199999999</v>
      </c>
      <c r="H3394" s="33">
        <v>0.33109697399999999</v>
      </c>
      <c r="I3394" s="33">
        <v>1.2808073999999999E-2</v>
      </c>
      <c r="J3394" s="33">
        <v>4.1271888999999999E-2</v>
      </c>
      <c r="K3394" s="33">
        <v>2.2018125999999999E-2</v>
      </c>
      <c r="L3394" s="33">
        <v>2.0604398999999999E-2</v>
      </c>
      <c r="M3394" s="33">
        <v>1.392288E-3</v>
      </c>
    </row>
    <row r="3395" spans="1:13" x14ac:dyDescent="0.3">
      <c r="A3395" s="1">
        <v>20190329</v>
      </c>
      <c r="B3395" s="1" t="s">
        <v>128</v>
      </c>
      <c r="C3395" s="1" t="s">
        <v>83</v>
      </c>
      <c r="D3395" s="1" t="s">
        <v>6</v>
      </c>
      <c r="E3395" s="34">
        <v>0.85058311600000003</v>
      </c>
      <c r="F3395" s="33">
        <v>0.37005718900000001</v>
      </c>
      <c r="G3395" s="33">
        <v>0.18905529800000001</v>
      </c>
      <c r="H3395" s="33">
        <v>0.37488525499999997</v>
      </c>
      <c r="I3395" s="33">
        <v>1.9876623999999999E-2</v>
      </c>
      <c r="J3395" s="33">
        <v>2.8365733000000001E-2</v>
      </c>
      <c r="K3395" s="33">
        <v>4.5764630000000002E-3</v>
      </c>
      <c r="L3395" s="33">
        <v>8.4736619999999999E-3</v>
      </c>
      <c r="M3395" s="33">
        <v>4.7097759999999997E-3</v>
      </c>
    </row>
    <row r="3396" spans="1:13" x14ac:dyDescent="0.3">
      <c r="A3396" s="1">
        <v>20190329</v>
      </c>
      <c r="B3396" s="1" t="s">
        <v>128</v>
      </c>
      <c r="C3396" s="1" t="s">
        <v>83</v>
      </c>
      <c r="D3396" s="1" t="s">
        <v>7</v>
      </c>
      <c r="E3396" s="34">
        <v>1.109829336</v>
      </c>
      <c r="F3396" s="33">
        <v>0.26361810699999999</v>
      </c>
      <c r="G3396" s="33">
        <v>0.25681394600000002</v>
      </c>
      <c r="H3396" s="33">
        <v>0.37900135899999998</v>
      </c>
      <c r="I3396" s="33">
        <v>2.9785341999999999E-2</v>
      </c>
      <c r="J3396" s="33">
        <v>5.3577200999999998E-2</v>
      </c>
      <c r="K3396" s="33">
        <v>2.7875310000000002E-3</v>
      </c>
      <c r="L3396" s="33">
        <v>8.5607749999999996E-3</v>
      </c>
      <c r="M3396" s="33">
        <v>5.8557390000000004E-3</v>
      </c>
    </row>
    <row r="3397" spans="1:13" x14ac:dyDescent="0.3">
      <c r="A3397" s="1">
        <v>20190329</v>
      </c>
      <c r="B3397" s="1" t="s">
        <v>128</v>
      </c>
      <c r="C3397" s="1" t="s">
        <v>83</v>
      </c>
      <c r="D3397" s="1" t="s">
        <v>9</v>
      </c>
      <c r="E3397" s="34">
        <v>1.091755375</v>
      </c>
      <c r="F3397" s="33">
        <v>0.31508941099999999</v>
      </c>
      <c r="G3397" s="33">
        <v>0.24793351599999999</v>
      </c>
      <c r="H3397" s="33">
        <v>0.36272940399999998</v>
      </c>
      <c r="I3397" s="33">
        <v>7.7268299999999996E-3</v>
      </c>
      <c r="J3397" s="33">
        <v>4.2437555000000002E-2</v>
      </c>
      <c r="K3397" s="33">
        <v>1.5751734E-2</v>
      </c>
      <c r="L3397" s="33">
        <v>3.1475769999999999E-3</v>
      </c>
      <c r="M3397" s="33">
        <v>5.1839729999999997E-3</v>
      </c>
    </row>
    <row r="3398" spans="1:13" x14ac:dyDescent="0.3">
      <c r="A3398" s="1">
        <v>20190329</v>
      </c>
      <c r="B3398" s="1" t="s">
        <v>128</v>
      </c>
      <c r="C3398" s="1" t="s">
        <v>83</v>
      </c>
      <c r="D3398" s="1" t="s">
        <v>10</v>
      </c>
      <c r="E3398" s="34">
        <v>1.050312482</v>
      </c>
      <c r="F3398" s="33">
        <v>0.34309375199999997</v>
      </c>
      <c r="G3398" s="33">
        <v>0.212052883</v>
      </c>
      <c r="H3398" s="33">
        <v>0.37205698300000001</v>
      </c>
      <c r="I3398" s="33">
        <v>2.5791912E-2</v>
      </c>
      <c r="J3398" s="33">
        <v>4.0408275E-2</v>
      </c>
      <c r="K3398" s="33">
        <v>1.800299E-3</v>
      </c>
      <c r="L3398" s="33">
        <v>3.5050770000000001E-3</v>
      </c>
      <c r="M3398" s="33">
        <v>1.2908189999999999E-3</v>
      </c>
    </row>
    <row r="3399" spans="1:13" x14ac:dyDescent="0.3">
      <c r="A3399" s="1">
        <v>20190329</v>
      </c>
      <c r="B3399" s="1" t="s">
        <v>128</v>
      </c>
      <c r="C3399" s="1" t="s">
        <v>83</v>
      </c>
      <c r="D3399" s="1" t="s">
        <v>11</v>
      </c>
      <c r="E3399" s="34">
        <v>1.0796783489999999</v>
      </c>
      <c r="F3399" s="33">
        <v>0.35613109300000001</v>
      </c>
      <c r="G3399" s="33">
        <v>0.23881714000000001</v>
      </c>
      <c r="H3399" s="33">
        <v>0.33158223399999998</v>
      </c>
      <c r="I3399" s="33">
        <v>1.6591294999999999E-2</v>
      </c>
      <c r="J3399" s="33">
        <v>3.4690562000000001E-2</v>
      </c>
      <c r="K3399" s="33">
        <v>9.5033449999999998E-3</v>
      </c>
      <c r="L3399" s="33">
        <v>7.4746450000000002E-3</v>
      </c>
      <c r="M3399" s="33">
        <v>5.2096859999999998E-3</v>
      </c>
    </row>
    <row r="3400" spans="1:13" x14ac:dyDescent="0.3">
      <c r="A3400" s="1">
        <v>20190329</v>
      </c>
      <c r="B3400" s="1" t="s">
        <v>128</v>
      </c>
      <c r="C3400" s="1" t="s">
        <v>83</v>
      </c>
      <c r="D3400" s="1" t="s">
        <v>12</v>
      </c>
      <c r="E3400" s="34">
        <v>1.145440526</v>
      </c>
      <c r="F3400" s="33">
        <v>0.29025331900000001</v>
      </c>
      <c r="G3400" s="33">
        <v>0.25908223600000002</v>
      </c>
      <c r="H3400" s="33">
        <v>0.37146589400000002</v>
      </c>
      <c r="I3400" s="33">
        <v>2.5064586999999999E-2</v>
      </c>
      <c r="J3400" s="33">
        <v>4.4763578999999998E-2</v>
      </c>
      <c r="K3400" s="33">
        <v>4.5569700000000002E-4</v>
      </c>
      <c r="L3400" s="33">
        <v>5.0425219999999998E-3</v>
      </c>
      <c r="M3400" s="33">
        <v>3.8721670000000001E-3</v>
      </c>
    </row>
    <row r="3401" spans="1:13" x14ac:dyDescent="0.3">
      <c r="A3401" s="1">
        <v>20190329</v>
      </c>
      <c r="B3401" s="1" t="s">
        <v>128</v>
      </c>
      <c r="C3401" s="1" t="s">
        <v>83</v>
      </c>
      <c r="D3401" s="1" t="s">
        <v>13</v>
      </c>
      <c r="E3401" s="34">
        <v>0.84310557699999999</v>
      </c>
      <c r="F3401" s="33">
        <v>0.29042475400000001</v>
      </c>
      <c r="G3401" s="33">
        <v>0.239938503</v>
      </c>
      <c r="H3401" s="33">
        <v>0.39058707799999998</v>
      </c>
      <c r="I3401" s="33">
        <v>2.2600120000000001E-2</v>
      </c>
      <c r="J3401" s="33">
        <v>4.1216918999999998E-2</v>
      </c>
      <c r="K3401" s="33">
        <v>6.643459E-3</v>
      </c>
      <c r="L3401" s="33">
        <v>6.0843399999999997E-3</v>
      </c>
      <c r="M3401" s="33">
        <v>2.5048269999999998E-3</v>
      </c>
    </row>
    <row r="3402" spans="1:13" x14ac:dyDescent="0.3">
      <c r="A3402" s="1">
        <v>20190329</v>
      </c>
      <c r="B3402" s="1" t="s">
        <v>128</v>
      </c>
      <c r="C3402" s="1" t="s">
        <v>83</v>
      </c>
      <c r="D3402" s="1" t="s">
        <v>14</v>
      </c>
      <c r="E3402" s="34">
        <v>1.6165762930000001</v>
      </c>
      <c r="F3402" s="33">
        <v>0.32456805599999999</v>
      </c>
      <c r="G3402" s="33">
        <v>0.23655293299999999</v>
      </c>
      <c r="H3402" s="33">
        <v>0.37744871699999999</v>
      </c>
      <c r="I3402" s="33">
        <v>1.2111512E-2</v>
      </c>
      <c r="J3402" s="33">
        <v>3.3684538E-2</v>
      </c>
      <c r="K3402" s="33">
        <v>4.2888450000000003E-3</v>
      </c>
      <c r="L3402" s="33">
        <v>7.5064149999999998E-3</v>
      </c>
      <c r="M3402" s="33">
        <v>3.8389840000000001E-3</v>
      </c>
    </row>
    <row r="3403" spans="1:13" x14ac:dyDescent="0.3">
      <c r="A3403" s="1">
        <v>20190329</v>
      </c>
      <c r="B3403" s="1" t="s">
        <v>128</v>
      </c>
      <c r="C3403" s="1" t="s">
        <v>83</v>
      </c>
      <c r="D3403" s="1" t="s">
        <v>15</v>
      </c>
      <c r="E3403" s="34">
        <v>1.583634728</v>
      </c>
      <c r="F3403" s="33">
        <v>0.508871882</v>
      </c>
      <c r="G3403" s="33">
        <v>0.158616751</v>
      </c>
      <c r="H3403" s="33">
        <v>0.265578857</v>
      </c>
      <c r="I3403" s="33">
        <v>2.6159257000000002E-2</v>
      </c>
      <c r="J3403" s="33">
        <v>2.9322780999999999E-2</v>
      </c>
      <c r="K3403" s="33">
        <v>4.4946730000000002E-3</v>
      </c>
      <c r="L3403" s="33">
        <v>5.5748699999999996E-4</v>
      </c>
      <c r="M3403" s="33">
        <v>6.3983119999999997E-3</v>
      </c>
    </row>
    <row r="3404" spans="1:13" x14ac:dyDescent="0.3">
      <c r="A3404" s="1">
        <v>20190329</v>
      </c>
      <c r="B3404" s="1" t="s">
        <v>128</v>
      </c>
      <c r="C3404" s="1" t="s">
        <v>83</v>
      </c>
      <c r="D3404" s="1" t="s">
        <v>16</v>
      </c>
      <c r="E3404" s="34">
        <v>1.1468660530000001</v>
      </c>
      <c r="F3404" s="33">
        <v>0.30217125299999997</v>
      </c>
      <c r="G3404" s="33">
        <v>0.24973241500000001</v>
      </c>
      <c r="H3404" s="33">
        <v>0.372849824</v>
      </c>
      <c r="I3404" s="33">
        <v>3.1528905000000003E-2</v>
      </c>
      <c r="J3404" s="33">
        <v>3.1061532999999999E-2</v>
      </c>
      <c r="K3404" s="33">
        <v>2.3399969999999999E-3</v>
      </c>
      <c r="L3404" s="33">
        <v>7.6471280000000004E-3</v>
      </c>
      <c r="M3404" s="33">
        <v>2.6689460000000002E-3</v>
      </c>
    </row>
    <row r="3405" spans="1:13" x14ac:dyDescent="0.3">
      <c r="A3405" s="1">
        <v>20190329</v>
      </c>
      <c r="B3405" s="1" t="s">
        <v>128</v>
      </c>
      <c r="C3405" s="1" t="s">
        <v>83</v>
      </c>
      <c r="D3405" s="1" t="s">
        <v>17</v>
      </c>
      <c r="E3405" s="34">
        <v>1.2149771110000001</v>
      </c>
      <c r="F3405" s="33">
        <v>0.32689584999999999</v>
      </c>
      <c r="G3405" s="33">
        <v>0.22657319400000001</v>
      </c>
      <c r="H3405" s="33">
        <v>0.364814637</v>
      </c>
      <c r="I3405" s="33">
        <v>2.2988063999999999E-2</v>
      </c>
      <c r="J3405" s="33">
        <v>4.4802833E-2</v>
      </c>
      <c r="K3405" s="33">
        <v>9.0923310000000004E-3</v>
      </c>
      <c r="L3405" s="33">
        <v>2.6180499999999998E-3</v>
      </c>
      <c r="M3405" s="33">
        <v>2.2150400000000002E-3</v>
      </c>
    </row>
    <row r="3406" spans="1:13" x14ac:dyDescent="0.3">
      <c r="A3406" s="1">
        <v>20190329</v>
      </c>
      <c r="B3406" s="1" t="s">
        <v>128</v>
      </c>
      <c r="C3406" s="1" t="s">
        <v>83</v>
      </c>
      <c r="D3406" s="1" t="s">
        <v>18</v>
      </c>
      <c r="E3406" s="34">
        <v>1.550638086</v>
      </c>
      <c r="F3406" s="33">
        <v>0.32762985500000003</v>
      </c>
      <c r="G3406" s="33">
        <v>0.28167098400000001</v>
      </c>
      <c r="H3406" s="33">
        <v>0.30554570800000003</v>
      </c>
      <c r="I3406" s="33">
        <v>1.0280329E-2</v>
      </c>
      <c r="J3406" s="33">
        <v>3.1687871999999999E-2</v>
      </c>
      <c r="K3406" s="33">
        <v>1.7079094E-2</v>
      </c>
      <c r="L3406" s="33">
        <v>1.8012687999999999E-2</v>
      </c>
      <c r="M3406" s="33">
        <v>8.0934690000000007E-3</v>
      </c>
    </row>
    <row r="3407" spans="1:13" x14ac:dyDescent="0.3">
      <c r="A3407" s="1">
        <v>20190329</v>
      </c>
      <c r="B3407" s="1" t="s">
        <v>128</v>
      </c>
      <c r="C3407" s="1" t="s">
        <v>96</v>
      </c>
      <c r="D3407" s="1" t="s">
        <v>134</v>
      </c>
      <c r="E3407" s="34">
        <v>1.697608894</v>
      </c>
      <c r="F3407" s="33">
        <v>0.32448997099999999</v>
      </c>
      <c r="G3407" s="33">
        <v>0.22064705800000001</v>
      </c>
      <c r="H3407" s="33">
        <v>0.33630048800000001</v>
      </c>
      <c r="I3407" s="33">
        <v>2.0090185E-2</v>
      </c>
      <c r="J3407" s="33">
        <v>7.2520476E-2</v>
      </c>
      <c r="K3407" s="33">
        <v>1.557311E-3</v>
      </c>
      <c r="L3407" s="33">
        <v>1.5870558999999999E-2</v>
      </c>
      <c r="M3407" s="33">
        <v>8.5239519999999996E-3</v>
      </c>
    </row>
    <row r="3408" spans="1:13" x14ac:dyDescent="0.3">
      <c r="A3408" s="1">
        <v>20190329</v>
      </c>
      <c r="B3408" s="1" t="s">
        <v>128</v>
      </c>
      <c r="C3408" s="1" t="s">
        <v>96</v>
      </c>
      <c r="D3408" s="1" t="s">
        <v>137</v>
      </c>
      <c r="E3408" s="34">
        <v>1.4724187419999999</v>
      </c>
      <c r="F3408" s="33">
        <v>0.285807329</v>
      </c>
      <c r="G3408" s="33">
        <v>0.22090834600000001</v>
      </c>
      <c r="H3408" s="33">
        <v>0.37753653100000001</v>
      </c>
      <c r="I3408" s="33">
        <v>2.8110927000000001E-2</v>
      </c>
      <c r="J3408" s="33">
        <v>7.1156881000000005E-2</v>
      </c>
      <c r="K3408" s="33">
        <v>7.5545320000000001E-3</v>
      </c>
      <c r="L3408" s="33">
        <v>8.3726430000000008E-3</v>
      </c>
      <c r="M3408" s="33">
        <v>5.5281199999999996E-4</v>
      </c>
    </row>
    <row r="3409" spans="1:13" x14ac:dyDescent="0.3">
      <c r="A3409" s="1">
        <v>20190329</v>
      </c>
      <c r="B3409" s="1" t="s">
        <v>128</v>
      </c>
      <c r="C3409" s="1" t="s">
        <v>96</v>
      </c>
      <c r="D3409" s="1" t="s">
        <v>141</v>
      </c>
      <c r="E3409" s="34">
        <v>0.77363918799999998</v>
      </c>
      <c r="F3409" s="33">
        <v>0.38920723800000001</v>
      </c>
      <c r="G3409" s="33">
        <v>0.18268727400000001</v>
      </c>
      <c r="H3409" s="33">
        <v>0.34516778399999998</v>
      </c>
      <c r="I3409" s="33">
        <v>2.5222337000000001E-2</v>
      </c>
      <c r="J3409" s="33">
        <v>3.9116711999999998E-2</v>
      </c>
      <c r="K3409" s="33">
        <v>1.5297982E-2</v>
      </c>
      <c r="L3409" s="33">
        <v>2.0303779999999998E-3</v>
      </c>
      <c r="M3409" s="33">
        <v>1.2702950000000001E-3</v>
      </c>
    </row>
    <row r="3410" spans="1:13" x14ac:dyDescent="0.3">
      <c r="A3410" s="1">
        <v>20190329</v>
      </c>
      <c r="B3410" s="1" t="s">
        <v>128</v>
      </c>
      <c r="C3410" s="1" t="s">
        <v>96</v>
      </c>
      <c r="D3410" s="1" t="s">
        <v>131</v>
      </c>
      <c r="E3410" s="34">
        <v>1.829100849</v>
      </c>
      <c r="F3410" s="33">
        <v>0.26084828399999999</v>
      </c>
      <c r="G3410" s="33">
        <v>0.21128846200000001</v>
      </c>
      <c r="H3410" s="33">
        <v>0.40514208000000002</v>
      </c>
      <c r="I3410" s="33">
        <v>2.2931019E-2</v>
      </c>
      <c r="J3410" s="33">
        <v>7.2359892999999995E-2</v>
      </c>
      <c r="K3410" s="33">
        <v>5.7458810000000004E-3</v>
      </c>
      <c r="L3410" s="33">
        <v>1.7236841999999999E-2</v>
      </c>
      <c r="M3410" s="33">
        <v>4.447538E-3</v>
      </c>
    </row>
    <row r="3411" spans="1:13" x14ac:dyDescent="0.3">
      <c r="A3411" s="1">
        <v>20190329</v>
      </c>
      <c r="B3411" s="1" t="s">
        <v>128</v>
      </c>
      <c r="C3411" s="1" t="s">
        <v>96</v>
      </c>
      <c r="D3411" s="1" t="s">
        <v>129</v>
      </c>
      <c r="E3411" s="34">
        <v>2.2890667439999999</v>
      </c>
      <c r="F3411" s="33">
        <v>0.250905196</v>
      </c>
      <c r="G3411" s="33">
        <v>0.23116260799999999</v>
      </c>
      <c r="H3411" s="33">
        <v>0.40657111800000001</v>
      </c>
      <c r="I3411" s="33">
        <v>2.4998616000000001E-2</v>
      </c>
      <c r="J3411" s="33">
        <v>6.3887654000000002E-2</v>
      </c>
      <c r="K3411" s="33">
        <v>5.7740070000000003E-3</v>
      </c>
      <c r="L3411" s="33">
        <v>1.1948126999999999E-2</v>
      </c>
      <c r="M3411" s="33">
        <v>4.7526740000000001E-3</v>
      </c>
    </row>
    <row r="3412" spans="1:13" x14ac:dyDescent="0.3">
      <c r="A3412" s="1">
        <v>20190329</v>
      </c>
      <c r="B3412" s="1" t="s">
        <v>128</v>
      </c>
      <c r="C3412" s="1" t="s">
        <v>96</v>
      </c>
      <c r="D3412" s="1" t="s">
        <v>140</v>
      </c>
      <c r="E3412" s="34">
        <v>0.99054616100000004</v>
      </c>
      <c r="F3412" s="33">
        <v>0.28444803499999999</v>
      </c>
      <c r="G3412" s="33">
        <v>0.25355463299999997</v>
      </c>
      <c r="H3412" s="33">
        <v>0.33560433000000001</v>
      </c>
      <c r="I3412" s="33">
        <v>4.4023316E-2</v>
      </c>
      <c r="J3412" s="33">
        <v>6.0706909000000003E-2</v>
      </c>
      <c r="K3412" s="33">
        <v>3.7215780000000001E-3</v>
      </c>
      <c r="L3412" s="33">
        <v>4.6084979999999999E-3</v>
      </c>
      <c r="M3412" s="33">
        <v>1.3332701000000001E-2</v>
      </c>
    </row>
    <row r="3413" spans="1:13" x14ac:dyDescent="0.3">
      <c r="A3413" s="1">
        <v>20190329</v>
      </c>
      <c r="B3413" s="1" t="s">
        <v>128</v>
      </c>
      <c r="C3413" s="1" t="s">
        <v>96</v>
      </c>
      <c r="D3413" s="1" t="s">
        <v>136</v>
      </c>
      <c r="E3413" s="34">
        <v>2.1160832979999999</v>
      </c>
      <c r="F3413" s="33">
        <v>0.29314261800000002</v>
      </c>
      <c r="G3413" s="33">
        <v>0.20104792899999999</v>
      </c>
      <c r="H3413" s="33">
        <v>0.34571043000000001</v>
      </c>
      <c r="I3413" s="33">
        <v>4.7436934E-2</v>
      </c>
      <c r="J3413" s="33">
        <v>4.8107088999999999E-2</v>
      </c>
      <c r="K3413" s="33">
        <v>2.6283080000000002E-3</v>
      </c>
      <c r="L3413" s="33">
        <v>1.1604744E-2</v>
      </c>
      <c r="M3413" s="33">
        <v>5.0321948999999998E-2</v>
      </c>
    </row>
    <row r="3414" spans="1:13" x14ac:dyDescent="0.3">
      <c r="A3414" s="1">
        <v>20190329</v>
      </c>
      <c r="B3414" s="1" t="s">
        <v>128</v>
      </c>
      <c r="C3414" s="1" t="s">
        <v>96</v>
      </c>
      <c r="D3414" s="1" t="s">
        <v>138</v>
      </c>
      <c r="E3414" s="34">
        <v>1.1753733639999999</v>
      </c>
      <c r="F3414" s="33">
        <v>0.30754600500000001</v>
      </c>
      <c r="G3414" s="33">
        <v>0.26064763299999999</v>
      </c>
      <c r="H3414" s="33">
        <v>0.344168633</v>
      </c>
      <c r="I3414" s="33">
        <v>2.8401803E-2</v>
      </c>
      <c r="J3414" s="33">
        <v>4.9296008000000002E-2</v>
      </c>
      <c r="K3414" s="33">
        <v>5.1577410000000004E-3</v>
      </c>
      <c r="L3414" s="33">
        <v>2.2552200000000001E-3</v>
      </c>
      <c r="M3414" s="33">
        <v>2.5269580000000002E-3</v>
      </c>
    </row>
    <row r="3415" spans="1:13" x14ac:dyDescent="0.3">
      <c r="A3415" s="1">
        <v>20190329</v>
      </c>
      <c r="B3415" s="1" t="s">
        <v>128</v>
      </c>
      <c r="C3415" s="1" t="s">
        <v>96</v>
      </c>
      <c r="D3415" s="1" t="s">
        <v>135</v>
      </c>
      <c r="E3415" s="34">
        <v>2.0903309280000002</v>
      </c>
      <c r="F3415" s="33">
        <v>0.25257574399999999</v>
      </c>
      <c r="G3415" s="33">
        <v>0.24869751100000001</v>
      </c>
      <c r="H3415" s="33">
        <v>0.30897595500000002</v>
      </c>
      <c r="I3415" s="33">
        <v>8.4291109000000003E-2</v>
      </c>
      <c r="J3415" s="33">
        <v>8.4575259999999999E-2</v>
      </c>
      <c r="K3415" s="33">
        <v>4.46203E-4</v>
      </c>
      <c r="L3415" s="33">
        <v>1.4723679E-2</v>
      </c>
      <c r="M3415" s="33">
        <v>5.7145379999999999E-3</v>
      </c>
    </row>
    <row r="3416" spans="1:13" x14ac:dyDescent="0.3">
      <c r="A3416" s="1">
        <v>20190329</v>
      </c>
      <c r="B3416" s="1" t="s">
        <v>128</v>
      </c>
      <c r="C3416" s="1" t="s">
        <v>96</v>
      </c>
      <c r="D3416" s="1" t="s">
        <v>133</v>
      </c>
      <c r="E3416" s="34">
        <v>0.97455109399999995</v>
      </c>
      <c r="F3416" s="33">
        <v>0.37233809400000001</v>
      </c>
      <c r="G3416" s="33">
        <v>0.22391007700000001</v>
      </c>
      <c r="H3416" s="33">
        <v>0.31264423899999999</v>
      </c>
      <c r="I3416" s="33">
        <v>1.7080525999999999E-2</v>
      </c>
      <c r="J3416" s="33">
        <v>5.3451886999999997E-2</v>
      </c>
      <c r="K3416" s="33">
        <v>7.2856199999999996E-3</v>
      </c>
      <c r="L3416" s="33">
        <v>1.1564616E-2</v>
      </c>
      <c r="M3416" s="33">
        <v>1.724941E-3</v>
      </c>
    </row>
    <row r="3417" spans="1:13" x14ac:dyDescent="0.3">
      <c r="A3417" s="1">
        <v>20190329</v>
      </c>
      <c r="B3417" s="1" t="s">
        <v>128</v>
      </c>
      <c r="C3417" s="1" t="s">
        <v>96</v>
      </c>
      <c r="D3417" s="1" t="s">
        <v>143</v>
      </c>
      <c r="E3417" s="34">
        <v>1.0564984079999999</v>
      </c>
      <c r="F3417" s="33">
        <v>0.33959145499999999</v>
      </c>
      <c r="G3417" s="33">
        <v>0.21664155900000001</v>
      </c>
      <c r="H3417" s="33">
        <v>0.35401638800000002</v>
      </c>
      <c r="I3417" s="33">
        <v>1.167319E-2</v>
      </c>
      <c r="J3417" s="33">
        <v>5.9585168000000001E-2</v>
      </c>
      <c r="K3417" s="33">
        <v>6.2026679999999997E-3</v>
      </c>
      <c r="L3417" s="33">
        <v>9.9431280000000007E-3</v>
      </c>
      <c r="M3417" s="33">
        <v>2.346444E-3</v>
      </c>
    </row>
    <row r="3418" spans="1:13" x14ac:dyDescent="0.3">
      <c r="A3418" s="1">
        <v>20190329</v>
      </c>
      <c r="B3418" s="1" t="s">
        <v>128</v>
      </c>
      <c r="C3418" s="1" t="s">
        <v>96</v>
      </c>
      <c r="D3418" s="1" t="s">
        <v>139</v>
      </c>
      <c r="E3418" s="34">
        <v>1.414471048</v>
      </c>
      <c r="F3418" s="33">
        <v>0.32989390400000002</v>
      </c>
      <c r="G3418" s="33">
        <v>0.26221137900000002</v>
      </c>
      <c r="H3418" s="33">
        <v>0.32748201599999999</v>
      </c>
      <c r="I3418" s="33">
        <v>3.6389816999999998E-2</v>
      </c>
      <c r="J3418" s="33">
        <v>3.1798907000000001E-2</v>
      </c>
      <c r="K3418" s="33">
        <v>3.7205229999999999E-3</v>
      </c>
      <c r="L3418" s="33">
        <v>1.041029E-3</v>
      </c>
      <c r="M3418" s="33">
        <v>7.4624239999999996E-3</v>
      </c>
    </row>
    <row r="3419" spans="1:13" x14ac:dyDescent="0.3">
      <c r="A3419" s="1">
        <v>20190329</v>
      </c>
      <c r="B3419" s="1" t="s">
        <v>128</v>
      </c>
      <c r="C3419" s="1" t="s">
        <v>96</v>
      </c>
      <c r="D3419" s="1" t="s">
        <v>132</v>
      </c>
      <c r="E3419" s="34">
        <v>1.6028879890000001</v>
      </c>
      <c r="F3419" s="33">
        <v>0.32766088500000001</v>
      </c>
      <c r="G3419" s="33">
        <v>0.19479654099999999</v>
      </c>
      <c r="H3419" s="33">
        <v>0.35091318500000002</v>
      </c>
      <c r="I3419" s="33">
        <v>3.8427765000000003E-2</v>
      </c>
      <c r="J3419" s="33">
        <v>6.5792034999999999E-2</v>
      </c>
      <c r="K3419" s="33">
        <v>4.0663039999999998E-3</v>
      </c>
      <c r="L3419" s="33">
        <v>1.2324603999999999E-2</v>
      </c>
      <c r="M3419" s="33">
        <v>6.0186809999999997E-3</v>
      </c>
    </row>
    <row r="3420" spans="1:13" x14ac:dyDescent="0.3">
      <c r="A3420" s="1">
        <v>20190329</v>
      </c>
      <c r="B3420" s="1" t="s">
        <v>128</v>
      </c>
      <c r="C3420" s="1" t="s">
        <v>96</v>
      </c>
      <c r="D3420" s="1" t="s">
        <v>142</v>
      </c>
      <c r="E3420" s="34">
        <v>1.0329037670000001</v>
      </c>
      <c r="F3420" s="33">
        <v>0.286582385</v>
      </c>
      <c r="G3420" s="33">
        <v>0.23263836099999999</v>
      </c>
      <c r="H3420" s="33">
        <v>0.36275727600000002</v>
      </c>
      <c r="I3420" s="33">
        <v>4.0273546E-2</v>
      </c>
      <c r="J3420" s="33">
        <v>6.0967724000000001E-2</v>
      </c>
      <c r="K3420" s="33">
        <v>8.4584500000000002E-4</v>
      </c>
      <c r="L3420" s="33">
        <v>1.3568016E-2</v>
      </c>
      <c r="M3420" s="33">
        <v>2.3668489999999999E-3</v>
      </c>
    </row>
    <row r="3421" spans="1:13" x14ac:dyDescent="0.3">
      <c r="A3421" s="1">
        <v>20190329</v>
      </c>
      <c r="B3421" s="1" t="s">
        <v>128</v>
      </c>
      <c r="C3421" s="1" t="s">
        <v>96</v>
      </c>
      <c r="D3421" s="1" t="s">
        <v>130</v>
      </c>
      <c r="E3421" s="34">
        <v>1.697709328</v>
      </c>
      <c r="F3421" s="33">
        <v>0.29139843700000001</v>
      </c>
      <c r="G3421" s="33">
        <v>0.20996204800000001</v>
      </c>
      <c r="H3421" s="33">
        <v>0.39373786199999999</v>
      </c>
      <c r="I3421" s="33">
        <v>1.6149205E-2</v>
      </c>
      <c r="J3421" s="33">
        <v>6.2617798000000002E-2</v>
      </c>
      <c r="K3421" s="33">
        <v>3.0308169999999999E-3</v>
      </c>
      <c r="L3421" s="33">
        <v>2.1953963E-2</v>
      </c>
      <c r="M3421" s="33">
        <v>1.149871E-3</v>
      </c>
    </row>
    <row r="3422" spans="1:13" x14ac:dyDescent="0.3">
      <c r="A3422" s="1">
        <v>20190330</v>
      </c>
      <c r="B3422" s="1" t="s">
        <v>144</v>
      </c>
      <c r="C3422" s="1" t="s">
        <v>104</v>
      </c>
      <c r="D3422" s="1" t="s">
        <v>121</v>
      </c>
      <c r="E3422" s="34">
        <v>0.91447698799999999</v>
      </c>
      <c r="F3422" s="33">
        <v>0.314536011</v>
      </c>
      <c r="G3422" s="33">
        <v>0.20704668900000001</v>
      </c>
      <c r="H3422" s="33">
        <v>0.37656476799999999</v>
      </c>
      <c r="I3422" s="33">
        <v>1.6186306000000001E-2</v>
      </c>
      <c r="J3422" s="33">
        <v>7.1211182999999997E-2</v>
      </c>
      <c r="K3422" s="33">
        <v>5.4497590000000002E-3</v>
      </c>
      <c r="L3422" s="33">
        <v>6.2532430000000003E-3</v>
      </c>
      <c r="M3422" s="33">
        <v>2.7520410000000002E-3</v>
      </c>
    </row>
    <row r="3423" spans="1:13" x14ac:dyDescent="0.3">
      <c r="A3423" s="1">
        <v>20190330</v>
      </c>
      <c r="B3423" s="1" t="s">
        <v>144</v>
      </c>
      <c r="C3423" s="1" t="s">
        <v>104</v>
      </c>
      <c r="D3423" s="1" t="s">
        <v>122</v>
      </c>
      <c r="E3423" s="34">
        <v>1.1332371459999999</v>
      </c>
      <c r="F3423" s="33">
        <v>0.39236896500000001</v>
      </c>
      <c r="G3423" s="33">
        <v>0.23365351700000001</v>
      </c>
      <c r="H3423" s="33">
        <v>0.27597747700000003</v>
      </c>
      <c r="I3423" s="33">
        <v>1.0797673000000001E-2</v>
      </c>
      <c r="J3423" s="33">
        <v>5.0381833000000001E-2</v>
      </c>
      <c r="K3423" s="33">
        <v>1.160913E-2</v>
      </c>
      <c r="L3423" s="33">
        <v>2.2221449000000001E-2</v>
      </c>
      <c r="M3423" s="33">
        <v>2.9899560000000002E-3</v>
      </c>
    </row>
    <row r="3424" spans="1:13" x14ac:dyDescent="0.3">
      <c r="A3424" s="1">
        <v>20190330</v>
      </c>
      <c r="B3424" s="1" t="s">
        <v>144</v>
      </c>
      <c r="C3424" s="1" t="s">
        <v>104</v>
      </c>
      <c r="D3424" s="1" t="s">
        <v>123</v>
      </c>
      <c r="E3424" s="34">
        <v>0.82556078799999999</v>
      </c>
      <c r="F3424" s="33">
        <v>0.36154557599999998</v>
      </c>
      <c r="G3424" s="33">
        <v>0.22407650500000001</v>
      </c>
      <c r="H3424" s="33">
        <v>0.34307829299999998</v>
      </c>
      <c r="I3424" s="33">
        <v>1.8296244E-2</v>
      </c>
      <c r="J3424" s="33">
        <v>3.4138425999999999E-2</v>
      </c>
      <c r="K3424" s="33">
        <v>5.7531819999999999E-3</v>
      </c>
      <c r="L3424" s="33">
        <v>1.1178676E-2</v>
      </c>
      <c r="M3424" s="33">
        <v>1.9330980000000001E-3</v>
      </c>
    </row>
    <row r="3425" spans="1:13" x14ac:dyDescent="0.3">
      <c r="A3425" s="1">
        <v>20190330</v>
      </c>
      <c r="B3425" s="1" t="s">
        <v>144</v>
      </c>
      <c r="C3425" s="1" t="s">
        <v>104</v>
      </c>
      <c r="D3425" s="1" t="s">
        <v>116</v>
      </c>
      <c r="E3425" s="34">
        <v>1.4848013929999999</v>
      </c>
      <c r="F3425" s="33">
        <v>0.19113191600000001</v>
      </c>
      <c r="G3425" s="33">
        <v>0.24465928300000001</v>
      </c>
      <c r="H3425" s="33">
        <v>0.383421383</v>
      </c>
      <c r="I3425" s="33">
        <v>3.2240502999999997E-2</v>
      </c>
      <c r="J3425" s="33">
        <v>0.12542426300000001</v>
      </c>
      <c r="K3425" s="33">
        <v>6.4467190000000001E-3</v>
      </c>
      <c r="L3425" s="33">
        <v>3.3220950000000002E-3</v>
      </c>
      <c r="M3425" s="33">
        <v>1.3353838999999999E-2</v>
      </c>
    </row>
    <row r="3426" spans="1:13" x14ac:dyDescent="0.3">
      <c r="A3426" s="1">
        <v>20190330</v>
      </c>
      <c r="B3426" s="1" t="s">
        <v>144</v>
      </c>
      <c r="C3426" s="1" t="s">
        <v>104</v>
      </c>
      <c r="D3426" s="1" t="s">
        <v>108</v>
      </c>
      <c r="E3426" s="34">
        <v>1.3844096969999999</v>
      </c>
      <c r="F3426" s="33">
        <v>0.38795507200000001</v>
      </c>
      <c r="G3426" s="33">
        <v>0.230061341</v>
      </c>
      <c r="H3426" s="33">
        <v>0.31464855000000003</v>
      </c>
      <c r="I3426" s="33">
        <v>1.2461722999999999E-2</v>
      </c>
      <c r="J3426" s="33">
        <v>3.4803895000000001E-2</v>
      </c>
      <c r="K3426" s="33">
        <v>4.6804589999999997E-3</v>
      </c>
      <c r="L3426" s="33">
        <v>1.2161783000000001E-2</v>
      </c>
      <c r="M3426" s="33">
        <v>3.2271769999999999E-3</v>
      </c>
    </row>
    <row r="3427" spans="1:13" x14ac:dyDescent="0.3">
      <c r="A3427" s="1">
        <v>20190330</v>
      </c>
      <c r="B3427" s="1" t="s">
        <v>144</v>
      </c>
      <c r="C3427" s="1" t="s">
        <v>104</v>
      </c>
      <c r="D3427" s="1" t="s">
        <v>109</v>
      </c>
      <c r="E3427" s="34">
        <v>0.81803681100000003</v>
      </c>
      <c r="F3427" s="33">
        <v>0.37373486700000003</v>
      </c>
      <c r="G3427" s="33">
        <v>0.226854324</v>
      </c>
      <c r="H3427" s="33">
        <v>0.31587125500000002</v>
      </c>
      <c r="I3427" s="33">
        <v>7.2939270000000004E-3</v>
      </c>
      <c r="J3427" s="33">
        <v>4.9565037999999999E-2</v>
      </c>
      <c r="K3427" s="33">
        <v>1.320168E-3</v>
      </c>
      <c r="L3427" s="33">
        <v>2.1242819E-2</v>
      </c>
      <c r="M3427" s="33">
        <v>4.1176030000000001E-3</v>
      </c>
    </row>
    <row r="3428" spans="1:13" x14ac:dyDescent="0.3">
      <c r="A3428" s="1">
        <v>20190330</v>
      </c>
      <c r="B3428" s="1" t="s">
        <v>144</v>
      </c>
      <c r="C3428" s="1" t="s">
        <v>104</v>
      </c>
      <c r="D3428" s="1" t="s">
        <v>119</v>
      </c>
      <c r="E3428" s="34">
        <v>0.81277099900000005</v>
      </c>
      <c r="F3428" s="33">
        <v>0.340761437</v>
      </c>
      <c r="G3428" s="33">
        <v>0.182399165</v>
      </c>
      <c r="H3428" s="33">
        <v>0.38441689400000001</v>
      </c>
      <c r="I3428" s="33">
        <v>1.538692E-2</v>
      </c>
      <c r="J3428" s="33">
        <v>6.1196898E-2</v>
      </c>
      <c r="K3428" s="33">
        <v>9.9198979999999999E-3</v>
      </c>
      <c r="L3428" s="33">
        <v>4.952143E-3</v>
      </c>
      <c r="M3428" s="33">
        <v>9.6664400000000001E-4</v>
      </c>
    </row>
    <row r="3429" spans="1:13" x14ac:dyDescent="0.3">
      <c r="A3429" s="1">
        <v>20190330</v>
      </c>
      <c r="B3429" s="1" t="s">
        <v>144</v>
      </c>
      <c r="C3429" s="1" t="s">
        <v>104</v>
      </c>
      <c r="D3429" s="1" t="s">
        <v>120</v>
      </c>
      <c r="E3429" s="34">
        <v>0.77210026600000004</v>
      </c>
      <c r="F3429" s="33">
        <v>0.31421433999999998</v>
      </c>
      <c r="G3429" s="33">
        <v>0.26139688</v>
      </c>
      <c r="H3429" s="33">
        <v>0.34322012899999998</v>
      </c>
      <c r="I3429" s="33">
        <v>6.7138170000000004E-3</v>
      </c>
      <c r="J3429" s="33">
        <v>5.3169236000000002E-2</v>
      </c>
      <c r="K3429" s="33">
        <v>2.3778100000000002E-3</v>
      </c>
      <c r="L3429" s="33">
        <v>8.2013469999999995E-3</v>
      </c>
      <c r="M3429" s="33">
        <v>1.0706439999999999E-2</v>
      </c>
    </row>
    <row r="3430" spans="1:13" x14ac:dyDescent="0.3">
      <c r="A3430" s="1">
        <v>20190330</v>
      </c>
      <c r="B3430" s="1" t="s">
        <v>144</v>
      </c>
      <c r="C3430" s="1" t="s">
        <v>104</v>
      </c>
      <c r="D3430" s="1" t="s">
        <v>103</v>
      </c>
      <c r="E3430" s="34">
        <v>1.222536726</v>
      </c>
      <c r="F3430" s="33">
        <v>0.30879053299999998</v>
      </c>
      <c r="G3430" s="33">
        <v>0.21356962099999999</v>
      </c>
      <c r="H3430" s="33">
        <v>0.35726469799999999</v>
      </c>
      <c r="I3430" s="33">
        <v>7.0647050000000001E-3</v>
      </c>
      <c r="J3430" s="33">
        <v>8.9700327999999996E-2</v>
      </c>
      <c r="K3430" s="33">
        <v>1.1523927E-2</v>
      </c>
      <c r="L3430" s="33">
        <v>1.0158245999999999E-2</v>
      </c>
      <c r="M3430" s="33">
        <v>1.927942E-3</v>
      </c>
    </row>
    <row r="3431" spans="1:13" x14ac:dyDescent="0.3">
      <c r="A3431" s="1">
        <v>20190330</v>
      </c>
      <c r="B3431" s="1" t="s">
        <v>144</v>
      </c>
      <c r="C3431" s="1" t="s">
        <v>104</v>
      </c>
      <c r="D3431" s="1" t="s">
        <v>105</v>
      </c>
      <c r="E3431" s="34">
        <v>1.355609721</v>
      </c>
      <c r="F3431" s="33">
        <v>0.40241544099999998</v>
      </c>
      <c r="G3431" s="33">
        <v>0.19621113600000001</v>
      </c>
      <c r="H3431" s="33">
        <v>0.30899715799999999</v>
      </c>
      <c r="I3431" s="33">
        <v>3.3944429999999998E-2</v>
      </c>
      <c r="J3431" s="33">
        <v>4.6951721000000002E-2</v>
      </c>
      <c r="K3431" s="33">
        <v>0</v>
      </c>
      <c r="L3431" s="33">
        <v>6.879863E-3</v>
      </c>
      <c r="M3431" s="33">
        <v>4.6002509999999996E-3</v>
      </c>
    </row>
    <row r="3432" spans="1:13" x14ac:dyDescent="0.3">
      <c r="A3432" s="1">
        <v>20190330</v>
      </c>
      <c r="B3432" s="1" t="s">
        <v>144</v>
      </c>
      <c r="C3432" s="1" t="s">
        <v>104</v>
      </c>
      <c r="D3432" s="1" t="s">
        <v>106</v>
      </c>
      <c r="E3432" s="34">
        <v>0.85551630599999995</v>
      </c>
      <c r="F3432" s="33">
        <v>0.34804875099999999</v>
      </c>
      <c r="G3432" s="33">
        <v>0.23707425200000001</v>
      </c>
      <c r="H3432" s="33">
        <v>0.32180866800000002</v>
      </c>
      <c r="I3432" s="33">
        <v>8.4113350000000007E-3</v>
      </c>
      <c r="J3432" s="33">
        <v>6.5108949999999999E-2</v>
      </c>
      <c r="K3432" s="33">
        <v>2.765768E-3</v>
      </c>
      <c r="L3432" s="33">
        <v>1.0213523E-2</v>
      </c>
      <c r="M3432" s="33">
        <v>6.5687519999999998E-3</v>
      </c>
    </row>
    <row r="3433" spans="1:13" x14ac:dyDescent="0.3">
      <c r="A3433" s="1">
        <v>20190330</v>
      </c>
      <c r="B3433" s="1" t="s">
        <v>144</v>
      </c>
      <c r="C3433" s="1" t="s">
        <v>104</v>
      </c>
      <c r="D3433" s="1" t="s">
        <v>107</v>
      </c>
      <c r="E3433" s="34">
        <v>1.179413439</v>
      </c>
      <c r="F3433" s="33">
        <v>0.386712206</v>
      </c>
      <c r="G3433" s="33">
        <v>0.241741713</v>
      </c>
      <c r="H3433" s="33">
        <v>0.29713931700000001</v>
      </c>
      <c r="I3433" s="33">
        <v>1.3605224000000001E-2</v>
      </c>
      <c r="J3433" s="33">
        <v>4.4794837999999997E-2</v>
      </c>
      <c r="K3433" s="33">
        <v>5.7381539999999997E-3</v>
      </c>
      <c r="L3433" s="33">
        <v>6.1599690000000004E-3</v>
      </c>
      <c r="M3433" s="33">
        <v>4.1085790000000002E-3</v>
      </c>
    </row>
    <row r="3434" spans="1:13" x14ac:dyDescent="0.3">
      <c r="A3434" s="1">
        <v>20190330</v>
      </c>
      <c r="B3434" s="1" t="s">
        <v>144</v>
      </c>
      <c r="C3434" s="1" t="s">
        <v>104</v>
      </c>
      <c r="D3434" s="1" t="s">
        <v>110</v>
      </c>
      <c r="E3434" s="34">
        <v>0.67026252399999997</v>
      </c>
      <c r="F3434" s="33">
        <v>0.40180672299999998</v>
      </c>
      <c r="G3434" s="33">
        <v>0.16762722699999999</v>
      </c>
      <c r="H3434" s="33">
        <v>0.33462016700000002</v>
      </c>
      <c r="I3434" s="33">
        <v>2.3280082000000001E-2</v>
      </c>
      <c r="J3434" s="33">
        <v>4.7578996999999998E-2</v>
      </c>
      <c r="K3434" s="33">
        <v>2.333594E-3</v>
      </c>
      <c r="L3434" s="33">
        <v>1.13758E-2</v>
      </c>
      <c r="M3434" s="33">
        <v>1.1377411E-2</v>
      </c>
    </row>
    <row r="3435" spans="1:13" x14ac:dyDescent="0.3">
      <c r="A3435" s="1">
        <v>20190330</v>
      </c>
      <c r="B3435" s="1" t="s">
        <v>144</v>
      </c>
      <c r="C3435" s="1" t="s">
        <v>104</v>
      </c>
      <c r="D3435" s="1" t="s">
        <v>111</v>
      </c>
      <c r="E3435" s="34">
        <v>1.4748615780000001</v>
      </c>
      <c r="F3435" s="33">
        <v>0.33199163500000001</v>
      </c>
      <c r="G3435" s="33">
        <v>0.26406732999999999</v>
      </c>
      <c r="H3435" s="33">
        <v>0.33152593400000002</v>
      </c>
      <c r="I3435" s="33">
        <v>1.2149241E-2</v>
      </c>
      <c r="J3435" s="33">
        <v>3.3570040000000002E-2</v>
      </c>
      <c r="K3435" s="33">
        <v>2.595773E-3</v>
      </c>
      <c r="L3435" s="33">
        <v>4.6599429999999997E-3</v>
      </c>
      <c r="M3435" s="33">
        <v>1.9440104E-2</v>
      </c>
    </row>
    <row r="3436" spans="1:13" x14ac:dyDescent="0.3">
      <c r="A3436" s="1">
        <v>20190330</v>
      </c>
      <c r="B3436" s="1" t="s">
        <v>144</v>
      </c>
      <c r="C3436" s="1" t="s">
        <v>104</v>
      </c>
      <c r="D3436" s="1" t="s">
        <v>112</v>
      </c>
      <c r="E3436" s="34">
        <v>0.90815822899999998</v>
      </c>
      <c r="F3436" s="33">
        <v>0.36645618499999999</v>
      </c>
      <c r="G3436" s="33">
        <v>0.22187815899999999</v>
      </c>
      <c r="H3436" s="33">
        <v>0.31853067400000001</v>
      </c>
      <c r="I3436" s="33">
        <v>2.3581035E-2</v>
      </c>
      <c r="J3436" s="33">
        <v>6.1986133999999998E-2</v>
      </c>
      <c r="K3436" s="33">
        <v>0</v>
      </c>
      <c r="L3436" s="33">
        <v>7.5678120000000001E-3</v>
      </c>
      <c r="M3436" s="33">
        <v>0</v>
      </c>
    </row>
    <row r="3437" spans="1:13" x14ac:dyDescent="0.3">
      <c r="A3437" s="1">
        <v>20190330</v>
      </c>
      <c r="B3437" s="1" t="s">
        <v>144</v>
      </c>
      <c r="C3437" s="1" t="s">
        <v>104</v>
      </c>
      <c r="D3437" s="1" t="s">
        <v>115</v>
      </c>
      <c r="E3437" s="34">
        <v>0.770679059</v>
      </c>
      <c r="F3437" s="33">
        <v>0.31225311</v>
      </c>
      <c r="G3437" s="33">
        <v>0.162089977</v>
      </c>
      <c r="H3437" s="33">
        <v>0.38908675599999998</v>
      </c>
      <c r="I3437" s="33">
        <v>2.3174528E-2</v>
      </c>
      <c r="J3437" s="33">
        <v>7.6859803000000004E-2</v>
      </c>
      <c r="K3437" s="33">
        <v>2.3354830000000002E-3</v>
      </c>
      <c r="L3437" s="33">
        <v>1.2271561E-2</v>
      </c>
      <c r="M3437" s="33">
        <v>2.1928782000000001E-2</v>
      </c>
    </row>
    <row r="3438" spans="1:13" x14ac:dyDescent="0.3">
      <c r="A3438" s="1">
        <v>20190330</v>
      </c>
      <c r="B3438" s="1" t="s">
        <v>144</v>
      </c>
      <c r="C3438" s="1" t="s">
        <v>104</v>
      </c>
      <c r="D3438" s="1" t="s">
        <v>117</v>
      </c>
      <c r="E3438" s="34">
        <v>0.76928052999999996</v>
      </c>
      <c r="F3438" s="33">
        <v>0.33745593699999998</v>
      </c>
      <c r="G3438" s="33">
        <v>0.21574853299999999</v>
      </c>
      <c r="H3438" s="33">
        <v>0.328637028</v>
      </c>
      <c r="I3438" s="33">
        <v>2.9396925000000001E-2</v>
      </c>
      <c r="J3438" s="33">
        <v>6.7684916999999997E-2</v>
      </c>
      <c r="K3438" s="33">
        <v>7.4212480000000001E-3</v>
      </c>
      <c r="L3438" s="33">
        <v>1.1281240999999999E-2</v>
      </c>
      <c r="M3438" s="33">
        <v>2.374171E-3</v>
      </c>
    </row>
    <row r="3439" spans="1:13" x14ac:dyDescent="0.3">
      <c r="A3439" s="1">
        <v>20190330</v>
      </c>
      <c r="B3439" s="1" t="s">
        <v>144</v>
      </c>
      <c r="C3439" s="1" t="s">
        <v>104</v>
      </c>
      <c r="D3439" s="1" t="s">
        <v>118</v>
      </c>
      <c r="E3439" s="34">
        <v>0.66222449299999997</v>
      </c>
      <c r="F3439" s="33">
        <v>0.32132169700000002</v>
      </c>
      <c r="G3439" s="33">
        <v>0.22854797600000001</v>
      </c>
      <c r="H3439" s="33">
        <v>0.33996048099999998</v>
      </c>
      <c r="I3439" s="33">
        <v>2.5496778000000001E-2</v>
      </c>
      <c r="J3439" s="33">
        <v>7.3158096000000006E-2</v>
      </c>
      <c r="K3439" s="33">
        <v>1.729719E-3</v>
      </c>
      <c r="L3439" s="33">
        <v>7.1162020000000003E-3</v>
      </c>
      <c r="M3439" s="33">
        <v>2.669051E-3</v>
      </c>
    </row>
    <row r="3440" spans="1:13" x14ac:dyDescent="0.3">
      <c r="A3440" s="1">
        <v>20190330</v>
      </c>
      <c r="B3440" s="1" t="s">
        <v>144</v>
      </c>
      <c r="C3440" s="1" t="s">
        <v>104</v>
      </c>
      <c r="D3440" s="1" t="s">
        <v>113</v>
      </c>
      <c r="E3440" s="34">
        <v>0.89581877700000001</v>
      </c>
      <c r="F3440" s="33">
        <v>0.32706399400000002</v>
      </c>
      <c r="G3440" s="33">
        <v>0.27034498099999998</v>
      </c>
      <c r="H3440" s="33">
        <v>0.31794650099999999</v>
      </c>
      <c r="I3440" s="33">
        <v>1.6728463999999998E-2</v>
      </c>
      <c r="J3440" s="33">
        <v>4.5100829000000002E-2</v>
      </c>
      <c r="K3440" s="33">
        <v>6.3929740000000001E-3</v>
      </c>
      <c r="L3440" s="33">
        <v>9.9002900000000008E-3</v>
      </c>
      <c r="M3440" s="33">
        <v>6.521967E-3</v>
      </c>
    </row>
    <row r="3441" spans="1:13" x14ac:dyDescent="0.3">
      <c r="A3441" s="1">
        <v>20190330</v>
      </c>
      <c r="B3441" s="1" t="s">
        <v>144</v>
      </c>
      <c r="C3441" s="1" t="s">
        <v>104</v>
      </c>
      <c r="D3441" s="1" t="s">
        <v>114</v>
      </c>
      <c r="E3441" s="34">
        <v>1.013485274</v>
      </c>
      <c r="F3441" s="33">
        <v>0.30752579899999999</v>
      </c>
      <c r="G3441" s="33">
        <v>0.23003691800000001</v>
      </c>
      <c r="H3441" s="33">
        <v>0.33702775499999998</v>
      </c>
      <c r="I3441" s="33">
        <v>2.8941250000000002E-2</v>
      </c>
      <c r="J3441" s="33">
        <v>8.1092871999999996E-2</v>
      </c>
      <c r="K3441" s="33">
        <v>6.4535529999999999E-3</v>
      </c>
      <c r="L3441" s="33">
        <v>8.0493590000000007E-3</v>
      </c>
      <c r="M3441" s="33">
        <v>8.7249300000000001E-4</v>
      </c>
    </row>
    <row r="3442" spans="1:13" x14ac:dyDescent="0.3">
      <c r="A3442" s="1">
        <v>20190330</v>
      </c>
      <c r="B3442" s="1" t="s">
        <v>144</v>
      </c>
      <c r="C3442" s="1" t="s">
        <v>96</v>
      </c>
      <c r="D3442" s="1" t="s">
        <v>101</v>
      </c>
      <c r="E3442" s="34">
        <v>1.2509965190000001</v>
      </c>
      <c r="F3442" s="33">
        <v>0.36868975599999998</v>
      </c>
      <c r="G3442" s="33">
        <v>0.20612566099999999</v>
      </c>
      <c r="H3442" s="33">
        <v>0.34776954300000001</v>
      </c>
      <c r="I3442" s="33">
        <v>2.4965270000000001E-2</v>
      </c>
      <c r="J3442" s="33">
        <v>3.9225587999999999E-2</v>
      </c>
      <c r="K3442" s="33">
        <v>1.765598E-3</v>
      </c>
      <c r="L3442" s="33">
        <v>7.9064530000000008E-3</v>
      </c>
      <c r="M3442" s="33">
        <v>3.552131E-3</v>
      </c>
    </row>
    <row r="3443" spans="1:13" x14ac:dyDescent="0.3">
      <c r="A3443" s="1">
        <v>20190330</v>
      </c>
      <c r="B3443" s="1" t="s">
        <v>144</v>
      </c>
      <c r="C3443" s="1" t="s">
        <v>96</v>
      </c>
      <c r="D3443" s="1" t="s">
        <v>102</v>
      </c>
      <c r="E3443" s="34">
        <v>0.76658174700000004</v>
      </c>
      <c r="F3443" s="33">
        <v>0.40043305899999998</v>
      </c>
      <c r="G3443" s="33">
        <v>0.19611768399999999</v>
      </c>
      <c r="H3443" s="33">
        <v>0.31574565300000001</v>
      </c>
      <c r="I3443" s="33">
        <v>8.965476E-3</v>
      </c>
      <c r="J3443" s="33">
        <v>3.3400766999999998E-2</v>
      </c>
      <c r="K3443" s="33">
        <v>1.6392565000000001E-2</v>
      </c>
      <c r="L3443" s="33">
        <v>2.4973444000000001E-2</v>
      </c>
      <c r="M3443" s="33">
        <v>3.9713509999999997E-3</v>
      </c>
    </row>
    <row r="3444" spans="1:13" x14ac:dyDescent="0.3">
      <c r="A3444" s="1">
        <v>20190330</v>
      </c>
      <c r="B3444" s="1" t="s">
        <v>144</v>
      </c>
      <c r="C3444" s="1" t="s">
        <v>96</v>
      </c>
      <c r="D3444" s="1" t="s">
        <v>95</v>
      </c>
      <c r="E3444" s="34">
        <v>0.75304571499999995</v>
      </c>
      <c r="F3444" s="33">
        <v>0.41229441700000002</v>
      </c>
      <c r="G3444" s="33">
        <v>0.166042892</v>
      </c>
      <c r="H3444" s="33">
        <v>0.30236687899999998</v>
      </c>
      <c r="I3444" s="33">
        <v>3.4968078999999999E-2</v>
      </c>
      <c r="J3444" s="33">
        <v>7.2379151000000003E-2</v>
      </c>
      <c r="K3444" s="33">
        <v>7.7602870000000003E-3</v>
      </c>
      <c r="L3444" s="33">
        <v>2.4480130000000002E-3</v>
      </c>
      <c r="M3444" s="33">
        <v>1.740283E-3</v>
      </c>
    </row>
    <row r="3445" spans="1:13" x14ac:dyDescent="0.3">
      <c r="A3445" s="1">
        <v>20190330</v>
      </c>
      <c r="B3445" s="1" t="s">
        <v>144</v>
      </c>
      <c r="C3445" s="1" t="s">
        <v>96</v>
      </c>
      <c r="D3445" s="1" t="s">
        <v>97</v>
      </c>
      <c r="E3445" s="34">
        <v>1.0304447320000001</v>
      </c>
      <c r="F3445" s="33">
        <v>0.36756593599999998</v>
      </c>
      <c r="G3445" s="33">
        <v>0.14813394099999999</v>
      </c>
      <c r="H3445" s="33">
        <v>0.37088193000000003</v>
      </c>
      <c r="I3445" s="33">
        <v>1.2399866000000001E-2</v>
      </c>
      <c r="J3445" s="33">
        <v>7.4684265E-2</v>
      </c>
      <c r="K3445" s="33">
        <v>8.7558370000000007E-3</v>
      </c>
      <c r="L3445" s="33">
        <v>1.5433937999999999E-2</v>
      </c>
      <c r="M3445" s="33">
        <v>2.1442869999999999E-3</v>
      </c>
    </row>
    <row r="3446" spans="1:13" x14ac:dyDescent="0.3">
      <c r="A3446" s="1">
        <v>20190330</v>
      </c>
      <c r="B3446" s="1" t="s">
        <v>144</v>
      </c>
      <c r="C3446" s="1" t="s">
        <v>96</v>
      </c>
      <c r="D3446" s="1" t="s">
        <v>98</v>
      </c>
      <c r="E3446" s="34">
        <v>1.7620492169999999</v>
      </c>
      <c r="F3446" s="33">
        <v>0.25341886299999999</v>
      </c>
      <c r="G3446" s="33">
        <v>0.18742002999999999</v>
      </c>
      <c r="H3446" s="33">
        <v>0.39606572600000001</v>
      </c>
      <c r="I3446" s="33">
        <v>2.2227947000000001E-2</v>
      </c>
      <c r="J3446" s="33">
        <v>0.130547564</v>
      </c>
      <c r="K3446" s="33">
        <v>2.2100869999999999E-3</v>
      </c>
      <c r="L3446" s="33">
        <v>5.3597380000000002E-3</v>
      </c>
      <c r="M3446" s="33">
        <v>2.750045E-3</v>
      </c>
    </row>
    <row r="3447" spans="1:13" x14ac:dyDescent="0.3">
      <c r="A3447" s="1">
        <v>20190330</v>
      </c>
      <c r="B3447" s="1" t="s">
        <v>144</v>
      </c>
      <c r="C3447" s="1" t="s">
        <v>96</v>
      </c>
      <c r="D3447" s="1" t="s">
        <v>99</v>
      </c>
      <c r="E3447" s="34">
        <v>1.4943880650000001</v>
      </c>
      <c r="F3447" s="33">
        <v>0.27661068999999999</v>
      </c>
      <c r="G3447" s="33">
        <v>0.21022875399999999</v>
      </c>
      <c r="H3447" s="33">
        <v>0.38060661899999998</v>
      </c>
      <c r="I3447" s="33">
        <v>1.7091083E-2</v>
      </c>
      <c r="J3447" s="33">
        <v>0.101739882</v>
      </c>
      <c r="K3447" s="33">
        <v>2.7932299999999998E-3</v>
      </c>
      <c r="L3447" s="33">
        <v>5.9288839999999997E-3</v>
      </c>
      <c r="M3447" s="33">
        <v>5.0008580000000004E-3</v>
      </c>
    </row>
    <row r="3448" spans="1:13" x14ac:dyDescent="0.3">
      <c r="A3448" s="1">
        <v>20190330</v>
      </c>
      <c r="B3448" s="1" t="s">
        <v>144</v>
      </c>
      <c r="C3448" s="1" t="s">
        <v>96</v>
      </c>
      <c r="D3448" s="1" t="s">
        <v>100</v>
      </c>
      <c r="E3448" s="34">
        <v>1.09795858</v>
      </c>
      <c r="F3448" s="33">
        <v>0.37430459900000002</v>
      </c>
      <c r="G3448" s="33">
        <v>0.22883355599999999</v>
      </c>
      <c r="H3448" s="33">
        <v>0.29553792699999998</v>
      </c>
      <c r="I3448" s="33">
        <v>1.7261577E-2</v>
      </c>
      <c r="J3448" s="33">
        <v>6.9129420999999996E-2</v>
      </c>
      <c r="K3448" s="33">
        <v>0</v>
      </c>
      <c r="L3448" s="33">
        <v>4.0238820000000003E-3</v>
      </c>
      <c r="M3448" s="33">
        <v>1.0909037E-2</v>
      </c>
    </row>
    <row r="3449" spans="1:13" x14ac:dyDescent="0.3">
      <c r="A3449" s="1">
        <v>20190330</v>
      </c>
      <c r="B3449" s="1" t="s">
        <v>128</v>
      </c>
      <c r="C3449" s="1" t="s">
        <v>83</v>
      </c>
      <c r="D3449" s="1" t="s">
        <v>0</v>
      </c>
      <c r="E3449" s="34">
        <v>0.81644821199999995</v>
      </c>
      <c r="F3449" s="33">
        <v>0.30284830800000001</v>
      </c>
      <c r="G3449" s="33">
        <v>0.18921996299999999</v>
      </c>
      <c r="H3449" s="33">
        <v>0.34878501899999997</v>
      </c>
      <c r="I3449" s="33">
        <v>2.1306397000000001E-2</v>
      </c>
      <c r="J3449" s="33">
        <v>0.119268373</v>
      </c>
      <c r="K3449" s="33">
        <v>5.9729960000000004E-3</v>
      </c>
      <c r="L3449" s="33">
        <v>1.1128301E-2</v>
      </c>
      <c r="M3449" s="33">
        <v>1.4706420000000001E-3</v>
      </c>
    </row>
    <row r="3450" spans="1:13" x14ac:dyDescent="0.3">
      <c r="A3450" s="1">
        <v>20190330</v>
      </c>
      <c r="B3450" s="1" t="s">
        <v>128</v>
      </c>
      <c r="C3450" s="1" t="s">
        <v>83</v>
      </c>
      <c r="D3450" s="1" t="s">
        <v>1</v>
      </c>
      <c r="E3450" s="34">
        <v>0.84654952100000003</v>
      </c>
      <c r="F3450" s="33">
        <v>0.32121738799999999</v>
      </c>
      <c r="G3450" s="33">
        <v>0.22197829399999999</v>
      </c>
      <c r="H3450" s="33">
        <v>0.33156665499999999</v>
      </c>
      <c r="I3450" s="33">
        <v>2.1331538000000001E-2</v>
      </c>
      <c r="J3450" s="33">
        <v>9.4489141999999998E-2</v>
      </c>
      <c r="K3450" s="33">
        <v>1.675763E-3</v>
      </c>
      <c r="L3450" s="33">
        <v>5.5897469999999999E-3</v>
      </c>
      <c r="M3450" s="33">
        <v>2.1514730000000001E-3</v>
      </c>
    </row>
    <row r="3451" spans="1:13" x14ac:dyDescent="0.3">
      <c r="A3451" s="1">
        <v>20190330</v>
      </c>
      <c r="B3451" s="1" t="s">
        <v>128</v>
      </c>
      <c r="C3451" s="1" t="s">
        <v>83</v>
      </c>
      <c r="D3451" s="1" t="s">
        <v>2</v>
      </c>
      <c r="E3451" s="34">
        <v>0.98408700900000001</v>
      </c>
      <c r="F3451" s="33">
        <v>0.32236291</v>
      </c>
      <c r="G3451" s="33">
        <v>0.21214033400000001</v>
      </c>
      <c r="H3451" s="33">
        <v>0.28587665000000001</v>
      </c>
      <c r="I3451" s="33">
        <v>1.2346573E-2</v>
      </c>
      <c r="J3451" s="33">
        <v>0.14702415799999999</v>
      </c>
      <c r="K3451" s="33">
        <v>1.1639477000000001E-2</v>
      </c>
      <c r="L3451" s="33">
        <v>5.3875420000000004E-3</v>
      </c>
      <c r="M3451" s="33">
        <v>3.222356E-3</v>
      </c>
    </row>
    <row r="3452" spans="1:13" x14ac:dyDescent="0.3">
      <c r="A3452" s="1">
        <v>20190330</v>
      </c>
      <c r="B3452" s="1" t="s">
        <v>128</v>
      </c>
      <c r="C3452" s="1" t="s">
        <v>83</v>
      </c>
      <c r="D3452" s="1" t="s">
        <v>3</v>
      </c>
      <c r="E3452" s="34">
        <v>0.83725227400000002</v>
      </c>
      <c r="F3452" s="33">
        <v>0.261990579</v>
      </c>
      <c r="G3452" s="33">
        <v>0.222611476</v>
      </c>
      <c r="H3452" s="33">
        <v>0.360014687</v>
      </c>
      <c r="I3452" s="33">
        <v>2.0388374000000001E-2</v>
      </c>
      <c r="J3452" s="33">
        <v>0.104435756</v>
      </c>
      <c r="K3452" s="33">
        <v>1.1130273E-2</v>
      </c>
      <c r="L3452" s="33">
        <v>6.9437910000000004E-3</v>
      </c>
      <c r="M3452" s="33">
        <v>1.2485064000000001E-2</v>
      </c>
    </row>
    <row r="3453" spans="1:13" x14ac:dyDescent="0.3">
      <c r="A3453" s="1">
        <v>20190330</v>
      </c>
      <c r="B3453" s="1" t="s">
        <v>128</v>
      </c>
      <c r="C3453" s="1" t="s">
        <v>83</v>
      </c>
      <c r="D3453" s="1" t="s">
        <v>4</v>
      </c>
      <c r="E3453" s="34">
        <v>1.6782595170000001</v>
      </c>
      <c r="F3453" s="33">
        <v>0.25908328200000003</v>
      </c>
      <c r="G3453" s="33">
        <v>0.19248201000000001</v>
      </c>
      <c r="H3453" s="33">
        <v>0.30412719199999999</v>
      </c>
      <c r="I3453" s="33">
        <v>2.7853039E-2</v>
      </c>
      <c r="J3453" s="33">
        <v>0.197848728</v>
      </c>
      <c r="K3453" s="33">
        <v>5.394388E-3</v>
      </c>
      <c r="L3453" s="33">
        <v>9.3595810000000005E-3</v>
      </c>
      <c r="M3453" s="33">
        <v>3.8517780000000001E-3</v>
      </c>
    </row>
    <row r="3454" spans="1:13" x14ac:dyDescent="0.3">
      <c r="A3454" s="1">
        <v>20190330</v>
      </c>
      <c r="B3454" s="1" t="s">
        <v>128</v>
      </c>
      <c r="C3454" s="1" t="s">
        <v>83</v>
      </c>
      <c r="D3454" s="1" t="s">
        <v>5</v>
      </c>
      <c r="E3454" s="34">
        <v>0.91924278599999998</v>
      </c>
      <c r="F3454" s="33">
        <v>0.37526602399999998</v>
      </c>
      <c r="G3454" s="33">
        <v>0.21215387599999999</v>
      </c>
      <c r="H3454" s="33">
        <v>0.31553048700000003</v>
      </c>
      <c r="I3454" s="33">
        <v>1.6687745E-2</v>
      </c>
      <c r="J3454" s="33">
        <v>7.0616140999999993E-2</v>
      </c>
      <c r="K3454" s="33">
        <v>2.963486E-3</v>
      </c>
      <c r="L3454" s="33">
        <v>3.043961E-3</v>
      </c>
      <c r="M3454" s="33">
        <v>3.7382800000000001E-3</v>
      </c>
    </row>
    <row r="3455" spans="1:13" x14ac:dyDescent="0.3">
      <c r="A3455" s="1">
        <v>20190330</v>
      </c>
      <c r="B3455" s="1" t="s">
        <v>128</v>
      </c>
      <c r="C3455" s="1" t="s">
        <v>83</v>
      </c>
      <c r="D3455" s="1" t="s">
        <v>6</v>
      </c>
      <c r="E3455" s="34">
        <v>0.84063574200000002</v>
      </c>
      <c r="F3455" s="33">
        <v>0.38412007599999998</v>
      </c>
      <c r="G3455" s="33">
        <v>0.200187006</v>
      </c>
      <c r="H3455" s="33">
        <v>0.33050047999999999</v>
      </c>
      <c r="I3455" s="33">
        <v>8.8651210000000001E-3</v>
      </c>
      <c r="J3455" s="33">
        <v>6.2966470999999996E-2</v>
      </c>
      <c r="K3455" s="33">
        <v>3.9938439999999999E-3</v>
      </c>
      <c r="L3455" s="33">
        <v>6.6762469999999997E-3</v>
      </c>
      <c r="M3455" s="33">
        <v>2.6907540000000001E-3</v>
      </c>
    </row>
    <row r="3456" spans="1:13" x14ac:dyDescent="0.3">
      <c r="A3456" s="1">
        <v>20190330</v>
      </c>
      <c r="B3456" s="1" t="s">
        <v>128</v>
      </c>
      <c r="C3456" s="1" t="s">
        <v>83</v>
      </c>
      <c r="D3456" s="1" t="s">
        <v>7</v>
      </c>
      <c r="E3456" s="34">
        <v>1.2596252809999999</v>
      </c>
      <c r="F3456" s="33">
        <v>0.271491869</v>
      </c>
      <c r="G3456" s="33">
        <v>0.25128888900000002</v>
      </c>
      <c r="H3456" s="33">
        <v>0.32659173499999999</v>
      </c>
      <c r="I3456" s="33">
        <v>2.8627723000000001E-2</v>
      </c>
      <c r="J3456" s="33">
        <v>0.10535739700000001</v>
      </c>
      <c r="K3456" s="33">
        <v>4.688584E-3</v>
      </c>
      <c r="L3456" s="33">
        <v>8.9751650000000002E-3</v>
      </c>
      <c r="M3456" s="33">
        <v>2.9786389999999999E-3</v>
      </c>
    </row>
    <row r="3457" spans="1:13" x14ac:dyDescent="0.3">
      <c r="A3457" s="1">
        <v>20190330</v>
      </c>
      <c r="B3457" s="1" t="s">
        <v>128</v>
      </c>
      <c r="C3457" s="1" t="s">
        <v>83</v>
      </c>
      <c r="D3457" s="1" t="s">
        <v>9</v>
      </c>
      <c r="E3457" s="34">
        <v>1.037818597</v>
      </c>
      <c r="F3457" s="33">
        <v>0.31183621099999997</v>
      </c>
      <c r="G3457" s="33">
        <v>0.23851403500000001</v>
      </c>
      <c r="H3457" s="33">
        <v>0.31320424200000002</v>
      </c>
      <c r="I3457" s="33">
        <v>1.4556491E-2</v>
      </c>
      <c r="J3457" s="33">
        <v>9.9450047E-2</v>
      </c>
      <c r="K3457" s="33">
        <v>6.1960299999999999E-3</v>
      </c>
      <c r="L3457" s="33">
        <v>1.3274829E-2</v>
      </c>
      <c r="M3457" s="33">
        <v>2.9681149999999999E-3</v>
      </c>
    </row>
    <row r="3458" spans="1:13" x14ac:dyDescent="0.3">
      <c r="A3458" s="1">
        <v>20190330</v>
      </c>
      <c r="B3458" s="1" t="s">
        <v>128</v>
      </c>
      <c r="C3458" s="1" t="s">
        <v>83</v>
      </c>
      <c r="D3458" s="1" t="s">
        <v>10</v>
      </c>
      <c r="E3458" s="34">
        <v>1.012923703</v>
      </c>
      <c r="F3458" s="33">
        <v>0.30672923899999999</v>
      </c>
      <c r="G3458" s="33">
        <v>0.21280453499999999</v>
      </c>
      <c r="H3458" s="33">
        <v>0.318808802</v>
      </c>
      <c r="I3458" s="33">
        <v>4.5887070000000002E-2</v>
      </c>
      <c r="J3458" s="33">
        <v>9.8964367999999997E-2</v>
      </c>
      <c r="K3458" s="33">
        <v>4.7628870000000004E-3</v>
      </c>
      <c r="L3458" s="33">
        <v>9.8037230000000003E-3</v>
      </c>
      <c r="M3458" s="33">
        <v>2.2393769999999999E-3</v>
      </c>
    </row>
    <row r="3459" spans="1:13" x14ac:dyDescent="0.3">
      <c r="A3459" s="1">
        <v>20190330</v>
      </c>
      <c r="B3459" s="1" t="s">
        <v>128</v>
      </c>
      <c r="C3459" s="1" t="s">
        <v>83</v>
      </c>
      <c r="D3459" s="1" t="s">
        <v>11</v>
      </c>
      <c r="E3459" s="34">
        <v>0.86015143000000005</v>
      </c>
      <c r="F3459" s="33">
        <v>0.36054609500000001</v>
      </c>
      <c r="G3459" s="33">
        <v>0.22909016300000001</v>
      </c>
      <c r="H3459" s="33">
        <v>0.32236168100000001</v>
      </c>
      <c r="I3459" s="33">
        <v>1.4459932E-2</v>
      </c>
      <c r="J3459" s="33">
        <v>3.9862052000000002E-2</v>
      </c>
      <c r="K3459" s="33">
        <v>4.8257530000000003E-3</v>
      </c>
      <c r="L3459" s="33">
        <v>2.5178637E-2</v>
      </c>
      <c r="M3459" s="33">
        <v>3.6756879999999999E-3</v>
      </c>
    </row>
    <row r="3460" spans="1:13" x14ac:dyDescent="0.3">
      <c r="A3460" s="1">
        <v>20190330</v>
      </c>
      <c r="B3460" s="1" t="s">
        <v>128</v>
      </c>
      <c r="C3460" s="1" t="s">
        <v>83</v>
      </c>
      <c r="D3460" s="1" t="s">
        <v>12</v>
      </c>
      <c r="E3460" s="34">
        <v>1.0039817579999999</v>
      </c>
      <c r="F3460" s="33">
        <v>0.24638120299999999</v>
      </c>
      <c r="G3460" s="33">
        <v>0.23539223500000001</v>
      </c>
      <c r="H3460" s="33">
        <v>0.39970021300000003</v>
      </c>
      <c r="I3460" s="33">
        <v>3.3932489000000003E-2</v>
      </c>
      <c r="J3460" s="33">
        <v>6.4425906000000005E-2</v>
      </c>
      <c r="K3460" s="33">
        <v>5.6095800000000003E-3</v>
      </c>
      <c r="L3460" s="33">
        <v>8.7193199999999992E-3</v>
      </c>
      <c r="M3460" s="33">
        <v>5.8390539999999998E-3</v>
      </c>
    </row>
    <row r="3461" spans="1:13" x14ac:dyDescent="0.3">
      <c r="A3461" s="1">
        <v>20190330</v>
      </c>
      <c r="B3461" s="1" t="s">
        <v>128</v>
      </c>
      <c r="C3461" s="1" t="s">
        <v>83</v>
      </c>
      <c r="D3461" s="1" t="s">
        <v>13</v>
      </c>
      <c r="E3461" s="34">
        <v>0.85568153700000005</v>
      </c>
      <c r="F3461" s="33">
        <v>0.29795951900000001</v>
      </c>
      <c r="G3461" s="33">
        <v>0.25047533399999999</v>
      </c>
      <c r="H3461" s="33">
        <v>0.343746194</v>
      </c>
      <c r="I3461" s="33">
        <v>2.4449176999999999E-2</v>
      </c>
      <c r="J3461" s="33">
        <v>7.4476785000000004E-2</v>
      </c>
      <c r="K3461" s="33">
        <v>1.5145060000000001E-3</v>
      </c>
      <c r="L3461" s="33">
        <v>3.4420309999999999E-3</v>
      </c>
      <c r="M3461" s="33">
        <v>3.9364539999999998E-3</v>
      </c>
    </row>
    <row r="3462" spans="1:13" x14ac:dyDescent="0.3">
      <c r="A3462" s="1">
        <v>20190330</v>
      </c>
      <c r="B3462" s="1" t="s">
        <v>128</v>
      </c>
      <c r="C3462" s="1" t="s">
        <v>83</v>
      </c>
      <c r="D3462" s="1" t="s">
        <v>14</v>
      </c>
      <c r="E3462" s="34">
        <v>1.4569744469999999</v>
      </c>
      <c r="F3462" s="33">
        <v>0.30091523399999998</v>
      </c>
      <c r="G3462" s="33">
        <v>0.227333427</v>
      </c>
      <c r="H3462" s="33">
        <v>0.33512497200000002</v>
      </c>
      <c r="I3462" s="33">
        <v>2.364877E-2</v>
      </c>
      <c r="J3462" s="33">
        <v>9.3515263000000001E-2</v>
      </c>
      <c r="K3462" s="33">
        <v>6.7383240000000004E-3</v>
      </c>
      <c r="L3462" s="33">
        <v>9.3391329999999995E-3</v>
      </c>
      <c r="M3462" s="33">
        <v>3.3848760000000002E-3</v>
      </c>
    </row>
    <row r="3463" spans="1:13" x14ac:dyDescent="0.3">
      <c r="A3463" s="1">
        <v>20190330</v>
      </c>
      <c r="B3463" s="1" t="s">
        <v>128</v>
      </c>
      <c r="C3463" s="1" t="s">
        <v>83</v>
      </c>
      <c r="D3463" s="1" t="s">
        <v>15</v>
      </c>
      <c r="E3463" s="34">
        <v>0.95356560099999998</v>
      </c>
      <c r="F3463" s="33">
        <v>0.26699932999999998</v>
      </c>
      <c r="G3463" s="33">
        <v>0.235538678</v>
      </c>
      <c r="H3463" s="33">
        <v>0.34276752700000002</v>
      </c>
      <c r="I3463" s="33">
        <v>5.9330038000000002E-2</v>
      </c>
      <c r="J3463" s="33">
        <v>8.4800153000000003E-2</v>
      </c>
      <c r="K3463" s="33">
        <v>2.8568159999999999E-3</v>
      </c>
      <c r="L3463" s="33">
        <v>4.066928E-3</v>
      </c>
      <c r="M3463" s="33">
        <v>3.640529E-3</v>
      </c>
    </row>
    <row r="3464" spans="1:13" x14ac:dyDescent="0.3">
      <c r="A3464" s="1">
        <v>20190330</v>
      </c>
      <c r="B3464" s="1" t="s">
        <v>128</v>
      </c>
      <c r="C3464" s="1" t="s">
        <v>83</v>
      </c>
      <c r="D3464" s="1" t="s">
        <v>16</v>
      </c>
      <c r="E3464" s="34">
        <v>1.403367053</v>
      </c>
      <c r="F3464" s="33">
        <v>0.30866320899999999</v>
      </c>
      <c r="G3464" s="33">
        <v>0.233667826</v>
      </c>
      <c r="H3464" s="33">
        <v>0.33655590400000002</v>
      </c>
      <c r="I3464" s="33">
        <v>1.1352746E-2</v>
      </c>
      <c r="J3464" s="33">
        <v>9.3084413000000005E-2</v>
      </c>
      <c r="K3464" s="33">
        <v>1.2825639999999999E-3</v>
      </c>
      <c r="L3464" s="33">
        <v>1.1263479999999999E-2</v>
      </c>
      <c r="M3464" s="33">
        <v>4.1298569999999998E-3</v>
      </c>
    </row>
    <row r="3465" spans="1:13" x14ac:dyDescent="0.3">
      <c r="A3465" s="1">
        <v>20190330</v>
      </c>
      <c r="B3465" s="1" t="s">
        <v>128</v>
      </c>
      <c r="C3465" s="1" t="s">
        <v>83</v>
      </c>
      <c r="D3465" s="1" t="s">
        <v>17</v>
      </c>
      <c r="E3465" s="34">
        <v>1.2620789160000001</v>
      </c>
      <c r="F3465" s="33">
        <v>0.33813847600000002</v>
      </c>
      <c r="G3465" s="33">
        <v>0.227010669</v>
      </c>
      <c r="H3465" s="33">
        <v>0.31141672100000001</v>
      </c>
      <c r="I3465" s="33">
        <v>1.8530428000000002E-2</v>
      </c>
      <c r="J3465" s="33">
        <v>8.4356592999999994E-2</v>
      </c>
      <c r="K3465" s="33">
        <v>8.3545909999999998E-3</v>
      </c>
      <c r="L3465" s="33">
        <v>1.0547548E-2</v>
      </c>
      <c r="M3465" s="33">
        <v>1.644974E-3</v>
      </c>
    </row>
    <row r="3466" spans="1:13" x14ac:dyDescent="0.3">
      <c r="A3466" s="1">
        <v>20190330</v>
      </c>
      <c r="B3466" s="1" t="s">
        <v>128</v>
      </c>
      <c r="C3466" s="1" t="s">
        <v>83</v>
      </c>
      <c r="D3466" s="1" t="s">
        <v>18</v>
      </c>
      <c r="E3466" s="34">
        <v>1.584906903</v>
      </c>
      <c r="F3466" s="33">
        <v>0.32225387300000002</v>
      </c>
      <c r="G3466" s="33">
        <v>0.31770659299999998</v>
      </c>
      <c r="H3466" s="33">
        <v>0.28478880699999998</v>
      </c>
      <c r="I3466" s="33">
        <v>1.2515838E-2</v>
      </c>
      <c r="J3466" s="33">
        <v>2.6796486000000001E-2</v>
      </c>
      <c r="K3466" s="33">
        <v>1.5588583E-2</v>
      </c>
      <c r="L3466" s="33">
        <v>1.5827069999999999E-2</v>
      </c>
      <c r="M3466" s="33">
        <v>4.5227499999999999E-3</v>
      </c>
    </row>
    <row r="3467" spans="1:13" x14ac:dyDescent="0.3">
      <c r="A3467" s="1">
        <v>20190330</v>
      </c>
      <c r="B3467" s="1" t="s">
        <v>128</v>
      </c>
      <c r="C3467" s="1" t="s">
        <v>96</v>
      </c>
      <c r="D3467" s="1" t="s">
        <v>134</v>
      </c>
      <c r="E3467" s="34">
        <v>1.69158604</v>
      </c>
      <c r="F3467" s="33">
        <v>0.306136081</v>
      </c>
      <c r="G3467" s="33">
        <v>0.22397704099999999</v>
      </c>
      <c r="H3467" s="33">
        <v>0.300676846</v>
      </c>
      <c r="I3467" s="33">
        <v>2.1501314000000001E-2</v>
      </c>
      <c r="J3467" s="33">
        <v>0.112178269</v>
      </c>
      <c r="K3467" s="33">
        <v>1.772624E-3</v>
      </c>
      <c r="L3467" s="33">
        <v>2.4980622000000001E-2</v>
      </c>
      <c r="M3467" s="33">
        <v>8.7772040000000003E-3</v>
      </c>
    </row>
    <row r="3468" spans="1:13" x14ac:dyDescent="0.3">
      <c r="A3468" s="1">
        <v>20190330</v>
      </c>
      <c r="B3468" s="1" t="s">
        <v>128</v>
      </c>
      <c r="C3468" s="1" t="s">
        <v>96</v>
      </c>
      <c r="D3468" s="1" t="s">
        <v>137</v>
      </c>
      <c r="E3468" s="34">
        <v>1.161959366</v>
      </c>
      <c r="F3468" s="33">
        <v>0.27206376500000001</v>
      </c>
      <c r="G3468" s="33">
        <v>0.22355376699999999</v>
      </c>
      <c r="H3468" s="33">
        <v>0.33071397000000002</v>
      </c>
      <c r="I3468" s="33">
        <v>2.6870246E-2</v>
      </c>
      <c r="J3468" s="33">
        <v>0.13454680699999999</v>
      </c>
      <c r="K3468" s="33">
        <v>3.7176689999999998E-3</v>
      </c>
      <c r="L3468" s="33">
        <v>7.4471540000000001E-3</v>
      </c>
      <c r="M3468" s="33">
        <v>1.0866210000000001E-3</v>
      </c>
    </row>
    <row r="3469" spans="1:13" x14ac:dyDescent="0.3">
      <c r="A3469" s="1">
        <v>20190330</v>
      </c>
      <c r="B3469" s="1" t="s">
        <v>128</v>
      </c>
      <c r="C3469" s="1" t="s">
        <v>96</v>
      </c>
      <c r="D3469" s="1" t="s">
        <v>141</v>
      </c>
      <c r="E3469" s="34">
        <v>0.53425855799999999</v>
      </c>
      <c r="F3469" s="33">
        <v>0.40148653000000001</v>
      </c>
      <c r="G3469" s="33">
        <v>0.18711808399999999</v>
      </c>
      <c r="H3469" s="33">
        <v>0.33280676100000001</v>
      </c>
      <c r="I3469" s="33">
        <v>3.2326075000000003E-2</v>
      </c>
      <c r="J3469" s="33">
        <v>3.9922459E-2</v>
      </c>
      <c r="K3469" s="33">
        <v>0</v>
      </c>
      <c r="L3469" s="33">
        <v>4.9615029999999999E-3</v>
      </c>
      <c r="M3469" s="33">
        <v>1.378588E-3</v>
      </c>
    </row>
    <row r="3470" spans="1:13" x14ac:dyDescent="0.3">
      <c r="A3470" s="1">
        <v>20190330</v>
      </c>
      <c r="B3470" s="1" t="s">
        <v>128</v>
      </c>
      <c r="C3470" s="1" t="s">
        <v>96</v>
      </c>
      <c r="D3470" s="1" t="s">
        <v>131</v>
      </c>
      <c r="E3470" s="34">
        <v>1.2526056379999999</v>
      </c>
      <c r="F3470" s="33">
        <v>0.26403147100000002</v>
      </c>
      <c r="G3470" s="33">
        <v>0.19857596499999999</v>
      </c>
      <c r="H3470" s="33">
        <v>0.32062186100000001</v>
      </c>
      <c r="I3470" s="33">
        <v>2.8112483000000001E-2</v>
      </c>
      <c r="J3470" s="33">
        <v>0.151872019</v>
      </c>
      <c r="K3470" s="33">
        <v>5.6009160000000001E-3</v>
      </c>
      <c r="L3470" s="33">
        <v>2.5731797000000001E-2</v>
      </c>
      <c r="M3470" s="33">
        <v>5.4534869999999999E-3</v>
      </c>
    </row>
    <row r="3471" spans="1:13" x14ac:dyDescent="0.3">
      <c r="A3471" s="1">
        <v>20190330</v>
      </c>
      <c r="B3471" s="1" t="s">
        <v>128</v>
      </c>
      <c r="C3471" s="1" t="s">
        <v>96</v>
      </c>
      <c r="D3471" s="1" t="s">
        <v>129</v>
      </c>
      <c r="E3471" s="34">
        <v>1.5099684330000001</v>
      </c>
      <c r="F3471" s="33">
        <v>0.246903969</v>
      </c>
      <c r="G3471" s="33">
        <v>0.23413857099999999</v>
      </c>
      <c r="H3471" s="33">
        <v>0.30415336199999998</v>
      </c>
      <c r="I3471" s="33">
        <v>1.8482788E-2</v>
      </c>
      <c r="J3471" s="33">
        <v>0.169755671</v>
      </c>
      <c r="K3471" s="33">
        <v>4.1802089999999998E-3</v>
      </c>
      <c r="L3471" s="33">
        <v>1.3570789E-2</v>
      </c>
      <c r="M3471" s="33">
        <v>8.8146409999999998E-3</v>
      </c>
    </row>
    <row r="3472" spans="1:13" x14ac:dyDescent="0.3">
      <c r="A3472" s="1">
        <v>20190330</v>
      </c>
      <c r="B3472" s="1" t="s">
        <v>128</v>
      </c>
      <c r="C3472" s="1" t="s">
        <v>96</v>
      </c>
      <c r="D3472" s="1" t="s">
        <v>140</v>
      </c>
      <c r="E3472" s="34">
        <v>1.057014621</v>
      </c>
      <c r="F3472" s="33">
        <v>0.25209485599999998</v>
      </c>
      <c r="G3472" s="33">
        <v>0.25558138699999999</v>
      </c>
      <c r="H3472" s="33">
        <v>0.284430454</v>
      </c>
      <c r="I3472" s="33">
        <v>7.2196995E-2</v>
      </c>
      <c r="J3472" s="33">
        <v>0.11141779</v>
      </c>
      <c r="K3472" s="33">
        <v>4.1240679999999998E-3</v>
      </c>
      <c r="L3472" s="33">
        <v>9.5661219999999998E-3</v>
      </c>
      <c r="M3472" s="33">
        <v>1.0588327E-2</v>
      </c>
    </row>
    <row r="3473" spans="1:13" x14ac:dyDescent="0.3">
      <c r="A3473" s="1">
        <v>20190330</v>
      </c>
      <c r="B3473" s="1" t="s">
        <v>128</v>
      </c>
      <c r="C3473" s="1" t="s">
        <v>96</v>
      </c>
      <c r="D3473" s="1" t="s">
        <v>136</v>
      </c>
      <c r="E3473" s="34">
        <v>1.4758767260000001</v>
      </c>
      <c r="F3473" s="33">
        <v>0.291308397</v>
      </c>
      <c r="G3473" s="33">
        <v>0.22684800299999999</v>
      </c>
      <c r="H3473" s="33">
        <v>0.31868255099999998</v>
      </c>
      <c r="I3473" s="33">
        <v>3.5183098000000003E-2</v>
      </c>
      <c r="J3473" s="33">
        <v>0.101624745</v>
      </c>
      <c r="K3473" s="33">
        <v>1.0614309000000001E-2</v>
      </c>
      <c r="L3473" s="33">
        <v>1.4792494E-2</v>
      </c>
      <c r="M3473" s="33">
        <v>9.4640299999999996E-4</v>
      </c>
    </row>
    <row r="3474" spans="1:13" x14ac:dyDescent="0.3">
      <c r="A3474" s="1">
        <v>20190330</v>
      </c>
      <c r="B3474" s="1" t="s">
        <v>128</v>
      </c>
      <c r="C3474" s="1" t="s">
        <v>96</v>
      </c>
      <c r="D3474" s="1" t="s">
        <v>138</v>
      </c>
      <c r="E3474" s="34">
        <v>1.3217221240000001</v>
      </c>
      <c r="F3474" s="33">
        <v>0.30730447999999999</v>
      </c>
      <c r="G3474" s="33">
        <v>0.28188060300000001</v>
      </c>
      <c r="H3474" s="33">
        <v>0.31743742600000002</v>
      </c>
      <c r="I3474" s="33">
        <v>3.6641694000000002E-2</v>
      </c>
      <c r="J3474" s="33">
        <v>4.5162553000000001E-2</v>
      </c>
      <c r="K3474" s="33">
        <v>2.0612740000000001E-3</v>
      </c>
      <c r="L3474" s="33">
        <v>4.1966979999999996E-3</v>
      </c>
      <c r="M3474" s="33">
        <v>5.3152720000000002E-3</v>
      </c>
    </row>
    <row r="3475" spans="1:13" x14ac:dyDescent="0.3">
      <c r="A3475" s="1">
        <v>20190330</v>
      </c>
      <c r="B3475" s="1" t="s">
        <v>128</v>
      </c>
      <c r="C3475" s="1" t="s">
        <v>96</v>
      </c>
      <c r="D3475" s="1" t="s">
        <v>135</v>
      </c>
      <c r="E3475" s="34">
        <v>2.1660188800000002</v>
      </c>
      <c r="F3475" s="33">
        <v>0.25413273199999997</v>
      </c>
      <c r="G3475" s="33">
        <v>0.299761261</v>
      </c>
      <c r="H3475" s="33">
        <v>0.27362342699999997</v>
      </c>
      <c r="I3475" s="33">
        <v>2.7662840000000001E-2</v>
      </c>
      <c r="J3475" s="33">
        <v>0.114911106</v>
      </c>
      <c r="K3475" s="33">
        <v>2.6439979999999998E-3</v>
      </c>
      <c r="L3475" s="33">
        <v>2.1891715999999999E-2</v>
      </c>
      <c r="M3475" s="33">
        <v>5.3729210000000001E-3</v>
      </c>
    </row>
    <row r="3476" spans="1:13" x14ac:dyDescent="0.3">
      <c r="A3476" s="1">
        <v>20190330</v>
      </c>
      <c r="B3476" s="1" t="s">
        <v>128</v>
      </c>
      <c r="C3476" s="1" t="s">
        <v>96</v>
      </c>
      <c r="D3476" s="1" t="s">
        <v>133</v>
      </c>
      <c r="E3476" s="34">
        <v>0.97410831600000003</v>
      </c>
      <c r="F3476" s="33">
        <v>0.34482943700000002</v>
      </c>
      <c r="G3476" s="33">
        <v>0.20203095700000001</v>
      </c>
      <c r="H3476" s="33">
        <v>0.28180338199999999</v>
      </c>
      <c r="I3476" s="33">
        <v>2.1692721000000002E-2</v>
      </c>
      <c r="J3476" s="33">
        <v>0.131783382</v>
      </c>
      <c r="K3476" s="33">
        <v>4.8175249999999996E-3</v>
      </c>
      <c r="L3476" s="33">
        <v>1.0945916999999999E-2</v>
      </c>
      <c r="M3476" s="33">
        <v>2.0966779999999998E-3</v>
      </c>
    </row>
    <row r="3477" spans="1:13" x14ac:dyDescent="0.3">
      <c r="A3477" s="1">
        <v>20190330</v>
      </c>
      <c r="B3477" s="1" t="s">
        <v>128</v>
      </c>
      <c r="C3477" s="1" t="s">
        <v>96</v>
      </c>
      <c r="D3477" s="1" t="s">
        <v>143</v>
      </c>
      <c r="E3477" s="34">
        <v>1.046987331</v>
      </c>
      <c r="F3477" s="33">
        <v>0.31153948399999998</v>
      </c>
      <c r="G3477" s="33">
        <v>0.22454227500000001</v>
      </c>
      <c r="H3477" s="33">
        <v>0.33200736800000002</v>
      </c>
      <c r="I3477" s="33">
        <v>2.2008911999999999E-2</v>
      </c>
      <c r="J3477" s="33">
        <v>9.9680782999999995E-2</v>
      </c>
      <c r="K3477" s="33">
        <v>4.7587259999999996E-3</v>
      </c>
      <c r="L3477" s="33">
        <v>3.476598E-3</v>
      </c>
      <c r="M3477" s="33">
        <v>1.985854E-3</v>
      </c>
    </row>
    <row r="3478" spans="1:13" x14ac:dyDescent="0.3">
      <c r="A3478" s="1">
        <v>20190330</v>
      </c>
      <c r="B3478" s="1" t="s">
        <v>128</v>
      </c>
      <c r="C3478" s="1" t="s">
        <v>96</v>
      </c>
      <c r="D3478" s="1" t="s">
        <v>139</v>
      </c>
      <c r="E3478" s="34">
        <v>1.331322836</v>
      </c>
      <c r="F3478" s="33">
        <v>0.33125265199999998</v>
      </c>
      <c r="G3478" s="33">
        <v>0.204955267</v>
      </c>
      <c r="H3478" s="33">
        <v>0.31399881099999999</v>
      </c>
      <c r="I3478" s="33">
        <v>2.9190789000000002E-2</v>
      </c>
      <c r="J3478" s="33">
        <v>9.2991062999999999E-2</v>
      </c>
      <c r="K3478" s="33">
        <v>9.2851949999999996E-3</v>
      </c>
      <c r="L3478" s="33">
        <v>1.4564367E-2</v>
      </c>
      <c r="M3478" s="33">
        <v>3.7618560000000001E-3</v>
      </c>
    </row>
    <row r="3479" spans="1:13" x14ac:dyDescent="0.3">
      <c r="A3479" s="1">
        <v>20190330</v>
      </c>
      <c r="B3479" s="1" t="s">
        <v>128</v>
      </c>
      <c r="C3479" s="1" t="s">
        <v>96</v>
      </c>
      <c r="D3479" s="1" t="s">
        <v>132</v>
      </c>
      <c r="E3479" s="34">
        <v>1.245051422</v>
      </c>
      <c r="F3479" s="33">
        <v>0.32286151499999999</v>
      </c>
      <c r="G3479" s="33">
        <v>0.204401419</v>
      </c>
      <c r="H3479" s="33">
        <v>0.29594456200000002</v>
      </c>
      <c r="I3479" s="33">
        <v>2.8990882999999999E-2</v>
      </c>
      <c r="J3479" s="33">
        <v>0.124104637</v>
      </c>
      <c r="K3479" s="33">
        <v>1.133462E-3</v>
      </c>
      <c r="L3479" s="33">
        <v>1.6045955000000001E-2</v>
      </c>
      <c r="M3479" s="33">
        <v>6.5175679999999996E-3</v>
      </c>
    </row>
    <row r="3480" spans="1:13" x14ac:dyDescent="0.3">
      <c r="A3480" s="1">
        <v>20190330</v>
      </c>
      <c r="B3480" s="1" t="s">
        <v>128</v>
      </c>
      <c r="C3480" s="1" t="s">
        <v>96</v>
      </c>
      <c r="D3480" s="1" t="s">
        <v>142</v>
      </c>
      <c r="E3480" s="34">
        <v>1.225570292</v>
      </c>
      <c r="F3480" s="33">
        <v>0.270427959</v>
      </c>
      <c r="G3480" s="33">
        <v>0.25485886899999999</v>
      </c>
      <c r="H3480" s="33">
        <v>0.33597062500000002</v>
      </c>
      <c r="I3480" s="33">
        <v>2.9661987000000001E-2</v>
      </c>
      <c r="J3480" s="33">
        <v>0.104704851</v>
      </c>
      <c r="K3480" s="33">
        <v>2.1529380000000001E-3</v>
      </c>
      <c r="L3480" s="33">
        <v>3.60181E-4</v>
      </c>
      <c r="M3480" s="33">
        <v>1.8625899999999999E-3</v>
      </c>
    </row>
    <row r="3481" spans="1:13" x14ac:dyDescent="0.3">
      <c r="A3481" s="1">
        <v>20190330</v>
      </c>
      <c r="B3481" s="1" t="s">
        <v>128</v>
      </c>
      <c r="C3481" s="1" t="s">
        <v>96</v>
      </c>
      <c r="D3481" s="1" t="s">
        <v>130</v>
      </c>
      <c r="E3481" s="34">
        <v>1.4181018240000001</v>
      </c>
      <c r="F3481" s="33">
        <v>0.30869496600000002</v>
      </c>
      <c r="G3481" s="33">
        <v>0.19231657999999999</v>
      </c>
      <c r="H3481" s="33">
        <v>0.34825329300000002</v>
      </c>
      <c r="I3481" s="33">
        <v>1.8985907999999999E-2</v>
      </c>
      <c r="J3481" s="33">
        <v>9.7559909E-2</v>
      </c>
      <c r="K3481" s="33">
        <v>1.5181890000000001E-3</v>
      </c>
      <c r="L3481" s="33">
        <v>3.0059933E-2</v>
      </c>
      <c r="M3481" s="33">
        <v>2.6112209999999999E-3</v>
      </c>
    </row>
    <row r="3482" spans="1:13" x14ac:dyDescent="0.3">
      <c r="A3482" s="1">
        <v>20190331</v>
      </c>
      <c r="B3482" s="1" t="s">
        <v>144</v>
      </c>
      <c r="C3482" s="1" t="s">
        <v>104</v>
      </c>
      <c r="D3482" s="1" t="s">
        <v>121</v>
      </c>
      <c r="E3482" s="34">
        <v>0.81223210599999995</v>
      </c>
      <c r="F3482" s="33">
        <v>0.32060572599999998</v>
      </c>
      <c r="G3482" s="33">
        <v>0.20839171100000001</v>
      </c>
      <c r="H3482" s="33">
        <v>0.36743178599999998</v>
      </c>
      <c r="I3482" s="33">
        <v>3.1406009999999998E-2</v>
      </c>
      <c r="J3482" s="33">
        <v>5.3806464999999998E-2</v>
      </c>
      <c r="K3482" s="33">
        <v>8.6799689999999992E-3</v>
      </c>
      <c r="L3482" s="33">
        <v>6.7085030000000002E-3</v>
      </c>
      <c r="M3482" s="33">
        <v>2.9698300000000001E-3</v>
      </c>
    </row>
    <row r="3483" spans="1:13" x14ac:dyDescent="0.3">
      <c r="A3483" s="1">
        <v>20190331</v>
      </c>
      <c r="B3483" s="1" t="s">
        <v>144</v>
      </c>
      <c r="C3483" s="1" t="s">
        <v>104</v>
      </c>
      <c r="D3483" s="1" t="s">
        <v>122</v>
      </c>
      <c r="E3483" s="34">
        <v>0.96103450099999999</v>
      </c>
      <c r="F3483" s="33">
        <v>0.45381656100000001</v>
      </c>
      <c r="G3483" s="33">
        <v>0.20590038199999999</v>
      </c>
      <c r="H3483" s="33">
        <v>0.279262697</v>
      </c>
      <c r="I3483" s="33">
        <v>8.6353220000000008E-3</v>
      </c>
      <c r="J3483" s="33">
        <v>3.5349815E-2</v>
      </c>
      <c r="K3483" s="33">
        <v>0</v>
      </c>
      <c r="L3483" s="33">
        <v>1.2462755000000001E-2</v>
      </c>
      <c r="M3483" s="33">
        <v>4.5724679999999997E-3</v>
      </c>
    </row>
    <row r="3484" spans="1:13" x14ac:dyDescent="0.3">
      <c r="A3484" s="1">
        <v>20190331</v>
      </c>
      <c r="B3484" s="1" t="s">
        <v>144</v>
      </c>
      <c r="C3484" s="1" t="s">
        <v>104</v>
      </c>
      <c r="D3484" s="1" t="s">
        <v>123</v>
      </c>
      <c r="E3484" s="34">
        <v>0.72495850299999998</v>
      </c>
      <c r="F3484" s="33">
        <v>0.35160444299999999</v>
      </c>
      <c r="G3484" s="33">
        <v>0.23980436199999999</v>
      </c>
      <c r="H3484" s="33">
        <v>0.32863008900000001</v>
      </c>
      <c r="I3484" s="33">
        <v>1.2422686E-2</v>
      </c>
      <c r="J3484" s="33">
        <v>5.5804329999999999E-2</v>
      </c>
      <c r="K3484" s="33">
        <v>3.3178560000000001E-3</v>
      </c>
      <c r="L3484" s="33">
        <v>4.7393679999999999E-3</v>
      </c>
      <c r="M3484" s="33">
        <v>3.6768650000000001E-3</v>
      </c>
    </row>
    <row r="3485" spans="1:13" x14ac:dyDescent="0.3">
      <c r="A3485" s="1">
        <v>20190331</v>
      </c>
      <c r="B3485" s="1" t="s">
        <v>144</v>
      </c>
      <c r="C3485" s="1" t="s">
        <v>104</v>
      </c>
      <c r="D3485" s="1" t="s">
        <v>116</v>
      </c>
      <c r="E3485" s="34">
        <v>1.055407663</v>
      </c>
      <c r="F3485" s="33">
        <v>0.24679902100000001</v>
      </c>
      <c r="G3485" s="33">
        <v>0.26431090800000001</v>
      </c>
      <c r="H3485" s="33">
        <v>0.33937033300000002</v>
      </c>
      <c r="I3485" s="33">
        <v>1.3277682000000001E-2</v>
      </c>
      <c r="J3485" s="33">
        <v>9.3747538000000005E-2</v>
      </c>
      <c r="K3485" s="33">
        <v>7.0230709999999997E-3</v>
      </c>
      <c r="L3485" s="33">
        <v>1.0093331000000001E-2</v>
      </c>
      <c r="M3485" s="33">
        <v>2.5378115999999999E-2</v>
      </c>
    </row>
    <row r="3486" spans="1:13" x14ac:dyDescent="0.3">
      <c r="A3486" s="1">
        <v>20190331</v>
      </c>
      <c r="B3486" s="1" t="s">
        <v>144</v>
      </c>
      <c r="C3486" s="1" t="s">
        <v>104</v>
      </c>
      <c r="D3486" s="1" t="s">
        <v>108</v>
      </c>
      <c r="E3486" s="34">
        <v>1.1707306799999999</v>
      </c>
      <c r="F3486" s="33">
        <v>0.363839052</v>
      </c>
      <c r="G3486" s="33">
        <v>0.22767141599999999</v>
      </c>
      <c r="H3486" s="33">
        <v>0.330832713</v>
      </c>
      <c r="I3486" s="33">
        <v>2.5297849000000001E-2</v>
      </c>
      <c r="J3486" s="33">
        <v>4.0882254E-2</v>
      </c>
      <c r="K3486" s="33">
        <v>0</v>
      </c>
      <c r="L3486" s="33">
        <v>6.8759750000000003E-3</v>
      </c>
      <c r="M3486" s="33">
        <v>4.6007410000000002E-3</v>
      </c>
    </row>
    <row r="3487" spans="1:13" x14ac:dyDescent="0.3">
      <c r="A3487" s="1">
        <v>20190331</v>
      </c>
      <c r="B3487" s="1" t="s">
        <v>144</v>
      </c>
      <c r="C3487" s="1" t="s">
        <v>104</v>
      </c>
      <c r="D3487" s="1" t="s">
        <v>109</v>
      </c>
      <c r="E3487" s="34">
        <v>0.76909477900000001</v>
      </c>
      <c r="F3487" s="33">
        <v>0.37311787600000001</v>
      </c>
      <c r="G3487" s="33">
        <v>0.201251543</v>
      </c>
      <c r="H3487" s="33">
        <v>0.34463555299999998</v>
      </c>
      <c r="I3487" s="33">
        <v>7.3775450000000001E-3</v>
      </c>
      <c r="J3487" s="33">
        <v>6.7151950000000002E-2</v>
      </c>
      <c r="K3487" s="33">
        <v>3.7975959999999999E-3</v>
      </c>
      <c r="L3487" s="33">
        <v>3.8263799999999998E-4</v>
      </c>
      <c r="M3487" s="33">
        <v>2.2852979999999998E-3</v>
      </c>
    </row>
    <row r="3488" spans="1:13" x14ac:dyDescent="0.3">
      <c r="A3488" s="1">
        <v>20190331</v>
      </c>
      <c r="B3488" s="1" t="s">
        <v>144</v>
      </c>
      <c r="C3488" s="1" t="s">
        <v>104</v>
      </c>
      <c r="D3488" s="1" t="s">
        <v>119</v>
      </c>
      <c r="E3488" s="34">
        <v>0.713067228</v>
      </c>
      <c r="F3488" s="33">
        <v>0.37329083099999999</v>
      </c>
      <c r="G3488" s="33">
        <v>0.17535646799999999</v>
      </c>
      <c r="H3488" s="33">
        <v>0.37544143200000002</v>
      </c>
      <c r="I3488" s="33">
        <v>1.3755134E-2</v>
      </c>
      <c r="J3488" s="33">
        <v>4.2260811000000002E-2</v>
      </c>
      <c r="K3488" s="33">
        <v>7.7444330000000002E-3</v>
      </c>
      <c r="L3488" s="33">
        <v>7.641068E-3</v>
      </c>
      <c r="M3488" s="33">
        <v>4.509824E-3</v>
      </c>
    </row>
    <row r="3489" spans="1:13" x14ac:dyDescent="0.3">
      <c r="A3489" s="1">
        <v>20190331</v>
      </c>
      <c r="B3489" s="1" t="s">
        <v>144</v>
      </c>
      <c r="C3489" s="1" t="s">
        <v>104</v>
      </c>
      <c r="D3489" s="1" t="s">
        <v>120</v>
      </c>
      <c r="E3489" s="34">
        <v>0.68665825000000003</v>
      </c>
      <c r="F3489" s="33">
        <v>0.35049470999999999</v>
      </c>
      <c r="G3489" s="33">
        <v>0.21975710400000001</v>
      </c>
      <c r="H3489" s="33">
        <v>0.358989159</v>
      </c>
      <c r="I3489" s="33">
        <v>1.5121252E-2</v>
      </c>
      <c r="J3489" s="33">
        <v>3.0796113E-2</v>
      </c>
      <c r="K3489" s="33">
        <v>3.9672739999999998E-3</v>
      </c>
      <c r="L3489" s="33">
        <v>1.8300574999999999E-2</v>
      </c>
      <c r="M3489" s="33">
        <v>2.5738129999999999E-3</v>
      </c>
    </row>
    <row r="3490" spans="1:13" x14ac:dyDescent="0.3">
      <c r="A3490" s="1">
        <v>20190331</v>
      </c>
      <c r="B3490" s="1" t="s">
        <v>144</v>
      </c>
      <c r="C3490" s="1" t="s">
        <v>104</v>
      </c>
      <c r="D3490" s="1" t="s">
        <v>103</v>
      </c>
      <c r="E3490" s="34">
        <v>0.88497396800000006</v>
      </c>
      <c r="F3490" s="33">
        <v>0.310506161</v>
      </c>
      <c r="G3490" s="33">
        <v>0.21759642300000001</v>
      </c>
      <c r="H3490" s="33">
        <v>0.342285548</v>
      </c>
      <c r="I3490" s="33">
        <v>2.3222553E-2</v>
      </c>
      <c r="J3490" s="33">
        <v>0.10141898000000001</v>
      </c>
      <c r="K3490" s="33">
        <v>9.7625000000000001E-4</v>
      </c>
      <c r="L3490" s="33">
        <v>1.774945E-3</v>
      </c>
      <c r="M3490" s="33">
        <v>2.2191390000000002E-3</v>
      </c>
    </row>
    <row r="3491" spans="1:13" x14ac:dyDescent="0.3">
      <c r="A3491" s="1">
        <v>20190331</v>
      </c>
      <c r="B3491" s="1" t="s">
        <v>144</v>
      </c>
      <c r="C3491" s="1" t="s">
        <v>104</v>
      </c>
      <c r="D3491" s="1" t="s">
        <v>105</v>
      </c>
      <c r="E3491" s="34">
        <v>1.0916516999999999</v>
      </c>
      <c r="F3491" s="33">
        <v>0.44131316500000001</v>
      </c>
      <c r="G3491" s="33">
        <v>0.18330349000000001</v>
      </c>
      <c r="H3491" s="33">
        <v>0.31556181</v>
      </c>
      <c r="I3491" s="33">
        <v>9.1245890000000007E-3</v>
      </c>
      <c r="J3491" s="33">
        <v>3.7115665999999999E-2</v>
      </c>
      <c r="K3491" s="33">
        <v>4.4517430000000002E-3</v>
      </c>
      <c r="L3491" s="33">
        <v>6.6103439999999998E-3</v>
      </c>
      <c r="M3491" s="33">
        <v>2.519192E-3</v>
      </c>
    </row>
    <row r="3492" spans="1:13" x14ac:dyDescent="0.3">
      <c r="A3492" s="1">
        <v>20190331</v>
      </c>
      <c r="B3492" s="1" t="s">
        <v>144</v>
      </c>
      <c r="C3492" s="1" t="s">
        <v>104</v>
      </c>
      <c r="D3492" s="1" t="s">
        <v>106</v>
      </c>
      <c r="E3492" s="34">
        <v>0.67251744899999999</v>
      </c>
      <c r="F3492" s="33">
        <v>0.34823431599999999</v>
      </c>
      <c r="G3492" s="33">
        <v>0.18064617299999999</v>
      </c>
      <c r="H3492" s="33">
        <v>0.34486315400000001</v>
      </c>
      <c r="I3492" s="33">
        <v>3.0668039000000001E-2</v>
      </c>
      <c r="J3492" s="33">
        <v>8.1087186000000006E-2</v>
      </c>
      <c r="K3492" s="33">
        <v>9.7313E-4</v>
      </c>
      <c r="L3492" s="33">
        <v>9.0991379999999997E-3</v>
      </c>
      <c r="M3492" s="33">
        <v>4.4288640000000002E-3</v>
      </c>
    </row>
    <row r="3493" spans="1:13" x14ac:dyDescent="0.3">
      <c r="A3493" s="1">
        <v>20190331</v>
      </c>
      <c r="B3493" s="1" t="s">
        <v>144</v>
      </c>
      <c r="C3493" s="1" t="s">
        <v>104</v>
      </c>
      <c r="D3493" s="1" t="s">
        <v>107</v>
      </c>
      <c r="E3493" s="34">
        <v>0.91063886299999997</v>
      </c>
      <c r="F3493" s="33">
        <v>0.34061672599999998</v>
      </c>
      <c r="G3493" s="33">
        <v>0.20278280000000001</v>
      </c>
      <c r="H3493" s="33">
        <v>0.357482087</v>
      </c>
      <c r="I3493" s="33">
        <v>2.1692449999999999E-2</v>
      </c>
      <c r="J3493" s="33">
        <v>5.3527677000000003E-2</v>
      </c>
      <c r="K3493" s="33">
        <v>7.1155189999999998E-3</v>
      </c>
      <c r="L3493" s="33">
        <v>1.5308644E-2</v>
      </c>
      <c r="M3493" s="33">
        <v>1.4740980000000001E-3</v>
      </c>
    </row>
    <row r="3494" spans="1:13" x14ac:dyDescent="0.3">
      <c r="A3494" s="1">
        <v>20190331</v>
      </c>
      <c r="B3494" s="1" t="s">
        <v>144</v>
      </c>
      <c r="C3494" s="1" t="s">
        <v>104</v>
      </c>
      <c r="D3494" s="1" t="s">
        <v>110</v>
      </c>
      <c r="E3494" s="34">
        <v>0.70873448800000005</v>
      </c>
      <c r="F3494" s="33">
        <v>0.43061712000000002</v>
      </c>
      <c r="G3494" s="33">
        <v>0.179057673</v>
      </c>
      <c r="H3494" s="33">
        <v>0.30736176799999998</v>
      </c>
      <c r="I3494" s="33">
        <v>3.1711589999999998E-2</v>
      </c>
      <c r="J3494" s="33">
        <v>4.0501685000000003E-2</v>
      </c>
      <c r="K3494" s="33">
        <v>0</v>
      </c>
      <c r="L3494" s="33">
        <v>4.2020369999999996E-3</v>
      </c>
      <c r="M3494" s="33">
        <v>6.5481280000000003E-3</v>
      </c>
    </row>
    <row r="3495" spans="1:13" x14ac:dyDescent="0.3">
      <c r="A3495" s="1">
        <v>20190331</v>
      </c>
      <c r="B3495" s="1" t="s">
        <v>144</v>
      </c>
      <c r="C3495" s="1" t="s">
        <v>104</v>
      </c>
      <c r="D3495" s="1" t="s">
        <v>111</v>
      </c>
      <c r="E3495" s="34">
        <v>1.099024486</v>
      </c>
      <c r="F3495" s="33">
        <v>0.31793602399999998</v>
      </c>
      <c r="G3495" s="33">
        <v>0.23043097600000001</v>
      </c>
      <c r="H3495" s="33">
        <v>0.33764875900000002</v>
      </c>
      <c r="I3495" s="33">
        <v>3.3730089999999997E-2</v>
      </c>
      <c r="J3495" s="33">
        <v>5.4168995999999997E-2</v>
      </c>
      <c r="K3495" s="33">
        <v>8.7543369999999992E-3</v>
      </c>
      <c r="L3495" s="33">
        <v>9.8263970000000006E-3</v>
      </c>
      <c r="M3495" s="33">
        <v>7.504419E-3</v>
      </c>
    </row>
    <row r="3496" spans="1:13" x14ac:dyDescent="0.3">
      <c r="A3496" s="1">
        <v>20190331</v>
      </c>
      <c r="B3496" s="1" t="s">
        <v>144</v>
      </c>
      <c r="C3496" s="1" t="s">
        <v>104</v>
      </c>
      <c r="D3496" s="1" t="s">
        <v>112</v>
      </c>
      <c r="E3496" s="34">
        <v>0.72427381800000001</v>
      </c>
      <c r="F3496" s="33">
        <v>0.38313715799999998</v>
      </c>
      <c r="G3496" s="33">
        <v>0.199192435</v>
      </c>
      <c r="H3496" s="33">
        <v>0.33437459899999999</v>
      </c>
      <c r="I3496" s="33">
        <v>2.9836369999999999E-3</v>
      </c>
      <c r="J3496" s="33">
        <v>5.5642368999999997E-2</v>
      </c>
      <c r="K3496" s="33">
        <v>1.6130426999999999E-2</v>
      </c>
      <c r="L3496" s="33">
        <v>6.7769270000000003E-3</v>
      </c>
      <c r="M3496" s="33">
        <v>1.762448E-3</v>
      </c>
    </row>
    <row r="3497" spans="1:13" x14ac:dyDescent="0.3">
      <c r="A3497" s="1">
        <v>20190331</v>
      </c>
      <c r="B3497" s="1" t="s">
        <v>144</v>
      </c>
      <c r="C3497" s="1" t="s">
        <v>104</v>
      </c>
      <c r="D3497" s="1" t="s">
        <v>115</v>
      </c>
      <c r="E3497" s="34">
        <v>0.74704446000000002</v>
      </c>
      <c r="F3497" s="33">
        <v>0.36735494400000002</v>
      </c>
      <c r="G3497" s="33">
        <v>0.16109684199999999</v>
      </c>
      <c r="H3497" s="33">
        <v>0.34303619400000002</v>
      </c>
      <c r="I3497" s="33">
        <v>3.7918207000000002E-2</v>
      </c>
      <c r="J3497" s="33">
        <v>7.1309204000000001E-2</v>
      </c>
      <c r="K3497" s="33">
        <v>5.791165E-3</v>
      </c>
      <c r="L3497" s="33">
        <v>1.7540200000000001E-4</v>
      </c>
      <c r="M3497" s="33">
        <v>1.3318042E-2</v>
      </c>
    </row>
    <row r="3498" spans="1:13" x14ac:dyDescent="0.3">
      <c r="A3498" s="1">
        <v>20190331</v>
      </c>
      <c r="B3498" s="1" t="s">
        <v>144</v>
      </c>
      <c r="C3498" s="1" t="s">
        <v>104</v>
      </c>
      <c r="D3498" s="1" t="s">
        <v>117</v>
      </c>
      <c r="E3498" s="34">
        <v>0.73165848200000005</v>
      </c>
      <c r="F3498" s="33">
        <v>0.308244091</v>
      </c>
      <c r="G3498" s="33">
        <v>0.2196709</v>
      </c>
      <c r="H3498" s="33">
        <v>0.35946415599999998</v>
      </c>
      <c r="I3498" s="33">
        <v>2.9638543E-2</v>
      </c>
      <c r="J3498" s="33">
        <v>5.4803259E-2</v>
      </c>
      <c r="K3498" s="33">
        <v>1.7470504000000001E-2</v>
      </c>
      <c r="L3498" s="33">
        <v>9.6345930000000003E-3</v>
      </c>
      <c r="M3498" s="33">
        <v>1.073954E-3</v>
      </c>
    </row>
    <row r="3499" spans="1:13" x14ac:dyDescent="0.3">
      <c r="A3499" s="1">
        <v>20190331</v>
      </c>
      <c r="B3499" s="1" t="s">
        <v>144</v>
      </c>
      <c r="C3499" s="1" t="s">
        <v>104</v>
      </c>
      <c r="D3499" s="1" t="s">
        <v>118</v>
      </c>
      <c r="E3499" s="34">
        <v>0.55413818800000003</v>
      </c>
      <c r="F3499" s="33">
        <v>0.342222572</v>
      </c>
      <c r="G3499" s="33">
        <v>0.205354591</v>
      </c>
      <c r="H3499" s="33">
        <v>0.35351498599999998</v>
      </c>
      <c r="I3499" s="33">
        <v>5.0919477999999997E-2</v>
      </c>
      <c r="J3499" s="33">
        <v>3.9319142000000001E-2</v>
      </c>
      <c r="K3499" s="33">
        <v>1.110207E-3</v>
      </c>
      <c r="L3499" s="33">
        <v>4.428487E-3</v>
      </c>
      <c r="M3499" s="33">
        <v>3.130538E-3</v>
      </c>
    </row>
    <row r="3500" spans="1:13" x14ac:dyDescent="0.3">
      <c r="A3500" s="1">
        <v>20190331</v>
      </c>
      <c r="B3500" s="1" t="s">
        <v>144</v>
      </c>
      <c r="C3500" s="1" t="s">
        <v>104</v>
      </c>
      <c r="D3500" s="1" t="s">
        <v>113</v>
      </c>
      <c r="E3500" s="34">
        <v>0.87823726999999996</v>
      </c>
      <c r="F3500" s="33">
        <v>0.32072631099999999</v>
      </c>
      <c r="G3500" s="33">
        <v>0.25442149600000002</v>
      </c>
      <c r="H3500" s="33">
        <v>0.32812566599999998</v>
      </c>
      <c r="I3500" s="33">
        <v>1.4710173999999999E-2</v>
      </c>
      <c r="J3500" s="33">
        <v>5.0883070000000002E-2</v>
      </c>
      <c r="K3500" s="33">
        <v>1.3041917E-2</v>
      </c>
      <c r="L3500" s="33">
        <v>1.3563298999999999E-2</v>
      </c>
      <c r="M3500" s="33">
        <v>4.5280679999999997E-3</v>
      </c>
    </row>
    <row r="3501" spans="1:13" x14ac:dyDescent="0.3">
      <c r="A3501" s="1">
        <v>20190331</v>
      </c>
      <c r="B3501" s="1" t="s">
        <v>144</v>
      </c>
      <c r="C3501" s="1" t="s">
        <v>104</v>
      </c>
      <c r="D3501" s="1" t="s">
        <v>114</v>
      </c>
      <c r="E3501" s="34">
        <v>0.79135136800000005</v>
      </c>
      <c r="F3501" s="33">
        <v>0.35790667100000001</v>
      </c>
      <c r="G3501" s="33">
        <v>0.20796190000000001</v>
      </c>
      <c r="H3501" s="33">
        <v>0.339358418</v>
      </c>
      <c r="I3501" s="33">
        <v>2.5124397999999999E-2</v>
      </c>
      <c r="J3501" s="33">
        <v>5.3520219000000001E-2</v>
      </c>
      <c r="K3501" s="33">
        <v>4.7144409999999998E-3</v>
      </c>
      <c r="L3501" s="33">
        <v>9.3044229999999992E-3</v>
      </c>
      <c r="M3501" s="33">
        <v>2.1095300000000001E-3</v>
      </c>
    </row>
    <row r="3502" spans="1:13" x14ac:dyDescent="0.3">
      <c r="A3502" s="1">
        <v>20190331</v>
      </c>
      <c r="B3502" s="1" t="s">
        <v>144</v>
      </c>
      <c r="C3502" s="1" t="s">
        <v>96</v>
      </c>
      <c r="D3502" s="1" t="s">
        <v>101</v>
      </c>
      <c r="E3502" s="34">
        <v>0.90944120399999995</v>
      </c>
      <c r="F3502" s="33">
        <v>0.39370688100000001</v>
      </c>
      <c r="G3502" s="33">
        <v>0.22042896000000001</v>
      </c>
      <c r="H3502" s="33">
        <v>0.30122491699999998</v>
      </c>
      <c r="I3502" s="33">
        <v>2.8325593999999999E-2</v>
      </c>
      <c r="J3502" s="33">
        <v>3.8333393E-2</v>
      </c>
      <c r="K3502" s="33">
        <v>3.9133459999999998E-3</v>
      </c>
      <c r="L3502" s="33">
        <v>1.2360497E-2</v>
      </c>
      <c r="M3502" s="33">
        <v>1.7064109999999999E-3</v>
      </c>
    </row>
    <row r="3503" spans="1:13" x14ac:dyDescent="0.3">
      <c r="A3503" s="1">
        <v>20190331</v>
      </c>
      <c r="B3503" s="1" t="s">
        <v>144</v>
      </c>
      <c r="C3503" s="1" t="s">
        <v>96</v>
      </c>
      <c r="D3503" s="1" t="s">
        <v>102</v>
      </c>
      <c r="E3503" s="34">
        <v>0.78538359099999999</v>
      </c>
      <c r="F3503" s="33">
        <v>0.461222093</v>
      </c>
      <c r="G3503" s="33">
        <v>0.153713197</v>
      </c>
      <c r="H3503" s="33">
        <v>0.33176623</v>
      </c>
      <c r="I3503" s="33">
        <v>1.5796623999999999E-2</v>
      </c>
      <c r="J3503" s="33">
        <v>2.8000231E-2</v>
      </c>
      <c r="K3503" s="33">
        <v>0</v>
      </c>
      <c r="L3503" s="33">
        <v>4.0000330000000001E-3</v>
      </c>
      <c r="M3503" s="33">
        <v>5.5015919999999996E-3</v>
      </c>
    </row>
    <row r="3504" spans="1:13" x14ac:dyDescent="0.3">
      <c r="A3504" s="1">
        <v>20190331</v>
      </c>
      <c r="B3504" s="1" t="s">
        <v>144</v>
      </c>
      <c r="C3504" s="1" t="s">
        <v>96</v>
      </c>
      <c r="D3504" s="1" t="s">
        <v>95</v>
      </c>
      <c r="E3504" s="34">
        <v>0.67839775000000002</v>
      </c>
      <c r="F3504" s="33">
        <v>0.38250598699999999</v>
      </c>
      <c r="G3504" s="33">
        <v>0.19779871199999999</v>
      </c>
      <c r="H3504" s="33">
        <v>0.32053308200000002</v>
      </c>
      <c r="I3504" s="33">
        <v>1.8122657E-2</v>
      </c>
      <c r="J3504" s="33">
        <v>6.3184346000000002E-2</v>
      </c>
      <c r="K3504" s="33">
        <v>3.346585E-3</v>
      </c>
      <c r="L3504" s="33">
        <v>1.3784713000000001E-2</v>
      </c>
      <c r="M3504" s="33">
        <v>7.2391899999999995E-4</v>
      </c>
    </row>
    <row r="3505" spans="1:13" x14ac:dyDescent="0.3">
      <c r="A3505" s="1">
        <v>20190331</v>
      </c>
      <c r="B3505" s="1" t="s">
        <v>144</v>
      </c>
      <c r="C3505" s="1" t="s">
        <v>96</v>
      </c>
      <c r="D3505" s="1" t="s">
        <v>97</v>
      </c>
      <c r="E3505" s="34">
        <v>1.1111403900000001</v>
      </c>
      <c r="F3505" s="33">
        <v>0.35415651199999998</v>
      </c>
      <c r="G3505" s="33">
        <v>0.17444944100000001</v>
      </c>
      <c r="H3505" s="33">
        <v>0.34725486900000002</v>
      </c>
      <c r="I3505" s="33">
        <v>2.2069997000000001E-2</v>
      </c>
      <c r="J3505" s="33">
        <v>8.5193639000000002E-2</v>
      </c>
      <c r="K3505" s="33">
        <v>0</v>
      </c>
      <c r="L3505" s="33">
        <v>1.3871319999999999E-2</v>
      </c>
      <c r="M3505" s="33">
        <v>3.004222E-3</v>
      </c>
    </row>
    <row r="3506" spans="1:13" x14ac:dyDescent="0.3">
      <c r="A3506" s="1">
        <v>20190331</v>
      </c>
      <c r="B3506" s="1" t="s">
        <v>144</v>
      </c>
      <c r="C3506" s="1" t="s">
        <v>96</v>
      </c>
      <c r="D3506" s="1" t="s">
        <v>98</v>
      </c>
      <c r="E3506" s="34">
        <v>1.317374265</v>
      </c>
      <c r="F3506" s="33">
        <v>0.30248936999999998</v>
      </c>
      <c r="G3506" s="33">
        <v>0.19116997699999999</v>
      </c>
      <c r="H3506" s="33">
        <v>0.34631403799999999</v>
      </c>
      <c r="I3506" s="33">
        <v>3.9156347000000001E-2</v>
      </c>
      <c r="J3506" s="33">
        <v>0.108752418</v>
      </c>
      <c r="K3506" s="33">
        <v>2.4839099999999999E-4</v>
      </c>
      <c r="L3506" s="33">
        <v>9.8812429999999996E-3</v>
      </c>
      <c r="M3506" s="33">
        <v>1.988217E-3</v>
      </c>
    </row>
    <row r="3507" spans="1:13" x14ac:dyDescent="0.3">
      <c r="A3507" s="1">
        <v>20190331</v>
      </c>
      <c r="B3507" s="1" t="s">
        <v>144</v>
      </c>
      <c r="C3507" s="1" t="s">
        <v>96</v>
      </c>
      <c r="D3507" s="1" t="s">
        <v>99</v>
      </c>
      <c r="E3507" s="34">
        <v>1.236935634</v>
      </c>
      <c r="F3507" s="33">
        <v>0.29793958599999998</v>
      </c>
      <c r="G3507" s="33">
        <v>0.21117392800000001</v>
      </c>
      <c r="H3507" s="33">
        <v>0.36804947199999999</v>
      </c>
      <c r="I3507" s="33">
        <v>1.4255380999999999E-2</v>
      </c>
      <c r="J3507" s="33">
        <v>8.7178481000000002E-2</v>
      </c>
      <c r="K3507" s="33">
        <v>3.451291E-3</v>
      </c>
      <c r="L3507" s="33">
        <v>1.1852661E-2</v>
      </c>
      <c r="M3507" s="33">
        <v>6.0992010000000003E-3</v>
      </c>
    </row>
    <row r="3508" spans="1:13" x14ac:dyDescent="0.3">
      <c r="A3508" s="1">
        <v>20190331</v>
      </c>
      <c r="B3508" s="1" t="s">
        <v>144</v>
      </c>
      <c r="C3508" s="1" t="s">
        <v>96</v>
      </c>
      <c r="D3508" s="1" t="s">
        <v>100</v>
      </c>
      <c r="E3508" s="34">
        <v>0.96525924600000002</v>
      </c>
      <c r="F3508" s="33">
        <v>0.39659835700000001</v>
      </c>
      <c r="G3508" s="33">
        <v>0.19875118</v>
      </c>
      <c r="H3508" s="33">
        <v>0.292931836</v>
      </c>
      <c r="I3508" s="33">
        <v>2.5992290000000001E-2</v>
      </c>
      <c r="J3508" s="33">
        <v>6.0069131999999997E-2</v>
      </c>
      <c r="K3508" s="33">
        <v>2.5173320000000002E-3</v>
      </c>
      <c r="L3508" s="33">
        <v>2.1511999E-2</v>
      </c>
      <c r="M3508" s="33">
        <v>1.627875E-3</v>
      </c>
    </row>
    <row r="3509" spans="1:13" x14ac:dyDescent="0.3">
      <c r="A3509" s="1">
        <v>20190331</v>
      </c>
      <c r="B3509" s="1" t="s">
        <v>128</v>
      </c>
      <c r="C3509" s="1" t="s">
        <v>83</v>
      </c>
      <c r="D3509" s="1" t="s">
        <v>0</v>
      </c>
      <c r="E3509" s="34">
        <v>0.68770471700000002</v>
      </c>
      <c r="F3509" s="33">
        <v>0.33480795000000002</v>
      </c>
      <c r="G3509" s="33">
        <v>0.22843508000000001</v>
      </c>
      <c r="H3509" s="33">
        <v>0.35441320199999998</v>
      </c>
      <c r="I3509" s="33">
        <v>2.4893943000000002E-2</v>
      </c>
      <c r="J3509" s="33">
        <v>4.6984790999999998E-2</v>
      </c>
      <c r="K3509" s="33">
        <v>3.8156930000000002E-3</v>
      </c>
      <c r="L3509" s="33">
        <v>4.263246E-3</v>
      </c>
      <c r="M3509" s="33">
        <v>2.3860930000000002E-3</v>
      </c>
    </row>
    <row r="3510" spans="1:13" x14ac:dyDescent="0.3">
      <c r="A3510" s="1">
        <v>20190331</v>
      </c>
      <c r="B3510" s="1" t="s">
        <v>128</v>
      </c>
      <c r="C3510" s="1" t="s">
        <v>83</v>
      </c>
      <c r="D3510" s="1" t="s">
        <v>1</v>
      </c>
      <c r="E3510" s="34">
        <v>0.84122755199999999</v>
      </c>
      <c r="F3510" s="33">
        <v>0.32560732799999997</v>
      </c>
      <c r="G3510" s="33">
        <v>0.25200949099999997</v>
      </c>
      <c r="H3510" s="33">
        <v>0.34235184200000002</v>
      </c>
      <c r="I3510" s="33">
        <v>1.8973786999999999E-2</v>
      </c>
      <c r="J3510" s="33">
        <v>4.8018521000000002E-2</v>
      </c>
      <c r="K3510" s="33">
        <v>1.1727269999999999E-3</v>
      </c>
      <c r="L3510" s="33">
        <v>8.9629219999999999E-3</v>
      </c>
      <c r="M3510" s="33">
        <v>2.9033819999999999E-3</v>
      </c>
    </row>
    <row r="3511" spans="1:13" x14ac:dyDescent="0.3">
      <c r="A3511" s="1">
        <v>20190331</v>
      </c>
      <c r="B3511" s="1" t="s">
        <v>128</v>
      </c>
      <c r="C3511" s="1" t="s">
        <v>83</v>
      </c>
      <c r="D3511" s="1" t="s">
        <v>2</v>
      </c>
      <c r="E3511" s="34">
        <v>0.80249640099999997</v>
      </c>
      <c r="F3511" s="33">
        <v>0.31682434199999998</v>
      </c>
      <c r="G3511" s="33">
        <v>0.23215312599999999</v>
      </c>
      <c r="H3511" s="33">
        <v>0.35072512500000003</v>
      </c>
      <c r="I3511" s="33">
        <v>3.1975938000000002E-2</v>
      </c>
      <c r="J3511" s="33">
        <v>5.2934369000000002E-2</v>
      </c>
      <c r="K3511" s="33">
        <v>4.3224910000000004E-3</v>
      </c>
      <c r="L3511" s="33">
        <v>6.9448740000000002E-3</v>
      </c>
      <c r="M3511" s="33">
        <v>4.1197339999999999E-3</v>
      </c>
    </row>
    <row r="3512" spans="1:13" x14ac:dyDescent="0.3">
      <c r="A3512" s="1">
        <v>20190331</v>
      </c>
      <c r="B3512" s="1" t="s">
        <v>128</v>
      </c>
      <c r="C3512" s="1" t="s">
        <v>83</v>
      </c>
      <c r="D3512" s="1" t="s">
        <v>3</v>
      </c>
      <c r="E3512" s="34">
        <v>0.740623107</v>
      </c>
      <c r="F3512" s="33">
        <v>0.30912397000000003</v>
      </c>
      <c r="G3512" s="33">
        <v>0.23809806999999999</v>
      </c>
      <c r="H3512" s="33">
        <v>0.35037136899999999</v>
      </c>
      <c r="I3512" s="33">
        <v>2.4175123999999999E-2</v>
      </c>
      <c r="J3512" s="33">
        <v>4.7442788E-2</v>
      </c>
      <c r="K3512" s="33">
        <v>1.0279365E-2</v>
      </c>
      <c r="L3512" s="33">
        <v>8.5130499999999994E-3</v>
      </c>
      <c r="M3512" s="33">
        <v>1.1996265000000001E-2</v>
      </c>
    </row>
    <row r="3513" spans="1:13" x14ac:dyDescent="0.3">
      <c r="A3513" s="1">
        <v>20190331</v>
      </c>
      <c r="B3513" s="1" t="s">
        <v>128</v>
      </c>
      <c r="C3513" s="1" t="s">
        <v>83</v>
      </c>
      <c r="D3513" s="1" t="s">
        <v>4</v>
      </c>
      <c r="E3513" s="34">
        <v>1.2652917530000001</v>
      </c>
      <c r="F3513" s="33">
        <v>0.31007319100000003</v>
      </c>
      <c r="G3513" s="33">
        <v>0.23728981399999999</v>
      </c>
      <c r="H3513" s="33">
        <v>0.34785297900000001</v>
      </c>
      <c r="I3513" s="33">
        <v>2.4402177000000001E-2</v>
      </c>
      <c r="J3513" s="33">
        <v>5.7608548000000002E-2</v>
      </c>
      <c r="K3513" s="33">
        <v>9.5309149999999992E-3</v>
      </c>
      <c r="L3513" s="33">
        <v>1.0578462E-2</v>
      </c>
      <c r="M3513" s="33">
        <v>2.6639139999999999E-3</v>
      </c>
    </row>
    <row r="3514" spans="1:13" x14ac:dyDescent="0.3">
      <c r="A3514" s="1">
        <v>20190331</v>
      </c>
      <c r="B3514" s="1" t="s">
        <v>128</v>
      </c>
      <c r="C3514" s="1" t="s">
        <v>83</v>
      </c>
      <c r="D3514" s="1" t="s">
        <v>5</v>
      </c>
      <c r="E3514" s="34">
        <v>0.86787951699999999</v>
      </c>
      <c r="F3514" s="33">
        <v>0.355140344</v>
      </c>
      <c r="G3514" s="33">
        <v>0.22475184600000001</v>
      </c>
      <c r="H3514" s="33">
        <v>0.33810271600000003</v>
      </c>
      <c r="I3514" s="33">
        <v>4.4227900000000001E-2</v>
      </c>
      <c r="J3514" s="33">
        <v>2.8613808000000001E-2</v>
      </c>
      <c r="K3514" s="33">
        <v>3.2241090000000002E-3</v>
      </c>
      <c r="L3514" s="33">
        <v>3.9595189999999999E-3</v>
      </c>
      <c r="M3514" s="33">
        <v>1.9797590000000002E-3</v>
      </c>
    </row>
    <row r="3515" spans="1:13" x14ac:dyDescent="0.3">
      <c r="A3515" s="1">
        <v>20190331</v>
      </c>
      <c r="B3515" s="1" t="s">
        <v>128</v>
      </c>
      <c r="C3515" s="1" t="s">
        <v>83</v>
      </c>
      <c r="D3515" s="1" t="s">
        <v>6</v>
      </c>
      <c r="E3515" s="34">
        <v>0.83490879299999998</v>
      </c>
      <c r="F3515" s="33">
        <v>0.35846624999999999</v>
      </c>
      <c r="G3515" s="33">
        <v>0.22552686999999999</v>
      </c>
      <c r="H3515" s="33">
        <v>0.35486065</v>
      </c>
      <c r="I3515" s="33">
        <v>1.1471950999999999E-2</v>
      </c>
      <c r="J3515" s="33">
        <v>3.4134088999999999E-2</v>
      </c>
      <c r="K3515" s="33">
        <v>6.216722E-3</v>
      </c>
      <c r="L3515" s="33">
        <v>6.8986059999999998E-3</v>
      </c>
      <c r="M3515" s="33">
        <v>2.42486E-3</v>
      </c>
    </row>
    <row r="3516" spans="1:13" x14ac:dyDescent="0.3">
      <c r="A3516" s="1">
        <v>20190331</v>
      </c>
      <c r="B3516" s="1" t="s">
        <v>128</v>
      </c>
      <c r="C3516" s="1" t="s">
        <v>83</v>
      </c>
      <c r="D3516" s="1" t="s">
        <v>7</v>
      </c>
      <c r="E3516" s="34">
        <v>1.005088701</v>
      </c>
      <c r="F3516" s="33">
        <v>0.31107470599999998</v>
      </c>
      <c r="G3516" s="33">
        <v>0.24673430599999999</v>
      </c>
      <c r="H3516" s="33">
        <v>0.35210408900000001</v>
      </c>
      <c r="I3516" s="33">
        <v>1.9371030000000001E-2</v>
      </c>
      <c r="J3516" s="33">
        <v>5.6875769E-2</v>
      </c>
      <c r="K3516" s="33">
        <v>4.2163670000000004E-3</v>
      </c>
      <c r="L3516" s="33">
        <v>4.7099100000000003E-3</v>
      </c>
      <c r="M3516" s="33">
        <v>4.913822E-3</v>
      </c>
    </row>
    <row r="3517" spans="1:13" x14ac:dyDescent="0.3">
      <c r="A3517" s="1">
        <v>20190331</v>
      </c>
      <c r="B3517" s="1" t="s">
        <v>128</v>
      </c>
      <c r="C3517" s="1" t="s">
        <v>83</v>
      </c>
      <c r="D3517" s="1" t="s">
        <v>9</v>
      </c>
      <c r="E3517" s="34">
        <v>0.99516184600000002</v>
      </c>
      <c r="F3517" s="33">
        <v>0.33594660500000001</v>
      </c>
      <c r="G3517" s="33">
        <v>0.21670745799999999</v>
      </c>
      <c r="H3517" s="33">
        <v>0.34699606900000002</v>
      </c>
      <c r="I3517" s="33">
        <v>2.2245791000000001E-2</v>
      </c>
      <c r="J3517" s="33">
        <v>3.6536735000000001E-2</v>
      </c>
      <c r="K3517" s="33">
        <v>1.5915843999999998E-2</v>
      </c>
      <c r="L3517" s="33">
        <v>2.4663969000000001E-2</v>
      </c>
      <c r="M3517" s="33">
        <v>9.875280000000001E-4</v>
      </c>
    </row>
    <row r="3518" spans="1:13" x14ac:dyDescent="0.3">
      <c r="A3518" s="1">
        <v>20190331</v>
      </c>
      <c r="B3518" s="1" t="s">
        <v>128</v>
      </c>
      <c r="C3518" s="1" t="s">
        <v>83</v>
      </c>
      <c r="D3518" s="1" t="s">
        <v>10</v>
      </c>
      <c r="E3518" s="34">
        <v>0.80163136499999998</v>
      </c>
      <c r="F3518" s="33">
        <v>0.35563443500000003</v>
      </c>
      <c r="G3518" s="33">
        <v>0.214138775</v>
      </c>
      <c r="H3518" s="33">
        <v>0.34370592999999999</v>
      </c>
      <c r="I3518" s="33">
        <v>2.5527920999999999E-2</v>
      </c>
      <c r="J3518" s="33">
        <v>4.8754178000000002E-2</v>
      </c>
      <c r="K3518" s="33">
        <v>4.0818319999999996E-3</v>
      </c>
      <c r="L3518" s="33">
        <v>7.0541240000000002E-3</v>
      </c>
      <c r="M3518" s="33">
        <v>1.1028050000000001E-3</v>
      </c>
    </row>
    <row r="3519" spans="1:13" x14ac:dyDescent="0.3">
      <c r="A3519" s="1">
        <v>20190331</v>
      </c>
      <c r="B3519" s="1" t="s">
        <v>128</v>
      </c>
      <c r="C3519" s="1" t="s">
        <v>83</v>
      </c>
      <c r="D3519" s="1" t="s">
        <v>11</v>
      </c>
      <c r="E3519" s="34">
        <v>0.86495286599999999</v>
      </c>
      <c r="F3519" s="33">
        <v>0.375508008</v>
      </c>
      <c r="G3519" s="33">
        <v>0.20596761499999999</v>
      </c>
      <c r="H3519" s="33">
        <v>0.34839229199999999</v>
      </c>
      <c r="I3519" s="33">
        <v>2.1645027000000001E-2</v>
      </c>
      <c r="J3519" s="33">
        <v>3.6704401999999997E-2</v>
      </c>
      <c r="K3519" s="33">
        <v>4.926316E-3</v>
      </c>
      <c r="L3519" s="33">
        <v>2.82599E-3</v>
      </c>
      <c r="M3519" s="33">
        <v>4.0303500000000003E-3</v>
      </c>
    </row>
    <row r="3520" spans="1:13" x14ac:dyDescent="0.3">
      <c r="A3520" s="1">
        <v>20190331</v>
      </c>
      <c r="B3520" s="1" t="s">
        <v>128</v>
      </c>
      <c r="C3520" s="1" t="s">
        <v>83</v>
      </c>
      <c r="D3520" s="1" t="s">
        <v>12</v>
      </c>
      <c r="E3520" s="34">
        <v>0.96567934499999997</v>
      </c>
      <c r="F3520" s="33">
        <v>0.27557617600000001</v>
      </c>
      <c r="G3520" s="33">
        <v>0.25377178900000003</v>
      </c>
      <c r="H3520" s="33">
        <v>0.38271652299999998</v>
      </c>
      <c r="I3520" s="33">
        <v>2.4872142999999999E-2</v>
      </c>
      <c r="J3520" s="33">
        <v>4.6841481999999997E-2</v>
      </c>
      <c r="K3520" s="33">
        <v>6.0922709999999998E-3</v>
      </c>
      <c r="L3520" s="33">
        <v>7.3024860000000004E-3</v>
      </c>
      <c r="M3520" s="33">
        <v>2.8271300000000002E-3</v>
      </c>
    </row>
    <row r="3521" spans="1:13" x14ac:dyDescent="0.3">
      <c r="A3521" s="1">
        <v>20190331</v>
      </c>
      <c r="B3521" s="1" t="s">
        <v>128</v>
      </c>
      <c r="C3521" s="1" t="s">
        <v>83</v>
      </c>
      <c r="D3521" s="1" t="s">
        <v>13</v>
      </c>
      <c r="E3521" s="34">
        <v>0.82783083300000004</v>
      </c>
      <c r="F3521" s="33">
        <v>0.31017521399999998</v>
      </c>
      <c r="G3521" s="33">
        <v>0.235650624</v>
      </c>
      <c r="H3521" s="33">
        <v>0.36211253300000001</v>
      </c>
      <c r="I3521" s="33">
        <v>2.4499738E-2</v>
      </c>
      <c r="J3521" s="33">
        <v>5.3730420000000001E-2</v>
      </c>
      <c r="K3521" s="33">
        <v>4.5068870000000002E-3</v>
      </c>
      <c r="L3521" s="33">
        <v>6.374022E-3</v>
      </c>
      <c r="M3521" s="33">
        <v>2.9505619999999999E-3</v>
      </c>
    </row>
    <row r="3522" spans="1:13" x14ac:dyDescent="0.3">
      <c r="A3522" s="1">
        <v>20190331</v>
      </c>
      <c r="B3522" s="1" t="s">
        <v>128</v>
      </c>
      <c r="C3522" s="1" t="s">
        <v>83</v>
      </c>
      <c r="D3522" s="1" t="s">
        <v>14</v>
      </c>
      <c r="E3522" s="34">
        <v>1.234132097</v>
      </c>
      <c r="F3522" s="33">
        <v>0.35143870199999999</v>
      </c>
      <c r="G3522" s="33">
        <v>0.22045420399999999</v>
      </c>
      <c r="H3522" s="33">
        <v>0.348154411</v>
      </c>
      <c r="I3522" s="33">
        <v>1.9640464E-2</v>
      </c>
      <c r="J3522" s="33">
        <v>3.780522E-2</v>
      </c>
      <c r="K3522" s="33">
        <v>1.0812642000000001E-2</v>
      </c>
      <c r="L3522" s="33">
        <v>8.9890089999999992E-3</v>
      </c>
      <c r="M3522" s="33">
        <v>2.7053480000000002E-3</v>
      </c>
    </row>
    <row r="3523" spans="1:13" x14ac:dyDescent="0.3">
      <c r="A3523" s="1">
        <v>20190331</v>
      </c>
      <c r="B3523" s="1" t="s">
        <v>128</v>
      </c>
      <c r="C3523" s="1" t="s">
        <v>83</v>
      </c>
      <c r="D3523" s="1" t="s">
        <v>15</v>
      </c>
      <c r="E3523" s="34">
        <v>0.82985896999999997</v>
      </c>
      <c r="F3523" s="33">
        <v>0.24255394499999999</v>
      </c>
      <c r="G3523" s="33">
        <v>0.27889246499999998</v>
      </c>
      <c r="H3523" s="33">
        <v>0.37238540599999997</v>
      </c>
      <c r="I3523" s="33">
        <v>4.3241583E-2</v>
      </c>
      <c r="J3523" s="33">
        <v>5.4100780000000001E-2</v>
      </c>
      <c r="K3523" s="33">
        <v>0</v>
      </c>
      <c r="L3523" s="33">
        <v>4.7317440000000004E-3</v>
      </c>
      <c r="M3523" s="33">
        <v>4.0940780000000001E-3</v>
      </c>
    </row>
    <row r="3524" spans="1:13" x14ac:dyDescent="0.3">
      <c r="A3524" s="1">
        <v>20190331</v>
      </c>
      <c r="B3524" s="1" t="s">
        <v>128</v>
      </c>
      <c r="C3524" s="1" t="s">
        <v>83</v>
      </c>
      <c r="D3524" s="1" t="s">
        <v>16</v>
      </c>
      <c r="E3524" s="34">
        <v>1.369491335</v>
      </c>
      <c r="F3524" s="33">
        <v>0.31538407800000001</v>
      </c>
      <c r="G3524" s="33">
        <v>0.263015412</v>
      </c>
      <c r="H3524" s="33">
        <v>0.34790723000000001</v>
      </c>
      <c r="I3524" s="33">
        <v>2.7515708E-2</v>
      </c>
      <c r="J3524" s="33">
        <v>3.1837881999999998E-2</v>
      </c>
      <c r="K3524" s="33">
        <v>6.3325109999999999E-3</v>
      </c>
      <c r="L3524" s="33">
        <v>3.1782160000000002E-3</v>
      </c>
      <c r="M3524" s="33">
        <v>4.8289639999999998E-3</v>
      </c>
    </row>
    <row r="3525" spans="1:13" x14ac:dyDescent="0.3">
      <c r="A3525" s="1">
        <v>20190331</v>
      </c>
      <c r="B3525" s="1" t="s">
        <v>128</v>
      </c>
      <c r="C3525" s="1" t="s">
        <v>83</v>
      </c>
      <c r="D3525" s="1" t="s">
        <v>17</v>
      </c>
      <c r="E3525" s="34">
        <v>1.2304916020000001</v>
      </c>
      <c r="F3525" s="33">
        <v>0.33749300100000001</v>
      </c>
      <c r="G3525" s="33">
        <v>0.223593078</v>
      </c>
      <c r="H3525" s="33">
        <v>0.36133638499999998</v>
      </c>
      <c r="I3525" s="33">
        <v>1.9035599E-2</v>
      </c>
      <c r="J3525" s="33">
        <v>4.4731008000000003E-2</v>
      </c>
      <c r="K3525" s="33">
        <v>4.4999039999999999E-3</v>
      </c>
      <c r="L3525" s="33">
        <v>7.6910520000000003E-3</v>
      </c>
      <c r="M3525" s="33">
        <v>1.619973E-3</v>
      </c>
    </row>
    <row r="3526" spans="1:13" x14ac:dyDescent="0.3">
      <c r="A3526" s="1">
        <v>20190331</v>
      </c>
      <c r="B3526" s="1" t="s">
        <v>128</v>
      </c>
      <c r="C3526" s="1" t="s">
        <v>83</v>
      </c>
      <c r="D3526" s="1" t="s">
        <v>18</v>
      </c>
      <c r="E3526" s="34">
        <v>1.468469383</v>
      </c>
      <c r="F3526" s="33">
        <v>0.32041870500000003</v>
      </c>
      <c r="G3526" s="33">
        <v>0.29069073099999998</v>
      </c>
      <c r="H3526" s="33">
        <v>0.29744337799999998</v>
      </c>
      <c r="I3526" s="33">
        <v>2.7582012E-2</v>
      </c>
      <c r="J3526" s="33">
        <v>3.5333731E-2</v>
      </c>
      <c r="K3526" s="33">
        <v>5.2479730000000004E-3</v>
      </c>
      <c r="L3526" s="33">
        <v>1.2803334E-2</v>
      </c>
      <c r="M3526" s="33">
        <v>1.0480135E-2</v>
      </c>
    </row>
    <row r="3527" spans="1:13" x14ac:dyDescent="0.3">
      <c r="A3527" s="1">
        <v>20190331</v>
      </c>
      <c r="B3527" s="1" t="s">
        <v>128</v>
      </c>
      <c r="C3527" s="1" t="s">
        <v>96</v>
      </c>
      <c r="D3527" s="1" t="s">
        <v>134</v>
      </c>
      <c r="E3527" s="34">
        <v>1.4097624879999999</v>
      </c>
      <c r="F3527" s="33">
        <v>0.30444886300000001</v>
      </c>
      <c r="G3527" s="33">
        <v>0.23276292400000001</v>
      </c>
      <c r="H3527" s="33">
        <v>0.33854595700000001</v>
      </c>
      <c r="I3527" s="33">
        <v>1.9007932000000002E-2</v>
      </c>
      <c r="J3527" s="33">
        <v>6.6456573000000005E-2</v>
      </c>
      <c r="K3527" s="33">
        <v>5.9532819999999998E-3</v>
      </c>
      <c r="L3527" s="33">
        <v>1.9771351999999999E-2</v>
      </c>
      <c r="M3527" s="33">
        <v>1.3053118000000001E-2</v>
      </c>
    </row>
    <row r="3528" spans="1:13" x14ac:dyDescent="0.3">
      <c r="A3528" s="1">
        <v>20190331</v>
      </c>
      <c r="B3528" s="1" t="s">
        <v>128</v>
      </c>
      <c r="C3528" s="1" t="s">
        <v>96</v>
      </c>
      <c r="D3528" s="1" t="s">
        <v>137</v>
      </c>
      <c r="E3528" s="34">
        <v>0.936909608</v>
      </c>
      <c r="F3528" s="33">
        <v>0.27748753399999998</v>
      </c>
      <c r="G3528" s="33">
        <v>0.23958141099999999</v>
      </c>
      <c r="H3528" s="33">
        <v>0.36100174000000002</v>
      </c>
      <c r="I3528" s="33">
        <v>3.4196839999999999E-2</v>
      </c>
      <c r="J3528" s="33">
        <v>6.4810532000000004E-2</v>
      </c>
      <c r="K3528" s="33">
        <v>9.8663380000000005E-3</v>
      </c>
      <c r="L3528" s="33">
        <v>1.0314232E-2</v>
      </c>
      <c r="M3528" s="33">
        <v>2.7413720000000002E-3</v>
      </c>
    </row>
    <row r="3529" spans="1:13" x14ac:dyDescent="0.3">
      <c r="A3529" s="1">
        <v>20190331</v>
      </c>
      <c r="B3529" s="1" t="s">
        <v>128</v>
      </c>
      <c r="C3529" s="1" t="s">
        <v>96</v>
      </c>
      <c r="D3529" s="1" t="s">
        <v>141</v>
      </c>
      <c r="E3529" s="34">
        <v>0.48472687599999997</v>
      </c>
      <c r="F3529" s="33">
        <v>0.38632730599999998</v>
      </c>
      <c r="G3529" s="33">
        <v>0.27569965899999999</v>
      </c>
      <c r="H3529" s="33">
        <v>0.290071038</v>
      </c>
      <c r="I3529" s="33">
        <v>1.6507981000000001E-2</v>
      </c>
      <c r="J3529" s="33">
        <v>2.3900312999999999E-2</v>
      </c>
      <c r="K3529" s="33">
        <v>1.3668459999999999E-3</v>
      </c>
      <c r="L3529" s="33">
        <v>3.4934229999999998E-3</v>
      </c>
      <c r="M3529" s="33">
        <v>2.6334349999999999E-3</v>
      </c>
    </row>
    <row r="3530" spans="1:13" x14ac:dyDescent="0.3">
      <c r="A3530" s="1">
        <v>20190331</v>
      </c>
      <c r="B3530" s="1" t="s">
        <v>128</v>
      </c>
      <c r="C3530" s="1" t="s">
        <v>96</v>
      </c>
      <c r="D3530" s="1" t="s">
        <v>131</v>
      </c>
      <c r="E3530" s="34">
        <v>1.036068006</v>
      </c>
      <c r="F3530" s="33">
        <v>0.28977945999999999</v>
      </c>
      <c r="G3530" s="33">
        <v>0.21695155099999999</v>
      </c>
      <c r="H3530" s="33">
        <v>0.30758567399999998</v>
      </c>
      <c r="I3530" s="33">
        <v>3.4928727E-2</v>
      </c>
      <c r="J3530" s="33">
        <v>7.0574750000000006E-2</v>
      </c>
      <c r="K3530" s="33">
        <v>6.1011110000000002E-3</v>
      </c>
      <c r="L3530" s="33">
        <v>6.5834465999999994E-2</v>
      </c>
      <c r="M3530" s="33">
        <v>8.2442620000000005E-3</v>
      </c>
    </row>
    <row r="3531" spans="1:13" x14ac:dyDescent="0.3">
      <c r="A3531" s="1">
        <v>20190331</v>
      </c>
      <c r="B3531" s="1" t="s">
        <v>128</v>
      </c>
      <c r="C3531" s="1" t="s">
        <v>96</v>
      </c>
      <c r="D3531" s="1" t="s">
        <v>129</v>
      </c>
      <c r="E3531" s="34">
        <v>1.183828254</v>
      </c>
      <c r="F3531" s="33">
        <v>0.30790446900000001</v>
      </c>
      <c r="G3531" s="33">
        <v>0.21083840600000001</v>
      </c>
      <c r="H3531" s="33">
        <v>0.34857368999999999</v>
      </c>
      <c r="I3531" s="33">
        <v>2.0046385999999999E-2</v>
      </c>
      <c r="J3531" s="33">
        <v>7.4829642000000002E-2</v>
      </c>
      <c r="K3531" s="33">
        <v>8.0509569999999992E-3</v>
      </c>
      <c r="L3531" s="33">
        <v>1.9247895000000001E-2</v>
      </c>
      <c r="M3531" s="33">
        <v>1.0508554999999999E-2</v>
      </c>
    </row>
    <row r="3532" spans="1:13" x14ac:dyDescent="0.3">
      <c r="A3532" s="1">
        <v>20190331</v>
      </c>
      <c r="B3532" s="1" t="s">
        <v>128</v>
      </c>
      <c r="C3532" s="1" t="s">
        <v>96</v>
      </c>
      <c r="D3532" s="1" t="s">
        <v>140</v>
      </c>
      <c r="E3532" s="34">
        <v>0.98026076399999995</v>
      </c>
      <c r="F3532" s="33">
        <v>0.26657081900000001</v>
      </c>
      <c r="G3532" s="33">
        <v>0.31579605500000002</v>
      </c>
      <c r="H3532" s="33">
        <v>0.33530921699999999</v>
      </c>
      <c r="I3532" s="33">
        <v>2.6260472999999999E-2</v>
      </c>
      <c r="J3532" s="33">
        <v>5.180705E-2</v>
      </c>
      <c r="K3532" s="33">
        <v>0</v>
      </c>
      <c r="L3532" s="33">
        <v>0</v>
      </c>
      <c r="M3532" s="33">
        <v>4.256386E-3</v>
      </c>
    </row>
    <row r="3533" spans="1:13" x14ac:dyDescent="0.3">
      <c r="A3533" s="1">
        <v>20190331</v>
      </c>
      <c r="B3533" s="1" t="s">
        <v>128</v>
      </c>
      <c r="C3533" s="1" t="s">
        <v>96</v>
      </c>
      <c r="D3533" s="1" t="s">
        <v>136</v>
      </c>
      <c r="E3533" s="34">
        <v>1.105140215</v>
      </c>
      <c r="F3533" s="33">
        <v>0.330354863</v>
      </c>
      <c r="G3533" s="33">
        <v>0.20258538200000001</v>
      </c>
      <c r="H3533" s="33">
        <v>0.34371027799999998</v>
      </c>
      <c r="I3533" s="33">
        <v>4.6765817000000001E-2</v>
      </c>
      <c r="J3533" s="33">
        <v>6.1759509999999997E-2</v>
      </c>
      <c r="K3533" s="33">
        <v>4.8193139999999999E-3</v>
      </c>
      <c r="L3533" s="33">
        <v>8.5933889999999999E-3</v>
      </c>
      <c r="M3533" s="33">
        <v>1.411446E-3</v>
      </c>
    </row>
    <row r="3534" spans="1:13" x14ac:dyDescent="0.3">
      <c r="A3534" s="1">
        <v>20190331</v>
      </c>
      <c r="B3534" s="1" t="s">
        <v>128</v>
      </c>
      <c r="C3534" s="1" t="s">
        <v>96</v>
      </c>
      <c r="D3534" s="1" t="s">
        <v>138</v>
      </c>
      <c r="E3534" s="34">
        <v>1.1240856910000001</v>
      </c>
      <c r="F3534" s="33">
        <v>0.29906283</v>
      </c>
      <c r="G3534" s="33">
        <v>0.27139711799999999</v>
      </c>
      <c r="H3534" s="33">
        <v>0.33865050299999999</v>
      </c>
      <c r="I3534" s="33">
        <v>2.4452064999999999E-2</v>
      </c>
      <c r="J3534" s="33">
        <v>5.3374654000000001E-2</v>
      </c>
      <c r="K3534" s="33">
        <v>4.5238459999999998E-3</v>
      </c>
      <c r="L3534" s="33">
        <v>6.3288210000000001E-3</v>
      </c>
      <c r="M3534" s="33">
        <v>2.2101629999999998E-3</v>
      </c>
    </row>
    <row r="3535" spans="1:13" x14ac:dyDescent="0.3">
      <c r="A3535" s="1">
        <v>20190331</v>
      </c>
      <c r="B3535" s="1" t="s">
        <v>128</v>
      </c>
      <c r="C3535" s="1" t="s">
        <v>96</v>
      </c>
      <c r="D3535" s="1" t="s">
        <v>135</v>
      </c>
      <c r="E3535" s="34">
        <v>1.61034933</v>
      </c>
      <c r="F3535" s="33">
        <v>0.29444720099999999</v>
      </c>
      <c r="G3535" s="33">
        <v>0.26482243999999999</v>
      </c>
      <c r="H3535" s="33">
        <v>0.276526461</v>
      </c>
      <c r="I3535" s="33">
        <v>2.4823736999999998E-2</v>
      </c>
      <c r="J3535" s="33">
        <v>9.8831095999999993E-2</v>
      </c>
      <c r="K3535" s="33">
        <v>2.4793110000000001E-3</v>
      </c>
      <c r="L3535" s="33">
        <v>3.1119590999999999E-2</v>
      </c>
      <c r="M3535" s="33">
        <v>6.9501629999999997E-3</v>
      </c>
    </row>
    <row r="3536" spans="1:13" x14ac:dyDescent="0.3">
      <c r="A3536" s="1">
        <v>20190331</v>
      </c>
      <c r="B3536" s="1" t="s">
        <v>128</v>
      </c>
      <c r="C3536" s="1" t="s">
        <v>96</v>
      </c>
      <c r="D3536" s="1" t="s">
        <v>133</v>
      </c>
      <c r="E3536" s="34">
        <v>0.91913587100000005</v>
      </c>
      <c r="F3536" s="33">
        <v>0.378139748</v>
      </c>
      <c r="G3536" s="33">
        <v>0.22700933400000001</v>
      </c>
      <c r="H3536" s="33">
        <v>0.277508961</v>
      </c>
      <c r="I3536" s="33">
        <v>3.423118E-2</v>
      </c>
      <c r="J3536" s="33">
        <v>6.3730105999999995E-2</v>
      </c>
      <c r="K3536" s="33">
        <v>6.0583099999999999E-3</v>
      </c>
      <c r="L3536" s="33">
        <v>1.0905945E-2</v>
      </c>
      <c r="M3536" s="33">
        <v>2.4164149999999999E-3</v>
      </c>
    </row>
    <row r="3537" spans="1:13" x14ac:dyDescent="0.3">
      <c r="A3537" s="1">
        <v>20190331</v>
      </c>
      <c r="B3537" s="1" t="s">
        <v>128</v>
      </c>
      <c r="C3537" s="1" t="s">
        <v>96</v>
      </c>
      <c r="D3537" s="1" t="s">
        <v>143</v>
      </c>
      <c r="E3537" s="34">
        <v>1.2385955099999999</v>
      </c>
      <c r="F3537" s="33">
        <v>0.38612475200000002</v>
      </c>
      <c r="G3537" s="33">
        <v>0.23121082000000001</v>
      </c>
      <c r="H3537" s="33">
        <v>0.30281682599999998</v>
      </c>
      <c r="I3537" s="33">
        <v>3.7064658E-2</v>
      </c>
      <c r="J3537" s="33">
        <v>3.5064784000000002E-2</v>
      </c>
      <c r="K3537" s="33">
        <v>3.2789680000000002E-3</v>
      </c>
      <c r="L3537" s="33">
        <v>2.774131E-3</v>
      </c>
      <c r="M3537" s="33">
        <v>1.6650600000000001E-3</v>
      </c>
    </row>
    <row r="3538" spans="1:13" x14ac:dyDescent="0.3">
      <c r="A3538" s="1">
        <v>20190331</v>
      </c>
      <c r="B3538" s="1" t="s">
        <v>128</v>
      </c>
      <c r="C3538" s="1" t="s">
        <v>96</v>
      </c>
      <c r="D3538" s="1" t="s">
        <v>139</v>
      </c>
      <c r="E3538" s="34">
        <v>1.3821407320000001</v>
      </c>
      <c r="F3538" s="33">
        <v>0.35068480099999999</v>
      </c>
      <c r="G3538" s="33">
        <v>0.22947326000000001</v>
      </c>
      <c r="H3538" s="33">
        <v>0.34026774799999998</v>
      </c>
      <c r="I3538" s="33">
        <v>2.3046519000000001E-2</v>
      </c>
      <c r="J3538" s="33">
        <v>4.6575917000000001E-2</v>
      </c>
      <c r="K3538" s="33">
        <v>6.7302200000000003E-3</v>
      </c>
      <c r="L3538" s="33">
        <v>0</v>
      </c>
      <c r="M3538" s="33">
        <v>3.2215350000000002E-3</v>
      </c>
    </row>
    <row r="3539" spans="1:13" x14ac:dyDescent="0.3">
      <c r="A3539" s="1">
        <v>20190331</v>
      </c>
      <c r="B3539" s="1" t="s">
        <v>128</v>
      </c>
      <c r="C3539" s="1" t="s">
        <v>96</v>
      </c>
      <c r="D3539" s="1" t="s">
        <v>132</v>
      </c>
      <c r="E3539" s="34">
        <v>0.98965736599999998</v>
      </c>
      <c r="F3539" s="33">
        <v>0.36963794700000002</v>
      </c>
      <c r="G3539" s="33">
        <v>0.20258768999999999</v>
      </c>
      <c r="H3539" s="33">
        <v>0.298072436</v>
      </c>
      <c r="I3539" s="33">
        <v>2.8986637999999999E-2</v>
      </c>
      <c r="J3539" s="33">
        <v>6.1293619000000001E-2</v>
      </c>
      <c r="K3539" s="33">
        <v>5.3891800000000004E-3</v>
      </c>
      <c r="L3539" s="33">
        <v>3.0225320999999999E-2</v>
      </c>
      <c r="M3539" s="33">
        <v>3.8071680000000001E-3</v>
      </c>
    </row>
    <row r="3540" spans="1:13" x14ac:dyDescent="0.3">
      <c r="A3540" s="1">
        <v>20190331</v>
      </c>
      <c r="B3540" s="1" t="s">
        <v>128</v>
      </c>
      <c r="C3540" s="1" t="s">
        <v>96</v>
      </c>
      <c r="D3540" s="1" t="s">
        <v>142</v>
      </c>
      <c r="E3540" s="34">
        <v>0.95691559000000004</v>
      </c>
      <c r="F3540" s="33">
        <v>0.276070708</v>
      </c>
      <c r="G3540" s="33">
        <v>0.22902238</v>
      </c>
      <c r="H3540" s="33">
        <v>0.37424855000000001</v>
      </c>
      <c r="I3540" s="33">
        <v>3.5129797999999997E-2</v>
      </c>
      <c r="J3540" s="33">
        <v>5.8691768999999998E-2</v>
      </c>
      <c r="K3540" s="33">
        <v>1.2870759000000001E-2</v>
      </c>
      <c r="L3540" s="33">
        <v>1.1529174E-2</v>
      </c>
      <c r="M3540" s="33">
        <v>2.4368620000000001E-3</v>
      </c>
    </row>
    <row r="3541" spans="1:13" x14ac:dyDescent="0.3">
      <c r="A3541" s="1">
        <v>20190331</v>
      </c>
      <c r="B3541" s="1" t="s">
        <v>128</v>
      </c>
      <c r="C3541" s="1" t="s">
        <v>96</v>
      </c>
      <c r="D3541" s="1" t="s">
        <v>130</v>
      </c>
      <c r="E3541" s="34">
        <v>1.466659395</v>
      </c>
      <c r="F3541" s="33">
        <v>0.32482597200000002</v>
      </c>
      <c r="G3541" s="33">
        <v>0.19223251299999999</v>
      </c>
      <c r="H3541" s="33">
        <v>0.366179005</v>
      </c>
      <c r="I3541" s="33">
        <v>2.4498438000000001E-2</v>
      </c>
      <c r="J3541" s="33">
        <v>7.6768153000000006E-2</v>
      </c>
      <c r="K3541" s="33">
        <v>2.0684980000000002E-3</v>
      </c>
      <c r="L3541" s="33">
        <v>1.1633426000000001E-2</v>
      </c>
      <c r="M3541" s="33">
        <v>1.7939950000000001E-3</v>
      </c>
    </row>
    <row r="3542" spans="1:13" x14ac:dyDescent="0.3">
      <c r="A3542" s="1">
        <v>20190401</v>
      </c>
      <c r="B3542" s="1" t="s">
        <v>144</v>
      </c>
      <c r="C3542" s="1" t="s">
        <v>104</v>
      </c>
      <c r="D3542" s="1" t="s">
        <v>121</v>
      </c>
      <c r="E3542" s="34">
        <v>0.731062353</v>
      </c>
      <c r="F3542" s="33">
        <v>0.34167726599999998</v>
      </c>
      <c r="G3542" s="33">
        <v>0.20761817099999999</v>
      </c>
      <c r="H3542" s="33">
        <v>0.35100817099999998</v>
      </c>
      <c r="I3542" s="33">
        <v>4.2780127000000001E-2</v>
      </c>
      <c r="J3542" s="33">
        <v>3.6387242E-2</v>
      </c>
      <c r="K3542" s="33">
        <v>2.7513350000000002E-3</v>
      </c>
      <c r="L3542" s="33">
        <v>1.5527503E-2</v>
      </c>
      <c r="M3542" s="33">
        <v>2.2501859999999999E-3</v>
      </c>
    </row>
    <row r="3543" spans="1:13" x14ac:dyDescent="0.3">
      <c r="A3543" s="1">
        <v>20190401</v>
      </c>
      <c r="B3543" s="1" t="s">
        <v>144</v>
      </c>
      <c r="C3543" s="1" t="s">
        <v>104</v>
      </c>
      <c r="D3543" s="1" t="s">
        <v>122</v>
      </c>
      <c r="E3543" s="34">
        <v>0.93058328899999998</v>
      </c>
      <c r="F3543" s="33">
        <v>0.35884042500000002</v>
      </c>
      <c r="G3543" s="33">
        <v>0.239595216</v>
      </c>
      <c r="H3543" s="33">
        <v>0.34213323699999998</v>
      </c>
      <c r="I3543" s="33">
        <v>2.9905013000000001E-2</v>
      </c>
      <c r="J3543" s="33">
        <v>1.9285825999999999E-2</v>
      </c>
      <c r="K3543" s="33">
        <v>3.8035500000000002E-3</v>
      </c>
      <c r="L3543" s="33">
        <v>3.9561559999999997E-3</v>
      </c>
      <c r="M3543" s="33">
        <v>2.480576E-3</v>
      </c>
    </row>
    <row r="3544" spans="1:13" x14ac:dyDescent="0.3">
      <c r="A3544" s="1">
        <v>20190401</v>
      </c>
      <c r="B3544" s="1" t="s">
        <v>144</v>
      </c>
      <c r="C3544" s="1" t="s">
        <v>104</v>
      </c>
      <c r="D3544" s="1" t="s">
        <v>123</v>
      </c>
      <c r="E3544" s="34">
        <v>0.67412872700000004</v>
      </c>
      <c r="F3544" s="33">
        <v>0.38392502099999998</v>
      </c>
      <c r="G3544" s="33">
        <v>0.22807330200000001</v>
      </c>
      <c r="H3544" s="33">
        <v>0.32244716299999998</v>
      </c>
      <c r="I3544" s="33">
        <v>1.0034847E-2</v>
      </c>
      <c r="J3544" s="33">
        <v>3.0251123000000001E-2</v>
      </c>
      <c r="K3544" s="33">
        <v>2.293645E-3</v>
      </c>
      <c r="L3544" s="33">
        <v>1.4709445999999999E-2</v>
      </c>
      <c r="M3544" s="33">
        <v>8.2654519999999995E-3</v>
      </c>
    </row>
    <row r="3545" spans="1:13" x14ac:dyDescent="0.3">
      <c r="A3545" s="1">
        <v>20190401</v>
      </c>
      <c r="B3545" s="1" t="s">
        <v>144</v>
      </c>
      <c r="C3545" s="1" t="s">
        <v>104</v>
      </c>
      <c r="D3545" s="1" t="s">
        <v>116</v>
      </c>
      <c r="E3545" s="34">
        <v>0.65184730000000002</v>
      </c>
      <c r="F3545" s="33">
        <v>0.27701719299999999</v>
      </c>
      <c r="G3545" s="33">
        <v>0.16939574299999999</v>
      </c>
      <c r="H3545" s="33">
        <v>0.414707771</v>
      </c>
      <c r="I3545" s="33">
        <v>4.9935180000000003E-2</v>
      </c>
      <c r="J3545" s="33">
        <v>7.9906559000000002E-2</v>
      </c>
      <c r="K3545" s="33">
        <v>0</v>
      </c>
      <c r="L3545" s="33">
        <v>3.1627299999999999E-3</v>
      </c>
      <c r="M3545" s="33">
        <v>5.8748239999999998E-3</v>
      </c>
    </row>
    <row r="3546" spans="1:13" x14ac:dyDescent="0.3">
      <c r="A3546" s="1">
        <v>20190401</v>
      </c>
      <c r="B3546" s="1" t="s">
        <v>144</v>
      </c>
      <c r="C3546" s="1" t="s">
        <v>104</v>
      </c>
      <c r="D3546" s="1" t="s">
        <v>108</v>
      </c>
      <c r="E3546" s="34">
        <v>1.1825647180000001</v>
      </c>
      <c r="F3546" s="33">
        <v>0.39838889199999999</v>
      </c>
      <c r="G3546" s="33">
        <v>0.21243252400000001</v>
      </c>
      <c r="H3546" s="33">
        <v>0.317646753</v>
      </c>
      <c r="I3546" s="33">
        <v>3.2283340000000001E-2</v>
      </c>
      <c r="J3546" s="33">
        <v>2.3677585000000001E-2</v>
      </c>
      <c r="K3546" s="33">
        <v>8.5139759999999995E-3</v>
      </c>
      <c r="L3546" s="33">
        <v>7.4655999999999995E-4</v>
      </c>
      <c r="M3546" s="33">
        <v>6.31037E-3</v>
      </c>
    </row>
    <row r="3547" spans="1:13" x14ac:dyDescent="0.3">
      <c r="A3547" s="1">
        <v>20190401</v>
      </c>
      <c r="B3547" s="1" t="s">
        <v>144</v>
      </c>
      <c r="C3547" s="1" t="s">
        <v>104</v>
      </c>
      <c r="D3547" s="1" t="s">
        <v>109</v>
      </c>
      <c r="E3547" s="34">
        <v>0.81996127299999999</v>
      </c>
      <c r="F3547" s="33">
        <v>0.44351817900000001</v>
      </c>
      <c r="G3547" s="33">
        <v>0.163172923</v>
      </c>
      <c r="H3547" s="33">
        <v>0.31308757700000001</v>
      </c>
      <c r="I3547" s="33">
        <v>2.1711214E-2</v>
      </c>
      <c r="J3547" s="33">
        <v>3.4459120000000003E-2</v>
      </c>
      <c r="K3547" s="33">
        <v>6.3285140000000004E-3</v>
      </c>
      <c r="L3547" s="33">
        <v>1.1075227999999999E-2</v>
      </c>
      <c r="M3547" s="33">
        <v>6.6472440000000001E-3</v>
      </c>
    </row>
    <row r="3548" spans="1:13" x14ac:dyDescent="0.3">
      <c r="A3548" s="1">
        <v>20190401</v>
      </c>
      <c r="B3548" s="1" t="s">
        <v>144</v>
      </c>
      <c r="C3548" s="1" t="s">
        <v>104</v>
      </c>
      <c r="D3548" s="1" t="s">
        <v>119</v>
      </c>
      <c r="E3548" s="34">
        <v>0.71692479200000003</v>
      </c>
      <c r="F3548" s="33">
        <v>0.37199363899999999</v>
      </c>
      <c r="G3548" s="33">
        <v>0.18610075800000001</v>
      </c>
      <c r="H3548" s="33">
        <v>0.36050050300000003</v>
      </c>
      <c r="I3548" s="33">
        <v>2.4274585000000001E-2</v>
      </c>
      <c r="J3548" s="33">
        <v>3.8848599999999997E-2</v>
      </c>
      <c r="K3548" s="33">
        <v>9.1748509999999995E-3</v>
      </c>
      <c r="L3548" s="33">
        <v>6.5733700000000003E-3</v>
      </c>
      <c r="M3548" s="33">
        <v>2.533694E-3</v>
      </c>
    </row>
    <row r="3549" spans="1:13" x14ac:dyDescent="0.3">
      <c r="A3549" s="1">
        <v>20190401</v>
      </c>
      <c r="B3549" s="1" t="s">
        <v>144</v>
      </c>
      <c r="C3549" s="1" t="s">
        <v>104</v>
      </c>
      <c r="D3549" s="1" t="s">
        <v>120</v>
      </c>
      <c r="E3549" s="34">
        <v>0.75504361399999997</v>
      </c>
      <c r="F3549" s="33">
        <v>0.344081631</v>
      </c>
      <c r="G3549" s="33">
        <v>0.215031263</v>
      </c>
      <c r="H3549" s="33">
        <v>0.36962409299999999</v>
      </c>
      <c r="I3549" s="33">
        <v>9.4092889999999995E-3</v>
      </c>
      <c r="J3549" s="33">
        <v>2.9943523999999999E-2</v>
      </c>
      <c r="K3549" s="33">
        <v>0</v>
      </c>
      <c r="L3549" s="33">
        <v>2.4835175000000001E-2</v>
      </c>
      <c r="M3549" s="33">
        <v>7.0750250000000004E-3</v>
      </c>
    </row>
    <row r="3550" spans="1:13" x14ac:dyDescent="0.3">
      <c r="A3550" s="1">
        <v>20190401</v>
      </c>
      <c r="B3550" s="1" t="s">
        <v>144</v>
      </c>
      <c r="C3550" s="1" t="s">
        <v>104</v>
      </c>
      <c r="D3550" s="1" t="s">
        <v>103</v>
      </c>
      <c r="E3550" s="34">
        <v>1.2622884249999999</v>
      </c>
      <c r="F3550" s="33">
        <v>0.28438116299999999</v>
      </c>
      <c r="G3550" s="33">
        <v>0.20096334399999999</v>
      </c>
      <c r="H3550" s="33">
        <v>0.36482253799999997</v>
      </c>
      <c r="I3550" s="33">
        <v>3.3035175999999999E-2</v>
      </c>
      <c r="J3550" s="33">
        <v>9.4687917999999996E-2</v>
      </c>
      <c r="K3550" s="33">
        <v>1.1211495E-2</v>
      </c>
      <c r="L3550" s="33">
        <v>8.1661809999999998E-3</v>
      </c>
      <c r="M3550" s="33">
        <v>2.7321839999999999E-3</v>
      </c>
    </row>
    <row r="3551" spans="1:13" x14ac:dyDescent="0.3">
      <c r="A3551" s="1">
        <v>20190401</v>
      </c>
      <c r="B3551" s="1" t="s">
        <v>144</v>
      </c>
      <c r="C3551" s="1" t="s">
        <v>104</v>
      </c>
      <c r="D3551" s="1" t="s">
        <v>105</v>
      </c>
      <c r="E3551" s="34">
        <v>1.227645946</v>
      </c>
      <c r="F3551" s="33">
        <v>0.35259967599999997</v>
      </c>
      <c r="G3551" s="33">
        <v>0.19679239300000001</v>
      </c>
      <c r="H3551" s="33">
        <v>0.33068224699999998</v>
      </c>
      <c r="I3551" s="33">
        <v>5.3805245000000002E-2</v>
      </c>
      <c r="J3551" s="33">
        <v>5.4039681999999999E-2</v>
      </c>
      <c r="K3551" s="33">
        <v>6.8395800000000003E-4</v>
      </c>
      <c r="L3551" s="33">
        <v>9.5965180000000001E-3</v>
      </c>
      <c r="M3551" s="33">
        <v>1.8002820000000001E-3</v>
      </c>
    </row>
    <row r="3552" spans="1:13" x14ac:dyDescent="0.3">
      <c r="A3552" s="1">
        <v>20190401</v>
      </c>
      <c r="B3552" s="1" t="s">
        <v>144</v>
      </c>
      <c r="C3552" s="1" t="s">
        <v>104</v>
      </c>
      <c r="D3552" s="1" t="s">
        <v>106</v>
      </c>
      <c r="E3552" s="34">
        <v>0.93425834200000002</v>
      </c>
      <c r="F3552" s="33">
        <v>0.34207659800000001</v>
      </c>
      <c r="G3552" s="33">
        <v>0.18876558399999999</v>
      </c>
      <c r="H3552" s="33">
        <v>0.35846434300000002</v>
      </c>
      <c r="I3552" s="33">
        <v>6.4620830000000004E-3</v>
      </c>
      <c r="J3552" s="33">
        <v>7.4918709E-2</v>
      </c>
      <c r="K3552" s="33">
        <v>8.4695640000000006E-3</v>
      </c>
      <c r="L3552" s="33">
        <v>1.8600212000000001E-2</v>
      </c>
      <c r="M3552" s="33">
        <v>2.2429070000000001E-3</v>
      </c>
    </row>
    <row r="3553" spans="1:13" x14ac:dyDescent="0.3">
      <c r="A3553" s="1">
        <v>20190401</v>
      </c>
      <c r="B3553" s="1" t="s">
        <v>144</v>
      </c>
      <c r="C3553" s="1" t="s">
        <v>104</v>
      </c>
      <c r="D3553" s="1" t="s">
        <v>107</v>
      </c>
      <c r="E3553" s="34">
        <v>0.96538992000000001</v>
      </c>
      <c r="F3553" s="33">
        <v>0.43206442299999998</v>
      </c>
      <c r="G3553" s="33">
        <v>0.19943239099999999</v>
      </c>
      <c r="H3553" s="33">
        <v>0.31301980499999998</v>
      </c>
      <c r="I3553" s="33">
        <v>5.6484960000000002E-3</v>
      </c>
      <c r="J3553" s="33">
        <v>3.1891925000000002E-2</v>
      </c>
      <c r="K3553" s="33">
        <v>4.8915349999999998E-3</v>
      </c>
      <c r="L3553" s="33">
        <v>9.7961200000000002E-3</v>
      </c>
      <c r="M3553" s="33">
        <v>3.255305E-3</v>
      </c>
    </row>
    <row r="3554" spans="1:13" x14ac:dyDescent="0.3">
      <c r="A3554" s="1">
        <v>20190401</v>
      </c>
      <c r="B3554" s="1" t="s">
        <v>144</v>
      </c>
      <c r="C3554" s="1" t="s">
        <v>104</v>
      </c>
      <c r="D3554" s="1" t="s">
        <v>110</v>
      </c>
      <c r="E3554" s="34">
        <v>0.60940221800000005</v>
      </c>
      <c r="F3554" s="33">
        <v>0.400032253</v>
      </c>
      <c r="G3554" s="33">
        <v>0.168928406</v>
      </c>
      <c r="H3554" s="33">
        <v>0.371851133</v>
      </c>
      <c r="I3554" s="33">
        <v>2.0110805999999998E-2</v>
      </c>
      <c r="J3554" s="33">
        <v>2.9100267999999999E-2</v>
      </c>
      <c r="K3554" s="33">
        <v>5.3051890000000001E-3</v>
      </c>
      <c r="L3554" s="33">
        <v>2.1478309999999998E-3</v>
      </c>
      <c r="M3554" s="33">
        <v>2.524114E-3</v>
      </c>
    </row>
    <row r="3555" spans="1:13" x14ac:dyDescent="0.3">
      <c r="A3555" s="1">
        <v>20190401</v>
      </c>
      <c r="B3555" s="1" t="s">
        <v>144</v>
      </c>
      <c r="C3555" s="1" t="s">
        <v>104</v>
      </c>
      <c r="D3555" s="1" t="s">
        <v>111</v>
      </c>
      <c r="E3555" s="34">
        <v>1.1135357079999999</v>
      </c>
      <c r="F3555" s="33">
        <v>0.40284394200000001</v>
      </c>
      <c r="G3555" s="33">
        <v>0.21320351800000001</v>
      </c>
      <c r="H3555" s="33">
        <v>0.29388694100000001</v>
      </c>
      <c r="I3555" s="33">
        <v>1.1418829E-2</v>
      </c>
      <c r="J3555" s="33">
        <v>3.9320961000000001E-2</v>
      </c>
      <c r="K3555" s="33">
        <v>2.5568711000000001E-2</v>
      </c>
      <c r="L3555" s="33">
        <v>4.4971220000000001E-3</v>
      </c>
      <c r="M3555" s="33">
        <v>9.2599780000000003E-3</v>
      </c>
    </row>
    <row r="3556" spans="1:13" x14ac:dyDescent="0.3">
      <c r="A3556" s="1">
        <v>20190401</v>
      </c>
      <c r="B3556" s="1" t="s">
        <v>144</v>
      </c>
      <c r="C3556" s="1" t="s">
        <v>104</v>
      </c>
      <c r="D3556" s="1" t="s">
        <v>112</v>
      </c>
      <c r="E3556" s="34">
        <v>0.81858218299999996</v>
      </c>
      <c r="F3556" s="33">
        <v>0.43982928399999999</v>
      </c>
      <c r="G3556" s="33">
        <v>0.17376860999999999</v>
      </c>
      <c r="H3556" s="33">
        <v>0.30940981699999998</v>
      </c>
      <c r="I3556" s="33">
        <v>2.4011029E-2</v>
      </c>
      <c r="J3556" s="33">
        <v>9.9606190000000004E-3</v>
      </c>
      <c r="K3556" s="33">
        <v>8.6347360000000005E-3</v>
      </c>
      <c r="L3556" s="33">
        <v>3.1422785000000002E-2</v>
      </c>
      <c r="M3556" s="33">
        <v>2.9631190000000002E-3</v>
      </c>
    </row>
    <row r="3557" spans="1:13" x14ac:dyDescent="0.3">
      <c r="A3557" s="1">
        <v>20190401</v>
      </c>
      <c r="B3557" s="1" t="s">
        <v>144</v>
      </c>
      <c r="C3557" s="1" t="s">
        <v>104</v>
      </c>
      <c r="D3557" s="1" t="s">
        <v>115</v>
      </c>
      <c r="E3557" s="34">
        <v>0.71649497299999998</v>
      </c>
      <c r="F3557" s="33">
        <v>0.35957406800000002</v>
      </c>
      <c r="G3557" s="33">
        <v>0.12879892400000001</v>
      </c>
      <c r="H3557" s="33">
        <v>0.39816847799999999</v>
      </c>
      <c r="I3557" s="33">
        <v>3.4097245999999998E-2</v>
      </c>
      <c r="J3557" s="33">
        <v>5.0440472E-2</v>
      </c>
      <c r="K3557" s="33">
        <v>9.989118E-3</v>
      </c>
      <c r="L3557" s="33">
        <v>1.2856932E-2</v>
      </c>
      <c r="M3557" s="33">
        <v>6.074762E-3</v>
      </c>
    </row>
    <row r="3558" spans="1:13" x14ac:dyDescent="0.3">
      <c r="A3558" s="1">
        <v>20190401</v>
      </c>
      <c r="B3558" s="1" t="s">
        <v>144</v>
      </c>
      <c r="C3558" s="1" t="s">
        <v>104</v>
      </c>
      <c r="D3558" s="1" t="s">
        <v>117</v>
      </c>
      <c r="E3558" s="34">
        <v>0.60417528399999998</v>
      </c>
      <c r="F3558" s="33">
        <v>0.403425796</v>
      </c>
      <c r="G3558" s="33">
        <v>0.18456640199999999</v>
      </c>
      <c r="H3558" s="33">
        <v>0.334101231</v>
      </c>
      <c r="I3558" s="33">
        <v>1.7193685E-2</v>
      </c>
      <c r="J3558" s="33">
        <v>4.9157958000000002E-2</v>
      </c>
      <c r="K3558" s="33">
        <v>7.764417E-3</v>
      </c>
      <c r="L3558" s="33">
        <v>1.4625090000000001E-3</v>
      </c>
      <c r="M3558" s="33">
        <v>2.328002E-3</v>
      </c>
    </row>
    <row r="3559" spans="1:13" x14ac:dyDescent="0.3">
      <c r="A3559" s="1">
        <v>20190401</v>
      </c>
      <c r="B3559" s="1" t="s">
        <v>144</v>
      </c>
      <c r="C3559" s="1" t="s">
        <v>104</v>
      </c>
      <c r="D3559" s="1" t="s">
        <v>118</v>
      </c>
      <c r="E3559" s="34">
        <v>0.546064518</v>
      </c>
      <c r="F3559" s="33">
        <v>0.37761507999999999</v>
      </c>
      <c r="G3559" s="33">
        <v>0.17776446100000001</v>
      </c>
      <c r="H3559" s="33">
        <v>0.36142440999999997</v>
      </c>
      <c r="I3559" s="33">
        <v>2.0649038000000002E-2</v>
      </c>
      <c r="J3559" s="33">
        <v>3.6087527000000001E-2</v>
      </c>
      <c r="K3559" s="33">
        <v>2.3073019999999998E-3</v>
      </c>
      <c r="L3559" s="33">
        <v>1.8278448999999999E-2</v>
      </c>
      <c r="M3559" s="33">
        <v>5.8737329999999999E-3</v>
      </c>
    </row>
    <row r="3560" spans="1:13" x14ac:dyDescent="0.3">
      <c r="A3560" s="1">
        <v>20190401</v>
      </c>
      <c r="B3560" s="1" t="s">
        <v>144</v>
      </c>
      <c r="C3560" s="1" t="s">
        <v>104</v>
      </c>
      <c r="D3560" s="1" t="s">
        <v>113</v>
      </c>
      <c r="E3560" s="34">
        <v>0.82616663800000001</v>
      </c>
      <c r="F3560" s="33">
        <v>0.36102296099999998</v>
      </c>
      <c r="G3560" s="33">
        <v>0.24357708</v>
      </c>
      <c r="H3560" s="33">
        <v>0.32103033399999997</v>
      </c>
      <c r="I3560" s="33">
        <v>9.5323660000000004E-3</v>
      </c>
      <c r="J3560" s="33">
        <v>4.4555545000000002E-2</v>
      </c>
      <c r="K3560" s="33">
        <v>6.3398100000000004E-4</v>
      </c>
      <c r="L3560" s="33">
        <v>1.1645635E-2</v>
      </c>
      <c r="M3560" s="33">
        <v>8.0020979999999992E-3</v>
      </c>
    </row>
    <row r="3561" spans="1:13" x14ac:dyDescent="0.3">
      <c r="A3561" s="1">
        <v>20190401</v>
      </c>
      <c r="B3561" s="1" t="s">
        <v>144</v>
      </c>
      <c r="C3561" s="1" t="s">
        <v>104</v>
      </c>
      <c r="D3561" s="1" t="s">
        <v>114</v>
      </c>
      <c r="E3561" s="34">
        <v>0.73898914999999998</v>
      </c>
      <c r="F3561" s="33">
        <v>0.37748986600000001</v>
      </c>
      <c r="G3561" s="33">
        <v>0.17904530299999999</v>
      </c>
      <c r="H3561" s="33">
        <v>0.36203312100000001</v>
      </c>
      <c r="I3561" s="33">
        <v>1.9372956E-2</v>
      </c>
      <c r="J3561" s="33">
        <v>4.5930650000000003E-2</v>
      </c>
      <c r="K3561" s="33">
        <v>7.9446570000000008E-3</v>
      </c>
      <c r="L3561" s="33">
        <v>7.7315869999999998E-3</v>
      </c>
      <c r="M3561" s="33">
        <v>4.5185899999999998E-4</v>
      </c>
    </row>
    <row r="3562" spans="1:13" x14ac:dyDescent="0.3">
      <c r="A3562" s="1">
        <v>20190401</v>
      </c>
      <c r="B3562" s="1" t="s">
        <v>144</v>
      </c>
      <c r="C3562" s="1" t="s">
        <v>96</v>
      </c>
      <c r="D3562" s="1" t="s">
        <v>101</v>
      </c>
      <c r="E3562" s="34">
        <v>1.1125745570000001</v>
      </c>
      <c r="F3562" s="33">
        <v>0.39699931300000002</v>
      </c>
      <c r="G3562" s="33">
        <v>0.199075629</v>
      </c>
      <c r="H3562" s="33">
        <v>0.32692406600000001</v>
      </c>
      <c r="I3562" s="33">
        <v>2.3579566999999999E-2</v>
      </c>
      <c r="J3562" s="33">
        <v>3.1757479999999998E-2</v>
      </c>
      <c r="K3562" s="33">
        <v>9.7508869999999997E-3</v>
      </c>
      <c r="L3562" s="33">
        <v>1.1250817999999999E-2</v>
      </c>
      <c r="M3562" s="33">
        <v>6.6224100000000004E-4</v>
      </c>
    </row>
    <row r="3563" spans="1:13" x14ac:dyDescent="0.3">
      <c r="A3563" s="1">
        <v>20190401</v>
      </c>
      <c r="B3563" s="1" t="s">
        <v>144</v>
      </c>
      <c r="C3563" s="1" t="s">
        <v>96</v>
      </c>
      <c r="D3563" s="1" t="s">
        <v>102</v>
      </c>
      <c r="E3563" s="34">
        <v>0.66187998999999997</v>
      </c>
      <c r="F3563" s="33">
        <v>0.49668533799999998</v>
      </c>
      <c r="G3563" s="33">
        <v>0.13001829100000001</v>
      </c>
      <c r="H3563" s="33">
        <v>0.333394792</v>
      </c>
      <c r="I3563" s="33">
        <v>1.1126104E-2</v>
      </c>
      <c r="J3563" s="33">
        <v>2.4324381999999999E-2</v>
      </c>
      <c r="K3563" s="33">
        <v>0</v>
      </c>
      <c r="L3563" s="33">
        <v>0</v>
      </c>
      <c r="M3563" s="33">
        <v>4.4510940000000001E-3</v>
      </c>
    </row>
    <row r="3564" spans="1:13" x14ac:dyDescent="0.3">
      <c r="A3564" s="1">
        <v>20190401</v>
      </c>
      <c r="B3564" s="1" t="s">
        <v>144</v>
      </c>
      <c r="C3564" s="1" t="s">
        <v>96</v>
      </c>
      <c r="D3564" s="1" t="s">
        <v>95</v>
      </c>
      <c r="E3564" s="34">
        <v>0.74527767</v>
      </c>
      <c r="F3564" s="33">
        <v>0.39291203899999999</v>
      </c>
      <c r="G3564" s="33">
        <v>0.166210517</v>
      </c>
      <c r="H3564" s="33">
        <v>0.33684679899999997</v>
      </c>
      <c r="I3564" s="33">
        <v>2.7672168E-2</v>
      </c>
      <c r="J3564" s="33">
        <v>5.0727296999999998E-2</v>
      </c>
      <c r="K3564" s="33">
        <v>2.2492900000000001E-3</v>
      </c>
      <c r="L3564" s="33">
        <v>2.1932838999999999E-2</v>
      </c>
      <c r="M3564" s="33">
        <v>1.449051E-3</v>
      </c>
    </row>
    <row r="3565" spans="1:13" x14ac:dyDescent="0.3">
      <c r="A3565" s="1">
        <v>20190401</v>
      </c>
      <c r="B3565" s="1" t="s">
        <v>144</v>
      </c>
      <c r="C3565" s="1" t="s">
        <v>96</v>
      </c>
      <c r="D3565" s="1" t="s">
        <v>97</v>
      </c>
      <c r="E3565" s="34">
        <v>0.93928332699999995</v>
      </c>
      <c r="F3565" s="33">
        <v>0.29732417700000002</v>
      </c>
      <c r="G3565" s="33">
        <v>0.170608025</v>
      </c>
      <c r="H3565" s="33">
        <v>0.42494863500000002</v>
      </c>
      <c r="I3565" s="33">
        <v>2.5122133000000001E-2</v>
      </c>
      <c r="J3565" s="33">
        <v>6.9255453999999994E-2</v>
      </c>
      <c r="K3565" s="33">
        <v>4.5990199999999999E-4</v>
      </c>
      <c r="L3565" s="33">
        <v>1.1497544E-2</v>
      </c>
      <c r="M3565" s="33">
        <v>7.8413199999999999E-4</v>
      </c>
    </row>
    <row r="3566" spans="1:13" x14ac:dyDescent="0.3">
      <c r="A3566" s="1">
        <v>20190401</v>
      </c>
      <c r="B3566" s="1" t="s">
        <v>144</v>
      </c>
      <c r="C3566" s="1" t="s">
        <v>96</v>
      </c>
      <c r="D3566" s="1" t="s">
        <v>98</v>
      </c>
      <c r="E3566" s="34">
        <v>1.4195187119999999</v>
      </c>
      <c r="F3566" s="33">
        <v>0.343560113</v>
      </c>
      <c r="G3566" s="33">
        <v>0.18270476999999999</v>
      </c>
      <c r="H3566" s="33">
        <v>0.37253503199999999</v>
      </c>
      <c r="I3566" s="33">
        <v>2.3747833999999999E-2</v>
      </c>
      <c r="J3566" s="33">
        <v>6.1314273000000002E-2</v>
      </c>
      <c r="K3566" s="33">
        <v>0</v>
      </c>
      <c r="L3566" s="33">
        <v>1.2909723E-2</v>
      </c>
      <c r="M3566" s="33">
        <v>3.2282550000000002E-3</v>
      </c>
    </row>
    <row r="3567" spans="1:13" x14ac:dyDescent="0.3">
      <c r="A3567" s="1">
        <v>20190401</v>
      </c>
      <c r="B3567" s="1" t="s">
        <v>144</v>
      </c>
      <c r="C3567" s="1" t="s">
        <v>96</v>
      </c>
      <c r="D3567" s="1" t="s">
        <v>99</v>
      </c>
      <c r="E3567" s="34">
        <v>1.4325990070000001</v>
      </c>
      <c r="F3567" s="33">
        <v>0.30215114700000001</v>
      </c>
      <c r="G3567" s="33">
        <v>0.19729387900000001</v>
      </c>
      <c r="H3567" s="33">
        <v>0.38087713400000001</v>
      </c>
      <c r="I3567" s="33">
        <v>2.3175188999999999E-2</v>
      </c>
      <c r="J3567" s="33">
        <v>7.1204661000000002E-2</v>
      </c>
      <c r="K3567" s="33">
        <v>3.79255E-3</v>
      </c>
      <c r="L3567" s="33">
        <v>1.2557254E-2</v>
      </c>
      <c r="M3567" s="33">
        <v>8.9481869999999998E-3</v>
      </c>
    </row>
    <row r="3568" spans="1:13" x14ac:dyDescent="0.3">
      <c r="A3568" s="1">
        <v>20190401</v>
      </c>
      <c r="B3568" s="1" t="s">
        <v>144</v>
      </c>
      <c r="C3568" s="1" t="s">
        <v>96</v>
      </c>
      <c r="D3568" s="1" t="s">
        <v>100</v>
      </c>
      <c r="E3568" s="34">
        <v>1.065128249</v>
      </c>
      <c r="F3568" s="33">
        <v>0.42366062399999999</v>
      </c>
      <c r="G3568" s="33">
        <v>0.149536643</v>
      </c>
      <c r="H3568" s="33">
        <v>0.32574066200000001</v>
      </c>
      <c r="I3568" s="33">
        <v>2.5794398999999999E-2</v>
      </c>
      <c r="J3568" s="33">
        <v>4.6736221000000001E-2</v>
      </c>
      <c r="K3568" s="33">
        <v>1.1618405E-2</v>
      </c>
      <c r="L3568" s="33">
        <v>1.553058E-2</v>
      </c>
      <c r="M3568" s="33">
        <v>1.3824670000000001E-3</v>
      </c>
    </row>
    <row r="3569" spans="1:13" x14ac:dyDescent="0.3">
      <c r="A3569" s="1">
        <v>20190401</v>
      </c>
      <c r="B3569" s="1" t="s">
        <v>128</v>
      </c>
      <c r="C3569" s="1" t="s">
        <v>83</v>
      </c>
      <c r="D3569" s="1" t="s">
        <v>0</v>
      </c>
      <c r="E3569" s="34">
        <v>0.78319454200000005</v>
      </c>
      <c r="F3569" s="33">
        <v>0.37947914500000002</v>
      </c>
      <c r="G3569" s="33">
        <v>0.17814880999999999</v>
      </c>
      <c r="H3569" s="33">
        <v>0.349785964</v>
      </c>
      <c r="I3569" s="33">
        <v>2.3787863999999999E-2</v>
      </c>
      <c r="J3569" s="33">
        <v>4.7652195000000001E-2</v>
      </c>
      <c r="K3569" s="33">
        <v>6.2721039999999997E-3</v>
      </c>
      <c r="L3569" s="33">
        <v>1.3401506000000001E-2</v>
      </c>
      <c r="M3569" s="33">
        <v>1.472412E-3</v>
      </c>
    </row>
    <row r="3570" spans="1:13" x14ac:dyDescent="0.3">
      <c r="A3570" s="1">
        <v>20190401</v>
      </c>
      <c r="B3570" s="1" t="s">
        <v>128</v>
      </c>
      <c r="C3570" s="1" t="s">
        <v>83</v>
      </c>
      <c r="D3570" s="1" t="s">
        <v>1</v>
      </c>
      <c r="E3570" s="34">
        <v>0.82249374399999997</v>
      </c>
      <c r="F3570" s="33">
        <v>0.32384593699999997</v>
      </c>
      <c r="G3570" s="33">
        <v>0.23358874499999999</v>
      </c>
      <c r="H3570" s="33">
        <v>0.34260115000000002</v>
      </c>
      <c r="I3570" s="33">
        <v>2.9531901999999999E-2</v>
      </c>
      <c r="J3570" s="33">
        <v>5.1982591000000002E-2</v>
      </c>
      <c r="K3570" s="33">
        <v>3.3663040000000001E-3</v>
      </c>
      <c r="L3570" s="33">
        <v>1.1757508999999999E-2</v>
      </c>
      <c r="M3570" s="33">
        <v>3.3258630000000001E-3</v>
      </c>
    </row>
    <row r="3571" spans="1:13" x14ac:dyDescent="0.3">
      <c r="A3571" s="1">
        <v>20190401</v>
      </c>
      <c r="B3571" s="1" t="s">
        <v>128</v>
      </c>
      <c r="C3571" s="1" t="s">
        <v>83</v>
      </c>
      <c r="D3571" s="1" t="s">
        <v>2</v>
      </c>
      <c r="E3571" s="34">
        <v>0.74117495899999997</v>
      </c>
      <c r="F3571" s="33">
        <v>0.33080434199999997</v>
      </c>
      <c r="G3571" s="33">
        <v>0.210263225</v>
      </c>
      <c r="H3571" s="33">
        <v>0.36649385800000001</v>
      </c>
      <c r="I3571" s="33">
        <v>3.4524343999999998E-2</v>
      </c>
      <c r="J3571" s="33">
        <v>4.2548924000000002E-2</v>
      </c>
      <c r="K3571" s="33">
        <v>9.4044269999999999E-3</v>
      </c>
      <c r="L3571" s="33">
        <v>3.2235279999999998E-3</v>
      </c>
      <c r="M3571" s="33">
        <v>2.7373520000000002E-3</v>
      </c>
    </row>
    <row r="3572" spans="1:13" x14ac:dyDescent="0.3">
      <c r="A3572" s="1">
        <v>20190401</v>
      </c>
      <c r="B3572" s="1" t="s">
        <v>128</v>
      </c>
      <c r="C3572" s="1" t="s">
        <v>83</v>
      </c>
      <c r="D3572" s="1" t="s">
        <v>3</v>
      </c>
      <c r="E3572" s="34">
        <v>0.70648172200000003</v>
      </c>
      <c r="F3572" s="33">
        <v>0.314050471</v>
      </c>
      <c r="G3572" s="33">
        <v>0.21647938799999999</v>
      </c>
      <c r="H3572" s="33">
        <v>0.39306812899999999</v>
      </c>
      <c r="I3572" s="33">
        <v>2.4614760999999999E-2</v>
      </c>
      <c r="J3572" s="33">
        <v>3.4411546000000001E-2</v>
      </c>
      <c r="K3572" s="33">
        <v>9.3490680000000003E-3</v>
      </c>
      <c r="L3572" s="33">
        <v>3.5667910000000001E-3</v>
      </c>
      <c r="M3572" s="33">
        <v>4.4598470000000003E-3</v>
      </c>
    </row>
    <row r="3573" spans="1:13" x14ac:dyDescent="0.3">
      <c r="A3573" s="1">
        <v>20190401</v>
      </c>
      <c r="B3573" s="1" t="s">
        <v>128</v>
      </c>
      <c r="C3573" s="1" t="s">
        <v>83</v>
      </c>
      <c r="D3573" s="1" t="s">
        <v>4</v>
      </c>
      <c r="E3573" s="34">
        <v>1.154532584</v>
      </c>
      <c r="F3573" s="33">
        <v>0.33477290799999998</v>
      </c>
      <c r="G3573" s="33">
        <v>0.21403116799999999</v>
      </c>
      <c r="H3573" s="33">
        <v>0.35891952999999999</v>
      </c>
      <c r="I3573" s="33">
        <v>3.9501874999999999E-2</v>
      </c>
      <c r="J3573" s="33">
        <v>4.0947061E-2</v>
      </c>
      <c r="K3573" s="33">
        <v>3.9117220000000003E-3</v>
      </c>
      <c r="L3573" s="33">
        <v>6.3869870000000002E-3</v>
      </c>
      <c r="M3573" s="33">
        <v>1.528749E-3</v>
      </c>
    </row>
    <row r="3574" spans="1:13" x14ac:dyDescent="0.3">
      <c r="A3574" s="1">
        <v>20190401</v>
      </c>
      <c r="B3574" s="1" t="s">
        <v>128</v>
      </c>
      <c r="C3574" s="1" t="s">
        <v>83</v>
      </c>
      <c r="D3574" s="1" t="s">
        <v>5</v>
      </c>
      <c r="E3574" s="34">
        <v>0.90156948400000003</v>
      </c>
      <c r="F3574" s="33">
        <v>0.42565808399999999</v>
      </c>
      <c r="G3574" s="33">
        <v>0.15959625199999999</v>
      </c>
      <c r="H3574" s="33">
        <v>0.322253014</v>
      </c>
      <c r="I3574" s="33">
        <v>3.9647065000000002E-2</v>
      </c>
      <c r="J3574" s="33">
        <v>1.7308344999999999E-2</v>
      </c>
      <c r="K3574" s="33">
        <v>2.4593673999999999E-2</v>
      </c>
      <c r="L3574" s="33">
        <v>9.3096970000000005E-3</v>
      </c>
      <c r="M3574" s="33">
        <v>1.633869E-3</v>
      </c>
    </row>
    <row r="3575" spans="1:13" x14ac:dyDescent="0.3">
      <c r="A3575" s="1">
        <v>20190401</v>
      </c>
      <c r="B3575" s="1" t="s">
        <v>128</v>
      </c>
      <c r="C3575" s="1" t="s">
        <v>83</v>
      </c>
      <c r="D3575" s="1" t="s">
        <v>6</v>
      </c>
      <c r="E3575" s="34">
        <v>0.77906483199999998</v>
      </c>
      <c r="F3575" s="33">
        <v>0.36131261799999997</v>
      </c>
      <c r="G3575" s="33">
        <v>0.199897559</v>
      </c>
      <c r="H3575" s="33">
        <v>0.357162545</v>
      </c>
      <c r="I3575" s="33">
        <v>2.7924221999999999E-2</v>
      </c>
      <c r="J3575" s="33">
        <v>3.437101E-2</v>
      </c>
      <c r="K3575" s="33">
        <v>7.0763570000000001E-3</v>
      </c>
      <c r="L3575" s="33">
        <v>9.1360299999999998E-3</v>
      </c>
      <c r="M3575" s="33">
        <v>3.1196589999999999E-3</v>
      </c>
    </row>
    <row r="3576" spans="1:13" x14ac:dyDescent="0.3">
      <c r="A3576" s="1">
        <v>20190401</v>
      </c>
      <c r="B3576" s="1" t="s">
        <v>128</v>
      </c>
      <c r="C3576" s="1" t="s">
        <v>83</v>
      </c>
      <c r="D3576" s="1" t="s">
        <v>7</v>
      </c>
      <c r="E3576" s="34">
        <v>0.969658943</v>
      </c>
      <c r="F3576" s="33">
        <v>0.31190551900000002</v>
      </c>
      <c r="G3576" s="33">
        <v>0.22367177199999999</v>
      </c>
      <c r="H3576" s="33">
        <v>0.36435673800000001</v>
      </c>
      <c r="I3576" s="33">
        <v>3.9926251000000003E-2</v>
      </c>
      <c r="J3576" s="33">
        <v>3.8492498999999999E-2</v>
      </c>
      <c r="K3576" s="33">
        <v>1.3282557E-2</v>
      </c>
      <c r="L3576" s="33">
        <v>5.1523970000000004E-3</v>
      </c>
      <c r="M3576" s="33">
        <v>3.2122660000000001E-3</v>
      </c>
    </row>
    <row r="3577" spans="1:13" x14ac:dyDescent="0.3">
      <c r="A3577" s="1">
        <v>20190401</v>
      </c>
      <c r="B3577" s="1" t="s">
        <v>128</v>
      </c>
      <c r="C3577" s="1" t="s">
        <v>83</v>
      </c>
      <c r="D3577" s="1" t="s">
        <v>9</v>
      </c>
      <c r="E3577" s="34">
        <v>1.0040292749999999</v>
      </c>
      <c r="F3577" s="33">
        <v>0.33623688699999998</v>
      </c>
      <c r="G3577" s="33">
        <v>0.25856697699999998</v>
      </c>
      <c r="H3577" s="33">
        <v>0.34914566000000002</v>
      </c>
      <c r="I3577" s="33">
        <v>1.2408972000000001E-2</v>
      </c>
      <c r="J3577" s="33">
        <v>2.8765079999999998E-2</v>
      </c>
      <c r="K3577" s="33">
        <v>9.0939369999999999E-3</v>
      </c>
      <c r="L3577" s="33">
        <v>2.1185959999999999E-3</v>
      </c>
      <c r="M3577" s="33">
        <v>3.6638909999999998E-3</v>
      </c>
    </row>
    <row r="3578" spans="1:13" x14ac:dyDescent="0.3">
      <c r="A3578" s="1">
        <v>20190401</v>
      </c>
      <c r="B3578" s="1" t="s">
        <v>128</v>
      </c>
      <c r="C3578" s="1" t="s">
        <v>83</v>
      </c>
      <c r="D3578" s="1" t="s">
        <v>10</v>
      </c>
      <c r="E3578" s="34">
        <v>0.991455474</v>
      </c>
      <c r="F3578" s="33">
        <v>0.35237022899999998</v>
      </c>
      <c r="G3578" s="33">
        <v>0.19792811199999999</v>
      </c>
      <c r="H3578" s="33">
        <v>0.364765591</v>
      </c>
      <c r="I3578" s="33">
        <v>3.2057888E-2</v>
      </c>
      <c r="J3578" s="33">
        <v>4.0265075999999997E-2</v>
      </c>
      <c r="K3578" s="33">
        <v>4.5987140000000003E-3</v>
      </c>
      <c r="L3578" s="33">
        <v>6.2958770000000001E-3</v>
      </c>
      <c r="M3578" s="33">
        <v>1.7185130000000001E-3</v>
      </c>
    </row>
    <row r="3579" spans="1:13" x14ac:dyDescent="0.3">
      <c r="A3579" s="1">
        <v>20190401</v>
      </c>
      <c r="B3579" s="1" t="s">
        <v>128</v>
      </c>
      <c r="C3579" s="1" t="s">
        <v>83</v>
      </c>
      <c r="D3579" s="1" t="s">
        <v>11</v>
      </c>
      <c r="E3579" s="34">
        <v>0.97065357200000002</v>
      </c>
      <c r="F3579" s="33">
        <v>0.39118081100000002</v>
      </c>
      <c r="G3579" s="33">
        <v>0.20917575399999999</v>
      </c>
      <c r="H3579" s="33">
        <v>0.32288657999999998</v>
      </c>
      <c r="I3579" s="33">
        <v>2.0080125000000001E-2</v>
      </c>
      <c r="J3579" s="33">
        <v>3.7681830999999999E-2</v>
      </c>
      <c r="K3579" s="33">
        <v>6.1077049999999997E-3</v>
      </c>
      <c r="L3579" s="33">
        <v>6.9181190000000004E-3</v>
      </c>
      <c r="M3579" s="33">
        <v>5.9690749999999999E-3</v>
      </c>
    </row>
    <row r="3580" spans="1:13" x14ac:dyDescent="0.3">
      <c r="A3580" s="1">
        <v>20190401</v>
      </c>
      <c r="B3580" s="1" t="s">
        <v>128</v>
      </c>
      <c r="C3580" s="1" t="s">
        <v>83</v>
      </c>
      <c r="D3580" s="1" t="s">
        <v>12</v>
      </c>
      <c r="E3580" s="34">
        <v>0.98325437100000002</v>
      </c>
      <c r="F3580" s="33">
        <v>0.29202308500000002</v>
      </c>
      <c r="G3580" s="33">
        <v>0.238906378</v>
      </c>
      <c r="H3580" s="33">
        <v>0.39106476699999998</v>
      </c>
      <c r="I3580" s="33">
        <v>1.9608438999999998E-2</v>
      </c>
      <c r="J3580" s="33">
        <v>3.7196486000000001E-2</v>
      </c>
      <c r="K3580" s="33">
        <v>5.934501E-3</v>
      </c>
      <c r="L3580" s="33">
        <v>1.0900452E-2</v>
      </c>
      <c r="M3580" s="33">
        <v>4.3658919999999997E-3</v>
      </c>
    </row>
    <row r="3581" spans="1:13" x14ac:dyDescent="0.3">
      <c r="A3581" s="1">
        <v>20190401</v>
      </c>
      <c r="B3581" s="1" t="s">
        <v>128</v>
      </c>
      <c r="C3581" s="1" t="s">
        <v>83</v>
      </c>
      <c r="D3581" s="1" t="s">
        <v>13</v>
      </c>
      <c r="E3581" s="34">
        <v>0.73740919000000005</v>
      </c>
      <c r="F3581" s="33">
        <v>0.32512522500000002</v>
      </c>
      <c r="G3581" s="33">
        <v>0.21955396099999999</v>
      </c>
      <c r="H3581" s="33">
        <v>0.376290556</v>
      </c>
      <c r="I3581" s="33">
        <v>4.01467E-2</v>
      </c>
      <c r="J3581" s="33">
        <v>2.5247474999999998E-2</v>
      </c>
      <c r="K3581" s="33">
        <v>1.4180149999999999E-3</v>
      </c>
      <c r="L3581" s="33">
        <v>7.9889190000000006E-3</v>
      </c>
      <c r="M3581" s="33">
        <v>4.2291480000000003E-3</v>
      </c>
    </row>
    <row r="3582" spans="1:13" x14ac:dyDescent="0.3">
      <c r="A3582" s="1">
        <v>20190401</v>
      </c>
      <c r="B3582" s="1" t="s">
        <v>128</v>
      </c>
      <c r="C3582" s="1" t="s">
        <v>83</v>
      </c>
      <c r="D3582" s="1" t="s">
        <v>14</v>
      </c>
      <c r="E3582" s="34">
        <v>1.407392008</v>
      </c>
      <c r="F3582" s="33">
        <v>0.359046064</v>
      </c>
      <c r="G3582" s="33">
        <v>0.20674174000000001</v>
      </c>
      <c r="H3582" s="33">
        <v>0.38578334399999997</v>
      </c>
      <c r="I3582" s="33">
        <v>1.1889443E-2</v>
      </c>
      <c r="J3582" s="33">
        <v>2.4193554999999999E-2</v>
      </c>
      <c r="K3582" s="33">
        <v>3.6552910000000002E-3</v>
      </c>
      <c r="L3582" s="33">
        <v>5.7760600000000004E-3</v>
      </c>
      <c r="M3582" s="33">
        <v>2.9145030000000001E-3</v>
      </c>
    </row>
    <row r="3583" spans="1:13" x14ac:dyDescent="0.3">
      <c r="A3583" s="1">
        <v>20190401</v>
      </c>
      <c r="B3583" s="1" t="s">
        <v>128</v>
      </c>
      <c r="C3583" s="1" t="s">
        <v>83</v>
      </c>
      <c r="D3583" s="1" t="s">
        <v>15</v>
      </c>
      <c r="E3583" s="34">
        <v>0.88080214000000001</v>
      </c>
      <c r="F3583" s="33">
        <v>0.33346922499999998</v>
      </c>
      <c r="G3583" s="33">
        <v>0.21615598899999999</v>
      </c>
      <c r="H3583" s="33">
        <v>0.36966411799999999</v>
      </c>
      <c r="I3583" s="33">
        <v>1.8832795999999999E-2</v>
      </c>
      <c r="J3583" s="33">
        <v>5.3434379999999997E-2</v>
      </c>
      <c r="K3583" s="33">
        <v>1.031145E-3</v>
      </c>
      <c r="L3583" s="33">
        <v>6.4087909999999996E-3</v>
      </c>
      <c r="M3583" s="33">
        <v>1.0035580000000001E-3</v>
      </c>
    </row>
    <row r="3584" spans="1:13" x14ac:dyDescent="0.3">
      <c r="A3584" s="1">
        <v>20190401</v>
      </c>
      <c r="B3584" s="1" t="s">
        <v>128</v>
      </c>
      <c r="C3584" s="1" t="s">
        <v>83</v>
      </c>
      <c r="D3584" s="1" t="s">
        <v>16</v>
      </c>
      <c r="E3584" s="34">
        <v>0.98491640700000005</v>
      </c>
      <c r="F3584" s="33">
        <v>0.31845063899999998</v>
      </c>
      <c r="G3584" s="33">
        <v>0.27233729000000001</v>
      </c>
      <c r="H3584" s="33">
        <v>0.35266750699999999</v>
      </c>
      <c r="I3584" s="33">
        <v>1.0716665E-2</v>
      </c>
      <c r="J3584" s="33">
        <v>2.4188794E-2</v>
      </c>
      <c r="K3584" s="33">
        <v>2.5252019999999998E-3</v>
      </c>
      <c r="L3584" s="33">
        <v>1.3024763E-2</v>
      </c>
      <c r="M3584" s="33">
        <v>6.0891390000000004E-3</v>
      </c>
    </row>
    <row r="3585" spans="1:13" x14ac:dyDescent="0.3">
      <c r="A3585" s="1">
        <v>20190401</v>
      </c>
      <c r="B3585" s="1" t="s">
        <v>128</v>
      </c>
      <c r="C3585" s="1" t="s">
        <v>83</v>
      </c>
      <c r="D3585" s="1" t="s">
        <v>17</v>
      </c>
      <c r="E3585" s="34">
        <v>1.2591468649999999</v>
      </c>
      <c r="F3585" s="33">
        <v>0.34767677600000002</v>
      </c>
      <c r="G3585" s="33">
        <v>0.244614155</v>
      </c>
      <c r="H3585" s="33">
        <v>0.31959529800000003</v>
      </c>
      <c r="I3585" s="33">
        <v>3.4212346999999997E-2</v>
      </c>
      <c r="J3585" s="33">
        <v>4.0482846000000003E-2</v>
      </c>
      <c r="K3585" s="33">
        <v>7.1532239999999997E-3</v>
      </c>
      <c r="L3585" s="33">
        <v>3.8984990000000001E-3</v>
      </c>
      <c r="M3585" s="33">
        <v>2.3668539999999998E-3</v>
      </c>
    </row>
    <row r="3586" spans="1:13" x14ac:dyDescent="0.3">
      <c r="A3586" s="1">
        <v>20190401</v>
      </c>
      <c r="B3586" s="1" t="s">
        <v>128</v>
      </c>
      <c r="C3586" s="1" t="s">
        <v>83</v>
      </c>
      <c r="D3586" s="1" t="s">
        <v>18</v>
      </c>
      <c r="E3586" s="34">
        <v>1.1612368829999999</v>
      </c>
      <c r="F3586" s="33">
        <v>0.36203765799999998</v>
      </c>
      <c r="G3586" s="33">
        <v>0.25644917299999997</v>
      </c>
      <c r="H3586" s="33">
        <v>0.303477208</v>
      </c>
      <c r="I3586" s="33">
        <v>1.0453153999999999E-2</v>
      </c>
      <c r="J3586" s="33">
        <v>2.4615597999999999E-2</v>
      </c>
      <c r="K3586" s="33">
        <v>2.7176341999999999E-2</v>
      </c>
      <c r="L3586" s="33">
        <v>1.0017916E-2</v>
      </c>
      <c r="M3586" s="33">
        <v>5.7729499999999998E-3</v>
      </c>
    </row>
    <row r="3587" spans="1:13" x14ac:dyDescent="0.3">
      <c r="A3587" s="1">
        <v>20190401</v>
      </c>
      <c r="B3587" s="1" t="s">
        <v>128</v>
      </c>
      <c r="C3587" s="1" t="s">
        <v>96</v>
      </c>
      <c r="D3587" s="1" t="s">
        <v>134</v>
      </c>
      <c r="E3587" s="34">
        <v>1.6029322669999999</v>
      </c>
      <c r="F3587" s="33">
        <v>0.34878714500000002</v>
      </c>
      <c r="G3587" s="33">
        <v>0.20617412600000001</v>
      </c>
      <c r="H3587" s="33">
        <v>0.32189806900000001</v>
      </c>
      <c r="I3587" s="33">
        <v>2.4770482E-2</v>
      </c>
      <c r="J3587" s="33">
        <v>6.9029683999999994E-2</v>
      </c>
      <c r="K3587" s="33">
        <v>7.7700399999999998E-4</v>
      </c>
      <c r="L3587" s="33">
        <v>2.0915875E-2</v>
      </c>
      <c r="M3587" s="33">
        <v>7.6476139999999996E-3</v>
      </c>
    </row>
    <row r="3588" spans="1:13" x14ac:dyDescent="0.3">
      <c r="A3588" s="1">
        <v>20190401</v>
      </c>
      <c r="B3588" s="1" t="s">
        <v>128</v>
      </c>
      <c r="C3588" s="1" t="s">
        <v>96</v>
      </c>
      <c r="D3588" s="1" t="s">
        <v>137</v>
      </c>
      <c r="E3588" s="34">
        <v>1.3025109800000001</v>
      </c>
      <c r="F3588" s="33">
        <v>0.322724122</v>
      </c>
      <c r="G3588" s="33">
        <v>0.222582365</v>
      </c>
      <c r="H3588" s="33">
        <v>0.36706444199999999</v>
      </c>
      <c r="I3588" s="33">
        <v>1.3196951E-2</v>
      </c>
      <c r="J3588" s="33">
        <v>5.6927745000000002E-2</v>
      </c>
      <c r="K3588" s="33">
        <v>5.9018330000000004E-3</v>
      </c>
      <c r="L3588" s="33">
        <v>1.0767851E-2</v>
      </c>
      <c r="M3588" s="33">
        <v>8.3469200000000005E-4</v>
      </c>
    </row>
    <row r="3589" spans="1:13" x14ac:dyDescent="0.3">
      <c r="A3589" s="1">
        <v>20190401</v>
      </c>
      <c r="B3589" s="1" t="s">
        <v>128</v>
      </c>
      <c r="C3589" s="1" t="s">
        <v>96</v>
      </c>
      <c r="D3589" s="1" t="s">
        <v>141</v>
      </c>
      <c r="E3589" s="34">
        <v>0.69386040400000004</v>
      </c>
      <c r="F3589" s="33">
        <v>0.388579073</v>
      </c>
      <c r="G3589" s="33">
        <v>0.23008859200000001</v>
      </c>
      <c r="H3589" s="33">
        <v>0.32029771400000001</v>
      </c>
      <c r="I3589" s="33">
        <v>1.4399311E-2</v>
      </c>
      <c r="J3589" s="33">
        <v>3.0498244000000001E-2</v>
      </c>
      <c r="K3589" s="33">
        <v>1.2882569999999999E-2</v>
      </c>
      <c r="L3589" s="33">
        <v>2.5470979999999998E-3</v>
      </c>
      <c r="M3589" s="33">
        <v>7.0739700000000002E-4</v>
      </c>
    </row>
    <row r="3590" spans="1:13" x14ac:dyDescent="0.3">
      <c r="A3590" s="1">
        <v>20190401</v>
      </c>
      <c r="B3590" s="1" t="s">
        <v>128</v>
      </c>
      <c r="C3590" s="1" t="s">
        <v>96</v>
      </c>
      <c r="D3590" s="1" t="s">
        <v>131</v>
      </c>
      <c r="E3590" s="34">
        <v>1.635694561</v>
      </c>
      <c r="F3590" s="33">
        <v>0.29478115700000002</v>
      </c>
      <c r="G3590" s="33">
        <v>0.18914093200000001</v>
      </c>
      <c r="H3590" s="33">
        <v>0.39402270099999998</v>
      </c>
      <c r="I3590" s="33">
        <v>2.8788286999999999E-2</v>
      </c>
      <c r="J3590" s="33">
        <v>7.2228160999999999E-2</v>
      </c>
      <c r="K3590" s="33">
        <v>2.8569839999999999E-3</v>
      </c>
      <c r="L3590" s="33">
        <v>1.7632886E-2</v>
      </c>
      <c r="M3590" s="33">
        <v>5.4889200000000004E-4</v>
      </c>
    </row>
    <row r="3591" spans="1:13" x14ac:dyDescent="0.3">
      <c r="A3591" s="1">
        <v>20190401</v>
      </c>
      <c r="B3591" s="1" t="s">
        <v>128</v>
      </c>
      <c r="C3591" s="1" t="s">
        <v>96</v>
      </c>
      <c r="D3591" s="1" t="s">
        <v>129</v>
      </c>
      <c r="E3591" s="34">
        <v>1.985575173</v>
      </c>
      <c r="F3591" s="33">
        <v>0.278379449</v>
      </c>
      <c r="G3591" s="33">
        <v>0.18638173099999999</v>
      </c>
      <c r="H3591" s="33">
        <v>0.382177294</v>
      </c>
      <c r="I3591" s="33">
        <v>6.4283215000000005E-2</v>
      </c>
      <c r="J3591" s="33">
        <v>6.8949790999999996E-2</v>
      </c>
      <c r="K3591" s="33">
        <v>3.3923199999999999E-3</v>
      </c>
      <c r="L3591" s="33">
        <v>1.2126146000000001E-2</v>
      </c>
      <c r="M3591" s="33">
        <v>4.3100530000000003E-3</v>
      </c>
    </row>
    <row r="3592" spans="1:13" x14ac:dyDescent="0.3">
      <c r="A3592" s="1">
        <v>20190401</v>
      </c>
      <c r="B3592" s="1" t="s">
        <v>128</v>
      </c>
      <c r="C3592" s="1" t="s">
        <v>96</v>
      </c>
      <c r="D3592" s="1" t="s">
        <v>140</v>
      </c>
      <c r="E3592" s="34">
        <v>0.81608643000000003</v>
      </c>
      <c r="F3592" s="33">
        <v>0.316718795</v>
      </c>
      <c r="G3592" s="33">
        <v>0.21437962299999999</v>
      </c>
      <c r="H3592" s="33">
        <v>0.36806305900000003</v>
      </c>
      <c r="I3592" s="33">
        <v>4.0387813000000002E-2</v>
      </c>
      <c r="J3592" s="33">
        <v>4.3092023E-2</v>
      </c>
      <c r="K3592" s="33">
        <v>9.2870799999999996E-3</v>
      </c>
      <c r="L3592" s="33">
        <v>4.8102799999999999E-4</v>
      </c>
      <c r="M3592" s="33">
        <v>7.5905800000000004E-3</v>
      </c>
    </row>
    <row r="3593" spans="1:13" x14ac:dyDescent="0.3">
      <c r="A3593" s="1">
        <v>20190401</v>
      </c>
      <c r="B3593" s="1" t="s">
        <v>128</v>
      </c>
      <c r="C3593" s="1" t="s">
        <v>96</v>
      </c>
      <c r="D3593" s="1" t="s">
        <v>136</v>
      </c>
      <c r="E3593" s="34">
        <v>1.8761551359999999</v>
      </c>
      <c r="F3593" s="33">
        <v>0.32516044900000002</v>
      </c>
      <c r="G3593" s="33">
        <v>0.200190759</v>
      </c>
      <c r="H3593" s="33">
        <v>0.35208531999999998</v>
      </c>
      <c r="I3593" s="33">
        <v>5.587814E-2</v>
      </c>
      <c r="J3593" s="33">
        <v>5.1857606000000001E-2</v>
      </c>
      <c r="K3593" s="33">
        <v>3.7598520000000002E-3</v>
      </c>
      <c r="L3593" s="33">
        <v>9.8573519999999998E-3</v>
      </c>
      <c r="M3593" s="33">
        <v>1.2105200000000001E-3</v>
      </c>
    </row>
    <row r="3594" spans="1:13" x14ac:dyDescent="0.3">
      <c r="A3594" s="1">
        <v>20190401</v>
      </c>
      <c r="B3594" s="1" t="s">
        <v>128</v>
      </c>
      <c r="C3594" s="1" t="s">
        <v>96</v>
      </c>
      <c r="D3594" s="1" t="s">
        <v>138</v>
      </c>
      <c r="E3594" s="34">
        <v>1.150059451</v>
      </c>
      <c r="F3594" s="33">
        <v>0.35069451000000001</v>
      </c>
      <c r="G3594" s="33">
        <v>0.25591943700000003</v>
      </c>
      <c r="H3594" s="33">
        <v>0.30552954999999998</v>
      </c>
      <c r="I3594" s="33">
        <v>4.0340437E-2</v>
      </c>
      <c r="J3594" s="33">
        <v>3.5660056000000002E-2</v>
      </c>
      <c r="K3594" s="33">
        <v>3.819991E-3</v>
      </c>
      <c r="L3594" s="33">
        <v>3.1584410000000001E-3</v>
      </c>
      <c r="M3594" s="33">
        <v>4.8775779999999996E-3</v>
      </c>
    </row>
    <row r="3595" spans="1:13" x14ac:dyDescent="0.3">
      <c r="A3595" s="1">
        <v>20190401</v>
      </c>
      <c r="B3595" s="1" t="s">
        <v>128</v>
      </c>
      <c r="C3595" s="1" t="s">
        <v>96</v>
      </c>
      <c r="D3595" s="1" t="s">
        <v>135</v>
      </c>
      <c r="E3595" s="34">
        <v>1.9414648160000001</v>
      </c>
      <c r="F3595" s="33">
        <v>0.28713455799999998</v>
      </c>
      <c r="G3595" s="33">
        <v>0.24696754100000001</v>
      </c>
      <c r="H3595" s="33">
        <v>0.30821301699999998</v>
      </c>
      <c r="I3595" s="33">
        <v>4.4987503999999998E-2</v>
      </c>
      <c r="J3595" s="33">
        <v>8.1193444000000004E-2</v>
      </c>
      <c r="K3595" s="33">
        <v>0</v>
      </c>
      <c r="L3595" s="33">
        <v>2.6126639E-2</v>
      </c>
      <c r="M3595" s="33">
        <v>5.3772960000000002E-3</v>
      </c>
    </row>
    <row r="3596" spans="1:13" x14ac:dyDescent="0.3">
      <c r="A3596" s="1">
        <v>20190401</v>
      </c>
      <c r="B3596" s="1" t="s">
        <v>128</v>
      </c>
      <c r="C3596" s="1" t="s">
        <v>96</v>
      </c>
      <c r="D3596" s="1" t="s">
        <v>133</v>
      </c>
      <c r="E3596" s="34">
        <v>0.99081614699999998</v>
      </c>
      <c r="F3596" s="33">
        <v>0.36242875200000002</v>
      </c>
      <c r="G3596" s="33">
        <v>0.210297769</v>
      </c>
      <c r="H3596" s="33">
        <v>0.30294464599999998</v>
      </c>
      <c r="I3596" s="33">
        <v>3.5741822999999999E-2</v>
      </c>
      <c r="J3596" s="33">
        <v>6.7063003999999996E-2</v>
      </c>
      <c r="K3596" s="33">
        <v>5.7689170000000001E-3</v>
      </c>
      <c r="L3596" s="33">
        <v>1.4367576E-2</v>
      </c>
      <c r="M3596" s="33">
        <v>1.3875129999999999E-3</v>
      </c>
    </row>
    <row r="3597" spans="1:13" x14ac:dyDescent="0.3">
      <c r="A3597" s="1">
        <v>20190401</v>
      </c>
      <c r="B3597" s="1" t="s">
        <v>128</v>
      </c>
      <c r="C3597" s="1" t="s">
        <v>96</v>
      </c>
      <c r="D3597" s="1" t="s">
        <v>143</v>
      </c>
      <c r="E3597" s="34">
        <v>0.94314413100000005</v>
      </c>
      <c r="F3597" s="33">
        <v>0.35459058500000001</v>
      </c>
      <c r="G3597" s="33">
        <v>0.19807219600000001</v>
      </c>
      <c r="H3597" s="33">
        <v>0.34545309899999999</v>
      </c>
      <c r="I3597" s="33">
        <v>1.6703967E-2</v>
      </c>
      <c r="J3597" s="33">
        <v>6.5545434999999999E-2</v>
      </c>
      <c r="K3597" s="33">
        <v>9.3292819999999995E-3</v>
      </c>
      <c r="L3597" s="33">
        <v>9.9146879999999996E-3</v>
      </c>
      <c r="M3597" s="33">
        <v>3.9074800000000001E-4</v>
      </c>
    </row>
    <row r="3598" spans="1:13" x14ac:dyDescent="0.3">
      <c r="A3598" s="1">
        <v>20190401</v>
      </c>
      <c r="B3598" s="1" t="s">
        <v>128</v>
      </c>
      <c r="C3598" s="1" t="s">
        <v>96</v>
      </c>
      <c r="D3598" s="1" t="s">
        <v>139</v>
      </c>
      <c r="E3598" s="34">
        <v>1.2803850649999999</v>
      </c>
      <c r="F3598" s="33">
        <v>0.36658296800000001</v>
      </c>
      <c r="G3598" s="33">
        <v>0.21620830599999999</v>
      </c>
      <c r="H3598" s="33">
        <v>0.35722147900000001</v>
      </c>
      <c r="I3598" s="33">
        <v>2.1025183999999999E-2</v>
      </c>
      <c r="J3598" s="33">
        <v>2.6517751999999999E-2</v>
      </c>
      <c r="K3598" s="33">
        <v>6.9390909999999997E-3</v>
      </c>
      <c r="L3598" s="33">
        <v>1.357116E-3</v>
      </c>
      <c r="M3598" s="33">
        <v>4.1481039999999997E-3</v>
      </c>
    </row>
    <row r="3599" spans="1:13" x14ac:dyDescent="0.3">
      <c r="A3599" s="1">
        <v>20190401</v>
      </c>
      <c r="B3599" s="1" t="s">
        <v>128</v>
      </c>
      <c r="C3599" s="1" t="s">
        <v>96</v>
      </c>
      <c r="D3599" s="1" t="s">
        <v>132</v>
      </c>
      <c r="E3599" s="34">
        <v>1.373294902</v>
      </c>
      <c r="F3599" s="33">
        <v>0.35651408899999998</v>
      </c>
      <c r="G3599" s="33">
        <v>0.17863765700000001</v>
      </c>
      <c r="H3599" s="33">
        <v>0.34380218800000001</v>
      </c>
      <c r="I3599" s="33">
        <v>4.4385052000000001E-2</v>
      </c>
      <c r="J3599" s="33">
        <v>5.5906182999999998E-2</v>
      </c>
      <c r="K3599" s="33">
        <v>7.6725409999999997E-3</v>
      </c>
      <c r="L3599" s="33">
        <v>9.6188550000000008E-3</v>
      </c>
      <c r="M3599" s="33">
        <v>3.463435E-3</v>
      </c>
    </row>
    <row r="3600" spans="1:13" x14ac:dyDescent="0.3">
      <c r="A3600" s="1">
        <v>20190401</v>
      </c>
      <c r="B3600" s="1" t="s">
        <v>128</v>
      </c>
      <c r="C3600" s="1" t="s">
        <v>96</v>
      </c>
      <c r="D3600" s="1" t="s">
        <v>142</v>
      </c>
      <c r="E3600" s="34">
        <v>0.929463386</v>
      </c>
      <c r="F3600" s="33">
        <v>0.37426182899999999</v>
      </c>
      <c r="G3600" s="33">
        <v>0.209908704</v>
      </c>
      <c r="H3600" s="33">
        <v>0.333171732</v>
      </c>
      <c r="I3600" s="33">
        <v>3.0422670999999998E-2</v>
      </c>
      <c r="J3600" s="33">
        <v>4.2736511999999997E-2</v>
      </c>
      <c r="K3600" s="33">
        <v>2.3819000000000002E-3</v>
      </c>
      <c r="L3600" s="33">
        <v>6.1261299999999996E-3</v>
      </c>
      <c r="M3600" s="33">
        <v>9.9052199999999997E-4</v>
      </c>
    </row>
    <row r="3601" spans="1:13" x14ac:dyDescent="0.3">
      <c r="A3601" s="1">
        <v>20190401</v>
      </c>
      <c r="B3601" s="1" t="s">
        <v>128</v>
      </c>
      <c r="C3601" s="1" t="s">
        <v>96</v>
      </c>
      <c r="D3601" s="1" t="s">
        <v>130</v>
      </c>
      <c r="E3601" s="34">
        <v>1.616997472</v>
      </c>
      <c r="F3601" s="33">
        <v>0.313536011</v>
      </c>
      <c r="G3601" s="33">
        <v>0.19294379</v>
      </c>
      <c r="H3601" s="33">
        <v>0.37043839899999997</v>
      </c>
      <c r="I3601" s="33">
        <v>3.5620570999999997E-2</v>
      </c>
      <c r="J3601" s="33">
        <v>6.4132631999999995E-2</v>
      </c>
      <c r="K3601" s="33">
        <v>5.3319140000000001E-3</v>
      </c>
      <c r="L3601" s="33">
        <v>1.7122136E-2</v>
      </c>
      <c r="M3601" s="33">
        <v>8.7454600000000003E-4</v>
      </c>
    </row>
    <row r="3602" spans="1:13" x14ac:dyDescent="0.3">
      <c r="A3602" s="1">
        <v>20190402</v>
      </c>
      <c r="B3602" s="1" t="s">
        <v>144</v>
      </c>
      <c r="C3602" s="1" t="s">
        <v>104</v>
      </c>
      <c r="D3602" s="1" t="s">
        <v>121</v>
      </c>
      <c r="E3602" s="34">
        <v>0.79269589900000004</v>
      </c>
      <c r="F3602" s="33">
        <v>0.33754419400000002</v>
      </c>
      <c r="G3602" s="33">
        <v>0.20346239699999999</v>
      </c>
      <c r="H3602" s="33">
        <v>0.36938177500000002</v>
      </c>
      <c r="I3602" s="33">
        <v>2.7771074999999999E-2</v>
      </c>
      <c r="J3602" s="33">
        <v>4.2804834999999999E-2</v>
      </c>
      <c r="K3602" s="33">
        <v>2.8098899999999998E-3</v>
      </c>
      <c r="L3602" s="33">
        <v>1.3639033E-2</v>
      </c>
      <c r="M3602" s="33">
        <v>2.5868010000000001E-3</v>
      </c>
    </row>
    <row r="3603" spans="1:13" x14ac:dyDescent="0.3">
      <c r="A3603" s="1">
        <v>20190402</v>
      </c>
      <c r="B3603" s="1" t="s">
        <v>144</v>
      </c>
      <c r="C3603" s="1" t="s">
        <v>104</v>
      </c>
      <c r="D3603" s="1" t="s">
        <v>122</v>
      </c>
      <c r="E3603" s="34">
        <v>0.93291813000000001</v>
      </c>
      <c r="F3603" s="33">
        <v>0.40541976600000001</v>
      </c>
      <c r="G3603" s="33">
        <v>0.21014601399999999</v>
      </c>
      <c r="H3603" s="33">
        <v>0.31456324099999999</v>
      </c>
      <c r="I3603" s="33">
        <v>3.4461740000000002E-3</v>
      </c>
      <c r="J3603" s="33">
        <v>3.1486711000000001E-2</v>
      </c>
      <c r="K3603" s="33">
        <v>3.2991012E-2</v>
      </c>
      <c r="L3603" s="33">
        <v>0</v>
      </c>
      <c r="M3603" s="33">
        <v>1.9470830000000001E-3</v>
      </c>
    </row>
    <row r="3604" spans="1:13" x14ac:dyDescent="0.3">
      <c r="A3604" s="1">
        <v>20190402</v>
      </c>
      <c r="B3604" s="1" t="s">
        <v>144</v>
      </c>
      <c r="C3604" s="1" t="s">
        <v>104</v>
      </c>
      <c r="D3604" s="1" t="s">
        <v>123</v>
      </c>
      <c r="E3604" s="34">
        <v>0.70591043200000003</v>
      </c>
      <c r="F3604" s="33">
        <v>0.382120976</v>
      </c>
      <c r="G3604" s="33">
        <v>0.19248325899999999</v>
      </c>
      <c r="H3604" s="33">
        <v>0.36853963699999998</v>
      </c>
      <c r="I3604" s="33">
        <v>9.6778990000000002E-3</v>
      </c>
      <c r="J3604" s="33">
        <v>4.1596914999999998E-2</v>
      </c>
      <c r="K3604" s="33">
        <v>0</v>
      </c>
      <c r="L3604" s="33">
        <v>2.572843E-3</v>
      </c>
      <c r="M3604" s="33">
        <v>3.008471E-3</v>
      </c>
    </row>
    <row r="3605" spans="1:13" x14ac:dyDescent="0.3">
      <c r="A3605" s="1">
        <v>20190402</v>
      </c>
      <c r="B3605" s="1" t="s">
        <v>144</v>
      </c>
      <c r="C3605" s="1" t="s">
        <v>104</v>
      </c>
      <c r="D3605" s="1" t="s">
        <v>116</v>
      </c>
      <c r="E3605" s="34">
        <v>0.87598882499999997</v>
      </c>
      <c r="F3605" s="33">
        <v>0.276462245</v>
      </c>
      <c r="G3605" s="33">
        <v>0.199895456</v>
      </c>
      <c r="H3605" s="33">
        <v>0.35933557799999999</v>
      </c>
      <c r="I3605" s="33">
        <v>6.1253800999999997E-2</v>
      </c>
      <c r="J3605" s="33">
        <v>9.0780708000000002E-2</v>
      </c>
      <c r="K3605" s="33">
        <v>0</v>
      </c>
      <c r="L3605" s="33">
        <v>8.4054390000000007E-3</v>
      </c>
      <c r="M3605" s="33">
        <v>3.866773E-3</v>
      </c>
    </row>
    <row r="3606" spans="1:13" x14ac:dyDescent="0.3">
      <c r="A3606" s="1">
        <v>20190402</v>
      </c>
      <c r="B3606" s="1" t="s">
        <v>144</v>
      </c>
      <c r="C3606" s="1" t="s">
        <v>104</v>
      </c>
      <c r="D3606" s="1" t="s">
        <v>108</v>
      </c>
      <c r="E3606" s="34">
        <v>1.11977887</v>
      </c>
      <c r="F3606" s="33">
        <v>0.40478954</v>
      </c>
      <c r="G3606" s="33">
        <v>0.216403081</v>
      </c>
      <c r="H3606" s="33">
        <v>0.29304662199999998</v>
      </c>
      <c r="I3606" s="33">
        <v>1.4504991E-2</v>
      </c>
      <c r="J3606" s="33">
        <v>4.1447238999999997E-2</v>
      </c>
      <c r="K3606" s="33">
        <v>1.442205E-2</v>
      </c>
      <c r="L3606" s="33">
        <v>1.1352759E-2</v>
      </c>
      <c r="M3606" s="33">
        <v>4.0337180000000004E-3</v>
      </c>
    </row>
    <row r="3607" spans="1:13" x14ac:dyDescent="0.3">
      <c r="A3607" s="1">
        <v>20190402</v>
      </c>
      <c r="B3607" s="1" t="s">
        <v>144</v>
      </c>
      <c r="C3607" s="1" t="s">
        <v>104</v>
      </c>
      <c r="D3607" s="1" t="s">
        <v>109</v>
      </c>
      <c r="E3607" s="34">
        <v>0.81319109700000003</v>
      </c>
      <c r="F3607" s="33">
        <v>0.439047242</v>
      </c>
      <c r="G3607" s="33">
        <v>0.19181785200000001</v>
      </c>
      <c r="H3607" s="33">
        <v>0.29070323399999998</v>
      </c>
      <c r="I3607" s="33">
        <v>1.9747859999999999E-2</v>
      </c>
      <c r="J3607" s="33">
        <v>4.1885515999999998E-2</v>
      </c>
      <c r="K3607" s="33">
        <v>6.9841290000000004E-3</v>
      </c>
      <c r="L3607" s="33">
        <v>5.7092159999999996E-3</v>
      </c>
      <c r="M3607" s="33">
        <v>4.1049520000000003E-3</v>
      </c>
    </row>
    <row r="3608" spans="1:13" x14ac:dyDescent="0.3">
      <c r="A3608" s="1">
        <v>20190402</v>
      </c>
      <c r="B3608" s="1" t="s">
        <v>144</v>
      </c>
      <c r="C3608" s="1" t="s">
        <v>104</v>
      </c>
      <c r="D3608" s="1" t="s">
        <v>119</v>
      </c>
      <c r="E3608" s="34">
        <v>0.69192082300000002</v>
      </c>
      <c r="F3608" s="33">
        <v>0.41553216399999998</v>
      </c>
      <c r="G3608" s="33">
        <v>0.15562990099999999</v>
      </c>
      <c r="H3608" s="33">
        <v>0.36835638199999998</v>
      </c>
      <c r="I3608" s="33">
        <v>1.3150861E-2</v>
      </c>
      <c r="J3608" s="33">
        <v>4.0122163000000002E-2</v>
      </c>
      <c r="K3608" s="33">
        <v>2.0290320000000001E-3</v>
      </c>
      <c r="L3608" s="33">
        <v>1.8444679999999999E-3</v>
      </c>
      <c r="M3608" s="33">
        <v>3.335027E-3</v>
      </c>
    </row>
    <row r="3609" spans="1:13" x14ac:dyDescent="0.3">
      <c r="A3609" s="1">
        <v>20190402</v>
      </c>
      <c r="B3609" s="1" t="s">
        <v>144</v>
      </c>
      <c r="C3609" s="1" t="s">
        <v>104</v>
      </c>
      <c r="D3609" s="1" t="s">
        <v>120</v>
      </c>
      <c r="E3609" s="34">
        <v>0.67617198300000003</v>
      </c>
      <c r="F3609" s="33">
        <v>0.33206759400000002</v>
      </c>
      <c r="G3609" s="33">
        <v>0.220143536</v>
      </c>
      <c r="H3609" s="33">
        <v>0.368215819</v>
      </c>
      <c r="I3609" s="33">
        <v>1.3734664000000001E-2</v>
      </c>
      <c r="J3609" s="33">
        <v>6.0372150999999999E-2</v>
      </c>
      <c r="K3609" s="33">
        <v>6.3885899999999998E-4</v>
      </c>
      <c r="L3609" s="33">
        <v>1.9596990000000001E-3</v>
      </c>
      <c r="M3609" s="33">
        <v>2.8676769999999999E-3</v>
      </c>
    </row>
    <row r="3610" spans="1:13" x14ac:dyDescent="0.3">
      <c r="A3610" s="1">
        <v>20190402</v>
      </c>
      <c r="B3610" s="1" t="s">
        <v>144</v>
      </c>
      <c r="C3610" s="1" t="s">
        <v>104</v>
      </c>
      <c r="D3610" s="1" t="s">
        <v>103</v>
      </c>
      <c r="E3610" s="34">
        <v>1.3639393369999999</v>
      </c>
      <c r="F3610" s="33">
        <v>0.33706131700000003</v>
      </c>
      <c r="G3610" s="33">
        <v>0.17162633599999999</v>
      </c>
      <c r="H3610" s="33">
        <v>0.38292858000000002</v>
      </c>
      <c r="I3610" s="33">
        <v>2.0838175E-2</v>
      </c>
      <c r="J3610" s="33">
        <v>6.8294547999999997E-2</v>
      </c>
      <c r="K3610" s="33">
        <v>2.5337089999999999E-3</v>
      </c>
      <c r="L3610" s="33">
        <v>1.4719662999999999E-2</v>
      </c>
      <c r="M3610" s="33">
        <v>1.9976709999999999E-3</v>
      </c>
    </row>
    <row r="3611" spans="1:13" x14ac:dyDescent="0.3">
      <c r="A3611" s="1">
        <v>20190402</v>
      </c>
      <c r="B3611" s="1" t="s">
        <v>144</v>
      </c>
      <c r="C3611" s="1" t="s">
        <v>104</v>
      </c>
      <c r="D3611" s="1" t="s">
        <v>105</v>
      </c>
      <c r="E3611" s="34">
        <v>1.190706424</v>
      </c>
      <c r="F3611" s="33">
        <v>0.38769611100000001</v>
      </c>
      <c r="G3611" s="33">
        <v>0.18925148899999999</v>
      </c>
      <c r="H3611" s="33">
        <v>0.32758702000000001</v>
      </c>
      <c r="I3611" s="33">
        <v>3.3008574999999998E-2</v>
      </c>
      <c r="J3611" s="33">
        <v>4.8268941000000003E-2</v>
      </c>
      <c r="K3611" s="33">
        <v>8.8679819999999999E-3</v>
      </c>
      <c r="L3611" s="33">
        <v>3.875519E-3</v>
      </c>
      <c r="M3611" s="33">
        <v>1.4443629999999999E-3</v>
      </c>
    </row>
    <row r="3612" spans="1:13" x14ac:dyDescent="0.3">
      <c r="A3612" s="1">
        <v>20190402</v>
      </c>
      <c r="B3612" s="1" t="s">
        <v>144</v>
      </c>
      <c r="C3612" s="1" t="s">
        <v>104</v>
      </c>
      <c r="D3612" s="1" t="s">
        <v>106</v>
      </c>
      <c r="E3612" s="34">
        <v>0.92475050599999997</v>
      </c>
      <c r="F3612" s="33">
        <v>0.36739095100000002</v>
      </c>
      <c r="G3612" s="33">
        <v>0.18439032999999999</v>
      </c>
      <c r="H3612" s="33">
        <v>0.37300623399999999</v>
      </c>
      <c r="I3612" s="33">
        <v>1.5730188999999999E-2</v>
      </c>
      <c r="J3612" s="33">
        <v>4.8992518999999998E-2</v>
      </c>
      <c r="K3612" s="33">
        <v>4.4377280000000002E-3</v>
      </c>
      <c r="L3612" s="33">
        <v>3.3971980000000001E-3</v>
      </c>
      <c r="M3612" s="33">
        <v>2.6548510000000002E-3</v>
      </c>
    </row>
    <row r="3613" spans="1:13" x14ac:dyDescent="0.3">
      <c r="A3613" s="1">
        <v>20190402</v>
      </c>
      <c r="B3613" s="1" t="s">
        <v>144</v>
      </c>
      <c r="C3613" s="1" t="s">
        <v>104</v>
      </c>
      <c r="D3613" s="1" t="s">
        <v>107</v>
      </c>
      <c r="E3613" s="34">
        <v>0.98759791100000005</v>
      </c>
      <c r="F3613" s="33">
        <v>0.37479642600000002</v>
      </c>
      <c r="G3613" s="33">
        <v>0.22057228300000001</v>
      </c>
      <c r="H3613" s="33">
        <v>0.32706195199999999</v>
      </c>
      <c r="I3613" s="33">
        <v>1.5926922E-2</v>
      </c>
      <c r="J3613" s="33">
        <v>3.5900182000000003E-2</v>
      </c>
      <c r="K3613" s="33">
        <v>1.2452487E-2</v>
      </c>
      <c r="L3613" s="33">
        <v>9.6093700000000008E-3</v>
      </c>
      <c r="M3613" s="33">
        <v>3.6803780000000002E-3</v>
      </c>
    </row>
    <row r="3614" spans="1:13" x14ac:dyDescent="0.3">
      <c r="A3614" s="1">
        <v>20190402</v>
      </c>
      <c r="B3614" s="1" t="s">
        <v>144</v>
      </c>
      <c r="C3614" s="1" t="s">
        <v>104</v>
      </c>
      <c r="D3614" s="1" t="s">
        <v>110</v>
      </c>
      <c r="E3614" s="34">
        <v>0.72002207399999996</v>
      </c>
      <c r="F3614" s="33">
        <v>0.45670205000000003</v>
      </c>
      <c r="G3614" s="33">
        <v>0.153115944</v>
      </c>
      <c r="H3614" s="33">
        <v>0.35208012900000002</v>
      </c>
      <c r="I3614" s="33">
        <v>9.3227359999999999E-3</v>
      </c>
      <c r="J3614" s="33">
        <v>2.1570230999999999E-2</v>
      </c>
      <c r="K3614" s="33">
        <v>8.99926E-4</v>
      </c>
      <c r="L3614" s="33">
        <v>5.8180230000000003E-3</v>
      </c>
      <c r="M3614" s="33">
        <v>4.9096000000000003E-4</v>
      </c>
    </row>
    <row r="3615" spans="1:13" x14ac:dyDescent="0.3">
      <c r="A3615" s="1">
        <v>20190402</v>
      </c>
      <c r="B3615" s="1" t="s">
        <v>144</v>
      </c>
      <c r="C3615" s="1" t="s">
        <v>104</v>
      </c>
      <c r="D3615" s="1" t="s">
        <v>111</v>
      </c>
      <c r="E3615" s="34">
        <v>1.119044508</v>
      </c>
      <c r="F3615" s="33">
        <v>0.382672348</v>
      </c>
      <c r="G3615" s="33">
        <v>0.22678910099999999</v>
      </c>
      <c r="H3615" s="33">
        <v>0.33048190300000002</v>
      </c>
      <c r="I3615" s="33">
        <v>5.0462989999999998E-3</v>
      </c>
      <c r="J3615" s="33">
        <v>2.0617541999999999E-2</v>
      </c>
      <c r="K3615" s="33">
        <v>0</v>
      </c>
      <c r="L3615" s="33">
        <v>1.2721421E-2</v>
      </c>
      <c r="M3615" s="33">
        <v>2.1671387E-2</v>
      </c>
    </row>
    <row r="3616" spans="1:13" x14ac:dyDescent="0.3">
      <c r="A3616" s="1">
        <v>20190402</v>
      </c>
      <c r="B3616" s="1" t="s">
        <v>144</v>
      </c>
      <c r="C3616" s="1" t="s">
        <v>104</v>
      </c>
      <c r="D3616" s="1" t="s">
        <v>112</v>
      </c>
      <c r="E3616" s="34">
        <v>0.80144237500000004</v>
      </c>
      <c r="F3616" s="33">
        <v>0.394195501</v>
      </c>
      <c r="G3616" s="33">
        <v>0.18446087799999999</v>
      </c>
      <c r="H3616" s="33">
        <v>0.37151300199999998</v>
      </c>
      <c r="I3616" s="33">
        <v>1.1371568E-2</v>
      </c>
      <c r="J3616" s="33">
        <v>2.8302929000000001E-2</v>
      </c>
      <c r="K3616" s="33">
        <v>0</v>
      </c>
      <c r="L3616" s="33">
        <v>0</v>
      </c>
      <c r="M3616" s="33">
        <v>1.0156122E-2</v>
      </c>
    </row>
    <row r="3617" spans="1:13" x14ac:dyDescent="0.3">
      <c r="A3617" s="1">
        <v>20190402</v>
      </c>
      <c r="B3617" s="1" t="s">
        <v>144</v>
      </c>
      <c r="C3617" s="1" t="s">
        <v>104</v>
      </c>
      <c r="D3617" s="1" t="s">
        <v>115</v>
      </c>
      <c r="E3617" s="34">
        <v>0.73969435400000005</v>
      </c>
      <c r="F3617" s="33">
        <v>0.38241083999999997</v>
      </c>
      <c r="G3617" s="33">
        <v>0.123523283</v>
      </c>
      <c r="H3617" s="33">
        <v>0.387588445</v>
      </c>
      <c r="I3617" s="33">
        <v>2.2285748000000001E-2</v>
      </c>
      <c r="J3617" s="33">
        <v>4.0290810000000003E-2</v>
      </c>
      <c r="K3617" s="33">
        <v>1.2365614E-2</v>
      </c>
      <c r="L3617" s="33">
        <v>2.3315039999999999E-2</v>
      </c>
      <c r="M3617" s="33">
        <v>8.2202209999999998E-3</v>
      </c>
    </row>
    <row r="3618" spans="1:13" x14ac:dyDescent="0.3">
      <c r="A3618" s="1">
        <v>20190402</v>
      </c>
      <c r="B3618" s="1" t="s">
        <v>144</v>
      </c>
      <c r="C3618" s="1" t="s">
        <v>104</v>
      </c>
      <c r="D3618" s="1" t="s">
        <v>117</v>
      </c>
      <c r="E3618" s="34">
        <v>0.57761511399999999</v>
      </c>
      <c r="F3618" s="33">
        <v>0.363522756</v>
      </c>
      <c r="G3618" s="33">
        <v>0.195856382</v>
      </c>
      <c r="H3618" s="33">
        <v>0.35664427199999998</v>
      </c>
      <c r="I3618" s="33">
        <v>1.9743251E-2</v>
      </c>
      <c r="J3618" s="33">
        <v>4.4669577000000002E-2</v>
      </c>
      <c r="K3618" s="33">
        <v>1.5348423999999999E-2</v>
      </c>
      <c r="L3618" s="33">
        <v>2.0053990000000002E-3</v>
      </c>
      <c r="M3618" s="33">
        <v>2.2099400000000001E-3</v>
      </c>
    </row>
    <row r="3619" spans="1:13" x14ac:dyDescent="0.3">
      <c r="A3619" s="1">
        <v>20190402</v>
      </c>
      <c r="B3619" s="1" t="s">
        <v>144</v>
      </c>
      <c r="C3619" s="1" t="s">
        <v>104</v>
      </c>
      <c r="D3619" s="1" t="s">
        <v>118</v>
      </c>
      <c r="E3619" s="34">
        <v>0.58902797399999995</v>
      </c>
      <c r="F3619" s="33">
        <v>0.37670326199999998</v>
      </c>
      <c r="G3619" s="33">
        <v>0.213932647</v>
      </c>
      <c r="H3619" s="33">
        <v>0.350848147</v>
      </c>
      <c r="I3619" s="33">
        <v>3.4608549000000002E-2</v>
      </c>
      <c r="J3619" s="33">
        <v>1.7223298000000001E-2</v>
      </c>
      <c r="K3619" s="33">
        <v>1.527863E-3</v>
      </c>
      <c r="L3619" s="33">
        <v>2.2221239999999998E-3</v>
      </c>
      <c r="M3619" s="33">
        <v>2.9341089999999998E-3</v>
      </c>
    </row>
    <row r="3620" spans="1:13" x14ac:dyDescent="0.3">
      <c r="A3620" s="1">
        <v>20190402</v>
      </c>
      <c r="B3620" s="1" t="s">
        <v>144</v>
      </c>
      <c r="C3620" s="1" t="s">
        <v>104</v>
      </c>
      <c r="D3620" s="1" t="s">
        <v>113</v>
      </c>
      <c r="E3620" s="34">
        <v>0.84450842500000001</v>
      </c>
      <c r="F3620" s="33">
        <v>0.36085477399999999</v>
      </c>
      <c r="G3620" s="33">
        <v>0.25944158899999997</v>
      </c>
      <c r="H3620" s="33">
        <v>0.31346726800000002</v>
      </c>
      <c r="I3620" s="33">
        <v>8.9732340000000001E-3</v>
      </c>
      <c r="J3620" s="33">
        <v>1.9867202E-2</v>
      </c>
      <c r="K3620" s="33">
        <v>1.1509063999999999E-2</v>
      </c>
      <c r="L3620" s="33">
        <v>1.8716722000000002E-2</v>
      </c>
      <c r="M3620" s="33">
        <v>7.170147E-3</v>
      </c>
    </row>
    <row r="3621" spans="1:13" x14ac:dyDescent="0.3">
      <c r="A3621" s="1">
        <v>20190402</v>
      </c>
      <c r="B3621" s="1" t="s">
        <v>144</v>
      </c>
      <c r="C3621" s="1" t="s">
        <v>104</v>
      </c>
      <c r="D3621" s="1" t="s">
        <v>114</v>
      </c>
      <c r="E3621" s="34">
        <v>0.81288979299999997</v>
      </c>
      <c r="F3621" s="33">
        <v>0.33866320500000002</v>
      </c>
      <c r="G3621" s="33">
        <v>0.181257785</v>
      </c>
      <c r="H3621" s="33">
        <v>0.36849473700000002</v>
      </c>
      <c r="I3621" s="33">
        <v>3.8936986999999999E-2</v>
      </c>
      <c r="J3621" s="33">
        <v>5.7680902999999999E-2</v>
      </c>
      <c r="K3621" s="33">
        <v>1.0425214E-2</v>
      </c>
      <c r="L3621" s="33">
        <v>1.835492E-3</v>
      </c>
      <c r="M3621" s="33">
        <v>2.7056770000000001E-3</v>
      </c>
    </row>
    <row r="3622" spans="1:13" x14ac:dyDescent="0.3">
      <c r="A3622" s="1">
        <v>20190402</v>
      </c>
      <c r="B3622" s="1" t="s">
        <v>144</v>
      </c>
      <c r="C3622" s="1" t="s">
        <v>96</v>
      </c>
      <c r="D3622" s="1" t="s">
        <v>101</v>
      </c>
      <c r="E3622" s="34">
        <v>1.150332677</v>
      </c>
      <c r="F3622" s="33">
        <v>0.38187817200000002</v>
      </c>
      <c r="G3622" s="33">
        <v>0.18140932900000001</v>
      </c>
      <c r="H3622" s="33">
        <v>0.34454399200000002</v>
      </c>
      <c r="I3622" s="33">
        <v>4.4674040999999998E-2</v>
      </c>
      <c r="J3622" s="33">
        <v>2.9865935E-2</v>
      </c>
      <c r="K3622" s="33">
        <v>1.305652E-3</v>
      </c>
      <c r="L3622" s="33">
        <v>1.4551576E-2</v>
      </c>
      <c r="M3622" s="33">
        <v>1.771302E-3</v>
      </c>
    </row>
    <row r="3623" spans="1:13" x14ac:dyDescent="0.3">
      <c r="A3623" s="1">
        <v>20190402</v>
      </c>
      <c r="B3623" s="1" t="s">
        <v>144</v>
      </c>
      <c r="C3623" s="1" t="s">
        <v>96</v>
      </c>
      <c r="D3623" s="1" t="s">
        <v>102</v>
      </c>
      <c r="E3623" s="34">
        <v>0.71293115500000004</v>
      </c>
      <c r="F3623" s="33">
        <v>0.45102135100000001</v>
      </c>
      <c r="G3623" s="33">
        <v>0.152653543</v>
      </c>
      <c r="H3623" s="33">
        <v>0.32062773100000003</v>
      </c>
      <c r="I3623" s="33">
        <v>2.9111345E-2</v>
      </c>
      <c r="J3623" s="33">
        <v>3.0927585E-2</v>
      </c>
      <c r="K3623" s="33">
        <v>0</v>
      </c>
      <c r="L3623" s="33">
        <v>1.0465723999999999E-2</v>
      </c>
      <c r="M3623" s="33">
        <v>5.1927199999999996E-3</v>
      </c>
    </row>
    <row r="3624" spans="1:13" x14ac:dyDescent="0.3">
      <c r="A3624" s="1">
        <v>20190402</v>
      </c>
      <c r="B3624" s="1" t="s">
        <v>144</v>
      </c>
      <c r="C3624" s="1" t="s">
        <v>96</v>
      </c>
      <c r="D3624" s="1" t="s">
        <v>95</v>
      </c>
      <c r="E3624" s="34">
        <v>0.80817151300000001</v>
      </c>
      <c r="F3624" s="33">
        <v>0.362957472</v>
      </c>
      <c r="G3624" s="33">
        <v>0.16535382600000001</v>
      </c>
      <c r="H3624" s="33">
        <v>0.36209323199999999</v>
      </c>
      <c r="I3624" s="33">
        <v>4.4595391999999998E-2</v>
      </c>
      <c r="J3624" s="33">
        <v>4.5339366999999998E-2</v>
      </c>
      <c r="K3624" s="33">
        <v>1.7739139999999999E-3</v>
      </c>
      <c r="L3624" s="33">
        <v>1.4911567000000001E-2</v>
      </c>
      <c r="M3624" s="33">
        <v>2.9752310000000001E-3</v>
      </c>
    </row>
    <row r="3625" spans="1:13" x14ac:dyDescent="0.3">
      <c r="A3625" s="1">
        <v>20190402</v>
      </c>
      <c r="B3625" s="1" t="s">
        <v>144</v>
      </c>
      <c r="C3625" s="1" t="s">
        <v>96</v>
      </c>
      <c r="D3625" s="1" t="s">
        <v>97</v>
      </c>
      <c r="E3625" s="34">
        <v>1.1297878020000001</v>
      </c>
      <c r="F3625" s="33">
        <v>0.32482342400000003</v>
      </c>
      <c r="G3625" s="33">
        <v>0.161785131</v>
      </c>
      <c r="H3625" s="33">
        <v>0.38841880699999998</v>
      </c>
      <c r="I3625" s="33">
        <v>2.8171310000000001E-2</v>
      </c>
      <c r="J3625" s="33">
        <v>7.0105901999999998E-2</v>
      </c>
      <c r="K3625" s="33">
        <v>7.64707E-4</v>
      </c>
      <c r="L3625" s="33">
        <v>2.3106084999999998E-2</v>
      </c>
      <c r="M3625" s="33">
        <v>2.8246349999999998E-3</v>
      </c>
    </row>
    <row r="3626" spans="1:13" x14ac:dyDescent="0.3">
      <c r="A3626" s="1">
        <v>20190402</v>
      </c>
      <c r="B3626" s="1" t="s">
        <v>144</v>
      </c>
      <c r="C3626" s="1" t="s">
        <v>96</v>
      </c>
      <c r="D3626" s="1" t="s">
        <v>98</v>
      </c>
      <c r="E3626" s="34">
        <v>1.4182314170000001</v>
      </c>
      <c r="F3626" s="33">
        <v>0.32750814700000003</v>
      </c>
      <c r="G3626" s="33">
        <v>0.170437271</v>
      </c>
      <c r="H3626" s="33">
        <v>0.384601639</v>
      </c>
      <c r="I3626" s="33">
        <v>2.8114101999999998E-2</v>
      </c>
      <c r="J3626" s="33">
        <v>6.9742833000000004E-2</v>
      </c>
      <c r="K3626" s="33">
        <v>5.0117629999999998E-3</v>
      </c>
      <c r="L3626" s="33">
        <v>1.2114787E-2</v>
      </c>
      <c r="M3626" s="33">
        <v>2.4694579999999999E-3</v>
      </c>
    </row>
    <row r="3627" spans="1:13" x14ac:dyDescent="0.3">
      <c r="A3627" s="1">
        <v>20190402</v>
      </c>
      <c r="B3627" s="1" t="s">
        <v>144</v>
      </c>
      <c r="C3627" s="1" t="s">
        <v>96</v>
      </c>
      <c r="D3627" s="1" t="s">
        <v>99</v>
      </c>
      <c r="E3627" s="34">
        <v>1.500458437</v>
      </c>
      <c r="F3627" s="33">
        <v>0.30572464900000001</v>
      </c>
      <c r="G3627" s="33">
        <v>0.19559680099999999</v>
      </c>
      <c r="H3627" s="33">
        <v>0.37758396900000002</v>
      </c>
      <c r="I3627" s="33">
        <v>4.0540758000000003E-2</v>
      </c>
      <c r="J3627" s="33">
        <v>6.5962940999999997E-2</v>
      </c>
      <c r="K3627" s="33">
        <v>3.9510320000000002E-3</v>
      </c>
      <c r="L3627" s="33">
        <v>6.999506E-3</v>
      </c>
      <c r="M3627" s="33">
        <v>3.6403429999999999E-3</v>
      </c>
    </row>
    <row r="3628" spans="1:13" x14ac:dyDescent="0.3">
      <c r="A3628" s="1">
        <v>20190402</v>
      </c>
      <c r="B3628" s="1" t="s">
        <v>144</v>
      </c>
      <c r="C3628" s="1" t="s">
        <v>96</v>
      </c>
      <c r="D3628" s="1" t="s">
        <v>100</v>
      </c>
      <c r="E3628" s="34">
        <v>1.0850802349999999</v>
      </c>
      <c r="F3628" s="33">
        <v>0.383198392</v>
      </c>
      <c r="G3628" s="33">
        <v>0.19070768499999999</v>
      </c>
      <c r="H3628" s="33">
        <v>0.34561510000000001</v>
      </c>
      <c r="I3628" s="33">
        <v>2.0672204E-2</v>
      </c>
      <c r="J3628" s="33">
        <v>4.0384969E-2</v>
      </c>
      <c r="K3628" s="33">
        <v>1.3766540000000001E-2</v>
      </c>
      <c r="L3628" s="33">
        <v>2.5329559999999998E-3</v>
      </c>
      <c r="M3628" s="33">
        <v>3.1221539999999998E-3</v>
      </c>
    </row>
    <row r="3629" spans="1:13" x14ac:dyDescent="0.3">
      <c r="A3629" s="1">
        <v>20190402</v>
      </c>
      <c r="B3629" s="1" t="s">
        <v>128</v>
      </c>
      <c r="C3629" s="1" t="s">
        <v>83</v>
      </c>
      <c r="D3629" s="1" t="s">
        <v>0</v>
      </c>
      <c r="E3629" s="34">
        <v>0.78566329700000004</v>
      </c>
      <c r="F3629" s="33">
        <v>0.35137869399999999</v>
      </c>
      <c r="G3629" s="33">
        <v>0.20438093600000001</v>
      </c>
      <c r="H3629" s="33">
        <v>0.36469009800000002</v>
      </c>
      <c r="I3629" s="33">
        <v>1.7096703000000001E-2</v>
      </c>
      <c r="J3629" s="33">
        <v>4.4249717000000001E-2</v>
      </c>
      <c r="K3629" s="33">
        <v>8.7518500000000003E-3</v>
      </c>
      <c r="L3629" s="33">
        <v>6.1912870000000002E-3</v>
      </c>
      <c r="M3629" s="33">
        <v>3.2607159999999999E-3</v>
      </c>
    </row>
    <row r="3630" spans="1:13" x14ac:dyDescent="0.3">
      <c r="A3630" s="1">
        <v>20190402</v>
      </c>
      <c r="B3630" s="1" t="s">
        <v>128</v>
      </c>
      <c r="C3630" s="1" t="s">
        <v>83</v>
      </c>
      <c r="D3630" s="1" t="s">
        <v>1</v>
      </c>
      <c r="E3630" s="34">
        <v>0.838036314</v>
      </c>
      <c r="F3630" s="33">
        <v>0.33294982699999998</v>
      </c>
      <c r="G3630" s="33">
        <v>0.23364011200000001</v>
      </c>
      <c r="H3630" s="33">
        <v>0.34465191000000001</v>
      </c>
      <c r="I3630" s="33">
        <v>2.6162418E-2</v>
      </c>
      <c r="J3630" s="33">
        <v>4.678359E-2</v>
      </c>
      <c r="K3630" s="33">
        <v>6.6542650000000004E-3</v>
      </c>
      <c r="L3630" s="33">
        <v>5.4706279999999999E-3</v>
      </c>
      <c r="M3630" s="33">
        <v>3.6872490000000001E-3</v>
      </c>
    </row>
    <row r="3631" spans="1:13" x14ac:dyDescent="0.3">
      <c r="A3631" s="1">
        <v>20190402</v>
      </c>
      <c r="B3631" s="1" t="s">
        <v>128</v>
      </c>
      <c r="C3631" s="1" t="s">
        <v>83</v>
      </c>
      <c r="D3631" s="1" t="s">
        <v>2</v>
      </c>
      <c r="E3631" s="34">
        <v>0.80741663100000005</v>
      </c>
      <c r="F3631" s="33">
        <v>0.35519410499999998</v>
      </c>
      <c r="G3631" s="33">
        <v>0.18607968</v>
      </c>
      <c r="H3631" s="33">
        <v>0.38702067899999998</v>
      </c>
      <c r="I3631" s="33">
        <v>2.5465272000000001E-2</v>
      </c>
      <c r="J3631" s="33">
        <v>3.7120971000000003E-2</v>
      </c>
      <c r="K3631" s="33">
        <v>5.8365439999999999E-3</v>
      </c>
      <c r="L3631" s="33">
        <v>2.7557620000000001E-3</v>
      </c>
      <c r="M3631" s="33">
        <v>5.2698800000000004E-4</v>
      </c>
    </row>
    <row r="3632" spans="1:13" x14ac:dyDescent="0.3">
      <c r="A3632" s="1">
        <v>20190402</v>
      </c>
      <c r="B3632" s="1" t="s">
        <v>128</v>
      </c>
      <c r="C3632" s="1" t="s">
        <v>83</v>
      </c>
      <c r="D3632" s="1" t="s">
        <v>3</v>
      </c>
      <c r="E3632" s="34">
        <v>0.70283150800000005</v>
      </c>
      <c r="F3632" s="33">
        <v>0.30311999299999998</v>
      </c>
      <c r="G3632" s="33">
        <v>0.21957633500000001</v>
      </c>
      <c r="H3632" s="33">
        <v>0.371186185</v>
      </c>
      <c r="I3632" s="33">
        <v>3.5264823000000001E-2</v>
      </c>
      <c r="J3632" s="33">
        <v>4.7311483000000001E-2</v>
      </c>
      <c r="K3632" s="33">
        <v>7.2093870000000003E-3</v>
      </c>
      <c r="L3632" s="33">
        <v>4.2216240000000002E-3</v>
      </c>
      <c r="M3632" s="33">
        <v>1.2110172000000001E-2</v>
      </c>
    </row>
    <row r="3633" spans="1:13" x14ac:dyDescent="0.3">
      <c r="A3633" s="1">
        <v>20190402</v>
      </c>
      <c r="B3633" s="1" t="s">
        <v>128</v>
      </c>
      <c r="C3633" s="1" t="s">
        <v>83</v>
      </c>
      <c r="D3633" s="1" t="s">
        <v>4</v>
      </c>
      <c r="E3633" s="34">
        <v>1.2320607619999999</v>
      </c>
      <c r="F3633" s="33">
        <v>0.33375355099999998</v>
      </c>
      <c r="G3633" s="33">
        <v>0.221843342</v>
      </c>
      <c r="H3633" s="33">
        <v>0.36106425399999997</v>
      </c>
      <c r="I3633" s="33">
        <v>2.6044889000000002E-2</v>
      </c>
      <c r="J3633" s="33">
        <v>4.6201894E-2</v>
      </c>
      <c r="K3633" s="33">
        <v>4.2772009999999996E-3</v>
      </c>
      <c r="L3633" s="33">
        <v>4.2054229999999998E-3</v>
      </c>
      <c r="M3633" s="33">
        <v>2.6094460000000001E-3</v>
      </c>
    </row>
    <row r="3634" spans="1:13" x14ac:dyDescent="0.3">
      <c r="A3634" s="1">
        <v>20190402</v>
      </c>
      <c r="B3634" s="1" t="s">
        <v>128</v>
      </c>
      <c r="C3634" s="1" t="s">
        <v>83</v>
      </c>
      <c r="D3634" s="1" t="s">
        <v>5</v>
      </c>
      <c r="E3634" s="34">
        <v>0.94765614099999995</v>
      </c>
      <c r="F3634" s="33">
        <v>0.44570192600000003</v>
      </c>
      <c r="G3634" s="33">
        <v>0.15223415100000001</v>
      </c>
      <c r="H3634" s="33">
        <v>0.33224368900000001</v>
      </c>
      <c r="I3634" s="33">
        <v>4.2595272000000003E-2</v>
      </c>
      <c r="J3634" s="33">
        <v>2.1315015E-2</v>
      </c>
      <c r="K3634" s="33">
        <v>8.8603599999999999E-4</v>
      </c>
      <c r="L3634" s="33">
        <v>3.3139469999999998E-3</v>
      </c>
      <c r="M3634" s="33">
        <v>1.7099649999999999E-3</v>
      </c>
    </row>
    <row r="3635" spans="1:13" x14ac:dyDescent="0.3">
      <c r="A3635" s="1">
        <v>20190402</v>
      </c>
      <c r="B3635" s="1" t="s">
        <v>128</v>
      </c>
      <c r="C3635" s="1" t="s">
        <v>83</v>
      </c>
      <c r="D3635" s="1" t="s">
        <v>6</v>
      </c>
      <c r="E3635" s="34">
        <v>0.77719544699999998</v>
      </c>
      <c r="F3635" s="33">
        <v>0.38811825900000002</v>
      </c>
      <c r="G3635" s="33">
        <v>0.183762277</v>
      </c>
      <c r="H3635" s="33">
        <v>0.33148887100000002</v>
      </c>
      <c r="I3635" s="33">
        <v>2.9405484999999999E-2</v>
      </c>
      <c r="J3635" s="33">
        <v>4.4097341999999998E-2</v>
      </c>
      <c r="K3635" s="33">
        <v>6.4528010000000002E-3</v>
      </c>
      <c r="L3635" s="33">
        <v>4.6739559999999999E-3</v>
      </c>
      <c r="M3635" s="33">
        <v>1.2001009999999999E-2</v>
      </c>
    </row>
    <row r="3636" spans="1:13" x14ac:dyDescent="0.3">
      <c r="A3636" s="1">
        <v>20190402</v>
      </c>
      <c r="B3636" s="1" t="s">
        <v>128</v>
      </c>
      <c r="C3636" s="1" t="s">
        <v>83</v>
      </c>
      <c r="D3636" s="1" t="s">
        <v>7</v>
      </c>
      <c r="E3636" s="34">
        <v>0.99883905900000003</v>
      </c>
      <c r="F3636" s="33">
        <v>0.30030279599999998</v>
      </c>
      <c r="G3636" s="33">
        <v>0.23761073999999999</v>
      </c>
      <c r="H3636" s="33">
        <v>0.35931961299999998</v>
      </c>
      <c r="I3636" s="33">
        <v>3.8058717999999998E-2</v>
      </c>
      <c r="J3636" s="33">
        <v>4.2530560000000002E-2</v>
      </c>
      <c r="K3636" s="33">
        <v>8.4965490000000008E-3</v>
      </c>
      <c r="L3636" s="33">
        <v>9.249785E-3</v>
      </c>
      <c r="M3636" s="33">
        <v>4.4312379999999997E-3</v>
      </c>
    </row>
    <row r="3637" spans="1:13" x14ac:dyDescent="0.3">
      <c r="A3637" s="1">
        <v>20190402</v>
      </c>
      <c r="B3637" s="1" t="s">
        <v>128</v>
      </c>
      <c r="C3637" s="1" t="s">
        <v>83</v>
      </c>
      <c r="D3637" s="1" t="s">
        <v>9</v>
      </c>
      <c r="E3637" s="34">
        <v>0.96145027999999999</v>
      </c>
      <c r="F3637" s="33">
        <v>0.33152515799999999</v>
      </c>
      <c r="G3637" s="33">
        <v>0.23455612300000001</v>
      </c>
      <c r="H3637" s="33">
        <v>0.37302570899999998</v>
      </c>
      <c r="I3637" s="33">
        <v>1.4636638E-2</v>
      </c>
      <c r="J3637" s="33">
        <v>3.4103979999999999E-2</v>
      </c>
      <c r="K3637" s="33">
        <v>3.8804389999999999E-3</v>
      </c>
      <c r="L3637" s="33">
        <v>4.7992540000000002E-3</v>
      </c>
      <c r="M3637" s="33">
        <v>3.4727009999999999E-3</v>
      </c>
    </row>
    <row r="3638" spans="1:13" x14ac:dyDescent="0.3">
      <c r="A3638" s="1">
        <v>20190402</v>
      </c>
      <c r="B3638" s="1" t="s">
        <v>128</v>
      </c>
      <c r="C3638" s="1" t="s">
        <v>83</v>
      </c>
      <c r="D3638" s="1" t="s">
        <v>10</v>
      </c>
      <c r="E3638" s="34">
        <v>1.0618776139999999</v>
      </c>
      <c r="F3638" s="33">
        <v>0.36799736999999999</v>
      </c>
      <c r="G3638" s="33">
        <v>0.18379828200000001</v>
      </c>
      <c r="H3638" s="33">
        <v>0.35481055099999997</v>
      </c>
      <c r="I3638" s="33">
        <v>3.8270574000000002E-2</v>
      </c>
      <c r="J3638" s="33">
        <v>3.9879390000000001E-2</v>
      </c>
      <c r="K3638" s="33">
        <v>4.041312E-3</v>
      </c>
      <c r="L3638" s="33">
        <v>9.4582380000000008E-3</v>
      </c>
      <c r="M3638" s="33">
        <v>1.744282E-3</v>
      </c>
    </row>
    <row r="3639" spans="1:13" x14ac:dyDescent="0.3">
      <c r="A3639" s="1">
        <v>20190402</v>
      </c>
      <c r="B3639" s="1" t="s">
        <v>128</v>
      </c>
      <c r="C3639" s="1" t="s">
        <v>83</v>
      </c>
      <c r="D3639" s="1" t="s">
        <v>11</v>
      </c>
      <c r="E3639" s="34">
        <v>0.96176562399999999</v>
      </c>
      <c r="F3639" s="33">
        <v>0.39588501399999998</v>
      </c>
      <c r="G3639" s="33">
        <v>0.20503201800000001</v>
      </c>
      <c r="H3639" s="33">
        <v>0.31730920000000001</v>
      </c>
      <c r="I3639" s="33">
        <v>2.1832105000000001E-2</v>
      </c>
      <c r="J3639" s="33">
        <v>3.6421201E-2</v>
      </c>
      <c r="K3639" s="33">
        <v>8.8305320000000003E-3</v>
      </c>
      <c r="L3639" s="33">
        <v>1.1595955E-2</v>
      </c>
      <c r="M3639" s="33">
        <v>3.093976E-3</v>
      </c>
    </row>
    <row r="3640" spans="1:13" x14ac:dyDescent="0.3">
      <c r="A3640" s="1">
        <v>20190402</v>
      </c>
      <c r="B3640" s="1" t="s">
        <v>128</v>
      </c>
      <c r="C3640" s="1" t="s">
        <v>83</v>
      </c>
      <c r="D3640" s="1" t="s">
        <v>12</v>
      </c>
      <c r="E3640" s="34">
        <v>0.95504836500000001</v>
      </c>
      <c r="F3640" s="33">
        <v>0.31095705800000001</v>
      </c>
      <c r="G3640" s="33">
        <v>0.24247544700000001</v>
      </c>
      <c r="H3640" s="33">
        <v>0.38173451800000002</v>
      </c>
      <c r="I3640" s="33">
        <v>1.9073157E-2</v>
      </c>
      <c r="J3640" s="33">
        <v>3.5299210999999997E-2</v>
      </c>
      <c r="K3640" s="33">
        <v>1.781913E-3</v>
      </c>
      <c r="L3640" s="33">
        <v>6.85325E-3</v>
      </c>
      <c r="M3640" s="33">
        <v>1.8254479999999999E-3</v>
      </c>
    </row>
    <row r="3641" spans="1:13" x14ac:dyDescent="0.3">
      <c r="A3641" s="1">
        <v>20190402</v>
      </c>
      <c r="B3641" s="1" t="s">
        <v>128</v>
      </c>
      <c r="C3641" s="1" t="s">
        <v>83</v>
      </c>
      <c r="D3641" s="1" t="s">
        <v>13</v>
      </c>
      <c r="E3641" s="34">
        <v>0.76696512699999997</v>
      </c>
      <c r="F3641" s="33">
        <v>0.30741323799999998</v>
      </c>
      <c r="G3641" s="33">
        <v>0.24954589599999999</v>
      </c>
      <c r="H3641" s="33">
        <v>0.365734685</v>
      </c>
      <c r="I3641" s="33">
        <v>3.1142414E-2</v>
      </c>
      <c r="J3641" s="33">
        <v>3.6385737000000001E-2</v>
      </c>
      <c r="K3641" s="33">
        <v>4.6403140000000004E-3</v>
      </c>
      <c r="L3641" s="33">
        <v>1.599926E-3</v>
      </c>
      <c r="M3641" s="33">
        <v>3.5377910000000002E-3</v>
      </c>
    </row>
    <row r="3642" spans="1:13" x14ac:dyDescent="0.3">
      <c r="A3642" s="1">
        <v>20190402</v>
      </c>
      <c r="B3642" s="1" t="s">
        <v>128</v>
      </c>
      <c r="C3642" s="1" t="s">
        <v>83</v>
      </c>
      <c r="D3642" s="1" t="s">
        <v>14</v>
      </c>
      <c r="E3642" s="34">
        <v>1.452552072</v>
      </c>
      <c r="F3642" s="33">
        <v>0.352401348</v>
      </c>
      <c r="G3642" s="33">
        <v>0.21973663199999999</v>
      </c>
      <c r="H3642" s="33">
        <v>0.37307087100000003</v>
      </c>
      <c r="I3642" s="33">
        <v>1.0327698E-2</v>
      </c>
      <c r="J3642" s="33">
        <v>2.9297622999999998E-2</v>
      </c>
      <c r="K3642" s="33">
        <v>2.1818200000000001E-3</v>
      </c>
      <c r="L3642" s="33">
        <v>1.0678620999999999E-2</v>
      </c>
      <c r="M3642" s="33">
        <v>2.3053869999999999E-3</v>
      </c>
    </row>
    <row r="3643" spans="1:13" x14ac:dyDescent="0.3">
      <c r="A3643" s="1">
        <v>20190402</v>
      </c>
      <c r="B3643" s="1" t="s">
        <v>128</v>
      </c>
      <c r="C3643" s="1" t="s">
        <v>83</v>
      </c>
      <c r="D3643" s="1" t="s">
        <v>15</v>
      </c>
      <c r="E3643" s="34">
        <v>0.96540719900000005</v>
      </c>
      <c r="F3643" s="33">
        <v>0.38527374800000003</v>
      </c>
      <c r="G3643" s="33">
        <v>0.19151096100000001</v>
      </c>
      <c r="H3643" s="33">
        <v>0.35889001599999998</v>
      </c>
      <c r="I3643" s="33">
        <v>1.6089988E-2</v>
      </c>
      <c r="J3643" s="33">
        <v>3.9564132000000002E-2</v>
      </c>
      <c r="K3643" s="33">
        <v>9.4077799999999997E-4</v>
      </c>
      <c r="L3643" s="33">
        <v>2.898402E-3</v>
      </c>
      <c r="M3643" s="33">
        <v>4.8319740000000002E-3</v>
      </c>
    </row>
    <row r="3644" spans="1:13" x14ac:dyDescent="0.3">
      <c r="A3644" s="1">
        <v>20190402</v>
      </c>
      <c r="B3644" s="1" t="s">
        <v>128</v>
      </c>
      <c r="C3644" s="1" t="s">
        <v>83</v>
      </c>
      <c r="D3644" s="1" t="s">
        <v>16</v>
      </c>
      <c r="E3644" s="34">
        <v>1.121840486</v>
      </c>
      <c r="F3644" s="33">
        <v>0.331302453</v>
      </c>
      <c r="G3644" s="33">
        <v>0.24323686899999999</v>
      </c>
      <c r="H3644" s="33">
        <v>0.34308438400000002</v>
      </c>
      <c r="I3644" s="33">
        <v>2.7395870999999999E-2</v>
      </c>
      <c r="J3644" s="33">
        <v>4.1106641999999999E-2</v>
      </c>
      <c r="K3644" s="33">
        <v>1.5023829999999999E-3</v>
      </c>
      <c r="L3644" s="33">
        <v>4.8132740000000002E-3</v>
      </c>
      <c r="M3644" s="33">
        <v>7.5581229999999999E-3</v>
      </c>
    </row>
    <row r="3645" spans="1:13" x14ac:dyDescent="0.3">
      <c r="A3645" s="1">
        <v>20190402</v>
      </c>
      <c r="B3645" s="1" t="s">
        <v>128</v>
      </c>
      <c r="C3645" s="1" t="s">
        <v>83</v>
      </c>
      <c r="D3645" s="1" t="s">
        <v>17</v>
      </c>
      <c r="E3645" s="34">
        <v>1.3313757530000001</v>
      </c>
      <c r="F3645" s="33">
        <v>0.32837585800000002</v>
      </c>
      <c r="G3645" s="33">
        <v>0.24019158099999999</v>
      </c>
      <c r="H3645" s="33">
        <v>0.33298075399999999</v>
      </c>
      <c r="I3645" s="33">
        <v>3.003573E-2</v>
      </c>
      <c r="J3645" s="33">
        <v>4.3344259000000003E-2</v>
      </c>
      <c r="K3645" s="33">
        <v>1.1819259E-2</v>
      </c>
      <c r="L3645" s="33">
        <v>9.8512479999999999E-3</v>
      </c>
      <c r="M3645" s="33">
        <v>3.4013120000000001E-3</v>
      </c>
    </row>
    <row r="3646" spans="1:13" x14ac:dyDescent="0.3">
      <c r="A3646" s="1">
        <v>20190402</v>
      </c>
      <c r="B3646" s="1" t="s">
        <v>128</v>
      </c>
      <c r="C3646" s="1" t="s">
        <v>83</v>
      </c>
      <c r="D3646" s="1" t="s">
        <v>18</v>
      </c>
      <c r="E3646" s="34">
        <v>1.252769789</v>
      </c>
      <c r="F3646" s="33">
        <v>0.34875361100000002</v>
      </c>
      <c r="G3646" s="33">
        <v>0.27287848300000001</v>
      </c>
      <c r="H3646" s="33">
        <v>0.31482046600000002</v>
      </c>
      <c r="I3646" s="33">
        <v>1.1575983999999999E-2</v>
      </c>
      <c r="J3646" s="33">
        <v>2.4681668E-2</v>
      </c>
      <c r="K3646" s="33">
        <v>1.4436252E-2</v>
      </c>
      <c r="L3646" s="33">
        <v>5.446406E-3</v>
      </c>
      <c r="M3646" s="33">
        <v>7.4071299999999996E-3</v>
      </c>
    </row>
    <row r="3647" spans="1:13" x14ac:dyDescent="0.3">
      <c r="A3647" s="1">
        <v>20190402</v>
      </c>
      <c r="B3647" s="1" t="s">
        <v>128</v>
      </c>
      <c r="C3647" s="1" t="s">
        <v>96</v>
      </c>
      <c r="D3647" s="1" t="s">
        <v>134</v>
      </c>
      <c r="E3647" s="34">
        <v>1.6179888609999999</v>
      </c>
      <c r="F3647" s="33">
        <v>0.33562011899999999</v>
      </c>
      <c r="G3647" s="33">
        <v>0.19556958299999999</v>
      </c>
      <c r="H3647" s="33">
        <v>0.34098936800000001</v>
      </c>
      <c r="I3647" s="33">
        <v>4.1039428000000003E-2</v>
      </c>
      <c r="J3647" s="33">
        <v>6.5462883999999999E-2</v>
      </c>
      <c r="K3647" s="33">
        <v>3.548701E-3</v>
      </c>
      <c r="L3647" s="33">
        <v>1.2984601E-2</v>
      </c>
      <c r="M3647" s="33">
        <v>4.7853160000000004E-3</v>
      </c>
    </row>
    <row r="3648" spans="1:13" x14ac:dyDescent="0.3">
      <c r="A3648" s="1">
        <v>20190402</v>
      </c>
      <c r="B3648" s="1" t="s">
        <v>128</v>
      </c>
      <c r="C3648" s="1" t="s">
        <v>96</v>
      </c>
      <c r="D3648" s="1" t="s">
        <v>137</v>
      </c>
      <c r="E3648" s="34">
        <v>1.4194236769999999</v>
      </c>
      <c r="F3648" s="33">
        <v>0.28945530400000002</v>
      </c>
      <c r="G3648" s="33">
        <v>0.22140548600000001</v>
      </c>
      <c r="H3648" s="33">
        <v>0.35994261599999999</v>
      </c>
      <c r="I3648" s="33">
        <v>5.4113413999999999E-2</v>
      </c>
      <c r="J3648" s="33">
        <v>4.9819268999999999E-2</v>
      </c>
      <c r="K3648" s="33">
        <v>8.1547219999999997E-3</v>
      </c>
      <c r="L3648" s="33">
        <v>1.3813693E-2</v>
      </c>
      <c r="M3648" s="33">
        <v>3.2954960000000002E-3</v>
      </c>
    </row>
    <row r="3649" spans="1:13" x14ac:dyDescent="0.3">
      <c r="A3649" s="1">
        <v>20190402</v>
      </c>
      <c r="B3649" s="1" t="s">
        <v>128</v>
      </c>
      <c r="C3649" s="1" t="s">
        <v>96</v>
      </c>
      <c r="D3649" s="1" t="s">
        <v>141</v>
      </c>
      <c r="E3649" s="34">
        <v>0.80475132599999999</v>
      </c>
      <c r="F3649" s="33">
        <v>0.377046826</v>
      </c>
      <c r="G3649" s="33">
        <v>0.21862092</v>
      </c>
      <c r="H3649" s="33">
        <v>0.27699690500000002</v>
      </c>
      <c r="I3649" s="33">
        <v>7.0165115E-2</v>
      </c>
      <c r="J3649" s="33">
        <v>1.9106844000000001E-2</v>
      </c>
      <c r="K3649" s="33">
        <v>1.4456949E-2</v>
      </c>
      <c r="L3649" s="33">
        <v>2.1775334E-2</v>
      </c>
      <c r="M3649" s="33">
        <v>1.8311060000000001E-3</v>
      </c>
    </row>
    <row r="3650" spans="1:13" x14ac:dyDescent="0.3">
      <c r="A3650" s="1">
        <v>20190402</v>
      </c>
      <c r="B3650" s="1" t="s">
        <v>128</v>
      </c>
      <c r="C3650" s="1" t="s">
        <v>96</v>
      </c>
      <c r="D3650" s="1" t="s">
        <v>131</v>
      </c>
      <c r="E3650" s="34">
        <v>1.753434495</v>
      </c>
      <c r="F3650" s="33">
        <v>0.27869838800000002</v>
      </c>
      <c r="G3650" s="33">
        <v>0.20467824700000001</v>
      </c>
      <c r="H3650" s="33">
        <v>0.39801904599999999</v>
      </c>
      <c r="I3650" s="33">
        <v>3.0379308000000001E-2</v>
      </c>
      <c r="J3650" s="33">
        <v>6.2303387000000002E-2</v>
      </c>
      <c r="K3650" s="33">
        <v>4.5148740000000003E-3</v>
      </c>
      <c r="L3650" s="33">
        <v>1.7090285E-2</v>
      </c>
      <c r="M3650" s="33">
        <v>4.3164650000000002E-3</v>
      </c>
    </row>
    <row r="3651" spans="1:13" x14ac:dyDescent="0.3">
      <c r="A3651" s="1">
        <v>20190402</v>
      </c>
      <c r="B3651" s="1" t="s">
        <v>128</v>
      </c>
      <c r="C3651" s="1" t="s">
        <v>96</v>
      </c>
      <c r="D3651" s="1" t="s">
        <v>129</v>
      </c>
      <c r="E3651" s="34">
        <v>2.0366328180000002</v>
      </c>
      <c r="F3651" s="33">
        <v>0.266615196</v>
      </c>
      <c r="G3651" s="33">
        <v>0.20870998399999999</v>
      </c>
      <c r="H3651" s="33">
        <v>0.41440269899999999</v>
      </c>
      <c r="I3651" s="33">
        <v>2.4381983999999999E-2</v>
      </c>
      <c r="J3651" s="33">
        <v>5.8061462000000001E-2</v>
      </c>
      <c r="K3651" s="33">
        <v>7.6567370000000003E-3</v>
      </c>
      <c r="L3651" s="33">
        <v>1.7980373000000001E-2</v>
      </c>
      <c r="M3651" s="33">
        <v>2.1915659999999998E-3</v>
      </c>
    </row>
    <row r="3652" spans="1:13" x14ac:dyDescent="0.3">
      <c r="A3652" s="1">
        <v>20190402</v>
      </c>
      <c r="B3652" s="1" t="s">
        <v>128</v>
      </c>
      <c r="C3652" s="1" t="s">
        <v>96</v>
      </c>
      <c r="D3652" s="1" t="s">
        <v>140</v>
      </c>
      <c r="E3652" s="34">
        <v>0.89142124</v>
      </c>
      <c r="F3652" s="33">
        <v>0.27196667899999999</v>
      </c>
      <c r="G3652" s="33">
        <v>0.219268819</v>
      </c>
      <c r="H3652" s="33">
        <v>0.37553608300000002</v>
      </c>
      <c r="I3652" s="33">
        <v>4.9685498000000002E-2</v>
      </c>
      <c r="J3652" s="33">
        <v>4.5782086999999999E-2</v>
      </c>
      <c r="K3652" s="33">
        <v>1.111842E-2</v>
      </c>
      <c r="L3652" s="33">
        <v>1.6795448000000001E-2</v>
      </c>
      <c r="M3652" s="33">
        <v>9.8469649999999992E-3</v>
      </c>
    </row>
    <row r="3653" spans="1:13" x14ac:dyDescent="0.3">
      <c r="A3653" s="1">
        <v>20190402</v>
      </c>
      <c r="B3653" s="1" t="s">
        <v>128</v>
      </c>
      <c r="C3653" s="1" t="s">
        <v>96</v>
      </c>
      <c r="D3653" s="1" t="s">
        <v>136</v>
      </c>
      <c r="E3653" s="34">
        <v>1.920209337</v>
      </c>
      <c r="F3653" s="33">
        <v>0.313406974</v>
      </c>
      <c r="G3653" s="33">
        <v>0.21345767600000001</v>
      </c>
      <c r="H3653" s="33">
        <v>0.37030517499999999</v>
      </c>
      <c r="I3653" s="33">
        <v>3.1136718000000001E-2</v>
      </c>
      <c r="J3653" s="33">
        <v>5.2496567000000001E-2</v>
      </c>
      <c r="K3653" s="33">
        <v>4.761787E-3</v>
      </c>
      <c r="L3653" s="33">
        <v>1.3271546E-2</v>
      </c>
      <c r="M3653" s="33">
        <v>1.1635560000000001E-3</v>
      </c>
    </row>
    <row r="3654" spans="1:13" x14ac:dyDescent="0.3">
      <c r="A3654" s="1">
        <v>20190402</v>
      </c>
      <c r="B3654" s="1" t="s">
        <v>128</v>
      </c>
      <c r="C3654" s="1" t="s">
        <v>96</v>
      </c>
      <c r="D3654" s="1" t="s">
        <v>138</v>
      </c>
      <c r="E3654" s="34">
        <v>1.0854344570000001</v>
      </c>
      <c r="F3654" s="33">
        <v>0.35413850299999999</v>
      </c>
      <c r="G3654" s="33">
        <v>0.216744094</v>
      </c>
      <c r="H3654" s="33">
        <v>0.32259134900000003</v>
      </c>
      <c r="I3654" s="33">
        <v>4.3587952999999999E-2</v>
      </c>
      <c r="J3654" s="33">
        <v>4.7264765E-2</v>
      </c>
      <c r="K3654" s="33">
        <v>7.5095810000000004E-3</v>
      </c>
      <c r="L3654" s="33">
        <v>5.6985359999999997E-3</v>
      </c>
      <c r="M3654" s="33">
        <v>2.4652200000000002E-3</v>
      </c>
    </row>
    <row r="3655" spans="1:13" x14ac:dyDescent="0.3">
      <c r="A3655" s="1">
        <v>20190402</v>
      </c>
      <c r="B3655" s="1" t="s">
        <v>128</v>
      </c>
      <c r="C3655" s="1" t="s">
        <v>96</v>
      </c>
      <c r="D3655" s="1" t="s">
        <v>135</v>
      </c>
      <c r="E3655" s="34">
        <v>2.0649468180000001</v>
      </c>
      <c r="F3655" s="33">
        <v>0.28475948200000001</v>
      </c>
      <c r="G3655" s="33">
        <v>0.26182396000000002</v>
      </c>
      <c r="H3655" s="33">
        <v>0.30072756499999997</v>
      </c>
      <c r="I3655" s="33">
        <v>4.6653086000000003E-2</v>
      </c>
      <c r="J3655" s="33">
        <v>7.5356830999999999E-2</v>
      </c>
      <c r="K3655" s="33">
        <v>1.1727160000000001E-3</v>
      </c>
      <c r="L3655" s="33">
        <v>2.2028832000000002E-2</v>
      </c>
      <c r="M3655" s="33">
        <v>7.4775270000000003E-3</v>
      </c>
    </row>
    <row r="3656" spans="1:13" x14ac:dyDescent="0.3">
      <c r="A3656" s="1">
        <v>20190402</v>
      </c>
      <c r="B3656" s="1" t="s">
        <v>128</v>
      </c>
      <c r="C3656" s="1" t="s">
        <v>96</v>
      </c>
      <c r="D3656" s="1" t="s">
        <v>133</v>
      </c>
      <c r="E3656" s="34">
        <v>1.0086222819999999</v>
      </c>
      <c r="F3656" s="33">
        <v>0.37922594300000001</v>
      </c>
      <c r="G3656" s="33">
        <v>0.18529243100000001</v>
      </c>
      <c r="H3656" s="33">
        <v>0.32441679299999998</v>
      </c>
      <c r="I3656" s="33">
        <v>3.9099436000000001E-2</v>
      </c>
      <c r="J3656" s="33">
        <v>5.5875366000000003E-2</v>
      </c>
      <c r="K3656" s="33">
        <v>4.3978460000000004E-3</v>
      </c>
      <c r="L3656" s="33">
        <v>9.6556890000000003E-3</v>
      </c>
      <c r="M3656" s="33">
        <v>2.0364960000000001E-3</v>
      </c>
    </row>
    <row r="3657" spans="1:13" x14ac:dyDescent="0.3">
      <c r="A3657" s="1">
        <v>20190402</v>
      </c>
      <c r="B3657" s="1" t="s">
        <v>128</v>
      </c>
      <c r="C3657" s="1" t="s">
        <v>96</v>
      </c>
      <c r="D3657" s="1" t="s">
        <v>143</v>
      </c>
      <c r="E3657" s="34">
        <v>0.90402527899999996</v>
      </c>
      <c r="F3657" s="33">
        <v>0.32749524299999999</v>
      </c>
      <c r="G3657" s="33">
        <v>0.23871674100000001</v>
      </c>
      <c r="H3657" s="33">
        <v>0.36306344600000001</v>
      </c>
      <c r="I3657" s="33">
        <v>1.5016073E-2</v>
      </c>
      <c r="J3657" s="33">
        <v>4.816074E-2</v>
      </c>
      <c r="K3657" s="33">
        <v>4.0735700000000001E-4</v>
      </c>
      <c r="L3657" s="33">
        <v>6.1900979999999998E-3</v>
      </c>
      <c r="M3657" s="33">
        <v>9.5030099999999997E-4</v>
      </c>
    </row>
    <row r="3658" spans="1:13" x14ac:dyDescent="0.3">
      <c r="A3658" s="1">
        <v>20190402</v>
      </c>
      <c r="B3658" s="1" t="s">
        <v>128</v>
      </c>
      <c r="C3658" s="1" t="s">
        <v>96</v>
      </c>
      <c r="D3658" s="1" t="s">
        <v>139</v>
      </c>
      <c r="E3658" s="34">
        <v>1.2493334039999999</v>
      </c>
      <c r="F3658" s="33">
        <v>0.35454756799999998</v>
      </c>
      <c r="G3658" s="33">
        <v>0.212633196</v>
      </c>
      <c r="H3658" s="33">
        <v>0.32212198800000003</v>
      </c>
      <c r="I3658" s="33">
        <v>6.0957826E-2</v>
      </c>
      <c r="J3658" s="33">
        <v>2.9208652000000002E-2</v>
      </c>
      <c r="K3658" s="33">
        <v>8.0161720000000002E-3</v>
      </c>
      <c r="L3658" s="33">
        <v>1.0058357E-2</v>
      </c>
      <c r="M3658" s="33">
        <v>2.4562410000000001E-3</v>
      </c>
    </row>
    <row r="3659" spans="1:13" x14ac:dyDescent="0.3">
      <c r="A3659" s="1">
        <v>20190402</v>
      </c>
      <c r="B3659" s="1" t="s">
        <v>128</v>
      </c>
      <c r="C3659" s="1" t="s">
        <v>96</v>
      </c>
      <c r="D3659" s="1" t="s">
        <v>132</v>
      </c>
      <c r="E3659" s="34">
        <v>1.582310715</v>
      </c>
      <c r="F3659" s="33">
        <v>0.32431563600000002</v>
      </c>
      <c r="G3659" s="33">
        <v>0.194748164</v>
      </c>
      <c r="H3659" s="33">
        <v>0.33753338300000002</v>
      </c>
      <c r="I3659" s="33">
        <v>5.9688065999999998E-2</v>
      </c>
      <c r="J3659" s="33">
        <v>6.1538127999999997E-2</v>
      </c>
      <c r="K3659" s="33">
        <v>4.2922400000000001E-3</v>
      </c>
      <c r="L3659" s="33">
        <v>1.4747332E-2</v>
      </c>
      <c r="M3659" s="33">
        <v>3.1370510000000001E-3</v>
      </c>
    </row>
    <row r="3660" spans="1:13" x14ac:dyDescent="0.3">
      <c r="A3660" s="1">
        <v>20190402</v>
      </c>
      <c r="B3660" s="1" t="s">
        <v>128</v>
      </c>
      <c r="C3660" s="1" t="s">
        <v>96</v>
      </c>
      <c r="D3660" s="1" t="s">
        <v>142</v>
      </c>
      <c r="E3660" s="34">
        <v>1.0655645469999999</v>
      </c>
      <c r="F3660" s="33">
        <v>0.34743815</v>
      </c>
      <c r="G3660" s="33">
        <v>0.20658407200000001</v>
      </c>
      <c r="H3660" s="33">
        <v>0.36859461399999999</v>
      </c>
      <c r="I3660" s="33">
        <v>4.1706605000000001E-2</v>
      </c>
      <c r="J3660" s="33">
        <v>3.0867017E-2</v>
      </c>
      <c r="K3660" s="33">
        <v>4.3489089999999998E-3</v>
      </c>
      <c r="L3660" s="33">
        <v>-4.3783E-4</v>
      </c>
      <c r="M3660" s="33">
        <v>8.9846399999999997E-4</v>
      </c>
    </row>
    <row r="3661" spans="1:13" x14ac:dyDescent="0.3">
      <c r="A3661" s="1">
        <v>20190402</v>
      </c>
      <c r="B3661" s="1" t="s">
        <v>128</v>
      </c>
      <c r="C3661" s="1" t="s">
        <v>96</v>
      </c>
      <c r="D3661" s="1" t="s">
        <v>130</v>
      </c>
      <c r="E3661" s="34">
        <v>1.6765834420000001</v>
      </c>
      <c r="F3661" s="33">
        <v>0.29822035600000002</v>
      </c>
      <c r="G3661" s="33">
        <v>0.222092393</v>
      </c>
      <c r="H3661" s="33">
        <v>0.38217466900000002</v>
      </c>
      <c r="I3661" s="33">
        <v>1.7676395000000001E-2</v>
      </c>
      <c r="J3661" s="33">
        <v>6.2050815000000002E-2</v>
      </c>
      <c r="K3661" s="33">
        <v>1.884503E-3</v>
      </c>
      <c r="L3661" s="33">
        <v>1.4828091E-2</v>
      </c>
      <c r="M3661" s="33">
        <v>1.072777E-3</v>
      </c>
    </row>
    <row r="3662" spans="1:13" x14ac:dyDescent="0.3">
      <c r="A3662" s="1">
        <v>20190403</v>
      </c>
      <c r="B3662" s="1" t="s">
        <v>144</v>
      </c>
      <c r="C3662" s="1" t="s">
        <v>104</v>
      </c>
      <c r="D3662" s="1" t="s">
        <v>121</v>
      </c>
      <c r="E3662" s="34">
        <v>0.82577245799999999</v>
      </c>
      <c r="F3662" s="33">
        <v>0.33696008100000002</v>
      </c>
      <c r="G3662" s="33">
        <v>0.21959548800000001</v>
      </c>
      <c r="H3662" s="33">
        <v>0.35559328899999998</v>
      </c>
      <c r="I3662" s="33">
        <v>3.2524496999999999E-2</v>
      </c>
      <c r="J3662" s="33">
        <v>4.0348083999999999E-2</v>
      </c>
      <c r="K3662" s="33">
        <v>4.9487150000000002E-3</v>
      </c>
      <c r="L3662" s="33">
        <v>6.523961E-3</v>
      </c>
      <c r="M3662" s="33">
        <v>3.5058849999999998E-3</v>
      </c>
    </row>
    <row r="3663" spans="1:13" x14ac:dyDescent="0.3">
      <c r="A3663" s="1">
        <v>20190403</v>
      </c>
      <c r="B3663" s="1" t="s">
        <v>144</v>
      </c>
      <c r="C3663" s="1" t="s">
        <v>104</v>
      </c>
      <c r="D3663" s="1" t="s">
        <v>122</v>
      </c>
      <c r="E3663" s="34">
        <v>0.89457576000000005</v>
      </c>
      <c r="F3663" s="33">
        <v>0.39483070300000001</v>
      </c>
      <c r="G3663" s="33">
        <v>0.183947052</v>
      </c>
      <c r="H3663" s="33">
        <v>0.34375824300000002</v>
      </c>
      <c r="I3663" s="33">
        <v>5.9914110000000003E-3</v>
      </c>
      <c r="J3663" s="33">
        <v>5.3144645999999997E-2</v>
      </c>
      <c r="K3663" s="33">
        <v>3.621647E-3</v>
      </c>
      <c r="L3663" s="33">
        <v>1.47063E-2</v>
      </c>
      <c r="M3663" s="33">
        <v>0</v>
      </c>
    </row>
    <row r="3664" spans="1:13" x14ac:dyDescent="0.3">
      <c r="A3664" s="1">
        <v>20190403</v>
      </c>
      <c r="B3664" s="1" t="s">
        <v>144</v>
      </c>
      <c r="C3664" s="1" t="s">
        <v>104</v>
      </c>
      <c r="D3664" s="1" t="s">
        <v>123</v>
      </c>
      <c r="E3664" s="34">
        <v>0.71084902000000005</v>
      </c>
      <c r="F3664" s="33">
        <v>0.370909037</v>
      </c>
      <c r="G3664" s="33">
        <v>0.22271390499999999</v>
      </c>
      <c r="H3664" s="33">
        <v>0.33758997200000002</v>
      </c>
      <c r="I3664" s="33">
        <v>1.6913623999999999E-2</v>
      </c>
      <c r="J3664" s="33">
        <v>3.3800282000000001E-2</v>
      </c>
      <c r="K3664" s="33">
        <v>5.0066329999999999E-3</v>
      </c>
      <c r="L3664" s="33">
        <v>1.1221437000000001E-2</v>
      </c>
      <c r="M3664" s="33">
        <v>1.8451089999999999E-3</v>
      </c>
    </row>
    <row r="3665" spans="1:13" x14ac:dyDescent="0.3">
      <c r="A3665" s="1">
        <v>20190403</v>
      </c>
      <c r="B3665" s="1" t="s">
        <v>144</v>
      </c>
      <c r="C3665" s="1" t="s">
        <v>104</v>
      </c>
      <c r="D3665" s="1" t="s">
        <v>116</v>
      </c>
      <c r="E3665" s="34">
        <v>0.87814439499999997</v>
      </c>
      <c r="F3665" s="33">
        <v>0.24924244100000001</v>
      </c>
      <c r="G3665" s="33">
        <v>0.20560224699999999</v>
      </c>
      <c r="H3665" s="33">
        <v>0.40161325599999997</v>
      </c>
      <c r="I3665" s="33">
        <v>5.1888485999999998E-2</v>
      </c>
      <c r="J3665" s="33">
        <v>7.5329772000000003E-2</v>
      </c>
      <c r="K3665" s="33">
        <v>5.5341160000000004E-3</v>
      </c>
      <c r="L3665" s="33">
        <v>7.7698990000000002E-3</v>
      </c>
      <c r="M3665" s="33">
        <v>3.0197829999999998E-3</v>
      </c>
    </row>
    <row r="3666" spans="1:13" x14ac:dyDescent="0.3">
      <c r="A3666" s="1">
        <v>20190403</v>
      </c>
      <c r="B3666" s="1" t="s">
        <v>144</v>
      </c>
      <c r="C3666" s="1" t="s">
        <v>104</v>
      </c>
      <c r="D3666" s="1" t="s">
        <v>108</v>
      </c>
      <c r="E3666" s="34">
        <v>1.081476458</v>
      </c>
      <c r="F3666" s="33">
        <v>0.35571259999999999</v>
      </c>
      <c r="G3666" s="33">
        <v>0.20297368299999999</v>
      </c>
      <c r="H3666" s="33">
        <v>0.35705569500000001</v>
      </c>
      <c r="I3666" s="33">
        <v>2.2112644000000001E-2</v>
      </c>
      <c r="J3666" s="33">
        <v>4.5450051999999998E-2</v>
      </c>
      <c r="K3666" s="33">
        <v>8.5244120000000003E-3</v>
      </c>
      <c r="L3666" s="33">
        <v>6.1273109999999999E-3</v>
      </c>
      <c r="M3666" s="33">
        <v>2.0436019999999998E-3</v>
      </c>
    </row>
    <row r="3667" spans="1:13" x14ac:dyDescent="0.3">
      <c r="A3667" s="1">
        <v>20190403</v>
      </c>
      <c r="B3667" s="1" t="s">
        <v>144</v>
      </c>
      <c r="C3667" s="1" t="s">
        <v>104</v>
      </c>
      <c r="D3667" s="1" t="s">
        <v>109</v>
      </c>
      <c r="E3667" s="34">
        <v>0.79793471299999996</v>
      </c>
      <c r="F3667" s="33">
        <v>0.436162308</v>
      </c>
      <c r="G3667" s="33">
        <v>0.190899297</v>
      </c>
      <c r="H3667" s="33">
        <v>0.30877520400000003</v>
      </c>
      <c r="I3667" s="33">
        <v>5.6288960000000004E-3</v>
      </c>
      <c r="J3667" s="33">
        <v>4.2162584000000003E-2</v>
      </c>
      <c r="K3667" s="33">
        <v>8.7417750000000002E-3</v>
      </c>
      <c r="L3667" s="33">
        <v>3.444468E-3</v>
      </c>
      <c r="M3667" s="33">
        <v>4.1854680000000003E-3</v>
      </c>
    </row>
    <row r="3668" spans="1:13" x14ac:dyDescent="0.3">
      <c r="A3668" s="1">
        <v>20190403</v>
      </c>
      <c r="B3668" s="1" t="s">
        <v>144</v>
      </c>
      <c r="C3668" s="1" t="s">
        <v>104</v>
      </c>
      <c r="D3668" s="1" t="s">
        <v>119</v>
      </c>
      <c r="E3668" s="34">
        <v>0.78906728400000004</v>
      </c>
      <c r="F3668" s="33">
        <v>0.35137571899999998</v>
      </c>
      <c r="G3668" s="33">
        <v>0.17137237899999999</v>
      </c>
      <c r="H3668" s="33">
        <v>0.40774333099999999</v>
      </c>
      <c r="I3668" s="33">
        <v>3.0918853999999999E-2</v>
      </c>
      <c r="J3668" s="33">
        <v>2.4588571E-2</v>
      </c>
      <c r="K3668" s="33">
        <v>1.402852E-3</v>
      </c>
      <c r="L3668" s="33">
        <v>1.1975563999999999E-2</v>
      </c>
      <c r="M3668" s="33">
        <v>6.2272900000000003E-4</v>
      </c>
    </row>
    <row r="3669" spans="1:13" x14ac:dyDescent="0.3">
      <c r="A3669" s="1">
        <v>20190403</v>
      </c>
      <c r="B3669" s="1" t="s">
        <v>144</v>
      </c>
      <c r="C3669" s="1" t="s">
        <v>104</v>
      </c>
      <c r="D3669" s="1" t="s">
        <v>120</v>
      </c>
      <c r="E3669" s="34">
        <v>1.077075681</v>
      </c>
      <c r="F3669" s="33">
        <v>0.24918520999999999</v>
      </c>
      <c r="G3669" s="33">
        <v>0.170370259</v>
      </c>
      <c r="H3669" s="33">
        <v>0.28718218699999998</v>
      </c>
      <c r="I3669" s="33">
        <v>0.25761561300000002</v>
      </c>
      <c r="J3669" s="33">
        <v>2.5208992999999999E-2</v>
      </c>
      <c r="K3669" s="33">
        <v>5.0133199999999995E-4</v>
      </c>
      <c r="L3669" s="33">
        <v>3.8281729999999998E-3</v>
      </c>
      <c r="M3669" s="33">
        <v>6.1082330000000002E-3</v>
      </c>
    </row>
    <row r="3670" spans="1:13" x14ac:dyDescent="0.3">
      <c r="A3670" s="1">
        <v>20190403</v>
      </c>
      <c r="B3670" s="1" t="s">
        <v>144</v>
      </c>
      <c r="C3670" s="1" t="s">
        <v>104</v>
      </c>
      <c r="D3670" s="1" t="s">
        <v>103</v>
      </c>
      <c r="E3670" s="34">
        <v>1.3067152070000001</v>
      </c>
      <c r="F3670" s="33">
        <v>0.35063385200000002</v>
      </c>
      <c r="G3670" s="33">
        <v>0.15285380000000001</v>
      </c>
      <c r="H3670" s="33">
        <v>0.394706785</v>
      </c>
      <c r="I3670" s="33">
        <v>1.8343646000000002E-2</v>
      </c>
      <c r="J3670" s="33">
        <v>5.5684667E-2</v>
      </c>
      <c r="K3670" s="33">
        <v>1.322333E-3</v>
      </c>
      <c r="L3670" s="33">
        <v>2.4022651999999999E-2</v>
      </c>
      <c r="M3670" s="33">
        <v>2.4322660000000002E-3</v>
      </c>
    </row>
    <row r="3671" spans="1:13" x14ac:dyDescent="0.3">
      <c r="A3671" s="1">
        <v>20190403</v>
      </c>
      <c r="B3671" s="1" t="s">
        <v>144</v>
      </c>
      <c r="C3671" s="1" t="s">
        <v>104</v>
      </c>
      <c r="D3671" s="1" t="s">
        <v>105</v>
      </c>
      <c r="E3671" s="34">
        <v>1.1660512780000001</v>
      </c>
      <c r="F3671" s="33">
        <v>0.40238939000000001</v>
      </c>
      <c r="G3671" s="33">
        <v>0.19820853599999999</v>
      </c>
      <c r="H3671" s="33">
        <v>0.33417196799999999</v>
      </c>
      <c r="I3671" s="33">
        <v>9.1666309999999997E-3</v>
      </c>
      <c r="J3671" s="33">
        <v>4.9158980999999997E-2</v>
      </c>
      <c r="K3671" s="33">
        <v>0</v>
      </c>
      <c r="L3671" s="33">
        <v>6.1464349999999996E-3</v>
      </c>
      <c r="M3671" s="33">
        <v>7.5805899999999995E-4</v>
      </c>
    </row>
    <row r="3672" spans="1:13" x14ac:dyDescent="0.3">
      <c r="A3672" s="1">
        <v>20190403</v>
      </c>
      <c r="B3672" s="1" t="s">
        <v>144</v>
      </c>
      <c r="C3672" s="1" t="s">
        <v>104</v>
      </c>
      <c r="D3672" s="1" t="s">
        <v>106</v>
      </c>
      <c r="E3672" s="34">
        <v>0.89128516700000004</v>
      </c>
      <c r="F3672" s="33">
        <v>0.33408376200000001</v>
      </c>
      <c r="G3672" s="33">
        <v>0.20873550699999999</v>
      </c>
      <c r="H3672" s="33">
        <v>0.36668217600000003</v>
      </c>
      <c r="I3672" s="33">
        <v>1.8948123000000001E-2</v>
      </c>
      <c r="J3672" s="33">
        <v>5.6341123E-2</v>
      </c>
      <c r="K3672" s="33">
        <v>1.2924499999999999E-3</v>
      </c>
      <c r="L3672" s="33">
        <v>7.7841830000000001E-3</v>
      </c>
      <c r="M3672" s="33">
        <v>6.1326749999999998E-3</v>
      </c>
    </row>
    <row r="3673" spans="1:13" x14ac:dyDescent="0.3">
      <c r="A3673" s="1">
        <v>20190403</v>
      </c>
      <c r="B3673" s="1" t="s">
        <v>144</v>
      </c>
      <c r="C3673" s="1" t="s">
        <v>104</v>
      </c>
      <c r="D3673" s="1" t="s">
        <v>107</v>
      </c>
      <c r="E3673" s="34">
        <v>1.000741922</v>
      </c>
      <c r="F3673" s="33">
        <v>0.396275655</v>
      </c>
      <c r="G3673" s="33">
        <v>0.212250884</v>
      </c>
      <c r="H3673" s="33">
        <v>0.33064818099999999</v>
      </c>
      <c r="I3673" s="33">
        <v>1.2338582000000001E-2</v>
      </c>
      <c r="J3673" s="33">
        <v>3.8194893000000001E-2</v>
      </c>
      <c r="K3673" s="33">
        <v>3.8489499999999999E-3</v>
      </c>
      <c r="L3673" s="33">
        <v>4.6435599999999997E-3</v>
      </c>
      <c r="M3673" s="33">
        <v>1.7992939999999999E-3</v>
      </c>
    </row>
    <row r="3674" spans="1:13" x14ac:dyDescent="0.3">
      <c r="A3674" s="1">
        <v>20190403</v>
      </c>
      <c r="B3674" s="1" t="s">
        <v>144</v>
      </c>
      <c r="C3674" s="1" t="s">
        <v>104</v>
      </c>
      <c r="D3674" s="1" t="s">
        <v>110</v>
      </c>
      <c r="E3674" s="34">
        <v>0.65510333499999995</v>
      </c>
      <c r="F3674" s="33">
        <v>0.37952351400000001</v>
      </c>
      <c r="G3674" s="33">
        <v>0.184860734</v>
      </c>
      <c r="H3674" s="33">
        <v>0.36750421999999999</v>
      </c>
      <c r="I3674" s="33">
        <v>1.8221542E-2</v>
      </c>
      <c r="J3674" s="33">
        <v>4.1347404999999997E-2</v>
      </c>
      <c r="K3674" s="33">
        <v>2.9975430000000001E-3</v>
      </c>
      <c r="L3674" s="33">
        <v>2.4974939999999998E-3</v>
      </c>
      <c r="M3674" s="33">
        <v>3.0475469999999998E-3</v>
      </c>
    </row>
    <row r="3675" spans="1:13" x14ac:dyDescent="0.3">
      <c r="A3675" s="1">
        <v>20190403</v>
      </c>
      <c r="B3675" s="1" t="s">
        <v>144</v>
      </c>
      <c r="C3675" s="1" t="s">
        <v>104</v>
      </c>
      <c r="D3675" s="1" t="s">
        <v>111</v>
      </c>
      <c r="E3675" s="34">
        <v>1.1233804869999999</v>
      </c>
      <c r="F3675" s="33">
        <v>0.35672165500000003</v>
      </c>
      <c r="G3675" s="33">
        <v>0.24947799500000001</v>
      </c>
      <c r="H3675" s="33">
        <v>0.329384169</v>
      </c>
      <c r="I3675" s="33">
        <v>1.2861701999999999E-2</v>
      </c>
      <c r="J3675" s="33">
        <v>3.2240295000000002E-2</v>
      </c>
      <c r="K3675" s="33">
        <v>3.4079330000000001E-3</v>
      </c>
      <c r="L3675" s="33">
        <v>5.768011E-3</v>
      </c>
      <c r="M3675" s="33">
        <v>1.013824E-2</v>
      </c>
    </row>
    <row r="3676" spans="1:13" x14ac:dyDescent="0.3">
      <c r="A3676" s="1">
        <v>20190403</v>
      </c>
      <c r="B3676" s="1" t="s">
        <v>144</v>
      </c>
      <c r="C3676" s="1" t="s">
        <v>104</v>
      </c>
      <c r="D3676" s="1" t="s">
        <v>112</v>
      </c>
      <c r="E3676" s="34">
        <v>0.81386174300000003</v>
      </c>
      <c r="F3676" s="33">
        <v>0.40187284200000001</v>
      </c>
      <c r="G3676" s="33">
        <v>0.17926551299999999</v>
      </c>
      <c r="H3676" s="33">
        <v>0.35478242199999999</v>
      </c>
      <c r="I3676" s="33">
        <v>3.7963732E-2</v>
      </c>
      <c r="J3676" s="33">
        <v>2.4740781999999999E-2</v>
      </c>
      <c r="K3676" s="33">
        <v>0</v>
      </c>
      <c r="L3676" s="33">
        <v>0</v>
      </c>
      <c r="M3676" s="33">
        <v>1.374709E-3</v>
      </c>
    </row>
    <row r="3677" spans="1:13" x14ac:dyDescent="0.3">
      <c r="A3677" s="1">
        <v>20190403</v>
      </c>
      <c r="B3677" s="1" t="s">
        <v>144</v>
      </c>
      <c r="C3677" s="1" t="s">
        <v>104</v>
      </c>
      <c r="D3677" s="1" t="s">
        <v>115</v>
      </c>
      <c r="E3677" s="34">
        <v>0.70963732199999996</v>
      </c>
      <c r="F3677" s="33">
        <v>0.35590912699999999</v>
      </c>
      <c r="G3677" s="33">
        <v>0.14825078699999999</v>
      </c>
      <c r="H3677" s="33">
        <v>0.394323586</v>
      </c>
      <c r="I3677" s="33">
        <v>2.2629565000000001E-2</v>
      </c>
      <c r="J3677" s="33">
        <v>4.8232271E-2</v>
      </c>
      <c r="K3677" s="33">
        <v>7.6096410000000003E-3</v>
      </c>
      <c r="L3677" s="33">
        <v>1.4111393E-2</v>
      </c>
      <c r="M3677" s="33">
        <v>8.9336309999999992E-3</v>
      </c>
    </row>
    <row r="3678" spans="1:13" x14ac:dyDescent="0.3">
      <c r="A3678" s="1">
        <v>20190403</v>
      </c>
      <c r="B3678" s="1" t="s">
        <v>144</v>
      </c>
      <c r="C3678" s="1" t="s">
        <v>104</v>
      </c>
      <c r="D3678" s="1" t="s">
        <v>117</v>
      </c>
      <c r="E3678" s="34">
        <v>0.66406687900000005</v>
      </c>
      <c r="F3678" s="33">
        <v>0.376491362</v>
      </c>
      <c r="G3678" s="33">
        <v>0.21717181599999999</v>
      </c>
      <c r="H3678" s="33">
        <v>0.33694298099999997</v>
      </c>
      <c r="I3678" s="33">
        <v>2.7244418999999999E-2</v>
      </c>
      <c r="J3678" s="33">
        <v>2.6200683999999998E-2</v>
      </c>
      <c r="K3678" s="33">
        <v>5.7182580000000004E-3</v>
      </c>
      <c r="L3678" s="33">
        <v>8.0125860000000004E-3</v>
      </c>
      <c r="M3678" s="33">
        <v>2.2178940000000002E-3</v>
      </c>
    </row>
    <row r="3679" spans="1:13" x14ac:dyDescent="0.3">
      <c r="A3679" s="1">
        <v>20190403</v>
      </c>
      <c r="B3679" s="1" t="s">
        <v>144</v>
      </c>
      <c r="C3679" s="1" t="s">
        <v>104</v>
      </c>
      <c r="D3679" s="1" t="s">
        <v>118</v>
      </c>
      <c r="E3679" s="34">
        <v>0.64344964699999996</v>
      </c>
      <c r="F3679" s="33">
        <v>0.35347578600000001</v>
      </c>
      <c r="G3679" s="33">
        <v>0.229554696</v>
      </c>
      <c r="H3679" s="33">
        <v>0.35336725099999999</v>
      </c>
      <c r="I3679" s="33">
        <v>2.8265373999999999E-2</v>
      </c>
      <c r="J3679" s="33">
        <v>3.2208977E-2</v>
      </c>
      <c r="K3679" s="33">
        <v>8.3918299999999996E-4</v>
      </c>
      <c r="L3679" s="33">
        <v>1.3729040000000001E-3</v>
      </c>
      <c r="M3679" s="33">
        <v>9.1582899999999995E-4</v>
      </c>
    </row>
    <row r="3680" spans="1:13" x14ac:dyDescent="0.3">
      <c r="A3680" s="1">
        <v>20190403</v>
      </c>
      <c r="B3680" s="1" t="s">
        <v>144</v>
      </c>
      <c r="C3680" s="1" t="s">
        <v>104</v>
      </c>
      <c r="D3680" s="1" t="s">
        <v>113</v>
      </c>
      <c r="E3680" s="34">
        <v>0.84201267199999996</v>
      </c>
      <c r="F3680" s="33">
        <v>0.34559747099999999</v>
      </c>
      <c r="G3680" s="33">
        <v>0.26263658400000001</v>
      </c>
      <c r="H3680" s="33">
        <v>0.325304975</v>
      </c>
      <c r="I3680" s="33">
        <v>2.2132993E-2</v>
      </c>
      <c r="J3680" s="33">
        <v>2.7273130999999999E-2</v>
      </c>
      <c r="K3680" s="33">
        <v>3.8477289999999998E-3</v>
      </c>
      <c r="L3680" s="33">
        <v>4.9357810000000002E-3</v>
      </c>
      <c r="M3680" s="33">
        <v>8.2713349999999995E-3</v>
      </c>
    </row>
    <row r="3681" spans="1:13" x14ac:dyDescent="0.3">
      <c r="A3681" s="1">
        <v>20190403</v>
      </c>
      <c r="B3681" s="1" t="s">
        <v>144</v>
      </c>
      <c r="C3681" s="1" t="s">
        <v>104</v>
      </c>
      <c r="D3681" s="1" t="s">
        <v>114</v>
      </c>
      <c r="E3681" s="34">
        <v>0.76779884499999995</v>
      </c>
      <c r="F3681" s="33">
        <v>0.33127283699999999</v>
      </c>
      <c r="G3681" s="33">
        <v>0.18043651899999999</v>
      </c>
      <c r="H3681" s="33">
        <v>0.36374970600000001</v>
      </c>
      <c r="I3681" s="33">
        <v>5.2900200000000001E-2</v>
      </c>
      <c r="J3681" s="33">
        <v>5.4020372999999997E-2</v>
      </c>
      <c r="K3681" s="33">
        <v>9.3600019999999992E-3</v>
      </c>
      <c r="L3681" s="33">
        <v>7.2369610000000001E-3</v>
      </c>
      <c r="M3681" s="33">
        <v>1.023403E-3</v>
      </c>
    </row>
    <row r="3682" spans="1:13" x14ac:dyDescent="0.3">
      <c r="A3682" s="1">
        <v>20190403</v>
      </c>
      <c r="B3682" s="1" t="s">
        <v>144</v>
      </c>
      <c r="C3682" s="1" t="s">
        <v>96</v>
      </c>
      <c r="D3682" s="1" t="s">
        <v>101</v>
      </c>
      <c r="E3682" s="34">
        <v>1.210522337</v>
      </c>
      <c r="F3682" s="33">
        <v>0.387778866</v>
      </c>
      <c r="G3682" s="33">
        <v>0.18936498700000001</v>
      </c>
      <c r="H3682" s="33">
        <v>0.336367101</v>
      </c>
      <c r="I3682" s="33">
        <v>3.2147518999999999E-2</v>
      </c>
      <c r="J3682" s="33">
        <v>3.8199072000000001E-2</v>
      </c>
      <c r="K3682" s="33">
        <v>4.8074750000000003E-3</v>
      </c>
      <c r="L3682" s="33">
        <v>9.2456069999999994E-3</v>
      </c>
      <c r="M3682" s="33">
        <v>2.0893719999999999E-3</v>
      </c>
    </row>
    <row r="3683" spans="1:13" x14ac:dyDescent="0.3">
      <c r="A3683" s="1">
        <v>20190403</v>
      </c>
      <c r="B3683" s="1" t="s">
        <v>144</v>
      </c>
      <c r="C3683" s="1" t="s">
        <v>96</v>
      </c>
      <c r="D3683" s="1" t="s">
        <v>102</v>
      </c>
      <c r="E3683" s="34">
        <v>0.72089683000000004</v>
      </c>
      <c r="F3683" s="33">
        <v>0.47339224699999999</v>
      </c>
      <c r="G3683" s="33">
        <v>0.15929447499999999</v>
      </c>
      <c r="H3683" s="33">
        <v>0.30713030600000002</v>
      </c>
      <c r="I3683" s="33">
        <v>2.3004175000000002E-2</v>
      </c>
      <c r="J3683" s="33">
        <v>3.5815565000000001E-2</v>
      </c>
      <c r="K3683" s="33">
        <v>0</v>
      </c>
      <c r="L3683" s="33">
        <v>0</v>
      </c>
      <c r="M3683" s="33">
        <v>1.3632329999999999E-3</v>
      </c>
    </row>
    <row r="3684" spans="1:13" x14ac:dyDescent="0.3">
      <c r="A3684" s="1">
        <v>20190403</v>
      </c>
      <c r="B3684" s="1" t="s">
        <v>144</v>
      </c>
      <c r="C3684" s="1" t="s">
        <v>96</v>
      </c>
      <c r="D3684" s="1" t="s">
        <v>95</v>
      </c>
      <c r="E3684" s="34">
        <v>0.80017343900000004</v>
      </c>
      <c r="F3684" s="33">
        <v>0.35832617700000002</v>
      </c>
      <c r="G3684" s="33">
        <v>0.15493892000000001</v>
      </c>
      <c r="H3684" s="33">
        <v>0.37444998000000002</v>
      </c>
      <c r="I3684" s="33">
        <v>3.9073743000000001E-2</v>
      </c>
      <c r="J3684" s="33">
        <v>5.0426569999999997E-2</v>
      </c>
      <c r="K3684" s="33">
        <v>3.5522499999999999E-3</v>
      </c>
      <c r="L3684" s="33">
        <v>1.8434722000000001E-2</v>
      </c>
      <c r="M3684" s="33">
        <v>7.9763700000000002E-4</v>
      </c>
    </row>
    <row r="3685" spans="1:13" x14ac:dyDescent="0.3">
      <c r="A3685" s="1">
        <v>20190403</v>
      </c>
      <c r="B3685" s="1" t="s">
        <v>144</v>
      </c>
      <c r="C3685" s="1" t="s">
        <v>96</v>
      </c>
      <c r="D3685" s="1" t="s">
        <v>97</v>
      </c>
      <c r="E3685" s="34">
        <v>1.180606778</v>
      </c>
      <c r="F3685" s="33">
        <v>0.34254855000000001</v>
      </c>
      <c r="G3685" s="33">
        <v>0.156451642</v>
      </c>
      <c r="H3685" s="33">
        <v>0.38395596500000001</v>
      </c>
      <c r="I3685" s="33">
        <v>2.1293712999999999E-2</v>
      </c>
      <c r="J3685" s="33">
        <v>5.7068174999999999E-2</v>
      </c>
      <c r="K3685" s="33">
        <v>1.2507203999999999E-2</v>
      </c>
      <c r="L3685" s="33">
        <v>2.5155733999999999E-2</v>
      </c>
      <c r="M3685" s="33">
        <v>1.0190170000000001E-3</v>
      </c>
    </row>
    <row r="3686" spans="1:13" x14ac:dyDescent="0.3">
      <c r="A3686" s="1">
        <v>20190403</v>
      </c>
      <c r="B3686" s="1" t="s">
        <v>144</v>
      </c>
      <c r="C3686" s="1" t="s">
        <v>96</v>
      </c>
      <c r="D3686" s="1" t="s">
        <v>98</v>
      </c>
      <c r="E3686" s="34">
        <v>1.4181428620000001</v>
      </c>
      <c r="F3686" s="33">
        <v>0.33421711999999998</v>
      </c>
      <c r="G3686" s="33">
        <v>0.18760970699999999</v>
      </c>
      <c r="H3686" s="33">
        <v>0.387491315</v>
      </c>
      <c r="I3686" s="33">
        <v>1.8959829000000001E-2</v>
      </c>
      <c r="J3686" s="33">
        <v>5.5787213000000002E-2</v>
      </c>
      <c r="K3686" s="33">
        <v>2.2845610000000001E-3</v>
      </c>
      <c r="L3686" s="33">
        <v>1.1146121E-2</v>
      </c>
      <c r="M3686" s="33">
        <v>2.504133E-3</v>
      </c>
    </row>
    <row r="3687" spans="1:13" x14ac:dyDescent="0.3">
      <c r="A3687" s="1">
        <v>20190403</v>
      </c>
      <c r="B3687" s="1" t="s">
        <v>144</v>
      </c>
      <c r="C3687" s="1" t="s">
        <v>96</v>
      </c>
      <c r="D3687" s="1" t="s">
        <v>99</v>
      </c>
      <c r="E3687" s="34">
        <v>1.418708753</v>
      </c>
      <c r="F3687" s="33">
        <v>0.29498469599999999</v>
      </c>
      <c r="G3687" s="33">
        <v>0.21203918099999999</v>
      </c>
      <c r="H3687" s="33">
        <v>0.38792435600000003</v>
      </c>
      <c r="I3687" s="33">
        <v>2.7316656000000002E-2</v>
      </c>
      <c r="J3687" s="33">
        <v>5.5350506000000001E-2</v>
      </c>
      <c r="K3687" s="33">
        <v>6.3677079999999997E-3</v>
      </c>
      <c r="L3687" s="33">
        <v>6.9049999999999997E-3</v>
      </c>
      <c r="M3687" s="33">
        <v>9.1118959999999995E-3</v>
      </c>
    </row>
    <row r="3688" spans="1:13" x14ac:dyDescent="0.3">
      <c r="A3688" s="1">
        <v>20190403</v>
      </c>
      <c r="B3688" s="1" t="s">
        <v>144</v>
      </c>
      <c r="C3688" s="1" t="s">
        <v>96</v>
      </c>
      <c r="D3688" s="1" t="s">
        <v>100</v>
      </c>
      <c r="E3688" s="34">
        <v>1.1152204219999999</v>
      </c>
      <c r="F3688" s="33">
        <v>0.41717268000000002</v>
      </c>
      <c r="G3688" s="33">
        <v>0.196452184</v>
      </c>
      <c r="H3688" s="33">
        <v>0.29833532400000001</v>
      </c>
      <c r="I3688" s="33">
        <v>2.774718E-2</v>
      </c>
      <c r="J3688" s="33">
        <v>4.5736582999999997E-2</v>
      </c>
      <c r="K3688" s="33">
        <v>2.3197299999999999E-3</v>
      </c>
      <c r="L3688" s="33">
        <v>7.3063490000000002E-3</v>
      </c>
      <c r="M3688" s="33">
        <v>4.9299699999999997E-3</v>
      </c>
    </row>
    <row r="3689" spans="1:13" x14ac:dyDescent="0.3">
      <c r="A3689" s="1">
        <v>20190403</v>
      </c>
      <c r="B3689" s="1" t="s">
        <v>128</v>
      </c>
      <c r="C3689" s="1" t="s">
        <v>83</v>
      </c>
      <c r="D3689" s="1" t="s">
        <v>0</v>
      </c>
      <c r="E3689" s="34">
        <v>0.75647022100000005</v>
      </c>
      <c r="F3689" s="33">
        <v>0.34942959800000001</v>
      </c>
      <c r="G3689" s="33">
        <v>0.19864486000000001</v>
      </c>
      <c r="H3689" s="33">
        <v>0.368820182</v>
      </c>
      <c r="I3689" s="33">
        <v>2.4292739000000001E-2</v>
      </c>
      <c r="J3689" s="33">
        <v>4.8861006999999998E-2</v>
      </c>
      <c r="K3689" s="33">
        <v>4.1697909999999999E-3</v>
      </c>
      <c r="L3689" s="33">
        <v>4.7902819999999999E-3</v>
      </c>
      <c r="M3689" s="33">
        <v>9.9153999999999996E-4</v>
      </c>
    </row>
    <row r="3690" spans="1:13" x14ac:dyDescent="0.3">
      <c r="A3690" s="1">
        <v>20190403</v>
      </c>
      <c r="B3690" s="1" t="s">
        <v>128</v>
      </c>
      <c r="C3690" s="1" t="s">
        <v>83</v>
      </c>
      <c r="D3690" s="1" t="s">
        <v>1</v>
      </c>
      <c r="E3690" s="34">
        <v>0.81056683100000004</v>
      </c>
      <c r="F3690" s="33">
        <v>0.32307139499999998</v>
      </c>
      <c r="G3690" s="33">
        <v>0.25070520400000001</v>
      </c>
      <c r="H3690" s="33">
        <v>0.33301526100000001</v>
      </c>
      <c r="I3690" s="33">
        <v>2.5994745999999999E-2</v>
      </c>
      <c r="J3690" s="33">
        <v>4.9628065999999998E-2</v>
      </c>
      <c r="K3690" s="33">
        <v>1.9113649999999999E-3</v>
      </c>
      <c r="L3690" s="33">
        <v>1.0604304E-2</v>
      </c>
      <c r="M3690" s="33">
        <v>5.0696600000000001E-3</v>
      </c>
    </row>
    <row r="3691" spans="1:13" x14ac:dyDescent="0.3">
      <c r="A3691" s="1">
        <v>20190403</v>
      </c>
      <c r="B3691" s="1" t="s">
        <v>128</v>
      </c>
      <c r="C3691" s="1" t="s">
        <v>83</v>
      </c>
      <c r="D3691" s="1" t="s">
        <v>2</v>
      </c>
      <c r="E3691" s="34">
        <v>0.80941560899999998</v>
      </c>
      <c r="F3691" s="33">
        <v>0.35255660500000002</v>
      </c>
      <c r="G3691" s="33">
        <v>0.196887689</v>
      </c>
      <c r="H3691" s="33">
        <v>0.36317128399999998</v>
      </c>
      <c r="I3691" s="33">
        <v>2.6074831999999999E-2</v>
      </c>
      <c r="J3691" s="33">
        <v>4.3313068000000003E-2</v>
      </c>
      <c r="K3691" s="33">
        <v>4.8112290000000002E-3</v>
      </c>
      <c r="L3691" s="33">
        <v>1.1001161000000001E-2</v>
      </c>
      <c r="M3691" s="33">
        <v>2.1841320000000001E-3</v>
      </c>
    </row>
    <row r="3692" spans="1:13" x14ac:dyDescent="0.3">
      <c r="A3692" s="1">
        <v>20190403</v>
      </c>
      <c r="B3692" s="1" t="s">
        <v>128</v>
      </c>
      <c r="C3692" s="1" t="s">
        <v>83</v>
      </c>
      <c r="D3692" s="1" t="s">
        <v>3</v>
      </c>
      <c r="E3692" s="34">
        <v>0.78275500499999995</v>
      </c>
      <c r="F3692" s="33">
        <v>0.29624236999999998</v>
      </c>
      <c r="G3692" s="33">
        <v>0.213570858</v>
      </c>
      <c r="H3692" s="33">
        <v>0.342360991</v>
      </c>
      <c r="I3692" s="33">
        <v>6.6564908000000006E-2</v>
      </c>
      <c r="J3692" s="33">
        <v>6.2061810000000002E-2</v>
      </c>
      <c r="K3692" s="33">
        <v>7.0084300000000004E-3</v>
      </c>
      <c r="L3692" s="33">
        <v>7.755446E-3</v>
      </c>
      <c r="M3692" s="33">
        <v>4.4351870000000002E-3</v>
      </c>
    </row>
    <row r="3693" spans="1:13" x14ac:dyDescent="0.3">
      <c r="A3693" s="1">
        <v>20190403</v>
      </c>
      <c r="B3693" s="1" t="s">
        <v>128</v>
      </c>
      <c r="C3693" s="1" t="s">
        <v>83</v>
      </c>
      <c r="D3693" s="1" t="s">
        <v>4</v>
      </c>
      <c r="E3693" s="34">
        <v>1.135436994</v>
      </c>
      <c r="F3693" s="33">
        <v>0.34565285800000001</v>
      </c>
      <c r="G3693" s="33">
        <v>0.220079685</v>
      </c>
      <c r="H3693" s="33">
        <v>0.347552682</v>
      </c>
      <c r="I3693" s="33">
        <v>2.5283173999999999E-2</v>
      </c>
      <c r="J3693" s="33">
        <v>4.5529391000000002E-2</v>
      </c>
      <c r="K3693" s="33">
        <v>4.2627400000000001E-3</v>
      </c>
      <c r="L3693" s="33">
        <v>1.0260441E-2</v>
      </c>
      <c r="M3693" s="33">
        <v>1.379028E-3</v>
      </c>
    </row>
    <row r="3694" spans="1:13" x14ac:dyDescent="0.3">
      <c r="A3694" s="1">
        <v>20190403</v>
      </c>
      <c r="B3694" s="1" t="s">
        <v>128</v>
      </c>
      <c r="C3694" s="1" t="s">
        <v>83</v>
      </c>
      <c r="D3694" s="1" t="s">
        <v>5</v>
      </c>
      <c r="E3694" s="34">
        <v>0.82581133600000001</v>
      </c>
      <c r="F3694" s="33">
        <v>0.45768581200000003</v>
      </c>
      <c r="G3694" s="33">
        <v>0.17628454299999999</v>
      </c>
      <c r="H3694" s="33">
        <v>0.30253041000000003</v>
      </c>
      <c r="I3694" s="33">
        <v>2.1537155999999998E-2</v>
      </c>
      <c r="J3694" s="33">
        <v>3.5305033E-2</v>
      </c>
      <c r="K3694" s="33">
        <v>2.3179680000000001E-3</v>
      </c>
      <c r="L3694" s="33">
        <v>3.0313390000000001E-3</v>
      </c>
      <c r="M3694" s="33">
        <v>1.307739E-3</v>
      </c>
    </row>
    <row r="3695" spans="1:13" x14ac:dyDescent="0.3">
      <c r="A3695" s="1">
        <v>20190403</v>
      </c>
      <c r="B3695" s="1" t="s">
        <v>128</v>
      </c>
      <c r="C3695" s="1" t="s">
        <v>83</v>
      </c>
      <c r="D3695" s="1" t="s">
        <v>6</v>
      </c>
      <c r="E3695" s="34">
        <v>0.73601930100000001</v>
      </c>
      <c r="F3695" s="33">
        <v>0.39475971399999998</v>
      </c>
      <c r="G3695" s="33">
        <v>0.17900207500000001</v>
      </c>
      <c r="H3695" s="33">
        <v>0.36869131500000002</v>
      </c>
      <c r="I3695" s="33">
        <v>1.2620549E-2</v>
      </c>
      <c r="J3695" s="33">
        <v>2.2394088999999999E-2</v>
      </c>
      <c r="K3695" s="33">
        <v>4.8464199999999997E-3</v>
      </c>
      <c r="L3695" s="33">
        <v>1.2071543000000001E-2</v>
      </c>
      <c r="M3695" s="33">
        <v>5.6142960000000004E-3</v>
      </c>
    </row>
    <row r="3696" spans="1:13" x14ac:dyDescent="0.3">
      <c r="A3696" s="1">
        <v>20190403</v>
      </c>
      <c r="B3696" s="1" t="s">
        <v>128</v>
      </c>
      <c r="C3696" s="1" t="s">
        <v>83</v>
      </c>
      <c r="D3696" s="1" t="s">
        <v>7</v>
      </c>
      <c r="E3696" s="34">
        <v>0.99037228899999996</v>
      </c>
      <c r="F3696" s="33">
        <v>0.30213763300000002</v>
      </c>
      <c r="G3696" s="33">
        <v>0.21556402599999999</v>
      </c>
      <c r="H3696" s="33">
        <v>0.36931224499999998</v>
      </c>
      <c r="I3696" s="33">
        <v>5.0743804000000003E-2</v>
      </c>
      <c r="J3696" s="33">
        <v>5.0067608E-2</v>
      </c>
      <c r="K3696" s="33">
        <v>5.4797229999999997E-3</v>
      </c>
      <c r="L3696" s="33">
        <v>4.2406149999999997E-3</v>
      </c>
      <c r="M3696" s="33">
        <v>2.454347E-3</v>
      </c>
    </row>
    <row r="3697" spans="1:13" x14ac:dyDescent="0.3">
      <c r="A3697" s="1">
        <v>20190403</v>
      </c>
      <c r="B3697" s="1" t="s">
        <v>128</v>
      </c>
      <c r="C3697" s="1" t="s">
        <v>83</v>
      </c>
      <c r="D3697" s="1" t="s">
        <v>9</v>
      </c>
      <c r="E3697" s="34">
        <v>1.022438019</v>
      </c>
      <c r="F3697" s="33">
        <v>0.310682401</v>
      </c>
      <c r="G3697" s="33">
        <v>0.25627523800000002</v>
      </c>
      <c r="H3697" s="33">
        <v>0.36940467599999999</v>
      </c>
      <c r="I3697" s="33">
        <v>7.7271340000000001E-3</v>
      </c>
      <c r="J3697" s="33">
        <v>2.6709611000000001E-2</v>
      </c>
      <c r="K3697" s="33">
        <v>1.3317837000000001E-2</v>
      </c>
      <c r="L3697" s="33">
        <v>1.0514564000000001E-2</v>
      </c>
      <c r="M3697" s="33">
        <v>5.3685399999999998E-3</v>
      </c>
    </row>
    <row r="3698" spans="1:13" x14ac:dyDescent="0.3">
      <c r="A3698" s="1">
        <v>20190403</v>
      </c>
      <c r="B3698" s="1" t="s">
        <v>128</v>
      </c>
      <c r="C3698" s="1" t="s">
        <v>83</v>
      </c>
      <c r="D3698" s="1" t="s">
        <v>10</v>
      </c>
      <c r="E3698" s="34">
        <v>1.0002613469999999</v>
      </c>
      <c r="F3698" s="33">
        <v>0.36933031100000002</v>
      </c>
      <c r="G3698" s="33">
        <v>0.186909991</v>
      </c>
      <c r="H3698" s="33">
        <v>0.356950353</v>
      </c>
      <c r="I3698" s="33">
        <v>2.9450403999999999E-2</v>
      </c>
      <c r="J3698" s="33">
        <v>4.2991970999999997E-2</v>
      </c>
      <c r="K3698" s="33">
        <v>4.7525689999999999E-3</v>
      </c>
      <c r="L3698" s="33">
        <v>8.2545650000000002E-3</v>
      </c>
      <c r="M3698" s="33">
        <v>1.3598359999999999E-3</v>
      </c>
    </row>
    <row r="3699" spans="1:13" x14ac:dyDescent="0.3">
      <c r="A3699" s="1">
        <v>20190403</v>
      </c>
      <c r="B3699" s="1" t="s">
        <v>128</v>
      </c>
      <c r="C3699" s="1" t="s">
        <v>83</v>
      </c>
      <c r="D3699" s="1" t="s">
        <v>11</v>
      </c>
      <c r="E3699" s="34">
        <v>1.0844905840000001</v>
      </c>
      <c r="F3699" s="33">
        <v>0.37811297100000002</v>
      </c>
      <c r="G3699" s="33">
        <v>0.22056714499999999</v>
      </c>
      <c r="H3699" s="33">
        <v>0.33792812500000002</v>
      </c>
      <c r="I3699" s="33">
        <v>1.4655708E-2</v>
      </c>
      <c r="J3699" s="33">
        <v>2.4443706999999999E-2</v>
      </c>
      <c r="K3699" s="33">
        <v>4.5353090000000004E-3</v>
      </c>
      <c r="L3699" s="33">
        <v>1.4715855E-2</v>
      </c>
      <c r="M3699" s="33">
        <v>5.0411800000000001E-3</v>
      </c>
    </row>
    <row r="3700" spans="1:13" x14ac:dyDescent="0.3">
      <c r="A3700" s="1">
        <v>20190403</v>
      </c>
      <c r="B3700" s="1" t="s">
        <v>128</v>
      </c>
      <c r="C3700" s="1" t="s">
        <v>83</v>
      </c>
      <c r="D3700" s="1" t="s">
        <v>12</v>
      </c>
      <c r="E3700" s="34">
        <v>1.007853361</v>
      </c>
      <c r="F3700" s="33">
        <v>0.30003832499999999</v>
      </c>
      <c r="G3700" s="33">
        <v>0.24670165099999999</v>
      </c>
      <c r="H3700" s="33">
        <v>0.36765046299999998</v>
      </c>
      <c r="I3700" s="33">
        <v>2.6488409000000001E-2</v>
      </c>
      <c r="J3700" s="33">
        <v>4.1849333000000002E-2</v>
      </c>
      <c r="K3700" s="33">
        <v>2.4889859999999999E-3</v>
      </c>
      <c r="L3700" s="33">
        <v>1.2712101E-2</v>
      </c>
      <c r="M3700" s="33">
        <v>2.070732E-3</v>
      </c>
    </row>
    <row r="3701" spans="1:13" x14ac:dyDescent="0.3">
      <c r="A3701" s="1">
        <v>20190403</v>
      </c>
      <c r="B3701" s="1" t="s">
        <v>128</v>
      </c>
      <c r="C3701" s="1" t="s">
        <v>83</v>
      </c>
      <c r="D3701" s="1" t="s">
        <v>13</v>
      </c>
      <c r="E3701" s="34">
        <v>0.76918873399999999</v>
      </c>
      <c r="F3701" s="33">
        <v>0.30938310800000002</v>
      </c>
      <c r="G3701" s="33">
        <v>0.231730029</v>
      </c>
      <c r="H3701" s="33">
        <v>0.38228292699999999</v>
      </c>
      <c r="I3701" s="33">
        <v>2.2074474E-2</v>
      </c>
      <c r="J3701" s="33">
        <v>3.4597500000000003E-2</v>
      </c>
      <c r="K3701" s="33">
        <v>5.6160200000000002E-4</v>
      </c>
      <c r="L3701" s="33">
        <v>1.4039701999999999E-2</v>
      </c>
      <c r="M3701" s="33">
        <v>5.3306569999999999E-3</v>
      </c>
    </row>
    <row r="3702" spans="1:13" x14ac:dyDescent="0.3">
      <c r="A3702" s="1">
        <v>20190403</v>
      </c>
      <c r="B3702" s="1" t="s">
        <v>128</v>
      </c>
      <c r="C3702" s="1" t="s">
        <v>83</v>
      </c>
      <c r="D3702" s="1" t="s">
        <v>14</v>
      </c>
      <c r="E3702" s="34">
        <v>1.455080224</v>
      </c>
      <c r="F3702" s="33">
        <v>0.34676933199999999</v>
      </c>
      <c r="G3702" s="33">
        <v>0.21843235699999999</v>
      </c>
      <c r="H3702" s="33">
        <v>0.37774934700000001</v>
      </c>
      <c r="I3702" s="33">
        <v>1.6934679000000001E-2</v>
      </c>
      <c r="J3702" s="33">
        <v>2.7795133E-2</v>
      </c>
      <c r="K3702" s="33">
        <v>6.4178580000000002E-3</v>
      </c>
      <c r="L3702" s="33">
        <v>2.820319E-3</v>
      </c>
      <c r="M3702" s="33">
        <v>3.080976E-3</v>
      </c>
    </row>
    <row r="3703" spans="1:13" x14ac:dyDescent="0.3">
      <c r="A3703" s="1">
        <v>20190403</v>
      </c>
      <c r="B3703" s="1" t="s">
        <v>128</v>
      </c>
      <c r="C3703" s="1" t="s">
        <v>83</v>
      </c>
      <c r="D3703" s="1" t="s">
        <v>15</v>
      </c>
      <c r="E3703" s="34">
        <v>0.94232553200000002</v>
      </c>
      <c r="F3703" s="33">
        <v>0.31176023000000003</v>
      </c>
      <c r="G3703" s="33">
        <v>0.23814132499999999</v>
      </c>
      <c r="H3703" s="33">
        <v>0.38854106500000002</v>
      </c>
      <c r="I3703" s="33">
        <v>1.7661660999999999E-2</v>
      </c>
      <c r="J3703" s="33">
        <v>3.9518983000000001E-2</v>
      </c>
      <c r="K3703" s="33">
        <v>8.3374600000000001E-4</v>
      </c>
      <c r="L3703" s="33">
        <v>2.0835049999999998E-3</v>
      </c>
      <c r="M3703" s="33">
        <v>1.4594849999999999E-3</v>
      </c>
    </row>
    <row r="3704" spans="1:13" x14ac:dyDescent="0.3">
      <c r="A3704" s="1">
        <v>20190403</v>
      </c>
      <c r="B3704" s="1" t="s">
        <v>128</v>
      </c>
      <c r="C3704" s="1" t="s">
        <v>83</v>
      </c>
      <c r="D3704" s="1" t="s">
        <v>16</v>
      </c>
      <c r="E3704" s="34">
        <v>1.236078158</v>
      </c>
      <c r="F3704" s="33">
        <v>0.28433951899999999</v>
      </c>
      <c r="G3704" s="33">
        <v>0.262402417</v>
      </c>
      <c r="H3704" s="33">
        <v>0.36267978299999998</v>
      </c>
      <c r="I3704" s="33">
        <v>4.4576649000000003E-2</v>
      </c>
      <c r="J3704" s="33">
        <v>2.6047798E-2</v>
      </c>
      <c r="K3704" s="33">
        <v>1.0050016E-2</v>
      </c>
      <c r="L3704" s="33">
        <v>7.148794E-3</v>
      </c>
      <c r="M3704" s="33">
        <v>2.7550249999999999E-3</v>
      </c>
    </row>
    <row r="3705" spans="1:13" x14ac:dyDescent="0.3">
      <c r="A3705" s="1">
        <v>20190403</v>
      </c>
      <c r="B3705" s="1" t="s">
        <v>128</v>
      </c>
      <c r="C3705" s="1" t="s">
        <v>83</v>
      </c>
      <c r="D3705" s="1" t="s">
        <v>17</v>
      </c>
      <c r="E3705" s="34">
        <v>1.292441572</v>
      </c>
      <c r="F3705" s="33">
        <v>0.33731695900000003</v>
      </c>
      <c r="G3705" s="33">
        <v>0.23989321899999999</v>
      </c>
      <c r="H3705" s="33">
        <v>0.343217361</v>
      </c>
      <c r="I3705" s="33">
        <v>2.1593364E-2</v>
      </c>
      <c r="J3705" s="33">
        <v>3.3624122999999999E-2</v>
      </c>
      <c r="K3705" s="33">
        <v>5.0486070000000001E-3</v>
      </c>
      <c r="L3705" s="33">
        <v>1.6576176000000001E-2</v>
      </c>
      <c r="M3705" s="33">
        <v>2.7301920000000002E-3</v>
      </c>
    </row>
    <row r="3706" spans="1:13" x14ac:dyDescent="0.3">
      <c r="A3706" s="1">
        <v>20190403</v>
      </c>
      <c r="B3706" s="1" t="s">
        <v>128</v>
      </c>
      <c r="C3706" s="1" t="s">
        <v>83</v>
      </c>
      <c r="D3706" s="1" t="s">
        <v>18</v>
      </c>
      <c r="E3706" s="34">
        <v>1.2179728780000001</v>
      </c>
      <c r="F3706" s="33">
        <v>0.34601721299999999</v>
      </c>
      <c r="G3706" s="33">
        <v>0.28639322499999997</v>
      </c>
      <c r="H3706" s="33">
        <v>0.30919760800000001</v>
      </c>
      <c r="I3706" s="33">
        <v>2.4702310000000002E-2</v>
      </c>
      <c r="J3706" s="33">
        <v>1.7661227000000002E-2</v>
      </c>
      <c r="K3706" s="33">
        <v>5.9917030000000001E-3</v>
      </c>
      <c r="L3706" s="33">
        <v>3.0222299999999999E-3</v>
      </c>
      <c r="M3706" s="33">
        <v>7.0144819999999998E-3</v>
      </c>
    </row>
    <row r="3707" spans="1:13" x14ac:dyDescent="0.3">
      <c r="A3707" s="1">
        <v>20190403</v>
      </c>
      <c r="B3707" s="1" t="s">
        <v>128</v>
      </c>
      <c r="C3707" s="1" t="s">
        <v>96</v>
      </c>
      <c r="D3707" s="1" t="s">
        <v>134</v>
      </c>
      <c r="E3707" s="34">
        <v>1.587043035</v>
      </c>
      <c r="F3707" s="33">
        <v>0.35422593299999999</v>
      </c>
      <c r="G3707" s="33">
        <v>0.20594800499999999</v>
      </c>
      <c r="H3707" s="33">
        <v>0.33742234799999998</v>
      </c>
      <c r="I3707" s="33">
        <v>2.4011968000000002E-2</v>
      </c>
      <c r="J3707" s="33">
        <v>5.3157546E-2</v>
      </c>
      <c r="K3707" s="33">
        <v>3.6507549999999999E-3</v>
      </c>
      <c r="L3707" s="33">
        <v>1.3918365E-2</v>
      </c>
      <c r="M3707" s="33">
        <v>7.6650800000000003E-3</v>
      </c>
    </row>
    <row r="3708" spans="1:13" x14ac:dyDescent="0.3">
      <c r="A3708" s="1">
        <v>20190403</v>
      </c>
      <c r="B3708" s="1" t="s">
        <v>128</v>
      </c>
      <c r="C3708" s="1" t="s">
        <v>96</v>
      </c>
      <c r="D3708" s="1" t="s">
        <v>137</v>
      </c>
      <c r="E3708" s="34">
        <v>1.3566216289999999</v>
      </c>
      <c r="F3708" s="33">
        <v>0.30790052400000001</v>
      </c>
      <c r="G3708" s="33">
        <v>0.21111904100000001</v>
      </c>
      <c r="H3708" s="33">
        <v>0.380309542</v>
      </c>
      <c r="I3708" s="33">
        <v>2.9418769000000001E-2</v>
      </c>
      <c r="J3708" s="33">
        <v>5.6307902999999999E-2</v>
      </c>
      <c r="K3708" s="33">
        <v>5.996225E-3</v>
      </c>
      <c r="L3708" s="33">
        <v>8.3222969999999993E-3</v>
      </c>
      <c r="M3708" s="33">
        <v>6.2569899999999996E-4</v>
      </c>
    </row>
    <row r="3709" spans="1:13" x14ac:dyDescent="0.3">
      <c r="A3709" s="1">
        <v>20190403</v>
      </c>
      <c r="B3709" s="1" t="s">
        <v>128</v>
      </c>
      <c r="C3709" s="1" t="s">
        <v>96</v>
      </c>
      <c r="D3709" s="1" t="s">
        <v>141</v>
      </c>
      <c r="E3709" s="34">
        <v>0.70046102899999996</v>
      </c>
      <c r="F3709" s="33">
        <v>0.39209691499999999</v>
      </c>
      <c r="G3709" s="33">
        <v>0.20881580899999999</v>
      </c>
      <c r="H3709" s="33">
        <v>0.31992229500000002</v>
      </c>
      <c r="I3709" s="33">
        <v>1.7717956999999999E-2</v>
      </c>
      <c r="J3709" s="33">
        <v>4.2384646999999998E-2</v>
      </c>
      <c r="K3709" s="33">
        <v>0</v>
      </c>
      <c r="L3709" s="33">
        <v>1.5837776000000001E-2</v>
      </c>
      <c r="M3709" s="33">
        <v>3.2246000000000002E-3</v>
      </c>
    </row>
    <row r="3710" spans="1:13" x14ac:dyDescent="0.3">
      <c r="A3710" s="1">
        <v>20190403</v>
      </c>
      <c r="B3710" s="1" t="s">
        <v>128</v>
      </c>
      <c r="C3710" s="1" t="s">
        <v>96</v>
      </c>
      <c r="D3710" s="1" t="s">
        <v>131</v>
      </c>
      <c r="E3710" s="34">
        <v>1.8531317869999999</v>
      </c>
      <c r="F3710" s="33">
        <v>0.26100541700000002</v>
      </c>
      <c r="G3710" s="33">
        <v>0.19740305499999999</v>
      </c>
      <c r="H3710" s="33">
        <v>0.40260653600000001</v>
      </c>
      <c r="I3710" s="33">
        <v>3.2612704999999999E-2</v>
      </c>
      <c r="J3710" s="33">
        <v>6.2958862000000004E-2</v>
      </c>
      <c r="K3710" s="33">
        <v>4.0010310000000004E-3</v>
      </c>
      <c r="L3710" s="33">
        <v>3.5508476999999997E-2</v>
      </c>
      <c r="M3710" s="33">
        <v>3.9039169999999998E-3</v>
      </c>
    </row>
    <row r="3711" spans="1:13" x14ac:dyDescent="0.3">
      <c r="A3711" s="1">
        <v>20190403</v>
      </c>
      <c r="B3711" s="1" t="s">
        <v>128</v>
      </c>
      <c r="C3711" s="1" t="s">
        <v>96</v>
      </c>
      <c r="D3711" s="1" t="s">
        <v>129</v>
      </c>
      <c r="E3711" s="34">
        <v>2.1324833449999998</v>
      </c>
      <c r="F3711" s="33">
        <v>0.26780458099999999</v>
      </c>
      <c r="G3711" s="33">
        <v>0.20925919900000001</v>
      </c>
      <c r="H3711" s="33">
        <v>0.41151940599999998</v>
      </c>
      <c r="I3711" s="33">
        <v>2.4819480000000001E-2</v>
      </c>
      <c r="J3711" s="33">
        <v>6.3517427000000001E-2</v>
      </c>
      <c r="K3711" s="33">
        <v>6.7753819999999999E-3</v>
      </c>
      <c r="L3711" s="33">
        <v>1.4347693999999999E-2</v>
      </c>
      <c r="M3711" s="33">
        <v>1.9568300000000001E-3</v>
      </c>
    </row>
    <row r="3712" spans="1:13" x14ac:dyDescent="0.3">
      <c r="A3712" s="1">
        <v>20190403</v>
      </c>
      <c r="B3712" s="1" t="s">
        <v>128</v>
      </c>
      <c r="C3712" s="1" t="s">
        <v>96</v>
      </c>
      <c r="D3712" s="1" t="s">
        <v>140</v>
      </c>
      <c r="E3712" s="34">
        <v>0.86014926999999997</v>
      </c>
      <c r="F3712" s="33">
        <v>0.26925971900000001</v>
      </c>
      <c r="G3712" s="33">
        <v>0.22866017699999999</v>
      </c>
      <c r="H3712" s="33">
        <v>0.38465136</v>
      </c>
      <c r="I3712" s="33">
        <v>7.3450561999999997E-2</v>
      </c>
      <c r="J3712" s="33">
        <v>2.2085453000000001E-2</v>
      </c>
      <c r="K3712" s="33">
        <v>4.0974319999999998E-3</v>
      </c>
      <c r="L3712" s="33">
        <v>1.0044264000000001E-2</v>
      </c>
      <c r="M3712" s="33">
        <v>7.7510330000000001E-3</v>
      </c>
    </row>
    <row r="3713" spans="1:13" x14ac:dyDescent="0.3">
      <c r="A3713" s="1">
        <v>20190403</v>
      </c>
      <c r="B3713" s="1" t="s">
        <v>128</v>
      </c>
      <c r="C3713" s="1" t="s">
        <v>96</v>
      </c>
      <c r="D3713" s="1" t="s">
        <v>136</v>
      </c>
      <c r="E3713" s="34">
        <v>1.9834088030000001</v>
      </c>
      <c r="F3713" s="33">
        <v>0.30106586499999999</v>
      </c>
      <c r="G3713" s="33">
        <v>0.21260810299999999</v>
      </c>
      <c r="H3713" s="33">
        <v>0.37145276999999999</v>
      </c>
      <c r="I3713" s="33">
        <v>4.4878593000000001E-2</v>
      </c>
      <c r="J3713" s="33">
        <v>5.3205743E-2</v>
      </c>
      <c r="K3713" s="33">
        <v>3.7601760000000001E-3</v>
      </c>
      <c r="L3713" s="33">
        <v>1.2098761E-2</v>
      </c>
      <c r="M3713" s="33">
        <v>9.2998799999999997E-4</v>
      </c>
    </row>
    <row r="3714" spans="1:13" x14ac:dyDescent="0.3">
      <c r="A3714" s="1">
        <v>20190403</v>
      </c>
      <c r="B3714" s="1" t="s">
        <v>128</v>
      </c>
      <c r="C3714" s="1" t="s">
        <v>96</v>
      </c>
      <c r="D3714" s="1" t="s">
        <v>138</v>
      </c>
      <c r="E3714" s="34">
        <v>1.1930261470000001</v>
      </c>
      <c r="F3714" s="33">
        <v>0.35889766499999998</v>
      </c>
      <c r="G3714" s="33">
        <v>0.240264694</v>
      </c>
      <c r="H3714" s="33">
        <v>0.311965202</v>
      </c>
      <c r="I3714" s="33">
        <v>4.0923419000000003E-2</v>
      </c>
      <c r="J3714" s="33">
        <v>4.1729513000000003E-2</v>
      </c>
      <c r="K3714" s="33">
        <v>1.7300919999999999E-3</v>
      </c>
      <c r="L3714" s="33">
        <v>2.8799419999999999E-3</v>
      </c>
      <c r="M3714" s="33">
        <v>1.6094729999999999E-3</v>
      </c>
    </row>
    <row r="3715" spans="1:13" x14ac:dyDescent="0.3">
      <c r="A3715" s="1">
        <v>20190403</v>
      </c>
      <c r="B3715" s="1" t="s">
        <v>128</v>
      </c>
      <c r="C3715" s="1" t="s">
        <v>96</v>
      </c>
      <c r="D3715" s="1" t="s">
        <v>135</v>
      </c>
      <c r="E3715" s="34">
        <v>1.897190307</v>
      </c>
      <c r="F3715" s="33">
        <v>0.27936174499999999</v>
      </c>
      <c r="G3715" s="33">
        <v>0.249469569</v>
      </c>
      <c r="H3715" s="33">
        <v>0.321144076</v>
      </c>
      <c r="I3715" s="33">
        <v>5.0777175000000001E-2</v>
      </c>
      <c r="J3715" s="33">
        <v>7.1406587999999993E-2</v>
      </c>
      <c r="K3715" s="33">
        <v>6.4253219999999998E-3</v>
      </c>
      <c r="L3715" s="33">
        <v>1.7956481E-2</v>
      </c>
      <c r="M3715" s="33">
        <v>3.4590440000000001E-3</v>
      </c>
    </row>
    <row r="3716" spans="1:13" x14ac:dyDescent="0.3">
      <c r="A3716" s="1">
        <v>20190403</v>
      </c>
      <c r="B3716" s="1" t="s">
        <v>128</v>
      </c>
      <c r="C3716" s="1" t="s">
        <v>96</v>
      </c>
      <c r="D3716" s="1" t="s">
        <v>133</v>
      </c>
      <c r="E3716" s="34">
        <v>0.99022325700000002</v>
      </c>
      <c r="F3716" s="33">
        <v>0.39119683300000002</v>
      </c>
      <c r="G3716" s="33">
        <v>0.20875539900000001</v>
      </c>
      <c r="H3716" s="33">
        <v>0.304761157</v>
      </c>
      <c r="I3716" s="33">
        <v>2.4769882E-2</v>
      </c>
      <c r="J3716" s="33">
        <v>5.8341186000000003E-2</v>
      </c>
      <c r="K3716" s="33">
        <v>5.1537759999999997E-3</v>
      </c>
      <c r="L3716" s="33">
        <v>6.0480739999999996E-3</v>
      </c>
      <c r="M3716" s="33">
        <v>9.7369500000000001E-4</v>
      </c>
    </row>
    <row r="3717" spans="1:13" x14ac:dyDescent="0.3">
      <c r="A3717" s="1">
        <v>20190403</v>
      </c>
      <c r="B3717" s="1" t="s">
        <v>128</v>
      </c>
      <c r="C3717" s="1" t="s">
        <v>96</v>
      </c>
      <c r="D3717" s="1" t="s">
        <v>143</v>
      </c>
      <c r="E3717" s="34">
        <v>1.0345668830000001</v>
      </c>
      <c r="F3717" s="33">
        <v>0.361128697</v>
      </c>
      <c r="G3717" s="33">
        <v>0.210414774</v>
      </c>
      <c r="H3717" s="33">
        <v>0.35476870399999999</v>
      </c>
      <c r="I3717" s="33">
        <v>1.6817931000000001E-2</v>
      </c>
      <c r="J3717" s="33">
        <v>3.8412577000000003E-2</v>
      </c>
      <c r="K3717" s="33">
        <v>1.0676100000000001E-3</v>
      </c>
      <c r="L3717" s="33">
        <v>1.7389707000000001E-2</v>
      </c>
      <c r="M3717" s="33">
        <v>0</v>
      </c>
    </row>
    <row r="3718" spans="1:13" x14ac:dyDescent="0.3">
      <c r="A3718" s="1">
        <v>20190403</v>
      </c>
      <c r="B3718" s="1" t="s">
        <v>128</v>
      </c>
      <c r="C3718" s="1" t="s">
        <v>96</v>
      </c>
      <c r="D3718" s="1" t="s">
        <v>139</v>
      </c>
      <c r="E3718" s="34">
        <v>1.412243122</v>
      </c>
      <c r="F3718" s="33">
        <v>0.36508974900000002</v>
      </c>
      <c r="G3718" s="33">
        <v>0.20967133900000001</v>
      </c>
      <c r="H3718" s="33">
        <v>0.32857752400000001</v>
      </c>
      <c r="I3718" s="33">
        <v>2.9058674999999999E-2</v>
      </c>
      <c r="J3718" s="33">
        <v>5.1292385000000003E-2</v>
      </c>
      <c r="K3718" s="33">
        <v>6.9243760000000003E-3</v>
      </c>
      <c r="L3718" s="33">
        <v>7.5426379999999999E-3</v>
      </c>
      <c r="M3718" s="33">
        <v>1.843314E-3</v>
      </c>
    </row>
    <row r="3719" spans="1:13" x14ac:dyDescent="0.3">
      <c r="A3719" s="1">
        <v>20190403</v>
      </c>
      <c r="B3719" s="1" t="s">
        <v>128</v>
      </c>
      <c r="C3719" s="1" t="s">
        <v>96</v>
      </c>
      <c r="D3719" s="1" t="s">
        <v>132</v>
      </c>
      <c r="E3719" s="34">
        <v>1.590428663</v>
      </c>
      <c r="F3719" s="33">
        <v>0.3394683</v>
      </c>
      <c r="G3719" s="33">
        <v>0.183550821</v>
      </c>
      <c r="H3719" s="33">
        <v>0.34597293499999998</v>
      </c>
      <c r="I3719" s="33">
        <v>5.5878111000000001E-2</v>
      </c>
      <c r="J3719" s="33">
        <v>5.7201159000000001E-2</v>
      </c>
      <c r="K3719" s="33">
        <v>5.3610760000000002E-3</v>
      </c>
      <c r="L3719" s="33">
        <v>9.7896210000000001E-3</v>
      </c>
      <c r="M3719" s="33">
        <v>2.7779789999999999E-3</v>
      </c>
    </row>
    <row r="3720" spans="1:13" x14ac:dyDescent="0.3">
      <c r="A3720" s="1">
        <v>20190403</v>
      </c>
      <c r="B3720" s="1" t="s">
        <v>128</v>
      </c>
      <c r="C3720" s="1" t="s">
        <v>96</v>
      </c>
      <c r="D3720" s="1" t="s">
        <v>142</v>
      </c>
      <c r="E3720" s="34">
        <v>1.0498545850000001</v>
      </c>
      <c r="F3720" s="33">
        <v>0.32056952900000002</v>
      </c>
      <c r="G3720" s="33">
        <v>0.22074717899999999</v>
      </c>
      <c r="H3720" s="33">
        <v>0.34170698199999999</v>
      </c>
      <c r="I3720" s="33">
        <v>2.8528128999999999E-2</v>
      </c>
      <c r="J3720" s="33">
        <v>6.0047606000000003E-2</v>
      </c>
      <c r="K3720" s="33">
        <v>1.5411151E-2</v>
      </c>
      <c r="L3720" s="33">
        <v>1.1081514000000001E-2</v>
      </c>
      <c r="M3720" s="33">
        <v>1.9079100000000001E-3</v>
      </c>
    </row>
    <row r="3721" spans="1:13" x14ac:dyDescent="0.3">
      <c r="A3721" s="1">
        <v>20190403</v>
      </c>
      <c r="B3721" s="1" t="s">
        <v>128</v>
      </c>
      <c r="C3721" s="1" t="s">
        <v>96</v>
      </c>
      <c r="D3721" s="1" t="s">
        <v>130</v>
      </c>
      <c r="E3721" s="34">
        <v>1.815129599</v>
      </c>
      <c r="F3721" s="33">
        <v>0.274215343</v>
      </c>
      <c r="G3721" s="33">
        <v>0.18098798399999999</v>
      </c>
      <c r="H3721" s="33">
        <v>0.35396671800000001</v>
      </c>
      <c r="I3721" s="33">
        <v>1.6520654999999999E-2</v>
      </c>
      <c r="J3721" s="33">
        <v>6.0507116E-2</v>
      </c>
      <c r="K3721" s="33">
        <v>1.0232380000000001E-3</v>
      </c>
      <c r="L3721" s="33">
        <v>0.110904903</v>
      </c>
      <c r="M3721" s="33">
        <v>1.8740429999999999E-3</v>
      </c>
    </row>
    <row r="3722" spans="1:13" x14ac:dyDescent="0.3">
      <c r="A3722" s="1">
        <v>20190404</v>
      </c>
      <c r="B3722" s="1" t="s">
        <v>144</v>
      </c>
      <c r="C3722" s="1" t="s">
        <v>104</v>
      </c>
      <c r="D3722" s="1" t="s">
        <v>121</v>
      </c>
      <c r="E3722" s="34">
        <v>0.79865719599999996</v>
      </c>
      <c r="F3722" s="33">
        <v>0.32282554600000002</v>
      </c>
      <c r="G3722" s="33">
        <v>0.20814941300000001</v>
      </c>
      <c r="H3722" s="33">
        <v>0.395617414</v>
      </c>
      <c r="I3722" s="33">
        <v>2.1772638E-2</v>
      </c>
      <c r="J3722" s="33">
        <v>4.0668467E-2</v>
      </c>
      <c r="K3722" s="33">
        <v>1.1662739999999999E-3</v>
      </c>
      <c r="L3722" s="33">
        <v>7.2986750000000001E-3</v>
      </c>
      <c r="M3722" s="33">
        <v>2.5015720000000001E-3</v>
      </c>
    </row>
    <row r="3723" spans="1:13" x14ac:dyDescent="0.3">
      <c r="A3723" s="1">
        <v>20190404</v>
      </c>
      <c r="B3723" s="1" t="s">
        <v>144</v>
      </c>
      <c r="C3723" s="1" t="s">
        <v>104</v>
      </c>
      <c r="D3723" s="1" t="s">
        <v>122</v>
      </c>
      <c r="E3723" s="34">
        <v>0.90881915599999996</v>
      </c>
      <c r="F3723" s="33">
        <v>0.397598336</v>
      </c>
      <c r="G3723" s="33">
        <v>0.198044897</v>
      </c>
      <c r="H3723" s="33">
        <v>0.35549167799999998</v>
      </c>
      <c r="I3723" s="33">
        <v>2.4954209999999998E-3</v>
      </c>
      <c r="J3723" s="33">
        <v>4.4479089999999999E-2</v>
      </c>
      <c r="K3723" s="33">
        <v>0</v>
      </c>
      <c r="L3723" s="33">
        <v>0</v>
      </c>
      <c r="M3723" s="33">
        <v>1.890578E-3</v>
      </c>
    </row>
    <row r="3724" spans="1:13" x14ac:dyDescent="0.3">
      <c r="A3724" s="1">
        <v>20190404</v>
      </c>
      <c r="B3724" s="1" t="s">
        <v>144</v>
      </c>
      <c r="C3724" s="1" t="s">
        <v>104</v>
      </c>
      <c r="D3724" s="1" t="s">
        <v>123</v>
      </c>
      <c r="E3724" s="34">
        <v>0.73700853</v>
      </c>
      <c r="F3724" s="33">
        <v>0.37410396400000001</v>
      </c>
      <c r="G3724" s="33">
        <v>0.20414975499999999</v>
      </c>
      <c r="H3724" s="33">
        <v>0.364532566</v>
      </c>
      <c r="I3724" s="33">
        <v>6.7015900000000003E-3</v>
      </c>
      <c r="J3724" s="33">
        <v>2.9639533999999999E-2</v>
      </c>
      <c r="K3724" s="33">
        <v>5.7447430000000001E-3</v>
      </c>
      <c r="L3724" s="33">
        <v>1.2471975999999999E-2</v>
      </c>
      <c r="M3724" s="33">
        <v>2.6558720000000001E-3</v>
      </c>
    </row>
    <row r="3725" spans="1:13" x14ac:dyDescent="0.3">
      <c r="A3725" s="1">
        <v>20190404</v>
      </c>
      <c r="B3725" s="1" t="s">
        <v>144</v>
      </c>
      <c r="C3725" s="1" t="s">
        <v>104</v>
      </c>
      <c r="D3725" s="1" t="s">
        <v>116</v>
      </c>
      <c r="E3725" s="34">
        <v>0.89810178100000004</v>
      </c>
      <c r="F3725" s="33">
        <v>0.25810303400000001</v>
      </c>
      <c r="G3725" s="33">
        <v>0.17040586599999999</v>
      </c>
      <c r="H3725" s="33">
        <v>0.41278292</v>
      </c>
      <c r="I3725" s="33">
        <v>4.9698328999999999E-2</v>
      </c>
      <c r="J3725" s="33">
        <v>0.101739682</v>
      </c>
      <c r="K3725" s="33">
        <v>0</v>
      </c>
      <c r="L3725" s="33">
        <v>2.7326260000000002E-3</v>
      </c>
      <c r="M3725" s="33">
        <v>4.5375429999999998E-3</v>
      </c>
    </row>
    <row r="3726" spans="1:13" x14ac:dyDescent="0.3">
      <c r="A3726" s="1">
        <v>20190404</v>
      </c>
      <c r="B3726" s="1" t="s">
        <v>144</v>
      </c>
      <c r="C3726" s="1" t="s">
        <v>104</v>
      </c>
      <c r="D3726" s="1" t="s">
        <v>108</v>
      </c>
      <c r="E3726" s="34">
        <v>1.2062997520000001</v>
      </c>
      <c r="F3726" s="33">
        <v>0.37217709399999999</v>
      </c>
      <c r="G3726" s="33">
        <v>0.1912479</v>
      </c>
      <c r="H3726" s="33">
        <v>0.330643988</v>
      </c>
      <c r="I3726" s="33">
        <v>5.4022357E-2</v>
      </c>
      <c r="J3726" s="33">
        <v>3.7534897999999997E-2</v>
      </c>
      <c r="K3726" s="33">
        <v>2.7466420000000001E-3</v>
      </c>
      <c r="L3726" s="33">
        <v>4.2318690000000001E-3</v>
      </c>
      <c r="M3726" s="33">
        <v>7.3952519999999997E-3</v>
      </c>
    </row>
    <row r="3727" spans="1:13" x14ac:dyDescent="0.3">
      <c r="A3727" s="1">
        <v>20190404</v>
      </c>
      <c r="B3727" s="1" t="s">
        <v>144</v>
      </c>
      <c r="C3727" s="1" t="s">
        <v>104</v>
      </c>
      <c r="D3727" s="1" t="s">
        <v>109</v>
      </c>
      <c r="E3727" s="34">
        <v>0.82505105400000001</v>
      </c>
      <c r="F3727" s="33">
        <v>0.38398271099999998</v>
      </c>
      <c r="G3727" s="33">
        <v>0.18247860399999999</v>
      </c>
      <c r="H3727" s="33">
        <v>0.367607819</v>
      </c>
      <c r="I3727" s="33">
        <v>9.4414149999999999E-3</v>
      </c>
      <c r="J3727" s="33">
        <v>3.7742097000000002E-2</v>
      </c>
      <c r="K3727" s="33">
        <v>2.8024500000000002E-3</v>
      </c>
      <c r="L3727" s="33">
        <v>1.3683703E-2</v>
      </c>
      <c r="M3727" s="33">
        <v>2.261201E-3</v>
      </c>
    </row>
    <row r="3728" spans="1:13" x14ac:dyDescent="0.3">
      <c r="A3728" s="1">
        <v>20190404</v>
      </c>
      <c r="B3728" s="1" t="s">
        <v>144</v>
      </c>
      <c r="C3728" s="1" t="s">
        <v>104</v>
      </c>
      <c r="D3728" s="1" t="s">
        <v>119</v>
      </c>
      <c r="E3728" s="34">
        <v>0.73562404100000001</v>
      </c>
      <c r="F3728" s="33">
        <v>0.33708069699999998</v>
      </c>
      <c r="G3728" s="33">
        <v>0.168787351</v>
      </c>
      <c r="H3728" s="33">
        <v>0.40399373</v>
      </c>
      <c r="I3728" s="33">
        <v>1.3000469000000001E-2</v>
      </c>
      <c r="J3728" s="33">
        <v>4.8224537999999997E-2</v>
      </c>
      <c r="K3728" s="33">
        <v>1.0421809000000001E-2</v>
      </c>
      <c r="L3728" s="33">
        <v>1.6933053999999999E-2</v>
      </c>
      <c r="M3728" s="33">
        <v>1.558353E-3</v>
      </c>
    </row>
    <row r="3729" spans="1:13" x14ac:dyDescent="0.3">
      <c r="A3729" s="1">
        <v>20190404</v>
      </c>
      <c r="B3729" s="1" t="s">
        <v>144</v>
      </c>
      <c r="C3729" s="1" t="s">
        <v>104</v>
      </c>
      <c r="D3729" s="1" t="s">
        <v>120</v>
      </c>
      <c r="E3729" s="34">
        <v>0.83846613199999998</v>
      </c>
      <c r="F3729" s="33">
        <v>0.31020876600000002</v>
      </c>
      <c r="G3729" s="33">
        <v>0.19470528300000001</v>
      </c>
      <c r="H3729" s="33">
        <v>0.423138821</v>
      </c>
      <c r="I3729" s="33">
        <v>2.6760810999999999E-2</v>
      </c>
      <c r="J3729" s="33">
        <v>3.3781064E-2</v>
      </c>
      <c r="K3729" s="33">
        <v>5.1520099999999996E-4</v>
      </c>
      <c r="L3729" s="33">
        <v>0</v>
      </c>
      <c r="M3729" s="33">
        <v>1.0890054E-2</v>
      </c>
    </row>
    <row r="3730" spans="1:13" x14ac:dyDescent="0.3">
      <c r="A3730" s="1">
        <v>20190404</v>
      </c>
      <c r="B3730" s="1" t="s">
        <v>144</v>
      </c>
      <c r="C3730" s="1" t="s">
        <v>104</v>
      </c>
      <c r="D3730" s="1" t="s">
        <v>103</v>
      </c>
      <c r="E3730" s="34">
        <v>1.415011021</v>
      </c>
      <c r="F3730" s="33">
        <v>0.31735229999999998</v>
      </c>
      <c r="G3730" s="33">
        <v>0.18258798000000001</v>
      </c>
      <c r="H3730" s="33">
        <v>0.39187368299999997</v>
      </c>
      <c r="I3730" s="33">
        <v>2.2713786999999999E-2</v>
      </c>
      <c r="J3730" s="33">
        <v>5.8714996999999998E-2</v>
      </c>
      <c r="K3730" s="33">
        <v>6.2930190000000004E-3</v>
      </c>
      <c r="L3730" s="33">
        <v>1.8805788E-2</v>
      </c>
      <c r="M3730" s="33">
        <v>1.6584480000000001E-3</v>
      </c>
    </row>
    <row r="3731" spans="1:13" x14ac:dyDescent="0.3">
      <c r="A3731" s="1">
        <v>20190404</v>
      </c>
      <c r="B3731" s="1" t="s">
        <v>144</v>
      </c>
      <c r="C3731" s="1" t="s">
        <v>104</v>
      </c>
      <c r="D3731" s="1" t="s">
        <v>105</v>
      </c>
      <c r="E3731" s="34">
        <v>1.2025620619999999</v>
      </c>
      <c r="F3731" s="33">
        <v>0.36627438899999998</v>
      </c>
      <c r="G3731" s="33">
        <v>0.20152316100000001</v>
      </c>
      <c r="H3731" s="33">
        <v>0.36047037399999998</v>
      </c>
      <c r="I3731" s="33">
        <v>1.9318129E-2</v>
      </c>
      <c r="J3731" s="33">
        <v>4.6852851000000001E-2</v>
      </c>
      <c r="K3731" s="33">
        <v>2.4166180000000002E-3</v>
      </c>
      <c r="L3731" s="33">
        <v>1.5922200000000001E-3</v>
      </c>
      <c r="M3731" s="33">
        <v>1.552257E-3</v>
      </c>
    </row>
    <row r="3732" spans="1:13" x14ac:dyDescent="0.3">
      <c r="A3732" s="1">
        <v>20190404</v>
      </c>
      <c r="B3732" s="1" t="s">
        <v>144</v>
      </c>
      <c r="C3732" s="1" t="s">
        <v>104</v>
      </c>
      <c r="D3732" s="1" t="s">
        <v>106</v>
      </c>
      <c r="E3732" s="34">
        <v>0.97249163900000002</v>
      </c>
      <c r="F3732" s="33">
        <v>0.356829275</v>
      </c>
      <c r="G3732" s="33">
        <v>0.193135152</v>
      </c>
      <c r="H3732" s="33">
        <v>0.350523894</v>
      </c>
      <c r="I3732" s="33">
        <v>2.4359042000000001E-2</v>
      </c>
      <c r="J3732" s="33">
        <v>5.4339031000000003E-2</v>
      </c>
      <c r="K3732" s="33">
        <v>4.4253160000000003E-3</v>
      </c>
      <c r="L3732" s="33">
        <v>1.4267989E-2</v>
      </c>
      <c r="M3732" s="33">
        <v>2.1203020000000001E-3</v>
      </c>
    </row>
    <row r="3733" spans="1:13" x14ac:dyDescent="0.3">
      <c r="A3733" s="1">
        <v>20190404</v>
      </c>
      <c r="B3733" s="1" t="s">
        <v>144</v>
      </c>
      <c r="C3733" s="1" t="s">
        <v>104</v>
      </c>
      <c r="D3733" s="1" t="s">
        <v>107</v>
      </c>
      <c r="E3733" s="34">
        <v>1.034212661</v>
      </c>
      <c r="F3733" s="33">
        <v>0.41621631799999997</v>
      </c>
      <c r="G3733" s="33">
        <v>0.191485918</v>
      </c>
      <c r="H3733" s="33">
        <v>0.32439805900000002</v>
      </c>
      <c r="I3733" s="33">
        <v>1.4856464999999999E-2</v>
      </c>
      <c r="J3733" s="33">
        <v>3.7481925999999999E-2</v>
      </c>
      <c r="K3733" s="33">
        <v>4.5628930000000002E-3</v>
      </c>
      <c r="L3733" s="33">
        <v>8.1494400000000008E-3</v>
      </c>
      <c r="M3733" s="33">
        <v>2.8489800000000001E-3</v>
      </c>
    </row>
    <row r="3734" spans="1:13" x14ac:dyDescent="0.3">
      <c r="A3734" s="1">
        <v>20190404</v>
      </c>
      <c r="B3734" s="1" t="s">
        <v>144</v>
      </c>
      <c r="C3734" s="1" t="s">
        <v>104</v>
      </c>
      <c r="D3734" s="1" t="s">
        <v>110</v>
      </c>
      <c r="E3734" s="34">
        <v>0.65850732099999998</v>
      </c>
      <c r="F3734" s="33">
        <v>0.39118046899999998</v>
      </c>
      <c r="G3734" s="33">
        <v>0.18049058600000001</v>
      </c>
      <c r="H3734" s="33">
        <v>0.37529663299999999</v>
      </c>
      <c r="I3734" s="33">
        <v>1.6152248000000001E-2</v>
      </c>
      <c r="J3734" s="33">
        <v>2.9559701000000001E-2</v>
      </c>
      <c r="K3734" s="33">
        <v>1.2573249999999999E-3</v>
      </c>
      <c r="L3734" s="33">
        <v>1.9876659999999999E-3</v>
      </c>
      <c r="M3734" s="33">
        <v>4.0753719999999998E-3</v>
      </c>
    </row>
    <row r="3735" spans="1:13" x14ac:dyDescent="0.3">
      <c r="A3735" s="1">
        <v>20190404</v>
      </c>
      <c r="B3735" s="1" t="s">
        <v>144</v>
      </c>
      <c r="C3735" s="1" t="s">
        <v>104</v>
      </c>
      <c r="D3735" s="1" t="s">
        <v>111</v>
      </c>
      <c r="E3735" s="34">
        <v>1.2877211319999999</v>
      </c>
      <c r="F3735" s="33">
        <v>0.31954344000000001</v>
      </c>
      <c r="G3735" s="33">
        <v>0.27165494699999998</v>
      </c>
      <c r="H3735" s="33">
        <v>0.34195631500000001</v>
      </c>
      <c r="I3735" s="33">
        <v>8.3101660000000008E-3</v>
      </c>
      <c r="J3735" s="33">
        <v>3.6349531999999997E-2</v>
      </c>
      <c r="K3735" s="33">
        <v>0</v>
      </c>
      <c r="L3735" s="33">
        <v>1.9211754000000001E-2</v>
      </c>
      <c r="M3735" s="33">
        <v>2.9738469999999999E-3</v>
      </c>
    </row>
    <row r="3736" spans="1:13" x14ac:dyDescent="0.3">
      <c r="A3736" s="1">
        <v>20190404</v>
      </c>
      <c r="B3736" s="1" t="s">
        <v>144</v>
      </c>
      <c r="C3736" s="1" t="s">
        <v>104</v>
      </c>
      <c r="D3736" s="1" t="s">
        <v>112</v>
      </c>
      <c r="E3736" s="34">
        <v>0.81453022900000005</v>
      </c>
      <c r="F3736" s="33">
        <v>0.44100297900000002</v>
      </c>
      <c r="G3736" s="33">
        <v>0.162302631</v>
      </c>
      <c r="H3736" s="33">
        <v>0.335684066</v>
      </c>
      <c r="I3736" s="33">
        <v>5.5672450000000002E-3</v>
      </c>
      <c r="J3736" s="33">
        <v>3.7122480999999999E-2</v>
      </c>
      <c r="K3736" s="33">
        <v>1.1932652E-2</v>
      </c>
      <c r="L3736" s="33">
        <v>0</v>
      </c>
      <c r="M3736" s="33">
        <v>6.3879460000000002E-3</v>
      </c>
    </row>
    <row r="3737" spans="1:13" x14ac:dyDescent="0.3">
      <c r="A3737" s="1">
        <v>20190404</v>
      </c>
      <c r="B3737" s="1" t="s">
        <v>144</v>
      </c>
      <c r="C3737" s="1" t="s">
        <v>104</v>
      </c>
      <c r="D3737" s="1" t="s">
        <v>115</v>
      </c>
      <c r="E3737" s="34">
        <v>0.708790645</v>
      </c>
      <c r="F3737" s="33">
        <v>0.323901465</v>
      </c>
      <c r="G3737" s="33">
        <v>0.145833619</v>
      </c>
      <c r="H3737" s="33">
        <v>0.40843733500000001</v>
      </c>
      <c r="I3737" s="33">
        <v>1.5611263E-2</v>
      </c>
      <c r="J3737" s="33">
        <v>6.4854951999999993E-2</v>
      </c>
      <c r="K3737" s="33">
        <v>9.9504160000000001E-3</v>
      </c>
      <c r="L3737" s="33">
        <v>1.611305E-2</v>
      </c>
      <c r="M3737" s="33">
        <v>1.52979E-2</v>
      </c>
    </row>
    <row r="3738" spans="1:13" x14ac:dyDescent="0.3">
      <c r="A3738" s="1">
        <v>20190404</v>
      </c>
      <c r="B3738" s="1" t="s">
        <v>144</v>
      </c>
      <c r="C3738" s="1" t="s">
        <v>104</v>
      </c>
      <c r="D3738" s="1" t="s">
        <v>117</v>
      </c>
      <c r="E3738" s="34">
        <v>0.62702152200000005</v>
      </c>
      <c r="F3738" s="33">
        <v>0.359228983</v>
      </c>
      <c r="G3738" s="33">
        <v>0.211049654</v>
      </c>
      <c r="H3738" s="33">
        <v>0.33569110499999999</v>
      </c>
      <c r="I3738" s="33">
        <v>2.5703551000000002E-2</v>
      </c>
      <c r="J3738" s="33">
        <v>4.5697881000000003E-2</v>
      </c>
      <c r="K3738" s="33">
        <v>1.0635121000000001E-2</v>
      </c>
      <c r="L3738" s="33">
        <v>9.1749190000000001E-3</v>
      </c>
      <c r="M3738" s="33">
        <v>2.8187860000000002E-3</v>
      </c>
    </row>
    <row r="3739" spans="1:13" x14ac:dyDescent="0.3">
      <c r="A3739" s="1">
        <v>20190404</v>
      </c>
      <c r="B3739" s="1" t="s">
        <v>144</v>
      </c>
      <c r="C3739" s="1" t="s">
        <v>104</v>
      </c>
      <c r="D3739" s="1" t="s">
        <v>118</v>
      </c>
      <c r="E3739" s="34">
        <v>0.61822968899999997</v>
      </c>
      <c r="F3739" s="33">
        <v>0.33076335000000001</v>
      </c>
      <c r="G3739" s="33">
        <v>0.216122595</v>
      </c>
      <c r="H3739" s="33">
        <v>0.37067330599999998</v>
      </c>
      <c r="I3739" s="33">
        <v>4.7218135000000001E-2</v>
      </c>
      <c r="J3739" s="33">
        <v>1.8981116999999999E-2</v>
      </c>
      <c r="K3739" s="33">
        <v>1.1645570000000001E-3</v>
      </c>
      <c r="L3739" s="33">
        <v>7.2516969999999997E-3</v>
      </c>
      <c r="M3739" s="33">
        <v>7.8252419999999996E-3</v>
      </c>
    </row>
    <row r="3740" spans="1:13" x14ac:dyDescent="0.3">
      <c r="A3740" s="1">
        <v>20190404</v>
      </c>
      <c r="B3740" s="1" t="s">
        <v>144</v>
      </c>
      <c r="C3740" s="1" t="s">
        <v>104</v>
      </c>
      <c r="D3740" s="1" t="s">
        <v>113</v>
      </c>
      <c r="E3740" s="34">
        <v>0.97281778200000002</v>
      </c>
      <c r="F3740" s="33">
        <v>0.35300110099999998</v>
      </c>
      <c r="G3740" s="33">
        <v>0.24701118399999999</v>
      </c>
      <c r="H3740" s="33">
        <v>0.34167453599999997</v>
      </c>
      <c r="I3740" s="33">
        <v>5.5624469999999999E-3</v>
      </c>
      <c r="J3740" s="33">
        <v>3.3811327000000002E-2</v>
      </c>
      <c r="K3740" s="33">
        <v>3.3303629999999998E-3</v>
      </c>
      <c r="L3740" s="33">
        <v>6.0549699999999998E-3</v>
      </c>
      <c r="M3740" s="33">
        <v>9.5540720000000003E-3</v>
      </c>
    </row>
    <row r="3741" spans="1:13" x14ac:dyDescent="0.3">
      <c r="A3741" s="1">
        <v>20190404</v>
      </c>
      <c r="B3741" s="1" t="s">
        <v>144</v>
      </c>
      <c r="C3741" s="1" t="s">
        <v>104</v>
      </c>
      <c r="D3741" s="1" t="s">
        <v>114</v>
      </c>
      <c r="E3741" s="34">
        <v>0.83180395100000004</v>
      </c>
      <c r="F3741" s="33">
        <v>0.31360808200000001</v>
      </c>
      <c r="G3741" s="33">
        <v>0.18728204500000001</v>
      </c>
      <c r="H3741" s="33">
        <v>0.395938032</v>
      </c>
      <c r="I3741" s="33">
        <v>2.9175532000000001E-2</v>
      </c>
      <c r="J3741" s="33">
        <v>6.0351512000000003E-2</v>
      </c>
      <c r="K3741" s="33">
        <v>3.3047369999999999E-3</v>
      </c>
      <c r="L3741" s="33">
        <v>8.8521889999999999E-3</v>
      </c>
      <c r="M3741" s="33">
        <v>1.4878719999999999E-3</v>
      </c>
    </row>
    <row r="3742" spans="1:13" x14ac:dyDescent="0.3">
      <c r="A3742" s="1">
        <v>20190404</v>
      </c>
      <c r="B3742" s="1" t="s">
        <v>144</v>
      </c>
      <c r="C3742" s="1" t="s">
        <v>96</v>
      </c>
      <c r="D3742" s="1" t="s">
        <v>101</v>
      </c>
      <c r="E3742" s="34">
        <v>1.218998826</v>
      </c>
      <c r="F3742" s="33">
        <v>0.38307097299999998</v>
      </c>
      <c r="G3742" s="33">
        <v>0.18679820599999999</v>
      </c>
      <c r="H3742" s="33">
        <v>0.35803109500000002</v>
      </c>
      <c r="I3742" s="33">
        <v>2.0702815999999999E-2</v>
      </c>
      <c r="J3742" s="33">
        <v>3.8832895999999999E-2</v>
      </c>
      <c r="K3742" s="33">
        <v>1.9933389999999998E-3</v>
      </c>
      <c r="L3742" s="33">
        <v>9.9664720000000005E-3</v>
      </c>
      <c r="M3742" s="33">
        <v>6.0420299999999999E-4</v>
      </c>
    </row>
    <row r="3743" spans="1:13" x14ac:dyDescent="0.3">
      <c r="A3743" s="1">
        <v>20190404</v>
      </c>
      <c r="B3743" s="1" t="s">
        <v>144</v>
      </c>
      <c r="C3743" s="1" t="s">
        <v>96</v>
      </c>
      <c r="D3743" s="1" t="s">
        <v>102</v>
      </c>
      <c r="E3743" s="34">
        <v>0.821677306</v>
      </c>
      <c r="F3743" s="33">
        <v>0.48817442599999999</v>
      </c>
      <c r="G3743" s="33">
        <v>0.14418197499999999</v>
      </c>
      <c r="H3743" s="33">
        <v>0.31875097800000002</v>
      </c>
      <c r="I3743" s="33">
        <v>1.157914E-2</v>
      </c>
      <c r="J3743" s="33">
        <v>2.9070081000000001E-2</v>
      </c>
      <c r="K3743" s="33">
        <v>0</v>
      </c>
      <c r="L3743" s="33">
        <v>5.3755599999999997E-3</v>
      </c>
      <c r="M3743" s="33">
        <v>2.8678409999999999E-3</v>
      </c>
    </row>
    <row r="3744" spans="1:13" x14ac:dyDescent="0.3">
      <c r="A3744" s="1">
        <v>20190404</v>
      </c>
      <c r="B3744" s="1" t="s">
        <v>144</v>
      </c>
      <c r="C3744" s="1" t="s">
        <v>96</v>
      </c>
      <c r="D3744" s="1" t="s">
        <v>95</v>
      </c>
      <c r="E3744" s="34">
        <v>0.824236776</v>
      </c>
      <c r="F3744" s="33">
        <v>0.356373514</v>
      </c>
      <c r="G3744" s="33">
        <v>0.18061249600000001</v>
      </c>
      <c r="H3744" s="33">
        <v>0.36026851999999998</v>
      </c>
      <c r="I3744" s="33">
        <v>2.5681945000000001E-2</v>
      </c>
      <c r="J3744" s="33">
        <v>6.7632442000000001E-2</v>
      </c>
      <c r="K3744" s="33">
        <v>5.5298530000000004E-3</v>
      </c>
      <c r="L3744" s="33">
        <v>1.697411E-3</v>
      </c>
      <c r="M3744" s="33">
        <v>2.2038180000000002E-3</v>
      </c>
    </row>
    <row r="3745" spans="1:13" x14ac:dyDescent="0.3">
      <c r="A3745" s="1">
        <v>20190404</v>
      </c>
      <c r="B3745" s="1" t="s">
        <v>144</v>
      </c>
      <c r="C3745" s="1" t="s">
        <v>96</v>
      </c>
      <c r="D3745" s="1" t="s">
        <v>97</v>
      </c>
      <c r="E3745" s="34">
        <v>1.1404079819999999</v>
      </c>
      <c r="F3745" s="33">
        <v>0.33270264300000002</v>
      </c>
      <c r="G3745" s="33">
        <v>0.14446965000000001</v>
      </c>
      <c r="H3745" s="33">
        <v>0.439284972</v>
      </c>
      <c r="I3745" s="33">
        <v>1.6086853000000002E-2</v>
      </c>
      <c r="J3745" s="33">
        <v>5.2213262000000003E-2</v>
      </c>
      <c r="K3745" s="33">
        <v>1.175204E-3</v>
      </c>
      <c r="L3745" s="33">
        <v>1.0761028000000001E-2</v>
      </c>
      <c r="M3745" s="33">
        <v>3.306387E-3</v>
      </c>
    </row>
    <row r="3746" spans="1:13" x14ac:dyDescent="0.3">
      <c r="A3746" s="1">
        <v>20190404</v>
      </c>
      <c r="B3746" s="1" t="s">
        <v>144</v>
      </c>
      <c r="C3746" s="1" t="s">
        <v>96</v>
      </c>
      <c r="D3746" s="1" t="s">
        <v>98</v>
      </c>
      <c r="E3746" s="34">
        <v>1.445820774</v>
      </c>
      <c r="F3746" s="33">
        <v>0.29266711400000001</v>
      </c>
      <c r="G3746" s="33">
        <v>0.181964718</v>
      </c>
      <c r="H3746" s="33">
        <v>0.38106803900000003</v>
      </c>
      <c r="I3746" s="33">
        <v>7.9378603000000006E-2</v>
      </c>
      <c r="J3746" s="33">
        <v>5.8538153000000002E-2</v>
      </c>
      <c r="K3746" s="33">
        <v>0</v>
      </c>
      <c r="L3746" s="33">
        <v>5.7718759999999996E-3</v>
      </c>
      <c r="M3746" s="33">
        <v>6.1149700000000002E-4</v>
      </c>
    </row>
    <row r="3747" spans="1:13" x14ac:dyDescent="0.3">
      <c r="A3747" s="1">
        <v>20190404</v>
      </c>
      <c r="B3747" s="1" t="s">
        <v>144</v>
      </c>
      <c r="C3747" s="1" t="s">
        <v>96</v>
      </c>
      <c r="D3747" s="1" t="s">
        <v>99</v>
      </c>
      <c r="E3747" s="34">
        <v>1.4236765</v>
      </c>
      <c r="F3747" s="33">
        <v>0.28535557700000003</v>
      </c>
      <c r="G3747" s="33">
        <v>0.21208213100000001</v>
      </c>
      <c r="H3747" s="33">
        <v>0.39603480000000002</v>
      </c>
      <c r="I3747" s="33">
        <v>1.0088481E-2</v>
      </c>
      <c r="J3747" s="33">
        <v>7.7352227999999995E-2</v>
      </c>
      <c r="K3747" s="33">
        <v>1.618263E-3</v>
      </c>
      <c r="L3747" s="33">
        <v>1.0953999000000001E-2</v>
      </c>
      <c r="M3747" s="33">
        <v>6.5145209999999997E-3</v>
      </c>
    </row>
    <row r="3748" spans="1:13" x14ac:dyDescent="0.3">
      <c r="A3748" s="1">
        <v>20190404</v>
      </c>
      <c r="B3748" s="1" t="s">
        <v>144</v>
      </c>
      <c r="C3748" s="1" t="s">
        <v>96</v>
      </c>
      <c r="D3748" s="1" t="s">
        <v>100</v>
      </c>
      <c r="E3748" s="34">
        <v>1.1116425640000001</v>
      </c>
      <c r="F3748" s="33">
        <v>0.34973930199999997</v>
      </c>
      <c r="G3748" s="33">
        <v>0.22329943799999999</v>
      </c>
      <c r="H3748" s="33">
        <v>0.35214858700000001</v>
      </c>
      <c r="I3748" s="33">
        <v>2.2459783000000001E-2</v>
      </c>
      <c r="J3748" s="33">
        <v>3.7617878E-2</v>
      </c>
      <c r="K3748" s="33">
        <v>2.0619789999999998E-3</v>
      </c>
      <c r="L3748" s="33">
        <v>3.4881199999999999E-3</v>
      </c>
      <c r="M3748" s="33">
        <v>9.1849140000000006E-3</v>
      </c>
    </row>
    <row r="3749" spans="1:13" x14ac:dyDescent="0.3">
      <c r="A3749" s="1">
        <v>20190404</v>
      </c>
      <c r="B3749" s="1" t="s">
        <v>128</v>
      </c>
      <c r="C3749" s="1" t="s">
        <v>83</v>
      </c>
      <c r="D3749" s="1" t="s">
        <v>0</v>
      </c>
      <c r="E3749" s="34">
        <v>0.774500984</v>
      </c>
      <c r="F3749" s="33">
        <v>0.33773191200000002</v>
      </c>
      <c r="G3749" s="33">
        <v>0.19849377000000001</v>
      </c>
      <c r="H3749" s="33">
        <v>0.36556123499999998</v>
      </c>
      <c r="I3749" s="33">
        <v>2.5399054000000001E-2</v>
      </c>
      <c r="J3749" s="33">
        <v>5.5293828000000003E-2</v>
      </c>
      <c r="K3749" s="33">
        <v>8.2762519999999996E-3</v>
      </c>
      <c r="L3749" s="33">
        <v>7.1044690000000004E-3</v>
      </c>
      <c r="M3749" s="33">
        <v>2.1394790000000001E-3</v>
      </c>
    </row>
    <row r="3750" spans="1:13" x14ac:dyDescent="0.3">
      <c r="A3750" s="1">
        <v>20190404</v>
      </c>
      <c r="B3750" s="1" t="s">
        <v>128</v>
      </c>
      <c r="C3750" s="1" t="s">
        <v>83</v>
      </c>
      <c r="D3750" s="1" t="s">
        <v>1</v>
      </c>
      <c r="E3750" s="34">
        <v>0.83334611300000005</v>
      </c>
      <c r="F3750" s="33">
        <v>0.32977194500000001</v>
      </c>
      <c r="G3750" s="33">
        <v>0.23639510399999999</v>
      </c>
      <c r="H3750" s="33">
        <v>0.357323471</v>
      </c>
      <c r="I3750" s="33">
        <v>1.8849201999999999E-2</v>
      </c>
      <c r="J3750" s="33">
        <v>3.8035212999999998E-2</v>
      </c>
      <c r="K3750" s="33">
        <v>5.7915700000000002E-3</v>
      </c>
      <c r="L3750" s="33">
        <v>1.1181277999999999E-2</v>
      </c>
      <c r="M3750" s="33">
        <v>2.652218E-3</v>
      </c>
    </row>
    <row r="3751" spans="1:13" x14ac:dyDescent="0.3">
      <c r="A3751" s="1">
        <v>20190404</v>
      </c>
      <c r="B3751" s="1" t="s">
        <v>128</v>
      </c>
      <c r="C3751" s="1" t="s">
        <v>83</v>
      </c>
      <c r="D3751" s="1" t="s">
        <v>2</v>
      </c>
      <c r="E3751" s="34">
        <v>0.80821147100000001</v>
      </c>
      <c r="F3751" s="33">
        <v>0.304926853</v>
      </c>
      <c r="G3751" s="33">
        <v>0.23110355899999999</v>
      </c>
      <c r="H3751" s="33">
        <v>0.38593943800000002</v>
      </c>
      <c r="I3751" s="33">
        <v>9.9383340000000001E-3</v>
      </c>
      <c r="J3751" s="33">
        <v>4.6194789E-2</v>
      </c>
      <c r="K3751" s="33">
        <v>6.8026789999999998E-3</v>
      </c>
      <c r="L3751" s="33">
        <v>6.1140819999999999E-3</v>
      </c>
      <c r="M3751" s="33">
        <v>8.9802660000000006E-3</v>
      </c>
    </row>
    <row r="3752" spans="1:13" x14ac:dyDescent="0.3">
      <c r="A3752" s="1">
        <v>20190404</v>
      </c>
      <c r="B3752" s="1" t="s">
        <v>128</v>
      </c>
      <c r="C3752" s="1" t="s">
        <v>83</v>
      </c>
      <c r="D3752" s="1" t="s">
        <v>3</v>
      </c>
      <c r="E3752" s="34">
        <v>0.68350589100000003</v>
      </c>
      <c r="F3752" s="33">
        <v>0.29182280199999999</v>
      </c>
      <c r="G3752" s="33">
        <v>0.242813898</v>
      </c>
      <c r="H3752" s="33">
        <v>0.39426059899999999</v>
      </c>
      <c r="I3752" s="33">
        <v>1.4088767E-2</v>
      </c>
      <c r="J3752" s="33">
        <v>4.0235989999999999E-2</v>
      </c>
      <c r="K3752" s="33">
        <v>5.9164329999999996E-3</v>
      </c>
      <c r="L3752" s="33">
        <v>4.3332630000000004E-3</v>
      </c>
      <c r="M3752" s="33">
        <v>6.528247E-3</v>
      </c>
    </row>
    <row r="3753" spans="1:13" x14ac:dyDescent="0.3">
      <c r="A3753" s="1">
        <v>20190404</v>
      </c>
      <c r="B3753" s="1" t="s">
        <v>128</v>
      </c>
      <c r="C3753" s="1" t="s">
        <v>83</v>
      </c>
      <c r="D3753" s="1" t="s">
        <v>4</v>
      </c>
      <c r="E3753" s="34">
        <v>1.377435411</v>
      </c>
      <c r="F3753" s="33">
        <v>0.30715685799999998</v>
      </c>
      <c r="G3753" s="33">
        <v>0.229596315</v>
      </c>
      <c r="H3753" s="33">
        <v>0.34105413000000001</v>
      </c>
      <c r="I3753" s="33">
        <v>5.0975358999999998E-2</v>
      </c>
      <c r="J3753" s="33">
        <v>5.2942044000000001E-2</v>
      </c>
      <c r="K3753" s="33">
        <v>4.8712399999999998E-3</v>
      </c>
      <c r="L3753" s="33">
        <v>1.1039693999999999E-2</v>
      </c>
      <c r="M3753" s="33">
        <v>2.3643610000000002E-3</v>
      </c>
    </row>
    <row r="3754" spans="1:13" x14ac:dyDescent="0.3">
      <c r="A3754" s="1">
        <v>20190404</v>
      </c>
      <c r="B3754" s="1" t="s">
        <v>128</v>
      </c>
      <c r="C3754" s="1" t="s">
        <v>83</v>
      </c>
      <c r="D3754" s="1" t="s">
        <v>5</v>
      </c>
      <c r="E3754" s="34">
        <v>0.92863074800000001</v>
      </c>
      <c r="F3754" s="33">
        <v>0.37584262600000001</v>
      </c>
      <c r="G3754" s="33">
        <v>0.18813122400000001</v>
      </c>
      <c r="H3754" s="33">
        <v>0.30920825000000002</v>
      </c>
      <c r="I3754" s="33">
        <v>3.9818046000000003E-2</v>
      </c>
      <c r="J3754" s="33">
        <v>6.8916653999999994E-2</v>
      </c>
      <c r="K3754" s="33">
        <v>9.5721939999999991E-3</v>
      </c>
      <c r="L3754" s="33">
        <v>6.5020210000000002E-3</v>
      </c>
      <c r="M3754" s="33">
        <v>2.0089859999999999E-3</v>
      </c>
    </row>
    <row r="3755" spans="1:13" x14ac:dyDescent="0.3">
      <c r="A3755" s="1">
        <v>20190404</v>
      </c>
      <c r="B3755" s="1" t="s">
        <v>128</v>
      </c>
      <c r="C3755" s="1" t="s">
        <v>83</v>
      </c>
      <c r="D3755" s="1" t="s">
        <v>6</v>
      </c>
      <c r="E3755" s="34">
        <v>0.74982099899999999</v>
      </c>
      <c r="F3755" s="33">
        <v>0.38866171300000002</v>
      </c>
      <c r="G3755" s="33">
        <v>0.222380839</v>
      </c>
      <c r="H3755" s="33">
        <v>0.33733984500000003</v>
      </c>
      <c r="I3755" s="33">
        <v>1.6234246000000001E-2</v>
      </c>
      <c r="J3755" s="33">
        <v>2.4514599000000001E-2</v>
      </c>
      <c r="K3755" s="33">
        <v>4.84915E-3</v>
      </c>
      <c r="L3755" s="33">
        <v>3.2950980000000002E-3</v>
      </c>
      <c r="M3755" s="33">
        <v>2.7245110000000002E-3</v>
      </c>
    </row>
    <row r="3756" spans="1:13" x14ac:dyDescent="0.3">
      <c r="A3756" s="1">
        <v>20190404</v>
      </c>
      <c r="B3756" s="1" t="s">
        <v>128</v>
      </c>
      <c r="C3756" s="1" t="s">
        <v>83</v>
      </c>
      <c r="D3756" s="1" t="s">
        <v>7</v>
      </c>
      <c r="E3756" s="34">
        <v>0.98644776899999997</v>
      </c>
      <c r="F3756" s="33">
        <v>0.25732877199999998</v>
      </c>
      <c r="G3756" s="33">
        <v>0.27459457199999998</v>
      </c>
      <c r="H3756" s="33">
        <v>0.37844372700000001</v>
      </c>
      <c r="I3756" s="33">
        <v>2.8532076E-2</v>
      </c>
      <c r="J3756" s="33">
        <v>4.3872885E-2</v>
      </c>
      <c r="K3756" s="33">
        <v>5.3123670000000001E-3</v>
      </c>
      <c r="L3756" s="33">
        <v>5.6949319999999998E-3</v>
      </c>
      <c r="M3756" s="33">
        <v>6.2206700000000002E-3</v>
      </c>
    </row>
    <row r="3757" spans="1:13" x14ac:dyDescent="0.3">
      <c r="A3757" s="1">
        <v>20190404</v>
      </c>
      <c r="B3757" s="1" t="s">
        <v>128</v>
      </c>
      <c r="C3757" s="1" t="s">
        <v>83</v>
      </c>
      <c r="D3757" s="1" t="s">
        <v>9</v>
      </c>
      <c r="E3757" s="34">
        <v>0.98800288999999997</v>
      </c>
      <c r="F3757" s="33">
        <v>0.35681392499999998</v>
      </c>
      <c r="G3757" s="33">
        <v>0.23106522500000001</v>
      </c>
      <c r="H3757" s="33">
        <v>0.352018314</v>
      </c>
      <c r="I3757" s="33">
        <v>1.2489648000000001E-2</v>
      </c>
      <c r="J3757" s="33">
        <v>3.8635237000000003E-2</v>
      </c>
      <c r="K3757" s="33">
        <v>1.1593700000000001E-3</v>
      </c>
      <c r="L3757" s="33">
        <v>3.9419320000000004E-3</v>
      </c>
      <c r="M3757" s="33">
        <v>3.8763489999999999E-3</v>
      </c>
    </row>
    <row r="3758" spans="1:13" x14ac:dyDescent="0.3">
      <c r="A3758" s="1">
        <v>20190404</v>
      </c>
      <c r="B3758" s="1" t="s">
        <v>128</v>
      </c>
      <c r="C3758" s="1" t="s">
        <v>83</v>
      </c>
      <c r="D3758" s="1" t="s">
        <v>10</v>
      </c>
      <c r="E3758" s="34">
        <v>1.058672337</v>
      </c>
      <c r="F3758" s="33">
        <v>0.37584828399999998</v>
      </c>
      <c r="G3758" s="33">
        <v>0.18736630400000001</v>
      </c>
      <c r="H3758" s="33">
        <v>0.35395748399999999</v>
      </c>
      <c r="I3758" s="33">
        <v>3.1644732000000002E-2</v>
      </c>
      <c r="J3758" s="33">
        <v>4.1985318000000001E-2</v>
      </c>
      <c r="K3758" s="33">
        <v>1.820459E-3</v>
      </c>
      <c r="L3758" s="33">
        <v>5.7867869999999998E-3</v>
      </c>
      <c r="M3758" s="33">
        <v>1.590632E-3</v>
      </c>
    </row>
    <row r="3759" spans="1:13" x14ac:dyDescent="0.3">
      <c r="A3759" s="1">
        <v>20190404</v>
      </c>
      <c r="B3759" s="1" t="s">
        <v>128</v>
      </c>
      <c r="C3759" s="1" t="s">
        <v>83</v>
      </c>
      <c r="D3759" s="1" t="s">
        <v>11</v>
      </c>
      <c r="E3759" s="34">
        <v>1.030188785</v>
      </c>
      <c r="F3759" s="33">
        <v>0.37371324</v>
      </c>
      <c r="G3759" s="33">
        <v>0.21381686999999999</v>
      </c>
      <c r="H3759" s="33">
        <v>0.34501480499999998</v>
      </c>
      <c r="I3759" s="33">
        <v>2.0142429999999999E-2</v>
      </c>
      <c r="J3759" s="33">
        <v>2.7468780000000002E-2</v>
      </c>
      <c r="K3759" s="33">
        <v>4.9540499999999998E-3</v>
      </c>
      <c r="L3759" s="33">
        <v>1.1168783999999999E-2</v>
      </c>
      <c r="M3759" s="33">
        <v>3.721041E-3</v>
      </c>
    </row>
    <row r="3760" spans="1:13" x14ac:dyDescent="0.3">
      <c r="A3760" s="1">
        <v>20190404</v>
      </c>
      <c r="B3760" s="1" t="s">
        <v>128</v>
      </c>
      <c r="C3760" s="1" t="s">
        <v>83</v>
      </c>
      <c r="D3760" s="1" t="s">
        <v>12</v>
      </c>
      <c r="E3760" s="34">
        <v>0.94925769999999998</v>
      </c>
      <c r="F3760" s="33">
        <v>0.284784698</v>
      </c>
      <c r="G3760" s="33">
        <v>0.23023572</v>
      </c>
      <c r="H3760" s="33">
        <v>0.41622788799999999</v>
      </c>
      <c r="I3760" s="33">
        <v>2.2127559000000002E-2</v>
      </c>
      <c r="J3760" s="33">
        <v>3.9792214999999999E-2</v>
      </c>
      <c r="K3760" s="33">
        <v>4.3610799999999999E-4</v>
      </c>
      <c r="L3760" s="33">
        <v>1.8443579999999999E-3</v>
      </c>
      <c r="M3760" s="33">
        <v>4.5514520000000001E-3</v>
      </c>
    </row>
    <row r="3761" spans="1:13" x14ac:dyDescent="0.3">
      <c r="A3761" s="1">
        <v>20190404</v>
      </c>
      <c r="B3761" s="1" t="s">
        <v>128</v>
      </c>
      <c r="C3761" s="1" t="s">
        <v>83</v>
      </c>
      <c r="D3761" s="1" t="s">
        <v>13</v>
      </c>
      <c r="E3761" s="34">
        <v>0.80841774</v>
      </c>
      <c r="F3761" s="33">
        <v>0.311665099</v>
      </c>
      <c r="G3761" s="33">
        <v>0.233395819</v>
      </c>
      <c r="H3761" s="33">
        <v>0.368361993</v>
      </c>
      <c r="I3761" s="33">
        <v>3.7382472E-2</v>
      </c>
      <c r="J3761" s="33">
        <v>3.4324987000000001E-2</v>
      </c>
      <c r="K3761" s="33">
        <v>1.7216099999999999E-3</v>
      </c>
      <c r="L3761" s="33">
        <v>7.4077639999999998E-3</v>
      </c>
      <c r="M3761" s="33">
        <v>5.7402570000000003E-3</v>
      </c>
    </row>
    <row r="3762" spans="1:13" x14ac:dyDescent="0.3">
      <c r="A3762" s="1">
        <v>20190404</v>
      </c>
      <c r="B3762" s="1" t="s">
        <v>128</v>
      </c>
      <c r="C3762" s="1" t="s">
        <v>83</v>
      </c>
      <c r="D3762" s="1" t="s">
        <v>14</v>
      </c>
      <c r="E3762" s="34">
        <v>1.555842341</v>
      </c>
      <c r="F3762" s="33">
        <v>0.35302503499999999</v>
      </c>
      <c r="G3762" s="33">
        <v>0.22081537500000001</v>
      </c>
      <c r="H3762" s="33">
        <v>0.37209077600000001</v>
      </c>
      <c r="I3762" s="33">
        <v>1.1103740000000001E-2</v>
      </c>
      <c r="J3762" s="33">
        <v>3.2575865000000002E-2</v>
      </c>
      <c r="K3762" s="33">
        <v>3.2813949999999999E-3</v>
      </c>
      <c r="L3762" s="33">
        <v>4.6063359999999999E-3</v>
      </c>
      <c r="M3762" s="33">
        <v>2.501479E-3</v>
      </c>
    </row>
    <row r="3763" spans="1:13" x14ac:dyDescent="0.3">
      <c r="A3763" s="1">
        <v>20190404</v>
      </c>
      <c r="B3763" s="1" t="s">
        <v>128</v>
      </c>
      <c r="C3763" s="1" t="s">
        <v>83</v>
      </c>
      <c r="D3763" s="1" t="s">
        <v>15</v>
      </c>
      <c r="E3763" s="34">
        <v>0.94753410699999996</v>
      </c>
      <c r="F3763" s="33">
        <v>0.29476384799999999</v>
      </c>
      <c r="G3763" s="33">
        <v>0.18341206099999999</v>
      </c>
      <c r="H3763" s="33">
        <v>0.44525157300000001</v>
      </c>
      <c r="I3763" s="33">
        <v>2.7443311000000001E-2</v>
      </c>
      <c r="J3763" s="33">
        <v>4.4681929000000002E-2</v>
      </c>
      <c r="K3763" s="33">
        <v>1.917048E-3</v>
      </c>
      <c r="L3763" s="33">
        <v>0</v>
      </c>
      <c r="M3763" s="33">
        <v>2.5302300000000001E-3</v>
      </c>
    </row>
    <row r="3764" spans="1:13" x14ac:dyDescent="0.3">
      <c r="A3764" s="1">
        <v>20190404</v>
      </c>
      <c r="B3764" s="1" t="s">
        <v>128</v>
      </c>
      <c r="C3764" s="1" t="s">
        <v>83</v>
      </c>
      <c r="D3764" s="1" t="s">
        <v>16</v>
      </c>
      <c r="E3764" s="34">
        <v>1.1480269940000001</v>
      </c>
      <c r="F3764" s="33">
        <v>0.31296327400000001</v>
      </c>
      <c r="G3764" s="33">
        <v>0.274655274</v>
      </c>
      <c r="H3764" s="33">
        <v>0.33189228999999998</v>
      </c>
      <c r="I3764" s="33">
        <v>2.7298396999999999E-2</v>
      </c>
      <c r="J3764" s="33">
        <v>3.7508093999999999E-2</v>
      </c>
      <c r="K3764" s="33">
        <v>5.6074940000000002E-3</v>
      </c>
      <c r="L3764" s="33">
        <v>5.1710109999999997E-3</v>
      </c>
      <c r="M3764" s="33">
        <v>4.9041670000000001E-3</v>
      </c>
    </row>
    <row r="3765" spans="1:13" x14ac:dyDescent="0.3">
      <c r="A3765" s="1">
        <v>20190404</v>
      </c>
      <c r="B3765" s="1" t="s">
        <v>128</v>
      </c>
      <c r="C3765" s="1" t="s">
        <v>83</v>
      </c>
      <c r="D3765" s="1" t="s">
        <v>17</v>
      </c>
      <c r="E3765" s="34">
        <v>1.319656189</v>
      </c>
      <c r="F3765" s="33">
        <v>0.31899539599999999</v>
      </c>
      <c r="G3765" s="33">
        <v>0.24888785699999999</v>
      </c>
      <c r="H3765" s="33">
        <v>0.33671815300000002</v>
      </c>
      <c r="I3765" s="33">
        <v>3.8135442999999998E-2</v>
      </c>
      <c r="J3765" s="33">
        <v>4.3886177999999998E-2</v>
      </c>
      <c r="K3765" s="33">
        <v>6.2969039999999999E-3</v>
      </c>
      <c r="L3765" s="33">
        <v>4.6272989999999996E-3</v>
      </c>
      <c r="M3765" s="33">
        <v>2.45277E-3</v>
      </c>
    </row>
    <row r="3766" spans="1:13" x14ac:dyDescent="0.3">
      <c r="A3766" s="1">
        <v>20190404</v>
      </c>
      <c r="B3766" s="1" t="s">
        <v>128</v>
      </c>
      <c r="C3766" s="1" t="s">
        <v>83</v>
      </c>
      <c r="D3766" s="1" t="s">
        <v>18</v>
      </c>
      <c r="E3766" s="34">
        <v>1.2418655839999999</v>
      </c>
      <c r="F3766" s="33">
        <v>0.366796703</v>
      </c>
      <c r="G3766" s="33">
        <v>0.267434479</v>
      </c>
      <c r="H3766" s="33">
        <v>0.30210255499999999</v>
      </c>
      <c r="I3766" s="33">
        <v>1.354469E-2</v>
      </c>
      <c r="J3766" s="33">
        <v>3.789174E-2</v>
      </c>
      <c r="K3766" s="33">
        <v>0</v>
      </c>
      <c r="L3766" s="33">
        <v>5.6129309999999998E-3</v>
      </c>
      <c r="M3766" s="33">
        <v>6.6169009999999997E-3</v>
      </c>
    </row>
    <row r="3767" spans="1:13" x14ac:dyDescent="0.3">
      <c r="A3767" s="1">
        <v>20190404</v>
      </c>
      <c r="B3767" s="1" t="s">
        <v>128</v>
      </c>
      <c r="C3767" s="1" t="s">
        <v>96</v>
      </c>
      <c r="D3767" s="1" t="s">
        <v>134</v>
      </c>
      <c r="E3767" s="34">
        <v>1.7469645439999999</v>
      </c>
      <c r="F3767" s="33">
        <v>0.31620357799999999</v>
      </c>
      <c r="G3767" s="33">
        <v>0.20308176999999999</v>
      </c>
      <c r="H3767" s="33">
        <v>0.37538681699999998</v>
      </c>
      <c r="I3767" s="33">
        <v>2.0128152999999999E-2</v>
      </c>
      <c r="J3767" s="33">
        <v>5.4962986999999998E-2</v>
      </c>
      <c r="K3767" s="33">
        <v>3.8312379999999998E-3</v>
      </c>
      <c r="L3767" s="33">
        <v>1.9235671999999999E-2</v>
      </c>
      <c r="M3767" s="33">
        <v>7.1697840000000002E-3</v>
      </c>
    </row>
    <row r="3768" spans="1:13" x14ac:dyDescent="0.3">
      <c r="A3768" s="1">
        <v>20190404</v>
      </c>
      <c r="B3768" s="1" t="s">
        <v>128</v>
      </c>
      <c r="C3768" s="1" t="s">
        <v>96</v>
      </c>
      <c r="D3768" s="1" t="s">
        <v>137</v>
      </c>
      <c r="E3768" s="34">
        <v>1.4563610389999999</v>
      </c>
      <c r="F3768" s="33">
        <v>0.295388753</v>
      </c>
      <c r="G3768" s="33">
        <v>0.21794031799999999</v>
      </c>
      <c r="H3768" s="33">
        <v>0.37129087300000002</v>
      </c>
      <c r="I3768" s="33">
        <v>3.6112842999999999E-2</v>
      </c>
      <c r="J3768" s="33">
        <v>6.2905098000000007E-2</v>
      </c>
      <c r="K3768" s="33">
        <v>4.7669160000000004E-3</v>
      </c>
      <c r="L3768" s="33">
        <v>1.0593488999999999E-2</v>
      </c>
      <c r="M3768" s="33">
        <v>1.0017100000000001E-3</v>
      </c>
    </row>
    <row r="3769" spans="1:13" x14ac:dyDescent="0.3">
      <c r="A3769" s="1">
        <v>20190404</v>
      </c>
      <c r="B3769" s="1" t="s">
        <v>128</v>
      </c>
      <c r="C3769" s="1" t="s">
        <v>96</v>
      </c>
      <c r="D3769" s="1" t="s">
        <v>141</v>
      </c>
      <c r="E3769" s="34">
        <v>0.80494787599999995</v>
      </c>
      <c r="F3769" s="33">
        <v>0.35680097999999999</v>
      </c>
      <c r="G3769" s="33">
        <v>0.192785495</v>
      </c>
      <c r="H3769" s="33">
        <v>0.38650275499999998</v>
      </c>
      <c r="I3769" s="33">
        <v>5.4892969999999998E-3</v>
      </c>
      <c r="J3769" s="33">
        <v>2.7196943000000001E-2</v>
      </c>
      <c r="K3769" s="33">
        <v>1.0672031E-2</v>
      </c>
      <c r="L3769" s="33">
        <v>1.7197071000000001E-2</v>
      </c>
      <c r="M3769" s="33">
        <v>3.3554280000000001E-3</v>
      </c>
    </row>
    <row r="3770" spans="1:13" x14ac:dyDescent="0.3">
      <c r="A3770" s="1">
        <v>20190404</v>
      </c>
      <c r="B3770" s="1" t="s">
        <v>128</v>
      </c>
      <c r="C3770" s="1" t="s">
        <v>96</v>
      </c>
      <c r="D3770" s="1" t="s">
        <v>131</v>
      </c>
      <c r="E3770" s="34">
        <v>1.7357763129999999</v>
      </c>
      <c r="F3770" s="33">
        <v>0.27765199400000001</v>
      </c>
      <c r="G3770" s="33">
        <v>0.197436631</v>
      </c>
      <c r="H3770" s="33">
        <v>0.404422746</v>
      </c>
      <c r="I3770" s="33">
        <v>2.4282563E-2</v>
      </c>
      <c r="J3770" s="33">
        <v>6.9780400000000006E-2</v>
      </c>
      <c r="K3770" s="33">
        <v>4.4780569999999997E-3</v>
      </c>
      <c r="L3770" s="33">
        <v>1.8594167000000002E-2</v>
      </c>
      <c r="M3770" s="33">
        <v>3.3534429999999998E-3</v>
      </c>
    </row>
    <row r="3771" spans="1:13" x14ac:dyDescent="0.3">
      <c r="A3771" s="1">
        <v>20190404</v>
      </c>
      <c r="B3771" s="1" t="s">
        <v>128</v>
      </c>
      <c r="C3771" s="1" t="s">
        <v>96</v>
      </c>
      <c r="D3771" s="1" t="s">
        <v>129</v>
      </c>
      <c r="E3771" s="34">
        <v>2.1705211709999999</v>
      </c>
      <c r="F3771" s="33">
        <v>0.26444593100000002</v>
      </c>
      <c r="G3771" s="33">
        <v>0.214648807</v>
      </c>
      <c r="H3771" s="33">
        <v>0.407291656</v>
      </c>
      <c r="I3771" s="33">
        <v>2.3301265000000002E-2</v>
      </c>
      <c r="J3771" s="33">
        <v>7.4016505999999996E-2</v>
      </c>
      <c r="K3771" s="33">
        <v>2.8381669999999999E-3</v>
      </c>
      <c r="L3771" s="33">
        <v>1.0575628E-2</v>
      </c>
      <c r="M3771" s="33">
        <v>2.882042E-3</v>
      </c>
    </row>
    <row r="3772" spans="1:13" x14ac:dyDescent="0.3">
      <c r="A3772" s="1">
        <v>20190404</v>
      </c>
      <c r="B3772" s="1" t="s">
        <v>128</v>
      </c>
      <c r="C3772" s="1" t="s">
        <v>96</v>
      </c>
      <c r="D3772" s="1" t="s">
        <v>140</v>
      </c>
      <c r="E3772" s="34">
        <v>0.79900709800000003</v>
      </c>
      <c r="F3772" s="33">
        <v>0.30513651899999999</v>
      </c>
      <c r="G3772" s="33">
        <v>0.24832231499999999</v>
      </c>
      <c r="H3772" s="33">
        <v>0.381009084</v>
      </c>
      <c r="I3772" s="33">
        <v>2.4791885999999999E-2</v>
      </c>
      <c r="J3772" s="33">
        <v>2.8739936000000001E-2</v>
      </c>
      <c r="K3772" s="33">
        <v>4.2460789999999998E-3</v>
      </c>
      <c r="L3772" s="33">
        <v>2.5187230000000001E-3</v>
      </c>
      <c r="M3772" s="33">
        <v>5.2354569999999998E-3</v>
      </c>
    </row>
    <row r="3773" spans="1:13" x14ac:dyDescent="0.3">
      <c r="A3773" s="1">
        <v>20190404</v>
      </c>
      <c r="B3773" s="1" t="s">
        <v>128</v>
      </c>
      <c r="C3773" s="1" t="s">
        <v>96</v>
      </c>
      <c r="D3773" s="1" t="s">
        <v>136</v>
      </c>
      <c r="E3773" s="34">
        <v>1.940165642</v>
      </c>
      <c r="F3773" s="33">
        <v>0.31090305499999998</v>
      </c>
      <c r="G3773" s="33">
        <v>0.21829433500000001</v>
      </c>
      <c r="H3773" s="33">
        <v>0.37222999800000001</v>
      </c>
      <c r="I3773" s="33">
        <v>2.8885088999999999E-2</v>
      </c>
      <c r="J3773" s="33">
        <v>5.2917798000000002E-2</v>
      </c>
      <c r="K3773" s="33">
        <v>3.5112609999999999E-3</v>
      </c>
      <c r="L3773" s="33">
        <v>1.2388527999999999E-2</v>
      </c>
      <c r="M3773" s="33">
        <v>8.6993599999999997E-4</v>
      </c>
    </row>
    <row r="3774" spans="1:13" x14ac:dyDescent="0.3">
      <c r="A3774" s="1">
        <v>20190404</v>
      </c>
      <c r="B3774" s="1" t="s">
        <v>128</v>
      </c>
      <c r="C3774" s="1" t="s">
        <v>96</v>
      </c>
      <c r="D3774" s="1" t="s">
        <v>138</v>
      </c>
      <c r="E3774" s="34">
        <v>1.160376166</v>
      </c>
      <c r="F3774" s="33">
        <v>0.33031930900000001</v>
      </c>
      <c r="G3774" s="33">
        <v>0.24909397799999999</v>
      </c>
      <c r="H3774" s="33">
        <v>0.34283237300000002</v>
      </c>
      <c r="I3774" s="33">
        <v>3.4052381E-2</v>
      </c>
      <c r="J3774" s="33">
        <v>3.1073955E-2</v>
      </c>
      <c r="K3774" s="33">
        <v>4.2748700000000001E-3</v>
      </c>
      <c r="L3774" s="33">
        <v>4.5473290000000001E-3</v>
      </c>
      <c r="M3774" s="33">
        <v>3.8058050000000002E-3</v>
      </c>
    </row>
    <row r="3775" spans="1:13" x14ac:dyDescent="0.3">
      <c r="A3775" s="1">
        <v>20190404</v>
      </c>
      <c r="B3775" s="1" t="s">
        <v>128</v>
      </c>
      <c r="C3775" s="1" t="s">
        <v>96</v>
      </c>
      <c r="D3775" s="1" t="s">
        <v>135</v>
      </c>
      <c r="E3775" s="34">
        <v>2.0491860989999999</v>
      </c>
      <c r="F3775" s="33">
        <v>0.25950772900000002</v>
      </c>
      <c r="G3775" s="33">
        <v>0.239724942</v>
      </c>
      <c r="H3775" s="33">
        <v>0.34085443300000001</v>
      </c>
      <c r="I3775" s="33">
        <v>2.6838243000000001E-2</v>
      </c>
      <c r="J3775" s="33">
        <v>0.101626815</v>
      </c>
      <c r="K3775" s="33">
        <v>4.2320789999999997E-3</v>
      </c>
      <c r="L3775" s="33">
        <v>1.9278085E-2</v>
      </c>
      <c r="M3775" s="33">
        <v>7.9376729999999993E-3</v>
      </c>
    </row>
    <row r="3776" spans="1:13" x14ac:dyDescent="0.3">
      <c r="A3776" s="1">
        <v>20190404</v>
      </c>
      <c r="B3776" s="1" t="s">
        <v>128</v>
      </c>
      <c r="C3776" s="1" t="s">
        <v>96</v>
      </c>
      <c r="D3776" s="1" t="s">
        <v>133</v>
      </c>
      <c r="E3776" s="34">
        <v>1.0086600800000001</v>
      </c>
      <c r="F3776" s="33">
        <v>0.37157748699999998</v>
      </c>
      <c r="G3776" s="33">
        <v>0.194602952</v>
      </c>
      <c r="H3776" s="33">
        <v>0.30636814899999998</v>
      </c>
      <c r="I3776" s="33">
        <v>2.3723971999999999E-2</v>
      </c>
      <c r="J3776" s="33">
        <v>7.7717367999999995E-2</v>
      </c>
      <c r="K3776" s="33">
        <v>5.8615059999999998E-3</v>
      </c>
      <c r="L3776" s="33">
        <v>1.7637196000000001E-2</v>
      </c>
      <c r="M3776" s="33">
        <v>2.5113710000000001E-3</v>
      </c>
    </row>
    <row r="3777" spans="1:13" x14ac:dyDescent="0.3">
      <c r="A3777" s="1">
        <v>20190404</v>
      </c>
      <c r="B3777" s="1" t="s">
        <v>128</v>
      </c>
      <c r="C3777" s="1" t="s">
        <v>96</v>
      </c>
      <c r="D3777" s="1" t="s">
        <v>143</v>
      </c>
      <c r="E3777" s="34">
        <v>0.96526788600000002</v>
      </c>
      <c r="F3777" s="33">
        <v>0.35923514099999998</v>
      </c>
      <c r="G3777" s="33">
        <v>0.192323829</v>
      </c>
      <c r="H3777" s="33">
        <v>0.33664760399999999</v>
      </c>
      <c r="I3777" s="33">
        <v>1.4207694E-2</v>
      </c>
      <c r="J3777" s="33">
        <v>6.9447808999999999E-2</v>
      </c>
      <c r="K3777" s="33">
        <v>1.2779540000000001E-2</v>
      </c>
      <c r="L3777" s="33">
        <v>1.5231120000000001E-2</v>
      </c>
      <c r="M3777" s="33">
        <v>1.2726400000000001E-4</v>
      </c>
    </row>
    <row r="3778" spans="1:13" x14ac:dyDescent="0.3">
      <c r="A3778" s="1">
        <v>20190404</v>
      </c>
      <c r="B3778" s="1" t="s">
        <v>128</v>
      </c>
      <c r="C3778" s="1" t="s">
        <v>96</v>
      </c>
      <c r="D3778" s="1" t="s">
        <v>139</v>
      </c>
      <c r="E3778" s="34">
        <v>1.2696234120000001</v>
      </c>
      <c r="F3778" s="33">
        <v>0.34474544400000001</v>
      </c>
      <c r="G3778" s="33">
        <v>0.23107855599999999</v>
      </c>
      <c r="H3778" s="33">
        <v>0.33391557100000002</v>
      </c>
      <c r="I3778" s="33">
        <v>3.0928338999999999E-2</v>
      </c>
      <c r="J3778" s="33">
        <v>4.6820148999999998E-2</v>
      </c>
      <c r="K3778" s="33">
        <v>5.6871300000000003E-3</v>
      </c>
      <c r="L3778" s="33">
        <v>3.2088989999999999E-3</v>
      </c>
      <c r="M3778" s="33">
        <v>3.6159120000000002E-3</v>
      </c>
    </row>
    <row r="3779" spans="1:13" x14ac:dyDescent="0.3">
      <c r="A3779" s="1">
        <v>20190404</v>
      </c>
      <c r="B3779" s="1" t="s">
        <v>128</v>
      </c>
      <c r="C3779" s="1" t="s">
        <v>96</v>
      </c>
      <c r="D3779" s="1" t="s">
        <v>132</v>
      </c>
      <c r="E3779" s="34">
        <v>1.5998241849999999</v>
      </c>
      <c r="F3779" s="33">
        <v>0.33014257000000002</v>
      </c>
      <c r="G3779" s="33">
        <v>0.20182424299999999</v>
      </c>
      <c r="H3779" s="33">
        <v>0.34948193700000002</v>
      </c>
      <c r="I3779" s="33">
        <v>2.5580786000000001E-2</v>
      </c>
      <c r="J3779" s="33">
        <v>7.5916632999999997E-2</v>
      </c>
      <c r="K3779" s="33">
        <v>4.8670370000000003E-3</v>
      </c>
      <c r="L3779" s="33">
        <v>9.5935919999999997E-3</v>
      </c>
      <c r="M3779" s="33">
        <v>2.5932030000000001E-3</v>
      </c>
    </row>
    <row r="3780" spans="1:13" x14ac:dyDescent="0.3">
      <c r="A3780" s="1">
        <v>20190404</v>
      </c>
      <c r="B3780" s="1" t="s">
        <v>128</v>
      </c>
      <c r="C3780" s="1" t="s">
        <v>96</v>
      </c>
      <c r="D3780" s="1" t="s">
        <v>142</v>
      </c>
      <c r="E3780" s="34">
        <v>1.027330171</v>
      </c>
      <c r="F3780" s="33">
        <v>0.343895593</v>
      </c>
      <c r="G3780" s="33">
        <v>0.227041723</v>
      </c>
      <c r="H3780" s="33">
        <v>0.33367121100000002</v>
      </c>
      <c r="I3780" s="33">
        <v>3.7225896000000001E-2</v>
      </c>
      <c r="J3780" s="33">
        <v>3.6363898999999998E-2</v>
      </c>
      <c r="K3780" s="33">
        <v>2.1024300000000001E-4</v>
      </c>
      <c r="L3780" s="33">
        <v>1.7942666999999999E-2</v>
      </c>
      <c r="M3780" s="33">
        <v>3.6487680000000002E-3</v>
      </c>
    </row>
    <row r="3781" spans="1:13" x14ac:dyDescent="0.3">
      <c r="A3781" s="1">
        <v>20190404</v>
      </c>
      <c r="B3781" s="1" t="s">
        <v>128</v>
      </c>
      <c r="C3781" s="1" t="s">
        <v>96</v>
      </c>
      <c r="D3781" s="1" t="s">
        <v>130</v>
      </c>
      <c r="E3781" s="34">
        <v>1.7477734229999999</v>
      </c>
      <c r="F3781" s="33">
        <v>0.30074999299999999</v>
      </c>
      <c r="G3781" s="33">
        <v>0.20213334299999999</v>
      </c>
      <c r="H3781" s="33">
        <v>0.38943107199999999</v>
      </c>
      <c r="I3781" s="33">
        <v>2.0275866E-2</v>
      </c>
      <c r="J3781" s="33">
        <v>6.6056303999999996E-2</v>
      </c>
      <c r="K3781" s="33">
        <v>5.0044100000000002E-4</v>
      </c>
      <c r="L3781" s="33">
        <v>1.8576141000000001E-2</v>
      </c>
      <c r="M3781" s="33">
        <v>2.2768409999999999E-3</v>
      </c>
    </row>
    <row r="3782" spans="1:13" x14ac:dyDescent="0.3">
      <c r="A3782" s="1">
        <v>20190405</v>
      </c>
      <c r="B3782" s="1" t="s">
        <v>144</v>
      </c>
      <c r="C3782" s="1" t="s">
        <v>104</v>
      </c>
      <c r="D3782" s="1" t="s">
        <v>121</v>
      </c>
      <c r="E3782" s="34">
        <v>0.92863182799999999</v>
      </c>
      <c r="F3782" s="33">
        <v>0.29836721500000002</v>
      </c>
      <c r="G3782" s="33">
        <v>0.196430147</v>
      </c>
      <c r="H3782" s="33">
        <v>0.38875743600000001</v>
      </c>
      <c r="I3782" s="33">
        <v>3.4511602000000002E-2</v>
      </c>
      <c r="J3782" s="33">
        <v>6.0613681000000003E-2</v>
      </c>
      <c r="K3782" s="33">
        <v>9.0985649999999994E-3</v>
      </c>
      <c r="L3782" s="33">
        <v>8.4445549999999994E-3</v>
      </c>
      <c r="M3782" s="33">
        <v>3.776798E-3</v>
      </c>
    </row>
    <row r="3783" spans="1:13" x14ac:dyDescent="0.3">
      <c r="A3783" s="1">
        <v>20190405</v>
      </c>
      <c r="B3783" s="1" t="s">
        <v>144</v>
      </c>
      <c r="C3783" s="1" t="s">
        <v>104</v>
      </c>
      <c r="D3783" s="1" t="s">
        <v>122</v>
      </c>
      <c r="E3783" s="34">
        <v>1.0217382150000001</v>
      </c>
      <c r="F3783" s="33">
        <v>0.39493521799999998</v>
      </c>
      <c r="G3783" s="33">
        <v>0.186747835</v>
      </c>
      <c r="H3783" s="33">
        <v>0.32958444199999998</v>
      </c>
      <c r="I3783" s="33">
        <v>2.855189E-2</v>
      </c>
      <c r="J3783" s="33">
        <v>3.5965467000000001E-2</v>
      </c>
      <c r="K3783" s="33">
        <v>1.6816369999999999E-3</v>
      </c>
      <c r="L3783" s="33">
        <v>2.2533510999999999E-2</v>
      </c>
      <c r="M3783" s="33">
        <v>0</v>
      </c>
    </row>
    <row r="3784" spans="1:13" x14ac:dyDescent="0.3">
      <c r="A3784" s="1">
        <v>20190405</v>
      </c>
      <c r="B3784" s="1" t="s">
        <v>144</v>
      </c>
      <c r="C3784" s="1" t="s">
        <v>104</v>
      </c>
      <c r="D3784" s="1" t="s">
        <v>123</v>
      </c>
      <c r="E3784" s="34">
        <v>0.806903657</v>
      </c>
      <c r="F3784" s="33">
        <v>0.32288804100000001</v>
      </c>
      <c r="G3784" s="33">
        <v>0.22276969499999999</v>
      </c>
      <c r="H3784" s="33">
        <v>0.36103394</v>
      </c>
      <c r="I3784" s="33">
        <v>1.38111E-2</v>
      </c>
      <c r="J3784" s="33">
        <v>5.2242074999999999E-2</v>
      </c>
      <c r="K3784" s="33">
        <v>9.3382269999999993E-3</v>
      </c>
      <c r="L3784" s="33">
        <v>1.3961668E-2</v>
      </c>
      <c r="M3784" s="33">
        <v>3.9552540000000001E-3</v>
      </c>
    </row>
    <row r="3785" spans="1:13" x14ac:dyDescent="0.3">
      <c r="A3785" s="1">
        <v>20190405</v>
      </c>
      <c r="B3785" s="1" t="s">
        <v>144</v>
      </c>
      <c r="C3785" s="1" t="s">
        <v>104</v>
      </c>
      <c r="D3785" s="1" t="s">
        <v>116</v>
      </c>
      <c r="E3785" s="34">
        <v>1.0298961200000001</v>
      </c>
      <c r="F3785" s="33">
        <v>0.20710938100000001</v>
      </c>
      <c r="G3785" s="33">
        <v>0.19037010700000001</v>
      </c>
      <c r="H3785" s="33">
        <v>0.44787085100000001</v>
      </c>
      <c r="I3785" s="33">
        <v>9.5862710000000004E-3</v>
      </c>
      <c r="J3785" s="33">
        <v>0.120897431</v>
      </c>
      <c r="K3785" s="33">
        <v>6.6727449999999999E-3</v>
      </c>
      <c r="L3785" s="33">
        <v>1.1534564000000001E-2</v>
      </c>
      <c r="M3785" s="33">
        <v>5.9586509999999997E-3</v>
      </c>
    </row>
    <row r="3786" spans="1:13" x14ac:dyDescent="0.3">
      <c r="A3786" s="1">
        <v>20190405</v>
      </c>
      <c r="B3786" s="1" t="s">
        <v>144</v>
      </c>
      <c r="C3786" s="1" t="s">
        <v>104</v>
      </c>
      <c r="D3786" s="1" t="s">
        <v>108</v>
      </c>
      <c r="E3786" s="34">
        <v>1.1600521829999999</v>
      </c>
      <c r="F3786" s="33">
        <v>0.395844631</v>
      </c>
      <c r="G3786" s="33">
        <v>0.216611516</v>
      </c>
      <c r="H3786" s="33">
        <v>0.32315220099999997</v>
      </c>
      <c r="I3786" s="33">
        <v>2.0916954000000001E-2</v>
      </c>
      <c r="J3786" s="33">
        <v>2.5240265000000001E-2</v>
      </c>
      <c r="K3786" s="33">
        <v>3.1396140000000002E-3</v>
      </c>
      <c r="L3786" s="33">
        <v>1.1382672999999999E-2</v>
      </c>
      <c r="M3786" s="33">
        <v>3.7121459999999999E-3</v>
      </c>
    </row>
    <row r="3787" spans="1:13" x14ac:dyDescent="0.3">
      <c r="A3787" s="1">
        <v>20190405</v>
      </c>
      <c r="B3787" s="1" t="s">
        <v>144</v>
      </c>
      <c r="C3787" s="1" t="s">
        <v>104</v>
      </c>
      <c r="D3787" s="1" t="s">
        <v>109</v>
      </c>
      <c r="E3787" s="34">
        <v>0.92403882199999998</v>
      </c>
      <c r="F3787" s="33">
        <v>0.40713563600000002</v>
      </c>
      <c r="G3787" s="33">
        <v>0.21487141100000001</v>
      </c>
      <c r="H3787" s="33">
        <v>0.31658475899999999</v>
      </c>
      <c r="I3787" s="33">
        <v>8.7987280000000005E-3</v>
      </c>
      <c r="J3787" s="33">
        <v>3.37755E-2</v>
      </c>
      <c r="K3787" s="33">
        <v>9.6098220000000005E-3</v>
      </c>
      <c r="L3787" s="33">
        <v>6.6412659999999998E-3</v>
      </c>
      <c r="M3787" s="33">
        <v>2.5828769999999999E-3</v>
      </c>
    </row>
    <row r="3788" spans="1:13" x14ac:dyDescent="0.3">
      <c r="A3788" s="1">
        <v>20190405</v>
      </c>
      <c r="B3788" s="1" t="s">
        <v>144</v>
      </c>
      <c r="C3788" s="1" t="s">
        <v>104</v>
      </c>
      <c r="D3788" s="1" t="s">
        <v>119</v>
      </c>
      <c r="E3788" s="34">
        <v>0.79217968599999999</v>
      </c>
      <c r="F3788" s="33">
        <v>0.33047855799999998</v>
      </c>
      <c r="G3788" s="33">
        <v>0.17299604499999999</v>
      </c>
      <c r="H3788" s="33">
        <v>0.42903561800000001</v>
      </c>
      <c r="I3788" s="33">
        <v>1.3497274E-2</v>
      </c>
      <c r="J3788" s="33">
        <v>3.3580446999999999E-2</v>
      </c>
      <c r="K3788" s="33">
        <v>7.7705689999999997E-3</v>
      </c>
      <c r="L3788" s="33">
        <v>1.1247217E-2</v>
      </c>
      <c r="M3788" s="33">
        <v>1.394272E-3</v>
      </c>
    </row>
    <row r="3789" spans="1:13" x14ac:dyDescent="0.3">
      <c r="A3789" s="1">
        <v>20190405</v>
      </c>
      <c r="B3789" s="1" t="s">
        <v>144</v>
      </c>
      <c r="C3789" s="1" t="s">
        <v>104</v>
      </c>
      <c r="D3789" s="1" t="s">
        <v>120</v>
      </c>
      <c r="E3789" s="34">
        <v>0.86639891199999997</v>
      </c>
      <c r="F3789" s="33">
        <v>0.30841564799999999</v>
      </c>
      <c r="G3789" s="33">
        <v>0.21284082600000001</v>
      </c>
      <c r="H3789" s="33">
        <v>0.42567043300000001</v>
      </c>
      <c r="I3789" s="33">
        <v>1.3353501E-2</v>
      </c>
      <c r="J3789" s="33">
        <v>2.2470852999999999E-2</v>
      </c>
      <c r="K3789" s="33">
        <v>1.495772E-3</v>
      </c>
      <c r="L3789" s="33">
        <v>9.6321459999999994E-3</v>
      </c>
      <c r="M3789" s="33">
        <v>6.1208219999999997E-3</v>
      </c>
    </row>
    <row r="3790" spans="1:13" x14ac:dyDescent="0.3">
      <c r="A3790" s="1">
        <v>20190405</v>
      </c>
      <c r="B3790" s="1" t="s">
        <v>144</v>
      </c>
      <c r="C3790" s="1" t="s">
        <v>104</v>
      </c>
      <c r="D3790" s="1" t="s">
        <v>103</v>
      </c>
      <c r="E3790" s="34">
        <v>1.372231156</v>
      </c>
      <c r="F3790" s="33">
        <v>0.28507793999999997</v>
      </c>
      <c r="G3790" s="33">
        <v>0.184107098</v>
      </c>
      <c r="H3790" s="33">
        <v>0.39061416599999998</v>
      </c>
      <c r="I3790" s="33">
        <v>1.1000284000000001E-2</v>
      </c>
      <c r="J3790" s="33">
        <v>8.4305737000000006E-2</v>
      </c>
      <c r="K3790" s="33">
        <v>1.3199947E-2</v>
      </c>
      <c r="L3790" s="33">
        <v>3.0585550999999999E-2</v>
      </c>
      <c r="M3790" s="33">
        <v>1.109276E-3</v>
      </c>
    </row>
    <row r="3791" spans="1:13" x14ac:dyDescent="0.3">
      <c r="A3791" s="1">
        <v>20190405</v>
      </c>
      <c r="B3791" s="1" t="s">
        <v>144</v>
      </c>
      <c r="C3791" s="1" t="s">
        <v>104</v>
      </c>
      <c r="D3791" s="1" t="s">
        <v>105</v>
      </c>
      <c r="E3791" s="34">
        <v>1.1953188699999999</v>
      </c>
      <c r="F3791" s="33">
        <v>0.38862881199999999</v>
      </c>
      <c r="G3791" s="33">
        <v>0.19283992799999999</v>
      </c>
      <c r="H3791" s="33">
        <v>0.35799725799999998</v>
      </c>
      <c r="I3791" s="33">
        <v>1.6452353999999999E-2</v>
      </c>
      <c r="J3791" s="33">
        <v>3.5231166000000001E-2</v>
      </c>
      <c r="K3791" s="33">
        <v>0</v>
      </c>
      <c r="L3791" s="33">
        <v>6.1599200000000002E-3</v>
      </c>
      <c r="M3791" s="33">
        <v>2.6905610000000002E-3</v>
      </c>
    </row>
    <row r="3792" spans="1:13" x14ac:dyDescent="0.3">
      <c r="A3792" s="1">
        <v>20190405</v>
      </c>
      <c r="B3792" s="1" t="s">
        <v>144</v>
      </c>
      <c r="C3792" s="1" t="s">
        <v>104</v>
      </c>
      <c r="D3792" s="1" t="s">
        <v>106</v>
      </c>
      <c r="E3792" s="34">
        <v>1.021623741</v>
      </c>
      <c r="F3792" s="33">
        <v>0.320045511</v>
      </c>
      <c r="G3792" s="33">
        <v>0.17135420300000001</v>
      </c>
      <c r="H3792" s="33">
        <v>0.37246999400000003</v>
      </c>
      <c r="I3792" s="33">
        <v>2.5315127E-2</v>
      </c>
      <c r="J3792" s="33">
        <v>9.2979283999999995E-2</v>
      </c>
      <c r="K3792" s="33">
        <v>2.8189000000000003E-4</v>
      </c>
      <c r="L3792" s="33">
        <v>1.6753072000000001E-2</v>
      </c>
      <c r="M3792" s="33">
        <v>8.0092E-4</v>
      </c>
    </row>
    <row r="3793" spans="1:13" x14ac:dyDescent="0.3">
      <c r="A3793" s="1">
        <v>20190405</v>
      </c>
      <c r="B3793" s="1" t="s">
        <v>144</v>
      </c>
      <c r="C3793" s="1" t="s">
        <v>104</v>
      </c>
      <c r="D3793" s="1" t="s">
        <v>107</v>
      </c>
      <c r="E3793" s="34">
        <v>0.93685021099999999</v>
      </c>
      <c r="F3793" s="33">
        <v>0.33701697800000002</v>
      </c>
      <c r="G3793" s="33">
        <v>0.24585330599999999</v>
      </c>
      <c r="H3793" s="33">
        <v>0.33993725299999999</v>
      </c>
      <c r="I3793" s="33">
        <v>1.3372168E-2</v>
      </c>
      <c r="J3793" s="33">
        <v>4.1557044000000001E-2</v>
      </c>
      <c r="K3793" s="33">
        <v>7.5031840000000004E-3</v>
      </c>
      <c r="L3793" s="33">
        <v>1.2365442000000001E-2</v>
      </c>
      <c r="M3793" s="33">
        <v>2.3946250000000001E-3</v>
      </c>
    </row>
    <row r="3794" spans="1:13" x14ac:dyDescent="0.3">
      <c r="A3794" s="1">
        <v>20190405</v>
      </c>
      <c r="B3794" s="1" t="s">
        <v>144</v>
      </c>
      <c r="C3794" s="1" t="s">
        <v>104</v>
      </c>
      <c r="D3794" s="1" t="s">
        <v>110</v>
      </c>
      <c r="E3794" s="34">
        <v>0.69497814700000005</v>
      </c>
      <c r="F3794" s="33">
        <v>0.40739140800000001</v>
      </c>
      <c r="G3794" s="33">
        <v>0.18160119699999999</v>
      </c>
      <c r="H3794" s="33">
        <v>0.35287033600000001</v>
      </c>
      <c r="I3794" s="33">
        <v>1.1523402E-2</v>
      </c>
      <c r="J3794" s="33">
        <v>3.5603049999999997E-2</v>
      </c>
      <c r="K3794" s="33">
        <v>1.9211709999999999E-3</v>
      </c>
      <c r="L3794" s="33">
        <v>4.9445950000000004E-3</v>
      </c>
      <c r="M3794" s="33">
        <v>4.1448400000000003E-3</v>
      </c>
    </row>
    <row r="3795" spans="1:13" x14ac:dyDescent="0.3">
      <c r="A3795" s="1">
        <v>20190405</v>
      </c>
      <c r="B3795" s="1" t="s">
        <v>144</v>
      </c>
      <c r="C3795" s="1" t="s">
        <v>104</v>
      </c>
      <c r="D3795" s="1" t="s">
        <v>111</v>
      </c>
      <c r="E3795" s="34">
        <v>1.222969784</v>
      </c>
      <c r="F3795" s="33">
        <v>0.32755641200000002</v>
      </c>
      <c r="G3795" s="33">
        <v>0.22096681800000001</v>
      </c>
      <c r="H3795" s="33">
        <v>0.36256674799999999</v>
      </c>
      <c r="I3795" s="33">
        <v>7.5085849999999999E-3</v>
      </c>
      <c r="J3795" s="33">
        <v>3.6163600999999997E-2</v>
      </c>
      <c r="K3795" s="33">
        <v>1.4048464E-2</v>
      </c>
      <c r="L3795" s="33">
        <v>2.0791443999999999E-2</v>
      </c>
      <c r="M3795" s="33">
        <v>1.0397929E-2</v>
      </c>
    </row>
    <row r="3796" spans="1:13" x14ac:dyDescent="0.3">
      <c r="A3796" s="1">
        <v>20190405</v>
      </c>
      <c r="B3796" s="1" t="s">
        <v>144</v>
      </c>
      <c r="C3796" s="1" t="s">
        <v>104</v>
      </c>
      <c r="D3796" s="1" t="s">
        <v>112</v>
      </c>
      <c r="E3796" s="34">
        <v>0.87413995899999997</v>
      </c>
      <c r="F3796" s="33">
        <v>0.34669829400000002</v>
      </c>
      <c r="G3796" s="33">
        <v>0.203193605</v>
      </c>
      <c r="H3796" s="33">
        <v>0.38912691599999999</v>
      </c>
      <c r="I3796" s="33">
        <v>4.0435860000000001E-3</v>
      </c>
      <c r="J3796" s="33">
        <v>3.6562765999999997E-2</v>
      </c>
      <c r="K3796" s="33">
        <v>0</v>
      </c>
      <c r="L3796" s="33">
        <v>1.2805307E-2</v>
      </c>
      <c r="M3796" s="33">
        <v>7.5695240000000002E-3</v>
      </c>
    </row>
    <row r="3797" spans="1:13" x14ac:dyDescent="0.3">
      <c r="A3797" s="1">
        <v>20190405</v>
      </c>
      <c r="B3797" s="1" t="s">
        <v>144</v>
      </c>
      <c r="C3797" s="1" t="s">
        <v>104</v>
      </c>
      <c r="D3797" s="1" t="s">
        <v>115</v>
      </c>
      <c r="E3797" s="34">
        <v>0.74958233100000005</v>
      </c>
      <c r="F3797" s="33">
        <v>0.30639650099999999</v>
      </c>
      <c r="G3797" s="33">
        <v>0.140640615</v>
      </c>
      <c r="H3797" s="33">
        <v>0.419543202</v>
      </c>
      <c r="I3797" s="33">
        <v>3.9581151000000002E-2</v>
      </c>
      <c r="J3797" s="33">
        <v>7.2336128E-2</v>
      </c>
      <c r="K3797" s="33">
        <v>7.2257370000000003E-3</v>
      </c>
      <c r="L3797" s="33">
        <v>1.7461639999999999E-3</v>
      </c>
      <c r="M3797" s="33">
        <v>1.2530500999999999E-2</v>
      </c>
    </row>
    <row r="3798" spans="1:13" x14ac:dyDescent="0.3">
      <c r="A3798" s="1">
        <v>20190405</v>
      </c>
      <c r="B3798" s="1" t="s">
        <v>144</v>
      </c>
      <c r="C3798" s="1" t="s">
        <v>104</v>
      </c>
      <c r="D3798" s="1" t="s">
        <v>117</v>
      </c>
      <c r="E3798" s="34">
        <v>0.68997908100000005</v>
      </c>
      <c r="F3798" s="33">
        <v>0.35508293899999999</v>
      </c>
      <c r="G3798" s="33">
        <v>0.18557932199999999</v>
      </c>
      <c r="H3798" s="33">
        <v>0.35257926899999997</v>
      </c>
      <c r="I3798" s="33">
        <v>3.5446125000000002E-2</v>
      </c>
      <c r="J3798" s="33">
        <v>4.3565992999999997E-2</v>
      </c>
      <c r="K3798" s="33">
        <v>1.7800225999999999E-2</v>
      </c>
      <c r="L3798" s="33">
        <v>8.87867E-3</v>
      </c>
      <c r="M3798" s="33">
        <v>1.067456E-3</v>
      </c>
    </row>
    <row r="3799" spans="1:13" x14ac:dyDescent="0.3">
      <c r="A3799" s="1">
        <v>20190405</v>
      </c>
      <c r="B3799" s="1" t="s">
        <v>144</v>
      </c>
      <c r="C3799" s="1" t="s">
        <v>104</v>
      </c>
      <c r="D3799" s="1" t="s">
        <v>118</v>
      </c>
      <c r="E3799" s="34">
        <v>0.67770442600000003</v>
      </c>
      <c r="F3799" s="33">
        <v>0.33126457100000001</v>
      </c>
      <c r="G3799" s="33">
        <v>0.193801468</v>
      </c>
      <c r="H3799" s="33">
        <v>0.38581180199999998</v>
      </c>
      <c r="I3799" s="33">
        <v>3.3943356000000001E-2</v>
      </c>
      <c r="J3799" s="33">
        <v>3.9919112E-2</v>
      </c>
      <c r="K3799" s="33">
        <v>1.690209E-3</v>
      </c>
      <c r="L3799" s="33">
        <v>8.2088300000000003E-3</v>
      </c>
      <c r="M3799" s="33">
        <v>5.3606510000000001E-3</v>
      </c>
    </row>
    <row r="3800" spans="1:13" x14ac:dyDescent="0.3">
      <c r="A3800" s="1">
        <v>20190405</v>
      </c>
      <c r="B3800" s="1" t="s">
        <v>144</v>
      </c>
      <c r="C3800" s="1" t="s">
        <v>104</v>
      </c>
      <c r="D3800" s="1" t="s">
        <v>113</v>
      </c>
      <c r="E3800" s="34">
        <v>0.92328933999999996</v>
      </c>
      <c r="F3800" s="33">
        <v>0.32894342799999998</v>
      </c>
      <c r="G3800" s="33">
        <v>0.26878179600000002</v>
      </c>
      <c r="H3800" s="33">
        <v>0.35985549100000003</v>
      </c>
      <c r="I3800" s="33">
        <v>6.7392540000000001E-3</v>
      </c>
      <c r="J3800" s="33">
        <v>1.0175747000000001E-2</v>
      </c>
      <c r="K3800" s="33">
        <v>9.8716329999999994E-3</v>
      </c>
      <c r="L3800" s="33">
        <v>5.8838349999999996E-3</v>
      </c>
      <c r="M3800" s="33">
        <v>9.7488169999999999E-3</v>
      </c>
    </row>
    <row r="3801" spans="1:13" x14ac:dyDescent="0.3">
      <c r="A3801" s="1">
        <v>20190405</v>
      </c>
      <c r="B3801" s="1" t="s">
        <v>144</v>
      </c>
      <c r="C3801" s="1" t="s">
        <v>104</v>
      </c>
      <c r="D3801" s="1" t="s">
        <v>114</v>
      </c>
      <c r="E3801" s="34">
        <v>0.94374241999999997</v>
      </c>
      <c r="F3801" s="33">
        <v>0.30593957700000002</v>
      </c>
      <c r="G3801" s="33">
        <v>0.19140216400000001</v>
      </c>
      <c r="H3801" s="33">
        <v>0.40393147600000001</v>
      </c>
      <c r="I3801" s="33">
        <v>3.6532001000000001E-2</v>
      </c>
      <c r="J3801" s="33">
        <v>4.7443563000000001E-2</v>
      </c>
      <c r="K3801" s="33">
        <v>6.9284079999999996E-3</v>
      </c>
      <c r="L3801" s="33">
        <v>5.7422050000000002E-3</v>
      </c>
      <c r="M3801" s="33">
        <v>2.0806050000000001E-3</v>
      </c>
    </row>
    <row r="3802" spans="1:13" x14ac:dyDescent="0.3">
      <c r="A3802" s="1">
        <v>20190405</v>
      </c>
      <c r="B3802" s="1" t="s">
        <v>144</v>
      </c>
      <c r="C3802" s="1" t="s">
        <v>96</v>
      </c>
      <c r="D3802" s="1" t="s">
        <v>101</v>
      </c>
      <c r="E3802" s="34">
        <v>1.3593841289999999</v>
      </c>
      <c r="F3802" s="33">
        <v>0.34845889099999999</v>
      </c>
      <c r="G3802" s="33">
        <v>0.17883062799999999</v>
      </c>
      <c r="H3802" s="33">
        <v>0.36815319099999999</v>
      </c>
      <c r="I3802" s="33">
        <v>3.9192176000000002E-2</v>
      </c>
      <c r="J3802" s="33">
        <v>4.9648958E-2</v>
      </c>
      <c r="K3802" s="33">
        <v>7.0615549999999997E-3</v>
      </c>
      <c r="L3802" s="33">
        <v>7.6971050000000001E-3</v>
      </c>
      <c r="M3802" s="33">
        <v>9.5749599999999995E-4</v>
      </c>
    </row>
    <row r="3803" spans="1:13" x14ac:dyDescent="0.3">
      <c r="A3803" s="1">
        <v>20190405</v>
      </c>
      <c r="B3803" s="1" t="s">
        <v>144</v>
      </c>
      <c r="C3803" s="1" t="s">
        <v>96</v>
      </c>
      <c r="D3803" s="1" t="s">
        <v>102</v>
      </c>
      <c r="E3803" s="34">
        <v>0.74547746000000004</v>
      </c>
      <c r="F3803" s="33">
        <v>0.45708627699999999</v>
      </c>
      <c r="G3803" s="33">
        <v>0.12014480800000001</v>
      </c>
      <c r="H3803" s="33">
        <v>0.33166978600000002</v>
      </c>
      <c r="I3803" s="33">
        <v>1.0896838000000001E-2</v>
      </c>
      <c r="J3803" s="33">
        <v>7.2325914000000005E-2</v>
      </c>
      <c r="K3803" s="33">
        <v>5.1355080000000004E-3</v>
      </c>
      <c r="L3803" s="33">
        <v>0</v>
      </c>
      <c r="M3803" s="33">
        <v>2.7408689999999999E-3</v>
      </c>
    </row>
    <row r="3804" spans="1:13" x14ac:dyDescent="0.3">
      <c r="A3804" s="1">
        <v>20190405</v>
      </c>
      <c r="B3804" s="1" t="s">
        <v>144</v>
      </c>
      <c r="C3804" s="1" t="s">
        <v>96</v>
      </c>
      <c r="D3804" s="1" t="s">
        <v>95</v>
      </c>
      <c r="E3804" s="34">
        <v>0.87555144699999998</v>
      </c>
      <c r="F3804" s="33">
        <v>0.35173501099999999</v>
      </c>
      <c r="G3804" s="33">
        <v>0.16624323499999999</v>
      </c>
      <c r="H3804" s="33">
        <v>0.348361845</v>
      </c>
      <c r="I3804" s="33">
        <v>4.6871256E-2</v>
      </c>
      <c r="J3804" s="33">
        <v>6.2644254999999996E-2</v>
      </c>
      <c r="K3804" s="33">
        <v>4.8298660000000004E-3</v>
      </c>
      <c r="L3804" s="33">
        <v>1.8529443E-2</v>
      </c>
      <c r="M3804" s="33">
        <v>7.8508799999999998E-4</v>
      </c>
    </row>
    <row r="3805" spans="1:13" x14ac:dyDescent="0.3">
      <c r="A3805" s="1">
        <v>20190405</v>
      </c>
      <c r="B3805" s="1" t="s">
        <v>144</v>
      </c>
      <c r="C3805" s="1" t="s">
        <v>96</v>
      </c>
      <c r="D3805" s="1" t="s">
        <v>97</v>
      </c>
      <c r="E3805" s="34">
        <v>1.247316066</v>
      </c>
      <c r="F3805" s="33">
        <v>0.30583793199999998</v>
      </c>
      <c r="G3805" s="33">
        <v>0.19623396400000001</v>
      </c>
      <c r="H3805" s="33">
        <v>0.38501369299999999</v>
      </c>
      <c r="I3805" s="33">
        <v>2.5199116000000001E-2</v>
      </c>
      <c r="J3805" s="33">
        <v>7.7481794000000007E-2</v>
      </c>
      <c r="K3805" s="33">
        <v>0</v>
      </c>
      <c r="L3805" s="33">
        <v>7.7927689999999997E-3</v>
      </c>
      <c r="M3805" s="33">
        <v>2.4407330000000001E-3</v>
      </c>
    </row>
    <row r="3806" spans="1:13" x14ac:dyDescent="0.3">
      <c r="A3806" s="1">
        <v>20190405</v>
      </c>
      <c r="B3806" s="1" t="s">
        <v>144</v>
      </c>
      <c r="C3806" s="1" t="s">
        <v>96</v>
      </c>
      <c r="D3806" s="1" t="s">
        <v>98</v>
      </c>
      <c r="E3806" s="34">
        <v>1.678863207</v>
      </c>
      <c r="F3806" s="33">
        <v>0.28140260700000003</v>
      </c>
      <c r="G3806" s="33">
        <v>0.188013281</v>
      </c>
      <c r="H3806" s="33">
        <v>0.40999732999999999</v>
      </c>
      <c r="I3806" s="33">
        <v>3.0337208000000001E-2</v>
      </c>
      <c r="J3806" s="33">
        <v>8.0288480999999995E-2</v>
      </c>
      <c r="K3806" s="33">
        <v>3.1198100000000002E-4</v>
      </c>
      <c r="L3806" s="33">
        <v>8.4794520000000002E-3</v>
      </c>
      <c r="M3806" s="33">
        <v>1.169661E-3</v>
      </c>
    </row>
    <row r="3807" spans="1:13" x14ac:dyDescent="0.3">
      <c r="A3807" s="1">
        <v>20190405</v>
      </c>
      <c r="B3807" s="1" t="s">
        <v>144</v>
      </c>
      <c r="C3807" s="1" t="s">
        <v>96</v>
      </c>
      <c r="D3807" s="1" t="s">
        <v>99</v>
      </c>
      <c r="E3807" s="34">
        <v>1.4968492600000001</v>
      </c>
      <c r="F3807" s="33">
        <v>0.26196551800000001</v>
      </c>
      <c r="G3807" s="33">
        <v>0.19844049899999999</v>
      </c>
      <c r="H3807" s="33">
        <v>0.43802117099999999</v>
      </c>
      <c r="I3807" s="33">
        <v>1.4970808E-2</v>
      </c>
      <c r="J3807" s="33">
        <v>6.5587125999999996E-2</v>
      </c>
      <c r="K3807" s="33">
        <v>3.6741320000000001E-3</v>
      </c>
      <c r="L3807" s="33">
        <v>8.7104150000000009E-3</v>
      </c>
      <c r="M3807" s="33">
        <v>8.6303309999999998E-3</v>
      </c>
    </row>
    <row r="3808" spans="1:13" x14ac:dyDescent="0.3">
      <c r="A3808" s="1">
        <v>20190405</v>
      </c>
      <c r="B3808" s="1" t="s">
        <v>144</v>
      </c>
      <c r="C3808" s="1" t="s">
        <v>96</v>
      </c>
      <c r="D3808" s="1" t="s">
        <v>100</v>
      </c>
      <c r="E3808" s="34">
        <v>1.1507182170000001</v>
      </c>
      <c r="F3808" s="33">
        <v>0.35901247600000002</v>
      </c>
      <c r="G3808" s="33">
        <v>0.20447822399999999</v>
      </c>
      <c r="H3808" s="33">
        <v>0.33564062700000002</v>
      </c>
      <c r="I3808" s="33">
        <v>2.4923653E-2</v>
      </c>
      <c r="J3808" s="33">
        <v>5.5507379000000003E-2</v>
      </c>
      <c r="K3808" s="33">
        <v>5.7717539999999996E-3</v>
      </c>
      <c r="L3808" s="33">
        <v>9.8115119999999997E-3</v>
      </c>
      <c r="M3808" s="33">
        <v>4.8543730000000004E-3</v>
      </c>
    </row>
    <row r="3809" spans="1:13" x14ac:dyDescent="0.3">
      <c r="A3809" s="1">
        <v>20190405</v>
      </c>
      <c r="B3809" s="1" t="s">
        <v>128</v>
      </c>
      <c r="C3809" s="1" t="s">
        <v>83</v>
      </c>
      <c r="D3809" s="1" t="s">
        <v>0</v>
      </c>
      <c r="E3809" s="34">
        <v>0.80858513200000004</v>
      </c>
      <c r="F3809" s="33">
        <v>0.32193063500000002</v>
      </c>
      <c r="G3809" s="33">
        <v>0.18890981600000001</v>
      </c>
      <c r="H3809" s="33">
        <v>0.39299774500000001</v>
      </c>
      <c r="I3809" s="33">
        <v>1.6855747000000001E-2</v>
      </c>
      <c r="J3809" s="33">
        <v>6.2107911000000002E-2</v>
      </c>
      <c r="K3809" s="33">
        <v>3.0973760000000002E-3</v>
      </c>
      <c r="L3809" s="33">
        <v>1.0342273000000001E-2</v>
      </c>
      <c r="M3809" s="33">
        <v>3.758497E-3</v>
      </c>
    </row>
    <row r="3810" spans="1:13" x14ac:dyDescent="0.3">
      <c r="A3810" s="1">
        <v>20190405</v>
      </c>
      <c r="B3810" s="1" t="s">
        <v>128</v>
      </c>
      <c r="C3810" s="1" t="s">
        <v>83</v>
      </c>
      <c r="D3810" s="1" t="s">
        <v>1</v>
      </c>
      <c r="E3810" s="34">
        <v>0.881017049</v>
      </c>
      <c r="F3810" s="33">
        <v>0.292324427</v>
      </c>
      <c r="G3810" s="33">
        <v>0.23052888999999999</v>
      </c>
      <c r="H3810" s="33">
        <v>0.37037140499999999</v>
      </c>
      <c r="I3810" s="33">
        <v>2.1215412999999999E-2</v>
      </c>
      <c r="J3810" s="33">
        <v>5.5077946000000003E-2</v>
      </c>
      <c r="K3810" s="33">
        <v>6.7074170000000002E-3</v>
      </c>
      <c r="L3810" s="33">
        <v>1.7071742000000001E-2</v>
      </c>
      <c r="M3810" s="33">
        <v>6.702759E-3</v>
      </c>
    </row>
    <row r="3811" spans="1:13" x14ac:dyDescent="0.3">
      <c r="A3811" s="1">
        <v>20190405</v>
      </c>
      <c r="B3811" s="1" t="s">
        <v>128</v>
      </c>
      <c r="C3811" s="1" t="s">
        <v>83</v>
      </c>
      <c r="D3811" s="1" t="s">
        <v>2</v>
      </c>
      <c r="E3811" s="34">
        <v>0.95685403400000002</v>
      </c>
      <c r="F3811" s="33">
        <v>0.29710759399999997</v>
      </c>
      <c r="G3811" s="33">
        <v>0.205529287</v>
      </c>
      <c r="H3811" s="33">
        <v>0.40159040600000001</v>
      </c>
      <c r="I3811" s="33">
        <v>2.7403403E-2</v>
      </c>
      <c r="J3811" s="33">
        <v>5.6844003999999997E-2</v>
      </c>
      <c r="K3811" s="33">
        <v>4.3776220000000003E-3</v>
      </c>
      <c r="L3811" s="33">
        <v>5.2666149999999997E-3</v>
      </c>
      <c r="M3811" s="33">
        <v>1.8810680000000001E-3</v>
      </c>
    </row>
    <row r="3812" spans="1:13" x14ac:dyDescent="0.3">
      <c r="A3812" s="1">
        <v>20190405</v>
      </c>
      <c r="B3812" s="1" t="s">
        <v>128</v>
      </c>
      <c r="C3812" s="1" t="s">
        <v>83</v>
      </c>
      <c r="D3812" s="1" t="s">
        <v>3</v>
      </c>
      <c r="E3812" s="34">
        <v>0.80898363100000004</v>
      </c>
      <c r="F3812" s="33">
        <v>0.26985227000000001</v>
      </c>
      <c r="G3812" s="33">
        <v>0.238203206</v>
      </c>
      <c r="H3812" s="33">
        <v>0.37802100700000002</v>
      </c>
      <c r="I3812" s="33">
        <v>3.6076468E-2</v>
      </c>
      <c r="J3812" s="33">
        <v>5.9779076E-2</v>
      </c>
      <c r="K3812" s="33">
        <v>4.9702799999999997E-3</v>
      </c>
      <c r="L3812" s="33">
        <v>8.1848159999999993E-3</v>
      </c>
      <c r="M3812" s="33">
        <v>4.9128770000000004E-3</v>
      </c>
    </row>
    <row r="3813" spans="1:13" x14ac:dyDescent="0.3">
      <c r="A3813" s="1">
        <v>20190405</v>
      </c>
      <c r="B3813" s="1" t="s">
        <v>128</v>
      </c>
      <c r="C3813" s="1" t="s">
        <v>83</v>
      </c>
      <c r="D3813" s="1" t="s">
        <v>4</v>
      </c>
      <c r="E3813" s="34">
        <v>1.3739245099999999</v>
      </c>
      <c r="F3813" s="33">
        <v>0.31594030400000001</v>
      </c>
      <c r="G3813" s="33">
        <v>0.21892224699999999</v>
      </c>
      <c r="H3813" s="33">
        <v>0.36053376999999998</v>
      </c>
      <c r="I3813" s="33">
        <v>2.8326845999999999E-2</v>
      </c>
      <c r="J3813" s="33">
        <v>6.6835221E-2</v>
      </c>
      <c r="K3813" s="33">
        <v>2.3295299999999998E-3</v>
      </c>
      <c r="L3813" s="33">
        <v>5.8356579999999996E-3</v>
      </c>
      <c r="M3813" s="33">
        <v>1.2764250000000001E-3</v>
      </c>
    </row>
    <row r="3814" spans="1:13" x14ac:dyDescent="0.3">
      <c r="A3814" s="1">
        <v>20190405</v>
      </c>
      <c r="B3814" s="1" t="s">
        <v>128</v>
      </c>
      <c r="C3814" s="1" t="s">
        <v>83</v>
      </c>
      <c r="D3814" s="1" t="s">
        <v>5</v>
      </c>
      <c r="E3814" s="34">
        <v>0.89909965000000003</v>
      </c>
      <c r="F3814" s="33">
        <v>0.44431298600000002</v>
      </c>
      <c r="G3814" s="33">
        <v>0.178020555</v>
      </c>
      <c r="H3814" s="33">
        <v>0.30744413300000001</v>
      </c>
      <c r="I3814" s="33">
        <v>2.3705725E-2</v>
      </c>
      <c r="J3814" s="33">
        <v>2.5883394000000001E-2</v>
      </c>
      <c r="K3814" s="33">
        <v>4.80457E-4</v>
      </c>
      <c r="L3814" s="33">
        <v>1.2611984E-2</v>
      </c>
      <c r="M3814" s="33">
        <v>7.5407649999999996E-3</v>
      </c>
    </row>
    <row r="3815" spans="1:13" x14ac:dyDescent="0.3">
      <c r="A3815" s="1">
        <v>20190405</v>
      </c>
      <c r="B3815" s="1" t="s">
        <v>128</v>
      </c>
      <c r="C3815" s="1" t="s">
        <v>83</v>
      </c>
      <c r="D3815" s="1" t="s">
        <v>6</v>
      </c>
      <c r="E3815" s="34">
        <v>0.846043027</v>
      </c>
      <c r="F3815" s="33">
        <v>0.38503866399999997</v>
      </c>
      <c r="G3815" s="33">
        <v>0.193083424</v>
      </c>
      <c r="H3815" s="33">
        <v>0.34455765799999999</v>
      </c>
      <c r="I3815" s="33">
        <v>1.9311874E-2</v>
      </c>
      <c r="J3815" s="33">
        <v>4.0952661000000001E-2</v>
      </c>
      <c r="K3815" s="33">
        <v>7.8911160000000001E-3</v>
      </c>
      <c r="L3815" s="33">
        <v>5.3088240000000002E-3</v>
      </c>
      <c r="M3815" s="33">
        <v>3.8557800000000001E-3</v>
      </c>
    </row>
    <row r="3816" spans="1:13" x14ac:dyDescent="0.3">
      <c r="A3816" s="1">
        <v>20190405</v>
      </c>
      <c r="B3816" s="1" t="s">
        <v>128</v>
      </c>
      <c r="C3816" s="1" t="s">
        <v>83</v>
      </c>
      <c r="D3816" s="1" t="s">
        <v>7</v>
      </c>
      <c r="E3816" s="34">
        <v>1.1087720700000001</v>
      </c>
      <c r="F3816" s="33">
        <v>0.272464922</v>
      </c>
      <c r="G3816" s="33">
        <v>0.24498024299999999</v>
      </c>
      <c r="H3816" s="33">
        <v>0.37732086799999998</v>
      </c>
      <c r="I3816" s="33">
        <v>3.8665882999999998E-2</v>
      </c>
      <c r="J3816" s="33">
        <v>4.7508728E-2</v>
      </c>
      <c r="K3816" s="33">
        <v>7.3266499999999997E-3</v>
      </c>
      <c r="L3816" s="33">
        <v>5.086124E-3</v>
      </c>
      <c r="M3816" s="33">
        <v>6.6465810000000004E-3</v>
      </c>
    </row>
    <row r="3817" spans="1:13" x14ac:dyDescent="0.3">
      <c r="A3817" s="1">
        <v>20190405</v>
      </c>
      <c r="B3817" s="1" t="s">
        <v>128</v>
      </c>
      <c r="C3817" s="1" t="s">
        <v>83</v>
      </c>
      <c r="D3817" s="1" t="s">
        <v>9</v>
      </c>
      <c r="E3817" s="34">
        <v>1.124001456</v>
      </c>
      <c r="F3817" s="33">
        <v>0.32047265200000002</v>
      </c>
      <c r="G3817" s="33">
        <v>0.26276804399999998</v>
      </c>
      <c r="H3817" s="33">
        <v>0.34628304999999998</v>
      </c>
      <c r="I3817" s="33">
        <v>1.1757037999999999E-2</v>
      </c>
      <c r="J3817" s="33">
        <v>4.2370175000000003E-2</v>
      </c>
      <c r="K3817" s="33">
        <v>8.9239479999999993E-3</v>
      </c>
      <c r="L3817" s="33">
        <v>2.678401E-3</v>
      </c>
      <c r="M3817" s="33">
        <v>4.7466920000000003E-3</v>
      </c>
    </row>
    <row r="3818" spans="1:13" x14ac:dyDescent="0.3">
      <c r="A3818" s="1">
        <v>20190405</v>
      </c>
      <c r="B3818" s="1" t="s">
        <v>128</v>
      </c>
      <c r="C3818" s="1" t="s">
        <v>83</v>
      </c>
      <c r="D3818" s="1" t="s">
        <v>10</v>
      </c>
      <c r="E3818" s="34">
        <v>1.019064271</v>
      </c>
      <c r="F3818" s="33">
        <v>0.34263507500000001</v>
      </c>
      <c r="G3818" s="33">
        <v>0.20113072300000001</v>
      </c>
      <c r="H3818" s="33">
        <v>0.35767779199999999</v>
      </c>
      <c r="I3818" s="33">
        <v>2.4323935000000001E-2</v>
      </c>
      <c r="J3818" s="33">
        <v>5.3305434999999998E-2</v>
      </c>
      <c r="K3818" s="33">
        <v>8.0023219999999992E-3</v>
      </c>
      <c r="L3818" s="33">
        <v>1.1136932E-2</v>
      </c>
      <c r="M3818" s="33">
        <v>1.7877839999999999E-3</v>
      </c>
    </row>
    <row r="3819" spans="1:13" x14ac:dyDescent="0.3">
      <c r="A3819" s="1">
        <v>20190405</v>
      </c>
      <c r="B3819" s="1" t="s">
        <v>128</v>
      </c>
      <c r="C3819" s="1" t="s">
        <v>83</v>
      </c>
      <c r="D3819" s="1" t="s">
        <v>11</v>
      </c>
      <c r="E3819" s="34">
        <v>1.1235338399999999</v>
      </c>
      <c r="F3819" s="33">
        <v>0.37741870199999999</v>
      </c>
      <c r="G3819" s="33">
        <v>0.22305182700000001</v>
      </c>
      <c r="H3819" s="33">
        <v>0.32346939299999999</v>
      </c>
      <c r="I3819" s="33">
        <v>1.3108709E-2</v>
      </c>
      <c r="J3819" s="33">
        <v>4.0562620000000001E-2</v>
      </c>
      <c r="K3819" s="33">
        <v>9.4968880000000002E-3</v>
      </c>
      <c r="L3819" s="33">
        <v>7.2770839999999996E-3</v>
      </c>
      <c r="M3819" s="33">
        <v>5.6147769999999996E-3</v>
      </c>
    </row>
    <row r="3820" spans="1:13" x14ac:dyDescent="0.3">
      <c r="A3820" s="1">
        <v>20190405</v>
      </c>
      <c r="B3820" s="1" t="s">
        <v>128</v>
      </c>
      <c r="C3820" s="1" t="s">
        <v>83</v>
      </c>
      <c r="D3820" s="1" t="s">
        <v>12</v>
      </c>
      <c r="E3820" s="34">
        <v>1.0906711099999999</v>
      </c>
      <c r="F3820" s="33">
        <v>0.28038281100000001</v>
      </c>
      <c r="G3820" s="33">
        <v>0.26131107100000001</v>
      </c>
      <c r="H3820" s="33">
        <v>0.39351266800000001</v>
      </c>
      <c r="I3820" s="33">
        <v>1.5590648E-2</v>
      </c>
      <c r="J3820" s="33">
        <v>3.6360357000000003E-2</v>
      </c>
      <c r="K3820" s="33">
        <v>3.060601E-3</v>
      </c>
      <c r="L3820" s="33">
        <v>7.1709419999999996E-3</v>
      </c>
      <c r="M3820" s="33">
        <v>2.6109010000000001E-3</v>
      </c>
    </row>
    <row r="3821" spans="1:13" x14ac:dyDescent="0.3">
      <c r="A3821" s="1">
        <v>20190405</v>
      </c>
      <c r="B3821" s="1" t="s">
        <v>128</v>
      </c>
      <c r="C3821" s="1" t="s">
        <v>83</v>
      </c>
      <c r="D3821" s="1" t="s">
        <v>13</v>
      </c>
      <c r="E3821" s="34">
        <v>0.87183859600000002</v>
      </c>
      <c r="F3821" s="33">
        <v>0.289229758</v>
      </c>
      <c r="G3821" s="33">
        <v>0.24579384200000001</v>
      </c>
      <c r="H3821" s="33">
        <v>0.38706067199999999</v>
      </c>
      <c r="I3821" s="33">
        <v>2.2510571E-2</v>
      </c>
      <c r="J3821" s="33">
        <v>4.1315882999999998E-2</v>
      </c>
      <c r="K3821" s="33">
        <v>5.2084200000000001E-3</v>
      </c>
      <c r="L3821" s="33">
        <v>5.6865580000000004E-3</v>
      </c>
      <c r="M3821" s="33">
        <v>3.1942960000000001E-3</v>
      </c>
    </row>
    <row r="3822" spans="1:13" x14ac:dyDescent="0.3">
      <c r="A3822" s="1">
        <v>20190405</v>
      </c>
      <c r="B3822" s="1" t="s">
        <v>128</v>
      </c>
      <c r="C3822" s="1" t="s">
        <v>83</v>
      </c>
      <c r="D3822" s="1" t="s">
        <v>14</v>
      </c>
      <c r="E3822" s="34">
        <v>1.606849228</v>
      </c>
      <c r="F3822" s="33">
        <v>0.30291459399999998</v>
      </c>
      <c r="G3822" s="33">
        <v>0.22717959400000001</v>
      </c>
      <c r="H3822" s="33">
        <v>0.39944200499999999</v>
      </c>
      <c r="I3822" s="33">
        <v>1.4462141E-2</v>
      </c>
      <c r="J3822" s="33">
        <v>3.6396700999999997E-2</v>
      </c>
      <c r="K3822" s="33">
        <v>8.8838040000000004E-3</v>
      </c>
      <c r="L3822" s="33">
        <v>7.4538679999999998E-3</v>
      </c>
      <c r="M3822" s="33">
        <v>3.2672930000000001E-3</v>
      </c>
    </row>
    <row r="3823" spans="1:13" x14ac:dyDescent="0.3">
      <c r="A3823" s="1">
        <v>20190405</v>
      </c>
      <c r="B3823" s="1" t="s">
        <v>128</v>
      </c>
      <c r="C3823" s="1" t="s">
        <v>83</v>
      </c>
      <c r="D3823" s="1" t="s">
        <v>15</v>
      </c>
      <c r="E3823" s="34">
        <v>1.0795228370000001</v>
      </c>
      <c r="F3823" s="33">
        <v>0.29374635500000001</v>
      </c>
      <c r="G3823" s="33">
        <v>0.23861079700000001</v>
      </c>
      <c r="H3823" s="33">
        <v>0.36960851700000003</v>
      </c>
      <c r="I3823" s="33">
        <v>6.6624550000000005E-2</v>
      </c>
      <c r="J3823" s="33">
        <v>2.3655249E-2</v>
      </c>
      <c r="K3823" s="33">
        <v>0</v>
      </c>
      <c r="L3823" s="33">
        <v>2.7280669999999998E-3</v>
      </c>
      <c r="M3823" s="33">
        <v>5.0264649999999999E-3</v>
      </c>
    </row>
    <row r="3824" spans="1:13" x14ac:dyDescent="0.3">
      <c r="A3824" s="1">
        <v>20190405</v>
      </c>
      <c r="B3824" s="1" t="s">
        <v>128</v>
      </c>
      <c r="C3824" s="1" t="s">
        <v>83</v>
      </c>
      <c r="D3824" s="1" t="s">
        <v>16</v>
      </c>
      <c r="E3824" s="34">
        <v>1.2150224679999999</v>
      </c>
      <c r="F3824" s="33">
        <v>0.32550552799999999</v>
      </c>
      <c r="G3824" s="33">
        <v>0.249685874</v>
      </c>
      <c r="H3824" s="33">
        <v>0.36305760199999998</v>
      </c>
      <c r="I3824" s="33">
        <v>1.6579004000000001E-2</v>
      </c>
      <c r="J3824" s="33">
        <v>3.1806099999999997E-2</v>
      </c>
      <c r="K3824" s="33">
        <v>3.2590340000000001E-3</v>
      </c>
      <c r="L3824" s="33">
        <v>5.6828670000000003E-3</v>
      </c>
      <c r="M3824" s="33">
        <v>4.4239910000000004E-3</v>
      </c>
    </row>
    <row r="3825" spans="1:13" x14ac:dyDescent="0.3">
      <c r="A3825" s="1">
        <v>20190405</v>
      </c>
      <c r="B3825" s="1" t="s">
        <v>128</v>
      </c>
      <c r="C3825" s="1" t="s">
        <v>83</v>
      </c>
      <c r="D3825" s="1" t="s">
        <v>17</v>
      </c>
      <c r="E3825" s="34">
        <v>1.4066004080000001</v>
      </c>
      <c r="F3825" s="33">
        <v>0.28895344000000001</v>
      </c>
      <c r="G3825" s="33">
        <v>0.24200034100000001</v>
      </c>
      <c r="H3825" s="33">
        <v>0.37102784799999999</v>
      </c>
      <c r="I3825" s="33">
        <v>3.2825065E-2</v>
      </c>
      <c r="J3825" s="33">
        <v>4.4143676999999999E-2</v>
      </c>
      <c r="K3825" s="33">
        <v>3.92407E-3</v>
      </c>
      <c r="L3825" s="33">
        <v>1.5103561999999999E-2</v>
      </c>
      <c r="M3825" s="33">
        <v>2.0219980000000001E-3</v>
      </c>
    </row>
    <row r="3826" spans="1:13" x14ac:dyDescent="0.3">
      <c r="A3826" s="1">
        <v>20190405</v>
      </c>
      <c r="B3826" s="1" t="s">
        <v>128</v>
      </c>
      <c r="C3826" s="1" t="s">
        <v>83</v>
      </c>
      <c r="D3826" s="1" t="s">
        <v>18</v>
      </c>
      <c r="E3826" s="34">
        <v>1.5156003469999999</v>
      </c>
      <c r="F3826" s="33">
        <v>0.36771281300000003</v>
      </c>
      <c r="G3826" s="33">
        <v>0.27232837300000001</v>
      </c>
      <c r="H3826" s="33">
        <v>0.29911999700000003</v>
      </c>
      <c r="I3826" s="33">
        <v>1.8902598E-2</v>
      </c>
      <c r="J3826" s="33">
        <v>2.4697431999999998E-2</v>
      </c>
      <c r="K3826" s="33">
        <v>6.963421E-3</v>
      </c>
      <c r="L3826" s="33">
        <v>1.878645E-3</v>
      </c>
      <c r="M3826" s="33">
        <v>8.3967209999999994E-3</v>
      </c>
    </row>
    <row r="3827" spans="1:13" x14ac:dyDescent="0.3">
      <c r="A3827" s="1">
        <v>20190405</v>
      </c>
      <c r="B3827" s="1" t="s">
        <v>128</v>
      </c>
      <c r="C3827" s="1" t="s">
        <v>96</v>
      </c>
      <c r="D3827" s="1" t="s">
        <v>134</v>
      </c>
      <c r="E3827" s="34">
        <v>1.689714495</v>
      </c>
      <c r="F3827" s="33">
        <v>0.30046374300000001</v>
      </c>
      <c r="G3827" s="33">
        <v>0.224034649</v>
      </c>
      <c r="H3827" s="33">
        <v>0.37246650599999997</v>
      </c>
      <c r="I3827" s="33">
        <v>2.0421070999999999E-2</v>
      </c>
      <c r="J3827" s="33">
        <v>5.9840147000000003E-2</v>
      </c>
      <c r="K3827" s="33">
        <v>4.2099399999999997E-3</v>
      </c>
      <c r="L3827" s="33">
        <v>1.477437E-2</v>
      </c>
      <c r="M3827" s="33">
        <v>3.7895759999999998E-3</v>
      </c>
    </row>
    <row r="3828" spans="1:13" x14ac:dyDescent="0.3">
      <c r="A3828" s="1">
        <v>20190405</v>
      </c>
      <c r="B3828" s="1" t="s">
        <v>128</v>
      </c>
      <c r="C3828" s="1" t="s">
        <v>96</v>
      </c>
      <c r="D3828" s="1" t="s">
        <v>137</v>
      </c>
      <c r="E3828" s="34">
        <v>1.4042126500000001</v>
      </c>
      <c r="F3828" s="33">
        <v>0.28544650599999999</v>
      </c>
      <c r="G3828" s="33">
        <v>0.21229329199999999</v>
      </c>
      <c r="H3828" s="33">
        <v>0.39402859299999998</v>
      </c>
      <c r="I3828" s="33">
        <v>3.2263579000000001E-2</v>
      </c>
      <c r="J3828" s="33">
        <v>6.2924734999999996E-2</v>
      </c>
      <c r="K3828" s="33">
        <v>5.2397090000000004E-3</v>
      </c>
      <c r="L3828" s="33">
        <v>6.2022609999999997E-3</v>
      </c>
      <c r="M3828" s="33">
        <v>1.6013240000000001E-3</v>
      </c>
    </row>
    <row r="3829" spans="1:13" x14ac:dyDescent="0.3">
      <c r="A3829" s="1">
        <v>20190405</v>
      </c>
      <c r="B3829" s="1" t="s">
        <v>128</v>
      </c>
      <c r="C3829" s="1" t="s">
        <v>96</v>
      </c>
      <c r="D3829" s="1" t="s">
        <v>141</v>
      </c>
      <c r="E3829" s="34">
        <v>0.77040043300000005</v>
      </c>
      <c r="F3829" s="33">
        <v>0.339466196</v>
      </c>
      <c r="G3829" s="33">
        <v>0.206368364</v>
      </c>
      <c r="H3829" s="33">
        <v>0.36472938300000002</v>
      </c>
      <c r="I3829" s="33">
        <v>1.7682969999999999E-2</v>
      </c>
      <c r="J3829" s="33">
        <v>4.3582572999999999E-2</v>
      </c>
      <c r="K3829" s="33">
        <v>2.3327305999999999E-2</v>
      </c>
      <c r="L3829" s="33">
        <v>3.567574E-3</v>
      </c>
      <c r="M3829" s="33">
        <v>1.275635E-3</v>
      </c>
    </row>
    <row r="3830" spans="1:13" x14ac:dyDescent="0.3">
      <c r="A3830" s="1">
        <v>20190405</v>
      </c>
      <c r="B3830" s="1" t="s">
        <v>128</v>
      </c>
      <c r="C3830" s="1" t="s">
        <v>96</v>
      </c>
      <c r="D3830" s="1" t="s">
        <v>131</v>
      </c>
      <c r="E3830" s="34">
        <v>1.850465402</v>
      </c>
      <c r="F3830" s="33">
        <v>0.261413699</v>
      </c>
      <c r="G3830" s="33">
        <v>0.20130474600000001</v>
      </c>
      <c r="H3830" s="33">
        <v>0.39601110299999998</v>
      </c>
      <c r="I3830" s="33">
        <v>3.2291235000000001E-2</v>
      </c>
      <c r="J3830" s="33">
        <v>8.2196858999999997E-2</v>
      </c>
      <c r="K3830" s="33">
        <v>7.2962569999999996E-3</v>
      </c>
      <c r="L3830" s="33">
        <v>1.6518626000000002E-2</v>
      </c>
      <c r="M3830" s="33">
        <v>2.9674760000000001E-3</v>
      </c>
    </row>
    <row r="3831" spans="1:13" x14ac:dyDescent="0.3">
      <c r="A3831" s="1">
        <v>20190405</v>
      </c>
      <c r="B3831" s="1" t="s">
        <v>128</v>
      </c>
      <c r="C3831" s="1" t="s">
        <v>96</v>
      </c>
      <c r="D3831" s="1" t="s">
        <v>129</v>
      </c>
      <c r="E3831" s="34">
        <v>2.2666913609999999</v>
      </c>
      <c r="F3831" s="33">
        <v>0.25103342299999998</v>
      </c>
      <c r="G3831" s="33">
        <v>0.20502419299999999</v>
      </c>
      <c r="H3831" s="33">
        <v>0.41067165799999999</v>
      </c>
      <c r="I3831" s="33">
        <v>2.8700857999999999E-2</v>
      </c>
      <c r="J3831" s="33">
        <v>8.0161961000000004E-2</v>
      </c>
      <c r="K3831" s="33">
        <v>4.7259930000000004E-3</v>
      </c>
      <c r="L3831" s="33">
        <v>1.7267873E-2</v>
      </c>
      <c r="M3831" s="33">
        <v>2.414041E-3</v>
      </c>
    </row>
    <row r="3832" spans="1:13" x14ac:dyDescent="0.3">
      <c r="A3832" s="1">
        <v>20190405</v>
      </c>
      <c r="B3832" s="1" t="s">
        <v>128</v>
      </c>
      <c r="C3832" s="1" t="s">
        <v>96</v>
      </c>
      <c r="D3832" s="1" t="s">
        <v>140</v>
      </c>
      <c r="E3832" s="34">
        <v>0.93608560900000004</v>
      </c>
      <c r="F3832" s="33">
        <v>0.25902813800000002</v>
      </c>
      <c r="G3832" s="33">
        <v>0.238806977</v>
      </c>
      <c r="H3832" s="33">
        <v>0.35985878900000001</v>
      </c>
      <c r="I3832" s="33">
        <v>6.2094047999999999E-2</v>
      </c>
      <c r="J3832" s="33">
        <v>5.4940642999999997E-2</v>
      </c>
      <c r="K3832" s="33">
        <v>1.3943977E-2</v>
      </c>
      <c r="L3832" s="33">
        <v>7.8133109999999999E-3</v>
      </c>
      <c r="M3832" s="33">
        <v>3.5141149999999999E-3</v>
      </c>
    </row>
    <row r="3833" spans="1:13" x14ac:dyDescent="0.3">
      <c r="A3833" s="1">
        <v>20190405</v>
      </c>
      <c r="B3833" s="1" t="s">
        <v>128</v>
      </c>
      <c r="C3833" s="1" t="s">
        <v>96</v>
      </c>
      <c r="D3833" s="1" t="s">
        <v>136</v>
      </c>
      <c r="E3833" s="34">
        <v>1.9522253890000001</v>
      </c>
      <c r="F3833" s="33">
        <v>0.27924880899999999</v>
      </c>
      <c r="G3833" s="33">
        <v>0.216463926</v>
      </c>
      <c r="H3833" s="33">
        <v>0.35934255399999998</v>
      </c>
      <c r="I3833" s="33">
        <v>8.5737010000000002E-2</v>
      </c>
      <c r="J3833" s="33">
        <v>4.8435775E-2</v>
      </c>
      <c r="K3833" s="33">
        <v>2.1436670000000001E-3</v>
      </c>
      <c r="L3833" s="33">
        <v>7.653544E-3</v>
      </c>
      <c r="M3833" s="33">
        <v>9.7471500000000002E-4</v>
      </c>
    </row>
    <row r="3834" spans="1:13" x14ac:dyDescent="0.3">
      <c r="A3834" s="1">
        <v>20190405</v>
      </c>
      <c r="B3834" s="1" t="s">
        <v>128</v>
      </c>
      <c r="C3834" s="1" t="s">
        <v>96</v>
      </c>
      <c r="D3834" s="1" t="s">
        <v>138</v>
      </c>
      <c r="E3834" s="34">
        <v>1.176685497</v>
      </c>
      <c r="F3834" s="33">
        <v>0.31605127199999999</v>
      </c>
      <c r="G3834" s="33">
        <v>0.27577102599999997</v>
      </c>
      <c r="H3834" s="33">
        <v>0.32514928399999998</v>
      </c>
      <c r="I3834" s="33">
        <v>3.6664858000000002E-2</v>
      </c>
      <c r="J3834" s="33">
        <v>3.0723112E-2</v>
      </c>
      <c r="K3834" s="33">
        <v>8.2724630000000007E-3</v>
      </c>
      <c r="L3834" s="33">
        <v>5.590004E-3</v>
      </c>
      <c r="M3834" s="33">
        <v>1.7779810000000001E-3</v>
      </c>
    </row>
    <row r="3835" spans="1:13" x14ac:dyDescent="0.3">
      <c r="A3835" s="1">
        <v>20190405</v>
      </c>
      <c r="B3835" s="1" t="s">
        <v>128</v>
      </c>
      <c r="C3835" s="1" t="s">
        <v>96</v>
      </c>
      <c r="D3835" s="1" t="s">
        <v>135</v>
      </c>
      <c r="E3835" s="34">
        <v>1.9846669400000001</v>
      </c>
      <c r="F3835" s="33">
        <v>0.27692112400000002</v>
      </c>
      <c r="G3835" s="33">
        <v>0.262225604</v>
      </c>
      <c r="H3835" s="33">
        <v>0.32032224199999998</v>
      </c>
      <c r="I3835" s="33">
        <v>2.7229336E-2</v>
      </c>
      <c r="J3835" s="33">
        <v>8.3571471999999994E-2</v>
      </c>
      <c r="K3835" s="33">
        <v>6.991527E-3</v>
      </c>
      <c r="L3835" s="33">
        <v>1.7329903000000001E-2</v>
      </c>
      <c r="M3835" s="33">
        <v>5.4087930000000003E-3</v>
      </c>
    </row>
    <row r="3836" spans="1:13" x14ac:dyDescent="0.3">
      <c r="A3836" s="1">
        <v>20190405</v>
      </c>
      <c r="B3836" s="1" t="s">
        <v>128</v>
      </c>
      <c r="C3836" s="1" t="s">
        <v>96</v>
      </c>
      <c r="D3836" s="1" t="s">
        <v>133</v>
      </c>
      <c r="E3836" s="34">
        <v>0.99607979899999999</v>
      </c>
      <c r="F3836" s="33">
        <v>0.34787665800000001</v>
      </c>
      <c r="G3836" s="33">
        <v>0.22320915299999999</v>
      </c>
      <c r="H3836" s="33">
        <v>0.31570836400000002</v>
      </c>
      <c r="I3836" s="33">
        <v>2.9519821000000002E-2</v>
      </c>
      <c r="J3836" s="33">
        <v>6.2554169000000007E-2</v>
      </c>
      <c r="K3836" s="33">
        <v>3.5286219999999999E-3</v>
      </c>
      <c r="L3836" s="33">
        <v>1.6913231000000001E-2</v>
      </c>
      <c r="M3836" s="33">
        <v>6.8998200000000001E-4</v>
      </c>
    </row>
    <row r="3837" spans="1:13" x14ac:dyDescent="0.3">
      <c r="A3837" s="1">
        <v>20190405</v>
      </c>
      <c r="B3837" s="1" t="s">
        <v>128</v>
      </c>
      <c r="C3837" s="1" t="s">
        <v>96</v>
      </c>
      <c r="D3837" s="1" t="s">
        <v>143</v>
      </c>
      <c r="E3837" s="34">
        <v>1.051715331</v>
      </c>
      <c r="F3837" s="33">
        <v>0.32692113699999997</v>
      </c>
      <c r="G3837" s="33">
        <v>0.215506537</v>
      </c>
      <c r="H3837" s="33">
        <v>0.36520229700000001</v>
      </c>
      <c r="I3837" s="33">
        <v>1.5755854E-2</v>
      </c>
      <c r="J3837" s="33">
        <v>7.5190717000000004E-2</v>
      </c>
      <c r="K3837" s="33">
        <v>0</v>
      </c>
      <c r="L3837" s="33">
        <v>1.073306E-3</v>
      </c>
      <c r="M3837" s="33">
        <v>3.5015300000000002E-4</v>
      </c>
    </row>
    <row r="3838" spans="1:13" x14ac:dyDescent="0.3">
      <c r="A3838" s="1">
        <v>20190405</v>
      </c>
      <c r="B3838" s="1" t="s">
        <v>128</v>
      </c>
      <c r="C3838" s="1" t="s">
        <v>96</v>
      </c>
      <c r="D3838" s="1" t="s">
        <v>139</v>
      </c>
      <c r="E3838" s="34">
        <v>1.4291291429999999</v>
      </c>
      <c r="F3838" s="33">
        <v>0.34623974499999999</v>
      </c>
      <c r="G3838" s="33">
        <v>0.22286201999999999</v>
      </c>
      <c r="H3838" s="33">
        <v>0.33430549900000001</v>
      </c>
      <c r="I3838" s="33">
        <v>2.9923650999999999E-2</v>
      </c>
      <c r="J3838" s="33">
        <v>4.5137113999999999E-2</v>
      </c>
      <c r="K3838" s="33">
        <v>4.941305E-3</v>
      </c>
      <c r="L3838" s="33">
        <v>1.3739157E-2</v>
      </c>
      <c r="M3838" s="33">
        <v>2.8515089999999999E-3</v>
      </c>
    </row>
    <row r="3839" spans="1:13" x14ac:dyDescent="0.3">
      <c r="A3839" s="1">
        <v>20190405</v>
      </c>
      <c r="B3839" s="1" t="s">
        <v>128</v>
      </c>
      <c r="C3839" s="1" t="s">
        <v>96</v>
      </c>
      <c r="D3839" s="1" t="s">
        <v>132</v>
      </c>
      <c r="E3839" s="34">
        <v>1.6871334259999999</v>
      </c>
      <c r="F3839" s="33">
        <v>0.284946168</v>
      </c>
      <c r="G3839" s="33">
        <v>0.20426771799999999</v>
      </c>
      <c r="H3839" s="33">
        <v>0.34123528199999997</v>
      </c>
      <c r="I3839" s="33">
        <v>8.1917768000000002E-2</v>
      </c>
      <c r="J3839" s="33">
        <v>6.5435807999999998E-2</v>
      </c>
      <c r="K3839" s="33">
        <v>3.6240690000000002E-3</v>
      </c>
      <c r="L3839" s="33">
        <v>1.5521231E-2</v>
      </c>
      <c r="M3839" s="33">
        <v>3.0519570000000001E-3</v>
      </c>
    </row>
    <row r="3840" spans="1:13" x14ac:dyDescent="0.3">
      <c r="A3840" s="1">
        <v>20190405</v>
      </c>
      <c r="B3840" s="1" t="s">
        <v>128</v>
      </c>
      <c r="C3840" s="1" t="s">
        <v>96</v>
      </c>
      <c r="D3840" s="1" t="s">
        <v>142</v>
      </c>
      <c r="E3840" s="34">
        <v>0.99143279600000001</v>
      </c>
      <c r="F3840" s="33">
        <v>0.32145594900000002</v>
      </c>
      <c r="G3840" s="33">
        <v>0.231902414</v>
      </c>
      <c r="H3840" s="33">
        <v>0.33976397000000003</v>
      </c>
      <c r="I3840" s="33">
        <v>3.7680264999999998E-2</v>
      </c>
      <c r="J3840" s="33">
        <v>5.4855982999999997E-2</v>
      </c>
      <c r="K3840" s="33">
        <v>5.5776419999999998E-3</v>
      </c>
      <c r="L3840" s="33">
        <v>6.6100040000000001E-3</v>
      </c>
      <c r="M3840" s="33">
        <v>2.1537729999999999E-3</v>
      </c>
    </row>
    <row r="3841" spans="1:13" x14ac:dyDescent="0.3">
      <c r="A3841" s="1">
        <v>20190405</v>
      </c>
      <c r="B3841" s="1" t="s">
        <v>128</v>
      </c>
      <c r="C3841" s="1" t="s">
        <v>96</v>
      </c>
      <c r="D3841" s="1" t="s">
        <v>130</v>
      </c>
      <c r="E3841" s="34">
        <v>1.585200648</v>
      </c>
      <c r="F3841" s="33">
        <v>0.28692973700000002</v>
      </c>
      <c r="G3841" s="33">
        <v>0.19996457400000001</v>
      </c>
      <c r="H3841" s="33">
        <v>0.402572031</v>
      </c>
      <c r="I3841" s="33">
        <v>1.6725601E-2</v>
      </c>
      <c r="J3841" s="33">
        <v>5.9334643999999999E-2</v>
      </c>
      <c r="K3841" s="33">
        <v>2.6208960000000002E-3</v>
      </c>
      <c r="L3841" s="33">
        <v>3.0373858E-2</v>
      </c>
      <c r="M3841" s="33">
        <v>1.478659E-3</v>
      </c>
    </row>
    <row r="3842" spans="1:13" x14ac:dyDescent="0.3">
      <c r="A3842" s="1">
        <v>20190406</v>
      </c>
      <c r="B3842" s="1" t="s">
        <v>144</v>
      </c>
      <c r="C3842" s="1" t="s">
        <v>104</v>
      </c>
      <c r="D3842" s="1" t="s">
        <v>121</v>
      </c>
      <c r="E3842" s="34">
        <v>1.0638377139999999</v>
      </c>
      <c r="F3842" s="33">
        <v>0.28387592</v>
      </c>
      <c r="G3842" s="33">
        <v>0.20871678699999999</v>
      </c>
      <c r="H3842" s="33">
        <v>0.41230025999999997</v>
      </c>
      <c r="I3842" s="33">
        <v>1.7629064999999999E-2</v>
      </c>
      <c r="J3842" s="33">
        <v>5.4822307000000001E-2</v>
      </c>
      <c r="K3842" s="33">
        <v>7.7969170000000004E-3</v>
      </c>
      <c r="L3842" s="33">
        <v>8.0344600000000002E-3</v>
      </c>
      <c r="M3842" s="33">
        <v>6.8242850000000002E-3</v>
      </c>
    </row>
    <row r="3843" spans="1:13" x14ac:dyDescent="0.3">
      <c r="A3843" s="1">
        <v>20190406</v>
      </c>
      <c r="B3843" s="1" t="s">
        <v>144</v>
      </c>
      <c r="C3843" s="1" t="s">
        <v>104</v>
      </c>
      <c r="D3843" s="1" t="s">
        <v>122</v>
      </c>
      <c r="E3843" s="34">
        <v>1.0345215249999999</v>
      </c>
      <c r="F3843" s="33">
        <v>0.30527742600000002</v>
      </c>
      <c r="G3843" s="33">
        <v>0.21528156600000001</v>
      </c>
      <c r="H3843" s="33">
        <v>0.39346001899999999</v>
      </c>
      <c r="I3843" s="33">
        <v>2.184326E-2</v>
      </c>
      <c r="J3843" s="33">
        <v>4.1242730999999998E-2</v>
      </c>
      <c r="K3843" s="33">
        <v>4.6975879999999999E-3</v>
      </c>
      <c r="L3843" s="33">
        <v>6.4529189999999997E-3</v>
      </c>
      <c r="M3843" s="33">
        <v>1.1744490999999999E-2</v>
      </c>
    </row>
    <row r="3844" spans="1:13" x14ac:dyDescent="0.3">
      <c r="A3844" s="1">
        <v>20190406</v>
      </c>
      <c r="B3844" s="1" t="s">
        <v>144</v>
      </c>
      <c r="C3844" s="1" t="s">
        <v>104</v>
      </c>
      <c r="D3844" s="1" t="s">
        <v>123</v>
      </c>
      <c r="E3844" s="34">
        <v>0.92625918900000004</v>
      </c>
      <c r="F3844" s="33">
        <v>0.32315707100000002</v>
      </c>
      <c r="G3844" s="33">
        <v>0.24195994900000001</v>
      </c>
      <c r="H3844" s="33">
        <v>0.37966113699999998</v>
      </c>
      <c r="I3844" s="33">
        <v>2.3405295999999999E-2</v>
      </c>
      <c r="J3844" s="33">
        <v>2.3160452000000002E-2</v>
      </c>
      <c r="K3844" s="33">
        <v>0</v>
      </c>
      <c r="L3844" s="33">
        <v>3.2858589999999999E-3</v>
      </c>
      <c r="M3844" s="33">
        <v>5.3702359999999996E-3</v>
      </c>
    </row>
    <row r="3845" spans="1:13" x14ac:dyDescent="0.3">
      <c r="A3845" s="1">
        <v>20190406</v>
      </c>
      <c r="B3845" s="1" t="s">
        <v>144</v>
      </c>
      <c r="C3845" s="1" t="s">
        <v>104</v>
      </c>
      <c r="D3845" s="1" t="s">
        <v>116</v>
      </c>
      <c r="E3845" s="34">
        <v>1.9689353789999999</v>
      </c>
      <c r="F3845" s="33">
        <v>0.14315830399999999</v>
      </c>
      <c r="G3845" s="33">
        <v>0.28220154800000002</v>
      </c>
      <c r="H3845" s="33">
        <v>0.44391615499999998</v>
      </c>
      <c r="I3845" s="33">
        <v>1.6080959999999998E-2</v>
      </c>
      <c r="J3845" s="33">
        <v>8.0955758000000003E-2</v>
      </c>
      <c r="K3845" s="33">
        <v>4.5873119999999996E-3</v>
      </c>
      <c r="L3845" s="33">
        <v>2.3187490000000002E-3</v>
      </c>
      <c r="M3845" s="33">
        <v>2.6781214000000001E-2</v>
      </c>
    </row>
    <row r="3846" spans="1:13" x14ac:dyDescent="0.3">
      <c r="A3846" s="1">
        <v>20190406</v>
      </c>
      <c r="B3846" s="1" t="s">
        <v>144</v>
      </c>
      <c r="C3846" s="1" t="s">
        <v>104</v>
      </c>
      <c r="D3846" s="1" t="s">
        <v>108</v>
      </c>
      <c r="E3846" s="34">
        <v>1.4355353769999999</v>
      </c>
      <c r="F3846" s="33">
        <v>0.36387172899999998</v>
      </c>
      <c r="G3846" s="33">
        <v>0.19977784700000001</v>
      </c>
      <c r="H3846" s="33">
        <v>0.34875813100000003</v>
      </c>
      <c r="I3846" s="33">
        <v>1.7974575E-2</v>
      </c>
      <c r="J3846" s="33">
        <v>5.1636749000000003E-2</v>
      </c>
      <c r="K3846" s="33">
        <v>1.805507E-3</v>
      </c>
      <c r="L3846" s="33">
        <v>5.7795030000000001E-3</v>
      </c>
      <c r="M3846" s="33">
        <v>1.0395959E-2</v>
      </c>
    </row>
    <row r="3847" spans="1:13" x14ac:dyDescent="0.3">
      <c r="A3847" s="1">
        <v>20190406</v>
      </c>
      <c r="B3847" s="1" t="s">
        <v>144</v>
      </c>
      <c r="C3847" s="1" t="s">
        <v>104</v>
      </c>
      <c r="D3847" s="1" t="s">
        <v>109</v>
      </c>
      <c r="E3847" s="34">
        <v>0.95459370799999999</v>
      </c>
      <c r="F3847" s="33">
        <v>0.327964115</v>
      </c>
      <c r="G3847" s="33">
        <v>0.17993783399999999</v>
      </c>
      <c r="H3847" s="33">
        <v>0.41527557399999998</v>
      </c>
      <c r="I3847" s="33">
        <v>1.5402847000000001E-2</v>
      </c>
      <c r="J3847" s="33">
        <v>5.5196268999999999E-2</v>
      </c>
      <c r="K3847" s="33">
        <v>1.1313149999999999E-3</v>
      </c>
      <c r="L3847" s="33">
        <v>1.0283650000000001E-3</v>
      </c>
      <c r="M3847" s="33">
        <v>4.0636819999999999E-3</v>
      </c>
    </row>
    <row r="3848" spans="1:13" x14ac:dyDescent="0.3">
      <c r="A3848" s="1">
        <v>20190406</v>
      </c>
      <c r="B3848" s="1" t="s">
        <v>144</v>
      </c>
      <c r="C3848" s="1" t="s">
        <v>104</v>
      </c>
      <c r="D3848" s="1" t="s">
        <v>119</v>
      </c>
      <c r="E3848" s="34">
        <v>0.99025025600000005</v>
      </c>
      <c r="F3848" s="33">
        <v>0.306130495</v>
      </c>
      <c r="G3848" s="33">
        <v>0.179222085</v>
      </c>
      <c r="H3848" s="33">
        <v>0.42283518199999998</v>
      </c>
      <c r="I3848" s="33">
        <v>1.3863703E-2</v>
      </c>
      <c r="J3848" s="33">
        <v>4.6448000000000003E-2</v>
      </c>
      <c r="K3848" s="33">
        <v>4.5332610000000002E-3</v>
      </c>
      <c r="L3848" s="33">
        <v>2.4735950999999999E-2</v>
      </c>
      <c r="M3848" s="33">
        <v>2.2313229999999999E-3</v>
      </c>
    </row>
    <row r="3849" spans="1:13" x14ac:dyDescent="0.3">
      <c r="A3849" s="1">
        <v>20190406</v>
      </c>
      <c r="B3849" s="1" t="s">
        <v>144</v>
      </c>
      <c r="C3849" s="1" t="s">
        <v>104</v>
      </c>
      <c r="D3849" s="1" t="s">
        <v>120</v>
      </c>
      <c r="E3849" s="34">
        <v>0.87881504099999996</v>
      </c>
      <c r="F3849" s="33">
        <v>0.29295897199999998</v>
      </c>
      <c r="G3849" s="33">
        <v>0.21447258999999999</v>
      </c>
      <c r="H3849" s="33">
        <v>0.395252771</v>
      </c>
      <c r="I3849" s="33">
        <v>1.9963526999999998E-2</v>
      </c>
      <c r="J3849" s="33">
        <v>4.5969384000000002E-2</v>
      </c>
      <c r="K3849" s="33">
        <v>1.4187862000000001E-2</v>
      </c>
      <c r="L3849" s="33">
        <v>2.8491240000000002E-3</v>
      </c>
      <c r="M3849" s="33">
        <v>1.4345771E-2</v>
      </c>
    </row>
    <row r="3850" spans="1:13" x14ac:dyDescent="0.3">
      <c r="A3850" s="1">
        <v>20190406</v>
      </c>
      <c r="B3850" s="1" t="s">
        <v>144</v>
      </c>
      <c r="C3850" s="1" t="s">
        <v>104</v>
      </c>
      <c r="D3850" s="1" t="s">
        <v>103</v>
      </c>
      <c r="E3850" s="34">
        <v>1.1606731509999999</v>
      </c>
      <c r="F3850" s="33">
        <v>0.25037636600000002</v>
      </c>
      <c r="G3850" s="33">
        <v>0.21903750799999999</v>
      </c>
      <c r="H3850" s="33">
        <v>0.40050541899999997</v>
      </c>
      <c r="I3850" s="33">
        <v>1.5756658E-2</v>
      </c>
      <c r="J3850" s="33">
        <v>0.100777203</v>
      </c>
      <c r="K3850" s="33">
        <v>2.9309090000000002E-3</v>
      </c>
      <c r="L3850" s="33">
        <v>5.286336E-3</v>
      </c>
      <c r="M3850" s="33">
        <v>5.3296020000000001E-3</v>
      </c>
    </row>
    <row r="3851" spans="1:13" x14ac:dyDescent="0.3">
      <c r="A3851" s="1">
        <v>20190406</v>
      </c>
      <c r="B3851" s="1" t="s">
        <v>144</v>
      </c>
      <c r="C3851" s="1" t="s">
        <v>104</v>
      </c>
      <c r="D3851" s="1" t="s">
        <v>105</v>
      </c>
      <c r="E3851" s="34">
        <v>1.4395203750000001</v>
      </c>
      <c r="F3851" s="33">
        <v>0.38045413300000003</v>
      </c>
      <c r="G3851" s="33">
        <v>0.19005301699999999</v>
      </c>
      <c r="H3851" s="33">
        <v>0.35054244099999998</v>
      </c>
      <c r="I3851" s="33">
        <v>2.3649674999999998E-2</v>
      </c>
      <c r="J3851" s="33">
        <v>3.9044395000000003E-2</v>
      </c>
      <c r="K3851" s="33">
        <v>3.410087E-3</v>
      </c>
      <c r="L3851" s="33">
        <v>1.1764446E-2</v>
      </c>
      <c r="M3851" s="33">
        <v>1.0818049999999999E-3</v>
      </c>
    </row>
    <row r="3852" spans="1:13" x14ac:dyDescent="0.3">
      <c r="A3852" s="1">
        <v>20190406</v>
      </c>
      <c r="B3852" s="1" t="s">
        <v>144</v>
      </c>
      <c r="C3852" s="1" t="s">
        <v>104</v>
      </c>
      <c r="D3852" s="1" t="s">
        <v>106</v>
      </c>
      <c r="E3852" s="34">
        <v>1.04582099</v>
      </c>
      <c r="F3852" s="33">
        <v>0.28347397200000002</v>
      </c>
      <c r="G3852" s="33">
        <v>0.208196668</v>
      </c>
      <c r="H3852" s="33">
        <v>0.375901184</v>
      </c>
      <c r="I3852" s="33">
        <v>1.1633947E-2</v>
      </c>
      <c r="J3852" s="33">
        <v>0.105304101</v>
      </c>
      <c r="K3852" s="33">
        <v>4.5373729999999999E-3</v>
      </c>
      <c r="L3852" s="33">
        <v>5.068833E-3</v>
      </c>
      <c r="M3852" s="33">
        <v>5.8839219999999998E-3</v>
      </c>
    </row>
    <row r="3853" spans="1:13" x14ac:dyDescent="0.3">
      <c r="A3853" s="1">
        <v>20190406</v>
      </c>
      <c r="B3853" s="1" t="s">
        <v>144</v>
      </c>
      <c r="C3853" s="1" t="s">
        <v>104</v>
      </c>
      <c r="D3853" s="1" t="s">
        <v>107</v>
      </c>
      <c r="E3853" s="34">
        <v>1.1766660579999999</v>
      </c>
      <c r="F3853" s="33">
        <v>0.37326153299999998</v>
      </c>
      <c r="G3853" s="33">
        <v>0.205706945</v>
      </c>
      <c r="H3853" s="33">
        <v>0.36133563200000002</v>
      </c>
      <c r="I3853" s="33">
        <v>7.737977E-3</v>
      </c>
      <c r="J3853" s="33">
        <v>2.8710637000000001E-2</v>
      </c>
      <c r="K3853" s="33">
        <v>1.07297E-2</v>
      </c>
      <c r="L3853" s="33">
        <v>6.4805899999999996E-3</v>
      </c>
      <c r="M3853" s="33">
        <v>6.0369860000000003E-3</v>
      </c>
    </row>
    <row r="3854" spans="1:13" x14ac:dyDescent="0.3">
      <c r="A3854" s="1">
        <v>20190406</v>
      </c>
      <c r="B3854" s="1" t="s">
        <v>144</v>
      </c>
      <c r="C3854" s="1" t="s">
        <v>104</v>
      </c>
      <c r="D3854" s="1" t="s">
        <v>110</v>
      </c>
      <c r="E3854" s="34">
        <v>0.76669514100000002</v>
      </c>
      <c r="F3854" s="33">
        <v>0.32642866799999998</v>
      </c>
      <c r="G3854" s="33">
        <v>0.171253291</v>
      </c>
      <c r="H3854" s="33">
        <v>0.41906859600000002</v>
      </c>
      <c r="I3854" s="33">
        <v>7.7124029999999996E-3</v>
      </c>
      <c r="J3854" s="33">
        <v>5.8308792999999998E-2</v>
      </c>
      <c r="K3854" s="33">
        <v>2.3781399999999999E-3</v>
      </c>
      <c r="L3854" s="33">
        <v>9.0059419999999994E-3</v>
      </c>
      <c r="M3854" s="33">
        <v>5.8441669999999999E-3</v>
      </c>
    </row>
    <row r="3855" spans="1:13" x14ac:dyDescent="0.3">
      <c r="A3855" s="1">
        <v>20190406</v>
      </c>
      <c r="B3855" s="1" t="s">
        <v>144</v>
      </c>
      <c r="C3855" s="1" t="s">
        <v>104</v>
      </c>
      <c r="D3855" s="1" t="s">
        <v>111</v>
      </c>
      <c r="E3855" s="34">
        <v>1.2196856709999999</v>
      </c>
      <c r="F3855" s="33">
        <v>0.30337543300000003</v>
      </c>
      <c r="G3855" s="33">
        <v>0.19788896</v>
      </c>
      <c r="H3855" s="33">
        <v>0.43122784199999997</v>
      </c>
      <c r="I3855" s="33">
        <v>1.5227608E-2</v>
      </c>
      <c r="J3855" s="33">
        <v>4.1732925999999997E-2</v>
      </c>
      <c r="K3855" s="33">
        <v>0</v>
      </c>
      <c r="L3855" s="33">
        <v>2.0125799999999999E-3</v>
      </c>
      <c r="M3855" s="33">
        <v>8.5346499999999995E-3</v>
      </c>
    </row>
    <row r="3856" spans="1:13" x14ac:dyDescent="0.3">
      <c r="A3856" s="1">
        <v>20190406</v>
      </c>
      <c r="B3856" s="1" t="s">
        <v>144</v>
      </c>
      <c r="C3856" s="1" t="s">
        <v>104</v>
      </c>
      <c r="D3856" s="1" t="s">
        <v>112</v>
      </c>
      <c r="E3856" s="34">
        <v>0.86045921400000003</v>
      </c>
      <c r="F3856" s="33">
        <v>0.36034097999999998</v>
      </c>
      <c r="G3856" s="33">
        <v>0.21164287500000001</v>
      </c>
      <c r="H3856" s="33">
        <v>0.38488155800000001</v>
      </c>
      <c r="I3856" s="33">
        <v>3.9974299999999997E-3</v>
      </c>
      <c r="J3856" s="33">
        <v>3.0121918000000001E-2</v>
      </c>
      <c r="K3856" s="33">
        <v>0</v>
      </c>
      <c r="L3856" s="33">
        <v>5.4771689999999996E-3</v>
      </c>
      <c r="M3856" s="33">
        <v>3.5380699999999999E-3</v>
      </c>
    </row>
    <row r="3857" spans="1:13" x14ac:dyDescent="0.3">
      <c r="A3857" s="1">
        <v>20190406</v>
      </c>
      <c r="B3857" s="1" t="s">
        <v>144</v>
      </c>
      <c r="C3857" s="1" t="s">
        <v>104</v>
      </c>
      <c r="D3857" s="1" t="s">
        <v>115</v>
      </c>
      <c r="E3857" s="34">
        <v>0.77842442499999998</v>
      </c>
      <c r="F3857" s="33">
        <v>0.26134064000000001</v>
      </c>
      <c r="G3857" s="33">
        <v>0.162272475</v>
      </c>
      <c r="H3857" s="33">
        <v>0.42871346700000001</v>
      </c>
      <c r="I3857" s="33">
        <v>3.1093229999999999E-2</v>
      </c>
      <c r="J3857" s="33">
        <v>9.1859969999999999E-2</v>
      </c>
      <c r="K3857" s="33">
        <v>5.2973550000000001E-3</v>
      </c>
      <c r="L3857" s="33">
        <v>6.7679430000000002E-3</v>
      </c>
      <c r="M3857" s="33">
        <v>1.265492E-2</v>
      </c>
    </row>
    <row r="3858" spans="1:13" x14ac:dyDescent="0.3">
      <c r="A3858" s="1">
        <v>20190406</v>
      </c>
      <c r="B3858" s="1" t="s">
        <v>144</v>
      </c>
      <c r="C3858" s="1" t="s">
        <v>104</v>
      </c>
      <c r="D3858" s="1" t="s">
        <v>117</v>
      </c>
      <c r="E3858" s="34">
        <v>0.78638037999999999</v>
      </c>
      <c r="F3858" s="33">
        <v>0.29219544800000002</v>
      </c>
      <c r="G3858" s="33">
        <v>0.219572038</v>
      </c>
      <c r="H3858" s="33">
        <v>0.39262675000000002</v>
      </c>
      <c r="I3858" s="33">
        <v>6.8487000000000001E-3</v>
      </c>
      <c r="J3858" s="33">
        <v>4.2694029000000001E-2</v>
      </c>
      <c r="K3858" s="33">
        <v>5.8129490000000004E-3</v>
      </c>
      <c r="L3858" s="33">
        <v>3.1860256000000003E-2</v>
      </c>
      <c r="M3858" s="33">
        <v>8.3898289999999997E-3</v>
      </c>
    </row>
    <row r="3859" spans="1:13" x14ac:dyDescent="0.3">
      <c r="A3859" s="1">
        <v>20190406</v>
      </c>
      <c r="B3859" s="1" t="s">
        <v>144</v>
      </c>
      <c r="C3859" s="1" t="s">
        <v>104</v>
      </c>
      <c r="D3859" s="1" t="s">
        <v>118</v>
      </c>
      <c r="E3859" s="34">
        <v>0.71844103400000003</v>
      </c>
      <c r="F3859" s="33">
        <v>0.302968126</v>
      </c>
      <c r="G3859" s="33">
        <v>0.190647123</v>
      </c>
      <c r="H3859" s="33">
        <v>0.432256005</v>
      </c>
      <c r="I3859" s="33">
        <v>1.1596521E-2</v>
      </c>
      <c r="J3859" s="33">
        <v>3.9766085E-2</v>
      </c>
      <c r="K3859" s="33">
        <v>5.9575970000000002E-3</v>
      </c>
      <c r="L3859" s="33">
        <v>1.1843042E-2</v>
      </c>
      <c r="M3859" s="33">
        <v>4.9655000000000003E-3</v>
      </c>
    </row>
    <row r="3860" spans="1:13" x14ac:dyDescent="0.3">
      <c r="A3860" s="1">
        <v>20190406</v>
      </c>
      <c r="B3860" s="1" t="s">
        <v>144</v>
      </c>
      <c r="C3860" s="1" t="s">
        <v>104</v>
      </c>
      <c r="D3860" s="1" t="s">
        <v>113</v>
      </c>
      <c r="E3860" s="34">
        <v>0.99134208000000001</v>
      </c>
      <c r="F3860" s="33">
        <v>0.32290448300000002</v>
      </c>
      <c r="G3860" s="33">
        <v>0.24145138499999999</v>
      </c>
      <c r="H3860" s="33">
        <v>0.377549097</v>
      </c>
      <c r="I3860" s="33">
        <v>1.7212160000000001E-2</v>
      </c>
      <c r="J3860" s="33">
        <v>2.2025029000000002E-2</v>
      </c>
      <c r="K3860" s="33">
        <v>0</v>
      </c>
      <c r="L3860" s="33">
        <v>1.2906578E-2</v>
      </c>
      <c r="M3860" s="33">
        <v>5.951268E-3</v>
      </c>
    </row>
    <row r="3861" spans="1:13" x14ac:dyDescent="0.3">
      <c r="A3861" s="1">
        <v>20190406</v>
      </c>
      <c r="B3861" s="1" t="s">
        <v>144</v>
      </c>
      <c r="C3861" s="1" t="s">
        <v>104</v>
      </c>
      <c r="D3861" s="1" t="s">
        <v>114</v>
      </c>
      <c r="E3861" s="34">
        <v>0.92516952399999997</v>
      </c>
      <c r="F3861" s="33">
        <v>0.286678771</v>
      </c>
      <c r="G3861" s="33">
        <v>0.20292986099999999</v>
      </c>
      <c r="H3861" s="33">
        <v>0.39004732399999997</v>
      </c>
      <c r="I3861" s="33">
        <v>2.3293118000000002E-2</v>
      </c>
      <c r="J3861" s="33">
        <v>7.5396454000000002E-2</v>
      </c>
      <c r="K3861" s="33">
        <v>1.0293198999999999E-2</v>
      </c>
      <c r="L3861" s="33">
        <v>9.7947639999999992E-3</v>
      </c>
      <c r="M3861" s="33">
        <v>1.566509E-3</v>
      </c>
    </row>
    <row r="3862" spans="1:13" x14ac:dyDescent="0.3">
      <c r="A3862" s="1">
        <v>20190406</v>
      </c>
      <c r="B3862" s="1" t="s">
        <v>144</v>
      </c>
      <c r="C3862" s="1" t="s">
        <v>96</v>
      </c>
      <c r="D3862" s="1" t="s">
        <v>101</v>
      </c>
      <c r="E3862" s="34">
        <v>1.5414088749999999</v>
      </c>
      <c r="F3862" s="33">
        <v>0.31275974499999998</v>
      </c>
      <c r="G3862" s="33">
        <v>0.18966607099999999</v>
      </c>
      <c r="H3862" s="33">
        <v>0.381851579</v>
      </c>
      <c r="I3862" s="33">
        <v>4.6378195999999997E-2</v>
      </c>
      <c r="J3862" s="33">
        <v>3.9376530999999999E-2</v>
      </c>
      <c r="K3862" s="33">
        <v>1.7595244999999999E-2</v>
      </c>
      <c r="L3862" s="33">
        <v>1.0556797E-2</v>
      </c>
      <c r="M3862" s="33">
        <v>1.815837E-3</v>
      </c>
    </row>
    <row r="3863" spans="1:13" x14ac:dyDescent="0.3">
      <c r="A3863" s="1">
        <v>20190406</v>
      </c>
      <c r="B3863" s="1" t="s">
        <v>144</v>
      </c>
      <c r="C3863" s="1" t="s">
        <v>96</v>
      </c>
      <c r="D3863" s="1" t="s">
        <v>102</v>
      </c>
      <c r="E3863" s="34">
        <v>0.731478132</v>
      </c>
      <c r="F3863" s="33">
        <v>0.393793858</v>
      </c>
      <c r="G3863" s="33">
        <v>0.16687311499999999</v>
      </c>
      <c r="H3863" s="33">
        <v>0.40993963100000003</v>
      </c>
      <c r="I3863" s="33">
        <v>4.2962870000000002E-3</v>
      </c>
      <c r="J3863" s="33">
        <v>1.8386929E-2</v>
      </c>
      <c r="K3863" s="33">
        <v>0</v>
      </c>
      <c r="L3863" s="33">
        <v>6.710181E-3</v>
      </c>
      <c r="M3863" s="33">
        <v>0</v>
      </c>
    </row>
    <row r="3864" spans="1:13" x14ac:dyDescent="0.3">
      <c r="A3864" s="1">
        <v>20190406</v>
      </c>
      <c r="B3864" s="1" t="s">
        <v>144</v>
      </c>
      <c r="C3864" s="1" t="s">
        <v>96</v>
      </c>
      <c r="D3864" s="1" t="s">
        <v>95</v>
      </c>
      <c r="E3864" s="34">
        <v>0.92023849499999999</v>
      </c>
      <c r="F3864" s="33">
        <v>0.346000529</v>
      </c>
      <c r="G3864" s="33">
        <v>0.189514453</v>
      </c>
      <c r="H3864" s="33">
        <v>0.35846538500000003</v>
      </c>
      <c r="I3864" s="33">
        <v>2.0559412999999999E-2</v>
      </c>
      <c r="J3864" s="33">
        <v>6.6288822999999997E-2</v>
      </c>
      <c r="K3864" s="33">
        <v>2.3471000000000001E-4</v>
      </c>
      <c r="L3864" s="33">
        <v>1.8349620000000001E-2</v>
      </c>
      <c r="M3864" s="33">
        <v>5.8706800000000005E-4</v>
      </c>
    </row>
    <row r="3865" spans="1:13" x14ac:dyDescent="0.3">
      <c r="A3865" s="1">
        <v>20190406</v>
      </c>
      <c r="B3865" s="1" t="s">
        <v>144</v>
      </c>
      <c r="C3865" s="1" t="s">
        <v>96</v>
      </c>
      <c r="D3865" s="1" t="s">
        <v>97</v>
      </c>
      <c r="E3865" s="34">
        <v>1.250376631</v>
      </c>
      <c r="F3865" s="33">
        <v>0.27841074700000001</v>
      </c>
      <c r="G3865" s="33">
        <v>0.14538857499999999</v>
      </c>
      <c r="H3865" s="33">
        <v>0.46888555999999998</v>
      </c>
      <c r="I3865" s="33">
        <v>3.1836705999999999E-2</v>
      </c>
      <c r="J3865" s="33">
        <v>5.9554876999999999E-2</v>
      </c>
      <c r="K3865" s="33">
        <v>4.1850400000000001E-3</v>
      </c>
      <c r="L3865" s="33">
        <v>1.1542004E-2</v>
      </c>
      <c r="M3865" s="33">
        <v>1.96491E-4</v>
      </c>
    </row>
    <row r="3866" spans="1:13" x14ac:dyDescent="0.3">
      <c r="A3866" s="1">
        <v>20190406</v>
      </c>
      <c r="B3866" s="1" t="s">
        <v>144</v>
      </c>
      <c r="C3866" s="1" t="s">
        <v>96</v>
      </c>
      <c r="D3866" s="1" t="s">
        <v>98</v>
      </c>
      <c r="E3866" s="34">
        <v>1.779736558</v>
      </c>
      <c r="F3866" s="33">
        <v>0.219917099</v>
      </c>
      <c r="G3866" s="33">
        <v>0.18102947</v>
      </c>
      <c r="H3866" s="33">
        <v>0.42258649599999998</v>
      </c>
      <c r="I3866" s="33">
        <v>4.3802512000000002E-2</v>
      </c>
      <c r="J3866" s="33">
        <v>0.10433472100000001</v>
      </c>
      <c r="K3866" s="33">
        <v>1.700862E-3</v>
      </c>
      <c r="L3866" s="33">
        <v>2.2028280000000001E-2</v>
      </c>
      <c r="M3866" s="33">
        <v>4.6005600000000001E-3</v>
      </c>
    </row>
    <row r="3867" spans="1:13" x14ac:dyDescent="0.3">
      <c r="A3867" s="1">
        <v>20190406</v>
      </c>
      <c r="B3867" s="1" t="s">
        <v>144</v>
      </c>
      <c r="C3867" s="1" t="s">
        <v>96</v>
      </c>
      <c r="D3867" s="1" t="s">
        <v>99</v>
      </c>
      <c r="E3867" s="34">
        <v>1.3104755749999999</v>
      </c>
      <c r="F3867" s="33">
        <v>0.24917114000000001</v>
      </c>
      <c r="G3867" s="33">
        <v>0.20413383900000001</v>
      </c>
      <c r="H3867" s="33">
        <v>0.44339890700000001</v>
      </c>
      <c r="I3867" s="33">
        <v>1.8948363999999999E-2</v>
      </c>
      <c r="J3867" s="33">
        <v>7.0566685000000004E-2</v>
      </c>
      <c r="K3867" s="33">
        <v>1.3759499999999999E-3</v>
      </c>
      <c r="L3867" s="33">
        <v>7.6414819999999998E-3</v>
      </c>
      <c r="M3867" s="33">
        <v>4.7636329999999998E-3</v>
      </c>
    </row>
    <row r="3868" spans="1:13" x14ac:dyDescent="0.3">
      <c r="A3868" s="1">
        <v>20190406</v>
      </c>
      <c r="B3868" s="1" t="s">
        <v>144</v>
      </c>
      <c r="C3868" s="1" t="s">
        <v>96</v>
      </c>
      <c r="D3868" s="1" t="s">
        <v>100</v>
      </c>
      <c r="E3868" s="34">
        <v>1.2933854440000001</v>
      </c>
      <c r="F3868" s="33">
        <v>0.29426843400000002</v>
      </c>
      <c r="G3868" s="33">
        <v>0.20681849599999999</v>
      </c>
      <c r="H3868" s="33">
        <v>0.338426964</v>
      </c>
      <c r="I3868" s="33">
        <v>2.9017497E-2</v>
      </c>
      <c r="J3868" s="33">
        <v>0.100308983</v>
      </c>
      <c r="K3868" s="33">
        <v>9.4122649999999995E-3</v>
      </c>
      <c r="L3868" s="33">
        <v>9.1467419999999994E-3</v>
      </c>
      <c r="M3868" s="33">
        <v>1.260062E-2</v>
      </c>
    </row>
    <row r="3869" spans="1:13" x14ac:dyDescent="0.3">
      <c r="A3869" s="1">
        <v>20190406</v>
      </c>
      <c r="B3869" s="1" t="s">
        <v>128</v>
      </c>
      <c r="C3869" s="1" t="s">
        <v>83</v>
      </c>
      <c r="D3869" s="1" t="s">
        <v>0</v>
      </c>
      <c r="E3869" s="34">
        <v>0.86101322599999996</v>
      </c>
      <c r="F3869" s="33">
        <v>0.29143347200000003</v>
      </c>
      <c r="G3869" s="33">
        <v>0.213925746</v>
      </c>
      <c r="H3869" s="33">
        <v>0.35998649500000002</v>
      </c>
      <c r="I3869" s="33">
        <v>2.189491E-2</v>
      </c>
      <c r="J3869" s="33">
        <v>9.5552364000000001E-2</v>
      </c>
      <c r="K3869" s="33">
        <v>6.3324760000000001E-3</v>
      </c>
      <c r="L3869" s="33">
        <v>6.6338439999999999E-3</v>
      </c>
      <c r="M3869" s="33">
        <v>4.2406930000000002E-3</v>
      </c>
    </row>
    <row r="3870" spans="1:13" x14ac:dyDescent="0.3">
      <c r="A3870" s="1">
        <v>20190406</v>
      </c>
      <c r="B3870" s="1" t="s">
        <v>128</v>
      </c>
      <c r="C3870" s="1" t="s">
        <v>83</v>
      </c>
      <c r="D3870" s="1" t="s">
        <v>1</v>
      </c>
      <c r="E3870" s="34">
        <v>0.94260955800000001</v>
      </c>
      <c r="F3870" s="33">
        <v>0.291709673</v>
      </c>
      <c r="G3870" s="33">
        <v>0.23950079699999999</v>
      </c>
      <c r="H3870" s="33">
        <v>0.331854123</v>
      </c>
      <c r="I3870" s="33">
        <v>2.3684324E-2</v>
      </c>
      <c r="J3870" s="33">
        <v>8.7649548999999993E-2</v>
      </c>
      <c r="K3870" s="33">
        <v>7.8408120000000008E-3</v>
      </c>
      <c r="L3870" s="33">
        <v>1.3038843E-2</v>
      </c>
      <c r="M3870" s="33">
        <v>4.721879E-3</v>
      </c>
    </row>
    <row r="3871" spans="1:13" x14ac:dyDescent="0.3">
      <c r="A3871" s="1">
        <v>20190406</v>
      </c>
      <c r="B3871" s="1" t="s">
        <v>128</v>
      </c>
      <c r="C3871" s="1" t="s">
        <v>83</v>
      </c>
      <c r="D3871" s="1" t="s">
        <v>2</v>
      </c>
      <c r="E3871" s="34">
        <v>0.91279119399999997</v>
      </c>
      <c r="F3871" s="33">
        <v>0.30516749100000001</v>
      </c>
      <c r="G3871" s="33">
        <v>0.22343452999999999</v>
      </c>
      <c r="H3871" s="33">
        <v>0.34649046</v>
      </c>
      <c r="I3871" s="33">
        <v>2.0861629999999999E-2</v>
      </c>
      <c r="J3871" s="33">
        <v>7.6665247000000006E-2</v>
      </c>
      <c r="K3871" s="33">
        <v>1.1723575E-2</v>
      </c>
      <c r="L3871" s="33">
        <v>1.269137E-2</v>
      </c>
      <c r="M3871" s="33">
        <v>2.9656970000000002E-3</v>
      </c>
    </row>
    <row r="3872" spans="1:13" x14ac:dyDescent="0.3">
      <c r="A3872" s="1">
        <v>20190406</v>
      </c>
      <c r="B3872" s="1" t="s">
        <v>128</v>
      </c>
      <c r="C3872" s="1" t="s">
        <v>83</v>
      </c>
      <c r="D3872" s="1" t="s">
        <v>3</v>
      </c>
      <c r="E3872" s="34">
        <v>0.82244514700000004</v>
      </c>
      <c r="F3872" s="33">
        <v>0.26337966099999999</v>
      </c>
      <c r="G3872" s="33">
        <v>0.253535277</v>
      </c>
      <c r="H3872" s="33">
        <v>0.386302863</v>
      </c>
      <c r="I3872" s="33">
        <v>2.0571603000000001E-2</v>
      </c>
      <c r="J3872" s="33">
        <v>6.0714524999999998E-2</v>
      </c>
      <c r="K3872" s="33">
        <v>3.6048709999999999E-3</v>
      </c>
      <c r="L3872" s="33">
        <v>6.0079720000000003E-3</v>
      </c>
      <c r="M3872" s="33">
        <v>5.8832279999999999E-3</v>
      </c>
    </row>
    <row r="3873" spans="1:13" x14ac:dyDescent="0.3">
      <c r="A3873" s="1">
        <v>20190406</v>
      </c>
      <c r="B3873" s="1" t="s">
        <v>128</v>
      </c>
      <c r="C3873" s="1" t="s">
        <v>83</v>
      </c>
      <c r="D3873" s="1" t="s">
        <v>4</v>
      </c>
      <c r="E3873" s="34">
        <v>1.49784389</v>
      </c>
      <c r="F3873" s="33">
        <v>0.27151806099999998</v>
      </c>
      <c r="G3873" s="33">
        <v>0.22022196399999999</v>
      </c>
      <c r="H3873" s="33">
        <v>0.3478077</v>
      </c>
      <c r="I3873" s="33">
        <v>2.1330221E-2</v>
      </c>
      <c r="J3873" s="33">
        <v>0.113784677</v>
      </c>
      <c r="K3873" s="33">
        <v>1.0883814E-2</v>
      </c>
      <c r="L3873" s="33">
        <v>1.0057547999999999E-2</v>
      </c>
      <c r="M3873" s="33">
        <v>4.396016E-3</v>
      </c>
    </row>
    <row r="3874" spans="1:13" x14ac:dyDescent="0.3">
      <c r="A3874" s="1">
        <v>20190406</v>
      </c>
      <c r="B3874" s="1" t="s">
        <v>128</v>
      </c>
      <c r="C3874" s="1" t="s">
        <v>83</v>
      </c>
      <c r="D3874" s="1" t="s">
        <v>5</v>
      </c>
      <c r="E3874" s="34">
        <v>0.87587651</v>
      </c>
      <c r="F3874" s="33">
        <v>0.38881100499999999</v>
      </c>
      <c r="G3874" s="33">
        <v>0.19700063400000001</v>
      </c>
      <c r="H3874" s="33">
        <v>0.33271930500000002</v>
      </c>
      <c r="I3874" s="33">
        <v>1.5735391000000001E-2</v>
      </c>
      <c r="J3874" s="33">
        <v>5.2406915999999998E-2</v>
      </c>
      <c r="K3874" s="33">
        <v>2.6786660000000001E-3</v>
      </c>
      <c r="L3874" s="33">
        <v>6.6125139999999999E-3</v>
      </c>
      <c r="M3874" s="33">
        <v>4.0355690000000001E-3</v>
      </c>
    </row>
    <row r="3875" spans="1:13" x14ac:dyDescent="0.3">
      <c r="A3875" s="1">
        <v>20190406</v>
      </c>
      <c r="B3875" s="1" t="s">
        <v>128</v>
      </c>
      <c r="C3875" s="1" t="s">
        <v>83</v>
      </c>
      <c r="D3875" s="1" t="s">
        <v>6</v>
      </c>
      <c r="E3875" s="34">
        <v>0.85159502499999995</v>
      </c>
      <c r="F3875" s="33">
        <v>0.335378919</v>
      </c>
      <c r="G3875" s="33">
        <v>0.245083091</v>
      </c>
      <c r="H3875" s="33">
        <v>0.33791140200000003</v>
      </c>
      <c r="I3875" s="33">
        <v>1.9464945000000001E-2</v>
      </c>
      <c r="J3875" s="33">
        <v>4.4420317000000001E-2</v>
      </c>
      <c r="K3875" s="33">
        <v>8.6041420000000004E-3</v>
      </c>
      <c r="L3875" s="33">
        <v>3.7277080000000001E-3</v>
      </c>
      <c r="M3875" s="33">
        <v>5.4094770000000002E-3</v>
      </c>
    </row>
    <row r="3876" spans="1:13" x14ac:dyDescent="0.3">
      <c r="A3876" s="1">
        <v>20190406</v>
      </c>
      <c r="B3876" s="1" t="s">
        <v>128</v>
      </c>
      <c r="C3876" s="1" t="s">
        <v>83</v>
      </c>
      <c r="D3876" s="1" t="s">
        <v>7</v>
      </c>
      <c r="E3876" s="34">
        <v>1.1363830260000001</v>
      </c>
      <c r="F3876" s="33">
        <v>0.26768051199999998</v>
      </c>
      <c r="G3876" s="33">
        <v>0.255933313</v>
      </c>
      <c r="H3876" s="33">
        <v>0.36390660400000002</v>
      </c>
      <c r="I3876" s="33">
        <v>2.5874673000000001E-2</v>
      </c>
      <c r="J3876" s="33">
        <v>7.3305800000000004E-2</v>
      </c>
      <c r="K3876" s="33">
        <v>3.5375699999999999E-3</v>
      </c>
      <c r="L3876" s="33">
        <v>6.0187900000000004E-3</v>
      </c>
      <c r="M3876" s="33">
        <v>3.7427369999999999E-3</v>
      </c>
    </row>
    <row r="3877" spans="1:13" x14ac:dyDescent="0.3">
      <c r="A3877" s="1">
        <v>20190406</v>
      </c>
      <c r="B3877" s="1" t="s">
        <v>128</v>
      </c>
      <c r="C3877" s="1" t="s">
        <v>83</v>
      </c>
      <c r="D3877" s="1" t="s">
        <v>9</v>
      </c>
      <c r="E3877" s="34">
        <v>1.0405562580000001</v>
      </c>
      <c r="F3877" s="33">
        <v>0.286595078</v>
      </c>
      <c r="G3877" s="33">
        <v>0.260674674</v>
      </c>
      <c r="H3877" s="33">
        <v>0.34736281299999999</v>
      </c>
      <c r="I3877" s="33">
        <v>7.6735459999999998E-3</v>
      </c>
      <c r="J3877" s="33">
        <v>6.8067654000000005E-2</v>
      </c>
      <c r="K3877" s="33">
        <v>2.1172221000000001E-2</v>
      </c>
      <c r="L3877" s="33">
        <v>5.8119820000000003E-3</v>
      </c>
      <c r="M3877" s="33">
        <v>2.6420300000000001E-3</v>
      </c>
    </row>
    <row r="3878" spans="1:13" x14ac:dyDescent="0.3">
      <c r="A3878" s="1">
        <v>20190406</v>
      </c>
      <c r="B3878" s="1" t="s">
        <v>128</v>
      </c>
      <c r="C3878" s="1" t="s">
        <v>83</v>
      </c>
      <c r="D3878" s="1" t="s">
        <v>10</v>
      </c>
      <c r="E3878" s="34">
        <v>0.95855062700000004</v>
      </c>
      <c r="F3878" s="33">
        <v>0.31491108200000001</v>
      </c>
      <c r="G3878" s="33">
        <v>0.22546475499999999</v>
      </c>
      <c r="H3878" s="33">
        <v>0.35068869000000003</v>
      </c>
      <c r="I3878" s="33">
        <v>1.7646968999999998E-2</v>
      </c>
      <c r="J3878" s="33">
        <v>7.8578602999999997E-2</v>
      </c>
      <c r="K3878" s="33">
        <v>4.0835230000000004E-3</v>
      </c>
      <c r="L3878" s="33">
        <v>6.8620529999999999E-3</v>
      </c>
      <c r="M3878" s="33">
        <v>1.764325E-3</v>
      </c>
    </row>
    <row r="3879" spans="1:13" x14ac:dyDescent="0.3">
      <c r="A3879" s="1">
        <v>20190406</v>
      </c>
      <c r="B3879" s="1" t="s">
        <v>128</v>
      </c>
      <c r="C3879" s="1" t="s">
        <v>83</v>
      </c>
      <c r="D3879" s="1" t="s">
        <v>11</v>
      </c>
      <c r="E3879" s="34">
        <v>0.93890426599999999</v>
      </c>
      <c r="F3879" s="33">
        <v>0.33569933299999999</v>
      </c>
      <c r="G3879" s="33">
        <v>0.21247595999999999</v>
      </c>
      <c r="H3879" s="33">
        <v>0.34138601299999999</v>
      </c>
      <c r="I3879" s="33">
        <v>2.9463538000000001E-2</v>
      </c>
      <c r="J3879" s="33">
        <v>6.1039336999999999E-2</v>
      </c>
      <c r="K3879" s="33">
        <v>7.2838740000000001E-3</v>
      </c>
      <c r="L3879" s="33">
        <v>6.3995859999999996E-3</v>
      </c>
      <c r="M3879" s="33">
        <v>6.2523580000000004E-3</v>
      </c>
    </row>
    <row r="3880" spans="1:13" x14ac:dyDescent="0.3">
      <c r="A3880" s="1">
        <v>20190406</v>
      </c>
      <c r="B3880" s="1" t="s">
        <v>128</v>
      </c>
      <c r="C3880" s="1" t="s">
        <v>83</v>
      </c>
      <c r="D3880" s="1" t="s">
        <v>12</v>
      </c>
      <c r="E3880" s="34">
        <v>1.128281278</v>
      </c>
      <c r="F3880" s="33">
        <v>0.250471202</v>
      </c>
      <c r="G3880" s="33">
        <v>0.26071137700000002</v>
      </c>
      <c r="H3880" s="33">
        <v>0.39684328699999999</v>
      </c>
      <c r="I3880" s="33">
        <v>2.3519972E-2</v>
      </c>
      <c r="J3880" s="33">
        <v>5.0065047000000001E-2</v>
      </c>
      <c r="K3880" s="33">
        <v>6.9572760000000001E-3</v>
      </c>
      <c r="L3880" s="33">
        <v>5.7140849999999998E-3</v>
      </c>
      <c r="M3880" s="33">
        <v>5.7177540000000002E-3</v>
      </c>
    </row>
    <row r="3881" spans="1:13" x14ac:dyDescent="0.3">
      <c r="A3881" s="1">
        <v>20190406</v>
      </c>
      <c r="B3881" s="1" t="s">
        <v>128</v>
      </c>
      <c r="C3881" s="1" t="s">
        <v>83</v>
      </c>
      <c r="D3881" s="1" t="s">
        <v>13</v>
      </c>
      <c r="E3881" s="34">
        <v>0.85539427199999996</v>
      </c>
      <c r="F3881" s="33">
        <v>0.28914457599999999</v>
      </c>
      <c r="G3881" s="33">
        <v>0.22879903200000001</v>
      </c>
      <c r="H3881" s="33">
        <v>0.400773667</v>
      </c>
      <c r="I3881" s="33">
        <v>1.6421491999999999E-2</v>
      </c>
      <c r="J3881" s="33">
        <v>5.3107247000000003E-2</v>
      </c>
      <c r="K3881" s="33">
        <v>4.900756E-3</v>
      </c>
      <c r="L3881" s="33">
        <v>4.6482529999999998E-3</v>
      </c>
      <c r="M3881" s="33">
        <v>2.2049769999999999E-3</v>
      </c>
    </row>
    <row r="3882" spans="1:13" x14ac:dyDescent="0.3">
      <c r="A3882" s="1">
        <v>20190406</v>
      </c>
      <c r="B3882" s="1" t="s">
        <v>128</v>
      </c>
      <c r="C3882" s="1" t="s">
        <v>83</v>
      </c>
      <c r="D3882" s="1" t="s">
        <v>14</v>
      </c>
      <c r="E3882" s="34">
        <v>1.613139908</v>
      </c>
      <c r="F3882" s="33">
        <v>0.31221734200000001</v>
      </c>
      <c r="G3882" s="33">
        <v>0.23112231799999999</v>
      </c>
      <c r="H3882" s="33">
        <v>0.359760256</v>
      </c>
      <c r="I3882" s="33">
        <v>2.0209487000000002E-2</v>
      </c>
      <c r="J3882" s="33">
        <v>6.0981673E-2</v>
      </c>
      <c r="K3882" s="33">
        <v>5.1550349999999997E-3</v>
      </c>
      <c r="L3882" s="33">
        <v>6.9561700000000002E-3</v>
      </c>
      <c r="M3882" s="33">
        <v>3.5977190000000001E-3</v>
      </c>
    </row>
    <row r="3883" spans="1:13" x14ac:dyDescent="0.3">
      <c r="A3883" s="1">
        <v>20190406</v>
      </c>
      <c r="B3883" s="1" t="s">
        <v>128</v>
      </c>
      <c r="C3883" s="1" t="s">
        <v>83</v>
      </c>
      <c r="D3883" s="1" t="s">
        <v>15</v>
      </c>
      <c r="E3883" s="34">
        <v>0.90839473699999995</v>
      </c>
      <c r="F3883" s="33">
        <v>0.27540202499999999</v>
      </c>
      <c r="G3883" s="33">
        <v>0.22689751</v>
      </c>
      <c r="H3883" s="33">
        <v>0.343458973</v>
      </c>
      <c r="I3883" s="33">
        <v>8.4816770999999999E-2</v>
      </c>
      <c r="J3883" s="33">
        <v>5.7995110000000002E-2</v>
      </c>
      <c r="K3883" s="33">
        <v>0</v>
      </c>
      <c r="L3883" s="33">
        <v>2.1613309999999998E-3</v>
      </c>
      <c r="M3883" s="33">
        <v>9.2682800000000003E-3</v>
      </c>
    </row>
    <row r="3884" spans="1:13" x14ac:dyDescent="0.3">
      <c r="A3884" s="1">
        <v>20190406</v>
      </c>
      <c r="B3884" s="1" t="s">
        <v>128</v>
      </c>
      <c r="C3884" s="1" t="s">
        <v>83</v>
      </c>
      <c r="D3884" s="1" t="s">
        <v>16</v>
      </c>
      <c r="E3884" s="34">
        <v>1.478615467</v>
      </c>
      <c r="F3884" s="33">
        <v>0.27658100200000002</v>
      </c>
      <c r="G3884" s="33">
        <v>0.25813949400000002</v>
      </c>
      <c r="H3884" s="33">
        <v>0.35757167499999998</v>
      </c>
      <c r="I3884" s="33">
        <v>1.5483241999999999E-2</v>
      </c>
      <c r="J3884" s="33">
        <v>6.8042564999999999E-2</v>
      </c>
      <c r="K3884" s="33">
        <v>1.3202034E-2</v>
      </c>
      <c r="L3884" s="33">
        <v>2.5010509999999998E-3</v>
      </c>
      <c r="M3884" s="33">
        <v>8.4789359999999994E-3</v>
      </c>
    </row>
    <row r="3885" spans="1:13" x14ac:dyDescent="0.3">
      <c r="A3885" s="1">
        <v>20190406</v>
      </c>
      <c r="B3885" s="1" t="s">
        <v>128</v>
      </c>
      <c r="C3885" s="1" t="s">
        <v>83</v>
      </c>
      <c r="D3885" s="1" t="s">
        <v>17</v>
      </c>
      <c r="E3885" s="34">
        <v>1.3290895089999999</v>
      </c>
      <c r="F3885" s="33">
        <v>0.309592125</v>
      </c>
      <c r="G3885" s="33">
        <v>0.24174446199999999</v>
      </c>
      <c r="H3885" s="33">
        <v>0.33632777800000002</v>
      </c>
      <c r="I3885" s="33">
        <v>1.8220831999999999E-2</v>
      </c>
      <c r="J3885" s="33">
        <v>7.8336155000000005E-2</v>
      </c>
      <c r="K3885" s="33">
        <v>5.5621949999999998E-3</v>
      </c>
      <c r="L3885" s="33">
        <v>7.7718300000000004E-3</v>
      </c>
      <c r="M3885" s="33">
        <v>2.4446229999999999E-3</v>
      </c>
    </row>
    <row r="3886" spans="1:13" x14ac:dyDescent="0.3">
      <c r="A3886" s="1">
        <v>20190406</v>
      </c>
      <c r="B3886" s="1" t="s">
        <v>128</v>
      </c>
      <c r="C3886" s="1" t="s">
        <v>83</v>
      </c>
      <c r="D3886" s="1" t="s">
        <v>18</v>
      </c>
      <c r="E3886" s="34">
        <v>1.560536862</v>
      </c>
      <c r="F3886" s="33">
        <v>0.31832517900000001</v>
      </c>
      <c r="G3886" s="33">
        <v>0.25592372899999999</v>
      </c>
      <c r="H3886" s="33">
        <v>0.344341181</v>
      </c>
      <c r="I3886" s="33">
        <v>2.1798397000000001E-2</v>
      </c>
      <c r="J3886" s="33">
        <v>3.1538091999999997E-2</v>
      </c>
      <c r="K3886" s="33">
        <v>7.1975060000000002E-3</v>
      </c>
      <c r="L3886" s="33">
        <v>1.1745557E-2</v>
      </c>
      <c r="M3886" s="33">
        <v>9.1303579999999999E-3</v>
      </c>
    </row>
    <row r="3887" spans="1:13" x14ac:dyDescent="0.3">
      <c r="A3887" s="1">
        <v>20190406</v>
      </c>
      <c r="B3887" s="1" t="s">
        <v>128</v>
      </c>
      <c r="C3887" s="1" t="s">
        <v>96</v>
      </c>
      <c r="D3887" s="1" t="s">
        <v>134</v>
      </c>
      <c r="E3887" s="34">
        <v>1.7197931259999999</v>
      </c>
      <c r="F3887" s="33">
        <v>0.285788922</v>
      </c>
      <c r="G3887" s="33">
        <v>0.24374673399999999</v>
      </c>
      <c r="H3887" s="33">
        <v>0.34176300199999998</v>
      </c>
      <c r="I3887" s="33">
        <v>1.4248019000000001E-2</v>
      </c>
      <c r="J3887" s="33">
        <v>8.3725189000000005E-2</v>
      </c>
      <c r="K3887" s="33">
        <v>2.1774630000000001E-3</v>
      </c>
      <c r="L3887" s="33">
        <v>2.1708162E-2</v>
      </c>
      <c r="M3887" s="33">
        <v>6.8425079999999998E-3</v>
      </c>
    </row>
    <row r="3888" spans="1:13" x14ac:dyDescent="0.3">
      <c r="A3888" s="1">
        <v>20190406</v>
      </c>
      <c r="B3888" s="1" t="s">
        <v>128</v>
      </c>
      <c r="C3888" s="1" t="s">
        <v>96</v>
      </c>
      <c r="D3888" s="1" t="s">
        <v>137</v>
      </c>
      <c r="E3888" s="34">
        <v>1.132993079</v>
      </c>
      <c r="F3888" s="33">
        <v>0.26280085399999997</v>
      </c>
      <c r="G3888" s="33">
        <v>0.22075054399999999</v>
      </c>
      <c r="H3888" s="33">
        <v>0.36751519599999999</v>
      </c>
      <c r="I3888" s="33">
        <v>2.6007354E-2</v>
      </c>
      <c r="J3888" s="33">
        <v>0.100190418</v>
      </c>
      <c r="K3888" s="33">
        <v>1.3304880999999999E-2</v>
      </c>
      <c r="L3888" s="33">
        <v>7.3161939999999998E-3</v>
      </c>
      <c r="M3888" s="33">
        <v>2.1145600000000001E-3</v>
      </c>
    </row>
    <row r="3889" spans="1:13" x14ac:dyDescent="0.3">
      <c r="A3889" s="1">
        <v>20190406</v>
      </c>
      <c r="B3889" s="1" t="s">
        <v>128</v>
      </c>
      <c r="C3889" s="1" t="s">
        <v>96</v>
      </c>
      <c r="D3889" s="1" t="s">
        <v>141</v>
      </c>
      <c r="E3889" s="34">
        <v>0.62240367699999999</v>
      </c>
      <c r="F3889" s="33">
        <v>0.309845592</v>
      </c>
      <c r="G3889" s="33">
        <v>0.25633622499999997</v>
      </c>
      <c r="H3889" s="33">
        <v>0.36555595800000001</v>
      </c>
      <c r="I3889" s="33">
        <v>2.4569299999999999E-2</v>
      </c>
      <c r="J3889" s="33">
        <v>2.7210153000000001E-2</v>
      </c>
      <c r="K3889" s="33">
        <v>1.2934452000000001E-2</v>
      </c>
      <c r="L3889" s="33">
        <v>1.4193280000000001E-3</v>
      </c>
      <c r="M3889" s="33">
        <v>2.1289920000000001E-3</v>
      </c>
    </row>
    <row r="3890" spans="1:13" x14ac:dyDescent="0.3">
      <c r="A3890" s="1">
        <v>20190406</v>
      </c>
      <c r="B3890" s="1" t="s">
        <v>128</v>
      </c>
      <c r="C3890" s="1" t="s">
        <v>96</v>
      </c>
      <c r="D3890" s="1" t="s">
        <v>131</v>
      </c>
      <c r="E3890" s="34">
        <v>1.3016999419999999</v>
      </c>
      <c r="F3890" s="33">
        <v>0.23676398800000001</v>
      </c>
      <c r="G3890" s="33">
        <v>0.215472631</v>
      </c>
      <c r="H3890" s="33">
        <v>0.32297712499999998</v>
      </c>
      <c r="I3890" s="33">
        <v>3.1376102000000003E-2</v>
      </c>
      <c r="J3890" s="33">
        <v>0.15717803</v>
      </c>
      <c r="K3890" s="33">
        <v>1.6953409999999999E-3</v>
      </c>
      <c r="L3890" s="33">
        <v>2.3617863999999999E-2</v>
      </c>
      <c r="M3890" s="33">
        <v>1.0918918E-2</v>
      </c>
    </row>
    <row r="3891" spans="1:13" x14ac:dyDescent="0.3">
      <c r="A3891" s="1">
        <v>20190406</v>
      </c>
      <c r="B3891" s="1" t="s">
        <v>128</v>
      </c>
      <c r="C3891" s="1" t="s">
        <v>96</v>
      </c>
      <c r="D3891" s="1" t="s">
        <v>129</v>
      </c>
      <c r="E3891" s="34">
        <v>1.647336369</v>
      </c>
      <c r="F3891" s="33">
        <v>0.24319745400000001</v>
      </c>
      <c r="G3891" s="33">
        <v>0.21661117799999999</v>
      </c>
      <c r="H3891" s="33">
        <v>0.34006556399999999</v>
      </c>
      <c r="I3891" s="33">
        <v>2.3925774E-2</v>
      </c>
      <c r="J3891" s="33">
        <v>0.14808574999999999</v>
      </c>
      <c r="K3891" s="33">
        <v>6.3522830000000002E-3</v>
      </c>
      <c r="L3891" s="33">
        <v>1.1805909999999999E-2</v>
      </c>
      <c r="M3891" s="33">
        <v>9.9560870000000006E-3</v>
      </c>
    </row>
    <row r="3892" spans="1:13" x14ac:dyDescent="0.3">
      <c r="A3892" s="1">
        <v>20190406</v>
      </c>
      <c r="B3892" s="1" t="s">
        <v>128</v>
      </c>
      <c r="C3892" s="1" t="s">
        <v>96</v>
      </c>
      <c r="D3892" s="1" t="s">
        <v>140</v>
      </c>
      <c r="E3892" s="34">
        <v>0.99262937500000004</v>
      </c>
      <c r="F3892" s="33">
        <v>0.24779918300000001</v>
      </c>
      <c r="G3892" s="33">
        <v>0.24439983800000001</v>
      </c>
      <c r="H3892" s="33">
        <v>0.401641739</v>
      </c>
      <c r="I3892" s="33">
        <v>2.2437095000000001E-2</v>
      </c>
      <c r="J3892" s="33">
        <v>6.0355383999999998E-2</v>
      </c>
      <c r="K3892" s="33">
        <v>1.4919803000000001E-2</v>
      </c>
      <c r="L3892" s="33">
        <v>3.1643449999999998E-3</v>
      </c>
      <c r="M3892" s="33">
        <v>5.2826119999999999E-3</v>
      </c>
    </row>
    <row r="3893" spans="1:13" x14ac:dyDescent="0.3">
      <c r="A3893" s="1">
        <v>20190406</v>
      </c>
      <c r="B3893" s="1" t="s">
        <v>128</v>
      </c>
      <c r="C3893" s="1" t="s">
        <v>96</v>
      </c>
      <c r="D3893" s="1" t="s">
        <v>136</v>
      </c>
      <c r="E3893" s="34">
        <v>1.420155879</v>
      </c>
      <c r="F3893" s="33">
        <v>0.29347343599999998</v>
      </c>
      <c r="G3893" s="33">
        <v>0.226510869</v>
      </c>
      <c r="H3893" s="33">
        <v>0.36531347400000003</v>
      </c>
      <c r="I3893" s="33">
        <v>2.5700067E-2</v>
      </c>
      <c r="J3893" s="33">
        <v>6.4762134999999998E-2</v>
      </c>
      <c r="K3893" s="33">
        <v>3.647647E-3</v>
      </c>
      <c r="L3893" s="33">
        <v>1.9252760000000001E-2</v>
      </c>
      <c r="M3893" s="33">
        <v>1.3396129999999999E-3</v>
      </c>
    </row>
    <row r="3894" spans="1:13" x14ac:dyDescent="0.3">
      <c r="A3894" s="1">
        <v>20190406</v>
      </c>
      <c r="B3894" s="1" t="s">
        <v>128</v>
      </c>
      <c r="C3894" s="1" t="s">
        <v>96</v>
      </c>
      <c r="D3894" s="1" t="s">
        <v>138</v>
      </c>
      <c r="E3894" s="34">
        <v>1.444623115</v>
      </c>
      <c r="F3894" s="33">
        <v>0.28890269000000002</v>
      </c>
      <c r="G3894" s="33">
        <v>0.28962782500000001</v>
      </c>
      <c r="H3894" s="33">
        <v>0.32754135000000001</v>
      </c>
      <c r="I3894" s="33">
        <v>2.7653428000000001E-2</v>
      </c>
      <c r="J3894" s="33">
        <v>5.8360459000000003E-2</v>
      </c>
      <c r="K3894" s="33">
        <v>2.5144239999999999E-3</v>
      </c>
      <c r="L3894" s="33">
        <v>3.2617990000000001E-3</v>
      </c>
      <c r="M3894" s="33">
        <v>2.1380259999999999E-3</v>
      </c>
    </row>
    <row r="3895" spans="1:13" x14ac:dyDescent="0.3">
      <c r="A3895" s="1">
        <v>20190406</v>
      </c>
      <c r="B3895" s="1" t="s">
        <v>128</v>
      </c>
      <c r="C3895" s="1" t="s">
        <v>96</v>
      </c>
      <c r="D3895" s="1" t="s">
        <v>135</v>
      </c>
      <c r="E3895" s="34">
        <v>1.753781158</v>
      </c>
      <c r="F3895" s="33">
        <v>0.263302971</v>
      </c>
      <c r="G3895" s="33">
        <v>0.28291990099999997</v>
      </c>
      <c r="H3895" s="33">
        <v>0.278331102</v>
      </c>
      <c r="I3895" s="33">
        <v>2.6879245E-2</v>
      </c>
      <c r="J3895" s="33">
        <v>0.11161418100000001</v>
      </c>
      <c r="K3895" s="33">
        <v>1.1448187E-2</v>
      </c>
      <c r="L3895" s="33">
        <v>1.9723256000000002E-2</v>
      </c>
      <c r="M3895" s="33">
        <v>5.781156E-3</v>
      </c>
    </row>
    <row r="3896" spans="1:13" x14ac:dyDescent="0.3">
      <c r="A3896" s="1">
        <v>20190406</v>
      </c>
      <c r="B3896" s="1" t="s">
        <v>128</v>
      </c>
      <c r="C3896" s="1" t="s">
        <v>96</v>
      </c>
      <c r="D3896" s="1" t="s">
        <v>133</v>
      </c>
      <c r="E3896" s="34">
        <v>0.97826286500000004</v>
      </c>
      <c r="F3896" s="33">
        <v>0.31778585399999998</v>
      </c>
      <c r="G3896" s="33">
        <v>0.21975734</v>
      </c>
      <c r="H3896" s="33">
        <v>0.31912581899999998</v>
      </c>
      <c r="I3896" s="33">
        <v>2.9340353E-2</v>
      </c>
      <c r="J3896" s="33">
        <v>0.10190842899999999</v>
      </c>
      <c r="K3896" s="33">
        <v>2.507053E-3</v>
      </c>
      <c r="L3896" s="33">
        <v>7.0455789999999997E-3</v>
      </c>
      <c r="M3896" s="33">
        <v>2.5295729999999998E-3</v>
      </c>
    </row>
    <row r="3897" spans="1:13" x14ac:dyDescent="0.3">
      <c r="A3897" s="1">
        <v>20190406</v>
      </c>
      <c r="B3897" s="1" t="s">
        <v>128</v>
      </c>
      <c r="C3897" s="1" t="s">
        <v>96</v>
      </c>
      <c r="D3897" s="1" t="s">
        <v>143</v>
      </c>
      <c r="E3897" s="34">
        <v>1.5417814560000001</v>
      </c>
      <c r="F3897" s="33">
        <v>0.319305599</v>
      </c>
      <c r="G3897" s="33">
        <v>0.19580620200000001</v>
      </c>
      <c r="H3897" s="33">
        <v>0.32187369199999999</v>
      </c>
      <c r="I3897" s="33">
        <v>4.2679755E-2</v>
      </c>
      <c r="J3897" s="33">
        <v>9.8461479000000005E-2</v>
      </c>
      <c r="K3897" s="33">
        <v>7.9172180000000002E-3</v>
      </c>
      <c r="L3897" s="33">
        <v>1.3849818999999999E-2</v>
      </c>
      <c r="M3897" s="33">
        <v>1.06235E-4</v>
      </c>
    </row>
    <row r="3898" spans="1:13" x14ac:dyDescent="0.3">
      <c r="A3898" s="1">
        <v>20190406</v>
      </c>
      <c r="B3898" s="1" t="s">
        <v>128</v>
      </c>
      <c r="C3898" s="1" t="s">
        <v>96</v>
      </c>
      <c r="D3898" s="1" t="s">
        <v>139</v>
      </c>
      <c r="E3898" s="34">
        <v>1.53953517</v>
      </c>
      <c r="F3898" s="33">
        <v>0.28410640500000001</v>
      </c>
      <c r="G3898" s="33">
        <v>0.28259788400000002</v>
      </c>
      <c r="H3898" s="33">
        <v>0.33414295199999999</v>
      </c>
      <c r="I3898" s="33">
        <v>3.8596195E-2</v>
      </c>
      <c r="J3898" s="33">
        <v>4.7264318999999999E-2</v>
      </c>
      <c r="K3898" s="33">
        <v>3.8261940000000002E-3</v>
      </c>
      <c r="L3898" s="33">
        <v>5.2926270000000003E-3</v>
      </c>
      <c r="M3898" s="33">
        <v>4.1734240000000002E-3</v>
      </c>
    </row>
    <row r="3899" spans="1:13" x14ac:dyDescent="0.3">
      <c r="A3899" s="1">
        <v>20190406</v>
      </c>
      <c r="B3899" s="1" t="s">
        <v>128</v>
      </c>
      <c r="C3899" s="1" t="s">
        <v>96</v>
      </c>
      <c r="D3899" s="1" t="s">
        <v>132</v>
      </c>
      <c r="E3899" s="34">
        <v>1.230609316</v>
      </c>
      <c r="F3899" s="33">
        <v>0.30116046499999999</v>
      </c>
      <c r="G3899" s="33">
        <v>0.21097242699999999</v>
      </c>
      <c r="H3899" s="33">
        <v>0.31094843700000002</v>
      </c>
      <c r="I3899" s="33">
        <v>2.659255E-2</v>
      </c>
      <c r="J3899" s="33">
        <v>0.12671664899999999</v>
      </c>
      <c r="K3899" s="33">
        <v>8.2282009999999992E-3</v>
      </c>
      <c r="L3899" s="33">
        <v>1.0021953E-2</v>
      </c>
      <c r="M3899" s="33">
        <v>5.3593169999999997E-3</v>
      </c>
    </row>
    <row r="3900" spans="1:13" x14ac:dyDescent="0.3">
      <c r="A3900" s="1">
        <v>20190406</v>
      </c>
      <c r="B3900" s="1" t="s">
        <v>128</v>
      </c>
      <c r="C3900" s="1" t="s">
        <v>96</v>
      </c>
      <c r="D3900" s="1" t="s">
        <v>142</v>
      </c>
      <c r="E3900" s="34">
        <v>1.2498096599999999</v>
      </c>
      <c r="F3900" s="33">
        <v>0.29931153799999999</v>
      </c>
      <c r="G3900" s="33">
        <v>0.23866317000000001</v>
      </c>
      <c r="H3900" s="33">
        <v>0.31939336699999998</v>
      </c>
      <c r="I3900" s="33">
        <v>1.9426635000000001E-2</v>
      </c>
      <c r="J3900" s="33">
        <v>0.106198533</v>
      </c>
      <c r="K3900" s="33">
        <v>5.4986219999999999E-3</v>
      </c>
      <c r="L3900" s="33">
        <v>7.9532790000000006E-3</v>
      </c>
      <c r="M3900" s="33">
        <v>3.5548569999999998E-3</v>
      </c>
    </row>
    <row r="3901" spans="1:13" x14ac:dyDescent="0.3">
      <c r="A3901" s="1">
        <v>20190406</v>
      </c>
      <c r="B3901" s="1" t="s">
        <v>128</v>
      </c>
      <c r="C3901" s="1" t="s">
        <v>96</v>
      </c>
      <c r="D3901" s="1" t="s">
        <v>130</v>
      </c>
      <c r="E3901" s="34">
        <v>1.3038749510000001</v>
      </c>
      <c r="F3901" s="33">
        <v>0.28165704699999999</v>
      </c>
      <c r="G3901" s="33">
        <v>0.183629348</v>
      </c>
      <c r="H3901" s="33">
        <v>0.37202987799999998</v>
      </c>
      <c r="I3901" s="33">
        <v>2.1449823E-2</v>
      </c>
      <c r="J3901" s="33">
        <v>0.117550475</v>
      </c>
      <c r="K3901" s="33">
        <v>2.0094589999999999E-3</v>
      </c>
      <c r="L3901" s="33">
        <v>1.6452939999999999E-2</v>
      </c>
      <c r="M3901" s="33">
        <v>5.2210310000000001E-3</v>
      </c>
    </row>
    <row r="3902" spans="1:13" x14ac:dyDescent="0.3">
      <c r="A3902" s="1">
        <v>20190407</v>
      </c>
      <c r="B3902" s="1" t="s">
        <v>144</v>
      </c>
      <c r="C3902" s="1" t="s">
        <v>104</v>
      </c>
      <c r="D3902" s="1" t="s">
        <v>121</v>
      </c>
      <c r="E3902" s="34">
        <v>0.85222463299999995</v>
      </c>
      <c r="F3902" s="33">
        <v>0.31849787800000001</v>
      </c>
      <c r="G3902" s="33">
        <v>0.220279682</v>
      </c>
      <c r="H3902" s="33">
        <v>0.36357844700000003</v>
      </c>
      <c r="I3902" s="33">
        <v>1.4137277E-2</v>
      </c>
      <c r="J3902" s="33">
        <v>6.7689915000000003E-2</v>
      </c>
      <c r="K3902" s="33">
        <v>8.9005400000000004E-4</v>
      </c>
      <c r="L3902" s="33">
        <v>9.9431390000000001E-3</v>
      </c>
      <c r="M3902" s="33">
        <v>4.9836079999999996E-3</v>
      </c>
    </row>
    <row r="3903" spans="1:13" x14ac:dyDescent="0.3">
      <c r="A3903" s="1">
        <v>20190407</v>
      </c>
      <c r="B3903" s="1" t="s">
        <v>144</v>
      </c>
      <c r="C3903" s="1" t="s">
        <v>104</v>
      </c>
      <c r="D3903" s="1" t="s">
        <v>122</v>
      </c>
      <c r="E3903" s="34">
        <v>1.0030400450000001</v>
      </c>
      <c r="F3903" s="33">
        <v>0.38920184200000002</v>
      </c>
      <c r="G3903" s="33">
        <v>0.207845063</v>
      </c>
      <c r="H3903" s="33">
        <v>0.32619715199999999</v>
      </c>
      <c r="I3903" s="33">
        <v>9.5947619999999997E-3</v>
      </c>
      <c r="J3903" s="33">
        <v>4.2397189000000002E-2</v>
      </c>
      <c r="K3903" s="33">
        <v>1.4680419999999999E-3</v>
      </c>
      <c r="L3903" s="33">
        <v>2.0897125999999999E-2</v>
      </c>
      <c r="M3903" s="33">
        <v>2.3988249999999998E-3</v>
      </c>
    </row>
    <row r="3904" spans="1:13" x14ac:dyDescent="0.3">
      <c r="A3904" s="1">
        <v>20190407</v>
      </c>
      <c r="B3904" s="1" t="s">
        <v>144</v>
      </c>
      <c r="C3904" s="1" t="s">
        <v>104</v>
      </c>
      <c r="D3904" s="1" t="s">
        <v>123</v>
      </c>
      <c r="E3904" s="34">
        <v>0.79110946000000004</v>
      </c>
      <c r="F3904" s="33">
        <v>0.370356517</v>
      </c>
      <c r="G3904" s="33">
        <v>0.180860097</v>
      </c>
      <c r="H3904" s="33">
        <v>0.383440687</v>
      </c>
      <c r="I3904" s="33">
        <v>7.5862179999999996E-3</v>
      </c>
      <c r="J3904" s="33">
        <v>3.8021187999999997E-2</v>
      </c>
      <c r="K3904" s="33">
        <v>8.3148419999999994E-3</v>
      </c>
      <c r="L3904" s="33">
        <v>8.6588480000000002E-3</v>
      </c>
      <c r="M3904" s="33">
        <v>2.7616030000000001E-3</v>
      </c>
    </row>
    <row r="3905" spans="1:13" x14ac:dyDescent="0.3">
      <c r="A3905" s="1">
        <v>20190407</v>
      </c>
      <c r="B3905" s="1" t="s">
        <v>144</v>
      </c>
      <c r="C3905" s="1" t="s">
        <v>104</v>
      </c>
      <c r="D3905" s="1" t="s">
        <v>116</v>
      </c>
      <c r="E3905" s="34">
        <v>1.2083862059999999</v>
      </c>
      <c r="F3905" s="33">
        <v>0.23153094599999999</v>
      </c>
      <c r="G3905" s="33">
        <v>0.193585851</v>
      </c>
      <c r="H3905" s="33">
        <v>0.43620325599999998</v>
      </c>
      <c r="I3905" s="33">
        <v>1.4491491E-2</v>
      </c>
      <c r="J3905" s="33">
        <v>8.3857158000000001E-2</v>
      </c>
      <c r="K3905" s="33">
        <v>5.6871170000000002E-3</v>
      </c>
      <c r="L3905" s="33">
        <v>1.9898429999999998E-3</v>
      </c>
      <c r="M3905" s="33">
        <v>3.2654337999999998E-2</v>
      </c>
    </row>
    <row r="3906" spans="1:13" x14ac:dyDescent="0.3">
      <c r="A3906" s="1">
        <v>20190407</v>
      </c>
      <c r="B3906" s="1" t="s">
        <v>144</v>
      </c>
      <c r="C3906" s="1" t="s">
        <v>104</v>
      </c>
      <c r="D3906" s="1" t="s">
        <v>108</v>
      </c>
      <c r="E3906" s="34">
        <v>1.359681114</v>
      </c>
      <c r="F3906" s="33">
        <v>0.36528352200000003</v>
      </c>
      <c r="G3906" s="33">
        <v>0.23287021099999999</v>
      </c>
      <c r="H3906" s="33">
        <v>0.31502489</v>
      </c>
      <c r="I3906" s="33">
        <v>1.9787494999999999E-2</v>
      </c>
      <c r="J3906" s="33">
        <v>4.4361222999999998E-2</v>
      </c>
      <c r="K3906" s="33">
        <v>7.689665E-3</v>
      </c>
      <c r="L3906" s="33">
        <v>9.4580940000000002E-3</v>
      </c>
      <c r="M3906" s="33">
        <v>5.5248989999999998E-3</v>
      </c>
    </row>
    <row r="3907" spans="1:13" x14ac:dyDescent="0.3">
      <c r="A3907" s="1">
        <v>20190407</v>
      </c>
      <c r="B3907" s="1" t="s">
        <v>144</v>
      </c>
      <c r="C3907" s="1" t="s">
        <v>104</v>
      </c>
      <c r="D3907" s="1" t="s">
        <v>109</v>
      </c>
      <c r="E3907" s="34">
        <v>0.81277639800000001</v>
      </c>
      <c r="F3907" s="33">
        <v>0.39800639999999998</v>
      </c>
      <c r="G3907" s="33">
        <v>0.17382277800000001</v>
      </c>
      <c r="H3907" s="33">
        <v>0.341769991</v>
      </c>
      <c r="I3907" s="33">
        <v>5.528107E-3</v>
      </c>
      <c r="J3907" s="33">
        <v>5.2630284999999999E-2</v>
      </c>
      <c r="K3907" s="33">
        <v>4.0286549999999999E-3</v>
      </c>
      <c r="L3907" s="33">
        <v>1.9078977E-2</v>
      </c>
      <c r="M3907" s="33">
        <v>5.1348080000000003E-3</v>
      </c>
    </row>
    <row r="3908" spans="1:13" x14ac:dyDescent="0.3">
      <c r="A3908" s="1">
        <v>20190407</v>
      </c>
      <c r="B3908" s="1" t="s">
        <v>144</v>
      </c>
      <c r="C3908" s="1" t="s">
        <v>104</v>
      </c>
      <c r="D3908" s="1" t="s">
        <v>119</v>
      </c>
      <c r="E3908" s="34">
        <v>0.76637547699999997</v>
      </c>
      <c r="F3908" s="33">
        <v>0.34255980000000003</v>
      </c>
      <c r="G3908" s="33">
        <v>0.17834559799999999</v>
      </c>
      <c r="H3908" s="33">
        <v>0.38306853499999999</v>
      </c>
      <c r="I3908" s="33">
        <v>4.5193483E-2</v>
      </c>
      <c r="J3908" s="33">
        <v>4.2952567999999997E-2</v>
      </c>
      <c r="K3908" s="33">
        <v>2.8183199999999998E-4</v>
      </c>
      <c r="L3908" s="33">
        <v>3.4908389999999999E-3</v>
      </c>
      <c r="M3908" s="33">
        <v>4.1073450000000001E-3</v>
      </c>
    </row>
    <row r="3909" spans="1:13" x14ac:dyDescent="0.3">
      <c r="A3909" s="1">
        <v>20190407</v>
      </c>
      <c r="B3909" s="1" t="s">
        <v>144</v>
      </c>
      <c r="C3909" s="1" t="s">
        <v>104</v>
      </c>
      <c r="D3909" s="1" t="s">
        <v>120</v>
      </c>
      <c r="E3909" s="34">
        <v>0.76302008799999999</v>
      </c>
      <c r="F3909" s="33">
        <v>0.34626993299999997</v>
      </c>
      <c r="G3909" s="33">
        <v>0.22924891999999999</v>
      </c>
      <c r="H3909" s="33">
        <v>0.34671223200000001</v>
      </c>
      <c r="I3909" s="33">
        <v>9.6067359999999994E-3</v>
      </c>
      <c r="J3909" s="33">
        <v>5.3299515999999998E-2</v>
      </c>
      <c r="K3909" s="33">
        <v>2.8951129999999999E-3</v>
      </c>
      <c r="L3909" s="33">
        <v>2.573119E-3</v>
      </c>
      <c r="M3909" s="33">
        <v>9.3944319999999994E-3</v>
      </c>
    </row>
    <row r="3910" spans="1:13" x14ac:dyDescent="0.3">
      <c r="A3910" s="1">
        <v>20190407</v>
      </c>
      <c r="B3910" s="1" t="s">
        <v>144</v>
      </c>
      <c r="C3910" s="1" t="s">
        <v>104</v>
      </c>
      <c r="D3910" s="1" t="s">
        <v>103</v>
      </c>
      <c r="E3910" s="34">
        <v>0.96112197700000002</v>
      </c>
      <c r="F3910" s="33">
        <v>0.35546098300000001</v>
      </c>
      <c r="G3910" s="33">
        <v>0.18430007700000001</v>
      </c>
      <c r="H3910" s="33">
        <v>0.39494254000000001</v>
      </c>
      <c r="I3910" s="33">
        <v>1.4131336E-2</v>
      </c>
      <c r="J3910" s="33">
        <v>3.6067407000000003E-2</v>
      </c>
      <c r="K3910" s="33">
        <v>7.0277450000000002E-3</v>
      </c>
      <c r="L3910" s="33">
        <v>7.0479710000000001E-3</v>
      </c>
      <c r="M3910" s="33">
        <v>1.0219420000000001E-3</v>
      </c>
    </row>
    <row r="3911" spans="1:13" x14ac:dyDescent="0.3">
      <c r="A3911" s="1">
        <v>20190407</v>
      </c>
      <c r="B3911" s="1" t="s">
        <v>144</v>
      </c>
      <c r="C3911" s="1" t="s">
        <v>104</v>
      </c>
      <c r="D3911" s="1" t="s">
        <v>105</v>
      </c>
      <c r="E3911" s="34">
        <v>1.154615739</v>
      </c>
      <c r="F3911" s="33">
        <v>0.39042906300000002</v>
      </c>
      <c r="G3911" s="33">
        <v>0.19045674900000001</v>
      </c>
      <c r="H3911" s="33">
        <v>0.32229458500000002</v>
      </c>
      <c r="I3911" s="33">
        <v>2.4913411999999999E-2</v>
      </c>
      <c r="J3911" s="33">
        <v>6.4762151000000004E-2</v>
      </c>
      <c r="K3911" s="33">
        <v>4.2089789999999998E-3</v>
      </c>
      <c r="L3911" s="33">
        <v>8.9277099999999999E-4</v>
      </c>
      <c r="M3911" s="33">
        <v>2.04229E-3</v>
      </c>
    </row>
    <row r="3912" spans="1:13" x14ac:dyDescent="0.3">
      <c r="A3912" s="1">
        <v>20190407</v>
      </c>
      <c r="B3912" s="1" t="s">
        <v>144</v>
      </c>
      <c r="C3912" s="1" t="s">
        <v>104</v>
      </c>
      <c r="D3912" s="1" t="s">
        <v>106</v>
      </c>
      <c r="E3912" s="34">
        <v>0.83739158700000005</v>
      </c>
      <c r="F3912" s="33">
        <v>0.30653360299999999</v>
      </c>
      <c r="G3912" s="33">
        <v>0.20071704800000001</v>
      </c>
      <c r="H3912" s="33">
        <v>0.36432558599999998</v>
      </c>
      <c r="I3912" s="33">
        <v>2.5275501999999998E-2</v>
      </c>
      <c r="J3912" s="33">
        <v>8.8766037000000006E-2</v>
      </c>
      <c r="K3912" s="33">
        <v>0</v>
      </c>
      <c r="L3912" s="33">
        <v>1.1606458E-2</v>
      </c>
      <c r="M3912" s="33">
        <v>2.7757659999999998E-3</v>
      </c>
    </row>
    <row r="3913" spans="1:13" x14ac:dyDescent="0.3">
      <c r="A3913" s="1">
        <v>20190407</v>
      </c>
      <c r="B3913" s="1" t="s">
        <v>144</v>
      </c>
      <c r="C3913" s="1" t="s">
        <v>104</v>
      </c>
      <c r="D3913" s="1" t="s">
        <v>107</v>
      </c>
      <c r="E3913" s="34">
        <v>1.051480983</v>
      </c>
      <c r="F3913" s="33">
        <v>0.36925739400000002</v>
      </c>
      <c r="G3913" s="33">
        <v>0.21133098</v>
      </c>
      <c r="H3913" s="33">
        <v>0.34601342699999998</v>
      </c>
      <c r="I3913" s="33">
        <v>6.490399E-3</v>
      </c>
      <c r="J3913" s="33">
        <v>3.9897567000000002E-2</v>
      </c>
      <c r="K3913" s="33">
        <v>6.6851999999999996E-3</v>
      </c>
      <c r="L3913" s="33">
        <v>1.7491347000000001E-2</v>
      </c>
      <c r="M3913" s="33">
        <v>2.8336870000000001E-3</v>
      </c>
    </row>
    <row r="3914" spans="1:13" x14ac:dyDescent="0.3">
      <c r="A3914" s="1">
        <v>20190407</v>
      </c>
      <c r="B3914" s="1" t="s">
        <v>144</v>
      </c>
      <c r="C3914" s="1" t="s">
        <v>104</v>
      </c>
      <c r="D3914" s="1" t="s">
        <v>110</v>
      </c>
      <c r="E3914" s="34">
        <v>0.68530507900000004</v>
      </c>
      <c r="F3914" s="33">
        <v>0.37031634400000002</v>
      </c>
      <c r="G3914" s="33">
        <v>0.20654497199999999</v>
      </c>
      <c r="H3914" s="33">
        <v>0.37318283499999999</v>
      </c>
      <c r="I3914" s="33">
        <v>7.7458830000000003E-3</v>
      </c>
      <c r="J3914" s="33">
        <v>3.4521864999999999E-2</v>
      </c>
      <c r="K3914" s="33">
        <v>2.0533470000000001E-3</v>
      </c>
      <c r="L3914" s="33">
        <v>3.3902030000000001E-3</v>
      </c>
      <c r="M3914" s="33">
        <v>2.2445519999999999E-3</v>
      </c>
    </row>
    <row r="3915" spans="1:13" x14ac:dyDescent="0.3">
      <c r="A3915" s="1">
        <v>20190407</v>
      </c>
      <c r="B3915" s="1" t="s">
        <v>144</v>
      </c>
      <c r="C3915" s="1" t="s">
        <v>104</v>
      </c>
      <c r="D3915" s="1" t="s">
        <v>111</v>
      </c>
      <c r="E3915" s="34">
        <v>0.993567847</v>
      </c>
      <c r="F3915" s="33">
        <v>0.33936764200000002</v>
      </c>
      <c r="G3915" s="33">
        <v>0.20752768699999999</v>
      </c>
      <c r="H3915" s="33">
        <v>0.38219293799999998</v>
      </c>
      <c r="I3915" s="33">
        <v>1.1604133000000001E-2</v>
      </c>
      <c r="J3915" s="33">
        <v>4.0116649999999997E-2</v>
      </c>
      <c r="K3915" s="33">
        <v>0</v>
      </c>
      <c r="L3915" s="33">
        <v>3.9521010000000004E-3</v>
      </c>
      <c r="M3915" s="33">
        <v>1.5238849E-2</v>
      </c>
    </row>
    <row r="3916" spans="1:13" x14ac:dyDescent="0.3">
      <c r="A3916" s="1">
        <v>20190407</v>
      </c>
      <c r="B3916" s="1" t="s">
        <v>144</v>
      </c>
      <c r="C3916" s="1" t="s">
        <v>104</v>
      </c>
      <c r="D3916" s="1" t="s">
        <v>112</v>
      </c>
      <c r="E3916" s="34">
        <v>0.82695067799999999</v>
      </c>
      <c r="F3916" s="33">
        <v>0.33982035500000002</v>
      </c>
      <c r="G3916" s="33">
        <v>0.199680307</v>
      </c>
      <c r="H3916" s="33">
        <v>0.33164258099999999</v>
      </c>
      <c r="I3916" s="33">
        <v>1.0036122E-2</v>
      </c>
      <c r="J3916" s="33">
        <v>7.8810657000000006E-2</v>
      </c>
      <c r="K3916" s="33">
        <v>1.4127621E-2</v>
      </c>
      <c r="L3916" s="33">
        <v>1.5908919000000001E-2</v>
      </c>
      <c r="M3916" s="33">
        <v>9.9734369999999999E-3</v>
      </c>
    </row>
    <row r="3917" spans="1:13" x14ac:dyDescent="0.3">
      <c r="A3917" s="1">
        <v>20190407</v>
      </c>
      <c r="B3917" s="1" t="s">
        <v>144</v>
      </c>
      <c r="C3917" s="1" t="s">
        <v>104</v>
      </c>
      <c r="D3917" s="1" t="s">
        <v>115</v>
      </c>
      <c r="E3917" s="34">
        <v>0.74407677100000003</v>
      </c>
      <c r="F3917" s="33">
        <v>0.37732657800000002</v>
      </c>
      <c r="G3917" s="33">
        <v>0.16269405100000001</v>
      </c>
      <c r="H3917" s="33">
        <v>0.35082322799999999</v>
      </c>
      <c r="I3917" s="33">
        <v>2.0627155000000001E-2</v>
      </c>
      <c r="J3917" s="33">
        <v>6.9986028000000006E-2</v>
      </c>
      <c r="K3917" s="33">
        <v>8.7083400000000002E-4</v>
      </c>
      <c r="L3917" s="33">
        <v>2.6366900000000001E-4</v>
      </c>
      <c r="M3917" s="33">
        <v>1.7408455999999999E-2</v>
      </c>
    </row>
    <row r="3918" spans="1:13" x14ac:dyDescent="0.3">
      <c r="A3918" s="1">
        <v>20190407</v>
      </c>
      <c r="B3918" s="1" t="s">
        <v>144</v>
      </c>
      <c r="C3918" s="1" t="s">
        <v>104</v>
      </c>
      <c r="D3918" s="1" t="s">
        <v>117</v>
      </c>
      <c r="E3918" s="34">
        <v>0.77858533699999999</v>
      </c>
      <c r="F3918" s="33">
        <v>0.34182565399999998</v>
      </c>
      <c r="G3918" s="33">
        <v>0.20653737999999999</v>
      </c>
      <c r="H3918" s="33">
        <v>0.35788891699999997</v>
      </c>
      <c r="I3918" s="33">
        <v>2.0395051000000001E-2</v>
      </c>
      <c r="J3918" s="33">
        <v>4.5831232999999999E-2</v>
      </c>
      <c r="K3918" s="33">
        <v>9.8051260000000008E-3</v>
      </c>
      <c r="L3918" s="33">
        <v>1.4803258E-2</v>
      </c>
      <c r="M3918" s="33">
        <v>2.913381E-3</v>
      </c>
    </row>
    <row r="3919" spans="1:13" x14ac:dyDescent="0.3">
      <c r="A3919" s="1">
        <v>20190407</v>
      </c>
      <c r="B3919" s="1" t="s">
        <v>144</v>
      </c>
      <c r="C3919" s="1" t="s">
        <v>104</v>
      </c>
      <c r="D3919" s="1" t="s">
        <v>118</v>
      </c>
      <c r="E3919" s="34">
        <v>0.689362433</v>
      </c>
      <c r="F3919" s="33">
        <v>0.36917438800000002</v>
      </c>
      <c r="G3919" s="33">
        <v>0.19137312300000001</v>
      </c>
      <c r="H3919" s="33">
        <v>0.35521401699999999</v>
      </c>
      <c r="I3919" s="33">
        <v>1.4674213E-2</v>
      </c>
      <c r="J3919" s="33">
        <v>5.7316166000000002E-2</v>
      </c>
      <c r="K3919" s="33">
        <v>1.7566649999999999E-3</v>
      </c>
      <c r="L3919" s="33">
        <v>2.990613E-3</v>
      </c>
      <c r="M3919" s="33">
        <v>7.5008150000000001E-3</v>
      </c>
    </row>
    <row r="3920" spans="1:13" x14ac:dyDescent="0.3">
      <c r="A3920" s="1">
        <v>20190407</v>
      </c>
      <c r="B3920" s="1" t="s">
        <v>144</v>
      </c>
      <c r="C3920" s="1" t="s">
        <v>104</v>
      </c>
      <c r="D3920" s="1" t="s">
        <v>113</v>
      </c>
      <c r="E3920" s="34">
        <v>0.87712384700000001</v>
      </c>
      <c r="F3920" s="33">
        <v>0.34487697699999997</v>
      </c>
      <c r="G3920" s="33">
        <v>0.23749978999999999</v>
      </c>
      <c r="H3920" s="33">
        <v>0.35968626500000001</v>
      </c>
      <c r="I3920" s="33">
        <v>1.4604903000000001E-2</v>
      </c>
      <c r="J3920" s="33">
        <v>3.2350684999999997E-2</v>
      </c>
      <c r="K3920" s="33">
        <v>4.3667800000000002E-4</v>
      </c>
      <c r="L3920" s="33">
        <v>5.9320880000000003E-3</v>
      </c>
      <c r="M3920" s="33">
        <v>4.6126149999999996E-3</v>
      </c>
    </row>
    <row r="3921" spans="1:13" x14ac:dyDescent="0.3">
      <c r="A3921" s="1">
        <v>20190407</v>
      </c>
      <c r="B3921" s="1" t="s">
        <v>144</v>
      </c>
      <c r="C3921" s="1" t="s">
        <v>104</v>
      </c>
      <c r="D3921" s="1" t="s">
        <v>114</v>
      </c>
      <c r="E3921" s="34">
        <v>0.80860457100000005</v>
      </c>
      <c r="F3921" s="33">
        <v>0.35365575100000002</v>
      </c>
      <c r="G3921" s="33">
        <v>0.181755847</v>
      </c>
      <c r="H3921" s="33">
        <v>0.36566569599999998</v>
      </c>
      <c r="I3921" s="33">
        <v>2.142515E-2</v>
      </c>
      <c r="J3921" s="33">
        <v>6.2775076999999999E-2</v>
      </c>
      <c r="K3921" s="33">
        <v>3.6666630000000001E-3</v>
      </c>
      <c r="L3921" s="33">
        <v>9.5915010000000005E-3</v>
      </c>
      <c r="M3921" s="33">
        <v>1.4643150000000001E-3</v>
      </c>
    </row>
    <row r="3922" spans="1:13" x14ac:dyDescent="0.3">
      <c r="A3922" s="1">
        <v>20190407</v>
      </c>
      <c r="B3922" s="1" t="s">
        <v>144</v>
      </c>
      <c r="C3922" s="1" t="s">
        <v>96</v>
      </c>
      <c r="D3922" s="1" t="s">
        <v>101</v>
      </c>
      <c r="E3922" s="34">
        <v>0.97895619</v>
      </c>
      <c r="F3922" s="33">
        <v>0.373072815</v>
      </c>
      <c r="G3922" s="33">
        <v>0.206236216</v>
      </c>
      <c r="H3922" s="33">
        <v>0.34602527500000002</v>
      </c>
      <c r="I3922" s="33">
        <v>1.6826766999999999E-2</v>
      </c>
      <c r="J3922" s="33">
        <v>4.4363007000000003E-2</v>
      </c>
      <c r="K3922" s="33">
        <v>3.134076E-3</v>
      </c>
      <c r="L3922" s="33">
        <v>9.6898769999999995E-3</v>
      </c>
      <c r="M3922" s="33">
        <v>6.5196700000000004E-4</v>
      </c>
    </row>
    <row r="3923" spans="1:13" x14ac:dyDescent="0.3">
      <c r="A3923" s="1">
        <v>20190407</v>
      </c>
      <c r="B3923" s="1" t="s">
        <v>144</v>
      </c>
      <c r="C3923" s="1" t="s">
        <v>96</v>
      </c>
      <c r="D3923" s="1" t="s">
        <v>102</v>
      </c>
      <c r="E3923" s="34">
        <v>0.863977675</v>
      </c>
      <c r="F3923" s="33">
        <v>0.45678983000000001</v>
      </c>
      <c r="G3923" s="33">
        <v>0.155953601</v>
      </c>
      <c r="H3923" s="33">
        <v>0.35081372999999999</v>
      </c>
      <c r="I3923" s="33">
        <v>1.0590985000000001E-2</v>
      </c>
      <c r="J3923" s="33">
        <v>2.4714382E-2</v>
      </c>
      <c r="K3923" s="33">
        <v>0</v>
      </c>
      <c r="L3923" s="33">
        <v>0</v>
      </c>
      <c r="M3923" s="33">
        <v>1.137472E-3</v>
      </c>
    </row>
    <row r="3924" spans="1:13" x14ac:dyDescent="0.3">
      <c r="A3924" s="1">
        <v>20190407</v>
      </c>
      <c r="B3924" s="1" t="s">
        <v>144</v>
      </c>
      <c r="C3924" s="1" t="s">
        <v>96</v>
      </c>
      <c r="D3924" s="1" t="s">
        <v>95</v>
      </c>
      <c r="E3924" s="34">
        <v>0.86344418199999995</v>
      </c>
      <c r="F3924" s="33">
        <v>0.35774247599999998</v>
      </c>
      <c r="G3924" s="33">
        <v>0.17883434100000001</v>
      </c>
      <c r="H3924" s="33">
        <v>0.37003350400000001</v>
      </c>
      <c r="I3924" s="33">
        <v>1.6174891E-2</v>
      </c>
      <c r="J3924" s="33">
        <v>6.0616208999999997E-2</v>
      </c>
      <c r="K3924" s="33">
        <v>3.3116489999999998E-3</v>
      </c>
      <c r="L3924" s="33">
        <v>1.1239781000000001E-2</v>
      </c>
      <c r="M3924" s="33">
        <v>2.0471500000000002E-3</v>
      </c>
    </row>
    <row r="3925" spans="1:13" x14ac:dyDescent="0.3">
      <c r="A3925" s="1">
        <v>20190407</v>
      </c>
      <c r="B3925" s="1" t="s">
        <v>144</v>
      </c>
      <c r="C3925" s="1" t="s">
        <v>96</v>
      </c>
      <c r="D3925" s="1" t="s">
        <v>97</v>
      </c>
      <c r="E3925" s="34">
        <v>1.584323733</v>
      </c>
      <c r="F3925" s="33">
        <v>0.28670739299999998</v>
      </c>
      <c r="G3925" s="33">
        <v>0.14445506299999999</v>
      </c>
      <c r="H3925" s="33">
        <v>0.442148174</v>
      </c>
      <c r="I3925" s="33">
        <v>2.8106576000000001E-2</v>
      </c>
      <c r="J3925" s="33">
        <v>7.1765546999999999E-2</v>
      </c>
      <c r="K3925" s="33">
        <v>5.7326299999999996E-4</v>
      </c>
      <c r="L3925" s="33">
        <v>2.0169851999999999E-2</v>
      </c>
      <c r="M3925" s="33">
        <v>6.0741320000000003E-3</v>
      </c>
    </row>
    <row r="3926" spans="1:13" x14ac:dyDescent="0.3">
      <c r="A3926" s="1">
        <v>20190407</v>
      </c>
      <c r="B3926" s="1" t="s">
        <v>144</v>
      </c>
      <c r="C3926" s="1" t="s">
        <v>96</v>
      </c>
      <c r="D3926" s="1" t="s">
        <v>98</v>
      </c>
      <c r="E3926" s="34">
        <v>1.241212217</v>
      </c>
      <c r="F3926" s="33">
        <v>0.222195218</v>
      </c>
      <c r="G3926" s="33">
        <v>0.192447707</v>
      </c>
      <c r="H3926" s="33">
        <v>0.412534448</v>
      </c>
      <c r="I3926" s="33">
        <v>4.1138797999999997E-2</v>
      </c>
      <c r="J3926" s="33">
        <v>0.112795122</v>
      </c>
      <c r="K3926" s="33">
        <v>2.8236770000000001E-3</v>
      </c>
      <c r="L3926" s="33">
        <v>1.3717573E-2</v>
      </c>
      <c r="M3926" s="33">
        <v>2.3474569999999998E-3</v>
      </c>
    </row>
    <row r="3927" spans="1:13" x14ac:dyDescent="0.3">
      <c r="A3927" s="1">
        <v>20190407</v>
      </c>
      <c r="B3927" s="1" t="s">
        <v>144</v>
      </c>
      <c r="C3927" s="1" t="s">
        <v>96</v>
      </c>
      <c r="D3927" s="1" t="s">
        <v>99</v>
      </c>
      <c r="E3927" s="34">
        <v>1.1243016809999999</v>
      </c>
      <c r="F3927" s="33">
        <v>0.26984218199999999</v>
      </c>
      <c r="G3927" s="33">
        <v>0.180962756</v>
      </c>
      <c r="H3927" s="33">
        <v>0.42743114500000001</v>
      </c>
      <c r="I3927" s="33">
        <v>1.9833217E-2</v>
      </c>
      <c r="J3927" s="33">
        <v>8.472586E-2</v>
      </c>
      <c r="K3927" s="33">
        <v>8.4118309999999998E-3</v>
      </c>
      <c r="L3927" s="33">
        <v>5.1808710000000001E-3</v>
      </c>
      <c r="M3927" s="33">
        <v>3.6121370000000001E-3</v>
      </c>
    </row>
    <row r="3928" spans="1:13" x14ac:dyDescent="0.3">
      <c r="A3928" s="1">
        <v>20190407</v>
      </c>
      <c r="B3928" s="1" t="s">
        <v>144</v>
      </c>
      <c r="C3928" s="1" t="s">
        <v>96</v>
      </c>
      <c r="D3928" s="1" t="s">
        <v>100</v>
      </c>
      <c r="E3928" s="34">
        <v>1.0428543809999999</v>
      </c>
      <c r="F3928" s="33">
        <v>0.32900000499999998</v>
      </c>
      <c r="G3928" s="33">
        <v>0.20052813899999999</v>
      </c>
      <c r="H3928" s="33">
        <v>0.35519414300000002</v>
      </c>
      <c r="I3928" s="33">
        <v>1.4865557999999999E-2</v>
      </c>
      <c r="J3928" s="33">
        <v>8.1577788999999998E-2</v>
      </c>
      <c r="K3928" s="33">
        <v>9.0151239999999994E-3</v>
      </c>
      <c r="L3928" s="33">
        <v>4.641409E-3</v>
      </c>
      <c r="M3928" s="33">
        <v>5.1778329999999997E-3</v>
      </c>
    </row>
    <row r="3929" spans="1:13" x14ac:dyDescent="0.3">
      <c r="A3929" s="1">
        <v>20190407</v>
      </c>
      <c r="B3929" s="1" t="s">
        <v>128</v>
      </c>
      <c r="C3929" s="1" t="s">
        <v>83</v>
      </c>
      <c r="D3929" s="1" t="s">
        <v>0</v>
      </c>
      <c r="E3929" s="34">
        <v>0.75336213900000004</v>
      </c>
      <c r="F3929" s="33">
        <v>0.29735220699999998</v>
      </c>
      <c r="G3929" s="33">
        <v>0.21783032399999999</v>
      </c>
      <c r="H3929" s="33">
        <v>0.38931570300000001</v>
      </c>
      <c r="I3929" s="33">
        <v>2.6408600000000001E-2</v>
      </c>
      <c r="J3929" s="33">
        <v>4.9315418999999999E-2</v>
      </c>
      <c r="K3929" s="33">
        <v>8.9325329999999994E-3</v>
      </c>
      <c r="L3929" s="33">
        <v>7.401815E-3</v>
      </c>
      <c r="M3929" s="33">
        <v>3.4433990000000002E-3</v>
      </c>
    </row>
    <row r="3930" spans="1:13" x14ac:dyDescent="0.3">
      <c r="A3930" s="1">
        <v>20190407</v>
      </c>
      <c r="B3930" s="1" t="s">
        <v>128</v>
      </c>
      <c r="C3930" s="1" t="s">
        <v>83</v>
      </c>
      <c r="D3930" s="1" t="s">
        <v>1</v>
      </c>
      <c r="E3930" s="34">
        <v>0.92176229799999998</v>
      </c>
      <c r="F3930" s="33">
        <v>0.30908117800000001</v>
      </c>
      <c r="G3930" s="33">
        <v>0.20873202699999999</v>
      </c>
      <c r="H3930" s="33">
        <v>0.38199592799999998</v>
      </c>
      <c r="I3930" s="33">
        <v>2.7710433E-2</v>
      </c>
      <c r="J3930" s="33">
        <v>4.9028097E-2</v>
      </c>
      <c r="K3930" s="33">
        <v>7.4345640000000003E-3</v>
      </c>
      <c r="L3930" s="33">
        <v>9.5645490000000003E-3</v>
      </c>
      <c r="M3930" s="33">
        <v>6.4532239999999996E-3</v>
      </c>
    </row>
    <row r="3931" spans="1:13" x14ac:dyDescent="0.3">
      <c r="A3931" s="1">
        <v>20190407</v>
      </c>
      <c r="B3931" s="1" t="s">
        <v>128</v>
      </c>
      <c r="C3931" s="1" t="s">
        <v>83</v>
      </c>
      <c r="D3931" s="1" t="s">
        <v>2</v>
      </c>
      <c r="E3931" s="34">
        <v>0.88632929900000001</v>
      </c>
      <c r="F3931" s="33">
        <v>0.30599747900000002</v>
      </c>
      <c r="G3931" s="33">
        <v>0.22141777700000001</v>
      </c>
      <c r="H3931" s="33">
        <v>0.38365559199999999</v>
      </c>
      <c r="I3931" s="33">
        <v>2.4256838999999999E-2</v>
      </c>
      <c r="J3931" s="33">
        <v>4.7355341000000002E-2</v>
      </c>
      <c r="K3931" s="33">
        <v>6.9414910000000002E-3</v>
      </c>
      <c r="L3931" s="33">
        <v>8.7508849999999999E-3</v>
      </c>
      <c r="M3931" s="33">
        <v>1.6245960000000001E-3</v>
      </c>
    </row>
    <row r="3932" spans="1:13" x14ac:dyDescent="0.3">
      <c r="A3932" s="1">
        <v>20190407</v>
      </c>
      <c r="B3932" s="1" t="s">
        <v>128</v>
      </c>
      <c r="C3932" s="1" t="s">
        <v>83</v>
      </c>
      <c r="D3932" s="1" t="s">
        <v>3</v>
      </c>
      <c r="E3932" s="34">
        <v>0.843197372</v>
      </c>
      <c r="F3932" s="33">
        <v>0.27207877400000002</v>
      </c>
      <c r="G3932" s="33">
        <v>0.24246114799999999</v>
      </c>
      <c r="H3932" s="33">
        <v>0.40073527799999997</v>
      </c>
      <c r="I3932" s="33">
        <v>1.8309241E-2</v>
      </c>
      <c r="J3932" s="33">
        <v>4.2429498000000003E-2</v>
      </c>
      <c r="K3932" s="33">
        <v>6.8322210000000003E-3</v>
      </c>
      <c r="L3932" s="33">
        <v>6.5332309999999996E-3</v>
      </c>
      <c r="M3932" s="33">
        <v>1.0620609E-2</v>
      </c>
    </row>
    <row r="3933" spans="1:13" x14ac:dyDescent="0.3">
      <c r="A3933" s="1">
        <v>20190407</v>
      </c>
      <c r="B3933" s="1" t="s">
        <v>128</v>
      </c>
      <c r="C3933" s="1" t="s">
        <v>83</v>
      </c>
      <c r="D3933" s="1" t="s">
        <v>4</v>
      </c>
      <c r="E3933" s="34">
        <v>1.3675647129999999</v>
      </c>
      <c r="F3933" s="33">
        <v>0.298727089</v>
      </c>
      <c r="G3933" s="33">
        <v>0.226633422</v>
      </c>
      <c r="H3933" s="33">
        <v>0.383489672</v>
      </c>
      <c r="I3933" s="33">
        <v>1.7915668999999999E-2</v>
      </c>
      <c r="J3933" s="33">
        <v>5.4137637000000002E-2</v>
      </c>
      <c r="K3933" s="33">
        <v>5.9705440000000004E-3</v>
      </c>
      <c r="L3933" s="33">
        <v>8.8457870000000008E-3</v>
      </c>
      <c r="M3933" s="33">
        <v>4.2801799999999997E-3</v>
      </c>
    </row>
    <row r="3934" spans="1:13" x14ac:dyDescent="0.3">
      <c r="A3934" s="1">
        <v>20190407</v>
      </c>
      <c r="B3934" s="1" t="s">
        <v>128</v>
      </c>
      <c r="C3934" s="1" t="s">
        <v>83</v>
      </c>
      <c r="D3934" s="1" t="s">
        <v>5</v>
      </c>
      <c r="E3934" s="34">
        <v>0.90218289299999999</v>
      </c>
      <c r="F3934" s="33">
        <v>0.34635828600000002</v>
      </c>
      <c r="G3934" s="33">
        <v>0.21797792999999999</v>
      </c>
      <c r="H3934" s="33">
        <v>0.35256851099999997</v>
      </c>
      <c r="I3934" s="33">
        <v>1.1045055E-2</v>
      </c>
      <c r="J3934" s="33">
        <v>4.289101E-2</v>
      </c>
      <c r="K3934" s="33">
        <v>1.4864798E-2</v>
      </c>
      <c r="L3934" s="33">
        <v>9.848018E-3</v>
      </c>
      <c r="M3934" s="33">
        <v>4.4463920000000004E-3</v>
      </c>
    </row>
    <row r="3935" spans="1:13" x14ac:dyDescent="0.3">
      <c r="A3935" s="1">
        <v>20190407</v>
      </c>
      <c r="B3935" s="1" t="s">
        <v>128</v>
      </c>
      <c r="C3935" s="1" t="s">
        <v>83</v>
      </c>
      <c r="D3935" s="1" t="s">
        <v>6</v>
      </c>
      <c r="E3935" s="34">
        <v>0.89810285999999995</v>
      </c>
      <c r="F3935" s="33">
        <v>0.32077930700000001</v>
      </c>
      <c r="G3935" s="33">
        <v>0.19343413300000001</v>
      </c>
      <c r="H3935" s="33">
        <v>0.39420435700000001</v>
      </c>
      <c r="I3935" s="33">
        <v>2.8691023E-2</v>
      </c>
      <c r="J3935" s="33">
        <v>4.5915056000000003E-2</v>
      </c>
      <c r="K3935" s="33">
        <v>6.2201959999999999E-3</v>
      </c>
      <c r="L3935" s="33">
        <v>5.3564190000000003E-3</v>
      </c>
      <c r="M3935" s="33">
        <v>5.3995079999999999E-3</v>
      </c>
    </row>
    <row r="3936" spans="1:13" x14ac:dyDescent="0.3">
      <c r="A3936" s="1">
        <v>20190407</v>
      </c>
      <c r="B3936" s="1" t="s">
        <v>128</v>
      </c>
      <c r="C3936" s="1" t="s">
        <v>83</v>
      </c>
      <c r="D3936" s="1" t="s">
        <v>7</v>
      </c>
      <c r="E3936" s="34">
        <v>1.149962256</v>
      </c>
      <c r="F3936" s="33">
        <v>0.257003698</v>
      </c>
      <c r="G3936" s="33">
        <v>0.25767453800000001</v>
      </c>
      <c r="H3936" s="33">
        <v>0.38484582099999998</v>
      </c>
      <c r="I3936" s="33">
        <v>2.7953855999999999E-2</v>
      </c>
      <c r="J3936" s="33">
        <v>5.6024266000000003E-2</v>
      </c>
      <c r="K3936" s="33">
        <v>7.5099850000000003E-3</v>
      </c>
      <c r="L3936" s="33">
        <v>3.7753399999999999E-3</v>
      </c>
      <c r="M3936" s="33">
        <v>5.2124959999999996E-3</v>
      </c>
    </row>
    <row r="3937" spans="1:13" x14ac:dyDescent="0.3">
      <c r="A3937" s="1">
        <v>20190407</v>
      </c>
      <c r="B3937" s="1" t="s">
        <v>128</v>
      </c>
      <c r="C3937" s="1" t="s">
        <v>83</v>
      </c>
      <c r="D3937" s="1" t="s">
        <v>9</v>
      </c>
      <c r="E3937" s="34">
        <v>0.99119952700000002</v>
      </c>
      <c r="F3937" s="33">
        <v>0.29587589800000003</v>
      </c>
      <c r="G3937" s="33">
        <v>0.23233466699999999</v>
      </c>
      <c r="H3937" s="33">
        <v>0.39828333100000002</v>
      </c>
      <c r="I3937" s="33">
        <v>1.4340802999999999E-2</v>
      </c>
      <c r="J3937" s="33">
        <v>3.1081121999999999E-2</v>
      </c>
      <c r="K3937" s="33">
        <v>1.2516561000000001E-2</v>
      </c>
      <c r="L3937" s="33">
        <v>1.084558E-2</v>
      </c>
      <c r="M3937" s="33">
        <v>4.7220379999999996E-3</v>
      </c>
    </row>
    <row r="3938" spans="1:13" x14ac:dyDescent="0.3">
      <c r="A3938" s="1">
        <v>20190407</v>
      </c>
      <c r="B3938" s="1" t="s">
        <v>128</v>
      </c>
      <c r="C3938" s="1" t="s">
        <v>83</v>
      </c>
      <c r="D3938" s="1" t="s">
        <v>10</v>
      </c>
      <c r="E3938" s="34">
        <v>0.84204615000000005</v>
      </c>
      <c r="F3938" s="33">
        <v>0.33728582000000001</v>
      </c>
      <c r="G3938" s="33">
        <v>0.215976367</v>
      </c>
      <c r="H3938" s="33">
        <v>0.36229224199999999</v>
      </c>
      <c r="I3938" s="33">
        <v>2.9482949000000001E-2</v>
      </c>
      <c r="J3938" s="33">
        <v>4.2749005999999999E-2</v>
      </c>
      <c r="K3938" s="33">
        <v>1.6989609999999999E-3</v>
      </c>
      <c r="L3938" s="33">
        <v>7.6645000000000003E-3</v>
      </c>
      <c r="M3938" s="33">
        <v>2.850156E-3</v>
      </c>
    </row>
    <row r="3939" spans="1:13" x14ac:dyDescent="0.3">
      <c r="A3939" s="1">
        <v>20190407</v>
      </c>
      <c r="B3939" s="1" t="s">
        <v>128</v>
      </c>
      <c r="C3939" s="1" t="s">
        <v>83</v>
      </c>
      <c r="D3939" s="1" t="s">
        <v>11</v>
      </c>
      <c r="E3939" s="34">
        <v>1.0267210819999999</v>
      </c>
      <c r="F3939" s="33">
        <v>0.34199522399999999</v>
      </c>
      <c r="G3939" s="33">
        <v>0.21365345399999999</v>
      </c>
      <c r="H3939" s="33">
        <v>0.36688025299999999</v>
      </c>
      <c r="I3939" s="33">
        <v>2.5577348999999999E-2</v>
      </c>
      <c r="J3939" s="33">
        <v>3.3124922000000001E-2</v>
      </c>
      <c r="K3939" s="33">
        <v>5.0500880000000003E-3</v>
      </c>
      <c r="L3939" s="33">
        <v>6.8844939999999997E-3</v>
      </c>
      <c r="M3939" s="33">
        <v>6.8342159999999997E-3</v>
      </c>
    </row>
    <row r="3940" spans="1:13" x14ac:dyDescent="0.3">
      <c r="A3940" s="1">
        <v>20190407</v>
      </c>
      <c r="B3940" s="1" t="s">
        <v>128</v>
      </c>
      <c r="C3940" s="1" t="s">
        <v>83</v>
      </c>
      <c r="D3940" s="1" t="s">
        <v>12</v>
      </c>
      <c r="E3940" s="34">
        <v>1.1748841489999999</v>
      </c>
      <c r="F3940" s="33">
        <v>0.23369136900000001</v>
      </c>
      <c r="G3940" s="33">
        <v>0.26259095399999999</v>
      </c>
      <c r="H3940" s="33">
        <v>0.41542412200000001</v>
      </c>
      <c r="I3940" s="33">
        <v>2.4779608000000002E-2</v>
      </c>
      <c r="J3940" s="33">
        <v>4.3779789999999999E-2</v>
      </c>
      <c r="K3940" s="33">
        <v>5.8786999999999997E-3</v>
      </c>
      <c r="L3940" s="33">
        <v>7.2280749999999996E-3</v>
      </c>
      <c r="M3940" s="33">
        <v>6.6273820000000002E-3</v>
      </c>
    </row>
    <row r="3941" spans="1:13" x14ac:dyDescent="0.3">
      <c r="A3941" s="1">
        <v>20190407</v>
      </c>
      <c r="B3941" s="1" t="s">
        <v>128</v>
      </c>
      <c r="C3941" s="1" t="s">
        <v>83</v>
      </c>
      <c r="D3941" s="1" t="s">
        <v>13</v>
      </c>
      <c r="E3941" s="34">
        <v>0.96271813500000003</v>
      </c>
      <c r="F3941" s="33">
        <v>0.27211226399999999</v>
      </c>
      <c r="G3941" s="33">
        <v>0.25332828200000002</v>
      </c>
      <c r="H3941" s="33">
        <v>0.39516221299999998</v>
      </c>
      <c r="I3941" s="33">
        <v>3.1193807E-2</v>
      </c>
      <c r="J3941" s="33">
        <v>3.6805444E-2</v>
      </c>
      <c r="K3941" s="33">
        <v>1.167759E-3</v>
      </c>
      <c r="L3941" s="33">
        <v>4.5378270000000004E-3</v>
      </c>
      <c r="M3941" s="33">
        <v>5.6924050000000002E-3</v>
      </c>
    </row>
    <row r="3942" spans="1:13" x14ac:dyDescent="0.3">
      <c r="A3942" s="1">
        <v>20190407</v>
      </c>
      <c r="B3942" s="1" t="s">
        <v>128</v>
      </c>
      <c r="C3942" s="1" t="s">
        <v>83</v>
      </c>
      <c r="D3942" s="1" t="s">
        <v>14</v>
      </c>
      <c r="E3942" s="34">
        <v>1.5603381519999999</v>
      </c>
      <c r="F3942" s="33">
        <v>0.30043836299999999</v>
      </c>
      <c r="G3942" s="33">
        <v>0.23683368299999999</v>
      </c>
      <c r="H3942" s="33">
        <v>0.38710124400000001</v>
      </c>
      <c r="I3942" s="33">
        <v>1.8250717999999999E-2</v>
      </c>
      <c r="J3942" s="33">
        <v>3.6387790000000003E-2</v>
      </c>
      <c r="K3942" s="33">
        <v>4.921684E-3</v>
      </c>
      <c r="L3942" s="33">
        <v>9.96615E-3</v>
      </c>
      <c r="M3942" s="33">
        <v>6.1003680000000001E-3</v>
      </c>
    </row>
    <row r="3943" spans="1:13" x14ac:dyDescent="0.3">
      <c r="A3943" s="1">
        <v>20190407</v>
      </c>
      <c r="B3943" s="1" t="s">
        <v>128</v>
      </c>
      <c r="C3943" s="1" t="s">
        <v>83</v>
      </c>
      <c r="D3943" s="1" t="s">
        <v>15</v>
      </c>
      <c r="E3943" s="34">
        <v>0.97510294600000003</v>
      </c>
      <c r="F3943" s="33">
        <v>0.20677226100000001</v>
      </c>
      <c r="G3943" s="33">
        <v>0.28229568900000002</v>
      </c>
      <c r="H3943" s="33">
        <v>0.423589726</v>
      </c>
      <c r="I3943" s="33">
        <v>1.7900840000000001E-2</v>
      </c>
      <c r="J3943" s="33">
        <v>4.8029806000000001E-2</v>
      </c>
      <c r="K3943" s="33">
        <v>8.0549909999999992E-3</v>
      </c>
      <c r="L3943" s="33">
        <v>6.7459019999999998E-3</v>
      </c>
      <c r="M3943" s="33">
        <v>6.6107850000000001E-3</v>
      </c>
    </row>
    <row r="3944" spans="1:13" x14ac:dyDescent="0.3">
      <c r="A3944" s="1">
        <v>20190407</v>
      </c>
      <c r="B3944" s="1" t="s">
        <v>128</v>
      </c>
      <c r="C3944" s="1" t="s">
        <v>83</v>
      </c>
      <c r="D3944" s="1" t="s">
        <v>16</v>
      </c>
      <c r="E3944" s="34">
        <v>1.4846556</v>
      </c>
      <c r="F3944" s="33">
        <v>0.30185885800000001</v>
      </c>
      <c r="G3944" s="33">
        <v>0.26942776499999999</v>
      </c>
      <c r="H3944" s="33">
        <v>0.35943002499999999</v>
      </c>
      <c r="I3944" s="33">
        <v>9.5229389999999994E-3</v>
      </c>
      <c r="J3944" s="33">
        <v>4.6841949000000001E-2</v>
      </c>
      <c r="K3944" s="33">
        <v>7.2740499999999998E-4</v>
      </c>
      <c r="L3944" s="33">
        <v>7.7146109999999997E-3</v>
      </c>
      <c r="M3944" s="33">
        <v>4.4764480000000001E-3</v>
      </c>
    </row>
    <row r="3945" spans="1:13" x14ac:dyDescent="0.3">
      <c r="A3945" s="1">
        <v>20190407</v>
      </c>
      <c r="B3945" s="1" t="s">
        <v>128</v>
      </c>
      <c r="C3945" s="1" t="s">
        <v>83</v>
      </c>
      <c r="D3945" s="1" t="s">
        <v>17</v>
      </c>
      <c r="E3945" s="34">
        <v>1.4294423270000001</v>
      </c>
      <c r="F3945" s="33">
        <v>0.30468528499999997</v>
      </c>
      <c r="G3945" s="33">
        <v>0.240941088</v>
      </c>
      <c r="H3945" s="33">
        <v>0.37177907199999999</v>
      </c>
      <c r="I3945" s="33">
        <v>1.8035473E-2</v>
      </c>
      <c r="J3945" s="33">
        <v>4.3382988999999997E-2</v>
      </c>
      <c r="K3945" s="33">
        <v>4.8557569999999996E-3</v>
      </c>
      <c r="L3945" s="33">
        <v>1.3104016E-2</v>
      </c>
      <c r="M3945" s="33">
        <v>3.216319E-3</v>
      </c>
    </row>
    <row r="3946" spans="1:13" x14ac:dyDescent="0.3">
      <c r="A3946" s="1">
        <v>20190407</v>
      </c>
      <c r="B3946" s="1" t="s">
        <v>128</v>
      </c>
      <c r="C3946" s="1" t="s">
        <v>83</v>
      </c>
      <c r="D3946" s="1" t="s">
        <v>18</v>
      </c>
      <c r="E3946" s="34">
        <v>1.5531889160000001</v>
      </c>
      <c r="F3946" s="33">
        <v>0.28748910999999999</v>
      </c>
      <c r="G3946" s="33">
        <v>0.28823135100000002</v>
      </c>
      <c r="H3946" s="33">
        <v>0.34056650900000002</v>
      </c>
      <c r="I3946" s="33">
        <v>7.5002899999999997E-3</v>
      </c>
      <c r="J3946" s="33">
        <v>4.7466956999999997E-2</v>
      </c>
      <c r="K3946" s="33">
        <v>2.796878E-3</v>
      </c>
      <c r="L3946" s="33">
        <v>1.3968743E-2</v>
      </c>
      <c r="M3946" s="33">
        <v>1.1980161E-2</v>
      </c>
    </row>
    <row r="3947" spans="1:13" x14ac:dyDescent="0.3">
      <c r="A3947" s="1">
        <v>20190407</v>
      </c>
      <c r="B3947" s="1" t="s">
        <v>128</v>
      </c>
      <c r="C3947" s="1" t="s">
        <v>96</v>
      </c>
      <c r="D3947" s="1" t="s">
        <v>134</v>
      </c>
      <c r="E3947" s="34">
        <v>1.409439584</v>
      </c>
      <c r="F3947" s="33">
        <v>0.27181321800000002</v>
      </c>
      <c r="G3947" s="33">
        <v>0.243232226</v>
      </c>
      <c r="H3947" s="33">
        <v>0.37159493300000002</v>
      </c>
      <c r="I3947" s="33">
        <v>2.2980778E-2</v>
      </c>
      <c r="J3947" s="33">
        <v>6.2131925999999997E-2</v>
      </c>
      <c r="K3947" s="33">
        <v>1.2458790000000001E-3</v>
      </c>
      <c r="L3947" s="33">
        <v>1.982186E-2</v>
      </c>
      <c r="M3947" s="33">
        <v>7.1791809999999998E-3</v>
      </c>
    </row>
    <row r="3948" spans="1:13" x14ac:dyDescent="0.3">
      <c r="A3948" s="1">
        <v>20190407</v>
      </c>
      <c r="B3948" s="1" t="s">
        <v>128</v>
      </c>
      <c r="C3948" s="1" t="s">
        <v>96</v>
      </c>
      <c r="D3948" s="1" t="s">
        <v>137</v>
      </c>
      <c r="E3948" s="34">
        <v>0.99349117099999995</v>
      </c>
      <c r="F3948" s="33">
        <v>0.24758801899999999</v>
      </c>
      <c r="G3948" s="33">
        <v>0.237076383</v>
      </c>
      <c r="H3948" s="33">
        <v>0.41813273299999998</v>
      </c>
      <c r="I3948" s="33">
        <v>2.3184425000000002E-2</v>
      </c>
      <c r="J3948" s="33">
        <v>5.7889085E-2</v>
      </c>
      <c r="K3948" s="33">
        <v>3.0264179999999999E-3</v>
      </c>
      <c r="L3948" s="33">
        <v>1.1407341E-2</v>
      </c>
      <c r="M3948" s="33">
        <v>1.695596E-3</v>
      </c>
    </row>
    <row r="3949" spans="1:13" x14ac:dyDescent="0.3">
      <c r="A3949" s="1">
        <v>20190407</v>
      </c>
      <c r="B3949" s="1" t="s">
        <v>128</v>
      </c>
      <c r="C3949" s="1" t="s">
        <v>96</v>
      </c>
      <c r="D3949" s="1" t="s">
        <v>141</v>
      </c>
      <c r="E3949" s="34">
        <v>0.58217032199999996</v>
      </c>
      <c r="F3949" s="33">
        <v>0.37315285100000001</v>
      </c>
      <c r="G3949" s="33">
        <v>0.26808193299999999</v>
      </c>
      <c r="H3949" s="33">
        <v>0.30033910000000003</v>
      </c>
      <c r="I3949" s="33">
        <v>1.3146618000000001E-2</v>
      </c>
      <c r="J3949" s="33">
        <v>4.3761152999999997E-2</v>
      </c>
      <c r="K3949" s="33">
        <v>0</v>
      </c>
      <c r="L3949" s="33">
        <v>0</v>
      </c>
      <c r="M3949" s="33">
        <v>1.518344E-3</v>
      </c>
    </row>
    <row r="3950" spans="1:13" x14ac:dyDescent="0.3">
      <c r="A3950" s="1">
        <v>20190407</v>
      </c>
      <c r="B3950" s="1" t="s">
        <v>128</v>
      </c>
      <c r="C3950" s="1" t="s">
        <v>96</v>
      </c>
      <c r="D3950" s="1" t="s">
        <v>131</v>
      </c>
      <c r="E3950" s="34">
        <v>1.062535301</v>
      </c>
      <c r="F3950" s="33">
        <v>0.277112945</v>
      </c>
      <c r="G3950" s="33">
        <v>0.213408446</v>
      </c>
      <c r="H3950" s="33">
        <v>0.38816620000000002</v>
      </c>
      <c r="I3950" s="33">
        <v>2.3451515999999999E-2</v>
      </c>
      <c r="J3950" s="33">
        <v>6.3237978E-2</v>
      </c>
      <c r="K3950" s="33">
        <v>3.4435899999999998E-3</v>
      </c>
      <c r="L3950" s="33">
        <v>2.4027415E-2</v>
      </c>
      <c r="M3950" s="33">
        <v>7.1519089999999997E-3</v>
      </c>
    </row>
    <row r="3951" spans="1:13" x14ac:dyDescent="0.3">
      <c r="A3951" s="1">
        <v>20190407</v>
      </c>
      <c r="B3951" s="1" t="s">
        <v>128</v>
      </c>
      <c r="C3951" s="1" t="s">
        <v>96</v>
      </c>
      <c r="D3951" s="1" t="s">
        <v>129</v>
      </c>
      <c r="E3951" s="34">
        <v>1.3723175510000001</v>
      </c>
      <c r="F3951" s="33">
        <v>0.27286426600000002</v>
      </c>
      <c r="G3951" s="33">
        <v>0.214562749</v>
      </c>
      <c r="H3951" s="33">
        <v>0.37675333500000002</v>
      </c>
      <c r="I3951" s="33">
        <v>2.6858294000000001E-2</v>
      </c>
      <c r="J3951" s="33">
        <v>8.6569161000000006E-2</v>
      </c>
      <c r="K3951" s="33">
        <v>2.5176899999999999E-3</v>
      </c>
      <c r="L3951" s="33">
        <v>1.6676340000000001E-2</v>
      </c>
      <c r="M3951" s="33">
        <v>3.1981650000000002E-3</v>
      </c>
    </row>
    <row r="3952" spans="1:13" x14ac:dyDescent="0.3">
      <c r="A3952" s="1">
        <v>20190407</v>
      </c>
      <c r="B3952" s="1" t="s">
        <v>128</v>
      </c>
      <c r="C3952" s="1" t="s">
        <v>96</v>
      </c>
      <c r="D3952" s="1" t="s">
        <v>140</v>
      </c>
      <c r="E3952" s="34">
        <v>0.80011836199999997</v>
      </c>
      <c r="F3952" s="33">
        <v>0.237142616</v>
      </c>
      <c r="G3952" s="33">
        <v>0.28593612400000001</v>
      </c>
      <c r="H3952" s="33">
        <v>0.36331291900000001</v>
      </c>
      <c r="I3952" s="33">
        <v>2.5805537E-2</v>
      </c>
      <c r="J3952" s="33">
        <v>6.0596244E-2</v>
      </c>
      <c r="K3952" s="33">
        <v>5.3071489999999997E-3</v>
      </c>
      <c r="L3952" s="33">
        <v>6.135209E-3</v>
      </c>
      <c r="M3952" s="33">
        <v>1.5764202000000001E-2</v>
      </c>
    </row>
    <row r="3953" spans="1:13" x14ac:dyDescent="0.3">
      <c r="A3953" s="1">
        <v>20190407</v>
      </c>
      <c r="B3953" s="1" t="s">
        <v>128</v>
      </c>
      <c r="C3953" s="1" t="s">
        <v>96</v>
      </c>
      <c r="D3953" s="1" t="s">
        <v>136</v>
      </c>
      <c r="E3953" s="34">
        <v>1.154861967</v>
      </c>
      <c r="F3953" s="33">
        <v>0.312500687</v>
      </c>
      <c r="G3953" s="33">
        <v>0.223777173</v>
      </c>
      <c r="H3953" s="33">
        <v>0.36149174099999998</v>
      </c>
      <c r="I3953" s="33">
        <v>4.2768121999999999E-2</v>
      </c>
      <c r="J3953" s="33">
        <v>4.3219906000000002E-2</v>
      </c>
      <c r="K3953" s="33">
        <v>2.8637150000000002E-3</v>
      </c>
      <c r="L3953" s="33">
        <v>1.3006591E-2</v>
      </c>
      <c r="M3953" s="33">
        <v>3.7206400000000002E-4</v>
      </c>
    </row>
    <row r="3954" spans="1:13" x14ac:dyDescent="0.3">
      <c r="A3954" s="1">
        <v>20190407</v>
      </c>
      <c r="B3954" s="1" t="s">
        <v>128</v>
      </c>
      <c r="C3954" s="1" t="s">
        <v>96</v>
      </c>
      <c r="D3954" s="1" t="s">
        <v>138</v>
      </c>
      <c r="E3954" s="34">
        <v>1.2371969810000001</v>
      </c>
      <c r="F3954" s="33">
        <v>0.26530820700000002</v>
      </c>
      <c r="G3954" s="33">
        <v>0.27720273299999998</v>
      </c>
      <c r="H3954" s="33">
        <v>0.358259261</v>
      </c>
      <c r="I3954" s="33">
        <v>5.0719440999999997E-2</v>
      </c>
      <c r="J3954" s="33">
        <v>3.4364850000000002E-2</v>
      </c>
      <c r="K3954" s="33">
        <v>7.4870529999999996E-3</v>
      </c>
      <c r="L3954" s="33">
        <v>2.4995400000000002E-3</v>
      </c>
      <c r="M3954" s="33">
        <v>4.1589160000000003E-3</v>
      </c>
    </row>
    <row r="3955" spans="1:13" x14ac:dyDescent="0.3">
      <c r="A3955" s="1">
        <v>20190407</v>
      </c>
      <c r="B3955" s="1" t="s">
        <v>128</v>
      </c>
      <c r="C3955" s="1" t="s">
        <v>96</v>
      </c>
      <c r="D3955" s="1" t="s">
        <v>135</v>
      </c>
      <c r="E3955" s="34">
        <v>1.641250879</v>
      </c>
      <c r="F3955" s="33">
        <v>0.30439378099999997</v>
      </c>
      <c r="G3955" s="33">
        <v>0.27129895100000001</v>
      </c>
      <c r="H3955" s="33">
        <v>0.31059653999999998</v>
      </c>
      <c r="I3955" s="33">
        <v>1.5260365E-2</v>
      </c>
      <c r="J3955" s="33">
        <v>7.9009278000000002E-2</v>
      </c>
      <c r="K3955" s="33">
        <v>0</v>
      </c>
      <c r="L3955" s="33">
        <v>1.4715101E-2</v>
      </c>
      <c r="M3955" s="33">
        <v>4.7259839999999999E-3</v>
      </c>
    </row>
    <row r="3956" spans="1:13" x14ac:dyDescent="0.3">
      <c r="A3956" s="1">
        <v>20190407</v>
      </c>
      <c r="B3956" s="1" t="s">
        <v>128</v>
      </c>
      <c r="C3956" s="1" t="s">
        <v>96</v>
      </c>
      <c r="D3956" s="1" t="s">
        <v>133</v>
      </c>
      <c r="E3956" s="34">
        <v>1.0412884609999999</v>
      </c>
      <c r="F3956" s="33">
        <v>0.339379559</v>
      </c>
      <c r="G3956" s="33">
        <v>0.21656540199999999</v>
      </c>
      <c r="H3956" s="33">
        <v>0.33552394699999999</v>
      </c>
      <c r="I3956" s="33">
        <v>3.4779955000000001E-2</v>
      </c>
      <c r="J3956" s="33">
        <v>5.6504178000000002E-2</v>
      </c>
      <c r="K3956" s="33">
        <v>1.8064629999999999E-3</v>
      </c>
      <c r="L3956" s="33">
        <v>1.2630512E-2</v>
      </c>
      <c r="M3956" s="33">
        <v>2.8099840000000002E-3</v>
      </c>
    </row>
    <row r="3957" spans="1:13" x14ac:dyDescent="0.3">
      <c r="A3957" s="1">
        <v>20190407</v>
      </c>
      <c r="B3957" s="1" t="s">
        <v>128</v>
      </c>
      <c r="C3957" s="1" t="s">
        <v>96</v>
      </c>
      <c r="D3957" s="1" t="s">
        <v>143</v>
      </c>
      <c r="E3957" s="34">
        <v>1.253307602</v>
      </c>
      <c r="F3957" s="33">
        <v>0.32351606399999999</v>
      </c>
      <c r="G3957" s="33">
        <v>0.23087064299999999</v>
      </c>
      <c r="H3957" s="33">
        <v>0.31991655499999999</v>
      </c>
      <c r="I3957" s="33">
        <v>2.8265565999999999E-2</v>
      </c>
      <c r="J3957" s="33">
        <v>5.9675963999999998E-2</v>
      </c>
      <c r="K3957" s="33">
        <v>2.0889900000000002E-3</v>
      </c>
      <c r="L3957" s="33">
        <v>3.3906099000000002E-2</v>
      </c>
      <c r="M3957" s="33">
        <v>1.7601170000000001E-3</v>
      </c>
    </row>
    <row r="3958" spans="1:13" x14ac:dyDescent="0.3">
      <c r="A3958" s="1">
        <v>20190407</v>
      </c>
      <c r="B3958" s="1" t="s">
        <v>128</v>
      </c>
      <c r="C3958" s="1" t="s">
        <v>96</v>
      </c>
      <c r="D3958" s="1" t="s">
        <v>139</v>
      </c>
      <c r="E3958" s="34">
        <v>1.490049926</v>
      </c>
      <c r="F3958" s="33">
        <v>0.34128455499999999</v>
      </c>
      <c r="G3958" s="33">
        <v>0.23863558900000001</v>
      </c>
      <c r="H3958" s="33">
        <v>0.327851648</v>
      </c>
      <c r="I3958" s="33">
        <v>3.2814734999999998E-2</v>
      </c>
      <c r="J3958" s="33">
        <v>4.3558380000000001E-2</v>
      </c>
      <c r="K3958" s="33">
        <v>1.3548508000000001E-2</v>
      </c>
      <c r="L3958" s="33">
        <v>4.9429400000000005E-4</v>
      </c>
      <c r="M3958" s="33">
        <v>1.81229E-3</v>
      </c>
    </row>
    <row r="3959" spans="1:13" x14ac:dyDescent="0.3">
      <c r="A3959" s="1">
        <v>20190407</v>
      </c>
      <c r="B3959" s="1" t="s">
        <v>128</v>
      </c>
      <c r="C3959" s="1" t="s">
        <v>96</v>
      </c>
      <c r="D3959" s="1" t="s">
        <v>132</v>
      </c>
      <c r="E3959" s="34">
        <v>1.0496407560000001</v>
      </c>
      <c r="F3959" s="33">
        <v>0.31916898500000002</v>
      </c>
      <c r="G3959" s="33">
        <v>0.223026843</v>
      </c>
      <c r="H3959" s="33">
        <v>0.31603002699999999</v>
      </c>
      <c r="I3959" s="33">
        <v>3.8092302000000001E-2</v>
      </c>
      <c r="J3959" s="33">
        <v>6.3141854999999997E-2</v>
      </c>
      <c r="K3959" s="33">
        <v>3.89325E-3</v>
      </c>
      <c r="L3959" s="33">
        <v>2.8672467E-2</v>
      </c>
      <c r="M3959" s="33">
        <v>7.9742700000000003E-3</v>
      </c>
    </row>
    <row r="3960" spans="1:13" x14ac:dyDescent="0.3">
      <c r="A3960" s="1">
        <v>20190407</v>
      </c>
      <c r="B3960" s="1" t="s">
        <v>128</v>
      </c>
      <c r="C3960" s="1" t="s">
        <v>96</v>
      </c>
      <c r="D3960" s="1" t="s">
        <v>142</v>
      </c>
      <c r="E3960" s="34">
        <v>0.93761049200000002</v>
      </c>
      <c r="F3960" s="33">
        <v>0.26084799400000003</v>
      </c>
      <c r="G3960" s="33">
        <v>0.25831315799999999</v>
      </c>
      <c r="H3960" s="33">
        <v>0.36367573399999997</v>
      </c>
      <c r="I3960" s="33">
        <v>4.0068727999999998E-2</v>
      </c>
      <c r="J3960" s="33">
        <v>5.5031259999999999E-2</v>
      </c>
      <c r="K3960" s="33">
        <v>3.8012469999999998E-3</v>
      </c>
      <c r="L3960" s="33">
        <v>1.3612328E-2</v>
      </c>
      <c r="M3960" s="33">
        <v>4.6495520000000004E-3</v>
      </c>
    </row>
    <row r="3961" spans="1:13" x14ac:dyDescent="0.3">
      <c r="A3961" s="1">
        <v>20190407</v>
      </c>
      <c r="B3961" s="1" t="s">
        <v>128</v>
      </c>
      <c r="C3961" s="1" t="s">
        <v>96</v>
      </c>
      <c r="D3961" s="1" t="s">
        <v>130</v>
      </c>
      <c r="E3961" s="34">
        <v>1.602717358</v>
      </c>
      <c r="F3961" s="33">
        <v>0.311247037</v>
      </c>
      <c r="G3961" s="33">
        <v>0.17832874200000001</v>
      </c>
      <c r="H3961" s="33">
        <v>0.413450663</v>
      </c>
      <c r="I3961" s="33">
        <v>1.6153522E-2</v>
      </c>
      <c r="J3961" s="33">
        <v>5.8997383E-2</v>
      </c>
      <c r="K3961" s="33">
        <v>1.439552E-3</v>
      </c>
      <c r="L3961" s="33">
        <v>1.6416851999999999E-2</v>
      </c>
      <c r="M3961" s="33">
        <v>3.9662480000000003E-3</v>
      </c>
    </row>
    <row r="3962" spans="1:13" x14ac:dyDescent="0.3">
      <c r="A3962" s="1">
        <v>20190408</v>
      </c>
      <c r="B3962" s="1" t="s">
        <v>144</v>
      </c>
      <c r="C3962" s="1" t="s">
        <v>104</v>
      </c>
      <c r="D3962" s="1" t="s">
        <v>121</v>
      </c>
      <c r="E3962" s="34">
        <v>0.81570089000000001</v>
      </c>
      <c r="F3962" s="33">
        <v>0.34472005500000003</v>
      </c>
      <c r="G3962" s="33">
        <v>0.19594276199999999</v>
      </c>
      <c r="H3962" s="33">
        <v>0.361145777</v>
      </c>
      <c r="I3962" s="33">
        <v>3.9715616000000002E-2</v>
      </c>
      <c r="J3962" s="33">
        <v>4.3588162999999999E-2</v>
      </c>
      <c r="K3962" s="33">
        <v>1.618857E-3</v>
      </c>
      <c r="L3962" s="33">
        <v>9.9445019999999992E-3</v>
      </c>
      <c r="M3962" s="33">
        <v>3.3242670000000001E-3</v>
      </c>
    </row>
    <row r="3963" spans="1:13" x14ac:dyDescent="0.3">
      <c r="A3963" s="1">
        <v>20190408</v>
      </c>
      <c r="B3963" s="1" t="s">
        <v>144</v>
      </c>
      <c r="C3963" s="1" t="s">
        <v>104</v>
      </c>
      <c r="D3963" s="1" t="s">
        <v>122</v>
      </c>
      <c r="E3963" s="34">
        <v>0.97868404399999998</v>
      </c>
      <c r="F3963" s="33">
        <v>0.44043542800000002</v>
      </c>
      <c r="G3963" s="33">
        <v>0.177312728</v>
      </c>
      <c r="H3963" s="33">
        <v>0.33512389199999998</v>
      </c>
      <c r="I3963" s="33">
        <v>1.0314653E-2</v>
      </c>
      <c r="J3963" s="33">
        <v>2.7032172E-2</v>
      </c>
      <c r="K3963" s="33">
        <v>1.8554789999999999E-3</v>
      </c>
      <c r="L3963" s="33">
        <v>4.8646319999999998E-3</v>
      </c>
      <c r="M3963" s="33">
        <v>3.0610160000000002E-3</v>
      </c>
    </row>
    <row r="3964" spans="1:13" x14ac:dyDescent="0.3">
      <c r="A3964" s="1">
        <v>20190408</v>
      </c>
      <c r="B3964" s="1" t="s">
        <v>144</v>
      </c>
      <c r="C3964" s="1" t="s">
        <v>104</v>
      </c>
      <c r="D3964" s="1" t="s">
        <v>123</v>
      </c>
      <c r="E3964" s="34">
        <v>0.68123692599999996</v>
      </c>
      <c r="F3964" s="33">
        <v>0.34985411500000002</v>
      </c>
      <c r="G3964" s="33">
        <v>0.233215336</v>
      </c>
      <c r="H3964" s="33">
        <v>0.35696960999999999</v>
      </c>
      <c r="I3964" s="33">
        <v>1.4937624E-2</v>
      </c>
      <c r="J3964" s="33">
        <v>2.4208692E-2</v>
      </c>
      <c r="K3964" s="33">
        <v>1.5131420000000001E-3</v>
      </c>
      <c r="L3964" s="33">
        <v>1.4303514999999999E-2</v>
      </c>
      <c r="M3964" s="33">
        <v>4.9979669999999999E-3</v>
      </c>
    </row>
    <row r="3965" spans="1:13" x14ac:dyDescent="0.3">
      <c r="A3965" s="1">
        <v>20190408</v>
      </c>
      <c r="B3965" s="1" t="s">
        <v>144</v>
      </c>
      <c r="C3965" s="1" t="s">
        <v>104</v>
      </c>
      <c r="D3965" s="1" t="s">
        <v>116</v>
      </c>
      <c r="E3965" s="34">
        <v>0.74300222599999999</v>
      </c>
      <c r="F3965" s="33">
        <v>0.22814098799999999</v>
      </c>
      <c r="G3965" s="33">
        <v>0.16464098799999999</v>
      </c>
      <c r="H3965" s="33">
        <v>0.44679142399999999</v>
      </c>
      <c r="I3965" s="33">
        <v>4.4265262E-2</v>
      </c>
      <c r="J3965" s="33">
        <v>8.8431685999999995E-2</v>
      </c>
      <c r="K3965" s="33">
        <v>9.9098840000000007E-3</v>
      </c>
      <c r="L3965" s="33">
        <v>2.5109009999999998E-3</v>
      </c>
      <c r="M3965" s="33">
        <v>1.5308866000000001E-2</v>
      </c>
    </row>
    <row r="3966" spans="1:13" x14ac:dyDescent="0.3">
      <c r="A3966" s="1">
        <v>20190408</v>
      </c>
      <c r="B3966" s="1" t="s">
        <v>144</v>
      </c>
      <c r="C3966" s="1" t="s">
        <v>104</v>
      </c>
      <c r="D3966" s="1" t="s">
        <v>108</v>
      </c>
      <c r="E3966" s="34">
        <v>1.068169374</v>
      </c>
      <c r="F3966" s="33">
        <v>0.41524381900000001</v>
      </c>
      <c r="G3966" s="33">
        <v>0.21260625899999999</v>
      </c>
      <c r="H3966" s="33">
        <v>0.302241643</v>
      </c>
      <c r="I3966" s="33">
        <v>3.6048068000000003E-2</v>
      </c>
      <c r="J3966" s="33">
        <v>1.7444716999999998E-2</v>
      </c>
      <c r="K3966" s="33">
        <v>2.2884530000000002E-3</v>
      </c>
      <c r="L3966" s="33">
        <v>7.2783630000000004E-3</v>
      </c>
      <c r="M3966" s="33">
        <v>6.8486780000000004E-3</v>
      </c>
    </row>
    <row r="3967" spans="1:13" x14ac:dyDescent="0.3">
      <c r="A3967" s="1">
        <v>20190408</v>
      </c>
      <c r="B3967" s="1" t="s">
        <v>144</v>
      </c>
      <c r="C3967" s="1" t="s">
        <v>104</v>
      </c>
      <c r="D3967" s="1" t="s">
        <v>109</v>
      </c>
      <c r="E3967" s="34">
        <v>0.84918458699999999</v>
      </c>
      <c r="F3967" s="33">
        <v>0.41964069399999998</v>
      </c>
      <c r="G3967" s="33">
        <v>0.16529562</v>
      </c>
      <c r="H3967" s="33">
        <v>0.32290163799999999</v>
      </c>
      <c r="I3967" s="33">
        <v>1.5582685000000001E-2</v>
      </c>
      <c r="J3967" s="33">
        <v>5.2281413999999998E-2</v>
      </c>
      <c r="K3967" s="33">
        <v>4.641867E-3</v>
      </c>
      <c r="L3967" s="33">
        <v>1.4162782E-2</v>
      </c>
      <c r="M3967" s="33">
        <v>5.4932999999999996E-3</v>
      </c>
    </row>
    <row r="3968" spans="1:13" x14ac:dyDescent="0.3">
      <c r="A3968" s="1">
        <v>20190408</v>
      </c>
      <c r="B3968" s="1" t="s">
        <v>144</v>
      </c>
      <c r="C3968" s="1" t="s">
        <v>104</v>
      </c>
      <c r="D3968" s="1" t="s">
        <v>119</v>
      </c>
      <c r="E3968" s="34">
        <v>0.71318062199999999</v>
      </c>
      <c r="F3968" s="33">
        <v>0.38611721500000001</v>
      </c>
      <c r="G3968" s="33">
        <v>0.16387985099999999</v>
      </c>
      <c r="H3968" s="33">
        <v>0.38422816900000001</v>
      </c>
      <c r="I3968" s="33">
        <v>7.710639E-3</v>
      </c>
      <c r="J3968" s="33">
        <v>3.2225458999999998E-2</v>
      </c>
      <c r="K3968" s="33">
        <v>6.3599140000000004E-3</v>
      </c>
      <c r="L3968" s="33">
        <v>1.8686791000000001E-2</v>
      </c>
      <c r="M3968" s="33">
        <v>7.9196099999999999E-4</v>
      </c>
    </row>
    <row r="3969" spans="1:13" x14ac:dyDescent="0.3">
      <c r="A3969" s="1">
        <v>20190408</v>
      </c>
      <c r="B3969" s="1" t="s">
        <v>144</v>
      </c>
      <c r="C3969" s="1" t="s">
        <v>104</v>
      </c>
      <c r="D3969" s="1" t="s">
        <v>120</v>
      </c>
      <c r="E3969" s="34">
        <v>0.74495260699999999</v>
      </c>
      <c r="F3969" s="33">
        <v>0.313044039</v>
      </c>
      <c r="G3969" s="33">
        <v>0.24735088399999999</v>
      </c>
      <c r="H3969" s="33">
        <v>0.35962746000000001</v>
      </c>
      <c r="I3969" s="33">
        <v>1.9011881000000001E-2</v>
      </c>
      <c r="J3969" s="33">
        <v>3.4817786000000003E-2</v>
      </c>
      <c r="K3969" s="33">
        <v>2.2259173E-2</v>
      </c>
      <c r="L3969" s="33">
        <v>3.9503900000000002E-4</v>
      </c>
      <c r="M3969" s="33">
        <v>3.4937380000000001E-3</v>
      </c>
    </row>
    <row r="3970" spans="1:13" x14ac:dyDescent="0.3">
      <c r="A3970" s="1">
        <v>20190408</v>
      </c>
      <c r="B3970" s="1" t="s">
        <v>144</v>
      </c>
      <c r="C3970" s="1" t="s">
        <v>104</v>
      </c>
      <c r="D3970" s="1" t="s">
        <v>103</v>
      </c>
      <c r="E3970" s="34">
        <v>1.2612074</v>
      </c>
      <c r="F3970" s="33">
        <v>0.32211494000000002</v>
      </c>
      <c r="G3970" s="33">
        <v>0.188964879</v>
      </c>
      <c r="H3970" s="33">
        <v>0.408745517</v>
      </c>
      <c r="I3970" s="33">
        <v>1.7280561E-2</v>
      </c>
      <c r="J3970" s="33">
        <v>4.4421173000000001E-2</v>
      </c>
      <c r="K3970" s="33">
        <v>7.4962919999999999E-3</v>
      </c>
      <c r="L3970" s="33">
        <v>7.5900550000000001E-3</v>
      </c>
      <c r="M3970" s="33">
        <v>3.386582E-3</v>
      </c>
    </row>
    <row r="3971" spans="1:13" x14ac:dyDescent="0.3">
      <c r="A3971" s="1">
        <v>20190408</v>
      </c>
      <c r="B3971" s="1" t="s">
        <v>144</v>
      </c>
      <c r="C3971" s="1" t="s">
        <v>104</v>
      </c>
      <c r="D3971" s="1" t="s">
        <v>105</v>
      </c>
      <c r="E3971" s="34">
        <v>1.2075751669999999</v>
      </c>
      <c r="F3971" s="33">
        <v>0.392399624</v>
      </c>
      <c r="G3971" s="33">
        <v>0.191041884</v>
      </c>
      <c r="H3971" s="33">
        <v>0.342952374</v>
      </c>
      <c r="I3971" s="33">
        <v>2.6823462999999999E-2</v>
      </c>
      <c r="J3971" s="33">
        <v>3.3101512999999999E-2</v>
      </c>
      <c r="K3971" s="33">
        <v>1.0163819999999999E-3</v>
      </c>
      <c r="L3971" s="33">
        <v>1.0243865E-2</v>
      </c>
      <c r="M3971" s="33">
        <v>2.4208950000000002E-3</v>
      </c>
    </row>
    <row r="3972" spans="1:13" x14ac:dyDescent="0.3">
      <c r="A3972" s="1">
        <v>20190408</v>
      </c>
      <c r="B3972" s="1" t="s">
        <v>144</v>
      </c>
      <c r="C3972" s="1" t="s">
        <v>104</v>
      </c>
      <c r="D3972" s="1" t="s">
        <v>106</v>
      </c>
      <c r="E3972" s="34">
        <v>0.892447188</v>
      </c>
      <c r="F3972" s="33">
        <v>0.32980362200000002</v>
      </c>
      <c r="G3972" s="33">
        <v>0.17850549299999999</v>
      </c>
      <c r="H3972" s="33">
        <v>0.411058651</v>
      </c>
      <c r="I3972" s="33">
        <v>1.8130443999999999E-2</v>
      </c>
      <c r="J3972" s="33">
        <v>5.0936109E-2</v>
      </c>
      <c r="K3972" s="33">
        <v>2.9481939999999999E-3</v>
      </c>
      <c r="L3972" s="33">
        <v>6.3070130000000002E-3</v>
      </c>
      <c r="M3972" s="33">
        <v>2.3104739999999999E-3</v>
      </c>
    </row>
    <row r="3973" spans="1:13" x14ac:dyDescent="0.3">
      <c r="A3973" s="1">
        <v>20190408</v>
      </c>
      <c r="B3973" s="1" t="s">
        <v>144</v>
      </c>
      <c r="C3973" s="1" t="s">
        <v>104</v>
      </c>
      <c r="D3973" s="1" t="s">
        <v>107</v>
      </c>
      <c r="E3973" s="34">
        <v>1.0241043750000001</v>
      </c>
      <c r="F3973" s="33">
        <v>0.423494488</v>
      </c>
      <c r="G3973" s="33">
        <v>0.214954585</v>
      </c>
      <c r="H3973" s="33">
        <v>0.31397176700000001</v>
      </c>
      <c r="I3973" s="33">
        <v>6.3914820000000004E-3</v>
      </c>
      <c r="J3973" s="33">
        <v>2.3211524000000001E-2</v>
      </c>
      <c r="K3973" s="33">
        <v>3.7228280000000001E-3</v>
      </c>
      <c r="L3973" s="33">
        <v>1.0832794E-2</v>
      </c>
      <c r="M3973" s="33">
        <v>3.4205310000000001E-3</v>
      </c>
    </row>
    <row r="3974" spans="1:13" x14ac:dyDescent="0.3">
      <c r="A3974" s="1">
        <v>20190408</v>
      </c>
      <c r="B3974" s="1" t="s">
        <v>144</v>
      </c>
      <c r="C3974" s="1" t="s">
        <v>104</v>
      </c>
      <c r="D3974" s="1" t="s">
        <v>110</v>
      </c>
      <c r="E3974" s="34">
        <v>0.71586968500000003</v>
      </c>
      <c r="F3974" s="33">
        <v>0.41941709599999999</v>
      </c>
      <c r="G3974" s="33">
        <v>0.18422139100000001</v>
      </c>
      <c r="H3974" s="33">
        <v>0.32732299500000001</v>
      </c>
      <c r="I3974" s="33">
        <v>1.9432985999999999E-2</v>
      </c>
      <c r="J3974" s="33">
        <v>3.5213708000000003E-2</v>
      </c>
      <c r="K3974" s="33">
        <v>8.1739729999999993E-3</v>
      </c>
      <c r="L3974" s="33">
        <v>2.2859970000000001E-3</v>
      </c>
      <c r="M3974" s="33">
        <v>3.9318549999999997E-3</v>
      </c>
    </row>
    <row r="3975" spans="1:13" x14ac:dyDescent="0.3">
      <c r="A3975" s="1">
        <v>20190408</v>
      </c>
      <c r="B3975" s="1" t="s">
        <v>144</v>
      </c>
      <c r="C3975" s="1" t="s">
        <v>104</v>
      </c>
      <c r="D3975" s="1" t="s">
        <v>111</v>
      </c>
      <c r="E3975" s="34">
        <v>1.0410713920000001</v>
      </c>
      <c r="F3975" s="33">
        <v>0.34076725800000002</v>
      </c>
      <c r="G3975" s="33">
        <v>0.22142957899999999</v>
      </c>
      <c r="H3975" s="33">
        <v>0.34383156100000001</v>
      </c>
      <c r="I3975" s="33">
        <v>2.1170036999999999E-2</v>
      </c>
      <c r="J3975" s="33">
        <v>4.2482188999999997E-2</v>
      </c>
      <c r="K3975" s="33">
        <v>0</v>
      </c>
      <c r="L3975" s="33">
        <v>1.6032090999999998E-2</v>
      </c>
      <c r="M3975" s="33">
        <v>1.4287285E-2</v>
      </c>
    </row>
    <row r="3976" spans="1:13" x14ac:dyDescent="0.3">
      <c r="A3976" s="1">
        <v>20190408</v>
      </c>
      <c r="B3976" s="1" t="s">
        <v>144</v>
      </c>
      <c r="C3976" s="1" t="s">
        <v>104</v>
      </c>
      <c r="D3976" s="1" t="s">
        <v>112</v>
      </c>
      <c r="E3976" s="34">
        <v>0.87526202200000003</v>
      </c>
      <c r="F3976" s="33">
        <v>0.36384981999999999</v>
      </c>
      <c r="G3976" s="33">
        <v>0.232925627</v>
      </c>
      <c r="H3976" s="33">
        <v>0.37812056999999999</v>
      </c>
      <c r="I3976" s="33">
        <v>1.1643875E-2</v>
      </c>
      <c r="J3976" s="33">
        <v>1.1440290000000001E-2</v>
      </c>
      <c r="K3976" s="33">
        <v>0</v>
      </c>
      <c r="L3976" s="33">
        <v>0</v>
      </c>
      <c r="M3976" s="33">
        <v>2.019818E-3</v>
      </c>
    </row>
    <row r="3977" spans="1:13" x14ac:dyDescent="0.3">
      <c r="A3977" s="1">
        <v>20190408</v>
      </c>
      <c r="B3977" s="1" t="s">
        <v>144</v>
      </c>
      <c r="C3977" s="1" t="s">
        <v>104</v>
      </c>
      <c r="D3977" s="1" t="s">
        <v>115</v>
      </c>
      <c r="E3977" s="34">
        <v>0.72589805500000004</v>
      </c>
      <c r="F3977" s="33">
        <v>0.36349750800000002</v>
      </c>
      <c r="G3977" s="33">
        <v>0.140671871</v>
      </c>
      <c r="H3977" s="33">
        <v>0.39066009400000001</v>
      </c>
      <c r="I3977" s="33">
        <v>2.9618340999999999E-2</v>
      </c>
      <c r="J3977" s="33">
        <v>5.3019433999999997E-2</v>
      </c>
      <c r="K3977" s="33">
        <v>3.5978410000000001E-3</v>
      </c>
      <c r="L3977" s="33">
        <v>6.040208E-3</v>
      </c>
      <c r="M3977" s="33">
        <v>1.2894703E-2</v>
      </c>
    </row>
    <row r="3978" spans="1:13" x14ac:dyDescent="0.3">
      <c r="A3978" s="1">
        <v>20190408</v>
      </c>
      <c r="B3978" s="1" t="s">
        <v>144</v>
      </c>
      <c r="C3978" s="1" t="s">
        <v>104</v>
      </c>
      <c r="D3978" s="1" t="s">
        <v>117</v>
      </c>
      <c r="E3978" s="34">
        <v>0.62554739699999995</v>
      </c>
      <c r="F3978" s="33">
        <v>0.375972309</v>
      </c>
      <c r="G3978" s="33">
        <v>0.17742455600000001</v>
      </c>
      <c r="H3978" s="33">
        <v>0.36191181500000003</v>
      </c>
      <c r="I3978" s="33">
        <v>2.1333126000000001E-2</v>
      </c>
      <c r="J3978" s="33">
        <v>3.4429942999999998E-2</v>
      </c>
      <c r="K3978" s="33">
        <v>2.0170568E-2</v>
      </c>
      <c r="L3978" s="33">
        <v>4.708238E-3</v>
      </c>
      <c r="M3978" s="33">
        <v>4.0494440000000001E-3</v>
      </c>
    </row>
    <row r="3979" spans="1:13" x14ac:dyDescent="0.3">
      <c r="A3979" s="1">
        <v>20190408</v>
      </c>
      <c r="B3979" s="1" t="s">
        <v>144</v>
      </c>
      <c r="C3979" s="1" t="s">
        <v>104</v>
      </c>
      <c r="D3979" s="1" t="s">
        <v>118</v>
      </c>
      <c r="E3979" s="34">
        <v>0.66276338499999998</v>
      </c>
      <c r="F3979" s="33">
        <v>0.37732326799999999</v>
      </c>
      <c r="G3979" s="33">
        <v>0.181146845</v>
      </c>
      <c r="H3979" s="33">
        <v>0.36740964500000001</v>
      </c>
      <c r="I3979" s="33">
        <v>1.9162426E-2</v>
      </c>
      <c r="J3979" s="33">
        <v>2.9167841E-2</v>
      </c>
      <c r="K3979" s="33">
        <v>7.174504E-3</v>
      </c>
      <c r="L3979" s="33">
        <v>1.7775757E-2</v>
      </c>
      <c r="M3979" s="33">
        <v>8.3971399999999998E-4</v>
      </c>
    </row>
    <row r="3980" spans="1:13" x14ac:dyDescent="0.3">
      <c r="A3980" s="1">
        <v>20190408</v>
      </c>
      <c r="B3980" s="1" t="s">
        <v>144</v>
      </c>
      <c r="C3980" s="1" t="s">
        <v>104</v>
      </c>
      <c r="D3980" s="1" t="s">
        <v>113</v>
      </c>
      <c r="E3980" s="34">
        <v>0.83587426399999998</v>
      </c>
      <c r="F3980" s="33">
        <v>0.34975818199999997</v>
      </c>
      <c r="G3980" s="33">
        <v>0.26202266200000002</v>
      </c>
      <c r="H3980" s="33">
        <v>0.32653499800000002</v>
      </c>
      <c r="I3980" s="33">
        <v>1.2772665000000001E-2</v>
      </c>
      <c r="J3980" s="33">
        <v>3.5673710999999997E-2</v>
      </c>
      <c r="K3980" s="33">
        <v>1.135233E-3</v>
      </c>
      <c r="L3980" s="33">
        <v>1.1744240000000001E-3</v>
      </c>
      <c r="M3980" s="33">
        <v>1.0928126E-2</v>
      </c>
    </row>
    <row r="3981" spans="1:13" x14ac:dyDescent="0.3">
      <c r="A3981" s="1">
        <v>20190408</v>
      </c>
      <c r="B3981" s="1" t="s">
        <v>144</v>
      </c>
      <c r="C3981" s="1" t="s">
        <v>104</v>
      </c>
      <c r="D3981" s="1" t="s">
        <v>114</v>
      </c>
      <c r="E3981" s="34">
        <v>0.810613268</v>
      </c>
      <c r="F3981" s="33">
        <v>0.33743126600000001</v>
      </c>
      <c r="G3981" s="33">
        <v>0.162540091</v>
      </c>
      <c r="H3981" s="33">
        <v>0.36813258399999998</v>
      </c>
      <c r="I3981" s="33">
        <v>3.8569892000000001E-2</v>
      </c>
      <c r="J3981" s="33">
        <v>5.6967555000000003E-2</v>
      </c>
      <c r="K3981" s="33">
        <v>1.9286278E-2</v>
      </c>
      <c r="L3981" s="33">
        <v>1.5206641999999999E-2</v>
      </c>
      <c r="M3981" s="33">
        <v>1.865692E-3</v>
      </c>
    </row>
    <row r="3982" spans="1:13" x14ac:dyDescent="0.3">
      <c r="A3982" s="1">
        <v>20190408</v>
      </c>
      <c r="B3982" s="1" t="s">
        <v>144</v>
      </c>
      <c r="C3982" s="1" t="s">
        <v>96</v>
      </c>
      <c r="D3982" s="1" t="s">
        <v>101</v>
      </c>
      <c r="E3982" s="34">
        <v>1.143872446</v>
      </c>
      <c r="F3982" s="33">
        <v>0.35781805</v>
      </c>
      <c r="G3982" s="33">
        <v>0.18294534600000001</v>
      </c>
      <c r="H3982" s="33">
        <v>0.37785662199999998</v>
      </c>
      <c r="I3982" s="33">
        <v>2.1725939E-2</v>
      </c>
      <c r="J3982" s="33">
        <v>4.2574323999999997E-2</v>
      </c>
      <c r="K3982" s="33">
        <v>5.2138660000000002E-3</v>
      </c>
      <c r="L3982" s="33">
        <v>1.025614E-2</v>
      </c>
      <c r="M3982" s="33">
        <v>1.609713E-3</v>
      </c>
    </row>
    <row r="3983" spans="1:13" x14ac:dyDescent="0.3">
      <c r="A3983" s="1">
        <v>20190408</v>
      </c>
      <c r="B3983" s="1" t="s">
        <v>144</v>
      </c>
      <c r="C3983" s="1" t="s">
        <v>96</v>
      </c>
      <c r="D3983" s="1" t="s">
        <v>102</v>
      </c>
      <c r="E3983" s="34">
        <v>0.750837227</v>
      </c>
      <c r="F3983" s="33">
        <v>0.41879454300000002</v>
      </c>
      <c r="G3983" s="33">
        <v>0.121044797</v>
      </c>
      <c r="H3983" s="33">
        <v>0.36807789899999999</v>
      </c>
      <c r="I3983" s="33">
        <v>3.6711710000000002E-2</v>
      </c>
      <c r="J3983" s="33">
        <v>3.4712444000000002E-2</v>
      </c>
      <c r="K3983" s="33">
        <v>1.1637457E-2</v>
      </c>
      <c r="L3983" s="33">
        <v>7.8446039999999998E-3</v>
      </c>
      <c r="M3983" s="33">
        <v>1.176547E-3</v>
      </c>
    </row>
    <row r="3984" spans="1:13" x14ac:dyDescent="0.3">
      <c r="A3984" s="1">
        <v>20190408</v>
      </c>
      <c r="B3984" s="1" t="s">
        <v>144</v>
      </c>
      <c r="C3984" s="1" t="s">
        <v>96</v>
      </c>
      <c r="D3984" s="1" t="s">
        <v>95</v>
      </c>
      <c r="E3984" s="34">
        <v>0.78997227800000003</v>
      </c>
      <c r="F3984" s="33">
        <v>0.36418201</v>
      </c>
      <c r="G3984" s="33">
        <v>0.177741338</v>
      </c>
      <c r="H3984" s="33">
        <v>0.38015311800000001</v>
      </c>
      <c r="I3984" s="33">
        <v>1.7584932000000001E-2</v>
      </c>
      <c r="J3984" s="33">
        <v>5.1185400999999998E-2</v>
      </c>
      <c r="K3984" s="33">
        <v>1.6343289999999999E-3</v>
      </c>
      <c r="L3984" s="33">
        <v>7.5188720000000002E-3</v>
      </c>
      <c r="M3984" s="33">
        <v>0</v>
      </c>
    </row>
    <row r="3985" spans="1:13" x14ac:dyDescent="0.3">
      <c r="A3985" s="1">
        <v>20190408</v>
      </c>
      <c r="B3985" s="1" t="s">
        <v>144</v>
      </c>
      <c r="C3985" s="1" t="s">
        <v>96</v>
      </c>
      <c r="D3985" s="1" t="s">
        <v>97</v>
      </c>
      <c r="E3985" s="34">
        <v>1.0800098920000001</v>
      </c>
      <c r="F3985" s="33">
        <v>0.35458622499999998</v>
      </c>
      <c r="G3985" s="33">
        <v>0.136316821</v>
      </c>
      <c r="H3985" s="33">
        <v>0.37959772400000003</v>
      </c>
      <c r="I3985" s="33">
        <v>3.5533368000000003E-2</v>
      </c>
      <c r="J3985" s="33">
        <v>7.0826749999999994E-2</v>
      </c>
      <c r="K3985" s="33">
        <v>1.5548566999999999E-2</v>
      </c>
      <c r="L3985" s="33">
        <v>6.8175909999999996E-3</v>
      </c>
      <c r="M3985" s="33">
        <v>7.7295399999999996E-4</v>
      </c>
    </row>
    <row r="3986" spans="1:13" x14ac:dyDescent="0.3">
      <c r="A3986" s="1">
        <v>20190408</v>
      </c>
      <c r="B3986" s="1" t="s">
        <v>144</v>
      </c>
      <c r="C3986" s="1" t="s">
        <v>96</v>
      </c>
      <c r="D3986" s="1" t="s">
        <v>98</v>
      </c>
      <c r="E3986" s="34">
        <v>1.403097067</v>
      </c>
      <c r="F3986" s="33">
        <v>0.32103869800000001</v>
      </c>
      <c r="G3986" s="33">
        <v>0.18948304999999999</v>
      </c>
      <c r="H3986" s="33">
        <v>0.36484670800000002</v>
      </c>
      <c r="I3986" s="33">
        <v>5.0897083000000003E-2</v>
      </c>
      <c r="J3986" s="33">
        <v>6.3996896999999997E-2</v>
      </c>
      <c r="K3986" s="33">
        <v>2.297515E-3</v>
      </c>
      <c r="L3986" s="33">
        <v>6.4835860000000004E-3</v>
      </c>
      <c r="M3986" s="33">
        <v>9.5646399999999997E-4</v>
      </c>
    </row>
    <row r="3987" spans="1:13" x14ac:dyDescent="0.3">
      <c r="A3987" s="1">
        <v>20190408</v>
      </c>
      <c r="B3987" s="1" t="s">
        <v>144</v>
      </c>
      <c r="C3987" s="1" t="s">
        <v>96</v>
      </c>
      <c r="D3987" s="1" t="s">
        <v>99</v>
      </c>
      <c r="E3987" s="34">
        <v>1.0349049050000001</v>
      </c>
      <c r="F3987" s="33">
        <v>0.30690379400000001</v>
      </c>
      <c r="G3987" s="33">
        <v>0.178127597</v>
      </c>
      <c r="H3987" s="33">
        <v>0.41591118700000002</v>
      </c>
      <c r="I3987" s="33">
        <v>1.5941692E-2</v>
      </c>
      <c r="J3987" s="33">
        <v>6.8492179E-2</v>
      </c>
      <c r="K3987" s="33">
        <v>5.6823179999999996E-3</v>
      </c>
      <c r="L3987" s="33">
        <v>8.015978E-3</v>
      </c>
      <c r="M3987" s="33">
        <v>9.2525500000000004E-4</v>
      </c>
    </row>
    <row r="3988" spans="1:13" x14ac:dyDescent="0.3">
      <c r="A3988" s="1">
        <v>20190408</v>
      </c>
      <c r="B3988" s="1" t="s">
        <v>144</v>
      </c>
      <c r="C3988" s="1" t="s">
        <v>96</v>
      </c>
      <c r="D3988" s="1" t="s">
        <v>100</v>
      </c>
      <c r="E3988" s="34">
        <v>0.96843212499999998</v>
      </c>
      <c r="F3988" s="33">
        <v>0.379829427</v>
      </c>
      <c r="G3988" s="33">
        <v>0.209220712</v>
      </c>
      <c r="H3988" s="33">
        <v>0.32708069899999997</v>
      </c>
      <c r="I3988" s="33">
        <v>1.9269756999999998E-2</v>
      </c>
      <c r="J3988" s="33">
        <v>5.1436199000000002E-2</v>
      </c>
      <c r="K3988" s="33">
        <v>7.0806319999999999E-3</v>
      </c>
      <c r="L3988" s="33">
        <v>4.0552360000000003E-3</v>
      </c>
      <c r="M3988" s="33">
        <v>2.027339E-3</v>
      </c>
    </row>
    <row r="3989" spans="1:13" x14ac:dyDescent="0.3">
      <c r="A3989" s="1">
        <v>20190408</v>
      </c>
      <c r="B3989" s="1" t="s">
        <v>128</v>
      </c>
      <c r="C3989" s="1" t="s">
        <v>83</v>
      </c>
      <c r="D3989" s="1" t="s">
        <v>0</v>
      </c>
      <c r="E3989" s="34">
        <v>0.80276314800000004</v>
      </c>
      <c r="F3989" s="33">
        <v>0.341071289</v>
      </c>
      <c r="G3989" s="33">
        <v>0.19586087699999999</v>
      </c>
      <c r="H3989" s="33">
        <v>0.37464874300000001</v>
      </c>
      <c r="I3989" s="33">
        <v>2.3902777E-2</v>
      </c>
      <c r="J3989" s="33">
        <v>5.0937008999999998E-2</v>
      </c>
      <c r="K3989" s="33">
        <v>1.5732490000000001E-3</v>
      </c>
      <c r="L3989" s="33">
        <v>1.0028487000000001E-2</v>
      </c>
      <c r="M3989" s="33">
        <v>1.9775690000000002E-3</v>
      </c>
    </row>
    <row r="3990" spans="1:13" x14ac:dyDescent="0.3">
      <c r="A3990" s="1">
        <v>20190408</v>
      </c>
      <c r="B3990" s="1" t="s">
        <v>128</v>
      </c>
      <c r="C3990" s="1" t="s">
        <v>83</v>
      </c>
      <c r="D3990" s="1" t="s">
        <v>1</v>
      </c>
      <c r="E3990" s="34">
        <v>0.86020218699999995</v>
      </c>
      <c r="F3990" s="33">
        <v>0.30699464199999998</v>
      </c>
      <c r="G3990" s="33">
        <v>0.23416130600000001</v>
      </c>
      <c r="H3990" s="33">
        <v>0.36355928999999998</v>
      </c>
      <c r="I3990" s="33">
        <v>2.1916100000000001E-2</v>
      </c>
      <c r="J3990" s="33">
        <v>4.3770056000000002E-2</v>
      </c>
      <c r="K3990" s="33">
        <v>1.1183090999999999E-2</v>
      </c>
      <c r="L3990" s="33">
        <v>1.5503612999999999E-2</v>
      </c>
      <c r="M3990" s="33">
        <v>2.9119020000000001E-3</v>
      </c>
    </row>
    <row r="3991" spans="1:13" x14ac:dyDescent="0.3">
      <c r="A3991" s="1">
        <v>20190408</v>
      </c>
      <c r="B3991" s="1" t="s">
        <v>128</v>
      </c>
      <c r="C3991" s="1" t="s">
        <v>83</v>
      </c>
      <c r="D3991" s="1" t="s">
        <v>2</v>
      </c>
      <c r="E3991" s="34">
        <v>0.80142401600000002</v>
      </c>
      <c r="F3991" s="33">
        <v>0.32526669899999999</v>
      </c>
      <c r="G3991" s="33">
        <v>0.18509583199999999</v>
      </c>
      <c r="H3991" s="33">
        <v>0.38514838600000001</v>
      </c>
      <c r="I3991" s="33">
        <v>1.7344102E-2</v>
      </c>
      <c r="J3991" s="33">
        <v>5.0883757000000002E-2</v>
      </c>
      <c r="K3991" s="33">
        <v>1.9478144999999999E-2</v>
      </c>
      <c r="L3991" s="33">
        <v>1.4087563000000001E-2</v>
      </c>
      <c r="M3991" s="33">
        <v>2.6955159999999998E-3</v>
      </c>
    </row>
    <row r="3992" spans="1:13" x14ac:dyDescent="0.3">
      <c r="A3992" s="1">
        <v>20190408</v>
      </c>
      <c r="B3992" s="1" t="s">
        <v>128</v>
      </c>
      <c r="C3992" s="1" t="s">
        <v>83</v>
      </c>
      <c r="D3992" s="1" t="s">
        <v>3</v>
      </c>
      <c r="E3992" s="34">
        <v>0.71247541800000003</v>
      </c>
      <c r="F3992" s="33">
        <v>0.30541529099999998</v>
      </c>
      <c r="G3992" s="33">
        <v>0.228348722</v>
      </c>
      <c r="H3992" s="33">
        <v>0.39092248499999999</v>
      </c>
      <c r="I3992" s="33">
        <v>1.9835643999999999E-2</v>
      </c>
      <c r="J3992" s="33">
        <v>4.5794306999999999E-2</v>
      </c>
      <c r="K3992" s="33">
        <v>2.287627E-3</v>
      </c>
      <c r="L3992" s="33">
        <v>3.3068949999999998E-3</v>
      </c>
      <c r="M3992" s="33">
        <v>4.0890299999999996E-3</v>
      </c>
    </row>
    <row r="3993" spans="1:13" x14ac:dyDescent="0.3">
      <c r="A3993" s="1">
        <v>20190408</v>
      </c>
      <c r="B3993" s="1" t="s">
        <v>128</v>
      </c>
      <c r="C3993" s="1" t="s">
        <v>83</v>
      </c>
      <c r="D3993" s="1" t="s">
        <v>4</v>
      </c>
      <c r="E3993" s="34">
        <v>1.211337696</v>
      </c>
      <c r="F3993" s="33">
        <v>0.32970285300000002</v>
      </c>
      <c r="G3993" s="33">
        <v>0.22625995700000001</v>
      </c>
      <c r="H3993" s="33">
        <v>0.37151626700000001</v>
      </c>
      <c r="I3993" s="33">
        <v>1.8132954999999999E-2</v>
      </c>
      <c r="J3993" s="33">
        <v>4.3136447000000001E-2</v>
      </c>
      <c r="K3993" s="33">
        <v>3.7380920000000002E-3</v>
      </c>
      <c r="L3993" s="33">
        <v>5.1508719999999999E-3</v>
      </c>
      <c r="M3993" s="33">
        <v>2.3625579999999998E-3</v>
      </c>
    </row>
    <row r="3994" spans="1:13" x14ac:dyDescent="0.3">
      <c r="A3994" s="1">
        <v>20190408</v>
      </c>
      <c r="B3994" s="1" t="s">
        <v>128</v>
      </c>
      <c r="C3994" s="1" t="s">
        <v>83</v>
      </c>
      <c r="D3994" s="1" t="s">
        <v>5</v>
      </c>
      <c r="E3994" s="34">
        <v>0.92086162299999996</v>
      </c>
      <c r="F3994" s="33">
        <v>0.42774505499999999</v>
      </c>
      <c r="G3994" s="33">
        <v>0.15540655</v>
      </c>
      <c r="H3994" s="33">
        <v>0.34235260699999998</v>
      </c>
      <c r="I3994" s="33">
        <v>2.3295033E-2</v>
      </c>
      <c r="J3994" s="33">
        <v>3.8407163000000001E-2</v>
      </c>
      <c r="K3994" s="33">
        <v>3.8912030000000002E-3</v>
      </c>
      <c r="L3994" s="33">
        <v>6.2367150000000003E-3</v>
      </c>
      <c r="M3994" s="33">
        <v>2.6656739999999998E-3</v>
      </c>
    </row>
    <row r="3995" spans="1:13" x14ac:dyDescent="0.3">
      <c r="A3995" s="1">
        <v>20190408</v>
      </c>
      <c r="B3995" s="1" t="s">
        <v>128</v>
      </c>
      <c r="C3995" s="1" t="s">
        <v>83</v>
      </c>
      <c r="D3995" s="1" t="s">
        <v>6</v>
      </c>
      <c r="E3995" s="34">
        <v>0.78297423399999999</v>
      </c>
      <c r="F3995" s="33">
        <v>0.38139155200000002</v>
      </c>
      <c r="G3995" s="33">
        <v>0.17754969000000001</v>
      </c>
      <c r="H3995" s="33">
        <v>0.360858817</v>
      </c>
      <c r="I3995" s="33">
        <v>2.5646207000000001E-2</v>
      </c>
      <c r="J3995" s="33">
        <v>3.944458E-2</v>
      </c>
      <c r="K3995" s="33">
        <v>2.3093839999999998E-3</v>
      </c>
      <c r="L3995" s="33">
        <v>1.1222098E-2</v>
      </c>
      <c r="M3995" s="33">
        <v>1.5776729999999999E-3</v>
      </c>
    </row>
    <row r="3996" spans="1:13" x14ac:dyDescent="0.3">
      <c r="A3996" s="1">
        <v>20190408</v>
      </c>
      <c r="B3996" s="1" t="s">
        <v>128</v>
      </c>
      <c r="C3996" s="1" t="s">
        <v>83</v>
      </c>
      <c r="D3996" s="1" t="s">
        <v>7</v>
      </c>
      <c r="E3996" s="34">
        <v>1.048249787</v>
      </c>
      <c r="F3996" s="33">
        <v>0.27910046199999999</v>
      </c>
      <c r="G3996" s="33">
        <v>0.21561946200000001</v>
      </c>
      <c r="H3996" s="33">
        <v>0.357799543</v>
      </c>
      <c r="I3996" s="33">
        <v>8.6428374000000002E-2</v>
      </c>
      <c r="J3996" s="33">
        <v>4.3254252E-2</v>
      </c>
      <c r="K3996" s="33">
        <v>7.1011909999999998E-3</v>
      </c>
      <c r="L3996" s="33">
        <v>4.9845130000000003E-3</v>
      </c>
      <c r="M3996" s="33">
        <v>5.7122040000000002E-3</v>
      </c>
    </row>
    <row r="3997" spans="1:13" x14ac:dyDescent="0.3">
      <c r="A3997" s="1">
        <v>20190408</v>
      </c>
      <c r="B3997" s="1" t="s">
        <v>128</v>
      </c>
      <c r="C3997" s="1" t="s">
        <v>83</v>
      </c>
      <c r="D3997" s="1" t="s">
        <v>9</v>
      </c>
      <c r="E3997" s="34">
        <v>1.0496439959999999</v>
      </c>
      <c r="F3997" s="33">
        <v>0.335012904</v>
      </c>
      <c r="G3997" s="33">
        <v>0.216866581</v>
      </c>
      <c r="H3997" s="33">
        <v>0.358709799</v>
      </c>
      <c r="I3997" s="33">
        <v>2.6420652999999999E-2</v>
      </c>
      <c r="J3997" s="33">
        <v>4.0122091999999998E-2</v>
      </c>
      <c r="K3997" s="33">
        <v>5.1508580000000003E-3</v>
      </c>
      <c r="L3997" s="33">
        <v>9.3843079999999992E-3</v>
      </c>
      <c r="M3997" s="33">
        <v>8.3328050000000004E-3</v>
      </c>
    </row>
    <row r="3998" spans="1:13" x14ac:dyDescent="0.3">
      <c r="A3998" s="1">
        <v>20190408</v>
      </c>
      <c r="B3998" s="1" t="s">
        <v>128</v>
      </c>
      <c r="C3998" s="1" t="s">
        <v>83</v>
      </c>
      <c r="D3998" s="1" t="s">
        <v>10</v>
      </c>
      <c r="E3998" s="34">
        <v>1.014100843</v>
      </c>
      <c r="F3998" s="33">
        <v>0.36019311900000001</v>
      </c>
      <c r="G3998" s="33">
        <v>0.189883684</v>
      </c>
      <c r="H3998" s="33">
        <v>0.37094932899999999</v>
      </c>
      <c r="I3998" s="33">
        <v>2.4263877999999999E-2</v>
      </c>
      <c r="J3998" s="33">
        <v>4.5991308000000002E-2</v>
      </c>
      <c r="K3998" s="33">
        <v>9.45125E-4</v>
      </c>
      <c r="L3998" s="33">
        <v>5.6071710000000002E-3</v>
      </c>
      <c r="M3998" s="33">
        <v>2.1663849999999998E-3</v>
      </c>
    </row>
    <row r="3999" spans="1:13" x14ac:dyDescent="0.3">
      <c r="A3999" s="1">
        <v>20190408</v>
      </c>
      <c r="B3999" s="1" t="s">
        <v>128</v>
      </c>
      <c r="C3999" s="1" t="s">
        <v>83</v>
      </c>
      <c r="D3999" s="1" t="s">
        <v>11</v>
      </c>
      <c r="E3999" s="34">
        <v>1.001218178</v>
      </c>
      <c r="F3999" s="33">
        <v>0.377709656</v>
      </c>
      <c r="G3999" s="33">
        <v>0.21121042900000001</v>
      </c>
      <c r="H3999" s="33">
        <v>0.34722193200000001</v>
      </c>
      <c r="I3999" s="33">
        <v>2.0218292999999998E-2</v>
      </c>
      <c r="J3999" s="33">
        <v>3.1248374999999998E-2</v>
      </c>
      <c r="K3999" s="33">
        <v>5.0518769999999998E-3</v>
      </c>
      <c r="L3999" s="33">
        <v>3.37288E-3</v>
      </c>
      <c r="M3999" s="33">
        <v>3.9665580000000002E-3</v>
      </c>
    </row>
    <row r="4000" spans="1:13" x14ac:dyDescent="0.3">
      <c r="A4000" s="1">
        <v>20190408</v>
      </c>
      <c r="B4000" s="1" t="s">
        <v>128</v>
      </c>
      <c r="C4000" s="1" t="s">
        <v>83</v>
      </c>
      <c r="D4000" s="1" t="s">
        <v>12</v>
      </c>
      <c r="E4000" s="34">
        <v>1.0174076350000001</v>
      </c>
      <c r="F4000" s="33">
        <v>0.28556156100000002</v>
      </c>
      <c r="G4000" s="33">
        <v>0.229176566</v>
      </c>
      <c r="H4000" s="33">
        <v>0.41254761099999998</v>
      </c>
      <c r="I4000" s="33">
        <v>2.0988050000000001E-2</v>
      </c>
      <c r="J4000" s="33">
        <v>3.8858214000000002E-2</v>
      </c>
      <c r="K4000" s="33">
        <v>1.2224569999999999E-3</v>
      </c>
      <c r="L4000" s="33">
        <v>6.2240940000000003E-3</v>
      </c>
      <c r="M4000" s="33">
        <v>5.4214470000000002E-3</v>
      </c>
    </row>
    <row r="4001" spans="1:13" x14ac:dyDescent="0.3">
      <c r="A4001" s="1">
        <v>20190408</v>
      </c>
      <c r="B4001" s="1" t="s">
        <v>128</v>
      </c>
      <c r="C4001" s="1" t="s">
        <v>83</v>
      </c>
      <c r="D4001" s="1" t="s">
        <v>13</v>
      </c>
      <c r="E4001" s="34">
        <v>0.78303255100000002</v>
      </c>
      <c r="F4001" s="33">
        <v>0.30638775899999998</v>
      </c>
      <c r="G4001" s="33">
        <v>0.21570745599999999</v>
      </c>
      <c r="H4001" s="33">
        <v>0.38757307099999999</v>
      </c>
      <c r="I4001" s="33">
        <v>2.9572459999999998E-2</v>
      </c>
      <c r="J4001" s="33">
        <v>3.7936520000000001E-2</v>
      </c>
      <c r="K4001" s="33">
        <v>8.5602490000000007E-3</v>
      </c>
      <c r="L4001" s="33">
        <v>1.0719706000000001E-2</v>
      </c>
      <c r="M4001" s="33">
        <v>3.5427779999999999E-3</v>
      </c>
    </row>
    <row r="4002" spans="1:13" x14ac:dyDescent="0.3">
      <c r="A4002" s="1">
        <v>20190408</v>
      </c>
      <c r="B4002" s="1" t="s">
        <v>128</v>
      </c>
      <c r="C4002" s="1" t="s">
        <v>83</v>
      </c>
      <c r="D4002" s="1" t="s">
        <v>14</v>
      </c>
      <c r="E4002" s="34">
        <v>1.4868684080000001</v>
      </c>
      <c r="F4002" s="33">
        <v>0.34224932299999999</v>
      </c>
      <c r="G4002" s="33">
        <v>0.19595368899999999</v>
      </c>
      <c r="H4002" s="33">
        <v>0.386976669</v>
      </c>
      <c r="I4002" s="33">
        <v>2.0641199999999998E-2</v>
      </c>
      <c r="J4002" s="33">
        <v>3.3375659000000002E-2</v>
      </c>
      <c r="K4002" s="33">
        <v>6.8577869999999997E-3</v>
      </c>
      <c r="L4002" s="33">
        <v>1.2096457E-2</v>
      </c>
      <c r="M4002" s="33">
        <v>1.8492160000000001E-3</v>
      </c>
    </row>
    <row r="4003" spans="1:13" x14ac:dyDescent="0.3">
      <c r="A4003" s="1">
        <v>20190408</v>
      </c>
      <c r="B4003" s="1" t="s">
        <v>128</v>
      </c>
      <c r="C4003" s="1" t="s">
        <v>83</v>
      </c>
      <c r="D4003" s="1" t="s">
        <v>15</v>
      </c>
      <c r="E4003" s="34">
        <v>0.93869367699999995</v>
      </c>
      <c r="F4003" s="33">
        <v>0.29254318600000001</v>
      </c>
      <c r="G4003" s="33">
        <v>0.232247859</v>
      </c>
      <c r="H4003" s="33">
        <v>0.41858134699999999</v>
      </c>
      <c r="I4003" s="33">
        <v>1.8953525999999998E-2</v>
      </c>
      <c r="J4003" s="33">
        <v>2.694071E-2</v>
      </c>
      <c r="K4003" s="33">
        <v>9.6755099999999998E-4</v>
      </c>
      <c r="L4003" s="33">
        <v>4.5489839999999998E-3</v>
      </c>
      <c r="M4003" s="33">
        <v>5.2168359999999999E-3</v>
      </c>
    </row>
    <row r="4004" spans="1:13" x14ac:dyDescent="0.3">
      <c r="A4004" s="1">
        <v>20190408</v>
      </c>
      <c r="B4004" s="1" t="s">
        <v>128</v>
      </c>
      <c r="C4004" s="1" t="s">
        <v>83</v>
      </c>
      <c r="D4004" s="1" t="s">
        <v>16</v>
      </c>
      <c r="E4004" s="34">
        <v>1.13965202</v>
      </c>
      <c r="F4004" s="33">
        <v>0.32722620299999999</v>
      </c>
      <c r="G4004" s="33">
        <v>0.23100248800000001</v>
      </c>
      <c r="H4004" s="33">
        <v>0.36074629899999999</v>
      </c>
      <c r="I4004" s="33">
        <v>2.6703628E-2</v>
      </c>
      <c r="J4004" s="33">
        <v>3.8390807999999998E-2</v>
      </c>
      <c r="K4004" s="33">
        <v>9.4760899999999997E-4</v>
      </c>
      <c r="L4004" s="33">
        <v>9.5332650000000008E-3</v>
      </c>
      <c r="M4004" s="33">
        <v>5.4497010000000004E-3</v>
      </c>
    </row>
    <row r="4005" spans="1:13" x14ac:dyDescent="0.3">
      <c r="A4005" s="1">
        <v>20190408</v>
      </c>
      <c r="B4005" s="1" t="s">
        <v>128</v>
      </c>
      <c r="C4005" s="1" t="s">
        <v>83</v>
      </c>
      <c r="D4005" s="1" t="s">
        <v>17</v>
      </c>
      <c r="E4005" s="34">
        <v>1.234623472</v>
      </c>
      <c r="F4005" s="33">
        <v>0.32643823500000002</v>
      </c>
      <c r="G4005" s="33">
        <v>0.23529365499999999</v>
      </c>
      <c r="H4005" s="33">
        <v>0.37326425600000002</v>
      </c>
      <c r="I4005" s="33">
        <v>1.9462615999999999E-2</v>
      </c>
      <c r="J4005" s="33">
        <v>3.2637246000000002E-2</v>
      </c>
      <c r="K4005" s="33">
        <v>5.5666999999999999E-4</v>
      </c>
      <c r="L4005" s="33">
        <v>8.635551E-3</v>
      </c>
      <c r="M4005" s="33">
        <v>3.7117719999999999E-3</v>
      </c>
    </row>
    <row r="4006" spans="1:13" x14ac:dyDescent="0.3">
      <c r="A4006" s="1">
        <v>20190408</v>
      </c>
      <c r="B4006" s="1" t="s">
        <v>128</v>
      </c>
      <c r="C4006" s="1" t="s">
        <v>83</v>
      </c>
      <c r="D4006" s="1" t="s">
        <v>18</v>
      </c>
      <c r="E4006" s="34">
        <v>1.4770841050000001</v>
      </c>
      <c r="F4006" s="33">
        <v>0.362792636</v>
      </c>
      <c r="G4006" s="33">
        <v>0.267224399</v>
      </c>
      <c r="H4006" s="33">
        <v>0.29781427799999999</v>
      </c>
      <c r="I4006" s="33">
        <v>1.5095704999999999E-2</v>
      </c>
      <c r="J4006" s="33">
        <v>2.4623101000000001E-2</v>
      </c>
      <c r="K4006" s="33">
        <v>1.6549929000000001E-2</v>
      </c>
      <c r="L4006" s="33">
        <v>4.0077059999999998E-3</v>
      </c>
      <c r="M4006" s="33">
        <v>1.1892246E-2</v>
      </c>
    </row>
    <row r="4007" spans="1:13" x14ac:dyDescent="0.3">
      <c r="A4007" s="1">
        <v>20190408</v>
      </c>
      <c r="B4007" s="1" t="s">
        <v>128</v>
      </c>
      <c r="C4007" s="1" t="s">
        <v>96</v>
      </c>
      <c r="D4007" s="1" t="s">
        <v>134</v>
      </c>
      <c r="E4007" s="34">
        <v>1.5491985189999999</v>
      </c>
      <c r="F4007" s="33">
        <v>0.321872457</v>
      </c>
      <c r="G4007" s="33">
        <v>0.18685457899999999</v>
      </c>
      <c r="H4007" s="33">
        <v>0.37025144700000001</v>
      </c>
      <c r="I4007" s="33">
        <v>2.5114994000000002E-2</v>
      </c>
      <c r="J4007" s="33">
        <v>5.9867983E-2</v>
      </c>
      <c r="K4007" s="33">
        <v>3.3543420000000002E-3</v>
      </c>
      <c r="L4007" s="33">
        <v>2.1912419999999998E-2</v>
      </c>
      <c r="M4007" s="33">
        <v>1.0771777999999999E-2</v>
      </c>
    </row>
    <row r="4008" spans="1:13" x14ac:dyDescent="0.3">
      <c r="A4008" s="1">
        <v>20190408</v>
      </c>
      <c r="B4008" s="1" t="s">
        <v>128</v>
      </c>
      <c r="C4008" s="1" t="s">
        <v>96</v>
      </c>
      <c r="D4008" s="1" t="s">
        <v>137</v>
      </c>
      <c r="E4008" s="34">
        <v>1.2834661489999999</v>
      </c>
      <c r="F4008" s="33">
        <v>0.31595723399999998</v>
      </c>
      <c r="G4008" s="33">
        <v>0.190982387</v>
      </c>
      <c r="H4008" s="33">
        <v>0.38331346399999999</v>
      </c>
      <c r="I4008" s="33">
        <v>4.2797215999999999E-2</v>
      </c>
      <c r="J4008" s="33">
        <v>5.0824684000000002E-2</v>
      </c>
      <c r="K4008" s="33">
        <v>6.6571419999999996E-3</v>
      </c>
      <c r="L4008" s="33">
        <v>8.4097170000000006E-3</v>
      </c>
      <c r="M4008" s="33">
        <v>1.058156E-3</v>
      </c>
    </row>
    <row r="4009" spans="1:13" x14ac:dyDescent="0.3">
      <c r="A4009" s="1">
        <v>20190408</v>
      </c>
      <c r="B4009" s="1" t="s">
        <v>128</v>
      </c>
      <c r="C4009" s="1" t="s">
        <v>96</v>
      </c>
      <c r="D4009" s="1" t="s">
        <v>141</v>
      </c>
      <c r="E4009" s="34">
        <v>0.63630257000000001</v>
      </c>
      <c r="F4009" s="33">
        <v>0.36666898599999997</v>
      </c>
      <c r="G4009" s="33">
        <v>0.189032907</v>
      </c>
      <c r="H4009" s="33">
        <v>0.34984954099999999</v>
      </c>
      <c r="I4009" s="33">
        <v>3.3355454E-2</v>
      </c>
      <c r="J4009" s="33">
        <v>3.9722572999999997E-2</v>
      </c>
      <c r="K4009" s="33">
        <v>0</v>
      </c>
      <c r="L4009" s="33">
        <v>1.9595247E-2</v>
      </c>
      <c r="M4009" s="33">
        <v>1.7752919999999999E-3</v>
      </c>
    </row>
    <row r="4010" spans="1:13" x14ac:dyDescent="0.3">
      <c r="A4010" s="1">
        <v>20190408</v>
      </c>
      <c r="B4010" s="1" t="s">
        <v>128</v>
      </c>
      <c r="C4010" s="1" t="s">
        <v>96</v>
      </c>
      <c r="D4010" s="1" t="s">
        <v>131</v>
      </c>
      <c r="E4010" s="34">
        <v>1.7804763210000001</v>
      </c>
      <c r="F4010" s="33">
        <v>0.269076394</v>
      </c>
      <c r="G4010" s="33">
        <v>0.20526554299999999</v>
      </c>
      <c r="H4010" s="33">
        <v>0.39221202100000002</v>
      </c>
      <c r="I4010" s="33">
        <v>3.2061069999999997E-2</v>
      </c>
      <c r="J4010" s="33">
        <v>7.1117681000000002E-2</v>
      </c>
      <c r="K4010" s="33">
        <v>4.7082030000000002E-3</v>
      </c>
      <c r="L4010" s="33">
        <v>2.1830849999999999E-2</v>
      </c>
      <c r="M4010" s="33">
        <v>3.7282370000000001E-3</v>
      </c>
    </row>
    <row r="4011" spans="1:13" x14ac:dyDescent="0.3">
      <c r="A4011" s="1">
        <v>20190408</v>
      </c>
      <c r="B4011" s="1" t="s">
        <v>128</v>
      </c>
      <c r="C4011" s="1" t="s">
        <v>96</v>
      </c>
      <c r="D4011" s="1" t="s">
        <v>129</v>
      </c>
      <c r="E4011" s="34">
        <v>2.0440919979999999</v>
      </c>
      <c r="F4011" s="33">
        <v>0.27535537199999999</v>
      </c>
      <c r="G4011" s="33">
        <v>0.20831142999999999</v>
      </c>
      <c r="H4011" s="33">
        <v>0.40963451000000001</v>
      </c>
      <c r="I4011" s="33">
        <v>1.8002537999999998E-2</v>
      </c>
      <c r="J4011" s="33">
        <v>7.4952682000000007E-2</v>
      </c>
      <c r="K4011" s="33">
        <v>2.927018E-3</v>
      </c>
      <c r="L4011" s="33">
        <v>8.8688029999999998E-3</v>
      </c>
      <c r="M4011" s="33">
        <v>1.9476470000000001E-3</v>
      </c>
    </row>
    <row r="4012" spans="1:13" x14ac:dyDescent="0.3">
      <c r="A4012" s="1">
        <v>20190408</v>
      </c>
      <c r="B4012" s="1" t="s">
        <v>128</v>
      </c>
      <c r="C4012" s="1" t="s">
        <v>96</v>
      </c>
      <c r="D4012" s="1" t="s">
        <v>140</v>
      </c>
      <c r="E4012" s="34">
        <v>0.81126771499999994</v>
      </c>
      <c r="F4012" s="33">
        <v>0.28719522600000003</v>
      </c>
      <c r="G4012" s="33">
        <v>0.22069735300000001</v>
      </c>
      <c r="H4012" s="33">
        <v>0.37361423900000001</v>
      </c>
      <c r="I4012" s="33">
        <v>5.3064248000000001E-2</v>
      </c>
      <c r="J4012" s="33">
        <v>3.7012853999999998E-2</v>
      </c>
      <c r="K4012" s="33">
        <v>1.0988243E-2</v>
      </c>
      <c r="L4012" s="33">
        <v>1.0588887999999999E-2</v>
      </c>
      <c r="M4012" s="33">
        <v>6.8389480000000001E-3</v>
      </c>
    </row>
    <row r="4013" spans="1:13" x14ac:dyDescent="0.3">
      <c r="A4013" s="1">
        <v>20190408</v>
      </c>
      <c r="B4013" s="1" t="s">
        <v>128</v>
      </c>
      <c r="C4013" s="1" t="s">
        <v>96</v>
      </c>
      <c r="D4013" s="1" t="s">
        <v>136</v>
      </c>
      <c r="E4013" s="34">
        <v>1.8389078299999999</v>
      </c>
      <c r="F4013" s="33">
        <v>0.30529286999999999</v>
      </c>
      <c r="G4013" s="33">
        <v>0.186331519</v>
      </c>
      <c r="H4013" s="33">
        <v>0.38426568999999999</v>
      </c>
      <c r="I4013" s="33">
        <v>5.4845053999999997E-2</v>
      </c>
      <c r="J4013" s="33">
        <v>4.6826324000000003E-2</v>
      </c>
      <c r="K4013" s="33">
        <v>3.752469E-3</v>
      </c>
      <c r="L4013" s="33">
        <v>1.7604752000000001E-2</v>
      </c>
      <c r="M4013" s="33">
        <v>1.0813210000000001E-3</v>
      </c>
    </row>
    <row r="4014" spans="1:13" x14ac:dyDescent="0.3">
      <c r="A4014" s="1">
        <v>20190408</v>
      </c>
      <c r="B4014" s="1" t="s">
        <v>128</v>
      </c>
      <c r="C4014" s="1" t="s">
        <v>96</v>
      </c>
      <c r="D4014" s="1" t="s">
        <v>138</v>
      </c>
      <c r="E4014" s="34">
        <v>1.0937543540000001</v>
      </c>
      <c r="F4014" s="33">
        <v>0.31452146399999997</v>
      </c>
      <c r="G4014" s="33">
        <v>0.241843793</v>
      </c>
      <c r="H4014" s="33">
        <v>0.34194850399999999</v>
      </c>
      <c r="I4014" s="33">
        <v>3.6847579999999998E-2</v>
      </c>
      <c r="J4014" s="33">
        <v>3.5106098000000002E-2</v>
      </c>
      <c r="K4014" s="33">
        <v>2.4637708000000001E-2</v>
      </c>
      <c r="L4014" s="33">
        <v>1.346285E-3</v>
      </c>
      <c r="M4014" s="33">
        <v>3.748567E-3</v>
      </c>
    </row>
    <row r="4015" spans="1:13" x14ac:dyDescent="0.3">
      <c r="A4015" s="1">
        <v>20190408</v>
      </c>
      <c r="B4015" s="1" t="s">
        <v>128</v>
      </c>
      <c r="C4015" s="1" t="s">
        <v>96</v>
      </c>
      <c r="D4015" s="1" t="s">
        <v>135</v>
      </c>
      <c r="E4015" s="34">
        <v>1.9302171880000001</v>
      </c>
      <c r="F4015" s="33">
        <v>0.26733405599999999</v>
      </c>
      <c r="G4015" s="33">
        <v>0.27413209399999999</v>
      </c>
      <c r="H4015" s="33">
        <v>0.31968702700000001</v>
      </c>
      <c r="I4015" s="33">
        <v>3.7434809999999999E-2</v>
      </c>
      <c r="J4015" s="33">
        <v>7.7802860000000001E-2</v>
      </c>
      <c r="K4015" s="33">
        <v>5.5186619999999997E-3</v>
      </c>
      <c r="L4015" s="33">
        <v>9.1208709999999991E-3</v>
      </c>
      <c r="M4015" s="33">
        <v>8.9696210000000005E-3</v>
      </c>
    </row>
    <row r="4016" spans="1:13" x14ac:dyDescent="0.3">
      <c r="A4016" s="1">
        <v>20190408</v>
      </c>
      <c r="B4016" s="1" t="s">
        <v>128</v>
      </c>
      <c r="C4016" s="1" t="s">
        <v>96</v>
      </c>
      <c r="D4016" s="1" t="s">
        <v>133</v>
      </c>
      <c r="E4016" s="34">
        <v>0.957976096</v>
      </c>
      <c r="F4016" s="33">
        <v>0.39544368899999999</v>
      </c>
      <c r="G4016" s="33">
        <v>0.182287372</v>
      </c>
      <c r="H4016" s="33">
        <v>0.33327245799999999</v>
      </c>
      <c r="I4016" s="33">
        <v>2.3403157000000001E-2</v>
      </c>
      <c r="J4016" s="33">
        <v>6.0206764000000003E-2</v>
      </c>
      <c r="K4016" s="33">
        <v>7.3794300000000002E-4</v>
      </c>
      <c r="L4016" s="33">
        <v>4.546029E-3</v>
      </c>
      <c r="M4016" s="33">
        <v>1.02586E-4</v>
      </c>
    </row>
    <row r="4017" spans="1:13" x14ac:dyDescent="0.3">
      <c r="A4017" s="1">
        <v>20190408</v>
      </c>
      <c r="B4017" s="1" t="s">
        <v>128</v>
      </c>
      <c r="C4017" s="1" t="s">
        <v>96</v>
      </c>
      <c r="D4017" s="1" t="s">
        <v>143</v>
      </c>
      <c r="E4017" s="34">
        <v>0.96626791499999998</v>
      </c>
      <c r="F4017" s="33">
        <v>0.34286620400000001</v>
      </c>
      <c r="G4017" s="33">
        <v>0.199490633</v>
      </c>
      <c r="H4017" s="33">
        <v>0.34984311000000001</v>
      </c>
      <c r="I4017" s="33">
        <v>1.8333589000000001E-2</v>
      </c>
      <c r="J4017" s="33">
        <v>7.3324298999999996E-2</v>
      </c>
      <c r="K4017" s="33">
        <v>1.3970580000000001E-3</v>
      </c>
      <c r="L4017" s="33">
        <v>1.3157490000000001E-2</v>
      </c>
      <c r="M4017" s="33">
        <v>1.587616E-3</v>
      </c>
    </row>
    <row r="4018" spans="1:13" x14ac:dyDescent="0.3">
      <c r="A4018" s="1">
        <v>20190408</v>
      </c>
      <c r="B4018" s="1" t="s">
        <v>128</v>
      </c>
      <c r="C4018" s="1" t="s">
        <v>96</v>
      </c>
      <c r="D4018" s="1" t="s">
        <v>139</v>
      </c>
      <c r="E4018" s="34">
        <v>1.368665177</v>
      </c>
      <c r="F4018" s="33">
        <v>0.37399479899999999</v>
      </c>
      <c r="G4018" s="33">
        <v>0.19785354699999999</v>
      </c>
      <c r="H4018" s="33">
        <v>0.321730087</v>
      </c>
      <c r="I4018" s="33">
        <v>4.3265988999999998E-2</v>
      </c>
      <c r="J4018" s="33">
        <v>5.1068118000000003E-2</v>
      </c>
      <c r="K4018" s="33">
        <v>5.7028599999999997E-3</v>
      </c>
      <c r="L4018" s="33">
        <v>3.2994130000000002E-3</v>
      </c>
      <c r="M4018" s="33">
        <v>3.0851860000000002E-3</v>
      </c>
    </row>
    <row r="4019" spans="1:13" x14ac:dyDescent="0.3">
      <c r="A4019" s="1">
        <v>20190408</v>
      </c>
      <c r="B4019" s="1" t="s">
        <v>128</v>
      </c>
      <c r="C4019" s="1" t="s">
        <v>96</v>
      </c>
      <c r="D4019" s="1" t="s">
        <v>132</v>
      </c>
      <c r="E4019" s="34">
        <v>1.465111834</v>
      </c>
      <c r="F4019" s="33">
        <v>0.34808143600000002</v>
      </c>
      <c r="G4019" s="33">
        <v>0.182283587</v>
      </c>
      <c r="H4019" s="33">
        <v>0.35733852399999999</v>
      </c>
      <c r="I4019" s="33">
        <v>3.1421339E-2</v>
      </c>
      <c r="J4019" s="33">
        <v>5.7243855000000003E-2</v>
      </c>
      <c r="K4019" s="33">
        <v>6.1805649999999998E-3</v>
      </c>
      <c r="L4019" s="33">
        <v>1.6493846E-2</v>
      </c>
      <c r="M4019" s="33">
        <v>9.5684800000000005E-4</v>
      </c>
    </row>
    <row r="4020" spans="1:13" x14ac:dyDescent="0.3">
      <c r="A4020" s="1">
        <v>20190408</v>
      </c>
      <c r="B4020" s="1" t="s">
        <v>128</v>
      </c>
      <c r="C4020" s="1" t="s">
        <v>96</v>
      </c>
      <c r="D4020" s="1" t="s">
        <v>142</v>
      </c>
      <c r="E4020" s="34">
        <v>1.0229229150000001</v>
      </c>
      <c r="F4020" s="33">
        <v>0.33545432400000003</v>
      </c>
      <c r="G4020" s="33">
        <v>0.20110108900000001</v>
      </c>
      <c r="H4020" s="33">
        <v>0.34972006900000002</v>
      </c>
      <c r="I4020" s="33">
        <v>4.7462571000000002E-2</v>
      </c>
      <c r="J4020" s="33">
        <v>4.8271006999999998E-2</v>
      </c>
      <c r="K4020" s="33">
        <v>6.3392170000000003E-3</v>
      </c>
      <c r="L4020" s="33">
        <v>9.6455440000000007E-3</v>
      </c>
      <c r="M4020" s="33">
        <v>2.006178E-3</v>
      </c>
    </row>
    <row r="4021" spans="1:13" x14ac:dyDescent="0.3">
      <c r="A4021" s="1">
        <v>20190408</v>
      </c>
      <c r="B4021" s="1" t="s">
        <v>128</v>
      </c>
      <c r="C4021" s="1" t="s">
        <v>96</v>
      </c>
      <c r="D4021" s="1" t="s">
        <v>130</v>
      </c>
      <c r="E4021" s="34">
        <v>1.5732272970000001</v>
      </c>
      <c r="F4021" s="33">
        <v>0.318790676</v>
      </c>
      <c r="G4021" s="33">
        <v>0.195581482</v>
      </c>
      <c r="H4021" s="33">
        <v>0.38116035500000001</v>
      </c>
      <c r="I4021" s="33">
        <v>2.1752798E-2</v>
      </c>
      <c r="J4021" s="33">
        <v>6.5239424000000004E-2</v>
      </c>
      <c r="K4021" s="33">
        <v>2.9133029999999999E-3</v>
      </c>
      <c r="L4021" s="33">
        <v>1.2413179E-2</v>
      </c>
      <c r="M4021" s="33">
        <v>2.148783E-3</v>
      </c>
    </row>
    <row r="4022" spans="1:13" x14ac:dyDescent="0.3">
      <c r="A4022" s="1">
        <v>20190409</v>
      </c>
      <c r="B4022" s="1" t="s">
        <v>144</v>
      </c>
      <c r="C4022" s="1" t="s">
        <v>104</v>
      </c>
      <c r="D4022" s="1" t="s">
        <v>121</v>
      </c>
      <c r="E4022" s="34">
        <v>0.80172100099999999</v>
      </c>
      <c r="F4022" s="33">
        <v>0.34900387700000002</v>
      </c>
      <c r="G4022" s="33">
        <v>0.21028065900000001</v>
      </c>
      <c r="H4022" s="33">
        <v>0.32756112700000001</v>
      </c>
      <c r="I4022" s="33">
        <v>2.6487558000000001E-2</v>
      </c>
      <c r="J4022" s="33">
        <v>7.6757664000000003E-2</v>
      </c>
      <c r="K4022" s="33">
        <v>5.3578299999999996E-4</v>
      </c>
      <c r="L4022" s="33">
        <v>6.9648360000000003E-3</v>
      </c>
      <c r="M4022" s="33">
        <v>2.408496E-3</v>
      </c>
    </row>
    <row r="4023" spans="1:13" x14ac:dyDescent="0.3">
      <c r="A4023" s="1">
        <v>20190409</v>
      </c>
      <c r="B4023" s="1" t="s">
        <v>144</v>
      </c>
      <c r="C4023" s="1" t="s">
        <v>104</v>
      </c>
      <c r="D4023" s="1" t="s">
        <v>122</v>
      </c>
      <c r="E4023" s="34">
        <v>0.68793582499999995</v>
      </c>
      <c r="F4023" s="33">
        <v>0.343131191</v>
      </c>
      <c r="G4023" s="33">
        <v>0.204501499</v>
      </c>
      <c r="H4023" s="33">
        <v>0.32212602600000001</v>
      </c>
      <c r="I4023" s="33">
        <v>3.6765513999999999E-2</v>
      </c>
      <c r="J4023" s="33">
        <v>9.0264674000000003E-2</v>
      </c>
      <c r="K4023" s="33">
        <v>2.1404689999999999E-3</v>
      </c>
      <c r="L4023" s="33">
        <v>0</v>
      </c>
      <c r="M4023" s="33">
        <v>1.070627E-3</v>
      </c>
    </row>
    <row r="4024" spans="1:13" x14ac:dyDescent="0.3">
      <c r="A4024" s="1">
        <v>20190409</v>
      </c>
      <c r="B4024" s="1" t="s">
        <v>144</v>
      </c>
      <c r="C4024" s="1" t="s">
        <v>104</v>
      </c>
      <c r="D4024" s="1" t="s">
        <v>123</v>
      </c>
      <c r="E4024" s="34">
        <v>0.64616138899999997</v>
      </c>
      <c r="F4024" s="33">
        <v>0.37467398699999999</v>
      </c>
      <c r="G4024" s="33">
        <v>0.200294153</v>
      </c>
      <c r="H4024" s="33">
        <v>0.32550066599999999</v>
      </c>
      <c r="I4024" s="33">
        <v>1.5204466E-2</v>
      </c>
      <c r="J4024" s="33">
        <v>6.1230681000000002E-2</v>
      </c>
      <c r="K4024" s="33">
        <v>1.2649427E-2</v>
      </c>
      <c r="L4024" s="33">
        <v>9.1166630000000005E-3</v>
      </c>
      <c r="M4024" s="33">
        <v>1.3299570000000001E-3</v>
      </c>
    </row>
    <row r="4025" spans="1:13" x14ac:dyDescent="0.3">
      <c r="A4025" s="1">
        <v>20190409</v>
      </c>
      <c r="B4025" s="1" t="s">
        <v>144</v>
      </c>
      <c r="C4025" s="1" t="s">
        <v>104</v>
      </c>
      <c r="D4025" s="1" t="s">
        <v>116</v>
      </c>
      <c r="E4025" s="34">
        <v>0.56316544899999998</v>
      </c>
      <c r="F4025" s="33">
        <v>0.28875853200000001</v>
      </c>
      <c r="G4025" s="33">
        <v>0.16176215399999999</v>
      </c>
      <c r="H4025" s="33">
        <v>0.354162372</v>
      </c>
      <c r="I4025" s="33">
        <v>5.5367894000000001E-2</v>
      </c>
      <c r="J4025" s="33">
        <v>0.13646182800000001</v>
      </c>
      <c r="K4025" s="33">
        <v>0</v>
      </c>
      <c r="L4025" s="33">
        <v>0</v>
      </c>
      <c r="M4025" s="33">
        <v>3.4872200000000001E-3</v>
      </c>
    </row>
    <row r="4026" spans="1:13" x14ac:dyDescent="0.3">
      <c r="A4026" s="1">
        <v>20190409</v>
      </c>
      <c r="B4026" s="1" t="s">
        <v>144</v>
      </c>
      <c r="C4026" s="1" t="s">
        <v>104</v>
      </c>
      <c r="D4026" s="1" t="s">
        <v>108</v>
      </c>
      <c r="E4026" s="34">
        <v>0.95020589200000005</v>
      </c>
      <c r="F4026" s="33">
        <v>0.44096676200000001</v>
      </c>
      <c r="G4026" s="33">
        <v>0.18410505299999999</v>
      </c>
      <c r="H4026" s="33">
        <v>0.295803502</v>
      </c>
      <c r="I4026" s="33">
        <v>2.5245363999999999E-2</v>
      </c>
      <c r="J4026" s="33">
        <v>4.2001921999999997E-2</v>
      </c>
      <c r="K4026" s="33">
        <v>6.4526979999999998E-3</v>
      </c>
      <c r="L4026" s="33">
        <v>2.0656590000000001E-3</v>
      </c>
      <c r="M4026" s="33">
        <v>3.3590400000000002E-3</v>
      </c>
    </row>
    <row r="4027" spans="1:13" x14ac:dyDescent="0.3">
      <c r="A4027" s="1">
        <v>20190409</v>
      </c>
      <c r="B4027" s="1" t="s">
        <v>144</v>
      </c>
      <c r="C4027" s="1" t="s">
        <v>104</v>
      </c>
      <c r="D4027" s="1" t="s">
        <v>109</v>
      </c>
      <c r="E4027" s="34">
        <v>0.77142098100000001</v>
      </c>
      <c r="F4027" s="33">
        <v>0.44507776300000002</v>
      </c>
      <c r="G4027" s="33">
        <v>0.19489664600000001</v>
      </c>
      <c r="H4027" s="33">
        <v>0.28277530400000001</v>
      </c>
      <c r="I4027" s="33">
        <v>8.0279759999999992E-3</v>
      </c>
      <c r="J4027" s="33">
        <v>6.2311488999999998E-2</v>
      </c>
      <c r="K4027" s="33">
        <v>4.6198139999999999E-3</v>
      </c>
      <c r="L4027" s="33">
        <v>1.017759E-3</v>
      </c>
      <c r="M4027" s="33">
        <v>1.273249E-3</v>
      </c>
    </row>
    <row r="4028" spans="1:13" x14ac:dyDescent="0.3">
      <c r="A4028" s="1">
        <v>20190409</v>
      </c>
      <c r="B4028" s="1" t="s">
        <v>144</v>
      </c>
      <c r="C4028" s="1" t="s">
        <v>104</v>
      </c>
      <c r="D4028" s="1" t="s">
        <v>119</v>
      </c>
      <c r="E4028" s="34">
        <v>0.71384262799999998</v>
      </c>
      <c r="F4028" s="33">
        <v>0.39561656099999998</v>
      </c>
      <c r="G4028" s="33">
        <v>0.13599826300000001</v>
      </c>
      <c r="H4028" s="33">
        <v>0.35557718100000002</v>
      </c>
      <c r="I4028" s="33">
        <v>2.260933E-2</v>
      </c>
      <c r="J4028" s="33">
        <v>7.2621868000000006E-2</v>
      </c>
      <c r="K4028" s="33">
        <v>1.0524973999999999E-2</v>
      </c>
      <c r="L4028" s="33">
        <v>6.1233049999999999E-3</v>
      </c>
      <c r="M4028" s="33">
        <v>9.2851800000000003E-4</v>
      </c>
    </row>
    <row r="4029" spans="1:13" x14ac:dyDescent="0.3">
      <c r="A4029" s="1">
        <v>20190409</v>
      </c>
      <c r="B4029" s="1" t="s">
        <v>144</v>
      </c>
      <c r="C4029" s="1" t="s">
        <v>104</v>
      </c>
      <c r="D4029" s="1" t="s">
        <v>120</v>
      </c>
      <c r="E4029" s="34">
        <v>0.73504411000000003</v>
      </c>
      <c r="F4029" s="33">
        <v>0.332716503</v>
      </c>
      <c r="G4029" s="33">
        <v>0.20411295099999999</v>
      </c>
      <c r="H4029" s="33">
        <v>0.34576396399999998</v>
      </c>
      <c r="I4029" s="33">
        <v>1.9977064999999999E-2</v>
      </c>
      <c r="J4029" s="33">
        <v>8.4432743000000005E-2</v>
      </c>
      <c r="K4029" s="33">
        <v>1.1753810000000001E-3</v>
      </c>
      <c r="L4029" s="33">
        <v>1.0618831E-2</v>
      </c>
      <c r="M4029" s="33">
        <v>1.202561E-3</v>
      </c>
    </row>
    <row r="4030" spans="1:13" x14ac:dyDescent="0.3">
      <c r="A4030" s="1">
        <v>20190409</v>
      </c>
      <c r="B4030" s="1" t="s">
        <v>144</v>
      </c>
      <c r="C4030" s="1" t="s">
        <v>104</v>
      </c>
      <c r="D4030" s="1" t="s">
        <v>103</v>
      </c>
      <c r="E4030" s="34">
        <v>1.354932595</v>
      </c>
      <c r="F4030" s="33">
        <v>0.26599066399999999</v>
      </c>
      <c r="G4030" s="33">
        <v>0.18008290099999999</v>
      </c>
      <c r="H4030" s="33">
        <v>0.31814825200000002</v>
      </c>
      <c r="I4030" s="33">
        <v>3.0839756999999999E-2</v>
      </c>
      <c r="J4030" s="33">
        <v>0.184349496</v>
      </c>
      <c r="K4030" s="33">
        <v>1.51439E-3</v>
      </c>
      <c r="L4030" s="33">
        <v>1.6955191000000001E-2</v>
      </c>
      <c r="M4030" s="33">
        <v>2.119349E-3</v>
      </c>
    </row>
    <row r="4031" spans="1:13" x14ac:dyDescent="0.3">
      <c r="A4031" s="1">
        <v>20190409</v>
      </c>
      <c r="B4031" s="1" t="s">
        <v>144</v>
      </c>
      <c r="C4031" s="1" t="s">
        <v>104</v>
      </c>
      <c r="D4031" s="1" t="s">
        <v>105</v>
      </c>
      <c r="E4031" s="34">
        <v>1.203664686</v>
      </c>
      <c r="F4031" s="33">
        <v>0.34792532700000001</v>
      </c>
      <c r="G4031" s="33">
        <v>0.14943192899999999</v>
      </c>
      <c r="H4031" s="33">
        <v>0.28286293899999998</v>
      </c>
      <c r="I4031" s="33">
        <v>2.5223833000000001E-2</v>
      </c>
      <c r="J4031" s="33">
        <v>0.183882713</v>
      </c>
      <c r="K4031" s="33">
        <v>6.1997500000000004E-4</v>
      </c>
      <c r="L4031" s="33">
        <v>8.5643590000000006E-3</v>
      </c>
      <c r="M4031" s="33">
        <v>1.4889269999999999E-3</v>
      </c>
    </row>
    <row r="4032" spans="1:13" x14ac:dyDescent="0.3">
      <c r="A4032" s="1">
        <v>20190409</v>
      </c>
      <c r="B4032" s="1" t="s">
        <v>144</v>
      </c>
      <c r="C4032" s="1" t="s">
        <v>104</v>
      </c>
      <c r="D4032" s="1" t="s">
        <v>106</v>
      </c>
      <c r="E4032" s="34">
        <v>0.88306894499999999</v>
      </c>
      <c r="F4032" s="33">
        <v>0.35789700699999999</v>
      </c>
      <c r="G4032" s="33">
        <v>0.17262567200000001</v>
      </c>
      <c r="H4032" s="33">
        <v>0.31569927599999997</v>
      </c>
      <c r="I4032" s="33">
        <v>1.4063057E-2</v>
      </c>
      <c r="J4032" s="33">
        <v>0.127722378</v>
      </c>
      <c r="K4032" s="33">
        <v>6.5223799999999997E-4</v>
      </c>
      <c r="L4032" s="33">
        <v>9.6351790000000007E-3</v>
      </c>
      <c r="M4032" s="33">
        <v>1.7051939999999999E-3</v>
      </c>
    </row>
    <row r="4033" spans="1:13" x14ac:dyDescent="0.3">
      <c r="A4033" s="1">
        <v>20190409</v>
      </c>
      <c r="B4033" s="1" t="s">
        <v>144</v>
      </c>
      <c r="C4033" s="1" t="s">
        <v>104</v>
      </c>
      <c r="D4033" s="1" t="s">
        <v>107</v>
      </c>
      <c r="E4033" s="34">
        <v>0.98032556000000004</v>
      </c>
      <c r="F4033" s="33">
        <v>0.38745564100000002</v>
      </c>
      <c r="G4033" s="33">
        <v>0.20156106800000001</v>
      </c>
      <c r="H4033" s="33">
        <v>0.238007039</v>
      </c>
      <c r="I4033" s="33">
        <v>5.73099E-3</v>
      </c>
      <c r="J4033" s="33">
        <v>0.14629172900000001</v>
      </c>
      <c r="K4033" s="33">
        <v>5.7585309999999999E-3</v>
      </c>
      <c r="L4033" s="33">
        <v>1.1520367E-2</v>
      </c>
      <c r="M4033" s="33">
        <v>3.6746349999999999E-3</v>
      </c>
    </row>
    <row r="4034" spans="1:13" x14ac:dyDescent="0.3">
      <c r="A4034" s="1">
        <v>20190409</v>
      </c>
      <c r="B4034" s="1" t="s">
        <v>144</v>
      </c>
      <c r="C4034" s="1" t="s">
        <v>104</v>
      </c>
      <c r="D4034" s="1" t="s">
        <v>110</v>
      </c>
      <c r="E4034" s="34">
        <v>0.68570357900000001</v>
      </c>
      <c r="F4034" s="33">
        <v>0.38853303900000002</v>
      </c>
      <c r="G4034" s="33">
        <v>0.18825731900000001</v>
      </c>
      <c r="H4034" s="33">
        <v>0.30459112100000002</v>
      </c>
      <c r="I4034" s="33">
        <v>1.9053153999999999E-2</v>
      </c>
      <c r="J4034" s="33">
        <v>7.6198441000000006E-2</v>
      </c>
      <c r="K4034" s="33">
        <v>4.5148410000000003E-3</v>
      </c>
      <c r="L4034" s="33">
        <v>1.8135485999999999E-2</v>
      </c>
      <c r="M4034" s="33">
        <v>7.1659999999999996E-4</v>
      </c>
    </row>
    <row r="4035" spans="1:13" x14ac:dyDescent="0.3">
      <c r="A4035" s="1">
        <v>20190409</v>
      </c>
      <c r="B4035" s="1" t="s">
        <v>144</v>
      </c>
      <c r="C4035" s="1" t="s">
        <v>104</v>
      </c>
      <c r="D4035" s="1" t="s">
        <v>111</v>
      </c>
      <c r="E4035" s="34">
        <v>0.97643127799999996</v>
      </c>
      <c r="F4035" s="33">
        <v>0.36416785299999999</v>
      </c>
      <c r="G4035" s="33">
        <v>0.16284705299999999</v>
      </c>
      <c r="H4035" s="33">
        <v>0.340788963</v>
      </c>
      <c r="I4035" s="33">
        <v>3.5225389000000003E-2</v>
      </c>
      <c r="J4035" s="33">
        <v>9.4656964999999996E-2</v>
      </c>
      <c r="K4035" s="33">
        <v>0</v>
      </c>
      <c r="L4035" s="33">
        <v>8.0407099999999995E-4</v>
      </c>
      <c r="M4035" s="33">
        <v>1.5097070000000001E-3</v>
      </c>
    </row>
    <row r="4036" spans="1:13" x14ac:dyDescent="0.3">
      <c r="A4036" s="1">
        <v>20190409</v>
      </c>
      <c r="B4036" s="1" t="s">
        <v>144</v>
      </c>
      <c r="C4036" s="1" t="s">
        <v>104</v>
      </c>
      <c r="D4036" s="1" t="s">
        <v>112</v>
      </c>
      <c r="E4036" s="34">
        <v>0.64807073199999998</v>
      </c>
      <c r="F4036" s="33">
        <v>0.42135758299999998</v>
      </c>
      <c r="G4036" s="33">
        <v>0.14578500799999999</v>
      </c>
      <c r="H4036" s="33">
        <v>0.350048992</v>
      </c>
      <c r="I4036" s="33">
        <v>6.8189089999999997E-3</v>
      </c>
      <c r="J4036" s="33">
        <v>5.7204181E-2</v>
      </c>
      <c r="K4036" s="33">
        <v>0</v>
      </c>
      <c r="L4036" s="33">
        <v>1.8785328E-2</v>
      </c>
      <c r="M4036" s="33">
        <v>0</v>
      </c>
    </row>
    <row r="4037" spans="1:13" x14ac:dyDescent="0.3">
      <c r="A4037" s="1">
        <v>20190409</v>
      </c>
      <c r="B4037" s="1" t="s">
        <v>144</v>
      </c>
      <c r="C4037" s="1" t="s">
        <v>104</v>
      </c>
      <c r="D4037" s="1" t="s">
        <v>115</v>
      </c>
      <c r="E4037" s="34">
        <v>0.79039453599999998</v>
      </c>
      <c r="F4037" s="33">
        <v>0.314073308</v>
      </c>
      <c r="G4037" s="33">
        <v>0.164131582</v>
      </c>
      <c r="H4037" s="33">
        <v>0.37683550199999999</v>
      </c>
      <c r="I4037" s="33">
        <v>2.5029455999999999E-2</v>
      </c>
      <c r="J4037" s="33">
        <v>0.10179112999999999</v>
      </c>
      <c r="K4037" s="33">
        <v>1.0727560000000001E-2</v>
      </c>
      <c r="L4037" s="33">
        <v>5.9207900000000004E-3</v>
      </c>
      <c r="M4037" s="33">
        <v>1.4906730000000001E-3</v>
      </c>
    </row>
    <row r="4038" spans="1:13" x14ac:dyDescent="0.3">
      <c r="A4038" s="1">
        <v>20190409</v>
      </c>
      <c r="B4038" s="1" t="s">
        <v>144</v>
      </c>
      <c r="C4038" s="1" t="s">
        <v>104</v>
      </c>
      <c r="D4038" s="1" t="s">
        <v>117</v>
      </c>
      <c r="E4038" s="34">
        <v>0.63332408200000001</v>
      </c>
      <c r="F4038" s="33">
        <v>0.374273627</v>
      </c>
      <c r="G4038" s="33">
        <v>0.19563161500000001</v>
      </c>
      <c r="H4038" s="33">
        <v>0.280419684</v>
      </c>
      <c r="I4038" s="33">
        <v>2.9155192E-2</v>
      </c>
      <c r="J4038" s="33">
        <v>0.10191443</v>
      </c>
      <c r="K4038" s="33">
        <v>7.4902679999999996E-3</v>
      </c>
      <c r="L4038" s="33">
        <v>9.1153239999999993E-3</v>
      </c>
      <c r="M4038" s="33">
        <v>1.99986E-3</v>
      </c>
    </row>
    <row r="4039" spans="1:13" x14ac:dyDescent="0.3">
      <c r="A4039" s="1">
        <v>20190409</v>
      </c>
      <c r="B4039" s="1" t="s">
        <v>144</v>
      </c>
      <c r="C4039" s="1" t="s">
        <v>104</v>
      </c>
      <c r="D4039" s="1" t="s">
        <v>118</v>
      </c>
      <c r="E4039" s="34">
        <v>0.60430379700000003</v>
      </c>
      <c r="F4039" s="33">
        <v>0.41451808699999998</v>
      </c>
      <c r="G4039" s="33">
        <v>0.19430144399999999</v>
      </c>
      <c r="H4039" s="33">
        <v>0.304099705</v>
      </c>
      <c r="I4039" s="33">
        <v>2.2339230000000002E-2</v>
      </c>
      <c r="J4039" s="33">
        <v>6.3062858999999999E-2</v>
      </c>
      <c r="K4039" s="33">
        <v>5.9569699999999996E-4</v>
      </c>
      <c r="L4039" s="33">
        <v>1.0829769999999999E-3</v>
      </c>
      <c r="M4039" s="33">
        <v>0</v>
      </c>
    </row>
    <row r="4040" spans="1:13" x14ac:dyDescent="0.3">
      <c r="A4040" s="1">
        <v>20190409</v>
      </c>
      <c r="B4040" s="1" t="s">
        <v>144</v>
      </c>
      <c r="C4040" s="1" t="s">
        <v>104</v>
      </c>
      <c r="D4040" s="1" t="s">
        <v>113</v>
      </c>
      <c r="E4040" s="34">
        <v>0.80603214099999998</v>
      </c>
      <c r="F4040" s="33">
        <v>0.36494257499999999</v>
      </c>
      <c r="G4040" s="33">
        <v>0.242442026</v>
      </c>
      <c r="H4040" s="33">
        <v>0.31034321100000001</v>
      </c>
      <c r="I4040" s="33">
        <v>2.9150656E-2</v>
      </c>
      <c r="J4040" s="33">
        <v>4.471634E-2</v>
      </c>
      <c r="K4040" s="33">
        <v>0</v>
      </c>
      <c r="L4040" s="33">
        <v>8.93219E-4</v>
      </c>
      <c r="M4040" s="33">
        <v>7.5119740000000003E-3</v>
      </c>
    </row>
    <row r="4041" spans="1:13" x14ac:dyDescent="0.3">
      <c r="A4041" s="1">
        <v>20190409</v>
      </c>
      <c r="B4041" s="1" t="s">
        <v>144</v>
      </c>
      <c r="C4041" s="1" t="s">
        <v>104</v>
      </c>
      <c r="D4041" s="1" t="s">
        <v>114</v>
      </c>
      <c r="E4041" s="34">
        <v>0.79482987100000002</v>
      </c>
      <c r="F4041" s="33">
        <v>0.34841385400000002</v>
      </c>
      <c r="G4041" s="33">
        <v>0.18696903300000001</v>
      </c>
      <c r="H4041" s="33">
        <v>0.347915207</v>
      </c>
      <c r="I4041" s="33">
        <v>1.5029522999999999E-2</v>
      </c>
      <c r="J4041" s="33">
        <v>8.0585452000000002E-2</v>
      </c>
      <c r="K4041" s="33">
        <v>9.9085400000000004E-3</v>
      </c>
      <c r="L4041" s="33">
        <v>1.0684091999999999E-2</v>
      </c>
      <c r="M4041" s="33">
        <v>4.9429900000000002E-4</v>
      </c>
    </row>
    <row r="4042" spans="1:13" x14ac:dyDescent="0.3">
      <c r="A4042" s="1">
        <v>20190409</v>
      </c>
      <c r="B4042" s="1" t="s">
        <v>144</v>
      </c>
      <c r="C4042" s="1" t="s">
        <v>96</v>
      </c>
      <c r="D4042" s="1" t="s">
        <v>101</v>
      </c>
      <c r="E4042" s="34">
        <v>1.1968923499999999</v>
      </c>
      <c r="F4042" s="33">
        <v>0.35551900800000003</v>
      </c>
      <c r="G4042" s="33">
        <v>0.17303612500000001</v>
      </c>
      <c r="H4042" s="33">
        <v>0.28453827900000001</v>
      </c>
      <c r="I4042" s="33">
        <v>5.3845776999999997E-2</v>
      </c>
      <c r="J4042" s="33">
        <v>0.108145407</v>
      </c>
      <c r="K4042" s="33">
        <v>7.2183259999999997E-3</v>
      </c>
      <c r="L4042" s="33">
        <v>1.4456727000000001E-2</v>
      </c>
      <c r="M4042" s="33">
        <v>3.2403520000000002E-3</v>
      </c>
    </row>
    <row r="4043" spans="1:13" x14ac:dyDescent="0.3">
      <c r="A4043" s="1">
        <v>20190409</v>
      </c>
      <c r="B4043" s="1" t="s">
        <v>144</v>
      </c>
      <c r="C4043" s="1" t="s">
        <v>96</v>
      </c>
      <c r="D4043" s="1" t="s">
        <v>102</v>
      </c>
      <c r="E4043" s="34">
        <v>0.681366519</v>
      </c>
      <c r="F4043" s="33">
        <v>0.57921122400000002</v>
      </c>
      <c r="G4043" s="33">
        <v>0.14913452699999999</v>
      </c>
      <c r="H4043" s="33">
        <v>0.27774687100000001</v>
      </c>
      <c r="I4043" s="33">
        <v>-7.8815774000000005E-2</v>
      </c>
      <c r="J4043" s="33">
        <v>4.5100305E-2</v>
      </c>
      <c r="K4043" s="33">
        <v>0</v>
      </c>
      <c r="L4043" s="33">
        <v>2.5936440000000002E-2</v>
      </c>
      <c r="M4043" s="33">
        <v>1.686407E-3</v>
      </c>
    </row>
    <row r="4044" spans="1:13" x14ac:dyDescent="0.3">
      <c r="A4044" s="1">
        <v>20190409</v>
      </c>
      <c r="B4044" s="1" t="s">
        <v>144</v>
      </c>
      <c r="C4044" s="1" t="s">
        <v>96</v>
      </c>
      <c r="D4044" s="1" t="s">
        <v>95</v>
      </c>
      <c r="E4044" s="34">
        <v>0.81750223799999999</v>
      </c>
      <c r="F4044" s="33">
        <v>0.38136984200000001</v>
      </c>
      <c r="G4044" s="33">
        <v>0.148504264</v>
      </c>
      <c r="H4044" s="33">
        <v>0.29284463999999999</v>
      </c>
      <c r="I4044" s="33">
        <v>2.5861147000000001E-2</v>
      </c>
      <c r="J4044" s="33">
        <v>0.120904972</v>
      </c>
      <c r="K4044" s="33">
        <v>1.7515208000000001E-2</v>
      </c>
      <c r="L4044" s="33">
        <v>1.2609563000000001E-2</v>
      </c>
      <c r="M4044" s="33">
        <v>3.9036399999999998E-4</v>
      </c>
    </row>
    <row r="4045" spans="1:13" x14ac:dyDescent="0.3">
      <c r="A4045" s="1">
        <v>20190409</v>
      </c>
      <c r="B4045" s="1" t="s">
        <v>144</v>
      </c>
      <c r="C4045" s="1" t="s">
        <v>96</v>
      </c>
      <c r="D4045" s="1" t="s">
        <v>97</v>
      </c>
      <c r="E4045" s="34">
        <v>1.2476443699999999</v>
      </c>
      <c r="F4045" s="33">
        <v>0.324147721</v>
      </c>
      <c r="G4045" s="33">
        <v>0.146111566</v>
      </c>
      <c r="H4045" s="33">
        <v>0.313943313</v>
      </c>
      <c r="I4045" s="33">
        <v>2.0408816999999999E-2</v>
      </c>
      <c r="J4045" s="33">
        <v>0.18067359999999999</v>
      </c>
      <c r="K4045" s="33">
        <v>3.5017329999999999E-3</v>
      </c>
      <c r="L4045" s="33">
        <v>1.0229510000000001E-2</v>
      </c>
      <c r="M4045" s="33">
        <v>9.8374000000000009E-4</v>
      </c>
    </row>
    <row r="4046" spans="1:13" x14ac:dyDescent="0.3">
      <c r="A4046" s="1">
        <v>20190409</v>
      </c>
      <c r="B4046" s="1" t="s">
        <v>144</v>
      </c>
      <c r="C4046" s="1" t="s">
        <v>96</v>
      </c>
      <c r="D4046" s="1" t="s">
        <v>98</v>
      </c>
      <c r="E4046" s="34">
        <v>1.7669716070000001</v>
      </c>
      <c r="F4046" s="33">
        <v>0.28532670799999998</v>
      </c>
      <c r="G4046" s="33">
        <v>0.14181553899999999</v>
      </c>
      <c r="H4046" s="33">
        <v>0.23289279800000001</v>
      </c>
      <c r="I4046" s="33">
        <v>3.2892105999999997E-2</v>
      </c>
      <c r="J4046" s="33">
        <v>0.29870105000000002</v>
      </c>
      <c r="K4046" s="33">
        <v>0</v>
      </c>
      <c r="L4046" s="33">
        <v>7.7418720000000003E-3</v>
      </c>
      <c r="M4046" s="33">
        <v>6.2992699999999996E-4</v>
      </c>
    </row>
    <row r="4047" spans="1:13" x14ac:dyDescent="0.3">
      <c r="A4047" s="1">
        <v>20190409</v>
      </c>
      <c r="B4047" s="1" t="s">
        <v>144</v>
      </c>
      <c r="C4047" s="1" t="s">
        <v>96</v>
      </c>
      <c r="D4047" s="1" t="s">
        <v>99</v>
      </c>
      <c r="E4047" s="34">
        <v>1.175518077</v>
      </c>
      <c r="F4047" s="33">
        <v>0.29393133199999999</v>
      </c>
      <c r="G4047" s="33">
        <v>0.14742731100000001</v>
      </c>
      <c r="H4047" s="33">
        <v>0.34336581199999999</v>
      </c>
      <c r="I4047" s="33">
        <v>2.4327100000000001E-2</v>
      </c>
      <c r="J4047" s="33">
        <v>0.17526597799999999</v>
      </c>
      <c r="K4047" s="33">
        <v>2.633598E-3</v>
      </c>
      <c r="L4047" s="33">
        <v>1.1696546E-2</v>
      </c>
      <c r="M4047" s="33">
        <v>1.352322E-3</v>
      </c>
    </row>
    <row r="4048" spans="1:13" x14ac:dyDescent="0.3">
      <c r="A4048" s="1">
        <v>20190409</v>
      </c>
      <c r="B4048" s="1" t="s">
        <v>144</v>
      </c>
      <c r="C4048" s="1" t="s">
        <v>96</v>
      </c>
      <c r="D4048" s="1" t="s">
        <v>100</v>
      </c>
      <c r="E4048" s="34">
        <v>1.063294502</v>
      </c>
      <c r="F4048" s="33">
        <v>0.38546986700000002</v>
      </c>
      <c r="G4048" s="33">
        <v>0.16506251599999999</v>
      </c>
      <c r="H4048" s="33">
        <v>0.25596002000000001</v>
      </c>
      <c r="I4048" s="33">
        <v>5.1285748999999999E-2</v>
      </c>
      <c r="J4048" s="33">
        <v>0.129248315</v>
      </c>
      <c r="K4048" s="33">
        <v>1.269575E-3</v>
      </c>
      <c r="L4048" s="33">
        <v>7.3406820000000003E-3</v>
      </c>
      <c r="M4048" s="33">
        <v>4.3632749999999998E-3</v>
      </c>
    </row>
    <row r="4049" spans="1:13" x14ac:dyDescent="0.3">
      <c r="A4049" s="1">
        <v>20190409</v>
      </c>
      <c r="B4049" s="1" t="s">
        <v>128</v>
      </c>
      <c r="C4049" s="1" t="s">
        <v>83</v>
      </c>
      <c r="D4049" s="1" t="s">
        <v>0</v>
      </c>
      <c r="E4049" s="34">
        <v>0.89377983999999999</v>
      </c>
      <c r="F4049" s="33">
        <v>0.29930305800000001</v>
      </c>
      <c r="G4049" s="33">
        <v>0.185143066</v>
      </c>
      <c r="H4049" s="33">
        <v>0.30201215399999998</v>
      </c>
      <c r="I4049" s="33">
        <v>1.6909246999999999E-2</v>
      </c>
      <c r="J4049" s="33">
        <v>0.17968225500000001</v>
      </c>
      <c r="K4049" s="33">
        <v>9.8020869999999993E-3</v>
      </c>
      <c r="L4049" s="33">
        <v>5.9316050000000004E-3</v>
      </c>
      <c r="M4049" s="33">
        <v>1.2165279999999999E-3</v>
      </c>
    </row>
    <row r="4050" spans="1:13" x14ac:dyDescent="0.3">
      <c r="A4050" s="1">
        <v>20190409</v>
      </c>
      <c r="B4050" s="1" t="s">
        <v>128</v>
      </c>
      <c r="C4050" s="1" t="s">
        <v>83</v>
      </c>
      <c r="D4050" s="1" t="s">
        <v>1</v>
      </c>
      <c r="E4050" s="34">
        <v>0.86686976800000004</v>
      </c>
      <c r="F4050" s="33">
        <v>0.301597438</v>
      </c>
      <c r="G4050" s="33">
        <v>0.216472999</v>
      </c>
      <c r="H4050" s="33">
        <v>0.29812277999999998</v>
      </c>
      <c r="I4050" s="33">
        <v>1.7529511000000001E-2</v>
      </c>
      <c r="J4050" s="33">
        <v>0.14910206600000001</v>
      </c>
      <c r="K4050" s="33">
        <v>7.0218210000000001E-3</v>
      </c>
      <c r="L4050" s="33">
        <v>8.4372969999999999E-3</v>
      </c>
      <c r="M4050" s="33">
        <v>1.7160879999999999E-3</v>
      </c>
    </row>
    <row r="4051" spans="1:13" x14ac:dyDescent="0.3">
      <c r="A4051" s="1">
        <v>20190409</v>
      </c>
      <c r="B4051" s="1" t="s">
        <v>128</v>
      </c>
      <c r="C4051" s="1" t="s">
        <v>83</v>
      </c>
      <c r="D4051" s="1" t="s">
        <v>2</v>
      </c>
      <c r="E4051" s="34">
        <v>0.85043624399999995</v>
      </c>
      <c r="F4051" s="33">
        <v>0.30771861700000003</v>
      </c>
      <c r="G4051" s="33">
        <v>0.18786223099999999</v>
      </c>
      <c r="H4051" s="33">
        <v>0.329778399</v>
      </c>
      <c r="I4051" s="33">
        <v>1.5286711999999999E-2</v>
      </c>
      <c r="J4051" s="33">
        <v>0.15437487599999999</v>
      </c>
      <c r="K4051" s="33">
        <v>2.6320200000000001E-3</v>
      </c>
      <c r="L4051" s="33">
        <v>5.3842500000000004E-4</v>
      </c>
      <c r="M4051" s="33">
        <v>1.80872E-3</v>
      </c>
    </row>
    <row r="4052" spans="1:13" x14ac:dyDescent="0.3">
      <c r="A4052" s="1">
        <v>20190409</v>
      </c>
      <c r="B4052" s="1" t="s">
        <v>128</v>
      </c>
      <c r="C4052" s="1" t="s">
        <v>83</v>
      </c>
      <c r="D4052" s="1" t="s">
        <v>3</v>
      </c>
      <c r="E4052" s="34">
        <v>0.74338668600000002</v>
      </c>
      <c r="F4052" s="33">
        <v>0.283453803</v>
      </c>
      <c r="G4052" s="33">
        <v>0.226087132</v>
      </c>
      <c r="H4052" s="33">
        <v>0.34437709799999999</v>
      </c>
      <c r="I4052" s="33">
        <v>1.7007845000000001E-2</v>
      </c>
      <c r="J4052" s="33">
        <v>0.113306431</v>
      </c>
      <c r="K4052" s="33">
        <v>3.2212040000000001E-3</v>
      </c>
      <c r="L4052" s="33">
        <v>8.4226500000000003E-3</v>
      </c>
      <c r="M4052" s="33">
        <v>4.1238380000000003E-3</v>
      </c>
    </row>
    <row r="4053" spans="1:13" x14ac:dyDescent="0.3">
      <c r="A4053" s="1">
        <v>20190409</v>
      </c>
      <c r="B4053" s="1" t="s">
        <v>128</v>
      </c>
      <c r="C4053" s="1" t="s">
        <v>83</v>
      </c>
      <c r="D4053" s="1" t="s">
        <v>4</v>
      </c>
      <c r="E4053" s="34">
        <v>1.31451889</v>
      </c>
      <c r="F4053" s="33">
        <v>0.31696744399999999</v>
      </c>
      <c r="G4053" s="33">
        <v>0.18787683599999999</v>
      </c>
      <c r="H4053" s="33">
        <v>0.29888700699999998</v>
      </c>
      <c r="I4053" s="33">
        <v>1.6643907999999999E-2</v>
      </c>
      <c r="J4053" s="33">
        <v>0.165295573</v>
      </c>
      <c r="K4053" s="33">
        <v>4.443682E-3</v>
      </c>
      <c r="L4053" s="33">
        <v>7.7857550000000001E-3</v>
      </c>
      <c r="M4053" s="33">
        <v>2.0997949999999998E-3</v>
      </c>
    </row>
    <row r="4054" spans="1:13" x14ac:dyDescent="0.3">
      <c r="A4054" s="1">
        <v>20190409</v>
      </c>
      <c r="B4054" s="1" t="s">
        <v>128</v>
      </c>
      <c r="C4054" s="1" t="s">
        <v>83</v>
      </c>
      <c r="D4054" s="1" t="s">
        <v>5</v>
      </c>
      <c r="E4054" s="34">
        <v>0.74183048500000004</v>
      </c>
      <c r="F4054" s="33">
        <v>0.42965681999999999</v>
      </c>
      <c r="G4054" s="33">
        <v>0.17319695500000001</v>
      </c>
      <c r="H4054" s="33">
        <v>0.27386232199999999</v>
      </c>
      <c r="I4054" s="33">
        <v>2.9810843E-2</v>
      </c>
      <c r="J4054" s="33">
        <v>7.7326944999999994E-2</v>
      </c>
      <c r="K4054" s="33">
        <v>1.6146114E-2</v>
      </c>
      <c r="L4054" s="33">
        <v>0</v>
      </c>
      <c r="M4054" s="33">
        <v>0</v>
      </c>
    </row>
    <row r="4055" spans="1:13" x14ac:dyDescent="0.3">
      <c r="A4055" s="1">
        <v>20190409</v>
      </c>
      <c r="B4055" s="1" t="s">
        <v>128</v>
      </c>
      <c r="C4055" s="1" t="s">
        <v>83</v>
      </c>
      <c r="D4055" s="1" t="s">
        <v>6</v>
      </c>
      <c r="E4055" s="34">
        <v>0.759259719</v>
      </c>
      <c r="F4055" s="33">
        <v>0.404931296</v>
      </c>
      <c r="G4055" s="33">
        <v>0.200046796</v>
      </c>
      <c r="H4055" s="33">
        <v>0.32173923100000001</v>
      </c>
      <c r="I4055" s="33">
        <v>1.5318409999999999E-2</v>
      </c>
      <c r="J4055" s="33">
        <v>3.9781922999999997E-2</v>
      </c>
      <c r="K4055" s="33">
        <v>8.9210810000000008E-3</v>
      </c>
      <c r="L4055" s="33">
        <v>6.6374720000000002E-3</v>
      </c>
      <c r="M4055" s="33">
        <v>2.6237909999999999E-3</v>
      </c>
    </row>
    <row r="4056" spans="1:13" x14ac:dyDescent="0.3">
      <c r="A4056" s="1">
        <v>20190409</v>
      </c>
      <c r="B4056" s="1" t="s">
        <v>128</v>
      </c>
      <c r="C4056" s="1" t="s">
        <v>83</v>
      </c>
      <c r="D4056" s="1" t="s">
        <v>7</v>
      </c>
      <c r="E4056" s="34">
        <v>1.1118639530000001</v>
      </c>
      <c r="F4056" s="33">
        <v>0.28482583099999997</v>
      </c>
      <c r="G4056" s="33">
        <v>0.208221819</v>
      </c>
      <c r="H4056" s="33">
        <v>0.31268412099999998</v>
      </c>
      <c r="I4056" s="33">
        <v>5.6280901000000001E-2</v>
      </c>
      <c r="J4056" s="33">
        <v>0.123575397</v>
      </c>
      <c r="K4056" s="33">
        <v>6.4742050000000002E-3</v>
      </c>
      <c r="L4056" s="33">
        <v>4.9645999999999996E-3</v>
      </c>
      <c r="M4056" s="33">
        <v>2.9731269999999999E-3</v>
      </c>
    </row>
    <row r="4057" spans="1:13" x14ac:dyDescent="0.3">
      <c r="A4057" s="1">
        <v>20190409</v>
      </c>
      <c r="B4057" s="1" t="s">
        <v>128</v>
      </c>
      <c r="C4057" s="1" t="s">
        <v>83</v>
      </c>
      <c r="D4057" s="1" t="s">
        <v>9</v>
      </c>
      <c r="E4057" s="34">
        <v>1.065667141</v>
      </c>
      <c r="F4057" s="33">
        <v>0.29558729299999997</v>
      </c>
      <c r="G4057" s="33">
        <v>0.19938371899999999</v>
      </c>
      <c r="H4057" s="33">
        <v>0.31507561499999998</v>
      </c>
      <c r="I4057" s="33">
        <v>1.2474255E-2</v>
      </c>
      <c r="J4057" s="33">
        <v>0.167596459</v>
      </c>
      <c r="K4057" s="33">
        <v>2.7331349999999998E-3</v>
      </c>
      <c r="L4057" s="33">
        <v>3.039857E-3</v>
      </c>
      <c r="M4057" s="33">
        <v>4.109667E-3</v>
      </c>
    </row>
    <row r="4058" spans="1:13" x14ac:dyDescent="0.3">
      <c r="A4058" s="1">
        <v>20190409</v>
      </c>
      <c r="B4058" s="1" t="s">
        <v>128</v>
      </c>
      <c r="C4058" s="1" t="s">
        <v>83</v>
      </c>
      <c r="D4058" s="1" t="s">
        <v>10</v>
      </c>
      <c r="E4058" s="34">
        <v>1.1256969699999999</v>
      </c>
      <c r="F4058" s="33">
        <v>0.340931123</v>
      </c>
      <c r="G4058" s="33">
        <v>0.158799153</v>
      </c>
      <c r="H4058" s="33">
        <v>0.31027850600000001</v>
      </c>
      <c r="I4058" s="33">
        <v>1.3984072E-2</v>
      </c>
      <c r="J4058" s="33">
        <v>0.17051741500000001</v>
      </c>
      <c r="K4058" s="33">
        <v>1.494871E-3</v>
      </c>
      <c r="L4058" s="33">
        <v>2.965278E-3</v>
      </c>
      <c r="M4058" s="33">
        <v>1.029582E-3</v>
      </c>
    </row>
    <row r="4059" spans="1:13" x14ac:dyDescent="0.3">
      <c r="A4059" s="1">
        <v>20190409</v>
      </c>
      <c r="B4059" s="1" t="s">
        <v>128</v>
      </c>
      <c r="C4059" s="1" t="s">
        <v>83</v>
      </c>
      <c r="D4059" s="1" t="s">
        <v>11</v>
      </c>
      <c r="E4059" s="34">
        <v>0.98805688700000005</v>
      </c>
      <c r="F4059" s="33">
        <v>0.37344414300000001</v>
      </c>
      <c r="G4059" s="33">
        <v>0.22168317900000001</v>
      </c>
      <c r="H4059" s="33">
        <v>0.30769237500000002</v>
      </c>
      <c r="I4059" s="33">
        <v>1.0508312000000001E-2</v>
      </c>
      <c r="J4059" s="33">
        <v>7.0823940000000002E-2</v>
      </c>
      <c r="K4059" s="33">
        <v>8.7582019999999997E-3</v>
      </c>
      <c r="L4059" s="33">
        <v>4.2522039999999999E-3</v>
      </c>
      <c r="M4059" s="33">
        <v>2.8376439999999998E-3</v>
      </c>
    </row>
    <row r="4060" spans="1:13" x14ac:dyDescent="0.3">
      <c r="A4060" s="1">
        <v>20190409</v>
      </c>
      <c r="B4060" s="1" t="s">
        <v>128</v>
      </c>
      <c r="C4060" s="1" t="s">
        <v>83</v>
      </c>
      <c r="D4060" s="1" t="s">
        <v>12</v>
      </c>
      <c r="E4060" s="34">
        <v>1.035549633</v>
      </c>
      <c r="F4060" s="33">
        <v>0.27017813099999999</v>
      </c>
      <c r="G4060" s="33">
        <v>0.23229043299999999</v>
      </c>
      <c r="H4060" s="33">
        <v>0.365756095</v>
      </c>
      <c r="I4060" s="33">
        <v>1.1106756000000001E-2</v>
      </c>
      <c r="J4060" s="33">
        <v>0.11151895100000001</v>
      </c>
      <c r="K4060" s="33">
        <v>8.4855E-4</v>
      </c>
      <c r="L4060" s="33">
        <v>4.6612880000000004E-3</v>
      </c>
      <c r="M4060" s="33">
        <v>3.6397959999999998E-3</v>
      </c>
    </row>
    <row r="4061" spans="1:13" x14ac:dyDescent="0.3">
      <c r="A4061" s="1">
        <v>20190409</v>
      </c>
      <c r="B4061" s="1" t="s">
        <v>128</v>
      </c>
      <c r="C4061" s="1" t="s">
        <v>83</v>
      </c>
      <c r="D4061" s="1" t="s">
        <v>13</v>
      </c>
      <c r="E4061" s="34">
        <v>0.73123190400000004</v>
      </c>
      <c r="F4061" s="33">
        <v>0.31727749399999999</v>
      </c>
      <c r="G4061" s="33">
        <v>0.22589777999999999</v>
      </c>
      <c r="H4061" s="33">
        <v>0.34948135499999999</v>
      </c>
      <c r="I4061" s="33">
        <v>3.3653793000000001E-2</v>
      </c>
      <c r="J4061" s="33">
        <v>6.6898119000000006E-2</v>
      </c>
      <c r="K4061" s="33">
        <v>2.024072E-3</v>
      </c>
      <c r="L4061" s="33">
        <v>2.1145309999999998E-3</v>
      </c>
      <c r="M4061" s="33">
        <v>2.6528559999999999E-3</v>
      </c>
    </row>
    <row r="4062" spans="1:13" x14ac:dyDescent="0.3">
      <c r="A4062" s="1">
        <v>20190409</v>
      </c>
      <c r="B4062" s="1" t="s">
        <v>128</v>
      </c>
      <c r="C4062" s="1" t="s">
        <v>83</v>
      </c>
      <c r="D4062" s="1" t="s">
        <v>14</v>
      </c>
      <c r="E4062" s="34">
        <v>1.5059575169999999</v>
      </c>
      <c r="F4062" s="33">
        <v>0.33466477700000002</v>
      </c>
      <c r="G4062" s="33">
        <v>0.202235105</v>
      </c>
      <c r="H4062" s="33">
        <v>0.32182439899999998</v>
      </c>
      <c r="I4062" s="33">
        <v>1.1587148E-2</v>
      </c>
      <c r="J4062" s="33">
        <v>0.11862333999999999</v>
      </c>
      <c r="K4062" s="33">
        <v>5.8295730000000002E-3</v>
      </c>
      <c r="L4062" s="33">
        <v>2.7902949999999999E-3</v>
      </c>
      <c r="M4062" s="33">
        <v>2.4453629999999999E-3</v>
      </c>
    </row>
    <row r="4063" spans="1:13" x14ac:dyDescent="0.3">
      <c r="A4063" s="1">
        <v>20190409</v>
      </c>
      <c r="B4063" s="1" t="s">
        <v>128</v>
      </c>
      <c r="C4063" s="1" t="s">
        <v>83</v>
      </c>
      <c r="D4063" s="1" t="s">
        <v>15</v>
      </c>
      <c r="E4063" s="34">
        <v>1.011290826</v>
      </c>
      <c r="F4063" s="33">
        <v>0.33786705299999997</v>
      </c>
      <c r="G4063" s="33">
        <v>0.20918757700000001</v>
      </c>
      <c r="H4063" s="33">
        <v>0.31773095099999998</v>
      </c>
      <c r="I4063" s="33">
        <v>5.0362148000000002E-2</v>
      </c>
      <c r="J4063" s="33">
        <v>7.7255313000000006E-2</v>
      </c>
      <c r="K4063" s="33">
        <v>6.6257130000000001E-3</v>
      </c>
      <c r="L4063" s="33">
        <v>0</v>
      </c>
      <c r="M4063" s="33">
        <v>9.7124400000000001E-4</v>
      </c>
    </row>
    <row r="4064" spans="1:13" x14ac:dyDescent="0.3">
      <c r="A4064" s="1">
        <v>20190409</v>
      </c>
      <c r="B4064" s="1" t="s">
        <v>128</v>
      </c>
      <c r="C4064" s="1" t="s">
        <v>83</v>
      </c>
      <c r="D4064" s="1" t="s">
        <v>16</v>
      </c>
      <c r="E4064" s="34">
        <v>1.0803468350000001</v>
      </c>
      <c r="F4064" s="33">
        <v>0.32874770599999997</v>
      </c>
      <c r="G4064" s="33">
        <v>0.252006587</v>
      </c>
      <c r="H4064" s="33">
        <v>0.309037705</v>
      </c>
      <c r="I4064" s="33">
        <v>1.6025705000000001E-2</v>
      </c>
      <c r="J4064" s="33">
        <v>7.9647038000000003E-2</v>
      </c>
      <c r="K4064" s="33">
        <v>3.33209E-4</v>
      </c>
      <c r="L4064" s="33">
        <v>1.0445114E-2</v>
      </c>
      <c r="M4064" s="33">
        <v>3.7569360000000002E-3</v>
      </c>
    </row>
    <row r="4065" spans="1:13" x14ac:dyDescent="0.3">
      <c r="A4065" s="1">
        <v>20190409</v>
      </c>
      <c r="B4065" s="1" t="s">
        <v>128</v>
      </c>
      <c r="C4065" s="1" t="s">
        <v>83</v>
      </c>
      <c r="D4065" s="1" t="s">
        <v>17</v>
      </c>
      <c r="E4065" s="34">
        <v>1.4159008959999999</v>
      </c>
      <c r="F4065" s="33">
        <v>0.30684608000000002</v>
      </c>
      <c r="G4065" s="33">
        <v>0.203094839</v>
      </c>
      <c r="H4065" s="33">
        <v>0.28848191499999998</v>
      </c>
      <c r="I4065" s="33">
        <v>1.8343267E-2</v>
      </c>
      <c r="J4065" s="33">
        <v>0.16971197900000001</v>
      </c>
      <c r="K4065" s="33">
        <v>2.4129609999999999E-3</v>
      </c>
      <c r="L4065" s="33">
        <v>9.839324E-3</v>
      </c>
      <c r="M4065" s="33">
        <v>1.269634E-3</v>
      </c>
    </row>
    <row r="4066" spans="1:13" x14ac:dyDescent="0.3">
      <c r="A4066" s="1">
        <v>20190409</v>
      </c>
      <c r="B4066" s="1" t="s">
        <v>128</v>
      </c>
      <c r="C4066" s="1" t="s">
        <v>83</v>
      </c>
      <c r="D4066" s="1" t="s">
        <v>18</v>
      </c>
      <c r="E4066" s="34">
        <v>1.3160567320000001</v>
      </c>
      <c r="F4066" s="33">
        <v>0.31158039900000001</v>
      </c>
      <c r="G4066" s="33">
        <v>0.26028560699999997</v>
      </c>
      <c r="H4066" s="33">
        <v>0.28889554499999998</v>
      </c>
      <c r="I4066" s="33">
        <v>5.8937784999999999E-2</v>
      </c>
      <c r="J4066" s="33">
        <v>6.1268676000000001E-2</v>
      </c>
      <c r="K4066" s="33">
        <v>9.6419550000000007E-3</v>
      </c>
      <c r="L4066" s="33">
        <v>6.6394089999999998E-3</v>
      </c>
      <c r="M4066" s="33">
        <v>2.7506240000000001E-3</v>
      </c>
    </row>
    <row r="4067" spans="1:13" x14ac:dyDescent="0.3">
      <c r="A4067" s="1">
        <v>20190409</v>
      </c>
      <c r="B4067" s="1" t="s">
        <v>128</v>
      </c>
      <c r="C4067" s="1" t="s">
        <v>96</v>
      </c>
      <c r="D4067" s="1" t="s">
        <v>134</v>
      </c>
      <c r="E4067" s="34">
        <v>1.816615603</v>
      </c>
      <c r="F4067" s="33">
        <v>0.31022103200000001</v>
      </c>
      <c r="G4067" s="33">
        <v>0.20073892400000001</v>
      </c>
      <c r="H4067" s="33">
        <v>0.294011205</v>
      </c>
      <c r="I4067" s="33">
        <v>2.0924493999999998E-2</v>
      </c>
      <c r="J4067" s="33">
        <v>0.14725261000000001</v>
      </c>
      <c r="K4067" s="33">
        <v>3.0882489999999999E-3</v>
      </c>
      <c r="L4067" s="33">
        <v>1.8258412000000002E-2</v>
      </c>
      <c r="M4067" s="33">
        <v>5.5050740000000004E-3</v>
      </c>
    </row>
    <row r="4068" spans="1:13" x14ac:dyDescent="0.3">
      <c r="A4068" s="1">
        <v>20190409</v>
      </c>
      <c r="B4068" s="1" t="s">
        <v>128</v>
      </c>
      <c r="C4068" s="1" t="s">
        <v>96</v>
      </c>
      <c r="D4068" s="1" t="s">
        <v>137</v>
      </c>
      <c r="E4068" s="34">
        <v>1.574693863</v>
      </c>
      <c r="F4068" s="33">
        <v>0.28372281100000002</v>
      </c>
      <c r="G4068" s="33">
        <v>0.212324017</v>
      </c>
      <c r="H4068" s="33">
        <v>0.31812112399999998</v>
      </c>
      <c r="I4068" s="33">
        <v>3.8206239000000003E-2</v>
      </c>
      <c r="J4068" s="33">
        <v>0.13800121000000001</v>
      </c>
      <c r="K4068" s="33">
        <v>1.9460429999999999E-3</v>
      </c>
      <c r="L4068" s="33">
        <v>6.7432050000000004E-3</v>
      </c>
      <c r="M4068" s="33">
        <v>9.3535099999999996E-4</v>
      </c>
    </row>
    <row r="4069" spans="1:13" x14ac:dyDescent="0.3">
      <c r="A4069" s="1">
        <v>20190409</v>
      </c>
      <c r="B4069" s="1" t="s">
        <v>128</v>
      </c>
      <c r="C4069" s="1" t="s">
        <v>96</v>
      </c>
      <c r="D4069" s="1" t="s">
        <v>141</v>
      </c>
      <c r="E4069" s="34">
        <v>0.67856514199999995</v>
      </c>
      <c r="F4069" s="33">
        <v>0.36360764400000001</v>
      </c>
      <c r="G4069" s="33">
        <v>0.22123398</v>
      </c>
      <c r="H4069" s="33">
        <v>0.29589349599999998</v>
      </c>
      <c r="I4069" s="33">
        <v>2.1716209999999999E-3</v>
      </c>
      <c r="J4069" s="33">
        <v>9.5163787E-2</v>
      </c>
      <c r="K4069" s="33">
        <v>1.6739545000000002E-2</v>
      </c>
      <c r="L4069" s="33">
        <v>0</v>
      </c>
      <c r="M4069" s="33">
        <v>5.1899270000000004E-3</v>
      </c>
    </row>
    <row r="4070" spans="1:13" x14ac:dyDescent="0.3">
      <c r="A4070" s="1">
        <v>20190409</v>
      </c>
      <c r="B4070" s="1" t="s">
        <v>128</v>
      </c>
      <c r="C4070" s="1" t="s">
        <v>96</v>
      </c>
      <c r="D4070" s="1" t="s">
        <v>131</v>
      </c>
      <c r="E4070" s="34">
        <v>1.973413912</v>
      </c>
      <c r="F4070" s="33">
        <v>0.24722708800000001</v>
      </c>
      <c r="G4070" s="33">
        <v>0.157957767</v>
      </c>
      <c r="H4070" s="33">
        <v>0.314873497</v>
      </c>
      <c r="I4070" s="33">
        <v>2.6984332999999999E-2</v>
      </c>
      <c r="J4070" s="33">
        <v>0.234347428</v>
      </c>
      <c r="K4070" s="33">
        <v>1.987876E-3</v>
      </c>
      <c r="L4070" s="33">
        <v>1.5034837000000001E-2</v>
      </c>
      <c r="M4070" s="33">
        <v>1.5871730000000001E-3</v>
      </c>
    </row>
    <row r="4071" spans="1:13" x14ac:dyDescent="0.3">
      <c r="A4071" s="1">
        <v>20190409</v>
      </c>
      <c r="B4071" s="1" t="s">
        <v>128</v>
      </c>
      <c r="C4071" s="1" t="s">
        <v>96</v>
      </c>
      <c r="D4071" s="1" t="s">
        <v>129</v>
      </c>
      <c r="E4071" s="34">
        <v>2.606878386</v>
      </c>
      <c r="F4071" s="33">
        <v>0.21982117000000001</v>
      </c>
      <c r="G4071" s="33">
        <v>0.16980210000000001</v>
      </c>
      <c r="H4071" s="33">
        <v>0.32409832</v>
      </c>
      <c r="I4071" s="33">
        <v>3.2915434E-2</v>
      </c>
      <c r="J4071" s="33">
        <v>0.237662239</v>
      </c>
      <c r="K4071" s="33">
        <v>4.9106510000000003E-3</v>
      </c>
      <c r="L4071" s="33">
        <v>9.2437760000000004E-3</v>
      </c>
      <c r="M4071" s="33">
        <v>1.54631E-3</v>
      </c>
    </row>
    <row r="4072" spans="1:13" x14ac:dyDescent="0.3">
      <c r="A4072" s="1">
        <v>20190409</v>
      </c>
      <c r="B4072" s="1" t="s">
        <v>128</v>
      </c>
      <c r="C4072" s="1" t="s">
        <v>96</v>
      </c>
      <c r="D4072" s="1" t="s">
        <v>140</v>
      </c>
      <c r="E4072" s="34">
        <v>0.90594866200000002</v>
      </c>
      <c r="F4072" s="33">
        <v>0.29143838700000002</v>
      </c>
      <c r="G4072" s="33">
        <v>0.188080831</v>
      </c>
      <c r="H4072" s="33">
        <v>0.33048431</v>
      </c>
      <c r="I4072" s="33">
        <v>3.6434715999999999E-2</v>
      </c>
      <c r="J4072" s="33">
        <v>0.12344495799999999</v>
      </c>
      <c r="K4072" s="33">
        <v>2.2801126000000001E-2</v>
      </c>
      <c r="L4072" s="33">
        <v>3.0880310000000002E-3</v>
      </c>
      <c r="M4072" s="33">
        <v>4.2276409999999999E-3</v>
      </c>
    </row>
    <row r="4073" spans="1:13" x14ac:dyDescent="0.3">
      <c r="A4073" s="1">
        <v>20190409</v>
      </c>
      <c r="B4073" s="1" t="s">
        <v>128</v>
      </c>
      <c r="C4073" s="1" t="s">
        <v>96</v>
      </c>
      <c r="D4073" s="1" t="s">
        <v>136</v>
      </c>
      <c r="E4073" s="34">
        <v>1.918839966</v>
      </c>
      <c r="F4073" s="33">
        <v>0.303612412</v>
      </c>
      <c r="G4073" s="33">
        <v>0.19743860299999999</v>
      </c>
      <c r="H4073" s="33">
        <v>0.34898317200000001</v>
      </c>
      <c r="I4073" s="33">
        <v>3.6507465000000003E-2</v>
      </c>
      <c r="J4073" s="33">
        <v>9.6653573000000007E-2</v>
      </c>
      <c r="K4073" s="33">
        <v>1.235019E-3</v>
      </c>
      <c r="L4073" s="33">
        <v>1.3642899999999999E-2</v>
      </c>
      <c r="M4073" s="33">
        <v>1.9268550000000001E-3</v>
      </c>
    </row>
    <row r="4074" spans="1:13" x14ac:dyDescent="0.3">
      <c r="A4074" s="1">
        <v>20190409</v>
      </c>
      <c r="B4074" s="1" t="s">
        <v>128</v>
      </c>
      <c r="C4074" s="1" t="s">
        <v>96</v>
      </c>
      <c r="D4074" s="1" t="s">
        <v>138</v>
      </c>
      <c r="E4074" s="34">
        <v>1.015313621</v>
      </c>
      <c r="F4074" s="33">
        <v>0.37376805299999999</v>
      </c>
      <c r="G4074" s="33">
        <v>0.21819208700000001</v>
      </c>
      <c r="H4074" s="33">
        <v>0.30728288199999998</v>
      </c>
      <c r="I4074" s="33">
        <v>2.3598812E-2</v>
      </c>
      <c r="J4074" s="33">
        <v>6.6194793000000002E-2</v>
      </c>
      <c r="K4074" s="33">
        <v>4.8734080000000001E-3</v>
      </c>
      <c r="L4074" s="33">
        <v>4.52054E-3</v>
      </c>
      <c r="M4074" s="33">
        <v>1.5694249999999999E-3</v>
      </c>
    </row>
    <row r="4075" spans="1:13" x14ac:dyDescent="0.3">
      <c r="A4075" s="1">
        <v>20190409</v>
      </c>
      <c r="B4075" s="1" t="s">
        <v>128</v>
      </c>
      <c r="C4075" s="1" t="s">
        <v>96</v>
      </c>
      <c r="D4075" s="1" t="s">
        <v>135</v>
      </c>
      <c r="E4075" s="34">
        <v>2.0732904740000002</v>
      </c>
      <c r="F4075" s="33">
        <v>0.27436173000000003</v>
      </c>
      <c r="G4075" s="33">
        <v>0.227642027</v>
      </c>
      <c r="H4075" s="33">
        <v>0.27738442299999999</v>
      </c>
      <c r="I4075" s="33">
        <v>3.5387685000000002E-2</v>
      </c>
      <c r="J4075" s="33">
        <v>0.16723000299999999</v>
      </c>
      <c r="K4075" s="33">
        <v>6.0295870000000003E-3</v>
      </c>
      <c r="L4075" s="33">
        <v>1.0496518999999999E-2</v>
      </c>
      <c r="M4075" s="33">
        <v>1.4680260000000001E-3</v>
      </c>
    </row>
    <row r="4076" spans="1:13" x14ac:dyDescent="0.3">
      <c r="A4076" s="1">
        <v>20190409</v>
      </c>
      <c r="B4076" s="1" t="s">
        <v>128</v>
      </c>
      <c r="C4076" s="1" t="s">
        <v>96</v>
      </c>
      <c r="D4076" s="1" t="s">
        <v>133</v>
      </c>
      <c r="E4076" s="34">
        <v>0.97182855199999996</v>
      </c>
      <c r="F4076" s="33">
        <v>0.38148264900000001</v>
      </c>
      <c r="G4076" s="33">
        <v>0.174917779</v>
      </c>
      <c r="H4076" s="33">
        <v>0.27061870399999999</v>
      </c>
      <c r="I4076" s="33">
        <v>2.7130524E-2</v>
      </c>
      <c r="J4076" s="33">
        <v>0.13635381699999999</v>
      </c>
      <c r="K4076" s="33">
        <v>0</v>
      </c>
      <c r="L4076" s="33">
        <v>8.6475319999999994E-3</v>
      </c>
      <c r="M4076" s="33">
        <v>8.4899599999999997E-4</v>
      </c>
    </row>
    <row r="4077" spans="1:13" x14ac:dyDescent="0.3">
      <c r="A4077" s="1">
        <v>20190409</v>
      </c>
      <c r="B4077" s="1" t="s">
        <v>128</v>
      </c>
      <c r="C4077" s="1" t="s">
        <v>96</v>
      </c>
      <c r="D4077" s="1" t="s">
        <v>143</v>
      </c>
      <c r="E4077" s="34">
        <v>1.107967511</v>
      </c>
      <c r="F4077" s="33">
        <v>0.32123987799999998</v>
      </c>
      <c r="G4077" s="33">
        <v>0.174456052</v>
      </c>
      <c r="H4077" s="33">
        <v>0.28077533199999999</v>
      </c>
      <c r="I4077" s="33">
        <v>6.6035543000000002E-2</v>
      </c>
      <c r="J4077" s="33">
        <v>0.147838949</v>
      </c>
      <c r="K4077" s="33">
        <v>2.6361000000000002E-3</v>
      </c>
      <c r="L4077" s="33">
        <v>6.2028029999999998E-3</v>
      </c>
      <c r="M4077" s="33">
        <v>8.1534399999999996E-4</v>
      </c>
    </row>
    <row r="4078" spans="1:13" x14ac:dyDescent="0.3">
      <c r="A4078" s="1">
        <v>20190409</v>
      </c>
      <c r="B4078" s="1" t="s">
        <v>128</v>
      </c>
      <c r="C4078" s="1" t="s">
        <v>96</v>
      </c>
      <c r="D4078" s="1" t="s">
        <v>139</v>
      </c>
      <c r="E4078" s="34">
        <v>1.496241251</v>
      </c>
      <c r="F4078" s="33">
        <v>0.33720143000000002</v>
      </c>
      <c r="G4078" s="33">
        <v>0.21186571600000001</v>
      </c>
      <c r="H4078" s="33">
        <v>0.30486062899999999</v>
      </c>
      <c r="I4078" s="33">
        <v>6.0851518E-2</v>
      </c>
      <c r="J4078" s="33">
        <v>7.4140785000000001E-2</v>
      </c>
      <c r="K4078" s="33">
        <v>8.4021479999999999E-3</v>
      </c>
      <c r="L4078" s="33">
        <v>6.5609100000000003E-4</v>
      </c>
      <c r="M4078" s="33">
        <v>2.0216829999999998E-3</v>
      </c>
    </row>
    <row r="4079" spans="1:13" x14ac:dyDescent="0.3">
      <c r="A4079" s="1">
        <v>20190409</v>
      </c>
      <c r="B4079" s="1" t="s">
        <v>128</v>
      </c>
      <c r="C4079" s="1" t="s">
        <v>96</v>
      </c>
      <c r="D4079" s="1" t="s">
        <v>132</v>
      </c>
      <c r="E4079" s="34">
        <v>1.7860693560000001</v>
      </c>
      <c r="F4079" s="33">
        <v>0.29764706899999999</v>
      </c>
      <c r="G4079" s="33">
        <v>0.15629911099999999</v>
      </c>
      <c r="H4079" s="33">
        <v>0.29540543499999999</v>
      </c>
      <c r="I4079" s="33">
        <v>3.0409001000000001E-2</v>
      </c>
      <c r="J4079" s="33">
        <v>0.209850442</v>
      </c>
      <c r="K4079" s="33">
        <v>3.0818949999999999E-3</v>
      </c>
      <c r="L4079" s="33">
        <v>5.4227600000000004E-3</v>
      </c>
      <c r="M4079" s="33">
        <v>1.8842869999999999E-3</v>
      </c>
    </row>
    <row r="4080" spans="1:13" x14ac:dyDescent="0.3">
      <c r="A4080" s="1">
        <v>20190409</v>
      </c>
      <c r="B4080" s="1" t="s">
        <v>128</v>
      </c>
      <c r="C4080" s="1" t="s">
        <v>96</v>
      </c>
      <c r="D4080" s="1" t="s">
        <v>142</v>
      </c>
      <c r="E4080" s="34">
        <v>1.0814537790000001</v>
      </c>
      <c r="F4080" s="33">
        <v>0.332646043</v>
      </c>
      <c r="G4080" s="33">
        <v>0.21391016700000001</v>
      </c>
      <c r="H4080" s="33">
        <v>0.32257161699999998</v>
      </c>
      <c r="I4080" s="33">
        <v>2.116668E-2</v>
      </c>
      <c r="J4080" s="33">
        <v>0.10107429900000001</v>
      </c>
      <c r="K4080" s="33">
        <v>6.6656880000000003E-3</v>
      </c>
      <c r="L4080" s="33">
        <v>1.248007E-3</v>
      </c>
      <c r="M4080" s="33">
        <v>7.1749800000000001E-4</v>
      </c>
    </row>
    <row r="4081" spans="1:13" x14ac:dyDescent="0.3">
      <c r="A4081" s="1">
        <v>20190409</v>
      </c>
      <c r="B4081" s="1" t="s">
        <v>128</v>
      </c>
      <c r="C4081" s="1" t="s">
        <v>96</v>
      </c>
      <c r="D4081" s="1" t="s">
        <v>130</v>
      </c>
      <c r="E4081" s="34">
        <v>1.892638338</v>
      </c>
      <c r="F4081" s="33">
        <v>0.28245732099999998</v>
      </c>
      <c r="G4081" s="33">
        <v>0.18395029900000001</v>
      </c>
      <c r="H4081" s="33">
        <v>0.31476734899999997</v>
      </c>
      <c r="I4081" s="33">
        <v>1.6747819000000001E-2</v>
      </c>
      <c r="J4081" s="33">
        <v>0.18923340699999999</v>
      </c>
      <c r="K4081" s="33">
        <v>1.7447999999999999E-3</v>
      </c>
      <c r="L4081" s="33">
        <v>9.8722089999999998E-3</v>
      </c>
      <c r="M4081" s="33">
        <v>1.226796E-3</v>
      </c>
    </row>
    <row r="4082" spans="1:13" x14ac:dyDescent="0.3">
      <c r="A4082" s="1">
        <v>20190410</v>
      </c>
      <c r="B4082" s="1" t="s">
        <v>144</v>
      </c>
      <c r="C4082" s="1" t="s">
        <v>104</v>
      </c>
      <c r="D4082" s="1" t="s">
        <v>121</v>
      </c>
      <c r="E4082" s="34">
        <v>0.77716520899999997</v>
      </c>
      <c r="F4082" s="33">
        <v>0.35193886899999999</v>
      </c>
      <c r="G4082" s="33">
        <v>0.21606606</v>
      </c>
      <c r="H4082" s="33">
        <v>0.34963509199999998</v>
      </c>
      <c r="I4082" s="33">
        <v>2.5006825999999999E-2</v>
      </c>
      <c r="J4082" s="33">
        <v>4.4743088E-2</v>
      </c>
      <c r="K4082" s="33">
        <v>1.523866E-3</v>
      </c>
      <c r="L4082" s="33">
        <v>6.6320219999999996E-3</v>
      </c>
      <c r="M4082" s="33">
        <v>4.4541770000000001E-3</v>
      </c>
    </row>
    <row r="4083" spans="1:13" x14ac:dyDescent="0.3">
      <c r="A4083" s="1">
        <v>20190410</v>
      </c>
      <c r="B4083" s="1" t="s">
        <v>144</v>
      </c>
      <c r="C4083" s="1" t="s">
        <v>104</v>
      </c>
      <c r="D4083" s="1" t="s">
        <v>122</v>
      </c>
      <c r="E4083" s="34">
        <v>0.96956930699999999</v>
      </c>
      <c r="F4083" s="33">
        <v>0.37096163399999998</v>
      </c>
      <c r="G4083" s="33">
        <v>0.210799236</v>
      </c>
      <c r="H4083" s="33">
        <v>0.34540178999999999</v>
      </c>
      <c r="I4083" s="33">
        <v>3.6859751000000003E-2</v>
      </c>
      <c r="J4083" s="33">
        <v>2.0484075000000001E-2</v>
      </c>
      <c r="K4083" s="33">
        <v>4.5060400000000002E-3</v>
      </c>
      <c r="L4083" s="33">
        <v>9.3662810000000006E-3</v>
      </c>
      <c r="M4083" s="33">
        <v>1.6211940000000001E-3</v>
      </c>
    </row>
    <row r="4084" spans="1:13" x14ac:dyDescent="0.3">
      <c r="A4084" s="1">
        <v>20190410</v>
      </c>
      <c r="B4084" s="1" t="s">
        <v>144</v>
      </c>
      <c r="C4084" s="1" t="s">
        <v>104</v>
      </c>
      <c r="D4084" s="1" t="s">
        <v>123</v>
      </c>
      <c r="E4084" s="34">
        <v>0.66422023100000005</v>
      </c>
      <c r="F4084" s="33">
        <v>0.40401414400000002</v>
      </c>
      <c r="G4084" s="33">
        <v>0.218939835</v>
      </c>
      <c r="H4084" s="33">
        <v>0.32795613000000001</v>
      </c>
      <c r="I4084" s="33">
        <v>6.0621060000000003E-3</v>
      </c>
      <c r="J4084" s="33">
        <v>2.8023726999999998E-2</v>
      </c>
      <c r="K4084" s="33">
        <v>0</v>
      </c>
      <c r="L4084" s="33">
        <v>1.1418579E-2</v>
      </c>
      <c r="M4084" s="33">
        <v>3.5854789999999999E-3</v>
      </c>
    </row>
    <row r="4085" spans="1:13" x14ac:dyDescent="0.3">
      <c r="A4085" s="1">
        <v>20190410</v>
      </c>
      <c r="B4085" s="1" t="s">
        <v>144</v>
      </c>
      <c r="C4085" s="1" t="s">
        <v>104</v>
      </c>
      <c r="D4085" s="1" t="s">
        <v>116</v>
      </c>
      <c r="E4085" s="34">
        <v>0.78883401600000003</v>
      </c>
      <c r="F4085" s="33">
        <v>0.261890452</v>
      </c>
      <c r="G4085" s="33">
        <v>0.20685984700000001</v>
      </c>
      <c r="H4085" s="33">
        <v>0.41280996800000003</v>
      </c>
      <c r="I4085" s="33">
        <v>3.5651848E-2</v>
      </c>
      <c r="J4085" s="33">
        <v>7.9365285999999993E-2</v>
      </c>
      <c r="K4085" s="33">
        <v>2.8003709999999998E-3</v>
      </c>
      <c r="L4085" s="33">
        <v>6.2222899999999997E-4</v>
      </c>
      <c r="M4085" s="33">
        <v>0</v>
      </c>
    </row>
    <row r="4086" spans="1:13" x14ac:dyDescent="0.3">
      <c r="A4086" s="1">
        <v>20190410</v>
      </c>
      <c r="B4086" s="1" t="s">
        <v>144</v>
      </c>
      <c r="C4086" s="1" t="s">
        <v>104</v>
      </c>
      <c r="D4086" s="1" t="s">
        <v>108</v>
      </c>
      <c r="E4086" s="34">
        <v>1.193270214</v>
      </c>
      <c r="F4086" s="33">
        <v>0.397827294</v>
      </c>
      <c r="G4086" s="33">
        <v>0.194933098</v>
      </c>
      <c r="H4086" s="33">
        <v>0.30009353500000002</v>
      </c>
      <c r="I4086" s="33">
        <v>2.2032054999999998E-2</v>
      </c>
      <c r="J4086" s="33">
        <v>7.5095785999999998E-2</v>
      </c>
      <c r="K4086" s="33">
        <v>0</v>
      </c>
      <c r="L4086" s="33">
        <v>5.0803869999999996E-3</v>
      </c>
      <c r="M4086" s="33">
        <v>4.9378449999999997E-3</v>
      </c>
    </row>
    <row r="4087" spans="1:13" x14ac:dyDescent="0.3">
      <c r="A4087" s="1">
        <v>20190410</v>
      </c>
      <c r="B4087" s="1" t="s">
        <v>144</v>
      </c>
      <c r="C4087" s="1" t="s">
        <v>104</v>
      </c>
      <c r="D4087" s="1" t="s">
        <v>109</v>
      </c>
      <c r="E4087" s="34">
        <v>0.75672400799999995</v>
      </c>
      <c r="F4087" s="33">
        <v>0.44391545399999999</v>
      </c>
      <c r="G4087" s="33">
        <v>0.147128858</v>
      </c>
      <c r="H4087" s="33">
        <v>0.33369796600000001</v>
      </c>
      <c r="I4087" s="33">
        <v>5.72209E-3</v>
      </c>
      <c r="J4087" s="33">
        <v>5.2935219999999998E-2</v>
      </c>
      <c r="K4087" s="33">
        <v>3.4964760000000001E-3</v>
      </c>
      <c r="L4087" s="33">
        <v>1.0637850000000001E-2</v>
      </c>
      <c r="M4087" s="33">
        <v>2.4660860000000001E-3</v>
      </c>
    </row>
    <row r="4088" spans="1:13" x14ac:dyDescent="0.3">
      <c r="A4088" s="1">
        <v>20190410</v>
      </c>
      <c r="B4088" s="1" t="s">
        <v>144</v>
      </c>
      <c r="C4088" s="1" t="s">
        <v>104</v>
      </c>
      <c r="D4088" s="1" t="s">
        <v>119</v>
      </c>
      <c r="E4088" s="34">
        <v>0.64248633600000005</v>
      </c>
      <c r="F4088" s="33">
        <v>0.38264293100000002</v>
      </c>
      <c r="G4088" s="33">
        <v>0.18726402</v>
      </c>
      <c r="H4088" s="33">
        <v>0.35473772100000001</v>
      </c>
      <c r="I4088" s="33">
        <v>1.7957733E-2</v>
      </c>
      <c r="J4088" s="33">
        <v>4.9622661999999998E-2</v>
      </c>
      <c r="K4088" s="33">
        <v>4.2022099999999997E-4</v>
      </c>
      <c r="L4088" s="33">
        <v>4.0492519999999997E-3</v>
      </c>
      <c r="M4088" s="33">
        <v>3.3054600000000001E-3</v>
      </c>
    </row>
    <row r="4089" spans="1:13" x14ac:dyDescent="0.3">
      <c r="A4089" s="1">
        <v>20190410</v>
      </c>
      <c r="B4089" s="1" t="s">
        <v>144</v>
      </c>
      <c r="C4089" s="1" t="s">
        <v>104</v>
      </c>
      <c r="D4089" s="1" t="s">
        <v>120</v>
      </c>
      <c r="E4089" s="34">
        <v>0.73434538599999999</v>
      </c>
      <c r="F4089" s="33">
        <v>0.38396372899999998</v>
      </c>
      <c r="G4089" s="33">
        <v>0.173283616</v>
      </c>
      <c r="H4089" s="33">
        <v>0.38028863899999998</v>
      </c>
      <c r="I4089" s="33">
        <v>1.2715014E-2</v>
      </c>
      <c r="J4089" s="33">
        <v>4.0521570999999999E-2</v>
      </c>
      <c r="K4089" s="33">
        <v>0</v>
      </c>
      <c r="L4089" s="33">
        <v>3.4765550000000001E-3</v>
      </c>
      <c r="M4089" s="33">
        <v>5.7508749999999999E-3</v>
      </c>
    </row>
    <row r="4090" spans="1:13" x14ac:dyDescent="0.3">
      <c r="A4090" s="1">
        <v>20190410</v>
      </c>
      <c r="B4090" s="1" t="s">
        <v>144</v>
      </c>
      <c r="C4090" s="1" t="s">
        <v>104</v>
      </c>
      <c r="D4090" s="1" t="s">
        <v>103</v>
      </c>
      <c r="E4090" s="34">
        <v>1.2347671039999999</v>
      </c>
      <c r="F4090" s="33">
        <v>0.37513611200000002</v>
      </c>
      <c r="G4090" s="33">
        <v>0.19464018799999999</v>
      </c>
      <c r="H4090" s="33">
        <v>0.32676643700000002</v>
      </c>
      <c r="I4090" s="33">
        <v>1.4382159E-2</v>
      </c>
      <c r="J4090" s="33">
        <v>6.7258285000000001E-2</v>
      </c>
      <c r="K4090" s="33">
        <v>5.6373270000000001E-3</v>
      </c>
      <c r="L4090" s="33">
        <v>1.4310878000000001E-2</v>
      </c>
      <c r="M4090" s="33">
        <v>1.868614E-3</v>
      </c>
    </row>
    <row r="4091" spans="1:13" x14ac:dyDescent="0.3">
      <c r="A4091" s="1">
        <v>20190410</v>
      </c>
      <c r="B4091" s="1" t="s">
        <v>144</v>
      </c>
      <c r="C4091" s="1" t="s">
        <v>104</v>
      </c>
      <c r="D4091" s="1" t="s">
        <v>105</v>
      </c>
      <c r="E4091" s="34">
        <v>1.1552572270000001</v>
      </c>
      <c r="F4091" s="33">
        <v>0.38696211600000002</v>
      </c>
      <c r="G4091" s="33">
        <v>0.20591145599999999</v>
      </c>
      <c r="H4091" s="33">
        <v>0.32496694300000001</v>
      </c>
      <c r="I4091" s="33">
        <v>1.7835232999999999E-2</v>
      </c>
      <c r="J4091" s="33">
        <v>4.1206877000000003E-2</v>
      </c>
      <c r="K4091" s="33">
        <v>1.3342071E-2</v>
      </c>
      <c r="L4091" s="33">
        <v>7.223742E-3</v>
      </c>
      <c r="M4091" s="33">
        <v>2.5515630000000002E-3</v>
      </c>
    </row>
    <row r="4092" spans="1:13" x14ac:dyDescent="0.3">
      <c r="A4092" s="1">
        <v>20190410</v>
      </c>
      <c r="B4092" s="1" t="s">
        <v>144</v>
      </c>
      <c r="C4092" s="1" t="s">
        <v>104</v>
      </c>
      <c r="D4092" s="1" t="s">
        <v>106</v>
      </c>
      <c r="E4092" s="34">
        <v>0.94827603000000005</v>
      </c>
      <c r="F4092" s="33">
        <v>0.34507969100000002</v>
      </c>
      <c r="G4092" s="33">
        <v>0.18439698800000001</v>
      </c>
      <c r="H4092" s="33">
        <v>0.33430806299999999</v>
      </c>
      <c r="I4092" s="33">
        <v>3.5172261000000003E-2</v>
      </c>
      <c r="J4092" s="33">
        <v>7.8348742999999998E-2</v>
      </c>
      <c r="K4092" s="33">
        <v>6.0738700000000003E-4</v>
      </c>
      <c r="L4092" s="33">
        <v>1.7979793000000001E-2</v>
      </c>
      <c r="M4092" s="33">
        <v>4.107075E-3</v>
      </c>
    </row>
    <row r="4093" spans="1:13" x14ac:dyDescent="0.3">
      <c r="A4093" s="1">
        <v>20190410</v>
      </c>
      <c r="B4093" s="1" t="s">
        <v>144</v>
      </c>
      <c r="C4093" s="1" t="s">
        <v>104</v>
      </c>
      <c r="D4093" s="1" t="s">
        <v>107</v>
      </c>
      <c r="E4093" s="34">
        <v>0.95588316299999998</v>
      </c>
      <c r="F4093" s="33">
        <v>0.392199566</v>
      </c>
      <c r="G4093" s="33">
        <v>0.22083329400000001</v>
      </c>
      <c r="H4093" s="33">
        <v>0.30018924000000002</v>
      </c>
      <c r="I4093" s="33">
        <v>2.967125E-2</v>
      </c>
      <c r="J4093" s="33">
        <v>2.7101358999999998E-2</v>
      </c>
      <c r="K4093" s="33">
        <v>1.1941485E-2</v>
      </c>
      <c r="L4093" s="33">
        <v>1.3693785999999999E-2</v>
      </c>
      <c r="M4093" s="33">
        <v>4.370021E-3</v>
      </c>
    </row>
    <row r="4094" spans="1:13" x14ac:dyDescent="0.3">
      <c r="A4094" s="1">
        <v>20190410</v>
      </c>
      <c r="B4094" s="1" t="s">
        <v>144</v>
      </c>
      <c r="C4094" s="1" t="s">
        <v>104</v>
      </c>
      <c r="D4094" s="1" t="s">
        <v>110</v>
      </c>
      <c r="E4094" s="34">
        <v>0.71055959499999999</v>
      </c>
      <c r="F4094" s="33">
        <v>0.45607276600000002</v>
      </c>
      <c r="G4094" s="33">
        <v>0.166277754</v>
      </c>
      <c r="H4094" s="33">
        <v>0.331595468</v>
      </c>
      <c r="I4094" s="33">
        <v>2.0695300999999999E-2</v>
      </c>
      <c r="J4094" s="33">
        <v>1.8661233999999999E-2</v>
      </c>
      <c r="K4094" s="33">
        <v>3.3806550000000002E-3</v>
      </c>
      <c r="L4094" s="33">
        <v>1.2437450000000001E-3</v>
      </c>
      <c r="M4094" s="33">
        <v>2.0730760000000001E-3</v>
      </c>
    </row>
    <row r="4095" spans="1:13" x14ac:dyDescent="0.3">
      <c r="A4095" s="1">
        <v>20190410</v>
      </c>
      <c r="B4095" s="1" t="s">
        <v>144</v>
      </c>
      <c r="C4095" s="1" t="s">
        <v>104</v>
      </c>
      <c r="D4095" s="1" t="s">
        <v>111</v>
      </c>
      <c r="E4095" s="34">
        <v>1.2334096130000001</v>
      </c>
      <c r="F4095" s="33">
        <v>0.335754887</v>
      </c>
      <c r="G4095" s="33">
        <v>0.239384504</v>
      </c>
      <c r="H4095" s="33">
        <v>0.333550185</v>
      </c>
      <c r="I4095" s="33">
        <v>1.8524583000000001E-2</v>
      </c>
      <c r="J4095" s="33">
        <v>4.6039589999999998E-2</v>
      </c>
      <c r="K4095" s="33">
        <v>0</v>
      </c>
      <c r="L4095" s="33">
        <v>2.0616335999999999E-2</v>
      </c>
      <c r="M4095" s="33">
        <v>6.1299149999999997E-3</v>
      </c>
    </row>
    <row r="4096" spans="1:13" x14ac:dyDescent="0.3">
      <c r="A4096" s="1">
        <v>20190410</v>
      </c>
      <c r="B4096" s="1" t="s">
        <v>144</v>
      </c>
      <c r="C4096" s="1" t="s">
        <v>104</v>
      </c>
      <c r="D4096" s="1" t="s">
        <v>112</v>
      </c>
      <c r="E4096" s="34">
        <v>0.81804437100000005</v>
      </c>
      <c r="F4096" s="33">
        <v>0.38699146000000001</v>
      </c>
      <c r="G4096" s="33">
        <v>0.21164323600000001</v>
      </c>
      <c r="H4096" s="33">
        <v>0.34607986699999999</v>
      </c>
      <c r="I4096" s="33">
        <v>2.3319211999999999E-2</v>
      </c>
      <c r="J4096" s="33">
        <v>1.8524410000000002E-2</v>
      </c>
      <c r="K4096" s="33">
        <v>0</v>
      </c>
      <c r="L4096" s="33">
        <v>7.8007939999999998E-3</v>
      </c>
      <c r="M4096" s="33">
        <v>5.6410210000000004E-3</v>
      </c>
    </row>
    <row r="4097" spans="1:13" x14ac:dyDescent="0.3">
      <c r="A4097" s="1">
        <v>20190410</v>
      </c>
      <c r="B4097" s="1" t="s">
        <v>144</v>
      </c>
      <c r="C4097" s="1" t="s">
        <v>104</v>
      </c>
      <c r="D4097" s="1" t="s">
        <v>115</v>
      </c>
      <c r="E4097" s="34">
        <v>0.69736158599999998</v>
      </c>
      <c r="F4097" s="33">
        <v>0.37537082900000002</v>
      </c>
      <c r="G4097" s="33">
        <v>0.14270537899999999</v>
      </c>
      <c r="H4097" s="33">
        <v>0.334682005</v>
      </c>
      <c r="I4097" s="33">
        <v>5.5018157999999998E-2</v>
      </c>
      <c r="J4097" s="33">
        <v>6.8988211999999993E-2</v>
      </c>
      <c r="K4097" s="33">
        <v>4.6835280000000002E-3</v>
      </c>
      <c r="L4097" s="33">
        <v>1.1449426E-2</v>
      </c>
      <c r="M4097" s="33">
        <v>7.1024640000000002E-3</v>
      </c>
    </row>
    <row r="4098" spans="1:13" x14ac:dyDescent="0.3">
      <c r="A4098" s="1">
        <v>20190410</v>
      </c>
      <c r="B4098" s="1" t="s">
        <v>144</v>
      </c>
      <c r="C4098" s="1" t="s">
        <v>104</v>
      </c>
      <c r="D4098" s="1" t="s">
        <v>117</v>
      </c>
      <c r="E4098" s="34">
        <v>0.63926161999999997</v>
      </c>
      <c r="F4098" s="33">
        <v>0.38501636099999997</v>
      </c>
      <c r="G4098" s="33">
        <v>0.21785555600000001</v>
      </c>
      <c r="H4098" s="33">
        <v>0.32281839899999998</v>
      </c>
      <c r="I4098" s="33">
        <v>1.0501758E-2</v>
      </c>
      <c r="J4098" s="33">
        <v>4.8864494000000001E-2</v>
      </c>
      <c r="K4098" s="33">
        <v>7.7558669999999996E-3</v>
      </c>
      <c r="L4098" s="33">
        <v>1.28966E-3</v>
      </c>
      <c r="M4098" s="33">
        <v>5.8979050000000002E-3</v>
      </c>
    </row>
    <row r="4099" spans="1:13" x14ac:dyDescent="0.3">
      <c r="A4099" s="1">
        <v>20190410</v>
      </c>
      <c r="B4099" s="1" t="s">
        <v>144</v>
      </c>
      <c r="C4099" s="1" t="s">
        <v>104</v>
      </c>
      <c r="D4099" s="1" t="s">
        <v>118</v>
      </c>
      <c r="E4099" s="34">
        <v>0.61124460400000002</v>
      </c>
      <c r="F4099" s="33">
        <v>0.39528171299999998</v>
      </c>
      <c r="G4099" s="33">
        <v>0.173551183</v>
      </c>
      <c r="H4099" s="33">
        <v>0.33003982900000001</v>
      </c>
      <c r="I4099" s="33">
        <v>5.6477987E-2</v>
      </c>
      <c r="J4099" s="33">
        <v>3.9733472999999998E-2</v>
      </c>
      <c r="K4099" s="33">
        <v>1.328042E-3</v>
      </c>
      <c r="L4099" s="33">
        <v>2.141357E-3</v>
      </c>
      <c r="M4099" s="33">
        <v>1.446417E-3</v>
      </c>
    </row>
    <row r="4100" spans="1:13" x14ac:dyDescent="0.3">
      <c r="A4100" s="1">
        <v>20190410</v>
      </c>
      <c r="B4100" s="1" t="s">
        <v>144</v>
      </c>
      <c r="C4100" s="1" t="s">
        <v>104</v>
      </c>
      <c r="D4100" s="1" t="s">
        <v>113</v>
      </c>
      <c r="E4100" s="34">
        <v>0.78306926899999996</v>
      </c>
      <c r="F4100" s="33">
        <v>0.35267178900000001</v>
      </c>
      <c r="G4100" s="33">
        <v>0.29030530500000001</v>
      </c>
      <c r="H4100" s="33">
        <v>0.30236063699999999</v>
      </c>
      <c r="I4100" s="33">
        <v>1.8431454999999999E-2</v>
      </c>
      <c r="J4100" s="33">
        <v>2.1260485999999999E-2</v>
      </c>
      <c r="K4100" s="33">
        <v>1.4296860000000001E-3</v>
      </c>
      <c r="L4100" s="33">
        <v>1.0823779E-2</v>
      </c>
      <c r="M4100" s="33">
        <v>2.7168629999999999E-3</v>
      </c>
    </row>
    <row r="4101" spans="1:13" x14ac:dyDescent="0.3">
      <c r="A4101" s="1">
        <v>20190410</v>
      </c>
      <c r="B4101" s="1" t="s">
        <v>144</v>
      </c>
      <c r="C4101" s="1" t="s">
        <v>104</v>
      </c>
      <c r="D4101" s="1" t="s">
        <v>114</v>
      </c>
      <c r="E4101" s="34">
        <v>0.77046630900000002</v>
      </c>
      <c r="F4101" s="33">
        <v>0.33767096299999999</v>
      </c>
      <c r="G4101" s="33">
        <v>0.200092455</v>
      </c>
      <c r="H4101" s="33">
        <v>0.35513137099999997</v>
      </c>
      <c r="I4101" s="33">
        <v>3.5118173000000003E-2</v>
      </c>
      <c r="J4101" s="33">
        <v>4.7817085000000002E-2</v>
      </c>
      <c r="K4101" s="33">
        <v>1.3888935999999999E-2</v>
      </c>
      <c r="L4101" s="33">
        <v>7.772859E-3</v>
      </c>
      <c r="M4101" s="33">
        <v>2.5081610000000001E-3</v>
      </c>
    </row>
    <row r="4102" spans="1:13" x14ac:dyDescent="0.3">
      <c r="A4102" s="1">
        <v>20190410</v>
      </c>
      <c r="B4102" s="1" t="s">
        <v>144</v>
      </c>
      <c r="C4102" s="1" t="s">
        <v>96</v>
      </c>
      <c r="D4102" s="1" t="s">
        <v>101</v>
      </c>
      <c r="E4102" s="34">
        <v>1.1580100069999999</v>
      </c>
      <c r="F4102" s="33">
        <v>0.377949861</v>
      </c>
      <c r="G4102" s="33">
        <v>0.19403479900000001</v>
      </c>
      <c r="H4102" s="33">
        <v>0.326798384</v>
      </c>
      <c r="I4102" s="33">
        <v>4.2385390000000002E-2</v>
      </c>
      <c r="J4102" s="33">
        <v>2.7411303000000001E-2</v>
      </c>
      <c r="K4102" s="33">
        <v>8.4569339999999993E-3</v>
      </c>
      <c r="L4102" s="33">
        <v>2.2185085E-2</v>
      </c>
      <c r="M4102" s="33">
        <v>7.7824399999999998E-4</v>
      </c>
    </row>
    <row r="4103" spans="1:13" x14ac:dyDescent="0.3">
      <c r="A4103" s="1">
        <v>20190410</v>
      </c>
      <c r="B4103" s="1" t="s">
        <v>144</v>
      </c>
      <c r="C4103" s="1" t="s">
        <v>96</v>
      </c>
      <c r="D4103" s="1" t="s">
        <v>102</v>
      </c>
      <c r="E4103" s="34">
        <v>0.62688976900000004</v>
      </c>
      <c r="F4103" s="33">
        <v>0.49861063999999999</v>
      </c>
      <c r="G4103" s="33">
        <v>0.18138688</v>
      </c>
      <c r="H4103" s="33">
        <v>0.28366033099999999</v>
      </c>
      <c r="I4103" s="33">
        <v>1.3478431000000001E-2</v>
      </c>
      <c r="J4103" s="33">
        <v>1.3311329E-2</v>
      </c>
      <c r="K4103" s="33">
        <v>6.1069829999999999E-3</v>
      </c>
      <c r="L4103" s="33">
        <v>1.5659370000000001E-3</v>
      </c>
      <c r="M4103" s="33">
        <v>1.8794689999999999E-3</v>
      </c>
    </row>
    <row r="4104" spans="1:13" x14ac:dyDescent="0.3">
      <c r="A4104" s="1">
        <v>20190410</v>
      </c>
      <c r="B4104" s="1" t="s">
        <v>144</v>
      </c>
      <c r="C4104" s="1" t="s">
        <v>96</v>
      </c>
      <c r="D4104" s="1" t="s">
        <v>95</v>
      </c>
      <c r="E4104" s="34">
        <v>0.76048221699999996</v>
      </c>
      <c r="F4104" s="33">
        <v>0.41180824799999999</v>
      </c>
      <c r="G4104" s="33">
        <v>0.17012769699999999</v>
      </c>
      <c r="H4104" s="33">
        <v>0.34192895800000001</v>
      </c>
      <c r="I4104" s="33">
        <v>1.7884486000000002E-2</v>
      </c>
      <c r="J4104" s="33">
        <v>5.3002705999999997E-2</v>
      </c>
      <c r="K4104" s="33">
        <v>5.68032E-4</v>
      </c>
      <c r="L4104" s="33">
        <v>3.5825060000000001E-3</v>
      </c>
      <c r="M4104" s="33">
        <v>1.0973669999999999E-3</v>
      </c>
    </row>
    <row r="4105" spans="1:13" x14ac:dyDescent="0.3">
      <c r="A4105" s="1">
        <v>20190410</v>
      </c>
      <c r="B4105" s="1" t="s">
        <v>144</v>
      </c>
      <c r="C4105" s="1" t="s">
        <v>96</v>
      </c>
      <c r="D4105" s="1" t="s">
        <v>97</v>
      </c>
      <c r="E4105" s="34">
        <v>1.0985957470000001</v>
      </c>
      <c r="F4105" s="33">
        <v>0.344999361</v>
      </c>
      <c r="G4105" s="33">
        <v>0.14885625299999999</v>
      </c>
      <c r="H4105" s="33">
        <v>0.40187659100000001</v>
      </c>
      <c r="I4105" s="33">
        <v>2.3278971999999998E-2</v>
      </c>
      <c r="J4105" s="33">
        <v>5.0640440000000002E-2</v>
      </c>
      <c r="K4105" s="33">
        <v>0</v>
      </c>
      <c r="L4105" s="33">
        <v>2.8873356999999999E-2</v>
      </c>
      <c r="M4105" s="33">
        <v>1.4750259999999999E-3</v>
      </c>
    </row>
    <row r="4106" spans="1:13" x14ac:dyDescent="0.3">
      <c r="A4106" s="1">
        <v>20190410</v>
      </c>
      <c r="B4106" s="1" t="s">
        <v>144</v>
      </c>
      <c r="C4106" s="1" t="s">
        <v>96</v>
      </c>
      <c r="D4106" s="1" t="s">
        <v>98</v>
      </c>
      <c r="E4106" s="34">
        <v>1.359907902</v>
      </c>
      <c r="F4106" s="33">
        <v>0.334923095</v>
      </c>
      <c r="G4106" s="33">
        <v>0.199315724</v>
      </c>
      <c r="H4106" s="33">
        <v>0.35186534699999999</v>
      </c>
      <c r="I4106" s="33">
        <v>4.7529525000000003E-2</v>
      </c>
      <c r="J4106" s="33">
        <v>5.4389756999999997E-2</v>
      </c>
      <c r="K4106" s="33">
        <v>9.6248700000000004E-4</v>
      </c>
      <c r="L4106" s="33">
        <v>9.7074550000000003E-3</v>
      </c>
      <c r="M4106" s="33">
        <v>1.3066099999999999E-3</v>
      </c>
    </row>
    <row r="4107" spans="1:13" x14ac:dyDescent="0.3">
      <c r="A4107" s="1">
        <v>20190410</v>
      </c>
      <c r="B4107" s="1" t="s">
        <v>144</v>
      </c>
      <c r="C4107" s="1" t="s">
        <v>96</v>
      </c>
      <c r="D4107" s="1" t="s">
        <v>99</v>
      </c>
      <c r="E4107" s="34">
        <v>1.022561133</v>
      </c>
      <c r="F4107" s="33">
        <v>0.33351797799999999</v>
      </c>
      <c r="G4107" s="33">
        <v>0.18590367799999999</v>
      </c>
      <c r="H4107" s="33">
        <v>0.38203797</v>
      </c>
      <c r="I4107" s="33">
        <v>2.6162327999999999E-2</v>
      </c>
      <c r="J4107" s="33">
        <v>5.2787764000000001E-2</v>
      </c>
      <c r="K4107" s="33">
        <v>7.8152719999999998E-3</v>
      </c>
      <c r="L4107" s="33">
        <v>1.0063747E-2</v>
      </c>
      <c r="M4107" s="33">
        <v>1.711263E-3</v>
      </c>
    </row>
    <row r="4108" spans="1:13" x14ac:dyDescent="0.3">
      <c r="A4108" s="1">
        <v>20190410</v>
      </c>
      <c r="B4108" s="1" t="s">
        <v>144</v>
      </c>
      <c r="C4108" s="1" t="s">
        <v>96</v>
      </c>
      <c r="D4108" s="1" t="s">
        <v>100</v>
      </c>
      <c r="E4108" s="34">
        <v>1.0114927760000001</v>
      </c>
      <c r="F4108" s="33">
        <v>0.428823705</v>
      </c>
      <c r="G4108" s="33">
        <v>0.19555751099999999</v>
      </c>
      <c r="H4108" s="33">
        <v>0.27643176600000002</v>
      </c>
      <c r="I4108" s="33">
        <v>4.5909496000000001E-2</v>
      </c>
      <c r="J4108" s="33">
        <v>4.3308105999999999E-2</v>
      </c>
      <c r="K4108" s="33">
        <v>4.367859E-3</v>
      </c>
      <c r="L4108" s="33">
        <v>2.282156E-3</v>
      </c>
      <c r="M4108" s="33">
        <v>3.3194019999999999E-3</v>
      </c>
    </row>
    <row r="4109" spans="1:13" x14ac:dyDescent="0.3">
      <c r="A4109" s="1">
        <v>20190410</v>
      </c>
      <c r="B4109" s="1" t="s">
        <v>128</v>
      </c>
      <c r="C4109" s="1" t="s">
        <v>83</v>
      </c>
      <c r="D4109" s="1" t="s">
        <v>0</v>
      </c>
      <c r="E4109" s="34">
        <v>0.79556423399999998</v>
      </c>
      <c r="F4109" s="33">
        <v>0.33713820799999999</v>
      </c>
      <c r="G4109" s="33">
        <v>0.21285681300000001</v>
      </c>
      <c r="H4109" s="33">
        <v>0.34505564799999999</v>
      </c>
      <c r="I4109" s="33">
        <v>1.4532213E-2</v>
      </c>
      <c r="J4109" s="33">
        <v>7.0236519999999997E-2</v>
      </c>
      <c r="K4109" s="33">
        <v>7.6254629999999999E-3</v>
      </c>
      <c r="L4109" s="33">
        <v>1.0242642999999999E-2</v>
      </c>
      <c r="M4109" s="33">
        <v>2.3124930000000001E-3</v>
      </c>
    </row>
    <row r="4110" spans="1:13" x14ac:dyDescent="0.3">
      <c r="A4110" s="1">
        <v>20190410</v>
      </c>
      <c r="B4110" s="1" t="s">
        <v>128</v>
      </c>
      <c r="C4110" s="1" t="s">
        <v>83</v>
      </c>
      <c r="D4110" s="1" t="s">
        <v>1</v>
      </c>
      <c r="E4110" s="34">
        <v>0.85797534099999995</v>
      </c>
      <c r="F4110" s="33">
        <v>0.31546449999999998</v>
      </c>
      <c r="G4110" s="33">
        <v>0.22487370400000001</v>
      </c>
      <c r="H4110" s="33">
        <v>0.33405445099999997</v>
      </c>
      <c r="I4110" s="33">
        <v>4.3354775999999998E-2</v>
      </c>
      <c r="J4110" s="33">
        <v>6.2312396999999999E-2</v>
      </c>
      <c r="K4110" s="33">
        <v>5.6814580000000003E-3</v>
      </c>
      <c r="L4110" s="33">
        <v>1.2221233999999999E-2</v>
      </c>
      <c r="M4110" s="33">
        <v>2.0374809999999998E-3</v>
      </c>
    </row>
    <row r="4111" spans="1:13" x14ac:dyDescent="0.3">
      <c r="A4111" s="1">
        <v>20190410</v>
      </c>
      <c r="B4111" s="1" t="s">
        <v>128</v>
      </c>
      <c r="C4111" s="1" t="s">
        <v>83</v>
      </c>
      <c r="D4111" s="1" t="s">
        <v>2</v>
      </c>
      <c r="E4111" s="34">
        <v>0.80755594399999997</v>
      </c>
      <c r="F4111" s="33">
        <v>0.32733479399999998</v>
      </c>
      <c r="G4111" s="33">
        <v>0.21656167400000001</v>
      </c>
      <c r="H4111" s="33">
        <v>0.35933908799999997</v>
      </c>
      <c r="I4111" s="33">
        <v>1.0009254E-2</v>
      </c>
      <c r="J4111" s="33">
        <v>6.1265337000000003E-2</v>
      </c>
      <c r="K4111" s="33">
        <v>1.1144177E-2</v>
      </c>
      <c r="L4111" s="33">
        <v>1.1467804E-2</v>
      </c>
      <c r="M4111" s="33">
        <v>2.8778720000000001E-3</v>
      </c>
    </row>
    <row r="4112" spans="1:13" x14ac:dyDescent="0.3">
      <c r="A4112" s="1">
        <v>20190410</v>
      </c>
      <c r="B4112" s="1" t="s">
        <v>128</v>
      </c>
      <c r="C4112" s="1" t="s">
        <v>83</v>
      </c>
      <c r="D4112" s="1" t="s">
        <v>3</v>
      </c>
      <c r="E4112" s="34">
        <v>0.703800219</v>
      </c>
      <c r="F4112" s="33">
        <v>0.30362707999999999</v>
      </c>
      <c r="G4112" s="33">
        <v>0.23839491800000001</v>
      </c>
      <c r="H4112" s="33">
        <v>0.35624589899999998</v>
      </c>
      <c r="I4112" s="33">
        <v>2.9195281999999999E-2</v>
      </c>
      <c r="J4112" s="33">
        <v>5.4040060000000001E-2</v>
      </c>
      <c r="K4112" s="33">
        <v>8.1820239999999995E-3</v>
      </c>
      <c r="L4112" s="33">
        <v>6.2464019999999999E-3</v>
      </c>
      <c r="M4112" s="33">
        <v>4.0683359999999997E-3</v>
      </c>
    </row>
    <row r="4113" spans="1:13" x14ac:dyDescent="0.3">
      <c r="A4113" s="1">
        <v>20190410</v>
      </c>
      <c r="B4113" s="1" t="s">
        <v>128</v>
      </c>
      <c r="C4113" s="1" t="s">
        <v>83</v>
      </c>
      <c r="D4113" s="1" t="s">
        <v>4</v>
      </c>
      <c r="E4113" s="34">
        <v>1.312820136</v>
      </c>
      <c r="F4113" s="33">
        <v>0.340606036</v>
      </c>
      <c r="G4113" s="33">
        <v>0.22636555799999999</v>
      </c>
      <c r="H4113" s="33">
        <v>0.34221031699999999</v>
      </c>
      <c r="I4113" s="33">
        <v>1.5500521999999999E-2</v>
      </c>
      <c r="J4113" s="33">
        <v>5.8636592000000001E-2</v>
      </c>
      <c r="K4113" s="33">
        <v>8.2827209999999998E-3</v>
      </c>
      <c r="L4113" s="33">
        <v>6.524246E-3</v>
      </c>
      <c r="M4113" s="33">
        <v>1.874007E-3</v>
      </c>
    </row>
    <row r="4114" spans="1:13" x14ac:dyDescent="0.3">
      <c r="A4114" s="1">
        <v>20190410</v>
      </c>
      <c r="B4114" s="1" t="s">
        <v>128</v>
      </c>
      <c r="C4114" s="1" t="s">
        <v>83</v>
      </c>
      <c r="D4114" s="1" t="s">
        <v>5</v>
      </c>
      <c r="E4114" s="34">
        <v>0.855806811</v>
      </c>
      <c r="F4114" s="33">
        <v>0.43814846000000002</v>
      </c>
      <c r="G4114" s="33">
        <v>0.191232551</v>
      </c>
      <c r="H4114" s="33">
        <v>0.26692653500000002</v>
      </c>
      <c r="I4114" s="33">
        <v>2.6988317000000001E-2</v>
      </c>
      <c r="J4114" s="33">
        <v>3.6380661000000002E-2</v>
      </c>
      <c r="K4114" s="33">
        <v>6.1549309999999998E-3</v>
      </c>
      <c r="L4114" s="33">
        <v>3.0915990000000001E-2</v>
      </c>
      <c r="M4114" s="33">
        <v>3.2525549999999999E-3</v>
      </c>
    </row>
    <row r="4115" spans="1:13" x14ac:dyDescent="0.3">
      <c r="A4115" s="1">
        <v>20190410</v>
      </c>
      <c r="B4115" s="1" t="s">
        <v>128</v>
      </c>
      <c r="C4115" s="1" t="s">
        <v>83</v>
      </c>
      <c r="D4115" s="1" t="s">
        <v>6</v>
      </c>
      <c r="E4115" s="34">
        <v>0.78392566500000005</v>
      </c>
      <c r="F4115" s="33">
        <v>0.37390657900000002</v>
      </c>
      <c r="G4115" s="33">
        <v>0.18275501999999999</v>
      </c>
      <c r="H4115" s="33">
        <v>0.33554103099999999</v>
      </c>
      <c r="I4115" s="33">
        <v>6.6506695000000005E-2</v>
      </c>
      <c r="J4115" s="33">
        <v>2.809385E-2</v>
      </c>
      <c r="K4115" s="33">
        <v>3.9052980000000002E-3</v>
      </c>
      <c r="L4115" s="33">
        <v>6.4704089999999999E-3</v>
      </c>
      <c r="M4115" s="33">
        <v>2.8211180000000001E-3</v>
      </c>
    </row>
    <row r="4116" spans="1:13" x14ac:dyDescent="0.3">
      <c r="A4116" s="1">
        <v>20190410</v>
      </c>
      <c r="B4116" s="1" t="s">
        <v>128</v>
      </c>
      <c r="C4116" s="1" t="s">
        <v>83</v>
      </c>
      <c r="D4116" s="1" t="s">
        <v>7</v>
      </c>
      <c r="E4116" s="34">
        <v>0.99861227100000005</v>
      </c>
      <c r="F4116" s="33">
        <v>0.26742347900000002</v>
      </c>
      <c r="G4116" s="33">
        <v>0.225121392</v>
      </c>
      <c r="H4116" s="33">
        <v>0.34737971600000001</v>
      </c>
      <c r="I4116" s="33">
        <v>7.9056715E-2</v>
      </c>
      <c r="J4116" s="33">
        <v>6.2312083999999997E-2</v>
      </c>
      <c r="K4116" s="33">
        <v>3.9731130000000003E-3</v>
      </c>
      <c r="L4116" s="33">
        <v>1.1491687E-2</v>
      </c>
      <c r="M4116" s="33">
        <v>3.2418149999999999E-3</v>
      </c>
    </row>
    <row r="4117" spans="1:13" x14ac:dyDescent="0.3">
      <c r="A4117" s="1">
        <v>20190410</v>
      </c>
      <c r="B4117" s="1" t="s">
        <v>128</v>
      </c>
      <c r="C4117" s="1" t="s">
        <v>83</v>
      </c>
      <c r="D4117" s="1" t="s">
        <v>9</v>
      </c>
      <c r="E4117" s="34">
        <v>1.0148071270000001</v>
      </c>
      <c r="F4117" s="33">
        <v>0.34625422099999997</v>
      </c>
      <c r="G4117" s="33">
        <v>0.24209903099999999</v>
      </c>
      <c r="H4117" s="33">
        <v>0.32114614400000002</v>
      </c>
      <c r="I4117" s="33">
        <v>1.9591686000000001E-2</v>
      </c>
      <c r="J4117" s="33">
        <v>5.1055797999999999E-2</v>
      </c>
      <c r="K4117" s="33">
        <v>7.8398670000000004E-3</v>
      </c>
      <c r="L4117" s="33">
        <v>7.9005250000000003E-3</v>
      </c>
      <c r="M4117" s="33">
        <v>4.1127289999999999E-3</v>
      </c>
    </row>
    <row r="4118" spans="1:13" x14ac:dyDescent="0.3">
      <c r="A4118" s="1">
        <v>20190410</v>
      </c>
      <c r="B4118" s="1" t="s">
        <v>128</v>
      </c>
      <c r="C4118" s="1" t="s">
        <v>83</v>
      </c>
      <c r="D4118" s="1" t="s">
        <v>10</v>
      </c>
      <c r="E4118" s="34">
        <v>1.047255158</v>
      </c>
      <c r="F4118" s="33">
        <v>0.38092859400000001</v>
      </c>
      <c r="G4118" s="33">
        <v>0.18687907300000001</v>
      </c>
      <c r="H4118" s="33">
        <v>0.32717024500000003</v>
      </c>
      <c r="I4118" s="33">
        <v>2.6500151999999999E-2</v>
      </c>
      <c r="J4118" s="33">
        <v>6.5026636999999998E-2</v>
      </c>
      <c r="K4118" s="33">
        <v>5.6819920000000003E-3</v>
      </c>
      <c r="L4118" s="33">
        <v>5.8345089999999999E-3</v>
      </c>
      <c r="M4118" s="33">
        <v>1.9787979999999999E-3</v>
      </c>
    </row>
    <row r="4119" spans="1:13" x14ac:dyDescent="0.3">
      <c r="A4119" s="1">
        <v>20190410</v>
      </c>
      <c r="B4119" s="1" t="s">
        <v>128</v>
      </c>
      <c r="C4119" s="1" t="s">
        <v>83</v>
      </c>
      <c r="D4119" s="1" t="s">
        <v>11</v>
      </c>
      <c r="E4119" s="34">
        <v>0.976965851</v>
      </c>
      <c r="F4119" s="33">
        <v>0.41249476899999998</v>
      </c>
      <c r="G4119" s="33">
        <v>0.20448459199999999</v>
      </c>
      <c r="H4119" s="33">
        <v>0.32431512899999998</v>
      </c>
      <c r="I4119" s="33">
        <v>1.9259063E-2</v>
      </c>
      <c r="J4119" s="33">
        <v>2.7652861000000001E-2</v>
      </c>
      <c r="K4119" s="33">
        <v>7.2695980000000004E-3</v>
      </c>
      <c r="L4119" s="33">
        <v>1.507333E-3</v>
      </c>
      <c r="M4119" s="33">
        <v>3.0166559999999999E-3</v>
      </c>
    </row>
    <row r="4120" spans="1:13" x14ac:dyDescent="0.3">
      <c r="A4120" s="1">
        <v>20190410</v>
      </c>
      <c r="B4120" s="1" t="s">
        <v>128</v>
      </c>
      <c r="C4120" s="1" t="s">
        <v>83</v>
      </c>
      <c r="D4120" s="1" t="s">
        <v>12</v>
      </c>
      <c r="E4120" s="34">
        <v>1.0706554079999999</v>
      </c>
      <c r="F4120" s="33">
        <v>0.26696291500000002</v>
      </c>
      <c r="G4120" s="33">
        <v>0.25160598099999998</v>
      </c>
      <c r="H4120" s="33">
        <v>0.37016297500000001</v>
      </c>
      <c r="I4120" s="33">
        <v>5.0813934999999998E-2</v>
      </c>
      <c r="J4120" s="33">
        <v>4.6009943999999997E-2</v>
      </c>
      <c r="K4120" s="33">
        <v>2.180927E-3</v>
      </c>
      <c r="L4120" s="33">
        <v>7.0146740000000003E-3</v>
      </c>
      <c r="M4120" s="33">
        <v>5.2486490000000002E-3</v>
      </c>
    </row>
    <row r="4121" spans="1:13" x14ac:dyDescent="0.3">
      <c r="A4121" s="1">
        <v>20190410</v>
      </c>
      <c r="B4121" s="1" t="s">
        <v>128</v>
      </c>
      <c r="C4121" s="1" t="s">
        <v>83</v>
      </c>
      <c r="D4121" s="1" t="s">
        <v>13</v>
      </c>
      <c r="E4121" s="34">
        <v>0.74823132000000003</v>
      </c>
      <c r="F4121" s="33">
        <v>0.319180144</v>
      </c>
      <c r="G4121" s="33">
        <v>0.247496722</v>
      </c>
      <c r="H4121" s="33">
        <v>0.355881901</v>
      </c>
      <c r="I4121" s="33">
        <v>3.9590945000000002E-2</v>
      </c>
      <c r="J4121" s="33">
        <v>2.5165567999999999E-2</v>
      </c>
      <c r="K4121" s="33">
        <v>9.3816600000000004E-4</v>
      </c>
      <c r="L4121" s="33">
        <v>7.5774909999999996E-3</v>
      </c>
      <c r="M4121" s="33">
        <v>4.1690629999999998E-3</v>
      </c>
    </row>
    <row r="4122" spans="1:13" x14ac:dyDescent="0.3">
      <c r="A4122" s="1">
        <v>20190410</v>
      </c>
      <c r="B4122" s="1" t="s">
        <v>128</v>
      </c>
      <c r="C4122" s="1" t="s">
        <v>83</v>
      </c>
      <c r="D4122" s="1" t="s">
        <v>14</v>
      </c>
      <c r="E4122" s="34">
        <v>1.42998446</v>
      </c>
      <c r="F4122" s="33">
        <v>0.339443473</v>
      </c>
      <c r="G4122" s="33">
        <v>0.23222141600000001</v>
      </c>
      <c r="H4122" s="33">
        <v>0.35379194800000002</v>
      </c>
      <c r="I4122" s="33">
        <v>9.6410709999999993E-3</v>
      </c>
      <c r="J4122" s="33">
        <v>4.4273251999999999E-2</v>
      </c>
      <c r="K4122" s="33">
        <v>5.0984539999999997E-3</v>
      </c>
      <c r="L4122" s="33">
        <v>1.2813879E-2</v>
      </c>
      <c r="M4122" s="33">
        <v>2.7165069999999999E-3</v>
      </c>
    </row>
    <row r="4123" spans="1:13" x14ac:dyDescent="0.3">
      <c r="A4123" s="1">
        <v>20190410</v>
      </c>
      <c r="B4123" s="1" t="s">
        <v>128</v>
      </c>
      <c r="C4123" s="1" t="s">
        <v>83</v>
      </c>
      <c r="D4123" s="1" t="s">
        <v>15</v>
      </c>
      <c r="E4123" s="34">
        <v>0.89980701399999996</v>
      </c>
      <c r="F4123" s="33">
        <v>0.31150676300000002</v>
      </c>
      <c r="G4123" s="33">
        <v>0.22202192300000001</v>
      </c>
      <c r="H4123" s="33">
        <v>0.37871955899999998</v>
      </c>
      <c r="I4123" s="33">
        <v>4.7614789999999997E-2</v>
      </c>
      <c r="J4123" s="33">
        <v>2.4025530999999999E-2</v>
      </c>
      <c r="K4123" s="33">
        <v>3.8898359999999998E-3</v>
      </c>
      <c r="L4123" s="33">
        <v>8.4559830000000002E-3</v>
      </c>
      <c r="M4123" s="33">
        <v>3.7656159999999998E-3</v>
      </c>
    </row>
    <row r="4124" spans="1:13" x14ac:dyDescent="0.3">
      <c r="A4124" s="1">
        <v>20190410</v>
      </c>
      <c r="B4124" s="1" t="s">
        <v>128</v>
      </c>
      <c r="C4124" s="1" t="s">
        <v>83</v>
      </c>
      <c r="D4124" s="1" t="s">
        <v>16</v>
      </c>
      <c r="E4124" s="34">
        <v>1.1190995850000001</v>
      </c>
      <c r="F4124" s="33">
        <v>0.31873613000000001</v>
      </c>
      <c r="G4124" s="33">
        <v>0.26473404699999997</v>
      </c>
      <c r="H4124" s="33">
        <v>0.33534045099999998</v>
      </c>
      <c r="I4124" s="33">
        <v>1.2299724E-2</v>
      </c>
      <c r="J4124" s="33">
        <v>3.9466747000000003E-2</v>
      </c>
      <c r="K4124" s="33">
        <v>1.2489831E-2</v>
      </c>
      <c r="L4124" s="33">
        <v>1.3568715E-2</v>
      </c>
      <c r="M4124" s="33">
        <v>3.364354E-3</v>
      </c>
    </row>
    <row r="4125" spans="1:13" x14ac:dyDescent="0.3">
      <c r="A4125" s="1">
        <v>20190410</v>
      </c>
      <c r="B4125" s="1" t="s">
        <v>128</v>
      </c>
      <c r="C4125" s="1" t="s">
        <v>83</v>
      </c>
      <c r="D4125" s="1" t="s">
        <v>17</v>
      </c>
      <c r="E4125" s="34">
        <v>1.3423037170000001</v>
      </c>
      <c r="F4125" s="33">
        <v>0.35000555900000002</v>
      </c>
      <c r="G4125" s="33">
        <v>0.21920927000000001</v>
      </c>
      <c r="H4125" s="33">
        <v>0.297410956</v>
      </c>
      <c r="I4125" s="33">
        <v>6.4925072E-2</v>
      </c>
      <c r="J4125" s="33">
        <v>5.3136546E-2</v>
      </c>
      <c r="K4125" s="33">
        <v>7.9138339999999998E-3</v>
      </c>
      <c r="L4125" s="33">
        <v>5.2583500000000002E-3</v>
      </c>
      <c r="M4125" s="33">
        <v>2.1404140000000002E-3</v>
      </c>
    </row>
    <row r="4126" spans="1:13" x14ac:dyDescent="0.3">
      <c r="A4126" s="1">
        <v>20190410</v>
      </c>
      <c r="B4126" s="1" t="s">
        <v>128</v>
      </c>
      <c r="C4126" s="1" t="s">
        <v>83</v>
      </c>
      <c r="D4126" s="1" t="s">
        <v>18</v>
      </c>
      <c r="E4126" s="34">
        <v>1.242773817</v>
      </c>
      <c r="F4126" s="33">
        <v>0.35590319599999998</v>
      </c>
      <c r="G4126" s="33">
        <v>0.27138667399999999</v>
      </c>
      <c r="H4126" s="33">
        <v>0.30852468999999999</v>
      </c>
      <c r="I4126" s="33">
        <v>8.8479500000000003E-3</v>
      </c>
      <c r="J4126" s="33">
        <v>2.4891921000000001E-2</v>
      </c>
      <c r="K4126" s="33">
        <v>1.1435337E-2</v>
      </c>
      <c r="L4126" s="33">
        <v>9.4796979999999999E-3</v>
      </c>
      <c r="M4126" s="33">
        <v>9.5305340000000002E-3</v>
      </c>
    </row>
    <row r="4127" spans="1:13" x14ac:dyDescent="0.3">
      <c r="A4127" s="1">
        <v>20190410</v>
      </c>
      <c r="B4127" s="1" t="s">
        <v>128</v>
      </c>
      <c r="C4127" s="1" t="s">
        <v>96</v>
      </c>
      <c r="D4127" s="1" t="s">
        <v>134</v>
      </c>
      <c r="E4127" s="34">
        <v>1.776483764</v>
      </c>
      <c r="F4127" s="33">
        <v>0.34241665999999998</v>
      </c>
      <c r="G4127" s="33">
        <v>0.20666872</v>
      </c>
      <c r="H4127" s="33">
        <v>0.31814883300000002</v>
      </c>
      <c r="I4127" s="33">
        <v>2.0891746999999999E-2</v>
      </c>
      <c r="J4127" s="33">
        <v>7.9730545999999999E-2</v>
      </c>
      <c r="K4127" s="33">
        <v>1.132973E-3</v>
      </c>
      <c r="L4127" s="33">
        <v>2.2081343E-2</v>
      </c>
      <c r="M4127" s="33">
        <v>8.9291779999999994E-3</v>
      </c>
    </row>
    <row r="4128" spans="1:13" x14ac:dyDescent="0.3">
      <c r="A4128" s="1">
        <v>20190410</v>
      </c>
      <c r="B4128" s="1" t="s">
        <v>128</v>
      </c>
      <c r="C4128" s="1" t="s">
        <v>96</v>
      </c>
      <c r="D4128" s="1" t="s">
        <v>137</v>
      </c>
      <c r="E4128" s="34">
        <v>1.4599691349999999</v>
      </c>
      <c r="F4128" s="33">
        <v>0.31415914299999997</v>
      </c>
      <c r="G4128" s="33">
        <v>0.21621723300000001</v>
      </c>
      <c r="H4128" s="33">
        <v>0.33068318400000002</v>
      </c>
      <c r="I4128" s="33">
        <v>5.0085584000000002E-2</v>
      </c>
      <c r="J4128" s="33">
        <v>7.5879070000000007E-2</v>
      </c>
      <c r="K4128" s="33">
        <v>5.6937150000000002E-3</v>
      </c>
      <c r="L4128" s="33">
        <v>6.6956969999999996E-3</v>
      </c>
      <c r="M4128" s="33">
        <v>5.8637399999999997E-4</v>
      </c>
    </row>
    <row r="4129" spans="1:13" x14ac:dyDescent="0.3">
      <c r="A4129" s="1">
        <v>20190410</v>
      </c>
      <c r="B4129" s="1" t="s">
        <v>128</v>
      </c>
      <c r="C4129" s="1" t="s">
        <v>96</v>
      </c>
      <c r="D4129" s="1" t="s">
        <v>141</v>
      </c>
      <c r="E4129" s="34">
        <v>0.71635890000000002</v>
      </c>
      <c r="F4129" s="33">
        <v>0.34126052099999998</v>
      </c>
      <c r="G4129" s="33">
        <v>0.182313</v>
      </c>
      <c r="H4129" s="33">
        <v>0.38711710199999999</v>
      </c>
      <c r="I4129" s="33">
        <v>2.4416994000000001E-2</v>
      </c>
      <c r="J4129" s="33">
        <v>6.3727048999999994E-2</v>
      </c>
      <c r="K4129" s="33">
        <v>0</v>
      </c>
      <c r="L4129" s="33">
        <v>0</v>
      </c>
      <c r="M4129" s="33">
        <v>1.1653340000000001E-3</v>
      </c>
    </row>
    <row r="4130" spans="1:13" x14ac:dyDescent="0.3">
      <c r="A4130" s="1">
        <v>20190410</v>
      </c>
      <c r="B4130" s="1" t="s">
        <v>128</v>
      </c>
      <c r="C4130" s="1" t="s">
        <v>96</v>
      </c>
      <c r="D4130" s="1" t="s">
        <v>131</v>
      </c>
      <c r="E4130" s="34">
        <v>1.755066292</v>
      </c>
      <c r="F4130" s="33">
        <v>0.25459854999999998</v>
      </c>
      <c r="G4130" s="33">
        <v>0.20278058099999999</v>
      </c>
      <c r="H4130" s="33">
        <v>0.36004289900000003</v>
      </c>
      <c r="I4130" s="33">
        <v>3.508758E-2</v>
      </c>
      <c r="J4130" s="33">
        <v>0.13040095700000001</v>
      </c>
      <c r="K4130" s="33">
        <v>4.5697940000000003E-3</v>
      </c>
      <c r="L4130" s="33">
        <v>1.0804232E-2</v>
      </c>
      <c r="M4130" s="33">
        <v>1.715409E-3</v>
      </c>
    </row>
    <row r="4131" spans="1:13" x14ac:dyDescent="0.3">
      <c r="A4131" s="1">
        <v>20190410</v>
      </c>
      <c r="B4131" s="1" t="s">
        <v>128</v>
      </c>
      <c r="C4131" s="1" t="s">
        <v>96</v>
      </c>
      <c r="D4131" s="1" t="s">
        <v>129</v>
      </c>
      <c r="E4131" s="34">
        <v>2.288316182</v>
      </c>
      <c r="F4131" s="33">
        <v>0.25685881599999999</v>
      </c>
      <c r="G4131" s="33">
        <v>0.20586891199999999</v>
      </c>
      <c r="H4131" s="33">
        <v>0.37240626700000001</v>
      </c>
      <c r="I4131" s="33">
        <v>2.4345438E-2</v>
      </c>
      <c r="J4131" s="33">
        <v>0.117514063</v>
      </c>
      <c r="K4131" s="33">
        <v>5.7176680000000004E-3</v>
      </c>
      <c r="L4131" s="33">
        <v>1.5150396E-2</v>
      </c>
      <c r="M4131" s="33">
        <v>2.138441E-3</v>
      </c>
    </row>
    <row r="4132" spans="1:13" x14ac:dyDescent="0.3">
      <c r="A4132" s="1">
        <v>20190410</v>
      </c>
      <c r="B4132" s="1" t="s">
        <v>128</v>
      </c>
      <c r="C4132" s="1" t="s">
        <v>96</v>
      </c>
      <c r="D4132" s="1" t="s">
        <v>140</v>
      </c>
      <c r="E4132" s="34">
        <v>0.89188021699999998</v>
      </c>
      <c r="F4132" s="33">
        <v>0.30488408099999997</v>
      </c>
      <c r="G4132" s="33">
        <v>0.24878777399999999</v>
      </c>
      <c r="H4132" s="33">
        <v>0.31405577099999998</v>
      </c>
      <c r="I4132" s="33">
        <v>4.9640585000000001E-2</v>
      </c>
      <c r="J4132" s="33">
        <v>5.2450394999999997E-2</v>
      </c>
      <c r="K4132" s="33">
        <v>1.3189943000000001E-2</v>
      </c>
      <c r="L4132" s="33">
        <v>5.4488890000000002E-3</v>
      </c>
      <c r="M4132" s="33">
        <v>1.1542561999999999E-2</v>
      </c>
    </row>
    <row r="4133" spans="1:13" x14ac:dyDescent="0.3">
      <c r="A4133" s="1">
        <v>20190410</v>
      </c>
      <c r="B4133" s="1" t="s">
        <v>128</v>
      </c>
      <c r="C4133" s="1" t="s">
        <v>96</v>
      </c>
      <c r="D4133" s="1" t="s">
        <v>136</v>
      </c>
      <c r="E4133" s="34">
        <v>1.928444998</v>
      </c>
      <c r="F4133" s="33">
        <v>0.31563973000000001</v>
      </c>
      <c r="G4133" s="33">
        <v>0.20392051999999999</v>
      </c>
      <c r="H4133" s="33">
        <v>0.36544239000000001</v>
      </c>
      <c r="I4133" s="33">
        <v>3.2530043000000002E-2</v>
      </c>
      <c r="J4133" s="33">
        <v>6.5332530999999999E-2</v>
      </c>
      <c r="K4133" s="33">
        <v>3.5936430000000001E-3</v>
      </c>
      <c r="L4133" s="33">
        <v>1.1329248E-2</v>
      </c>
      <c r="M4133" s="33">
        <v>2.2118929999999999E-3</v>
      </c>
    </row>
    <row r="4134" spans="1:13" x14ac:dyDescent="0.3">
      <c r="A4134" s="1">
        <v>20190410</v>
      </c>
      <c r="B4134" s="1" t="s">
        <v>128</v>
      </c>
      <c r="C4134" s="1" t="s">
        <v>96</v>
      </c>
      <c r="D4134" s="1" t="s">
        <v>138</v>
      </c>
      <c r="E4134" s="34">
        <v>1.081587692</v>
      </c>
      <c r="F4134" s="33">
        <v>0.36388144500000003</v>
      </c>
      <c r="G4134" s="33">
        <v>0.248236121</v>
      </c>
      <c r="H4134" s="33">
        <v>0.29509433800000001</v>
      </c>
      <c r="I4134" s="33">
        <v>1.1019986000000001E-2</v>
      </c>
      <c r="J4134" s="33">
        <v>4.8078361E-2</v>
      </c>
      <c r="K4134" s="33">
        <v>1.5694874000000001E-2</v>
      </c>
      <c r="L4134" s="33">
        <v>7.7382279999999998E-3</v>
      </c>
      <c r="M4134" s="33">
        <v>1.0256647000000001E-2</v>
      </c>
    </row>
    <row r="4135" spans="1:13" x14ac:dyDescent="0.3">
      <c r="A4135" s="1">
        <v>20190410</v>
      </c>
      <c r="B4135" s="1" t="s">
        <v>128</v>
      </c>
      <c r="C4135" s="1" t="s">
        <v>96</v>
      </c>
      <c r="D4135" s="1" t="s">
        <v>135</v>
      </c>
      <c r="E4135" s="34">
        <v>1.8373797080000001</v>
      </c>
      <c r="F4135" s="33">
        <v>0.31002817199999999</v>
      </c>
      <c r="G4135" s="33">
        <v>0.22988814299999999</v>
      </c>
      <c r="H4135" s="33">
        <v>0.310206068</v>
      </c>
      <c r="I4135" s="33">
        <v>2.261049E-2</v>
      </c>
      <c r="J4135" s="33">
        <v>0.110061909</v>
      </c>
      <c r="K4135" s="33">
        <v>1.317962E-3</v>
      </c>
      <c r="L4135" s="33">
        <v>1.2039950000000001E-2</v>
      </c>
      <c r="M4135" s="33">
        <v>3.847306E-3</v>
      </c>
    </row>
    <row r="4136" spans="1:13" x14ac:dyDescent="0.3">
      <c r="A4136" s="1">
        <v>20190410</v>
      </c>
      <c r="B4136" s="1" t="s">
        <v>128</v>
      </c>
      <c r="C4136" s="1" t="s">
        <v>96</v>
      </c>
      <c r="D4136" s="1" t="s">
        <v>133</v>
      </c>
      <c r="E4136" s="34">
        <v>0.95223294800000002</v>
      </c>
      <c r="F4136" s="33">
        <v>0.41152051000000001</v>
      </c>
      <c r="G4136" s="33">
        <v>0.20657489200000001</v>
      </c>
      <c r="H4136" s="33">
        <v>0.27643295299999998</v>
      </c>
      <c r="I4136" s="33">
        <v>2.0157139000000001E-2</v>
      </c>
      <c r="J4136" s="33">
        <v>7.5270527000000004E-2</v>
      </c>
      <c r="K4136" s="33">
        <v>2.4744189999999998E-3</v>
      </c>
      <c r="L4136" s="33">
        <v>6.1446529999999999E-3</v>
      </c>
      <c r="M4136" s="33">
        <v>1.4249060000000001E-3</v>
      </c>
    </row>
    <row r="4137" spans="1:13" x14ac:dyDescent="0.3">
      <c r="A4137" s="1">
        <v>20190410</v>
      </c>
      <c r="B4137" s="1" t="s">
        <v>128</v>
      </c>
      <c r="C4137" s="1" t="s">
        <v>96</v>
      </c>
      <c r="D4137" s="1" t="s">
        <v>143</v>
      </c>
      <c r="E4137" s="34">
        <v>1.1125162399999999</v>
      </c>
      <c r="F4137" s="33">
        <v>0.33779405000000001</v>
      </c>
      <c r="G4137" s="33">
        <v>0.218177379</v>
      </c>
      <c r="H4137" s="33">
        <v>0.33217695899999999</v>
      </c>
      <c r="I4137" s="33">
        <v>1.9562505000000001E-2</v>
      </c>
      <c r="J4137" s="33">
        <v>7.9779878999999998E-2</v>
      </c>
      <c r="K4137" s="33">
        <v>5.6258280000000003E-3</v>
      </c>
      <c r="L4137" s="33">
        <v>6.3759539999999996E-3</v>
      </c>
      <c r="M4137" s="33">
        <v>5.0744600000000005E-4</v>
      </c>
    </row>
    <row r="4138" spans="1:13" x14ac:dyDescent="0.3">
      <c r="A4138" s="1">
        <v>20190410</v>
      </c>
      <c r="B4138" s="1" t="s">
        <v>128</v>
      </c>
      <c r="C4138" s="1" t="s">
        <v>96</v>
      </c>
      <c r="D4138" s="1" t="s">
        <v>139</v>
      </c>
      <c r="E4138" s="34">
        <v>1.4627186750000001</v>
      </c>
      <c r="F4138" s="33">
        <v>0.31819913500000002</v>
      </c>
      <c r="G4138" s="33">
        <v>0.19563317</v>
      </c>
      <c r="H4138" s="33">
        <v>0.32064885999999998</v>
      </c>
      <c r="I4138" s="33">
        <v>7.5470416999999998E-2</v>
      </c>
      <c r="J4138" s="33">
        <v>8.4436865999999999E-2</v>
      </c>
      <c r="K4138" s="33">
        <v>3.9496089999999998E-3</v>
      </c>
      <c r="L4138" s="33">
        <v>0</v>
      </c>
      <c r="M4138" s="33">
        <v>1.6619440000000001E-3</v>
      </c>
    </row>
    <row r="4139" spans="1:13" x14ac:dyDescent="0.3">
      <c r="A4139" s="1">
        <v>20190410</v>
      </c>
      <c r="B4139" s="1" t="s">
        <v>128</v>
      </c>
      <c r="C4139" s="1" t="s">
        <v>96</v>
      </c>
      <c r="D4139" s="1" t="s">
        <v>132</v>
      </c>
      <c r="E4139" s="34">
        <v>1.691416488</v>
      </c>
      <c r="F4139" s="33">
        <v>0.31297107800000001</v>
      </c>
      <c r="G4139" s="33">
        <v>0.19567905499999999</v>
      </c>
      <c r="H4139" s="33">
        <v>0.31293553600000001</v>
      </c>
      <c r="I4139" s="33">
        <v>4.6642231999999999E-2</v>
      </c>
      <c r="J4139" s="33">
        <v>0.111996919</v>
      </c>
      <c r="K4139" s="33">
        <v>6.8924529999999998E-3</v>
      </c>
      <c r="L4139" s="33">
        <v>1.0934706000000001E-2</v>
      </c>
      <c r="M4139" s="33">
        <v>1.94802E-3</v>
      </c>
    </row>
    <row r="4140" spans="1:13" x14ac:dyDescent="0.3">
      <c r="A4140" s="1">
        <v>20190410</v>
      </c>
      <c r="B4140" s="1" t="s">
        <v>128</v>
      </c>
      <c r="C4140" s="1" t="s">
        <v>96</v>
      </c>
      <c r="D4140" s="1" t="s">
        <v>142</v>
      </c>
      <c r="E4140" s="34">
        <v>1.008330696</v>
      </c>
      <c r="F4140" s="33">
        <v>0.30612202300000002</v>
      </c>
      <c r="G4140" s="33">
        <v>0.21064993400000001</v>
      </c>
      <c r="H4140" s="33">
        <v>0.34172123100000001</v>
      </c>
      <c r="I4140" s="33">
        <v>5.0719647E-2</v>
      </c>
      <c r="J4140" s="33">
        <v>7.150339E-2</v>
      </c>
      <c r="K4140" s="33">
        <v>1.3280956999999999E-2</v>
      </c>
      <c r="L4140" s="33">
        <v>4.0650690000000001E-3</v>
      </c>
      <c r="M4140" s="33">
        <v>1.9377489999999999E-3</v>
      </c>
    </row>
    <row r="4141" spans="1:13" x14ac:dyDescent="0.3">
      <c r="A4141" s="1">
        <v>20190410</v>
      </c>
      <c r="B4141" s="1" t="s">
        <v>128</v>
      </c>
      <c r="C4141" s="1" t="s">
        <v>96</v>
      </c>
      <c r="D4141" s="1" t="s">
        <v>130</v>
      </c>
      <c r="E4141" s="34">
        <v>1.7029351829999999</v>
      </c>
      <c r="F4141" s="33">
        <v>0.30878158900000002</v>
      </c>
      <c r="G4141" s="33">
        <v>0.214022556</v>
      </c>
      <c r="H4141" s="33">
        <v>0.35823598299999998</v>
      </c>
      <c r="I4141" s="33">
        <v>1.5378081E-2</v>
      </c>
      <c r="J4141" s="33">
        <v>8.5278875000000004E-2</v>
      </c>
      <c r="K4141" s="33">
        <v>2.1987140000000001E-3</v>
      </c>
      <c r="L4141" s="33">
        <v>1.4910642999999999E-2</v>
      </c>
      <c r="M4141" s="33">
        <v>1.1935590000000001E-3</v>
      </c>
    </row>
    <row r="4142" spans="1:13" x14ac:dyDescent="0.3">
      <c r="A4142" s="1">
        <v>20190411</v>
      </c>
      <c r="B4142" s="1" t="s">
        <v>144</v>
      </c>
      <c r="C4142" s="1" t="s">
        <v>104</v>
      </c>
      <c r="D4142" s="1" t="s">
        <v>121</v>
      </c>
      <c r="E4142" s="34">
        <v>0.80090132199999997</v>
      </c>
      <c r="F4142" s="33">
        <v>0.35459547899999999</v>
      </c>
      <c r="G4142" s="33">
        <v>0.20578023600000001</v>
      </c>
      <c r="H4142" s="33">
        <v>0.37213157099999999</v>
      </c>
      <c r="I4142" s="33">
        <v>2.3272403000000001E-2</v>
      </c>
      <c r="J4142" s="33">
        <v>3.2187424999999999E-2</v>
      </c>
      <c r="K4142" s="33">
        <v>2.653842E-3</v>
      </c>
      <c r="L4142" s="33">
        <v>6.082853E-3</v>
      </c>
      <c r="M4142" s="33">
        <v>3.2961919999999999E-3</v>
      </c>
    </row>
    <row r="4143" spans="1:13" x14ac:dyDescent="0.3">
      <c r="A4143" s="1">
        <v>20190411</v>
      </c>
      <c r="B4143" s="1" t="s">
        <v>144</v>
      </c>
      <c r="C4143" s="1" t="s">
        <v>104</v>
      </c>
      <c r="D4143" s="1" t="s">
        <v>122</v>
      </c>
      <c r="E4143" s="34">
        <v>1.0191204279999999</v>
      </c>
      <c r="F4143" s="33">
        <v>0.36181640399999998</v>
      </c>
      <c r="G4143" s="33">
        <v>0.23883106300000001</v>
      </c>
      <c r="H4143" s="33">
        <v>0.32273790600000002</v>
      </c>
      <c r="I4143" s="33">
        <v>3.5204293999999997E-2</v>
      </c>
      <c r="J4143" s="33">
        <v>2.3828585999999999E-2</v>
      </c>
      <c r="K4143" s="33">
        <v>1.1511878E-2</v>
      </c>
      <c r="L4143" s="33">
        <v>4.190521E-3</v>
      </c>
      <c r="M4143" s="33">
        <v>1.8793499999999999E-3</v>
      </c>
    </row>
    <row r="4144" spans="1:13" x14ac:dyDescent="0.3">
      <c r="A4144" s="1">
        <v>20190411</v>
      </c>
      <c r="B4144" s="1" t="s">
        <v>144</v>
      </c>
      <c r="C4144" s="1" t="s">
        <v>104</v>
      </c>
      <c r="D4144" s="1" t="s">
        <v>123</v>
      </c>
      <c r="E4144" s="34">
        <v>0.73202782399999999</v>
      </c>
      <c r="F4144" s="33">
        <v>0.36362328700000002</v>
      </c>
      <c r="G4144" s="33">
        <v>0.22069411899999999</v>
      </c>
      <c r="H4144" s="33">
        <v>0.34728050599999999</v>
      </c>
      <c r="I4144" s="33">
        <v>4.8831760000000004E-3</v>
      </c>
      <c r="J4144" s="33">
        <v>3.3673262000000002E-2</v>
      </c>
      <c r="K4144" s="33">
        <v>3.8928949999999999E-3</v>
      </c>
      <c r="L4144" s="33">
        <v>2.1726815E-2</v>
      </c>
      <c r="M4144" s="33">
        <v>4.2259389999999997E-3</v>
      </c>
    </row>
    <row r="4145" spans="1:13" x14ac:dyDescent="0.3">
      <c r="A4145" s="1">
        <v>20190411</v>
      </c>
      <c r="B4145" s="1" t="s">
        <v>144</v>
      </c>
      <c r="C4145" s="1" t="s">
        <v>104</v>
      </c>
      <c r="D4145" s="1" t="s">
        <v>116</v>
      </c>
      <c r="E4145" s="34">
        <v>0.74045679499999995</v>
      </c>
      <c r="F4145" s="33">
        <v>0.246806463</v>
      </c>
      <c r="G4145" s="33">
        <v>0.20152484700000001</v>
      </c>
      <c r="H4145" s="33">
        <v>0.40109678100000001</v>
      </c>
      <c r="I4145" s="33">
        <v>1.7883225999999999E-2</v>
      </c>
      <c r="J4145" s="33">
        <v>0.117109135</v>
      </c>
      <c r="K4145" s="33">
        <v>0</v>
      </c>
      <c r="L4145" s="33">
        <v>1.458486E-2</v>
      </c>
      <c r="M4145" s="33">
        <v>9.9468699999999996E-4</v>
      </c>
    </row>
    <row r="4146" spans="1:13" x14ac:dyDescent="0.3">
      <c r="A4146" s="1">
        <v>20190411</v>
      </c>
      <c r="B4146" s="1" t="s">
        <v>144</v>
      </c>
      <c r="C4146" s="1" t="s">
        <v>104</v>
      </c>
      <c r="D4146" s="1" t="s">
        <v>108</v>
      </c>
      <c r="E4146" s="34">
        <v>1.253067854</v>
      </c>
      <c r="F4146" s="33">
        <v>0.38623485000000002</v>
      </c>
      <c r="G4146" s="33">
        <v>0.20816818300000001</v>
      </c>
      <c r="H4146" s="33">
        <v>0.32596631799999998</v>
      </c>
      <c r="I4146" s="33">
        <v>2.5940548000000001E-2</v>
      </c>
      <c r="J4146" s="33">
        <v>3.6950135000000002E-2</v>
      </c>
      <c r="K4146" s="33">
        <v>8.2305799999999995E-3</v>
      </c>
      <c r="L4146" s="33">
        <v>4.2307769999999998E-3</v>
      </c>
      <c r="M4146" s="33">
        <v>4.2786090000000001E-3</v>
      </c>
    </row>
    <row r="4147" spans="1:13" x14ac:dyDescent="0.3">
      <c r="A4147" s="1">
        <v>20190411</v>
      </c>
      <c r="B4147" s="1" t="s">
        <v>144</v>
      </c>
      <c r="C4147" s="1" t="s">
        <v>104</v>
      </c>
      <c r="D4147" s="1" t="s">
        <v>109</v>
      </c>
      <c r="E4147" s="34">
        <v>0.91772222299999995</v>
      </c>
      <c r="F4147" s="33">
        <v>0.402945214</v>
      </c>
      <c r="G4147" s="33">
        <v>0.21157633300000001</v>
      </c>
      <c r="H4147" s="33">
        <v>0.30082473799999998</v>
      </c>
      <c r="I4147" s="33">
        <v>9.657143E-3</v>
      </c>
      <c r="J4147" s="33">
        <v>3.9003959999999997E-2</v>
      </c>
      <c r="K4147" s="33">
        <v>9.9436860000000002E-3</v>
      </c>
      <c r="L4147" s="33">
        <v>2.5406999999999999E-2</v>
      </c>
      <c r="M4147" s="33">
        <v>6.4192700000000004E-4</v>
      </c>
    </row>
    <row r="4148" spans="1:13" x14ac:dyDescent="0.3">
      <c r="A4148" s="1">
        <v>20190411</v>
      </c>
      <c r="B4148" s="1" t="s">
        <v>144</v>
      </c>
      <c r="C4148" s="1" t="s">
        <v>104</v>
      </c>
      <c r="D4148" s="1" t="s">
        <v>119</v>
      </c>
      <c r="E4148" s="34">
        <v>0.79093774900000002</v>
      </c>
      <c r="F4148" s="33">
        <v>0.39760707099999998</v>
      </c>
      <c r="G4148" s="33">
        <v>0.16901037299999999</v>
      </c>
      <c r="H4148" s="33">
        <v>0.35880825300000002</v>
      </c>
      <c r="I4148" s="33">
        <v>2.0308251999999999E-2</v>
      </c>
      <c r="J4148" s="33">
        <v>4.2129366000000001E-2</v>
      </c>
      <c r="K4148" s="33">
        <v>4.9369390000000004E-3</v>
      </c>
      <c r="L4148" s="33">
        <v>5.8029429999999996E-3</v>
      </c>
      <c r="M4148" s="33">
        <v>1.3968030000000001E-3</v>
      </c>
    </row>
    <row r="4149" spans="1:13" x14ac:dyDescent="0.3">
      <c r="A4149" s="1">
        <v>20190411</v>
      </c>
      <c r="B4149" s="1" t="s">
        <v>144</v>
      </c>
      <c r="C4149" s="1" t="s">
        <v>104</v>
      </c>
      <c r="D4149" s="1" t="s">
        <v>120</v>
      </c>
      <c r="E4149" s="34">
        <v>0.74928426599999998</v>
      </c>
      <c r="F4149" s="33">
        <v>0.33365714600000002</v>
      </c>
      <c r="G4149" s="33">
        <v>0.24671779399999999</v>
      </c>
      <c r="H4149" s="33">
        <v>0.36633579199999999</v>
      </c>
      <c r="I4149" s="33">
        <v>9.6437529999999997E-3</v>
      </c>
      <c r="J4149" s="33">
        <v>2.1579898E-2</v>
      </c>
      <c r="K4149" s="33">
        <v>5.7652099999999998E-4</v>
      </c>
      <c r="L4149" s="33">
        <v>1.5592007999999999E-2</v>
      </c>
      <c r="M4149" s="33">
        <v>5.897088E-3</v>
      </c>
    </row>
    <row r="4150" spans="1:13" x14ac:dyDescent="0.3">
      <c r="A4150" s="1">
        <v>20190411</v>
      </c>
      <c r="B4150" s="1" t="s">
        <v>144</v>
      </c>
      <c r="C4150" s="1" t="s">
        <v>104</v>
      </c>
      <c r="D4150" s="1" t="s">
        <v>103</v>
      </c>
      <c r="E4150" s="34">
        <v>1.534330915</v>
      </c>
      <c r="F4150" s="33">
        <v>0.30399574600000001</v>
      </c>
      <c r="G4150" s="33">
        <v>0.214557679</v>
      </c>
      <c r="H4150" s="33">
        <v>0.38310087999999998</v>
      </c>
      <c r="I4150" s="33">
        <v>1.1155739E-2</v>
      </c>
      <c r="J4150" s="33">
        <v>7.0985469999999995E-2</v>
      </c>
      <c r="K4150" s="33">
        <v>5.2789099999999995E-4</v>
      </c>
      <c r="L4150" s="33">
        <v>1.4556411999999999E-2</v>
      </c>
      <c r="M4150" s="33">
        <v>1.120184E-3</v>
      </c>
    </row>
    <row r="4151" spans="1:13" x14ac:dyDescent="0.3">
      <c r="A4151" s="1">
        <v>20190411</v>
      </c>
      <c r="B4151" s="1" t="s">
        <v>144</v>
      </c>
      <c r="C4151" s="1" t="s">
        <v>104</v>
      </c>
      <c r="D4151" s="1" t="s">
        <v>105</v>
      </c>
      <c r="E4151" s="34">
        <v>1.2846065710000001</v>
      </c>
      <c r="F4151" s="33">
        <v>0.36905559100000002</v>
      </c>
      <c r="G4151" s="33">
        <v>0.196346733</v>
      </c>
      <c r="H4151" s="33">
        <v>0.32339100799999998</v>
      </c>
      <c r="I4151" s="33">
        <v>7.1718156000000005E-2</v>
      </c>
      <c r="J4151" s="33">
        <v>3.2150619999999998E-2</v>
      </c>
      <c r="K4151" s="33">
        <v>2.8276339999999999E-3</v>
      </c>
      <c r="L4151" s="33">
        <v>1.222772E-3</v>
      </c>
      <c r="M4151" s="33">
        <v>3.287487E-3</v>
      </c>
    </row>
    <row r="4152" spans="1:13" x14ac:dyDescent="0.3">
      <c r="A4152" s="1">
        <v>20190411</v>
      </c>
      <c r="B4152" s="1" t="s">
        <v>144</v>
      </c>
      <c r="C4152" s="1" t="s">
        <v>104</v>
      </c>
      <c r="D4152" s="1" t="s">
        <v>106</v>
      </c>
      <c r="E4152" s="34">
        <v>0.98491640700000005</v>
      </c>
      <c r="F4152" s="33">
        <v>0.38131853700000001</v>
      </c>
      <c r="G4152" s="33">
        <v>0.16994192699999999</v>
      </c>
      <c r="H4152" s="33">
        <v>0.35636949600000001</v>
      </c>
      <c r="I4152" s="33">
        <v>1.2427189E-2</v>
      </c>
      <c r="J4152" s="33">
        <v>6.4013491000000006E-2</v>
      </c>
      <c r="K4152" s="33">
        <v>5.0639309999999998E-3</v>
      </c>
      <c r="L4152" s="33">
        <v>2.7909179999999999E-3</v>
      </c>
      <c r="M4152" s="33">
        <v>8.0745109999999995E-3</v>
      </c>
    </row>
    <row r="4153" spans="1:13" x14ac:dyDescent="0.3">
      <c r="A4153" s="1">
        <v>20190411</v>
      </c>
      <c r="B4153" s="1" t="s">
        <v>144</v>
      </c>
      <c r="C4153" s="1" t="s">
        <v>104</v>
      </c>
      <c r="D4153" s="1" t="s">
        <v>107</v>
      </c>
      <c r="E4153" s="34">
        <v>1.099150839</v>
      </c>
      <c r="F4153" s="33">
        <v>0.390624468</v>
      </c>
      <c r="G4153" s="33">
        <v>0.20640135800000001</v>
      </c>
      <c r="H4153" s="33">
        <v>0.34325226800000003</v>
      </c>
      <c r="I4153" s="33">
        <v>1.7957641E-2</v>
      </c>
      <c r="J4153" s="33">
        <v>3.1306250000000001E-2</v>
      </c>
      <c r="K4153" s="33">
        <v>5.0973490000000002E-3</v>
      </c>
      <c r="L4153" s="33">
        <v>2.4114480000000001E-3</v>
      </c>
      <c r="M4153" s="33">
        <v>2.949218E-3</v>
      </c>
    </row>
    <row r="4154" spans="1:13" x14ac:dyDescent="0.3">
      <c r="A4154" s="1">
        <v>20190411</v>
      </c>
      <c r="B4154" s="1" t="s">
        <v>144</v>
      </c>
      <c r="C4154" s="1" t="s">
        <v>104</v>
      </c>
      <c r="D4154" s="1" t="s">
        <v>110</v>
      </c>
      <c r="E4154" s="34">
        <v>0.67485552999999998</v>
      </c>
      <c r="F4154" s="33">
        <v>0.39475061299999997</v>
      </c>
      <c r="G4154" s="33">
        <v>0.17220774599999999</v>
      </c>
      <c r="H4154" s="33">
        <v>0.38962337899999999</v>
      </c>
      <c r="I4154" s="33">
        <v>5.2291170000000001E-3</v>
      </c>
      <c r="J4154" s="33">
        <v>2.6996391000000002E-2</v>
      </c>
      <c r="K4154" s="33">
        <v>5.1789760000000001E-3</v>
      </c>
      <c r="L4154" s="33">
        <v>1.697343E-3</v>
      </c>
      <c r="M4154" s="33">
        <v>4.3164350000000004E-3</v>
      </c>
    </row>
    <row r="4155" spans="1:13" x14ac:dyDescent="0.3">
      <c r="A4155" s="1">
        <v>20190411</v>
      </c>
      <c r="B4155" s="1" t="s">
        <v>144</v>
      </c>
      <c r="C4155" s="1" t="s">
        <v>104</v>
      </c>
      <c r="D4155" s="1" t="s">
        <v>111</v>
      </c>
      <c r="E4155" s="34">
        <v>1.414949464</v>
      </c>
      <c r="F4155" s="33">
        <v>0.316962613</v>
      </c>
      <c r="G4155" s="33">
        <v>0.21247972600000001</v>
      </c>
      <c r="H4155" s="33">
        <v>0.333045592</v>
      </c>
      <c r="I4155" s="33">
        <v>5.2355929000000002E-2</v>
      </c>
      <c r="J4155" s="33">
        <v>4.0125018999999998E-2</v>
      </c>
      <c r="K4155" s="33">
        <v>1.2142375E-2</v>
      </c>
      <c r="L4155" s="33">
        <v>2.8378001999999999E-2</v>
      </c>
      <c r="M4155" s="33">
        <v>4.510745E-3</v>
      </c>
    </row>
    <row r="4156" spans="1:13" x14ac:dyDescent="0.3">
      <c r="A4156" s="1">
        <v>20190411</v>
      </c>
      <c r="B4156" s="1" t="s">
        <v>144</v>
      </c>
      <c r="C4156" s="1" t="s">
        <v>104</v>
      </c>
      <c r="D4156" s="1" t="s">
        <v>112</v>
      </c>
      <c r="E4156" s="34">
        <v>0.795767263</v>
      </c>
      <c r="F4156" s="33">
        <v>0.36130793</v>
      </c>
      <c r="G4156" s="33">
        <v>0.197504543</v>
      </c>
      <c r="H4156" s="33">
        <v>0.359543685</v>
      </c>
      <c r="I4156" s="33">
        <v>9.1306479999999999E-3</v>
      </c>
      <c r="J4156" s="33">
        <v>3.7757563000000001E-2</v>
      </c>
      <c r="K4156" s="33">
        <v>0</v>
      </c>
      <c r="L4156" s="33">
        <v>3.2076693000000003E-2</v>
      </c>
      <c r="M4156" s="33">
        <v>2.678939E-3</v>
      </c>
    </row>
    <row r="4157" spans="1:13" x14ac:dyDescent="0.3">
      <c r="A4157" s="1">
        <v>20190411</v>
      </c>
      <c r="B4157" s="1" t="s">
        <v>144</v>
      </c>
      <c r="C4157" s="1" t="s">
        <v>104</v>
      </c>
      <c r="D4157" s="1" t="s">
        <v>115</v>
      </c>
      <c r="E4157" s="34">
        <v>0.81157873899999999</v>
      </c>
      <c r="F4157" s="33">
        <v>0.32096370800000001</v>
      </c>
      <c r="G4157" s="33">
        <v>0.14100903000000001</v>
      </c>
      <c r="H4157" s="33">
        <v>0.42134600999999999</v>
      </c>
      <c r="I4157" s="33">
        <v>1.5651357000000001E-2</v>
      </c>
      <c r="J4157" s="33">
        <v>4.5843403999999997E-2</v>
      </c>
      <c r="K4157" s="33">
        <v>1.6395646E-2</v>
      </c>
      <c r="L4157" s="33">
        <v>2.6451973E-2</v>
      </c>
      <c r="M4157" s="33">
        <v>1.2338872000000001E-2</v>
      </c>
    </row>
    <row r="4158" spans="1:13" x14ac:dyDescent="0.3">
      <c r="A4158" s="1">
        <v>20190411</v>
      </c>
      <c r="B4158" s="1" t="s">
        <v>144</v>
      </c>
      <c r="C4158" s="1" t="s">
        <v>104</v>
      </c>
      <c r="D4158" s="1" t="s">
        <v>117</v>
      </c>
      <c r="E4158" s="34">
        <v>0.61881717899999999</v>
      </c>
      <c r="F4158" s="33">
        <v>0.39681735800000001</v>
      </c>
      <c r="G4158" s="33">
        <v>0.18934109499999999</v>
      </c>
      <c r="H4158" s="33">
        <v>0.34059582399999999</v>
      </c>
      <c r="I4158" s="33">
        <v>2.1979091999999999E-2</v>
      </c>
      <c r="J4158" s="33">
        <v>3.5858475000000001E-2</v>
      </c>
      <c r="K4158" s="33">
        <v>5.5845600000000003E-4</v>
      </c>
      <c r="L4158" s="33">
        <v>1.3326510999999999E-2</v>
      </c>
      <c r="M4158" s="33">
        <v>1.5231890000000001E-3</v>
      </c>
    </row>
    <row r="4159" spans="1:13" x14ac:dyDescent="0.3">
      <c r="A4159" s="1">
        <v>20190411</v>
      </c>
      <c r="B4159" s="1" t="s">
        <v>144</v>
      </c>
      <c r="C4159" s="1" t="s">
        <v>104</v>
      </c>
      <c r="D4159" s="1" t="s">
        <v>118</v>
      </c>
      <c r="E4159" s="34">
        <v>0.71659000900000003</v>
      </c>
      <c r="F4159" s="33">
        <v>0.33791211799999998</v>
      </c>
      <c r="G4159" s="33">
        <v>0.18156463</v>
      </c>
      <c r="H4159" s="33">
        <v>0.369201208</v>
      </c>
      <c r="I4159" s="33">
        <v>3.4841733999999999E-2</v>
      </c>
      <c r="J4159" s="33">
        <v>5.3234403E-2</v>
      </c>
      <c r="K4159" s="33">
        <v>9.5673230000000008E-3</v>
      </c>
      <c r="L4159" s="33">
        <v>1.0937743E-2</v>
      </c>
      <c r="M4159" s="33">
        <v>2.7408409999999999E-3</v>
      </c>
    </row>
    <row r="4160" spans="1:13" x14ac:dyDescent="0.3">
      <c r="A4160" s="1">
        <v>20190411</v>
      </c>
      <c r="B4160" s="1" t="s">
        <v>144</v>
      </c>
      <c r="C4160" s="1" t="s">
        <v>104</v>
      </c>
      <c r="D4160" s="1" t="s">
        <v>113</v>
      </c>
      <c r="E4160" s="34">
        <v>0.90383844899999999</v>
      </c>
      <c r="F4160" s="33">
        <v>0.33718975400000001</v>
      </c>
      <c r="G4160" s="33">
        <v>0.28105764300000002</v>
      </c>
      <c r="H4160" s="33">
        <v>0.31920538199999998</v>
      </c>
      <c r="I4160" s="33">
        <v>1.4329747E-2</v>
      </c>
      <c r="J4160" s="33">
        <v>2.5459705999999999E-2</v>
      </c>
      <c r="K4160" s="33">
        <v>3.946565E-3</v>
      </c>
      <c r="L4160" s="33">
        <v>9.8478929999999999E-3</v>
      </c>
      <c r="M4160" s="33">
        <v>8.9633109999999998E-3</v>
      </c>
    </row>
    <row r="4161" spans="1:13" x14ac:dyDescent="0.3">
      <c r="A4161" s="1">
        <v>20190411</v>
      </c>
      <c r="B4161" s="1" t="s">
        <v>144</v>
      </c>
      <c r="C4161" s="1" t="s">
        <v>104</v>
      </c>
      <c r="D4161" s="1" t="s">
        <v>114</v>
      </c>
      <c r="E4161" s="34">
        <v>0.88996655400000002</v>
      </c>
      <c r="F4161" s="33">
        <v>0.32199413399999999</v>
      </c>
      <c r="G4161" s="33">
        <v>0.197252177</v>
      </c>
      <c r="H4161" s="33">
        <v>0.37057066399999999</v>
      </c>
      <c r="I4161" s="33">
        <v>4.2260921999999999E-2</v>
      </c>
      <c r="J4161" s="33">
        <v>5.1860414000000001E-2</v>
      </c>
      <c r="K4161" s="33">
        <v>5.2399919999999997E-3</v>
      </c>
      <c r="L4161" s="33">
        <v>8.8024880000000007E-3</v>
      </c>
      <c r="M4161" s="33">
        <v>2.0192090000000001E-3</v>
      </c>
    </row>
    <row r="4162" spans="1:13" x14ac:dyDescent="0.3">
      <c r="A4162" s="1">
        <v>20190411</v>
      </c>
      <c r="B4162" s="1" t="s">
        <v>144</v>
      </c>
      <c r="C4162" s="1" t="s">
        <v>96</v>
      </c>
      <c r="D4162" s="1" t="s">
        <v>101</v>
      </c>
      <c r="E4162" s="34">
        <v>1.2092534020000001</v>
      </c>
      <c r="F4162" s="33">
        <v>0.397164511</v>
      </c>
      <c r="G4162" s="33">
        <v>0.18295223499999999</v>
      </c>
      <c r="H4162" s="33">
        <v>0.342334635</v>
      </c>
      <c r="I4162" s="33">
        <v>3.8808022999999997E-2</v>
      </c>
      <c r="J4162" s="33">
        <v>2.908877E-2</v>
      </c>
      <c r="K4162" s="33">
        <v>4.2931990000000001E-3</v>
      </c>
      <c r="L4162" s="33">
        <v>3.3891910000000002E-3</v>
      </c>
      <c r="M4162" s="33">
        <v>1.9694370000000001E-3</v>
      </c>
    </row>
    <row r="4163" spans="1:13" x14ac:dyDescent="0.3">
      <c r="A4163" s="1">
        <v>20190411</v>
      </c>
      <c r="B4163" s="1" t="s">
        <v>144</v>
      </c>
      <c r="C4163" s="1" t="s">
        <v>96</v>
      </c>
      <c r="D4163" s="1" t="s">
        <v>102</v>
      </c>
      <c r="E4163" s="34">
        <v>0.68369812100000005</v>
      </c>
      <c r="F4163" s="33">
        <v>0.52450535899999995</v>
      </c>
      <c r="G4163" s="33">
        <v>0.14964949499999999</v>
      </c>
      <c r="H4163" s="33">
        <v>0.30695197800000001</v>
      </c>
      <c r="I4163" s="33">
        <v>7.9009800000000002E-3</v>
      </c>
      <c r="J4163" s="33">
        <v>9.2688830000000003E-3</v>
      </c>
      <c r="K4163" s="33">
        <v>0</v>
      </c>
      <c r="L4163" s="33">
        <v>0</v>
      </c>
      <c r="M4163" s="33">
        <v>1.7233050000000001E-3</v>
      </c>
    </row>
    <row r="4164" spans="1:13" x14ac:dyDescent="0.3">
      <c r="A4164" s="1">
        <v>20190411</v>
      </c>
      <c r="B4164" s="1" t="s">
        <v>144</v>
      </c>
      <c r="C4164" s="1" t="s">
        <v>96</v>
      </c>
      <c r="D4164" s="1" t="s">
        <v>95</v>
      </c>
      <c r="E4164" s="34">
        <v>0.85906068499999999</v>
      </c>
      <c r="F4164" s="33">
        <v>0.415857105</v>
      </c>
      <c r="G4164" s="33">
        <v>0.152772885</v>
      </c>
      <c r="H4164" s="33">
        <v>0.36045787000000001</v>
      </c>
      <c r="I4164" s="33">
        <v>2.1262359000000002E-2</v>
      </c>
      <c r="J4164" s="33">
        <v>4.1930099999999998E-2</v>
      </c>
      <c r="K4164" s="33">
        <v>4.2632199999999999E-3</v>
      </c>
      <c r="L4164" s="33">
        <v>2.3423350000000001E-3</v>
      </c>
      <c r="M4164" s="33">
        <v>1.114126E-3</v>
      </c>
    </row>
    <row r="4165" spans="1:13" x14ac:dyDescent="0.3">
      <c r="A4165" s="1">
        <v>20190411</v>
      </c>
      <c r="B4165" s="1" t="s">
        <v>144</v>
      </c>
      <c r="C4165" s="1" t="s">
        <v>96</v>
      </c>
      <c r="D4165" s="1" t="s">
        <v>97</v>
      </c>
      <c r="E4165" s="34">
        <v>1.170955309</v>
      </c>
      <c r="F4165" s="33">
        <v>0.30661650699999998</v>
      </c>
      <c r="G4165" s="33">
        <v>0.14053932899999999</v>
      </c>
      <c r="H4165" s="33">
        <v>0.45686280099999999</v>
      </c>
      <c r="I4165" s="33">
        <v>2.0548331E-2</v>
      </c>
      <c r="J4165" s="33">
        <v>6.4122688999999997E-2</v>
      </c>
      <c r="K4165" s="33">
        <v>0</v>
      </c>
      <c r="L4165" s="33">
        <v>1.0765278E-2</v>
      </c>
      <c r="M4165" s="33">
        <v>5.4506599999999998E-4</v>
      </c>
    </row>
    <row r="4166" spans="1:13" x14ac:dyDescent="0.3">
      <c r="A4166" s="1">
        <v>20190411</v>
      </c>
      <c r="B4166" s="1" t="s">
        <v>144</v>
      </c>
      <c r="C4166" s="1" t="s">
        <v>96</v>
      </c>
      <c r="D4166" s="1" t="s">
        <v>98</v>
      </c>
      <c r="E4166" s="34">
        <v>1.4263504440000001</v>
      </c>
      <c r="F4166" s="33">
        <v>0.29943093500000001</v>
      </c>
      <c r="G4166" s="33">
        <v>0.17604988599999999</v>
      </c>
      <c r="H4166" s="33">
        <v>0.37965734899999998</v>
      </c>
      <c r="I4166" s="33">
        <v>5.4774945999999998E-2</v>
      </c>
      <c r="J4166" s="33">
        <v>7.4683401999999996E-2</v>
      </c>
      <c r="K4166" s="33">
        <v>2.2714160000000001E-3</v>
      </c>
      <c r="L4166" s="33">
        <v>1.0393243E-2</v>
      </c>
      <c r="M4166" s="33">
        <v>2.738823E-3</v>
      </c>
    </row>
    <row r="4167" spans="1:13" x14ac:dyDescent="0.3">
      <c r="A4167" s="1">
        <v>20190411</v>
      </c>
      <c r="B4167" s="1" t="s">
        <v>144</v>
      </c>
      <c r="C4167" s="1" t="s">
        <v>96</v>
      </c>
      <c r="D4167" s="1" t="s">
        <v>99</v>
      </c>
      <c r="E4167" s="34">
        <v>1.100170307</v>
      </c>
      <c r="F4167" s="33">
        <v>0.30597043899999998</v>
      </c>
      <c r="G4167" s="33">
        <v>0.21100785</v>
      </c>
      <c r="H4167" s="33">
        <v>0.38167845</v>
      </c>
      <c r="I4167" s="33">
        <v>2.0487486999999999E-2</v>
      </c>
      <c r="J4167" s="33">
        <v>5.5081298000000001E-2</v>
      </c>
      <c r="K4167" s="33">
        <v>7.997232E-3</v>
      </c>
      <c r="L4167" s="33">
        <v>1.4980944E-2</v>
      </c>
      <c r="M4167" s="33">
        <v>2.7962989999999999E-3</v>
      </c>
    </row>
    <row r="4168" spans="1:13" x14ac:dyDescent="0.3">
      <c r="A4168" s="1">
        <v>20190411</v>
      </c>
      <c r="B4168" s="1" t="s">
        <v>144</v>
      </c>
      <c r="C4168" s="1" t="s">
        <v>96</v>
      </c>
      <c r="D4168" s="1" t="s">
        <v>100</v>
      </c>
      <c r="E4168" s="34">
        <v>1.051847084</v>
      </c>
      <c r="F4168" s="33">
        <v>0.371171321</v>
      </c>
      <c r="G4168" s="33">
        <v>0.180269338</v>
      </c>
      <c r="H4168" s="33">
        <v>0.37196702399999998</v>
      </c>
      <c r="I4168" s="33">
        <v>2.4659606000000001E-2</v>
      </c>
      <c r="J4168" s="33">
        <v>4.4349405000000001E-2</v>
      </c>
      <c r="K4168" s="33">
        <v>0</v>
      </c>
      <c r="L4168" s="33">
        <v>4.1997720000000001E-3</v>
      </c>
      <c r="M4168" s="33">
        <v>3.3835340000000001E-3</v>
      </c>
    </row>
    <row r="4169" spans="1:13" x14ac:dyDescent="0.3">
      <c r="A4169" s="1">
        <v>20190411</v>
      </c>
      <c r="B4169" s="1" t="s">
        <v>128</v>
      </c>
      <c r="C4169" s="1" t="s">
        <v>83</v>
      </c>
      <c r="D4169" s="1" t="s">
        <v>0</v>
      </c>
      <c r="E4169" s="34">
        <v>0.79195073699999996</v>
      </c>
      <c r="F4169" s="33">
        <v>0.33862050399999999</v>
      </c>
      <c r="G4169" s="33">
        <v>0.19033145400000001</v>
      </c>
      <c r="H4169" s="33">
        <v>0.37721795000000002</v>
      </c>
      <c r="I4169" s="33">
        <v>2.4256653999999999E-2</v>
      </c>
      <c r="J4169" s="33">
        <v>4.8447852999999999E-2</v>
      </c>
      <c r="K4169" s="33">
        <v>9.651438E-3</v>
      </c>
      <c r="L4169" s="33">
        <v>7.7714569999999998E-3</v>
      </c>
      <c r="M4169" s="33">
        <v>3.7026889999999999E-3</v>
      </c>
    </row>
    <row r="4170" spans="1:13" x14ac:dyDescent="0.3">
      <c r="A4170" s="1">
        <v>20190411</v>
      </c>
      <c r="B4170" s="1" t="s">
        <v>128</v>
      </c>
      <c r="C4170" s="1" t="s">
        <v>83</v>
      </c>
      <c r="D4170" s="1" t="s">
        <v>1</v>
      </c>
      <c r="E4170" s="34">
        <v>0.86884498799999998</v>
      </c>
      <c r="F4170" s="33">
        <v>0.313623494</v>
      </c>
      <c r="G4170" s="33">
        <v>0.23045190099999999</v>
      </c>
      <c r="H4170" s="33">
        <v>0.35983237899999998</v>
      </c>
      <c r="I4170" s="33">
        <v>2.0525971E-2</v>
      </c>
      <c r="J4170" s="33">
        <v>4.7336876999999999E-2</v>
      </c>
      <c r="K4170" s="33">
        <v>3.8791730000000001E-3</v>
      </c>
      <c r="L4170" s="33">
        <v>1.3119881E-2</v>
      </c>
      <c r="M4170" s="33">
        <v>1.1230324E-2</v>
      </c>
    </row>
    <row r="4171" spans="1:13" x14ac:dyDescent="0.3">
      <c r="A4171" s="1">
        <v>20190411</v>
      </c>
      <c r="B4171" s="1" t="s">
        <v>128</v>
      </c>
      <c r="C4171" s="1" t="s">
        <v>83</v>
      </c>
      <c r="D4171" s="1" t="s">
        <v>2</v>
      </c>
      <c r="E4171" s="34">
        <v>0.94945208999999997</v>
      </c>
      <c r="F4171" s="33">
        <v>0.288307488</v>
      </c>
      <c r="G4171" s="33">
        <v>0.20811563999999999</v>
      </c>
      <c r="H4171" s="33">
        <v>0.37788928900000002</v>
      </c>
      <c r="I4171" s="33">
        <v>4.3712986000000002E-2</v>
      </c>
      <c r="J4171" s="33">
        <v>4.9215924000000001E-2</v>
      </c>
      <c r="K4171" s="33">
        <v>2.4806445E-2</v>
      </c>
      <c r="L4171" s="33">
        <v>6.7207580000000003E-3</v>
      </c>
      <c r="M4171" s="33">
        <v>1.231469E-3</v>
      </c>
    </row>
    <row r="4172" spans="1:13" x14ac:dyDescent="0.3">
      <c r="A4172" s="1">
        <v>20190411</v>
      </c>
      <c r="B4172" s="1" t="s">
        <v>128</v>
      </c>
      <c r="C4172" s="1" t="s">
        <v>83</v>
      </c>
      <c r="D4172" s="1" t="s">
        <v>3</v>
      </c>
      <c r="E4172" s="34">
        <v>0.73921377799999999</v>
      </c>
      <c r="F4172" s="33">
        <v>0.28019317500000002</v>
      </c>
      <c r="G4172" s="33">
        <v>0.25110349399999998</v>
      </c>
      <c r="H4172" s="33">
        <v>0.38769651199999999</v>
      </c>
      <c r="I4172" s="33">
        <v>1.5478621999999999E-2</v>
      </c>
      <c r="J4172" s="33">
        <v>4.5188713999999998E-2</v>
      </c>
      <c r="K4172" s="33">
        <v>9.5980279999999998E-3</v>
      </c>
      <c r="L4172" s="33">
        <v>3.0398840000000001E-3</v>
      </c>
      <c r="M4172" s="33">
        <v>7.7015699999999996E-3</v>
      </c>
    </row>
    <row r="4173" spans="1:13" x14ac:dyDescent="0.3">
      <c r="A4173" s="1">
        <v>20190411</v>
      </c>
      <c r="B4173" s="1" t="s">
        <v>128</v>
      </c>
      <c r="C4173" s="1" t="s">
        <v>83</v>
      </c>
      <c r="D4173" s="1" t="s">
        <v>4</v>
      </c>
      <c r="E4173" s="34">
        <v>1.29111</v>
      </c>
      <c r="F4173" s="33">
        <v>0.30675829700000001</v>
      </c>
      <c r="G4173" s="33">
        <v>0.21788496600000001</v>
      </c>
      <c r="H4173" s="33">
        <v>0.35878241900000002</v>
      </c>
      <c r="I4173" s="33">
        <v>4.9704191000000002E-2</v>
      </c>
      <c r="J4173" s="33">
        <v>4.9407344999999998E-2</v>
      </c>
      <c r="K4173" s="33">
        <v>4.2158789999999996E-3</v>
      </c>
      <c r="L4173" s="33">
        <v>1.1314154E-2</v>
      </c>
      <c r="M4173" s="33">
        <v>1.93275E-3</v>
      </c>
    </row>
    <row r="4174" spans="1:13" x14ac:dyDescent="0.3">
      <c r="A4174" s="1">
        <v>20190411</v>
      </c>
      <c r="B4174" s="1" t="s">
        <v>128</v>
      </c>
      <c r="C4174" s="1" t="s">
        <v>83</v>
      </c>
      <c r="D4174" s="1" t="s">
        <v>5</v>
      </c>
      <c r="E4174" s="34">
        <v>0.85872914199999995</v>
      </c>
      <c r="F4174" s="33">
        <v>0.41246190199999999</v>
      </c>
      <c r="G4174" s="33">
        <v>0.179308051</v>
      </c>
      <c r="H4174" s="33">
        <v>0.34572623499999999</v>
      </c>
      <c r="I4174" s="33">
        <v>1.9767103000000001E-2</v>
      </c>
      <c r="J4174" s="33">
        <v>3.6219777000000002E-2</v>
      </c>
      <c r="K4174" s="33">
        <v>6.8602599999999995E-4</v>
      </c>
      <c r="L4174" s="33">
        <v>3.3150580000000001E-3</v>
      </c>
      <c r="M4174" s="33">
        <v>2.5158469999999999E-3</v>
      </c>
    </row>
    <row r="4175" spans="1:13" x14ac:dyDescent="0.3">
      <c r="A4175" s="1">
        <v>20190411</v>
      </c>
      <c r="B4175" s="1" t="s">
        <v>128</v>
      </c>
      <c r="C4175" s="1" t="s">
        <v>83</v>
      </c>
      <c r="D4175" s="1" t="s">
        <v>6</v>
      </c>
      <c r="E4175" s="34">
        <v>0.815681451</v>
      </c>
      <c r="F4175" s="33">
        <v>0.38003542099999998</v>
      </c>
      <c r="G4175" s="33">
        <v>0.213913204</v>
      </c>
      <c r="H4175" s="33">
        <v>0.344454384</v>
      </c>
      <c r="I4175" s="33">
        <v>1.9420997999999998E-2</v>
      </c>
      <c r="J4175" s="33">
        <v>3.2426657999999997E-2</v>
      </c>
      <c r="K4175" s="33">
        <v>4.9068849999999997E-3</v>
      </c>
      <c r="L4175" s="33">
        <v>2.0259079999999999E-3</v>
      </c>
      <c r="M4175" s="33">
        <v>2.8165429999999999E-3</v>
      </c>
    </row>
    <row r="4176" spans="1:13" x14ac:dyDescent="0.3">
      <c r="A4176" s="1">
        <v>20190411</v>
      </c>
      <c r="B4176" s="1" t="s">
        <v>128</v>
      </c>
      <c r="C4176" s="1" t="s">
        <v>83</v>
      </c>
      <c r="D4176" s="1" t="s">
        <v>7</v>
      </c>
      <c r="E4176" s="34">
        <v>0.95800309500000003</v>
      </c>
      <c r="F4176" s="33">
        <v>0.29133406499999998</v>
      </c>
      <c r="G4176" s="33">
        <v>0.229897394</v>
      </c>
      <c r="H4176" s="33">
        <v>0.379641012</v>
      </c>
      <c r="I4176" s="33">
        <v>2.793644E-2</v>
      </c>
      <c r="J4176" s="33">
        <v>5.6266053000000003E-2</v>
      </c>
      <c r="K4176" s="33">
        <v>2.9149150000000001E-3</v>
      </c>
      <c r="L4176" s="33">
        <v>8.0616090000000008E-3</v>
      </c>
      <c r="M4176" s="33">
        <v>3.9485129999999998E-3</v>
      </c>
    </row>
    <row r="4177" spans="1:13" x14ac:dyDescent="0.3">
      <c r="A4177" s="1">
        <v>20190411</v>
      </c>
      <c r="B4177" s="1" t="s">
        <v>128</v>
      </c>
      <c r="C4177" s="1" t="s">
        <v>83</v>
      </c>
      <c r="D4177" s="1" t="s">
        <v>9</v>
      </c>
      <c r="E4177" s="34">
        <v>1.0440120820000001</v>
      </c>
      <c r="F4177" s="33">
        <v>0.30780389200000002</v>
      </c>
      <c r="G4177" s="33">
        <v>0.26442522000000002</v>
      </c>
      <c r="H4177" s="33">
        <v>0.36503238900000001</v>
      </c>
      <c r="I4177" s="33">
        <v>1.1007934E-2</v>
      </c>
      <c r="J4177" s="33">
        <v>3.6557718000000003E-2</v>
      </c>
      <c r="K4177" s="33">
        <v>8.5887740000000004E-3</v>
      </c>
      <c r="L4177" s="33">
        <v>1.285092E-3</v>
      </c>
      <c r="M4177" s="33">
        <v>5.29898E-3</v>
      </c>
    </row>
    <row r="4178" spans="1:13" x14ac:dyDescent="0.3">
      <c r="A4178" s="1">
        <v>20190411</v>
      </c>
      <c r="B4178" s="1" t="s">
        <v>128</v>
      </c>
      <c r="C4178" s="1" t="s">
        <v>83</v>
      </c>
      <c r="D4178" s="1" t="s">
        <v>10</v>
      </c>
      <c r="E4178" s="34">
        <v>1.1001519479999999</v>
      </c>
      <c r="F4178" s="33">
        <v>0.36056677100000001</v>
      </c>
      <c r="G4178" s="33">
        <v>0.200232568</v>
      </c>
      <c r="H4178" s="33">
        <v>0.353626039</v>
      </c>
      <c r="I4178" s="33">
        <v>3.9614378999999998E-2</v>
      </c>
      <c r="J4178" s="33">
        <v>3.5165717999999999E-2</v>
      </c>
      <c r="K4178" s="33">
        <v>2.0105800000000001E-3</v>
      </c>
      <c r="L4178" s="33">
        <v>5.3812130000000001E-3</v>
      </c>
      <c r="M4178" s="33">
        <v>3.4027319999999999E-3</v>
      </c>
    </row>
    <row r="4179" spans="1:13" x14ac:dyDescent="0.3">
      <c r="A4179" s="1">
        <v>20190411</v>
      </c>
      <c r="B4179" s="1" t="s">
        <v>128</v>
      </c>
      <c r="C4179" s="1" t="s">
        <v>83</v>
      </c>
      <c r="D4179" s="1" t="s">
        <v>11</v>
      </c>
      <c r="E4179" s="34">
        <v>1.0377700000000001</v>
      </c>
      <c r="F4179" s="33">
        <v>0.34870026100000001</v>
      </c>
      <c r="G4179" s="33">
        <v>0.22090296800000001</v>
      </c>
      <c r="H4179" s="33">
        <v>0.36167433999999998</v>
      </c>
      <c r="I4179" s="33">
        <v>1.2132409E-2</v>
      </c>
      <c r="J4179" s="33">
        <v>3.5454824000000003E-2</v>
      </c>
      <c r="K4179" s="33">
        <v>6.8399209999999997E-3</v>
      </c>
      <c r="L4179" s="33">
        <v>8.8926879999999993E-3</v>
      </c>
      <c r="M4179" s="33">
        <v>5.4025879999999998E-3</v>
      </c>
    </row>
    <row r="4180" spans="1:13" x14ac:dyDescent="0.3">
      <c r="A4180" s="1">
        <v>20190411</v>
      </c>
      <c r="B4180" s="1" t="s">
        <v>128</v>
      </c>
      <c r="C4180" s="1" t="s">
        <v>83</v>
      </c>
      <c r="D4180" s="1" t="s">
        <v>12</v>
      </c>
      <c r="E4180" s="34">
        <v>0.94996614400000001</v>
      </c>
      <c r="F4180" s="33">
        <v>0.281764656</v>
      </c>
      <c r="G4180" s="33">
        <v>0.23351001499999999</v>
      </c>
      <c r="H4180" s="33">
        <v>0.417275389</v>
      </c>
      <c r="I4180" s="33">
        <v>1.9560977E-2</v>
      </c>
      <c r="J4180" s="33">
        <v>4.1673938000000001E-2</v>
      </c>
      <c r="K4180" s="33">
        <v>2.1410209999999999E-3</v>
      </c>
      <c r="L4180" s="33">
        <v>2.7730960000000001E-3</v>
      </c>
      <c r="M4180" s="33">
        <v>1.300907E-3</v>
      </c>
    </row>
    <row r="4181" spans="1:13" x14ac:dyDescent="0.3">
      <c r="A4181" s="1">
        <v>20190411</v>
      </c>
      <c r="B4181" s="1" t="s">
        <v>128</v>
      </c>
      <c r="C4181" s="1" t="s">
        <v>83</v>
      </c>
      <c r="D4181" s="1" t="s">
        <v>13</v>
      </c>
      <c r="E4181" s="34">
        <v>0.80321780399999998</v>
      </c>
      <c r="F4181" s="33">
        <v>0.31182588999999999</v>
      </c>
      <c r="G4181" s="33">
        <v>0.25162754599999998</v>
      </c>
      <c r="H4181" s="33">
        <v>0.373973793</v>
      </c>
      <c r="I4181" s="33">
        <v>1.9829703000000001E-2</v>
      </c>
      <c r="J4181" s="33">
        <v>2.8524062999999999E-2</v>
      </c>
      <c r="K4181" s="33">
        <v>3.0349249999999999E-3</v>
      </c>
      <c r="L4181" s="33">
        <v>7.2113510000000004E-3</v>
      </c>
      <c r="M4181" s="33">
        <v>3.9727299999999998E-3</v>
      </c>
    </row>
    <row r="4182" spans="1:13" x14ac:dyDescent="0.3">
      <c r="A4182" s="1">
        <v>20190411</v>
      </c>
      <c r="B4182" s="1" t="s">
        <v>128</v>
      </c>
      <c r="C4182" s="1" t="s">
        <v>83</v>
      </c>
      <c r="D4182" s="1" t="s">
        <v>14</v>
      </c>
      <c r="E4182" s="34">
        <v>1.4878111999999999</v>
      </c>
      <c r="F4182" s="33">
        <v>0.32975894900000002</v>
      </c>
      <c r="G4182" s="33">
        <v>0.23144287499999999</v>
      </c>
      <c r="H4182" s="33">
        <v>0.38344265999999999</v>
      </c>
      <c r="I4182" s="33">
        <v>1.0379822E-2</v>
      </c>
      <c r="J4182" s="33">
        <v>3.7495980999999998E-2</v>
      </c>
      <c r="K4182" s="33">
        <v>2.037929E-3</v>
      </c>
      <c r="L4182" s="33">
        <v>2.5602590000000001E-3</v>
      </c>
      <c r="M4182" s="33">
        <v>2.8815260000000001E-3</v>
      </c>
    </row>
    <row r="4183" spans="1:13" x14ac:dyDescent="0.3">
      <c r="A4183" s="1">
        <v>20190411</v>
      </c>
      <c r="B4183" s="1" t="s">
        <v>128</v>
      </c>
      <c r="C4183" s="1" t="s">
        <v>83</v>
      </c>
      <c r="D4183" s="1" t="s">
        <v>15</v>
      </c>
      <c r="E4183" s="34">
        <v>0.91077925599999998</v>
      </c>
      <c r="F4183" s="33">
        <v>0.24930738099999999</v>
      </c>
      <c r="G4183" s="33">
        <v>0.24610885199999999</v>
      </c>
      <c r="H4183" s="33">
        <v>0.40890299699999999</v>
      </c>
      <c r="I4183" s="33">
        <v>3.0832156999999999E-2</v>
      </c>
      <c r="J4183" s="33">
        <v>4.2075919000000003E-2</v>
      </c>
      <c r="K4183" s="33">
        <v>9.0062739999999999E-3</v>
      </c>
      <c r="L4183" s="33">
        <v>1.1803431E-2</v>
      </c>
      <c r="M4183" s="33">
        <v>1.96299E-3</v>
      </c>
    </row>
    <row r="4184" spans="1:13" x14ac:dyDescent="0.3">
      <c r="A4184" s="1">
        <v>20190411</v>
      </c>
      <c r="B4184" s="1" t="s">
        <v>128</v>
      </c>
      <c r="C4184" s="1" t="s">
        <v>83</v>
      </c>
      <c r="D4184" s="1" t="s">
        <v>16</v>
      </c>
      <c r="E4184" s="34">
        <v>1.2001159859999999</v>
      </c>
      <c r="F4184" s="33">
        <v>0.32507025000000001</v>
      </c>
      <c r="G4184" s="33">
        <v>0.24653101099999999</v>
      </c>
      <c r="H4184" s="33">
        <v>0.35354475800000001</v>
      </c>
      <c r="I4184" s="33">
        <v>2.4084355000000002E-2</v>
      </c>
      <c r="J4184" s="33">
        <v>3.0288941E-2</v>
      </c>
      <c r="K4184" s="33">
        <v>3.59947E-3</v>
      </c>
      <c r="L4184" s="33">
        <v>1.3007285E-2</v>
      </c>
      <c r="M4184" s="33">
        <v>3.8739299999999998E-3</v>
      </c>
    </row>
    <row r="4185" spans="1:13" x14ac:dyDescent="0.3">
      <c r="A4185" s="1">
        <v>20190411</v>
      </c>
      <c r="B4185" s="1" t="s">
        <v>128</v>
      </c>
      <c r="C4185" s="1" t="s">
        <v>83</v>
      </c>
      <c r="D4185" s="1" t="s">
        <v>17</v>
      </c>
      <c r="E4185" s="34">
        <v>1.39043687</v>
      </c>
      <c r="F4185" s="33">
        <v>0.314677386</v>
      </c>
      <c r="G4185" s="33">
        <v>0.25110756699999998</v>
      </c>
      <c r="H4185" s="33">
        <v>0.34893195199999999</v>
      </c>
      <c r="I4185" s="33">
        <v>2.7141906E-2</v>
      </c>
      <c r="J4185" s="33">
        <v>4.3551755999999997E-2</v>
      </c>
      <c r="K4185" s="33">
        <v>4.2621899999999999E-3</v>
      </c>
      <c r="L4185" s="33">
        <v>7.7256269999999997E-3</v>
      </c>
      <c r="M4185" s="33">
        <v>2.6016170000000001E-3</v>
      </c>
    </row>
    <row r="4186" spans="1:13" x14ac:dyDescent="0.3">
      <c r="A4186" s="1">
        <v>20190411</v>
      </c>
      <c r="B4186" s="1" t="s">
        <v>128</v>
      </c>
      <c r="C4186" s="1" t="s">
        <v>83</v>
      </c>
      <c r="D4186" s="1" t="s">
        <v>18</v>
      </c>
      <c r="E4186" s="34">
        <v>1.385679712</v>
      </c>
      <c r="F4186" s="33">
        <v>0.33468890200000001</v>
      </c>
      <c r="G4186" s="33">
        <v>0.29212408699999998</v>
      </c>
      <c r="H4186" s="33">
        <v>0.30840845099999997</v>
      </c>
      <c r="I4186" s="33">
        <v>1.1708344000000001E-2</v>
      </c>
      <c r="J4186" s="33">
        <v>2.9954749999999999E-2</v>
      </c>
      <c r="K4186" s="33">
        <v>1.1707955000000001E-2</v>
      </c>
      <c r="L4186" s="33">
        <v>8.4311300000000002E-3</v>
      </c>
      <c r="M4186" s="33">
        <v>2.9763810000000002E-3</v>
      </c>
    </row>
    <row r="4187" spans="1:13" x14ac:dyDescent="0.3">
      <c r="A4187" s="1">
        <v>20190411</v>
      </c>
      <c r="B4187" s="1" t="s">
        <v>128</v>
      </c>
      <c r="C4187" s="1" t="s">
        <v>96</v>
      </c>
      <c r="D4187" s="1" t="s">
        <v>134</v>
      </c>
      <c r="E4187" s="34">
        <v>1.7650795429999999</v>
      </c>
      <c r="F4187" s="33">
        <v>0.31274552799999999</v>
      </c>
      <c r="G4187" s="33">
        <v>0.234858226</v>
      </c>
      <c r="H4187" s="33">
        <v>0.34659920100000002</v>
      </c>
      <c r="I4187" s="33">
        <v>2.5243436000000001E-2</v>
      </c>
      <c r="J4187" s="33">
        <v>5.7758492000000002E-2</v>
      </c>
      <c r="K4187" s="33">
        <v>3.0814839999999998E-3</v>
      </c>
      <c r="L4187" s="33">
        <v>1.2633429999999999E-2</v>
      </c>
      <c r="M4187" s="33">
        <v>7.0802030000000002E-3</v>
      </c>
    </row>
    <row r="4188" spans="1:13" x14ac:dyDescent="0.3">
      <c r="A4188" s="1">
        <v>20190411</v>
      </c>
      <c r="B4188" s="1" t="s">
        <v>128</v>
      </c>
      <c r="C4188" s="1" t="s">
        <v>96</v>
      </c>
      <c r="D4188" s="1" t="s">
        <v>137</v>
      </c>
      <c r="E4188" s="34">
        <v>1.4304088779999999</v>
      </c>
      <c r="F4188" s="33">
        <v>0.293110388</v>
      </c>
      <c r="G4188" s="33">
        <v>0.21360395800000001</v>
      </c>
      <c r="H4188" s="33">
        <v>0.39192548500000002</v>
      </c>
      <c r="I4188" s="33">
        <v>2.5535828E-2</v>
      </c>
      <c r="J4188" s="33">
        <v>5.9801934000000001E-2</v>
      </c>
      <c r="K4188" s="33">
        <v>6.4664939999999997E-3</v>
      </c>
      <c r="L4188" s="33">
        <v>8.6438859999999999E-3</v>
      </c>
      <c r="M4188" s="33">
        <v>9.1202899999999996E-4</v>
      </c>
    </row>
    <row r="4189" spans="1:13" x14ac:dyDescent="0.3">
      <c r="A4189" s="1">
        <v>20190411</v>
      </c>
      <c r="B4189" s="1" t="s">
        <v>128</v>
      </c>
      <c r="C4189" s="1" t="s">
        <v>96</v>
      </c>
      <c r="D4189" s="1" t="s">
        <v>141</v>
      </c>
      <c r="E4189" s="34">
        <v>0.79253606700000001</v>
      </c>
      <c r="F4189" s="33">
        <v>0.36956969000000001</v>
      </c>
      <c r="G4189" s="33">
        <v>0.23803427599999999</v>
      </c>
      <c r="H4189" s="33">
        <v>0.31264452599999998</v>
      </c>
      <c r="I4189" s="33">
        <v>2.2893793999999999E-2</v>
      </c>
      <c r="J4189" s="33">
        <v>2.9035914999999999E-2</v>
      </c>
      <c r="K4189" s="33">
        <v>1.9460610999999999E-2</v>
      </c>
      <c r="L4189" s="33">
        <v>7.4318639999999998E-3</v>
      </c>
      <c r="M4189" s="33">
        <v>9.2932400000000004E-4</v>
      </c>
    </row>
    <row r="4190" spans="1:13" x14ac:dyDescent="0.3">
      <c r="A4190" s="1">
        <v>20190411</v>
      </c>
      <c r="B4190" s="1" t="s">
        <v>128</v>
      </c>
      <c r="C4190" s="1" t="s">
        <v>96</v>
      </c>
      <c r="D4190" s="1" t="s">
        <v>131</v>
      </c>
      <c r="E4190" s="34">
        <v>1.9109574469999999</v>
      </c>
      <c r="F4190" s="33">
        <v>0.25876814100000001</v>
      </c>
      <c r="G4190" s="33">
        <v>0.20557684600000001</v>
      </c>
      <c r="H4190" s="33">
        <v>0.390114878</v>
      </c>
      <c r="I4190" s="33">
        <v>4.7727990999999997E-2</v>
      </c>
      <c r="J4190" s="33">
        <v>7.135669E-2</v>
      </c>
      <c r="K4190" s="33">
        <v>5.2751940000000004E-3</v>
      </c>
      <c r="L4190" s="33">
        <v>1.4978206000000001E-2</v>
      </c>
      <c r="M4190" s="33">
        <v>6.2020529999999999E-3</v>
      </c>
    </row>
    <row r="4191" spans="1:13" x14ac:dyDescent="0.3">
      <c r="A4191" s="1">
        <v>20190411</v>
      </c>
      <c r="B4191" s="1" t="s">
        <v>128</v>
      </c>
      <c r="C4191" s="1" t="s">
        <v>96</v>
      </c>
      <c r="D4191" s="1" t="s">
        <v>129</v>
      </c>
      <c r="E4191" s="34">
        <v>2.0788079129999999</v>
      </c>
      <c r="F4191" s="33">
        <v>0.25307052899999999</v>
      </c>
      <c r="G4191" s="33">
        <v>0.21731319099999999</v>
      </c>
      <c r="H4191" s="33">
        <v>0.39641257699999999</v>
      </c>
      <c r="I4191" s="33">
        <v>3.1283340999999999E-2</v>
      </c>
      <c r="J4191" s="33">
        <v>7.9094559999999994E-2</v>
      </c>
      <c r="K4191" s="33">
        <v>6.6984619999999996E-3</v>
      </c>
      <c r="L4191" s="33">
        <v>1.2667282E-2</v>
      </c>
      <c r="M4191" s="33">
        <v>3.4600579999999998E-3</v>
      </c>
    </row>
    <row r="4192" spans="1:13" x14ac:dyDescent="0.3">
      <c r="A4192" s="1">
        <v>20190411</v>
      </c>
      <c r="B4192" s="1" t="s">
        <v>128</v>
      </c>
      <c r="C4192" s="1" t="s">
        <v>96</v>
      </c>
      <c r="D4192" s="1" t="s">
        <v>140</v>
      </c>
      <c r="E4192" s="34">
        <v>1</v>
      </c>
      <c r="F4192" s="33">
        <v>0.27747476300000001</v>
      </c>
      <c r="G4192" s="33">
        <v>0.25712912599999999</v>
      </c>
      <c r="H4192" s="33">
        <v>0.34153120100000001</v>
      </c>
      <c r="I4192" s="33">
        <v>5.1694299999999999E-2</v>
      </c>
      <c r="J4192" s="33">
        <v>5.2843361999999998E-2</v>
      </c>
      <c r="K4192" s="33">
        <v>5.3997280000000003E-3</v>
      </c>
      <c r="L4192" s="33">
        <v>2.257626E-3</v>
      </c>
      <c r="M4192" s="33">
        <v>1.1669893000000001E-2</v>
      </c>
    </row>
    <row r="4193" spans="1:13" x14ac:dyDescent="0.3">
      <c r="A4193" s="1">
        <v>20190411</v>
      </c>
      <c r="B4193" s="1" t="s">
        <v>128</v>
      </c>
      <c r="C4193" s="1" t="s">
        <v>96</v>
      </c>
      <c r="D4193" s="1" t="s">
        <v>136</v>
      </c>
      <c r="E4193" s="34">
        <v>2.0450952670000002</v>
      </c>
      <c r="F4193" s="33">
        <v>0.29905357999999999</v>
      </c>
      <c r="G4193" s="33">
        <v>0.21570325500000001</v>
      </c>
      <c r="H4193" s="33">
        <v>0.37118322999999998</v>
      </c>
      <c r="I4193" s="33">
        <v>4.9292778000000002E-2</v>
      </c>
      <c r="J4193" s="33">
        <v>5.0190753999999997E-2</v>
      </c>
      <c r="K4193" s="33">
        <v>2.75195E-3</v>
      </c>
      <c r="L4193" s="33">
        <v>1.0747197999999999E-2</v>
      </c>
      <c r="M4193" s="33">
        <v>1.0772550000000001E-3</v>
      </c>
    </row>
    <row r="4194" spans="1:13" x14ac:dyDescent="0.3">
      <c r="A4194" s="1">
        <v>20190411</v>
      </c>
      <c r="B4194" s="1" t="s">
        <v>128</v>
      </c>
      <c r="C4194" s="1" t="s">
        <v>96</v>
      </c>
      <c r="D4194" s="1" t="s">
        <v>138</v>
      </c>
      <c r="E4194" s="34">
        <v>1.1025991040000001</v>
      </c>
      <c r="F4194" s="33">
        <v>0.32457040500000001</v>
      </c>
      <c r="G4194" s="33">
        <v>0.249816291</v>
      </c>
      <c r="H4194" s="33">
        <v>0.30783398899999997</v>
      </c>
      <c r="I4194" s="33">
        <v>6.9244931999999995E-2</v>
      </c>
      <c r="J4194" s="33">
        <v>2.9019011000000001E-2</v>
      </c>
      <c r="K4194" s="33">
        <v>9.8677520000000005E-3</v>
      </c>
      <c r="L4194" s="33">
        <v>6.1326050000000002E-3</v>
      </c>
      <c r="M4194" s="33">
        <v>3.5150149999999998E-3</v>
      </c>
    </row>
    <row r="4195" spans="1:13" x14ac:dyDescent="0.3">
      <c r="A4195" s="1">
        <v>20190411</v>
      </c>
      <c r="B4195" s="1" t="s">
        <v>128</v>
      </c>
      <c r="C4195" s="1" t="s">
        <v>96</v>
      </c>
      <c r="D4195" s="1" t="s">
        <v>135</v>
      </c>
      <c r="E4195" s="34">
        <v>1.9223670669999999</v>
      </c>
      <c r="F4195" s="33">
        <v>0.24953863900000001</v>
      </c>
      <c r="G4195" s="33">
        <v>0.235419449</v>
      </c>
      <c r="H4195" s="33">
        <v>0.30031633800000002</v>
      </c>
      <c r="I4195" s="33">
        <v>9.2476674999999994E-2</v>
      </c>
      <c r="J4195" s="33">
        <v>9.7454036999999993E-2</v>
      </c>
      <c r="K4195" s="33">
        <v>3.1497099999999999E-4</v>
      </c>
      <c r="L4195" s="33">
        <v>1.6172117E-2</v>
      </c>
      <c r="M4195" s="33">
        <v>8.3077740000000004E-3</v>
      </c>
    </row>
    <row r="4196" spans="1:13" x14ac:dyDescent="0.3">
      <c r="A4196" s="1">
        <v>20190411</v>
      </c>
      <c r="B4196" s="1" t="s">
        <v>128</v>
      </c>
      <c r="C4196" s="1" t="s">
        <v>96</v>
      </c>
      <c r="D4196" s="1" t="s">
        <v>133</v>
      </c>
      <c r="E4196" s="34">
        <v>0.99112393099999996</v>
      </c>
      <c r="F4196" s="33">
        <v>0.38909833799999999</v>
      </c>
      <c r="G4196" s="33">
        <v>0.207910489</v>
      </c>
      <c r="H4196" s="33">
        <v>0.31115432300000001</v>
      </c>
      <c r="I4196" s="33">
        <v>3.0343657E-2</v>
      </c>
      <c r="J4196" s="33">
        <v>5.0818650999999999E-2</v>
      </c>
      <c r="K4196" s="33">
        <v>5.9395029999999996E-3</v>
      </c>
      <c r="L4196" s="33">
        <v>4.1407630000000004E-3</v>
      </c>
      <c r="M4196" s="33">
        <v>5.9427700000000004E-4</v>
      </c>
    </row>
    <row r="4197" spans="1:13" x14ac:dyDescent="0.3">
      <c r="A4197" s="1">
        <v>20190411</v>
      </c>
      <c r="B4197" s="1" t="s">
        <v>128</v>
      </c>
      <c r="C4197" s="1" t="s">
        <v>96</v>
      </c>
      <c r="D4197" s="1" t="s">
        <v>143</v>
      </c>
      <c r="E4197" s="34">
        <v>0.99224383400000005</v>
      </c>
      <c r="F4197" s="33">
        <v>0.34870933700000001</v>
      </c>
      <c r="G4197" s="33">
        <v>0.20334466700000001</v>
      </c>
      <c r="H4197" s="33">
        <v>0.37134669399999998</v>
      </c>
      <c r="I4197" s="33">
        <v>1.3508241000000001E-2</v>
      </c>
      <c r="J4197" s="33">
        <v>4.4143335999999998E-2</v>
      </c>
      <c r="K4197" s="33">
        <v>6.0604099999999996E-3</v>
      </c>
      <c r="L4197" s="33">
        <v>1.2565698E-2</v>
      </c>
      <c r="M4197" s="33">
        <v>3.2161800000000002E-4</v>
      </c>
    </row>
    <row r="4198" spans="1:13" x14ac:dyDescent="0.3">
      <c r="A4198" s="1">
        <v>20190411</v>
      </c>
      <c r="B4198" s="1" t="s">
        <v>128</v>
      </c>
      <c r="C4198" s="1" t="s">
        <v>96</v>
      </c>
      <c r="D4198" s="1" t="s">
        <v>139</v>
      </c>
      <c r="E4198" s="34">
        <v>1.3705432019999999</v>
      </c>
      <c r="F4198" s="33">
        <v>0.33945335500000001</v>
      </c>
      <c r="G4198" s="33">
        <v>0.19341045400000001</v>
      </c>
      <c r="H4198" s="33">
        <v>0.36345172799999997</v>
      </c>
      <c r="I4198" s="33">
        <v>2.7900787999999999E-2</v>
      </c>
      <c r="J4198" s="33">
        <v>6.4351037E-2</v>
      </c>
      <c r="K4198" s="33">
        <v>5.6733740000000001E-3</v>
      </c>
      <c r="L4198" s="33">
        <v>5.3723699999999996E-3</v>
      </c>
      <c r="M4198" s="33">
        <v>3.8689300000000002E-4</v>
      </c>
    </row>
    <row r="4199" spans="1:13" x14ac:dyDescent="0.3">
      <c r="A4199" s="1">
        <v>20190411</v>
      </c>
      <c r="B4199" s="1" t="s">
        <v>128</v>
      </c>
      <c r="C4199" s="1" t="s">
        <v>96</v>
      </c>
      <c r="D4199" s="1" t="s">
        <v>132</v>
      </c>
      <c r="E4199" s="34">
        <v>1.6584014869999999</v>
      </c>
      <c r="F4199" s="33">
        <v>0.31924930699999998</v>
      </c>
      <c r="G4199" s="33">
        <v>0.20672518000000001</v>
      </c>
      <c r="H4199" s="33">
        <v>0.35123484199999999</v>
      </c>
      <c r="I4199" s="33">
        <v>3.7824378999999998E-2</v>
      </c>
      <c r="J4199" s="33">
        <v>5.9701031000000002E-2</v>
      </c>
      <c r="K4199" s="33">
        <v>5.4492840000000004E-3</v>
      </c>
      <c r="L4199" s="33">
        <v>1.4240506999999999E-2</v>
      </c>
      <c r="M4199" s="33">
        <v>5.5754710000000002E-3</v>
      </c>
    </row>
    <row r="4200" spans="1:13" x14ac:dyDescent="0.3">
      <c r="A4200" s="1">
        <v>20190411</v>
      </c>
      <c r="B4200" s="1" t="s">
        <v>128</v>
      </c>
      <c r="C4200" s="1" t="s">
        <v>96</v>
      </c>
      <c r="D4200" s="1" t="s">
        <v>142</v>
      </c>
      <c r="E4200" s="34">
        <v>0.93645279100000001</v>
      </c>
      <c r="F4200" s="33">
        <v>0.33038279500000001</v>
      </c>
      <c r="G4200" s="33">
        <v>0.218036862</v>
      </c>
      <c r="H4200" s="33">
        <v>0.337760583</v>
      </c>
      <c r="I4200" s="33">
        <v>5.0542609000000002E-2</v>
      </c>
      <c r="J4200" s="33">
        <v>5.0869260999999999E-2</v>
      </c>
      <c r="K4200" s="33">
        <v>2.6890439999999998E-3</v>
      </c>
      <c r="L4200" s="33">
        <v>7.4694699999999998E-3</v>
      </c>
      <c r="M4200" s="33">
        <v>2.2493750000000001E-3</v>
      </c>
    </row>
    <row r="4201" spans="1:13" x14ac:dyDescent="0.3">
      <c r="A4201" s="1">
        <v>20190411</v>
      </c>
      <c r="B4201" s="1" t="s">
        <v>128</v>
      </c>
      <c r="C4201" s="1" t="s">
        <v>96</v>
      </c>
      <c r="D4201" s="1" t="s">
        <v>130</v>
      </c>
      <c r="E4201" s="34">
        <v>1.657120672</v>
      </c>
      <c r="F4201" s="33">
        <v>0.30761566699999998</v>
      </c>
      <c r="G4201" s="33">
        <v>0.204563414</v>
      </c>
      <c r="H4201" s="33">
        <v>0.39548953999999997</v>
      </c>
      <c r="I4201" s="33">
        <v>1.8548556000000001E-2</v>
      </c>
      <c r="J4201" s="33">
        <v>5.031832E-2</v>
      </c>
      <c r="K4201" s="33">
        <v>1.4218900000000001E-3</v>
      </c>
      <c r="L4201" s="33">
        <v>2.0296887999999999E-2</v>
      </c>
      <c r="M4201" s="33">
        <v>1.745726E-3</v>
      </c>
    </row>
    <row r="4202" spans="1:13" x14ac:dyDescent="0.3">
      <c r="A4202" s="1">
        <v>20190412</v>
      </c>
      <c r="B4202" s="1" t="s">
        <v>144</v>
      </c>
      <c r="C4202" s="1" t="s">
        <v>104</v>
      </c>
      <c r="D4202" s="1" t="s">
        <v>121</v>
      </c>
      <c r="E4202" s="34">
        <v>0.92380771399999995</v>
      </c>
      <c r="F4202" s="33">
        <v>0.29195327599999998</v>
      </c>
      <c r="G4202" s="33">
        <v>0.20737344399999999</v>
      </c>
      <c r="H4202" s="33">
        <v>0.40151378700000001</v>
      </c>
      <c r="I4202" s="33">
        <v>3.9108222999999998E-2</v>
      </c>
      <c r="J4202" s="33">
        <v>4.8273152999999999E-2</v>
      </c>
      <c r="K4202" s="33">
        <v>4.7277880000000001E-3</v>
      </c>
      <c r="L4202" s="33">
        <v>3.701247E-3</v>
      </c>
      <c r="M4202" s="33">
        <v>3.3490809999999998E-3</v>
      </c>
    </row>
    <row r="4203" spans="1:13" x14ac:dyDescent="0.3">
      <c r="A4203" s="1">
        <v>20190412</v>
      </c>
      <c r="B4203" s="1" t="s">
        <v>144</v>
      </c>
      <c r="C4203" s="1" t="s">
        <v>104</v>
      </c>
      <c r="D4203" s="1" t="s">
        <v>122</v>
      </c>
      <c r="E4203" s="34">
        <v>1.006967806</v>
      </c>
      <c r="F4203" s="33">
        <v>0.37863527899999999</v>
      </c>
      <c r="G4203" s="33">
        <v>0.22886827400000001</v>
      </c>
      <c r="H4203" s="33">
        <v>0.31965519999999997</v>
      </c>
      <c r="I4203" s="33">
        <v>2.3306968000000001E-2</v>
      </c>
      <c r="J4203" s="33">
        <v>3.1496366999999997E-2</v>
      </c>
      <c r="K4203" s="33">
        <v>0</v>
      </c>
      <c r="L4203" s="33">
        <v>1.2918465000000001E-2</v>
      </c>
      <c r="M4203" s="33">
        <v>5.1194470000000001E-3</v>
      </c>
    </row>
    <row r="4204" spans="1:13" x14ac:dyDescent="0.3">
      <c r="A4204" s="1">
        <v>20190412</v>
      </c>
      <c r="B4204" s="1" t="s">
        <v>144</v>
      </c>
      <c r="C4204" s="1" t="s">
        <v>104</v>
      </c>
      <c r="D4204" s="1" t="s">
        <v>123</v>
      </c>
      <c r="E4204" s="34">
        <v>0.85465666900000004</v>
      </c>
      <c r="F4204" s="33">
        <v>0.35319809600000002</v>
      </c>
      <c r="G4204" s="33">
        <v>0.24509004000000001</v>
      </c>
      <c r="H4204" s="33">
        <v>0.35355917100000001</v>
      </c>
      <c r="I4204" s="33">
        <v>7.6255189999999999E-3</v>
      </c>
      <c r="J4204" s="33">
        <v>2.9010395000000001E-2</v>
      </c>
      <c r="K4204" s="33">
        <v>2.8143560000000001E-3</v>
      </c>
      <c r="L4204" s="33">
        <v>6.7485799999999997E-3</v>
      </c>
      <c r="M4204" s="33">
        <v>1.9538440000000002E-3</v>
      </c>
    </row>
    <row r="4205" spans="1:13" x14ac:dyDescent="0.3">
      <c r="A4205" s="1">
        <v>20190412</v>
      </c>
      <c r="B4205" s="1" t="s">
        <v>144</v>
      </c>
      <c r="C4205" s="1" t="s">
        <v>104</v>
      </c>
      <c r="D4205" s="1" t="s">
        <v>116</v>
      </c>
      <c r="E4205" s="34">
        <v>0.84231613699999996</v>
      </c>
      <c r="F4205" s="33">
        <v>0.23900089899999999</v>
      </c>
      <c r="G4205" s="33">
        <v>0.16758198999999999</v>
      </c>
      <c r="H4205" s="33">
        <v>0.46424150400000003</v>
      </c>
      <c r="I4205" s="33">
        <v>2.5949999000000001E-2</v>
      </c>
      <c r="J4205" s="33">
        <v>8.6814540999999995E-2</v>
      </c>
      <c r="K4205" s="33">
        <v>1.0782579999999999E-3</v>
      </c>
      <c r="L4205" s="33">
        <v>6.4105730000000001E-3</v>
      </c>
      <c r="M4205" s="33">
        <v>8.9222350000000006E-3</v>
      </c>
    </row>
    <row r="4206" spans="1:13" x14ac:dyDescent="0.3">
      <c r="A4206" s="1">
        <v>20190412</v>
      </c>
      <c r="B4206" s="1" t="s">
        <v>144</v>
      </c>
      <c r="C4206" s="1" t="s">
        <v>104</v>
      </c>
      <c r="D4206" s="1" t="s">
        <v>108</v>
      </c>
      <c r="E4206" s="34">
        <v>1.25472341</v>
      </c>
      <c r="F4206" s="33">
        <v>0.35168999200000001</v>
      </c>
      <c r="G4206" s="33">
        <v>0.20250981200000001</v>
      </c>
      <c r="H4206" s="33">
        <v>0.33652568300000002</v>
      </c>
      <c r="I4206" s="33">
        <v>2.3447290999999999E-2</v>
      </c>
      <c r="J4206" s="33">
        <v>5.0913207000000002E-2</v>
      </c>
      <c r="K4206" s="33">
        <v>9.0528819999999999E-3</v>
      </c>
      <c r="L4206" s="33">
        <v>2.2495352E-2</v>
      </c>
      <c r="M4206" s="33">
        <v>3.3657819999999999E-3</v>
      </c>
    </row>
    <row r="4207" spans="1:13" x14ac:dyDescent="0.3">
      <c r="A4207" s="1">
        <v>20190412</v>
      </c>
      <c r="B4207" s="1" t="s">
        <v>144</v>
      </c>
      <c r="C4207" s="1" t="s">
        <v>104</v>
      </c>
      <c r="D4207" s="1" t="s">
        <v>109</v>
      </c>
      <c r="E4207" s="34">
        <v>0.94268623399999996</v>
      </c>
      <c r="F4207" s="33">
        <v>0.405986815</v>
      </c>
      <c r="G4207" s="33">
        <v>0.180551872</v>
      </c>
      <c r="H4207" s="33">
        <v>0.31960593500000001</v>
      </c>
      <c r="I4207" s="33">
        <v>1.1172509000000001E-2</v>
      </c>
      <c r="J4207" s="33">
        <v>4.7971048000000002E-2</v>
      </c>
      <c r="K4207" s="33">
        <v>1.1018425E-2</v>
      </c>
      <c r="L4207" s="33">
        <v>1.7496246999999999E-2</v>
      </c>
      <c r="M4207" s="33">
        <v>6.1971480000000004E-3</v>
      </c>
    </row>
    <row r="4208" spans="1:13" x14ac:dyDescent="0.3">
      <c r="A4208" s="1">
        <v>20190412</v>
      </c>
      <c r="B4208" s="1" t="s">
        <v>144</v>
      </c>
      <c r="C4208" s="1" t="s">
        <v>104</v>
      </c>
      <c r="D4208" s="1" t="s">
        <v>119</v>
      </c>
      <c r="E4208" s="34">
        <v>0.76877727500000004</v>
      </c>
      <c r="F4208" s="33">
        <v>0.34292525400000001</v>
      </c>
      <c r="G4208" s="33">
        <v>0.16739725799999999</v>
      </c>
      <c r="H4208" s="33">
        <v>0.42192005100000002</v>
      </c>
      <c r="I4208" s="33">
        <v>1.3619478000000001E-2</v>
      </c>
      <c r="J4208" s="33">
        <v>4.4318703000000001E-2</v>
      </c>
      <c r="K4208" s="33">
        <v>3.8328820000000001E-3</v>
      </c>
      <c r="L4208" s="33">
        <v>5.3637160000000001E-3</v>
      </c>
      <c r="M4208" s="33">
        <v>6.2265900000000002E-4</v>
      </c>
    </row>
    <row r="4209" spans="1:13" x14ac:dyDescent="0.3">
      <c r="A4209" s="1">
        <v>20190412</v>
      </c>
      <c r="B4209" s="1" t="s">
        <v>144</v>
      </c>
      <c r="C4209" s="1" t="s">
        <v>104</v>
      </c>
      <c r="D4209" s="1" t="s">
        <v>120</v>
      </c>
      <c r="E4209" s="34">
        <v>0.75407490300000002</v>
      </c>
      <c r="F4209" s="33">
        <v>0.27118250799999999</v>
      </c>
      <c r="G4209" s="33">
        <v>0.22911681</v>
      </c>
      <c r="H4209" s="33">
        <v>0.40506234800000002</v>
      </c>
      <c r="I4209" s="33">
        <v>1.9131318000000001E-2</v>
      </c>
      <c r="J4209" s="33">
        <v>4.6042766999999998E-2</v>
      </c>
      <c r="K4209" s="33">
        <v>6.3537139999999999E-3</v>
      </c>
      <c r="L4209" s="33">
        <v>1.6274186999999999E-2</v>
      </c>
      <c r="M4209" s="33">
        <v>6.8363470000000004E-3</v>
      </c>
    </row>
    <row r="4210" spans="1:13" x14ac:dyDescent="0.3">
      <c r="A4210" s="1">
        <v>20190412</v>
      </c>
      <c r="B4210" s="1" t="s">
        <v>144</v>
      </c>
      <c r="C4210" s="1" t="s">
        <v>104</v>
      </c>
      <c r="D4210" s="1" t="s">
        <v>103</v>
      </c>
      <c r="E4210" s="34">
        <v>1.5575929319999999</v>
      </c>
      <c r="F4210" s="33">
        <v>0.31545376800000002</v>
      </c>
      <c r="G4210" s="33">
        <v>0.161576841</v>
      </c>
      <c r="H4210" s="33">
        <v>0.38717171099999997</v>
      </c>
      <c r="I4210" s="33">
        <v>5.6342384000000002E-2</v>
      </c>
      <c r="J4210" s="33">
        <v>6.0227180999999998E-2</v>
      </c>
      <c r="K4210" s="33">
        <v>2.0262930000000002E-3</v>
      </c>
      <c r="L4210" s="33">
        <v>1.5782898E-2</v>
      </c>
      <c r="M4210" s="33">
        <v>1.4189249999999999E-3</v>
      </c>
    </row>
    <row r="4211" spans="1:13" x14ac:dyDescent="0.3">
      <c r="A4211" s="1">
        <v>20190412</v>
      </c>
      <c r="B4211" s="1" t="s">
        <v>144</v>
      </c>
      <c r="C4211" s="1" t="s">
        <v>104</v>
      </c>
      <c r="D4211" s="1" t="s">
        <v>105</v>
      </c>
      <c r="E4211" s="34">
        <v>1.3577145340000001</v>
      </c>
      <c r="F4211" s="33">
        <v>0.36340887500000002</v>
      </c>
      <c r="G4211" s="33">
        <v>0.18870487899999999</v>
      </c>
      <c r="H4211" s="33">
        <v>0.35685784300000001</v>
      </c>
      <c r="I4211" s="33">
        <v>4.6318961999999998E-2</v>
      </c>
      <c r="J4211" s="33">
        <v>3.4631542000000001E-2</v>
      </c>
      <c r="K4211" s="33">
        <v>0</v>
      </c>
      <c r="L4211" s="33">
        <v>7.4478620000000004E-3</v>
      </c>
      <c r="M4211" s="33">
        <v>2.630037E-3</v>
      </c>
    </row>
    <row r="4212" spans="1:13" x14ac:dyDescent="0.3">
      <c r="A4212" s="1">
        <v>20190412</v>
      </c>
      <c r="B4212" s="1" t="s">
        <v>144</v>
      </c>
      <c r="C4212" s="1" t="s">
        <v>104</v>
      </c>
      <c r="D4212" s="1" t="s">
        <v>106</v>
      </c>
      <c r="E4212" s="34">
        <v>1.021409912</v>
      </c>
      <c r="F4212" s="33">
        <v>0.31157298300000003</v>
      </c>
      <c r="G4212" s="33">
        <v>0.23994244000000001</v>
      </c>
      <c r="H4212" s="33">
        <v>0.35395942699999999</v>
      </c>
      <c r="I4212" s="33">
        <v>1.7527708999999999E-2</v>
      </c>
      <c r="J4212" s="33">
        <v>6.5280347000000002E-2</v>
      </c>
      <c r="K4212" s="33">
        <v>6.0865699999999997E-4</v>
      </c>
      <c r="L4212" s="33">
        <v>6.9426410000000003E-3</v>
      </c>
      <c r="M4212" s="33">
        <v>4.1657960000000003E-3</v>
      </c>
    </row>
    <row r="4213" spans="1:13" x14ac:dyDescent="0.3">
      <c r="A4213" s="1">
        <v>20190412</v>
      </c>
      <c r="B4213" s="1" t="s">
        <v>144</v>
      </c>
      <c r="C4213" s="1" t="s">
        <v>104</v>
      </c>
      <c r="D4213" s="1" t="s">
        <v>107</v>
      </c>
      <c r="E4213" s="34">
        <v>1.104686638</v>
      </c>
      <c r="F4213" s="33">
        <v>0.35608041200000001</v>
      </c>
      <c r="G4213" s="33">
        <v>0.22009847099999999</v>
      </c>
      <c r="H4213" s="33">
        <v>0.33989913100000002</v>
      </c>
      <c r="I4213" s="33">
        <v>2.8894354000000001E-2</v>
      </c>
      <c r="J4213" s="33">
        <v>3.2224720999999998E-2</v>
      </c>
      <c r="K4213" s="33">
        <v>1.3470062999999999E-2</v>
      </c>
      <c r="L4213" s="33">
        <v>4.354569E-3</v>
      </c>
      <c r="M4213" s="33">
        <v>4.9782790000000004E-3</v>
      </c>
    </row>
    <row r="4214" spans="1:13" x14ac:dyDescent="0.3">
      <c r="A4214" s="1">
        <v>20190412</v>
      </c>
      <c r="B4214" s="1" t="s">
        <v>144</v>
      </c>
      <c r="C4214" s="1" t="s">
        <v>104</v>
      </c>
      <c r="D4214" s="1" t="s">
        <v>110</v>
      </c>
      <c r="E4214" s="34">
        <v>0.73592750500000004</v>
      </c>
      <c r="F4214" s="33">
        <v>0.351910587</v>
      </c>
      <c r="G4214" s="33">
        <v>0.182547866</v>
      </c>
      <c r="H4214" s="33">
        <v>0.37498055600000002</v>
      </c>
      <c r="I4214" s="33">
        <v>2.6183924000000001E-2</v>
      </c>
      <c r="J4214" s="33">
        <v>4.2543190000000002E-2</v>
      </c>
      <c r="K4214" s="33">
        <v>1.3709519E-2</v>
      </c>
      <c r="L4214" s="33">
        <v>6.0474109999999999E-3</v>
      </c>
      <c r="M4214" s="33">
        <v>2.0769479999999999E-3</v>
      </c>
    </row>
    <row r="4215" spans="1:13" x14ac:dyDescent="0.3">
      <c r="A4215" s="1">
        <v>20190412</v>
      </c>
      <c r="B4215" s="1" t="s">
        <v>144</v>
      </c>
      <c r="C4215" s="1" t="s">
        <v>104</v>
      </c>
      <c r="D4215" s="1" t="s">
        <v>111</v>
      </c>
      <c r="E4215" s="34">
        <v>1.300400768</v>
      </c>
      <c r="F4215" s="33">
        <v>0.40048383199999998</v>
      </c>
      <c r="G4215" s="33">
        <v>0.21511855799999999</v>
      </c>
      <c r="H4215" s="33">
        <v>0.31256020899999998</v>
      </c>
      <c r="I4215" s="33">
        <v>2.1789896999999999E-2</v>
      </c>
      <c r="J4215" s="33">
        <v>3.4176371999999997E-2</v>
      </c>
      <c r="K4215" s="33">
        <v>8.8710909999999994E-3</v>
      </c>
      <c r="L4215" s="33">
        <v>4.52607E-4</v>
      </c>
      <c r="M4215" s="33">
        <v>6.5474330000000001E-3</v>
      </c>
    </row>
    <row r="4216" spans="1:13" x14ac:dyDescent="0.3">
      <c r="A4216" s="1">
        <v>20190412</v>
      </c>
      <c r="B4216" s="1" t="s">
        <v>144</v>
      </c>
      <c r="C4216" s="1" t="s">
        <v>104</v>
      </c>
      <c r="D4216" s="1" t="s">
        <v>112</v>
      </c>
      <c r="E4216" s="34">
        <v>0.80627836900000005</v>
      </c>
      <c r="F4216" s="33">
        <v>0.34889872900000002</v>
      </c>
      <c r="G4216" s="33">
        <v>0.18547613700000001</v>
      </c>
      <c r="H4216" s="33">
        <v>0.41123130200000002</v>
      </c>
      <c r="I4216" s="33">
        <v>1.218872E-3</v>
      </c>
      <c r="J4216" s="33">
        <v>4.5052719999999997E-2</v>
      </c>
      <c r="K4216" s="33">
        <v>0</v>
      </c>
      <c r="L4216" s="33">
        <v>0</v>
      </c>
      <c r="M4216" s="33">
        <v>8.1222410000000005E-3</v>
      </c>
    </row>
    <row r="4217" spans="1:13" x14ac:dyDescent="0.3">
      <c r="A4217" s="1">
        <v>20190412</v>
      </c>
      <c r="B4217" s="1" t="s">
        <v>144</v>
      </c>
      <c r="C4217" s="1" t="s">
        <v>104</v>
      </c>
      <c r="D4217" s="1" t="s">
        <v>115</v>
      </c>
      <c r="E4217" s="34">
        <v>0.77121363099999996</v>
      </c>
      <c r="F4217" s="33">
        <v>0.318732823</v>
      </c>
      <c r="G4217" s="33">
        <v>0.17680902600000001</v>
      </c>
      <c r="H4217" s="33">
        <v>0.39971377499999999</v>
      </c>
      <c r="I4217" s="33">
        <v>1.9025675999999998E-2</v>
      </c>
      <c r="J4217" s="33">
        <v>4.8018828E-2</v>
      </c>
      <c r="K4217" s="33">
        <v>1.6014989E-2</v>
      </c>
      <c r="L4217" s="33">
        <v>1.1457415E-2</v>
      </c>
      <c r="M4217" s="33">
        <v>1.0227468E-2</v>
      </c>
    </row>
    <row r="4218" spans="1:13" x14ac:dyDescent="0.3">
      <c r="A4218" s="1">
        <v>20190412</v>
      </c>
      <c r="B4218" s="1" t="s">
        <v>144</v>
      </c>
      <c r="C4218" s="1" t="s">
        <v>104</v>
      </c>
      <c r="D4218" s="1" t="s">
        <v>117</v>
      </c>
      <c r="E4218" s="34">
        <v>0.719925959</v>
      </c>
      <c r="F4218" s="33">
        <v>0.36158561900000002</v>
      </c>
      <c r="G4218" s="33">
        <v>0.20992524200000001</v>
      </c>
      <c r="H4218" s="33">
        <v>0.34310674699999999</v>
      </c>
      <c r="I4218" s="33">
        <v>1.8303063000000001E-2</v>
      </c>
      <c r="J4218" s="33">
        <v>4.8208635999999999E-2</v>
      </c>
      <c r="K4218" s="33">
        <v>3.4663820000000001E-3</v>
      </c>
      <c r="L4218" s="33">
        <v>1.3582014E-2</v>
      </c>
      <c r="M4218" s="33">
        <v>1.8222959999999999E-3</v>
      </c>
    </row>
    <row r="4219" spans="1:13" x14ac:dyDescent="0.3">
      <c r="A4219" s="1">
        <v>20190412</v>
      </c>
      <c r="B4219" s="1" t="s">
        <v>144</v>
      </c>
      <c r="C4219" s="1" t="s">
        <v>104</v>
      </c>
      <c r="D4219" s="1" t="s">
        <v>118</v>
      </c>
      <c r="E4219" s="34">
        <v>0.70511451199999997</v>
      </c>
      <c r="F4219" s="33">
        <v>0.31700456100000002</v>
      </c>
      <c r="G4219" s="33">
        <v>0.231676716</v>
      </c>
      <c r="H4219" s="33">
        <v>0.37811493099999999</v>
      </c>
      <c r="I4219" s="33">
        <v>1.9552255000000001E-2</v>
      </c>
      <c r="J4219" s="33">
        <v>3.7985941000000002E-2</v>
      </c>
      <c r="K4219" s="33">
        <v>6.9850629999999997E-3</v>
      </c>
      <c r="L4219" s="33">
        <v>3.3419259999999998E-3</v>
      </c>
      <c r="M4219" s="33">
        <v>5.3386060000000001E-3</v>
      </c>
    </row>
    <row r="4220" spans="1:13" x14ac:dyDescent="0.3">
      <c r="A4220" s="1">
        <v>20190412</v>
      </c>
      <c r="B4220" s="1" t="s">
        <v>144</v>
      </c>
      <c r="C4220" s="1" t="s">
        <v>104</v>
      </c>
      <c r="D4220" s="1" t="s">
        <v>113</v>
      </c>
      <c r="E4220" s="34">
        <v>0.96265117899999997</v>
      </c>
      <c r="F4220" s="33">
        <v>0.32386858299999999</v>
      </c>
      <c r="G4220" s="33">
        <v>0.27138347299999999</v>
      </c>
      <c r="H4220" s="33">
        <v>0.35000979700000001</v>
      </c>
      <c r="I4220" s="33">
        <v>8.1602949999999997E-3</v>
      </c>
      <c r="J4220" s="33">
        <v>2.7681133E-2</v>
      </c>
      <c r="K4220" s="33">
        <v>5.9151109999999998E-3</v>
      </c>
      <c r="L4220" s="33">
        <v>4.5898390000000001E-3</v>
      </c>
      <c r="M4220" s="33">
        <v>8.3917690000000003E-3</v>
      </c>
    </row>
    <row r="4221" spans="1:13" x14ac:dyDescent="0.3">
      <c r="A4221" s="1">
        <v>20190412</v>
      </c>
      <c r="B4221" s="1" t="s">
        <v>144</v>
      </c>
      <c r="C4221" s="1" t="s">
        <v>104</v>
      </c>
      <c r="D4221" s="1" t="s">
        <v>114</v>
      </c>
      <c r="E4221" s="34">
        <v>0.87040658900000001</v>
      </c>
      <c r="F4221" s="33">
        <v>0.33987176299999999</v>
      </c>
      <c r="G4221" s="33">
        <v>0.19891078300000001</v>
      </c>
      <c r="H4221" s="33">
        <v>0.36458870700000001</v>
      </c>
      <c r="I4221" s="33">
        <v>2.9399729999999999E-2</v>
      </c>
      <c r="J4221" s="33">
        <v>5.3152126000000001E-2</v>
      </c>
      <c r="K4221" s="33">
        <v>2.007759E-3</v>
      </c>
      <c r="L4221" s="33">
        <v>7.0381979999999999E-3</v>
      </c>
      <c r="M4221" s="33">
        <v>5.0309350000000003E-3</v>
      </c>
    </row>
    <row r="4222" spans="1:13" x14ac:dyDescent="0.3">
      <c r="A4222" s="1">
        <v>20190412</v>
      </c>
      <c r="B4222" s="1" t="s">
        <v>144</v>
      </c>
      <c r="C4222" s="1" t="s">
        <v>96</v>
      </c>
      <c r="D4222" s="1" t="s">
        <v>101</v>
      </c>
      <c r="E4222" s="34">
        <v>1.228265835</v>
      </c>
      <c r="F4222" s="33">
        <v>0.33044399200000002</v>
      </c>
      <c r="G4222" s="33">
        <v>0.205913178</v>
      </c>
      <c r="H4222" s="33">
        <v>0.350273577</v>
      </c>
      <c r="I4222" s="33">
        <v>5.1282112999999997E-2</v>
      </c>
      <c r="J4222" s="33">
        <v>4.6480122999999998E-2</v>
      </c>
      <c r="K4222" s="33">
        <v>7.7138249999999997E-3</v>
      </c>
      <c r="L4222" s="33">
        <v>7.4933550000000002E-3</v>
      </c>
      <c r="M4222" s="33">
        <v>3.9983599999999998E-4</v>
      </c>
    </row>
    <row r="4223" spans="1:13" x14ac:dyDescent="0.3">
      <c r="A4223" s="1">
        <v>20190412</v>
      </c>
      <c r="B4223" s="1" t="s">
        <v>144</v>
      </c>
      <c r="C4223" s="1" t="s">
        <v>96</v>
      </c>
      <c r="D4223" s="1" t="s">
        <v>102</v>
      </c>
      <c r="E4223" s="34">
        <v>0.83462368799999997</v>
      </c>
      <c r="F4223" s="33">
        <v>0.43749215600000002</v>
      </c>
      <c r="G4223" s="33">
        <v>0.16231970700000001</v>
      </c>
      <c r="H4223" s="33">
        <v>0.36240665900000002</v>
      </c>
      <c r="I4223" s="33">
        <v>6.9057069999999996E-3</v>
      </c>
      <c r="J4223" s="33">
        <v>2.6288787000000001E-2</v>
      </c>
      <c r="K4223" s="33">
        <v>4.5869839999999997E-3</v>
      </c>
      <c r="L4223" s="33">
        <v>0</v>
      </c>
      <c r="M4223" s="33">
        <v>0</v>
      </c>
    </row>
    <row r="4224" spans="1:13" x14ac:dyDescent="0.3">
      <c r="A4224" s="1">
        <v>20190412</v>
      </c>
      <c r="B4224" s="1" t="s">
        <v>144</v>
      </c>
      <c r="C4224" s="1" t="s">
        <v>96</v>
      </c>
      <c r="D4224" s="1" t="s">
        <v>95</v>
      </c>
      <c r="E4224" s="34">
        <v>0.83340874899999995</v>
      </c>
      <c r="F4224" s="33">
        <v>0.35855080900000003</v>
      </c>
      <c r="G4224" s="33">
        <v>0.19761413999999999</v>
      </c>
      <c r="H4224" s="33">
        <v>0.35019926400000001</v>
      </c>
      <c r="I4224" s="33">
        <v>2.2778855000000001E-2</v>
      </c>
      <c r="J4224" s="33">
        <v>4.8936555E-2</v>
      </c>
      <c r="K4224" s="33">
        <v>1.0649354E-2</v>
      </c>
      <c r="L4224" s="33">
        <v>8.1574960000000002E-3</v>
      </c>
      <c r="M4224" s="33">
        <v>3.1135260000000001E-3</v>
      </c>
    </row>
    <row r="4225" spans="1:13" x14ac:dyDescent="0.3">
      <c r="A4225" s="1">
        <v>20190412</v>
      </c>
      <c r="B4225" s="1" t="s">
        <v>144</v>
      </c>
      <c r="C4225" s="1" t="s">
        <v>96</v>
      </c>
      <c r="D4225" s="1" t="s">
        <v>97</v>
      </c>
      <c r="E4225" s="34">
        <v>1.127689468</v>
      </c>
      <c r="F4225" s="33">
        <v>0.30161188900000002</v>
      </c>
      <c r="G4225" s="33">
        <v>0.14765044799999999</v>
      </c>
      <c r="H4225" s="33">
        <v>0.42492957599999998</v>
      </c>
      <c r="I4225" s="33">
        <v>3.6680857999999997E-2</v>
      </c>
      <c r="J4225" s="33">
        <v>7.9942769999999996E-2</v>
      </c>
      <c r="K4225" s="33">
        <v>4.3094800000000001E-3</v>
      </c>
      <c r="L4225" s="33">
        <v>4.3090009999999998E-3</v>
      </c>
      <c r="M4225" s="33">
        <v>5.6597799999999997E-4</v>
      </c>
    </row>
    <row r="4226" spans="1:13" x14ac:dyDescent="0.3">
      <c r="A4226" s="1">
        <v>20190412</v>
      </c>
      <c r="B4226" s="1" t="s">
        <v>144</v>
      </c>
      <c r="C4226" s="1" t="s">
        <v>96</v>
      </c>
      <c r="D4226" s="1" t="s">
        <v>98</v>
      </c>
      <c r="E4226" s="34">
        <v>1.5055093399999999</v>
      </c>
      <c r="F4226" s="33">
        <v>0.28159097799999999</v>
      </c>
      <c r="G4226" s="33">
        <v>0.18349436199999999</v>
      </c>
      <c r="H4226" s="33">
        <v>0.40163020100000002</v>
      </c>
      <c r="I4226" s="33">
        <v>4.1895584E-2</v>
      </c>
      <c r="J4226" s="33">
        <v>7.5429507000000007E-2</v>
      </c>
      <c r="K4226" s="33">
        <v>0</v>
      </c>
      <c r="L4226" s="33">
        <v>1.4915416000000001E-2</v>
      </c>
      <c r="M4226" s="33">
        <v>1.0439519999999999E-3</v>
      </c>
    </row>
    <row r="4227" spans="1:13" x14ac:dyDescent="0.3">
      <c r="A4227" s="1">
        <v>20190412</v>
      </c>
      <c r="B4227" s="1" t="s">
        <v>144</v>
      </c>
      <c r="C4227" s="1" t="s">
        <v>96</v>
      </c>
      <c r="D4227" s="1" t="s">
        <v>99</v>
      </c>
      <c r="E4227" s="34">
        <v>1.116514196</v>
      </c>
      <c r="F4227" s="33">
        <v>0.30193600999999998</v>
      </c>
      <c r="G4227" s="33">
        <v>0.18612171299999999</v>
      </c>
      <c r="H4227" s="33">
        <v>0.418629533</v>
      </c>
      <c r="I4227" s="33">
        <v>1.7476703999999999E-2</v>
      </c>
      <c r="J4227" s="33">
        <v>5.7944710000000003E-2</v>
      </c>
      <c r="K4227" s="33">
        <v>4.7000150000000001E-3</v>
      </c>
      <c r="L4227" s="33">
        <v>1.1501213E-2</v>
      </c>
      <c r="M4227" s="33">
        <v>1.6901030000000001E-3</v>
      </c>
    </row>
    <row r="4228" spans="1:13" x14ac:dyDescent="0.3">
      <c r="A4228" s="1">
        <v>20190412</v>
      </c>
      <c r="B4228" s="1" t="s">
        <v>144</v>
      </c>
      <c r="C4228" s="1" t="s">
        <v>96</v>
      </c>
      <c r="D4228" s="1" t="s">
        <v>100</v>
      </c>
      <c r="E4228" s="34">
        <v>1.318342975</v>
      </c>
      <c r="F4228" s="33">
        <v>0.34748638100000001</v>
      </c>
      <c r="G4228" s="33">
        <v>0.18816670099999999</v>
      </c>
      <c r="H4228" s="33">
        <v>0.32894327299999998</v>
      </c>
      <c r="I4228" s="33">
        <v>5.1007576999999998E-2</v>
      </c>
      <c r="J4228" s="33">
        <v>6.7730083999999996E-2</v>
      </c>
      <c r="K4228" s="33">
        <v>4.9481880000000001E-3</v>
      </c>
      <c r="L4228" s="33">
        <v>8.3420030000000006E-3</v>
      </c>
      <c r="M4228" s="33">
        <v>3.3757940000000001E-3</v>
      </c>
    </row>
    <row r="4229" spans="1:13" x14ac:dyDescent="0.3">
      <c r="A4229" s="1">
        <v>20190412</v>
      </c>
      <c r="B4229" s="1" t="s">
        <v>128</v>
      </c>
      <c r="C4229" s="1" t="s">
        <v>83</v>
      </c>
      <c r="D4229" s="1" t="s">
        <v>0</v>
      </c>
      <c r="E4229" s="34">
        <v>0.82071291499999999</v>
      </c>
      <c r="F4229" s="33">
        <v>0.32596678099999998</v>
      </c>
      <c r="G4229" s="33">
        <v>0.19034403999999999</v>
      </c>
      <c r="H4229" s="33">
        <v>0.39701062599999998</v>
      </c>
      <c r="I4229" s="33">
        <v>2.1586828999999998E-2</v>
      </c>
      <c r="J4229" s="33">
        <v>4.5536825000000003E-2</v>
      </c>
      <c r="K4229" s="33">
        <v>6.7095779999999999E-3</v>
      </c>
      <c r="L4229" s="33">
        <v>1.1412825999999999E-2</v>
      </c>
      <c r="M4229" s="33">
        <v>1.432495E-3</v>
      </c>
    </row>
    <row r="4230" spans="1:13" x14ac:dyDescent="0.3">
      <c r="A4230" s="1">
        <v>20190412</v>
      </c>
      <c r="B4230" s="1" t="s">
        <v>128</v>
      </c>
      <c r="C4230" s="1" t="s">
        <v>83</v>
      </c>
      <c r="D4230" s="1" t="s">
        <v>1</v>
      </c>
      <c r="E4230" s="34">
        <v>0.85146651100000004</v>
      </c>
      <c r="F4230" s="33">
        <v>0.32494075900000002</v>
      </c>
      <c r="G4230" s="33">
        <v>0.235910223</v>
      </c>
      <c r="H4230" s="33">
        <v>0.35094568999999998</v>
      </c>
      <c r="I4230" s="33">
        <v>1.5868521999999999E-2</v>
      </c>
      <c r="J4230" s="33">
        <v>5.5459352000000003E-2</v>
      </c>
      <c r="K4230" s="33">
        <v>7.1764940000000003E-3</v>
      </c>
      <c r="L4230" s="33">
        <v>4.8991979999999996E-3</v>
      </c>
      <c r="M4230" s="33">
        <v>4.7997609999999996E-3</v>
      </c>
    </row>
    <row r="4231" spans="1:13" x14ac:dyDescent="0.3">
      <c r="A4231" s="1">
        <v>20190412</v>
      </c>
      <c r="B4231" s="1" t="s">
        <v>128</v>
      </c>
      <c r="C4231" s="1" t="s">
        <v>83</v>
      </c>
      <c r="D4231" s="1" t="s">
        <v>2</v>
      </c>
      <c r="E4231" s="34">
        <v>0.97275730500000002</v>
      </c>
      <c r="F4231" s="33">
        <v>0.2919757</v>
      </c>
      <c r="G4231" s="33">
        <v>0.20843099900000001</v>
      </c>
      <c r="H4231" s="33">
        <v>0.42162249000000002</v>
      </c>
      <c r="I4231" s="33">
        <v>1.25518E-2</v>
      </c>
      <c r="J4231" s="33">
        <v>4.9019295999999997E-2</v>
      </c>
      <c r="K4231" s="33">
        <v>1.0596756000000001E-2</v>
      </c>
      <c r="L4231" s="33">
        <v>2.3210359999999998E-3</v>
      </c>
      <c r="M4231" s="33">
        <v>3.481924E-3</v>
      </c>
    </row>
    <row r="4232" spans="1:13" x14ac:dyDescent="0.3">
      <c r="A4232" s="1">
        <v>20190412</v>
      </c>
      <c r="B4232" s="1" t="s">
        <v>128</v>
      </c>
      <c r="C4232" s="1" t="s">
        <v>83</v>
      </c>
      <c r="D4232" s="1" t="s">
        <v>3</v>
      </c>
      <c r="E4232" s="34">
        <v>0.75950594699999996</v>
      </c>
      <c r="F4232" s="33">
        <v>0.25914561200000003</v>
      </c>
      <c r="G4232" s="33">
        <v>0.24055452399999999</v>
      </c>
      <c r="H4232" s="33">
        <v>0.40320573199999998</v>
      </c>
      <c r="I4232" s="33">
        <v>2.8566224000000001E-2</v>
      </c>
      <c r="J4232" s="33">
        <v>4.7889751000000001E-2</v>
      </c>
      <c r="K4232" s="33">
        <v>6.4860969999999997E-3</v>
      </c>
      <c r="L4232" s="33">
        <v>7.8993129999999998E-3</v>
      </c>
      <c r="M4232" s="33">
        <v>6.2527470000000003E-3</v>
      </c>
    </row>
    <row r="4233" spans="1:13" x14ac:dyDescent="0.3">
      <c r="A4233" s="1">
        <v>20190412</v>
      </c>
      <c r="B4233" s="1" t="s">
        <v>128</v>
      </c>
      <c r="C4233" s="1" t="s">
        <v>83</v>
      </c>
      <c r="D4233" s="1" t="s">
        <v>4</v>
      </c>
      <c r="E4233" s="34">
        <v>1.4045971100000001</v>
      </c>
      <c r="F4233" s="33">
        <v>0.30415451799999998</v>
      </c>
      <c r="G4233" s="33">
        <v>0.21122542499999999</v>
      </c>
      <c r="H4233" s="33">
        <v>0.37797194000000001</v>
      </c>
      <c r="I4233" s="33">
        <v>2.7726971E-2</v>
      </c>
      <c r="J4233" s="33">
        <v>6.2000910999999999E-2</v>
      </c>
      <c r="K4233" s="33">
        <v>6.0102159999999996E-3</v>
      </c>
      <c r="L4233" s="33">
        <v>8.7864150000000005E-3</v>
      </c>
      <c r="M4233" s="33">
        <v>2.1236039999999999E-3</v>
      </c>
    </row>
    <row r="4234" spans="1:13" x14ac:dyDescent="0.3">
      <c r="A4234" s="1">
        <v>20190412</v>
      </c>
      <c r="B4234" s="1" t="s">
        <v>128</v>
      </c>
      <c r="C4234" s="1" t="s">
        <v>83</v>
      </c>
      <c r="D4234" s="1" t="s">
        <v>5</v>
      </c>
      <c r="E4234" s="34">
        <v>0.88483789499999999</v>
      </c>
      <c r="F4234" s="33">
        <v>0.42841459399999998</v>
      </c>
      <c r="G4234" s="33">
        <v>0.18541355400000001</v>
      </c>
      <c r="H4234" s="33">
        <v>0.337201099</v>
      </c>
      <c r="I4234" s="33">
        <v>1.3952762E-2</v>
      </c>
      <c r="J4234" s="33">
        <v>1.8417962999999999E-2</v>
      </c>
      <c r="K4234" s="33">
        <v>6.4076280000000003E-3</v>
      </c>
      <c r="L4234" s="33">
        <v>2.99633E-4</v>
      </c>
      <c r="M4234" s="33">
        <v>9.8927670000000002E-3</v>
      </c>
    </row>
    <row r="4235" spans="1:13" x14ac:dyDescent="0.3">
      <c r="A4235" s="1">
        <v>20190412</v>
      </c>
      <c r="B4235" s="1" t="s">
        <v>128</v>
      </c>
      <c r="C4235" s="1" t="s">
        <v>83</v>
      </c>
      <c r="D4235" s="1" t="s">
        <v>6</v>
      </c>
      <c r="E4235" s="34">
        <v>0.82843020300000003</v>
      </c>
      <c r="F4235" s="33">
        <v>0.34531041400000001</v>
      </c>
      <c r="G4235" s="33">
        <v>0.220063381</v>
      </c>
      <c r="H4235" s="33">
        <v>0.36550302600000001</v>
      </c>
      <c r="I4235" s="33">
        <v>2.281416E-2</v>
      </c>
      <c r="J4235" s="33">
        <v>2.9377372999999998E-2</v>
      </c>
      <c r="K4235" s="33">
        <v>8.9101349999999996E-3</v>
      </c>
      <c r="L4235" s="33">
        <v>3.0019830000000002E-3</v>
      </c>
      <c r="M4235" s="33">
        <v>5.0195279999999997E-3</v>
      </c>
    </row>
    <row r="4236" spans="1:13" x14ac:dyDescent="0.3">
      <c r="A4236" s="1">
        <v>20190412</v>
      </c>
      <c r="B4236" s="1" t="s">
        <v>128</v>
      </c>
      <c r="C4236" s="1" t="s">
        <v>83</v>
      </c>
      <c r="D4236" s="1" t="s">
        <v>7</v>
      </c>
      <c r="E4236" s="34">
        <v>1.1474557030000001</v>
      </c>
      <c r="F4236" s="33">
        <v>0.260259609</v>
      </c>
      <c r="G4236" s="33">
        <v>0.26694731500000002</v>
      </c>
      <c r="H4236" s="33">
        <v>0.37756834700000003</v>
      </c>
      <c r="I4236" s="33">
        <v>2.9022064E-2</v>
      </c>
      <c r="J4236" s="33">
        <v>5.0124542000000001E-2</v>
      </c>
      <c r="K4236" s="33">
        <v>5.7835610000000004E-3</v>
      </c>
      <c r="L4236" s="33">
        <v>5.7172610000000004E-3</v>
      </c>
      <c r="M4236" s="33">
        <v>4.5773020000000001E-3</v>
      </c>
    </row>
    <row r="4237" spans="1:13" x14ac:dyDescent="0.3">
      <c r="A4237" s="1">
        <v>20190412</v>
      </c>
      <c r="B4237" s="1" t="s">
        <v>128</v>
      </c>
      <c r="C4237" s="1" t="s">
        <v>83</v>
      </c>
      <c r="D4237" s="1" t="s">
        <v>9</v>
      </c>
      <c r="E4237" s="34">
        <v>1.030393975</v>
      </c>
      <c r="F4237" s="33">
        <v>0.31048777700000002</v>
      </c>
      <c r="G4237" s="33">
        <v>0.25270974800000001</v>
      </c>
      <c r="H4237" s="33">
        <v>0.37354887599999997</v>
      </c>
      <c r="I4237" s="33">
        <v>2.0747979999999999E-2</v>
      </c>
      <c r="J4237" s="33">
        <v>2.5687624999999999E-2</v>
      </c>
      <c r="K4237" s="33">
        <v>1.381731E-3</v>
      </c>
      <c r="L4237" s="33">
        <v>9.1463280000000004E-3</v>
      </c>
      <c r="M4237" s="33">
        <v>6.2899339999999996E-3</v>
      </c>
    </row>
    <row r="4238" spans="1:13" x14ac:dyDescent="0.3">
      <c r="A4238" s="1">
        <v>20190412</v>
      </c>
      <c r="B4238" s="1" t="s">
        <v>128</v>
      </c>
      <c r="C4238" s="1" t="s">
        <v>83</v>
      </c>
      <c r="D4238" s="1" t="s">
        <v>10</v>
      </c>
      <c r="E4238" s="34">
        <v>1.0273506889999999</v>
      </c>
      <c r="F4238" s="33">
        <v>0.34146526599999999</v>
      </c>
      <c r="G4238" s="33">
        <v>0.20412791299999999</v>
      </c>
      <c r="H4238" s="33">
        <v>0.379330854</v>
      </c>
      <c r="I4238" s="33">
        <v>2.5444469000000001E-2</v>
      </c>
      <c r="J4238" s="33">
        <v>3.7204071999999998E-2</v>
      </c>
      <c r="K4238" s="33">
        <v>2.2391490000000002E-3</v>
      </c>
      <c r="L4238" s="33">
        <v>4.9882310000000001E-3</v>
      </c>
      <c r="M4238" s="33">
        <v>5.2000470000000002E-3</v>
      </c>
    </row>
    <row r="4239" spans="1:13" x14ac:dyDescent="0.3">
      <c r="A4239" s="1">
        <v>20190412</v>
      </c>
      <c r="B4239" s="1" t="s">
        <v>128</v>
      </c>
      <c r="C4239" s="1" t="s">
        <v>83</v>
      </c>
      <c r="D4239" s="1" t="s">
        <v>11</v>
      </c>
      <c r="E4239" s="34">
        <v>1.114793844</v>
      </c>
      <c r="F4239" s="33">
        <v>0.37264039300000001</v>
      </c>
      <c r="G4239" s="33">
        <v>0.23337516999999999</v>
      </c>
      <c r="H4239" s="33">
        <v>0.332501251</v>
      </c>
      <c r="I4239" s="33">
        <v>1.4213734E-2</v>
      </c>
      <c r="J4239" s="33">
        <v>3.1546421999999998E-2</v>
      </c>
      <c r="K4239" s="33">
        <v>6.9681439999999999E-3</v>
      </c>
      <c r="L4239" s="33">
        <v>5.1957380000000001E-3</v>
      </c>
      <c r="M4239" s="33">
        <v>3.5591490000000002E-3</v>
      </c>
    </row>
    <row r="4240" spans="1:13" x14ac:dyDescent="0.3">
      <c r="A4240" s="1">
        <v>20190412</v>
      </c>
      <c r="B4240" s="1" t="s">
        <v>128</v>
      </c>
      <c r="C4240" s="1" t="s">
        <v>83</v>
      </c>
      <c r="D4240" s="1" t="s">
        <v>12</v>
      </c>
      <c r="E4240" s="34">
        <v>1.1181006360000001</v>
      </c>
      <c r="F4240" s="33">
        <v>0.27299124899999999</v>
      </c>
      <c r="G4240" s="33">
        <v>0.23910963700000001</v>
      </c>
      <c r="H4240" s="33">
        <v>0.41619640600000002</v>
      </c>
      <c r="I4240" s="33">
        <v>1.9726229000000001E-2</v>
      </c>
      <c r="J4240" s="33">
        <v>3.8248011999999998E-2</v>
      </c>
      <c r="K4240" s="33">
        <v>1.473764E-3</v>
      </c>
      <c r="L4240" s="33">
        <v>1.0639114999999999E-2</v>
      </c>
      <c r="M4240" s="33">
        <v>1.6155869999999999E-3</v>
      </c>
    </row>
    <row r="4241" spans="1:13" x14ac:dyDescent="0.3">
      <c r="A4241" s="1">
        <v>20190412</v>
      </c>
      <c r="B4241" s="1" t="s">
        <v>128</v>
      </c>
      <c r="C4241" s="1" t="s">
        <v>83</v>
      </c>
      <c r="D4241" s="1" t="s">
        <v>13</v>
      </c>
      <c r="E4241" s="34">
        <v>0.92874198299999999</v>
      </c>
      <c r="F4241" s="33">
        <v>0.30445054500000002</v>
      </c>
      <c r="G4241" s="33">
        <v>0.22642029999999999</v>
      </c>
      <c r="H4241" s="33">
        <v>0.38810091200000002</v>
      </c>
      <c r="I4241" s="33">
        <v>2.4428183999999999E-2</v>
      </c>
      <c r="J4241" s="33">
        <v>4.2412690000000003E-2</v>
      </c>
      <c r="K4241" s="33">
        <v>8.3983510000000001E-3</v>
      </c>
      <c r="L4241" s="33">
        <v>1.4799590000000001E-3</v>
      </c>
      <c r="M4241" s="33">
        <v>4.30906E-3</v>
      </c>
    </row>
    <row r="4242" spans="1:13" x14ac:dyDescent="0.3">
      <c r="A4242" s="1">
        <v>20190412</v>
      </c>
      <c r="B4242" s="1" t="s">
        <v>128</v>
      </c>
      <c r="C4242" s="1" t="s">
        <v>83</v>
      </c>
      <c r="D4242" s="1" t="s">
        <v>14</v>
      </c>
      <c r="E4242" s="34">
        <v>1.6617050390000001</v>
      </c>
      <c r="F4242" s="33">
        <v>0.311299883</v>
      </c>
      <c r="G4242" s="33">
        <v>0.23870909200000001</v>
      </c>
      <c r="H4242" s="33">
        <v>0.38744810699999999</v>
      </c>
      <c r="I4242" s="33">
        <v>1.1175582999999999E-2</v>
      </c>
      <c r="J4242" s="33">
        <v>3.1361145E-2</v>
      </c>
      <c r="K4242" s="33">
        <v>6.4353279999999997E-3</v>
      </c>
      <c r="L4242" s="33">
        <v>9.0630120000000005E-3</v>
      </c>
      <c r="M4242" s="33">
        <v>4.5078490000000004E-3</v>
      </c>
    </row>
    <row r="4243" spans="1:13" x14ac:dyDescent="0.3">
      <c r="A4243" s="1">
        <v>20190412</v>
      </c>
      <c r="B4243" s="1" t="s">
        <v>128</v>
      </c>
      <c r="C4243" s="1" t="s">
        <v>83</v>
      </c>
      <c r="D4243" s="1" t="s">
        <v>15</v>
      </c>
      <c r="E4243" s="34">
        <v>1.0333962219999999</v>
      </c>
      <c r="F4243" s="33">
        <v>0.31749289600000002</v>
      </c>
      <c r="G4243" s="33">
        <v>0.224967787</v>
      </c>
      <c r="H4243" s="33">
        <v>0.39281343800000001</v>
      </c>
      <c r="I4243" s="33">
        <v>1.1828337E-2</v>
      </c>
      <c r="J4243" s="33">
        <v>3.6532667999999997E-2</v>
      </c>
      <c r="K4243" s="33">
        <v>6.8878890000000003E-3</v>
      </c>
      <c r="L4243" s="33">
        <v>9.4994600000000002E-4</v>
      </c>
      <c r="M4243" s="33">
        <v>8.5270410000000008E-3</v>
      </c>
    </row>
    <row r="4244" spans="1:13" x14ac:dyDescent="0.3">
      <c r="A4244" s="1">
        <v>20190412</v>
      </c>
      <c r="B4244" s="1" t="s">
        <v>128</v>
      </c>
      <c r="C4244" s="1" t="s">
        <v>83</v>
      </c>
      <c r="D4244" s="1" t="s">
        <v>16</v>
      </c>
      <c r="E4244" s="34">
        <v>1.280821363</v>
      </c>
      <c r="F4244" s="33">
        <v>0.282485441</v>
      </c>
      <c r="G4244" s="33">
        <v>0.27177245100000003</v>
      </c>
      <c r="H4244" s="33">
        <v>0.35896343400000003</v>
      </c>
      <c r="I4244" s="33">
        <v>2.6770530000000001E-2</v>
      </c>
      <c r="J4244" s="33">
        <v>4.0378109000000002E-2</v>
      </c>
      <c r="K4244" s="33">
        <v>3.8122360000000001E-3</v>
      </c>
      <c r="L4244" s="33">
        <v>7.5120500000000002E-3</v>
      </c>
      <c r="M4244" s="33">
        <v>8.3057500000000006E-3</v>
      </c>
    </row>
    <row r="4245" spans="1:13" x14ac:dyDescent="0.3">
      <c r="A4245" s="1">
        <v>20190412</v>
      </c>
      <c r="B4245" s="1" t="s">
        <v>128</v>
      </c>
      <c r="C4245" s="1" t="s">
        <v>83</v>
      </c>
      <c r="D4245" s="1" t="s">
        <v>17</v>
      </c>
      <c r="E4245" s="34">
        <v>1.3758997289999999</v>
      </c>
      <c r="F4245" s="33">
        <v>0.303909121</v>
      </c>
      <c r="G4245" s="33">
        <v>0.23701561800000001</v>
      </c>
      <c r="H4245" s="33">
        <v>0.36528210100000003</v>
      </c>
      <c r="I4245" s="33">
        <v>2.8281553000000001E-2</v>
      </c>
      <c r="J4245" s="33">
        <v>4.2460789999999998E-2</v>
      </c>
      <c r="K4245" s="33">
        <v>9.5472219999999993E-3</v>
      </c>
      <c r="L4245" s="33">
        <v>8.7332799999999995E-3</v>
      </c>
      <c r="M4245" s="33">
        <v>4.7703140000000003E-3</v>
      </c>
    </row>
    <row r="4246" spans="1:13" x14ac:dyDescent="0.3">
      <c r="A4246" s="1">
        <v>20190412</v>
      </c>
      <c r="B4246" s="1" t="s">
        <v>128</v>
      </c>
      <c r="C4246" s="1" t="s">
        <v>83</v>
      </c>
      <c r="D4246" s="1" t="s">
        <v>18</v>
      </c>
      <c r="E4246" s="34">
        <v>1.513333542</v>
      </c>
      <c r="F4246" s="33">
        <v>0.338657773</v>
      </c>
      <c r="G4246" s="33">
        <v>0.27348247799999997</v>
      </c>
      <c r="H4246" s="33">
        <v>0.32714315300000002</v>
      </c>
      <c r="I4246" s="33">
        <v>5.4142369999999997E-3</v>
      </c>
      <c r="J4246" s="33">
        <v>3.1557358000000001E-2</v>
      </c>
      <c r="K4246" s="33">
        <v>7.525482E-3</v>
      </c>
      <c r="L4246" s="33">
        <v>1.0087736E-2</v>
      </c>
      <c r="M4246" s="33">
        <v>6.1317819999999997E-3</v>
      </c>
    </row>
    <row r="4247" spans="1:13" x14ac:dyDescent="0.3">
      <c r="A4247" s="1">
        <v>20190412</v>
      </c>
      <c r="B4247" s="1" t="s">
        <v>128</v>
      </c>
      <c r="C4247" s="1" t="s">
        <v>96</v>
      </c>
      <c r="D4247" s="1" t="s">
        <v>134</v>
      </c>
      <c r="E4247" s="34">
        <v>1.8142494440000001</v>
      </c>
      <c r="F4247" s="33">
        <v>0.31588869800000002</v>
      </c>
      <c r="G4247" s="33">
        <v>0.20497459800000001</v>
      </c>
      <c r="H4247" s="33">
        <v>0.35360623400000002</v>
      </c>
      <c r="I4247" s="33">
        <v>2.4378588E-2</v>
      </c>
      <c r="J4247" s="33">
        <v>6.6919066999999999E-2</v>
      </c>
      <c r="K4247" s="33">
        <v>4.299883E-3</v>
      </c>
      <c r="L4247" s="33">
        <v>2.3268433000000002E-2</v>
      </c>
      <c r="M4247" s="33">
        <v>6.6644989999999999E-3</v>
      </c>
    </row>
    <row r="4248" spans="1:13" x14ac:dyDescent="0.3">
      <c r="A4248" s="1">
        <v>20190412</v>
      </c>
      <c r="B4248" s="1" t="s">
        <v>128</v>
      </c>
      <c r="C4248" s="1" t="s">
        <v>96</v>
      </c>
      <c r="D4248" s="1" t="s">
        <v>137</v>
      </c>
      <c r="E4248" s="34">
        <v>1.388324498</v>
      </c>
      <c r="F4248" s="33">
        <v>0.27684020799999998</v>
      </c>
      <c r="G4248" s="33">
        <v>0.230761255</v>
      </c>
      <c r="H4248" s="33">
        <v>0.40435370799999998</v>
      </c>
      <c r="I4248" s="33">
        <v>1.5498076E-2</v>
      </c>
      <c r="J4248" s="33">
        <v>6.0469887999999999E-2</v>
      </c>
      <c r="K4248" s="33">
        <v>4.6330319999999996E-3</v>
      </c>
      <c r="L4248" s="33">
        <v>5.6582730000000001E-3</v>
      </c>
      <c r="M4248" s="33">
        <v>1.7855600000000001E-3</v>
      </c>
    </row>
    <row r="4249" spans="1:13" x14ac:dyDescent="0.3">
      <c r="A4249" s="1">
        <v>20190412</v>
      </c>
      <c r="B4249" s="1" t="s">
        <v>128</v>
      </c>
      <c r="C4249" s="1" t="s">
        <v>96</v>
      </c>
      <c r="D4249" s="1" t="s">
        <v>141</v>
      </c>
      <c r="E4249" s="34">
        <v>0.74943977799999995</v>
      </c>
      <c r="F4249" s="33">
        <v>0.29353327699999998</v>
      </c>
      <c r="G4249" s="33">
        <v>0.224459461</v>
      </c>
      <c r="H4249" s="33">
        <v>0.34407001599999998</v>
      </c>
      <c r="I4249" s="33">
        <v>7.5928673000000002E-2</v>
      </c>
      <c r="J4249" s="33">
        <v>2.6899225999999998E-2</v>
      </c>
      <c r="K4249" s="33">
        <v>6.7460610000000002E-3</v>
      </c>
      <c r="L4249" s="33">
        <v>2.2270000000000002E-2</v>
      </c>
      <c r="M4249" s="33">
        <v>6.0932859999999998E-3</v>
      </c>
    </row>
    <row r="4250" spans="1:13" x14ac:dyDescent="0.3">
      <c r="A4250" s="1">
        <v>20190412</v>
      </c>
      <c r="B4250" s="1" t="s">
        <v>128</v>
      </c>
      <c r="C4250" s="1" t="s">
        <v>96</v>
      </c>
      <c r="D4250" s="1" t="s">
        <v>131</v>
      </c>
      <c r="E4250" s="34">
        <v>1.7827582449999999</v>
      </c>
      <c r="F4250" s="33">
        <v>0.25468834099999998</v>
      </c>
      <c r="G4250" s="33">
        <v>0.197009398</v>
      </c>
      <c r="H4250" s="33">
        <v>0.41265022800000001</v>
      </c>
      <c r="I4250" s="33">
        <v>2.9884774999999999E-2</v>
      </c>
      <c r="J4250" s="33">
        <v>7.9230888999999999E-2</v>
      </c>
      <c r="K4250" s="33">
        <v>3.0925530000000001E-3</v>
      </c>
      <c r="L4250" s="33">
        <v>1.93253E-2</v>
      </c>
      <c r="M4250" s="33">
        <v>4.1185149999999997E-3</v>
      </c>
    </row>
    <row r="4251" spans="1:13" x14ac:dyDescent="0.3">
      <c r="A4251" s="1">
        <v>20190412</v>
      </c>
      <c r="B4251" s="1" t="s">
        <v>128</v>
      </c>
      <c r="C4251" s="1" t="s">
        <v>96</v>
      </c>
      <c r="D4251" s="1" t="s">
        <v>129</v>
      </c>
      <c r="E4251" s="34">
        <v>2.2061086009999999</v>
      </c>
      <c r="F4251" s="33">
        <v>0.22888186999999999</v>
      </c>
      <c r="G4251" s="33">
        <v>0.22353752199999999</v>
      </c>
      <c r="H4251" s="33">
        <v>0.43431112700000002</v>
      </c>
      <c r="I4251" s="33">
        <v>2.3105621999999999E-2</v>
      </c>
      <c r="J4251" s="33">
        <v>7.3210424999999996E-2</v>
      </c>
      <c r="K4251" s="33">
        <v>4.0692990000000002E-3</v>
      </c>
      <c r="L4251" s="33">
        <v>1.0382907E-2</v>
      </c>
      <c r="M4251" s="33">
        <v>2.5012279999999999E-3</v>
      </c>
    </row>
    <row r="4252" spans="1:13" x14ac:dyDescent="0.3">
      <c r="A4252" s="1">
        <v>20190412</v>
      </c>
      <c r="B4252" s="1" t="s">
        <v>128</v>
      </c>
      <c r="C4252" s="1" t="s">
        <v>96</v>
      </c>
      <c r="D4252" s="1" t="s">
        <v>140</v>
      </c>
      <c r="E4252" s="34">
        <v>0.90355010400000002</v>
      </c>
      <c r="F4252" s="33">
        <v>0.243903605</v>
      </c>
      <c r="G4252" s="33">
        <v>0.22195329699999999</v>
      </c>
      <c r="H4252" s="33">
        <v>0.38700372</v>
      </c>
      <c r="I4252" s="33">
        <v>6.7865476999999994E-2</v>
      </c>
      <c r="J4252" s="33">
        <v>5.5880357999999998E-2</v>
      </c>
      <c r="K4252" s="33">
        <v>9.9311250000000007E-3</v>
      </c>
      <c r="L4252" s="33">
        <v>2.7155510000000001E-3</v>
      </c>
      <c r="M4252" s="33">
        <v>1.0746866000000001E-2</v>
      </c>
    </row>
    <row r="4253" spans="1:13" x14ac:dyDescent="0.3">
      <c r="A4253" s="1">
        <v>20190412</v>
      </c>
      <c r="B4253" s="1" t="s">
        <v>128</v>
      </c>
      <c r="C4253" s="1" t="s">
        <v>96</v>
      </c>
      <c r="D4253" s="1" t="s">
        <v>136</v>
      </c>
      <c r="E4253" s="34">
        <v>1.9319969370000001</v>
      </c>
      <c r="F4253" s="33">
        <v>0.294009411</v>
      </c>
      <c r="G4253" s="33">
        <v>0.22860142</v>
      </c>
      <c r="H4253" s="33">
        <v>0.37133217400000001</v>
      </c>
      <c r="I4253" s="33">
        <v>3.9053259999999999E-2</v>
      </c>
      <c r="J4253" s="33">
        <v>5.1495777999999999E-2</v>
      </c>
      <c r="K4253" s="33">
        <v>3.2033679999999998E-3</v>
      </c>
      <c r="L4253" s="33">
        <v>1.1112218E-2</v>
      </c>
      <c r="M4253" s="33">
        <v>1.1923719999999999E-3</v>
      </c>
    </row>
    <row r="4254" spans="1:13" x14ac:dyDescent="0.3">
      <c r="A4254" s="1">
        <v>20190412</v>
      </c>
      <c r="B4254" s="1" t="s">
        <v>128</v>
      </c>
      <c r="C4254" s="1" t="s">
        <v>96</v>
      </c>
      <c r="D4254" s="1" t="s">
        <v>138</v>
      </c>
      <c r="E4254" s="34">
        <v>1.2902201250000001</v>
      </c>
      <c r="F4254" s="33">
        <v>0.32531080800000001</v>
      </c>
      <c r="G4254" s="33">
        <v>0.28121241200000002</v>
      </c>
      <c r="H4254" s="33">
        <v>0.32367024100000003</v>
      </c>
      <c r="I4254" s="33">
        <v>2.0974772999999999E-2</v>
      </c>
      <c r="J4254" s="33">
        <v>3.8978111000000003E-2</v>
      </c>
      <c r="K4254" s="33">
        <v>9.4165199999999996E-4</v>
      </c>
      <c r="L4254" s="33">
        <v>3.3955970000000002E-3</v>
      </c>
      <c r="M4254" s="33">
        <v>5.5164059999999997E-3</v>
      </c>
    </row>
    <row r="4255" spans="1:13" x14ac:dyDescent="0.3">
      <c r="A4255" s="1">
        <v>20190412</v>
      </c>
      <c r="B4255" s="1" t="s">
        <v>128</v>
      </c>
      <c r="C4255" s="1" t="s">
        <v>96</v>
      </c>
      <c r="D4255" s="1" t="s">
        <v>135</v>
      </c>
      <c r="E4255" s="34">
        <v>1.9740586389999999</v>
      </c>
      <c r="F4255" s="33">
        <v>0.30014245699999997</v>
      </c>
      <c r="G4255" s="33">
        <v>0.25943291600000001</v>
      </c>
      <c r="H4255" s="33">
        <v>0.31036223899999998</v>
      </c>
      <c r="I4255" s="33">
        <v>1.8299070000000001E-2</v>
      </c>
      <c r="J4255" s="33">
        <v>9.8882595000000004E-2</v>
      </c>
      <c r="K4255" s="33">
        <v>0</v>
      </c>
      <c r="L4255" s="33">
        <v>7.5590249999999996E-3</v>
      </c>
      <c r="M4255" s="33">
        <v>5.3216979999999997E-3</v>
      </c>
    </row>
    <row r="4256" spans="1:13" x14ac:dyDescent="0.3">
      <c r="A4256" s="1">
        <v>20190412</v>
      </c>
      <c r="B4256" s="1" t="s">
        <v>128</v>
      </c>
      <c r="C4256" s="1" t="s">
        <v>96</v>
      </c>
      <c r="D4256" s="1" t="s">
        <v>133</v>
      </c>
      <c r="E4256" s="34">
        <v>1.040148039</v>
      </c>
      <c r="F4256" s="33">
        <v>0.362342426</v>
      </c>
      <c r="G4256" s="33">
        <v>0.215100557</v>
      </c>
      <c r="H4256" s="33">
        <v>0.32159398900000002</v>
      </c>
      <c r="I4256" s="33">
        <v>1.7461688E-2</v>
      </c>
      <c r="J4256" s="33">
        <v>6.0493469000000001E-2</v>
      </c>
      <c r="K4256" s="33">
        <v>3.2998020000000001E-3</v>
      </c>
      <c r="L4256" s="33">
        <v>1.9519106000000001E-2</v>
      </c>
      <c r="M4256" s="33">
        <v>1.8896399999999999E-4</v>
      </c>
    </row>
    <row r="4257" spans="1:13" x14ac:dyDescent="0.3">
      <c r="A4257" s="1">
        <v>20190412</v>
      </c>
      <c r="B4257" s="1" t="s">
        <v>128</v>
      </c>
      <c r="C4257" s="1" t="s">
        <v>96</v>
      </c>
      <c r="D4257" s="1" t="s">
        <v>143</v>
      </c>
      <c r="E4257" s="34">
        <v>1.1329293620000001</v>
      </c>
      <c r="F4257" s="33">
        <v>0.32258523500000003</v>
      </c>
      <c r="G4257" s="33">
        <v>0.218461453</v>
      </c>
      <c r="H4257" s="33">
        <v>0.37018825900000002</v>
      </c>
      <c r="I4257" s="33">
        <v>1.419483E-2</v>
      </c>
      <c r="J4257" s="33">
        <v>4.6980325000000003E-2</v>
      </c>
      <c r="K4257" s="33">
        <v>6.1419179999999997E-3</v>
      </c>
      <c r="L4257" s="33">
        <v>2.0776189E-2</v>
      </c>
      <c r="M4257" s="33">
        <v>6.7179100000000003E-4</v>
      </c>
    </row>
    <row r="4258" spans="1:13" x14ac:dyDescent="0.3">
      <c r="A4258" s="1">
        <v>20190412</v>
      </c>
      <c r="B4258" s="1" t="s">
        <v>128</v>
      </c>
      <c r="C4258" s="1" t="s">
        <v>96</v>
      </c>
      <c r="D4258" s="1" t="s">
        <v>139</v>
      </c>
      <c r="E4258" s="34">
        <v>1.282635671</v>
      </c>
      <c r="F4258" s="33">
        <v>0.31556796799999998</v>
      </c>
      <c r="G4258" s="33">
        <v>0.21598857599999999</v>
      </c>
      <c r="H4258" s="33">
        <v>0.36383958500000002</v>
      </c>
      <c r="I4258" s="33">
        <v>4.3151995999999998E-2</v>
      </c>
      <c r="J4258" s="33">
        <v>4.6980872E-2</v>
      </c>
      <c r="K4258" s="33">
        <v>1.0830729000000001E-2</v>
      </c>
      <c r="L4258" s="33">
        <v>3.0849919999999999E-3</v>
      </c>
      <c r="M4258" s="33">
        <v>5.5528200000000004E-4</v>
      </c>
    </row>
    <row r="4259" spans="1:13" x14ac:dyDescent="0.3">
      <c r="A4259" s="1">
        <v>20190412</v>
      </c>
      <c r="B4259" s="1" t="s">
        <v>128</v>
      </c>
      <c r="C4259" s="1" t="s">
        <v>96</v>
      </c>
      <c r="D4259" s="1" t="s">
        <v>132</v>
      </c>
      <c r="E4259" s="34">
        <v>1.61763356</v>
      </c>
      <c r="F4259" s="33">
        <v>0.305462389</v>
      </c>
      <c r="G4259" s="33">
        <v>0.22059274800000001</v>
      </c>
      <c r="H4259" s="33">
        <v>0.363786832</v>
      </c>
      <c r="I4259" s="33">
        <v>2.4474353000000001E-2</v>
      </c>
      <c r="J4259" s="33">
        <v>6.5234405999999995E-2</v>
      </c>
      <c r="K4259" s="33">
        <v>5.1020070000000004E-3</v>
      </c>
      <c r="L4259" s="33">
        <v>9.1094339999999996E-3</v>
      </c>
      <c r="M4259" s="33">
        <v>6.2378310000000001E-3</v>
      </c>
    </row>
    <row r="4260" spans="1:13" x14ac:dyDescent="0.3">
      <c r="A4260" s="1">
        <v>20190412</v>
      </c>
      <c r="B4260" s="1" t="s">
        <v>128</v>
      </c>
      <c r="C4260" s="1" t="s">
        <v>96</v>
      </c>
      <c r="D4260" s="1" t="s">
        <v>142</v>
      </c>
      <c r="E4260" s="34">
        <v>1.103976034</v>
      </c>
      <c r="F4260" s="33">
        <v>0.315671918</v>
      </c>
      <c r="G4260" s="33">
        <v>0.21823337100000001</v>
      </c>
      <c r="H4260" s="33">
        <v>0.36024091899999999</v>
      </c>
      <c r="I4260" s="33">
        <v>3.7452116000000001E-2</v>
      </c>
      <c r="J4260" s="33">
        <v>5.0718169E-2</v>
      </c>
      <c r="K4260" s="33">
        <v>4.1041740000000004E-3</v>
      </c>
      <c r="L4260" s="33">
        <v>9.888951E-3</v>
      </c>
      <c r="M4260" s="33">
        <v>3.6903819999999999E-3</v>
      </c>
    </row>
    <row r="4261" spans="1:13" x14ac:dyDescent="0.3">
      <c r="A4261" s="1">
        <v>20190412</v>
      </c>
      <c r="B4261" s="1" t="s">
        <v>128</v>
      </c>
      <c r="C4261" s="1" t="s">
        <v>96</v>
      </c>
      <c r="D4261" s="1" t="s">
        <v>130</v>
      </c>
      <c r="E4261" s="34">
        <v>1.6439205029999999</v>
      </c>
      <c r="F4261" s="33">
        <v>0.29391864200000001</v>
      </c>
      <c r="G4261" s="33">
        <v>0.202096464</v>
      </c>
      <c r="H4261" s="33">
        <v>0.397869113</v>
      </c>
      <c r="I4261" s="33">
        <v>2.1605085E-2</v>
      </c>
      <c r="J4261" s="33">
        <v>6.1227207999999998E-2</v>
      </c>
      <c r="K4261" s="33">
        <v>1.0017030000000001E-3</v>
      </c>
      <c r="L4261" s="33">
        <v>2.0495346000000001E-2</v>
      </c>
      <c r="M4261" s="33">
        <v>1.7864389999999999E-3</v>
      </c>
    </row>
    <row r="4262" spans="1:13" x14ac:dyDescent="0.3">
      <c r="A4262" s="1">
        <v>20190413</v>
      </c>
      <c r="B4262" s="1" t="s">
        <v>144</v>
      </c>
      <c r="C4262" s="1" t="s">
        <v>104</v>
      </c>
      <c r="D4262" s="1" t="s">
        <v>121</v>
      </c>
      <c r="E4262" s="34">
        <v>1.0240039400000001</v>
      </c>
      <c r="F4262" s="33">
        <v>0.28219526900000003</v>
      </c>
      <c r="G4262" s="33">
        <v>0.216152917</v>
      </c>
      <c r="H4262" s="33">
        <v>0.421175933</v>
      </c>
      <c r="I4262" s="33">
        <v>1.6501656999999999E-2</v>
      </c>
      <c r="J4262" s="33">
        <v>4.8869688000000001E-2</v>
      </c>
      <c r="K4262" s="33">
        <v>3.6445359999999999E-3</v>
      </c>
      <c r="L4262" s="33">
        <v>6.8432270000000003E-3</v>
      </c>
      <c r="M4262" s="33">
        <v>4.6167730000000002E-3</v>
      </c>
    </row>
    <row r="4263" spans="1:13" x14ac:dyDescent="0.3">
      <c r="A4263" s="1">
        <v>20190413</v>
      </c>
      <c r="B4263" s="1" t="s">
        <v>144</v>
      </c>
      <c r="C4263" s="1" t="s">
        <v>104</v>
      </c>
      <c r="D4263" s="1" t="s">
        <v>122</v>
      </c>
      <c r="E4263" s="34">
        <v>1.0376317669999999</v>
      </c>
      <c r="F4263" s="33">
        <v>0.36542593600000001</v>
      </c>
      <c r="G4263" s="33">
        <v>0.19122394100000001</v>
      </c>
      <c r="H4263" s="33">
        <v>0.35448526400000002</v>
      </c>
      <c r="I4263" s="33">
        <v>1.6297563000000001E-2</v>
      </c>
      <c r="J4263" s="33">
        <v>4.2525200999999999E-2</v>
      </c>
      <c r="K4263" s="33">
        <v>0</v>
      </c>
      <c r="L4263" s="33">
        <v>2.79137E-3</v>
      </c>
      <c r="M4263" s="33">
        <v>2.7250724E-2</v>
      </c>
    </row>
    <row r="4264" spans="1:13" x14ac:dyDescent="0.3">
      <c r="A4264" s="1">
        <v>20190413</v>
      </c>
      <c r="B4264" s="1" t="s">
        <v>144</v>
      </c>
      <c r="C4264" s="1" t="s">
        <v>104</v>
      </c>
      <c r="D4264" s="1" t="s">
        <v>123</v>
      </c>
      <c r="E4264" s="34">
        <v>0.87129970300000004</v>
      </c>
      <c r="F4264" s="33">
        <v>0.341610994</v>
      </c>
      <c r="G4264" s="33">
        <v>0.201980354</v>
      </c>
      <c r="H4264" s="33">
        <v>0.37968300700000002</v>
      </c>
      <c r="I4264" s="33">
        <v>1.1051996E-2</v>
      </c>
      <c r="J4264" s="33">
        <v>5.2686538999999998E-2</v>
      </c>
      <c r="K4264" s="33">
        <v>5.2119500000000001E-4</v>
      </c>
      <c r="L4264" s="33">
        <v>6.4225949999999997E-3</v>
      </c>
      <c r="M4264" s="33">
        <v>6.0433190000000001E-3</v>
      </c>
    </row>
    <row r="4265" spans="1:13" x14ac:dyDescent="0.3">
      <c r="A4265" s="1">
        <v>20190413</v>
      </c>
      <c r="B4265" s="1" t="s">
        <v>144</v>
      </c>
      <c r="C4265" s="1" t="s">
        <v>104</v>
      </c>
      <c r="D4265" s="1" t="s">
        <v>116</v>
      </c>
      <c r="E4265" s="34">
        <v>1.5537785660000001</v>
      </c>
      <c r="F4265" s="33">
        <v>0.182373743</v>
      </c>
      <c r="G4265" s="33">
        <v>0.26037649200000001</v>
      </c>
      <c r="H4265" s="33">
        <v>0.42320384900000002</v>
      </c>
      <c r="I4265" s="33">
        <v>1.1197512999999999E-2</v>
      </c>
      <c r="J4265" s="33">
        <v>7.8447924000000002E-2</v>
      </c>
      <c r="K4265" s="33">
        <v>5.3706079999999998E-3</v>
      </c>
      <c r="L4265" s="33">
        <v>1.1183264E-2</v>
      </c>
      <c r="M4265" s="33">
        <v>2.7846605999999999E-2</v>
      </c>
    </row>
    <row r="4266" spans="1:13" x14ac:dyDescent="0.3">
      <c r="A4266" s="1">
        <v>20190413</v>
      </c>
      <c r="B4266" s="1" t="s">
        <v>144</v>
      </c>
      <c r="C4266" s="1" t="s">
        <v>104</v>
      </c>
      <c r="D4266" s="1" t="s">
        <v>108</v>
      </c>
      <c r="E4266" s="34">
        <v>1.521943944</v>
      </c>
      <c r="F4266" s="33">
        <v>0.38022172999999998</v>
      </c>
      <c r="G4266" s="33">
        <v>0.21516002200000001</v>
      </c>
      <c r="H4266" s="33">
        <v>0.341730062</v>
      </c>
      <c r="I4266" s="33">
        <v>1.9678857000000001E-2</v>
      </c>
      <c r="J4266" s="33">
        <v>2.7485685999999999E-2</v>
      </c>
      <c r="K4266" s="33">
        <v>7.3409879999999997E-3</v>
      </c>
      <c r="L4266" s="33">
        <v>1.612881E-3</v>
      </c>
      <c r="M4266" s="33">
        <v>6.7697740000000001E-3</v>
      </c>
    </row>
    <row r="4267" spans="1:13" x14ac:dyDescent="0.3">
      <c r="A4267" s="1">
        <v>20190413</v>
      </c>
      <c r="B4267" s="1" t="s">
        <v>144</v>
      </c>
      <c r="C4267" s="1" t="s">
        <v>104</v>
      </c>
      <c r="D4267" s="1" t="s">
        <v>109</v>
      </c>
      <c r="E4267" s="34">
        <v>1.0442496699999999</v>
      </c>
      <c r="F4267" s="33">
        <v>0.37324072600000002</v>
      </c>
      <c r="G4267" s="33">
        <v>0.20667316799999999</v>
      </c>
      <c r="H4267" s="33">
        <v>0.358051165</v>
      </c>
      <c r="I4267" s="33">
        <v>5.3870580000000001E-3</v>
      </c>
      <c r="J4267" s="33">
        <v>3.9202768999999998E-2</v>
      </c>
      <c r="K4267" s="33">
        <v>3.436073E-3</v>
      </c>
      <c r="L4267" s="33">
        <v>1.1940157999999999E-2</v>
      </c>
      <c r="M4267" s="33">
        <v>2.0688830000000001E-3</v>
      </c>
    </row>
    <row r="4268" spans="1:13" x14ac:dyDescent="0.3">
      <c r="A4268" s="1">
        <v>20190413</v>
      </c>
      <c r="B4268" s="1" t="s">
        <v>144</v>
      </c>
      <c r="C4268" s="1" t="s">
        <v>104</v>
      </c>
      <c r="D4268" s="1" t="s">
        <v>119</v>
      </c>
      <c r="E4268" s="34">
        <v>0.88886069000000001</v>
      </c>
      <c r="F4268" s="33">
        <v>0.328168972</v>
      </c>
      <c r="G4268" s="33">
        <v>0.18938759999999999</v>
      </c>
      <c r="H4268" s="33">
        <v>0.40074684599999999</v>
      </c>
      <c r="I4268" s="33">
        <v>1.9701765999999999E-2</v>
      </c>
      <c r="J4268" s="33">
        <v>3.4072211999999998E-2</v>
      </c>
      <c r="K4268" s="33">
        <v>1.7594994999999999E-2</v>
      </c>
      <c r="L4268" s="33">
        <v>7.1792999999999996E-3</v>
      </c>
      <c r="M4268" s="33">
        <v>3.1483100000000001E-3</v>
      </c>
    </row>
    <row r="4269" spans="1:13" x14ac:dyDescent="0.3">
      <c r="A4269" s="1">
        <v>20190413</v>
      </c>
      <c r="B4269" s="1" t="s">
        <v>144</v>
      </c>
      <c r="C4269" s="1" t="s">
        <v>104</v>
      </c>
      <c r="D4269" s="1" t="s">
        <v>120</v>
      </c>
      <c r="E4269" s="34">
        <v>0.93512229800000002</v>
      </c>
      <c r="F4269" s="33">
        <v>0.30379808200000002</v>
      </c>
      <c r="G4269" s="33">
        <v>0.20130846899999999</v>
      </c>
      <c r="H4269" s="33">
        <v>0.43830361000000001</v>
      </c>
      <c r="I4269" s="33">
        <v>9.839502E-3</v>
      </c>
      <c r="J4269" s="33">
        <v>3.5288818999999999E-2</v>
      </c>
      <c r="K4269" s="33">
        <v>4.6616369999999997E-3</v>
      </c>
      <c r="L4269" s="33">
        <v>3.3075510000000002E-3</v>
      </c>
      <c r="M4269" s="33">
        <v>3.4923300000000001E-3</v>
      </c>
    </row>
    <row r="4270" spans="1:13" x14ac:dyDescent="0.3">
      <c r="A4270" s="1">
        <v>20190413</v>
      </c>
      <c r="B4270" s="1" t="s">
        <v>144</v>
      </c>
      <c r="C4270" s="1" t="s">
        <v>104</v>
      </c>
      <c r="D4270" s="1" t="s">
        <v>103</v>
      </c>
      <c r="E4270" s="34">
        <v>1.284694046</v>
      </c>
      <c r="F4270" s="33">
        <v>0.29165461799999998</v>
      </c>
      <c r="G4270" s="33">
        <v>0.21195250099999999</v>
      </c>
      <c r="H4270" s="33">
        <v>0.39608706199999999</v>
      </c>
      <c r="I4270" s="33">
        <v>1.666832E-2</v>
      </c>
      <c r="J4270" s="33">
        <v>6.2943008999999994E-2</v>
      </c>
      <c r="K4270" s="33">
        <v>1.303346E-2</v>
      </c>
      <c r="L4270" s="33">
        <v>4.3556949999999997E-3</v>
      </c>
      <c r="M4270" s="33">
        <v>3.305335E-3</v>
      </c>
    </row>
    <row r="4271" spans="1:13" x14ac:dyDescent="0.3">
      <c r="A4271" s="1">
        <v>20190413</v>
      </c>
      <c r="B4271" s="1" t="s">
        <v>144</v>
      </c>
      <c r="C4271" s="1" t="s">
        <v>104</v>
      </c>
      <c r="D4271" s="1" t="s">
        <v>105</v>
      </c>
      <c r="E4271" s="34">
        <v>1.4029339949999999</v>
      </c>
      <c r="F4271" s="33">
        <v>0.39899167000000002</v>
      </c>
      <c r="G4271" s="33">
        <v>0.20241578900000001</v>
      </c>
      <c r="H4271" s="33">
        <v>0.326460641</v>
      </c>
      <c r="I4271" s="33">
        <v>1.4519137999999999E-2</v>
      </c>
      <c r="J4271" s="33">
        <v>3.9908289E-2</v>
      </c>
      <c r="K4271" s="33">
        <v>1.182646E-2</v>
      </c>
      <c r="L4271" s="33">
        <v>5.1779010000000004E-3</v>
      </c>
      <c r="M4271" s="33">
        <v>7.0011200000000002E-4</v>
      </c>
    </row>
    <row r="4272" spans="1:13" x14ac:dyDescent="0.3">
      <c r="A4272" s="1">
        <v>20190413</v>
      </c>
      <c r="B4272" s="1" t="s">
        <v>144</v>
      </c>
      <c r="C4272" s="1" t="s">
        <v>104</v>
      </c>
      <c r="D4272" s="1" t="s">
        <v>106</v>
      </c>
      <c r="E4272" s="34">
        <v>0.98574580499999997</v>
      </c>
      <c r="F4272" s="33">
        <v>0.29434339700000001</v>
      </c>
      <c r="G4272" s="33">
        <v>0.21529717800000001</v>
      </c>
      <c r="H4272" s="33">
        <v>0.36618958600000001</v>
      </c>
      <c r="I4272" s="33">
        <v>2.1898812E-2</v>
      </c>
      <c r="J4272" s="33">
        <v>7.0519464000000004E-2</v>
      </c>
      <c r="K4272" s="33">
        <v>6.752676E-3</v>
      </c>
      <c r="L4272" s="33">
        <v>2.0051330999999999E-2</v>
      </c>
      <c r="M4272" s="33">
        <v>4.9475550000000002E-3</v>
      </c>
    </row>
    <row r="4273" spans="1:13" x14ac:dyDescent="0.3">
      <c r="A4273" s="1">
        <v>20190413</v>
      </c>
      <c r="B4273" s="1" t="s">
        <v>144</v>
      </c>
      <c r="C4273" s="1" t="s">
        <v>104</v>
      </c>
      <c r="D4273" s="1" t="s">
        <v>107</v>
      </c>
      <c r="E4273" s="34">
        <v>1.276285594</v>
      </c>
      <c r="F4273" s="33">
        <v>0.34539848299999998</v>
      </c>
      <c r="G4273" s="33">
        <v>0.21440772299999999</v>
      </c>
      <c r="H4273" s="33">
        <v>0.35543143300000002</v>
      </c>
      <c r="I4273" s="33">
        <v>1.3263598E-2</v>
      </c>
      <c r="J4273" s="33">
        <v>2.938497E-2</v>
      </c>
      <c r="K4273" s="33">
        <v>9.8563839999999993E-3</v>
      </c>
      <c r="L4273" s="33">
        <v>2.6614632999999999E-2</v>
      </c>
      <c r="M4273" s="33">
        <v>5.6427760000000004E-3</v>
      </c>
    </row>
    <row r="4274" spans="1:13" x14ac:dyDescent="0.3">
      <c r="A4274" s="1">
        <v>20190413</v>
      </c>
      <c r="B4274" s="1" t="s">
        <v>144</v>
      </c>
      <c r="C4274" s="1" t="s">
        <v>104</v>
      </c>
      <c r="D4274" s="1" t="s">
        <v>110</v>
      </c>
      <c r="E4274" s="34">
        <v>0.80479020400000001</v>
      </c>
      <c r="F4274" s="33">
        <v>0.363040684</v>
      </c>
      <c r="G4274" s="33">
        <v>0.21227235799999999</v>
      </c>
      <c r="H4274" s="33">
        <v>0.35079051100000003</v>
      </c>
      <c r="I4274" s="33">
        <v>9.1521810000000006E-3</v>
      </c>
      <c r="J4274" s="33">
        <v>4.8429041999999999E-2</v>
      </c>
      <c r="K4274" s="33">
        <v>1.1475450999999999E-2</v>
      </c>
      <c r="L4274" s="33">
        <v>1.8298990000000001E-3</v>
      </c>
      <c r="M4274" s="33">
        <v>3.0098740000000001E-3</v>
      </c>
    </row>
    <row r="4275" spans="1:13" x14ac:dyDescent="0.3">
      <c r="A4275" s="1">
        <v>20190413</v>
      </c>
      <c r="B4275" s="1" t="s">
        <v>144</v>
      </c>
      <c r="C4275" s="1" t="s">
        <v>104</v>
      </c>
      <c r="D4275" s="1" t="s">
        <v>111</v>
      </c>
      <c r="E4275" s="34">
        <v>1.3171463960000001</v>
      </c>
      <c r="F4275" s="33">
        <v>0.37877508300000001</v>
      </c>
      <c r="G4275" s="33">
        <v>0.18548229699999999</v>
      </c>
      <c r="H4275" s="33">
        <v>0.363045057</v>
      </c>
      <c r="I4275" s="33">
        <v>5.5909849999999997E-3</v>
      </c>
      <c r="J4275" s="33">
        <v>4.2998683000000003E-2</v>
      </c>
      <c r="K4275" s="33">
        <v>0</v>
      </c>
      <c r="L4275" s="33">
        <v>6.1862419999999998E-3</v>
      </c>
      <c r="M4275" s="33">
        <v>1.7921652E-2</v>
      </c>
    </row>
    <row r="4276" spans="1:13" x14ac:dyDescent="0.3">
      <c r="A4276" s="1">
        <v>20190413</v>
      </c>
      <c r="B4276" s="1" t="s">
        <v>144</v>
      </c>
      <c r="C4276" s="1" t="s">
        <v>104</v>
      </c>
      <c r="D4276" s="1" t="s">
        <v>112</v>
      </c>
      <c r="E4276" s="34">
        <v>0.88701830400000004</v>
      </c>
      <c r="F4276" s="33">
        <v>0.32377230299999998</v>
      </c>
      <c r="G4276" s="33">
        <v>0.16803209299999999</v>
      </c>
      <c r="H4276" s="33">
        <v>0.41778281</v>
      </c>
      <c r="I4276" s="33">
        <v>1.4558869E-2</v>
      </c>
      <c r="J4276" s="33">
        <v>6.2372543000000003E-2</v>
      </c>
      <c r="K4276" s="33">
        <v>0</v>
      </c>
      <c r="L4276" s="33">
        <v>9.2956150000000001E-3</v>
      </c>
      <c r="M4276" s="33">
        <v>4.1857659999999996E-3</v>
      </c>
    </row>
    <row r="4277" spans="1:13" x14ac:dyDescent="0.3">
      <c r="A4277" s="1">
        <v>20190413</v>
      </c>
      <c r="B4277" s="1" t="s">
        <v>144</v>
      </c>
      <c r="C4277" s="1" t="s">
        <v>104</v>
      </c>
      <c r="D4277" s="1" t="s">
        <v>115</v>
      </c>
      <c r="E4277" s="34">
        <v>0.69979686200000002</v>
      </c>
      <c r="F4277" s="33">
        <v>0.26639344700000001</v>
      </c>
      <c r="G4277" s="33">
        <v>0.18410342099999999</v>
      </c>
      <c r="H4277" s="33">
        <v>0.43227906900000002</v>
      </c>
      <c r="I4277" s="33">
        <v>2.4484845000000002E-2</v>
      </c>
      <c r="J4277" s="33">
        <v>5.6542821E-2</v>
      </c>
      <c r="K4277" s="33">
        <v>6.4301139999999998E-3</v>
      </c>
      <c r="L4277" s="33">
        <v>7.5757029999999996E-3</v>
      </c>
      <c r="M4277" s="33">
        <v>2.2190580000000001E-2</v>
      </c>
    </row>
    <row r="4278" spans="1:13" x14ac:dyDescent="0.3">
      <c r="A4278" s="1">
        <v>20190413</v>
      </c>
      <c r="B4278" s="1" t="s">
        <v>144</v>
      </c>
      <c r="C4278" s="1" t="s">
        <v>104</v>
      </c>
      <c r="D4278" s="1" t="s">
        <v>117</v>
      </c>
      <c r="E4278" s="34">
        <v>0.81885109</v>
      </c>
      <c r="F4278" s="33">
        <v>0.33719871800000001</v>
      </c>
      <c r="G4278" s="33">
        <v>0.19657330100000001</v>
      </c>
      <c r="H4278" s="33">
        <v>0.35430266799999999</v>
      </c>
      <c r="I4278" s="33">
        <v>3.4518094999999999E-2</v>
      </c>
      <c r="J4278" s="33">
        <v>5.3549418000000001E-2</v>
      </c>
      <c r="K4278" s="33">
        <v>1.4613427E-2</v>
      </c>
      <c r="L4278" s="33">
        <v>4.0763129999999998E-3</v>
      </c>
      <c r="M4278" s="33">
        <v>5.1680600000000004E-3</v>
      </c>
    </row>
    <row r="4279" spans="1:13" x14ac:dyDescent="0.3">
      <c r="A4279" s="1">
        <v>20190413</v>
      </c>
      <c r="B4279" s="1" t="s">
        <v>144</v>
      </c>
      <c r="C4279" s="1" t="s">
        <v>104</v>
      </c>
      <c r="D4279" s="1" t="s">
        <v>118</v>
      </c>
      <c r="E4279" s="34">
        <v>0.75251654199999995</v>
      </c>
      <c r="F4279" s="33">
        <v>0.31485833800000002</v>
      </c>
      <c r="G4279" s="33">
        <v>0.237065215</v>
      </c>
      <c r="H4279" s="33">
        <v>0.350164009</v>
      </c>
      <c r="I4279" s="33">
        <v>1.7952774000000001E-2</v>
      </c>
      <c r="J4279" s="33">
        <v>5.6832354000000002E-2</v>
      </c>
      <c r="K4279" s="33">
        <v>2.2961790000000002E-3</v>
      </c>
      <c r="L4279" s="33">
        <v>1.0480145E-2</v>
      </c>
      <c r="M4279" s="33">
        <v>1.0350985E-2</v>
      </c>
    </row>
    <row r="4280" spans="1:13" x14ac:dyDescent="0.3">
      <c r="A4280" s="1">
        <v>20190413</v>
      </c>
      <c r="B4280" s="1" t="s">
        <v>144</v>
      </c>
      <c r="C4280" s="1" t="s">
        <v>104</v>
      </c>
      <c r="D4280" s="1" t="s">
        <v>113</v>
      </c>
      <c r="E4280" s="34">
        <v>1.0736144569999999</v>
      </c>
      <c r="F4280" s="33">
        <v>0.29884124000000001</v>
      </c>
      <c r="G4280" s="33">
        <v>0.23268876599999999</v>
      </c>
      <c r="H4280" s="33">
        <v>0.37805159799999999</v>
      </c>
      <c r="I4280" s="33">
        <v>2.2257480999999999E-2</v>
      </c>
      <c r="J4280" s="33">
        <v>2.6802123000000001E-2</v>
      </c>
      <c r="K4280" s="33">
        <v>1.1833371000000001E-2</v>
      </c>
      <c r="L4280" s="33">
        <v>2.1031963000000001E-2</v>
      </c>
      <c r="M4280" s="33">
        <v>8.4934580000000006E-3</v>
      </c>
    </row>
    <row r="4281" spans="1:13" x14ac:dyDescent="0.3">
      <c r="A4281" s="1">
        <v>20190413</v>
      </c>
      <c r="B4281" s="1" t="s">
        <v>144</v>
      </c>
      <c r="C4281" s="1" t="s">
        <v>104</v>
      </c>
      <c r="D4281" s="1" t="s">
        <v>114</v>
      </c>
      <c r="E4281" s="34">
        <v>0.94964324</v>
      </c>
      <c r="F4281" s="33">
        <v>0.30924348200000001</v>
      </c>
      <c r="G4281" s="33">
        <v>0.220922642</v>
      </c>
      <c r="H4281" s="33">
        <v>0.37236348899999999</v>
      </c>
      <c r="I4281" s="33">
        <v>2.5690741999999999E-2</v>
      </c>
      <c r="J4281" s="33">
        <v>5.5022152999999997E-2</v>
      </c>
      <c r="K4281" s="33">
        <v>1.0120499E-2</v>
      </c>
      <c r="L4281" s="33">
        <v>5.2928089999999999E-3</v>
      </c>
      <c r="M4281" s="33">
        <v>1.344184E-3</v>
      </c>
    </row>
    <row r="4282" spans="1:13" x14ac:dyDescent="0.3">
      <c r="A4282" s="1">
        <v>20190413</v>
      </c>
      <c r="B4282" s="1" t="s">
        <v>144</v>
      </c>
      <c r="C4282" s="1" t="s">
        <v>96</v>
      </c>
      <c r="D4282" s="1" t="s">
        <v>101</v>
      </c>
      <c r="E4282" s="34">
        <v>1.5581815020000001</v>
      </c>
      <c r="F4282" s="33">
        <v>0.36344184400000001</v>
      </c>
      <c r="G4282" s="33">
        <v>0.18932912599999999</v>
      </c>
      <c r="H4282" s="33">
        <v>0.35645645999999997</v>
      </c>
      <c r="I4282" s="33">
        <v>2.6820480000000001E-2</v>
      </c>
      <c r="J4282" s="33">
        <v>3.9462786E-2</v>
      </c>
      <c r="K4282" s="33">
        <v>1.3170607000000001E-2</v>
      </c>
      <c r="L4282" s="33">
        <v>7.041177E-3</v>
      </c>
      <c r="M4282" s="33">
        <v>4.2775189999999996E-3</v>
      </c>
    </row>
    <row r="4283" spans="1:13" x14ac:dyDescent="0.3">
      <c r="A4283" s="1">
        <v>20190413</v>
      </c>
      <c r="B4283" s="1" t="s">
        <v>144</v>
      </c>
      <c r="C4283" s="1" t="s">
        <v>96</v>
      </c>
      <c r="D4283" s="1" t="s">
        <v>102</v>
      </c>
      <c r="E4283" s="34">
        <v>0.82193757300000003</v>
      </c>
      <c r="F4283" s="33">
        <v>0.40055078799999999</v>
      </c>
      <c r="G4283" s="33">
        <v>0.179785098</v>
      </c>
      <c r="H4283" s="33">
        <v>0.33691590500000002</v>
      </c>
      <c r="I4283" s="33">
        <v>2.6297740999999999E-2</v>
      </c>
      <c r="J4283" s="33">
        <v>5.3105275E-2</v>
      </c>
      <c r="K4283" s="33">
        <v>0</v>
      </c>
      <c r="L4283" s="33">
        <v>7.1607599999999995E-4</v>
      </c>
      <c r="M4283" s="33">
        <v>2.6291169999999998E-3</v>
      </c>
    </row>
    <row r="4284" spans="1:13" x14ac:dyDescent="0.3">
      <c r="A4284" s="1">
        <v>20190413</v>
      </c>
      <c r="B4284" s="1" t="s">
        <v>144</v>
      </c>
      <c r="C4284" s="1" t="s">
        <v>96</v>
      </c>
      <c r="D4284" s="1" t="s">
        <v>95</v>
      </c>
      <c r="E4284" s="34">
        <v>0.82410610200000001</v>
      </c>
      <c r="F4284" s="33">
        <v>0.33580690600000002</v>
      </c>
      <c r="G4284" s="33">
        <v>0.18733586699999999</v>
      </c>
      <c r="H4284" s="33">
        <v>0.35470646</v>
      </c>
      <c r="I4284" s="33">
        <v>2.2678876000000001E-2</v>
      </c>
      <c r="J4284" s="33">
        <v>6.2829904000000006E-2</v>
      </c>
      <c r="K4284" s="33">
        <v>9.1852310000000003E-3</v>
      </c>
      <c r="L4284" s="33">
        <v>1.8134910000000001E-2</v>
      </c>
      <c r="M4284" s="33">
        <v>9.3218450000000005E-3</v>
      </c>
    </row>
    <row r="4285" spans="1:13" x14ac:dyDescent="0.3">
      <c r="A4285" s="1">
        <v>20190413</v>
      </c>
      <c r="B4285" s="1" t="s">
        <v>144</v>
      </c>
      <c r="C4285" s="1" t="s">
        <v>96</v>
      </c>
      <c r="D4285" s="1" t="s">
        <v>97</v>
      </c>
      <c r="E4285" s="34">
        <v>1.2972041299999999</v>
      </c>
      <c r="F4285" s="33">
        <v>0.304845545</v>
      </c>
      <c r="G4285" s="33">
        <v>0.16265649800000001</v>
      </c>
      <c r="H4285" s="33">
        <v>0.42814975799999999</v>
      </c>
      <c r="I4285" s="33">
        <v>1.8990564000000001E-2</v>
      </c>
      <c r="J4285" s="33">
        <v>7.0609166000000001E-2</v>
      </c>
      <c r="K4285" s="33">
        <v>3.1685630000000001E-3</v>
      </c>
      <c r="L4285" s="33">
        <v>1.0519695000000001E-2</v>
      </c>
      <c r="M4285" s="33">
        <v>1.0602109999999999E-3</v>
      </c>
    </row>
    <row r="4286" spans="1:13" x14ac:dyDescent="0.3">
      <c r="A4286" s="1">
        <v>20190413</v>
      </c>
      <c r="B4286" s="1" t="s">
        <v>144</v>
      </c>
      <c r="C4286" s="1" t="s">
        <v>96</v>
      </c>
      <c r="D4286" s="1" t="s">
        <v>98</v>
      </c>
      <c r="E4286" s="34">
        <v>1.7575112879999999</v>
      </c>
      <c r="F4286" s="33">
        <v>0.25552289299999997</v>
      </c>
      <c r="G4286" s="33">
        <v>0.17375564900000001</v>
      </c>
      <c r="H4286" s="33">
        <v>0.405568651</v>
      </c>
      <c r="I4286" s="33">
        <v>5.1646749999999998E-2</v>
      </c>
      <c r="J4286" s="33">
        <v>9.0779940000000003E-2</v>
      </c>
      <c r="K4286" s="33">
        <v>3.6866400000000001E-3</v>
      </c>
      <c r="L4286" s="33">
        <v>1.6590185E-2</v>
      </c>
      <c r="M4286" s="33">
        <v>2.4492939999999999E-3</v>
      </c>
    </row>
    <row r="4287" spans="1:13" x14ac:dyDescent="0.3">
      <c r="A4287" s="1">
        <v>20190413</v>
      </c>
      <c r="B4287" s="1" t="s">
        <v>144</v>
      </c>
      <c r="C4287" s="1" t="s">
        <v>96</v>
      </c>
      <c r="D4287" s="1" t="s">
        <v>99</v>
      </c>
      <c r="E4287" s="34">
        <v>1.2557417980000001</v>
      </c>
      <c r="F4287" s="33">
        <v>0.268058146</v>
      </c>
      <c r="G4287" s="33">
        <v>0.19137517600000001</v>
      </c>
      <c r="H4287" s="33">
        <v>0.42784804100000001</v>
      </c>
      <c r="I4287" s="33">
        <v>2.4812594E-2</v>
      </c>
      <c r="J4287" s="33">
        <v>7.3822735E-2</v>
      </c>
      <c r="K4287" s="33">
        <v>1.606634E-3</v>
      </c>
      <c r="L4287" s="33">
        <v>8.0787489999999997E-3</v>
      </c>
      <c r="M4287" s="33">
        <v>4.3979249999999996E-3</v>
      </c>
    </row>
    <row r="4288" spans="1:13" x14ac:dyDescent="0.3">
      <c r="A4288" s="1">
        <v>20190413</v>
      </c>
      <c r="B4288" s="1" t="s">
        <v>144</v>
      </c>
      <c r="C4288" s="1" t="s">
        <v>96</v>
      </c>
      <c r="D4288" s="1" t="s">
        <v>100</v>
      </c>
      <c r="E4288" s="34">
        <v>1.2496066299999999</v>
      </c>
      <c r="F4288" s="33">
        <v>0.34994510000000001</v>
      </c>
      <c r="G4288" s="33">
        <v>0.18935244700000001</v>
      </c>
      <c r="H4288" s="33">
        <v>0.32830784499999999</v>
      </c>
      <c r="I4288" s="33">
        <v>2.3590410999999999E-2</v>
      </c>
      <c r="J4288" s="33">
        <v>8.4677964999999994E-2</v>
      </c>
      <c r="K4288" s="33">
        <v>1.1266514E-2</v>
      </c>
      <c r="L4288" s="33">
        <v>6.6761650000000004E-3</v>
      </c>
      <c r="M4288" s="33">
        <v>6.183554E-3</v>
      </c>
    </row>
    <row r="4289" spans="1:13" x14ac:dyDescent="0.3">
      <c r="A4289" s="1">
        <v>20190413</v>
      </c>
      <c r="B4289" s="1" t="s">
        <v>128</v>
      </c>
      <c r="C4289" s="1" t="s">
        <v>83</v>
      </c>
      <c r="D4289" s="1" t="s">
        <v>0</v>
      </c>
      <c r="E4289" s="34">
        <v>0.81281095699999995</v>
      </c>
      <c r="F4289" s="33">
        <v>0.28267375500000003</v>
      </c>
      <c r="G4289" s="33">
        <v>0.20551251500000001</v>
      </c>
      <c r="H4289" s="33">
        <v>0.39817114300000001</v>
      </c>
      <c r="I4289" s="33">
        <v>3.3420610000000003E-2</v>
      </c>
      <c r="J4289" s="33">
        <v>6.1795836E-2</v>
      </c>
      <c r="K4289" s="33">
        <v>6.5224849999999997E-3</v>
      </c>
      <c r="L4289" s="33">
        <v>8.1618030000000005E-3</v>
      </c>
      <c r="M4289" s="33">
        <v>3.7418529999999998E-3</v>
      </c>
    </row>
    <row r="4290" spans="1:13" x14ac:dyDescent="0.3">
      <c r="A4290" s="1">
        <v>20190413</v>
      </c>
      <c r="B4290" s="1" t="s">
        <v>128</v>
      </c>
      <c r="C4290" s="1" t="s">
        <v>83</v>
      </c>
      <c r="D4290" s="1" t="s">
        <v>1</v>
      </c>
      <c r="E4290" s="34">
        <v>0.97587078699999996</v>
      </c>
      <c r="F4290" s="33">
        <v>0.29440945699999999</v>
      </c>
      <c r="G4290" s="33">
        <v>0.23205282299999999</v>
      </c>
      <c r="H4290" s="33">
        <v>0.388075269</v>
      </c>
      <c r="I4290" s="33">
        <v>1.6116891000000001E-2</v>
      </c>
      <c r="J4290" s="33">
        <v>4.6604494000000003E-2</v>
      </c>
      <c r="K4290" s="33">
        <v>5.1278749999999996E-3</v>
      </c>
      <c r="L4290" s="33">
        <v>1.2298290999999999E-2</v>
      </c>
      <c r="M4290" s="33">
        <v>5.3148989999999997E-3</v>
      </c>
    </row>
    <row r="4291" spans="1:13" x14ac:dyDescent="0.3">
      <c r="A4291" s="1">
        <v>20190413</v>
      </c>
      <c r="B4291" s="1" t="s">
        <v>128</v>
      </c>
      <c r="C4291" s="1" t="s">
        <v>83</v>
      </c>
      <c r="D4291" s="1" t="s">
        <v>2</v>
      </c>
      <c r="E4291" s="34">
        <v>0.997601442</v>
      </c>
      <c r="F4291" s="33">
        <v>0.31826748700000002</v>
      </c>
      <c r="G4291" s="33">
        <v>0.18927259399999999</v>
      </c>
      <c r="H4291" s="33">
        <v>0.40920852899999999</v>
      </c>
      <c r="I4291" s="33">
        <v>1.6368745000000001E-2</v>
      </c>
      <c r="J4291" s="33">
        <v>4.4946029999999998E-2</v>
      </c>
      <c r="K4291" s="33">
        <v>6.1997140000000003E-3</v>
      </c>
      <c r="L4291" s="33">
        <v>1.2104615000000001E-2</v>
      </c>
      <c r="M4291" s="33">
        <v>3.6322870000000001E-3</v>
      </c>
    </row>
    <row r="4292" spans="1:13" x14ac:dyDescent="0.3">
      <c r="A4292" s="1">
        <v>20190413</v>
      </c>
      <c r="B4292" s="1" t="s">
        <v>128</v>
      </c>
      <c r="C4292" s="1" t="s">
        <v>83</v>
      </c>
      <c r="D4292" s="1" t="s">
        <v>3</v>
      </c>
      <c r="E4292" s="34">
        <v>0.94644660300000005</v>
      </c>
      <c r="F4292" s="33">
        <v>0.25011359799999999</v>
      </c>
      <c r="G4292" s="33">
        <v>0.225632688</v>
      </c>
      <c r="H4292" s="33">
        <v>0.43000337799999999</v>
      </c>
      <c r="I4292" s="33">
        <v>1.8867056E-2</v>
      </c>
      <c r="J4292" s="33">
        <v>5.1728873000000002E-2</v>
      </c>
      <c r="K4292" s="33">
        <v>5.4262140000000004E-3</v>
      </c>
      <c r="L4292" s="33">
        <v>9.7385059999999992E-3</v>
      </c>
      <c r="M4292" s="33">
        <v>8.4896869999999992E-3</v>
      </c>
    </row>
    <row r="4293" spans="1:13" x14ac:dyDescent="0.3">
      <c r="A4293" s="1">
        <v>20190413</v>
      </c>
      <c r="B4293" s="1" t="s">
        <v>128</v>
      </c>
      <c r="C4293" s="1" t="s">
        <v>83</v>
      </c>
      <c r="D4293" s="1" t="s">
        <v>4</v>
      </c>
      <c r="E4293" s="34">
        <v>1.512520343</v>
      </c>
      <c r="F4293" s="33">
        <v>0.26784521700000002</v>
      </c>
      <c r="G4293" s="33">
        <v>0.23028504499999999</v>
      </c>
      <c r="H4293" s="33">
        <v>0.39018216100000003</v>
      </c>
      <c r="I4293" s="33">
        <v>2.3553241999999999E-2</v>
      </c>
      <c r="J4293" s="33">
        <v>6.8524218999999997E-2</v>
      </c>
      <c r="K4293" s="33">
        <v>7.5192540000000004E-3</v>
      </c>
      <c r="L4293" s="33">
        <v>6.3753400000000002E-3</v>
      </c>
      <c r="M4293" s="33">
        <v>5.7155219999999998E-3</v>
      </c>
    </row>
    <row r="4294" spans="1:13" x14ac:dyDescent="0.3">
      <c r="A4294" s="1">
        <v>20190413</v>
      </c>
      <c r="B4294" s="1" t="s">
        <v>128</v>
      </c>
      <c r="C4294" s="1" t="s">
        <v>83</v>
      </c>
      <c r="D4294" s="1" t="s">
        <v>5</v>
      </c>
      <c r="E4294" s="34">
        <v>1.032184524</v>
      </c>
      <c r="F4294" s="33">
        <v>0.38534749299999999</v>
      </c>
      <c r="G4294" s="33">
        <v>0.201342889</v>
      </c>
      <c r="H4294" s="33">
        <v>0.33990322000000001</v>
      </c>
      <c r="I4294" s="33">
        <v>2.2454029E-2</v>
      </c>
      <c r="J4294" s="33">
        <v>2.1518663E-2</v>
      </c>
      <c r="K4294" s="33">
        <v>4.5130910000000003E-3</v>
      </c>
      <c r="L4294" s="33">
        <v>2.1044179E-2</v>
      </c>
      <c r="M4294" s="33">
        <v>3.8764350000000001E-3</v>
      </c>
    </row>
    <row r="4295" spans="1:13" x14ac:dyDescent="0.3">
      <c r="A4295" s="1">
        <v>20190413</v>
      </c>
      <c r="B4295" s="1" t="s">
        <v>128</v>
      </c>
      <c r="C4295" s="1" t="s">
        <v>83</v>
      </c>
      <c r="D4295" s="1" t="s">
        <v>6</v>
      </c>
      <c r="E4295" s="34">
        <v>0.89692032099999996</v>
      </c>
      <c r="F4295" s="33">
        <v>0.33929222199999998</v>
      </c>
      <c r="G4295" s="33">
        <v>0.19306706800000001</v>
      </c>
      <c r="H4295" s="33">
        <v>0.36911616400000002</v>
      </c>
      <c r="I4295" s="33">
        <v>3.0614005999999999E-2</v>
      </c>
      <c r="J4295" s="33">
        <v>4.4904984000000002E-2</v>
      </c>
      <c r="K4295" s="33">
        <v>6.706409E-3</v>
      </c>
      <c r="L4295" s="33">
        <v>9.9332870000000007E-3</v>
      </c>
      <c r="M4295" s="33">
        <v>6.3658609999999996E-3</v>
      </c>
    </row>
    <row r="4296" spans="1:13" x14ac:dyDescent="0.3">
      <c r="A4296" s="1">
        <v>20190413</v>
      </c>
      <c r="B4296" s="1" t="s">
        <v>128</v>
      </c>
      <c r="C4296" s="1" t="s">
        <v>83</v>
      </c>
      <c r="D4296" s="1" t="s">
        <v>7</v>
      </c>
      <c r="E4296" s="34">
        <v>1.1939646189999999</v>
      </c>
      <c r="F4296" s="33">
        <v>0.250711191</v>
      </c>
      <c r="G4296" s="33">
        <v>0.24188554800000001</v>
      </c>
      <c r="H4296" s="33">
        <v>0.39310275900000002</v>
      </c>
      <c r="I4296" s="33">
        <v>4.0054832999999998E-2</v>
      </c>
      <c r="J4296" s="33">
        <v>4.8276469000000002E-2</v>
      </c>
      <c r="K4296" s="33">
        <v>1.0182699999999999E-2</v>
      </c>
      <c r="L4296" s="33">
        <v>8.8897620000000007E-3</v>
      </c>
      <c r="M4296" s="33">
        <v>6.8967389999999998E-3</v>
      </c>
    </row>
    <row r="4297" spans="1:13" x14ac:dyDescent="0.3">
      <c r="A4297" s="1">
        <v>20190413</v>
      </c>
      <c r="B4297" s="1" t="s">
        <v>128</v>
      </c>
      <c r="C4297" s="1" t="s">
        <v>83</v>
      </c>
      <c r="D4297" s="1" t="s">
        <v>9</v>
      </c>
      <c r="E4297" s="34">
        <v>1.1871696039999999</v>
      </c>
      <c r="F4297" s="33">
        <v>0.27243545800000002</v>
      </c>
      <c r="G4297" s="33">
        <v>0.25760523499999999</v>
      </c>
      <c r="H4297" s="33">
        <v>0.40395862799999999</v>
      </c>
      <c r="I4297" s="33">
        <v>1.129581E-2</v>
      </c>
      <c r="J4297" s="33">
        <v>2.5547779E-2</v>
      </c>
      <c r="K4297" s="33">
        <v>1.4719849E-2</v>
      </c>
      <c r="L4297" s="33">
        <v>7.3596210000000002E-3</v>
      </c>
      <c r="M4297" s="33">
        <v>7.0776199999999997E-3</v>
      </c>
    </row>
    <row r="4298" spans="1:13" x14ac:dyDescent="0.3">
      <c r="A4298" s="1">
        <v>20190413</v>
      </c>
      <c r="B4298" s="1" t="s">
        <v>128</v>
      </c>
      <c r="C4298" s="1" t="s">
        <v>83</v>
      </c>
      <c r="D4298" s="1" t="s">
        <v>10</v>
      </c>
      <c r="E4298" s="34">
        <v>0.99903992900000005</v>
      </c>
      <c r="F4298" s="33">
        <v>0.32508345199999999</v>
      </c>
      <c r="G4298" s="33">
        <v>0.22251352299999999</v>
      </c>
      <c r="H4298" s="33">
        <v>0.36969086099999998</v>
      </c>
      <c r="I4298" s="33">
        <v>3.1254675000000003E-2</v>
      </c>
      <c r="J4298" s="33">
        <v>3.8211664999999999E-2</v>
      </c>
      <c r="K4298" s="33">
        <v>3.4463900000000001E-3</v>
      </c>
      <c r="L4298" s="33">
        <v>5.9503790000000004E-3</v>
      </c>
      <c r="M4298" s="33">
        <v>3.849056E-3</v>
      </c>
    </row>
    <row r="4299" spans="1:13" x14ac:dyDescent="0.3">
      <c r="A4299" s="1">
        <v>20190413</v>
      </c>
      <c r="B4299" s="1" t="s">
        <v>128</v>
      </c>
      <c r="C4299" s="1" t="s">
        <v>83</v>
      </c>
      <c r="D4299" s="1" t="s">
        <v>11</v>
      </c>
      <c r="E4299" s="34">
        <v>1.008443011</v>
      </c>
      <c r="F4299" s="33">
        <v>0.35119935800000002</v>
      </c>
      <c r="G4299" s="33">
        <v>0.20347272599999999</v>
      </c>
      <c r="H4299" s="33">
        <v>0.38595360200000001</v>
      </c>
      <c r="I4299" s="33">
        <v>1.230361E-2</v>
      </c>
      <c r="J4299" s="33">
        <v>2.7551347E-2</v>
      </c>
      <c r="K4299" s="33">
        <v>4.9591399999999999E-3</v>
      </c>
      <c r="L4299" s="33">
        <v>6.9465220000000001E-3</v>
      </c>
      <c r="M4299" s="33">
        <v>7.6136950000000002E-3</v>
      </c>
    </row>
    <row r="4300" spans="1:13" x14ac:dyDescent="0.3">
      <c r="A4300" s="1">
        <v>20190413</v>
      </c>
      <c r="B4300" s="1" t="s">
        <v>128</v>
      </c>
      <c r="C4300" s="1" t="s">
        <v>83</v>
      </c>
      <c r="D4300" s="1" t="s">
        <v>12</v>
      </c>
      <c r="E4300" s="34">
        <v>1.2027110940000001</v>
      </c>
      <c r="F4300" s="33">
        <v>0.23337213400000001</v>
      </c>
      <c r="G4300" s="33">
        <v>0.25732939500000002</v>
      </c>
      <c r="H4300" s="33">
        <v>0.432550502</v>
      </c>
      <c r="I4300" s="33">
        <v>2.0772467999999999E-2</v>
      </c>
      <c r="J4300" s="33">
        <v>3.7128785999999997E-2</v>
      </c>
      <c r="K4300" s="33">
        <v>4.5153700000000003E-3</v>
      </c>
      <c r="L4300" s="33">
        <v>7.2509009999999997E-3</v>
      </c>
      <c r="M4300" s="33">
        <v>7.0804450000000003E-3</v>
      </c>
    </row>
    <row r="4301" spans="1:13" x14ac:dyDescent="0.3">
      <c r="A4301" s="1">
        <v>20190413</v>
      </c>
      <c r="B4301" s="1" t="s">
        <v>128</v>
      </c>
      <c r="C4301" s="1" t="s">
        <v>83</v>
      </c>
      <c r="D4301" s="1" t="s">
        <v>13</v>
      </c>
      <c r="E4301" s="34">
        <v>0.98872321299999999</v>
      </c>
      <c r="F4301" s="33">
        <v>0.26749578499999999</v>
      </c>
      <c r="G4301" s="33">
        <v>0.21973826699999999</v>
      </c>
      <c r="H4301" s="33">
        <v>0.44215530600000003</v>
      </c>
      <c r="I4301" s="33">
        <v>1.2261187E-2</v>
      </c>
      <c r="J4301" s="33">
        <v>4.3972284E-2</v>
      </c>
      <c r="K4301" s="33">
        <v>4.4834619999999997E-3</v>
      </c>
      <c r="L4301" s="33">
        <v>5.5107350000000001E-3</v>
      </c>
      <c r="M4301" s="33">
        <v>4.3829740000000004E-3</v>
      </c>
    </row>
    <row r="4302" spans="1:13" x14ac:dyDescent="0.3">
      <c r="A4302" s="1">
        <v>20190413</v>
      </c>
      <c r="B4302" s="1" t="s">
        <v>128</v>
      </c>
      <c r="C4302" s="1" t="s">
        <v>83</v>
      </c>
      <c r="D4302" s="1" t="s">
        <v>14</v>
      </c>
      <c r="E4302" s="34">
        <v>1.58102882</v>
      </c>
      <c r="F4302" s="33">
        <v>0.28503645100000002</v>
      </c>
      <c r="G4302" s="33">
        <v>0.23784718099999999</v>
      </c>
      <c r="H4302" s="33">
        <v>0.39999805999999999</v>
      </c>
      <c r="I4302" s="33">
        <v>1.3815671999999999E-2</v>
      </c>
      <c r="J4302" s="33">
        <v>4.5403054999999998E-2</v>
      </c>
      <c r="K4302" s="33">
        <v>4.2747569999999997E-3</v>
      </c>
      <c r="L4302" s="33">
        <v>9.2398199999999993E-3</v>
      </c>
      <c r="M4302" s="33">
        <v>4.3850039999999996E-3</v>
      </c>
    </row>
    <row r="4303" spans="1:13" x14ac:dyDescent="0.3">
      <c r="A4303" s="1">
        <v>20190413</v>
      </c>
      <c r="B4303" s="1" t="s">
        <v>128</v>
      </c>
      <c r="C4303" s="1" t="s">
        <v>83</v>
      </c>
      <c r="D4303" s="1" t="s">
        <v>15</v>
      </c>
      <c r="E4303" s="34">
        <v>1.0463469240000001</v>
      </c>
      <c r="F4303" s="33">
        <v>0.230494531</v>
      </c>
      <c r="G4303" s="33">
        <v>0.24060663299999999</v>
      </c>
      <c r="H4303" s="33">
        <v>0.43523893600000002</v>
      </c>
      <c r="I4303" s="33">
        <v>2.9533325999999999E-2</v>
      </c>
      <c r="J4303" s="33">
        <v>3.1389061000000003E-2</v>
      </c>
      <c r="K4303" s="33">
        <v>1.2619615000000001E-2</v>
      </c>
      <c r="L4303" s="33">
        <v>1.1025004E-2</v>
      </c>
      <c r="M4303" s="33">
        <v>9.0928940000000007E-3</v>
      </c>
    </row>
    <row r="4304" spans="1:13" x14ac:dyDescent="0.3">
      <c r="A4304" s="1">
        <v>20190413</v>
      </c>
      <c r="B4304" s="1" t="s">
        <v>128</v>
      </c>
      <c r="C4304" s="1" t="s">
        <v>83</v>
      </c>
      <c r="D4304" s="1" t="s">
        <v>16</v>
      </c>
      <c r="E4304" s="34">
        <v>1.669313252</v>
      </c>
      <c r="F4304" s="33">
        <v>0.273204106</v>
      </c>
      <c r="G4304" s="33">
        <v>0.27348509399999998</v>
      </c>
      <c r="H4304" s="33">
        <v>0.38239435799999999</v>
      </c>
      <c r="I4304" s="33">
        <v>2.1967912999999999E-2</v>
      </c>
      <c r="J4304" s="33">
        <v>3.8586282E-2</v>
      </c>
      <c r="K4304" s="33">
        <v>5.7836400000000005E-4</v>
      </c>
      <c r="L4304" s="33">
        <v>6.5869229999999997E-3</v>
      </c>
      <c r="M4304" s="33">
        <v>3.19696E-3</v>
      </c>
    </row>
    <row r="4305" spans="1:13" x14ac:dyDescent="0.3">
      <c r="A4305" s="1">
        <v>20190413</v>
      </c>
      <c r="B4305" s="1" t="s">
        <v>128</v>
      </c>
      <c r="C4305" s="1" t="s">
        <v>83</v>
      </c>
      <c r="D4305" s="1" t="s">
        <v>17</v>
      </c>
      <c r="E4305" s="34">
        <v>1.4892313269999999</v>
      </c>
      <c r="F4305" s="33">
        <v>0.30124830699999999</v>
      </c>
      <c r="G4305" s="33">
        <v>0.238413967</v>
      </c>
      <c r="H4305" s="33">
        <v>0.37163224</v>
      </c>
      <c r="I4305" s="33">
        <v>1.6325739999999998E-2</v>
      </c>
      <c r="J4305" s="33">
        <v>4.5491911000000003E-2</v>
      </c>
      <c r="K4305" s="33">
        <v>1.1174280999999999E-2</v>
      </c>
      <c r="L4305" s="33">
        <v>1.0336566E-2</v>
      </c>
      <c r="M4305" s="33">
        <v>5.3769869999999997E-3</v>
      </c>
    </row>
    <row r="4306" spans="1:13" x14ac:dyDescent="0.3">
      <c r="A4306" s="1">
        <v>20190413</v>
      </c>
      <c r="B4306" s="1" t="s">
        <v>128</v>
      </c>
      <c r="C4306" s="1" t="s">
        <v>83</v>
      </c>
      <c r="D4306" s="1" t="s">
        <v>18</v>
      </c>
      <c r="E4306" s="34">
        <v>1.8678395590000001</v>
      </c>
      <c r="F4306" s="33">
        <v>0.31081760800000002</v>
      </c>
      <c r="G4306" s="33">
        <v>0.30136438599999998</v>
      </c>
      <c r="H4306" s="33">
        <v>0.32291339600000002</v>
      </c>
      <c r="I4306" s="33">
        <v>1.0353736000000001E-2</v>
      </c>
      <c r="J4306" s="33">
        <v>3.3753207E-2</v>
      </c>
      <c r="K4306" s="33">
        <v>1.051129E-3</v>
      </c>
      <c r="L4306" s="33">
        <v>1.7871499999999999E-3</v>
      </c>
      <c r="M4306" s="33">
        <v>1.7959388E-2</v>
      </c>
    </row>
    <row r="4307" spans="1:13" x14ac:dyDescent="0.3">
      <c r="A4307" s="1">
        <v>20190413</v>
      </c>
      <c r="B4307" s="1" t="s">
        <v>128</v>
      </c>
      <c r="C4307" s="1" t="s">
        <v>96</v>
      </c>
      <c r="D4307" s="1" t="s">
        <v>134</v>
      </c>
      <c r="E4307" s="34">
        <v>1.911064361</v>
      </c>
      <c r="F4307" s="33">
        <v>0.28160531799999999</v>
      </c>
      <c r="G4307" s="33">
        <v>0.23190359399999999</v>
      </c>
      <c r="H4307" s="33">
        <v>0.35618248499999999</v>
      </c>
      <c r="I4307" s="33">
        <v>1.711878E-2</v>
      </c>
      <c r="J4307" s="33">
        <v>7.5109653999999998E-2</v>
      </c>
      <c r="K4307" s="33">
        <v>7.3317069999999998E-3</v>
      </c>
      <c r="L4307" s="33">
        <v>2.2148101999999999E-2</v>
      </c>
      <c r="M4307" s="33">
        <v>8.6003599999999996E-3</v>
      </c>
    </row>
    <row r="4308" spans="1:13" x14ac:dyDescent="0.3">
      <c r="A4308" s="1">
        <v>20190413</v>
      </c>
      <c r="B4308" s="1" t="s">
        <v>128</v>
      </c>
      <c r="C4308" s="1" t="s">
        <v>96</v>
      </c>
      <c r="D4308" s="1" t="s">
        <v>137</v>
      </c>
      <c r="E4308" s="34">
        <v>1.2361677929999999</v>
      </c>
      <c r="F4308" s="33">
        <v>0.25105686599999999</v>
      </c>
      <c r="G4308" s="33">
        <v>0.20526550499999999</v>
      </c>
      <c r="H4308" s="33">
        <v>0.405023935</v>
      </c>
      <c r="I4308" s="33">
        <v>3.6537065000000001E-2</v>
      </c>
      <c r="J4308" s="33">
        <v>7.3782515000000007E-2</v>
      </c>
      <c r="K4308" s="33">
        <v>5.9337770000000003E-3</v>
      </c>
      <c r="L4308" s="33">
        <v>1.8856418999999999E-2</v>
      </c>
      <c r="M4308" s="33">
        <v>3.5439170000000002E-3</v>
      </c>
    </row>
    <row r="4309" spans="1:13" x14ac:dyDescent="0.3">
      <c r="A4309" s="1">
        <v>20190413</v>
      </c>
      <c r="B4309" s="1" t="s">
        <v>128</v>
      </c>
      <c r="C4309" s="1" t="s">
        <v>96</v>
      </c>
      <c r="D4309" s="1" t="s">
        <v>141</v>
      </c>
      <c r="E4309" s="34">
        <v>0.52317616199999994</v>
      </c>
      <c r="F4309" s="33">
        <v>0.34181173799999998</v>
      </c>
      <c r="G4309" s="33">
        <v>0.206916553</v>
      </c>
      <c r="H4309" s="33">
        <v>0.35574619699999999</v>
      </c>
      <c r="I4309" s="33">
        <v>4.0573107999999997E-2</v>
      </c>
      <c r="J4309" s="33">
        <v>2.8830840999999999E-2</v>
      </c>
      <c r="K4309" s="33">
        <v>0</v>
      </c>
      <c r="L4309" s="33">
        <v>1.6889378E-2</v>
      </c>
      <c r="M4309" s="33">
        <v>9.2321859999999999E-3</v>
      </c>
    </row>
    <row r="4310" spans="1:13" x14ac:dyDescent="0.3">
      <c r="A4310" s="1">
        <v>20190413</v>
      </c>
      <c r="B4310" s="1" t="s">
        <v>128</v>
      </c>
      <c r="C4310" s="1" t="s">
        <v>96</v>
      </c>
      <c r="D4310" s="1" t="s">
        <v>131</v>
      </c>
      <c r="E4310" s="34">
        <v>1.40834236</v>
      </c>
      <c r="F4310" s="33">
        <v>0.24957391300000001</v>
      </c>
      <c r="G4310" s="33">
        <v>0.216840422</v>
      </c>
      <c r="H4310" s="33">
        <v>0.38198843100000002</v>
      </c>
      <c r="I4310" s="33">
        <v>2.6724333999999999E-2</v>
      </c>
      <c r="J4310" s="33">
        <v>8.1012374999999998E-2</v>
      </c>
      <c r="K4310" s="33">
        <v>1.0382509999999999E-2</v>
      </c>
      <c r="L4310" s="33">
        <v>2.446363E-2</v>
      </c>
      <c r="M4310" s="33">
        <v>9.0143849999999998E-3</v>
      </c>
    </row>
    <row r="4311" spans="1:13" x14ac:dyDescent="0.3">
      <c r="A4311" s="1">
        <v>20190413</v>
      </c>
      <c r="B4311" s="1" t="s">
        <v>128</v>
      </c>
      <c r="C4311" s="1" t="s">
        <v>96</v>
      </c>
      <c r="D4311" s="1" t="s">
        <v>129</v>
      </c>
      <c r="E4311" s="34">
        <v>1.5565335060000001</v>
      </c>
      <c r="F4311" s="33">
        <v>0.23545245200000001</v>
      </c>
      <c r="G4311" s="33">
        <v>0.242011897</v>
      </c>
      <c r="H4311" s="33">
        <v>0.39760690900000001</v>
      </c>
      <c r="I4311" s="33">
        <v>1.8748813E-2</v>
      </c>
      <c r="J4311" s="33">
        <v>7.2376673000000002E-2</v>
      </c>
      <c r="K4311" s="33">
        <v>8.2391689999999993E-3</v>
      </c>
      <c r="L4311" s="33">
        <v>1.7628997E-2</v>
      </c>
      <c r="M4311" s="33">
        <v>7.9350889999999993E-3</v>
      </c>
    </row>
    <row r="4312" spans="1:13" x14ac:dyDescent="0.3">
      <c r="A4312" s="1">
        <v>20190413</v>
      </c>
      <c r="B4312" s="1" t="s">
        <v>128</v>
      </c>
      <c r="C4312" s="1" t="s">
        <v>96</v>
      </c>
      <c r="D4312" s="1" t="s">
        <v>140</v>
      </c>
      <c r="E4312" s="34">
        <v>0.94720688399999997</v>
      </c>
      <c r="F4312" s="33">
        <v>0.264866239</v>
      </c>
      <c r="G4312" s="33">
        <v>0.234079705</v>
      </c>
      <c r="H4312" s="33">
        <v>0.418160435</v>
      </c>
      <c r="I4312" s="33">
        <v>2.0072672E-2</v>
      </c>
      <c r="J4312" s="33">
        <v>3.2602201999999997E-2</v>
      </c>
      <c r="K4312" s="33">
        <v>1.9527117E-2</v>
      </c>
      <c r="L4312" s="33">
        <v>3.419839E-3</v>
      </c>
      <c r="M4312" s="33">
        <v>7.2717900000000002E-3</v>
      </c>
    </row>
    <row r="4313" spans="1:13" x14ac:dyDescent="0.3">
      <c r="A4313" s="1">
        <v>20190413</v>
      </c>
      <c r="B4313" s="1" t="s">
        <v>128</v>
      </c>
      <c r="C4313" s="1" t="s">
        <v>96</v>
      </c>
      <c r="D4313" s="1" t="s">
        <v>136</v>
      </c>
      <c r="E4313" s="34">
        <v>1.476912394</v>
      </c>
      <c r="F4313" s="33">
        <v>0.28994046600000001</v>
      </c>
      <c r="G4313" s="33">
        <v>0.23356938899999999</v>
      </c>
      <c r="H4313" s="33">
        <v>0.37136929600000002</v>
      </c>
      <c r="I4313" s="33">
        <v>4.2108665000000003E-2</v>
      </c>
      <c r="J4313" s="33">
        <v>4.8055298000000003E-2</v>
      </c>
      <c r="K4313" s="33">
        <v>5.7010339999999998E-3</v>
      </c>
      <c r="L4313" s="33">
        <v>7.8483479999999998E-3</v>
      </c>
      <c r="M4313" s="33">
        <v>1.407504E-3</v>
      </c>
    </row>
    <row r="4314" spans="1:13" x14ac:dyDescent="0.3">
      <c r="A4314" s="1">
        <v>20190413</v>
      </c>
      <c r="B4314" s="1" t="s">
        <v>128</v>
      </c>
      <c r="C4314" s="1" t="s">
        <v>96</v>
      </c>
      <c r="D4314" s="1" t="s">
        <v>138</v>
      </c>
      <c r="E4314" s="34">
        <v>1.4251063479999999</v>
      </c>
      <c r="F4314" s="33">
        <v>0.28188674699999999</v>
      </c>
      <c r="G4314" s="33">
        <v>0.27887051499999999</v>
      </c>
      <c r="H4314" s="33">
        <v>0.34652763800000003</v>
      </c>
      <c r="I4314" s="33">
        <v>2.7096268E-2</v>
      </c>
      <c r="J4314" s="33">
        <v>4.7490554999999997E-2</v>
      </c>
      <c r="K4314" s="33">
        <v>1.9096549999999999E-3</v>
      </c>
      <c r="L4314" s="33">
        <v>8.2840780000000003E-3</v>
      </c>
      <c r="M4314" s="33">
        <v>7.9345430000000005E-3</v>
      </c>
    </row>
    <row r="4315" spans="1:13" x14ac:dyDescent="0.3">
      <c r="A4315" s="1">
        <v>20190413</v>
      </c>
      <c r="B4315" s="1" t="s">
        <v>128</v>
      </c>
      <c r="C4315" s="1" t="s">
        <v>96</v>
      </c>
      <c r="D4315" s="1" t="s">
        <v>135</v>
      </c>
      <c r="E4315" s="34">
        <v>1.801008237</v>
      </c>
      <c r="F4315" s="33">
        <v>0.26935367900000001</v>
      </c>
      <c r="G4315" s="33">
        <v>0.29406298600000003</v>
      </c>
      <c r="H4315" s="33">
        <v>0.28868886900000001</v>
      </c>
      <c r="I4315" s="33">
        <v>1.9216661999999999E-2</v>
      </c>
      <c r="J4315" s="33">
        <v>0.10116760700000001</v>
      </c>
      <c r="K4315" s="33">
        <v>5.0697030000000001E-3</v>
      </c>
      <c r="L4315" s="33">
        <v>1.5971445000000001E-2</v>
      </c>
      <c r="M4315" s="33">
        <v>6.4690490000000002E-3</v>
      </c>
    </row>
    <row r="4316" spans="1:13" x14ac:dyDescent="0.3">
      <c r="A4316" s="1">
        <v>20190413</v>
      </c>
      <c r="B4316" s="1" t="s">
        <v>128</v>
      </c>
      <c r="C4316" s="1" t="s">
        <v>96</v>
      </c>
      <c r="D4316" s="1" t="s">
        <v>133</v>
      </c>
      <c r="E4316" s="34">
        <v>1.046570472</v>
      </c>
      <c r="F4316" s="33">
        <v>0.31725663599999998</v>
      </c>
      <c r="G4316" s="33">
        <v>0.226372779</v>
      </c>
      <c r="H4316" s="33">
        <v>0.33709904099999999</v>
      </c>
      <c r="I4316" s="33">
        <v>2.0671631999999999E-2</v>
      </c>
      <c r="J4316" s="33">
        <v>7.7960268999999999E-2</v>
      </c>
      <c r="K4316" s="33">
        <v>7.1670900000000001E-3</v>
      </c>
      <c r="L4316" s="33">
        <v>8.7052250000000005E-3</v>
      </c>
      <c r="M4316" s="33">
        <v>4.7673289999999998E-3</v>
      </c>
    </row>
    <row r="4317" spans="1:13" x14ac:dyDescent="0.3">
      <c r="A4317" s="1">
        <v>20190413</v>
      </c>
      <c r="B4317" s="1" t="s">
        <v>128</v>
      </c>
      <c r="C4317" s="1" t="s">
        <v>96</v>
      </c>
      <c r="D4317" s="1" t="s">
        <v>143</v>
      </c>
      <c r="E4317" s="34">
        <v>1.3956540850000001</v>
      </c>
      <c r="F4317" s="33">
        <v>0.30901118500000002</v>
      </c>
      <c r="G4317" s="33">
        <v>0.232406117</v>
      </c>
      <c r="H4317" s="33">
        <v>0.34122308000000001</v>
      </c>
      <c r="I4317" s="33">
        <v>3.5299063999999998E-2</v>
      </c>
      <c r="J4317" s="33">
        <v>5.6474116999999997E-2</v>
      </c>
      <c r="K4317" s="33">
        <v>5.0226790000000004E-3</v>
      </c>
      <c r="L4317" s="33">
        <v>1.7914039999999999E-2</v>
      </c>
      <c r="M4317" s="33">
        <v>2.649719E-3</v>
      </c>
    </row>
    <row r="4318" spans="1:13" x14ac:dyDescent="0.3">
      <c r="A4318" s="1">
        <v>20190413</v>
      </c>
      <c r="B4318" s="1" t="s">
        <v>128</v>
      </c>
      <c r="C4318" s="1" t="s">
        <v>96</v>
      </c>
      <c r="D4318" s="1" t="s">
        <v>139</v>
      </c>
      <c r="E4318" s="34">
        <v>1.5774714809999999</v>
      </c>
      <c r="F4318" s="33">
        <v>0.29661075799999997</v>
      </c>
      <c r="G4318" s="33">
        <v>0.21487640599999999</v>
      </c>
      <c r="H4318" s="33">
        <v>0.37958424600000001</v>
      </c>
      <c r="I4318" s="33">
        <v>4.7343543000000002E-2</v>
      </c>
      <c r="J4318" s="33">
        <v>5.0599867999999999E-2</v>
      </c>
      <c r="K4318" s="33">
        <v>3.9207349999999998E-3</v>
      </c>
      <c r="L4318" s="33">
        <v>3.4230269999999999E-3</v>
      </c>
      <c r="M4318" s="33">
        <v>3.6414160000000002E-3</v>
      </c>
    </row>
    <row r="4319" spans="1:13" x14ac:dyDescent="0.3">
      <c r="A4319" s="1">
        <v>20190413</v>
      </c>
      <c r="B4319" s="1" t="s">
        <v>128</v>
      </c>
      <c r="C4319" s="1" t="s">
        <v>96</v>
      </c>
      <c r="D4319" s="1" t="s">
        <v>132</v>
      </c>
      <c r="E4319" s="34">
        <v>1.3086753069999999</v>
      </c>
      <c r="F4319" s="33">
        <v>0.318395649</v>
      </c>
      <c r="G4319" s="33">
        <v>0.20447393</v>
      </c>
      <c r="H4319" s="33">
        <v>0.354190905</v>
      </c>
      <c r="I4319" s="33">
        <v>2.8631316E-2</v>
      </c>
      <c r="J4319" s="33">
        <v>6.1285167000000002E-2</v>
      </c>
      <c r="K4319" s="33">
        <v>4.6474330000000003E-3</v>
      </c>
      <c r="L4319" s="33">
        <v>2.4540184999999999E-2</v>
      </c>
      <c r="M4319" s="33">
        <v>3.8354159999999999E-3</v>
      </c>
    </row>
    <row r="4320" spans="1:13" x14ac:dyDescent="0.3">
      <c r="A4320" s="1">
        <v>20190413</v>
      </c>
      <c r="B4320" s="1" t="s">
        <v>128</v>
      </c>
      <c r="C4320" s="1" t="s">
        <v>96</v>
      </c>
      <c r="D4320" s="1" t="s">
        <v>142</v>
      </c>
      <c r="E4320" s="34">
        <v>1.235594342</v>
      </c>
      <c r="F4320" s="33">
        <v>0.25180825699999998</v>
      </c>
      <c r="G4320" s="33">
        <v>0.23254203100000001</v>
      </c>
      <c r="H4320" s="33">
        <v>0.37174167400000002</v>
      </c>
      <c r="I4320" s="33">
        <v>3.6200760999999998E-2</v>
      </c>
      <c r="J4320" s="33">
        <v>8.2287010999999993E-2</v>
      </c>
      <c r="K4320" s="33">
        <v>4.2429750000000004E-3</v>
      </c>
      <c r="L4320" s="33">
        <v>1.2653103000000001E-2</v>
      </c>
      <c r="M4320" s="33">
        <v>8.5241889999999997E-3</v>
      </c>
    </row>
    <row r="4321" spans="1:13" x14ac:dyDescent="0.3">
      <c r="A4321" s="1">
        <v>20190413</v>
      </c>
      <c r="B4321" s="1" t="s">
        <v>128</v>
      </c>
      <c r="C4321" s="1" t="s">
        <v>96</v>
      </c>
      <c r="D4321" s="1" t="s">
        <v>130</v>
      </c>
      <c r="E4321" s="34">
        <v>1.5356300890000001</v>
      </c>
      <c r="F4321" s="33">
        <v>0.284240241</v>
      </c>
      <c r="G4321" s="33">
        <v>0.17562201499999999</v>
      </c>
      <c r="H4321" s="33">
        <v>0.41459991499999999</v>
      </c>
      <c r="I4321" s="33">
        <v>1.9912472000000001E-2</v>
      </c>
      <c r="J4321" s="33">
        <v>7.3652497999999997E-2</v>
      </c>
      <c r="K4321" s="33">
        <v>1.462276E-3</v>
      </c>
      <c r="L4321" s="33">
        <v>2.4001521000000001E-2</v>
      </c>
      <c r="M4321" s="33">
        <v>6.5090620000000004E-3</v>
      </c>
    </row>
    <row r="4322" spans="1:13" x14ac:dyDescent="0.3">
      <c r="A4322" s="1">
        <v>20190414</v>
      </c>
      <c r="B4322" s="1" t="s">
        <v>144</v>
      </c>
      <c r="C4322" s="1" t="s">
        <v>104</v>
      </c>
      <c r="D4322" s="1" t="s">
        <v>121</v>
      </c>
      <c r="E4322" s="34">
        <v>0.94763670200000005</v>
      </c>
      <c r="F4322" s="33">
        <v>0.29424525099999999</v>
      </c>
      <c r="G4322" s="33">
        <v>0.22129737399999999</v>
      </c>
      <c r="H4322" s="33">
        <v>0.37119290599999999</v>
      </c>
      <c r="I4322" s="33">
        <v>3.4771062999999998E-2</v>
      </c>
      <c r="J4322" s="33">
        <v>6.2931622000000007E-2</v>
      </c>
      <c r="K4322" s="33">
        <v>1.9788060000000001E-3</v>
      </c>
      <c r="L4322" s="33">
        <v>6.4879940000000004E-3</v>
      </c>
      <c r="M4322" s="33">
        <v>7.0949840000000004E-3</v>
      </c>
    </row>
    <row r="4323" spans="1:13" x14ac:dyDescent="0.3">
      <c r="A4323" s="1">
        <v>20190414</v>
      </c>
      <c r="B4323" s="1" t="s">
        <v>144</v>
      </c>
      <c r="C4323" s="1" t="s">
        <v>104</v>
      </c>
      <c r="D4323" s="1" t="s">
        <v>122</v>
      </c>
      <c r="E4323" s="34">
        <v>1.1108390850000001</v>
      </c>
      <c r="F4323" s="33">
        <v>0.38140921700000002</v>
      </c>
      <c r="G4323" s="33">
        <v>0.20820401199999999</v>
      </c>
      <c r="H4323" s="33">
        <v>0.32091766900000002</v>
      </c>
      <c r="I4323" s="33">
        <v>2.2449790000000001E-2</v>
      </c>
      <c r="J4323" s="33">
        <v>4.0239391999999999E-2</v>
      </c>
      <c r="K4323" s="33">
        <v>4.4190849999999997E-3</v>
      </c>
      <c r="L4323" s="33">
        <v>3.7560520000000002E-3</v>
      </c>
      <c r="M4323" s="33">
        <v>1.8604782E-2</v>
      </c>
    </row>
    <row r="4324" spans="1:13" x14ac:dyDescent="0.3">
      <c r="A4324" s="1">
        <v>20190414</v>
      </c>
      <c r="B4324" s="1" t="s">
        <v>144</v>
      </c>
      <c r="C4324" s="1" t="s">
        <v>104</v>
      </c>
      <c r="D4324" s="1" t="s">
        <v>123</v>
      </c>
      <c r="E4324" s="34">
        <v>0.743723629</v>
      </c>
      <c r="F4324" s="33">
        <v>0.38468164999999999</v>
      </c>
      <c r="G4324" s="33">
        <v>0.21553470999999999</v>
      </c>
      <c r="H4324" s="33">
        <v>0.34512337199999998</v>
      </c>
      <c r="I4324" s="33">
        <v>1.0001924000000001E-2</v>
      </c>
      <c r="J4324" s="33">
        <v>3.7034926000000003E-2</v>
      </c>
      <c r="K4324" s="33">
        <v>0</v>
      </c>
      <c r="L4324" s="33">
        <v>7.0291540000000001E-3</v>
      </c>
      <c r="M4324" s="33">
        <v>5.9426399999999995E-4</v>
      </c>
    </row>
    <row r="4325" spans="1:13" x14ac:dyDescent="0.3">
      <c r="A4325" s="1">
        <v>20190414</v>
      </c>
      <c r="B4325" s="1" t="s">
        <v>144</v>
      </c>
      <c r="C4325" s="1" t="s">
        <v>104</v>
      </c>
      <c r="D4325" s="1" t="s">
        <v>116</v>
      </c>
      <c r="E4325" s="34">
        <v>0.93411147000000005</v>
      </c>
      <c r="F4325" s="33">
        <v>0.18555450200000001</v>
      </c>
      <c r="G4325" s="33">
        <v>0.239807783</v>
      </c>
      <c r="H4325" s="33">
        <v>0.428565896</v>
      </c>
      <c r="I4325" s="33">
        <v>1.9597403999999999E-2</v>
      </c>
      <c r="J4325" s="33">
        <v>9.0490733000000004E-2</v>
      </c>
      <c r="K4325" s="33">
        <v>5.2025439999999999E-3</v>
      </c>
      <c r="L4325" s="33">
        <v>1.0247277000000001E-2</v>
      </c>
      <c r="M4325" s="33">
        <v>2.0533862E-2</v>
      </c>
    </row>
    <row r="4326" spans="1:13" x14ac:dyDescent="0.3">
      <c r="A4326" s="1">
        <v>20190414</v>
      </c>
      <c r="B4326" s="1" t="s">
        <v>144</v>
      </c>
      <c r="C4326" s="1" t="s">
        <v>104</v>
      </c>
      <c r="D4326" s="1" t="s">
        <v>108</v>
      </c>
      <c r="E4326" s="34">
        <v>1.522290607</v>
      </c>
      <c r="F4326" s="33">
        <v>0.37402986700000002</v>
      </c>
      <c r="G4326" s="33">
        <v>0.22462507100000001</v>
      </c>
      <c r="H4326" s="33">
        <v>0.29754256499999998</v>
      </c>
      <c r="I4326" s="33">
        <v>2.8921325000000001E-2</v>
      </c>
      <c r="J4326" s="33">
        <v>5.1846623000000001E-2</v>
      </c>
      <c r="K4326" s="33">
        <v>4.4434590000000003E-3</v>
      </c>
      <c r="L4326" s="33">
        <v>1.3623723000000001E-2</v>
      </c>
      <c r="M4326" s="33">
        <v>4.9673670000000003E-3</v>
      </c>
    </row>
    <row r="4327" spans="1:13" x14ac:dyDescent="0.3">
      <c r="A4327" s="1">
        <v>20190414</v>
      </c>
      <c r="B4327" s="1" t="s">
        <v>144</v>
      </c>
      <c r="C4327" s="1" t="s">
        <v>104</v>
      </c>
      <c r="D4327" s="1" t="s">
        <v>109</v>
      </c>
      <c r="E4327" s="34">
        <v>0.88224062700000005</v>
      </c>
      <c r="F4327" s="33">
        <v>0.37678419400000002</v>
      </c>
      <c r="G4327" s="33">
        <v>0.18215747900000001</v>
      </c>
      <c r="H4327" s="33">
        <v>0.33691789</v>
      </c>
      <c r="I4327" s="33">
        <v>6.9198050000000002E-3</v>
      </c>
      <c r="J4327" s="33">
        <v>7.7673069999999997E-2</v>
      </c>
      <c r="K4327" s="33">
        <v>8.8746840000000007E-3</v>
      </c>
      <c r="L4327" s="33">
        <v>8.7253439999999995E-3</v>
      </c>
      <c r="M4327" s="33">
        <v>1.9475339999999999E-3</v>
      </c>
    </row>
    <row r="4328" spans="1:13" x14ac:dyDescent="0.3">
      <c r="A4328" s="1">
        <v>20190414</v>
      </c>
      <c r="B4328" s="1" t="s">
        <v>144</v>
      </c>
      <c r="C4328" s="1" t="s">
        <v>104</v>
      </c>
      <c r="D4328" s="1" t="s">
        <v>119</v>
      </c>
      <c r="E4328" s="34">
        <v>0.79443893099999996</v>
      </c>
      <c r="F4328" s="33">
        <v>0.38509412199999998</v>
      </c>
      <c r="G4328" s="33">
        <v>0.177536103</v>
      </c>
      <c r="H4328" s="33">
        <v>0.38077435100000001</v>
      </c>
      <c r="I4328" s="33">
        <v>7.6247650000000004E-3</v>
      </c>
      <c r="J4328" s="33">
        <v>3.9124328E-2</v>
      </c>
      <c r="K4328" s="33">
        <v>4.9447499999999997E-4</v>
      </c>
      <c r="L4328" s="33">
        <v>7.5071779999999998E-3</v>
      </c>
      <c r="M4328" s="33">
        <v>1.8446789999999999E-3</v>
      </c>
    </row>
    <row r="4329" spans="1:13" x14ac:dyDescent="0.3">
      <c r="A4329" s="1">
        <v>20190414</v>
      </c>
      <c r="B4329" s="1" t="s">
        <v>144</v>
      </c>
      <c r="C4329" s="1" t="s">
        <v>104</v>
      </c>
      <c r="D4329" s="1" t="s">
        <v>120</v>
      </c>
      <c r="E4329" s="34">
        <v>0.87878264299999997</v>
      </c>
      <c r="F4329" s="33">
        <v>0.30681160400000002</v>
      </c>
      <c r="G4329" s="33">
        <v>0.21266785399999999</v>
      </c>
      <c r="H4329" s="33">
        <v>0.37387508600000002</v>
      </c>
      <c r="I4329" s="33">
        <v>7.2720770000000001E-3</v>
      </c>
      <c r="J4329" s="33">
        <v>6.5382332000000001E-2</v>
      </c>
      <c r="K4329" s="33">
        <v>1.1450986999999999E-2</v>
      </c>
      <c r="L4329" s="33">
        <v>1.8265295000000001E-2</v>
      </c>
      <c r="M4329" s="33">
        <v>4.2747649999999998E-3</v>
      </c>
    </row>
    <row r="4330" spans="1:13" x14ac:dyDescent="0.3">
      <c r="A4330" s="1">
        <v>20190414</v>
      </c>
      <c r="B4330" s="1" t="s">
        <v>144</v>
      </c>
      <c r="C4330" s="1" t="s">
        <v>104</v>
      </c>
      <c r="D4330" s="1" t="s">
        <v>103</v>
      </c>
      <c r="E4330" s="34">
        <v>1.0778748410000001</v>
      </c>
      <c r="F4330" s="33">
        <v>0.31614905799999998</v>
      </c>
      <c r="G4330" s="33">
        <v>0.22045761699999999</v>
      </c>
      <c r="H4330" s="33">
        <v>0.34960869999999999</v>
      </c>
      <c r="I4330" s="33">
        <v>1.0881861E-2</v>
      </c>
      <c r="J4330" s="33">
        <v>8.5026495999999993E-2</v>
      </c>
      <c r="K4330" s="33">
        <v>7.5144100000000004E-4</v>
      </c>
      <c r="L4330" s="33">
        <v>1.0929952999999999E-2</v>
      </c>
      <c r="M4330" s="33">
        <v>6.1948760000000002E-3</v>
      </c>
    </row>
    <row r="4331" spans="1:13" x14ac:dyDescent="0.3">
      <c r="A4331" s="1">
        <v>20190414</v>
      </c>
      <c r="B4331" s="1" t="s">
        <v>144</v>
      </c>
      <c r="C4331" s="1" t="s">
        <v>104</v>
      </c>
      <c r="D4331" s="1" t="s">
        <v>105</v>
      </c>
      <c r="E4331" s="34">
        <v>1.2933951640000001</v>
      </c>
      <c r="F4331" s="33">
        <v>0.39380778500000002</v>
      </c>
      <c r="G4331" s="33">
        <v>0.21483798700000001</v>
      </c>
      <c r="H4331" s="33">
        <v>0.30597821200000003</v>
      </c>
      <c r="I4331" s="33">
        <v>2.7960612999999999E-2</v>
      </c>
      <c r="J4331" s="33">
        <v>4.2688217000000001E-2</v>
      </c>
      <c r="K4331" s="33">
        <v>7.287193E-3</v>
      </c>
      <c r="L4331" s="33">
        <v>5.2753349999999999E-3</v>
      </c>
      <c r="M4331" s="33">
        <v>2.1646579999999999E-3</v>
      </c>
    </row>
    <row r="4332" spans="1:13" x14ac:dyDescent="0.3">
      <c r="A4332" s="1">
        <v>20190414</v>
      </c>
      <c r="B4332" s="1" t="s">
        <v>144</v>
      </c>
      <c r="C4332" s="1" t="s">
        <v>104</v>
      </c>
      <c r="D4332" s="1" t="s">
        <v>106</v>
      </c>
      <c r="E4332" s="34">
        <v>0.74248925200000004</v>
      </c>
      <c r="F4332" s="33">
        <v>0.348673866</v>
      </c>
      <c r="G4332" s="33">
        <v>0.18066300599999999</v>
      </c>
      <c r="H4332" s="33">
        <v>0.37968607199999999</v>
      </c>
      <c r="I4332" s="33">
        <v>1.2887289E-2</v>
      </c>
      <c r="J4332" s="33">
        <v>6.1957020000000002E-2</v>
      </c>
      <c r="K4332" s="33">
        <v>3.393816E-3</v>
      </c>
      <c r="L4332" s="33">
        <v>1.1415827E-2</v>
      </c>
      <c r="M4332" s="33">
        <v>1.323103E-3</v>
      </c>
    </row>
    <row r="4333" spans="1:13" x14ac:dyDescent="0.3">
      <c r="A4333" s="1">
        <v>20190414</v>
      </c>
      <c r="B4333" s="1" t="s">
        <v>144</v>
      </c>
      <c r="C4333" s="1" t="s">
        <v>104</v>
      </c>
      <c r="D4333" s="1" t="s">
        <v>107</v>
      </c>
      <c r="E4333" s="34">
        <v>1.0810012819999999</v>
      </c>
      <c r="F4333" s="33">
        <v>0.385596092</v>
      </c>
      <c r="G4333" s="33">
        <v>0.193070779</v>
      </c>
      <c r="H4333" s="33">
        <v>0.31782406200000002</v>
      </c>
      <c r="I4333" s="33">
        <v>1.0551011000000001E-2</v>
      </c>
      <c r="J4333" s="33">
        <v>6.2153526000000001E-2</v>
      </c>
      <c r="K4333" s="33">
        <v>1.5130530999999999E-2</v>
      </c>
      <c r="L4333" s="33">
        <v>1.2199731E-2</v>
      </c>
      <c r="M4333" s="33">
        <v>3.474268E-3</v>
      </c>
    </row>
    <row r="4334" spans="1:13" x14ac:dyDescent="0.3">
      <c r="A4334" s="1">
        <v>20190414</v>
      </c>
      <c r="B4334" s="1" t="s">
        <v>144</v>
      </c>
      <c r="C4334" s="1" t="s">
        <v>104</v>
      </c>
      <c r="D4334" s="1" t="s">
        <v>110</v>
      </c>
      <c r="E4334" s="34">
        <v>0.73493719599999996</v>
      </c>
      <c r="F4334" s="33">
        <v>0.38947783499999999</v>
      </c>
      <c r="G4334" s="33">
        <v>0.171225929</v>
      </c>
      <c r="H4334" s="33">
        <v>0.34462613800000003</v>
      </c>
      <c r="I4334" s="33">
        <v>1.234525E-2</v>
      </c>
      <c r="J4334" s="33">
        <v>6.3222627000000003E-2</v>
      </c>
      <c r="K4334" s="33">
        <v>1.736387E-3</v>
      </c>
      <c r="L4334" s="33">
        <v>1.5985051E-2</v>
      </c>
      <c r="M4334" s="33">
        <v>1.380783E-3</v>
      </c>
    </row>
    <row r="4335" spans="1:13" x14ac:dyDescent="0.3">
      <c r="A4335" s="1">
        <v>20190414</v>
      </c>
      <c r="B4335" s="1" t="s">
        <v>144</v>
      </c>
      <c r="C4335" s="1" t="s">
        <v>104</v>
      </c>
      <c r="D4335" s="1" t="s">
        <v>111</v>
      </c>
      <c r="E4335" s="34">
        <v>1.0993095909999999</v>
      </c>
      <c r="F4335" s="33">
        <v>0.37176684900000001</v>
      </c>
      <c r="G4335" s="33">
        <v>0.22035579999999999</v>
      </c>
      <c r="H4335" s="33">
        <v>0.36598256699999998</v>
      </c>
      <c r="I4335" s="33">
        <v>1.6842006E-2</v>
      </c>
      <c r="J4335" s="33">
        <v>2.2551627000000001E-2</v>
      </c>
      <c r="K4335" s="33">
        <v>0</v>
      </c>
      <c r="L4335" s="33">
        <v>5.354E-4</v>
      </c>
      <c r="M4335" s="33">
        <v>1.9657519999999999E-3</v>
      </c>
    </row>
    <row r="4336" spans="1:13" x14ac:dyDescent="0.3">
      <c r="A4336" s="1">
        <v>20190414</v>
      </c>
      <c r="B4336" s="1" t="s">
        <v>144</v>
      </c>
      <c r="C4336" s="1" t="s">
        <v>104</v>
      </c>
      <c r="D4336" s="1" t="s">
        <v>112</v>
      </c>
      <c r="E4336" s="34">
        <v>0.92407338000000006</v>
      </c>
      <c r="F4336" s="33">
        <v>0.31165278099999999</v>
      </c>
      <c r="G4336" s="33">
        <v>0.212061468</v>
      </c>
      <c r="H4336" s="33">
        <v>0.39942641200000001</v>
      </c>
      <c r="I4336" s="33">
        <v>1.3918966E-2</v>
      </c>
      <c r="J4336" s="33">
        <v>5.3378241999999999E-2</v>
      </c>
      <c r="K4336" s="33">
        <v>0</v>
      </c>
      <c r="L4336" s="33">
        <v>4.5683659999999999E-3</v>
      </c>
      <c r="M4336" s="33">
        <v>4.9937649999999998E-3</v>
      </c>
    </row>
    <row r="4337" spans="1:13" x14ac:dyDescent="0.3">
      <c r="A4337" s="1">
        <v>20190414</v>
      </c>
      <c r="B4337" s="1" t="s">
        <v>144</v>
      </c>
      <c r="C4337" s="1" t="s">
        <v>104</v>
      </c>
      <c r="D4337" s="1" t="s">
        <v>115</v>
      </c>
      <c r="E4337" s="34">
        <v>0.80941884900000005</v>
      </c>
      <c r="F4337" s="33">
        <v>0.315614854</v>
      </c>
      <c r="G4337" s="33">
        <v>0.184010229</v>
      </c>
      <c r="H4337" s="33">
        <v>0.38942139199999998</v>
      </c>
      <c r="I4337" s="33">
        <v>1.7316878000000001E-2</v>
      </c>
      <c r="J4337" s="33">
        <v>6.9577051000000001E-2</v>
      </c>
      <c r="K4337" s="33">
        <v>2.3491219999999999E-3</v>
      </c>
      <c r="L4337" s="33">
        <v>2.0173894000000001E-2</v>
      </c>
      <c r="M4337" s="33">
        <v>1.5365800000000001E-3</v>
      </c>
    </row>
    <row r="4338" spans="1:13" x14ac:dyDescent="0.3">
      <c r="A4338" s="1">
        <v>20190414</v>
      </c>
      <c r="B4338" s="1" t="s">
        <v>144</v>
      </c>
      <c r="C4338" s="1" t="s">
        <v>104</v>
      </c>
      <c r="D4338" s="1" t="s">
        <v>117</v>
      </c>
      <c r="E4338" s="34">
        <v>0.86534596600000002</v>
      </c>
      <c r="F4338" s="33">
        <v>0.355453986</v>
      </c>
      <c r="G4338" s="33">
        <v>0.19655669100000001</v>
      </c>
      <c r="H4338" s="33">
        <v>0.34732331999999999</v>
      </c>
      <c r="I4338" s="33">
        <v>2.4935622000000001E-2</v>
      </c>
      <c r="J4338" s="33">
        <v>4.4926701999999999E-2</v>
      </c>
      <c r="K4338" s="33">
        <v>1.0297928E-2</v>
      </c>
      <c r="L4338" s="33">
        <v>1.2502131E-2</v>
      </c>
      <c r="M4338" s="33">
        <v>8.0036199999999995E-3</v>
      </c>
    </row>
    <row r="4339" spans="1:13" x14ac:dyDescent="0.3">
      <c r="A4339" s="1">
        <v>20190414</v>
      </c>
      <c r="B4339" s="1" t="s">
        <v>144</v>
      </c>
      <c r="C4339" s="1" t="s">
        <v>104</v>
      </c>
      <c r="D4339" s="1" t="s">
        <v>118</v>
      </c>
      <c r="E4339" s="34">
        <v>0.68468087099999997</v>
      </c>
      <c r="F4339" s="33">
        <v>0.29746386499999999</v>
      </c>
      <c r="G4339" s="33">
        <v>0.22099181400000001</v>
      </c>
      <c r="H4339" s="33">
        <v>0.362289162</v>
      </c>
      <c r="I4339" s="33">
        <v>3.1305122999999997E-2</v>
      </c>
      <c r="J4339" s="33">
        <v>4.6510257999999999E-2</v>
      </c>
      <c r="K4339" s="33">
        <v>1.0467463E-2</v>
      </c>
      <c r="L4339" s="33">
        <v>1.4004287000000001E-2</v>
      </c>
      <c r="M4339" s="33">
        <v>1.6968027E-2</v>
      </c>
    </row>
    <row r="4340" spans="1:13" x14ac:dyDescent="0.3">
      <c r="A4340" s="1">
        <v>20190414</v>
      </c>
      <c r="B4340" s="1" t="s">
        <v>144</v>
      </c>
      <c r="C4340" s="1" t="s">
        <v>104</v>
      </c>
      <c r="D4340" s="1" t="s">
        <v>113</v>
      </c>
      <c r="E4340" s="34">
        <v>0.96287256799999998</v>
      </c>
      <c r="F4340" s="33">
        <v>0.32383996999999998</v>
      </c>
      <c r="G4340" s="33">
        <v>0.28160660599999998</v>
      </c>
      <c r="H4340" s="33">
        <v>0.32197925700000002</v>
      </c>
      <c r="I4340" s="33">
        <v>1.2372228000000001E-2</v>
      </c>
      <c r="J4340" s="33">
        <v>4.1752576999999999E-2</v>
      </c>
      <c r="K4340" s="33">
        <v>6.4917459999999996E-3</v>
      </c>
      <c r="L4340" s="33">
        <v>2.7527490000000001E-3</v>
      </c>
      <c r="M4340" s="33">
        <v>9.2048660000000008E-3</v>
      </c>
    </row>
    <row r="4341" spans="1:13" x14ac:dyDescent="0.3">
      <c r="A4341" s="1">
        <v>20190414</v>
      </c>
      <c r="B4341" s="1" t="s">
        <v>144</v>
      </c>
      <c r="C4341" s="1" t="s">
        <v>104</v>
      </c>
      <c r="D4341" s="1" t="s">
        <v>114</v>
      </c>
      <c r="E4341" s="34">
        <v>0.83309988499999998</v>
      </c>
      <c r="F4341" s="33">
        <v>0.363310309</v>
      </c>
      <c r="G4341" s="33">
        <v>0.198354324</v>
      </c>
      <c r="H4341" s="33">
        <v>0.34445202600000002</v>
      </c>
      <c r="I4341" s="33">
        <v>1.7981726E-2</v>
      </c>
      <c r="J4341" s="33">
        <v>6.5050045000000001E-2</v>
      </c>
      <c r="K4341" s="33">
        <v>7.1177130000000003E-3</v>
      </c>
      <c r="L4341" s="33">
        <v>2.8285199999999999E-4</v>
      </c>
      <c r="M4341" s="33">
        <v>3.4510040000000001E-3</v>
      </c>
    </row>
    <row r="4342" spans="1:13" x14ac:dyDescent="0.3">
      <c r="A4342" s="1">
        <v>20190414</v>
      </c>
      <c r="B4342" s="1" t="s">
        <v>144</v>
      </c>
      <c r="C4342" s="1" t="s">
        <v>96</v>
      </c>
      <c r="D4342" s="1" t="s">
        <v>101</v>
      </c>
      <c r="E4342" s="34">
        <v>1.075976297</v>
      </c>
      <c r="F4342" s="33">
        <v>0.35769562100000002</v>
      </c>
      <c r="G4342" s="33">
        <v>0.215170054</v>
      </c>
      <c r="H4342" s="33">
        <v>0.33821778499999999</v>
      </c>
      <c r="I4342" s="33">
        <v>2.7836555999999998E-2</v>
      </c>
      <c r="J4342" s="33">
        <v>5.1453354E-2</v>
      </c>
      <c r="K4342" s="33">
        <v>7.6418359999999999E-3</v>
      </c>
      <c r="L4342" s="33">
        <v>1.3002790000000001E-3</v>
      </c>
      <c r="M4342" s="33">
        <v>6.8451600000000003E-4</v>
      </c>
    </row>
    <row r="4343" spans="1:13" x14ac:dyDescent="0.3">
      <c r="A4343" s="1">
        <v>20190414</v>
      </c>
      <c r="B4343" s="1" t="s">
        <v>144</v>
      </c>
      <c r="C4343" s="1" t="s">
        <v>96</v>
      </c>
      <c r="D4343" s="1" t="s">
        <v>102</v>
      </c>
      <c r="E4343" s="34">
        <v>0.93682429199999995</v>
      </c>
      <c r="F4343" s="33">
        <v>0.41563666500000002</v>
      </c>
      <c r="G4343" s="33">
        <v>0.19323230399999999</v>
      </c>
      <c r="H4343" s="33">
        <v>0.30944212700000001</v>
      </c>
      <c r="I4343" s="33">
        <v>3.4582016E-2</v>
      </c>
      <c r="J4343" s="33">
        <v>4.2810504999999999E-2</v>
      </c>
      <c r="K4343" s="33">
        <v>0</v>
      </c>
      <c r="L4343" s="33">
        <v>2.09574E-3</v>
      </c>
      <c r="M4343" s="33">
        <v>2.200642E-3</v>
      </c>
    </row>
    <row r="4344" spans="1:13" x14ac:dyDescent="0.3">
      <c r="A4344" s="1">
        <v>20190414</v>
      </c>
      <c r="B4344" s="1" t="s">
        <v>144</v>
      </c>
      <c r="C4344" s="1" t="s">
        <v>96</v>
      </c>
      <c r="D4344" s="1" t="s">
        <v>95</v>
      </c>
      <c r="E4344" s="34">
        <v>0.72780739800000005</v>
      </c>
      <c r="F4344" s="33">
        <v>0.36188763099999999</v>
      </c>
      <c r="G4344" s="33">
        <v>0.190829308</v>
      </c>
      <c r="H4344" s="33">
        <v>0.33284008199999998</v>
      </c>
      <c r="I4344" s="33">
        <v>1.2192299E-2</v>
      </c>
      <c r="J4344" s="33">
        <v>8.3281707999999996E-2</v>
      </c>
      <c r="K4344" s="33">
        <v>6.187962E-3</v>
      </c>
      <c r="L4344" s="33">
        <v>1.2612224E-2</v>
      </c>
      <c r="M4344" s="33">
        <v>1.6878600000000001E-4</v>
      </c>
    </row>
    <row r="4345" spans="1:13" x14ac:dyDescent="0.3">
      <c r="A4345" s="1">
        <v>20190414</v>
      </c>
      <c r="B4345" s="1" t="s">
        <v>144</v>
      </c>
      <c r="C4345" s="1" t="s">
        <v>96</v>
      </c>
      <c r="D4345" s="1" t="s">
        <v>97</v>
      </c>
      <c r="E4345" s="34">
        <v>1.204553481</v>
      </c>
      <c r="F4345" s="33">
        <v>0.29420688</v>
      </c>
      <c r="G4345" s="33">
        <v>0.16509926899999999</v>
      </c>
      <c r="H4345" s="33">
        <v>0.397425639</v>
      </c>
      <c r="I4345" s="33">
        <v>2.8000682999999998E-2</v>
      </c>
      <c r="J4345" s="33">
        <v>8.9323985999999994E-2</v>
      </c>
      <c r="K4345" s="33">
        <v>1.4487394000000001E-2</v>
      </c>
      <c r="L4345" s="33">
        <v>7.2535589999999997E-3</v>
      </c>
      <c r="M4345" s="33">
        <v>4.20259E-3</v>
      </c>
    </row>
    <row r="4346" spans="1:13" x14ac:dyDescent="0.3">
      <c r="A4346" s="1">
        <v>20190414</v>
      </c>
      <c r="B4346" s="1" t="s">
        <v>144</v>
      </c>
      <c r="C4346" s="1" t="s">
        <v>96</v>
      </c>
      <c r="D4346" s="1" t="s">
        <v>98</v>
      </c>
      <c r="E4346" s="34">
        <v>1.335746291</v>
      </c>
      <c r="F4346" s="33">
        <v>0.24838354800000001</v>
      </c>
      <c r="G4346" s="33">
        <v>0.198937314</v>
      </c>
      <c r="H4346" s="33">
        <v>0.34350842799999998</v>
      </c>
      <c r="I4346" s="33">
        <v>4.6674443000000003E-2</v>
      </c>
      <c r="J4346" s="33">
        <v>0.15524864499999999</v>
      </c>
      <c r="K4346" s="33">
        <v>8.3814000000000002E-4</v>
      </c>
      <c r="L4346" s="33">
        <v>4.0325059999999999E-3</v>
      </c>
      <c r="M4346" s="33">
        <v>2.3769770000000002E-3</v>
      </c>
    </row>
    <row r="4347" spans="1:13" x14ac:dyDescent="0.3">
      <c r="A4347" s="1">
        <v>20190414</v>
      </c>
      <c r="B4347" s="1" t="s">
        <v>144</v>
      </c>
      <c r="C4347" s="1" t="s">
        <v>96</v>
      </c>
      <c r="D4347" s="1" t="s">
        <v>99</v>
      </c>
      <c r="E4347" s="34">
        <v>0.98760331000000001</v>
      </c>
      <c r="F4347" s="33">
        <v>0.284993565</v>
      </c>
      <c r="G4347" s="33">
        <v>0.18822095899999999</v>
      </c>
      <c r="H4347" s="33">
        <v>0.39040537199999997</v>
      </c>
      <c r="I4347" s="33">
        <v>1.5348008E-2</v>
      </c>
      <c r="J4347" s="33">
        <v>9.7107216999999996E-2</v>
      </c>
      <c r="K4347" s="33">
        <v>5.6185879999999999E-3</v>
      </c>
      <c r="L4347" s="33">
        <v>1.5483056E-2</v>
      </c>
      <c r="M4347" s="33">
        <v>2.8232359999999998E-3</v>
      </c>
    </row>
    <row r="4348" spans="1:13" x14ac:dyDescent="0.3">
      <c r="A4348" s="1">
        <v>20190414</v>
      </c>
      <c r="B4348" s="1" t="s">
        <v>144</v>
      </c>
      <c r="C4348" s="1" t="s">
        <v>96</v>
      </c>
      <c r="D4348" s="1" t="s">
        <v>100</v>
      </c>
      <c r="E4348" s="34">
        <v>1.052055513</v>
      </c>
      <c r="F4348" s="33">
        <v>0.33087227699999999</v>
      </c>
      <c r="G4348" s="33">
        <v>0.23183308999999999</v>
      </c>
      <c r="H4348" s="33">
        <v>0.29926296600000002</v>
      </c>
      <c r="I4348" s="33">
        <v>4.9094362000000002E-2</v>
      </c>
      <c r="J4348" s="33">
        <v>6.9918136000000006E-2</v>
      </c>
      <c r="K4348" s="33">
        <v>5.3706980000000001E-3</v>
      </c>
      <c r="L4348" s="33">
        <v>1.1408115E-2</v>
      </c>
      <c r="M4348" s="33">
        <v>2.2403570000000001E-3</v>
      </c>
    </row>
    <row r="4349" spans="1:13" x14ac:dyDescent="0.3">
      <c r="A4349" s="1">
        <v>20190414</v>
      </c>
      <c r="B4349" s="1" t="s">
        <v>128</v>
      </c>
      <c r="C4349" s="1" t="s">
        <v>83</v>
      </c>
      <c r="D4349" s="1" t="s">
        <v>0</v>
      </c>
      <c r="E4349" s="34">
        <v>0.72474575399999996</v>
      </c>
      <c r="F4349" s="33">
        <v>0.32951514900000001</v>
      </c>
      <c r="G4349" s="33">
        <v>0.222901709</v>
      </c>
      <c r="H4349" s="33">
        <v>0.33971774500000002</v>
      </c>
      <c r="I4349" s="33">
        <v>2.2861016000000001E-2</v>
      </c>
      <c r="J4349" s="33">
        <v>6.9409240999999997E-2</v>
      </c>
      <c r="K4349" s="33">
        <v>3.9103000000000002E-3</v>
      </c>
      <c r="L4349" s="33">
        <v>9.519451E-3</v>
      </c>
      <c r="M4349" s="33">
        <v>2.1653900000000001E-3</v>
      </c>
    </row>
    <row r="4350" spans="1:13" x14ac:dyDescent="0.3">
      <c r="A4350" s="1">
        <v>20190414</v>
      </c>
      <c r="B4350" s="1" t="s">
        <v>128</v>
      </c>
      <c r="C4350" s="1" t="s">
        <v>83</v>
      </c>
      <c r="D4350" s="1" t="s">
        <v>1</v>
      </c>
      <c r="E4350" s="34">
        <v>0.94556428800000003</v>
      </c>
      <c r="F4350" s="33">
        <v>0.31163105600000002</v>
      </c>
      <c r="G4350" s="33">
        <v>0.23001880699999999</v>
      </c>
      <c r="H4350" s="33">
        <v>0.34452996200000002</v>
      </c>
      <c r="I4350" s="33">
        <v>2.5825776000000002E-2</v>
      </c>
      <c r="J4350" s="33">
        <v>6.3832457999999995E-2</v>
      </c>
      <c r="K4350" s="33">
        <v>7.0967720000000003E-3</v>
      </c>
      <c r="L4350" s="33">
        <v>1.3872152E-2</v>
      </c>
      <c r="M4350" s="33">
        <v>3.1930159999999999E-3</v>
      </c>
    </row>
    <row r="4351" spans="1:13" x14ac:dyDescent="0.3">
      <c r="A4351" s="1">
        <v>20190414</v>
      </c>
      <c r="B4351" s="1" t="s">
        <v>128</v>
      </c>
      <c r="C4351" s="1" t="s">
        <v>83</v>
      </c>
      <c r="D4351" s="1" t="s">
        <v>2</v>
      </c>
      <c r="E4351" s="34">
        <v>0.84768562400000003</v>
      </c>
      <c r="F4351" s="33">
        <v>0.34787270799999997</v>
      </c>
      <c r="G4351" s="33">
        <v>0.20847876300000001</v>
      </c>
      <c r="H4351" s="33">
        <v>0.36400485599999999</v>
      </c>
      <c r="I4351" s="33">
        <v>8.3493249999999995E-3</v>
      </c>
      <c r="J4351" s="33">
        <v>6.7043457000000001E-2</v>
      </c>
      <c r="K4351" s="33">
        <v>1.934346E-3</v>
      </c>
      <c r="L4351" s="33">
        <v>8.1068399999999999E-4</v>
      </c>
      <c r="M4351" s="33">
        <v>1.5058599999999999E-3</v>
      </c>
    </row>
    <row r="4352" spans="1:13" x14ac:dyDescent="0.3">
      <c r="A4352" s="1">
        <v>20190414</v>
      </c>
      <c r="B4352" s="1" t="s">
        <v>128</v>
      </c>
      <c r="C4352" s="1" t="s">
        <v>83</v>
      </c>
      <c r="D4352" s="1" t="s">
        <v>3</v>
      </c>
      <c r="E4352" s="34">
        <v>0.82228099499999996</v>
      </c>
      <c r="F4352" s="33">
        <v>0.28048895299999999</v>
      </c>
      <c r="G4352" s="33">
        <v>0.238164241</v>
      </c>
      <c r="H4352" s="33">
        <v>0.37571918900000001</v>
      </c>
      <c r="I4352" s="33">
        <v>2.7762832000000001E-2</v>
      </c>
      <c r="J4352" s="33">
        <v>6.3112761000000003E-2</v>
      </c>
      <c r="K4352" s="33">
        <v>1.898233E-3</v>
      </c>
      <c r="L4352" s="33">
        <v>6.4199629999999999E-3</v>
      </c>
      <c r="M4352" s="33">
        <v>6.4338269999999996E-3</v>
      </c>
    </row>
    <row r="4353" spans="1:13" x14ac:dyDescent="0.3">
      <c r="A4353" s="1">
        <v>20190414</v>
      </c>
      <c r="B4353" s="1" t="s">
        <v>128</v>
      </c>
      <c r="C4353" s="1" t="s">
        <v>83</v>
      </c>
      <c r="D4353" s="1" t="s">
        <v>4</v>
      </c>
      <c r="E4353" s="34">
        <v>1.4517853110000001</v>
      </c>
      <c r="F4353" s="33">
        <v>0.29762687799999998</v>
      </c>
      <c r="G4353" s="33">
        <v>0.23696473100000001</v>
      </c>
      <c r="H4353" s="33">
        <v>0.34920194799999998</v>
      </c>
      <c r="I4353" s="33">
        <v>2.1357767999999999E-2</v>
      </c>
      <c r="J4353" s="33">
        <v>6.9779887999999998E-2</v>
      </c>
      <c r="K4353" s="33">
        <v>8.2510459999999997E-3</v>
      </c>
      <c r="L4353" s="33">
        <v>1.2540386000000001E-2</v>
      </c>
      <c r="M4353" s="33">
        <v>4.2773560000000004E-3</v>
      </c>
    </row>
    <row r="4354" spans="1:13" x14ac:dyDescent="0.3">
      <c r="A4354" s="1">
        <v>20190414</v>
      </c>
      <c r="B4354" s="1" t="s">
        <v>128</v>
      </c>
      <c r="C4354" s="1" t="s">
        <v>83</v>
      </c>
      <c r="D4354" s="1" t="s">
        <v>5</v>
      </c>
      <c r="E4354" s="34">
        <v>0.85396010499999997</v>
      </c>
      <c r="F4354" s="33">
        <v>0.36624179299999998</v>
      </c>
      <c r="G4354" s="33">
        <v>0.21705760700000001</v>
      </c>
      <c r="H4354" s="33">
        <v>0.32045516600000001</v>
      </c>
      <c r="I4354" s="33">
        <v>2.069317E-2</v>
      </c>
      <c r="J4354" s="33">
        <v>6.0835744999999997E-2</v>
      </c>
      <c r="K4354" s="33">
        <v>3.506824E-3</v>
      </c>
      <c r="L4354" s="33">
        <v>8.0474840000000006E-3</v>
      </c>
      <c r="M4354" s="33">
        <v>3.1622120000000002E-3</v>
      </c>
    </row>
    <row r="4355" spans="1:13" x14ac:dyDescent="0.3">
      <c r="A4355" s="1">
        <v>20190414</v>
      </c>
      <c r="B4355" s="1" t="s">
        <v>128</v>
      </c>
      <c r="C4355" s="1" t="s">
        <v>83</v>
      </c>
      <c r="D4355" s="1" t="s">
        <v>6</v>
      </c>
      <c r="E4355" s="34">
        <v>0.88514675899999995</v>
      </c>
      <c r="F4355" s="33">
        <v>0.349835595</v>
      </c>
      <c r="G4355" s="33">
        <v>0.234260523</v>
      </c>
      <c r="H4355" s="33">
        <v>0.34641979099999998</v>
      </c>
      <c r="I4355" s="33">
        <v>1.3660368000000001E-2</v>
      </c>
      <c r="J4355" s="33">
        <v>4.5318062999999999E-2</v>
      </c>
      <c r="K4355" s="33">
        <v>6.6048770000000003E-3</v>
      </c>
      <c r="L4355" s="33">
        <v>2.21647E-4</v>
      </c>
      <c r="M4355" s="33">
        <v>3.6791369999999999E-3</v>
      </c>
    </row>
    <row r="4356" spans="1:13" x14ac:dyDescent="0.3">
      <c r="A4356" s="1">
        <v>20190414</v>
      </c>
      <c r="B4356" s="1" t="s">
        <v>128</v>
      </c>
      <c r="C4356" s="1" t="s">
        <v>83</v>
      </c>
      <c r="D4356" s="1" t="s">
        <v>7</v>
      </c>
      <c r="E4356" s="34">
        <v>1.1374953699999999</v>
      </c>
      <c r="F4356" s="33">
        <v>0.28204618599999998</v>
      </c>
      <c r="G4356" s="33">
        <v>0.25350871600000002</v>
      </c>
      <c r="H4356" s="33">
        <v>0.328154216</v>
      </c>
      <c r="I4356" s="33">
        <v>5.4070489999999999E-2</v>
      </c>
      <c r="J4356" s="33">
        <v>6.2542783000000005E-2</v>
      </c>
      <c r="K4356" s="33">
        <v>2.795475E-3</v>
      </c>
      <c r="L4356" s="33">
        <v>1.090446E-2</v>
      </c>
      <c r="M4356" s="33">
        <v>5.9776739999999997E-3</v>
      </c>
    </row>
    <row r="4357" spans="1:13" x14ac:dyDescent="0.3">
      <c r="A4357" s="1">
        <v>20190414</v>
      </c>
      <c r="B4357" s="1" t="s">
        <v>128</v>
      </c>
      <c r="C4357" s="1" t="s">
        <v>83</v>
      </c>
      <c r="D4357" s="1" t="s">
        <v>9</v>
      </c>
      <c r="E4357" s="34">
        <v>1.046680627</v>
      </c>
      <c r="F4357" s="33">
        <v>0.31442536799999998</v>
      </c>
      <c r="G4357" s="33">
        <v>0.25897125199999999</v>
      </c>
      <c r="H4357" s="33">
        <v>0.35841123600000002</v>
      </c>
      <c r="I4357" s="33">
        <v>2.2634873999999999E-2</v>
      </c>
      <c r="J4357" s="33">
        <v>2.6280845000000001E-2</v>
      </c>
      <c r="K4357" s="33">
        <v>7.003731E-3</v>
      </c>
      <c r="L4357" s="33">
        <v>8.2071320000000007E-3</v>
      </c>
      <c r="M4357" s="33">
        <v>4.065562E-3</v>
      </c>
    </row>
    <row r="4358" spans="1:13" x14ac:dyDescent="0.3">
      <c r="A4358" s="1">
        <v>20190414</v>
      </c>
      <c r="B4358" s="1" t="s">
        <v>128</v>
      </c>
      <c r="C4358" s="1" t="s">
        <v>83</v>
      </c>
      <c r="D4358" s="1" t="s">
        <v>10</v>
      </c>
      <c r="E4358" s="34">
        <v>0.99171682100000003</v>
      </c>
      <c r="F4358" s="33">
        <v>0.337017813</v>
      </c>
      <c r="G4358" s="33">
        <v>0.22870230699999999</v>
      </c>
      <c r="H4358" s="33">
        <v>0.339061257</v>
      </c>
      <c r="I4358" s="33">
        <v>2.0003647999999999E-2</v>
      </c>
      <c r="J4358" s="33">
        <v>5.4384149E-2</v>
      </c>
      <c r="K4358" s="33">
        <v>5.4805469999999997E-3</v>
      </c>
      <c r="L4358" s="33">
        <v>1.200857E-2</v>
      </c>
      <c r="M4358" s="33">
        <v>3.341709E-3</v>
      </c>
    </row>
    <row r="4359" spans="1:13" x14ac:dyDescent="0.3">
      <c r="A4359" s="1">
        <v>20190414</v>
      </c>
      <c r="B4359" s="1" t="s">
        <v>128</v>
      </c>
      <c r="C4359" s="1" t="s">
        <v>83</v>
      </c>
      <c r="D4359" s="1" t="s">
        <v>11</v>
      </c>
      <c r="E4359" s="34">
        <v>0.95900420399999997</v>
      </c>
      <c r="F4359" s="33">
        <v>0.32183003799999998</v>
      </c>
      <c r="G4359" s="33">
        <v>0.25808046299999998</v>
      </c>
      <c r="H4359" s="33">
        <v>0.32549800600000001</v>
      </c>
      <c r="I4359" s="33">
        <v>3.3693455999999997E-2</v>
      </c>
      <c r="J4359" s="33">
        <v>4.0363184000000003E-2</v>
      </c>
      <c r="K4359" s="33">
        <v>7.0764790000000001E-3</v>
      </c>
      <c r="L4359" s="33">
        <v>5.2413690000000001E-3</v>
      </c>
      <c r="M4359" s="33">
        <v>8.217004E-3</v>
      </c>
    </row>
    <row r="4360" spans="1:13" x14ac:dyDescent="0.3">
      <c r="A4360" s="1">
        <v>20190414</v>
      </c>
      <c r="B4360" s="1" t="s">
        <v>128</v>
      </c>
      <c r="C4360" s="1" t="s">
        <v>83</v>
      </c>
      <c r="D4360" s="1" t="s">
        <v>12</v>
      </c>
      <c r="E4360" s="34">
        <v>1.124521989</v>
      </c>
      <c r="F4360" s="33">
        <v>0.26268159000000002</v>
      </c>
      <c r="G4360" s="33">
        <v>0.27632157899999998</v>
      </c>
      <c r="H4360" s="33">
        <v>0.38132458899999999</v>
      </c>
      <c r="I4360" s="33">
        <v>2.3444301000000001E-2</v>
      </c>
      <c r="J4360" s="33">
        <v>4.3385050000000001E-2</v>
      </c>
      <c r="K4360" s="33">
        <v>1.7300880000000001E-3</v>
      </c>
      <c r="L4360" s="33">
        <v>6.1330170000000002E-3</v>
      </c>
      <c r="M4360" s="33">
        <v>4.9797849999999996E-3</v>
      </c>
    </row>
    <row r="4361" spans="1:13" x14ac:dyDescent="0.3">
      <c r="A4361" s="1">
        <v>20190414</v>
      </c>
      <c r="B4361" s="1" t="s">
        <v>128</v>
      </c>
      <c r="C4361" s="1" t="s">
        <v>83</v>
      </c>
      <c r="D4361" s="1" t="s">
        <v>13</v>
      </c>
      <c r="E4361" s="34">
        <v>0.91645544700000003</v>
      </c>
      <c r="F4361" s="33">
        <v>0.278489135</v>
      </c>
      <c r="G4361" s="33">
        <v>0.250931815</v>
      </c>
      <c r="H4361" s="33">
        <v>0.391926885</v>
      </c>
      <c r="I4361" s="33">
        <v>2.0582115000000002E-2</v>
      </c>
      <c r="J4361" s="33">
        <v>4.5136593000000003E-2</v>
      </c>
      <c r="K4361" s="33">
        <v>5.6238800000000004E-4</v>
      </c>
      <c r="L4361" s="33">
        <v>8.0607999999999999E-3</v>
      </c>
      <c r="M4361" s="33">
        <v>4.3102690000000003E-3</v>
      </c>
    </row>
    <row r="4362" spans="1:13" x14ac:dyDescent="0.3">
      <c r="A4362" s="1">
        <v>20190414</v>
      </c>
      <c r="B4362" s="1" t="s">
        <v>128</v>
      </c>
      <c r="C4362" s="1" t="s">
        <v>83</v>
      </c>
      <c r="D4362" s="1" t="s">
        <v>14</v>
      </c>
      <c r="E4362" s="34">
        <v>1.572707844</v>
      </c>
      <c r="F4362" s="33">
        <v>0.32920941599999998</v>
      </c>
      <c r="G4362" s="33">
        <v>0.22821422599999999</v>
      </c>
      <c r="H4362" s="33">
        <v>0.35951982500000002</v>
      </c>
      <c r="I4362" s="33">
        <v>1.5411542E-2</v>
      </c>
      <c r="J4362" s="33">
        <v>4.4793835999999997E-2</v>
      </c>
      <c r="K4362" s="33">
        <v>8.5334929999999996E-3</v>
      </c>
      <c r="L4362" s="33">
        <v>7.592194E-3</v>
      </c>
      <c r="M4362" s="33">
        <v>6.7254680000000001E-3</v>
      </c>
    </row>
    <row r="4363" spans="1:13" x14ac:dyDescent="0.3">
      <c r="A4363" s="1">
        <v>20190414</v>
      </c>
      <c r="B4363" s="1" t="s">
        <v>128</v>
      </c>
      <c r="C4363" s="1" t="s">
        <v>83</v>
      </c>
      <c r="D4363" s="1" t="s">
        <v>15</v>
      </c>
      <c r="E4363" s="34">
        <v>0.95988975899999995</v>
      </c>
      <c r="F4363" s="33">
        <v>0.24530689999999999</v>
      </c>
      <c r="G4363" s="33">
        <v>0.26698086199999999</v>
      </c>
      <c r="H4363" s="33">
        <v>0.36926740299999999</v>
      </c>
      <c r="I4363" s="33">
        <v>3.6036077E-2</v>
      </c>
      <c r="J4363" s="33">
        <v>6.7106645000000006E-2</v>
      </c>
      <c r="K4363" s="33">
        <v>0</v>
      </c>
      <c r="L4363" s="33">
        <v>3.9889449999999998E-3</v>
      </c>
      <c r="M4363" s="33">
        <v>1.1313168E-2</v>
      </c>
    </row>
    <row r="4364" spans="1:13" x14ac:dyDescent="0.3">
      <c r="A4364" s="1">
        <v>20190414</v>
      </c>
      <c r="B4364" s="1" t="s">
        <v>128</v>
      </c>
      <c r="C4364" s="1" t="s">
        <v>83</v>
      </c>
      <c r="D4364" s="1" t="s">
        <v>16</v>
      </c>
      <c r="E4364" s="34">
        <v>1.6383393470000001</v>
      </c>
      <c r="F4364" s="33">
        <v>0.301501766</v>
      </c>
      <c r="G4364" s="33">
        <v>0.29962049400000001</v>
      </c>
      <c r="H4364" s="33">
        <v>0.33885915999999999</v>
      </c>
      <c r="I4364" s="33">
        <v>1.1439026999999999E-2</v>
      </c>
      <c r="J4364" s="33">
        <v>3.2095014999999998E-2</v>
      </c>
      <c r="K4364" s="33">
        <v>3.8891059999999998E-3</v>
      </c>
      <c r="L4364" s="33">
        <v>9.1284139999999996E-3</v>
      </c>
      <c r="M4364" s="33">
        <v>3.4670180000000001E-3</v>
      </c>
    </row>
    <row r="4365" spans="1:13" x14ac:dyDescent="0.3">
      <c r="A4365" s="1">
        <v>20190414</v>
      </c>
      <c r="B4365" s="1" t="s">
        <v>128</v>
      </c>
      <c r="C4365" s="1" t="s">
        <v>83</v>
      </c>
      <c r="D4365" s="1" t="s">
        <v>17</v>
      </c>
      <c r="E4365" s="34">
        <v>1.423671101</v>
      </c>
      <c r="F4365" s="33">
        <v>0.32544462499999999</v>
      </c>
      <c r="G4365" s="33">
        <v>0.24480626599999999</v>
      </c>
      <c r="H4365" s="33">
        <v>0.322375931</v>
      </c>
      <c r="I4365" s="33">
        <v>1.9127183999999998E-2</v>
      </c>
      <c r="J4365" s="33">
        <v>6.6079548000000002E-2</v>
      </c>
      <c r="K4365" s="33">
        <v>5.6452309999999997E-3</v>
      </c>
      <c r="L4365" s="33">
        <v>1.2255052000000001E-2</v>
      </c>
      <c r="M4365" s="33">
        <v>4.2661620000000004E-3</v>
      </c>
    </row>
    <row r="4366" spans="1:13" x14ac:dyDescent="0.3">
      <c r="A4366" s="1">
        <v>20190414</v>
      </c>
      <c r="B4366" s="1" t="s">
        <v>128</v>
      </c>
      <c r="C4366" s="1" t="s">
        <v>83</v>
      </c>
      <c r="D4366" s="1" t="s">
        <v>18</v>
      </c>
      <c r="E4366" s="34">
        <v>1.6246078450000001</v>
      </c>
      <c r="F4366" s="33">
        <v>0.329242068</v>
      </c>
      <c r="G4366" s="33">
        <v>0.28501146300000002</v>
      </c>
      <c r="H4366" s="33">
        <v>0.31035408799999997</v>
      </c>
      <c r="I4366" s="33">
        <v>1.8883659000000001E-2</v>
      </c>
      <c r="J4366" s="33">
        <v>3.4635385999999997E-2</v>
      </c>
      <c r="K4366" s="33">
        <v>5.1683700000000003E-4</v>
      </c>
      <c r="L4366" s="33">
        <v>1.4895871E-2</v>
      </c>
      <c r="M4366" s="33">
        <v>6.4606280000000004E-3</v>
      </c>
    </row>
    <row r="4367" spans="1:13" x14ac:dyDescent="0.3">
      <c r="A4367" s="1">
        <v>20190414</v>
      </c>
      <c r="B4367" s="1" t="s">
        <v>128</v>
      </c>
      <c r="C4367" s="1" t="s">
        <v>96</v>
      </c>
      <c r="D4367" s="1" t="s">
        <v>134</v>
      </c>
      <c r="E4367" s="34">
        <v>1.5304215130000001</v>
      </c>
      <c r="F4367" s="33">
        <v>0.29918427600000003</v>
      </c>
      <c r="G4367" s="33">
        <v>0.223185045</v>
      </c>
      <c r="H4367" s="33">
        <v>0.32153005899999998</v>
      </c>
      <c r="I4367" s="33">
        <v>3.7620932000000003E-2</v>
      </c>
      <c r="J4367" s="33">
        <v>9.1525995999999998E-2</v>
      </c>
      <c r="K4367" s="33">
        <v>1.1951729999999999E-3</v>
      </c>
      <c r="L4367" s="33">
        <v>1.7870336000000001E-2</v>
      </c>
      <c r="M4367" s="33">
        <v>7.8881820000000005E-3</v>
      </c>
    </row>
    <row r="4368" spans="1:13" x14ac:dyDescent="0.3">
      <c r="A4368" s="1">
        <v>20190414</v>
      </c>
      <c r="B4368" s="1" t="s">
        <v>128</v>
      </c>
      <c r="C4368" s="1" t="s">
        <v>96</v>
      </c>
      <c r="D4368" s="1" t="s">
        <v>137</v>
      </c>
      <c r="E4368" s="34">
        <v>1.0060800910000001</v>
      </c>
      <c r="F4368" s="33">
        <v>0.27919523600000001</v>
      </c>
      <c r="G4368" s="33">
        <v>0.229039728</v>
      </c>
      <c r="H4368" s="33">
        <v>0.35199329299999998</v>
      </c>
      <c r="I4368" s="33">
        <v>1.7251839000000001E-2</v>
      </c>
      <c r="J4368" s="33">
        <v>9.6804614999999997E-2</v>
      </c>
      <c r="K4368" s="33">
        <v>6.4204259999999999E-3</v>
      </c>
      <c r="L4368" s="33">
        <v>1.7000044999999998E-2</v>
      </c>
      <c r="M4368" s="33">
        <v>2.2948170000000002E-3</v>
      </c>
    </row>
    <row r="4369" spans="1:13" x14ac:dyDescent="0.3">
      <c r="A4369" s="1">
        <v>20190414</v>
      </c>
      <c r="B4369" s="1" t="s">
        <v>128</v>
      </c>
      <c r="C4369" s="1" t="s">
        <v>96</v>
      </c>
      <c r="D4369" s="1" t="s">
        <v>141</v>
      </c>
      <c r="E4369" s="34">
        <v>0.58707651299999997</v>
      </c>
      <c r="F4369" s="33">
        <v>0.30816917100000002</v>
      </c>
      <c r="G4369" s="33">
        <v>0.287090911</v>
      </c>
      <c r="H4369" s="33">
        <v>0.32743825199999999</v>
      </c>
      <c r="I4369" s="33">
        <v>2.1303602000000001E-2</v>
      </c>
      <c r="J4369" s="33">
        <v>4.5377536000000003E-2</v>
      </c>
      <c r="K4369" s="33">
        <v>2.174325E-3</v>
      </c>
      <c r="L4369" s="33">
        <v>3.8455379999999999E-3</v>
      </c>
      <c r="M4369" s="33">
        <v>4.6006659999999998E-3</v>
      </c>
    </row>
    <row r="4370" spans="1:13" x14ac:dyDescent="0.3">
      <c r="A4370" s="1">
        <v>20190414</v>
      </c>
      <c r="B4370" s="1" t="s">
        <v>128</v>
      </c>
      <c r="C4370" s="1" t="s">
        <v>96</v>
      </c>
      <c r="D4370" s="1" t="s">
        <v>131</v>
      </c>
      <c r="E4370" s="34">
        <v>1.116289568</v>
      </c>
      <c r="F4370" s="33">
        <v>0.26527953399999998</v>
      </c>
      <c r="G4370" s="33">
        <v>0.202857064</v>
      </c>
      <c r="H4370" s="33">
        <v>0.325874208</v>
      </c>
      <c r="I4370" s="33">
        <v>1.6503738E-2</v>
      </c>
      <c r="J4370" s="33">
        <v>0.15055143100000001</v>
      </c>
      <c r="K4370" s="33">
        <v>6.2510880000000001E-3</v>
      </c>
      <c r="L4370" s="33">
        <v>2.3245022000000001E-2</v>
      </c>
      <c r="M4370" s="33">
        <v>9.4379159999999993E-3</v>
      </c>
    </row>
    <row r="4371" spans="1:13" x14ac:dyDescent="0.3">
      <c r="A4371" s="1">
        <v>20190414</v>
      </c>
      <c r="B4371" s="1" t="s">
        <v>128</v>
      </c>
      <c r="C4371" s="1" t="s">
        <v>96</v>
      </c>
      <c r="D4371" s="1" t="s">
        <v>129</v>
      </c>
      <c r="E4371" s="34">
        <v>1.486653499</v>
      </c>
      <c r="F4371" s="33">
        <v>0.26880595499999999</v>
      </c>
      <c r="G4371" s="33">
        <v>0.25209305399999998</v>
      </c>
      <c r="H4371" s="33">
        <v>0.327482789</v>
      </c>
      <c r="I4371" s="33">
        <v>1.5938820999999999E-2</v>
      </c>
      <c r="J4371" s="33">
        <v>0.11681059100000001</v>
      </c>
      <c r="K4371" s="33">
        <v>2.7075379999999998E-3</v>
      </c>
      <c r="L4371" s="33">
        <v>1.2452771E-2</v>
      </c>
      <c r="M4371" s="33">
        <v>3.708481E-3</v>
      </c>
    </row>
    <row r="4372" spans="1:13" x14ac:dyDescent="0.3">
      <c r="A4372" s="1">
        <v>20190414</v>
      </c>
      <c r="B4372" s="1" t="s">
        <v>128</v>
      </c>
      <c r="C4372" s="1" t="s">
        <v>96</v>
      </c>
      <c r="D4372" s="1" t="s">
        <v>140</v>
      </c>
      <c r="E4372" s="34">
        <v>0.96934035900000004</v>
      </c>
      <c r="F4372" s="33">
        <v>0.28829033100000001</v>
      </c>
      <c r="G4372" s="33">
        <v>0.28448956800000003</v>
      </c>
      <c r="H4372" s="33">
        <v>0.29185936000000001</v>
      </c>
      <c r="I4372" s="33">
        <v>4.6281514000000003E-2</v>
      </c>
      <c r="J4372" s="33">
        <v>5.4794375999999999E-2</v>
      </c>
      <c r="K4372" s="33">
        <v>1.6306569999999999E-2</v>
      </c>
      <c r="L4372" s="33">
        <v>1.1141030999999999E-2</v>
      </c>
      <c r="M4372" s="33">
        <v>6.8372509999999999E-3</v>
      </c>
    </row>
    <row r="4373" spans="1:13" x14ac:dyDescent="0.3">
      <c r="A4373" s="1">
        <v>20190414</v>
      </c>
      <c r="B4373" s="1" t="s">
        <v>128</v>
      </c>
      <c r="C4373" s="1" t="s">
        <v>96</v>
      </c>
      <c r="D4373" s="1" t="s">
        <v>136</v>
      </c>
      <c r="E4373" s="34">
        <v>1.214152033</v>
      </c>
      <c r="F4373" s="33">
        <v>0.29535261600000001</v>
      </c>
      <c r="G4373" s="33">
        <v>0.23483958199999999</v>
      </c>
      <c r="H4373" s="33">
        <v>0.34311206599999999</v>
      </c>
      <c r="I4373" s="33">
        <v>3.8377381000000002E-2</v>
      </c>
      <c r="J4373" s="33">
        <v>7.2058946999999998E-2</v>
      </c>
      <c r="K4373" s="33">
        <v>5.2519530000000002E-3</v>
      </c>
      <c r="L4373" s="33">
        <v>8.9252180000000004E-3</v>
      </c>
      <c r="M4373" s="33">
        <v>2.0822359999999999E-3</v>
      </c>
    </row>
    <row r="4374" spans="1:13" x14ac:dyDescent="0.3">
      <c r="A4374" s="1">
        <v>20190414</v>
      </c>
      <c r="B4374" s="1" t="s">
        <v>128</v>
      </c>
      <c r="C4374" s="1" t="s">
        <v>96</v>
      </c>
      <c r="D4374" s="1" t="s">
        <v>138</v>
      </c>
      <c r="E4374" s="34">
        <v>1.3386664619999999</v>
      </c>
      <c r="F4374" s="33">
        <v>0.30147992899999998</v>
      </c>
      <c r="G4374" s="33">
        <v>0.29344104799999998</v>
      </c>
      <c r="H4374" s="33">
        <v>0.30678782199999999</v>
      </c>
      <c r="I4374" s="33">
        <v>4.4079627000000003E-2</v>
      </c>
      <c r="J4374" s="33">
        <v>3.4125161000000001E-2</v>
      </c>
      <c r="K4374" s="33">
        <v>5.5462819999999996E-3</v>
      </c>
      <c r="L4374" s="33">
        <v>6.8753720000000003E-3</v>
      </c>
      <c r="M4374" s="33">
        <v>7.6647590000000002E-3</v>
      </c>
    </row>
    <row r="4375" spans="1:13" x14ac:dyDescent="0.3">
      <c r="A4375" s="1">
        <v>20190414</v>
      </c>
      <c r="B4375" s="1" t="s">
        <v>128</v>
      </c>
      <c r="C4375" s="1" t="s">
        <v>96</v>
      </c>
      <c r="D4375" s="1" t="s">
        <v>135</v>
      </c>
      <c r="E4375" s="34">
        <v>1.755524189</v>
      </c>
      <c r="F4375" s="33">
        <v>0.243921254</v>
      </c>
      <c r="G4375" s="33">
        <v>0.28050333199999999</v>
      </c>
      <c r="H4375" s="33">
        <v>0.24328619400000001</v>
      </c>
      <c r="I4375" s="33">
        <v>2.2665714E-2</v>
      </c>
      <c r="J4375" s="33">
        <v>0.18269548799999999</v>
      </c>
      <c r="K4375" s="33">
        <v>9.2554300000000003E-3</v>
      </c>
      <c r="L4375" s="33">
        <v>1.5267276E-2</v>
      </c>
      <c r="M4375" s="33">
        <v>2.4053130000000001E-3</v>
      </c>
    </row>
    <row r="4376" spans="1:13" x14ac:dyDescent="0.3">
      <c r="A4376" s="1">
        <v>20190414</v>
      </c>
      <c r="B4376" s="1" t="s">
        <v>128</v>
      </c>
      <c r="C4376" s="1" t="s">
        <v>96</v>
      </c>
      <c r="D4376" s="1" t="s">
        <v>133</v>
      </c>
      <c r="E4376" s="34">
        <v>0.98137418700000001</v>
      </c>
      <c r="F4376" s="33">
        <v>0.36267155600000001</v>
      </c>
      <c r="G4376" s="33">
        <v>0.246819448</v>
      </c>
      <c r="H4376" s="33">
        <v>0.28913342199999997</v>
      </c>
      <c r="I4376" s="33">
        <v>2.1173603999999999E-2</v>
      </c>
      <c r="J4376" s="33">
        <v>6.0032189999999999E-2</v>
      </c>
      <c r="K4376" s="33">
        <v>3.4223700000000001E-4</v>
      </c>
      <c r="L4376" s="33">
        <v>1.6626577999999999E-2</v>
      </c>
      <c r="M4376" s="33">
        <v>3.200966E-3</v>
      </c>
    </row>
    <row r="4377" spans="1:13" x14ac:dyDescent="0.3">
      <c r="A4377" s="1">
        <v>20190414</v>
      </c>
      <c r="B4377" s="1" t="s">
        <v>128</v>
      </c>
      <c r="C4377" s="1" t="s">
        <v>96</v>
      </c>
      <c r="D4377" s="1" t="s">
        <v>143</v>
      </c>
      <c r="E4377" s="34">
        <v>1.4616452099999999</v>
      </c>
      <c r="F4377" s="33">
        <v>0.312174226</v>
      </c>
      <c r="G4377" s="33">
        <v>0.21513831899999999</v>
      </c>
      <c r="H4377" s="33">
        <v>0.31333644599999999</v>
      </c>
      <c r="I4377" s="33">
        <v>2.7520902E-2</v>
      </c>
      <c r="J4377" s="33">
        <v>0.12209297199999999</v>
      </c>
      <c r="K4377" s="33">
        <v>6.1884100000000001E-3</v>
      </c>
      <c r="L4377" s="33">
        <v>2.2835569999999999E-3</v>
      </c>
      <c r="M4377" s="33">
        <v>1.265167E-3</v>
      </c>
    </row>
    <row r="4378" spans="1:13" x14ac:dyDescent="0.3">
      <c r="A4378" s="1">
        <v>20190414</v>
      </c>
      <c r="B4378" s="1" t="s">
        <v>128</v>
      </c>
      <c r="C4378" s="1" t="s">
        <v>96</v>
      </c>
      <c r="D4378" s="1" t="s">
        <v>139</v>
      </c>
      <c r="E4378" s="34">
        <v>1.3348466960000001</v>
      </c>
      <c r="F4378" s="33">
        <v>0.33398097100000002</v>
      </c>
      <c r="G4378" s="33">
        <v>0.25454569700000002</v>
      </c>
      <c r="H4378" s="33">
        <v>0.32726390900000002</v>
      </c>
      <c r="I4378" s="33">
        <v>2.9402971999999999E-2</v>
      </c>
      <c r="J4378" s="33">
        <v>3.4918204000000001E-2</v>
      </c>
      <c r="K4378" s="33">
        <v>5.0864400000000002E-3</v>
      </c>
      <c r="L4378" s="33">
        <v>7.4278039999999997E-3</v>
      </c>
      <c r="M4378" s="33">
        <v>7.3740029999999996E-3</v>
      </c>
    </row>
    <row r="4379" spans="1:13" x14ac:dyDescent="0.3">
      <c r="A4379" s="1">
        <v>20190414</v>
      </c>
      <c r="B4379" s="1" t="s">
        <v>128</v>
      </c>
      <c r="C4379" s="1" t="s">
        <v>96</v>
      </c>
      <c r="D4379" s="1" t="s">
        <v>132</v>
      </c>
      <c r="E4379" s="34">
        <v>1.073900643</v>
      </c>
      <c r="F4379" s="33">
        <v>0.34679409300000003</v>
      </c>
      <c r="G4379" s="33">
        <v>0.187532164</v>
      </c>
      <c r="H4379" s="33">
        <v>0.29832354100000003</v>
      </c>
      <c r="I4379" s="33">
        <v>2.1999889000000002E-2</v>
      </c>
      <c r="J4379" s="33">
        <v>0.112693524</v>
      </c>
      <c r="K4379" s="33">
        <v>9.8158169999999993E-3</v>
      </c>
      <c r="L4379" s="33">
        <v>1.7437853999999999E-2</v>
      </c>
      <c r="M4379" s="33">
        <v>5.4031180000000002E-3</v>
      </c>
    </row>
    <row r="4380" spans="1:13" x14ac:dyDescent="0.3">
      <c r="A4380" s="1">
        <v>20190414</v>
      </c>
      <c r="B4380" s="1" t="s">
        <v>128</v>
      </c>
      <c r="C4380" s="1" t="s">
        <v>96</v>
      </c>
      <c r="D4380" s="1" t="s">
        <v>142</v>
      </c>
      <c r="E4380" s="34">
        <v>1.2061021220000001</v>
      </c>
      <c r="F4380" s="33">
        <v>0.27810311900000001</v>
      </c>
      <c r="G4380" s="33">
        <v>0.25117795599999998</v>
      </c>
      <c r="H4380" s="33">
        <v>0.348435096</v>
      </c>
      <c r="I4380" s="33">
        <v>3.6306953000000003E-2</v>
      </c>
      <c r="J4380" s="33">
        <v>6.5160810999999999E-2</v>
      </c>
      <c r="K4380" s="33">
        <v>3.58362E-3</v>
      </c>
      <c r="L4380" s="33">
        <v>1.3125687E-2</v>
      </c>
      <c r="M4380" s="33">
        <v>4.1067580000000003E-3</v>
      </c>
    </row>
    <row r="4381" spans="1:13" x14ac:dyDescent="0.3">
      <c r="A4381" s="1">
        <v>20190414</v>
      </c>
      <c r="B4381" s="1" t="s">
        <v>128</v>
      </c>
      <c r="C4381" s="1" t="s">
        <v>96</v>
      </c>
      <c r="D4381" s="1" t="s">
        <v>130</v>
      </c>
      <c r="E4381" s="34">
        <v>1.60483621</v>
      </c>
      <c r="F4381" s="33">
        <v>0.327657647</v>
      </c>
      <c r="G4381" s="33">
        <v>0.19325498899999999</v>
      </c>
      <c r="H4381" s="33">
        <v>0.35490169599999999</v>
      </c>
      <c r="I4381" s="33">
        <v>2.2596781999999999E-2</v>
      </c>
      <c r="J4381" s="33">
        <v>8.5793696000000003E-2</v>
      </c>
      <c r="K4381" s="33">
        <v>4.5274900000000001E-4</v>
      </c>
      <c r="L4381" s="33">
        <v>1.0485085999999999E-2</v>
      </c>
      <c r="M4381" s="33">
        <v>4.8573569999999996E-3</v>
      </c>
    </row>
    <row r="4382" spans="1:13" x14ac:dyDescent="0.3">
      <c r="A4382" s="1">
        <v>20190415</v>
      </c>
      <c r="B4382" s="1" t="s">
        <v>144</v>
      </c>
      <c r="C4382" s="1" t="s">
        <v>104</v>
      </c>
      <c r="D4382" s="1" t="s">
        <v>121</v>
      </c>
      <c r="E4382" s="34">
        <v>0.903583582</v>
      </c>
      <c r="F4382" s="33">
        <v>0.31482959399999999</v>
      </c>
      <c r="G4382" s="33">
        <v>0.20633944800000001</v>
      </c>
      <c r="H4382" s="33">
        <v>0.37606752100000002</v>
      </c>
      <c r="I4382" s="33">
        <v>5.1396061E-2</v>
      </c>
      <c r="J4382" s="33">
        <v>3.4311996999999997E-2</v>
      </c>
      <c r="K4382" s="33">
        <v>2.4949400000000002E-3</v>
      </c>
      <c r="L4382" s="33">
        <v>1.2481272999999999E-2</v>
      </c>
      <c r="M4382" s="33">
        <v>2.0791659999999999E-3</v>
      </c>
    </row>
    <row r="4383" spans="1:13" x14ac:dyDescent="0.3">
      <c r="A4383" s="1">
        <v>20190415</v>
      </c>
      <c r="B4383" s="1" t="s">
        <v>144</v>
      </c>
      <c r="C4383" s="1" t="s">
        <v>104</v>
      </c>
      <c r="D4383" s="1" t="s">
        <v>122</v>
      </c>
      <c r="E4383" s="34">
        <v>0.972799423</v>
      </c>
      <c r="F4383" s="33">
        <v>0.37202752500000003</v>
      </c>
      <c r="G4383" s="33">
        <v>0.18350151100000001</v>
      </c>
      <c r="H4383" s="33">
        <v>0.37284958499999998</v>
      </c>
      <c r="I4383" s="33">
        <v>7.0144339999999999E-3</v>
      </c>
      <c r="J4383" s="33">
        <v>3.7038783999999998E-2</v>
      </c>
      <c r="K4383" s="33">
        <v>2.194751E-3</v>
      </c>
      <c r="L4383" s="33">
        <v>1.6249151E-2</v>
      </c>
      <c r="M4383" s="33">
        <v>9.1242589999999991E-3</v>
      </c>
    </row>
    <row r="4384" spans="1:13" x14ac:dyDescent="0.3">
      <c r="A4384" s="1">
        <v>20190415</v>
      </c>
      <c r="B4384" s="1" t="s">
        <v>144</v>
      </c>
      <c r="C4384" s="1" t="s">
        <v>104</v>
      </c>
      <c r="D4384" s="1" t="s">
        <v>123</v>
      </c>
      <c r="E4384" s="34">
        <v>0.70298161999999997</v>
      </c>
      <c r="F4384" s="33">
        <v>0.32580872300000002</v>
      </c>
      <c r="G4384" s="33">
        <v>0.25290511799999998</v>
      </c>
      <c r="H4384" s="33">
        <v>0.34918370199999998</v>
      </c>
      <c r="I4384" s="33">
        <v>2.2273114E-2</v>
      </c>
      <c r="J4384" s="33">
        <v>4.2025649999999998E-2</v>
      </c>
      <c r="K4384" s="33">
        <v>1.2220759999999999E-3</v>
      </c>
      <c r="L4384" s="33">
        <v>3.4565300000000002E-3</v>
      </c>
      <c r="M4384" s="33">
        <v>3.1250879999999998E-3</v>
      </c>
    </row>
    <row r="4385" spans="1:13" x14ac:dyDescent="0.3">
      <c r="A4385" s="1">
        <v>20190415</v>
      </c>
      <c r="B4385" s="1" t="s">
        <v>144</v>
      </c>
      <c r="C4385" s="1" t="s">
        <v>104</v>
      </c>
      <c r="D4385" s="1" t="s">
        <v>116</v>
      </c>
      <c r="E4385" s="34">
        <v>0.76843601299999997</v>
      </c>
      <c r="F4385" s="33">
        <v>0.21856987</v>
      </c>
      <c r="G4385" s="33">
        <v>0.185974854</v>
      </c>
      <c r="H4385" s="33">
        <v>0.47990198899999997</v>
      </c>
      <c r="I4385" s="33">
        <v>1.7700782000000002E-2</v>
      </c>
      <c r="J4385" s="33">
        <v>7.6286223E-2</v>
      </c>
      <c r="K4385" s="33">
        <v>1.181926E-3</v>
      </c>
      <c r="L4385" s="33">
        <v>3.1930270000000002E-3</v>
      </c>
      <c r="M4385" s="33">
        <v>1.7191331000000001E-2</v>
      </c>
    </row>
    <row r="4386" spans="1:13" x14ac:dyDescent="0.3">
      <c r="A4386" s="1">
        <v>20190415</v>
      </c>
      <c r="B4386" s="1" t="s">
        <v>144</v>
      </c>
      <c r="C4386" s="1" t="s">
        <v>104</v>
      </c>
      <c r="D4386" s="1" t="s">
        <v>108</v>
      </c>
      <c r="E4386" s="34">
        <v>1.1098217770000001</v>
      </c>
      <c r="F4386" s="33">
        <v>0.40092170199999999</v>
      </c>
      <c r="G4386" s="33">
        <v>0.179930804</v>
      </c>
      <c r="H4386" s="33">
        <v>0.33708958500000002</v>
      </c>
      <c r="I4386" s="33">
        <v>2.3600600999999999E-2</v>
      </c>
      <c r="J4386" s="33">
        <v>3.8463428000000001E-2</v>
      </c>
      <c r="K4386" s="33">
        <v>2.9406480000000001E-3</v>
      </c>
      <c r="L4386" s="33">
        <v>1.4596690000000001E-2</v>
      </c>
      <c r="M4386" s="33">
        <v>2.456541E-3</v>
      </c>
    </row>
    <row r="4387" spans="1:13" x14ac:dyDescent="0.3">
      <c r="A4387" s="1">
        <v>20190415</v>
      </c>
      <c r="B4387" s="1" t="s">
        <v>144</v>
      </c>
      <c r="C4387" s="1" t="s">
        <v>104</v>
      </c>
      <c r="D4387" s="1" t="s">
        <v>109</v>
      </c>
      <c r="E4387" s="34">
        <v>0.92148367200000003</v>
      </c>
      <c r="F4387" s="33">
        <v>0.417018793</v>
      </c>
      <c r="G4387" s="33">
        <v>0.189507172</v>
      </c>
      <c r="H4387" s="33">
        <v>0.32027081699999999</v>
      </c>
      <c r="I4387" s="33">
        <v>1.0203705E-2</v>
      </c>
      <c r="J4387" s="33">
        <v>3.6758065999999999E-2</v>
      </c>
      <c r="K4387" s="33">
        <v>7.9160310000000005E-3</v>
      </c>
      <c r="L4387" s="33">
        <v>1.5448244E-2</v>
      </c>
      <c r="M4387" s="33">
        <v>2.8771719999999999E-3</v>
      </c>
    </row>
    <row r="4388" spans="1:13" x14ac:dyDescent="0.3">
      <c r="A4388" s="1">
        <v>20190415</v>
      </c>
      <c r="B4388" s="1" t="s">
        <v>144</v>
      </c>
      <c r="C4388" s="1" t="s">
        <v>104</v>
      </c>
      <c r="D4388" s="1" t="s">
        <v>119</v>
      </c>
      <c r="E4388" s="34">
        <v>0.74073434100000002</v>
      </c>
      <c r="F4388" s="33">
        <v>0.407541551</v>
      </c>
      <c r="G4388" s="33">
        <v>0.154146013</v>
      </c>
      <c r="H4388" s="33">
        <v>0.368362735</v>
      </c>
      <c r="I4388" s="33">
        <v>2.2150095000000002E-2</v>
      </c>
      <c r="J4388" s="33">
        <v>4.0556203999999998E-2</v>
      </c>
      <c r="K4388" s="33">
        <v>6.1831170000000001E-3</v>
      </c>
      <c r="L4388" s="33">
        <v>3.3131700000000003E-4</v>
      </c>
      <c r="M4388" s="33">
        <v>7.2896899999999999E-4</v>
      </c>
    </row>
    <row r="4389" spans="1:13" x14ac:dyDescent="0.3">
      <c r="A4389" s="1">
        <v>20190415</v>
      </c>
      <c r="B4389" s="1" t="s">
        <v>144</v>
      </c>
      <c r="C4389" s="1" t="s">
        <v>104</v>
      </c>
      <c r="D4389" s="1" t="s">
        <v>120</v>
      </c>
      <c r="E4389" s="34">
        <v>0.74734036500000001</v>
      </c>
      <c r="F4389" s="33">
        <v>0.342512064</v>
      </c>
      <c r="G4389" s="33">
        <v>0.19660586099999999</v>
      </c>
      <c r="H4389" s="33">
        <v>0.38733541799999999</v>
      </c>
      <c r="I4389" s="33">
        <v>1.8446092000000001E-2</v>
      </c>
      <c r="J4389" s="33">
        <v>3.7970192999999999E-2</v>
      </c>
      <c r="K4389" s="33">
        <v>5.7802099999999996E-4</v>
      </c>
      <c r="L4389" s="33">
        <v>1.2282222000000001E-2</v>
      </c>
      <c r="M4389" s="33">
        <v>4.2701290000000001E-3</v>
      </c>
    </row>
    <row r="4390" spans="1:13" x14ac:dyDescent="0.3">
      <c r="A4390" s="1">
        <v>20190415</v>
      </c>
      <c r="B4390" s="1" t="s">
        <v>144</v>
      </c>
      <c r="C4390" s="1" t="s">
        <v>104</v>
      </c>
      <c r="D4390" s="1" t="s">
        <v>103</v>
      </c>
      <c r="E4390" s="34">
        <v>1.403710475</v>
      </c>
      <c r="F4390" s="33">
        <v>0.29892348600000002</v>
      </c>
      <c r="G4390" s="33">
        <v>0.16480990300000001</v>
      </c>
      <c r="H4390" s="33">
        <v>0.412824305</v>
      </c>
      <c r="I4390" s="33">
        <v>2.6731471999999999E-2</v>
      </c>
      <c r="J4390" s="33">
        <v>6.5503279999999997E-2</v>
      </c>
      <c r="K4390" s="33">
        <v>1.0428163000000001E-2</v>
      </c>
      <c r="L4390" s="33">
        <v>2.0079665999999999E-2</v>
      </c>
      <c r="M4390" s="33">
        <v>6.9972399999999998E-4</v>
      </c>
    </row>
    <row r="4391" spans="1:13" x14ac:dyDescent="0.3">
      <c r="A4391" s="1">
        <v>20190415</v>
      </c>
      <c r="B4391" s="1" t="s">
        <v>144</v>
      </c>
      <c r="C4391" s="1" t="s">
        <v>104</v>
      </c>
      <c r="D4391" s="1" t="s">
        <v>105</v>
      </c>
      <c r="E4391" s="34">
        <v>1.205898012</v>
      </c>
      <c r="F4391" s="33">
        <v>0.376688676</v>
      </c>
      <c r="G4391" s="33">
        <v>0.20283863299999999</v>
      </c>
      <c r="H4391" s="33">
        <v>0.33144670300000001</v>
      </c>
      <c r="I4391" s="33">
        <v>2.1689388E-2</v>
      </c>
      <c r="J4391" s="33">
        <v>4.5471682999999999E-2</v>
      </c>
      <c r="K4391" s="33">
        <v>1.1361428E-2</v>
      </c>
      <c r="L4391" s="33">
        <v>6.7166439999999999E-3</v>
      </c>
      <c r="M4391" s="33">
        <v>3.7868440000000001E-3</v>
      </c>
    </row>
    <row r="4392" spans="1:13" x14ac:dyDescent="0.3">
      <c r="A4392" s="1">
        <v>20190415</v>
      </c>
      <c r="B4392" s="1" t="s">
        <v>144</v>
      </c>
      <c r="C4392" s="1" t="s">
        <v>104</v>
      </c>
      <c r="D4392" s="1" t="s">
        <v>106</v>
      </c>
      <c r="E4392" s="34">
        <v>0.87924269899999996</v>
      </c>
      <c r="F4392" s="33">
        <v>0.35940617400000002</v>
      </c>
      <c r="G4392" s="33">
        <v>0.18660410699999999</v>
      </c>
      <c r="H4392" s="33">
        <v>0.35999901699999998</v>
      </c>
      <c r="I4392" s="33">
        <v>2.0943185999999999E-2</v>
      </c>
      <c r="J4392" s="33">
        <v>6.0891354000000002E-2</v>
      </c>
      <c r="K4392" s="33">
        <v>3.9677130000000003E-3</v>
      </c>
      <c r="L4392" s="33">
        <v>3.6475449999999999E-3</v>
      </c>
      <c r="M4392" s="33">
        <v>4.5409040000000001E-3</v>
      </c>
    </row>
    <row r="4393" spans="1:13" x14ac:dyDescent="0.3">
      <c r="A4393" s="1">
        <v>20190415</v>
      </c>
      <c r="B4393" s="1" t="s">
        <v>144</v>
      </c>
      <c r="C4393" s="1" t="s">
        <v>104</v>
      </c>
      <c r="D4393" s="1" t="s">
        <v>107</v>
      </c>
      <c r="E4393" s="34">
        <v>1.1384198029999999</v>
      </c>
      <c r="F4393" s="33">
        <v>0.387659896</v>
      </c>
      <c r="G4393" s="33">
        <v>0.198246163</v>
      </c>
      <c r="H4393" s="33">
        <v>0.33994416300000002</v>
      </c>
      <c r="I4393" s="33">
        <v>8.6528209999999998E-3</v>
      </c>
      <c r="J4393" s="33">
        <v>3.5311691999999999E-2</v>
      </c>
      <c r="K4393" s="33">
        <v>1.200182E-2</v>
      </c>
      <c r="L4393" s="33">
        <v>1.1067413999999999E-2</v>
      </c>
      <c r="M4393" s="33">
        <v>7.1160310000000001E-3</v>
      </c>
    </row>
    <row r="4394" spans="1:13" x14ac:dyDescent="0.3">
      <c r="A4394" s="1">
        <v>20190415</v>
      </c>
      <c r="B4394" s="1" t="s">
        <v>144</v>
      </c>
      <c r="C4394" s="1" t="s">
        <v>104</v>
      </c>
      <c r="D4394" s="1" t="s">
        <v>110</v>
      </c>
      <c r="E4394" s="34">
        <v>0.72453192499999997</v>
      </c>
      <c r="F4394" s="33">
        <v>0.35703922900000001</v>
      </c>
      <c r="G4394" s="33">
        <v>0.16558271199999999</v>
      </c>
      <c r="H4394" s="33">
        <v>0.380958935</v>
      </c>
      <c r="I4394" s="33">
        <v>1.9281142000000001E-2</v>
      </c>
      <c r="J4394" s="33">
        <v>3.8899146000000002E-2</v>
      </c>
      <c r="K4394" s="33">
        <v>1.7596831E-2</v>
      </c>
      <c r="L4394" s="33">
        <v>1.7118366999999999E-2</v>
      </c>
      <c r="M4394" s="33">
        <v>3.5236389999999999E-3</v>
      </c>
    </row>
    <row r="4395" spans="1:13" x14ac:dyDescent="0.3">
      <c r="A4395" s="1">
        <v>20190415</v>
      </c>
      <c r="B4395" s="1" t="s">
        <v>144</v>
      </c>
      <c r="C4395" s="1" t="s">
        <v>104</v>
      </c>
      <c r="D4395" s="1" t="s">
        <v>111</v>
      </c>
      <c r="E4395" s="34">
        <v>1.166742443</v>
      </c>
      <c r="F4395" s="33">
        <v>0.35425112800000003</v>
      </c>
      <c r="G4395" s="33">
        <v>0.21581362700000001</v>
      </c>
      <c r="H4395" s="33">
        <v>0.34287634299999997</v>
      </c>
      <c r="I4395" s="33">
        <v>1.3684175E-2</v>
      </c>
      <c r="J4395" s="33">
        <v>5.5745613999999999E-2</v>
      </c>
      <c r="K4395" s="33">
        <v>2.398248E-3</v>
      </c>
      <c r="L4395" s="33">
        <v>1.1022129E-2</v>
      </c>
      <c r="M4395" s="33">
        <v>4.2087360000000002E-3</v>
      </c>
    </row>
    <row r="4396" spans="1:13" x14ac:dyDescent="0.3">
      <c r="A4396" s="1">
        <v>20190415</v>
      </c>
      <c r="B4396" s="1" t="s">
        <v>144</v>
      </c>
      <c r="C4396" s="1" t="s">
        <v>104</v>
      </c>
      <c r="D4396" s="1" t="s">
        <v>112</v>
      </c>
      <c r="E4396" s="34">
        <v>0.70856277700000003</v>
      </c>
      <c r="F4396" s="33">
        <v>0.40572312599999999</v>
      </c>
      <c r="G4396" s="33">
        <v>0.166952188</v>
      </c>
      <c r="H4396" s="33">
        <v>0.37952477499999998</v>
      </c>
      <c r="I4396" s="33">
        <v>2.2375821000000001E-2</v>
      </c>
      <c r="J4396" s="33">
        <v>2.0158204999999998E-2</v>
      </c>
      <c r="K4396" s="33">
        <v>0</v>
      </c>
      <c r="L4396" s="33">
        <v>0</v>
      </c>
      <c r="M4396" s="33">
        <v>5.2658849999999997E-3</v>
      </c>
    </row>
    <row r="4397" spans="1:13" x14ac:dyDescent="0.3">
      <c r="A4397" s="1">
        <v>20190415</v>
      </c>
      <c r="B4397" s="1" t="s">
        <v>144</v>
      </c>
      <c r="C4397" s="1" t="s">
        <v>104</v>
      </c>
      <c r="D4397" s="1" t="s">
        <v>115</v>
      </c>
      <c r="E4397" s="34">
        <v>0.72633219299999996</v>
      </c>
      <c r="F4397" s="33">
        <v>0.31485842000000003</v>
      </c>
      <c r="G4397" s="33">
        <v>0.17917857600000001</v>
      </c>
      <c r="H4397" s="33">
        <v>0.39309834900000001</v>
      </c>
      <c r="I4397" s="33">
        <v>2.1848737E-2</v>
      </c>
      <c r="J4397" s="33">
        <v>7.0884490999999994E-2</v>
      </c>
      <c r="K4397" s="33">
        <v>8.3263490000000002E-3</v>
      </c>
      <c r="L4397" s="33">
        <v>7.7494520000000004E-3</v>
      </c>
      <c r="M4397" s="33">
        <v>4.0556259999999997E-3</v>
      </c>
    </row>
    <row r="4398" spans="1:13" x14ac:dyDescent="0.3">
      <c r="A4398" s="1">
        <v>20190415</v>
      </c>
      <c r="B4398" s="1" t="s">
        <v>144</v>
      </c>
      <c r="C4398" s="1" t="s">
        <v>104</v>
      </c>
      <c r="D4398" s="1" t="s">
        <v>117</v>
      </c>
      <c r="E4398" s="34">
        <v>0.639950625</v>
      </c>
      <c r="F4398" s="33">
        <v>0.34718549500000001</v>
      </c>
      <c r="G4398" s="33">
        <v>0.198677099</v>
      </c>
      <c r="H4398" s="33">
        <v>0.379643071</v>
      </c>
      <c r="I4398" s="33">
        <v>2.0901263999999999E-2</v>
      </c>
      <c r="J4398" s="33">
        <v>4.0125445000000003E-2</v>
      </c>
      <c r="K4398" s="33">
        <v>3.310964E-3</v>
      </c>
      <c r="L4398" s="33">
        <v>8.9288030000000008E-3</v>
      </c>
      <c r="M4398" s="33">
        <v>1.2278580000000001E-3</v>
      </c>
    </row>
    <row r="4399" spans="1:13" x14ac:dyDescent="0.3">
      <c r="A4399" s="1">
        <v>20190415</v>
      </c>
      <c r="B4399" s="1" t="s">
        <v>144</v>
      </c>
      <c r="C4399" s="1" t="s">
        <v>104</v>
      </c>
      <c r="D4399" s="1" t="s">
        <v>118</v>
      </c>
      <c r="E4399" s="34">
        <v>0.63987394900000005</v>
      </c>
      <c r="F4399" s="33">
        <v>0.35666719400000002</v>
      </c>
      <c r="G4399" s="33">
        <v>0.21576446199999999</v>
      </c>
      <c r="H4399" s="33">
        <v>0.34679837099999999</v>
      </c>
      <c r="I4399" s="33">
        <v>5.1577003000000003E-2</v>
      </c>
      <c r="J4399" s="33">
        <v>2.1086718000000001E-2</v>
      </c>
      <c r="K4399" s="33">
        <v>2.173819E-3</v>
      </c>
      <c r="L4399" s="33">
        <v>2.403353E-3</v>
      </c>
      <c r="M4399" s="33">
        <v>3.52908E-3</v>
      </c>
    </row>
    <row r="4400" spans="1:13" x14ac:dyDescent="0.3">
      <c r="A4400" s="1">
        <v>20190415</v>
      </c>
      <c r="B4400" s="1" t="s">
        <v>144</v>
      </c>
      <c r="C4400" s="1" t="s">
        <v>104</v>
      </c>
      <c r="D4400" s="1" t="s">
        <v>113</v>
      </c>
      <c r="E4400" s="34">
        <v>0.90736123000000002</v>
      </c>
      <c r="F4400" s="33">
        <v>0.32234338499999998</v>
      </c>
      <c r="G4400" s="33">
        <v>0.25118385599999998</v>
      </c>
      <c r="H4400" s="33">
        <v>0.35527554</v>
      </c>
      <c r="I4400" s="33">
        <v>1.3681E-2</v>
      </c>
      <c r="J4400" s="33">
        <v>3.5500219E-2</v>
      </c>
      <c r="K4400" s="33">
        <v>6.16922E-4</v>
      </c>
      <c r="L4400" s="33">
        <v>1.002628E-2</v>
      </c>
      <c r="M4400" s="33">
        <v>1.1372797E-2</v>
      </c>
    </row>
    <row r="4401" spans="1:13" x14ac:dyDescent="0.3">
      <c r="A4401" s="1">
        <v>20190415</v>
      </c>
      <c r="B4401" s="1" t="s">
        <v>144</v>
      </c>
      <c r="C4401" s="1" t="s">
        <v>104</v>
      </c>
      <c r="D4401" s="1" t="s">
        <v>114</v>
      </c>
      <c r="E4401" s="34">
        <v>0.82695499800000005</v>
      </c>
      <c r="F4401" s="33">
        <v>0.29310487600000001</v>
      </c>
      <c r="G4401" s="33">
        <v>0.16483962799999999</v>
      </c>
      <c r="H4401" s="33">
        <v>0.38166673699999998</v>
      </c>
      <c r="I4401" s="33">
        <v>6.8566775999999996E-2</v>
      </c>
      <c r="J4401" s="33">
        <v>6.9965949E-2</v>
      </c>
      <c r="K4401" s="33">
        <v>1.4127805E-2</v>
      </c>
      <c r="L4401" s="33">
        <v>4.0361049999999999E-3</v>
      </c>
      <c r="M4401" s="33">
        <v>3.6921229999999998E-3</v>
      </c>
    </row>
    <row r="4402" spans="1:13" x14ac:dyDescent="0.3">
      <c r="A4402" s="1">
        <v>20190415</v>
      </c>
      <c r="B4402" s="1" t="s">
        <v>144</v>
      </c>
      <c r="C4402" s="1" t="s">
        <v>96</v>
      </c>
      <c r="D4402" s="1" t="s">
        <v>101</v>
      </c>
      <c r="E4402" s="34">
        <v>1.0883686669999999</v>
      </c>
      <c r="F4402" s="33">
        <v>0.36284298399999998</v>
      </c>
      <c r="G4402" s="33">
        <v>0.19732332899999999</v>
      </c>
      <c r="H4402" s="33">
        <v>0.37025491900000002</v>
      </c>
      <c r="I4402" s="33">
        <v>2.3053924E-2</v>
      </c>
      <c r="J4402" s="33">
        <v>2.9311612000000001E-2</v>
      </c>
      <c r="K4402" s="33">
        <v>5.3512589999999997E-3</v>
      </c>
      <c r="L4402" s="33">
        <v>1.1636234000000001E-2</v>
      </c>
      <c r="M4402" s="33">
        <v>2.25739E-4</v>
      </c>
    </row>
    <row r="4403" spans="1:13" x14ac:dyDescent="0.3">
      <c r="A4403" s="1">
        <v>20190415</v>
      </c>
      <c r="B4403" s="1" t="s">
        <v>144</v>
      </c>
      <c r="C4403" s="1" t="s">
        <v>96</v>
      </c>
      <c r="D4403" s="1" t="s">
        <v>102</v>
      </c>
      <c r="E4403" s="34">
        <v>0.68473270799999997</v>
      </c>
      <c r="F4403" s="33">
        <v>0.44584287500000003</v>
      </c>
      <c r="G4403" s="33">
        <v>0.121780192</v>
      </c>
      <c r="H4403" s="33">
        <v>0.39058330299999999</v>
      </c>
      <c r="I4403" s="33">
        <v>2.0531698000000001E-2</v>
      </c>
      <c r="J4403" s="33">
        <v>1.9713142999999999E-2</v>
      </c>
      <c r="K4403" s="33">
        <v>0</v>
      </c>
      <c r="L4403" s="33">
        <v>0</v>
      </c>
      <c r="M4403" s="33">
        <v>1.5487879999999999E-3</v>
      </c>
    </row>
    <row r="4404" spans="1:13" x14ac:dyDescent="0.3">
      <c r="A4404" s="1">
        <v>20190415</v>
      </c>
      <c r="B4404" s="1" t="s">
        <v>144</v>
      </c>
      <c r="C4404" s="1" t="s">
        <v>96</v>
      </c>
      <c r="D4404" s="1" t="s">
        <v>95</v>
      </c>
      <c r="E4404" s="34">
        <v>0.80224693400000002</v>
      </c>
      <c r="F4404" s="33">
        <v>0.31863303799999998</v>
      </c>
      <c r="G4404" s="33">
        <v>0.17654589300000001</v>
      </c>
      <c r="H4404" s="33">
        <v>0.396974259</v>
      </c>
      <c r="I4404" s="33">
        <v>4.2736560999999999E-2</v>
      </c>
      <c r="J4404" s="33">
        <v>4.0701518999999999E-2</v>
      </c>
      <c r="K4404" s="33">
        <v>9.8147800000000004E-3</v>
      </c>
      <c r="L4404" s="33">
        <v>1.3981787000000001E-2</v>
      </c>
      <c r="M4404" s="33">
        <v>6.1216199999999997E-4</v>
      </c>
    </row>
    <row r="4405" spans="1:13" x14ac:dyDescent="0.3">
      <c r="A4405" s="1">
        <v>20190415</v>
      </c>
      <c r="B4405" s="1" t="s">
        <v>144</v>
      </c>
      <c r="C4405" s="1" t="s">
        <v>96</v>
      </c>
      <c r="D4405" s="1" t="s">
        <v>97</v>
      </c>
      <c r="E4405" s="34">
        <v>1.1648223</v>
      </c>
      <c r="F4405" s="33">
        <v>0.300957219</v>
      </c>
      <c r="G4405" s="33">
        <v>0.16639911099999999</v>
      </c>
      <c r="H4405" s="33">
        <v>0.404066963</v>
      </c>
      <c r="I4405" s="33">
        <v>3.5991316000000002E-2</v>
      </c>
      <c r="J4405" s="33">
        <v>5.5690119000000003E-2</v>
      </c>
      <c r="K4405" s="33">
        <v>1.3485618E-2</v>
      </c>
      <c r="L4405" s="33">
        <v>2.1702801000000001E-2</v>
      </c>
      <c r="M4405" s="33">
        <v>1.706852E-3</v>
      </c>
    </row>
    <row r="4406" spans="1:13" x14ac:dyDescent="0.3">
      <c r="A4406" s="1">
        <v>20190415</v>
      </c>
      <c r="B4406" s="1" t="s">
        <v>144</v>
      </c>
      <c r="C4406" s="1" t="s">
        <v>96</v>
      </c>
      <c r="D4406" s="1" t="s">
        <v>98</v>
      </c>
      <c r="E4406" s="34">
        <v>1.4430377560000001</v>
      </c>
      <c r="F4406" s="33">
        <v>0.28887082200000003</v>
      </c>
      <c r="G4406" s="33">
        <v>0.18183634700000001</v>
      </c>
      <c r="H4406" s="33">
        <v>0.40510965900000001</v>
      </c>
      <c r="I4406" s="33">
        <v>3.7025746999999998E-2</v>
      </c>
      <c r="J4406" s="33">
        <v>6.852693E-2</v>
      </c>
      <c r="K4406" s="33">
        <v>3.480978E-3</v>
      </c>
      <c r="L4406" s="33">
        <v>1.2790612999999999E-2</v>
      </c>
      <c r="M4406" s="33">
        <v>2.3589029999999999E-3</v>
      </c>
    </row>
    <row r="4407" spans="1:13" x14ac:dyDescent="0.3">
      <c r="A4407" s="1">
        <v>20190415</v>
      </c>
      <c r="B4407" s="1" t="s">
        <v>144</v>
      </c>
      <c r="C4407" s="1" t="s">
        <v>96</v>
      </c>
      <c r="D4407" s="1" t="s">
        <v>99</v>
      </c>
      <c r="E4407" s="34">
        <v>1.0126720760000001</v>
      </c>
      <c r="F4407" s="33">
        <v>0.30101673600000001</v>
      </c>
      <c r="G4407" s="33">
        <v>0.196826052</v>
      </c>
      <c r="H4407" s="33">
        <v>0.37606487599999999</v>
      </c>
      <c r="I4407" s="33">
        <v>3.9069418000000002E-2</v>
      </c>
      <c r="J4407" s="33">
        <v>6.9485102000000007E-2</v>
      </c>
      <c r="K4407" s="33">
        <v>8.5685970000000007E-3</v>
      </c>
      <c r="L4407" s="33">
        <v>7.0784369999999999E-3</v>
      </c>
      <c r="M4407" s="33">
        <v>1.890783E-3</v>
      </c>
    </row>
    <row r="4408" spans="1:13" x14ac:dyDescent="0.3">
      <c r="A4408" s="1">
        <v>20190415</v>
      </c>
      <c r="B4408" s="1" t="s">
        <v>144</v>
      </c>
      <c r="C4408" s="1" t="s">
        <v>96</v>
      </c>
      <c r="D4408" s="1" t="s">
        <v>100</v>
      </c>
      <c r="E4408" s="34">
        <v>1.0044979709999999</v>
      </c>
      <c r="F4408" s="33">
        <v>0.361124371</v>
      </c>
      <c r="G4408" s="33">
        <v>0.184237178</v>
      </c>
      <c r="H4408" s="33">
        <v>0.32162162999999999</v>
      </c>
      <c r="I4408" s="33">
        <v>4.5669029999999999E-2</v>
      </c>
      <c r="J4408" s="33">
        <v>5.5587987999999998E-2</v>
      </c>
      <c r="K4408" s="33">
        <v>7.8144319999999996E-3</v>
      </c>
      <c r="L4408" s="33">
        <v>1.8813875000000001E-2</v>
      </c>
      <c r="M4408" s="33">
        <v>5.1314969999999996E-3</v>
      </c>
    </row>
    <row r="4409" spans="1:13" x14ac:dyDescent="0.3">
      <c r="A4409" s="1">
        <v>20190415</v>
      </c>
      <c r="B4409" s="1" t="s">
        <v>128</v>
      </c>
      <c r="C4409" s="1" t="s">
        <v>83</v>
      </c>
      <c r="D4409" s="1" t="s">
        <v>0</v>
      </c>
      <c r="E4409" s="34">
        <v>0.81062298799999999</v>
      </c>
      <c r="F4409" s="33">
        <v>0.33354015399999998</v>
      </c>
      <c r="G4409" s="33">
        <v>0.18348346099999999</v>
      </c>
      <c r="H4409" s="33">
        <v>0.394326544</v>
      </c>
      <c r="I4409" s="33">
        <v>2.0436573E-2</v>
      </c>
      <c r="J4409" s="33">
        <v>4.3842830999999999E-2</v>
      </c>
      <c r="K4409" s="33">
        <v>7.9055170000000008E-3</v>
      </c>
      <c r="L4409" s="33">
        <v>1.4489329E-2</v>
      </c>
      <c r="M4409" s="33">
        <v>1.975592E-3</v>
      </c>
    </row>
    <row r="4410" spans="1:13" x14ac:dyDescent="0.3">
      <c r="A4410" s="1">
        <v>20190415</v>
      </c>
      <c r="B4410" s="1" t="s">
        <v>128</v>
      </c>
      <c r="C4410" s="1" t="s">
        <v>83</v>
      </c>
      <c r="D4410" s="1" t="s">
        <v>1</v>
      </c>
      <c r="E4410" s="34">
        <v>0.85368687899999995</v>
      </c>
      <c r="F4410" s="33">
        <v>0.32000633499999998</v>
      </c>
      <c r="G4410" s="33">
        <v>0.24092987299999999</v>
      </c>
      <c r="H4410" s="33">
        <v>0.35422483199999999</v>
      </c>
      <c r="I4410" s="33">
        <v>3.5163732000000003E-2</v>
      </c>
      <c r="J4410" s="33">
        <v>3.6393601999999997E-2</v>
      </c>
      <c r="K4410" s="33">
        <v>2.5418390000000002E-3</v>
      </c>
      <c r="L4410" s="33">
        <v>5.6983600000000004E-3</v>
      </c>
      <c r="M4410" s="33">
        <v>5.0414259999999999E-3</v>
      </c>
    </row>
    <row r="4411" spans="1:13" x14ac:dyDescent="0.3">
      <c r="A4411" s="1">
        <v>20190415</v>
      </c>
      <c r="B4411" s="1" t="s">
        <v>128</v>
      </c>
      <c r="C4411" s="1" t="s">
        <v>83</v>
      </c>
      <c r="D4411" s="1" t="s">
        <v>2</v>
      </c>
      <c r="E4411" s="34">
        <v>0.84802040700000003</v>
      </c>
      <c r="F4411" s="33">
        <v>0.325268324</v>
      </c>
      <c r="G4411" s="33">
        <v>0.21723948200000001</v>
      </c>
      <c r="H4411" s="33">
        <v>0.37630511500000002</v>
      </c>
      <c r="I4411" s="33">
        <v>2.8804634999999999E-2</v>
      </c>
      <c r="J4411" s="33">
        <v>4.5166004000000003E-2</v>
      </c>
      <c r="K4411" s="33">
        <v>4.2449649999999998E-3</v>
      </c>
      <c r="L4411" s="33">
        <v>2.3924620000000001E-3</v>
      </c>
      <c r="M4411" s="33">
        <v>5.7901299999999997E-4</v>
      </c>
    </row>
    <row r="4412" spans="1:13" x14ac:dyDescent="0.3">
      <c r="A4412" s="1">
        <v>20190415</v>
      </c>
      <c r="B4412" s="1" t="s">
        <v>128</v>
      </c>
      <c r="C4412" s="1" t="s">
        <v>83</v>
      </c>
      <c r="D4412" s="1" t="s">
        <v>3</v>
      </c>
      <c r="E4412" s="34">
        <v>0.75931479599999996</v>
      </c>
      <c r="F4412" s="33">
        <v>0.29535797200000002</v>
      </c>
      <c r="G4412" s="33">
        <v>0.21203171000000001</v>
      </c>
      <c r="H4412" s="33">
        <v>0.39869057000000002</v>
      </c>
      <c r="I4412" s="33">
        <v>3.4132882000000003E-2</v>
      </c>
      <c r="J4412" s="33">
        <v>3.8182538000000002E-2</v>
      </c>
      <c r="K4412" s="33">
        <v>5.6171470000000003E-3</v>
      </c>
      <c r="L4412" s="33">
        <v>1.0559036000000001E-2</v>
      </c>
      <c r="M4412" s="33">
        <v>5.4281449999999997E-3</v>
      </c>
    </row>
    <row r="4413" spans="1:13" x14ac:dyDescent="0.3">
      <c r="A4413" s="1">
        <v>20190415</v>
      </c>
      <c r="B4413" s="1" t="s">
        <v>128</v>
      </c>
      <c r="C4413" s="1" t="s">
        <v>83</v>
      </c>
      <c r="D4413" s="1" t="s">
        <v>4</v>
      </c>
      <c r="E4413" s="34">
        <v>1.301520671</v>
      </c>
      <c r="F4413" s="33">
        <v>0.319642386</v>
      </c>
      <c r="G4413" s="33">
        <v>0.218762927</v>
      </c>
      <c r="H4413" s="33">
        <v>0.36691064899999998</v>
      </c>
      <c r="I4413" s="33">
        <v>4.2734106000000001E-2</v>
      </c>
      <c r="J4413" s="33">
        <v>3.7498344000000003E-2</v>
      </c>
      <c r="K4413" s="33">
        <v>4.8210680000000004E-3</v>
      </c>
      <c r="L4413" s="33">
        <v>5.0158759999999998E-3</v>
      </c>
      <c r="M4413" s="33">
        <v>4.6146429999999999E-3</v>
      </c>
    </row>
    <row r="4414" spans="1:13" x14ac:dyDescent="0.3">
      <c r="A4414" s="1">
        <v>20190415</v>
      </c>
      <c r="B4414" s="1" t="s">
        <v>128</v>
      </c>
      <c r="C4414" s="1" t="s">
        <v>83</v>
      </c>
      <c r="D4414" s="1" t="s">
        <v>5</v>
      </c>
      <c r="E4414" s="34">
        <v>0.91128251000000005</v>
      </c>
      <c r="F4414" s="33">
        <v>0.40675675300000003</v>
      </c>
      <c r="G4414" s="33">
        <v>0.21042517799999999</v>
      </c>
      <c r="H4414" s="33">
        <v>0.27748726800000001</v>
      </c>
      <c r="I4414" s="33">
        <v>3.0772467000000001E-2</v>
      </c>
      <c r="J4414" s="33">
        <v>5.4487170000000001E-2</v>
      </c>
      <c r="K4414" s="33">
        <v>5.1071170000000004E-3</v>
      </c>
      <c r="L4414" s="33">
        <v>1.3035323999999999E-2</v>
      </c>
      <c r="M4414" s="33">
        <v>1.928723E-3</v>
      </c>
    </row>
    <row r="4415" spans="1:13" x14ac:dyDescent="0.3">
      <c r="A4415" s="1">
        <v>20190415</v>
      </c>
      <c r="B4415" s="1" t="s">
        <v>128</v>
      </c>
      <c r="C4415" s="1" t="s">
        <v>83</v>
      </c>
      <c r="D4415" s="1" t="s">
        <v>6</v>
      </c>
      <c r="E4415" s="34">
        <v>0.80662611100000003</v>
      </c>
      <c r="F4415" s="33">
        <v>0.35592221499999999</v>
      </c>
      <c r="G4415" s="33">
        <v>0.18585726799999999</v>
      </c>
      <c r="H4415" s="33">
        <v>0.369971139</v>
      </c>
      <c r="I4415" s="33">
        <v>2.9475070999999999E-2</v>
      </c>
      <c r="J4415" s="33">
        <v>2.9614756999999998E-2</v>
      </c>
      <c r="K4415" s="33">
        <v>1.8687122E-2</v>
      </c>
      <c r="L4415" s="33">
        <v>6.9780490000000001E-3</v>
      </c>
      <c r="M4415" s="33">
        <v>3.4943800000000001E-3</v>
      </c>
    </row>
    <row r="4416" spans="1:13" x14ac:dyDescent="0.3">
      <c r="A4416" s="1">
        <v>20190415</v>
      </c>
      <c r="B4416" s="1" t="s">
        <v>128</v>
      </c>
      <c r="C4416" s="1" t="s">
        <v>83</v>
      </c>
      <c r="D4416" s="1" t="s">
        <v>7</v>
      </c>
      <c r="E4416" s="34">
        <v>1.06451268</v>
      </c>
      <c r="F4416" s="33">
        <v>0.27938392099999998</v>
      </c>
      <c r="G4416" s="33">
        <v>0.23803730400000001</v>
      </c>
      <c r="H4416" s="33">
        <v>0.37816662600000001</v>
      </c>
      <c r="I4416" s="33">
        <v>3.3531606999999998E-2</v>
      </c>
      <c r="J4416" s="33">
        <v>4.9243461000000002E-2</v>
      </c>
      <c r="K4416" s="33">
        <v>9.9883999999999997E-3</v>
      </c>
      <c r="L4416" s="33">
        <v>6.8860680000000004E-3</v>
      </c>
      <c r="M4416" s="33">
        <v>4.7626129999999997E-3</v>
      </c>
    </row>
    <row r="4417" spans="1:13" x14ac:dyDescent="0.3">
      <c r="A4417" s="1">
        <v>20190415</v>
      </c>
      <c r="B4417" s="1" t="s">
        <v>128</v>
      </c>
      <c r="C4417" s="1" t="s">
        <v>83</v>
      </c>
      <c r="D4417" s="1" t="s">
        <v>9</v>
      </c>
      <c r="E4417" s="34">
        <v>0.99468667</v>
      </c>
      <c r="F4417" s="33">
        <v>0.33931670200000003</v>
      </c>
      <c r="G4417" s="33">
        <v>0.20858879299999999</v>
      </c>
      <c r="H4417" s="33">
        <v>0.38875612999999998</v>
      </c>
      <c r="I4417" s="33">
        <v>1.0023672000000001E-2</v>
      </c>
      <c r="J4417" s="33">
        <v>2.7010388999999999E-2</v>
      </c>
      <c r="K4417" s="33">
        <v>7.4682639999999996E-3</v>
      </c>
      <c r="L4417" s="33">
        <v>1.2830965999999999E-2</v>
      </c>
      <c r="M4417" s="33">
        <v>6.0050829999999996E-3</v>
      </c>
    </row>
    <row r="4418" spans="1:13" x14ac:dyDescent="0.3">
      <c r="A4418" s="1">
        <v>20190415</v>
      </c>
      <c r="B4418" s="1" t="s">
        <v>128</v>
      </c>
      <c r="C4418" s="1" t="s">
        <v>83</v>
      </c>
      <c r="D4418" s="1" t="s">
        <v>10</v>
      </c>
      <c r="E4418" s="34">
        <v>1.049920462</v>
      </c>
      <c r="F4418" s="33">
        <v>0.33989101399999999</v>
      </c>
      <c r="G4418" s="33">
        <v>0.20049230700000001</v>
      </c>
      <c r="H4418" s="33">
        <v>0.36408391499999998</v>
      </c>
      <c r="I4418" s="33">
        <v>4.1266473999999997E-2</v>
      </c>
      <c r="J4418" s="33">
        <v>4.3101696000000002E-2</v>
      </c>
      <c r="K4418" s="33">
        <v>4.5995760000000002E-3</v>
      </c>
      <c r="L4418" s="33">
        <v>3.0220170000000001E-3</v>
      </c>
      <c r="M4418" s="33">
        <v>3.543001E-3</v>
      </c>
    </row>
    <row r="4419" spans="1:13" x14ac:dyDescent="0.3">
      <c r="A4419" s="1">
        <v>20190415</v>
      </c>
      <c r="B4419" s="1" t="s">
        <v>128</v>
      </c>
      <c r="C4419" s="1" t="s">
        <v>83</v>
      </c>
      <c r="D4419" s="1" t="s">
        <v>11</v>
      </c>
      <c r="E4419" s="34">
        <v>1.0879798869999999</v>
      </c>
      <c r="F4419" s="33">
        <v>0.373909463</v>
      </c>
      <c r="G4419" s="33">
        <v>0.20618625700000001</v>
      </c>
      <c r="H4419" s="33">
        <v>0.352593247</v>
      </c>
      <c r="I4419" s="33">
        <v>2.3247051000000001E-2</v>
      </c>
      <c r="J4419" s="33">
        <v>2.5055398E-2</v>
      </c>
      <c r="K4419" s="33">
        <v>8.5474109999999996E-3</v>
      </c>
      <c r="L4419" s="33">
        <v>6.478999E-3</v>
      </c>
      <c r="M4419" s="33">
        <v>3.9821739999999998E-3</v>
      </c>
    </row>
    <row r="4420" spans="1:13" x14ac:dyDescent="0.3">
      <c r="A4420" s="1">
        <v>20190415</v>
      </c>
      <c r="B4420" s="1" t="s">
        <v>128</v>
      </c>
      <c r="C4420" s="1" t="s">
        <v>83</v>
      </c>
      <c r="D4420" s="1" t="s">
        <v>12</v>
      </c>
      <c r="E4420" s="34">
        <v>1.0290645620000001</v>
      </c>
      <c r="F4420" s="33">
        <v>0.27768751600000002</v>
      </c>
      <c r="G4420" s="33">
        <v>0.22855955999999999</v>
      </c>
      <c r="H4420" s="33">
        <v>0.41522078099999998</v>
      </c>
      <c r="I4420" s="33">
        <v>2.7276265000000001E-2</v>
      </c>
      <c r="J4420" s="33">
        <v>3.57472E-2</v>
      </c>
      <c r="K4420" s="33">
        <v>5.5160510000000001E-3</v>
      </c>
      <c r="L4420" s="33">
        <v>6.0895719999999997E-3</v>
      </c>
      <c r="M4420" s="33">
        <v>3.9030559999999998E-3</v>
      </c>
    </row>
    <row r="4421" spans="1:13" x14ac:dyDescent="0.3">
      <c r="A4421" s="1">
        <v>20190415</v>
      </c>
      <c r="B4421" s="1" t="s">
        <v>128</v>
      </c>
      <c r="C4421" s="1" t="s">
        <v>83</v>
      </c>
      <c r="D4421" s="1" t="s">
        <v>13</v>
      </c>
      <c r="E4421" s="34">
        <v>0.78461035000000001</v>
      </c>
      <c r="F4421" s="33">
        <v>0.27263179999999998</v>
      </c>
      <c r="G4421" s="33">
        <v>0.224474641</v>
      </c>
      <c r="H4421" s="33">
        <v>0.41404385900000001</v>
      </c>
      <c r="I4421" s="33">
        <v>4.3314603E-2</v>
      </c>
      <c r="J4421" s="33">
        <v>2.9727023000000002E-2</v>
      </c>
      <c r="K4421" s="33">
        <v>2.7528200000000001E-4</v>
      </c>
      <c r="L4421" s="33">
        <v>1.1699487999999999E-2</v>
      </c>
      <c r="M4421" s="33">
        <v>3.8333030000000001E-3</v>
      </c>
    </row>
    <row r="4422" spans="1:13" x14ac:dyDescent="0.3">
      <c r="A4422" s="1">
        <v>20190415</v>
      </c>
      <c r="B4422" s="1" t="s">
        <v>128</v>
      </c>
      <c r="C4422" s="1" t="s">
        <v>83</v>
      </c>
      <c r="D4422" s="1" t="s">
        <v>14</v>
      </c>
      <c r="E4422" s="34">
        <v>1.5239591219999999</v>
      </c>
      <c r="F4422" s="33">
        <v>0.33906536900000001</v>
      </c>
      <c r="G4422" s="33">
        <v>0.203968976</v>
      </c>
      <c r="H4422" s="33">
        <v>0.39808070800000001</v>
      </c>
      <c r="I4422" s="33">
        <v>1.3132031000000001E-2</v>
      </c>
      <c r="J4422" s="33">
        <v>3.0609328000000002E-2</v>
      </c>
      <c r="K4422" s="33">
        <v>4.562394E-3</v>
      </c>
      <c r="L4422" s="33">
        <v>7.9742340000000002E-3</v>
      </c>
      <c r="M4422" s="33">
        <v>2.6069610000000001E-3</v>
      </c>
    </row>
    <row r="4423" spans="1:13" x14ac:dyDescent="0.3">
      <c r="A4423" s="1">
        <v>20190415</v>
      </c>
      <c r="B4423" s="1" t="s">
        <v>128</v>
      </c>
      <c r="C4423" s="1" t="s">
        <v>83</v>
      </c>
      <c r="D4423" s="1" t="s">
        <v>15</v>
      </c>
      <c r="E4423" s="34">
        <v>0.908431455</v>
      </c>
      <c r="F4423" s="33">
        <v>0.28698469100000001</v>
      </c>
      <c r="G4423" s="33">
        <v>0.220738663</v>
      </c>
      <c r="H4423" s="33">
        <v>0.43510534299999998</v>
      </c>
      <c r="I4423" s="33">
        <v>7.6755039999999997E-3</v>
      </c>
      <c r="J4423" s="33">
        <v>3.11817E-2</v>
      </c>
      <c r="K4423" s="33">
        <v>4.8146509999999997E-3</v>
      </c>
      <c r="L4423" s="33">
        <v>9.4563310000000001E-3</v>
      </c>
      <c r="M4423" s="33">
        <v>4.0431180000000001E-3</v>
      </c>
    </row>
    <row r="4424" spans="1:13" x14ac:dyDescent="0.3">
      <c r="A4424" s="1">
        <v>20190415</v>
      </c>
      <c r="B4424" s="1" t="s">
        <v>128</v>
      </c>
      <c r="C4424" s="1" t="s">
        <v>83</v>
      </c>
      <c r="D4424" s="1" t="s">
        <v>16</v>
      </c>
      <c r="E4424" s="34">
        <v>1.1535627930000001</v>
      </c>
      <c r="F4424" s="33">
        <v>0.309262117</v>
      </c>
      <c r="G4424" s="33">
        <v>0.254966056</v>
      </c>
      <c r="H4424" s="33">
        <v>0.37193919199999997</v>
      </c>
      <c r="I4424" s="33">
        <v>1.8000596000000001E-2</v>
      </c>
      <c r="J4424" s="33">
        <v>2.8692730999999999E-2</v>
      </c>
      <c r="K4424" s="33">
        <v>5.8243000000000001E-3</v>
      </c>
      <c r="L4424" s="33">
        <v>8.0003000000000001E-3</v>
      </c>
      <c r="M4424" s="33">
        <v>3.3147089999999999E-3</v>
      </c>
    </row>
    <row r="4425" spans="1:13" x14ac:dyDescent="0.3">
      <c r="A4425" s="1">
        <v>20190415</v>
      </c>
      <c r="B4425" s="1" t="s">
        <v>128</v>
      </c>
      <c r="C4425" s="1" t="s">
        <v>83</v>
      </c>
      <c r="D4425" s="1" t="s">
        <v>17</v>
      </c>
      <c r="E4425" s="34">
        <v>1.4188577849999999</v>
      </c>
      <c r="F4425" s="33">
        <v>0.342621591</v>
      </c>
      <c r="G4425" s="33">
        <v>0.22742242900000001</v>
      </c>
      <c r="H4425" s="33">
        <v>0.35177669900000003</v>
      </c>
      <c r="I4425" s="33">
        <v>2.4727517000000001E-2</v>
      </c>
      <c r="J4425" s="33">
        <v>3.5013371000000001E-2</v>
      </c>
      <c r="K4425" s="33">
        <v>8.5235169999999996E-3</v>
      </c>
      <c r="L4425" s="33">
        <v>7.154232E-3</v>
      </c>
      <c r="M4425" s="33">
        <v>2.760644E-3</v>
      </c>
    </row>
    <row r="4426" spans="1:13" x14ac:dyDescent="0.3">
      <c r="A4426" s="1">
        <v>20190415</v>
      </c>
      <c r="B4426" s="1" t="s">
        <v>128</v>
      </c>
      <c r="C4426" s="1" t="s">
        <v>83</v>
      </c>
      <c r="D4426" s="1" t="s">
        <v>18</v>
      </c>
      <c r="E4426" s="34">
        <v>1.402262269</v>
      </c>
      <c r="F4426" s="33">
        <v>0.33115035799999998</v>
      </c>
      <c r="G4426" s="33">
        <v>0.25998627600000002</v>
      </c>
      <c r="H4426" s="33">
        <v>0.32153894999999999</v>
      </c>
      <c r="I4426" s="33">
        <v>2.4396264000000001E-2</v>
      </c>
      <c r="J4426" s="33">
        <v>2.7715204E-2</v>
      </c>
      <c r="K4426" s="33">
        <v>2.0369562000000001E-2</v>
      </c>
      <c r="L4426" s="33">
        <v>1.281213E-2</v>
      </c>
      <c r="M4426" s="33">
        <v>2.0312569999999999E-3</v>
      </c>
    </row>
    <row r="4427" spans="1:13" x14ac:dyDescent="0.3">
      <c r="A4427" s="1">
        <v>20190415</v>
      </c>
      <c r="B4427" s="1" t="s">
        <v>128</v>
      </c>
      <c r="C4427" s="1" t="s">
        <v>96</v>
      </c>
      <c r="D4427" s="1" t="s">
        <v>134</v>
      </c>
      <c r="E4427" s="34">
        <v>1.7793078200000001</v>
      </c>
      <c r="F4427" s="33">
        <v>0.31381201800000003</v>
      </c>
      <c r="G4427" s="33">
        <v>0.235018278</v>
      </c>
      <c r="H4427" s="33">
        <v>0.33893692600000003</v>
      </c>
      <c r="I4427" s="33">
        <v>2.3042300000000002E-2</v>
      </c>
      <c r="J4427" s="33">
        <v>6.2169122E-2</v>
      </c>
      <c r="K4427" s="33">
        <v>2.562529E-3</v>
      </c>
      <c r="L4427" s="33">
        <v>2.1337213000000001E-2</v>
      </c>
      <c r="M4427" s="33">
        <v>3.121614E-3</v>
      </c>
    </row>
    <row r="4428" spans="1:13" x14ac:dyDescent="0.3">
      <c r="A4428" s="1">
        <v>20190415</v>
      </c>
      <c r="B4428" s="1" t="s">
        <v>128</v>
      </c>
      <c r="C4428" s="1" t="s">
        <v>96</v>
      </c>
      <c r="D4428" s="1" t="s">
        <v>137</v>
      </c>
      <c r="E4428" s="34">
        <v>1.5328006320000001</v>
      </c>
      <c r="F4428" s="33">
        <v>0.29736449399999998</v>
      </c>
      <c r="G4428" s="33">
        <v>0.21223046400000001</v>
      </c>
      <c r="H4428" s="33">
        <v>0.37615489499999999</v>
      </c>
      <c r="I4428" s="33">
        <v>5.0715919999999998E-2</v>
      </c>
      <c r="J4428" s="33">
        <v>4.8645730999999998E-2</v>
      </c>
      <c r="K4428" s="33">
        <v>3.6563490000000001E-3</v>
      </c>
      <c r="L4428" s="33">
        <v>1.0191314999999999E-2</v>
      </c>
      <c r="M4428" s="33">
        <v>1.040832E-3</v>
      </c>
    </row>
    <row r="4429" spans="1:13" x14ac:dyDescent="0.3">
      <c r="A4429" s="1">
        <v>20190415</v>
      </c>
      <c r="B4429" s="1" t="s">
        <v>128</v>
      </c>
      <c r="C4429" s="1" t="s">
        <v>96</v>
      </c>
      <c r="D4429" s="1" t="s">
        <v>141</v>
      </c>
      <c r="E4429" s="34">
        <v>0.71098509399999998</v>
      </c>
      <c r="F4429" s="33">
        <v>0.371452224</v>
      </c>
      <c r="G4429" s="33">
        <v>0.20878480799999999</v>
      </c>
      <c r="H4429" s="33">
        <v>0.35109610699999999</v>
      </c>
      <c r="I4429" s="33">
        <v>1.2225214E-2</v>
      </c>
      <c r="J4429" s="33">
        <v>3.7523211000000001E-2</v>
      </c>
      <c r="K4429" s="33">
        <v>7.9402750000000001E-3</v>
      </c>
      <c r="L4429" s="33">
        <v>9.2518830000000007E-3</v>
      </c>
      <c r="M4429" s="33">
        <v>1.7262790000000001E-3</v>
      </c>
    </row>
    <row r="4430" spans="1:13" x14ac:dyDescent="0.3">
      <c r="A4430" s="1">
        <v>20190415</v>
      </c>
      <c r="B4430" s="1" t="s">
        <v>128</v>
      </c>
      <c r="C4430" s="1" t="s">
        <v>96</v>
      </c>
      <c r="D4430" s="1" t="s">
        <v>131</v>
      </c>
      <c r="E4430" s="34">
        <v>1.9197136420000001</v>
      </c>
      <c r="F4430" s="33">
        <v>0.25755123000000002</v>
      </c>
      <c r="G4430" s="33">
        <v>0.196848943</v>
      </c>
      <c r="H4430" s="33">
        <v>0.39313388399999999</v>
      </c>
      <c r="I4430" s="33">
        <v>2.4093801000000001E-2</v>
      </c>
      <c r="J4430" s="33">
        <v>7.9215981000000005E-2</v>
      </c>
      <c r="K4430" s="33">
        <v>5.6193249999999997E-3</v>
      </c>
      <c r="L4430" s="33">
        <v>3.7026062999999998E-2</v>
      </c>
      <c r="M4430" s="33">
        <v>6.5107740000000004E-3</v>
      </c>
    </row>
    <row r="4431" spans="1:13" x14ac:dyDescent="0.3">
      <c r="A4431" s="1">
        <v>20190415</v>
      </c>
      <c r="B4431" s="1" t="s">
        <v>128</v>
      </c>
      <c r="C4431" s="1" t="s">
        <v>96</v>
      </c>
      <c r="D4431" s="1" t="s">
        <v>129</v>
      </c>
      <c r="E4431" s="34">
        <v>2.1281203660000001</v>
      </c>
      <c r="F4431" s="33">
        <v>0.250319607</v>
      </c>
      <c r="G4431" s="33">
        <v>0.21363125799999999</v>
      </c>
      <c r="H4431" s="33">
        <v>0.41302793300000001</v>
      </c>
      <c r="I4431" s="33">
        <v>3.1680438999999998E-2</v>
      </c>
      <c r="J4431" s="33">
        <v>6.5027855999999995E-2</v>
      </c>
      <c r="K4431" s="33">
        <v>5.5849819999999996E-3</v>
      </c>
      <c r="L4431" s="33">
        <v>1.9205277999999999E-2</v>
      </c>
      <c r="M4431" s="33">
        <v>1.5226459999999999E-3</v>
      </c>
    </row>
    <row r="4432" spans="1:13" x14ac:dyDescent="0.3">
      <c r="A4432" s="1">
        <v>20190415</v>
      </c>
      <c r="B4432" s="1" t="s">
        <v>128</v>
      </c>
      <c r="C4432" s="1" t="s">
        <v>96</v>
      </c>
      <c r="D4432" s="1" t="s">
        <v>140</v>
      </c>
      <c r="E4432" s="34">
        <v>0.95575248999999995</v>
      </c>
      <c r="F4432" s="33">
        <v>0.29356859499999999</v>
      </c>
      <c r="G4432" s="33">
        <v>0.21831952700000001</v>
      </c>
      <c r="H4432" s="33">
        <v>0.36389167900000002</v>
      </c>
      <c r="I4432" s="33">
        <v>3.5751371999999997E-2</v>
      </c>
      <c r="J4432" s="33">
        <v>6.3012358000000004E-2</v>
      </c>
      <c r="K4432" s="33">
        <v>3.3644030000000002E-3</v>
      </c>
      <c r="L4432" s="33">
        <v>2.9271150000000001E-3</v>
      </c>
      <c r="M4432" s="33">
        <v>1.916495E-2</v>
      </c>
    </row>
    <row r="4433" spans="1:13" x14ac:dyDescent="0.3">
      <c r="A4433" s="1">
        <v>20190415</v>
      </c>
      <c r="B4433" s="1" t="s">
        <v>128</v>
      </c>
      <c r="C4433" s="1" t="s">
        <v>96</v>
      </c>
      <c r="D4433" s="1" t="s">
        <v>136</v>
      </c>
      <c r="E4433" s="34">
        <v>2.0923007469999999</v>
      </c>
      <c r="F4433" s="33">
        <v>0.277323765</v>
      </c>
      <c r="G4433" s="33">
        <v>0.185318766</v>
      </c>
      <c r="H4433" s="33">
        <v>0.429703</v>
      </c>
      <c r="I4433" s="33">
        <v>4.0032298000000001E-2</v>
      </c>
      <c r="J4433" s="33">
        <v>4.6045147000000002E-2</v>
      </c>
      <c r="K4433" s="33">
        <v>5.6936080000000002E-3</v>
      </c>
      <c r="L4433" s="33">
        <v>1.503854E-2</v>
      </c>
      <c r="M4433" s="33">
        <v>8.4487600000000005E-4</v>
      </c>
    </row>
    <row r="4434" spans="1:13" x14ac:dyDescent="0.3">
      <c r="A4434" s="1">
        <v>20190415</v>
      </c>
      <c r="B4434" s="1" t="s">
        <v>128</v>
      </c>
      <c r="C4434" s="1" t="s">
        <v>96</v>
      </c>
      <c r="D4434" s="1" t="s">
        <v>138</v>
      </c>
      <c r="E4434" s="34">
        <v>1.184836923</v>
      </c>
      <c r="F4434" s="33">
        <v>0.31341000499999999</v>
      </c>
      <c r="G4434" s="33">
        <v>0.25406932199999999</v>
      </c>
      <c r="H4434" s="33">
        <v>0.33972168699999999</v>
      </c>
      <c r="I4434" s="33">
        <v>3.3898316999999997E-2</v>
      </c>
      <c r="J4434" s="33">
        <v>3.7499086000000001E-2</v>
      </c>
      <c r="K4434" s="33">
        <v>9.4733809999999995E-3</v>
      </c>
      <c r="L4434" s="33">
        <v>9.5289810000000006E-3</v>
      </c>
      <c r="M4434" s="33">
        <v>2.399221E-3</v>
      </c>
    </row>
    <row r="4435" spans="1:13" x14ac:dyDescent="0.3">
      <c r="A4435" s="1">
        <v>20190415</v>
      </c>
      <c r="B4435" s="1" t="s">
        <v>128</v>
      </c>
      <c r="C4435" s="1" t="s">
        <v>96</v>
      </c>
      <c r="D4435" s="1" t="s">
        <v>135</v>
      </c>
      <c r="E4435" s="34">
        <v>1.92053008</v>
      </c>
      <c r="F4435" s="33">
        <v>0.22584026900000001</v>
      </c>
      <c r="G4435" s="33">
        <v>0.31751056599999999</v>
      </c>
      <c r="H4435" s="33">
        <v>0.30361423199999998</v>
      </c>
      <c r="I4435" s="33">
        <v>5.5786271999999998E-2</v>
      </c>
      <c r="J4435" s="33">
        <v>7.0513334999999996E-2</v>
      </c>
      <c r="K4435" s="33">
        <v>3.9703280000000004E-3</v>
      </c>
      <c r="L4435" s="33">
        <v>1.4909066E-2</v>
      </c>
      <c r="M4435" s="33">
        <v>7.8559330000000007E-3</v>
      </c>
    </row>
    <row r="4436" spans="1:13" x14ac:dyDescent="0.3">
      <c r="A4436" s="1">
        <v>20190415</v>
      </c>
      <c r="B4436" s="1" t="s">
        <v>128</v>
      </c>
      <c r="C4436" s="1" t="s">
        <v>96</v>
      </c>
      <c r="D4436" s="1" t="s">
        <v>133</v>
      </c>
      <c r="E4436" s="34">
        <v>1.0216485790000001</v>
      </c>
      <c r="F4436" s="33">
        <v>0.350887593</v>
      </c>
      <c r="G4436" s="33">
        <v>0.21561549699999999</v>
      </c>
      <c r="H4436" s="33">
        <v>0.31968484400000002</v>
      </c>
      <c r="I4436" s="33">
        <v>2.0931287999999999E-2</v>
      </c>
      <c r="J4436" s="33">
        <v>6.3407803999999998E-2</v>
      </c>
      <c r="K4436" s="33">
        <v>6.044486E-3</v>
      </c>
      <c r="L4436" s="33">
        <v>2.1564044000000001E-2</v>
      </c>
      <c r="M4436" s="33">
        <v>1.864444E-3</v>
      </c>
    </row>
    <row r="4437" spans="1:13" x14ac:dyDescent="0.3">
      <c r="A4437" s="1">
        <v>20190415</v>
      </c>
      <c r="B4437" s="1" t="s">
        <v>128</v>
      </c>
      <c r="C4437" s="1" t="s">
        <v>96</v>
      </c>
      <c r="D4437" s="1" t="s">
        <v>143</v>
      </c>
      <c r="E4437" s="34">
        <v>0.95042512000000001</v>
      </c>
      <c r="F4437" s="33">
        <v>0.32853635399999997</v>
      </c>
      <c r="G4437" s="33">
        <v>0.21607654600000001</v>
      </c>
      <c r="H4437" s="33">
        <v>0.36591103400000002</v>
      </c>
      <c r="I4437" s="33">
        <v>1.9416686999999998E-2</v>
      </c>
      <c r="J4437" s="33">
        <v>5.9959588000000001E-2</v>
      </c>
      <c r="K4437" s="33">
        <v>3.0756149999999999E-3</v>
      </c>
      <c r="L4437" s="33">
        <v>5.6813810000000001E-3</v>
      </c>
      <c r="M4437" s="33">
        <v>1.342794E-3</v>
      </c>
    </row>
    <row r="4438" spans="1:13" x14ac:dyDescent="0.3">
      <c r="A4438" s="1">
        <v>20190415</v>
      </c>
      <c r="B4438" s="1" t="s">
        <v>128</v>
      </c>
      <c r="C4438" s="1" t="s">
        <v>96</v>
      </c>
      <c r="D4438" s="1" t="s">
        <v>139</v>
      </c>
      <c r="E4438" s="34">
        <v>1.4592153329999999</v>
      </c>
      <c r="F4438" s="33">
        <v>0.35272779199999998</v>
      </c>
      <c r="G4438" s="33">
        <v>0.19840422599999999</v>
      </c>
      <c r="H4438" s="33">
        <v>0.362682695</v>
      </c>
      <c r="I4438" s="33">
        <v>3.7530894000000002E-2</v>
      </c>
      <c r="J4438" s="33">
        <v>3.9419965000000001E-2</v>
      </c>
      <c r="K4438" s="33">
        <v>1.6984980000000001E-3</v>
      </c>
      <c r="L4438" s="33">
        <v>5.6853440000000002E-3</v>
      </c>
      <c r="M4438" s="33">
        <v>1.850586E-3</v>
      </c>
    </row>
    <row r="4439" spans="1:13" x14ac:dyDescent="0.3">
      <c r="A4439" s="1">
        <v>20190415</v>
      </c>
      <c r="B4439" s="1" t="s">
        <v>128</v>
      </c>
      <c r="C4439" s="1" t="s">
        <v>96</v>
      </c>
      <c r="D4439" s="1" t="s">
        <v>132</v>
      </c>
      <c r="E4439" s="34">
        <v>1.589533388</v>
      </c>
      <c r="F4439" s="33">
        <v>0.33290930600000002</v>
      </c>
      <c r="G4439" s="33">
        <v>0.19236075599999999</v>
      </c>
      <c r="H4439" s="33">
        <v>0.350067662</v>
      </c>
      <c r="I4439" s="33">
        <v>4.6652915000000003E-2</v>
      </c>
      <c r="J4439" s="33">
        <v>5.2950444999999999E-2</v>
      </c>
      <c r="K4439" s="33">
        <v>8.6772020000000002E-3</v>
      </c>
      <c r="L4439" s="33">
        <v>1.3255672E-2</v>
      </c>
      <c r="M4439" s="33">
        <v>3.1260419999999999E-3</v>
      </c>
    </row>
    <row r="4440" spans="1:13" x14ac:dyDescent="0.3">
      <c r="A4440" s="1">
        <v>20190415</v>
      </c>
      <c r="B4440" s="1" t="s">
        <v>128</v>
      </c>
      <c r="C4440" s="1" t="s">
        <v>96</v>
      </c>
      <c r="D4440" s="1" t="s">
        <v>142</v>
      </c>
      <c r="E4440" s="34">
        <v>1.038265695</v>
      </c>
      <c r="F4440" s="33">
        <v>0.339588322</v>
      </c>
      <c r="G4440" s="33">
        <v>0.197261875</v>
      </c>
      <c r="H4440" s="33">
        <v>0.35403799200000002</v>
      </c>
      <c r="I4440" s="33">
        <v>5.0486475000000003E-2</v>
      </c>
      <c r="J4440" s="33">
        <v>3.7789445999999997E-2</v>
      </c>
      <c r="K4440" s="33">
        <v>7.1346029999999998E-3</v>
      </c>
      <c r="L4440" s="33">
        <v>9.9994179999999995E-3</v>
      </c>
      <c r="M4440" s="33">
        <v>3.7018699999999999E-3</v>
      </c>
    </row>
    <row r="4441" spans="1:13" x14ac:dyDescent="0.3">
      <c r="A4441" s="1">
        <v>20190415</v>
      </c>
      <c r="B4441" s="1" t="s">
        <v>128</v>
      </c>
      <c r="C4441" s="1" t="s">
        <v>96</v>
      </c>
      <c r="D4441" s="1" t="s">
        <v>130</v>
      </c>
      <c r="E4441" s="34">
        <v>1.672090871</v>
      </c>
      <c r="F4441" s="33">
        <v>0.29477956199999999</v>
      </c>
      <c r="G4441" s="33">
        <v>0.20691674400000001</v>
      </c>
      <c r="H4441" s="33">
        <v>0.3806776</v>
      </c>
      <c r="I4441" s="33">
        <v>1.9170151999999999E-2</v>
      </c>
      <c r="J4441" s="33">
        <v>7.4088398E-2</v>
      </c>
      <c r="K4441" s="33">
        <v>3.1151239999999999E-3</v>
      </c>
      <c r="L4441" s="33">
        <v>1.7528774E-2</v>
      </c>
      <c r="M4441" s="33">
        <v>3.7236460000000002E-3</v>
      </c>
    </row>
    <row r="4442" spans="1:13" x14ac:dyDescent="0.3">
      <c r="A4442" s="1">
        <v>20190416</v>
      </c>
      <c r="B4442" s="1" t="s">
        <v>144</v>
      </c>
      <c r="C4442" s="1" t="s">
        <v>104</v>
      </c>
      <c r="D4442" s="1" t="s">
        <v>121</v>
      </c>
      <c r="E4442" s="34">
        <v>0.85501737099999997</v>
      </c>
      <c r="F4442" s="33">
        <v>0.308553623</v>
      </c>
      <c r="G4442" s="33">
        <v>0.19669695100000001</v>
      </c>
      <c r="H4442" s="33">
        <v>0.40404298599999999</v>
      </c>
      <c r="I4442" s="33">
        <v>2.7575301E-2</v>
      </c>
      <c r="J4442" s="33">
        <v>4.5562810000000002E-2</v>
      </c>
      <c r="K4442" s="33">
        <v>2.7759080000000001E-3</v>
      </c>
      <c r="L4442" s="33">
        <v>1.0965641E-2</v>
      </c>
      <c r="M4442" s="33">
        <v>3.8267800000000001E-3</v>
      </c>
    </row>
    <row r="4443" spans="1:13" x14ac:dyDescent="0.3">
      <c r="A4443" s="1">
        <v>20190416</v>
      </c>
      <c r="B4443" s="1" t="s">
        <v>144</v>
      </c>
      <c r="C4443" s="1" t="s">
        <v>104</v>
      </c>
      <c r="D4443" s="1" t="s">
        <v>122</v>
      </c>
      <c r="E4443" s="34">
        <v>0.91944257600000001</v>
      </c>
      <c r="F4443" s="33">
        <v>0.396177261</v>
      </c>
      <c r="G4443" s="33">
        <v>0.196726135</v>
      </c>
      <c r="H4443" s="33">
        <v>0.35789936100000003</v>
      </c>
      <c r="I4443" s="33">
        <v>2.0106790999999999E-2</v>
      </c>
      <c r="J4443" s="33">
        <v>2.2523458999999999E-2</v>
      </c>
      <c r="K4443" s="33">
        <v>8.0105300000000003E-4</v>
      </c>
      <c r="L4443" s="33">
        <v>4.8580009999999998E-3</v>
      </c>
      <c r="M4443" s="33">
        <v>9.0793899999999997E-4</v>
      </c>
    </row>
    <row r="4444" spans="1:13" x14ac:dyDescent="0.3">
      <c r="A4444" s="1">
        <v>20190416</v>
      </c>
      <c r="B4444" s="1" t="s">
        <v>144</v>
      </c>
      <c r="C4444" s="1" t="s">
        <v>104</v>
      </c>
      <c r="D4444" s="1" t="s">
        <v>123</v>
      </c>
      <c r="E4444" s="34">
        <v>0.68745957000000002</v>
      </c>
      <c r="F4444" s="33">
        <v>0.34122839900000002</v>
      </c>
      <c r="G4444" s="33">
        <v>0.19606805899999999</v>
      </c>
      <c r="H4444" s="33">
        <v>0.37816315099999998</v>
      </c>
      <c r="I4444" s="33">
        <v>1.3330458999999999E-2</v>
      </c>
      <c r="J4444" s="33">
        <v>4.6627739000000001E-2</v>
      </c>
      <c r="K4444" s="33">
        <v>4.9982840000000004E-3</v>
      </c>
      <c r="L4444" s="33">
        <v>1.3460059999999999E-2</v>
      </c>
      <c r="M4444" s="33">
        <v>6.1238500000000001E-3</v>
      </c>
    </row>
    <row r="4445" spans="1:13" x14ac:dyDescent="0.3">
      <c r="A4445" s="1">
        <v>20190416</v>
      </c>
      <c r="B4445" s="1" t="s">
        <v>144</v>
      </c>
      <c r="C4445" s="1" t="s">
        <v>104</v>
      </c>
      <c r="D4445" s="1" t="s">
        <v>116</v>
      </c>
      <c r="E4445" s="34">
        <v>0.77975923700000005</v>
      </c>
      <c r="F4445" s="33">
        <v>0.26619379100000001</v>
      </c>
      <c r="G4445" s="33">
        <v>0.19480261400000001</v>
      </c>
      <c r="H4445" s="33">
        <v>0.46058021999999998</v>
      </c>
      <c r="I4445" s="33">
        <v>2.5587367E-2</v>
      </c>
      <c r="J4445" s="33">
        <v>3.5637420000000003E-2</v>
      </c>
      <c r="K4445" s="33">
        <v>1.4932081E-2</v>
      </c>
      <c r="L4445" s="33">
        <v>0</v>
      </c>
      <c r="M4445" s="33">
        <v>2.2665070000000001E-3</v>
      </c>
    </row>
    <row r="4446" spans="1:13" x14ac:dyDescent="0.3">
      <c r="A4446" s="1">
        <v>20190416</v>
      </c>
      <c r="B4446" s="1" t="s">
        <v>144</v>
      </c>
      <c r="C4446" s="1" t="s">
        <v>104</v>
      </c>
      <c r="D4446" s="1" t="s">
        <v>108</v>
      </c>
      <c r="E4446" s="34">
        <v>1.133333261</v>
      </c>
      <c r="F4446" s="33">
        <v>0.38232125700000003</v>
      </c>
      <c r="G4446" s="33">
        <v>0.210213967</v>
      </c>
      <c r="H4446" s="33">
        <v>0.343643321</v>
      </c>
      <c r="I4446" s="33">
        <v>1.5863289999999999E-2</v>
      </c>
      <c r="J4446" s="33">
        <v>3.5265150000000002E-2</v>
      </c>
      <c r="K4446" s="33">
        <v>7.3201259999999997E-3</v>
      </c>
      <c r="L4446" s="33">
        <v>6.9322999999999997E-4</v>
      </c>
      <c r="M4446" s="33">
        <v>4.6796590000000001E-3</v>
      </c>
    </row>
    <row r="4447" spans="1:13" x14ac:dyDescent="0.3">
      <c r="A4447" s="1">
        <v>20190416</v>
      </c>
      <c r="B4447" s="1" t="s">
        <v>144</v>
      </c>
      <c r="C4447" s="1" t="s">
        <v>104</v>
      </c>
      <c r="D4447" s="1" t="s">
        <v>109</v>
      </c>
      <c r="E4447" s="34">
        <v>0.90083836100000003</v>
      </c>
      <c r="F4447" s="33">
        <v>0.38109121600000001</v>
      </c>
      <c r="G4447" s="33">
        <v>0.158808586</v>
      </c>
      <c r="H4447" s="33">
        <v>0.39846394899999998</v>
      </c>
      <c r="I4447" s="33">
        <v>8.1148279999999993E-3</v>
      </c>
      <c r="J4447" s="33">
        <v>3.4188014000000003E-2</v>
      </c>
      <c r="K4447" s="33">
        <v>3.8032640000000002E-3</v>
      </c>
      <c r="L4447" s="33">
        <v>1.3240992E-2</v>
      </c>
      <c r="M4447" s="33">
        <v>2.2891510000000001E-3</v>
      </c>
    </row>
    <row r="4448" spans="1:13" x14ac:dyDescent="0.3">
      <c r="A4448" s="1">
        <v>20190416</v>
      </c>
      <c r="B4448" s="1" t="s">
        <v>144</v>
      </c>
      <c r="C4448" s="1" t="s">
        <v>104</v>
      </c>
      <c r="D4448" s="1" t="s">
        <v>119</v>
      </c>
      <c r="E4448" s="34">
        <v>0.79494326500000001</v>
      </c>
      <c r="F4448" s="33">
        <v>0.35727405099999998</v>
      </c>
      <c r="G4448" s="33">
        <v>0.15657944100000001</v>
      </c>
      <c r="H4448" s="33">
        <v>0.40743293000000003</v>
      </c>
      <c r="I4448" s="33">
        <v>2.3003114000000002E-2</v>
      </c>
      <c r="J4448" s="33">
        <v>3.8951441000000003E-2</v>
      </c>
      <c r="K4448" s="33">
        <v>6.0450670000000003E-3</v>
      </c>
      <c r="L4448" s="33">
        <v>8.2743959999999998E-3</v>
      </c>
      <c r="M4448" s="33">
        <v>2.4395599999999999E-3</v>
      </c>
    </row>
    <row r="4449" spans="1:13" x14ac:dyDescent="0.3">
      <c r="A4449" s="1">
        <v>20190416</v>
      </c>
      <c r="B4449" s="1" t="s">
        <v>144</v>
      </c>
      <c r="C4449" s="1" t="s">
        <v>104</v>
      </c>
      <c r="D4449" s="1" t="s">
        <v>120</v>
      </c>
      <c r="E4449" s="34">
        <v>1.0443879030000001</v>
      </c>
      <c r="F4449" s="33">
        <v>0.22736252500000001</v>
      </c>
      <c r="G4449" s="33">
        <v>0.14050468699999999</v>
      </c>
      <c r="H4449" s="33">
        <v>0.32617962700000003</v>
      </c>
      <c r="I4449" s="33">
        <v>0.26248701600000002</v>
      </c>
      <c r="J4449" s="33">
        <v>2.8894361E-2</v>
      </c>
      <c r="K4449" s="33">
        <v>5.1702320000000003E-3</v>
      </c>
      <c r="L4449" s="33">
        <v>6.0631319999999997E-3</v>
      </c>
      <c r="M4449" s="33">
        <v>3.338419E-3</v>
      </c>
    </row>
    <row r="4450" spans="1:13" x14ac:dyDescent="0.3">
      <c r="A4450" s="1">
        <v>20190416</v>
      </c>
      <c r="B4450" s="1" t="s">
        <v>144</v>
      </c>
      <c r="C4450" s="1" t="s">
        <v>104</v>
      </c>
      <c r="D4450" s="1" t="s">
        <v>103</v>
      </c>
      <c r="E4450" s="34">
        <v>1.4844871289999999</v>
      </c>
      <c r="F4450" s="33">
        <v>0.31547874100000001</v>
      </c>
      <c r="G4450" s="33">
        <v>0.19458349599999999</v>
      </c>
      <c r="H4450" s="33">
        <v>0.37546986599999999</v>
      </c>
      <c r="I4450" s="33">
        <v>2.3418534000000001E-2</v>
      </c>
      <c r="J4450" s="33">
        <v>7.9541974000000001E-2</v>
      </c>
      <c r="K4450" s="33">
        <v>1.769248E-3</v>
      </c>
      <c r="L4450" s="33">
        <v>8.745849E-3</v>
      </c>
      <c r="M4450" s="33">
        <v>9.9229200000000009E-4</v>
      </c>
    </row>
    <row r="4451" spans="1:13" x14ac:dyDescent="0.3">
      <c r="A4451" s="1">
        <v>20190416</v>
      </c>
      <c r="B4451" s="1" t="s">
        <v>144</v>
      </c>
      <c r="C4451" s="1" t="s">
        <v>104</v>
      </c>
      <c r="D4451" s="1" t="s">
        <v>105</v>
      </c>
      <c r="E4451" s="34">
        <v>1.3075219259999999</v>
      </c>
      <c r="F4451" s="33">
        <v>0.37056114899999998</v>
      </c>
      <c r="G4451" s="33">
        <v>0.15311919299999999</v>
      </c>
      <c r="H4451" s="33">
        <v>0.39025092300000003</v>
      </c>
      <c r="I4451" s="33">
        <v>3.7799509000000002E-2</v>
      </c>
      <c r="J4451" s="33">
        <v>4.2298861E-2</v>
      </c>
      <c r="K4451" s="33">
        <v>0</v>
      </c>
      <c r="L4451" s="33">
        <v>2.9283989999999999E-3</v>
      </c>
      <c r="M4451" s="33">
        <v>3.0419660000000001E-3</v>
      </c>
    </row>
    <row r="4452" spans="1:13" x14ac:dyDescent="0.3">
      <c r="A4452" s="1">
        <v>20190416</v>
      </c>
      <c r="B4452" s="1" t="s">
        <v>144</v>
      </c>
      <c r="C4452" s="1" t="s">
        <v>104</v>
      </c>
      <c r="D4452" s="1" t="s">
        <v>106</v>
      </c>
      <c r="E4452" s="34">
        <v>0.96000423300000004</v>
      </c>
      <c r="F4452" s="33">
        <v>0.36148176799999998</v>
      </c>
      <c r="G4452" s="33">
        <v>0.19997975100000001</v>
      </c>
      <c r="H4452" s="33">
        <v>0.35807695699999997</v>
      </c>
      <c r="I4452" s="33">
        <v>1.2792413000000001E-2</v>
      </c>
      <c r="J4452" s="33">
        <v>3.7043438999999997E-2</v>
      </c>
      <c r="K4452" s="33">
        <v>7.6154509999999996E-3</v>
      </c>
      <c r="L4452" s="33">
        <v>1.3021901000000001E-2</v>
      </c>
      <c r="M4452" s="33">
        <v>9.9883190000000007E-3</v>
      </c>
    </row>
    <row r="4453" spans="1:13" x14ac:dyDescent="0.3">
      <c r="A4453" s="1">
        <v>20190416</v>
      </c>
      <c r="B4453" s="1" t="s">
        <v>144</v>
      </c>
      <c r="C4453" s="1" t="s">
        <v>104</v>
      </c>
      <c r="D4453" s="1" t="s">
        <v>107</v>
      </c>
      <c r="E4453" s="34">
        <v>1.057693907</v>
      </c>
      <c r="F4453" s="33">
        <v>0.36699885500000001</v>
      </c>
      <c r="G4453" s="33">
        <v>0.211874389</v>
      </c>
      <c r="H4453" s="33">
        <v>0.35188240100000001</v>
      </c>
      <c r="I4453" s="33">
        <v>1.6276353E-2</v>
      </c>
      <c r="J4453" s="33">
        <v>3.0749213000000001E-2</v>
      </c>
      <c r="K4453" s="33">
        <v>1.0829800000000001E-3</v>
      </c>
      <c r="L4453" s="33">
        <v>1.2159870999999999E-2</v>
      </c>
      <c r="M4453" s="33">
        <v>8.9759369999999998E-3</v>
      </c>
    </row>
    <row r="4454" spans="1:13" x14ac:dyDescent="0.3">
      <c r="A4454" s="1">
        <v>20190416</v>
      </c>
      <c r="B4454" s="1" t="s">
        <v>144</v>
      </c>
      <c r="C4454" s="1" t="s">
        <v>104</v>
      </c>
      <c r="D4454" s="1" t="s">
        <v>110</v>
      </c>
      <c r="E4454" s="34">
        <v>0.73374925599999996</v>
      </c>
      <c r="F4454" s="33">
        <v>0.38042904500000002</v>
      </c>
      <c r="G4454" s="33">
        <v>0.157563965</v>
      </c>
      <c r="H4454" s="33">
        <v>0.39736279699999999</v>
      </c>
      <c r="I4454" s="33">
        <v>1.7797708999999998E-2</v>
      </c>
      <c r="J4454" s="33">
        <v>3.4951744E-2</v>
      </c>
      <c r="K4454" s="33">
        <v>8.1931179999999992E-3</v>
      </c>
      <c r="L4454" s="33">
        <v>1.337392E-3</v>
      </c>
      <c r="M4454" s="33">
        <v>2.3642300000000002E-3</v>
      </c>
    </row>
    <row r="4455" spans="1:13" x14ac:dyDescent="0.3">
      <c r="A4455" s="1">
        <v>20190416</v>
      </c>
      <c r="B4455" s="1" t="s">
        <v>144</v>
      </c>
      <c r="C4455" s="1" t="s">
        <v>104</v>
      </c>
      <c r="D4455" s="1" t="s">
        <v>111</v>
      </c>
      <c r="E4455" s="34">
        <v>1.2762693940000001</v>
      </c>
      <c r="F4455" s="33">
        <v>0.315662414</v>
      </c>
      <c r="G4455" s="33">
        <v>0.219064115</v>
      </c>
      <c r="H4455" s="33">
        <v>0.42401575200000002</v>
      </c>
      <c r="I4455" s="33">
        <v>7.2559360000000002E-3</v>
      </c>
      <c r="J4455" s="33">
        <v>2.2384668999999999E-2</v>
      </c>
      <c r="K4455" s="33">
        <v>0</v>
      </c>
      <c r="L4455" s="33">
        <v>4.9230360000000004E-3</v>
      </c>
      <c r="M4455" s="33">
        <v>6.6940769999999997E-3</v>
      </c>
    </row>
    <row r="4456" spans="1:13" x14ac:dyDescent="0.3">
      <c r="A4456" s="1">
        <v>20190416</v>
      </c>
      <c r="B4456" s="1" t="s">
        <v>144</v>
      </c>
      <c r="C4456" s="1" t="s">
        <v>104</v>
      </c>
      <c r="D4456" s="1" t="s">
        <v>112</v>
      </c>
      <c r="E4456" s="34">
        <v>0.81941806100000003</v>
      </c>
      <c r="F4456" s="33">
        <v>0.42994415899999999</v>
      </c>
      <c r="G4456" s="33">
        <v>0.18202354100000001</v>
      </c>
      <c r="H4456" s="33">
        <v>0.35128677200000002</v>
      </c>
      <c r="I4456" s="33">
        <v>4.3347100000000003E-3</v>
      </c>
      <c r="J4456" s="33">
        <v>2.7617465000000001E-2</v>
      </c>
      <c r="K4456" s="33">
        <v>0</v>
      </c>
      <c r="L4456" s="33">
        <v>2.995681E-3</v>
      </c>
      <c r="M4456" s="33">
        <v>1.7976719999999999E-3</v>
      </c>
    </row>
    <row r="4457" spans="1:13" x14ac:dyDescent="0.3">
      <c r="A4457" s="1">
        <v>20190416</v>
      </c>
      <c r="B4457" s="1" t="s">
        <v>144</v>
      </c>
      <c r="C4457" s="1" t="s">
        <v>104</v>
      </c>
      <c r="D4457" s="1" t="s">
        <v>115</v>
      </c>
      <c r="E4457" s="34">
        <v>0.79749193600000001</v>
      </c>
      <c r="F4457" s="33">
        <v>0.30030496099999998</v>
      </c>
      <c r="G4457" s="33">
        <v>0.147120478</v>
      </c>
      <c r="H4457" s="33">
        <v>0.42636392699999998</v>
      </c>
      <c r="I4457" s="33">
        <v>1.6256893000000001E-2</v>
      </c>
      <c r="J4457" s="33">
        <v>6.7120226000000005E-2</v>
      </c>
      <c r="K4457" s="33">
        <v>9.471564E-3</v>
      </c>
      <c r="L4457" s="33">
        <v>1.0832962999999999E-2</v>
      </c>
      <c r="M4457" s="33">
        <v>2.2528988E-2</v>
      </c>
    </row>
    <row r="4458" spans="1:13" x14ac:dyDescent="0.3">
      <c r="A4458" s="1">
        <v>20190416</v>
      </c>
      <c r="B4458" s="1" t="s">
        <v>144</v>
      </c>
      <c r="C4458" s="1" t="s">
        <v>104</v>
      </c>
      <c r="D4458" s="1" t="s">
        <v>117</v>
      </c>
      <c r="E4458" s="34">
        <v>0.72525764800000003</v>
      </c>
      <c r="F4458" s="33">
        <v>0.342940087</v>
      </c>
      <c r="G4458" s="33">
        <v>0.19295673499999999</v>
      </c>
      <c r="H4458" s="33">
        <v>0.38556116000000001</v>
      </c>
      <c r="I4458" s="33">
        <v>1.8620866E-2</v>
      </c>
      <c r="J4458" s="33">
        <v>3.6867681999999999E-2</v>
      </c>
      <c r="K4458" s="33">
        <v>8.8124950000000001E-3</v>
      </c>
      <c r="L4458" s="33">
        <v>1.2183108E-2</v>
      </c>
      <c r="M4458" s="33">
        <v>2.0578670000000001E-3</v>
      </c>
    </row>
    <row r="4459" spans="1:13" x14ac:dyDescent="0.3">
      <c r="A4459" s="1">
        <v>20190416</v>
      </c>
      <c r="B4459" s="1" t="s">
        <v>144</v>
      </c>
      <c r="C4459" s="1" t="s">
        <v>104</v>
      </c>
      <c r="D4459" s="1" t="s">
        <v>118</v>
      </c>
      <c r="E4459" s="34">
        <v>0.64450259300000001</v>
      </c>
      <c r="F4459" s="33">
        <v>0.36628248299999999</v>
      </c>
      <c r="G4459" s="33">
        <v>0.19928283199999999</v>
      </c>
      <c r="H4459" s="33">
        <v>0.37785045</v>
      </c>
      <c r="I4459" s="33">
        <v>1.6949522000000002E-2</v>
      </c>
      <c r="J4459" s="33">
        <v>3.4927878000000002E-2</v>
      </c>
      <c r="K4459" s="33">
        <v>-3.6204710000000001E-3</v>
      </c>
      <c r="L4459" s="33">
        <v>1.8275500000000001E-3</v>
      </c>
      <c r="M4459" s="33">
        <v>6.4997559999999998E-3</v>
      </c>
    </row>
    <row r="4460" spans="1:13" x14ac:dyDescent="0.3">
      <c r="A4460" s="1">
        <v>20190416</v>
      </c>
      <c r="B4460" s="1" t="s">
        <v>144</v>
      </c>
      <c r="C4460" s="1" t="s">
        <v>104</v>
      </c>
      <c r="D4460" s="1" t="s">
        <v>113</v>
      </c>
      <c r="E4460" s="34">
        <v>0.90508686500000002</v>
      </c>
      <c r="F4460" s="33">
        <v>0.32213122100000002</v>
      </c>
      <c r="G4460" s="33">
        <v>0.23539668599999999</v>
      </c>
      <c r="H4460" s="33">
        <v>0.38041799999999998</v>
      </c>
      <c r="I4460" s="33">
        <v>2.7305869E-2</v>
      </c>
      <c r="J4460" s="33">
        <v>1.9130096999999999E-2</v>
      </c>
      <c r="K4460" s="33">
        <v>6.1847300000000003E-4</v>
      </c>
      <c r="L4460" s="33">
        <v>6.508481E-3</v>
      </c>
      <c r="M4460" s="33">
        <v>8.4911729999999994E-3</v>
      </c>
    </row>
    <row r="4461" spans="1:13" x14ac:dyDescent="0.3">
      <c r="A4461" s="1">
        <v>20190416</v>
      </c>
      <c r="B4461" s="1" t="s">
        <v>144</v>
      </c>
      <c r="C4461" s="1" t="s">
        <v>104</v>
      </c>
      <c r="D4461" s="1" t="s">
        <v>114</v>
      </c>
      <c r="E4461" s="34">
        <v>0.85835224099999996</v>
      </c>
      <c r="F4461" s="33">
        <v>0.29957033799999999</v>
      </c>
      <c r="G4461" s="33">
        <v>0.18539828999999999</v>
      </c>
      <c r="H4461" s="33">
        <v>0.41268679000000003</v>
      </c>
      <c r="I4461" s="33">
        <v>3.6378711000000001E-2</v>
      </c>
      <c r="J4461" s="33">
        <v>4.9621104999999999E-2</v>
      </c>
      <c r="K4461" s="33">
        <v>3.0996050000000001E-3</v>
      </c>
      <c r="L4461" s="33">
        <v>1.1849106E-2</v>
      </c>
      <c r="M4461" s="33">
        <v>1.396055E-3</v>
      </c>
    </row>
    <row r="4462" spans="1:13" x14ac:dyDescent="0.3">
      <c r="A4462" s="1">
        <v>20190416</v>
      </c>
      <c r="B4462" s="1" t="s">
        <v>144</v>
      </c>
      <c r="C4462" s="1" t="s">
        <v>96</v>
      </c>
      <c r="D4462" s="1" t="s">
        <v>101</v>
      </c>
      <c r="E4462" s="34">
        <v>1.2328912400000001</v>
      </c>
      <c r="F4462" s="33">
        <v>0.375396968</v>
      </c>
      <c r="G4462" s="33">
        <v>0.17337392800000001</v>
      </c>
      <c r="H4462" s="33">
        <v>0.36888869200000002</v>
      </c>
      <c r="I4462" s="33">
        <v>3.4983731999999997E-2</v>
      </c>
      <c r="J4462" s="33">
        <v>2.9570606999999999E-2</v>
      </c>
      <c r="K4462" s="33">
        <v>9.4840810000000001E-3</v>
      </c>
      <c r="L4462" s="33">
        <v>5.4148759999999999E-3</v>
      </c>
      <c r="M4462" s="33">
        <v>2.8871159999999999E-3</v>
      </c>
    </row>
    <row r="4463" spans="1:13" x14ac:dyDescent="0.3">
      <c r="A4463" s="1">
        <v>20190416</v>
      </c>
      <c r="B4463" s="1" t="s">
        <v>144</v>
      </c>
      <c r="C4463" s="1" t="s">
        <v>96</v>
      </c>
      <c r="D4463" s="1" t="s">
        <v>102</v>
      </c>
      <c r="E4463" s="34">
        <v>0.70578947800000003</v>
      </c>
      <c r="F4463" s="33">
        <v>0.46222124999999997</v>
      </c>
      <c r="G4463" s="33">
        <v>0.15255025699999999</v>
      </c>
      <c r="H4463" s="33">
        <v>0.33046078099999998</v>
      </c>
      <c r="I4463" s="33">
        <v>2.6362499000000001E-2</v>
      </c>
      <c r="J4463" s="33">
        <v>2.7012800999999999E-2</v>
      </c>
      <c r="K4463" s="33">
        <v>0</v>
      </c>
      <c r="L4463" s="33">
        <v>0</v>
      </c>
      <c r="M4463" s="33">
        <v>1.392412E-3</v>
      </c>
    </row>
    <row r="4464" spans="1:13" x14ac:dyDescent="0.3">
      <c r="A4464" s="1">
        <v>20190416</v>
      </c>
      <c r="B4464" s="1" t="s">
        <v>144</v>
      </c>
      <c r="C4464" s="1" t="s">
        <v>96</v>
      </c>
      <c r="D4464" s="1" t="s">
        <v>95</v>
      </c>
      <c r="E4464" s="34">
        <v>0.89933183800000005</v>
      </c>
      <c r="F4464" s="33">
        <v>0.36914839199999999</v>
      </c>
      <c r="G4464" s="33">
        <v>0.151521347</v>
      </c>
      <c r="H4464" s="33">
        <v>0.36781186799999999</v>
      </c>
      <c r="I4464" s="33">
        <v>3.4110480999999998E-2</v>
      </c>
      <c r="J4464" s="33">
        <v>5.5673487000000001E-2</v>
      </c>
      <c r="K4464" s="33">
        <v>3.5970870000000001E-3</v>
      </c>
      <c r="L4464" s="33">
        <v>1.6625193E-2</v>
      </c>
      <c r="M4464" s="33">
        <v>1.5121449999999999E-3</v>
      </c>
    </row>
    <row r="4465" spans="1:13" x14ac:dyDescent="0.3">
      <c r="A4465" s="1">
        <v>20190416</v>
      </c>
      <c r="B4465" s="1" t="s">
        <v>144</v>
      </c>
      <c r="C4465" s="1" t="s">
        <v>96</v>
      </c>
      <c r="D4465" s="1" t="s">
        <v>97</v>
      </c>
      <c r="E4465" s="34">
        <v>1.2875483409999999</v>
      </c>
      <c r="F4465" s="33">
        <v>0.25376299699999999</v>
      </c>
      <c r="G4465" s="33">
        <v>0.174352864</v>
      </c>
      <c r="H4465" s="33">
        <v>0.43464729499999999</v>
      </c>
      <c r="I4465" s="33">
        <v>3.3739168E-2</v>
      </c>
      <c r="J4465" s="33">
        <v>7.3074131000000001E-2</v>
      </c>
      <c r="K4465" s="33">
        <v>1.3343851E-2</v>
      </c>
      <c r="L4465" s="33">
        <v>1.414403E-2</v>
      </c>
      <c r="M4465" s="33">
        <v>2.9356640000000002E-3</v>
      </c>
    </row>
    <row r="4466" spans="1:13" x14ac:dyDescent="0.3">
      <c r="A4466" s="1">
        <v>20190416</v>
      </c>
      <c r="B4466" s="1" t="s">
        <v>144</v>
      </c>
      <c r="C4466" s="1" t="s">
        <v>96</v>
      </c>
      <c r="D4466" s="1" t="s">
        <v>98</v>
      </c>
      <c r="E4466" s="34">
        <v>1.4814103649999999</v>
      </c>
      <c r="F4466" s="33">
        <v>0.29638594499999998</v>
      </c>
      <c r="G4466" s="33">
        <v>0.196015104</v>
      </c>
      <c r="H4466" s="33">
        <v>0.404624859</v>
      </c>
      <c r="I4466" s="33">
        <v>2.4913984E-2</v>
      </c>
      <c r="J4466" s="33">
        <v>6.3899082999999995E-2</v>
      </c>
      <c r="K4466" s="33">
        <v>2.1869929999999999E-3</v>
      </c>
      <c r="L4466" s="33">
        <v>9.675744E-3</v>
      </c>
      <c r="M4466" s="33">
        <v>2.298287E-3</v>
      </c>
    </row>
    <row r="4467" spans="1:13" x14ac:dyDescent="0.3">
      <c r="A4467" s="1">
        <v>20190416</v>
      </c>
      <c r="B4467" s="1" t="s">
        <v>144</v>
      </c>
      <c r="C4467" s="1" t="s">
        <v>96</v>
      </c>
      <c r="D4467" s="1" t="s">
        <v>99</v>
      </c>
      <c r="E4467" s="34">
        <v>0.99605388100000003</v>
      </c>
      <c r="F4467" s="33">
        <v>0.311525622</v>
      </c>
      <c r="G4467" s="33">
        <v>0.185143643</v>
      </c>
      <c r="H4467" s="33">
        <v>0.40308107399999998</v>
      </c>
      <c r="I4467" s="33">
        <v>3.0458369999999999E-2</v>
      </c>
      <c r="J4467" s="33">
        <v>5.1252875000000003E-2</v>
      </c>
      <c r="K4467" s="33">
        <v>5.1681319999999998E-3</v>
      </c>
      <c r="L4467" s="33">
        <v>1.1858876000000001E-2</v>
      </c>
      <c r="M4467" s="33">
        <v>1.5114079999999999E-3</v>
      </c>
    </row>
    <row r="4468" spans="1:13" x14ac:dyDescent="0.3">
      <c r="A4468" s="1">
        <v>20190416</v>
      </c>
      <c r="B4468" s="1" t="s">
        <v>144</v>
      </c>
      <c r="C4468" s="1" t="s">
        <v>96</v>
      </c>
      <c r="D4468" s="1" t="s">
        <v>100</v>
      </c>
      <c r="E4468" s="34">
        <v>1.1307133149999999</v>
      </c>
      <c r="F4468" s="33">
        <v>0.359816525</v>
      </c>
      <c r="G4468" s="33">
        <v>0.17582687799999999</v>
      </c>
      <c r="H4468" s="33">
        <v>0.362276865</v>
      </c>
      <c r="I4468" s="33">
        <v>1.076303E-2</v>
      </c>
      <c r="J4468" s="33">
        <v>5.2395869999999997E-2</v>
      </c>
      <c r="K4468" s="33">
        <v>1.9188928000000001E-2</v>
      </c>
      <c r="L4468" s="33">
        <v>1.8776325E-2</v>
      </c>
      <c r="M4468" s="33">
        <v>9.55578E-4</v>
      </c>
    </row>
    <row r="4469" spans="1:13" x14ac:dyDescent="0.3">
      <c r="A4469" s="1">
        <v>20190416</v>
      </c>
      <c r="B4469" s="1" t="s">
        <v>128</v>
      </c>
      <c r="C4469" s="1" t="s">
        <v>83</v>
      </c>
      <c r="D4469" s="1" t="s">
        <v>0</v>
      </c>
      <c r="E4469" s="34">
        <v>0.83960115499999999</v>
      </c>
      <c r="F4469" s="33">
        <v>0.33082458199999998</v>
      </c>
      <c r="G4469" s="33">
        <v>0.197478558</v>
      </c>
      <c r="H4469" s="33">
        <v>0.38736853700000001</v>
      </c>
      <c r="I4469" s="33">
        <v>2.9499068999999999E-2</v>
      </c>
      <c r="J4469" s="33">
        <v>4.2282730999999997E-2</v>
      </c>
      <c r="K4469" s="33">
        <v>3.7941139999999999E-3</v>
      </c>
      <c r="L4469" s="33">
        <v>5.7191760000000003E-3</v>
      </c>
      <c r="M4469" s="33">
        <v>3.0332330000000002E-3</v>
      </c>
    </row>
    <row r="4470" spans="1:13" x14ac:dyDescent="0.3">
      <c r="A4470" s="1">
        <v>20190416</v>
      </c>
      <c r="B4470" s="1" t="s">
        <v>128</v>
      </c>
      <c r="C4470" s="1" t="s">
        <v>83</v>
      </c>
      <c r="D4470" s="1" t="s">
        <v>1</v>
      </c>
      <c r="E4470" s="34">
        <v>0.86606196899999999</v>
      </c>
      <c r="F4470" s="33">
        <v>0.30870283500000001</v>
      </c>
      <c r="G4470" s="33">
        <v>0.23334653399999999</v>
      </c>
      <c r="H4470" s="33">
        <v>0.38142792399999997</v>
      </c>
      <c r="I4470" s="33">
        <v>1.7022876999999999E-2</v>
      </c>
      <c r="J4470" s="33">
        <v>4.2477200999999999E-2</v>
      </c>
      <c r="K4470" s="33">
        <v>5.692997E-3</v>
      </c>
      <c r="L4470" s="33">
        <v>7.8218070000000001E-3</v>
      </c>
      <c r="M4470" s="33">
        <v>3.5078240000000001E-3</v>
      </c>
    </row>
    <row r="4471" spans="1:13" x14ac:dyDescent="0.3">
      <c r="A4471" s="1">
        <v>20190416</v>
      </c>
      <c r="B4471" s="1" t="s">
        <v>128</v>
      </c>
      <c r="C4471" s="1" t="s">
        <v>83</v>
      </c>
      <c r="D4471" s="1" t="s">
        <v>2</v>
      </c>
      <c r="E4471" s="34">
        <v>0.81442547499999995</v>
      </c>
      <c r="F4471" s="33">
        <v>0.32569973000000002</v>
      </c>
      <c r="G4471" s="33">
        <v>0.19242188299999999</v>
      </c>
      <c r="H4471" s="33">
        <v>0.38904283000000001</v>
      </c>
      <c r="I4471" s="33">
        <v>2.0573645000000002E-2</v>
      </c>
      <c r="J4471" s="33">
        <v>3.8136783E-2</v>
      </c>
      <c r="K4471" s="33">
        <v>2.4459326E-2</v>
      </c>
      <c r="L4471" s="33">
        <v>4.6609609999999999E-3</v>
      </c>
      <c r="M4471" s="33">
        <v>5.0048419999999998E-3</v>
      </c>
    </row>
    <row r="4472" spans="1:13" x14ac:dyDescent="0.3">
      <c r="A4472" s="1">
        <v>20190416</v>
      </c>
      <c r="B4472" s="1" t="s">
        <v>128</v>
      </c>
      <c r="C4472" s="1" t="s">
        <v>83</v>
      </c>
      <c r="D4472" s="1" t="s">
        <v>3</v>
      </c>
      <c r="E4472" s="34">
        <v>0.74563945200000004</v>
      </c>
      <c r="F4472" s="33">
        <v>0.29586855699999998</v>
      </c>
      <c r="G4472" s="33">
        <v>0.20625576600000001</v>
      </c>
      <c r="H4472" s="33">
        <v>0.40234075499999999</v>
      </c>
      <c r="I4472" s="33">
        <v>2.2757399000000001E-2</v>
      </c>
      <c r="J4472" s="33">
        <v>5.3374496E-2</v>
      </c>
      <c r="K4472" s="33">
        <v>8.8745070000000002E-3</v>
      </c>
      <c r="L4472" s="33">
        <v>6.3785220000000002E-3</v>
      </c>
      <c r="M4472" s="33">
        <v>4.1499980000000002E-3</v>
      </c>
    </row>
    <row r="4473" spans="1:13" x14ac:dyDescent="0.3">
      <c r="A4473" s="1">
        <v>20190416</v>
      </c>
      <c r="B4473" s="1" t="s">
        <v>128</v>
      </c>
      <c r="C4473" s="1" t="s">
        <v>83</v>
      </c>
      <c r="D4473" s="1" t="s">
        <v>4</v>
      </c>
      <c r="E4473" s="34">
        <v>1.342987323</v>
      </c>
      <c r="F4473" s="33">
        <v>0.29258868399999999</v>
      </c>
      <c r="G4473" s="33">
        <v>0.20784117199999999</v>
      </c>
      <c r="H4473" s="33">
        <v>0.376977283</v>
      </c>
      <c r="I4473" s="33">
        <v>5.4633756999999998E-2</v>
      </c>
      <c r="J4473" s="33">
        <v>5.2388249999999997E-2</v>
      </c>
      <c r="K4473" s="33">
        <v>6.6614680000000003E-3</v>
      </c>
      <c r="L4473" s="33">
        <v>7.1724520000000002E-3</v>
      </c>
      <c r="M4473" s="33">
        <v>1.736935E-3</v>
      </c>
    </row>
    <row r="4474" spans="1:13" x14ac:dyDescent="0.3">
      <c r="A4474" s="1">
        <v>20190416</v>
      </c>
      <c r="B4474" s="1" t="s">
        <v>128</v>
      </c>
      <c r="C4474" s="1" t="s">
        <v>83</v>
      </c>
      <c r="D4474" s="1" t="s">
        <v>5</v>
      </c>
      <c r="E4474" s="34">
        <v>0.95397381999999997</v>
      </c>
      <c r="F4474" s="33">
        <v>0.382037882</v>
      </c>
      <c r="G4474" s="33">
        <v>0.19817321199999999</v>
      </c>
      <c r="H4474" s="33">
        <v>0.34563682600000001</v>
      </c>
      <c r="I4474" s="33">
        <v>2.4985467000000001E-2</v>
      </c>
      <c r="J4474" s="33">
        <v>2.0402363999999999E-2</v>
      </c>
      <c r="K4474" s="33">
        <v>1.5128145000000001E-2</v>
      </c>
      <c r="L4474" s="33">
        <v>1.3173094999999999E-2</v>
      </c>
      <c r="M4474" s="33">
        <v>4.63008E-4</v>
      </c>
    </row>
    <row r="4475" spans="1:13" x14ac:dyDescent="0.3">
      <c r="A4475" s="1">
        <v>20190416</v>
      </c>
      <c r="B4475" s="1" t="s">
        <v>128</v>
      </c>
      <c r="C4475" s="1" t="s">
        <v>83</v>
      </c>
      <c r="D4475" s="1" t="s">
        <v>6</v>
      </c>
      <c r="E4475" s="34">
        <v>0.75595076699999997</v>
      </c>
      <c r="F4475" s="33">
        <v>0.35723432100000002</v>
      </c>
      <c r="G4475" s="33">
        <v>0.19525002499999999</v>
      </c>
      <c r="H4475" s="33">
        <v>0.38727714600000002</v>
      </c>
      <c r="I4475" s="33">
        <v>1.4655216E-2</v>
      </c>
      <c r="J4475" s="33">
        <v>3.7408886000000002E-2</v>
      </c>
      <c r="K4475" s="33">
        <v>3.5305279999999998E-3</v>
      </c>
      <c r="L4475" s="33">
        <v>5.41198E-4</v>
      </c>
      <c r="M4475" s="33">
        <v>4.10268E-3</v>
      </c>
    </row>
    <row r="4476" spans="1:13" x14ac:dyDescent="0.3">
      <c r="A4476" s="1">
        <v>20190416</v>
      </c>
      <c r="B4476" s="1" t="s">
        <v>128</v>
      </c>
      <c r="C4476" s="1" t="s">
        <v>83</v>
      </c>
      <c r="D4476" s="1" t="s">
        <v>7</v>
      </c>
      <c r="E4476" s="34">
        <v>1.051877323</v>
      </c>
      <c r="F4476" s="33">
        <v>0.24812558900000001</v>
      </c>
      <c r="G4476" s="33">
        <v>0.22707435400000001</v>
      </c>
      <c r="H4476" s="33">
        <v>0.40717508099999999</v>
      </c>
      <c r="I4476" s="33">
        <v>5.5656062999999999E-2</v>
      </c>
      <c r="J4476" s="33">
        <v>3.8627830000000002E-2</v>
      </c>
      <c r="K4476" s="33">
        <v>8.3854959999999992E-3</v>
      </c>
      <c r="L4476" s="33">
        <v>7.356759E-3</v>
      </c>
      <c r="M4476" s="33">
        <v>7.5988280000000002E-3</v>
      </c>
    </row>
    <row r="4477" spans="1:13" x14ac:dyDescent="0.3">
      <c r="A4477" s="1">
        <v>20190416</v>
      </c>
      <c r="B4477" s="1" t="s">
        <v>128</v>
      </c>
      <c r="C4477" s="1" t="s">
        <v>83</v>
      </c>
      <c r="D4477" s="1" t="s">
        <v>9</v>
      </c>
      <c r="E4477" s="34">
        <v>1.1253859450000001</v>
      </c>
      <c r="F4477" s="33">
        <v>0.29993583299999999</v>
      </c>
      <c r="G4477" s="33">
        <v>0.23643702699999999</v>
      </c>
      <c r="H4477" s="33">
        <v>0.40206740899999999</v>
      </c>
      <c r="I4477" s="33">
        <v>1.1935774E-2</v>
      </c>
      <c r="J4477" s="33">
        <v>3.1984191000000002E-2</v>
      </c>
      <c r="K4477" s="33">
        <v>5.6704040000000004E-3</v>
      </c>
      <c r="L4477" s="33">
        <v>3.7802700000000001E-3</v>
      </c>
      <c r="M4477" s="33">
        <v>8.1890920000000002E-3</v>
      </c>
    </row>
    <row r="4478" spans="1:13" x14ac:dyDescent="0.3">
      <c r="A4478" s="1">
        <v>20190416</v>
      </c>
      <c r="B4478" s="1" t="s">
        <v>128</v>
      </c>
      <c r="C4478" s="1" t="s">
        <v>83</v>
      </c>
      <c r="D4478" s="1" t="s">
        <v>10</v>
      </c>
      <c r="E4478" s="34">
        <v>1.0802334410000001</v>
      </c>
      <c r="F4478" s="33">
        <v>0.35421678200000001</v>
      </c>
      <c r="G4478" s="33">
        <v>0.19309256699999999</v>
      </c>
      <c r="H4478" s="33">
        <v>0.38068810400000003</v>
      </c>
      <c r="I4478" s="33">
        <v>2.0012948999999999E-2</v>
      </c>
      <c r="J4478" s="33">
        <v>3.7491974999999997E-2</v>
      </c>
      <c r="K4478" s="33">
        <v>2.1639210000000001E-3</v>
      </c>
      <c r="L4478" s="33">
        <v>9.6245259999999996E-3</v>
      </c>
      <c r="M4478" s="33">
        <v>2.7091760000000002E-3</v>
      </c>
    </row>
    <row r="4479" spans="1:13" x14ac:dyDescent="0.3">
      <c r="A4479" s="1">
        <v>20190416</v>
      </c>
      <c r="B4479" s="1" t="s">
        <v>128</v>
      </c>
      <c r="C4479" s="1" t="s">
        <v>83</v>
      </c>
      <c r="D4479" s="1" t="s">
        <v>11</v>
      </c>
      <c r="E4479" s="34">
        <v>1.12745512</v>
      </c>
      <c r="F4479" s="33">
        <v>0.367456053</v>
      </c>
      <c r="G4479" s="33">
        <v>0.23093496999999999</v>
      </c>
      <c r="H4479" s="33">
        <v>0.34455186799999998</v>
      </c>
      <c r="I4479" s="33">
        <v>9.3745879999999997E-3</v>
      </c>
      <c r="J4479" s="33">
        <v>2.1941918000000001E-2</v>
      </c>
      <c r="K4479" s="33">
        <v>9.3975759999999995E-3</v>
      </c>
      <c r="L4479" s="33">
        <v>1.0449307999999999E-2</v>
      </c>
      <c r="M4479" s="33">
        <v>5.8937199999999999E-3</v>
      </c>
    </row>
    <row r="4480" spans="1:13" x14ac:dyDescent="0.3">
      <c r="A4480" s="1">
        <v>20190416</v>
      </c>
      <c r="B4480" s="1" t="s">
        <v>128</v>
      </c>
      <c r="C4480" s="1" t="s">
        <v>83</v>
      </c>
      <c r="D4480" s="1" t="s">
        <v>12</v>
      </c>
      <c r="E4480" s="34">
        <v>1.0023056829999999</v>
      </c>
      <c r="F4480" s="33">
        <v>0.28226623099999998</v>
      </c>
      <c r="G4480" s="33">
        <v>0.231844468</v>
      </c>
      <c r="H4480" s="33">
        <v>0.43160699499999999</v>
      </c>
      <c r="I4480" s="33">
        <v>1.4988380000000001E-2</v>
      </c>
      <c r="J4480" s="33">
        <v>2.8923003999999999E-2</v>
      </c>
      <c r="K4480" s="33">
        <v>0</v>
      </c>
      <c r="L4480" s="33">
        <v>6.5022980000000001E-3</v>
      </c>
      <c r="M4480" s="33">
        <v>3.8686240000000002E-3</v>
      </c>
    </row>
    <row r="4481" spans="1:13" x14ac:dyDescent="0.3">
      <c r="A4481" s="1">
        <v>20190416</v>
      </c>
      <c r="B4481" s="1" t="s">
        <v>128</v>
      </c>
      <c r="C4481" s="1" t="s">
        <v>83</v>
      </c>
      <c r="D4481" s="1" t="s">
        <v>13</v>
      </c>
      <c r="E4481" s="34">
        <v>0.82742369400000004</v>
      </c>
      <c r="F4481" s="33">
        <v>0.30126632800000003</v>
      </c>
      <c r="G4481" s="33">
        <v>0.229773546</v>
      </c>
      <c r="H4481" s="33">
        <v>0.40914390299999998</v>
      </c>
      <c r="I4481" s="33">
        <v>1.4260510000000001E-2</v>
      </c>
      <c r="J4481" s="33">
        <v>3.6549898999999997E-2</v>
      </c>
      <c r="K4481" s="33">
        <v>9.1363299999999996E-4</v>
      </c>
      <c r="L4481" s="33">
        <v>2.2543900000000002E-3</v>
      </c>
      <c r="M4481" s="33">
        <v>5.8377899999999998E-3</v>
      </c>
    </row>
    <row r="4482" spans="1:13" x14ac:dyDescent="0.3">
      <c r="A4482" s="1">
        <v>20190416</v>
      </c>
      <c r="B4482" s="1" t="s">
        <v>128</v>
      </c>
      <c r="C4482" s="1" t="s">
        <v>83</v>
      </c>
      <c r="D4482" s="1" t="s">
        <v>14</v>
      </c>
      <c r="E4482" s="34">
        <v>1.641838369</v>
      </c>
      <c r="F4482" s="33">
        <v>0.31690168600000002</v>
      </c>
      <c r="G4482" s="33">
        <v>0.21032416000000001</v>
      </c>
      <c r="H4482" s="33">
        <v>0.40626784999999999</v>
      </c>
      <c r="I4482" s="33">
        <v>1.4430329E-2</v>
      </c>
      <c r="J4482" s="33">
        <v>3.0148826E-2</v>
      </c>
      <c r="K4482" s="33">
        <v>9.092691E-3</v>
      </c>
      <c r="L4482" s="33">
        <v>9.5315520000000004E-3</v>
      </c>
      <c r="M4482" s="33">
        <v>3.3029050000000001E-3</v>
      </c>
    </row>
    <row r="4483" spans="1:13" x14ac:dyDescent="0.3">
      <c r="A4483" s="1">
        <v>20190416</v>
      </c>
      <c r="B4483" s="1" t="s">
        <v>128</v>
      </c>
      <c r="C4483" s="1" t="s">
        <v>83</v>
      </c>
      <c r="D4483" s="1" t="s">
        <v>15</v>
      </c>
      <c r="E4483" s="34">
        <v>0.94881816200000002</v>
      </c>
      <c r="F4483" s="33">
        <v>0.30707050000000002</v>
      </c>
      <c r="G4483" s="33">
        <v>0.20838796700000001</v>
      </c>
      <c r="H4483" s="33">
        <v>0.40711659700000002</v>
      </c>
      <c r="I4483" s="33">
        <v>1.8562907999999999E-2</v>
      </c>
      <c r="J4483" s="33">
        <v>4.9126999999999997E-2</v>
      </c>
      <c r="K4483" s="33">
        <v>5.1219009999999999E-3</v>
      </c>
      <c r="L4483" s="33">
        <v>1.6037239999999999E-3</v>
      </c>
      <c r="M4483" s="33">
        <v>3.009402E-3</v>
      </c>
    </row>
    <row r="4484" spans="1:13" x14ac:dyDescent="0.3">
      <c r="A4484" s="1">
        <v>20190416</v>
      </c>
      <c r="B4484" s="1" t="s">
        <v>128</v>
      </c>
      <c r="C4484" s="1" t="s">
        <v>83</v>
      </c>
      <c r="D4484" s="1" t="s">
        <v>16</v>
      </c>
      <c r="E4484" s="34">
        <v>1.2712076919999999</v>
      </c>
      <c r="F4484" s="33">
        <v>0.30273563999999997</v>
      </c>
      <c r="G4484" s="33">
        <v>0.23892791099999999</v>
      </c>
      <c r="H4484" s="33">
        <v>0.36339553099999999</v>
      </c>
      <c r="I4484" s="33">
        <v>1.8079398999999999E-2</v>
      </c>
      <c r="J4484" s="33">
        <v>4.6912308999999999E-2</v>
      </c>
      <c r="K4484" s="33">
        <v>3.3981699999999998E-3</v>
      </c>
      <c r="L4484" s="33">
        <v>1.8427428999999999E-2</v>
      </c>
      <c r="M4484" s="33">
        <v>8.1236099999999999E-3</v>
      </c>
    </row>
    <row r="4485" spans="1:13" x14ac:dyDescent="0.3">
      <c r="A4485" s="1">
        <v>20190416</v>
      </c>
      <c r="B4485" s="1" t="s">
        <v>128</v>
      </c>
      <c r="C4485" s="1" t="s">
        <v>83</v>
      </c>
      <c r="D4485" s="1" t="s">
        <v>17</v>
      </c>
      <c r="E4485" s="34">
        <v>1.466731751</v>
      </c>
      <c r="F4485" s="33">
        <v>0.31889172500000001</v>
      </c>
      <c r="G4485" s="33">
        <v>0.219347668</v>
      </c>
      <c r="H4485" s="33">
        <v>0.36985883200000003</v>
      </c>
      <c r="I4485" s="33">
        <v>1.9251125000000001E-2</v>
      </c>
      <c r="J4485" s="33">
        <v>4.3026771999999998E-2</v>
      </c>
      <c r="K4485" s="33">
        <v>1.0883739999999999E-2</v>
      </c>
      <c r="L4485" s="33">
        <v>1.2128665E-2</v>
      </c>
      <c r="M4485" s="33">
        <v>6.6114720000000002E-3</v>
      </c>
    </row>
    <row r="4486" spans="1:13" x14ac:dyDescent="0.3">
      <c r="A4486" s="1">
        <v>20190416</v>
      </c>
      <c r="B4486" s="1" t="s">
        <v>128</v>
      </c>
      <c r="C4486" s="1" t="s">
        <v>83</v>
      </c>
      <c r="D4486" s="1" t="s">
        <v>18</v>
      </c>
      <c r="E4486" s="34">
        <v>1.3081839319999999</v>
      </c>
      <c r="F4486" s="33">
        <v>0.334587313</v>
      </c>
      <c r="G4486" s="33">
        <v>0.253032378</v>
      </c>
      <c r="H4486" s="33">
        <v>0.34226020200000001</v>
      </c>
      <c r="I4486" s="33">
        <v>3.1471267999999997E-2</v>
      </c>
      <c r="J4486" s="33">
        <v>2.9251418000000001E-2</v>
      </c>
      <c r="K4486" s="33">
        <v>2.5665729999999999E-3</v>
      </c>
      <c r="L4486" s="33">
        <v>0</v>
      </c>
      <c r="M4486" s="33">
        <v>6.8308479999999996E-3</v>
      </c>
    </row>
    <row r="4487" spans="1:13" x14ac:dyDescent="0.3">
      <c r="A4487" s="1">
        <v>20190416</v>
      </c>
      <c r="B4487" s="1" t="s">
        <v>128</v>
      </c>
      <c r="C4487" s="1" t="s">
        <v>96</v>
      </c>
      <c r="D4487" s="1" t="s">
        <v>134</v>
      </c>
      <c r="E4487" s="34">
        <v>1.796561023</v>
      </c>
      <c r="F4487" s="33">
        <v>0.317874608</v>
      </c>
      <c r="G4487" s="33">
        <v>0.220151179</v>
      </c>
      <c r="H4487" s="33">
        <v>0.36443223600000002</v>
      </c>
      <c r="I4487" s="33">
        <v>1.8365361E-2</v>
      </c>
      <c r="J4487" s="33">
        <v>5.3347429000000002E-2</v>
      </c>
      <c r="K4487" s="33">
        <v>0</v>
      </c>
      <c r="L4487" s="33">
        <v>1.2955641E-2</v>
      </c>
      <c r="M4487" s="33">
        <v>1.2873546E-2</v>
      </c>
    </row>
    <row r="4488" spans="1:13" x14ac:dyDescent="0.3">
      <c r="A4488" s="1">
        <v>20190416</v>
      </c>
      <c r="B4488" s="1" t="s">
        <v>128</v>
      </c>
      <c r="C4488" s="1" t="s">
        <v>96</v>
      </c>
      <c r="D4488" s="1" t="s">
        <v>137</v>
      </c>
      <c r="E4488" s="34">
        <v>1.418852386</v>
      </c>
      <c r="F4488" s="33">
        <v>0.28513084900000002</v>
      </c>
      <c r="G4488" s="33">
        <v>0.22993656900000001</v>
      </c>
      <c r="H4488" s="33">
        <v>0.395913244</v>
      </c>
      <c r="I4488" s="33">
        <v>2.3222052999999999E-2</v>
      </c>
      <c r="J4488" s="33">
        <v>4.5882603000000001E-2</v>
      </c>
      <c r="K4488" s="33">
        <v>5.0245020000000001E-3</v>
      </c>
      <c r="L4488" s="33">
        <v>1.2010135999999999E-2</v>
      </c>
      <c r="M4488" s="33">
        <v>2.8800449999999999E-3</v>
      </c>
    </row>
    <row r="4489" spans="1:13" x14ac:dyDescent="0.3">
      <c r="A4489" s="1">
        <v>20190416</v>
      </c>
      <c r="B4489" s="1" t="s">
        <v>128</v>
      </c>
      <c r="C4489" s="1" t="s">
        <v>96</v>
      </c>
      <c r="D4489" s="1" t="s">
        <v>141</v>
      </c>
      <c r="E4489" s="34">
        <v>0.698192064</v>
      </c>
      <c r="F4489" s="33">
        <v>0.41024722899999999</v>
      </c>
      <c r="G4489" s="33">
        <v>0.16622957399999999</v>
      </c>
      <c r="H4489" s="33">
        <v>0.349578852</v>
      </c>
      <c r="I4489" s="33">
        <v>3.1920019000000001E-2</v>
      </c>
      <c r="J4489" s="33">
        <v>2.4938650999999999E-2</v>
      </c>
      <c r="K4489" s="33">
        <v>1.2514954999999999E-2</v>
      </c>
      <c r="L4489" s="33">
        <v>2.1090280000000002E-3</v>
      </c>
      <c r="M4489" s="33">
        <v>2.4616920000000001E-3</v>
      </c>
    </row>
    <row r="4490" spans="1:13" x14ac:dyDescent="0.3">
      <c r="A4490" s="1">
        <v>20190416</v>
      </c>
      <c r="B4490" s="1" t="s">
        <v>128</v>
      </c>
      <c r="C4490" s="1" t="s">
        <v>96</v>
      </c>
      <c r="D4490" s="1" t="s">
        <v>131</v>
      </c>
      <c r="E4490" s="34">
        <v>1.887026944</v>
      </c>
      <c r="F4490" s="33">
        <v>0.24646567</v>
      </c>
      <c r="G4490" s="33">
        <v>0.20048665099999999</v>
      </c>
      <c r="H4490" s="33">
        <v>0.43318691599999998</v>
      </c>
      <c r="I4490" s="33">
        <v>1.9329672999999999E-2</v>
      </c>
      <c r="J4490" s="33">
        <v>7.1607424000000003E-2</v>
      </c>
      <c r="K4490" s="33">
        <v>4.0941509999999999E-3</v>
      </c>
      <c r="L4490" s="33">
        <v>1.7983869E-2</v>
      </c>
      <c r="M4490" s="33">
        <v>6.8456460000000004E-3</v>
      </c>
    </row>
    <row r="4491" spans="1:13" x14ac:dyDescent="0.3">
      <c r="A4491" s="1">
        <v>20190416</v>
      </c>
      <c r="B4491" s="1" t="s">
        <v>128</v>
      </c>
      <c r="C4491" s="1" t="s">
        <v>96</v>
      </c>
      <c r="D4491" s="1" t="s">
        <v>129</v>
      </c>
      <c r="E4491" s="34">
        <v>2.208683191</v>
      </c>
      <c r="F4491" s="33">
        <v>0.24455628800000001</v>
      </c>
      <c r="G4491" s="33">
        <v>0.21324850200000001</v>
      </c>
      <c r="H4491" s="33">
        <v>0.42766589100000002</v>
      </c>
      <c r="I4491" s="33">
        <v>3.1448196999999997E-2</v>
      </c>
      <c r="J4491" s="33">
        <v>6.7063222000000006E-2</v>
      </c>
      <c r="K4491" s="33">
        <v>3.0791490000000002E-3</v>
      </c>
      <c r="L4491" s="33">
        <v>1.0187445E-2</v>
      </c>
      <c r="M4491" s="33">
        <v>2.7513049999999999E-3</v>
      </c>
    </row>
    <row r="4492" spans="1:13" x14ac:dyDescent="0.3">
      <c r="A4492" s="1">
        <v>20190416</v>
      </c>
      <c r="B4492" s="1" t="s">
        <v>128</v>
      </c>
      <c r="C4492" s="1" t="s">
        <v>96</v>
      </c>
      <c r="D4492" s="1" t="s">
        <v>140</v>
      </c>
      <c r="E4492" s="34">
        <v>0.95230962500000005</v>
      </c>
      <c r="F4492" s="33">
        <v>0.26236813399999998</v>
      </c>
      <c r="G4492" s="33">
        <v>0.22179601700000001</v>
      </c>
      <c r="H4492" s="33">
        <v>0.36707009699999998</v>
      </c>
      <c r="I4492" s="33">
        <v>9.6220000999999999E-2</v>
      </c>
      <c r="J4492" s="33">
        <v>3.5224607999999998E-2</v>
      </c>
      <c r="K4492" s="33">
        <v>8.1031969999999995E-3</v>
      </c>
      <c r="L4492" s="33">
        <v>0</v>
      </c>
      <c r="M4492" s="33">
        <v>9.2179459999999994E-3</v>
      </c>
    </row>
    <row r="4493" spans="1:13" x14ac:dyDescent="0.3">
      <c r="A4493" s="1">
        <v>20190416</v>
      </c>
      <c r="B4493" s="1" t="s">
        <v>128</v>
      </c>
      <c r="C4493" s="1" t="s">
        <v>96</v>
      </c>
      <c r="D4493" s="1" t="s">
        <v>136</v>
      </c>
      <c r="E4493" s="34">
        <v>2.0033435100000001</v>
      </c>
      <c r="F4493" s="33">
        <v>0.30035083400000001</v>
      </c>
      <c r="G4493" s="33">
        <v>0.21414193100000001</v>
      </c>
      <c r="H4493" s="33">
        <v>0.39487612599999999</v>
      </c>
      <c r="I4493" s="33">
        <v>2.9047592000000001E-2</v>
      </c>
      <c r="J4493" s="33">
        <v>4.684025E-2</v>
      </c>
      <c r="K4493" s="33">
        <v>2.4393650000000002E-3</v>
      </c>
      <c r="L4493" s="33">
        <v>1.1605331E-2</v>
      </c>
      <c r="M4493" s="33">
        <v>6.9856900000000001E-4</v>
      </c>
    </row>
    <row r="4494" spans="1:13" x14ac:dyDescent="0.3">
      <c r="A4494" s="1">
        <v>20190416</v>
      </c>
      <c r="B4494" s="1" t="s">
        <v>128</v>
      </c>
      <c r="C4494" s="1" t="s">
        <v>96</v>
      </c>
      <c r="D4494" s="1" t="s">
        <v>138</v>
      </c>
      <c r="E4494" s="34">
        <v>1.2541402399999999</v>
      </c>
      <c r="F4494" s="33">
        <v>0.31348359599999998</v>
      </c>
      <c r="G4494" s="33">
        <v>0.250300525</v>
      </c>
      <c r="H4494" s="33">
        <v>0.35502884699999998</v>
      </c>
      <c r="I4494" s="33">
        <v>2.353763E-2</v>
      </c>
      <c r="J4494" s="33">
        <v>4.0994144000000003E-2</v>
      </c>
      <c r="K4494" s="33">
        <v>5.4346419999999999E-3</v>
      </c>
      <c r="L4494" s="33">
        <v>1.588952E-3</v>
      </c>
      <c r="M4494" s="33">
        <v>9.6316630000000004E-3</v>
      </c>
    </row>
    <row r="4495" spans="1:13" x14ac:dyDescent="0.3">
      <c r="A4495" s="1">
        <v>20190416</v>
      </c>
      <c r="B4495" s="1" t="s">
        <v>128</v>
      </c>
      <c r="C4495" s="1" t="s">
        <v>96</v>
      </c>
      <c r="D4495" s="1" t="s">
        <v>135</v>
      </c>
      <c r="E4495" s="34">
        <v>1.8837320310000001</v>
      </c>
      <c r="F4495" s="33">
        <v>0.26817258799999999</v>
      </c>
      <c r="G4495" s="33">
        <v>0.235173196</v>
      </c>
      <c r="H4495" s="33">
        <v>0.32615031900000002</v>
      </c>
      <c r="I4495" s="33">
        <v>7.0976565000000005E-2</v>
      </c>
      <c r="J4495" s="33">
        <v>7.5926827000000002E-2</v>
      </c>
      <c r="K4495" s="33">
        <v>9.6410099999999998E-4</v>
      </c>
      <c r="L4495" s="33">
        <v>1.6972765000000001E-2</v>
      </c>
      <c r="M4495" s="33">
        <v>5.6636400000000002E-3</v>
      </c>
    </row>
    <row r="4496" spans="1:13" x14ac:dyDescent="0.3">
      <c r="A4496" s="1">
        <v>20190416</v>
      </c>
      <c r="B4496" s="1" t="s">
        <v>128</v>
      </c>
      <c r="C4496" s="1" t="s">
        <v>96</v>
      </c>
      <c r="D4496" s="1" t="s">
        <v>133</v>
      </c>
      <c r="E4496" s="34">
        <v>1.0605644009999999</v>
      </c>
      <c r="F4496" s="33">
        <v>0.35826863199999998</v>
      </c>
      <c r="G4496" s="33">
        <v>0.20672639500000001</v>
      </c>
      <c r="H4496" s="33">
        <v>0.31732137599999999</v>
      </c>
      <c r="I4496" s="33">
        <v>3.0259041E-2</v>
      </c>
      <c r="J4496" s="33">
        <v>5.9534631999999997E-2</v>
      </c>
      <c r="K4496" s="33">
        <v>3.5250619999999998E-3</v>
      </c>
      <c r="L4496" s="33">
        <v>2.3031737E-2</v>
      </c>
      <c r="M4496" s="33">
        <v>1.3331249999999999E-3</v>
      </c>
    </row>
    <row r="4497" spans="1:13" x14ac:dyDescent="0.3">
      <c r="A4497" s="1">
        <v>20190416</v>
      </c>
      <c r="B4497" s="1" t="s">
        <v>128</v>
      </c>
      <c r="C4497" s="1" t="s">
        <v>96</v>
      </c>
      <c r="D4497" s="1" t="s">
        <v>143</v>
      </c>
      <c r="E4497" s="34">
        <v>1.1288493289999999</v>
      </c>
      <c r="F4497" s="33">
        <v>0.31792212399999997</v>
      </c>
      <c r="G4497" s="33">
        <v>0.22553953099999999</v>
      </c>
      <c r="H4497" s="33">
        <v>0.35740471400000001</v>
      </c>
      <c r="I4497" s="33">
        <v>3.3176644999999998E-2</v>
      </c>
      <c r="J4497" s="33">
        <v>4.8058254000000002E-2</v>
      </c>
      <c r="K4497" s="33">
        <v>8.8535790000000003E-3</v>
      </c>
      <c r="L4497" s="33">
        <v>8.1317649999999991E-3</v>
      </c>
      <c r="M4497" s="33">
        <v>9.1338900000000002E-4</v>
      </c>
    </row>
    <row r="4498" spans="1:13" x14ac:dyDescent="0.3">
      <c r="A4498" s="1">
        <v>20190416</v>
      </c>
      <c r="B4498" s="1" t="s">
        <v>128</v>
      </c>
      <c r="C4498" s="1" t="s">
        <v>96</v>
      </c>
      <c r="D4498" s="1" t="s">
        <v>139</v>
      </c>
      <c r="E4498" s="34">
        <v>1.266393297</v>
      </c>
      <c r="F4498" s="33">
        <v>0.335184702</v>
      </c>
      <c r="G4498" s="33">
        <v>0.21190751499999999</v>
      </c>
      <c r="H4498" s="33">
        <v>0.35566488099999999</v>
      </c>
      <c r="I4498" s="33">
        <v>3.6762160000000002E-2</v>
      </c>
      <c r="J4498" s="33">
        <v>3.2454807000000002E-2</v>
      </c>
      <c r="K4498" s="33">
        <v>2.0699341E-2</v>
      </c>
      <c r="L4498" s="33">
        <v>6.0858090000000002E-3</v>
      </c>
      <c r="M4498" s="33">
        <v>1.240784E-3</v>
      </c>
    </row>
    <row r="4499" spans="1:13" x14ac:dyDescent="0.3">
      <c r="A4499" s="1">
        <v>20190416</v>
      </c>
      <c r="B4499" s="1" t="s">
        <v>128</v>
      </c>
      <c r="C4499" s="1" t="s">
        <v>96</v>
      </c>
      <c r="D4499" s="1" t="s">
        <v>132</v>
      </c>
      <c r="E4499" s="34">
        <v>1.664121956</v>
      </c>
      <c r="F4499" s="33">
        <v>0.32687105999999999</v>
      </c>
      <c r="G4499" s="33">
        <v>0.21192471299999999</v>
      </c>
      <c r="H4499" s="33">
        <v>0.35967666599999998</v>
      </c>
      <c r="I4499" s="33">
        <v>3.0100389000000002E-2</v>
      </c>
      <c r="J4499" s="33">
        <v>5.3936534000000001E-2</v>
      </c>
      <c r="K4499" s="33">
        <v>3.4886520000000001E-3</v>
      </c>
      <c r="L4499" s="33">
        <v>1.1543011000000001E-2</v>
      </c>
      <c r="M4499" s="33">
        <v>2.4589730000000001E-3</v>
      </c>
    </row>
    <row r="4500" spans="1:13" x14ac:dyDescent="0.3">
      <c r="A4500" s="1">
        <v>20190416</v>
      </c>
      <c r="B4500" s="1" t="s">
        <v>128</v>
      </c>
      <c r="C4500" s="1" t="s">
        <v>96</v>
      </c>
      <c r="D4500" s="1" t="s">
        <v>142</v>
      </c>
      <c r="E4500" s="34">
        <v>1.00354762</v>
      </c>
      <c r="F4500" s="33">
        <v>0.31010511099999999</v>
      </c>
      <c r="G4500" s="33">
        <v>0.223133792</v>
      </c>
      <c r="H4500" s="33">
        <v>0.380372233</v>
      </c>
      <c r="I4500" s="33">
        <v>3.7487186999999998E-2</v>
      </c>
      <c r="J4500" s="33">
        <v>3.6156823999999997E-2</v>
      </c>
      <c r="K4500" s="33">
        <v>1.117828E-3</v>
      </c>
      <c r="L4500" s="33">
        <v>6.7989770000000003E-3</v>
      </c>
      <c r="M4500" s="33">
        <v>4.8280479999999997E-3</v>
      </c>
    </row>
    <row r="4501" spans="1:13" x14ac:dyDescent="0.3">
      <c r="A4501" s="1">
        <v>20190416</v>
      </c>
      <c r="B4501" s="1" t="s">
        <v>128</v>
      </c>
      <c r="C4501" s="1" t="s">
        <v>96</v>
      </c>
      <c r="D4501" s="1" t="s">
        <v>130</v>
      </c>
      <c r="E4501" s="34">
        <v>1.718458314</v>
      </c>
      <c r="F4501" s="33">
        <v>0.29239151499999999</v>
      </c>
      <c r="G4501" s="33">
        <v>0.187893949</v>
      </c>
      <c r="H4501" s="33">
        <v>0.42224525099999999</v>
      </c>
      <c r="I4501" s="33">
        <v>1.6669666999999999E-2</v>
      </c>
      <c r="J4501" s="33">
        <v>6.0161592E-2</v>
      </c>
      <c r="K4501" s="33">
        <v>1.687928E-3</v>
      </c>
      <c r="L4501" s="33">
        <v>1.6833061E-2</v>
      </c>
      <c r="M4501" s="33">
        <v>2.117037E-3</v>
      </c>
    </row>
    <row r="4502" spans="1:13" x14ac:dyDescent="0.3">
      <c r="A4502" s="1">
        <v>20190417</v>
      </c>
      <c r="B4502" s="1" t="s">
        <v>144</v>
      </c>
      <c r="C4502" s="1" t="s">
        <v>104</v>
      </c>
      <c r="D4502" s="1" t="s">
        <v>121</v>
      </c>
      <c r="E4502" s="34">
        <v>0.839051463</v>
      </c>
      <c r="F4502" s="33">
        <v>0.30123729100000002</v>
      </c>
      <c r="G4502" s="33">
        <v>0.20354155900000001</v>
      </c>
      <c r="H4502" s="33">
        <v>0.41112767500000003</v>
      </c>
      <c r="I4502" s="33">
        <v>4.7921554999999998E-2</v>
      </c>
      <c r="J4502" s="33">
        <v>2.7694098E-2</v>
      </c>
      <c r="K4502" s="33">
        <v>9.8141599999999993E-4</v>
      </c>
      <c r="L4502" s="33">
        <v>3.6708159999999999E-3</v>
      </c>
      <c r="M4502" s="33">
        <v>3.8255899999999998E-3</v>
      </c>
    </row>
    <row r="4503" spans="1:13" x14ac:dyDescent="0.3">
      <c r="A4503" s="1">
        <v>20190417</v>
      </c>
      <c r="B4503" s="1" t="s">
        <v>144</v>
      </c>
      <c r="C4503" s="1" t="s">
        <v>104</v>
      </c>
      <c r="D4503" s="1" t="s">
        <v>122</v>
      </c>
      <c r="E4503" s="34">
        <v>1.0905955140000001</v>
      </c>
      <c r="F4503" s="33">
        <v>0.38078637500000001</v>
      </c>
      <c r="G4503" s="33">
        <v>0.19276059100000001</v>
      </c>
      <c r="H4503" s="33">
        <v>0.35585374800000003</v>
      </c>
      <c r="I4503" s="33">
        <v>1.3295883E-2</v>
      </c>
      <c r="J4503" s="33">
        <v>2.9891227999999999E-2</v>
      </c>
      <c r="K4503" s="33">
        <v>6.0315200000000003E-3</v>
      </c>
      <c r="L4503" s="33">
        <v>6.7514209999999996E-3</v>
      </c>
      <c r="M4503" s="33">
        <v>1.4629234E-2</v>
      </c>
    </row>
    <row r="4504" spans="1:13" x14ac:dyDescent="0.3">
      <c r="A4504" s="1">
        <v>20190417</v>
      </c>
      <c r="B4504" s="1" t="s">
        <v>144</v>
      </c>
      <c r="C4504" s="1" t="s">
        <v>104</v>
      </c>
      <c r="D4504" s="1" t="s">
        <v>123</v>
      </c>
      <c r="E4504" s="34">
        <v>0.779003275</v>
      </c>
      <c r="F4504" s="33">
        <v>0.34531492400000002</v>
      </c>
      <c r="G4504" s="33">
        <v>0.19131867499999999</v>
      </c>
      <c r="H4504" s="33">
        <v>0.40525511199999997</v>
      </c>
      <c r="I4504" s="33">
        <v>1.6658330999999998E-2</v>
      </c>
      <c r="J4504" s="33">
        <v>2.9101220000000001E-2</v>
      </c>
      <c r="K4504" s="33">
        <v>1.1658930000000001E-3</v>
      </c>
      <c r="L4504" s="33">
        <v>5.7972309999999999E-3</v>
      </c>
      <c r="M4504" s="33">
        <v>5.3886139999999999E-3</v>
      </c>
    </row>
    <row r="4505" spans="1:13" x14ac:dyDescent="0.3">
      <c r="A4505" s="1">
        <v>20190417</v>
      </c>
      <c r="B4505" s="1" t="s">
        <v>144</v>
      </c>
      <c r="C4505" s="1" t="s">
        <v>104</v>
      </c>
      <c r="D4505" s="1" t="s">
        <v>116</v>
      </c>
      <c r="E4505" s="34">
        <v>1.0031199609999999</v>
      </c>
      <c r="F4505" s="33">
        <v>0.18394722999999999</v>
      </c>
      <c r="G4505" s="33">
        <v>0.23005636500000001</v>
      </c>
      <c r="H4505" s="33">
        <v>0.48582108299999999</v>
      </c>
      <c r="I4505" s="33">
        <v>1.5168569E-2</v>
      </c>
      <c r="J4505" s="33">
        <v>5.1143253999999999E-2</v>
      </c>
      <c r="K4505" s="33">
        <v>0</v>
      </c>
      <c r="L4505" s="33">
        <v>2.3978279000000002E-2</v>
      </c>
      <c r="M4505" s="33">
        <v>9.8852200000000001E-3</v>
      </c>
    </row>
    <row r="4506" spans="1:13" x14ac:dyDescent="0.3">
      <c r="A4506" s="1">
        <v>20190417</v>
      </c>
      <c r="B4506" s="1" t="s">
        <v>144</v>
      </c>
      <c r="C4506" s="1" t="s">
        <v>104</v>
      </c>
      <c r="D4506" s="1" t="s">
        <v>108</v>
      </c>
      <c r="E4506" s="34">
        <v>1.1719099799999999</v>
      </c>
      <c r="F4506" s="33">
        <v>0.32644646199999999</v>
      </c>
      <c r="G4506" s="33">
        <v>0.215349122</v>
      </c>
      <c r="H4506" s="33">
        <v>0.37693964000000002</v>
      </c>
      <c r="I4506" s="33">
        <v>2.400944E-2</v>
      </c>
      <c r="J4506" s="33">
        <v>2.7062916999999999E-2</v>
      </c>
      <c r="K4506" s="33">
        <v>6.8275870000000004E-3</v>
      </c>
      <c r="L4506" s="33">
        <v>1.5330508E-2</v>
      </c>
      <c r="M4506" s="33">
        <v>8.0343250000000001E-3</v>
      </c>
    </row>
    <row r="4507" spans="1:13" x14ac:dyDescent="0.3">
      <c r="A4507" s="1">
        <v>20190417</v>
      </c>
      <c r="B4507" s="1" t="s">
        <v>144</v>
      </c>
      <c r="C4507" s="1" t="s">
        <v>104</v>
      </c>
      <c r="D4507" s="1" t="s">
        <v>109</v>
      </c>
      <c r="E4507" s="34">
        <v>0.97112658799999996</v>
      </c>
      <c r="F4507" s="33">
        <v>0.32759050200000001</v>
      </c>
      <c r="G4507" s="33">
        <v>0.15103693500000001</v>
      </c>
      <c r="H4507" s="33">
        <v>0.307396159</v>
      </c>
      <c r="I4507" s="33">
        <v>1.3563165E-2</v>
      </c>
      <c r="J4507" s="33">
        <v>0.17723080799999999</v>
      </c>
      <c r="K4507" s="33">
        <v>4.5288389999999998E-3</v>
      </c>
      <c r="L4507" s="33">
        <v>1.7388631000000002E-2</v>
      </c>
      <c r="M4507" s="33">
        <v>1.264961E-3</v>
      </c>
    </row>
    <row r="4508" spans="1:13" x14ac:dyDescent="0.3">
      <c r="A4508" s="1">
        <v>20190417</v>
      </c>
      <c r="B4508" s="1" t="s">
        <v>144</v>
      </c>
      <c r="C4508" s="1" t="s">
        <v>104</v>
      </c>
      <c r="D4508" s="1" t="s">
        <v>119</v>
      </c>
      <c r="E4508" s="34">
        <v>0.82012326499999999</v>
      </c>
      <c r="F4508" s="33">
        <v>0.343586222</v>
      </c>
      <c r="G4508" s="33">
        <v>0.15694938999999999</v>
      </c>
      <c r="H4508" s="33">
        <v>0.446839133</v>
      </c>
      <c r="I4508" s="33">
        <v>1.2332568E-2</v>
      </c>
      <c r="J4508" s="33">
        <v>3.3046619999999999E-2</v>
      </c>
      <c r="K4508" s="33">
        <v>2.6964939999999998E-3</v>
      </c>
      <c r="L4508" s="33">
        <v>3.292021E-3</v>
      </c>
      <c r="M4508" s="33">
        <v>1.2575520000000001E-3</v>
      </c>
    </row>
    <row r="4509" spans="1:13" x14ac:dyDescent="0.3">
      <c r="A4509" s="1">
        <v>20190417</v>
      </c>
      <c r="B4509" s="1" t="s">
        <v>144</v>
      </c>
      <c r="C4509" s="1" t="s">
        <v>104</v>
      </c>
      <c r="D4509" s="1" t="s">
        <v>120</v>
      </c>
      <c r="E4509" s="34">
        <v>0.78848735299999995</v>
      </c>
      <c r="F4509" s="33">
        <v>0.324127744</v>
      </c>
      <c r="G4509" s="33">
        <v>0.18354772799999999</v>
      </c>
      <c r="H4509" s="33">
        <v>0.42703919099999998</v>
      </c>
      <c r="I4509" s="33">
        <v>6.7372669999999999E-3</v>
      </c>
      <c r="J4509" s="33">
        <v>5.2894875000000001E-2</v>
      </c>
      <c r="K4509" s="33">
        <v>5.4785700000000001E-4</v>
      </c>
      <c r="L4509" s="33">
        <v>3.7322700000000001E-4</v>
      </c>
      <c r="M4509" s="33">
        <v>4.7321120000000001E-3</v>
      </c>
    </row>
    <row r="4510" spans="1:13" x14ac:dyDescent="0.3">
      <c r="A4510" s="1">
        <v>20190417</v>
      </c>
      <c r="B4510" s="1" t="s">
        <v>144</v>
      </c>
      <c r="C4510" s="1" t="s">
        <v>104</v>
      </c>
      <c r="D4510" s="1" t="s">
        <v>103</v>
      </c>
      <c r="E4510" s="34">
        <v>1.6201703510000001</v>
      </c>
      <c r="F4510" s="33">
        <v>0.29291430499999999</v>
      </c>
      <c r="G4510" s="33">
        <v>0.19743053399999999</v>
      </c>
      <c r="H4510" s="33">
        <v>0.422482093</v>
      </c>
      <c r="I4510" s="33">
        <v>9.7094850000000003E-3</v>
      </c>
      <c r="J4510" s="33">
        <v>6.7955732000000005E-2</v>
      </c>
      <c r="K4510" s="33">
        <v>2.6662499999999999E-4</v>
      </c>
      <c r="L4510" s="33">
        <v>8.6956429999999994E-3</v>
      </c>
      <c r="M4510" s="33">
        <v>5.4558199999999997E-4</v>
      </c>
    </row>
    <row r="4511" spans="1:13" x14ac:dyDescent="0.3">
      <c r="A4511" s="1">
        <v>20190417</v>
      </c>
      <c r="B4511" s="1" t="s">
        <v>144</v>
      </c>
      <c r="C4511" s="1" t="s">
        <v>104</v>
      </c>
      <c r="D4511" s="1" t="s">
        <v>105</v>
      </c>
      <c r="E4511" s="34">
        <v>1.2338221519999999</v>
      </c>
      <c r="F4511" s="33">
        <v>0.33926601299999998</v>
      </c>
      <c r="G4511" s="33">
        <v>0.18746364800000001</v>
      </c>
      <c r="H4511" s="33">
        <v>0.400248406</v>
      </c>
      <c r="I4511" s="33">
        <v>3.2133449000000001E-2</v>
      </c>
      <c r="J4511" s="33">
        <v>2.9747422999999999E-2</v>
      </c>
      <c r="K4511" s="33">
        <v>3.9387809999999997E-3</v>
      </c>
      <c r="L4511" s="33">
        <v>6.7239370000000001E-3</v>
      </c>
      <c r="M4511" s="33">
        <v>4.78343E-4</v>
      </c>
    </row>
    <row r="4512" spans="1:13" x14ac:dyDescent="0.3">
      <c r="A4512" s="1">
        <v>20190417</v>
      </c>
      <c r="B4512" s="1" t="s">
        <v>144</v>
      </c>
      <c r="C4512" s="1" t="s">
        <v>104</v>
      </c>
      <c r="D4512" s="1" t="s">
        <v>106</v>
      </c>
      <c r="E4512" s="34">
        <v>1.043393274</v>
      </c>
      <c r="F4512" s="33">
        <v>0.313605048</v>
      </c>
      <c r="G4512" s="33">
        <v>0.18831683399999999</v>
      </c>
      <c r="H4512" s="33">
        <v>0.39670845999999998</v>
      </c>
      <c r="I4512" s="33">
        <v>1.3260829999999999E-2</v>
      </c>
      <c r="J4512" s="33">
        <v>5.2437483E-2</v>
      </c>
      <c r="K4512" s="33">
        <v>1.8420465E-2</v>
      </c>
      <c r="L4512" s="33">
        <v>9.8797260000000001E-3</v>
      </c>
      <c r="M4512" s="33">
        <v>7.3711530000000001E-3</v>
      </c>
    </row>
    <row r="4513" spans="1:13" x14ac:dyDescent="0.3">
      <c r="A4513" s="1">
        <v>20190417</v>
      </c>
      <c r="B4513" s="1" t="s">
        <v>144</v>
      </c>
      <c r="C4513" s="1" t="s">
        <v>104</v>
      </c>
      <c r="D4513" s="1" t="s">
        <v>107</v>
      </c>
      <c r="E4513" s="34">
        <v>1.063989987</v>
      </c>
      <c r="F4513" s="33">
        <v>0.37147056299999998</v>
      </c>
      <c r="G4513" s="33">
        <v>0.198018254</v>
      </c>
      <c r="H4513" s="33">
        <v>0.37837118199999997</v>
      </c>
      <c r="I4513" s="33">
        <v>8.1727469999999993E-3</v>
      </c>
      <c r="J4513" s="33">
        <v>3.1580582000000003E-2</v>
      </c>
      <c r="K4513" s="33">
        <v>2.6758670000000002E-3</v>
      </c>
      <c r="L4513" s="33">
        <v>3.9060430000000001E-3</v>
      </c>
      <c r="M4513" s="33">
        <v>5.8047610000000003E-3</v>
      </c>
    </row>
    <row r="4514" spans="1:13" x14ac:dyDescent="0.3">
      <c r="A4514" s="1">
        <v>20190417</v>
      </c>
      <c r="B4514" s="1" t="s">
        <v>144</v>
      </c>
      <c r="C4514" s="1" t="s">
        <v>104</v>
      </c>
      <c r="D4514" s="1" t="s">
        <v>110</v>
      </c>
      <c r="E4514" s="34">
        <v>0.68266353300000004</v>
      </c>
      <c r="F4514" s="33">
        <v>0.37774449799999998</v>
      </c>
      <c r="G4514" s="33">
        <v>0.16441808999999999</v>
      </c>
      <c r="H4514" s="33">
        <v>0.37716813799999999</v>
      </c>
      <c r="I4514" s="33">
        <v>2.7615173E-2</v>
      </c>
      <c r="J4514" s="33">
        <v>3.3806426000000001E-2</v>
      </c>
      <c r="K4514" s="33">
        <v>7.7420989999999997E-3</v>
      </c>
      <c r="L4514" s="33">
        <v>8.1971749999999993E-3</v>
      </c>
      <c r="M4514" s="33">
        <v>3.3084E-3</v>
      </c>
    </row>
    <row r="4515" spans="1:13" x14ac:dyDescent="0.3">
      <c r="A4515" s="1">
        <v>20190417</v>
      </c>
      <c r="B4515" s="1" t="s">
        <v>144</v>
      </c>
      <c r="C4515" s="1" t="s">
        <v>104</v>
      </c>
      <c r="D4515" s="1" t="s">
        <v>111</v>
      </c>
      <c r="E4515" s="34">
        <v>1.239792089</v>
      </c>
      <c r="F4515" s="33">
        <v>0.326536088</v>
      </c>
      <c r="G4515" s="33">
        <v>0.205662126</v>
      </c>
      <c r="H4515" s="33">
        <v>0.39272866000000001</v>
      </c>
      <c r="I4515" s="33">
        <v>2.2289798E-2</v>
      </c>
      <c r="J4515" s="33">
        <v>4.0824415000000003E-2</v>
      </c>
      <c r="K4515" s="33">
        <v>0</v>
      </c>
      <c r="L4515" s="33">
        <v>0</v>
      </c>
      <c r="M4515" s="33">
        <v>1.1958913E-2</v>
      </c>
    </row>
    <row r="4516" spans="1:13" x14ac:dyDescent="0.3">
      <c r="A4516" s="1">
        <v>20190417</v>
      </c>
      <c r="B4516" s="1" t="s">
        <v>144</v>
      </c>
      <c r="C4516" s="1" t="s">
        <v>104</v>
      </c>
      <c r="D4516" s="1" t="s">
        <v>112</v>
      </c>
      <c r="E4516" s="34">
        <v>0.85454759499999999</v>
      </c>
      <c r="F4516" s="33">
        <v>0.375036649</v>
      </c>
      <c r="G4516" s="33">
        <v>0.171573435</v>
      </c>
      <c r="H4516" s="33">
        <v>0.38782718799999999</v>
      </c>
      <c r="I4516" s="33">
        <v>3.0077540000000001E-3</v>
      </c>
      <c r="J4516" s="33">
        <v>1.7806412000000001E-2</v>
      </c>
      <c r="K4516" s="33">
        <v>3.3202829000000003E-2</v>
      </c>
      <c r="L4516" s="33">
        <v>5.7438000000000003E-3</v>
      </c>
      <c r="M4516" s="33">
        <v>5.8019329999999996E-3</v>
      </c>
    </row>
    <row r="4517" spans="1:13" x14ac:dyDescent="0.3">
      <c r="A4517" s="1">
        <v>20190417</v>
      </c>
      <c r="B4517" s="1" t="s">
        <v>144</v>
      </c>
      <c r="C4517" s="1" t="s">
        <v>104</v>
      </c>
      <c r="D4517" s="1" t="s">
        <v>115</v>
      </c>
      <c r="E4517" s="34">
        <v>0.82742585400000002</v>
      </c>
      <c r="F4517" s="33">
        <v>0.29936093699999999</v>
      </c>
      <c r="G4517" s="33">
        <v>0.15351336500000001</v>
      </c>
      <c r="H4517" s="33">
        <v>0.40581495200000001</v>
      </c>
      <c r="I4517" s="33">
        <v>3.0989466E-2</v>
      </c>
      <c r="J4517" s="33">
        <v>6.8601444999999997E-2</v>
      </c>
      <c r="K4517" s="33">
        <v>1.0786057E-2</v>
      </c>
      <c r="L4517" s="33">
        <v>1.5504304E-2</v>
      </c>
      <c r="M4517" s="33">
        <v>1.5429474E-2</v>
      </c>
    </row>
    <row r="4518" spans="1:13" x14ac:dyDescent="0.3">
      <c r="A4518" s="1">
        <v>20190417</v>
      </c>
      <c r="B4518" s="1" t="s">
        <v>144</v>
      </c>
      <c r="C4518" s="1" t="s">
        <v>104</v>
      </c>
      <c r="D4518" s="1" t="s">
        <v>117</v>
      </c>
      <c r="E4518" s="34">
        <v>0.68787858800000001</v>
      </c>
      <c r="F4518" s="33">
        <v>0.31967672499999999</v>
      </c>
      <c r="G4518" s="33">
        <v>0.23011677699999999</v>
      </c>
      <c r="H4518" s="33">
        <v>0.382146288</v>
      </c>
      <c r="I4518" s="33">
        <v>2.7074371999999999E-2</v>
      </c>
      <c r="J4518" s="33">
        <v>2.5784801999999999E-2</v>
      </c>
      <c r="K4518" s="33">
        <v>6.3231939999999999E-3</v>
      </c>
      <c r="L4518" s="33">
        <v>7.6498149999999999E-3</v>
      </c>
      <c r="M4518" s="33">
        <v>1.228027E-3</v>
      </c>
    </row>
    <row r="4519" spans="1:13" x14ac:dyDescent="0.3">
      <c r="A4519" s="1">
        <v>20190417</v>
      </c>
      <c r="B4519" s="1" t="s">
        <v>144</v>
      </c>
      <c r="C4519" s="1" t="s">
        <v>104</v>
      </c>
      <c r="D4519" s="1" t="s">
        <v>118</v>
      </c>
      <c r="E4519" s="34">
        <v>0.70210578499999998</v>
      </c>
      <c r="F4519" s="33">
        <v>0.34628815800000001</v>
      </c>
      <c r="G4519" s="33">
        <v>0.19461872599999999</v>
      </c>
      <c r="H4519" s="33">
        <v>0.378847237</v>
      </c>
      <c r="I4519" s="33">
        <v>2.5389750000000002E-3</v>
      </c>
      <c r="J4519" s="33">
        <v>5.9454172E-2</v>
      </c>
      <c r="K4519" s="33">
        <v>8.9771650000000005E-3</v>
      </c>
      <c r="L4519" s="33">
        <v>7.0847260000000004E-3</v>
      </c>
      <c r="M4519" s="33">
        <v>2.1908409999999998E-3</v>
      </c>
    </row>
    <row r="4520" spans="1:13" x14ac:dyDescent="0.3">
      <c r="A4520" s="1">
        <v>20190417</v>
      </c>
      <c r="B4520" s="1" t="s">
        <v>144</v>
      </c>
      <c r="C4520" s="1" t="s">
        <v>104</v>
      </c>
      <c r="D4520" s="1" t="s">
        <v>113</v>
      </c>
      <c r="E4520" s="34">
        <v>0.99209588199999998</v>
      </c>
      <c r="F4520" s="33">
        <v>0.33677786599999998</v>
      </c>
      <c r="G4520" s="33">
        <v>0.28343605599999999</v>
      </c>
      <c r="H4520" s="33">
        <v>0.34607189799999999</v>
      </c>
      <c r="I4520" s="33">
        <v>1.1374613E-2</v>
      </c>
      <c r="J4520" s="33">
        <v>1.0183014000000001E-2</v>
      </c>
      <c r="K4520" s="33">
        <v>0</v>
      </c>
      <c r="L4520" s="33">
        <v>4.617988E-3</v>
      </c>
      <c r="M4520" s="33">
        <v>7.5385649999999997E-3</v>
      </c>
    </row>
    <row r="4521" spans="1:13" x14ac:dyDescent="0.3">
      <c r="A4521" s="1">
        <v>20190417</v>
      </c>
      <c r="B4521" s="1" t="s">
        <v>144</v>
      </c>
      <c r="C4521" s="1" t="s">
        <v>104</v>
      </c>
      <c r="D4521" s="1" t="s">
        <v>114</v>
      </c>
      <c r="E4521" s="34">
        <v>0.92655401400000004</v>
      </c>
      <c r="F4521" s="33">
        <v>0.34726290300000001</v>
      </c>
      <c r="G4521" s="33">
        <v>0.15450768400000001</v>
      </c>
      <c r="H4521" s="33">
        <v>0.383939276</v>
      </c>
      <c r="I4521" s="33">
        <v>3.9070879000000003E-2</v>
      </c>
      <c r="J4521" s="33">
        <v>4.6523175E-2</v>
      </c>
      <c r="K4521" s="33">
        <v>1.1000930000000001E-2</v>
      </c>
      <c r="L4521" s="33">
        <v>1.6169214000000001E-2</v>
      </c>
      <c r="M4521" s="33">
        <v>1.525939E-3</v>
      </c>
    </row>
    <row r="4522" spans="1:13" x14ac:dyDescent="0.3">
      <c r="A4522" s="1">
        <v>20190417</v>
      </c>
      <c r="B4522" s="1" t="s">
        <v>144</v>
      </c>
      <c r="C4522" s="1" t="s">
        <v>96</v>
      </c>
      <c r="D4522" s="1" t="s">
        <v>101</v>
      </c>
      <c r="E4522" s="34">
        <v>1.223195493</v>
      </c>
      <c r="F4522" s="33">
        <v>0.32814577499999997</v>
      </c>
      <c r="G4522" s="33">
        <v>0.18200104</v>
      </c>
      <c r="H4522" s="33">
        <v>0.39528965799999999</v>
      </c>
      <c r="I4522" s="33">
        <v>4.0624564000000002E-2</v>
      </c>
      <c r="J4522" s="33">
        <v>4.2974371999999997E-2</v>
      </c>
      <c r="K4522" s="33">
        <v>4.7241150000000001E-3</v>
      </c>
      <c r="L4522" s="33">
        <v>5.9391899999999996E-3</v>
      </c>
      <c r="M4522" s="33">
        <v>3.01286E-4</v>
      </c>
    </row>
    <row r="4523" spans="1:13" x14ac:dyDescent="0.3">
      <c r="A4523" s="1">
        <v>20190417</v>
      </c>
      <c r="B4523" s="1" t="s">
        <v>144</v>
      </c>
      <c r="C4523" s="1" t="s">
        <v>96</v>
      </c>
      <c r="D4523" s="1" t="s">
        <v>102</v>
      </c>
      <c r="E4523" s="34">
        <v>0.77541893799999995</v>
      </c>
      <c r="F4523" s="33">
        <v>0.43832527599999999</v>
      </c>
      <c r="G4523" s="33">
        <v>0.197123466</v>
      </c>
      <c r="H4523" s="33">
        <v>0.34473556999999999</v>
      </c>
      <c r="I4523" s="33">
        <v>1.8996760000000001E-3</v>
      </c>
      <c r="J4523" s="33">
        <v>1.4368741000000001E-2</v>
      </c>
      <c r="K4523" s="33">
        <v>0</v>
      </c>
      <c r="L4523" s="33">
        <v>0</v>
      </c>
      <c r="M4523" s="33">
        <v>3.5472699999999999E-3</v>
      </c>
    </row>
    <row r="4524" spans="1:13" x14ac:dyDescent="0.3">
      <c r="A4524" s="1">
        <v>20190417</v>
      </c>
      <c r="B4524" s="1" t="s">
        <v>144</v>
      </c>
      <c r="C4524" s="1" t="s">
        <v>96</v>
      </c>
      <c r="D4524" s="1" t="s">
        <v>95</v>
      </c>
      <c r="E4524" s="34">
        <v>0.88629042099999999</v>
      </c>
      <c r="F4524" s="33">
        <v>0.35502660400000002</v>
      </c>
      <c r="G4524" s="33">
        <v>0.170499917</v>
      </c>
      <c r="H4524" s="33">
        <v>0.38764586600000001</v>
      </c>
      <c r="I4524" s="33">
        <v>2.3830521E-2</v>
      </c>
      <c r="J4524" s="33">
        <v>5.8173046999999999E-2</v>
      </c>
      <c r="K4524" s="33">
        <v>1.0466920000000001E-3</v>
      </c>
      <c r="L4524" s="33">
        <v>3.101693E-3</v>
      </c>
      <c r="M4524" s="33">
        <v>6.75659E-4</v>
      </c>
    </row>
    <row r="4525" spans="1:13" x14ac:dyDescent="0.3">
      <c r="A4525" s="1">
        <v>20190417</v>
      </c>
      <c r="B4525" s="1" t="s">
        <v>144</v>
      </c>
      <c r="C4525" s="1" t="s">
        <v>96</v>
      </c>
      <c r="D4525" s="1" t="s">
        <v>97</v>
      </c>
      <c r="E4525" s="34">
        <v>1.263744191</v>
      </c>
      <c r="F4525" s="33">
        <v>0.31479863400000002</v>
      </c>
      <c r="G4525" s="33">
        <v>0.14848069899999999</v>
      </c>
      <c r="H4525" s="33">
        <v>0.42301928999999999</v>
      </c>
      <c r="I4525" s="33">
        <v>3.4336231000000002E-2</v>
      </c>
      <c r="J4525" s="33">
        <v>5.8948847999999998E-2</v>
      </c>
      <c r="K4525" s="33">
        <v>9.9829729999999992E-3</v>
      </c>
      <c r="L4525" s="33">
        <v>6.4476569999999999E-3</v>
      </c>
      <c r="M4525" s="33">
        <v>3.9856689999999998E-3</v>
      </c>
    </row>
    <row r="4526" spans="1:13" x14ac:dyDescent="0.3">
      <c r="A4526" s="1">
        <v>20190417</v>
      </c>
      <c r="B4526" s="1" t="s">
        <v>144</v>
      </c>
      <c r="C4526" s="1" t="s">
        <v>96</v>
      </c>
      <c r="D4526" s="1" t="s">
        <v>98</v>
      </c>
      <c r="E4526" s="34">
        <v>1.499234859</v>
      </c>
      <c r="F4526" s="33">
        <v>0.28587817799999998</v>
      </c>
      <c r="G4526" s="33">
        <v>0.16814610599999999</v>
      </c>
      <c r="H4526" s="33">
        <v>0.423359561</v>
      </c>
      <c r="I4526" s="33">
        <v>4.3178551000000003E-2</v>
      </c>
      <c r="J4526" s="33">
        <v>6.4694592999999995E-2</v>
      </c>
      <c r="K4526" s="33">
        <v>7.4674300000000002E-4</v>
      </c>
      <c r="L4526" s="33">
        <v>1.1464065000000001E-2</v>
      </c>
      <c r="M4526" s="33">
        <v>2.5322029999999998E-3</v>
      </c>
    </row>
    <row r="4527" spans="1:13" x14ac:dyDescent="0.3">
      <c r="A4527" s="1">
        <v>20190417</v>
      </c>
      <c r="B4527" s="1" t="s">
        <v>144</v>
      </c>
      <c r="C4527" s="1" t="s">
        <v>96</v>
      </c>
      <c r="D4527" s="1" t="s">
        <v>99</v>
      </c>
      <c r="E4527" s="34">
        <v>1.0468782569999999</v>
      </c>
      <c r="F4527" s="33">
        <v>0.29831201600000001</v>
      </c>
      <c r="G4527" s="33">
        <v>0.192454773</v>
      </c>
      <c r="H4527" s="33">
        <v>0.43220054899999999</v>
      </c>
      <c r="I4527" s="33">
        <v>2.1547255000000001E-2</v>
      </c>
      <c r="J4527" s="33">
        <v>4.4442450000000001E-2</v>
      </c>
      <c r="K4527" s="33">
        <v>6.3848300000000002E-3</v>
      </c>
      <c r="L4527" s="33">
        <v>3.7198999999999999E-3</v>
      </c>
      <c r="M4527" s="33">
        <v>9.3822800000000004E-4</v>
      </c>
    </row>
    <row r="4528" spans="1:13" x14ac:dyDescent="0.3">
      <c r="A4528" s="1">
        <v>20190417</v>
      </c>
      <c r="B4528" s="1" t="s">
        <v>144</v>
      </c>
      <c r="C4528" s="1" t="s">
        <v>96</v>
      </c>
      <c r="D4528" s="1" t="s">
        <v>100</v>
      </c>
      <c r="E4528" s="34">
        <v>1.1014100840000001</v>
      </c>
      <c r="F4528" s="33">
        <v>0.366875483</v>
      </c>
      <c r="G4528" s="33">
        <v>0.20237509300000001</v>
      </c>
      <c r="H4528" s="33">
        <v>0.32481938999999999</v>
      </c>
      <c r="I4528" s="33">
        <v>2.9004997000000001E-2</v>
      </c>
      <c r="J4528" s="33">
        <v>4.7518032000000002E-2</v>
      </c>
      <c r="K4528" s="33">
        <v>3.4317899999999999E-4</v>
      </c>
      <c r="L4528" s="33">
        <v>1.8411552000000001E-2</v>
      </c>
      <c r="M4528" s="33">
        <v>1.0652274999999999E-2</v>
      </c>
    </row>
    <row r="4529" spans="1:13" x14ac:dyDescent="0.3">
      <c r="A4529" s="1">
        <v>20190417</v>
      </c>
      <c r="B4529" s="1" t="s">
        <v>128</v>
      </c>
      <c r="C4529" s="1" t="s">
        <v>83</v>
      </c>
      <c r="D4529" s="1" t="s">
        <v>0</v>
      </c>
      <c r="E4529" s="34">
        <v>0.84637781000000001</v>
      </c>
      <c r="F4529" s="33">
        <v>0.31643120899999999</v>
      </c>
      <c r="G4529" s="33">
        <v>0.210144522</v>
      </c>
      <c r="H4529" s="33">
        <v>0.39073835000000001</v>
      </c>
      <c r="I4529" s="33">
        <v>2.4293499999999999E-2</v>
      </c>
      <c r="J4529" s="33">
        <v>4.2618979000000001E-2</v>
      </c>
      <c r="K4529" s="33">
        <v>9.2987450000000006E-3</v>
      </c>
      <c r="L4529" s="33">
        <v>4.01754E-3</v>
      </c>
      <c r="M4529" s="33">
        <v>2.457154E-3</v>
      </c>
    </row>
    <row r="4530" spans="1:13" x14ac:dyDescent="0.3">
      <c r="A4530" s="1">
        <v>20190417</v>
      </c>
      <c r="B4530" s="1" t="s">
        <v>128</v>
      </c>
      <c r="C4530" s="1" t="s">
        <v>83</v>
      </c>
      <c r="D4530" s="1" t="s">
        <v>1</v>
      </c>
      <c r="E4530" s="34">
        <v>0.87325440399999998</v>
      </c>
      <c r="F4530" s="33">
        <v>0.30730496699999998</v>
      </c>
      <c r="G4530" s="33">
        <v>0.218798776</v>
      </c>
      <c r="H4530" s="33">
        <v>0.38168469599999999</v>
      </c>
      <c r="I4530" s="33">
        <v>1.9840217E-2</v>
      </c>
      <c r="J4530" s="33">
        <v>4.9875830000000003E-2</v>
      </c>
      <c r="K4530" s="33">
        <v>6.047785E-3</v>
      </c>
      <c r="L4530" s="33">
        <v>1.0899567000000001E-2</v>
      </c>
      <c r="M4530" s="33">
        <v>5.5481619999999997E-3</v>
      </c>
    </row>
    <row r="4531" spans="1:13" x14ac:dyDescent="0.3">
      <c r="A4531" s="1">
        <v>20190417</v>
      </c>
      <c r="B4531" s="1" t="s">
        <v>128</v>
      </c>
      <c r="C4531" s="1" t="s">
        <v>83</v>
      </c>
      <c r="D4531" s="1" t="s">
        <v>2</v>
      </c>
      <c r="E4531" s="34">
        <v>1.002613467</v>
      </c>
      <c r="F4531" s="33">
        <v>0.31095595700000001</v>
      </c>
      <c r="G4531" s="33">
        <v>0.20460516200000001</v>
      </c>
      <c r="H4531" s="33">
        <v>0.41140084700000001</v>
      </c>
      <c r="I4531" s="33">
        <v>2.7488359E-2</v>
      </c>
      <c r="J4531" s="33">
        <v>3.5790518E-2</v>
      </c>
      <c r="K4531" s="33">
        <v>4.7325500000000003E-3</v>
      </c>
      <c r="L4531" s="33">
        <v>3.459742E-3</v>
      </c>
      <c r="M4531" s="33">
        <v>1.566865E-3</v>
      </c>
    </row>
    <row r="4532" spans="1:13" x14ac:dyDescent="0.3">
      <c r="A4532" s="1">
        <v>20190417</v>
      </c>
      <c r="B4532" s="1" t="s">
        <v>128</v>
      </c>
      <c r="C4532" s="1" t="s">
        <v>83</v>
      </c>
      <c r="D4532" s="1" t="s">
        <v>3</v>
      </c>
      <c r="E4532" s="34">
        <v>0.74961365000000002</v>
      </c>
      <c r="F4532" s="33">
        <v>0.27217760699999999</v>
      </c>
      <c r="G4532" s="33">
        <v>0.223089238</v>
      </c>
      <c r="H4532" s="33">
        <v>0.41802221499999997</v>
      </c>
      <c r="I4532" s="33">
        <v>2.2669874999999999E-2</v>
      </c>
      <c r="J4532" s="33">
        <v>4.1511094999999998E-2</v>
      </c>
      <c r="K4532" s="33">
        <v>8.5012230000000005E-3</v>
      </c>
      <c r="L4532" s="33">
        <v>8.1634670000000006E-3</v>
      </c>
      <c r="M4532" s="33">
        <v>5.865281E-3</v>
      </c>
    </row>
    <row r="4533" spans="1:13" x14ac:dyDescent="0.3">
      <c r="A4533" s="1">
        <v>20190417</v>
      </c>
      <c r="B4533" s="1" t="s">
        <v>128</v>
      </c>
      <c r="C4533" s="1" t="s">
        <v>83</v>
      </c>
      <c r="D4533" s="1" t="s">
        <v>4</v>
      </c>
      <c r="E4533" s="34">
        <v>1.3435035360000001</v>
      </c>
      <c r="F4533" s="33">
        <v>0.31386096899999999</v>
      </c>
      <c r="G4533" s="33">
        <v>0.206213283</v>
      </c>
      <c r="H4533" s="33">
        <v>0.37848075199999998</v>
      </c>
      <c r="I4533" s="33">
        <v>3.4313073999999999E-2</v>
      </c>
      <c r="J4533" s="33">
        <v>4.6154256999999997E-2</v>
      </c>
      <c r="K4533" s="33">
        <v>6.5525339999999996E-3</v>
      </c>
      <c r="L4533" s="33">
        <v>1.1265463999999999E-2</v>
      </c>
      <c r="M4533" s="33">
        <v>3.1596670000000001E-3</v>
      </c>
    </row>
    <row r="4534" spans="1:13" x14ac:dyDescent="0.3">
      <c r="A4534" s="1">
        <v>20190417</v>
      </c>
      <c r="B4534" s="1" t="s">
        <v>128</v>
      </c>
      <c r="C4534" s="1" t="s">
        <v>83</v>
      </c>
      <c r="D4534" s="1" t="s">
        <v>5</v>
      </c>
      <c r="E4534" s="34">
        <v>0.89782639500000005</v>
      </c>
      <c r="F4534" s="33">
        <v>0.40972018799999999</v>
      </c>
      <c r="G4534" s="33">
        <v>0.20456840400000001</v>
      </c>
      <c r="H4534" s="33">
        <v>0.33236584499999999</v>
      </c>
      <c r="I4534" s="33">
        <v>1.3723857000000001E-2</v>
      </c>
      <c r="J4534" s="33">
        <v>2.6658046000000001E-2</v>
      </c>
      <c r="K4534" s="33">
        <v>7.7691740000000002E-3</v>
      </c>
      <c r="L4534" s="33">
        <v>4.2646860000000002E-3</v>
      </c>
      <c r="M4534" s="33">
        <v>9.2979900000000003E-4</v>
      </c>
    </row>
    <row r="4535" spans="1:13" x14ac:dyDescent="0.3">
      <c r="A4535" s="1">
        <v>20190417</v>
      </c>
      <c r="B4535" s="1" t="s">
        <v>128</v>
      </c>
      <c r="C4535" s="1" t="s">
        <v>83</v>
      </c>
      <c r="D4535" s="1" t="s">
        <v>6</v>
      </c>
      <c r="E4535" s="34">
        <v>0.81007977600000003</v>
      </c>
      <c r="F4535" s="33">
        <v>0.34825295099999998</v>
      </c>
      <c r="G4535" s="33">
        <v>0.18896858599999999</v>
      </c>
      <c r="H4535" s="33">
        <v>0.38695182099999997</v>
      </c>
      <c r="I4535" s="33">
        <v>1.7315851E-2</v>
      </c>
      <c r="J4535" s="33">
        <v>4.1116952999999998E-2</v>
      </c>
      <c r="K4535" s="33">
        <v>3.3592750000000001E-3</v>
      </c>
      <c r="L4535" s="33">
        <v>9.1095240000000008E-3</v>
      </c>
      <c r="M4535" s="33">
        <v>4.9250400000000003E-3</v>
      </c>
    </row>
    <row r="4536" spans="1:13" x14ac:dyDescent="0.3">
      <c r="A4536" s="1">
        <v>20190417</v>
      </c>
      <c r="B4536" s="1" t="s">
        <v>128</v>
      </c>
      <c r="C4536" s="1" t="s">
        <v>83</v>
      </c>
      <c r="D4536" s="1" t="s">
        <v>7</v>
      </c>
      <c r="E4536" s="34">
        <v>1.2015749920000001</v>
      </c>
      <c r="F4536" s="33">
        <v>0.26201546799999997</v>
      </c>
      <c r="G4536" s="33">
        <v>0.269222242</v>
      </c>
      <c r="H4536" s="33">
        <v>0.38442028099999997</v>
      </c>
      <c r="I4536" s="33">
        <v>2.7360397000000002E-2</v>
      </c>
      <c r="J4536" s="33">
        <v>4.2447726999999998E-2</v>
      </c>
      <c r="K4536" s="33">
        <v>5.4986030000000003E-3</v>
      </c>
      <c r="L4536" s="33">
        <v>5.3926479999999999E-3</v>
      </c>
      <c r="M4536" s="33">
        <v>3.6426340000000001E-3</v>
      </c>
    </row>
    <row r="4537" spans="1:13" x14ac:dyDescent="0.3">
      <c r="A4537" s="1">
        <v>20190417</v>
      </c>
      <c r="B4537" s="1" t="s">
        <v>128</v>
      </c>
      <c r="C4537" s="1" t="s">
        <v>83</v>
      </c>
      <c r="D4537" s="1" t="s">
        <v>9</v>
      </c>
      <c r="E4537" s="34">
        <v>1.025867925</v>
      </c>
      <c r="F4537" s="33">
        <v>0.30485227399999998</v>
      </c>
      <c r="G4537" s="33">
        <v>0.23240765899999999</v>
      </c>
      <c r="H4537" s="33">
        <v>0.39956635200000001</v>
      </c>
      <c r="I4537" s="33">
        <v>7.4068950000000001E-3</v>
      </c>
      <c r="J4537" s="33">
        <v>2.8957354000000001E-2</v>
      </c>
      <c r="K4537" s="33">
        <v>1.428217E-2</v>
      </c>
      <c r="L4537" s="33">
        <v>3.253588E-3</v>
      </c>
      <c r="M4537" s="33">
        <v>9.2737080000000003E-3</v>
      </c>
    </row>
    <row r="4538" spans="1:13" x14ac:dyDescent="0.3">
      <c r="A4538" s="1">
        <v>20190417</v>
      </c>
      <c r="B4538" s="1" t="s">
        <v>128</v>
      </c>
      <c r="C4538" s="1" t="s">
        <v>83</v>
      </c>
      <c r="D4538" s="1" t="s">
        <v>10</v>
      </c>
      <c r="E4538" s="34">
        <v>1.1119006709999999</v>
      </c>
      <c r="F4538" s="33">
        <v>0.34531576800000002</v>
      </c>
      <c r="G4538" s="33">
        <v>0.195623133</v>
      </c>
      <c r="H4538" s="33">
        <v>0.37822322400000002</v>
      </c>
      <c r="I4538" s="33">
        <v>2.8764545999999998E-2</v>
      </c>
      <c r="J4538" s="33">
        <v>3.9319227999999998E-2</v>
      </c>
      <c r="K4538" s="33">
        <v>4.5041209999999998E-3</v>
      </c>
      <c r="L4538" s="33">
        <v>4.6266939999999998E-3</v>
      </c>
      <c r="M4538" s="33">
        <v>3.6232859999999999E-3</v>
      </c>
    </row>
    <row r="4539" spans="1:13" x14ac:dyDescent="0.3">
      <c r="A4539" s="1">
        <v>20190417</v>
      </c>
      <c r="B4539" s="1" t="s">
        <v>128</v>
      </c>
      <c r="C4539" s="1" t="s">
        <v>83</v>
      </c>
      <c r="D4539" s="1" t="s">
        <v>11</v>
      </c>
      <c r="E4539" s="34">
        <v>1.1331464309999999</v>
      </c>
      <c r="F4539" s="33">
        <v>0.37510912400000002</v>
      </c>
      <c r="G4539" s="33">
        <v>0.228550854</v>
      </c>
      <c r="H4539" s="33">
        <v>0.34217020100000001</v>
      </c>
      <c r="I4539" s="33">
        <v>1.5050752000000001E-2</v>
      </c>
      <c r="J4539" s="33">
        <v>2.3037117999999999E-2</v>
      </c>
      <c r="K4539" s="33">
        <v>2.7291529999999998E-3</v>
      </c>
      <c r="L4539" s="33">
        <v>6.5499299999999998E-3</v>
      </c>
      <c r="M4539" s="33">
        <v>6.8028689999999996E-3</v>
      </c>
    </row>
    <row r="4540" spans="1:13" x14ac:dyDescent="0.3">
      <c r="A4540" s="1">
        <v>20190417</v>
      </c>
      <c r="B4540" s="1" t="s">
        <v>128</v>
      </c>
      <c r="C4540" s="1" t="s">
        <v>83</v>
      </c>
      <c r="D4540" s="1" t="s">
        <v>12</v>
      </c>
      <c r="E4540" s="34">
        <v>1.02576209</v>
      </c>
      <c r="F4540" s="33">
        <v>0.29117908599999998</v>
      </c>
      <c r="G4540" s="33">
        <v>0.226156775</v>
      </c>
      <c r="H4540" s="33">
        <v>0.41597643899999998</v>
      </c>
      <c r="I4540" s="33">
        <v>1.0320818000000001E-2</v>
      </c>
      <c r="J4540" s="33">
        <v>4.3887075999999997E-2</v>
      </c>
      <c r="K4540" s="33">
        <v>2.3928899999999999E-3</v>
      </c>
      <c r="L4540" s="33">
        <v>2.5201059999999998E-3</v>
      </c>
      <c r="M4540" s="33">
        <v>7.5668100000000002E-3</v>
      </c>
    </row>
    <row r="4541" spans="1:13" x14ac:dyDescent="0.3">
      <c r="A4541" s="1">
        <v>20190417</v>
      </c>
      <c r="B4541" s="1" t="s">
        <v>128</v>
      </c>
      <c r="C4541" s="1" t="s">
        <v>83</v>
      </c>
      <c r="D4541" s="1" t="s">
        <v>13</v>
      </c>
      <c r="E4541" s="34">
        <v>0.898960337</v>
      </c>
      <c r="F4541" s="33">
        <v>0.27542217600000002</v>
      </c>
      <c r="G4541" s="33">
        <v>0.20350174700000001</v>
      </c>
      <c r="H4541" s="33">
        <v>0.42951755899999999</v>
      </c>
      <c r="I4541" s="33">
        <v>2.6736428E-2</v>
      </c>
      <c r="J4541" s="33">
        <v>4.9455018000000003E-2</v>
      </c>
      <c r="K4541" s="33">
        <v>4.3902489999999997E-3</v>
      </c>
      <c r="L4541" s="33">
        <v>9.119271E-3</v>
      </c>
      <c r="M4541" s="33">
        <v>1.857551E-3</v>
      </c>
    </row>
    <row r="4542" spans="1:13" x14ac:dyDescent="0.3">
      <c r="A4542" s="1">
        <v>20190417</v>
      </c>
      <c r="B4542" s="1" t="s">
        <v>128</v>
      </c>
      <c r="C4542" s="1" t="s">
        <v>83</v>
      </c>
      <c r="D4542" s="1" t="s">
        <v>14</v>
      </c>
      <c r="E4542" s="34">
        <v>1.5689269560000001</v>
      </c>
      <c r="F4542" s="33">
        <v>0.31315506999999998</v>
      </c>
      <c r="G4542" s="33">
        <v>0.21548125100000001</v>
      </c>
      <c r="H4542" s="33">
        <v>0.40496786699999998</v>
      </c>
      <c r="I4542" s="33">
        <v>1.8645024E-2</v>
      </c>
      <c r="J4542" s="33">
        <v>2.7987498E-2</v>
      </c>
      <c r="K4542" s="33">
        <v>3.4013310000000001E-3</v>
      </c>
      <c r="L4542" s="33">
        <v>8.9172209999999995E-3</v>
      </c>
      <c r="M4542" s="33">
        <v>7.4447389999999997E-3</v>
      </c>
    </row>
    <row r="4543" spans="1:13" x14ac:dyDescent="0.3">
      <c r="A4543" s="1">
        <v>20190417</v>
      </c>
      <c r="B4543" s="1" t="s">
        <v>128</v>
      </c>
      <c r="C4543" s="1" t="s">
        <v>83</v>
      </c>
      <c r="D4543" s="1" t="s">
        <v>15</v>
      </c>
      <c r="E4543" s="34">
        <v>1.0291012799999999</v>
      </c>
      <c r="F4543" s="33">
        <v>0.24907022600000001</v>
      </c>
      <c r="G4543" s="33">
        <v>0.21791703400000001</v>
      </c>
      <c r="H4543" s="33">
        <v>0.44502948799999997</v>
      </c>
      <c r="I4543" s="33">
        <v>4.9442240999999998E-2</v>
      </c>
      <c r="J4543" s="33">
        <v>2.5928724E-2</v>
      </c>
      <c r="K4543" s="33">
        <v>1.717353E-3</v>
      </c>
      <c r="L4543" s="33">
        <v>9.2819960000000007E-3</v>
      </c>
      <c r="M4543" s="33">
        <v>1.6129370000000001E-3</v>
      </c>
    </row>
    <row r="4544" spans="1:13" x14ac:dyDescent="0.3">
      <c r="A4544" s="1">
        <v>20190417</v>
      </c>
      <c r="B4544" s="1" t="s">
        <v>128</v>
      </c>
      <c r="C4544" s="1" t="s">
        <v>83</v>
      </c>
      <c r="D4544" s="1" t="s">
        <v>16</v>
      </c>
      <c r="E4544" s="34">
        <v>1.2418191460000001</v>
      </c>
      <c r="F4544" s="33">
        <v>0.301185649</v>
      </c>
      <c r="G4544" s="33">
        <v>0.253496781</v>
      </c>
      <c r="H4544" s="33">
        <v>0.39180786099999998</v>
      </c>
      <c r="I4544" s="33">
        <v>1.7556156999999999E-2</v>
      </c>
      <c r="J4544" s="33">
        <v>2.4920042999999999E-2</v>
      </c>
      <c r="K4544" s="33">
        <v>2.5825639999999999E-3</v>
      </c>
      <c r="L4544" s="33">
        <v>4.0322659999999996E-3</v>
      </c>
      <c r="M4544" s="33">
        <v>4.4186800000000004E-3</v>
      </c>
    </row>
    <row r="4545" spans="1:13" x14ac:dyDescent="0.3">
      <c r="A4545" s="1">
        <v>20190417</v>
      </c>
      <c r="B4545" s="1" t="s">
        <v>128</v>
      </c>
      <c r="C4545" s="1" t="s">
        <v>83</v>
      </c>
      <c r="D4545" s="1" t="s">
        <v>17</v>
      </c>
      <c r="E4545" s="34">
        <v>1.430450996</v>
      </c>
      <c r="F4545" s="33">
        <v>0.31071811500000002</v>
      </c>
      <c r="G4545" s="33">
        <v>0.22317730699999999</v>
      </c>
      <c r="H4545" s="33">
        <v>0.37906748499999998</v>
      </c>
      <c r="I4545" s="33">
        <v>3.8095535999999999E-2</v>
      </c>
      <c r="J4545" s="33">
        <v>3.4870312000000001E-2</v>
      </c>
      <c r="K4545" s="33">
        <v>5.4700449999999998E-3</v>
      </c>
      <c r="L4545" s="33">
        <v>4.9693510000000003E-3</v>
      </c>
      <c r="M4545" s="33">
        <v>3.6318489999999999E-3</v>
      </c>
    </row>
    <row r="4546" spans="1:13" x14ac:dyDescent="0.3">
      <c r="A4546" s="1">
        <v>20190417</v>
      </c>
      <c r="B4546" s="1" t="s">
        <v>128</v>
      </c>
      <c r="C4546" s="1" t="s">
        <v>83</v>
      </c>
      <c r="D4546" s="1" t="s">
        <v>18</v>
      </c>
      <c r="E4546" s="34">
        <v>1.412019573</v>
      </c>
      <c r="F4546" s="33">
        <v>0.28900367999999999</v>
      </c>
      <c r="G4546" s="33">
        <v>0.30163435</v>
      </c>
      <c r="H4546" s="33">
        <v>0.33363722299999998</v>
      </c>
      <c r="I4546" s="33">
        <v>1.6722091000000001E-2</v>
      </c>
      <c r="J4546" s="33">
        <v>2.9718346E-2</v>
      </c>
      <c r="K4546" s="33">
        <v>1.7232992999999999E-2</v>
      </c>
      <c r="L4546" s="33">
        <v>5.1449649999999996E-3</v>
      </c>
      <c r="M4546" s="33">
        <v>6.9063520000000002E-3</v>
      </c>
    </row>
    <row r="4547" spans="1:13" x14ac:dyDescent="0.3">
      <c r="A4547" s="1">
        <v>20190417</v>
      </c>
      <c r="B4547" s="1" t="s">
        <v>128</v>
      </c>
      <c r="C4547" s="1" t="s">
        <v>96</v>
      </c>
      <c r="D4547" s="1" t="s">
        <v>134</v>
      </c>
      <c r="E4547" s="34">
        <v>1.840748056</v>
      </c>
      <c r="F4547" s="33">
        <v>0.29969343900000001</v>
      </c>
      <c r="G4547" s="33">
        <v>0.19978780300000001</v>
      </c>
      <c r="H4547" s="33">
        <v>0.36152795100000001</v>
      </c>
      <c r="I4547" s="33">
        <v>4.6935731000000001E-2</v>
      </c>
      <c r="J4547" s="33">
        <v>5.8115913999999998E-2</v>
      </c>
      <c r="K4547" s="33">
        <v>9.8219999999999991E-4</v>
      </c>
      <c r="L4547" s="33">
        <v>2.0967652E-2</v>
      </c>
      <c r="M4547" s="33">
        <v>1.198931E-2</v>
      </c>
    </row>
    <row r="4548" spans="1:13" x14ac:dyDescent="0.3">
      <c r="A4548" s="1">
        <v>20190417</v>
      </c>
      <c r="B4548" s="1" t="s">
        <v>128</v>
      </c>
      <c r="C4548" s="1" t="s">
        <v>96</v>
      </c>
      <c r="D4548" s="1" t="s">
        <v>137</v>
      </c>
      <c r="E4548" s="34">
        <v>1.441566871</v>
      </c>
      <c r="F4548" s="33">
        <v>0.28052813999999998</v>
      </c>
      <c r="G4548" s="33">
        <v>0.192710458</v>
      </c>
      <c r="H4548" s="33">
        <v>0.41826309</v>
      </c>
      <c r="I4548" s="33">
        <v>3.3331474999999999E-2</v>
      </c>
      <c r="J4548" s="33">
        <v>6.2109206E-2</v>
      </c>
      <c r="K4548" s="33">
        <v>1.0036536E-2</v>
      </c>
      <c r="L4548" s="33">
        <v>2.0332919999999999E-3</v>
      </c>
      <c r="M4548" s="33">
        <v>9.878039999999999E-4</v>
      </c>
    </row>
    <row r="4549" spans="1:13" x14ac:dyDescent="0.3">
      <c r="A4549" s="1">
        <v>20190417</v>
      </c>
      <c r="B4549" s="1" t="s">
        <v>128</v>
      </c>
      <c r="C4549" s="1" t="s">
        <v>96</v>
      </c>
      <c r="D4549" s="1" t="s">
        <v>141</v>
      </c>
      <c r="E4549" s="34">
        <v>0.70497087899999999</v>
      </c>
      <c r="F4549" s="33">
        <v>0.35640530100000001</v>
      </c>
      <c r="G4549" s="33">
        <v>0.17571292799999999</v>
      </c>
      <c r="H4549" s="33">
        <v>0.35875294000000002</v>
      </c>
      <c r="I4549" s="33">
        <v>4.9092080000000003E-2</v>
      </c>
      <c r="J4549" s="33">
        <v>3.2184483999999999E-2</v>
      </c>
      <c r="K4549" s="33">
        <v>0</v>
      </c>
      <c r="L4549" s="33">
        <v>2.3326263999999999E-2</v>
      </c>
      <c r="M4549" s="33">
        <v>4.5260029999999998E-3</v>
      </c>
    </row>
    <row r="4550" spans="1:13" x14ac:dyDescent="0.3">
      <c r="A4550" s="1">
        <v>20190417</v>
      </c>
      <c r="B4550" s="1" t="s">
        <v>128</v>
      </c>
      <c r="C4550" s="1" t="s">
        <v>96</v>
      </c>
      <c r="D4550" s="1" t="s">
        <v>131</v>
      </c>
      <c r="E4550" s="34">
        <v>1.929856486</v>
      </c>
      <c r="F4550" s="33">
        <v>0.248035488</v>
      </c>
      <c r="G4550" s="33">
        <v>0.19527839299999999</v>
      </c>
      <c r="H4550" s="33">
        <v>0.419503193</v>
      </c>
      <c r="I4550" s="33">
        <v>3.9201333999999997E-2</v>
      </c>
      <c r="J4550" s="33">
        <v>7.1660301999999995E-2</v>
      </c>
      <c r="K4550" s="33">
        <v>6.2522369999999999E-3</v>
      </c>
      <c r="L4550" s="33">
        <v>1.6024470999999998E-2</v>
      </c>
      <c r="M4550" s="33">
        <v>4.0445799999999999E-3</v>
      </c>
    </row>
    <row r="4551" spans="1:13" x14ac:dyDescent="0.3">
      <c r="A4551" s="1">
        <v>20190417</v>
      </c>
      <c r="B4551" s="1" t="s">
        <v>128</v>
      </c>
      <c r="C4551" s="1" t="s">
        <v>96</v>
      </c>
      <c r="D4551" s="1" t="s">
        <v>129</v>
      </c>
      <c r="E4551" s="34">
        <v>2.2602073709999999</v>
      </c>
      <c r="F4551" s="33">
        <v>0.23971478500000001</v>
      </c>
      <c r="G4551" s="33">
        <v>0.224471118</v>
      </c>
      <c r="H4551" s="33">
        <v>0.41906490400000002</v>
      </c>
      <c r="I4551" s="33">
        <v>3.7012200000000002E-2</v>
      </c>
      <c r="J4551" s="33">
        <v>6.1911291E-2</v>
      </c>
      <c r="K4551" s="33">
        <v>5.265484E-3</v>
      </c>
      <c r="L4551" s="33">
        <v>9.4328850000000002E-3</v>
      </c>
      <c r="M4551" s="33">
        <v>3.1273329999999999E-3</v>
      </c>
    </row>
    <row r="4552" spans="1:13" x14ac:dyDescent="0.3">
      <c r="A4552" s="1">
        <v>20190417</v>
      </c>
      <c r="B4552" s="1" t="s">
        <v>128</v>
      </c>
      <c r="C4552" s="1" t="s">
        <v>96</v>
      </c>
      <c r="D4552" s="1" t="s">
        <v>140</v>
      </c>
      <c r="E4552" s="34">
        <v>0.92291459899999995</v>
      </c>
      <c r="F4552" s="33">
        <v>0.25560281000000001</v>
      </c>
      <c r="G4552" s="33">
        <v>0.218137044</v>
      </c>
      <c r="H4552" s="33">
        <v>0.38343902699999999</v>
      </c>
      <c r="I4552" s="33">
        <v>3.9397093000000001E-2</v>
      </c>
      <c r="J4552" s="33">
        <v>8.7424021000000005E-2</v>
      </c>
      <c r="K4552" s="33">
        <v>3.446668E-3</v>
      </c>
      <c r="L4552" s="33">
        <v>4.521448E-3</v>
      </c>
      <c r="M4552" s="33">
        <v>8.0318890000000004E-3</v>
      </c>
    </row>
    <row r="4553" spans="1:13" x14ac:dyDescent="0.3">
      <c r="A4553" s="1">
        <v>20190417</v>
      </c>
      <c r="B4553" s="1" t="s">
        <v>128</v>
      </c>
      <c r="C4553" s="1" t="s">
        <v>96</v>
      </c>
      <c r="D4553" s="1" t="s">
        <v>136</v>
      </c>
      <c r="E4553" s="34">
        <v>2.0765983459999999</v>
      </c>
      <c r="F4553" s="33">
        <v>0.28840921899999999</v>
      </c>
      <c r="G4553" s="33">
        <v>0.21176288600000001</v>
      </c>
      <c r="H4553" s="33">
        <v>0.40455144199999998</v>
      </c>
      <c r="I4553" s="33">
        <v>3.3684407E-2</v>
      </c>
      <c r="J4553" s="33">
        <v>4.6718282E-2</v>
      </c>
      <c r="K4553" s="33">
        <v>1.9485800000000001E-3</v>
      </c>
      <c r="L4553" s="33">
        <v>1.2008911000000001E-2</v>
      </c>
      <c r="M4553" s="33">
        <v>9.1627199999999998E-4</v>
      </c>
    </row>
    <row r="4554" spans="1:13" x14ac:dyDescent="0.3">
      <c r="A4554" s="1">
        <v>20190417</v>
      </c>
      <c r="B4554" s="1" t="s">
        <v>128</v>
      </c>
      <c r="C4554" s="1" t="s">
        <v>96</v>
      </c>
      <c r="D4554" s="1" t="s">
        <v>138</v>
      </c>
      <c r="E4554" s="34">
        <v>1.2596511990000001</v>
      </c>
      <c r="F4554" s="33">
        <v>0.312281433</v>
      </c>
      <c r="G4554" s="33">
        <v>0.26405860599999997</v>
      </c>
      <c r="H4554" s="33">
        <v>0.336451467</v>
      </c>
      <c r="I4554" s="33">
        <v>1.8081229000000001E-2</v>
      </c>
      <c r="J4554" s="33">
        <v>4.2478456999999997E-2</v>
      </c>
      <c r="K4554" s="33">
        <v>7.9738740000000006E-3</v>
      </c>
      <c r="L4554" s="33">
        <v>1.4738259E-2</v>
      </c>
      <c r="M4554" s="33">
        <v>3.9366749999999997E-3</v>
      </c>
    </row>
    <row r="4555" spans="1:13" x14ac:dyDescent="0.3">
      <c r="A4555" s="1">
        <v>20190417</v>
      </c>
      <c r="B4555" s="1" t="s">
        <v>128</v>
      </c>
      <c r="C4555" s="1" t="s">
        <v>96</v>
      </c>
      <c r="D4555" s="1" t="s">
        <v>135</v>
      </c>
      <c r="E4555" s="34">
        <v>1.9337788469999999</v>
      </c>
      <c r="F4555" s="33">
        <v>0.29542718899999998</v>
      </c>
      <c r="G4555" s="33">
        <v>0.24148166300000001</v>
      </c>
      <c r="H4555" s="33">
        <v>0.32744836900000002</v>
      </c>
      <c r="I4555" s="33">
        <v>3.2078515000000002E-2</v>
      </c>
      <c r="J4555" s="33">
        <v>7.4405208E-2</v>
      </c>
      <c r="K4555" s="33">
        <v>1.3200029E-2</v>
      </c>
      <c r="L4555" s="33">
        <v>9.9170089999999992E-3</v>
      </c>
      <c r="M4555" s="33">
        <v>6.0420170000000002E-3</v>
      </c>
    </row>
    <row r="4556" spans="1:13" x14ac:dyDescent="0.3">
      <c r="A4556" s="1">
        <v>20190417</v>
      </c>
      <c r="B4556" s="1" t="s">
        <v>128</v>
      </c>
      <c r="C4556" s="1" t="s">
        <v>96</v>
      </c>
      <c r="D4556" s="1" t="s">
        <v>133</v>
      </c>
      <c r="E4556" s="34">
        <v>1.0793867640000001</v>
      </c>
      <c r="F4556" s="33">
        <v>0.39654337200000001</v>
      </c>
      <c r="G4556" s="33">
        <v>0.19782655499999999</v>
      </c>
      <c r="H4556" s="33">
        <v>0.31380236099999997</v>
      </c>
      <c r="I4556" s="33">
        <v>3.4106847000000003E-2</v>
      </c>
      <c r="J4556" s="33">
        <v>4.7557606000000002E-2</v>
      </c>
      <c r="K4556" s="33">
        <v>3.4143670000000002E-3</v>
      </c>
      <c r="L4556" s="33">
        <v>6.5667980000000004E-3</v>
      </c>
      <c r="M4556" s="33">
        <v>1.82094E-4</v>
      </c>
    </row>
    <row r="4557" spans="1:13" x14ac:dyDescent="0.3">
      <c r="A4557" s="1">
        <v>20190417</v>
      </c>
      <c r="B4557" s="1" t="s">
        <v>128</v>
      </c>
      <c r="C4557" s="1" t="s">
        <v>96</v>
      </c>
      <c r="D4557" s="1" t="s">
        <v>143</v>
      </c>
      <c r="E4557" s="34">
        <v>1.0711575820000001</v>
      </c>
      <c r="F4557" s="33">
        <v>0.32033120500000001</v>
      </c>
      <c r="G4557" s="33">
        <v>0.21003248199999999</v>
      </c>
      <c r="H4557" s="33">
        <v>0.36836075899999998</v>
      </c>
      <c r="I4557" s="33">
        <v>2.3510548999999999E-2</v>
      </c>
      <c r="J4557" s="33">
        <v>7.1280238999999995E-2</v>
      </c>
      <c r="K4557" s="33">
        <v>1.2602539999999999E-3</v>
      </c>
      <c r="L4557" s="33">
        <v>2.657876E-3</v>
      </c>
      <c r="M4557" s="33">
        <v>2.5666339999999999E-3</v>
      </c>
    </row>
    <row r="4558" spans="1:13" x14ac:dyDescent="0.3">
      <c r="A4558" s="1">
        <v>20190417</v>
      </c>
      <c r="B4558" s="1" t="s">
        <v>128</v>
      </c>
      <c r="C4558" s="1" t="s">
        <v>96</v>
      </c>
      <c r="D4558" s="1" t="s">
        <v>139</v>
      </c>
      <c r="E4558" s="34">
        <v>1.3312580389999999</v>
      </c>
      <c r="F4558" s="33">
        <v>0.331059885</v>
      </c>
      <c r="G4558" s="33">
        <v>0.21446586300000001</v>
      </c>
      <c r="H4558" s="33">
        <v>0.36917309799999998</v>
      </c>
      <c r="I4558" s="33">
        <v>2.2029936E-2</v>
      </c>
      <c r="J4558" s="33">
        <v>4.1950290000000001E-2</v>
      </c>
      <c r="K4558" s="33">
        <v>8.7830949999999994E-3</v>
      </c>
      <c r="L4558" s="33">
        <v>9.0341680000000004E-3</v>
      </c>
      <c r="M4558" s="33">
        <v>3.5036659999999999E-3</v>
      </c>
    </row>
    <row r="4559" spans="1:13" x14ac:dyDescent="0.3">
      <c r="A4559" s="1">
        <v>20190417</v>
      </c>
      <c r="B4559" s="1" t="s">
        <v>128</v>
      </c>
      <c r="C4559" s="1" t="s">
        <v>96</v>
      </c>
      <c r="D4559" s="1" t="s">
        <v>132</v>
      </c>
      <c r="E4559" s="34">
        <v>1.7432614129999999</v>
      </c>
      <c r="F4559" s="33">
        <v>0.30211097799999997</v>
      </c>
      <c r="G4559" s="33">
        <v>0.203803809</v>
      </c>
      <c r="H4559" s="33">
        <v>0.38197922899999998</v>
      </c>
      <c r="I4559" s="33">
        <v>3.5199619000000001E-2</v>
      </c>
      <c r="J4559" s="33">
        <v>5.9519009999999997E-2</v>
      </c>
      <c r="K4559" s="33">
        <v>7.5491919999999997E-3</v>
      </c>
      <c r="L4559" s="33">
        <v>7.2755119999999996E-3</v>
      </c>
      <c r="M4559" s="33">
        <v>2.5626529999999998E-3</v>
      </c>
    </row>
    <row r="4560" spans="1:13" x14ac:dyDescent="0.3">
      <c r="A4560" s="1">
        <v>20190417</v>
      </c>
      <c r="B4560" s="1" t="s">
        <v>128</v>
      </c>
      <c r="C4560" s="1" t="s">
        <v>96</v>
      </c>
      <c r="D4560" s="1" t="s">
        <v>142</v>
      </c>
      <c r="E4560" s="34">
        <v>1.1040321909999999</v>
      </c>
      <c r="F4560" s="33">
        <v>0.30686388100000001</v>
      </c>
      <c r="G4560" s="33">
        <v>0.225309393</v>
      </c>
      <c r="H4560" s="33">
        <v>0.37518062699999999</v>
      </c>
      <c r="I4560" s="33">
        <v>2.7052856E-2</v>
      </c>
      <c r="J4560" s="33">
        <v>4.7959058999999998E-2</v>
      </c>
      <c r="K4560" s="33">
        <v>3.3879349999999999E-3</v>
      </c>
      <c r="L4560" s="33">
        <v>1.1982979E-2</v>
      </c>
      <c r="M4560" s="33">
        <v>2.263269E-3</v>
      </c>
    </row>
    <row r="4561" spans="1:13" x14ac:dyDescent="0.3">
      <c r="A4561" s="1">
        <v>20190417</v>
      </c>
      <c r="B4561" s="1" t="s">
        <v>128</v>
      </c>
      <c r="C4561" s="1" t="s">
        <v>96</v>
      </c>
      <c r="D4561" s="1" t="s">
        <v>130</v>
      </c>
      <c r="E4561" s="34">
        <v>1.6464486549999999</v>
      </c>
      <c r="F4561" s="33">
        <v>0.27539124500000001</v>
      </c>
      <c r="G4561" s="33">
        <v>0.20515694500000001</v>
      </c>
      <c r="H4561" s="33">
        <v>0.41214528900000003</v>
      </c>
      <c r="I4561" s="33">
        <v>1.9579506E-2</v>
      </c>
      <c r="J4561" s="33">
        <v>6.9851180999999998E-2</v>
      </c>
      <c r="K4561" s="33">
        <v>4.3475830000000004E-3</v>
      </c>
      <c r="L4561" s="33">
        <v>1.2375554E-2</v>
      </c>
      <c r="M4561" s="33">
        <v>1.1526970000000001E-3</v>
      </c>
    </row>
    <row r="4562" spans="1:13" x14ac:dyDescent="0.3">
      <c r="A4562" s="1">
        <v>20190418</v>
      </c>
      <c r="B4562" s="1" t="s">
        <v>144</v>
      </c>
      <c r="C4562" s="1" t="s">
        <v>104</v>
      </c>
      <c r="D4562" s="1" t="s">
        <v>121</v>
      </c>
      <c r="E4562" s="34">
        <v>0.934930068</v>
      </c>
      <c r="F4562" s="33">
        <v>0.30884529399999999</v>
      </c>
      <c r="G4562" s="33">
        <v>0.196166862</v>
      </c>
      <c r="H4562" s="33">
        <v>0.41523315399999999</v>
      </c>
      <c r="I4562" s="33">
        <v>2.8317029000000001E-2</v>
      </c>
      <c r="J4562" s="33">
        <v>3.7403682000000001E-2</v>
      </c>
      <c r="K4562" s="33">
        <v>6.9046600000000004E-4</v>
      </c>
      <c r="L4562" s="33">
        <v>9.8705379999999999E-3</v>
      </c>
      <c r="M4562" s="33">
        <v>3.4729750000000001E-3</v>
      </c>
    </row>
    <row r="4563" spans="1:13" x14ac:dyDescent="0.3">
      <c r="A4563" s="1">
        <v>20190418</v>
      </c>
      <c r="B4563" s="1" t="s">
        <v>144</v>
      </c>
      <c r="C4563" s="1" t="s">
        <v>104</v>
      </c>
      <c r="D4563" s="1" t="s">
        <v>122</v>
      </c>
      <c r="E4563" s="34">
        <v>1.025095764</v>
      </c>
      <c r="F4563" s="33">
        <v>0.33740250500000002</v>
      </c>
      <c r="G4563" s="33">
        <v>0.20186987000000001</v>
      </c>
      <c r="H4563" s="33">
        <v>0.40971154399999998</v>
      </c>
      <c r="I4563" s="33">
        <v>7.2007210000000002E-3</v>
      </c>
      <c r="J4563" s="33">
        <v>3.8690574999999998E-2</v>
      </c>
      <c r="K4563" s="33">
        <v>1.771999E-3</v>
      </c>
      <c r="L4563" s="33">
        <v>0</v>
      </c>
      <c r="M4563" s="33">
        <v>3.352786E-3</v>
      </c>
    </row>
    <row r="4564" spans="1:13" x14ac:dyDescent="0.3">
      <c r="A4564" s="1">
        <v>20190418</v>
      </c>
      <c r="B4564" s="1" t="s">
        <v>144</v>
      </c>
      <c r="C4564" s="1" t="s">
        <v>104</v>
      </c>
      <c r="D4564" s="1" t="s">
        <v>123</v>
      </c>
      <c r="E4564" s="34">
        <v>0.79327259000000006</v>
      </c>
      <c r="F4564" s="33">
        <v>0.35529918500000002</v>
      </c>
      <c r="G4564" s="33">
        <v>0.19610665999999999</v>
      </c>
      <c r="H4564" s="33">
        <v>0.391470347</v>
      </c>
      <c r="I4564" s="33">
        <v>1.0202515000000001E-2</v>
      </c>
      <c r="J4564" s="33">
        <v>2.7861984999999999E-2</v>
      </c>
      <c r="K4564" s="33">
        <v>3.0321319999999999E-3</v>
      </c>
      <c r="L4564" s="33">
        <v>1.3056646999999999E-2</v>
      </c>
      <c r="M4564" s="33">
        <v>2.970529E-3</v>
      </c>
    </row>
    <row r="4565" spans="1:13" x14ac:dyDescent="0.3">
      <c r="A4565" s="1">
        <v>20190418</v>
      </c>
      <c r="B4565" s="1" t="s">
        <v>144</v>
      </c>
      <c r="C4565" s="1" t="s">
        <v>104</v>
      </c>
      <c r="D4565" s="1" t="s">
        <v>116</v>
      </c>
      <c r="E4565" s="34">
        <v>0.94965511999999996</v>
      </c>
      <c r="F4565" s="33">
        <v>0.23892355100000001</v>
      </c>
      <c r="G4565" s="33">
        <v>0.20973054699999999</v>
      </c>
      <c r="H4565" s="33">
        <v>0.42071599100000001</v>
      </c>
      <c r="I4565" s="33">
        <v>3.6329489E-2</v>
      </c>
      <c r="J4565" s="33">
        <v>7.9815364999999999E-2</v>
      </c>
      <c r="K4565" s="33">
        <v>0</v>
      </c>
      <c r="L4565" s="33">
        <v>8.7876959999999994E-3</v>
      </c>
      <c r="M4565" s="33">
        <v>5.6973609999999997E-3</v>
      </c>
    </row>
    <row r="4566" spans="1:13" x14ac:dyDescent="0.3">
      <c r="A4566" s="1">
        <v>20190418</v>
      </c>
      <c r="B4566" s="1" t="s">
        <v>144</v>
      </c>
      <c r="C4566" s="1" t="s">
        <v>104</v>
      </c>
      <c r="D4566" s="1" t="s">
        <v>108</v>
      </c>
      <c r="E4566" s="34">
        <v>1.2444401730000001</v>
      </c>
      <c r="F4566" s="33">
        <v>0.33980116599999999</v>
      </c>
      <c r="G4566" s="33">
        <v>0.23217853099999999</v>
      </c>
      <c r="H4566" s="33">
        <v>0.36862784399999998</v>
      </c>
      <c r="I4566" s="33">
        <v>1.2589407E-2</v>
      </c>
      <c r="J4566" s="33">
        <v>3.0803128999999999E-2</v>
      </c>
      <c r="K4566" s="33">
        <v>6.8201659999999999E-3</v>
      </c>
      <c r="L4566" s="33">
        <v>2.8004420000000002E-3</v>
      </c>
      <c r="M4566" s="33">
        <v>6.379315E-3</v>
      </c>
    </row>
    <row r="4567" spans="1:13" x14ac:dyDescent="0.3">
      <c r="A4567" s="1">
        <v>20190418</v>
      </c>
      <c r="B4567" s="1" t="s">
        <v>144</v>
      </c>
      <c r="C4567" s="1" t="s">
        <v>104</v>
      </c>
      <c r="D4567" s="1" t="s">
        <v>109</v>
      </c>
      <c r="E4567" s="34">
        <v>0.86356297599999998</v>
      </c>
      <c r="F4567" s="33">
        <v>0.35944314599999999</v>
      </c>
      <c r="G4567" s="33">
        <v>0.21390496000000001</v>
      </c>
      <c r="H4567" s="33">
        <v>0.34309757400000002</v>
      </c>
      <c r="I4567" s="33">
        <v>1.1950445000000001E-2</v>
      </c>
      <c r="J4567" s="33">
        <v>5.1973681000000001E-2</v>
      </c>
      <c r="K4567" s="33">
        <v>4.0987419999999998E-3</v>
      </c>
      <c r="L4567" s="33">
        <v>1.2448796999999999E-2</v>
      </c>
      <c r="M4567" s="33">
        <v>3.0826550000000001E-3</v>
      </c>
    </row>
    <row r="4568" spans="1:13" x14ac:dyDescent="0.3">
      <c r="A4568" s="1">
        <v>20190418</v>
      </c>
      <c r="B4568" s="1" t="s">
        <v>144</v>
      </c>
      <c r="C4568" s="1" t="s">
        <v>104</v>
      </c>
      <c r="D4568" s="1" t="s">
        <v>119</v>
      </c>
      <c r="E4568" s="34">
        <v>0.78174741599999997</v>
      </c>
      <c r="F4568" s="33">
        <v>0.37367799600000001</v>
      </c>
      <c r="G4568" s="33">
        <v>0.148498243</v>
      </c>
      <c r="H4568" s="33">
        <v>0.42318466300000002</v>
      </c>
      <c r="I4568" s="33">
        <v>1.6587066000000001E-2</v>
      </c>
      <c r="J4568" s="33">
        <v>3.1628636000000002E-2</v>
      </c>
      <c r="K4568" s="33">
        <v>4.2887109999999997E-3</v>
      </c>
      <c r="L4568" s="33">
        <v>1.1925359999999999E-3</v>
      </c>
      <c r="M4568" s="33">
        <v>9.4214899999999998E-4</v>
      </c>
    </row>
    <row r="4569" spans="1:13" x14ac:dyDescent="0.3">
      <c r="A4569" s="1">
        <v>20190418</v>
      </c>
      <c r="B4569" s="1" t="s">
        <v>144</v>
      </c>
      <c r="C4569" s="1" t="s">
        <v>104</v>
      </c>
      <c r="D4569" s="1" t="s">
        <v>120</v>
      </c>
      <c r="E4569" s="34">
        <v>0.83497898999999998</v>
      </c>
      <c r="F4569" s="33">
        <v>0.29996992900000002</v>
      </c>
      <c r="G4569" s="33">
        <v>0.177789418</v>
      </c>
      <c r="H4569" s="33">
        <v>0.45093074900000002</v>
      </c>
      <c r="I4569" s="33">
        <v>1.1970886E-2</v>
      </c>
      <c r="J4569" s="33">
        <v>4.0847552000000002E-2</v>
      </c>
      <c r="K4569" s="33">
        <v>6.3375660000000002E-3</v>
      </c>
      <c r="L4569" s="33">
        <v>5.6436669999999998E-3</v>
      </c>
      <c r="M4569" s="33">
        <v>6.5102320000000003E-3</v>
      </c>
    </row>
    <row r="4570" spans="1:13" x14ac:dyDescent="0.3">
      <c r="A4570" s="1">
        <v>20190418</v>
      </c>
      <c r="B4570" s="1" t="s">
        <v>144</v>
      </c>
      <c r="C4570" s="1" t="s">
        <v>104</v>
      </c>
      <c r="D4570" s="1" t="s">
        <v>103</v>
      </c>
      <c r="E4570" s="34">
        <v>1.481403885</v>
      </c>
      <c r="F4570" s="33">
        <v>0.28930810499999998</v>
      </c>
      <c r="G4570" s="33">
        <v>0.19108577400000001</v>
      </c>
      <c r="H4570" s="33">
        <v>0.400582836</v>
      </c>
      <c r="I4570" s="33">
        <v>1.4533730999999999E-2</v>
      </c>
      <c r="J4570" s="33">
        <v>7.0567308999999995E-2</v>
      </c>
      <c r="K4570" s="33">
        <v>1.0395191999999999E-2</v>
      </c>
      <c r="L4570" s="33">
        <v>2.2068686000000001E-2</v>
      </c>
      <c r="M4570" s="33">
        <v>1.4583669999999999E-3</v>
      </c>
    </row>
    <row r="4571" spans="1:13" x14ac:dyDescent="0.3">
      <c r="A4571" s="1">
        <v>20190418</v>
      </c>
      <c r="B4571" s="1" t="s">
        <v>144</v>
      </c>
      <c r="C4571" s="1" t="s">
        <v>104</v>
      </c>
      <c r="D4571" s="1" t="s">
        <v>105</v>
      </c>
      <c r="E4571" s="34">
        <v>1.1827774680000001</v>
      </c>
      <c r="F4571" s="33">
        <v>0.35872672100000003</v>
      </c>
      <c r="G4571" s="33">
        <v>0.200065832</v>
      </c>
      <c r="H4571" s="33">
        <v>0.38804595800000002</v>
      </c>
      <c r="I4571" s="33">
        <v>2.0674851000000001E-2</v>
      </c>
      <c r="J4571" s="33">
        <v>2.9705004E-2</v>
      </c>
      <c r="K4571" s="33">
        <v>0</v>
      </c>
      <c r="L4571" s="33">
        <v>1.037692E-3</v>
      </c>
      <c r="M4571" s="33">
        <v>1.743943E-3</v>
      </c>
    </row>
    <row r="4572" spans="1:13" x14ac:dyDescent="0.3">
      <c r="A4572" s="1">
        <v>20190418</v>
      </c>
      <c r="B4572" s="1" t="s">
        <v>144</v>
      </c>
      <c r="C4572" s="1" t="s">
        <v>104</v>
      </c>
      <c r="D4572" s="1" t="s">
        <v>106</v>
      </c>
      <c r="E4572" s="34">
        <v>1.0024838739999999</v>
      </c>
      <c r="F4572" s="33">
        <v>0.32611670599999998</v>
      </c>
      <c r="G4572" s="33">
        <v>0.17561500399999999</v>
      </c>
      <c r="H4572" s="33">
        <v>0.37686183600000001</v>
      </c>
      <c r="I4572" s="33">
        <v>3.4619126E-2</v>
      </c>
      <c r="J4572" s="33">
        <v>6.1474371999999999E-2</v>
      </c>
      <c r="K4572" s="33">
        <v>1.498697E-2</v>
      </c>
      <c r="L4572" s="33">
        <v>5.9741760000000003E-3</v>
      </c>
      <c r="M4572" s="33">
        <v>4.3518089999999999E-3</v>
      </c>
    </row>
    <row r="4573" spans="1:13" x14ac:dyDescent="0.3">
      <c r="A4573" s="1">
        <v>20190418</v>
      </c>
      <c r="B4573" s="1" t="s">
        <v>144</v>
      </c>
      <c r="C4573" s="1" t="s">
        <v>104</v>
      </c>
      <c r="D4573" s="1" t="s">
        <v>107</v>
      </c>
      <c r="E4573" s="34">
        <v>1.0980395759999999</v>
      </c>
      <c r="F4573" s="33">
        <v>0.36077422799999997</v>
      </c>
      <c r="G4573" s="33">
        <v>0.21930291299999999</v>
      </c>
      <c r="H4573" s="33">
        <v>0.35755286800000002</v>
      </c>
      <c r="I4573" s="33">
        <v>3.8334369999999999E-3</v>
      </c>
      <c r="J4573" s="33">
        <v>3.7105629000000001E-2</v>
      </c>
      <c r="K4573" s="33">
        <v>9.17953E-3</v>
      </c>
      <c r="L4573" s="33">
        <v>9.6270320000000006E-3</v>
      </c>
      <c r="M4573" s="33">
        <v>2.6243619999999999E-3</v>
      </c>
    </row>
    <row r="4574" spans="1:13" x14ac:dyDescent="0.3">
      <c r="A4574" s="1">
        <v>20190418</v>
      </c>
      <c r="B4574" s="1" t="s">
        <v>144</v>
      </c>
      <c r="C4574" s="1" t="s">
        <v>104</v>
      </c>
      <c r="D4574" s="1" t="s">
        <v>110</v>
      </c>
      <c r="E4574" s="34">
        <v>0.76256543099999996</v>
      </c>
      <c r="F4574" s="33">
        <v>0.346967254</v>
      </c>
      <c r="G4574" s="33">
        <v>0.166223711</v>
      </c>
      <c r="H4574" s="33">
        <v>0.406753105</v>
      </c>
      <c r="I4574" s="33">
        <v>1.772375E-2</v>
      </c>
      <c r="J4574" s="33">
        <v>4.4894502000000003E-2</v>
      </c>
      <c r="K4574" s="33">
        <v>6.1925729999999998E-3</v>
      </c>
      <c r="L4574" s="33">
        <v>8.6690359999999998E-3</v>
      </c>
      <c r="M4574" s="33">
        <v>2.5760689999999998E-3</v>
      </c>
    </row>
    <row r="4575" spans="1:13" x14ac:dyDescent="0.3">
      <c r="A4575" s="1">
        <v>20190418</v>
      </c>
      <c r="B4575" s="1" t="s">
        <v>144</v>
      </c>
      <c r="C4575" s="1" t="s">
        <v>104</v>
      </c>
      <c r="D4575" s="1" t="s">
        <v>111</v>
      </c>
      <c r="E4575" s="34">
        <v>1.287642296</v>
      </c>
      <c r="F4575" s="33">
        <v>0.29189346500000002</v>
      </c>
      <c r="G4575" s="33">
        <v>0.21803002899999999</v>
      </c>
      <c r="H4575" s="33">
        <v>0.443657837</v>
      </c>
      <c r="I4575" s="33">
        <v>2.9731900000000001E-3</v>
      </c>
      <c r="J4575" s="33">
        <v>3.6985813999999999E-2</v>
      </c>
      <c r="K4575" s="33">
        <v>0</v>
      </c>
      <c r="L4575" s="33">
        <v>3.0495119999999999E-3</v>
      </c>
      <c r="M4575" s="33">
        <v>3.410153E-3</v>
      </c>
    </row>
    <row r="4576" spans="1:13" x14ac:dyDescent="0.3">
      <c r="A4576" s="1">
        <v>20190418</v>
      </c>
      <c r="B4576" s="1" t="s">
        <v>144</v>
      </c>
      <c r="C4576" s="1" t="s">
        <v>104</v>
      </c>
      <c r="D4576" s="1" t="s">
        <v>112</v>
      </c>
      <c r="E4576" s="34">
        <v>0.76510978200000002</v>
      </c>
      <c r="F4576" s="33">
        <v>0.35090779999999999</v>
      </c>
      <c r="G4576" s="33">
        <v>0.16629756200000001</v>
      </c>
      <c r="H4576" s="33">
        <v>0.39972137200000002</v>
      </c>
      <c r="I4576" s="33">
        <v>4.5218505999999999E-2</v>
      </c>
      <c r="J4576" s="33">
        <v>9.7519870000000002E-3</v>
      </c>
      <c r="K4576" s="33">
        <v>0</v>
      </c>
      <c r="L4576" s="33">
        <v>2.7460544999999999E-2</v>
      </c>
      <c r="M4576" s="33">
        <v>6.42228E-4</v>
      </c>
    </row>
    <row r="4577" spans="1:13" x14ac:dyDescent="0.3">
      <c r="A4577" s="1">
        <v>20190418</v>
      </c>
      <c r="B4577" s="1" t="s">
        <v>144</v>
      </c>
      <c r="C4577" s="1" t="s">
        <v>104</v>
      </c>
      <c r="D4577" s="1" t="s">
        <v>115</v>
      </c>
      <c r="E4577" s="34">
        <v>0.81525595200000001</v>
      </c>
      <c r="F4577" s="33">
        <v>0.27027462600000002</v>
      </c>
      <c r="G4577" s="33">
        <v>0.17361963899999999</v>
      </c>
      <c r="H4577" s="33">
        <v>0.42465475800000002</v>
      </c>
      <c r="I4577" s="33">
        <v>3.2957347999999997E-2</v>
      </c>
      <c r="J4577" s="33">
        <v>5.4338846000000003E-2</v>
      </c>
      <c r="K4577" s="33">
        <v>3.833595E-3</v>
      </c>
      <c r="L4577" s="33">
        <v>1.7399982000000001E-2</v>
      </c>
      <c r="M4577" s="33">
        <v>2.2921206E-2</v>
      </c>
    </row>
    <row r="4578" spans="1:13" x14ac:dyDescent="0.3">
      <c r="A4578" s="1">
        <v>20190418</v>
      </c>
      <c r="B4578" s="1" t="s">
        <v>144</v>
      </c>
      <c r="C4578" s="1" t="s">
        <v>104</v>
      </c>
      <c r="D4578" s="1" t="s">
        <v>117</v>
      </c>
      <c r="E4578" s="34">
        <v>0.696476031</v>
      </c>
      <c r="F4578" s="33">
        <v>0.303263793</v>
      </c>
      <c r="G4578" s="33">
        <v>0.24780902499999999</v>
      </c>
      <c r="H4578" s="33">
        <v>0.37174222400000001</v>
      </c>
      <c r="I4578" s="33">
        <v>1.6612024E-2</v>
      </c>
      <c r="J4578" s="33">
        <v>2.8472128999999999E-2</v>
      </c>
      <c r="K4578" s="33">
        <v>2.1317430000000002E-3</v>
      </c>
      <c r="L4578" s="33">
        <v>2.8135963E-2</v>
      </c>
      <c r="M4578" s="33">
        <v>1.8331000000000001E-3</v>
      </c>
    </row>
    <row r="4579" spans="1:13" x14ac:dyDescent="0.3">
      <c r="A4579" s="1">
        <v>20190418</v>
      </c>
      <c r="B4579" s="1" t="s">
        <v>144</v>
      </c>
      <c r="C4579" s="1" t="s">
        <v>104</v>
      </c>
      <c r="D4579" s="1" t="s">
        <v>118</v>
      </c>
      <c r="E4579" s="34">
        <v>0.69256662999999996</v>
      </c>
      <c r="F4579" s="33">
        <v>0.335238498</v>
      </c>
      <c r="G4579" s="33">
        <v>0.21694033900000001</v>
      </c>
      <c r="H4579" s="33">
        <v>0.389820536</v>
      </c>
      <c r="I4579" s="33">
        <v>6.282574E-3</v>
      </c>
      <c r="J4579" s="33">
        <v>2.8421538999999999E-2</v>
      </c>
      <c r="K4579" s="33">
        <v>3.5438560000000002E-3</v>
      </c>
      <c r="L4579" s="33">
        <v>6.804432E-3</v>
      </c>
      <c r="M4579" s="33">
        <v>1.2948225000000001E-2</v>
      </c>
    </row>
    <row r="4580" spans="1:13" x14ac:dyDescent="0.3">
      <c r="A4580" s="1">
        <v>20190418</v>
      </c>
      <c r="B4580" s="1" t="s">
        <v>144</v>
      </c>
      <c r="C4580" s="1" t="s">
        <v>104</v>
      </c>
      <c r="D4580" s="1" t="s">
        <v>113</v>
      </c>
      <c r="E4580" s="34">
        <v>1.055950875</v>
      </c>
      <c r="F4580" s="33">
        <v>0.29295974400000002</v>
      </c>
      <c r="G4580" s="33">
        <v>0.26118986999999999</v>
      </c>
      <c r="H4580" s="33">
        <v>0.37805986000000003</v>
      </c>
      <c r="I4580" s="33">
        <v>1.3978239999999999E-2</v>
      </c>
      <c r="J4580" s="33">
        <v>3.7448374E-2</v>
      </c>
      <c r="K4580" s="33">
        <v>9.2965500000000004E-4</v>
      </c>
      <c r="L4580" s="33">
        <v>7.3758799999999996E-3</v>
      </c>
      <c r="M4580" s="33">
        <v>8.0583770000000002E-3</v>
      </c>
    </row>
    <row r="4581" spans="1:13" x14ac:dyDescent="0.3">
      <c r="A4581" s="1">
        <v>20190418</v>
      </c>
      <c r="B4581" s="1" t="s">
        <v>144</v>
      </c>
      <c r="C4581" s="1" t="s">
        <v>104</v>
      </c>
      <c r="D4581" s="1" t="s">
        <v>114</v>
      </c>
      <c r="E4581" s="34">
        <v>0.99232374999999995</v>
      </c>
      <c r="F4581" s="33">
        <v>0.30622809400000001</v>
      </c>
      <c r="G4581" s="33">
        <v>0.17602839300000001</v>
      </c>
      <c r="H4581" s="33">
        <v>0.42419226999999998</v>
      </c>
      <c r="I4581" s="33">
        <v>3.2198839999999999E-2</v>
      </c>
      <c r="J4581" s="33">
        <v>4.5878536999999997E-2</v>
      </c>
      <c r="K4581" s="33">
        <v>3.6606009999999999E-3</v>
      </c>
      <c r="L4581" s="33">
        <v>1.0823566E-2</v>
      </c>
      <c r="M4581" s="33">
        <v>9.8969899999999992E-4</v>
      </c>
    </row>
    <row r="4582" spans="1:13" x14ac:dyDescent="0.3">
      <c r="A4582" s="1">
        <v>20190418</v>
      </c>
      <c r="B4582" s="1" t="s">
        <v>144</v>
      </c>
      <c r="C4582" s="1" t="s">
        <v>96</v>
      </c>
      <c r="D4582" s="1" t="s">
        <v>101</v>
      </c>
      <c r="E4582" s="34">
        <v>1.377048791</v>
      </c>
      <c r="F4582" s="33">
        <v>0.32706086699999998</v>
      </c>
      <c r="G4582" s="33">
        <v>0.17794978</v>
      </c>
      <c r="H4582" s="33">
        <v>0.38026314999999999</v>
      </c>
      <c r="I4582" s="33">
        <v>7.3060182000000001E-2</v>
      </c>
      <c r="J4582" s="33">
        <v>2.8575382999999999E-2</v>
      </c>
      <c r="K4582" s="33">
        <v>3.6253739999999998E-3</v>
      </c>
      <c r="L4582" s="33">
        <v>7.9140249999999999E-3</v>
      </c>
      <c r="M4582" s="33">
        <v>1.551239E-3</v>
      </c>
    </row>
    <row r="4583" spans="1:13" x14ac:dyDescent="0.3">
      <c r="A4583" s="1">
        <v>20190418</v>
      </c>
      <c r="B4583" s="1" t="s">
        <v>144</v>
      </c>
      <c r="C4583" s="1" t="s">
        <v>96</v>
      </c>
      <c r="D4583" s="1" t="s">
        <v>102</v>
      </c>
      <c r="E4583" s="34">
        <v>1.135210206</v>
      </c>
      <c r="F4583" s="33">
        <v>0.35063081800000001</v>
      </c>
      <c r="G4583" s="33">
        <v>0.103333987</v>
      </c>
      <c r="H4583" s="33">
        <v>0.25852142500000003</v>
      </c>
      <c r="I4583" s="33">
        <v>0.26498562599999997</v>
      </c>
      <c r="J4583" s="33">
        <v>1.2928402E-2</v>
      </c>
      <c r="K4583" s="33">
        <v>8.5618559999999996E-3</v>
      </c>
      <c r="L4583" s="33">
        <v>0</v>
      </c>
      <c r="M4583" s="33">
        <v>1.0378869999999999E-3</v>
      </c>
    </row>
    <row r="4584" spans="1:13" x14ac:dyDescent="0.3">
      <c r="A4584" s="1">
        <v>20190418</v>
      </c>
      <c r="B4584" s="1" t="s">
        <v>144</v>
      </c>
      <c r="C4584" s="1" t="s">
        <v>96</v>
      </c>
      <c r="D4584" s="1" t="s">
        <v>95</v>
      </c>
      <c r="E4584" s="34">
        <v>0.87951700499999996</v>
      </c>
      <c r="F4584" s="33">
        <v>0.37141158299999999</v>
      </c>
      <c r="G4584" s="33">
        <v>0.16802194500000001</v>
      </c>
      <c r="H4584" s="33">
        <v>0.36079007000000002</v>
      </c>
      <c r="I4584" s="33">
        <v>3.2728047000000003E-2</v>
      </c>
      <c r="J4584" s="33">
        <v>5.3574157999999997E-2</v>
      </c>
      <c r="K4584" s="33">
        <v>9.4553290000000002E-3</v>
      </c>
      <c r="L4584" s="33">
        <v>2.567508E-3</v>
      </c>
      <c r="M4584" s="33">
        <v>1.4513600000000001E-3</v>
      </c>
    </row>
    <row r="4585" spans="1:13" x14ac:dyDescent="0.3">
      <c r="A4585" s="1">
        <v>20190418</v>
      </c>
      <c r="B4585" s="1" t="s">
        <v>144</v>
      </c>
      <c r="C4585" s="1" t="s">
        <v>96</v>
      </c>
      <c r="D4585" s="1" t="s">
        <v>97</v>
      </c>
      <c r="E4585" s="34">
        <v>1.18686074</v>
      </c>
      <c r="F4585" s="33">
        <v>0.29858903599999997</v>
      </c>
      <c r="G4585" s="33">
        <v>0.14591485600000001</v>
      </c>
      <c r="H4585" s="33">
        <v>0.44223683200000002</v>
      </c>
      <c r="I4585" s="33">
        <v>2.6047304E-2</v>
      </c>
      <c r="J4585" s="33">
        <v>7.3915343999999994E-2</v>
      </c>
      <c r="K4585" s="33">
        <v>0</v>
      </c>
      <c r="L4585" s="33">
        <v>1.1679248999999999E-2</v>
      </c>
      <c r="M4585" s="33">
        <v>1.617379E-3</v>
      </c>
    </row>
    <row r="4586" spans="1:13" x14ac:dyDescent="0.3">
      <c r="A4586" s="1">
        <v>20190418</v>
      </c>
      <c r="B4586" s="1" t="s">
        <v>144</v>
      </c>
      <c r="C4586" s="1" t="s">
        <v>96</v>
      </c>
      <c r="D4586" s="1" t="s">
        <v>98</v>
      </c>
      <c r="E4586" s="34">
        <v>1.3933937599999999</v>
      </c>
      <c r="F4586" s="33">
        <v>0.28254781499999998</v>
      </c>
      <c r="G4586" s="33">
        <v>0.171490642</v>
      </c>
      <c r="H4586" s="33">
        <v>0.40979493299999997</v>
      </c>
      <c r="I4586" s="33">
        <v>7.1300652000000006E-2</v>
      </c>
      <c r="J4586" s="33">
        <v>5.2371176999999998E-2</v>
      </c>
      <c r="K4586" s="33">
        <v>0</v>
      </c>
      <c r="L4586" s="33">
        <v>1.1531657000000001E-2</v>
      </c>
      <c r="M4586" s="33">
        <v>9.6312399999999999E-4</v>
      </c>
    </row>
    <row r="4587" spans="1:13" x14ac:dyDescent="0.3">
      <c r="A4587" s="1">
        <v>20190418</v>
      </c>
      <c r="B4587" s="1" t="s">
        <v>144</v>
      </c>
      <c r="C4587" s="1" t="s">
        <v>96</v>
      </c>
      <c r="D4587" s="1" t="s">
        <v>99</v>
      </c>
      <c r="E4587" s="34">
        <v>0.96298272200000001</v>
      </c>
      <c r="F4587" s="33">
        <v>0.29438425699999998</v>
      </c>
      <c r="G4587" s="33">
        <v>0.193674449</v>
      </c>
      <c r="H4587" s="33">
        <v>0.43508846600000001</v>
      </c>
      <c r="I4587" s="33">
        <v>1.5041193E-2</v>
      </c>
      <c r="J4587" s="33">
        <v>4.3296910000000001E-2</v>
      </c>
      <c r="K4587" s="33">
        <v>3.8673510000000002E-3</v>
      </c>
      <c r="L4587" s="33">
        <v>9.3282950000000003E-3</v>
      </c>
      <c r="M4587" s="33">
        <v>5.319079E-3</v>
      </c>
    </row>
    <row r="4588" spans="1:13" x14ac:dyDescent="0.3">
      <c r="A4588" s="1">
        <v>20190418</v>
      </c>
      <c r="B4588" s="1" t="s">
        <v>144</v>
      </c>
      <c r="C4588" s="1" t="s">
        <v>96</v>
      </c>
      <c r="D4588" s="1" t="s">
        <v>100</v>
      </c>
      <c r="E4588" s="34">
        <v>1.032811972</v>
      </c>
      <c r="F4588" s="33">
        <v>0.38747359100000001</v>
      </c>
      <c r="G4588" s="33">
        <v>0.15542233</v>
      </c>
      <c r="H4588" s="33">
        <v>0.36820303700000001</v>
      </c>
      <c r="I4588" s="33">
        <v>6.7893160000000001E-3</v>
      </c>
      <c r="J4588" s="33">
        <v>4.9863257000000001E-2</v>
      </c>
      <c r="K4588" s="33">
        <v>1.4534867E-2</v>
      </c>
      <c r="L4588" s="33">
        <v>1.6682081000000001E-2</v>
      </c>
      <c r="M4588" s="33">
        <v>1.03152E-3</v>
      </c>
    </row>
    <row r="4589" spans="1:13" x14ac:dyDescent="0.3">
      <c r="A4589" s="1">
        <v>20190418</v>
      </c>
      <c r="B4589" s="1" t="s">
        <v>128</v>
      </c>
      <c r="C4589" s="1" t="s">
        <v>83</v>
      </c>
      <c r="D4589" s="1" t="s">
        <v>0</v>
      </c>
      <c r="E4589" s="34">
        <v>0.77533470199999999</v>
      </c>
      <c r="F4589" s="33">
        <v>0.35238702799999999</v>
      </c>
      <c r="G4589" s="33">
        <v>0.19137072999999999</v>
      </c>
      <c r="H4589" s="33">
        <v>0.366431646</v>
      </c>
      <c r="I4589" s="33">
        <v>2.4808127999999999E-2</v>
      </c>
      <c r="J4589" s="33">
        <v>4.8439277000000003E-2</v>
      </c>
      <c r="K4589" s="33">
        <v>7.519502E-3</v>
      </c>
      <c r="L4589" s="33">
        <v>5.0762719999999997E-3</v>
      </c>
      <c r="M4589" s="33">
        <v>3.9674159999999997E-3</v>
      </c>
    </row>
    <row r="4590" spans="1:13" x14ac:dyDescent="0.3">
      <c r="A4590" s="1">
        <v>20190418</v>
      </c>
      <c r="B4590" s="1" t="s">
        <v>128</v>
      </c>
      <c r="C4590" s="1" t="s">
        <v>83</v>
      </c>
      <c r="D4590" s="1" t="s">
        <v>1</v>
      </c>
      <c r="E4590" s="34">
        <v>0.88668028099999996</v>
      </c>
      <c r="F4590" s="33">
        <v>0.32563798799999999</v>
      </c>
      <c r="G4590" s="33">
        <v>0.235541479</v>
      </c>
      <c r="H4590" s="33">
        <v>0.34384436899999998</v>
      </c>
      <c r="I4590" s="33">
        <v>3.3760278999999997E-2</v>
      </c>
      <c r="J4590" s="33">
        <v>4.2514156999999997E-2</v>
      </c>
      <c r="K4590" s="33">
        <v>4.50988E-3</v>
      </c>
      <c r="L4590" s="33">
        <v>1.1426458E-2</v>
      </c>
      <c r="M4590" s="33">
        <v>2.765389E-3</v>
      </c>
    </row>
    <row r="4591" spans="1:13" x14ac:dyDescent="0.3">
      <c r="A4591" s="1">
        <v>20190418</v>
      </c>
      <c r="B4591" s="1" t="s">
        <v>128</v>
      </c>
      <c r="C4591" s="1" t="s">
        <v>83</v>
      </c>
      <c r="D4591" s="1" t="s">
        <v>2</v>
      </c>
      <c r="E4591" s="34">
        <v>0.94010408499999998</v>
      </c>
      <c r="F4591" s="33">
        <v>0.34430428400000002</v>
      </c>
      <c r="G4591" s="33">
        <v>0.226076791</v>
      </c>
      <c r="H4591" s="33">
        <v>0.35241752599999998</v>
      </c>
      <c r="I4591" s="33">
        <v>3.0555233000000001E-2</v>
      </c>
      <c r="J4591" s="33">
        <v>3.3939835000000002E-2</v>
      </c>
      <c r="K4591" s="33">
        <v>7.1639909999999998E-3</v>
      </c>
      <c r="L4591" s="33">
        <v>1.1139050000000001E-3</v>
      </c>
      <c r="M4591" s="33">
        <v>4.4284329999999998E-3</v>
      </c>
    </row>
    <row r="4592" spans="1:13" x14ac:dyDescent="0.3">
      <c r="A4592" s="1">
        <v>20190418</v>
      </c>
      <c r="B4592" s="1" t="s">
        <v>128</v>
      </c>
      <c r="C4592" s="1" t="s">
        <v>83</v>
      </c>
      <c r="D4592" s="1" t="s">
        <v>3</v>
      </c>
      <c r="E4592" s="34">
        <v>0.75474986899999996</v>
      </c>
      <c r="F4592" s="33">
        <v>0.29936924300000001</v>
      </c>
      <c r="G4592" s="33">
        <v>0.21253731000000001</v>
      </c>
      <c r="H4592" s="33">
        <v>0.39036483599999999</v>
      </c>
      <c r="I4592" s="33">
        <v>2.6897574E-2</v>
      </c>
      <c r="J4592" s="33">
        <v>5.7979637000000001E-2</v>
      </c>
      <c r="K4592" s="33">
        <v>3.4493409999999999E-3</v>
      </c>
      <c r="L4592" s="33">
        <v>8.9619899999999998E-4</v>
      </c>
      <c r="M4592" s="33">
        <v>8.505861E-3</v>
      </c>
    </row>
    <row r="4593" spans="1:13" x14ac:dyDescent="0.3">
      <c r="A4593" s="1">
        <v>20190418</v>
      </c>
      <c r="B4593" s="1" t="s">
        <v>128</v>
      </c>
      <c r="C4593" s="1" t="s">
        <v>83</v>
      </c>
      <c r="D4593" s="1" t="s">
        <v>4</v>
      </c>
      <c r="E4593" s="34">
        <v>1.2868938940000001</v>
      </c>
      <c r="F4593" s="33">
        <v>0.32538837100000001</v>
      </c>
      <c r="G4593" s="33">
        <v>0.22891704299999999</v>
      </c>
      <c r="H4593" s="33">
        <v>0.35267166599999999</v>
      </c>
      <c r="I4593" s="33">
        <v>3.4310931000000003E-2</v>
      </c>
      <c r="J4593" s="33">
        <v>4.1056693999999998E-2</v>
      </c>
      <c r="K4593" s="33">
        <v>5.9162729999999997E-3</v>
      </c>
      <c r="L4593" s="33">
        <v>8.8640590000000005E-3</v>
      </c>
      <c r="M4593" s="33">
        <v>2.8749629999999999E-3</v>
      </c>
    </row>
    <row r="4594" spans="1:13" x14ac:dyDescent="0.3">
      <c r="A4594" s="1">
        <v>20190418</v>
      </c>
      <c r="B4594" s="1" t="s">
        <v>128</v>
      </c>
      <c r="C4594" s="1" t="s">
        <v>83</v>
      </c>
      <c r="D4594" s="1" t="s">
        <v>5</v>
      </c>
      <c r="E4594" s="34">
        <v>0.89851539899999999</v>
      </c>
      <c r="F4594" s="33">
        <v>0.40078016700000002</v>
      </c>
      <c r="G4594" s="33">
        <v>0.192808062</v>
      </c>
      <c r="H4594" s="33">
        <v>0.31230371099999998</v>
      </c>
      <c r="I4594" s="33">
        <v>1.5975341000000001E-2</v>
      </c>
      <c r="J4594" s="33">
        <v>4.6942852E-2</v>
      </c>
      <c r="K4594" s="33">
        <v>1.7531228999999999E-2</v>
      </c>
      <c r="L4594" s="33">
        <v>8.2493889999999993E-3</v>
      </c>
      <c r="M4594" s="33">
        <v>5.4092480000000002E-3</v>
      </c>
    </row>
    <row r="4595" spans="1:13" x14ac:dyDescent="0.3">
      <c r="A4595" s="1">
        <v>20190418</v>
      </c>
      <c r="B4595" s="1" t="s">
        <v>128</v>
      </c>
      <c r="C4595" s="1" t="s">
        <v>83</v>
      </c>
      <c r="D4595" s="1" t="s">
        <v>6</v>
      </c>
      <c r="E4595" s="34">
        <v>0.77290158600000003</v>
      </c>
      <c r="F4595" s="33">
        <v>0.36357535000000002</v>
      </c>
      <c r="G4595" s="33">
        <v>0.20202281499999999</v>
      </c>
      <c r="H4595" s="33">
        <v>0.34763935000000001</v>
      </c>
      <c r="I4595" s="33">
        <v>4.5723984000000002E-2</v>
      </c>
      <c r="J4595" s="33">
        <v>3.1141465E-2</v>
      </c>
      <c r="K4595" s="33">
        <v>3.9973320000000001E-3</v>
      </c>
      <c r="L4595" s="33">
        <v>3.6838800000000001E-3</v>
      </c>
      <c r="M4595" s="33">
        <v>2.2158239999999999E-3</v>
      </c>
    </row>
    <row r="4596" spans="1:13" x14ac:dyDescent="0.3">
      <c r="A4596" s="1">
        <v>20190418</v>
      </c>
      <c r="B4596" s="1" t="s">
        <v>128</v>
      </c>
      <c r="C4596" s="1" t="s">
        <v>83</v>
      </c>
      <c r="D4596" s="1" t="s">
        <v>7</v>
      </c>
      <c r="E4596" s="34">
        <v>1.008050991</v>
      </c>
      <c r="F4596" s="33">
        <v>0.287590711</v>
      </c>
      <c r="G4596" s="33">
        <v>0.24635858399999999</v>
      </c>
      <c r="H4596" s="33">
        <v>0.34733822199999997</v>
      </c>
      <c r="I4596" s="33">
        <v>4.8101787999999999E-2</v>
      </c>
      <c r="J4596" s="33">
        <v>5.3674793999999998E-2</v>
      </c>
      <c r="K4596" s="33">
        <v>9.6179530000000003E-3</v>
      </c>
      <c r="L4596" s="33">
        <v>4.6152459999999999E-3</v>
      </c>
      <c r="M4596" s="33">
        <v>2.702702E-3</v>
      </c>
    </row>
    <row r="4597" spans="1:13" x14ac:dyDescent="0.3">
      <c r="A4597" s="1">
        <v>20190418</v>
      </c>
      <c r="B4597" s="1" t="s">
        <v>128</v>
      </c>
      <c r="C4597" s="1" t="s">
        <v>83</v>
      </c>
      <c r="D4597" s="1" t="s">
        <v>9</v>
      </c>
      <c r="E4597" s="34">
        <v>1.0526851209999999</v>
      </c>
      <c r="F4597" s="33">
        <v>0.32117635999999999</v>
      </c>
      <c r="G4597" s="33">
        <v>0.24525634599999999</v>
      </c>
      <c r="H4597" s="33">
        <v>0.36710056299999999</v>
      </c>
      <c r="I4597" s="33">
        <v>1.7459711999999999E-2</v>
      </c>
      <c r="J4597" s="33">
        <v>3.0573731999999999E-2</v>
      </c>
      <c r="K4597" s="33">
        <v>9.1742400000000002E-3</v>
      </c>
      <c r="L4597" s="33">
        <v>2.0206719999999998E-3</v>
      </c>
      <c r="M4597" s="33">
        <v>7.238375E-3</v>
      </c>
    </row>
    <row r="4598" spans="1:13" x14ac:dyDescent="0.3">
      <c r="A4598" s="1">
        <v>20190418</v>
      </c>
      <c r="B4598" s="1" t="s">
        <v>128</v>
      </c>
      <c r="C4598" s="1" t="s">
        <v>83</v>
      </c>
      <c r="D4598" s="1" t="s">
        <v>10</v>
      </c>
      <c r="E4598" s="34">
        <v>1.100562327</v>
      </c>
      <c r="F4598" s="33">
        <v>0.37879038799999998</v>
      </c>
      <c r="G4598" s="33">
        <v>0.19598459700000001</v>
      </c>
      <c r="H4598" s="33">
        <v>0.35486553300000001</v>
      </c>
      <c r="I4598" s="33">
        <v>2.1673633000000001E-2</v>
      </c>
      <c r="J4598" s="33">
        <v>3.7820379000000001E-2</v>
      </c>
      <c r="K4598" s="33">
        <v>3.0553709999999999E-3</v>
      </c>
      <c r="L4598" s="33">
        <v>5.8783769999999997E-3</v>
      </c>
      <c r="M4598" s="33">
        <v>1.9317220000000001E-3</v>
      </c>
    </row>
    <row r="4599" spans="1:13" x14ac:dyDescent="0.3">
      <c r="A4599" s="1">
        <v>20190418</v>
      </c>
      <c r="B4599" s="1" t="s">
        <v>128</v>
      </c>
      <c r="C4599" s="1" t="s">
        <v>83</v>
      </c>
      <c r="D4599" s="1" t="s">
        <v>11</v>
      </c>
      <c r="E4599" s="34">
        <v>1.069977202</v>
      </c>
      <c r="F4599" s="33">
        <v>0.37892843399999998</v>
      </c>
      <c r="G4599" s="33">
        <v>0.22277860199999999</v>
      </c>
      <c r="H4599" s="33">
        <v>0.33941997899999998</v>
      </c>
      <c r="I4599" s="33">
        <v>1.0688856E-2</v>
      </c>
      <c r="J4599" s="33">
        <v>3.5358148999999998E-2</v>
      </c>
      <c r="K4599" s="33">
        <v>2.5491279999999999E-3</v>
      </c>
      <c r="L4599" s="33">
        <v>8.4780510000000003E-3</v>
      </c>
      <c r="M4599" s="33">
        <v>1.7988030000000001E-3</v>
      </c>
    </row>
    <row r="4600" spans="1:13" x14ac:dyDescent="0.3">
      <c r="A4600" s="1">
        <v>20190418</v>
      </c>
      <c r="B4600" s="1" t="s">
        <v>128</v>
      </c>
      <c r="C4600" s="1" t="s">
        <v>83</v>
      </c>
      <c r="D4600" s="1" t="s">
        <v>12</v>
      </c>
      <c r="E4600" s="34">
        <v>1.0338379200000001</v>
      </c>
      <c r="F4600" s="33">
        <v>0.27940971100000001</v>
      </c>
      <c r="G4600" s="33">
        <v>0.23218028199999999</v>
      </c>
      <c r="H4600" s="33">
        <v>0.39943093800000001</v>
      </c>
      <c r="I4600" s="33">
        <v>2.0479526000000001E-2</v>
      </c>
      <c r="J4600" s="33">
        <v>4.6834397E-2</v>
      </c>
      <c r="K4600" s="33">
        <v>7.3929709999999999E-3</v>
      </c>
      <c r="L4600" s="33">
        <v>9.7020560000000006E-3</v>
      </c>
      <c r="M4600" s="33">
        <v>4.5701179999999997E-3</v>
      </c>
    </row>
    <row r="4601" spans="1:13" x14ac:dyDescent="0.3">
      <c r="A4601" s="1">
        <v>20190418</v>
      </c>
      <c r="B4601" s="1" t="s">
        <v>128</v>
      </c>
      <c r="C4601" s="1" t="s">
        <v>83</v>
      </c>
      <c r="D4601" s="1" t="s">
        <v>13</v>
      </c>
      <c r="E4601" s="34">
        <v>0.80062701599999997</v>
      </c>
      <c r="F4601" s="33">
        <v>0.29646669199999998</v>
      </c>
      <c r="G4601" s="33">
        <v>0.23855514</v>
      </c>
      <c r="H4601" s="33">
        <v>0.39252777700000002</v>
      </c>
      <c r="I4601" s="33">
        <v>2.9646230999999999E-2</v>
      </c>
      <c r="J4601" s="33">
        <v>3.1948085000000001E-2</v>
      </c>
      <c r="K4601" s="33">
        <v>2.9982099999999999E-3</v>
      </c>
      <c r="L4601" s="33">
        <v>3.248763E-3</v>
      </c>
      <c r="M4601" s="33">
        <v>4.6091029999999998E-3</v>
      </c>
    </row>
    <row r="4602" spans="1:13" x14ac:dyDescent="0.3">
      <c r="A4602" s="1">
        <v>20190418</v>
      </c>
      <c r="B4602" s="1" t="s">
        <v>128</v>
      </c>
      <c r="C4602" s="1" t="s">
        <v>83</v>
      </c>
      <c r="D4602" s="1" t="s">
        <v>14</v>
      </c>
      <c r="E4602" s="34">
        <v>1.503476883</v>
      </c>
      <c r="F4602" s="33">
        <v>0.34032415100000002</v>
      </c>
      <c r="G4602" s="33">
        <v>0.21164439700000001</v>
      </c>
      <c r="H4602" s="33">
        <v>0.39128528499999998</v>
      </c>
      <c r="I4602" s="33">
        <v>1.1658131E-2</v>
      </c>
      <c r="J4602" s="33">
        <v>3.2758728000000001E-2</v>
      </c>
      <c r="K4602" s="33">
        <v>4.443252E-3</v>
      </c>
      <c r="L4602" s="33">
        <v>5.1545109999999996E-3</v>
      </c>
      <c r="M4602" s="33">
        <v>2.7315460000000001E-3</v>
      </c>
    </row>
    <row r="4603" spans="1:13" x14ac:dyDescent="0.3">
      <c r="A4603" s="1">
        <v>20190418</v>
      </c>
      <c r="B4603" s="1" t="s">
        <v>128</v>
      </c>
      <c r="C4603" s="1" t="s">
        <v>83</v>
      </c>
      <c r="D4603" s="1" t="s">
        <v>15</v>
      </c>
      <c r="E4603" s="34">
        <v>0.88107428600000004</v>
      </c>
      <c r="F4603" s="33">
        <v>0.31706708700000003</v>
      </c>
      <c r="G4603" s="33">
        <v>0.22412548400000001</v>
      </c>
      <c r="H4603" s="33">
        <v>0.390935967</v>
      </c>
      <c r="I4603" s="33">
        <v>1.9722963999999999E-2</v>
      </c>
      <c r="J4603" s="33">
        <v>4.1512482000000003E-2</v>
      </c>
      <c r="K4603" s="33">
        <v>0</v>
      </c>
      <c r="L4603" s="33">
        <v>1.2257139999999999E-3</v>
      </c>
      <c r="M4603" s="33">
        <v>5.4103019999999996E-3</v>
      </c>
    </row>
    <row r="4604" spans="1:13" x14ac:dyDescent="0.3">
      <c r="A4604" s="1">
        <v>20190418</v>
      </c>
      <c r="B4604" s="1" t="s">
        <v>128</v>
      </c>
      <c r="C4604" s="1" t="s">
        <v>83</v>
      </c>
      <c r="D4604" s="1" t="s">
        <v>16</v>
      </c>
      <c r="E4604" s="34">
        <v>1.169482264</v>
      </c>
      <c r="F4604" s="33">
        <v>0.28989825600000002</v>
      </c>
      <c r="G4604" s="33">
        <v>0.28235776099999998</v>
      </c>
      <c r="H4604" s="33">
        <v>0.36037388199999998</v>
      </c>
      <c r="I4604" s="33">
        <v>1.6509856E-2</v>
      </c>
      <c r="J4604" s="33">
        <v>3.8588049999999999E-2</v>
      </c>
      <c r="K4604" s="33">
        <v>2.882361E-3</v>
      </c>
      <c r="L4604" s="33">
        <v>5.2608309999999997E-3</v>
      </c>
      <c r="M4604" s="33">
        <v>4.129003E-3</v>
      </c>
    </row>
    <row r="4605" spans="1:13" x14ac:dyDescent="0.3">
      <c r="A4605" s="1">
        <v>20190418</v>
      </c>
      <c r="B4605" s="1" t="s">
        <v>128</v>
      </c>
      <c r="C4605" s="1" t="s">
        <v>83</v>
      </c>
      <c r="D4605" s="1" t="s">
        <v>17</v>
      </c>
      <c r="E4605" s="34">
        <v>1.4683991869999999</v>
      </c>
      <c r="F4605" s="33">
        <v>0.33767164999999999</v>
      </c>
      <c r="G4605" s="33">
        <v>0.24085910899999999</v>
      </c>
      <c r="H4605" s="33">
        <v>0.34628194600000001</v>
      </c>
      <c r="I4605" s="33">
        <v>2.0384677E-2</v>
      </c>
      <c r="J4605" s="33">
        <v>3.2200831999999999E-2</v>
      </c>
      <c r="K4605" s="33">
        <v>1.2489246000000001E-2</v>
      </c>
      <c r="L4605" s="33">
        <v>7.0870159999999998E-3</v>
      </c>
      <c r="M4605" s="33">
        <v>3.0255249999999998E-3</v>
      </c>
    </row>
    <row r="4606" spans="1:13" x14ac:dyDescent="0.3">
      <c r="A4606" s="1">
        <v>20190418</v>
      </c>
      <c r="B4606" s="1" t="s">
        <v>128</v>
      </c>
      <c r="C4606" s="1" t="s">
        <v>83</v>
      </c>
      <c r="D4606" s="1" t="s">
        <v>18</v>
      </c>
      <c r="E4606" s="34">
        <v>1.5039229009999999</v>
      </c>
      <c r="F4606" s="33">
        <v>0.32467166400000003</v>
      </c>
      <c r="G4606" s="33">
        <v>0.30281098200000001</v>
      </c>
      <c r="H4606" s="33">
        <v>0.29543229300000001</v>
      </c>
      <c r="I4606" s="33">
        <v>2.1270774999999999E-2</v>
      </c>
      <c r="J4606" s="33">
        <v>4.2219129000000001E-2</v>
      </c>
      <c r="K4606" s="33">
        <v>4.5749240000000002E-3</v>
      </c>
      <c r="L4606" s="33">
        <v>1.2728069999999999E-3</v>
      </c>
      <c r="M4606" s="33">
        <v>7.747426E-3</v>
      </c>
    </row>
    <row r="4607" spans="1:13" x14ac:dyDescent="0.3">
      <c r="A4607" s="1">
        <v>20190418</v>
      </c>
      <c r="B4607" s="1" t="s">
        <v>128</v>
      </c>
      <c r="C4607" s="1" t="s">
        <v>96</v>
      </c>
      <c r="D4607" s="1" t="s">
        <v>134</v>
      </c>
      <c r="E4607" s="34">
        <v>1.771944754</v>
      </c>
      <c r="F4607" s="33">
        <v>0.32516288300000001</v>
      </c>
      <c r="G4607" s="33">
        <v>0.22902990100000001</v>
      </c>
      <c r="H4607" s="33">
        <v>0.332026981</v>
      </c>
      <c r="I4607" s="33">
        <v>3.1558465000000001E-2</v>
      </c>
      <c r="J4607" s="33">
        <v>5.7655219000000001E-2</v>
      </c>
      <c r="K4607" s="33">
        <v>1.9124260000000001E-3</v>
      </c>
      <c r="L4607" s="33">
        <v>1.5179254E-2</v>
      </c>
      <c r="M4607" s="33">
        <v>7.4748729999999999E-3</v>
      </c>
    </row>
    <row r="4608" spans="1:13" x14ac:dyDescent="0.3">
      <c r="A4608" s="1">
        <v>20190418</v>
      </c>
      <c r="B4608" s="1" t="s">
        <v>128</v>
      </c>
      <c r="C4608" s="1" t="s">
        <v>96</v>
      </c>
      <c r="D4608" s="1" t="s">
        <v>137</v>
      </c>
      <c r="E4608" s="34">
        <v>1.4939042499999999</v>
      </c>
      <c r="F4608" s="33">
        <v>0.304277664</v>
      </c>
      <c r="G4608" s="33">
        <v>0.21185330699999999</v>
      </c>
      <c r="H4608" s="33">
        <v>0.37599358900000002</v>
      </c>
      <c r="I4608" s="33">
        <v>3.2656853E-2</v>
      </c>
      <c r="J4608" s="33">
        <v>5.5964115000000002E-2</v>
      </c>
      <c r="K4608" s="33">
        <v>5.4162849999999998E-3</v>
      </c>
      <c r="L4608" s="33">
        <v>1.2617723000000001E-2</v>
      </c>
      <c r="M4608" s="33">
        <v>1.2204640000000001E-3</v>
      </c>
    </row>
    <row r="4609" spans="1:13" x14ac:dyDescent="0.3">
      <c r="A4609" s="1">
        <v>20190418</v>
      </c>
      <c r="B4609" s="1" t="s">
        <v>128</v>
      </c>
      <c r="C4609" s="1" t="s">
        <v>96</v>
      </c>
      <c r="D4609" s="1" t="s">
        <v>141</v>
      </c>
      <c r="E4609" s="34">
        <v>0.81385958300000005</v>
      </c>
      <c r="F4609" s="33">
        <v>0.425550549</v>
      </c>
      <c r="G4609" s="33">
        <v>0.213499785</v>
      </c>
      <c r="H4609" s="33">
        <v>0.31260582399999998</v>
      </c>
      <c r="I4609" s="33">
        <v>2.6087695000000001E-2</v>
      </c>
      <c r="J4609" s="33">
        <v>1.6405657000000001E-2</v>
      </c>
      <c r="K4609" s="33">
        <v>1.930038E-3</v>
      </c>
      <c r="L4609" s="33">
        <v>3.3173569999999999E-3</v>
      </c>
      <c r="M4609" s="33">
        <v>6.03095E-4</v>
      </c>
    </row>
    <row r="4610" spans="1:13" x14ac:dyDescent="0.3">
      <c r="A4610" s="1">
        <v>20190418</v>
      </c>
      <c r="B4610" s="1" t="s">
        <v>128</v>
      </c>
      <c r="C4610" s="1" t="s">
        <v>96</v>
      </c>
      <c r="D4610" s="1" t="s">
        <v>131</v>
      </c>
      <c r="E4610" s="34">
        <v>1.8024618429999999</v>
      </c>
      <c r="F4610" s="33">
        <v>0.28523685500000001</v>
      </c>
      <c r="G4610" s="33">
        <v>0.20315709300000001</v>
      </c>
      <c r="H4610" s="33">
        <v>0.399211433</v>
      </c>
      <c r="I4610" s="33">
        <v>2.9698931000000001E-2</v>
      </c>
      <c r="J4610" s="33">
        <v>6.6635596000000005E-2</v>
      </c>
      <c r="K4610" s="33">
        <v>2.6634789999999998E-3</v>
      </c>
      <c r="L4610" s="33">
        <v>1.0411261E-2</v>
      </c>
      <c r="M4610" s="33">
        <v>2.9853509999999998E-3</v>
      </c>
    </row>
    <row r="4611" spans="1:13" x14ac:dyDescent="0.3">
      <c r="A4611" s="1">
        <v>20190418</v>
      </c>
      <c r="B4611" s="1" t="s">
        <v>128</v>
      </c>
      <c r="C4611" s="1" t="s">
        <v>96</v>
      </c>
      <c r="D4611" s="1" t="s">
        <v>129</v>
      </c>
      <c r="E4611" s="34">
        <v>2.133809517</v>
      </c>
      <c r="F4611" s="33">
        <v>0.264111553</v>
      </c>
      <c r="G4611" s="33">
        <v>0.223722017</v>
      </c>
      <c r="H4611" s="33">
        <v>0.39004287599999998</v>
      </c>
      <c r="I4611" s="33">
        <v>2.6002056999999999E-2</v>
      </c>
      <c r="J4611" s="33">
        <v>7.2801280999999995E-2</v>
      </c>
      <c r="K4611" s="33">
        <v>6.1875480000000002E-3</v>
      </c>
      <c r="L4611" s="33">
        <v>1.2784877E-2</v>
      </c>
      <c r="M4611" s="33">
        <v>4.3477910000000002E-3</v>
      </c>
    </row>
    <row r="4612" spans="1:13" x14ac:dyDescent="0.3">
      <c r="A4612" s="1">
        <v>20190418</v>
      </c>
      <c r="B4612" s="1" t="s">
        <v>128</v>
      </c>
      <c r="C4612" s="1" t="s">
        <v>96</v>
      </c>
      <c r="D4612" s="1" t="s">
        <v>140</v>
      </c>
      <c r="E4612" s="34">
        <v>0.80427939000000004</v>
      </c>
      <c r="F4612" s="33">
        <v>0.29830054900000003</v>
      </c>
      <c r="G4612" s="33">
        <v>0.225460412</v>
      </c>
      <c r="H4612" s="33">
        <v>0.36703791499999999</v>
      </c>
      <c r="I4612" s="33">
        <v>5.3948322E-2</v>
      </c>
      <c r="J4612" s="33">
        <v>2.5021466999999999E-2</v>
      </c>
      <c r="K4612" s="33">
        <v>2.2875752999999999E-2</v>
      </c>
      <c r="L4612" s="33">
        <v>2.685499E-3</v>
      </c>
      <c r="M4612" s="33">
        <v>4.6700830000000002E-3</v>
      </c>
    </row>
    <row r="4613" spans="1:13" x14ac:dyDescent="0.3">
      <c r="A4613" s="1">
        <v>20190418</v>
      </c>
      <c r="B4613" s="1" t="s">
        <v>128</v>
      </c>
      <c r="C4613" s="1" t="s">
        <v>96</v>
      </c>
      <c r="D4613" s="1" t="s">
        <v>136</v>
      </c>
      <c r="E4613" s="34">
        <v>1.9200959420000001</v>
      </c>
      <c r="F4613" s="33">
        <v>0.30474302800000003</v>
      </c>
      <c r="G4613" s="33">
        <v>0.224975281</v>
      </c>
      <c r="H4613" s="33">
        <v>0.36068434199999999</v>
      </c>
      <c r="I4613" s="33">
        <v>4.5020071000000002E-2</v>
      </c>
      <c r="J4613" s="33">
        <v>5.2666558000000002E-2</v>
      </c>
      <c r="K4613" s="33">
        <v>2.0356929999999999E-3</v>
      </c>
      <c r="L4613" s="33">
        <v>8.5709329999999993E-3</v>
      </c>
      <c r="M4613" s="33">
        <v>1.3040949999999999E-3</v>
      </c>
    </row>
    <row r="4614" spans="1:13" x14ac:dyDescent="0.3">
      <c r="A4614" s="1">
        <v>20190418</v>
      </c>
      <c r="B4614" s="1" t="s">
        <v>128</v>
      </c>
      <c r="C4614" s="1" t="s">
        <v>96</v>
      </c>
      <c r="D4614" s="1" t="s">
        <v>138</v>
      </c>
      <c r="E4614" s="34">
        <v>1.168151771</v>
      </c>
      <c r="F4614" s="33">
        <v>0.34283370699999999</v>
      </c>
      <c r="G4614" s="33">
        <v>0.241739965</v>
      </c>
      <c r="H4614" s="33">
        <v>0.33206431600000003</v>
      </c>
      <c r="I4614" s="33">
        <v>3.7723377000000002E-2</v>
      </c>
      <c r="J4614" s="33">
        <v>2.9562205000000001E-2</v>
      </c>
      <c r="K4614" s="33">
        <v>4.1183749999999996E-3</v>
      </c>
      <c r="L4614" s="33">
        <v>3.361448E-3</v>
      </c>
      <c r="M4614" s="33">
        <v>8.5966069999999992E-3</v>
      </c>
    </row>
    <row r="4615" spans="1:13" x14ac:dyDescent="0.3">
      <c r="A4615" s="1">
        <v>20190418</v>
      </c>
      <c r="B4615" s="1" t="s">
        <v>128</v>
      </c>
      <c r="C4615" s="1" t="s">
        <v>96</v>
      </c>
      <c r="D4615" s="1" t="s">
        <v>135</v>
      </c>
      <c r="E4615" s="34">
        <v>1.9365337869999999</v>
      </c>
      <c r="F4615" s="33">
        <v>0.25192442300000001</v>
      </c>
      <c r="G4615" s="33">
        <v>0.26923540200000001</v>
      </c>
      <c r="H4615" s="33">
        <v>0.33086174400000001</v>
      </c>
      <c r="I4615" s="33">
        <v>4.3610283E-2</v>
      </c>
      <c r="J4615" s="33">
        <v>8.4106169999999994E-2</v>
      </c>
      <c r="K4615" s="33">
        <v>1.3350599999999999E-3</v>
      </c>
      <c r="L4615" s="33">
        <v>1.287658E-2</v>
      </c>
      <c r="M4615" s="33">
        <v>6.0503379999999997E-3</v>
      </c>
    </row>
    <row r="4616" spans="1:13" x14ac:dyDescent="0.3">
      <c r="A4616" s="1">
        <v>20190418</v>
      </c>
      <c r="B4616" s="1" t="s">
        <v>128</v>
      </c>
      <c r="C4616" s="1" t="s">
        <v>96</v>
      </c>
      <c r="D4616" s="1" t="s">
        <v>133</v>
      </c>
      <c r="E4616" s="34">
        <v>0.996587373</v>
      </c>
      <c r="F4616" s="33">
        <v>0.35529834199999999</v>
      </c>
      <c r="G4616" s="33">
        <v>0.21553397799999999</v>
      </c>
      <c r="H4616" s="33">
        <v>0.333233638</v>
      </c>
      <c r="I4616" s="33">
        <v>2.0849289999999999E-2</v>
      </c>
      <c r="J4616" s="33">
        <v>6.3361252000000007E-2</v>
      </c>
      <c r="K4616" s="33">
        <v>5.4576590000000001E-3</v>
      </c>
      <c r="L4616" s="33">
        <v>4.827413E-3</v>
      </c>
      <c r="M4616" s="33">
        <v>1.4384280000000001E-3</v>
      </c>
    </row>
    <row r="4617" spans="1:13" x14ac:dyDescent="0.3">
      <c r="A4617" s="1">
        <v>20190418</v>
      </c>
      <c r="B4617" s="1" t="s">
        <v>128</v>
      </c>
      <c r="C4617" s="1" t="s">
        <v>96</v>
      </c>
      <c r="D4617" s="1" t="s">
        <v>143</v>
      </c>
      <c r="E4617" s="34">
        <v>1.118452698</v>
      </c>
      <c r="F4617" s="33">
        <v>0.35404289300000003</v>
      </c>
      <c r="G4617" s="33">
        <v>0.19222339099999999</v>
      </c>
      <c r="H4617" s="33">
        <v>0.34740797400000001</v>
      </c>
      <c r="I4617" s="33">
        <v>1.8534610999999999E-2</v>
      </c>
      <c r="J4617" s="33">
        <v>6.7389348000000002E-2</v>
      </c>
      <c r="K4617" s="33">
        <v>3.1161380000000001E-3</v>
      </c>
      <c r="L4617" s="33">
        <v>1.4812337E-2</v>
      </c>
      <c r="M4617" s="33">
        <v>2.4733089999999999E-3</v>
      </c>
    </row>
    <row r="4618" spans="1:13" x14ac:dyDescent="0.3">
      <c r="A4618" s="1">
        <v>20190418</v>
      </c>
      <c r="B4618" s="1" t="s">
        <v>128</v>
      </c>
      <c r="C4618" s="1" t="s">
        <v>96</v>
      </c>
      <c r="D4618" s="1" t="s">
        <v>139</v>
      </c>
      <c r="E4618" s="34">
        <v>1.4536158180000001</v>
      </c>
      <c r="F4618" s="33">
        <v>0.30978656199999999</v>
      </c>
      <c r="G4618" s="33">
        <v>0.18998944300000001</v>
      </c>
      <c r="H4618" s="33">
        <v>0.36553024499999998</v>
      </c>
      <c r="I4618" s="33">
        <v>7.6532178000000006E-2</v>
      </c>
      <c r="J4618" s="33">
        <v>4.0743041000000001E-2</v>
      </c>
      <c r="K4618" s="33">
        <v>6.1797509999999998E-3</v>
      </c>
      <c r="L4618" s="33">
        <v>6.8212769999999997E-3</v>
      </c>
      <c r="M4618" s="33">
        <v>4.417504E-3</v>
      </c>
    </row>
    <row r="4619" spans="1:13" x14ac:dyDescent="0.3">
      <c r="A4619" s="1">
        <v>20190418</v>
      </c>
      <c r="B4619" s="1" t="s">
        <v>128</v>
      </c>
      <c r="C4619" s="1" t="s">
        <v>96</v>
      </c>
      <c r="D4619" s="1" t="s">
        <v>132</v>
      </c>
      <c r="E4619" s="34">
        <v>1.6017940049999999</v>
      </c>
      <c r="F4619" s="33">
        <v>0.33826280600000003</v>
      </c>
      <c r="G4619" s="33">
        <v>0.19824861299999999</v>
      </c>
      <c r="H4619" s="33">
        <v>0.34131150700000001</v>
      </c>
      <c r="I4619" s="33">
        <v>3.5570857999999997E-2</v>
      </c>
      <c r="J4619" s="33">
        <v>6.0476767000000001E-2</v>
      </c>
      <c r="K4619" s="33">
        <v>1.4544802000000001E-2</v>
      </c>
      <c r="L4619" s="33">
        <v>1.0283122E-2</v>
      </c>
      <c r="M4619" s="33">
        <v>1.301525E-3</v>
      </c>
    </row>
    <row r="4620" spans="1:13" x14ac:dyDescent="0.3">
      <c r="A4620" s="1">
        <v>20190418</v>
      </c>
      <c r="B4620" s="1" t="s">
        <v>128</v>
      </c>
      <c r="C4620" s="1" t="s">
        <v>96</v>
      </c>
      <c r="D4620" s="1" t="s">
        <v>142</v>
      </c>
      <c r="E4620" s="34">
        <v>1.065822654</v>
      </c>
      <c r="F4620" s="33">
        <v>0.32800371900000003</v>
      </c>
      <c r="G4620" s="33">
        <v>0.24155442799999999</v>
      </c>
      <c r="H4620" s="33">
        <v>0.33653807699999999</v>
      </c>
      <c r="I4620" s="33">
        <v>2.1724097000000001E-2</v>
      </c>
      <c r="J4620" s="33">
        <v>5.7804943999999997E-2</v>
      </c>
      <c r="K4620" s="33">
        <v>1.480613E-3</v>
      </c>
      <c r="L4620" s="33">
        <v>8.9350990000000002E-3</v>
      </c>
      <c r="M4620" s="33">
        <v>3.9590240000000002E-3</v>
      </c>
    </row>
    <row r="4621" spans="1:13" x14ac:dyDescent="0.3">
      <c r="A4621" s="1">
        <v>20190418</v>
      </c>
      <c r="B4621" s="1" t="s">
        <v>128</v>
      </c>
      <c r="C4621" s="1" t="s">
        <v>96</v>
      </c>
      <c r="D4621" s="1" t="s">
        <v>130</v>
      </c>
      <c r="E4621" s="34">
        <v>1.681082494</v>
      </c>
      <c r="F4621" s="33">
        <v>0.31082617400000001</v>
      </c>
      <c r="G4621" s="33">
        <v>0.204691453</v>
      </c>
      <c r="H4621" s="33">
        <v>0.36210009999999998</v>
      </c>
      <c r="I4621" s="33">
        <v>2.9555082E-2</v>
      </c>
      <c r="J4621" s="33">
        <v>7.2341832999999994E-2</v>
      </c>
      <c r="K4621" s="33">
        <v>2.1069890000000001E-3</v>
      </c>
      <c r="L4621" s="33">
        <v>1.6718437999999999E-2</v>
      </c>
      <c r="M4621" s="33">
        <v>1.65993E-3</v>
      </c>
    </row>
    <row r="4622" spans="1:13" x14ac:dyDescent="0.3">
      <c r="A4622" s="1">
        <v>20190419</v>
      </c>
      <c r="B4622" s="1" t="s">
        <v>144</v>
      </c>
      <c r="C4622" s="1" t="s">
        <v>104</v>
      </c>
      <c r="D4622" s="1" t="s">
        <v>121</v>
      </c>
      <c r="E4622" s="34">
        <v>0.96020186299999999</v>
      </c>
      <c r="F4622" s="33">
        <v>0.30155641</v>
      </c>
      <c r="G4622" s="33">
        <v>0.201600428</v>
      </c>
      <c r="H4622" s="33">
        <v>0.40208472699999998</v>
      </c>
      <c r="I4622" s="33">
        <v>4.3856076000000001E-2</v>
      </c>
      <c r="J4622" s="33">
        <v>4.1037141999999999E-2</v>
      </c>
      <c r="K4622" s="33">
        <v>3.4546749999999999E-3</v>
      </c>
      <c r="L4622" s="33">
        <v>2.2876519999999998E-3</v>
      </c>
      <c r="M4622" s="33">
        <v>4.1228899999999997E-3</v>
      </c>
    </row>
    <row r="4623" spans="1:13" x14ac:dyDescent="0.3">
      <c r="A4623" s="1">
        <v>20190419</v>
      </c>
      <c r="B4623" s="1" t="s">
        <v>144</v>
      </c>
      <c r="C4623" s="1" t="s">
        <v>104</v>
      </c>
      <c r="D4623" s="1" t="s">
        <v>122</v>
      </c>
      <c r="E4623" s="34">
        <v>0.98758603099999998</v>
      </c>
      <c r="F4623" s="33">
        <v>0.39630554099999998</v>
      </c>
      <c r="G4623" s="33">
        <v>0.19554882400000001</v>
      </c>
      <c r="H4623" s="33">
        <v>0.35465771400000001</v>
      </c>
      <c r="I4623" s="33">
        <v>9.1762779999999995E-3</v>
      </c>
      <c r="J4623" s="33">
        <v>4.0409961000000001E-2</v>
      </c>
      <c r="K4623" s="33">
        <v>0</v>
      </c>
      <c r="L4623" s="33">
        <v>2.485026E-3</v>
      </c>
      <c r="M4623" s="33">
        <v>1.4166560000000001E-3</v>
      </c>
    </row>
    <row r="4624" spans="1:13" x14ac:dyDescent="0.3">
      <c r="A4624" s="1">
        <v>20190419</v>
      </c>
      <c r="B4624" s="1" t="s">
        <v>144</v>
      </c>
      <c r="C4624" s="1" t="s">
        <v>104</v>
      </c>
      <c r="D4624" s="1" t="s">
        <v>123</v>
      </c>
      <c r="E4624" s="34">
        <v>0.77161753099999997</v>
      </c>
      <c r="F4624" s="33">
        <v>0.38011382799999999</v>
      </c>
      <c r="G4624" s="33">
        <v>0.23092415399999999</v>
      </c>
      <c r="H4624" s="33">
        <v>0.30946057799999999</v>
      </c>
      <c r="I4624" s="33">
        <v>1.6300640000000002E-2</v>
      </c>
      <c r="J4624" s="33">
        <v>3.9851839999999999E-2</v>
      </c>
      <c r="K4624" s="33">
        <v>1.6057460999999999E-2</v>
      </c>
      <c r="L4624" s="33">
        <v>4.8033829999999996E-3</v>
      </c>
      <c r="M4624" s="33">
        <v>2.4881159999999999E-3</v>
      </c>
    </row>
    <row r="4625" spans="1:13" x14ac:dyDescent="0.3">
      <c r="A4625" s="1">
        <v>20190419</v>
      </c>
      <c r="B4625" s="1" t="s">
        <v>144</v>
      </c>
      <c r="C4625" s="1" t="s">
        <v>104</v>
      </c>
      <c r="D4625" s="1" t="s">
        <v>116</v>
      </c>
      <c r="E4625" s="34">
        <v>0.78127871999999998</v>
      </c>
      <c r="F4625" s="33">
        <v>0.23214008</v>
      </c>
      <c r="G4625" s="33">
        <v>0.20843950999999999</v>
      </c>
      <c r="H4625" s="33">
        <v>0.39944985300000002</v>
      </c>
      <c r="I4625" s="33">
        <v>5.0353690999999999E-2</v>
      </c>
      <c r="J4625" s="33">
        <v>9.1710813000000002E-2</v>
      </c>
      <c r="K4625" s="33">
        <v>1.2754987000000001E-2</v>
      </c>
      <c r="L4625" s="33">
        <v>2.638081E-3</v>
      </c>
      <c r="M4625" s="33">
        <v>2.5129850000000001E-3</v>
      </c>
    </row>
    <row r="4626" spans="1:13" x14ac:dyDescent="0.3">
      <c r="A4626" s="1">
        <v>20190419</v>
      </c>
      <c r="B4626" s="1" t="s">
        <v>144</v>
      </c>
      <c r="C4626" s="1" t="s">
        <v>104</v>
      </c>
      <c r="D4626" s="1" t="s">
        <v>108</v>
      </c>
      <c r="E4626" s="34">
        <v>1.2902903219999999</v>
      </c>
      <c r="F4626" s="33">
        <v>0.37891224600000001</v>
      </c>
      <c r="G4626" s="33">
        <v>0.21593205100000001</v>
      </c>
      <c r="H4626" s="33">
        <v>0.32081883300000003</v>
      </c>
      <c r="I4626" s="33">
        <v>2.4516771E-2</v>
      </c>
      <c r="J4626" s="33">
        <v>3.4646300999999997E-2</v>
      </c>
      <c r="K4626" s="33">
        <v>1.1515567000000001E-2</v>
      </c>
      <c r="L4626" s="33">
        <v>9.8914099999999998E-3</v>
      </c>
      <c r="M4626" s="33">
        <v>3.7668210000000001E-3</v>
      </c>
    </row>
    <row r="4627" spans="1:13" x14ac:dyDescent="0.3">
      <c r="A4627" s="1">
        <v>20190419</v>
      </c>
      <c r="B4627" s="1" t="s">
        <v>144</v>
      </c>
      <c r="C4627" s="1" t="s">
        <v>104</v>
      </c>
      <c r="D4627" s="1" t="s">
        <v>109</v>
      </c>
      <c r="E4627" s="34">
        <v>1.0146580949999999</v>
      </c>
      <c r="F4627" s="33">
        <v>0.383802062</v>
      </c>
      <c r="G4627" s="33">
        <v>0.21515562599999999</v>
      </c>
      <c r="H4627" s="33">
        <v>0.33425682899999998</v>
      </c>
      <c r="I4627" s="33">
        <v>6.0252539999999999E-3</v>
      </c>
      <c r="J4627" s="33">
        <v>3.6936476000000003E-2</v>
      </c>
      <c r="K4627" s="33">
        <v>9.7291719999999995E-3</v>
      </c>
      <c r="L4627" s="33">
        <v>1.1238412999999999E-2</v>
      </c>
      <c r="M4627" s="33">
        <v>2.8561680000000001E-3</v>
      </c>
    </row>
    <row r="4628" spans="1:13" x14ac:dyDescent="0.3">
      <c r="A4628" s="1">
        <v>20190419</v>
      </c>
      <c r="B4628" s="1" t="s">
        <v>144</v>
      </c>
      <c r="C4628" s="1" t="s">
        <v>104</v>
      </c>
      <c r="D4628" s="1" t="s">
        <v>119</v>
      </c>
      <c r="E4628" s="34">
        <v>0.802941338</v>
      </c>
      <c r="F4628" s="33">
        <v>0.4046632</v>
      </c>
      <c r="G4628" s="33">
        <v>0.14663136500000001</v>
      </c>
      <c r="H4628" s="33">
        <v>0.39028698299999998</v>
      </c>
      <c r="I4628" s="33">
        <v>1.2239707000000001E-2</v>
      </c>
      <c r="J4628" s="33">
        <v>3.0577244E-2</v>
      </c>
      <c r="K4628" s="33">
        <v>1.0405147E-2</v>
      </c>
      <c r="L4628" s="33">
        <v>2.7508319999999999E-3</v>
      </c>
      <c r="M4628" s="33">
        <v>2.445521E-3</v>
      </c>
    </row>
    <row r="4629" spans="1:13" x14ac:dyDescent="0.3">
      <c r="A4629" s="1">
        <v>20190419</v>
      </c>
      <c r="B4629" s="1" t="s">
        <v>144</v>
      </c>
      <c r="C4629" s="1" t="s">
        <v>104</v>
      </c>
      <c r="D4629" s="1" t="s">
        <v>120</v>
      </c>
      <c r="E4629" s="34">
        <v>0.91247369</v>
      </c>
      <c r="F4629" s="33">
        <v>0.34243610800000002</v>
      </c>
      <c r="G4629" s="33">
        <v>0.24108101800000001</v>
      </c>
      <c r="H4629" s="33">
        <v>0.33273347800000003</v>
      </c>
      <c r="I4629" s="33">
        <v>2.9615037E-2</v>
      </c>
      <c r="J4629" s="33">
        <v>3.5848722999999999E-2</v>
      </c>
      <c r="K4629" s="33">
        <v>8.2847499999999996E-4</v>
      </c>
      <c r="L4629" s="33">
        <v>9.9523570000000002E-3</v>
      </c>
      <c r="M4629" s="33">
        <v>7.5048040000000003E-3</v>
      </c>
    </row>
    <row r="4630" spans="1:13" x14ac:dyDescent="0.3">
      <c r="A4630" s="1">
        <v>20190419</v>
      </c>
      <c r="B4630" s="1" t="s">
        <v>144</v>
      </c>
      <c r="C4630" s="1" t="s">
        <v>104</v>
      </c>
      <c r="D4630" s="1" t="s">
        <v>103</v>
      </c>
      <c r="E4630" s="34">
        <v>1.5014606260000001</v>
      </c>
      <c r="F4630" s="33">
        <v>0.30998700699999998</v>
      </c>
      <c r="G4630" s="33">
        <v>0.174037257</v>
      </c>
      <c r="H4630" s="33">
        <v>0.38461704400000002</v>
      </c>
      <c r="I4630" s="33">
        <v>1.0167146E-2</v>
      </c>
      <c r="J4630" s="33">
        <v>8.4653330999999998E-2</v>
      </c>
      <c r="K4630" s="33">
        <v>1.0056739E-2</v>
      </c>
      <c r="L4630" s="33">
        <v>2.5827306000000001E-2</v>
      </c>
      <c r="M4630" s="33">
        <v>6.5417000000000003E-4</v>
      </c>
    </row>
    <row r="4631" spans="1:13" x14ac:dyDescent="0.3">
      <c r="A4631" s="1">
        <v>20190419</v>
      </c>
      <c r="B4631" s="1" t="s">
        <v>144</v>
      </c>
      <c r="C4631" s="1" t="s">
        <v>104</v>
      </c>
      <c r="D4631" s="1" t="s">
        <v>105</v>
      </c>
      <c r="E4631" s="34">
        <v>1.252091584</v>
      </c>
      <c r="F4631" s="33">
        <v>0.38764217400000001</v>
      </c>
      <c r="G4631" s="33">
        <v>0.214877398</v>
      </c>
      <c r="H4631" s="33">
        <v>0.33000389000000002</v>
      </c>
      <c r="I4631" s="33">
        <v>1.8580251999999998E-2</v>
      </c>
      <c r="J4631" s="33">
        <v>4.5053791000000003E-2</v>
      </c>
      <c r="K4631" s="33">
        <v>9.8024599999999994E-4</v>
      </c>
      <c r="L4631" s="33">
        <v>1.881572E-3</v>
      </c>
      <c r="M4631" s="33">
        <v>9.8067699999999989E-4</v>
      </c>
    </row>
    <row r="4632" spans="1:13" x14ac:dyDescent="0.3">
      <c r="A4632" s="1">
        <v>20190419</v>
      </c>
      <c r="B4632" s="1" t="s">
        <v>144</v>
      </c>
      <c r="C4632" s="1" t="s">
        <v>104</v>
      </c>
      <c r="D4632" s="1" t="s">
        <v>106</v>
      </c>
      <c r="E4632" s="34">
        <v>0.92381959300000005</v>
      </c>
      <c r="F4632" s="33">
        <v>0.30320496800000002</v>
      </c>
      <c r="G4632" s="33">
        <v>0.235749019</v>
      </c>
      <c r="H4632" s="33">
        <v>0.34301875399999998</v>
      </c>
      <c r="I4632" s="33">
        <v>2.2043824E-2</v>
      </c>
      <c r="J4632" s="33">
        <v>6.3400300000000007E-2</v>
      </c>
      <c r="K4632" s="33">
        <v>4.1020190000000002E-3</v>
      </c>
      <c r="L4632" s="33">
        <v>2.4902806999999999E-2</v>
      </c>
      <c r="M4632" s="33">
        <v>3.5783080000000001E-3</v>
      </c>
    </row>
    <row r="4633" spans="1:13" x14ac:dyDescent="0.3">
      <c r="A4633" s="1">
        <v>20190419</v>
      </c>
      <c r="B4633" s="1" t="s">
        <v>144</v>
      </c>
      <c r="C4633" s="1" t="s">
        <v>104</v>
      </c>
      <c r="D4633" s="1" t="s">
        <v>107</v>
      </c>
      <c r="E4633" s="34">
        <v>1.136281511</v>
      </c>
      <c r="F4633" s="33">
        <v>0.392863988</v>
      </c>
      <c r="G4633" s="33">
        <v>0.22723988000000001</v>
      </c>
      <c r="H4633" s="33">
        <v>0.31432185699999998</v>
      </c>
      <c r="I4633" s="33">
        <v>1.5525122000000001E-2</v>
      </c>
      <c r="J4633" s="33">
        <v>3.8081139E-2</v>
      </c>
      <c r="K4633" s="33">
        <v>2.4767959999999999E-3</v>
      </c>
      <c r="L4633" s="33">
        <v>3.4554130000000001E-3</v>
      </c>
      <c r="M4633" s="33">
        <v>6.035805E-3</v>
      </c>
    </row>
    <row r="4634" spans="1:13" x14ac:dyDescent="0.3">
      <c r="A4634" s="1">
        <v>20190419</v>
      </c>
      <c r="B4634" s="1" t="s">
        <v>144</v>
      </c>
      <c r="C4634" s="1" t="s">
        <v>104</v>
      </c>
      <c r="D4634" s="1" t="s">
        <v>110</v>
      </c>
      <c r="E4634" s="34">
        <v>0.76689277099999997</v>
      </c>
      <c r="F4634" s="33">
        <v>0.40638838599999999</v>
      </c>
      <c r="G4634" s="33">
        <v>0.18262307999999999</v>
      </c>
      <c r="H4634" s="33">
        <v>0.35956779300000002</v>
      </c>
      <c r="I4634" s="33">
        <v>1.1437470999999999E-2</v>
      </c>
      <c r="J4634" s="33">
        <v>2.6924950999999999E-2</v>
      </c>
      <c r="K4634" s="33">
        <v>0</v>
      </c>
      <c r="L4634" s="33">
        <v>1.0241432999999999E-2</v>
      </c>
      <c r="M4634" s="33">
        <v>2.8168870000000001E-3</v>
      </c>
    </row>
    <row r="4635" spans="1:13" x14ac:dyDescent="0.3">
      <c r="A4635" s="1">
        <v>20190419</v>
      </c>
      <c r="B4635" s="1" t="s">
        <v>144</v>
      </c>
      <c r="C4635" s="1" t="s">
        <v>104</v>
      </c>
      <c r="D4635" s="1" t="s">
        <v>111</v>
      </c>
      <c r="E4635" s="34">
        <v>1.211312857</v>
      </c>
      <c r="F4635" s="33">
        <v>0.36412298700000001</v>
      </c>
      <c r="G4635" s="33">
        <v>0.190511598</v>
      </c>
      <c r="H4635" s="33">
        <v>0.38204580199999999</v>
      </c>
      <c r="I4635" s="33">
        <v>3.0745967999999999E-2</v>
      </c>
      <c r="J4635" s="33">
        <v>2.3049223000000001E-2</v>
      </c>
      <c r="K4635" s="33">
        <v>8.1041800000000003E-4</v>
      </c>
      <c r="L4635" s="33">
        <v>0</v>
      </c>
      <c r="M4635" s="33">
        <v>8.7140029999999997E-3</v>
      </c>
    </row>
    <row r="4636" spans="1:13" x14ac:dyDescent="0.3">
      <c r="A4636" s="1">
        <v>20190419</v>
      </c>
      <c r="B4636" s="1" t="s">
        <v>144</v>
      </c>
      <c r="C4636" s="1" t="s">
        <v>104</v>
      </c>
      <c r="D4636" s="1" t="s">
        <v>112</v>
      </c>
      <c r="E4636" s="34">
        <v>0.87506007200000002</v>
      </c>
      <c r="F4636" s="33">
        <v>0.32366509399999999</v>
      </c>
      <c r="G4636" s="33">
        <v>0.25863958500000001</v>
      </c>
      <c r="H4636" s="33">
        <v>0.37015631599999999</v>
      </c>
      <c r="I4636" s="33">
        <v>4.4342590000000003E-3</v>
      </c>
      <c r="J4636" s="33">
        <v>2.6499416000000001E-2</v>
      </c>
      <c r="K4636" s="33">
        <v>1.1107244E-2</v>
      </c>
      <c r="L4636" s="33">
        <v>0</v>
      </c>
      <c r="M4636" s="33">
        <v>5.4980860000000001E-3</v>
      </c>
    </row>
    <row r="4637" spans="1:13" x14ac:dyDescent="0.3">
      <c r="A4637" s="1">
        <v>20190419</v>
      </c>
      <c r="B4637" s="1" t="s">
        <v>144</v>
      </c>
      <c r="C4637" s="1" t="s">
        <v>104</v>
      </c>
      <c r="D4637" s="1" t="s">
        <v>115</v>
      </c>
      <c r="E4637" s="34">
        <v>0.86856420199999995</v>
      </c>
      <c r="F4637" s="33">
        <v>0.34140113500000002</v>
      </c>
      <c r="G4637" s="33">
        <v>0.16286423999999999</v>
      </c>
      <c r="H4637" s="33">
        <v>0.35376145799999997</v>
      </c>
      <c r="I4637" s="33">
        <v>2.9242362000000001E-2</v>
      </c>
      <c r="J4637" s="33">
        <v>6.5544567999999997E-2</v>
      </c>
      <c r="K4637" s="33">
        <v>2.2535633999999999E-2</v>
      </c>
      <c r="L4637" s="33">
        <v>1.3526602E-2</v>
      </c>
      <c r="M4637" s="33">
        <v>1.1124001E-2</v>
      </c>
    </row>
    <row r="4638" spans="1:13" x14ac:dyDescent="0.3">
      <c r="A4638" s="1">
        <v>20190419</v>
      </c>
      <c r="B4638" s="1" t="s">
        <v>144</v>
      </c>
      <c r="C4638" s="1" t="s">
        <v>104</v>
      </c>
      <c r="D4638" s="1" t="s">
        <v>117</v>
      </c>
      <c r="E4638" s="34">
        <v>0.69229664400000002</v>
      </c>
      <c r="F4638" s="33">
        <v>0.36200409300000003</v>
      </c>
      <c r="G4638" s="33">
        <v>0.188259538</v>
      </c>
      <c r="H4638" s="33">
        <v>0.343452596</v>
      </c>
      <c r="I4638" s="33">
        <v>3.2511449999999997E-2</v>
      </c>
      <c r="J4638" s="33">
        <v>4.7437633E-2</v>
      </c>
      <c r="K4638" s="33">
        <v>1.5245036E-2</v>
      </c>
      <c r="L4638" s="33">
        <v>6.9770129999999998E-3</v>
      </c>
      <c r="M4638" s="33">
        <v>4.1126410000000002E-3</v>
      </c>
    </row>
    <row r="4639" spans="1:13" x14ac:dyDescent="0.3">
      <c r="A4639" s="1">
        <v>20190419</v>
      </c>
      <c r="B4639" s="1" t="s">
        <v>144</v>
      </c>
      <c r="C4639" s="1" t="s">
        <v>104</v>
      </c>
      <c r="D4639" s="1" t="s">
        <v>118</v>
      </c>
      <c r="E4639" s="34">
        <v>0.70390605299999998</v>
      </c>
      <c r="F4639" s="33">
        <v>0.39405326699999998</v>
      </c>
      <c r="G4639" s="33">
        <v>0.202353696</v>
      </c>
      <c r="H4639" s="33">
        <v>0.33791826000000003</v>
      </c>
      <c r="I4639" s="33">
        <v>2.2730469E-2</v>
      </c>
      <c r="J4639" s="33">
        <v>3.0191373000000001E-2</v>
      </c>
      <c r="K4639" s="33">
        <v>4.8491530000000001E-3</v>
      </c>
      <c r="L4639" s="33">
        <v>6.973534E-3</v>
      </c>
      <c r="M4639" s="33">
        <v>9.3024799999999995E-4</v>
      </c>
    </row>
    <row r="4640" spans="1:13" x14ac:dyDescent="0.3">
      <c r="A4640" s="1">
        <v>20190419</v>
      </c>
      <c r="B4640" s="1" t="s">
        <v>144</v>
      </c>
      <c r="C4640" s="1" t="s">
        <v>104</v>
      </c>
      <c r="D4640" s="1" t="s">
        <v>113</v>
      </c>
      <c r="E4640" s="34">
        <v>0.96310691599999998</v>
      </c>
      <c r="F4640" s="33">
        <v>0.34501779700000001</v>
      </c>
      <c r="G4640" s="33">
        <v>0.24146147600000001</v>
      </c>
      <c r="H4640" s="33">
        <v>0.35054811699999999</v>
      </c>
      <c r="I4640" s="33">
        <v>8.0600040000000008E-3</v>
      </c>
      <c r="J4640" s="33">
        <v>3.8928652000000001E-2</v>
      </c>
      <c r="K4640" s="33">
        <v>0</v>
      </c>
      <c r="L4640" s="33">
        <v>1.2568807E-2</v>
      </c>
      <c r="M4640" s="33">
        <v>3.4151479999999998E-3</v>
      </c>
    </row>
    <row r="4641" spans="1:13" x14ac:dyDescent="0.3">
      <c r="A4641" s="1">
        <v>20190419</v>
      </c>
      <c r="B4641" s="1" t="s">
        <v>144</v>
      </c>
      <c r="C4641" s="1" t="s">
        <v>104</v>
      </c>
      <c r="D4641" s="1" t="s">
        <v>114</v>
      </c>
      <c r="E4641" s="34">
        <v>0.95619958699999996</v>
      </c>
      <c r="F4641" s="33">
        <v>0.306812894</v>
      </c>
      <c r="G4641" s="33">
        <v>0.20330077899999999</v>
      </c>
      <c r="H4641" s="33">
        <v>0.35976003099999998</v>
      </c>
      <c r="I4641" s="33">
        <v>4.2697482000000002E-2</v>
      </c>
      <c r="J4641" s="33">
        <v>7.0175663999999999E-2</v>
      </c>
      <c r="K4641" s="33">
        <v>3.5730129999999999E-3</v>
      </c>
      <c r="L4641" s="33">
        <v>9.1005889999999992E-3</v>
      </c>
      <c r="M4641" s="33">
        <v>4.5795460000000003E-3</v>
      </c>
    </row>
    <row r="4642" spans="1:13" x14ac:dyDescent="0.3">
      <c r="A4642" s="1">
        <v>20190419</v>
      </c>
      <c r="B4642" s="1" t="s">
        <v>144</v>
      </c>
      <c r="C4642" s="1" t="s">
        <v>96</v>
      </c>
      <c r="D4642" s="1" t="s">
        <v>101</v>
      </c>
      <c r="E4642" s="34">
        <v>1.140150955</v>
      </c>
      <c r="F4642" s="33">
        <v>0.373862478</v>
      </c>
      <c r="G4642" s="33">
        <v>0.17964908299999999</v>
      </c>
      <c r="H4642" s="33">
        <v>0.36969434499999998</v>
      </c>
      <c r="I4642" s="33">
        <v>1.8389085999999999E-2</v>
      </c>
      <c r="J4642" s="33">
        <v>4.8017827999999999E-2</v>
      </c>
      <c r="K4642" s="33">
        <v>5.3495219999999998E-3</v>
      </c>
      <c r="L4642" s="33">
        <v>4.3267879999999998E-3</v>
      </c>
      <c r="M4642" s="33">
        <v>7.1086999999999995E-4</v>
      </c>
    </row>
    <row r="4643" spans="1:13" x14ac:dyDescent="0.3">
      <c r="A4643" s="1">
        <v>20190419</v>
      </c>
      <c r="B4643" s="1" t="s">
        <v>144</v>
      </c>
      <c r="C4643" s="1" t="s">
        <v>96</v>
      </c>
      <c r="D4643" s="1" t="s">
        <v>102</v>
      </c>
      <c r="E4643" s="34">
        <v>0.75380923600000005</v>
      </c>
      <c r="F4643" s="33">
        <v>0.43733229000000001</v>
      </c>
      <c r="G4643" s="33">
        <v>0.15350419100000001</v>
      </c>
      <c r="H4643" s="33">
        <v>0.31411576099999999</v>
      </c>
      <c r="I4643" s="33">
        <v>5.3890577000000002E-2</v>
      </c>
      <c r="J4643" s="33">
        <v>3.2820587999999998E-2</v>
      </c>
      <c r="K4643" s="33">
        <v>0</v>
      </c>
      <c r="L4643" s="33">
        <v>6.5128290000000004E-3</v>
      </c>
      <c r="M4643" s="33">
        <v>1.8237640000000001E-3</v>
      </c>
    </row>
    <row r="4644" spans="1:13" x14ac:dyDescent="0.3">
      <c r="A4644" s="1">
        <v>20190419</v>
      </c>
      <c r="B4644" s="1" t="s">
        <v>144</v>
      </c>
      <c r="C4644" s="1" t="s">
        <v>96</v>
      </c>
      <c r="D4644" s="1" t="s">
        <v>95</v>
      </c>
      <c r="E4644" s="34">
        <v>0.80030087299999997</v>
      </c>
      <c r="F4644" s="33">
        <v>0.37501703600000003</v>
      </c>
      <c r="G4644" s="33">
        <v>0.16824751700000001</v>
      </c>
      <c r="H4644" s="33">
        <v>0.34578143099999997</v>
      </c>
      <c r="I4644" s="33">
        <v>3.3304456000000003E-2</v>
      </c>
      <c r="J4644" s="33">
        <v>6.8234292000000002E-2</v>
      </c>
      <c r="K4644" s="33">
        <v>2.4228909999999999E-3</v>
      </c>
      <c r="L4644" s="33">
        <v>6.5322239999999997E-3</v>
      </c>
      <c r="M4644" s="33">
        <v>4.60154E-4</v>
      </c>
    </row>
    <row r="4645" spans="1:13" x14ac:dyDescent="0.3">
      <c r="A4645" s="1">
        <v>20190419</v>
      </c>
      <c r="B4645" s="1" t="s">
        <v>144</v>
      </c>
      <c r="C4645" s="1" t="s">
        <v>96</v>
      </c>
      <c r="D4645" s="1" t="s">
        <v>97</v>
      </c>
      <c r="E4645" s="34">
        <v>1.05211923</v>
      </c>
      <c r="F4645" s="33">
        <v>0.36523771500000002</v>
      </c>
      <c r="G4645" s="33">
        <v>0.17342907399999999</v>
      </c>
      <c r="H4645" s="33">
        <v>0.36740711199999998</v>
      </c>
      <c r="I4645" s="33">
        <v>3.7564383999999999E-2</v>
      </c>
      <c r="J4645" s="33">
        <v>4.8150136000000003E-2</v>
      </c>
      <c r="K4645" s="33">
        <v>0</v>
      </c>
      <c r="L4645" s="33">
        <v>7.2780259999999999E-3</v>
      </c>
      <c r="M4645" s="33">
        <v>9.3355399999999996E-4</v>
      </c>
    </row>
    <row r="4646" spans="1:13" x14ac:dyDescent="0.3">
      <c r="A4646" s="1">
        <v>20190419</v>
      </c>
      <c r="B4646" s="1" t="s">
        <v>144</v>
      </c>
      <c r="C4646" s="1" t="s">
        <v>96</v>
      </c>
      <c r="D4646" s="1" t="s">
        <v>98</v>
      </c>
      <c r="E4646" s="34">
        <v>1.4802202659999999</v>
      </c>
      <c r="F4646" s="33">
        <v>0.29938099600000001</v>
      </c>
      <c r="G4646" s="33">
        <v>0.20970366500000001</v>
      </c>
      <c r="H4646" s="33">
        <v>0.352575955</v>
      </c>
      <c r="I4646" s="33">
        <v>6.9220033E-2</v>
      </c>
      <c r="J4646" s="33">
        <v>6.4785862999999999E-2</v>
      </c>
      <c r="K4646" s="33">
        <v>0</v>
      </c>
      <c r="L4646" s="33">
        <v>3.250055E-3</v>
      </c>
      <c r="M4646" s="33">
        <v>1.083433E-3</v>
      </c>
    </row>
    <row r="4647" spans="1:13" x14ac:dyDescent="0.3">
      <c r="A4647" s="1">
        <v>20190419</v>
      </c>
      <c r="B4647" s="1" t="s">
        <v>144</v>
      </c>
      <c r="C4647" s="1" t="s">
        <v>96</v>
      </c>
      <c r="D4647" s="1" t="s">
        <v>99</v>
      </c>
      <c r="E4647" s="34">
        <v>1.0483998990000001</v>
      </c>
      <c r="F4647" s="33">
        <v>0.32313814499999999</v>
      </c>
      <c r="G4647" s="33">
        <v>0.20240127399999999</v>
      </c>
      <c r="H4647" s="33">
        <v>0.37333969</v>
      </c>
      <c r="I4647" s="33">
        <v>1.0795673E-2</v>
      </c>
      <c r="J4647" s="33">
        <v>7.6244076999999993E-2</v>
      </c>
      <c r="K4647" s="33">
        <v>5.4187819999999996E-3</v>
      </c>
      <c r="L4647" s="33">
        <v>6.9609959999999997E-3</v>
      </c>
      <c r="M4647" s="33">
        <v>1.701363E-3</v>
      </c>
    </row>
    <row r="4648" spans="1:13" x14ac:dyDescent="0.3">
      <c r="A4648" s="1">
        <v>20190419</v>
      </c>
      <c r="B4648" s="1" t="s">
        <v>144</v>
      </c>
      <c r="C4648" s="1" t="s">
        <v>96</v>
      </c>
      <c r="D4648" s="1" t="s">
        <v>100</v>
      </c>
      <c r="E4648" s="34">
        <v>1.0240244590000001</v>
      </c>
      <c r="F4648" s="33">
        <v>0.408328882</v>
      </c>
      <c r="G4648" s="33">
        <v>0.20241062600000001</v>
      </c>
      <c r="H4648" s="33">
        <v>0.33186971100000001</v>
      </c>
      <c r="I4648" s="33">
        <v>6.837559E-3</v>
      </c>
      <c r="J4648" s="33">
        <v>4.2063616999999998E-2</v>
      </c>
      <c r="K4648" s="33">
        <v>3.5999090000000001E-3</v>
      </c>
      <c r="L4648" s="33">
        <v>4.0744830000000003E-3</v>
      </c>
      <c r="M4648" s="33">
        <v>8.1521299999999996E-4</v>
      </c>
    </row>
    <row r="4649" spans="1:13" x14ac:dyDescent="0.3">
      <c r="A4649" s="1">
        <v>20190419</v>
      </c>
      <c r="B4649" s="1" t="s">
        <v>128</v>
      </c>
      <c r="C4649" s="1" t="s">
        <v>83</v>
      </c>
      <c r="D4649" s="1" t="s">
        <v>0</v>
      </c>
      <c r="E4649" s="34">
        <v>0.85746884599999995</v>
      </c>
      <c r="F4649" s="33">
        <v>0.33958249200000001</v>
      </c>
      <c r="G4649" s="33">
        <v>0.229448809</v>
      </c>
      <c r="H4649" s="33">
        <v>0.36424037199999998</v>
      </c>
      <c r="I4649" s="33">
        <v>1.8082369000000001E-2</v>
      </c>
      <c r="J4649" s="33">
        <v>3.8016597999999999E-2</v>
      </c>
      <c r="K4649" s="33">
        <v>5.2653320000000002E-3</v>
      </c>
      <c r="L4649" s="33">
        <v>2.3002270000000002E-3</v>
      </c>
      <c r="M4649" s="33">
        <v>3.0638010000000001E-3</v>
      </c>
    </row>
    <row r="4650" spans="1:13" x14ac:dyDescent="0.3">
      <c r="A4650" s="1">
        <v>20190419</v>
      </c>
      <c r="B4650" s="1" t="s">
        <v>128</v>
      </c>
      <c r="C4650" s="1" t="s">
        <v>83</v>
      </c>
      <c r="D4650" s="1" t="s">
        <v>1</v>
      </c>
      <c r="E4650" s="34">
        <v>0.862929049</v>
      </c>
      <c r="F4650" s="33">
        <v>0.30567749900000002</v>
      </c>
      <c r="G4650" s="33">
        <v>0.22898019999999999</v>
      </c>
      <c r="H4650" s="33">
        <v>0.36542940400000001</v>
      </c>
      <c r="I4650" s="33">
        <v>2.8713507999999999E-2</v>
      </c>
      <c r="J4650" s="33">
        <v>4.8651584999999997E-2</v>
      </c>
      <c r="K4650" s="33">
        <v>8.939252E-3</v>
      </c>
      <c r="L4650" s="33">
        <v>8.1505640000000008E-3</v>
      </c>
      <c r="M4650" s="33">
        <v>5.4579880000000004E-3</v>
      </c>
    </row>
    <row r="4651" spans="1:13" x14ac:dyDescent="0.3">
      <c r="A4651" s="1">
        <v>20190419</v>
      </c>
      <c r="B4651" s="1" t="s">
        <v>128</v>
      </c>
      <c r="C4651" s="1" t="s">
        <v>83</v>
      </c>
      <c r="D4651" s="1" t="s">
        <v>2</v>
      </c>
      <c r="E4651" s="34">
        <v>1.003329471</v>
      </c>
      <c r="F4651" s="33">
        <v>0.31469506000000003</v>
      </c>
      <c r="G4651" s="33">
        <v>0.20029685999999999</v>
      </c>
      <c r="H4651" s="33">
        <v>0.41080157299999998</v>
      </c>
      <c r="I4651" s="33">
        <v>1.4896124E-2</v>
      </c>
      <c r="J4651" s="33">
        <v>3.5789733999999997E-2</v>
      </c>
      <c r="K4651" s="33">
        <v>1.1814142999999999E-2</v>
      </c>
      <c r="L4651" s="33">
        <v>9.6904820000000003E-3</v>
      </c>
      <c r="M4651" s="33">
        <v>2.0160249999999998E-3</v>
      </c>
    </row>
    <row r="4652" spans="1:13" x14ac:dyDescent="0.3">
      <c r="A4652" s="1">
        <v>20190419</v>
      </c>
      <c r="B4652" s="1" t="s">
        <v>128</v>
      </c>
      <c r="C4652" s="1" t="s">
        <v>83</v>
      </c>
      <c r="D4652" s="1" t="s">
        <v>3</v>
      </c>
      <c r="E4652" s="34">
        <v>0.80133869999999996</v>
      </c>
      <c r="F4652" s="33">
        <v>0.27206628500000002</v>
      </c>
      <c r="G4652" s="33">
        <v>0.23450490800000001</v>
      </c>
      <c r="H4652" s="33">
        <v>0.40472641999999998</v>
      </c>
      <c r="I4652" s="33">
        <v>2.7094876E-2</v>
      </c>
      <c r="J4652" s="33">
        <v>4.2563800999999998E-2</v>
      </c>
      <c r="K4652" s="33">
        <v>7.4775049999999997E-3</v>
      </c>
      <c r="L4652" s="33">
        <v>4.8326159999999996E-3</v>
      </c>
      <c r="M4652" s="33">
        <v>6.7335880000000004E-3</v>
      </c>
    </row>
    <row r="4653" spans="1:13" x14ac:dyDescent="0.3">
      <c r="A4653" s="1">
        <v>20190419</v>
      </c>
      <c r="B4653" s="1" t="s">
        <v>128</v>
      </c>
      <c r="C4653" s="1" t="s">
        <v>83</v>
      </c>
      <c r="D4653" s="1" t="s">
        <v>4</v>
      </c>
      <c r="E4653" s="34">
        <v>1.423511269</v>
      </c>
      <c r="F4653" s="33">
        <v>0.29426527099999999</v>
      </c>
      <c r="G4653" s="33">
        <v>0.23192253299999999</v>
      </c>
      <c r="H4653" s="33">
        <v>0.38381872500000003</v>
      </c>
      <c r="I4653" s="33">
        <v>3.0069727000000001E-2</v>
      </c>
      <c r="J4653" s="33">
        <v>4.4366718999999999E-2</v>
      </c>
      <c r="K4653" s="33">
        <v>6.1228029999999996E-3</v>
      </c>
      <c r="L4653" s="33">
        <v>4.6894620000000001E-3</v>
      </c>
      <c r="M4653" s="33">
        <v>4.7447590000000003E-3</v>
      </c>
    </row>
    <row r="4654" spans="1:13" x14ac:dyDescent="0.3">
      <c r="A4654" s="1">
        <v>20190419</v>
      </c>
      <c r="B4654" s="1" t="s">
        <v>128</v>
      </c>
      <c r="C4654" s="1" t="s">
        <v>83</v>
      </c>
      <c r="D4654" s="1" t="s">
        <v>5</v>
      </c>
      <c r="E4654" s="34">
        <v>0.90635472100000003</v>
      </c>
      <c r="F4654" s="33">
        <v>0.37374413200000001</v>
      </c>
      <c r="G4654" s="33">
        <v>0.207612659</v>
      </c>
      <c r="H4654" s="33">
        <v>0.345436456</v>
      </c>
      <c r="I4654" s="33">
        <v>1.4198818E-2</v>
      </c>
      <c r="J4654" s="33">
        <v>4.2526153999999997E-2</v>
      </c>
      <c r="K4654" s="33">
        <v>7.4684840000000001E-3</v>
      </c>
      <c r="L4654" s="33">
        <v>1.733074E-3</v>
      </c>
      <c r="M4654" s="33">
        <v>7.2802229999999997E-3</v>
      </c>
    </row>
    <row r="4655" spans="1:13" x14ac:dyDescent="0.3">
      <c r="A4655" s="1">
        <v>20190419</v>
      </c>
      <c r="B4655" s="1" t="s">
        <v>128</v>
      </c>
      <c r="C4655" s="1" t="s">
        <v>83</v>
      </c>
      <c r="D4655" s="1" t="s">
        <v>6</v>
      </c>
      <c r="E4655" s="34">
        <v>0.86367313099999998</v>
      </c>
      <c r="F4655" s="33">
        <v>0.339085637</v>
      </c>
      <c r="G4655" s="33">
        <v>0.188776734</v>
      </c>
      <c r="H4655" s="33">
        <v>0.36179058800000002</v>
      </c>
      <c r="I4655" s="33">
        <v>4.9666087999999997E-2</v>
      </c>
      <c r="J4655" s="33">
        <v>4.4015901000000003E-2</v>
      </c>
      <c r="K4655" s="33">
        <v>1.1570463E-2</v>
      </c>
      <c r="L4655" s="33">
        <v>1.8943700000000001E-4</v>
      </c>
      <c r="M4655" s="33">
        <v>4.905151E-3</v>
      </c>
    </row>
    <row r="4656" spans="1:13" x14ac:dyDescent="0.3">
      <c r="A4656" s="1">
        <v>20190419</v>
      </c>
      <c r="B4656" s="1" t="s">
        <v>128</v>
      </c>
      <c r="C4656" s="1" t="s">
        <v>83</v>
      </c>
      <c r="D4656" s="1" t="s">
        <v>7</v>
      </c>
      <c r="E4656" s="34">
        <v>1.1377167580000001</v>
      </c>
      <c r="F4656" s="33">
        <v>0.257586653</v>
      </c>
      <c r="G4656" s="33">
        <v>0.27801875100000001</v>
      </c>
      <c r="H4656" s="33">
        <v>0.37424692500000001</v>
      </c>
      <c r="I4656" s="33">
        <v>2.7055238999999998E-2</v>
      </c>
      <c r="J4656" s="33">
        <v>4.4800091E-2</v>
      </c>
      <c r="K4656" s="33">
        <v>7.6781469999999997E-3</v>
      </c>
      <c r="L4656" s="33">
        <v>4.7316579999999997E-3</v>
      </c>
      <c r="M4656" s="33">
        <v>5.8825370000000002E-3</v>
      </c>
    </row>
    <row r="4657" spans="1:13" x14ac:dyDescent="0.3">
      <c r="A4657" s="1">
        <v>20190419</v>
      </c>
      <c r="B4657" s="1" t="s">
        <v>128</v>
      </c>
      <c r="C4657" s="1" t="s">
        <v>83</v>
      </c>
      <c r="D4657" s="1" t="s">
        <v>9</v>
      </c>
      <c r="E4657" s="34">
        <v>1.0940923760000001</v>
      </c>
      <c r="F4657" s="33">
        <v>0.31475537100000001</v>
      </c>
      <c r="G4657" s="33">
        <v>0.25239594599999998</v>
      </c>
      <c r="H4657" s="33">
        <v>0.36644062799999999</v>
      </c>
      <c r="I4657" s="33">
        <v>1.5571349E-2</v>
      </c>
      <c r="J4657" s="33">
        <v>2.9320566999999999E-2</v>
      </c>
      <c r="K4657" s="33">
        <v>7.7172380000000004E-3</v>
      </c>
      <c r="L4657" s="33">
        <v>2.4225969999999999E-3</v>
      </c>
      <c r="M4657" s="33">
        <v>1.1376304E-2</v>
      </c>
    </row>
    <row r="4658" spans="1:13" x14ac:dyDescent="0.3">
      <c r="A4658" s="1">
        <v>20190419</v>
      </c>
      <c r="B4658" s="1" t="s">
        <v>128</v>
      </c>
      <c r="C4658" s="1" t="s">
        <v>83</v>
      </c>
      <c r="D4658" s="1" t="s">
        <v>10</v>
      </c>
      <c r="E4658" s="34">
        <v>1.060562241</v>
      </c>
      <c r="F4658" s="33">
        <v>0.320443015</v>
      </c>
      <c r="G4658" s="33">
        <v>0.20357317</v>
      </c>
      <c r="H4658" s="33">
        <v>0.37408302999999998</v>
      </c>
      <c r="I4658" s="33">
        <v>4.7830548000000001E-2</v>
      </c>
      <c r="J4658" s="33">
        <v>4.1323665000000002E-2</v>
      </c>
      <c r="K4658" s="33">
        <v>2.9364019999999998E-3</v>
      </c>
      <c r="L4658" s="33">
        <v>7.0813949999999999E-3</v>
      </c>
      <c r="M4658" s="33">
        <v>2.7287750000000001E-3</v>
      </c>
    </row>
    <row r="4659" spans="1:13" x14ac:dyDescent="0.3">
      <c r="A4659" s="1">
        <v>20190419</v>
      </c>
      <c r="B4659" s="1" t="s">
        <v>128</v>
      </c>
      <c r="C4659" s="1" t="s">
        <v>83</v>
      </c>
      <c r="D4659" s="1" t="s">
        <v>11</v>
      </c>
      <c r="E4659" s="34">
        <v>1.147384427</v>
      </c>
      <c r="F4659" s="33">
        <v>0.34872283500000001</v>
      </c>
      <c r="G4659" s="33">
        <v>0.228463683</v>
      </c>
      <c r="H4659" s="33">
        <v>0.36688467899999999</v>
      </c>
      <c r="I4659" s="33">
        <v>9.1317480000000003E-3</v>
      </c>
      <c r="J4659" s="33">
        <v>2.5798364000000001E-2</v>
      </c>
      <c r="K4659" s="33">
        <v>9.7802510000000002E-3</v>
      </c>
      <c r="L4659" s="33">
        <v>7.2557020000000002E-3</v>
      </c>
      <c r="M4659" s="33">
        <v>3.9627380000000004E-3</v>
      </c>
    </row>
    <row r="4660" spans="1:13" x14ac:dyDescent="0.3">
      <c r="A4660" s="1">
        <v>20190419</v>
      </c>
      <c r="B4660" s="1" t="s">
        <v>128</v>
      </c>
      <c r="C4660" s="1" t="s">
        <v>83</v>
      </c>
      <c r="D4660" s="1" t="s">
        <v>12</v>
      </c>
      <c r="E4660" s="34">
        <v>1.1151243070000001</v>
      </c>
      <c r="F4660" s="33">
        <v>0.24723256599999999</v>
      </c>
      <c r="G4660" s="33">
        <v>0.26783639599999998</v>
      </c>
      <c r="H4660" s="33">
        <v>0.41164499799999998</v>
      </c>
      <c r="I4660" s="33">
        <v>1.6053555000000001E-2</v>
      </c>
      <c r="J4660" s="33">
        <v>3.4144251E-2</v>
      </c>
      <c r="K4660" s="33">
        <v>1.1771218999999999E-2</v>
      </c>
      <c r="L4660" s="33">
        <v>5.7813400000000003E-3</v>
      </c>
      <c r="M4660" s="33">
        <v>5.5356750000000003E-3</v>
      </c>
    </row>
    <row r="4661" spans="1:13" x14ac:dyDescent="0.3">
      <c r="A4661" s="1">
        <v>20190419</v>
      </c>
      <c r="B4661" s="1" t="s">
        <v>128</v>
      </c>
      <c r="C4661" s="1" t="s">
        <v>83</v>
      </c>
      <c r="D4661" s="1" t="s">
        <v>13</v>
      </c>
      <c r="E4661" s="34">
        <v>0.95577192899999996</v>
      </c>
      <c r="F4661" s="33">
        <v>0.265437804</v>
      </c>
      <c r="G4661" s="33">
        <v>0.206717596</v>
      </c>
      <c r="H4661" s="33">
        <v>0.39584969399999997</v>
      </c>
      <c r="I4661" s="33">
        <v>9.1542385000000004E-2</v>
      </c>
      <c r="J4661" s="33">
        <v>3.2388288000000001E-2</v>
      </c>
      <c r="K4661" s="33">
        <v>1.2146629999999999E-3</v>
      </c>
      <c r="L4661" s="33">
        <v>1.8742539999999999E-3</v>
      </c>
      <c r="M4661" s="33">
        <v>4.9753169999999999E-3</v>
      </c>
    </row>
    <row r="4662" spans="1:13" x14ac:dyDescent="0.3">
      <c r="A4662" s="1">
        <v>20190419</v>
      </c>
      <c r="B4662" s="1" t="s">
        <v>128</v>
      </c>
      <c r="C4662" s="1" t="s">
        <v>83</v>
      </c>
      <c r="D4662" s="1" t="s">
        <v>14</v>
      </c>
      <c r="E4662" s="34">
        <v>1.6771039759999999</v>
      </c>
      <c r="F4662" s="33">
        <v>0.31224344799999998</v>
      </c>
      <c r="G4662" s="33">
        <v>0.219941363</v>
      </c>
      <c r="H4662" s="33">
        <v>0.41092228800000002</v>
      </c>
      <c r="I4662" s="33">
        <v>1.1179733000000001E-2</v>
      </c>
      <c r="J4662" s="33">
        <v>3.0763713000000002E-2</v>
      </c>
      <c r="K4662" s="33">
        <v>3.9702419999999997E-3</v>
      </c>
      <c r="L4662" s="33">
        <v>6.8958939999999996E-3</v>
      </c>
      <c r="M4662" s="33">
        <v>4.0833170000000004E-3</v>
      </c>
    </row>
    <row r="4663" spans="1:13" x14ac:dyDescent="0.3">
      <c r="A4663" s="1">
        <v>20190419</v>
      </c>
      <c r="B4663" s="1" t="s">
        <v>128</v>
      </c>
      <c r="C4663" s="1" t="s">
        <v>83</v>
      </c>
      <c r="D4663" s="1" t="s">
        <v>15</v>
      </c>
      <c r="E4663" s="34">
        <v>0.95471790199999995</v>
      </c>
      <c r="F4663" s="33">
        <v>0.336809409</v>
      </c>
      <c r="G4663" s="33">
        <v>0.21480063799999999</v>
      </c>
      <c r="H4663" s="33">
        <v>0.381704284</v>
      </c>
      <c r="I4663" s="33">
        <v>1.3674109E-2</v>
      </c>
      <c r="J4663" s="33">
        <v>2.9616205999999999E-2</v>
      </c>
      <c r="K4663" s="33">
        <v>1.0694616000000001E-2</v>
      </c>
      <c r="L4663" s="33">
        <v>4.7299739999999996E-3</v>
      </c>
      <c r="M4663" s="33">
        <v>7.9707660000000007E-3</v>
      </c>
    </row>
    <row r="4664" spans="1:13" x14ac:dyDescent="0.3">
      <c r="A4664" s="1">
        <v>20190419</v>
      </c>
      <c r="B4664" s="1" t="s">
        <v>128</v>
      </c>
      <c r="C4664" s="1" t="s">
        <v>83</v>
      </c>
      <c r="D4664" s="1" t="s">
        <v>16</v>
      </c>
      <c r="E4664" s="34">
        <v>1.3977243399999999</v>
      </c>
      <c r="F4664" s="33">
        <v>0.30383432999999999</v>
      </c>
      <c r="G4664" s="33">
        <v>0.255644433</v>
      </c>
      <c r="H4664" s="33">
        <v>0.37606354600000003</v>
      </c>
      <c r="I4664" s="33">
        <v>1.0543778E-2</v>
      </c>
      <c r="J4664" s="33">
        <v>3.0936981999999998E-2</v>
      </c>
      <c r="K4664" s="33">
        <v>2.458558E-3</v>
      </c>
      <c r="L4664" s="33">
        <v>1.2011031E-2</v>
      </c>
      <c r="M4664" s="33">
        <v>8.5073419999999993E-3</v>
      </c>
    </row>
    <row r="4665" spans="1:13" x14ac:dyDescent="0.3">
      <c r="A4665" s="1">
        <v>20190419</v>
      </c>
      <c r="B4665" s="1" t="s">
        <v>128</v>
      </c>
      <c r="C4665" s="1" t="s">
        <v>83</v>
      </c>
      <c r="D4665" s="1" t="s">
        <v>17</v>
      </c>
      <c r="E4665" s="34">
        <v>1.507055821</v>
      </c>
      <c r="F4665" s="33">
        <v>0.30917025300000001</v>
      </c>
      <c r="G4665" s="33">
        <v>0.24186771000000001</v>
      </c>
      <c r="H4665" s="33">
        <v>0.37076628</v>
      </c>
      <c r="I4665" s="33">
        <v>2.3815103000000001E-2</v>
      </c>
      <c r="J4665" s="33">
        <v>4.3065223E-2</v>
      </c>
      <c r="K4665" s="33">
        <v>2.8885859999999998E-3</v>
      </c>
      <c r="L4665" s="33">
        <v>5.798096E-3</v>
      </c>
      <c r="M4665" s="33">
        <v>2.6287490000000001E-3</v>
      </c>
    </row>
    <row r="4666" spans="1:13" x14ac:dyDescent="0.3">
      <c r="A4666" s="1">
        <v>20190419</v>
      </c>
      <c r="B4666" s="1" t="s">
        <v>128</v>
      </c>
      <c r="C4666" s="1" t="s">
        <v>83</v>
      </c>
      <c r="D4666" s="1" t="s">
        <v>18</v>
      </c>
      <c r="E4666" s="34">
        <v>1.548463076</v>
      </c>
      <c r="F4666" s="33">
        <v>0.32959661699999998</v>
      </c>
      <c r="G4666" s="33">
        <v>0.279809839</v>
      </c>
      <c r="H4666" s="33">
        <v>0.333025185</v>
      </c>
      <c r="I4666" s="33">
        <v>1.2869686E-2</v>
      </c>
      <c r="J4666" s="33">
        <v>2.8015786000000001E-2</v>
      </c>
      <c r="K4666" s="33">
        <v>4.8534190000000003E-3</v>
      </c>
      <c r="L4666" s="33">
        <v>2.6627899999999999E-3</v>
      </c>
      <c r="M4666" s="33">
        <v>9.1666790000000005E-3</v>
      </c>
    </row>
    <row r="4667" spans="1:13" x14ac:dyDescent="0.3">
      <c r="A4667" s="1">
        <v>20190419</v>
      </c>
      <c r="B4667" s="1" t="s">
        <v>128</v>
      </c>
      <c r="C4667" s="1" t="s">
        <v>96</v>
      </c>
      <c r="D4667" s="1" t="s">
        <v>134</v>
      </c>
      <c r="E4667" s="34">
        <v>1.984347276</v>
      </c>
      <c r="F4667" s="33">
        <v>0.27201871100000002</v>
      </c>
      <c r="G4667" s="33">
        <v>0.22065378899999999</v>
      </c>
      <c r="H4667" s="33">
        <v>0.32963087200000002</v>
      </c>
      <c r="I4667" s="33">
        <v>9.1161106000000006E-2</v>
      </c>
      <c r="J4667" s="33">
        <v>5.4913935999999997E-2</v>
      </c>
      <c r="K4667" s="33">
        <v>4.131109E-3</v>
      </c>
      <c r="L4667" s="33">
        <v>1.7153258000000001E-2</v>
      </c>
      <c r="M4667" s="33">
        <v>1.0337219E-2</v>
      </c>
    </row>
    <row r="4668" spans="1:13" x14ac:dyDescent="0.3">
      <c r="A4668" s="1">
        <v>20190419</v>
      </c>
      <c r="B4668" s="1" t="s">
        <v>128</v>
      </c>
      <c r="C4668" s="1" t="s">
        <v>96</v>
      </c>
      <c r="D4668" s="1" t="s">
        <v>137</v>
      </c>
      <c r="E4668" s="34">
        <v>1.492622355</v>
      </c>
      <c r="F4668" s="33">
        <v>0.28413393599999998</v>
      </c>
      <c r="G4668" s="33">
        <v>0.21704380300000001</v>
      </c>
      <c r="H4668" s="33">
        <v>0.39903874900000003</v>
      </c>
      <c r="I4668" s="33">
        <v>2.2382052E-2</v>
      </c>
      <c r="J4668" s="33">
        <v>5.4412166999999997E-2</v>
      </c>
      <c r="K4668" s="33">
        <v>5.9338109999999998E-3</v>
      </c>
      <c r="L4668" s="33">
        <v>1.5767096000000001E-2</v>
      </c>
      <c r="M4668" s="33">
        <v>1.2883860000000001E-3</v>
      </c>
    </row>
    <row r="4669" spans="1:13" x14ac:dyDescent="0.3">
      <c r="A4669" s="1">
        <v>20190419</v>
      </c>
      <c r="B4669" s="1" t="s">
        <v>128</v>
      </c>
      <c r="C4669" s="1" t="s">
        <v>96</v>
      </c>
      <c r="D4669" s="1" t="s">
        <v>141</v>
      </c>
      <c r="E4669" s="34">
        <v>0.74258104700000005</v>
      </c>
      <c r="F4669" s="33">
        <v>0.34237867399999999</v>
      </c>
      <c r="G4669" s="33">
        <v>0.21786259699999999</v>
      </c>
      <c r="H4669" s="33">
        <v>0.37398961600000002</v>
      </c>
      <c r="I4669" s="33">
        <v>1.8008755000000001E-2</v>
      </c>
      <c r="J4669" s="33">
        <v>3.6951179000000001E-2</v>
      </c>
      <c r="K4669" s="33">
        <v>2.8097320000000001E-3</v>
      </c>
      <c r="L4669" s="33">
        <v>3.701953E-3</v>
      </c>
      <c r="M4669" s="33">
        <v>4.2974939999999998E-3</v>
      </c>
    </row>
    <row r="4670" spans="1:13" x14ac:dyDescent="0.3">
      <c r="A4670" s="1">
        <v>20190419</v>
      </c>
      <c r="B4670" s="1" t="s">
        <v>128</v>
      </c>
      <c r="C4670" s="1" t="s">
        <v>96</v>
      </c>
      <c r="D4670" s="1" t="s">
        <v>131</v>
      </c>
      <c r="E4670" s="34">
        <v>1.9081409499999999</v>
      </c>
      <c r="F4670" s="33">
        <v>0.24020061300000001</v>
      </c>
      <c r="G4670" s="33">
        <v>0.19795169200000001</v>
      </c>
      <c r="H4670" s="33">
        <v>0.41091772399999998</v>
      </c>
      <c r="I4670" s="33">
        <v>5.4539543000000003E-2</v>
      </c>
      <c r="J4670" s="33">
        <v>6.5951988000000003E-2</v>
      </c>
      <c r="K4670" s="33">
        <v>7.0300800000000002E-3</v>
      </c>
      <c r="L4670" s="33">
        <v>1.8926426E-2</v>
      </c>
      <c r="M4670" s="33">
        <v>4.4819339999999999E-3</v>
      </c>
    </row>
    <row r="4671" spans="1:13" x14ac:dyDescent="0.3">
      <c r="A4671" s="1">
        <v>20190419</v>
      </c>
      <c r="B4671" s="1" t="s">
        <v>128</v>
      </c>
      <c r="C4671" s="1" t="s">
        <v>96</v>
      </c>
      <c r="D4671" s="1" t="s">
        <v>129</v>
      </c>
      <c r="E4671" s="34">
        <v>2.4033400540000001</v>
      </c>
      <c r="F4671" s="33">
        <v>0.22946093400000001</v>
      </c>
      <c r="G4671" s="33">
        <v>0.20834881399999999</v>
      </c>
      <c r="H4671" s="33">
        <v>0.37453659700000003</v>
      </c>
      <c r="I4671" s="33">
        <v>9.5462243000000002E-2</v>
      </c>
      <c r="J4671" s="33">
        <v>6.8100500999999994E-2</v>
      </c>
      <c r="K4671" s="33">
        <v>3.9088359999999997E-3</v>
      </c>
      <c r="L4671" s="33">
        <v>1.8644205E-2</v>
      </c>
      <c r="M4671" s="33">
        <v>1.5378690000000001E-3</v>
      </c>
    </row>
    <row r="4672" spans="1:13" x14ac:dyDescent="0.3">
      <c r="A4672" s="1">
        <v>20190419</v>
      </c>
      <c r="B4672" s="1" t="s">
        <v>128</v>
      </c>
      <c r="C4672" s="1" t="s">
        <v>96</v>
      </c>
      <c r="D4672" s="1" t="s">
        <v>140</v>
      </c>
      <c r="E4672" s="34">
        <v>0.99563378199999997</v>
      </c>
      <c r="F4672" s="33">
        <v>0.239671667</v>
      </c>
      <c r="G4672" s="33">
        <v>0.214398599</v>
      </c>
      <c r="H4672" s="33">
        <v>0.37383369700000002</v>
      </c>
      <c r="I4672" s="33">
        <v>6.8660310000000002E-2</v>
      </c>
      <c r="J4672" s="33">
        <v>6.1756315999999999E-2</v>
      </c>
      <c r="K4672" s="33">
        <v>2.1047692999999999E-2</v>
      </c>
      <c r="L4672" s="33">
        <v>1.4790711E-2</v>
      </c>
      <c r="M4672" s="33">
        <v>5.8410069999999996E-3</v>
      </c>
    </row>
    <row r="4673" spans="1:13" x14ac:dyDescent="0.3">
      <c r="A4673" s="1">
        <v>20190419</v>
      </c>
      <c r="B4673" s="1" t="s">
        <v>128</v>
      </c>
      <c r="C4673" s="1" t="s">
        <v>96</v>
      </c>
      <c r="D4673" s="1" t="s">
        <v>136</v>
      </c>
      <c r="E4673" s="34">
        <v>2.0883114300000001</v>
      </c>
      <c r="F4673" s="33">
        <v>0.284337701</v>
      </c>
      <c r="G4673" s="33">
        <v>0.23027332</v>
      </c>
      <c r="H4673" s="33">
        <v>0.38920093100000003</v>
      </c>
      <c r="I4673" s="33">
        <v>3.8729237E-2</v>
      </c>
      <c r="J4673" s="33">
        <v>4.1422621E-2</v>
      </c>
      <c r="K4673" s="33">
        <v>3.887391E-3</v>
      </c>
      <c r="L4673" s="33">
        <v>1.0366224E-2</v>
      </c>
      <c r="M4673" s="33">
        <v>1.782575E-3</v>
      </c>
    </row>
    <row r="4674" spans="1:13" x14ac:dyDescent="0.3">
      <c r="A4674" s="1">
        <v>20190419</v>
      </c>
      <c r="B4674" s="1" t="s">
        <v>128</v>
      </c>
      <c r="C4674" s="1" t="s">
        <v>96</v>
      </c>
      <c r="D4674" s="1" t="s">
        <v>138</v>
      </c>
      <c r="E4674" s="34">
        <v>1.352180895</v>
      </c>
      <c r="F4674" s="33">
        <v>0.29603868100000003</v>
      </c>
      <c r="G4674" s="33">
        <v>0.27357371699999999</v>
      </c>
      <c r="H4674" s="33">
        <v>0.33013067000000001</v>
      </c>
      <c r="I4674" s="33">
        <v>4.9792426000000001E-2</v>
      </c>
      <c r="J4674" s="33">
        <v>3.1151887999999999E-2</v>
      </c>
      <c r="K4674" s="33">
        <v>8.9203349999999997E-3</v>
      </c>
      <c r="L4674" s="33">
        <v>6.8973059999999997E-3</v>
      </c>
      <c r="M4674" s="33">
        <v>3.4949759999999999E-3</v>
      </c>
    </row>
    <row r="4675" spans="1:13" x14ac:dyDescent="0.3">
      <c r="A4675" s="1">
        <v>20190419</v>
      </c>
      <c r="B4675" s="1" t="s">
        <v>128</v>
      </c>
      <c r="C4675" s="1" t="s">
        <v>96</v>
      </c>
      <c r="D4675" s="1" t="s">
        <v>135</v>
      </c>
      <c r="E4675" s="34">
        <v>1.9236738</v>
      </c>
      <c r="F4675" s="33">
        <v>0.28120367299999999</v>
      </c>
      <c r="G4675" s="33">
        <v>0.24319259100000001</v>
      </c>
      <c r="H4675" s="33">
        <v>0.31892264100000001</v>
      </c>
      <c r="I4675" s="33">
        <v>4.7292475E-2</v>
      </c>
      <c r="J4675" s="33">
        <v>7.3927778E-2</v>
      </c>
      <c r="K4675" s="33">
        <v>5.3332730000000004E-3</v>
      </c>
      <c r="L4675" s="33">
        <v>2.7609515000000001E-2</v>
      </c>
      <c r="M4675" s="33">
        <v>2.518054E-3</v>
      </c>
    </row>
    <row r="4676" spans="1:13" x14ac:dyDescent="0.3">
      <c r="A4676" s="1">
        <v>20190419</v>
      </c>
      <c r="B4676" s="1" t="s">
        <v>128</v>
      </c>
      <c r="C4676" s="1" t="s">
        <v>96</v>
      </c>
      <c r="D4676" s="1" t="s">
        <v>133</v>
      </c>
      <c r="E4676" s="34">
        <v>1.082120105</v>
      </c>
      <c r="F4676" s="33">
        <v>0.33473597500000002</v>
      </c>
      <c r="G4676" s="33">
        <v>0.24192850799999999</v>
      </c>
      <c r="H4676" s="33">
        <v>0.31602845499999999</v>
      </c>
      <c r="I4676" s="33">
        <v>3.3614494000000002E-2</v>
      </c>
      <c r="J4676" s="33">
        <v>5.8545277999999999E-2</v>
      </c>
      <c r="K4676" s="33">
        <v>4.5871610000000002E-3</v>
      </c>
      <c r="L4676" s="33">
        <v>9.3896870000000007E-3</v>
      </c>
      <c r="M4676" s="33">
        <v>1.1704420000000001E-3</v>
      </c>
    </row>
    <row r="4677" spans="1:13" x14ac:dyDescent="0.3">
      <c r="A4677" s="1">
        <v>20190419</v>
      </c>
      <c r="B4677" s="1" t="s">
        <v>128</v>
      </c>
      <c r="C4677" s="1" t="s">
        <v>96</v>
      </c>
      <c r="D4677" s="1" t="s">
        <v>143</v>
      </c>
      <c r="E4677" s="34">
        <v>1.0879172500000001</v>
      </c>
      <c r="F4677" s="33">
        <v>0.33418992600000003</v>
      </c>
      <c r="G4677" s="33">
        <v>0.21356491</v>
      </c>
      <c r="H4677" s="33">
        <v>0.37350345400000001</v>
      </c>
      <c r="I4677" s="33">
        <v>1.6350546000000001E-2</v>
      </c>
      <c r="J4677" s="33">
        <v>5.2125943000000001E-2</v>
      </c>
      <c r="K4677" s="33">
        <v>1.0604220000000001E-3</v>
      </c>
      <c r="L4677" s="33">
        <v>8.5054610000000006E-3</v>
      </c>
      <c r="M4677" s="33">
        <v>6.9933699999999996E-4</v>
      </c>
    </row>
    <row r="4678" spans="1:13" x14ac:dyDescent="0.3">
      <c r="A4678" s="1">
        <v>20190419</v>
      </c>
      <c r="B4678" s="1" t="s">
        <v>128</v>
      </c>
      <c r="C4678" s="1" t="s">
        <v>96</v>
      </c>
      <c r="D4678" s="1" t="s">
        <v>139</v>
      </c>
      <c r="E4678" s="34">
        <v>1.4563254000000001</v>
      </c>
      <c r="F4678" s="33">
        <v>0.33683100100000002</v>
      </c>
      <c r="G4678" s="33">
        <v>0.172538362</v>
      </c>
      <c r="H4678" s="33">
        <v>0.37679229199999997</v>
      </c>
      <c r="I4678" s="33">
        <v>4.6944514999999999E-2</v>
      </c>
      <c r="J4678" s="33">
        <v>5.2496909000000001E-2</v>
      </c>
      <c r="K4678" s="33">
        <v>1.0890848999999999E-2</v>
      </c>
      <c r="L4678" s="33">
        <v>2.292147E-3</v>
      </c>
      <c r="M4678" s="33">
        <v>1.2139259999999999E-3</v>
      </c>
    </row>
    <row r="4679" spans="1:13" x14ac:dyDescent="0.3">
      <c r="A4679" s="1">
        <v>20190419</v>
      </c>
      <c r="B4679" s="1" t="s">
        <v>128</v>
      </c>
      <c r="C4679" s="1" t="s">
        <v>96</v>
      </c>
      <c r="D4679" s="1" t="s">
        <v>132</v>
      </c>
      <c r="E4679" s="34">
        <v>1.53854702</v>
      </c>
      <c r="F4679" s="33">
        <v>0.31611549100000003</v>
      </c>
      <c r="G4679" s="33">
        <v>0.217824711</v>
      </c>
      <c r="H4679" s="33">
        <v>0.35407203300000001</v>
      </c>
      <c r="I4679" s="33">
        <v>4.1503060000000001E-2</v>
      </c>
      <c r="J4679" s="33">
        <v>5.0558444000000001E-2</v>
      </c>
      <c r="K4679" s="33">
        <v>3.1607699999999998E-3</v>
      </c>
      <c r="L4679" s="33">
        <v>1.3922146E-2</v>
      </c>
      <c r="M4679" s="33">
        <v>2.8433439999999998E-3</v>
      </c>
    </row>
    <row r="4680" spans="1:13" x14ac:dyDescent="0.3">
      <c r="A4680" s="1">
        <v>20190419</v>
      </c>
      <c r="B4680" s="1" t="s">
        <v>128</v>
      </c>
      <c r="C4680" s="1" t="s">
        <v>96</v>
      </c>
      <c r="D4680" s="1" t="s">
        <v>142</v>
      </c>
      <c r="E4680" s="34">
        <v>1.060085985</v>
      </c>
      <c r="F4680" s="33">
        <v>0.30674821600000002</v>
      </c>
      <c r="G4680" s="33">
        <v>0.226915441</v>
      </c>
      <c r="H4680" s="33">
        <v>0.36953478299999998</v>
      </c>
      <c r="I4680" s="33">
        <v>2.7262575000000001E-2</v>
      </c>
      <c r="J4680" s="33">
        <v>4.6114996999999998E-2</v>
      </c>
      <c r="K4680" s="33">
        <v>4.6515360000000004E-3</v>
      </c>
      <c r="L4680" s="33">
        <v>9.6542799999999995E-3</v>
      </c>
      <c r="M4680" s="33">
        <v>9.1181720000000008E-3</v>
      </c>
    </row>
    <row r="4681" spans="1:13" x14ac:dyDescent="0.3">
      <c r="A4681" s="1">
        <v>20190419</v>
      </c>
      <c r="B4681" s="1" t="s">
        <v>128</v>
      </c>
      <c r="C4681" s="1" t="s">
        <v>96</v>
      </c>
      <c r="D4681" s="1" t="s">
        <v>130</v>
      </c>
      <c r="E4681" s="34">
        <v>1.6627223470000001</v>
      </c>
      <c r="F4681" s="33">
        <v>0.27994735500000001</v>
      </c>
      <c r="G4681" s="33">
        <v>0.214233058</v>
      </c>
      <c r="H4681" s="33">
        <v>0.400110829</v>
      </c>
      <c r="I4681" s="33">
        <v>1.7721368000000001E-2</v>
      </c>
      <c r="J4681" s="33">
        <v>6.4536332000000002E-2</v>
      </c>
      <c r="K4681" s="33">
        <v>2.6060469999999998E-3</v>
      </c>
      <c r="L4681" s="33">
        <v>1.8759984E-2</v>
      </c>
      <c r="M4681" s="33">
        <v>2.0850270000000001E-3</v>
      </c>
    </row>
    <row r="4682" spans="1:13" x14ac:dyDescent="0.3">
      <c r="A4682" s="1">
        <v>20190420</v>
      </c>
      <c r="B4682" s="1" t="s">
        <v>144</v>
      </c>
      <c r="C4682" s="1" t="s">
        <v>104</v>
      </c>
      <c r="D4682" s="1" t="s">
        <v>121</v>
      </c>
      <c r="E4682" s="34">
        <v>1.119629838</v>
      </c>
      <c r="F4682" s="33">
        <v>0.280362157</v>
      </c>
      <c r="G4682" s="33">
        <v>0.19685202900000001</v>
      </c>
      <c r="H4682" s="33">
        <v>0.444857689</v>
      </c>
      <c r="I4682" s="33">
        <v>2.1379734000000001E-2</v>
      </c>
      <c r="J4682" s="33">
        <v>4.1212199999999997E-2</v>
      </c>
      <c r="K4682" s="33">
        <v>9.2175299999999998E-4</v>
      </c>
      <c r="L4682" s="33">
        <v>7.8913899999999999E-3</v>
      </c>
      <c r="M4682" s="33">
        <v>6.523048E-3</v>
      </c>
    </row>
    <row r="4683" spans="1:13" x14ac:dyDescent="0.3">
      <c r="A4683" s="1">
        <v>20190420</v>
      </c>
      <c r="B4683" s="1" t="s">
        <v>144</v>
      </c>
      <c r="C4683" s="1" t="s">
        <v>104</v>
      </c>
      <c r="D4683" s="1" t="s">
        <v>122</v>
      </c>
      <c r="E4683" s="34">
        <v>1.3198991760000001</v>
      </c>
      <c r="F4683" s="33">
        <v>0.33041616699999998</v>
      </c>
      <c r="G4683" s="33">
        <v>0.21893109099999999</v>
      </c>
      <c r="H4683" s="33">
        <v>0.35717099699999999</v>
      </c>
      <c r="I4683" s="33">
        <v>1.6128828000000001E-2</v>
      </c>
      <c r="J4683" s="33">
        <v>6.2312708000000001E-2</v>
      </c>
      <c r="K4683" s="33">
        <v>2.9381670000000002E-3</v>
      </c>
      <c r="L4683" s="33">
        <v>6.1733420000000001E-3</v>
      </c>
      <c r="M4683" s="33">
        <v>5.9286989999999999E-3</v>
      </c>
    </row>
    <row r="4684" spans="1:13" x14ac:dyDescent="0.3">
      <c r="A4684" s="1">
        <v>20190420</v>
      </c>
      <c r="B4684" s="1" t="s">
        <v>144</v>
      </c>
      <c r="C4684" s="1" t="s">
        <v>104</v>
      </c>
      <c r="D4684" s="1" t="s">
        <v>123</v>
      </c>
      <c r="E4684" s="34">
        <v>0.86142144499999995</v>
      </c>
      <c r="F4684" s="33">
        <v>0.31132322699999998</v>
      </c>
      <c r="G4684" s="33">
        <v>0.19725789099999999</v>
      </c>
      <c r="H4684" s="33">
        <v>0.421554186</v>
      </c>
      <c r="I4684" s="33">
        <v>1.5662522000000002E-2</v>
      </c>
      <c r="J4684" s="33">
        <v>3.4313501000000003E-2</v>
      </c>
      <c r="K4684" s="33">
        <v>5.78416E-3</v>
      </c>
      <c r="L4684" s="33">
        <v>7.4079879999999999E-3</v>
      </c>
      <c r="M4684" s="33">
        <v>6.696525E-3</v>
      </c>
    </row>
    <row r="4685" spans="1:13" x14ac:dyDescent="0.3">
      <c r="A4685" s="1">
        <v>20190420</v>
      </c>
      <c r="B4685" s="1" t="s">
        <v>144</v>
      </c>
      <c r="C4685" s="1" t="s">
        <v>104</v>
      </c>
      <c r="D4685" s="1" t="s">
        <v>116</v>
      </c>
      <c r="E4685" s="34">
        <v>1.819794962</v>
      </c>
      <c r="F4685" s="33">
        <v>0.16910196</v>
      </c>
      <c r="G4685" s="33">
        <v>0.25570996299999998</v>
      </c>
      <c r="H4685" s="33">
        <v>0.46031169999999999</v>
      </c>
      <c r="I4685" s="33">
        <v>5.8863639999999998E-3</v>
      </c>
      <c r="J4685" s="33">
        <v>7.0204340000000004E-2</v>
      </c>
      <c r="K4685" s="33">
        <v>6.096443E-3</v>
      </c>
      <c r="L4685" s="33">
        <v>1.7803300000000001E-3</v>
      </c>
      <c r="M4685" s="33">
        <v>3.09089E-2</v>
      </c>
    </row>
    <row r="4686" spans="1:13" x14ac:dyDescent="0.3">
      <c r="A4686" s="1">
        <v>20190420</v>
      </c>
      <c r="B4686" s="1" t="s">
        <v>144</v>
      </c>
      <c r="C4686" s="1" t="s">
        <v>104</v>
      </c>
      <c r="D4686" s="1" t="s">
        <v>108</v>
      </c>
      <c r="E4686" s="34">
        <v>1.532570604</v>
      </c>
      <c r="F4686" s="33">
        <v>0.32581939900000001</v>
      </c>
      <c r="G4686" s="33">
        <v>0.23482456400000001</v>
      </c>
      <c r="H4686" s="33">
        <v>0.36149998700000002</v>
      </c>
      <c r="I4686" s="33">
        <v>1.1578662999999999E-2</v>
      </c>
      <c r="J4686" s="33">
        <v>3.8400585000000001E-2</v>
      </c>
      <c r="K4686" s="33">
        <v>7.9626869999999995E-3</v>
      </c>
      <c r="L4686" s="33">
        <v>9.4167580000000008E-3</v>
      </c>
      <c r="M4686" s="33">
        <v>1.0497358E-2</v>
      </c>
    </row>
    <row r="4687" spans="1:13" x14ac:dyDescent="0.3">
      <c r="A4687" s="1">
        <v>20190420</v>
      </c>
      <c r="B4687" s="1" t="s">
        <v>144</v>
      </c>
      <c r="C4687" s="1" t="s">
        <v>104</v>
      </c>
      <c r="D4687" s="1" t="s">
        <v>109</v>
      </c>
      <c r="E4687" s="34">
        <v>1.0527650369999999</v>
      </c>
      <c r="F4687" s="33">
        <v>0.32777049200000002</v>
      </c>
      <c r="G4687" s="33">
        <v>0.222110693</v>
      </c>
      <c r="H4687" s="33">
        <v>0.36939819899999998</v>
      </c>
      <c r="I4687" s="33">
        <v>3.8924680000000001E-3</v>
      </c>
      <c r="J4687" s="33">
        <v>5.1635077000000001E-2</v>
      </c>
      <c r="K4687" s="33">
        <v>1.3536184999999999E-2</v>
      </c>
      <c r="L4687" s="33">
        <v>1.0351020000000001E-2</v>
      </c>
      <c r="M4687" s="33">
        <v>1.3058670000000001E-3</v>
      </c>
    </row>
    <row r="4688" spans="1:13" x14ac:dyDescent="0.3">
      <c r="A4688" s="1">
        <v>20190420</v>
      </c>
      <c r="B4688" s="1" t="s">
        <v>144</v>
      </c>
      <c r="C4688" s="1" t="s">
        <v>104</v>
      </c>
      <c r="D4688" s="1" t="s">
        <v>119</v>
      </c>
      <c r="E4688" s="34">
        <v>0.93927036699999999</v>
      </c>
      <c r="F4688" s="33">
        <v>0.35683933800000001</v>
      </c>
      <c r="G4688" s="33">
        <v>0.17182171099999999</v>
      </c>
      <c r="H4688" s="33">
        <v>0.42514232000000002</v>
      </c>
      <c r="I4688" s="33">
        <v>7.1481239999999996E-3</v>
      </c>
      <c r="J4688" s="33">
        <v>2.7309638000000001E-2</v>
      </c>
      <c r="K4688" s="33">
        <v>5.3935739999999999E-3</v>
      </c>
      <c r="L4688" s="33">
        <v>3.4231539999999999E-3</v>
      </c>
      <c r="M4688" s="33">
        <v>2.922142E-3</v>
      </c>
    </row>
    <row r="4689" spans="1:13" x14ac:dyDescent="0.3">
      <c r="A4689" s="1">
        <v>20190420</v>
      </c>
      <c r="B4689" s="1" t="s">
        <v>144</v>
      </c>
      <c r="C4689" s="1" t="s">
        <v>104</v>
      </c>
      <c r="D4689" s="1" t="s">
        <v>120</v>
      </c>
      <c r="E4689" s="34">
        <v>1.0506353859999999</v>
      </c>
      <c r="F4689" s="33">
        <v>0.28936537600000001</v>
      </c>
      <c r="G4689" s="33">
        <v>0.199851469</v>
      </c>
      <c r="H4689" s="33">
        <v>0.42778817099999999</v>
      </c>
      <c r="I4689" s="33">
        <v>1.8382398000000001E-2</v>
      </c>
      <c r="J4689" s="33">
        <v>4.3890693000000001E-2</v>
      </c>
      <c r="K4689" s="33">
        <v>4.1115900000000003E-4</v>
      </c>
      <c r="L4689" s="33">
        <v>9.3446129999999999E-3</v>
      </c>
      <c r="M4689" s="33">
        <v>1.0966121000000001E-2</v>
      </c>
    </row>
    <row r="4690" spans="1:13" x14ac:dyDescent="0.3">
      <c r="A4690" s="1">
        <v>20190420</v>
      </c>
      <c r="B4690" s="1" t="s">
        <v>144</v>
      </c>
      <c r="C4690" s="1" t="s">
        <v>104</v>
      </c>
      <c r="D4690" s="1" t="s">
        <v>103</v>
      </c>
      <c r="E4690" s="34">
        <v>1.4103575370000001</v>
      </c>
      <c r="F4690" s="33">
        <v>0.28036280000000002</v>
      </c>
      <c r="G4690" s="33">
        <v>0.19289752099999999</v>
      </c>
      <c r="H4690" s="33">
        <v>0.400169991</v>
      </c>
      <c r="I4690" s="33">
        <v>7.8582489999999994E-3</v>
      </c>
      <c r="J4690" s="33">
        <v>8.3551660999999999E-2</v>
      </c>
      <c r="K4690" s="33">
        <v>1.4179689000000001E-2</v>
      </c>
      <c r="L4690" s="33">
        <v>1.6879634000000001E-2</v>
      </c>
      <c r="M4690" s="33">
        <v>4.1004550000000002E-3</v>
      </c>
    </row>
    <row r="4691" spans="1:13" x14ac:dyDescent="0.3">
      <c r="A4691" s="1">
        <v>20190420</v>
      </c>
      <c r="B4691" s="1" t="s">
        <v>144</v>
      </c>
      <c r="C4691" s="1" t="s">
        <v>104</v>
      </c>
      <c r="D4691" s="1" t="s">
        <v>105</v>
      </c>
      <c r="E4691" s="34">
        <v>1.447506569</v>
      </c>
      <c r="F4691" s="33">
        <v>0.40475726000000001</v>
      </c>
      <c r="G4691" s="33">
        <v>0.202971385</v>
      </c>
      <c r="H4691" s="33">
        <v>0.32810982799999999</v>
      </c>
      <c r="I4691" s="33">
        <v>1.169917E-2</v>
      </c>
      <c r="J4691" s="33">
        <v>3.8116494000000001E-2</v>
      </c>
      <c r="K4691" s="33">
        <v>3.9847759999999998E-3</v>
      </c>
      <c r="L4691" s="33">
        <v>9.6821619999999994E-3</v>
      </c>
      <c r="M4691" s="33">
        <v>6.7892600000000005E-4</v>
      </c>
    </row>
    <row r="4692" spans="1:13" x14ac:dyDescent="0.3">
      <c r="A4692" s="1">
        <v>20190420</v>
      </c>
      <c r="B4692" s="1" t="s">
        <v>144</v>
      </c>
      <c r="C4692" s="1" t="s">
        <v>104</v>
      </c>
      <c r="D4692" s="1" t="s">
        <v>106</v>
      </c>
      <c r="E4692" s="34">
        <v>1.1254086240000001</v>
      </c>
      <c r="F4692" s="33">
        <v>0.26299565499999999</v>
      </c>
      <c r="G4692" s="33">
        <v>0.23352114900000001</v>
      </c>
      <c r="H4692" s="33">
        <v>0.39403479200000002</v>
      </c>
      <c r="I4692" s="33">
        <v>2.2106679000000001E-2</v>
      </c>
      <c r="J4692" s="33">
        <v>6.0036561000000002E-2</v>
      </c>
      <c r="K4692" s="33">
        <v>7.1531959999999997E-3</v>
      </c>
      <c r="L4692" s="33">
        <v>1.6225595999999998E-2</v>
      </c>
      <c r="M4692" s="33">
        <v>3.9263730000000004E-3</v>
      </c>
    </row>
    <row r="4693" spans="1:13" x14ac:dyDescent="0.3">
      <c r="A4693" s="1">
        <v>20190420</v>
      </c>
      <c r="B4693" s="1" t="s">
        <v>144</v>
      </c>
      <c r="C4693" s="1" t="s">
        <v>104</v>
      </c>
      <c r="D4693" s="1" t="s">
        <v>107</v>
      </c>
      <c r="E4693" s="34">
        <v>1.3089560929999999</v>
      </c>
      <c r="F4693" s="33">
        <v>0.354421983</v>
      </c>
      <c r="G4693" s="33">
        <v>0.212289071</v>
      </c>
      <c r="H4693" s="33">
        <v>0.37548258099999998</v>
      </c>
      <c r="I4693" s="33">
        <v>8.1926770000000006E-3</v>
      </c>
      <c r="J4693" s="33">
        <v>3.0483415E-2</v>
      </c>
      <c r="K4693" s="33">
        <v>2.002654E-3</v>
      </c>
      <c r="L4693" s="33">
        <v>1.3375598000000001E-2</v>
      </c>
      <c r="M4693" s="33">
        <v>3.7520209999999999E-3</v>
      </c>
    </row>
    <row r="4694" spans="1:13" x14ac:dyDescent="0.3">
      <c r="A4694" s="1">
        <v>20190420</v>
      </c>
      <c r="B4694" s="1" t="s">
        <v>144</v>
      </c>
      <c r="C4694" s="1" t="s">
        <v>104</v>
      </c>
      <c r="D4694" s="1" t="s">
        <v>110</v>
      </c>
      <c r="E4694" s="34">
        <v>0.78353148500000003</v>
      </c>
      <c r="F4694" s="33">
        <v>0.324772373</v>
      </c>
      <c r="G4694" s="33">
        <v>0.19318924200000001</v>
      </c>
      <c r="H4694" s="33">
        <v>0.41299447900000003</v>
      </c>
      <c r="I4694" s="33">
        <v>2.1902189999999998E-2</v>
      </c>
      <c r="J4694" s="33">
        <v>3.3449171999999999E-2</v>
      </c>
      <c r="K4694" s="33">
        <v>5.9225780000000004E-3</v>
      </c>
      <c r="L4694" s="33">
        <v>4.594351E-3</v>
      </c>
      <c r="M4694" s="33">
        <v>3.1756150000000001E-3</v>
      </c>
    </row>
    <row r="4695" spans="1:13" x14ac:dyDescent="0.3">
      <c r="A4695" s="1">
        <v>20190420</v>
      </c>
      <c r="B4695" s="1" t="s">
        <v>144</v>
      </c>
      <c r="C4695" s="1" t="s">
        <v>104</v>
      </c>
      <c r="D4695" s="1" t="s">
        <v>111</v>
      </c>
      <c r="E4695" s="34">
        <v>1.5051993960000001</v>
      </c>
      <c r="F4695" s="33">
        <v>0.30308069999999998</v>
      </c>
      <c r="G4695" s="33">
        <v>0.235074696</v>
      </c>
      <c r="H4695" s="33">
        <v>0.40291180599999998</v>
      </c>
      <c r="I4695" s="33">
        <v>5.7405290000000003E-3</v>
      </c>
      <c r="J4695" s="33">
        <v>2.7231101000000001E-2</v>
      </c>
      <c r="K4695" s="33">
        <v>5.0876250000000001E-3</v>
      </c>
      <c r="L4695" s="33">
        <v>3.9138339999999997E-3</v>
      </c>
      <c r="M4695" s="33">
        <v>1.6959708E-2</v>
      </c>
    </row>
    <row r="4696" spans="1:13" x14ac:dyDescent="0.3">
      <c r="A4696" s="1">
        <v>20190420</v>
      </c>
      <c r="B4696" s="1" t="s">
        <v>144</v>
      </c>
      <c r="C4696" s="1" t="s">
        <v>104</v>
      </c>
      <c r="D4696" s="1" t="s">
        <v>112</v>
      </c>
      <c r="E4696" s="34">
        <v>0.96004419100000005</v>
      </c>
      <c r="F4696" s="33">
        <v>0.31242498400000002</v>
      </c>
      <c r="G4696" s="33">
        <v>0.13033324900000001</v>
      </c>
      <c r="H4696" s="33">
        <v>0.45049973300000001</v>
      </c>
      <c r="I4696" s="33">
        <v>8.2330770000000001E-3</v>
      </c>
      <c r="J4696" s="33">
        <v>8.4497314000000004E-2</v>
      </c>
      <c r="K4696" s="33">
        <v>2.7616070000000001E-3</v>
      </c>
      <c r="L4696" s="33">
        <v>6.3410109999999997E-3</v>
      </c>
      <c r="M4696" s="33">
        <v>4.9090239999999997E-3</v>
      </c>
    </row>
    <row r="4697" spans="1:13" x14ac:dyDescent="0.3">
      <c r="A4697" s="1">
        <v>20190420</v>
      </c>
      <c r="B4697" s="1" t="s">
        <v>144</v>
      </c>
      <c r="C4697" s="1" t="s">
        <v>104</v>
      </c>
      <c r="D4697" s="1" t="s">
        <v>115</v>
      </c>
      <c r="E4697" s="34">
        <v>0.77888556099999995</v>
      </c>
      <c r="F4697" s="33">
        <v>0.246900074</v>
      </c>
      <c r="G4697" s="33">
        <v>0.169981619</v>
      </c>
      <c r="H4697" s="33">
        <v>0.47852664</v>
      </c>
      <c r="I4697" s="33">
        <v>2.7928794E-2</v>
      </c>
      <c r="J4697" s="33">
        <v>5.1864854000000002E-2</v>
      </c>
      <c r="K4697" s="33">
        <v>4.1008820000000001E-3</v>
      </c>
      <c r="L4697" s="33">
        <v>1.368455E-2</v>
      </c>
      <c r="M4697" s="33">
        <v>7.0125860000000003E-3</v>
      </c>
    </row>
    <row r="4698" spans="1:13" x14ac:dyDescent="0.3">
      <c r="A4698" s="1">
        <v>20190420</v>
      </c>
      <c r="B4698" s="1" t="s">
        <v>144</v>
      </c>
      <c r="C4698" s="1" t="s">
        <v>104</v>
      </c>
      <c r="D4698" s="1" t="s">
        <v>117</v>
      </c>
      <c r="E4698" s="34">
        <v>0.77680882699999998</v>
      </c>
      <c r="F4698" s="33">
        <v>0.32010952799999998</v>
      </c>
      <c r="G4698" s="33">
        <v>0.21047157</v>
      </c>
      <c r="H4698" s="33">
        <v>0.397864991</v>
      </c>
      <c r="I4698" s="33">
        <v>1.2532952E-2</v>
      </c>
      <c r="J4698" s="33">
        <v>3.3349746999999999E-2</v>
      </c>
      <c r="K4698" s="33">
        <v>1.1629857E-2</v>
      </c>
      <c r="L4698" s="33">
        <v>1.0527402E-2</v>
      </c>
      <c r="M4698" s="33">
        <v>3.5139530000000002E-3</v>
      </c>
    </row>
    <row r="4699" spans="1:13" x14ac:dyDescent="0.3">
      <c r="A4699" s="1">
        <v>20190420</v>
      </c>
      <c r="B4699" s="1" t="s">
        <v>144</v>
      </c>
      <c r="C4699" s="1" t="s">
        <v>104</v>
      </c>
      <c r="D4699" s="1" t="s">
        <v>118</v>
      </c>
      <c r="E4699" s="34">
        <v>0.78517408200000005</v>
      </c>
      <c r="F4699" s="33">
        <v>0.29342227700000001</v>
      </c>
      <c r="G4699" s="33">
        <v>0.214954955</v>
      </c>
      <c r="H4699" s="33">
        <v>0.40192559</v>
      </c>
      <c r="I4699" s="33">
        <v>3.6355133999999997E-2</v>
      </c>
      <c r="J4699" s="33">
        <v>3.4343809000000003E-2</v>
      </c>
      <c r="K4699" s="33">
        <v>3.2927579999999998E-3</v>
      </c>
      <c r="L4699" s="33">
        <v>8.9608689999999998E-3</v>
      </c>
      <c r="M4699" s="33">
        <v>6.7446069999999997E-3</v>
      </c>
    </row>
    <row r="4700" spans="1:13" x14ac:dyDescent="0.3">
      <c r="A4700" s="1">
        <v>20190420</v>
      </c>
      <c r="B4700" s="1" t="s">
        <v>144</v>
      </c>
      <c r="C4700" s="1" t="s">
        <v>104</v>
      </c>
      <c r="D4700" s="1" t="s">
        <v>113</v>
      </c>
      <c r="E4700" s="34">
        <v>1.2201921650000001</v>
      </c>
      <c r="F4700" s="33">
        <v>0.313120391</v>
      </c>
      <c r="G4700" s="33">
        <v>0.25189624500000002</v>
      </c>
      <c r="H4700" s="33">
        <v>0.37942921800000001</v>
      </c>
      <c r="I4700" s="33">
        <v>9.5273949999999993E-3</v>
      </c>
      <c r="J4700" s="33">
        <v>2.9781148E-2</v>
      </c>
      <c r="K4700" s="33">
        <v>0</v>
      </c>
      <c r="L4700" s="33">
        <v>9.4220720000000001E-3</v>
      </c>
      <c r="M4700" s="33">
        <v>6.8235309999999999E-3</v>
      </c>
    </row>
    <row r="4701" spans="1:13" x14ac:dyDescent="0.3">
      <c r="A4701" s="1">
        <v>20190420</v>
      </c>
      <c r="B4701" s="1" t="s">
        <v>144</v>
      </c>
      <c r="C4701" s="1" t="s">
        <v>104</v>
      </c>
      <c r="D4701" s="1" t="s">
        <v>114</v>
      </c>
      <c r="E4701" s="34">
        <v>1.0555890939999999</v>
      </c>
      <c r="F4701" s="33">
        <v>0.27733692399999998</v>
      </c>
      <c r="G4701" s="33">
        <v>0.20002655899999999</v>
      </c>
      <c r="H4701" s="33">
        <v>0.40661510899999997</v>
      </c>
      <c r="I4701" s="33">
        <v>3.0503539999999999E-2</v>
      </c>
      <c r="J4701" s="33">
        <v>6.6379647E-2</v>
      </c>
      <c r="K4701" s="33">
        <v>5.9246170000000001E-3</v>
      </c>
      <c r="L4701" s="33">
        <v>9.5426130000000001E-3</v>
      </c>
      <c r="M4701" s="33">
        <v>3.6709910000000002E-3</v>
      </c>
    </row>
    <row r="4702" spans="1:13" x14ac:dyDescent="0.3">
      <c r="A4702" s="1">
        <v>20190420</v>
      </c>
      <c r="B4702" s="1" t="s">
        <v>144</v>
      </c>
      <c r="C4702" s="1" t="s">
        <v>96</v>
      </c>
      <c r="D4702" s="1" t="s">
        <v>101</v>
      </c>
      <c r="E4702" s="34">
        <v>1.5006636259999999</v>
      </c>
      <c r="F4702" s="33">
        <v>0.34431913800000002</v>
      </c>
      <c r="G4702" s="33">
        <v>0.187607564</v>
      </c>
      <c r="H4702" s="33">
        <v>0.38684495600000002</v>
      </c>
      <c r="I4702" s="33">
        <v>2.3730122999999999E-2</v>
      </c>
      <c r="J4702" s="33">
        <v>3.7148808999999998E-2</v>
      </c>
      <c r="K4702" s="33">
        <v>4.5222509999999997E-3</v>
      </c>
      <c r="L4702" s="33">
        <v>1.3296346000000001E-2</v>
      </c>
      <c r="M4702" s="33">
        <v>2.5308129999999998E-3</v>
      </c>
    </row>
    <row r="4703" spans="1:13" x14ac:dyDescent="0.3">
      <c r="A4703" s="1">
        <v>20190420</v>
      </c>
      <c r="B4703" s="1" t="s">
        <v>144</v>
      </c>
      <c r="C4703" s="1" t="s">
        <v>96</v>
      </c>
      <c r="D4703" s="1" t="s">
        <v>102</v>
      </c>
      <c r="E4703" s="34">
        <v>0.86561487199999998</v>
      </c>
      <c r="F4703" s="33">
        <v>0.38642930599999997</v>
      </c>
      <c r="G4703" s="33">
        <v>0.189471215</v>
      </c>
      <c r="H4703" s="33">
        <v>0.34414798600000002</v>
      </c>
      <c r="I4703" s="33">
        <v>1.0774313000000001E-2</v>
      </c>
      <c r="J4703" s="33">
        <v>3.4309126000000002E-2</v>
      </c>
      <c r="K4703" s="33">
        <v>0</v>
      </c>
      <c r="L4703" s="33">
        <v>2.2116286999999998E-2</v>
      </c>
      <c r="M4703" s="33">
        <v>1.2751767000000001E-2</v>
      </c>
    </row>
    <row r="4704" spans="1:13" x14ac:dyDescent="0.3">
      <c r="A4704" s="1">
        <v>20190420</v>
      </c>
      <c r="B4704" s="1" t="s">
        <v>144</v>
      </c>
      <c r="C4704" s="1" t="s">
        <v>96</v>
      </c>
      <c r="D4704" s="1" t="s">
        <v>95</v>
      </c>
      <c r="E4704" s="34">
        <v>0.75894329500000002</v>
      </c>
      <c r="F4704" s="33">
        <v>0.33338041000000002</v>
      </c>
      <c r="G4704" s="33">
        <v>0.18239558</v>
      </c>
      <c r="H4704" s="33">
        <v>0.38202995000000001</v>
      </c>
      <c r="I4704" s="33">
        <v>2.1846332E-2</v>
      </c>
      <c r="J4704" s="33">
        <v>6.4636483999999994E-2</v>
      </c>
      <c r="K4704" s="33">
        <v>8.2083380000000008E-3</v>
      </c>
      <c r="L4704" s="33">
        <v>3.9127809999999997E-3</v>
      </c>
      <c r="M4704" s="33">
        <v>3.590125E-3</v>
      </c>
    </row>
    <row r="4705" spans="1:13" x14ac:dyDescent="0.3">
      <c r="A4705" s="1">
        <v>20190420</v>
      </c>
      <c r="B4705" s="1" t="s">
        <v>144</v>
      </c>
      <c r="C4705" s="1" t="s">
        <v>96</v>
      </c>
      <c r="D4705" s="1" t="s">
        <v>97</v>
      </c>
      <c r="E4705" s="34">
        <v>1.281583804</v>
      </c>
      <c r="F4705" s="33">
        <v>0.27690753899999998</v>
      </c>
      <c r="G4705" s="33">
        <v>0.192494893</v>
      </c>
      <c r="H4705" s="33">
        <v>0.40383007799999998</v>
      </c>
      <c r="I4705" s="33">
        <v>2.1740742E-2</v>
      </c>
      <c r="J4705" s="33">
        <v>7.6108187999999993E-2</v>
      </c>
      <c r="K4705" s="33">
        <v>1.2754990000000001E-2</v>
      </c>
      <c r="L4705" s="33">
        <v>1.2141109000000001E-2</v>
      </c>
      <c r="M4705" s="33">
        <v>4.0224589999999999E-3</v>
      </c>
    </row>
    <row r="4706" spans="1:13" x14ac:dyDescent="0.3">
      <c r="A4706" s="1">
        <v>20190420</v>
      </c>
      <c r="B4706" s="1" t="s">
        <v>144</v>
      </c>
      <c r="C4706" s="1" t="s">
        <v>96</v>
      </c>
      <c r="D4706" s="1" t="s">
        <v>98</v>
      </c>
      <c r="E4706" s="34">
        <v>1.7488490489999999</v>
      </c>
      <c r="F4706" s="33">
        <v>0.23211689199999999</v>
      </c>
      <c r="G4706" s="33">
        <v>0.16718469499999999</v>
      </c>
      <c r="H4706" s="33">
        <v>0.45838918400000001</v>
      </c>
      <c r="I4706" s="33">
        <v>2.5755635999999998E-2</v>
      </c>
      <c r="J4706" s="33">
        <v>0.10322200199999999</v>
      </c>
      <c r="K4706" s="33">
        <v>0</v>
      </c>
      <c r="L4706" s="33">
        <v>9.7870390000000008E-3</v>
      </c>
      <c r="M4706" s="33">
        <v>3.5445519999999999E-3</v>
      </c>
    </row>
    <row r="4707" spans="1:13" x14ac:dyDescent="0.3">
      <c r="A4707" s="1">
        <v>20190420</v>
      </c>
      <c r="B4707" s="1" t="s">
        <v>144</v>
      </c>
      <c r="C4707" s="1" t="s">
        <v>96</v>
      </c>
      <c r="D4707" s="1" t="s">
        <v>99</v>
      </c>
      <c r="E4707" s="34">
        <v>1.153554153</v>
      </c>
      <c r="F4707" s="33">
        <v>0.25159464300000001</v>
      </c>
      <c r="G4707" s="33">
        <v>0.19056399199999999</v>
      </c>
      <c r="H4707" s="33">
        <v>0.45704045599999998</v>
      </c>
      <c r="I4707" s="33">
        <v>1.1910669E-2</v>
      </c>
      <c r="J4707" s="33">
        <v>6.9701012000000007E-2</v>
      </c>
      <c r="K4707" s="33">
        <v>5.4085219999999998E-3</v>
      </c>
      <c r="L4707" s="33">
        <v>1.1149078999999999E-2</v>
      </c>
      <c r="M4707" s="33">
        <v>2.631628E-3</v>
      </c>
    </row>
    <row r="4708" spans="1:13" x14ac:dyDescent="0.3">
      <c r="A4708" s="1">
        <v>20190420</v>
      </c>
      <c r="B4708" s="1" t="s">
        <v>144</v>
      </c>
      <c r="C4708" s="1" t="s">
        <v>96</v>
      </c>
      <c r="D4708" s="1" t="s">
        <v>100</v>
      </c>
      <c r="E4708" s="34">
        <v>1.266813395</v>
      </c>
      <c r="F4708" s="33">
        <v>0.285804893</v>
      </c>
      <c r="G4708" s="33">
        <v>0.24912609099999999</v>
      </c>
      <c r="H4708" s="33">
        <v>0.38855805199999999</v>
      </c>
      <c r="I4708" s="33">
        <v>1.0428082E-2</v>
      </c>
      <c r="J4708" s="33">
        <v>4.1612586999999999E-2</v>
      </c>
      <c r="K4708" s="33">
        <v>1.0714092E-2</v>
      </c>
      <c r="L4708" s="33">
        <v>5.657123E-3</v>
      </c>
      <c r="M4708" s="33">
        <v>8.0990799999999998E-3</v>
      </c>
    </row>
    <row r="4709" spans="1:13" x14ac:dyDescent="0.3">
      <c r="A4709" s="1">
        <v>20190420</v>
      </c>
      <c r="B4709" s="1" t="s">
        <v>128</v>
      </c>
      <c r="C4709" s="1" t="s">
        <v>83</v>
      </c>
      <c r="D4709" s="1" t="s">
        <v>0</v>
      </c>
      <c r="E4709" s="34">
        <v>0.83199402099999997</v>
      </c>
      <c r="F4709" s="33">
        <v>0.28396526300000002</v>
      </c>
      <c r="G4709" s="33">
        <v>0.21413378699999999</v>
      </c>
      <c r="H4709" s="33">
        <v>0.40487170500000003</v>
      </c>
      <c r="I4709" s="33">
        <v>1.5253978E-2</v>
      </c>
      <c r="J4709" s="33">
        <v>6.3456309000000002E-2</v>
      </c>
      <c r="K4709" s="33">
        <v>8.712783E-3</v>
      </c>
      <c r="L4709" s="33">
        <v>7.1545690000000004E-3</v>
      </c>
      <c r="M4709" s="33">
        <v>2.4516059999999998E-3</v>
      </c>
    </row>
    <row r="4710" spans="1:13" x14ac:dyDescent="0.3">
      <c r="A4710" s="1">
        <v>20190420</v>
      </c>
      <c r="B4710" s="1" t="s">
        <v>128</v>
      </c>
      <c r="C4710" s="1" t="s">
        <v>83</v>
      </c>
      <c r="D4710" s="1" t="s">
        <v>1</v>
      </c>
      <c r="E4710" s="34">
        <v>1.0496072780000001</v>
      </c>
      <c r="F4710" s="33">
        <v>0.30868569099999998</v>
      </c>
      <c r="G4710" s="33">
        <v>0.21790731799999999</v>
      </c>
      <c r="H4710" s="33">
        <v>0.37469360499999999</v>
      </c>
      <c r="I4710" s="33">
        <v>2.1574784999999999E-2</v>
      </c>
      <c r="J4710" s="33">
        <v>5.2896894999999999E-2</v>
      </c>
      <c r="K4710" s="33">
        <v>6.258619E-3</v>
      </c>
      <c r="L4710" s="33">
        <v>9.8410579999999998E-3</v>
      </c>
      <c r="M4710" s="33">
        <v>8.1420280000000008E-3</v>
      </c>
    </row>
    <row r="4711" spans="1:13" x14ac:dyDescent="0.3">
      <c r="A4711" s="1">
        <v>20190420</v>
      </c>
      <c r="B4711" s="1" t="s">
        <v>128</v>
      </c>
      <c r="C4711" s="1" t="s">
        <v>83</v>
      </c>
      <c r="D4711" s="1" t="s">
        <v>2</v>
      </c>
      <c r="E4711" s="34">
        <v>1.0542143239999999</v>
      </c>
      <c r="F4711" s="33">
        <v>0.31564136599999998</v>
      </c>
      <c r="G4711" s="33">
        <v>0.24111096300000001</v>
      </c>
      <c r="H4711" s="33">
        <v>0.377247848</v>
      </c>
      <c r="I4711" s="33">
        <v>1.5029078E-2</v>
      </c>
      <c r="J4711" s="33">
        <v>3.8118873999999997E-2</v>
      </c>
      <c r="K4711" s="33">
        <v>0</v>
      </c>
      <c r="L4711" s="33">
        <v>9.9647499999999996E-3</v>
      </c>
      <c r="M4711" s="33">
        <v>2.8871209999999999E-3</v>
      </c>
    </row>
    <row r="4712" spans="1:13" x14ac:dyDescent="0.3">
      <c r="A4712" s="1">
        <v>20190420</v>
      </c>
      <c r="B4712" s="1" t="s">
        <v>128</v>
      </c>
      <c r="C4712" s="1" t="s">
        <v>83</v>
      </c>
      <c r="D4712" s="1" t="s">
        <v>3</v>
      </c>
      <c r="E4712" s="34">
        <v>0.94434395000000004</v>
      </c>
      <c r="F4712" s="33">
        <v>0.234713696</v>
      </c>
      <c r="G4712" s="33">
        <v>0.23268559799999999</v>
      </c>
      <c r="H4712" s="33">
        <v>0.41490243199999999</v>
      </c>
      <c r="I4712" s="33">
        <v>3.4832044999999999E-2</v>
      </c>
      <c r="J4712" s="33">
        <v>6.3719950999999997E-2</v>
      </c>
      <c r="K4712" s="33">
        <v>7.5858289999999997E-3</v>
      </c>
      <c r="L4712" s="33">
        <v>6.5837880000000001E-3</v>
      </c>
      <c r="M4712" s="33">
        <v>4.9766599999999999E-3</v>
      </c>
    </row>
    <row r="4713" spans="1:13" x14ac:dyDescent="0.3">
      <c r="A4713" s="1">
        <v>20190420</v>
      </c>
      <c r="B4713" s="1" t="s">
        <v>128</v>
      </c>
      <c r="C4713" s="1" t="s">
        <v>83</v>
      </c>
      <c r="D4713" s="1" t="s">
        <v>4</v>
      </c>
      <c r="E4713" s="34">
        <v>1.5551652149999999</v>
      </c>
      <c r="F4713" s="33">
        <v>0.25969418599999999</v>
      </c>
      <c r="G4713" s="33">
        <v>0.21380452799999999</v>
      </c>
      <c r="H4713" s="33">
        <v>0.36035264700000003</v>
      </c>
      <c r="I4713" s="33">
        <v>5.5237462000000001E-2</v>
      </c>
      <c r="J4713" s="33">
        <v>9.3734816999999998E-2</v>
      </c>
      <c r="K4713" s="33">
        <v>6.2709619999999997E-3</v>
      </c>
      <c r="L4713" s="33">
        <v>5.3996139999999996E-3</v>
      </c>
      <c r="M4713" s="33">
        <v>5.5057839999999997E-3</v>
      </c>
    </row>
    <row r="4714" spans="1:13" x14ac:dyDescent="0.3">
      <c r="A4714" s="1">
        <v>20190420</v>
      </c>
      <c r="B4714" s="1" t="s">
        <v>128</v>
      </c>
      <c r="C4714" s="1" t="s">
        <v>83</v>
      </c>
      <c r="D4714" s="1" t="s">
        <v>5</v>
      </c>
      <c r="E4714" s="34">
        <v>1.0222663080000001</v>
      </c>
      <c r="F4714" s="33">
        <v>0.35336750500000003</v>
      </c>
      <c r="G4714" s="33">
        <v>0.22494245099999999</v>
      </c>
      <c r="H4714" s="33">
        <v>0.32682489100000001</v>
      </c>
      <c r="I4714" s="33">
        <v>1.963995E-2</v>
      </c>
      <c r="J4714" s="33">
        <v>4.3915481999999999E-2</v>
      </c>
      <c r="K4714" s="33">
        <v>9.3018000000000007E-3</v>
      </c>
      <c r="L4714" s="33">
        <v>4.3693630000000002E-3</v>
      </c>
      <c r="M4714" s="33">
        <v>1.7638557999999999E-2</v>
      </c>
    </row>
    <row r="4715" spans="1:13" x14ac:dyDescent="0.3">
      <c r="A4715" s="1">
        <v>20190420</v>
      </c>
      <c r="B4715" s="1" t="s">
        <v>128</v>
      </c>
      <c r="C4715" s="1" t="s">
        <v>83</v>
      </c>
      <c r="D4715" s="1" t="s">
        <v>6</v>
      </c>
      <c r="E4715" s="34">
        <v>0.94276939000000004</v>
      </c>
      <c r="F4715" s="33">
        <v>0.35069997800000002</v>
      </c>
      <c r="G4715" s="33">
        <v>0.21047806399999999</v>
      </c>
      <c r="H4715" s="33">
        <v>0.36685862699999999</v>
      </c>
      <c r="I4715" s="33">
        <v>2.2721615000000001E-2</v>
      </c>
      <c r="J4715" s="33">
        <v>3.3420799000000001E-2</v>
      </c>
      <c r="K4715" s="33">
        <v>7.1158610000000002E-3</v>
      </c>
      <c r="L4715" s="33">
        <v>4.6513129999999998E-3</v>
      </c>
      <c r="M4715" s="33">
        <v>4.0537419999999999E-3</v>
      </c>
    </row>
    <row r="4716" spans="1:13" x14ac:dyDescent="0.3">
      <c r="A4716" s="1">
        <v>20190420</v>
      </c>
      <c r="B4716" s="1" t="s">
        <v>128</v>
      </c>
      <c r="C4716" s="1" t="s">
        <v>83</v>
      </c>
      <c r="D4716" s="1" t="s">
        <v>7</v>
      </c>
      <c r="E4716" s="34">
        <v>1.3158202240000001</v>
      </c>
      <c r="F4716" s="33">
        <v>0.24984292</v>
      </c>
      <c r="G4716" s="33">
        <v>0.242911872</v>
      </c>
      <c r="H4716" s="33">
        <v>0.36052957699999999</v>
      </c>
      <c r="I4716" s="33">
        <v>5.6221063000000002E-2</v>
      </c>
      <c r="J4716" s="33">
        <v>6.3760096000000002E-2</v>
      </c>
      <c r="K4716" s="33">
        <v>9.53735E-3</v>
      </c>
      <c r="L4716" s="33">
        <v>7.2329890000000004E-3</v>
      </c>
      <c r="M4716" s="33">
        <v>9.9641339999999995E-3</v>
      </c>
    </row>
    <row r="4717" spans="1:13" x14ac:dyDescent="0.3">
      <c r="A4717" s="1">
        <v>20190420</v>
      </c>
      <c r="B4717" s="1" t="s">
        <v>128</v>
      </c>
      <c r="C4717" s="1" t="s">
        <v>83</v>
      </c>
      <c r="D4717" s="1" t="s">
        <v>9</v>
      </c>
      <c r="E4717" s="34">
        <v>1.204811587</v>
      </c>
      <c r="F4717" s="33">
        <v>0.29460899299999999</v>
      </c>
      <c r="G4717" s="33">
        <v>0.23824498699999999</v>
      </c>
      <c r="H4717" s="33">
        <v>0.36831786100000002</v>
      </c>
      <c r="I4717" s="33">
        <v>1.3872364E-2</v>
      </c>
      <c r="J4717" s="33">
        <v>5.4012256000000002E-2</v>
      </c>
      <c r="K4717" s="33">
        <v>1.2335705000000001E-2</v>
      </c>
      <c r="L4717" s="33">
        <v>9.4530110000000007E-3</v>
      </c>
      <c r="M4717" s="33">
        <v>9.154822E-3</v>
      </c>
    </row>
    <row r="4718" spans="1:13" x14ac:dyDescent="0.3">
      <c r="A4718" s="1">
        <v>20190420</v>
      </c>
      <c r="B4718" s="1" t="s">
        <v>128</v>
      </c>
      <c r="C4718" s="1" t="s">
        <v>83</v>
      </c>
      <c r="D4718" s="1" t="s">
        <v>10</v>
      </c>
      <c r="E4718" s="34">
        <v>1.1549861610000001</v>
      </c>
      <c r="F4718" s="33">
        <v>0.311045183</v>
      </c>
      <c r="G4718" s="33">
        <v>0.21748875500000001</v>
      </c>
      <c r="H4718" s="33">
        <v>0.38546363500000003</v>
      </c>
      <c r="I4718" s="33">
        <v>3.0038632999999999E-2</v>
      </c>
      <c r="J4718" s="33">
        <v>4.0902355000000001E-2</v>
      </c>
      <c r="K4718" s="33">
        <v>4.8720600000000001E-3</v>
      </c>
      <c r="L4718" s="33">
        <v>7.8967829999999992E-3</v>
      </c>
      <c r="M4718" s="33">
        <v>2.292596E-3</v>
      </c>
    </row>
    <row r="4719" spans="1:13" x14ac:dyDescent="0.3">
      <c r="A4719" s="1">
        <v>20190420</v>
      </c>
      <c r="B4719" s="1" t="s">
        <v>128</v>
      </c>
      <c r="C4719" s="1" t="s">
        <v>83</v>
      </c>
      <c r="D4719" s="1" t="s">
        <v>11</v>
      </c>
      <c r="E4719" s="34">
        <v>1.081617931</v>
      </c>
      <c r="F4719" s="33">
        <v>0.32548735000000001</v>
      </c>
      <c r="G4719" s="33">
        <v>0.21793949900000001</v>
      </c>
      <c r="H4719" s="33">
        <v>0.37630265800000001</v>
      </c>
      <c r="I4719" s="33">
        <v>1.3616713000000001E-2</v>
      </c>
      <c r="J4719" s="33">
        <v>4.5002308999999997E-2</v>
      </c>
      <c r="K4719" s="33">
        <v>1.0772518E-2</v>
      </c>
      <c r="L4719" s="33">
        <v>3.2675400000000002E-3</v>
      </c>
      <c r="M4719" s="33">
        <v>7.611413E-3</v>
      </c>
    </row>
    <row r="4720" spans="1:13" x14ac:dyDescent="0.3">
      <c r="A4720" s="1">
        <v>20190420</v>
      </c>
      <c r="B4720" s="1" t="s">
        <v>128</v>
      </c>
      <c r="C4720" s="1" t="s">
        <v>83</v>
      </c>
      <c r="D4720" s="1" t="s">
        <v>12</v>
      </c>
      <c r="E4720" s="34">
        <v>1.2759637699999999</v>
      </c>
      <c r="F4720" s="33">
        <v>0.240094264</v>
      </c>
      <c r="G4720" s="33">
        <v>0.245638308</v>
      </c>
      <c r="H4720" s="33">
        <v>0.43584703699999999</v>
      </c>
      <c r="I4720" s="33">
        <v>1.6576694999999999E-2</v>
      </c>
      <c r="J4720" s="33">
        <v>4.3141048000000001E-2</v>
      </c>
      <c r="K4720" s="33">
        <v>1.53984E-3</v>
      </c>
      <c r="L4720" s="33">
        <v>7.3093020000000002E-3</v>
      </c>
      <c r="M4720" s="33">
        <v>9.8535080000000004E-3</v>
      </c>
    </row>
    <row r="4721" spans="1:13" x14ac:dyDescent="0.3">
      <c r="A4721" s="1">
        <v>20190420</v>
      </c>
      <c r="B4721" s="1" t="s">
        <v>128</v>
      </c>
      <c r="C4721" s="1" t="s">
        <v>83</v>
      </c>
      <c r="D4721" s="1" t="s">
        <v>13</v>
      </c>
      <c r="E4721" s="34">
        <v>0.91970608200000004</v>
      </c>
      <c r="F4721" s="33">
        <v>0.30921182800000002</v>
      </c>
      <c r="G4721" s="33">
        <v>0.220400764</v>
      </c>
      <c r="H4721" s="33">
        <v>0.40067430100000001</v>
      </c>
      <c r="I4721" s="33">
        <v>2.725474E-2</v>
      </c>
      <c r="J4721" s="33">
        <v>3.8015377000000003E-2</v>
      </c>
      <c r="K4721" s="33">
        <v>9.0092700000000004E-4</v>
      </c>
      <c r="L4721" s="33">
        <v>9.7930700000000001E-4</v>
      </c>
      <c r="M4721" s="33">
        <v>2.5627549999999999E-3</v>
      </c>
    </row>
    <row r="4722" spans="1:13" x14ac:dyDescent="0.3">
      <c r="A4722" s="1">
        <v>20190420</v>
      </c>
      <c r="B4722" s="1" t="s">
        <v>128</v>
      </c>
      <c r="C4722" s="1" t="s">
        <v>83</v>
      </c>
      <c r="D4722" s="1" t="s">
        <v>14</v>
      </c>
      <c r="E4722" s="34">
        <v>1.702488086</v>
      </c>
      <c r="F4722" s="33">
        <v>0.291484888</v>
      </c>
      <c r="G4722" s="33">
        <v>0.210335775</v>
      </c>
      <c r="H4722" s="33">
        <v>0.41236990499999998</v>
      </c>
      <c r="I4722" s="33">
        <v>1.7052399999999999E-2</v>
      </c>
      <c r="J4722" s="33">
        <v>4.8162513999999997E-2</v>
      </c>
      <c r="K4722" s="33">
        <v>4.4095039999999999E-3</v>
      </c>
      <c r="L4722" s="33">
        <v>1.1326401E-2</v>
      </c>
      <c r="M4722" s="33">
        <v>4.858612E-3</v>
      </c>
    </row>
    <row r="4723" spans="1:13" x14ac:dyDescent="0.3">
      <c r="A4723" s="1">
        <v>20190420</v>
      </c>
      <c r="B4723" s="1" t="s">
        <v>128</v>
      </c>
      <c r="C4723" s="1" t="s">
        <v>83</v>
      </c>
      <c r="D4723" s="1" t="s">
        <v>15</v>
      </c>
      <c r="E4723" s="34">
        <v>0.89480578799999999</v>
      </c>
      <c r="F4723" s="33">
        <v>0.25996436000000001</v>
      </c>
      <c r="G4723" s="33">
        <v>0.234839611</v>
      </c>
      <c r="H4723" s="33">
        <v>0.409567499</v>
      </c>
      <c r="I4723" s="33">
        <v>1.4755623000000001E-2</v>
      </c>
      <c r="J4723" s="33">
        <v>6.0355517999999997E-2</v>
      </c>
      <c r="K4723" s="33">
        <v>0</v>
      </c>
      <c r="L4723" s="33">
        <v>1.2013533999999999E-2</v>
      </c>
      <c r="M4723" s="33">
        <v>8.5038539999999999E-3</v>
      </c>
    </row>
    <row r="4724" spans="1:13" x14ac:dyDescent="0.3">
      <c r="A4724" s="1">
        <v>20190420</v>
      </c>
      <c r="B4724" s="1" t="s">
        <v>128</v>
      </c>
      <c r="C4724" s="1" t="s">
        <v>83</v>
      </c>
      <c r="D4724" s="1" t="s">
        <v>16</v>
      </c>
      <c r="E4724" s="34">
        <v>1.697459861</v>
      </c>
      <c r="F4724" s="33">
        <v>0.28323881299999998</v>
      </c>
      <c r="G4724" s="33">
        <v>0.27618088499999999</v>
      </c>
      <c r="H4724" s="33">
        <v>0.367026933</v>
      </c>
      <c r="I4724" s="33">
        <v>1.7489692000000001E-2</v>
      </c>
      <c r="J4724" s="33">
        <v>4.3423407999999997E-2</v>
      </c>
      <c r="K4724" s="33">
        <v>3.6497389999999999E-3</v>
      </c>
      <c r="L4724" s="33">
        <v>5.3301879999999996E-3</v>
      </c>
      <c r="M4724" s="33">
        <v>3.660342E-3</v>
      </c>
    </row>
    <row r="4725" spans="1:13" x14ac:dyDescent="0.3">
      <c r="A4725" s="1">
        <v>20190420</v>
      </c>
      <c r="B4725" s="1" t="s">
        <v>128</v>
      </c>
      <c r="C4725" s="1" t="s">
        <v>83</v>
      </c>
      <c r="D4725" s="1" t="s">
        <v>17</v>
      </c>
      <c r="E4725" s="34">
        <v>1.470583916</v>
      </c>
      <c r="F4725" s="33">
        <v>0.30517596600000002</v>
      </c>
      <c r="G4725" s="33">
        <v>0.237357502</v>
      </c>
      <c r="H4725" s="33">
        <v>0.37481962200000002</v>
      </c>
      <c r="I4725" s="33">
        <v>1.598463E-2</v>
      </c>
      <c r="J4725" s="33">
        <v>5.0429728E-2</v>
      </c>
      <c r="K4725" s="33">
        <v>6.348879E-3</v>
      </c>
      <c r="L4725" s="33">
        <v>7.1499249999999997E-3</v>
      </c>
      <c r="M4725" s="33">
        <v>2.7337469999999999E-3</v>
      </c>
    </row>
    <row r="4726" spans="1:13" x14ac:dyDescent="0.3">
      <c r="A4726" s="1">
        <v>20190420</v>
      </c>
      <c r="B4726" s="1" t="s">
        <v>128</v>
      </c>
      <c r="C4726" s="1" t="s">
        <v>83</v>
      </c>
      <c r="D4726" s="1" t="s">
        <v>18</v>
      </c>
      <c r="E4726" s="34">
        <v>1.76061289</v>
      </c>
      <c r="F4726" s="33">
        <v>0.30753438300000002</v>
      </c>
      <c r="G4726" s="33">
        <v>0.29026771200000001</v>
      </c>
      <c r="H4726" s="33">
        <v>0.32823206100000002</v>
      </c>
      <c r="I4726" s="33">
        <v>1.6317754E-2</v>
      </c>
      <c r="J4726" s="33">
        <v>3.6820066999999998E-2</v>
      </c>
      <c r="K4726" s="33">
        <v>1.2546930000000001E-3</v>
      </c>
      <c r="L4726" s="33">
        <v>1.2574531E-2</v>
      </c>
      <c r="M4726" s="33">
        <v>6.9988000000000003E-3</v>
      </c>
    </row>
    <row r="4727" spans="1:13" x14ac:dyDescent="0.3">
      <c r="A4727" s="1">
        <v>20190420</v>
      </c>
      <c r="B4727" s="1" t="s">
        <v>128</v>
      </c>
      <c r="C4727" s="1" t="s">
        <v>96</v>
      </c>
      <c r="D4727" s="1" t="s">
        <v>134</v>
      </c>
      <c r="E4727" s="34">
        <v>1.9603314570000001</v>
      </c>
      <c r="F4727" s="33">
        <v>0.26417355399999998</v>
      </c>
      <c r="G4727" s="33">
        <v>0.22960069499999999</v>
      </c>
      <c r="H4727" s="33">
        <v>0.37102438700000001</v>
      </c>
      <c r="I4727" s="33">
        <v>1.8200844000000001E-2</v>
      </c>
      <c r="J4727" s="33">
        <v>7.8373673000000005E-2</v>
      </c>
      <c r="K4727" s="33">
        <v>6.6344790000000004E-3</v>
      </c>
      <c r="L4727" s="33">
        <v>1.8898046000000002E-2</v>
      </c>
      <c r="M4727" s="33">
        <v>1.3094323E-2</v>
      </c>
    </row>
    <row r="4728" spans="1:13" x14ac:dyDescent="0.3">
      <c r="A4728" s="1">
        <v>20190420</v>
      </c>
      <c r="B4728" s="1" t="s">
        <v>128</v>
      </c>
      <c r="C4728" s="1" t="s">
        <v>96</v>
      </c>
      <c r="D4728" s="1" t="s">
        <v>137</v>
      </c>
      <c r="E4728" s="34">
        <v>1.246494228</v>
      </c>
      <c r="F4728" s="33">
        <v>0.25427196499999999</v>
      </c>
      <c r="G4728" s="33">
        <v>0.210970726</v>
      </c>
      <c r="H4728" s="33">
        <v>0.39696873799999999</v>
      </c>
      <c r="I4728" s="33">
        <v>2.0399929000000001E-2</v>
      </c>
      <c r="J4728" s="33">
        <v>9.1688163000000003E-2</v>
      </c>
      <c r="K4728" s="33">
        <v>7.1684790000000002E-3</v>
      </c>
      <c r="L4728" s="33">
        <v>1.7226356000000002E-2</v>
      </c>
      <c r="M4728" s="33">
        <v>1.3056439999999999E-3</v>
      </c>
    </row>
    <row r="4729" spans="1:13" x14ac:dyDescent="0.3">
      <c r="A4729" s="1">
        <v>20190420</v>
      </c>
      <c r="B4729" s="1" t="s">
        <v>128</v>
      </c>
      <c r="C4729" s="1" t="s">
        <v>96</v>
      </c>
      <c r="D4729" s="1" t="s">
        <v>141</v>
      </c>
      <c r="E4729" s="34">
        <v>0.56982871000000002</v>
      </c>
      <c r="F4729" s="33">
        <v>0.28511756500000002</v>
      </c>
      <c r="G4729" s="33">
        <v>0.28935431099999998</v>
      </c>
      <c r="H4729" s="33">
        <v>0.336330927</v>
      </c>
      <c r="I4729" s="33">
        <v>2.9240275999999999E-2</v>
      </c>
      <c r="J4729" s="33">
        <v>4.1177268000000003E-2</v>
      </c>
      <c r="K4729" s="33">
        <v>0</v>
      </c>
      <c r="L4729" s="33">
        <v>1.2921554E-2</v>
      </c>
      <c r="M4729" s="33">
        <v>5.8580999999999998E-3</v>
      </c>
    </row>
    <row r="4730" spans="1:13" x14ac:dyDescent="0.3">
      <c r="A4730" s="1">
        <v>20190420</v>
      </c>
      <c r="B4730" s="1" t="s">
        <v>128</v>
      </c>
      <c r="C4730" s="1" t="s">
        <v>96</v>
      </c>
      <c r="D4730" s="1" t="s">
        <v>131</v>
      </c>
      <c r="E4730" s="34">
        <v>1.385586837</v>
      </c>
      <c r="F4730" s="33">
        <v>0.23551514000000001</v>
      </c>
      <c r="G4730" s="33">
        <v>0.21001159</v>
      </c>
      <c r="H4730" s="33">
        <v>0.37752469999999999</v>
      </c>
      <c r="I4730" s="33">
        <v>2.3781585000000001E-2</v>
      </c>
      <c r="J4730" s="33">
        <v>0.118253337</v>
      </c>
      <c r="K4730" s="33">
        <v>4.1216589999999997E-3</v>
      </c>
      <c r="L4730" s="33">
        <v>2.1629504000000001E-2</v>
      </c>
      <c r="M4730" s="33">
        <v>9.1624849999999997E-3</v>
      </c>
    </row>
    <row r="4731" spans="1:13" x14ac:dyDescent="0.3">
      <c r="A4731" s="1">
        <v>20190420</v>
      </c>
      <c r="B4731" s="1" t="s">
        <v>128</v>
      </c>
      <c r="C4731" s="1" t="s">
        <v>96</v>
      </c>
      <c r="D4731" s="1" t="s">
        <v>129</v>
      </c>
      <c r="E4731" s="34">
        <v>1.5465072959999999</v>
      </c>
      <c r="F4731" s="33">
        <v>0.240938448</v>
      </c>
      <c r="G4731" s="33">
        <v>0.25096938400000002</v>
      </c>
      <c r="H4731" s="33">
        <v>0.36981169899999999</v>
      </c>
      <c r="I4731" s="33">
        <v>1.9892119999999999E-2</v>
      </c>
      <c r="J4731" s="33">
        <v>8.9771454000000001E-2</v>
      </c>
      <c r="K4731" s="33">
        <v>1.0099561999999999E-2</v>
      </c>
      <c r="L4731" s="33">
        <v>1.3328684E-2</v>
      </c>
      <c r="M4731" s="33">
        <v>5.1886500000000004E-3</v>
      </c>
    </row>
    <row r="4732" spans="1:13" x14ac:dyDescent="0.3">
      <c r="A4732" s="1">
        <v>20190420</v>
      </c>
      <c r="B4732" s="1" t="s">
        <v>128</v>
      </c>
      <c r="C4732" s="1" t="s">
        <v>96</v>
      </c>
      <c r="D4732" s="1" t="s">
        <v>140</v>
      </c>
      <c r="E4732" s="34">
        <v>1.0020410959999999</v>
      </c>
      <c r="F4732" s="33">
        <v>0.24455011099999999</v>
      </c>
      <c r="G4732" s="33">
        <v>0.23051517299999999</v>
      </c>
      <c r="H4732" s="33">
        <v>0.38167056999999999</v>
      </c>
      <c r="I4732" s="33">
        <v>4.9439411000000003E-2</v>
      </c>
      <c r="J4732" s="33">
        <v>6.4015916000000006E-2</v>
      </c>
      <c r="K4732" s="33">
        <v>1.5156332E-2</v>
      </c>
      <c r="L4732" s="33">
        <v>8.7248870000000006E-3</v>
      </c>
      <c r="M4732" s="33">
        <v>5.9275990000000004E-3</v>
      </c>
    </row>
    <row r="4733" spans="1:13" x14ac:dyDescent="0.3">
      <c r="A4733" s="1">
        <v>20190420</v>
      </c>
      <c r="B4733" s="1" t="s">
        <v>128</v>
      </c>
      <c r="C4733" s="1" t="s">
        <v>96</v>
      </c>
      <c r="D4733" s="1" t="s">
        <v>136</v>
      </c>
      <c r="E4733" s="34">
        <v>1.3713779989999999</v>
      </c>
      <c r="F4733" s="33">
        <v>0.29057279899999999</v>
      </c>
      <c r="G4733" s="33">
        <v>0.20826599900000001</v>
      </c>
      <c r="H4733" s="33">
        <v>0.39443859399999998</v>
      </c>
      <c r="I4733" s="33">
        <v>3.5608294999999998E-2</v>
      </c>
      <c r="J4733" s="33">
        <v>5.7412690000000002E-2</v>
      </c>
      <c r="K4733" s="33">
        <v>5.2000869999999999E-3</v>
      </c>
      <c r="L4733" s="33">
        <v>7.2125150000000001E-3</v>
      </c>
      <c r="M4733" s="33">
        <v>1.289021E-3</v>
      </c>
    </row>
    <row r="4734" spans="1:13" x14ac:dyDescent="0.3">
      <c r="A4734" s="1">
        <v>20190420</v>
      </c>
      <c r="B4734" s="1" t="s">
        <v>128</v>
      </c>
      <c r="C4734" s="1" t="s">
        <v>96</v>
      </c>
      <c r="D4734" s="1" t="s">
        <v>138</v>
      </c>
      <c r="E4734" s="34">
        <v>1.36074918</v>
      </c>
      <c r="F4734" s="33">
        <v>0.26578113599999997</v>
      </c>
      <c r="G4734" s="33">
        <v>0.29729261600000001</v>
      </c>
      <c r="H4734" s="33">
        <v>0.34060195199999999</v>
      </c>
      <c r="I4734" s="33">
        <v>3.8993720000000003E-2</v>
      </c>
      <c r="J4734" s="33">
        <v>4.0211759E-2</v>
      </c>
      <c r="K4734" s="33">
        <v>8.6760729999999994E-3</v>
      </c>
      <c r="L4734" s="33">
        <v>2.0202110000000001E-3</v>
      </c>
      <c r="M4734" s="33">
        <v>6.4225319999999999E-3</v>
      </c>
    </row>
    <row r="4735" spans="1:13" x14ac:dyDescent="0.3">
      <c r="A4735" s="1">
        <v>20190420</v>
      </c>
      <c r="B4735" s="1" t="s">
        <v>128</v>
      </c>
      <c r="C4735" s="1" t="s">
        <v>96</v>
      </c>
      <c r="D4735" s="1" t="s">
        <v>135</v>
      </c>
      <c r="E4735" s="34">
        <v>1.9514273090000001</v>
      </c>
      <c r="F4735" s="33">
        <v>0.25204845799999998</v>
      </c>
      <c r="G4735" s="33">
        <v>0.28923707599999998</v>
      </c>
      <c r="H4735" s="33">
        <v>0.30760190300000001</v>
      </c>
      <c r="I4735" s="33">
        <v>2.2490336E-2</v>
      </c>
      <c r="J4735" s="33">
        <v>0.101102657</v>
      </c>
      <c r="K4735" s="33">
        <v>1.7106000000000001E-3</v>
      </c>
      <c r="L4735" s="33">
        <v>1.7054528999999999E-2</v>
      </c>
      <c r="M4735" s="33">
        <v>8.754441E-3</v>
      </c>
    </row>
    <row r="4736" spans="1:13" x14ac:dyDescent="0.3">
      <c r="A4736" s="1">
        <v>20190420</v>
      </c>
      <c r="B4736" s="1" t="s">
        <v>128</v>
      </c>
      <c r="C4736" s="1" t="s">
        <v>96</v>
      </c>
      <c r="D4736" s="1" t="s">
        <v>133</v>
      </c>
      <c r="E4736" s="34">
        <v>1.1761498450000001</v>
      </c>
      <c r="F4736" s="33">
        <v>0.31357892300000001</v>
      </c>
      <c r="G4736" s="33">
        <v>0.22418025999999999</v>
      </c>
      <c r="H4736" s="33">
        <v>0.294567523</v>
      </c>
      <c r="I4736" s="33">
        <v>3.0421545000000001E-2</v>
      </c>
      <c r="J4736" s="33">
        <v>0.12039702400000001</v>
      </c>
      <c r="K4736" s="33">
        <v>2.9648790000000001E-3</v>
      </c>
      <c r="L4736" s="33">
        <v>1.3088254000000001E-2</v>
      </c>
      <c r="M4736" s="33">
        <v>8.0159199999999995E-4</v>
      </c>
    </row>
    <row r="4737" spans="1:13" x14ac:dyDescent="0.3">
      <c r="A4737" s="1">
        <v>20190420</v>
      </c>
      <c r="B4737" s="1" t="s">
        <v>128</v>
      </c>
      <c r="C4737" s="1" t="s">
        <v>96</v>
      </c>
      <c r="D4737" s="1" t="s">
        <v>143</v>
      </c>
      <c r="E4737" s="34">
        <v>1.345709864</v>
      </c>
      <c r="F4737" s="33">
        <v>0.28317254600000002</v>
      </c>
      <c r="G4737" s="33">
        <v>0.24424761</v>
      </c>
      <c r="H4737" s="33">
        <v>0.33898282400000002</v>
      </c>
      <c r="I4737" s="33">
        <v>2.4447124000000001E-2</v>
      </c>
      <c r="J4737" s="33">
        <v>8.9160179000000006E-2</v>
      </c>
      <c r="K4737" s="33">
        <v>2.286083E-3</v>
      </c>
      <c r="L4737" s="33">
        <v>1.6366117999999999E-2</v>
      </c>
      <c r="M4737" s="33">
        <v>1.337516E-3</v>
      </c>
    </row>
    <row r="4738" spans="1:13" x14ac:dyDescent="0.3">
      <c r="A4738" s="1">
        <v>20190420</v>
      </c>
      <c r="B4738" s="1" t="s">
        <v>128</v>
      </c>
      <c r="C4738" s="1" t="s">
        <v>96</v>
      </c>
      <c r="D4738" s="1" t="s">
        <v>139</v>
      </c>
      <c r="E4738" s="34">
        <v>1.4773076540000001</v>
      </c>
      <c r="F4738" s="33">
        <v>0.32644551500000002</v>
      </c>
      <c r="G4738" s="33">
        <v>0.22442361599999999</v>
      </c>
      <c r="H4738" s="33">
        <v>0.34836011500000003</v>
      </c>
      <c r="I4738" s="33">
        <v>2.2390130000000001E-2</v>
      </c>
      <c r="J4738" s="33">
        <v>5.4472891000000002E-2</v>
      </c>
      <c r="K4738" s="33">
        <v>1.7361425E-2</v>
      </c>
      <c r="L4738" s="33">
        <v>5.2235229999999999E-3</v>
      </c>
      <c r="M4738" s="33">
        <v>1.3227860000000001E-3</v>
      </c>
    </row>
    <row r="4739" spans="1:13" x14ac:dyDescent="0.3">
      <c r="A4739" s="1">
        <v>20190420</v>
      </c>
      <c r="B4739" s="1" t="s">
        <v>128</v>
      </c>
      <c r="C4739" s="1" t="s">
        <v>96</v>
      </c>
      <c r="D4739" s="1" t="s">
        <v>132</v>
      </c>
      <c r="E4739" s="34">
        <v>1.3942587959999999</v>
      </c>
      <c r="F4739" s="33">
        <v>0.32659383800000003</v>
      </c>
      <c r="G4739" s="33">
        <v>0.20119835</v>
      </c>
      <c r="H4739" s="33">
        <v>0.33321511500000001</v>
      </c>
      <c r="I4739" s="33">
        <v>3.1099873E-2</v>
      </c>
      <c r="J4739" s="33">
        <v>7.2853897000000001E-2</v>
      </c>
      <c r="K4739" s="33">
        <v>6.5751899999999999E-3</v>
      </c>
      <c r="L4739" s="33">
        <v>2.1673701E-2</v>
      </c>
      <c r="M4739" s="33">
        <v>6.7900360000000002E-3</v>
      </c>
    </row>
    <row r="4740" spans="1:13" x14ac:dyDescent="0.3">
      <c r="A4740" s="1">
        <v>20190420</v>
      </c>
      <c r="B4740" s="1" t="s">
        <v>128</v>
      </c>
      <c r="C4740" s="1" t="s">
        <v>96</v>
      </c>
      <c r="D4740" s="1" t="s">
        <v>142</v>
      </c>
      <c r="E4740" s="34">
        <v>1.291473941</v>
      </c>
      <c r="F4740" s="33">
        <v>0.26051337499999999</v>
      </c>
      <c r="G4740" s="33">
        <v>0.247946369</v>
      </c>
      <c r="H4740" s="33">
        <v>0.35370916299999999</v>
      </c>
      <c r="I4740" s="33">
        <v>3.7518308E-2</v>
      </c>
      <c r="J4740" s="33">
        <v>7.9975699999999997E-2</v>
      </c>
      <c r="K4740" s="33">
        <v>1.0224780000000001E-3</v>
      </c>
      <c r="L4740" s="33">
        <v>1.1354918E-2</v>
      </c>
      <c r="M4740" s="33">
        <v>7.9596900000000002E-3</v>
      </c>
    </row>
    <row r="4741" spans="1:13" x14ac:dyDescent="0.3">
      <c r="A4741" s="1">
        <v>20190420</v>
      </c>
      <c r="B4741" s="1" t="s">
        <v>128</v>
      </c>
      <c r="C4741" s="1" t="s">
        <v>96</v>
      </c>
      <c r="D4741" s="1" t="s">
        <v>130</v>
      </c>
      <c r="E4741" s="34">
        <v>1.347622447</v>
      </c>
      <c r="F4741" s="33">
        <v>0.27551835699999999</v>
      </c>
      <c r="G4741" s="33">
        <v>0.18634780400000001</v>
      </c>
      <c r="H4741" s="33">
        <v>0.41380093099999998</v>
      </c>
      <c r="I4741" s="33">
        <v>2.4040328E-2</v>
      </c>
      <c r="J4741" s="33">
        <v>7.3767101000000002E-2</v>
      </c>
      <c r="K4741" s="33">
        <v>2.6910039999999999E-3</v>
      </c>
      <c r="L4741" s="33">
        <v>1.8513273E-2</v>
      </c>
      <c r="M4741" s="33">
        <v>5.3212040000000004E-3</v>
      </c>
    </row>
    <row r="4742" spans="1:13" x14ac:dyDescent="0.3">
      <c r="A4742" s="1">
        <v>20190421</v>
      </c>
      <c r="B4742" s="1" t="s">
        <v>144</v>
      </c>
      <c r="C4742" s="1" t="s">
        <v>104</v>
      </c>
      <c r="D4742" s="1" t="s">
        <v>121</v>
      </c>
      <c r="E4742" s="34">
        <v>1.013918332</v>
      </c>
      <c r="F4742" s="33">
        <v>0.29815211000000003</v>
      </c>
      <c r="G4742" s="33">
        <v>0.20681554299999999</v>
      </c>
      <c r="H4742" s="33">
        <v>0.41797291399999997</v>
      </c>
      <c r="I4742" s="33">
        <v>2.0705799E-2</v>
      </c>
      <c r="J4742" s="33">
        <v>4.1102447E-2</v>
      </c>
      <c r="K4742" s="33">
        <v>3.72792E-3</v>
      </c>
      <c r="L4742" s="33">
        <v>8.5450579999999995E-3</v>
      </c>
      <c r="M4742" s="33">
        <v>2.9782089999999999E-3</v>
      </c>
    </row>
    <row r="4743" spans="1:13" x14ac:dyDescent="0.3">
      <c r="A4743" s="1">
        <v>20190421</v>
      </c>
      <c r="B4743" s="1" t="s">
        <v>144</v>
      </c>
      <c r="C4743" s="1" t="s">
        <v>104</v>
      </c>
      <c r="D4743" s="1" t="s">
        <v>122</v>
      </c>
      <c r="E4743" s="34">
        <v>1.078314378</v>
      </c>
      <c r="F4743" s="33">
        <v>0.34006700099999998</v>
      </c>
      <c r="G4743" s="33">
        <v>0.20148975</v>
      </c>
      <c r="H4743" s="33">
        <v>0.35868261099999998</v>
      </c>
      <c r="I4743" s="33">
        <v>2.4192531E-2</v>
      </c>
      <c r="J4743" s="33">
        <v>4.0067501999999998E-2</v>
      </c>
      <c r="K4743" s="33">
        <v>3.5508620000000001E-3</v>
      </c>
      <c r="L4743" s="33">
        <v>2.1168464000000001E-2</v>
      </c>
      <c r="M4743" s="33">
        <v>1.0781280000000001E-2</v>
      </c>
    </row>
    <row r="4744" spans="1:13" x14ac:dyDescent="0.3">
      <c r="A4744" s="1">
        <v>20190421</v>
      </c>
      <c r="B4744" s="1" t="s">
        <v>144</v>
      </c>
      <c r="C4744" s="1" t="s">
        <v>104</v>
      </c>
      <c r="D4744" s="1" t="s">
        <v>123</v>
      </c>
      <c r="E4744" s="34">
        <v>0.77005376999999997</v>
      </c>
      <c r="F4744" s="33">
        <v>0.34817289800000001</v>
      </c>
      <c r="G4744" s="33">
        <v>0.22743781499999999</v>
      </c>
      <c r="H4744" s="33">
        <v>0.37520225699999998</v>
      </c>
      <c r="I4744" s="33">
        <v>1.3065024999999999E-2</v>
      </c>
      <c r="J4744" s="33">
        <v>2.7350164E-2</v>
      </c>
      <c r="K4744" s="33">
        <v>0</v>
      </c>
      <c r="L4744" s="33">
        <v>6.3740400000000005E-4</v>
      </c>
      <c r="M4744" s="33">
        <v>8.1344369999999996E-3</v>
      </c>
    </row>
    <row r="4745" spans="1:13" x14ac:dyDescent="0.3">
      <c r="A4745" s="1">
        <v>20190421</v>
      </c>
      <c r="B4745" s="1" t="s">
        <v>144</v>
      </c>
      <c r="C4745" s="1" t="s">
        <v>104</v>
      </c>
      <c r="D4745" s="1" t="s">
        <v>116</v>
      </c>
      <c r="E4745" s="34">
        <v>1.519554026</v>
      </c>
      <c r="F4745" s="33">
        <v>0.19287688</v>
      </c>
      <c r="G4745" s="33">
        <v>0.26746080100000003</v>
      </c>
      <c r="H4745" s="33">
        <v>0.41312383400000002</v>
      </c>
      <c r="I4745" s="33">
        <v>1.7472173000000001E-2</v>
      </c>
      <c r="J4745" s="33">
        <v>7.4528487000000004E-2</v>
      </c>
      <c r="K4745" s="33">
        <v>3.0687969999999998E-3</v>
      </c>
      <c r="L4745" s="33">
        <v>1.4216817E-2</v>
      </c>
      <c r="M4745" s="33">
        <v>1.7252211E-2</v>
      </c>
    </row>
    <row r="4746" spans="1:13" x14ac:dyDescent="0.3">
      <c r="A4746" s="1">
        <v>20190421</v>
      </c>
      <c r="B4746" s="1" t="s">
        <v>144</v>
      </c>
      <c r="C4746" s="1" t="s">
        <v>104</v>
      </c>
      <c r="D4746" s="1" t="s">
        <v>108</v>
      </c>
      <c r="E4746" s="34">
        <v>1.451387891</v>
      </c>
      <c r="F4746" s="33">
        <v>0.345959713</v>
      </c>
      <c r="G4746" s="33">
        <v>0.21092336</v>
      </c>
      <c r="H4746" s="33">
        <v>0.37123715200000001</v>
      </c>
      <c r="I4746" s="33">
        <v>2.0937977E-2</v>
      </c>
      <c r="J4746" s="33">
        <v>3.9840529E-2</v>
      </c>
      <c r="K4746" s="33">
        <v>0</v>
      </c>
      <c r="L4746" s="33">
        <v>1.1562969999999999E-3</v>
      </c>
      <c r="M4746" s="33">
        <v>9.9449719999999998E-3</v>
      </c>
    </row>
    <row r="4747" spans="1:13" x14ac:dyDescent="0.3">
      <c r="A4747" s="1">
        <v>20190421</v>
      </c>
      <c r="B4747" s="1" t="s">
        <v>144</v>
      </c>
      <c r="C4747" s="1" t="s">
        <v>104</v>
      </c>
      <c r="D4747" s="1" t="s">
        <v>109</v>
      </c>
      <c r="E4747" s="34">
        <v>0.84730440299999998</v>
      </c>
      <c r="F4747" s="33">
        <v>0.37036583899999997</v>
      </c>
      <c r="G4747" s="33">
        <v>0.17694030299999999</v>
      </c>
      <c r="H4747" s="33">
        <v>0.36035476300000002</v>
      </c>
      <c r="I4747" s="33">
        <v>1.4983157E-2</v>
      </c>
      <c r="J4747" s="33">
        <v>6.2650637999999995E-2</v>
      </c>
      <c r="K4747" s="33">
        <v>5.0982600000000001E-4</v>
      </c>
      <c r="L4747" s="33">
        <v>1.1703062E-2</v>
      </c>
      <c r="M4747" s="33">
        <v>2.4924130000000002E-3</v>
      </c>
    </row>
    <row r="4748" spans="1:13" x14ac:dyDescent="0.3">
      <c r="A4748" s="1">
        <v>20190421</v>
      </c>
      <c r="B4748" s="1" t="s">
        <v>144</v>
      </c>
      <c r="C4748" s="1" t="s">
        <v>104</v>
      </c>
      <c r="D4748" s="1" t="s">
        <v>119</v>
      </c>
      <c r="E4748" s="34">
        <v>0.88277088000000004</v>
      </c>
      <c r="F4748" s="33">
        <v>0.342373855</v>
      </c>
      <c r="G4748" s="33">
        <v>0.16776901499999999</v>
      </c>
      <c r="H4748" s="33">
        <v>0.41661676399999997</v>
      </c>
      <c r="I4748" s="33">
        <v>2.0356083000000001E-2</v>
      </c>
      <c r="J4748" s="33">
        <v>3.7925048000000003E-2</v>
      </c>
      <c r="K4748" s="33">
        <v>7.5083699999999997E-4</v>
      </c>
      <c r="L4748" s="33">
        <v>9.7312100000000006E-3</v>
      </c>
      <c r="M4748" s="33">
        <v>4.477188E-3</v>
      </c>
    </row>
    <row r="4749" spans="1:13" x14ac:dyDescent="0.3">
      <c r="A4749" s="1">
        <v>20190421</v>
      </c>
      <c r="B4749" s="1" t="s">
        <v>144</v>
      </c>
      <c r="C4749" s="1" t="s">
        <v>104</v>
      </c>
      <c r="D4749" s="1" t="s">
        <v>120</v>
      </c>
      <c r="E4749" s="34">
        <v>0.98123271400000001</v>
      </c>
      <c r="F4749" s="33">
        <v>0.29515680799999999</v>
      </c>
      <c r="G4749" s="33">
        <v>0.200331281</v>
      </c>
      <c r="H4749" s="33">
        <v>0.41683863500000001</v>
      </c>
      <c r="I4749" s="33">
        <v>1.0755617E-2</v>
      </c>
      <c r="J4749" s="33">
        <v>6.3009371999999994E-2</v>
      </c>
      <c r="K4749" s="33">
        <v>0</v>
      </c>
      <c r="L4749" s="33">
        <v>8.5043389999999996E-3</v>
      </c>
      <c r="M4749" s="33">
        <v>5.4039480000000004E-3</v>
      </c>
    </row>
    <row r="4750" spans="1:13" x14ac:dyDescent="0.3">
      <c r="A4750" s="1">
        <v>20190421</v>
      </c>
      <c r="B4750" s="1" t="s">
        <v>144</v>
      </c>
      <c r="C4750" s="1" t="s">
        <v>104</v>
      </c>
      <c r="D4750" s="1" t="s">
        <v>103</v>
      </c>
      <c r="E4750" s="34">
        <v>1.071472926</v>
      </c>
      <c r="F4750" s="33">
        <v>0.295387817</v>
      </c>
      <c r="G4750" s="33">
        <v>0.20888722000000001</v>
      </c>
      <c r="H4750" s="33">
        <v>0.41364756499999999</v>
      </c>
      <c r="I4750" s="33">
        <v>1.0604694E-2</v>
      </c>
      <c r="J4750" s="33">
        <v>6.2226667999999999E-2</v>
      </c>
      <c r="K4750" s="33">
        <v>6.8169789999999999E-3</v>
      </c>
      <c r="L4750" s="33">
        <v>1.7411589999999999E-3</v>
      </c>
      <c r="M4750" s="33">
        <v>6.8789700000000003E-4</v>
      </c>
    </row>
    <row r="4751" spans="1:13" x14ac:dyDescent="0.3">
      <c r="A4751" s="1">
        <v>20190421</v>
      </c>
      <c r="B4751" s="1" t="s">
        <v>144</v>
      </c>
      <c r="C4751" s="1" t="s">
        <v>104</v>
      </c>
      <c r="D4751" s="1" t="s">
        <v>105</v>
      </c>
      <c r="E4751" s="34">
        <v>1.2677572669999999</v>
      </c>
      <c r="F4751" s="33">
        <v>0.408038868</v>
      </c>
      <c r="G4751" s="33">
        <v>0.18560765800000001</v>
      </c>
      <c r="H4751" s="33">
        <v>0.30800002399999998</v>
      </c>
      <c r="I4751" s="33">
        <v>4.0981030000000002E-2</v>
      </c>
      <c r="J4751" s="33">
        <v>4.0334898000000001E-2</v>
      </c>
      <c r="K4751" s="33">
        <v>3.8721060000000002E-3</v>
      </c>
      <c r="L4751" s="33">
        <v>8.7123449999999998E-3</v>
      </c>
      <c r="M4751" s="33">
        <v>4.4530710000000003E-3</v>
      </c>
    </row>
    <row r="4752" spans="1:13" x14ac:dyDescent="0.3">
      <c r="A4752" s="1">
        <v>20190421</v>
      </c>
      <c r="B4752" s="1" t="s">
        <v>144</v>
      </c>
      <c r="C4752" s="1" t="s">
        <v>104</v>
      </c>
      <c r="D4752" s="1" t="s">
        <v>106</v>
      </c>
      <c r="E4752" s="34">
        <v>0.80060757699999996</v>
      </c>
      <c r="F4752" s="33">
        <v>0.278994093</v>
      </c>
      <c r="G4752" s="33">
        <v>0.24995930799999999</v>
      </c>
      <c r="H4752" s="33">
        <v>0.35779367299999998</v>
      </c>
      <c r="I4752" s="33">
        <v>8.7881320000000006E-3</v>
      </c>
      <c r="J4752" s="33">
        <v>8.3850339999999995E-2</v>
      </c>
      <c r="K4752" s="33">
        <v>4.6640730000000004E-3</v>
      </c>
      <c r="L4752" s="33">
        <v>1.2106894999999999E-2</v>
      </c>
      <c r="M4752" s="33">
        <v>3.843487E-3</v>
      </c>
    </row>
    <row r="4753" spans="1:13" x14ac:dyDescent="0.3">
      <c r="A4753" s="1">
        <v>20190421</v>
      </c>
      <c r="B4753" s="1" t="s">
        <v>144</v>
      </c>
      <c r="C4753" s="1" t="s">
        <v>104</v>
      </c>
      <c r="D4753" s="1" t="s">
        <v>107</v>
      </c>
      <c r="E4753" s="34">
        <v>1.201949733</v>
      </c>
      <c r="F4753" s="33">
        <v>0.35982135500000001</v>
      </c>
      <c r="G4753" s="33">
        <v>0.22167211100000001</v>
      </c>
      <c r="H4753" s="33">
        <v>0.35094812199999997</v>
      </c>
      <c r="I4753" s="33">
        <v>1.1073647000000001E-2</v>
      </c>
      <c r="J4753" s="33">
        <v>4.4068167999999998E-2</v>
      </c>
      <c r="K4753" s="33">
        <v>1.3339650000000001E-3</v>
      </c>
      <c r="L4753" s="33">
        <v>8.6036849999999998E-3</v>
      </c>
      <c r="M4753" s="33">
        <v>2.478947E-3</v>
      </c>
    </row>
    <row r="4754" spans="1:13" x14ac:dyDescent="0.3">
      <c r="A4754" s="1">
        <v>20190421</v>
      </c>
      <c r="B4754" s="1" t="s">
        <v>144</v>
      </c>
      <c r="C4754" s="1" t="s">
        <v>104</v>
      </c>
      <c r="D4754" s="1" t="s">
        <v>110</v>
      </c>
      <c r="E4754" s="34">
        <v>0.79252850799999996</v>
      </c>
      <c r="F4754" s="33">
        <v>0.346538395</v>
      </c>
      <c r="G4754" s="33">
        <v>0.20465393000000001</v>
      </c>
      <c r="H4754" s="33">
        <v>0.39331298399999998</v>
      </c>
      <c r="I4754" s="33">
        <v>6.7192650000000003E-3</v>
      </c>
      <c r="J4754" s="33">
        <v>3.5536297000000001E-2</v>
      </c>
      <c r="K4754" s="33">
        <v>1.7260330000000001E-3</v>
      </c>
      <c r="L4754" s="33">
        <v>5.5332990000000002E-3</v>
      </c>
      <c r="M4754" s="33">
        <v>5.9797959999999999E-3</v>
      </c>
    </row>
    <row r="4755" spans="1:13" x14ac:dyDescent="0.3">
      <c r="A4755" s="1">
        <v>20190421</v>
      </c>
      <c r="B4755" s="1" t="s">
        <v>144</v>
      </c>
      <c r="C4755" s="1" t="s">
        <v>104</v>
      </c>
      <c r="D4755" s="1" t="s">
        <v>111</v>
      </c>
      <c r="E4755" s="34">
        <v>1.1138478119999999</v>
      </c>
      <c r="F4755" s="33">
        <v>0.31521544200000001</v>
      </c>
      <c r="G4755" s="33">
        <v>0.179212967</v>
      </c>
      <c r="H4755" s="33">
        <v>0.44447557799999998</v>
      </c>
      <c r="I4755" s="33">
        <v>1.3938430999999999E-2</v>
      </c>
      <c r="J4755" s="33">
        <v>1.4808128E-2</v>
      </c>
      <c r="K4755" s="33">
        <v>9.5191649999999996E-3</v>
      </c>
      <c r="L4755" s="33">
        <v>1.2339622E-2</v>
      </c>
      <c r="M4755" s="33">
        <v>1.0490667E-2</v>
      </c>
    </row>
    <row r="4756" spans="1:13" x14ac:dyDescent="0.3">
      <c r="A4756" s="1">
        <v>20190421</v>
      </c>
      <c r="B4756" s="1" t="s">
        <v>144</v>
      </c>
      <c r="C4756" s="1" t="s">
        <v>104</v>
      </c>
      <c r="D4756" s="1" t="s">
        <v>112</v>
      </c>
      <c r="E4756" s="34">
        <v>0.98934310199999997</v>
      </c>
      <c r="F4756" s="33">
        <v>0.32481866199999998</v>
      </c>
      <c r="G4756" s="33">
        <v>0.21608549199999999</v>
      </c>
      <c r="H4756" s="33">
        <v>0.39462943700000003</v>
      </c>
      <c r="I4756" s="33">
        <v>1.2059752999999999E-2</v>
      </c>
      <c r="J4756" s="33">
        <v>2.8093941000000001E-2</v>
      </c>
      <c r="K4756" s="33">
        <v>0</v>
      </c>
      <c r="L4756" s="33">
        <v>2.2625136000000001E-2</v>
      </c>
      <c r="M4756" s="33">
        <v>1.687579E-3</v>
      </c>
    </row>
    <row r="4757" spans="1:13" x14ac:dyDescent="0.3">
      <c r="A4757" s="1">
        <v>20190421</v>
      </c>
      <c r="B4757" s="1" t="s">
        <v>144</v>
      </c>
      <c r="C4757" s="1" t="s">
        <v>104</v>
      </c>
      <c r="D4757" s="1" t="s">
        <v>115</v>
      </c>
      <c r="E4757" s="34">
        <v>0.78681667799999999</v>
      </c>
      <c r="F4757" s="33">
        <v>0.31201580400000001</v>
      </c>
      <c r="G4757" s="33">
        <v>0.17393820700000001</v>
      </c>
      <c r="H4757" s="33">
        <v>0.39962291500000002</v>
      </c>
      <c r="I4757" s="33">
        <v>3.1885705E-2</v>
      </c>
      <c r="J4757" s="33">
        <v>4.1625776000000003E-2</v>
      </c>
      <c r="K4757" s="33">
        <v>3.9437930000000001E-3</v>
      </c>
      <c r="L4757" s="33">
        <v>2.3582694000000001E-2</v>
      </c>
      <c r="M4757" s="33">
        <v>1.3385106000000001E-2</v>
      </c>
    </row>
    <row r="4758" spans="1:13" x14ac:dyDescent="0.3">
      <c r="A4758" s="1">
        <v>20190421</v>
      </c>
      <c r="B4758" s="1" t="s">
        <v>144</v>
      </c>
      <c r="C4758" s="1" t="s">
        <v>104</v>
      </c>
      <c r="D4758" s="1" t="s">
        <v>117</v>
      </c>
      <c r="E4758" s="34">
        <v>0.82746581200000002</v>
      </c>
      <c r="F4758" s="33">
        <v>0.32886841900000002</v>
      </c>
      <c r="G4758" s="33">
        <v>0.22022889300000001</v>
      </c>
      <c r="H4758" s="33">
        <v>0.374350929</v>
      </c>
      <c r="I4758" s="33">
        <v>2.7280474999999998E-2</v>
      </c>
      <c r="J4758" s="33">
        <v>3.2183824E-2</v>
      </c>
      <c r="K4758" s="33">
        <v>6.3191469999999998E-3</v>
      </c>
      <c r="L4758" s="33">
        <v>6.4300829999999996E-3</v>
      </c>
      <c r="M4758" s="33">
        <v>4.3382309999999997E-3</v>
      </c>
    </row>
    <row r="4759" spans="1:13" x14ac:dyDescent="0.3">
      <c r="A4759" s="1">
        <v>20190421</v>
      </c>
      <c r="B4759" s="1" t="s">
        <v>144</v>
      </c>
      <c r="C4759" s="1" t="s">
        <v>104</v>
      </c>
      <c r="D4759" s="1" t="s">
        <v>118</v>
      </c>
      <c r="E4759" s="34">
        <v>0.75949298700000001</v>
      </c>
      <c r="F4759" s="33">
        <v>0.33685166</v>
      </c>
      <c r="G4759" s="33">
        <v>0.226381523</v>
      </c>
      <c r="H4759" s="33">
        <v>0.35205208100000002</v>
      </c>
      <c r="I4759" s="33">
        <v>2.4691323000000001E-2</v>
      </c>
      <c r="J4759" s="33">
        <v>4.9258464000000002E-2</v>
      </c>
      <c r="K4759" s="33">
        <v>3.7918099999999997E-4</v>
      </c>
      <c r="L4759" s="33">
        <v>2.8438579999999999E-3</v>
      </c>
      <c r="M4759" s="33">
        <v>7.5419110000000001E-3</v>
      </c>
    </row>
    <row r="4760" spans="1:13" x14ac:dyDescent="0.3">
      <c r="A4760" s="1">
        <v>20190421</v>
      </c>
      <c r="B4760" s="1" t="s">
        <v>144</v>
      </c>
      <c r="C4760" s="1" t="s">
        <v>104</v>
      </c>
      <c r="D4760" s="1" t="s">
        <v>113</v>
      </c>
      <c r="E4760" s="34">
        <v>1.156319893</v>
      </c>
      <c r="F4760" s="33">
        <v>0.28777377999999998</v>
      </c>
      <c r="G4760" s="33">
        <v>0.29138567700000001</v>
      </c>
      <c r="H4760" s="33">
        <v>0.35432988700000001</v>
      </c>
      <c r="I4760" s="33">
        <v>9.7790829999999992E-3</v>
      </c>
      <c r="J4760" s="33">
        <v>2.8394583000000001E-2</v>
      </c>
      <c r="K4760" s="33">
        <v>3.5378039999999999E-3</v>
      </c>
      <c r="L4760" s="33">
        <v>2.024929E-2</v>
      </c>
      <c r="M4760" s="33">
        <v>4.549895E-3</v>
      </c>
    </row>
    <row r="4761" spans="1:13" x14ac:dyDescent="0.3">
      <c r="A4761" s="1">
        <v>20190421</v>
      </c>
      <c r="B4761" s="1" t="s">
        <v>144</v>
      </c>
      <c r="C4761" s="1" t="s">
        <v>104</v>
      </c>
      <c r="D4761" s="1" t="s">
        <v>114</v>
      </c>
      <c r="E4761" s="34">
        <v>0.90428230600000004</v>
      </c>
      <c r="F4761" s="33">
        <v>0.31896475099999999</v>
      </c>
      <c r="G4761" s="33">
        <v>0.20057950099999999</v>
      </c>
      <c r="H4761" s="33">
        <v>0.38749264300000003</v>
      </c>
      <c r="I4761" s="33">
        <v>2.921224E-2</v>
      </c>
      <c r="J4761" s="33">
        <v>5.166403E-2</v>
      </c>
      <c r="K4761" s="33">
        <v>2.9010889999999999E-3</v>
      </c>
      <c r="L4761" s="33">
        <v>5.5370530000000001E-3</v>
      </c>
      <c r="M4761" s="33">
        <v>3.6486940000000001E-3</v>
      </c>
    </row>
    <row r="4762" spans="1:13" x14ac:dyDescent="0.3">
      <c r="A4762" s="1">
        <v>20190421</v>
      </c>
      <c r="B4762" s="1" t="s">
        <v>144</v>
      </c>
      <c r="C4762" s="1" t="s">
        <v>96</v>
      </c>
      <c r="D4762" s="1" t="s">
        <v>101</v>
      </c>
      <c r="E4762" s="34">
        <v>1.071530163</v>
      </c>
      <c r="F4762" s="33">
        <v>0.36757095499999998</v>
      </c>
      <c r="G4762" s="33">
        <v>0.192426183</v>
      </c>
      <c r="H4762" s="33">
        <v>0.34166282199999998</v>
      </c>
      <c r="I4762" s="33">
        <v>3.9305277E-2</v>
      </c>
      <c r="J4762" s="33">
        <v>4.0617753999999999E-2</v>
      </c>
      <c r="K4762" s="33">
        <v>4.9367179999999997E-3</v>
      </c>
      <c r="L4762" s="33">
        <v>1.0215350999999999E-2</v>
      </c>
      <c r="M4762" s="33">
        <v>3.2649409999999999E-3</v>
      </c>
    </row>
    <row r="4763" spans="1:13" x14ac:dyDescent="0.3">
      <c r="A4763" s="1">
        <v>20190421</v>
      </c>
      <c r="B4763" s="1" t="s">
        <v>144</v>
      </c>
      <c r="C4763" s="1" t="s">
        <v>96</v>
      </c>
      <c r="D4763" s="1" t="s">
        <v>102</v>
      </c>
      <c r="E4763" s="34">
        <v>0.90880835599999998</v>
      </c>
      <c r="F4763" s="33">
        <v>0.43829111700000001</v>
      </c>
      <c r="G4763" s="33">
        <v>0.12942110300000001</v>
      </c>
      <c r="H4763" s="33">
        <v>0.34473436499999999</v>
      </c>
      <c r="I4763" s="33">
        <v>4.4136171000000002E-2</v>
      </c>
      <c r="J4763" s="33">
        <v>4.0564113999999998E-2</v>
      </c>
      <c r="K4763" s="33">
        <v>0</v>
      </c>
      <c r="L4763" s="33">
        <v>0</v>
      </c>
      <c r="M4763" s="33">
        <v>2.8531300000000002E-3</v>
      </c>
    </row>
    <row r="4764" spans="1:13" x14ac:dyDescent="0.3">
      <c r="A4764" s="1">
        <v>20190421</v>
      </c>
      <c r="B4764" s="1" t="s">
        <v>144</v>
      </c>
      <c r="C4764" s="1" t="s">
        <v>96</v>
      </c>
      <c r="D4764" s="1" t="s">
        <v>95</v>
      </c>
      <c r="E4764" s="34">
        <v>0.77110995699999996</v>
      </c>
      <c r="F4764" s="33">
        <v>0.36942291399999999</v>
      </c>
      <c r="G4764" s="33">
        <v>0.19324002700000001</v>
      </c>
      <c r="H4764" s="33">
        <v>0.347729391</v>
      </c>
      <c r="I4764" s="33">
        <v>1.6328875999999999E-2</v>
      </c>
      <c r="J4764" s="33">
        <v>5.5613832000000002E-2</v>
      </c>
      <c r="K4764" s="33">
        <v>8.7531769999999991E-3</v>
      </c>
      <c r="L4764" s="33">
        <v>6.0473949999999997E-3</v>
      </c>
      <c r="M4764" s="33">
        <v>2.8643890000000002E-3</v>
      </c>
    </row>
    <row r="4765" spans="1:13" x14ac:dyDescent="0.3">
      <c r="A4765" s="1">
        <v>20190421</v>
      </c>
      <c r="B4765" s="1" t="s">
        <v>144</v>
      </c>
      <c r="C4765" s="1" t="s">
        <v>96</v>
      </c>
      <c r="D4765" s="1" t="s">
        <v>97</v>
      </c>
      <c r="E4765" s="34">
        <v>1.49646156</v>
      </c>
      <c r="F4765" s="33">
        <v>0.30270498499999998</v>
      </c>
      <c r="G4765" s="33">
        <v>0.16050249599999999</v>
      </c>
      <c r="H4765" s="33">
        <v>0.430407759</v>
      </c>
      <c r="I4765" s="33">
        <v>1.8765482E-2</v>
      </c>
      <c r="J4765" s="33">
        <v>6.4098738000000002E-2</v>
      </c>
      <c r="K4765" s="33">
        <v>1.5351640999999999E-2</v>
      </c>
      <c r="L4765" s="33">
        <v>5.8054420000000001E-3</v>
      </c>
      <c r="M4765" s="33">
        <v>2.3634559999999999E-3</v>
      </c>
    </row>
    <row r="4766" spans="1:13" x14ac:dyDescent="0.3">
      <c r="A4766" s="1">
        <v>20190421</v>
      </c>
      <c r="B4766" s="1" t="s">
        <v>144</v>
      </c>
      <c r="C4766" s="1" t="s">
        <v>96</v>
      </c>
      <c r="D4766" s="1" t="s">
        <v>98</v>
      </c>
      <c r="E4766" s="34">
        <v>1.2314225139999999</v>
      </c>
      <c r="F4766" s="33">
        <v>0.24867662200000001</v>
      </c>
      <c r="G4766" s="33">
        <v>0.189339486</v>
      </c>
      <c r="H4766" s="33">
        <v>0.43362209699999998</v>
      </c>
      <c r="I4766" s="33">
        <v>2.2778643000000001E-2</v>
      </c>
      <c r="J4766" s="33">
        <v>8.8479217999999998E-2</v>
      </c>
      <c r="K4766" s="33">
        <v>2.6043680000000001E-3</v>
      </c>
      <c r="L4766" s="33">
        <v>1.0752187999999999E-2</v>
      </c>
      <c r="M4766" s="33">
        <v>3.747378E-3</v>
      </c>
    </row>
    <row r="4767" spans="1:13" x14ac:dyDescent="0.3">
      <c r="A4767" s="1">
        <v>20190421</v>
      </c>
      <c r="B4767" s="1" t="s">
        <v>144</v>
      </c>
      <c r="C4767" s="1" t="s">
        <v>96</v>
      </c>
      <c r="D4767" s="1" t="s">
        <v>99</v>
      </c>
      <c r="E4767" s="34">
        <v>0.97688053500000005</v>
      </c>
      <c r="F4767" s="33">
        <v>0.25627059899999999</v>
      </c>
      <c r="G4767" s="33">
        <v>0.20736276300000001</v>
      </c>
      <c r="H4767" s="33">
        <v>0.423458265</v>
      </c>
      <c r="I4767" s="33">
        <v>4.0448155999999999E-2</v>
      </c>
      <c r="J4767" s="33">
        <v>4.7617713999999998E-2</v>
      </c>
      <c r="K4767" s="33">
        <v>2.224457E-3</v>
      </c>
      <c r="L4767" s="33">
        <v>1.9597626E-2</v>
      </c>
      <c r="M4767" s="33">
        <v>3.0204189999999999E-3</v>
      </c>
    </row>
    <row r="4768" spans="1:13" x14ac:dyDescent="0.3">
      <c r="A4768" s="1">
        <v>20190421</v>
      </c>
      <c r="B4768" s="1" t="s">
        <v>144</v>
      </c>
      <c r="C4768" s="1" t="s">
        <v>96</v>
      </c>
      <c r="D4768" s="1" t="s">
        <v>100</v>
      </c>
      <c r="E4768" s="34">
        <v>1.101001865</v>
      </c>
      <c r="F4768" s="33">
        <v>0.35715322599999999</v>
      </c>
      <c r="G4768" s="33">
        <v>0.19503520399999999</v>
      </c>
      <c r="H4768" s="33">
        <v>0.35357156200000001</v>
      </c>
      <c r="I4768" s="33">
        <v>2.3554239000000001E-2</v>
      </c>
      <c r="J4768" s="33">
        <v>5.0742130000000003E-2</v>
      </c>
      <c r="K4768" s="33">
        <v>3.522322E-3</v>
      </c>
      <c r="L4768" s="33">
        <v>7.7131099999999996E-3</v>
      </c>
      <c r="M4768" s="33">
        <v>8.7082070000000008E-3</v>
      </c>
    </row>
    <row r="4769" spans="1:13" x14ac:dyDescent="0.3">
      <c r="A4769" s="1">
        <v>20190421</v>
      </c>
      <c r="B4769" s="1" t="s">
        <v>128</v>
      </c>
      <c r="C4769" s="1" t="s">
        <v>83</v>
      </c>
      <c r="D4769" s="1" t="s">
        <v>0</v>
      </c>
      <c r="E4769" s="34">
        <v>0.78239754299999997</v>
      </c>
      <c r="F4769" s="33">
        <v>0.31388223900000001</v>
      </c>
      <c r="G4769" s="33">
        <v>0.22729487500000001</v>
      </c>
      <c r="H4769" s="33">
        <v>0.365155073</v>
      </c>
      <c r="I4769" s="33">
        <v>2.830498E-2</v>
      </c>
      <c r="J4769" s="33">
        <v>4.7852820999999997E-2</v>
      </c>
      <c r="K4769" s="33">
        <v>6.2758579999999996E-3</v>
      </c>
      <c r="L4769" s="33">
        <v>6.1370749999999996E-3</v>
      </c>
      <c r="M4769" s="33">
        <v>5.0970800000000004E-3</v>
      </c>
    </row>
    <row r="4770" spans="1:13" x14ac:dyDescent="0.3">
      <c r="A4770" s="1">
        <v>20190421</v>
      </c>
      <c r="B4770" s="1" t="s">
        <v>128</v>
      </c>
      <c r="C4770" s="1" t="s">
        <v>83</v>
      </c>
      <c r="D4770" s="1" t="s">
        <v>1</v>
      </c>
      <c r="E4770" s="34">
        <v>1.034571202</v>
      </c>
      <c r="F4770" s="33">
        <v>0.30223670499999999</v>
      </c>
      <c r="G4770" s="33">
        <v>0.243125127</v>
      </c>
      <c r="H4770" s="33">
        <v>0.36652561</v>
      </c>
      <c r="I4770" s="33">
        <v>2.1122775999999999E-2</v>
      </c>
      <c r="J4770" s="33">
        <v>4.4764379999999999E-2</v>
      </c>
      <c r="K4770" s="33">
        <v>6.5962420000000004E-3</v>
      </c>
      <c r="L4770" s="33">
        <v>6.6936340000000004E-3</v>
      </c>
      <c r="M4770" s="33">
        <v>8.9355270000000004E-3</v>
      </c>
    </row>
    <row r="4771" spans="1:13" x14ac:dyDescent="0.3">
      <c r="A4771" s="1">
        <v>20190421</v>
      </c>
      <c r="B4771" s="1" t="s">
        <v>128</v>
      </c>
      <c r="C4771" s="1" t="s">
        <v>83</v>
      </c>
      <c r="D4771" s="1" t="s">
        <v>2</v>
      </c>
      <c r="E4771" s="34">
        <v>0.95628274300000005</v>
      </c>
      <c r="F4771" s="33">
        <v>0.297329132</v>
      </c>
      <c r="G4771" s="33">
        <v>0.230157837</v>
      </c>
      <c r="H4771" s="33">
        <v>0.384202084</v>
      </c>
      <c r="I4771" s="33">
        <v>2.1996802999999999E-2</v>
      </c>
      <c r="J4771" s="33">
        <v>4.4034637000000001E-2</v>
      </c>
      <c r="K4771" s="33">
        <v>7.8024390000000004E-3</v>
      </c>
      <c r="L4771" s="33">
        <v>7.734304E-3</v>
      </c>
      <c r="M4771" s="33">
        <v>6.7427650000000004E-3</v>
      </c>
    </row>
    <row r="4772" spans="1:13" x14ac:dyDescent="0.3">
      <c r="A4772" s="1">
        <v>20190421</v>
      </c>
      <c r="B4772" s="1" t="s">
        <v>128</v>
      </c>
      <c r="C4772" s="1" t="s">
        <v>83</v>
      </c>
      <c r="D4772" s="1" t="s">
        <v>3</v>
      </c>
      <c r="E4772" s="34">
        <v>0.88342964599999996</v>
      </c>
      <c r="F4772" s="33">
        <v>0.26250147699999998</v>
      </c>
      <c r="G4772" s="33">
        <v>0.24562452700000001</v>
      </c>
      <c r="H4772" s="33">
        <v>0.40147494900000003</v>
      </c>
      <c r="I4772" s="33">
        <v>1.9610473999999999E-2</v>
      </c>
      <c r="J4772" s="33">
        <v>4.9951713000000002E-2</v>
      </c>
      <c r="K4772" s="33">
        <v>5.8825450000000003E-3</v>
      </c>
      <c r="L4772" s="33">
        <v>5.2724080000000001E-3</v>
      </c>
      <c r="M4772" s="33">
        <v>9.6819060000000005E-3</v>
      </c>
    </row>
    <row r="4773" spans="1:13" x14ac:dyDescent="0.3">
      <c r="A4773" s="1">
        <v>20190421</v>
      </c>
      <c r="B4773" s="1" t="s">
        <v>128</v>
      </c>
      <c r="C4773" s="1" t="s">
        <v>83</v>
      </c>
      <c r="D4773" s="1" t="s">
        <v>4</v>
      </c>
      <c r="E4773" s="34">
        <v>1.3584478170000001</v>
      </c>
      <c r="F4773" s="33">
        <v>0.30060926700000001</v>
      </c>
      <c r="G4773" s="33">
        <v>0.222570141</v>
      </c>
      <c r="H4773" s="33">
        <v>0.38928396199999998</v>
      </c>
      <c r="I4773" s="33">
        <v>2.0571991000000001E-2</v>
      </c>
      <c r="J4773" s="33">
        <v>4.7724775999999997E-2</v>
      </c>
      <c r="K4773" s="33">
        <v>7.3105009999999996E-3</v>
      </c>
      <c r="L4773" s="33">
        <v>7.1842750000000004E-3</v>
      </c>
      <c r="M4773" s="33">
        <v>4.7450859999999999E-3</v>
      </c>
    </row>
    <row r="4774" spans="1:13" x14ac:dyDescent="0.3">
      <c r="A4774" s="1">
        <v>20190421</v>
      </c>
      <c r="B4774" s="1" t="s">
        <v>128</v>
      </c>
      <c r="C4774" s="1" t="s">
        <v>83</v>
      </c>
      <c r="D4774" s="1" t="s">
        <v>5</v>
      </c>
      <c r="E4774" s="34">
        <v>1.0165998359999999</v>
      </c>
      <c r="F4774" s="33">
        <v>0.36031321199999999</v>
      </c>
      <c r="G4774" s="33">
        <v>0.207026978</v>
      </c>
      <c r="H4774" s="33">
        <v>0.34644261100000001</v>
      </c>
      <c r="I4774" s="33">
        <v>4.0760360000000002E-2</v>
      </c>
      <c r="J4774" s="33">
        <v>2.9288458E-2</v>
      </c>
      <c r="K4774" s="33">
        <v>6.3791799999999999E-3</v>
      </c>
      <c r="L4774" s="33">
        <v>4.7809330000000002E-3</v>
      </c>
      <c r="M4774" s="33">
        <v>5.0082670000000003E-3</v>
      </c>
    </row>
    <row r="4775" spans="1:13" x14ac:dyDescent="0.3">
      <c r="A4775" s="1">
        <v>20190421</v>
      </c>
      <c r="B4775" s="1" t="s">
        <v>128</v>
      </c>
      <c r="C4775" s="1" t="s">
        <v>83</v>
      </c>
      <c r="D4775" s="1" t="s">
        <v>6</v>
      </c>
      <c r="E4775" s="34">
        <v>0.94077905100000003</v>
      </c>
      <c r="F4775" s="33">
        <v>0.33025472099999997</v>
      </c>
      <c r="G4775" s="33">
        <v>0.20101174399999999</v>
      </c>
      <c r="H4775" s="33">
        <v>0.38982925400000001</v>
      </c>
      <c r="I4775" s="33">
        <v>2.0485137E-2</v>
      </c>
      <c r="J4775" s="33">
        <v>4.0686161999999998E-2</v>
      </c>
      <c r="K4775" s="33">
        <v>5.1258759999999997E-3</v>
      </c>
      <c r="L4775" s="33">
        <v>9.0267230000000004E-3</v>
      </c>
      <c r="M4775" s="33">
        <v>3.5803839999999998E-3</v>
      </c>
    </row>
    <row r="4776" spans="1:13" x14ac:dyDescent="0.3">
      <c r="A4776" s="1">
        <v>20190421</v>
      </c>
      <c r="B4776" s="1" t="s">
        <v>128</v>
      </c>
      <c r="C4776" s="1" t="s">
        <v>83</v>
      </c>
      <c r="D4776" s="1" t="s">
        <v>7</v>
      </c>
      <c r="E4776" s="34">
        <v>1.1301333840000001</v>
      </c>
      <c r="F4776" s="33">
        <v>0.274848066</v>
      </c>
      <c r="G4776" s="33">
        <v>0.235273551</v>
      </c>
      <c r="H4776" s="33">
        <v>0.38141490700000003</v>
      </c>
      <c r="I4776" s="33">
        <v>3.2800439000000001E-2</v>
      </c>
      <c r="J4776" s="33">
        <v>5.6684049E-2</v>
      </c>
      <c r="K4776" s="33">
        <v>7.4580669999999996E-3</v>
      </c>
      <c r="L4776" s="33">
        <v>5.3278429999999996E-3</v>
      </c>
      <c r="M4776" s="33">
        <v>6.193077E-3</v>
      </c>
    </row>
    <row r="4777" spans="1:13" x14ac:dyDescent="0.3">
      <c r="A4777" s="1">
        <v>20190421</v>
      </c>
      <c r="B4777" s="1" t="s">
        <v>128</v>
      </c>
      <c r="C4777" s="1" t="s">
        <v>83</v>
      </c>
      <c r="D4777" s="1" t="s">
        <v>9</v>
      </c>
      <c r="E4777" s="34">
        <v>1.1450096279999999</v>
      </c>
      <c r="F4777" s="33">
        <v>0.28357682499999998</v>
      </c>
      <c r="G4777" s="33">
        <v>0.26723253000000002</v>
      </c>
      <c r="H4777" s="33">
        <v>0.36908986399999999</v>
      </c>
      <c r="I4777" s="33">
        <v>2.0665926000000001E-2</v>
      </c>
      <c r="J4777" s="33">
        <v>4.6523720999999997E-2</v>
      </c>
      <c r="K4777" s="33">
        <v>7.1024290000000004E-3</v>
      </c>
      <c r="L4777" s="33">
        <v>2.127805E-3</v>
      </c>
      <c r="M4777" s="33">
        <v>3.6809009999999999E-3</v>
      </c>
    </row>
    <row r="4778" spans="1:13" x14ac:dyDescent="0.3">
      <c r="A4778" s="1">
        <v>20190421</v>
      </c>
      <c r="B4778" s="1" t="s">
        <v>128</v>
      </c>
      <c r="C4778" s="1" t="s">
        <v>83</v>
      </c>
      <c r="D4778" s="1" t="s">
        <v>10</v>
      </c>
      <c r="E4778" s="34">
        <v>0.97555544299999997</v>
      </c>
      <c r="F4778" s="33">
        <v>0.33771057999999998</v>
      </c>
      <c r="G4778" s="33">
        <v>0.22018380700000001</v>
      </c>
      <c r="H4778" s="33">
        <v>0.35976998599999999</v>
      </c>
      <c r="I4778" s="33">
        <v>1.8005330999999999E-2</v>
      </c>
      <c r="J4778" s="33">
        <v>4.9822103999999999E-2</v>
      </c>
      <c r="K4778" s="33">
        <v>5.5994540000000002E-3</v>
      </c>
      <c r="L4778" s="33">
        <v>5.967534E-3</v>
      </c>
      <c r="M4778" s="33">
        <v>2.9412029999999999E-3</v>
      </c>
    </row>
    <row r="4779" spans="1:13" x14ac:dyDescent="0.3">
      <c r="A4779" s="1">
        <v>20190421</v>
      </c>
      <c r="B4779" s="1" t="s">
        <v>128</v>
      </c>
      <c r="C4779" s="1" t="s">
        <v>83</v>
      </c>
      <c r="D4779" s="1" t="s">
        <v>11</v>
      </c>
      <c r="E4779" s="34">
        <v>0.97233720599999995</v>
      </c>
      <c r="F4779" s="33">
        <v>0.33494728400000001</v>
      </c>
      <c r="G4779" s="33">
        <v>0.22480418299999999</v>
      </c>
      <c r="H4779" s="33">
        <v>0.35859943700000002</v>
      </c>
      <c r="I4779" s="33">
        <v>1.4164147E-2</v>
      </c>
      <c r="J4779" s="33">
        <v>4.0503009E-2</v>
      </c>
      <c r="K4779" s="33">
        <v>8.7480779999999994E-3</v>
      </c>
      <c r="L4779" s="33">
        <v>1.1974795E-2</v>
      </c>
      <c r="M4779" s="33">
        <v>6.2590670000000001E-3</v>
      </c>
    </row>
    <row r="4780" spans="1:13" x14ac:dyDescent="0.3">
      <c r="A4780" s="1">
        <v>20190421</v>
      </c>
      <c r="B4780" s="1" t="s">
        <v>128</v>
      </c>
      <c r="C4780" s="1" t="s">
        <v>83</v>
      </c>
      <c r="D4780" s="1" t="s">
        <v>12</v>
      </c>
      <c r="E4780" s="34">
        <v>1.252736311</v>
      </c>
      <c r="F4780" s="33">
        <v>0.249985453</v>
      </c>
      <c r="G4780" s="33">
        <v>0.24941102700000001</v>
      </c>
      <c r="H4780" s="33">
        <v>0.42163212300000003</v>
      </c>
      <c r="I4780" s="33">
        <v>1.4605889E-2</v>
      </c>
      <c r="J4780" s="33">
        <v>4.8740367E-2</v>
      </c>
      <c r="K4780" s="33">
        <v>3.866235E-3</v>
      </c>
      <c r="L4780" s="33">
        <v>5.4205449999999997E-3</v>
      </c>
      <c r="M4780" s="33">
        <v>6.3383609999999998E-3</v>
      </c>
    </row>
    <row r="4781" spans="1:13" x14ac:dyDescent="0.3">
      <c r="A4781" s="1">
        <v>20190421</v>
      </c>
      <c r="B4781" s="1" t="s">
        <v>128</v>
      </c>
      <c r="C4781" s="1" t="s">
        <v>83</v>
      </c>
      <c r="D4781" s="1" t="s">
        <v>13</v>
      </c>
      <c r="E4781" s="34">
        <v>1.0013250929999999</v>
      </c>
      <c r="F4781" s="33">
        <v>0.245966081</v>
      </c>
      <c r="G4781" s="33">
        <v>0.23616264000000001</v>
      </c>
      <c r="H4781" s="33">
        <v>0.40489888899999998</v>
      </c>
      <c r="I4781" s="33">
        <v>5.9649481999999997E-2</v>
      </c>
      <c r="J4781" s="33">
        <v>3.796538E-2</v>
      </c>
      <c r="K4781" s="33">
        <v>5.250485E-3</v>
      </c>
      <c r="L4781" s="33">
        <v>3.2598140000000002E-3</v>
      </c>
      <c r="M4781" s="33">
        <v>6.8472280000000003E-3</v>
      </c>
    </row>
    <row r="4782" spans="1:13" x14ac:dyDescent="0.3">
      <c r="A4782" s="1">
        <v>20190421</v>
      </c>
      <c r="B4782" s="1" t="s">
        <v>128</v>
      </c>
      <c r="C4782" s="1" t="s">
        <v>83</v>
      </c>
      <c r="D4782" s="1" t="s">
        <v>14</v>
      </c>
      <c r="E4782" s="34">
        <v>1.5599515319999999</v>
      </c>
      <c r="F4782" s="33">
        <v>0.28520598400000002</v>
      </c>
      <c r="G4782" s="33">
        <v>0.24010372799999999</v>
      </c>
      <c r="H4782" s="33">
        <v>0.39796750800000003</v>
      </c>
      <c r="I4782" s="33">
        <v>1.6482963999999999E-2</v>
      </c>
      <c r="J4782" s="33">
        <v>4.0087001999999997E-2</v>
      </c>
      <c r="K4782" s="33">
        <v>7.4064370000000001E-3</v>
      </c>
      <c r="L4782" s="33">
        <v>7.6653550000000004E-3</v>
      </c>
      <c r="M4782" s="33">
        <v>5.0810220000000001E-3</v>
      </c>
    </row>
    <row r="4783" spans="1:13" x14ac:dyDescent="0.3">
      <c r="A4783" s="1">
        <v>20190421</v>
      </c>
      <c r="B4783" s="1" t="s">
        <v>128</v>
      </c>
      <c r="C4783" s="1" t="s">
        <v>83</v>
      </c>
      <c r="D4783" s="1" t="s">
        <v>15</v>
      </c>
      <c r="E4783" s="34">
        <v>0.98395201600000004</v>
      </c>
      <c r="F4783" s="33">
        <v>0.29496615700000001</v>
      </c>
      <c r="G4783" s="33">
        <v>0.25548587299999997</v>
      </c>
      <c r="H4783" s="33">
        <v>0.37127118199999998</v>
      </c>
      <c r="I4783" s="33">
        <v>2.4637998000000001E-2</v>
      </c>
      <c r="J4783" s="33">
        <v>4.2677472000000001E-2</v>
      </c>
      <c r="K4783" s="33">
        <v>5.9366949999999996E-3</v>
      </c>
      <c r="L4783" s="33">
        <v>9.9768100000000005E-4</v>
      </c>
      <c r="M4783" s="33">
        <v>4.0269429999999998E-3</v>
      </c>
    </row>
    <row r="4784" spans="1:13" x14ac:dyDescent="0.3">
      <c r="A4784" s="1">
        <v>20190421</v>
      </c>
      <c r="B4784" s="1" t="s">
        <v>128</v>
      </c>
      <c r="C4784" s="1" t="s">
        <v>83</v>
      </c>
      <c r="D4784" s="1" t="s">
        <v>16</v>
      </c>
      <c r="E4784" s="34">
        <v>1.6751136369999999</v>
      </c>
      <c r="F4784" s="33">
        <v>0.28159741900000002</v>
      </c>
      <c r="G4784" s="33">
        <v>0.25331939599999997</v>
      </c>
      <c r="H4784" s="33">
        <v>0.387720968</v>
      </c>
      <c r="I4784" s="33">
        <v>1.8540696999999998E-2</v>
      </c>
      <c r="J4784" s="33">
        <v>3.8352311E-2</v>
      </c>
      <c r="K4784" s="33">
        <v>3.852294E-3</v>
      </c>
      <c r="L4784" s="33">
        <v>1.3128229999999999E-2</v>
      </c>
      <c r="M4784" s="33">
        <v>3.4886840000000001E-3</v>
      </c>
    </row>
    <row r="4785" spans="1:13" x14ac:dyDescent="0.3">
      <c r="A4785" s="1">
        <v>20190421</v>
      </c>
      <c r="B4785" s="1" t="s">
        <v>128</v>
      </c>
      <c r="C4785" s="1" t="s">
        <v>83</v>
      </c>
      <c r="D4785" s="1" t="s">
        <v>17</v>
      </c>
      <c r="E4785" s="34">
        <v>1.5674312319999999</v>
      </c>
      <c r="F4785" s="33">
        <v>0.36109675699999999</v>
      </c>
      <c r="G4785" s="33">
        <v>0.23137307300000001</v>
      </c>
      <c r="H4785" s="33">
        <v>0.34309687999999999</v>
      </c>
      <c r="I4785" s="33">
        <v>1.6131473E-2</v>
      </c>
      <c r="J4785" s="33">
        <v>3.4144578000000002E-2</v>
      </c>
      <c r="K4785" s="33">
        <v>7.2169000000000001E-3</v>
      </c>
      <c r="L4785" s="33">
        <v>4.2589259999999997E-3</v>
      </c>
      <c r="M4785" s="33">
        <v>2.6814130000000001E-3</v>
      </c>
    </row>
    <row r="4786" spans="1:13" x14ac:dyDescent="0.3">
      <c r="A4786" s="1">
        <v>20190421</v>
      </c>
      <c r="B4786" s="1" t="s">
        <v>128</v>
      </c>
      <c r="C4786" s="1" t="s">
        <v>83</v>
      </c>
      <c r="D4786" s="1" t="s">
        <v>18</v>
      </c>
      <c r="E4786" s="34">
        <v>1.671671852</v>
      </c>
      <c r="F4786" s="33">
        <v>0.31977473000000001</v>
      </c>
      <c r="G4786" s="33">
        <v>0.26271244199999999</v>
      </c>
      <c r="H4786" s="33">
        <v>0.33769423199999998</v>
      </c>
      <c r="I4786" s="33">
        <v>1.7533824E-2</v>
      </c>
      <c r="J4786" s="33">
        <v>3.8348496000000003E-2</v>
      </c>
      <c r="K4786" s="33">
        <v>5.7880800000000001E-3</v>
      </c>
      <c r="L4786" s="33">
        <v>6.5187370000000001E-3</v>
      </c>
      <c r="M4786" s="33">
        <v>1.1629458000000001E-2</v>
      </c>
    </row>
    <row r="4787" spans="1:13" x14ac:dyDescent="0.3">
      <c r="A4787" s="1">
        <v>20190421</v>
      </c>
      <c r="B4787" s="1" t="s">
        <v>128</v>
      </c>
      <c r="C4787" s="1" t="s">
        <v>96</v>
      </c>
      <c r="D4787" s="1" t="s">
        <v>134</v>
      </c>
      <c r="E4787" s="34">
        <v>1.5272000370000001</v>
      </c>
      <c r="F4787" s="33">
        <v>0.27663156999999999</v>
      </c>
      <c r="G4787" s="33">
        <v>0.237584986</v>
      </c>
      <c r="H4787" s="33">
        <v>0.34902528799999999</v>
      </c>
      <c r="I4787" s="33">
        <v>3.0842642999999999E-2</v>
      </c>
      <c r="J4787" s="33">
        <v>7.4830726E-2</v>
      </c>
      <c r="K4787" s="33">
        <v>5.442255E-3</v>
      </c>
      <c r="L4787" s="33">
        <v>1.8412828999999999E-2</v>
      </c>
      <c r="M4787" s="33">
        <v>7.229704E-3</v>
      </c>
    </row>
    <row r="4788" spans="1:13" x14ac:dyDescent="0.3">
      <c r="A4788" s="1">
        <v>20190421</v>
      </c>
      <c r="B4788" s="1" t="s">
        <v>128</v>
      </c>
      <c r="C4788" s="1" t="s">
        <v>96</v>
      </c>
      <c r="D4788" s="1" t="s">
        <v>137</v>
      </c>
      <c r="E4788" s="34">
        <v>1.018044803</v>
      </c>
      <c r="F4788" s="33">
        <v>0.25018446599999999</v>
      </c>
      <c r="G4788" s="33">
        <v>0.23377231900000001</v>
      </c>
      <c r="H4788" s="33">
        <v>0.41653589699999999</v>
      </c>
      <c r="I4788" s="33">
        <v>1.9794444000000001E-2</v>
      </c>
      <c r="J4788" s="33">
        <v>5.8308433E-2</v>
      </c>
      <c r="K4788" s="33">
        <v>7.9810320000000008E-3</v>
      </c>
      <c r="L4788" s="33">
        <v>1.0993865E-2</v>
      </c>
      <c r="M4788" s="33">
        <v>2.4295430000000002E-3</v>
      </c>
    </row>
    <row r="4789" spans="1:13" x14ac:dyDescent="0.3">
      <c r="A4789" s="1">
        <v>20190421</v>
      </c>
      <c r="B4789" s="1" t="s">
        <v>128</v>
      </c>
      <c r="C4789" s="1" t="s">
        <v>96</v>
      </c>
      <c r="D4789" s="1" t="s">
        <v>141</v>
      </c>
      <c r="E4789" s="34">
        <v>0.52925301300000005</v>
      </c>
      <c r="F4789" s="33">
        <v>0.32321445300000001</v>
      </c>
      <c r="G4789" s="33">
        <v>0.232392455</v>
      </c>
      <c r="H4789" s="33">
        <v>0.33542077300000001</v>
      </c>
      <c r="I4789" s="33">
        <v>4.9166039999999998E-3</v>
      </c>
      <c r="J4789" s="33">
        <v>8.6665483000000001E-2</v>
      </c>
      <c r="K4789" s="33">
        <v>1.7160669999999999E-3</v>
      </c>
      <c r="L4789" s="33">
        <v>1.2984773999999999E-2</v>
      </c>
      <c r="M4789" s="33">
        <v>2.6893899999999998E-3</v>
      </c>
    </row>
    <row r="4790" spans="1:13" x14ac:dyDescent="0.3">
      <c r="A4790" s="1">
        <v>20190421</v>
      </c>
      <c r="B4790" s="1" t="s">
        <v>128</v>
      </c>
      <c r="C4790" s="1" t="s">
        <v>96</v>
      </c>
      <c r="D4790" s="1" t="s">
        <v>131</v>
      </c>
      <c r="E4790" s="34">
        <v>1.1886491290000001</v>
      </c>
      <c r="F4790" s="33">
        <v>0.29150385600000001</v>
      </c>
      <c r="G4790" s="33">
        <v>0.20959618699999999</v>
      </c>
      <c r="H4790" s="33">
        <v>0.36218235599999998</v>
      </c>
      <c r="I4790" s="33">
        <v>3.5532071999999998E-2</v>
      </c>
      <c r="J4790" s="33">
        <v>5.9792412000000003E-2</v>
      </c>
      <c r="K4790" s="33">
        <v>1.1451065E-2</v>
      </c>
      <c r="L4790" s="33">
        <v>1.6688218000000001E-2</v>
      </c>
      <c r="M4790" s="33">
        <v>1.3253835E-2</v>
      </c>
    </row>
    <row r="4791" spans="1:13" x14ac:dyDescent="0.3">
      <c r="A4791" s="1">
        <v>20190421</v>
      </c>
      <c r="B4791" s="1" t="s">
        <v>128</v>
      </c>
      <c r="C4791" s="1" t="s">
        <v>96</v>
      </c>
      <c r="D4791" s="1" t="s">
        <v>129</v>
      </c>
      <c r="E4791" s="34">
        <v>1.2264439680000001</v>
      </c>
      <c r="F4791" s="33">
        <v>0.26827163799999998</v>
      </c>
      <c r="G4791" s="33">
        <v>0.241558305</v>
      </c>
      <c r="H4791" s="33">
        <v>0.36656401900000002</v>
      </c>
      <c r="I4791" s="33">
        <v>1.7768143E-2</v>
      </c>
      <c r="J4791" s="33">
        <v>7.6584816E-2</v>
      </c>
      <c r="K4791" s="33">
        <v>6.1558469999999999E-3</v>
      </c>
      <c r="L4791" s="33">
        <v>1.7017273999999999E-2</v>
      </c>
      <c r="M4791" s="33">
        <v>6.0799590000000002E-3</v>
      </c>
    </row>
    <row r="4792" spans="1:13" x14ac:dyDescent="0.3">
      <c r="A4792" s="1">
        <v>20190421</v>
      </c>
      <c r="B4792" s="1" t="s">
        <v>128</v>
      </c>
      <c r="C4792" s="1" t="s">
        <v>96</v>
      </c>
      <c r="D4792" s="1" t="s">
        <v>140</v>
      </c>
      <c r="E4792" s="34">
        <v>0.98339692400000001</v>
      </c>
      <c r="F4792" s="33">
        <v>0.25798472099999997</v>
      </c>
      <c r="G4792" s="33">
        <v>0.243866534</v>
      </c>
      <c r="H4792" s="33">
        <v>0.35352133800000002</v>
      </c>
      <c r="I4792" s="33">
        <v>2.5061539000000001E-2</v>
      </c>
      <c r="J4792" s="33">
        <v>7.5646402000000001E-2</v>
      </c>
      <c r="K4792" s="33">
        <v>1.2030549E-2</v>
      </c>
      <c r="L4792" s="33">
        <v>2.2263379999999999E-2</v>
      </c>
      <c r="M4792" s="33">
        <v>9.625537E-3</v>
      </c>
    </row>
    <row r="4793" spans="1:13" x14ac:dyDescent="0.3">
      <c r="A4793" s="1">
        <v>20190421</v>
      </c>
      <c r="B4793" s="1" t="s">
        <v>128</v>
      </c>
      <c r="C4793" s="1" t="s">
        <v>96</v>
      </c>
      <c r="D4793" s="1" t="s">
        <v>136</v>
      </c>
      <c r="E4793" s="34">
        <v>1.20042593</v>
      </c>
      <c r="F4793" s="33">
        <v>0.29475225999999999</v>
      </c>
      <c r="G4793" s="33">
        <v>0.21820973799999999</v>
      </c>
      <c r="H4793" s="33">
        <v>0.38673375700000001</v>
      </c>
      <c r="I4793" s="33">
        <v>3.1671426000000003E-2</v>
      </c>
      <c r="J4793" s="33">
        <v>4.6974106000000002E-2</v>
      </c>
      <c r="K4793" s="33">
        <v>6.1401219999999996E-3</v>
      </c>
      <c r="L4793" s="33">
        <v>1.4128093E-2</v>
      </c>
      <c r="M4793" s="33">
        <v>1.390498E-3</v>
      </c>
    </row>
    <row r="4794" spans="1:13" x14ac:dyDescent="0.3">
      <c r="A4794" s="1">
        <v>20190421</v>
      </c>
      <c r="B4794" s="1" t="s">
        <v>128</v>
      </c>
      <c r="C4794" s="1" t="s">
        <v>96</v>
      </c>
      <c r="D4794" s="1" t="s">
        <v>138</v>
      </c>
      <c r="E4794" s="34">
        <v>1.2803688660000001</v>
      </c>
      <c r="F4794" s="33">
        <v>0.28607158300000002</v>
      </c>
      <c r="G4794" s="33">
        <v>0.25154838899999998</v>
      </c>
      <c r="H4794" s="33">
        <v>0.34544892100000002</v>
      </c>
      <c r="I4794" s="33">
        <v>3.9819093999999999E-2</v>
      </c>
      <c r="J4794" s="33">
        <v>5.9981469000000003E-2</v>
      </c>
      <c r="K4794" s="33">
        <v>8.7971190000000008E-3</v>
      </c>
      <c r="L4794" s="33">
        <v>6.2302470000000004E-3</v>
      </c>
      <c r="M4794" s="33">
        <v>2.1031779999999998E-3</v>
      </c>
    </row>
    <row r="4795" spans="1:13" x14ac:dyDescent="0.3">
      <c r="A4795" s="1">
        <v>20190421</v>
      </c>
      <c r="B4795" s="1" t="s">
        <v>128</v>
      </c>
      <c r="C4795" s="1" t="s">
        <v>96</v>
      </c>
      <c r="D4795" s="1" t="s">
        <v>135</v>
      </c>
      <c r="E4795" s="34">
        <v>1.5770405830000001</v>
      </c>
      <c r="F4795" s="33">
        <v>0.28949893700000001</v>
      </c>
      <c r="G4795" s="33">
        <v>0.27018961899999999</v>
      </c>
      <c r="H4795" s="33">
        <v>0.30720652700000001</v>
      </c>
      <c r="I4795" s="33">
        <v>3.1278576000000002E-2</v>
      </c>
      <c r="J4795" s="33">
        <v>6.5906470999999994E-2</v>
      </c>
      <c r="K4795" s="33">
        <v>6.5160280000000001E-3</v>
      </c>
      <c r="L4795" s="33">
        <v>2.4485664000000001E-2</v>
      </c>
      <c r="M4795" s="33">
        <v>4.918179E-3</v>
      </c>
    </row>
    <row r="4796" spans="1:13" x14ac:dyDescent="0.3">
      <c r="A4796" s="1">
        <v>20190421</v>
      </c>
      <c r="B4796" s="1" t="s">
        <v>128</v>
      </c>
      <c r="C4796" s="1" t="s">
        <v>96</v>
      </c>
      <c r="D4796" s="1" t="s">
        <v>133</v>
      </c>
      <c r="E4796" s="34">
        <v>1.121292953</v>
      </c>
      <c r="F4796" s="33">
        <v>0.31934163900000001</v>
      </c>
      <c r="G4796" s="33">
        <v>0.23449307</v>
      </c>
      <c r="H4796" s="33">
        <v>0.315630142</v>
      </c>
      <c r="I4796" s="33">
        <v>3.4021409000000002E-2</v>
      </c>
      <c r="J4796" s="33">
        <v>6.7984066999999995E-2</v>
      </c>
      <c r="K4796" s="33">
        <v>7.486174E-3</v>
      </c>
      <c r="L4796" s="33">
        <v>1.7208337000000001E-2</v>
      </c>
      <c r="M4796" s="33">
        <v>3.835162E-3</v>
      </c>
    </row>
    <row r="4797" spans="1:13" x14ac:dyDescent="0.3">
      <c r="A4797" s="1">
        <v>20190421</v>
      </c>
      <c r="B4797" s="1" t="s">
        <v>128</v>
      </c>
      <c r="C4797" s="1" t="s">
        <v>96</v>
      </c>
      <c r="D4797" s="1" t="s">
        <v>143</v>
      </c>
      <c r="E4797" s="34">
        <v>1.178430689</v>
      </c>
      <c r="F4797" s="33">
        <v>0.31745492600000003</v>
      </c>
      <c r="G4797" s="33">
        <v>0.24779431499999999</v>
      </c>
      <c r="H4797" s="33">
        <v>0.34303513000000002</v>
      </c>
      <c r="I4797" s="33">
        <v>2.2497957999999998E-2</v>
      </c>
      <c r="J4797" s="33">
        <v>4.0593099000000001E-2</v>
      </c>
      <c r="K4797" s="33">
        <v>1.4766681E-2</v>
      </c>
      <c r="L4797" s="33">
        <v>1.2580088E-2</v>
      </c>
      <c r="M4797" s="33">
        <v>1.277804E-3</v>
      </c>
    </row>
    <row r="4798" spans="1:13" x14ac:dyDescent="0.3">
      <c r="A4798" s="1">
        <v>20190421</v>
      </c>
      <c r="B4798" s="1" t="s">
        <v>128</v>
      </c>
      <c r="C4798" s="1" t="s">
        <v>96</v>
      </c>
      <c r="D4798" s="1" t="s">
        <v>139</v>
      </c>
      <c r="E4798" s="34">
        <v>1.4212412240000001</v>
      </c>
      <c r="F4798" s="33">
        <v>0.30836697600000001</v>
      </c>
      <c r="G4798" s="33">
        <v>0.25753534700000003</v>
      </c>
      <c r="H4798" s="33">
        <v>0.33418019799999998</v>
      </c>
      <c r="I4798" s="33">
        <v>3.3759463000000003E-2</v>
      </c>
      <c r="J4798" s="33">
        <v>4.0019194000000001E-2</v>
      </c>
      <c r="K4798" s="33">
        <v>9.4158120000000008E-3</v>
      </c>
      <c r="L4798" s="33">
        <v>6.0131560000000004E-3</v>
      </c>
      <c r="M4798" s="33">
        <v>1.0709854E-2</v>
      </c>
    </row>
    <row r="4799" spans="1:13" x14ac:dyDescent="0.3">
      <c r="A4799" s="1">
        <v>20190421</v>
      </c>
      <c r="B4799" s="1" t="s">
        <v>128</v>
      </c>
      <c r="C4799" s="1" t="s">
        <v>96</v>
      </c>
      <c r="D4799" s="1" t="s">
        <v>132</v>
      </c>
      <c r="E4799" s="34">
        <v>1.085825397</v>
      </c>
      <c r="F4799" s="33">
        <v>0.35456414000000003</v>
      </c>
      <c r="G4799" s="33">
        <v>0.19570841899999999</v>
      </c>
      <c r="H4799" s="33">
        <v>0.339109298</v>
      </c>
      <c r="I4799" s="33">
        <v>2.2060995E-2</v>
      </c>
      <c r="J4799" s="33">
        <v>6.5788631E-2</v>
      </c>
      <c r="K4799" s="33">
        <v>3.9272400000000002E-3</v>
      </c>
      <c r="L4799" s="33">
        <v>1.6490080000000001E-2</v>
      </c>
      <c r="M4799" s="33">
        <v>2.3511970000000002E-3</v>
      </c>
    </row>
    <row r="4800" spans="1:13" x14ac:dyDescent="0.3">
      <c r="A4800" s="1">
        <v>20190421</v>
      </c>
      <c r="B4800" s="1" t="s">
        <v>128</v>
      </c>
      <c r="C4800" s="1" t="s">
        <v>96</v>
      </c>
      <c r="D4800" s="1" t="s">
        <v>142</v>
      </c>
      <c r="E4800" s="34">
        <v>1.0308648309999999</v>
      </c>
      <c r="F4800" s="33">
        <v>0.30074199600000001</v>
      </c>
      <c r="G4800" s="33">
        <v>0.254208186</v>
      </c>
      <c r="H4800" s="33">
        <v>0.32462463499999999</v>
      </c>
      <c r="I4800" s="33">
        <v>2.6116667999999999E-2</v>
      </c>
      <c r="J4800" s="33">
        <v>6.7313164999999994E-2</v>
      </c>
      <c r="K4800" s="33">
        <v>4.930579E-3</v>
      </c>
      <c r="L4800" s="33">
        <v>1.5834893999999999E-2</v>
      </c>
      <c r="M4800" s="33">
        <v>6.2298780000000003E-3</v>
      </c>
    </row>
    <row r="4801" spans="1:13" x14ac:dyDescent="0.3">
      <c r="A4801" s="1">
        <v>20190421</v>
      </c>
      <c r="B4801" s="1" t="s">
        <v>128</v>
      </c>
      <c r="C4801" s="1" t="s">
        <v>96</v>
      </c>
      <c r="D4801" s="1" t="s">
        <v>130</v>
      </c>
      <c r="E4801" s="34">
        <v>1.6305561829999999</v>
      </c>
      <c r="F4801" s="33">
        <v>0.33405848199999999</v>
      </c>
      <c r="G4801" s="33">
        <v>0.18110348100000001</v>
      </c>
      <c r="H4801" s="33">
        <v>0.38968213099999999</v>
      </c>
      <c r="I4801" s="33">
        <v>2.6127883000000001E-2</v>
      </c>
      <c r="J4801" s="33">
        <v>5.0687399000000001E-2</v>
      </c>
      <c r="K4801" s="33">
        <v>1.121171E-3</v>
      </c>
      <c r="L4801" s="33">
        <v>1.2632111E-2</v>
      </c>
      <c r="M4801" s="33">
        <v>4.587341E-3</v>
      </c>
    </row>
    <row r="4802" spans="1:13" x14ac:dyDescent="0.3">
      <c r="A4802" s="1">
        <v>20190422</v>
      </c>
      <c r="B4802" s="1" t="s">
        <v>144</v>
      </c>
      <c r="C4802" s="1" t="s">
        <v>104</v>
      </c>
      <c r="D4802" s="1" t="s">
        <v>121</v>
      </c>
      <c r="E4802" s="34">
        <v>0.87202650599999998</v>
      </c>
      <c r="F4802" s="33">
        <v>0.315105631</v>
      </c>
      <c r="G4802" s="33">
        <v>0.18546397000000001</v>
      </c>
      <c r="H4802" s="33">
        <v>0.41423171600000003</v>
      </c>
      <c r="I4802" s="33">
        <v>4.3011971000000003E-2</v>
      </c>
      <c r="J4802" s="33">
        <v>2.8770470999999999E-2</v>
      </c>
      <c r="K4802" s="33">
        <v>8.1496550000000004E-3</v>
      </c>
      <c r="L4802" s="33">
        <v>1.713989E-3</v>
      </c>
      <c r="M4802" s="33">
        <v>3.5525959999999999E-3</v>
      </c>
    </row>
    <row r="4803" spans="1:13" x14ac:dyDescent="0.3">
      <c r="A4803" s="1">
        <v>20190422</v>
      </c>
      <c r="B4803" s="1" t="s">
        <v>144</v>
      </c>
      <c r="C4803" s="1" t="s">
        <v>104</v>
      </c>
      <c r="D4803" s="1" t="s">
        <v>122</v>
      </c>
      <c r="E4803" s="34">
        <v>0.958036573</v>
      </c>
      <c r="F4803" s="33">
        <v>0.368764062</v>
      </c>
      <c r="G4803" s="33">
        <v>0.206002935</v>
      </c>
      <c r="H4803" s="33">
        <v>0.36964613400000002</v>
      </c>
      <c r="I4803" s="33">
        <v>1.5424702E-2</v>
      </c>
      <c r="J4803" s="33">
        <v>2.4583594E-2</v>
      </c>
      <c r="K4803" s="33">
        <v>4.0479490000000003E-3</v>
      </c>
      <c r="L4803" s="33">
        <v>3.5869040000000001E-3</v>
      </c>
      <c r="M4803" s="33">
        <v>7.9437190000000001E-3</v>
      </c>
    </row>
    <row r="4804" spans="1:13" x14ac:dyDescent="0.3">
      <c r="A4804" s="1">
        <v>20190422</v>
      </c>
      <c r="B4804" s="1" t="s">
        <v>144</v>
      </c>
      <c r="C4804" s="1" t="s">
        <v>104</v>
      </c>
      <c r="D4804" s="1" t="s">
        <v>123</v>
      </c>
      <c r="E4804" s="34">
        <v>0.75679744400000004</v>
      </c>
      <c r="F4804" s="33">
        <v>0.37825769100000001</v>
      </c>
      <c r="G4804" s="33">
        <v>0.19588476599999999</v>
      </c>
      <c r="H4804" s="33">
        <v>0.37429600200000002</v>
      </c>
      <c r="I4804" s="33">
        <v>7.4988490000000001E-3</v>
      </c>
      <c r="J4804" s="33">
        <v>3.4624916999999998E-2</v>
      </c>
      <c r="K4804" s="33">
        <v>0</v>
      </c>
      <c r="L4804" s="33">
        <v>4.3783709999999998E-3</v>
      </c>
      <c r="M4804" s="33">
        <v>5.059404E-3</v>
      </c>
    </row>
    <row r="4805" spans="1:13" x14ac:dyDescent="0.3">
      <c r="A4805" s="1">
        <v>20190422</v>
      </c>
      <c r="B4805" s="1" t="s">
        <v>144</v>
      </c>
      <c r="C4805" s="1" t="s">
        <v>104</v>
      </c>
      <c r="D4805" s="1" t="s">
        <v>116</v>
      </c>
      <c r="E4805" s="34">
        <v>0.75794326599999995</v>
      </c>
      <c r="F4805" s="33">
        <v>0.24344112200000001</v>
      </c>
      <c r="G4805" s="33">
        <v>0.16735913699999999</v>
      </c>
      <c r="H4805" s="33">
        <v>0.51277864500000003</v>
      </c>
      <c r="I4805" s="33">
        <v>1.8688865999999998E-2</v>
      </c>
      <c r="J4805" s="33">
        <v>5.3781159000000002E-2</v>
      </c>
      <c r="K4805" s="33">
        <v>0</v>
      </c>
      <c r="L4805" s="33">
        <v>1.2951760000000001E-3</v>
      </c>
      <c r="M4805" s="33">
        <v>2.6558950000000001E-3</v>
      </c>
    </row>
    <row r="4806" spans="1:13" x14ac:dyDescent="0.3">
      <c r="A4806" s="1">
        <v>20190422</v>
      </c>
      <c r="B4806" s="1" t="s">
        <v>144</v>
      </c>
      <c r="C4806" s="1" t="s">
        <v>104</v>
      </c>
      <c r="D4806" s="1" t="s">
        <v>108</v>
      </c>
      <c r="E4806" s="34">
        <v>1.1628319620000001</v>
      </c>
      <c r="F4806" s="33">
        <v>0.37681228100000003</v>
      </c>
      <c r="G4806" s="33">
        <v>0.189785754</v>
      </c>
      <c r="H4806" s="33">
        <v>0.35685734200000002</v>
      </c>
      <c r="I4806" s="33">
        <v>2.0164365E-2</v>
      </c>
      <c r="J4806" s="33">
        <v>3.9988818000000002E-2</v>
      </c>
      <c r="K4806" s="33">
        <v>9.5894970000000006E-3</v>
      </c>
      <c r="L4806" s="33">
        <v>4.5172930000000003E-3</v>
      </c>
      <c r="M4806" s="33">
        <v>2.284651E-3</v>
      </c>
    </row>
    <row r="4807" spans="1:13" x14ac:dyDescent="0.3">
      <c r="A4807" s="1">
        <v>20190422</v>
      </c>
      <c r="B4807" s="1" t="s">
        <v>144</v>
      </c>
      <c r="C4807" s="1" t="s">
        <v>104</v>
      </c>
      <c r="D4807" s="1" t="s">
        <v>109</v>
      </c>
      <c r="E4807" s="34">
        <v>0.98911307299999995</v>
      </c>
      <c r="F4807" s="33">
        <v>0.38851250999999998</v>
      </c>
      <c r="G4807" s="33">
        <v>0.16780199000000001</v>
      </c>
      <c r="H4807" s="33">
        <v>0.36770711</v>
      </c>
      <c r="I4807" s="33">
        <v>1.7820877999999998E-2</v>
      </c>
      <c r="J4807" s="33">
        <v>3.2313307999999999E-2</v>
      </c>
      <c r="K4807" s="33">
        <v>2.71484E-3</v>
      </c>
      <c r="L4807" s="33">
        <v>1.930577E-2</v>
      </c>
      <c r="M4807" s="33">
        <v>3.8235949999999999E-3</v>
      </c>
    </row>
    <row r="4808" spans="1:13" x14ac:dyDescent="0.3">
      <c r="A4808" s="1">
        <v>20190422</v>
      </c>
      <c r="B4808" s="1" t="s">
        <v>144</v>
      </c>
      <c r="C4808" s="1" t="s">
        <v>104</v>
      </c>
      <c r="D4808" s="1" t="s">
        <v>119</v>
      </c>
      <c r="E4808" s="34">
        <v>0.78039424499999999</v>
      </c>
      <c r="F4808" s="33">
        <v>0.387154795</v>
      </c>
      <c r="G4808" s="33">
        <v>0.15073196799999999</v>
      </c>
      <c r="H4808" s="33">
        <v>0.411244787</v>
      </c>
      <c r="I4808" s="33">
        <v>1.2018011E-2</v>
      </c>
      <c r="J4808" s="33">
        <v>2.4526941E-2</v>
      </c>
      <c r="K4808" s="33">
        <v>6.4251969999999997E-3</v>
      </c>
      <c r="L4808" s="33">
        <v>4.8562620000000001E-3</v>
      </c>
      <c r="M4808" s="33">
        <v>3.0420400000000002E-3</v>
      </c>
    </row>
    <row r="4809" spans="1:13" x14ac:dyDescent="0.3">
      <c r="A4809" s="1">
        <v>20190422</v>
      </c>
      <c r="B4809" s="1" t="s">
        <v>144</v>
      </c>
      <c r="C4809" s="1" t="s">
        <v>104</v>
      </c>
      <c r="D4809" s="1" t="s">
        <v>120</v>
      </c>
      <c r="E4809" s="34">
        <v>0.82263737699999995</v>
      </c>
      <c r="F4809" s="33">
        <v>0.33174114500000002</v>
      </c>
      <c r="G4809" s="33">
        <v>0.190622128</v>
      </c>
      <c r="H4809" s="33">
        <v>0.41721519200000001</v>
      </c>
      <c r="I4809" s="33">
        <v>3.7058576000000003E-2</v>
      </c>
      <c r="J4809" s="33">
        <v>1.7155460000000001E-2</v>
      </c>
      <c r="K4809" s="33">
        <v>0</v>
      </c>
      <c r="L4809" s="33">
        <v>1.2530519999999999E-3</v>
      </c>
      <c r="M4809" s="33">
        <v>4.9544460000000004E-3</v>
      </c>
    </row>
    <row r="4810" spans="1:13" x14ac:dyDescent="0.3">
      <c r="A4810" s="1">
        <v>20190422</v>
      </c>
      <c r="B4810" s="1" t="s">
        <v>144</v>
      </c>
      <c r="C4810" s="1" t="s">
        <v>104</v>
      </c>
      <c r="D4810" s="1" t="s">
        <v>103</v>
      </c>
      <c r="E4810" s="34">
        <v>1.3299880230000001</v>
      </c>
      <c r="F4810" s="33">
        <v>0.27108327599999998</v>
      </c>
      <c r="G4810" s="33">
        <v>0.185196418</v>
      </c>
      <c r="H4810" s="33">
        <v>0.44280177599999998</v>
      </c>
      <c r="I4810" s="33">
        <v>1.9601991999999999E-2</v>
      </c>
      <c r="J4810" s="33">
        <v>5.1249540000000003E-2</v>
      </c>
      <c r="K4810" s="33">
        <v>1.3431634E-2</v>
      </c>
      <c r="L4810" s="33">
        <v>1.5833923999999999E-2</v>
      </c>
      <c r="M4810" s="33">
        <v>8.0144000000000005E-4</v>
      </c>
    </row>
    <row r="4811" spans="1:13" x14ac:dyDescent="0.3">
      <c r="A4811" s="1">
        <v>20190422</v>
      </c>
      <c r="B4811" s="1" t="s">
        <v>144</v>
      </c>
      <c r="C4811" s="1" t="s">
        <v>104</v>
      </c>
      <c r="D4811" s="1" t="s">
        <v>105</v>
      </c>
      <c r="E4811" s="34">
        <v>1.0451535839999999</v>
      </c>
      <c r="F4811" s="33">
        <v>0.37681135500000001</v>
      </c>
      <c r="G4811" s="33">
        <v>0.173254569</v>
      </c>
      <c r="H4811" s="33">
        <v>0.40018847200000002</v>
      </c>
      <c r="I4811" s="33">
        <v>1.1510833E-2</v>
      </c>
      <c r="J4811" s="33">
        <v>3.6872897000000002E-2</v>
      </c>
      <c r="K4811" s="33">
        <v>0</v>
      </c>
      <c r="L4811" s="33">
        <v>7.5120099999999995E-4</v>
      </c>
      <c r="M4811" s="33">
        <v>6.1067300000000005E-4</v>
      </c>
    </row>
    <row r="4812" spans="1:13" x14ac:dyDescent="0.3">
      <c r="A4812" s="1">
        <v>20190422</v>
      </c>
      <c r="B4812" s="1" t="s">
        <v>144</v>
      </c>
      <c r="C4812" s="1" t="s">
        <v>104</v>
      </c>
      <c r="D4812" s="1" t="s">
        <v>106</v>
      </c>
      <c r="E4812" s="34">
        <v>0.94292922099999998</v>
      </c>
      <c r="F4812" s="33">
        <v>0.35750163899999998</v>
      </c>
      <c r="G4812" s="33">
        <v>0.17737129500000001</v>
      </c>
      <c r="H4812" s="33">
        <v>0.37736091100000002</v>
      </c>
      <c r="I4812" s="33">
        <v>2.7861163000000001E-2</v>
      </c>
      <c r="J4812" s="33">
        <v>4.0414128000000001E-2</v>
      </c>
      <c r="K4812" s="33">
        <v>6.1083100000000005E-4</v>
      </c>
      <c r="L4812" s="33">
        <v>1.6450451000000001E-2</v>
      </c>
      <c r="M4812" s="33">
        <v>2.429582E-3</v>
      </c>
    </row>
    <row r="4813" spans="1:13" x14ac:dyDescent="0.3">
      <c r="A4813" s="1">
        <v>20190422</v>
      </c>
      <c r="B4813" s="1" t="s">
        <v>144</v>
      </c>
      <c r="C4813" s="1" t="s">
        <v>104</v>
      </c>
      <c r="D4813" s="1" t="s">
        <v>107</v>
      </c>
      <c r="E4813" s="34">
        <v>1.1573609600000001</v>
      </c>
      <c r="F4813" s="33">
        <v>0.37393221100000001</v>
      </c>
      <c r="G4813" s="33">
        <v>0.20820166100000001</v>
      </c>
      <c r="H4813" s="33">
        <v>0.33685043100000001</v>
      </c>
      <c r="I4813" s="33">
        <v>1.1211313000000001E-2</v>
      </c>
      <c r="J4813" s="33">
        <v>3.5778848000000002E-2</v>
      </c>
      <c r="K4813" s="33">
        <v>1.4825247E-2</v>
      </c>
      <c r="L4813" s="33">
        <v>1.5183871999999999E-2</v>
      </c>
      <c r="M4813" s="33">
        <v>4.0164149999999997E-3</v>
      </c>
    </row>
    <row r="4814" spans="1:13" x14ac:dyDescent="0.3">
      <c r="A4814" s="1">
        <v>20190422</v>
      </c>
      <c r="B4814" s="1" t="s">
        <v>144</v>
      </c>
      <c r="C4814" s="1" t="s">
        <v>104</v>
      </c>
      <c r="D4814" s="1" t="s">
        <v>110</v>
      </c>
      <c r="E4814" s="34">
        <v>0.76278681999999998</v>
      </c>
      <c r="F4814" s="33">
        <v>0.38467248799999998</v>
      </c>
      <c r="G4814" s="33">
        <v>0.17174124499999999</v>
      </c>
      <c r="H4814" s="33">
        <v>0.36096983399999999</v>
      </c>
      <c r="I4814" s="33">
        <v>1.4586866E-2</v>
      </c>
      <c r="J4814" s="33">
        <v>3.7541984E-2</v>
      </c>
      <c r="K4814" s="33">
        <v>1.3840745999999999E-2</v>
      </c>
      <c r="L4814" s="33">
        <v>1.3471225E-2</v>
      </c>
      <c r="M4814" s="33">
        <v>3.1756129999999999E-3</v>
      </c>
    </row>
    <row r="4815" spans="1:13" x14ac:dyDescent="0.3">
      <c r="A4815" s="1">
        <v>20190422</v>
      </c>
      <c r="B4815" s="1" t="s">
        <v>144</v>
      </c>
      <c r="C4815" s="1" t="s">
        <v>104</v>
      </c>
      <c r="D4815" s="1" t="s">
        <v>111</v>
      </c>
      <c r="E4815" s="34">
        <v>1.33556162</v>
      </c>
      <c r="F4815" s="33">
        <v>0.338047245</v>
      </c>
      <c r="G4815" s="33">
        <v>0.19449111899999999</v>
      </c>
      <c r="H4815" s="33">
        <v>0.384712791</v>
      </c>
      <c r="I4815" s="33">
        <v>1.3773820000000001E-2</v>
      </c>
      <c r="J4815" s="33">
        <v>4.0451397E-2</v>
      </c>
      <c r="K4815" s="33">
        <v>0</v>
      </c>
      <c r="L4815" s="33">
        <v>1.7347865000000001E-2</v>
      </c>
      <c r="M4815" s="33">
        <v>1.1175763999999999E-2</v>
      </c>
    </row>
    <row r="4816" spans="1:13" x14ac:dyDescent="0.3">
      <c r="A4816" s="1">
        <v>20190422</v>
      </c>
      <c r="B4816" s="1" t="s">
        <v>144</v>
      </c>
      <c r="C4816" s="1" t="s">
        <v>104</v>
      </c>
      <c r="D4816" s="1" t="s">
        <v>112</v>
      </c>
      <c r="E4816" s="34">
        <v>0.90140209299999996</v>
      </c>
      <c r="F4816" s="33">
        <v>0.37802543300000002</v>
      </c>
      <c r="G4816" s="33">
        <v>0.18968842899999999</v>
      </c>
      <c r="H4816" s="33">
        <v>0.39746416000000001</v>
      </c>
      <c r="I4816" s="33">
        <v>8.2247680000000004E-3</v>
      </c>
      <c r="J4816" s="33">
        <v>2.0966268999999999E-2</v>
      </c>
      <c r="K4816" s="33">
        <v>0</v>
      </c>
      <c r="L4816" s="33">
        <v>4.3561920000000001E-3</v>
      </c>
      <c r="M4816" s="33">
        <v>1.2747489999999999E-3</v>
      </c>
    </row>
    <row r="4817" spans="1:13" x14ac:dyDescent="0.3">
      <c r="A4817" s="1">
        <v>20190422</v>
      </c>
      <c r="B4817" s="1" t="s">
        <v>144</v>
      </c>
      <c r="C4817" s="1" t="s">
        <v>104</v>
      </c>
      <c r="D4817" s="1" t="s">
        <v>115</v>
      </c>
      <c r="E4817" s="34">
        <v>0.76685389299999995</v>
      </c>
      <c r="F4817" s="33">
        <v>0.28163054399999998</v>
      </c>
      <c r="G4817" s="33">
        <v>0.13389310900000001</v>
      </c>
      <c r="H4817" s="33">
        <v>0.45000068100000001</v>
      </c>
      <c r="I4817" s="33">
        <v>2.8724207000000002E-2</v>
      </c>
      <c r="J4817" s="33">
        <v>7.2203896000000004E-2</v>
      </c>
      <c r="K4817" s="33">
        <v>1.5243685999999999E-2</v>
      </c>
      <c r="L4817" s="33">
        <v>1.3446721999999999E-2</v>
      </c>
      <c r="M4817" s="33">
        <v>4.8571559999999996E-3</v>
      </c>
    </row>
    <row r="4818" spans="1:13" x14ac:dyDescent="0.3">
      <c r="A4818" s="1">
        <v>20190422</v>
      </c>
      <c r="B4818" s="1" t="s">
        <v>144</v>
      </c>
      <c r="C4818" s="1" t="s">
        <v>104</v>
      </c>
      <c r="D4818" s="1" t="s">
        <v>117</v>
      </c>
      <c r="E4818" s="34">
        <v>0.70242868899999999</v>
      </c>
      <c r="F4818" s="33">
        <v>0.35383566100000002</v>
      </c>
      <c r="G4818" s="33">
        <v>0.17941786800000001</v>
      </c>
      <c r="H4818" s="33">
        <v>0.378616799</v>
      </c>
      <c r="I4818" s="33">
        <v>2.2152108E-2</v>
      </c>
      <c r="J4818" s="33">
        <v>3.8081258E-2</v>
      </c>
      <c r="K4818" s="33">
        <v>1.0283654999999999E-2</v>
      </c>
      <c r="L4818" s="33">
        <v>1.4189686E-2</v>
      </c>
      <c r="M4818" s="33">
        <v>3.422965E-3</v>
      </c>
    </row>
    <row r="4819" spans="1:13" x14ac:dyDescent="0.3">
      <c r="A4819" s="1">
        <v>20190422</v>
      </c>
      <c r="B4819" s="1" t="s">
        <v>144</v>
      </c>
      <c r="C4819" s="1" t="s">
        <v>104</v>
      </c>
      <c r="D4819" s="1" t="s">
        <v>118</v>
      </c>
      <c r="E4819" s="34">
        <v>0.660598095</v>
      </c>
      <c r="F4819" s="33">
        <v>0.41482293199999998</v>
      </c>
      <c r="G4819" s="33">
        <v>0.20818608799999999</v>
      </c>
      <c r="H4819" s="33">
        <v>0.34806758700000001</v>
      </c>
      <c r="I4819" s="33">
        <v>6.8634270000000001E-3</v>
      </c>
      <c r="J4819" s="33">
        <v>1.7452015000000001E-2</v>
      </c>
      <c r="K4819" s="33">
        <v>6.3413819999999996E-3</v>
      </c>
      <c r="L4819" s="33">
        <v>-4.3594619999999997E-3</v>
      </c>
      <c r="M4819" s="33">
        <v>2.626031E-3</v>
      </c>
    </row>
    <row r="4820" spans="1:13" x14ac:dyDescent="0.3">
      <c r="A4820" s="1">
        <v>20190422</v>
      </c>
      <c r="B4820" s="1" t="s">
        <v>144</v>
      </c>
      <c r="C4820" s="1" t="s">
        <v>104</v>
      </c>
      <c r="D4820" s="1" t="s">
        <v>113</v>
      </c>
      <c r="E4820" s="34">
        <v>0.86062120600000003</v>
      </c>
      <c r="F4820" s="33">
        <v>0.29174835399999999</v>
      </c>
      <c r="G4820" s="33">
        <v>0.26546982400000002</v>
      </c>
      <c r="H4820" s="33">
        <v>0.34309114099999999</v>
      </c>
      <c r="I4820" s="33">
        <v>2.9213191999999999E-2</v>
      </c>
      <c r="J4820" s="33">
        <v>5.0254838000000003E-2</v>
      </c>
      <c r="K4820" s="33">
        <v>1.2130161E-2</v>
      </c>
      <c r="L4820" s="33">
        <v>2.8518430000000002E-3</v>
      </c>
      <c r="M4820" s="33">
        <v>5.2406479999999997E-3</v>
      </c>
    </row>
    <row r="4821" spans="1:13" x14ac:dyDescent="0.3">
      <c r="A4821" s="1">
        <v>20190422</v>
      </c>
      <c r="B4821" s="1" t="s">
        <v>144</v>
      </c>
      <c r="C4821" s="1" t="s">
        <v>104</v>
      </c>
      <c r="D4821" s="1" t="s">
        <v>114</v>
      </c>
      <c r="E4821" s="34">
        <v>0.823384699</v>
      </c>
      <c r="F4821" s="33">
        <v>0.31341488499999998</v>
      </c>
      <c r="G4821" s="33">
        <v>0.16848580099999999</v>
      </c>
      <c r="H4821" s="33">
        <v>0.38130524900000001</v>
      </c>
      <c r="I4821" s="33">
        <v>5.5888773000000003E-2</v>
      </c>
      <c r="J4821" s="33">
        <v>5.6723731999999999E-2</v>
      </c>
      <c r="K4821" s="33">
        <v>1.0182676E-2</v>
      </c>
      <c r="L4821" s="33">
        <v>1.1112332000000001E-2</v>
      </c>
      <c r="M4821" s="33">
        <v>2.8865520000000001E-3</v>
      </c>
    </row>
    <row r="4822" spans="1:13" x14ac:dyDescent="0.3">
      <c r="A4822" s="1">
        <v>20190422</v>
      </c>
      <c r="B4822" s="1" t="s">
        <v>144</v>
      </c>
      <c r="C4822" s="1" t="s">
        <v>96</v>
      </c>
      <c r="D4822" s="1" t="s">
        <v>101</v>
      </c>
      <c r="E4822" s="34">
        <v>1.0438079730000001</v>
      </c>
      <c r="F4822" s="33">
        <v>0.35319692600000002</v>
      </c>
      <c r="G4822" s="33">
        <v>0.18305100299999999</v>
      </c>
      <c r="H4822" s="33">
        <v>0.37000019699999998</v>
      </c>
      <c r="I4822" s="33">
        <v>4.4067071999999999E-2</v>
      </c>
      <c r="J4822" s="33">
        <v>3.8233106000000003E-2</v>
      </c>
      <c r="K4822" s="33">
        <v>5.9961429999999998E-3</v>
      </c>
      <c r="L4822" s="33">
        <v>4.0207940000000003E-3</v>
      </c>
      <c r="M4822" s="33">
        <v>1.43476E-3</v>
      </c>
    </row>
    <row r="4823" spans="1:13" x14ac:dyDescent="0.3">
      <c r="A4823" s="1">
        <v>20190422</v>
      </c>
      <c r="B4823" s="1" t="s">
        <v>144</v>
      </c>
      <c r="C4823" s="1" t="s">
        <v>96</v>
      </c>
      <c r="D4823" s="1" t="s">
        <v>102</v>
      </c>
      <c r="E4823" s="34">
        <v>0.75479414600000005</v>
      </c>
      <c r="F4823" s="33">
        <v>0.42018030699999998</v>
      </c>
      <c r="G4823" s="33">
        <v>0.155697584</v>
      </c>
      <c r="H4823" s="33">
        <v>0.35911600599999999</v>
      </c>
      <c r="I4823" s="33">
        <v>3.0700267E-2</v>
      </c>
      <c r="J4823" s="33">
        <v>1.9055141000000001E-2</v>
      </c>
      <c r="K4823" s="33">
        <v>7.2182899999999996E-3</v>
      </c>
      <c r="L4823" s="33">
        <v>1.560982E-3</v>
      </c>
      <c r="M4823" s="33">
        <v>6.4714220000000001E-3</v>
      </c>
    </row>
    <row r="4824" spans="1:13" x14ac:dyDescent="0.3">
      <c r="A4824" s="1">
        <v>20190422</v>
      </c>
      <c r="B4824" s="1" t="s">
        <v>144</v>
      </c>
      <c r="C4824" s="1" t="s">
        <v>96</v>
      </c>
      <c r="D4824" s="1" t="s">
        <v>95</v>
      </c>
      <c r="E4824" s="34">
        <v>0.89144931900000002</v>
      </c>
      <c r="F4824" s="33">
        <v>0.36340090200000003</v>
      </c>
      <c r="G4824" s="33">
        <v>0.17923091099999999</v>
      </c>
      <c r="H4824" s="33">
        <v>0.35997674000000002</v>
      </c>
      <c r="I4824" s="33">
        <v>2.9251052E-2</v>
      </c>
      <c r="J4824" s="33">
        <v>4.9373831999999999E-2</v>
      </c>
      <c r="K4824" s="33">
        <v>8.9265649999999992E-3</v>
      </c>
      <c r="L4824" s="33">
        <v>6.6463140000000004E-3</v>
      </c>
      <c r="M4824" s="33">
        <v>3.193684E-3</v>
      </c>
    </row>
    <row r="4825" spans="1:13" x14ac:dyDescent="0.3">
      <c r="A4825" s="1">
        <v>20190422</v>
      </c>
      <c r="B4825" s="1" t="s">
        <v>144</v>
      </c>
      <c r="C4825" s="1" t="s">
        <v>96</v>
      </c>
      <c r="D4825" s="1" t="s">
        <v>97</v>
      </c>
      <c r="E4825" s="34">
        <v>1.146362799</v>
      </c>
      <c r="F4825" s="33">
        <v>0.30804507399999997</v>
      </c>
      <c r="G4825" s="33">
        <v>0.14200511399999999</v>
      </c>
      <c r="H4825" s="33">
        <v>0.44838273699999998</v>
      </c>
      <c r="I4825" s="33">
        <v>2.7843604000000001E-2</v>
      </c>
      <c r="J4825" s="33">
        <v>5.8479482999999999E-2</v>
      </c>
      <c r="K4825" s="33">
        <v>0</v>
      </c>
      <c r="L4825" s="33">
        <v>1.5029668E-2</v>
      </c>
      <c r="M4825" s="33">
        <v>2.1431900000000001E-4</v>
      </c>
    </row>
    <row r="4826" spans="1:13" x14ac:dyDescent="0.3">
      <c r="A4826" s="1">
        <v>20190422</v>
      </c>
      <c r="B4826" s="1" t="s">
        <v>144</v>
      </c>
      <c r="C4826" s="1" t="s">
        <v>96</v>
      </c>
      <c r="D4826" s="1" t="s">
        <v>98</v>
      </c>
      <c r="E4826" s="34">
        <v>1.520314307</v>
      </c>
      <c r="F4826" s="33">
        <v>0.30185162799999998</v>
      </c>
      <c r="G4826" s="33">
        <v>0.17676845899999999</v>
      </c>
      <c r="H4826" s="33">
        <v>0.40048255999999999</v>
      </c>
      <c r="I4826" s="33">
        <v>5.2680717000000002E-2</v>
      </c>
      <c r="J4826" s="33">
        <v>5.0931377999999999E-2</v>
      </c>
      <c r="K4826" s="33">
        <v>3.1212480000000001E-3</v>
      </c>
      <c r="L4826" s="33">
        <v>1.2893678E-2</v>
      </c>
      <c r="M4826" s="33">
        <v>1.270331E-3</v>
      </c>
    </row>
    <row r="4827" spans="1:13" x14ac:dyDescent="0.3">
      <c r="A4827" s="1">
        <v>20190422</v>
      </c>
      <c r="B4827" s="1" t="s">
        <v>144</v>
      </c>
      <c r="C4827" s="1" t="s">
        <v>96</v>
      </c>
      <c r="D4827" s="1" t="s">
        <v>99</v>
      </c>
      <c r="E4827" s="34">
        <v>0.960281779</v>
      </c>
      <c r="F4827" s="33">
        <v>0.29979657599999998</v>
      </c>
      <c r="G4827" s="33">
        <v>0.18658089899999999</v>
      </c>
      <c r="H4827" s="33">
        <v>0.42189163200000002</v>
      </c>
      <c r="I4827" s="33">
        <v>1.5413002E-2</v>
      </c>
      <c r="J4827" s="33">
        <v>5.8149776E-2</v>
      </c>
      <c r="K4827" s="33">
        <v>9.3923889999999993E-3</v>
      </c>
      <c r="L4827" s="33">
        <v>8.2130450000000004E-3</v>
      </c>
      <c r="M4827" s="33">
        <v>5.6268099999999999E-4</v>
      </c>
    </row>
    <row r="4828" spans="1:13" x14ac:dyDescent="0.3">
      <c r="A4828" s="1">
        <v>20190422</v>
      </c>
      <c r="B4828" s="1" t="s">
        <v>144</v>
      </c>
      <c r="C4828" s="1" t="s">
        <v>96</v>
      </c>
      <c r="D4828" s="1" t="s">
        <v>100</v>
      </c>
      <c r="E4828" s="34">
        <v>1.185970865</v>
      </c>
      <c r="F4828" s="33">
        <v>0.36924011299999998</v>
      </c>
      <c r="G4828" s="33">
        <v>0.205535629</v>
      </c>
      <c r="H4828" s="33">
        <v>0.36467709700000001</v>
      </c>
      <c r="I4828" s="33">
        <v>2.6127391E-2</v>
      </c>
      <c r="J4828" s="33">
        <v>1.9734068E-2</v>
      </c>
      <c r="K4828" s="33">
        <v>6.9456020000000004E-3</v>
      </c>
      <c r="L4828" s="33">
        <v>5.1321420000000001E-3</v>
      </c>
      <c r="M4828" s="33">
        <v>2.6079580000000001E-3</v>
      </c>
    </row>
    <row r="4829" spans="1:13" x14ac:dyDescent="0.3">
      <c r="A4829" s="1">
        <v>20190422</v>
      </c>
      <c r="B4829" s="1" t="s">
        <v>128</v>
      </c>
      <c r="C4829" s="1" t="s">
        <v>83</v>
      </c>
      <c r="D4829" s="1" t="s">
        <v>0</v>
      </c>
      <c r="E4829" s="34">
        <v>0.82982333200000002</v>
      </c>
      <c r="F4829" s="33">
        <v>0.32509608000000001</v>
      </c>
      <c r="G4829" s="33">
        <v>0.18967463700000001</v>
      </c>
      <c r="H4829" s="33">
        <v>0.416228918</v>
      </c>
      <c r="I4829" s="33">
        <v>1.914797E-2</v>
      </c>
      <c r="J4829" s="33">
        <v>2.9746584E-2</v>
      </c>
      <c r="K4829" s="33">
        <v>8.5453339999999999E-3</v>
      </c>
      <c r="L4829" s="33">
        <v>8.6905009999999998E-3</v>
      </c>
      <c r="M4829" s="33">
        <v>2.8699770000000001E-3</v>
      </c>
    </row>
    <row r="4830" spans="1:13" x14ac:dyDescent="0.3">
      <c r="A4830" s="1">
        <v>20190422</v>
      </c>
      <c r="B4830" s="1" t="s">
        <v>128</v>
      </c>
      <c r="C4830" s="1" t="s">
        <v>83</v>
      </c>
      <c r="D4830" s="1" t="s">
        <v>1</v>
      </c>
      <c r="E4830" s="34">
        <v>0.88802157299999995</v>
      </c>
      <c r="F4830" s="33">
        <v>0.31842752499999999</v>
      </c>
      <c r="G4830" s="33">
        <v>0.214232804</v>
      </c>
      <c r="H4830" s="33">
        <v>0.38806737600000002</v>
      </c>
      <c r="I4830" s="33">
        <v>2.7987913999999999E-2</v>
      </c>
      <c r="J4830" s="33">
        <v>3.7160540999999998E-2</v>
      </c>
      <c r="K4830" s="33">
        <v>4.1770269999999998E-3</v>
      </c>
      <c r="L4830" s="33">
        <v>6.3456220000000004E-3</v>
      </c>
      <c r="M4830" s="33">
        <v>3.6011910000000001E-3</v>
      </c>
    </row>
    <row r="4831" spans="1:13" x14ac:dyDescent="0.3">
      <c r="A4831" s="1">
        <v>20190422</v>
      </c>
      <c r="B4831" s="1" t="s">
        <v>128</v>
      </c>
      <c r="C4831" s="1" t="s">
        <v>83</v>
      </c>
      <c r="D4831" s="1" t="s">
        <v>2</v>
      </c>
      <c r="E4831" s="34">
        <v>0.95449759300000003</v>
      </c>
      <c r="F4831" s="33">
        <v>0.28728610799999998</v>
      </c>
      <c r="G4831" s="33">
        <v>0.21235768099999999</v>
      </c>
      <c r="H4831" s="33">
        <v>0.42056113499999997</v>
      </c>
      <c r="I4831" s="33">
        <v>1.9152055000000001E-2</v>
      </c>
      <c r="J4831" s="33">
        <v>4.1837936999999999E-2</v>
      </c>
      <c r="K4831" s="33">
        <v>8.1941770000000004E-3</v>
      </c>
      <c r="L4831" s="33">
        <v>9.8223019999999998E-3</v>
      </c>
      <c r="M4831" s="33">
        <v>7.8860499999999995E-4</v>
      </c>
    </row>
    <row r="4832" spans="1:13" x14ac:dyDescent="0.3">
      <c r="A4832" s="1">
        <v>20190422</v>
      </c>
      <c r="B4832" s="1" t="s">
        <v>128</v>
      </c>
      <c r="C4832" s="1" t="s">
        <v>83</v>
      </c>
      <c r="D4832" s="1" t="s">
        <v>3</v>
      </c>
      <c r="E4832" s="34">
        <v>0.76079108100000004</v>
      </c>
      <c r="F4832" s="33">
        <v>0.29751369300000002</v>
      </c>
      <c r="G4832" s="33">
        <v>0.19803900399999999</v>
      </c>
      <c r="H4832" s="33">
        <v>0.41682483599999998</v>
      </c>
      <c r="I4832" s="33">
        <v>2.8353000999999999E-2</v>
      </c>
      <c r="J4832" s="33">
        <v>3.8441095000000002E-2</v>
      </c>
      <c r="K4832" s="33">
        <v>1.0209068E-2</v>
      </c>
      <c r="L4832" s="33">
        <v>6.2055950000000004E-3</v>
      </c>
      <c r="M4832" s="33">
        <v>4.413709E-3</v>
      </c>
    </row>
    <row r="4833" spans="1:13" x14ac:dyDescent="0.3">
      <c r="A4833" s="1">
        <v>20190422</v>
      </c>
      <c r="B4833" s="1" t="s">
        <v>128</v>
      </c>
      <c r="C4833" s="1" t="s">
        <v>83</v>
      </c>
      <c r="D4833" s="1" t="s">
        <v>4</v>
      </c>
      <c r="E4833" s="34">
        <v>1.424737006</v>
      </c>
      <c r="F4833" s="33">
        <v>0.309341688</v>
      </c>
      <c r="G4833" s="33">
        <v>0.19008935199999999</v>
      </c>
      <c r="H4833" s="33">
        <v>0.40766052800000002</v>
      </c>
      <c r="I4833" s="33">
        <v>3.7075444999999999E-2</v>
      </c>
      <c r="J4833" s="33">
        <v>4.4515345999999997E-2</v>
      </c>
      <c r="K4833" s="33">
        <v>5.2609989999999997E-3</v>
      </c>
      <c r="L4833" s="33">
        <v>3.0670210000000001E-3</v>
      </c>
      <c r="M4833" s="33">
        <v>2.989621E-3</v>
      </c>
    </row>
    <row r="4834" spans="1:13" x14ac:dyDescent="0.3">
      <c r="A4834" s="1">
        <v>20190422</v>
      </c>
      <c r="B4834" s="1" t="s">
        <v>128</v>
      </c>
      <c r="C4834" s="1" t="s">
        <v>83</v>
      </c>
      <c r="D4834" s="1" t="s">
        <v>5</v>
      </c>
      <c r="E4834" s="34">
        <v>0.90143341099999996</v>
      </c>
      <c r="F4834" s="33">
        <v>0.40356893599999999</v>
      </c>
      <c r="G4834" s="33">
        <v>0.16412673999999999</v>
      </c>
      <c r="H4834" s="33">
        <v>0.33941074799999998</v>
      </c>
      <c r="I4834" s="33">
        <v>4.2944641999999998E-2</v>
      </c>
      <c r="J4834" s="33">
        <v>3.5425795000000003E-2</v>
      </c>
      <c r="K4834" s="33">
        <v>1.1642471E-2</v>
      </c>
      <c r="L4834" s="33">
        <v>0</v>
      </c>
      <c r="M4834" s="33">
        <v>2.8806669999999999E-3</v>
      </c>
    </row>
    <row r="4835" spans="1:13" x14ac:dyDescent="0.3">
      <c r="A4835" s="1">
        <v>20190422</v>
      </c>
      <c r="B4835" s="1" t="s">
        <v>128</v>
      </c>
      <c r="C4835" s="1" t="s">
        <v>83</v>
      </c>
      <c r="D4835" s="1" t="s">
        <v>6</v>
      </c>
      <c r="E4835" s="34">
        <v>0.85009066099999997</v>
      </c>
      <c r="F4835" s="33">
        <v>0.335754624</v>
      </c>
      <c r="G4835" s="33">
        <v>0.15999274999999999</v>
      </c>
      <c r="H4835" s="33">
        <v>0.41817172400000002</v>
      </c>
      <c r="I4835" s="33">
        <v>2.6078114999999999E-2</v>
      </c>
      <c r="J4835" s="33">
        <v>3.343049E-2</v>
      </c>
      <c r="K4835" s="33">
        <v>1.2169053000000001E-2</v>
      </c>
      <c r="L4835" s="33">
        <v>3.9070800000000003E-3</v>
      </c>
      <c r="M4835" s="33">
        <v>1.0496162999999999E-2</v>
      </c>
    </row>
    <row r="4836" spans="1:13" x14ac:dyDescent="0.3">
      <c r="A4836" s="1">
        <v>20190422</v>
      </c>
      <c r="B4836" s="1" t="s">
        <v>128</v>
      </c>
      <c r="C4836" s="1" t="s">
        <v>83</v>
      </c>
      <c r="D4836" s="1" t="s">
        <v>7</v>
      </c>
      <c r="E4836" s="34">
        <v>1.046918215</v>
      </c>
      <c r="F4836" s="33">
        <v>0.27828909400000001</v>
      </c>
      <c r="G4836" s="33">
        <v>0.21931542400000001</v>
      </c>
      <c r="H4836" s="33">
        <v>0.410730131</v>
      </c>
      <c r="I4836" s="33">
        <v>2.4088690999999999E-2</v>
      </c>
      <c r="J4836" s="33">
        <v>4.8176809000000001E-2</v>
      </c>
      <c r="K4836" s="33">
        <v>4.1930099999999996E-3</v>
      </c>
      <c r="L4836" s="33">
        <v>8.3877399999999994E-3</v>
      </c>
      <c r="M4836" s="33">
        <v>6.8190999999999998E-3</v>
      </c>
    </row>
    <row r="4837" spans="1:13" x14ac:dyDescent="0.3">
      <c r="A4837" s="1">
        <v>20190422</v>
      </c>
      <c r="B4837" s="1" t="s">
        <v>128</v>
      </c>
      <c r="C4837" s="1" t="s">
        <v>83</v>
      </c>
      <c r="D4837" s="1" t="s">
        <v>9</v>
      </c>
      <c r="E4837" s="34">
        <v>1.08183392</v>
      </c>
      <c r="F4837" s="33">
        <v>0.27615210200000001</v>
      </c>
      <c r="G4837" s="33">
        <v>0.24525413200000001</v>
      </c>
      <c r="H4837" s="33">
        <v>0.42689849699999999</v>
      </c>
      <c r="I4837" s="33">
        <v>1.1481922E-2</v>
      </c>
      <c r="J4837" s="33">
        <v>1.9464961999999999E-2</v>
      </c>
      <c r="K4837" s="33">
        <v>1.2254571000000001E-2</v>
      </c>
      <c r="L4837" s="33">
        <v>3.9624040000000001E-3</v>
      </c>
      <c r="M4837" s="33">
        <v>4.5314090000000001E-3</v>
      </c>
    </row>
    <row r="4838" spans="1:13" x14ac:dyDescent="0.3">
      <c r="A4838" s="1">
        <v>20190422</v>
      </c>
      <c r="B4838" s="1" t="s">
        <v>128</v>
      </c>
      <c r="C4838" s="1" t="s">
        <v>83</v>
      </c>
      <c r="D4838" s="1" t="s">
        <v>10</v>
      </c>
      <c r="E4838" s="34">
        <v>1.0958710460000001</v>
      </c>
      <c r="F4838" s="33">
        <v>0.32021541100000001</v>
      </c>
      <c r="G4838" s="33">
        <v>0.196381836</v>
      </c>
      <c r="H4838" s="33">
        <v>0.40574385800000001</v>
      </c>
      <c r="I4838" s="33">
        <v>2.6517655000000001E-2</v>
      </c>
      <c r="J4838" s="33">
        <v>3.9947706999999999E-2</v>
      </c>
      <c r="K4838" s="33">
        <v>2.5255569999999999E-3</v>
      </c>
      <c r="L4838" s="33">
        <v>6.7816930000000001E-3</v>
      </c>
      <c r="M4838" s="33">
        <v>1.886284E-3</v>
      </c>
    </row>
    <row r="4839" spans="1:13" x14ac:dyDescent="0.3">
      <c r="A4839" s="1">
        <v>20190422</v>
      </c>
      <c r="B4839" s="1" t="s">
        <v>128</v>
      </c>
      <c r="C4839" s="1" t="s">
        <v>83</v>
      </c>
      <c r="D4839" s="1" t="s">
        <v>11</v>
      </c>
      <c r="E4839" s="34">
        <v>1.1523424550000001</v>
      </c>
      <c r="F4839" s="33">
        <v>0.34412969599999998</v>
      </c>
      <c r="G4839" s="33">
        <v>0.215467784</v>
      </c>
      <c r="H4839" s="33">
        <v>0.38595893100000001</v>
      </c>
      <c r="I4839" s="33">
        <v>1.633362E-2</v>
      </c>
      <c r="J4839" s="33">
        <v>1.5889212999999999E-2</v>
      </c>
      <c r="K4839" s="33">
        <v>4.0890750000000002E-3</v>
      </c>
      <c r="L4839" s="33">
        <v>8.3320340000000003E-3</v>
      </c>
      <c r="M4839" s="33">
        <v>9.7996469999999999E-3</v>
      </c>
    </row>
    <row r="4840" spans="1:13" x14ac:dyDescent="0.3">
      <c r="A4840" s="1">
        <v>20190422</v>
      </c>
      <c r="B4840" s="1" t="s">
        <v>128</v>
      </c>
      <c r="C4840" s="1" t="s">
        <v>83</v>
      </c>
      <c r="D4840" s="1" t="s">
        <v>12</v>
      </c>
      <c r="E4840" s="34">
        <v>1.3277784560000001</v>
      </c>
      <c r="F4840" s="33">
        <v>0.23129134800000001</v>
      </c>
      <c r="G4840" s="33">
        <v>0.214551301</v>
      </c>
      <c r="H4840" s="33">
        <v>0.355312603</v>
      </c>
      <c r="I4840" s="33">
        <v>0.14897096000000001</v>
      </c>
      <c r="J4840" s="33">
        <v>3.3613482E-2</v>
      </c>
      <c r="K4840" s="33">
        <v>3.0488329999999999E-3</v>
      </c>
      <c r="L4840" s="33">
        <v>8.3552469999999997E-3</v>
      </c>
      <c r="M4840" s="33">
        <v>4.8562270000000003E-3</v>
      </c>
    </row>
    <row r="4841" spans="1:13" x14ac:dyDescent="0.3">
      <c r="A4841" s="1">
        <v>20190422</v>
      </c>
      <c r="B4841" s="1" t="s">
        <v>128</v>
      </c>
      <c r="C4841" s="1" t="s">
        <v>83</v>
      </c>
      <c r="D4841" s="1" t="s">
        <v>13</v>
      </c>
      <c r="E4841" s="34">
        <v>0.86443557199999999</v>
      </c>
      <c r="F4841" s="33">
        <v>0.26337312099999999</v>
      </c>
      <c r="G4841" s="33">
        <v>0.22113532599999999</v>
      </c>
      <c r="H4841" s="33">
        <v>0.45362871900000001</v>
      </c>
      <c r="I4841" s="33">
        <v>2.7834854999999999E-2</v>
      </c>
      <c r="J4841" s="33">
        <v>2.657087E-2</v>
      </c>
      <c r="K4841" s="33">
        <v>4.9972199999999997E-4</v>
      </c>
      <c r="L4841" s="33">
        <v>2.8390479999999998E-3</v>
      </c>
      <c r="M4841" s="33">
        <v>4.118338E-3</v>
      </c>
    </row>
    <row r="4842" spans="1:13" x14ac:dyDescent="0.3">
      <c r="A4842" s="1">
        <v>20190422</v>
      </c>
      <c r="B4842" s="1" t="s">
        <v>128</v>
      </c>
      <c r="C4842" s="1" t="s">
        <v>83</v>
      </c>
      <c r="D4842" s="1" t="s">
        <v>14</v>
      </c>
      <c r="E4842" s="34">
        <v>1.664747244</v>
      </c>
      <c r="F4842" s="33">
        <v>0.30444232999999998</v>
      </c>
      <c r="G4842" s="33">
        <v>0.20059526</v>
      </c>
      <c r="H4842" s="33">
        <v>0.41972921400000002</v>
      </c>
      <c r="I4842" s="33">
        <v>1.7214538000000001E-2</v>
      </c>
      <c r="J4842" s="33">
        <v>3.0616193999999999E-2</v>
      </c>
      <c r="K4842" s="33">
        <v>1.2191285E-2</v>
      </c>
      <c r="L4842" s="33">
        <v>1.0863237E-2</v>
      </c>
      <c r="M4842" s="33">
        <v>4.3479419999999996E-3</v>
      </c>
    </row>
    <row r="4843" spans="1:13" x14ac:dyDescent="0.3">
      <c r="A4843" s="1">
        <v>20190422</v>
      </c>
      <c r="B4843" s="1" t="s">
        <v>128</v>
      </c>
      <c r="C4843" s="1" t="s">
        <v>83</v>
      </c>
      <c r="D4843" s="1" t="s">
        <v>15</v>
      </c>
      <c r="E4843" s="34">
        <v>1.0401232</v>
      </c>
      <c r="F4843" s="33">
        <v>0.271463962</v>
      </c>
      <c r="G4843" s="33">
        <v>0.20947207300000001</v>
      </c>
      <c r="H4843" s="33">
        <v>0.44864794400000002</v>
      </c>
      <c r="I4843" s="33">
        <v>1.2163518E-2</v>
      </c>
      <c r="J4843" s="33">
        <v>3.0075503999999999E-2</v>
      </c>
      <c r="K4843" s="33">
        <v>7.71654E-3</v>
      </c>
      <c r="L4843" s="33">
        <v>1.1883700000000001E-2</v>
      </c>
      <c r="M4843" s="33">
        <v>8.5767589999999998E-3</v>
      </c>
    </row>
    <row r="4844" spans="1:13" x14ac:dyDescent="0.3">
      <c r="A4844" s="1">
        <v>20190422</v>
      </c>
      <c r="B4844" s="1" t="s">
        <v>128</v>
      </c>
      <c r="C4844" s="1" t="s">
        <v>83</v>
      </c>
      <c r="D4844" s="1" t="s">
        <v>16</v>
      </c>
      <c r="E4844" s="34">
        <v>1.299604848</v>
      </c>
      <c r="F4844" s="33">
        <v>0.30036200200000002</v>
      </c>
      <c r="G4844" s="33">
        <v>0.21131533799999999</v>
      </c>
      <c r="H4844" s="33">
        <v>0.42474745800000002</v>
      </c>
      <c r="I4844" s="33">
        <v>2.4061844999999998E-2</v>
      </c>
      <c r="J4844" s="33">
        <v>2.8397064999999999E-2</v>
      </c>
      <c r="K4844" s="33">
        <v>1.954187E-3</v>
      </c>
      <c r="L4844" s="33">
        <v>2.8707569999999998E-3</v>
      </c>
      <c r="M4844" s="33">
        <v>6.2913459999999997E-3</v>
      </c>
    </row>
    <row r="4845" spans="1:13" x14ac:dyDescent="0.3">
      <c r="A4845" s="1">
        <v>20190422</v>
      </c>
      <c r="B4845" s="1" t="s">
        <v>128</v>
      </c>
      <c r="C4845" s="1" t="s">
        <v>83</v>
      </c>
      <c r="D4845" s="1" t="s">
        <v>17</v>
      </c>
      <c r="E4845" s="34">
        <v>1.5097394850000001</v>
      </c>
      <c r="F4845" s="33">
        <v>0.329925315</v>
      </c>
      <c r="G4845" s="33">
        <v>0.21333374699999999</v>
      </c>
      <c r="H4845" s="33">
        <v>0.39056977700000001</v>
      </c>
      <c r="I4845" s="33">
        <v>1.3203931E-2</v>
      </c>
      <c r="J4845" s="33">
        <v>3.7337937000000002E-2</v>
      </c>
      <c r="K4845" s="33">
        <v>3.3192230000000001E-3</v>
      </c>
      <c r="L4845" s="33">
        <v>7.776949E-3</v>
      </c>
      <c r="M4845" s="33">
        <v>4.5331199999999999E-3</v>
      </c>
    </row>
    <row r="4846" spans="1:13" x14ac:dyDescent="0.3">
      <c r="A4846" s="1">
        <v>20190422</v>
      </c>
      <c r="B4846" s="1" t="s">
        <v>128</v>
      </c>
      <c r="C4846" s="1" t="s">
        <v>83</v>
      </c>
      <c r="D4846" s="1" t="s">
        <v>18</v>
      </c>
      <c r="E4846" s="34">
        <v>1.379353394</v>
      </c>
      <c r="F4846" s="33">
        <v>0.29804172099999998</v>
      </c>
      <c r="G4846" s="33">
        <v>0.26495720499999997</v>
      </c>
      <c r="H4846" s="33">
        <v>0.39281139700000001</v>
      </c>
      <c r="I4846" s="33">
        <v>1.2365687E-2</v>
      </c>
      <c r="J4846" s="33">
        <v>1.6072497000000002E-2</v>
      </c>
      <c r="K4846" s="33">
        <v>3.2934190000000001E-3</v>
      </c>
      <c r="L4846" s="33">
        <v>3.665705E-3</v>
      </c>
      <c r="M4846" s="33">
        <v>8.7923689999999995E-3</v>
      </c>
    </row>
    <row r="4847" spans="1:13" x14ac:dyDescent="0.3">
      <c r="A4847" s="1">
        <v>20190422</v>
      </c>
      <c r="B4847" s="1" t="s">
        <v>128</v>
      </c>
      <c r="C4847" s="1" t="s">
        <v>96</v>
      </c>
      <c r="D4847" s="1" t="s">
        <v>134</v>
      </c>
      <c r="E4847" s="34">
        <v>1.8392706910000001</v>
      </c>
      <c r="F4847" s="33">
        <v>0.285965003</v>
      </c>
      <c r="G4847" s="33">
        <v>0.21895770000000001</v>
      </c>
      <c r="H4847" s="33">
        <v>0.374512752</v>
      </c>
      <c r="I4847" s="33">
        <v>1.9636623999999998E-2</v>
      </c>
      <c r="J4847" s="33">
        <v>6.8019900999999994E-2</v>
      </c>
      <c r="K4847" s="33">
        <v>2.0406310000000002E-3</v>
      </c>
      <c r="L4847" s="33">
        <v>2.3051039999999998E-2</v>
      </c>
      <c r="M4847" s="33">
        <v>7.8163499999999997E-3</v>
      </c>
    </row>
    <row r="4848" spans="1:13" x14ac:dyDescent="0.3">
      <c r="A4848" s="1">
        <v>20190422</v>
      </c>
      <c r="B4848" s="1" t="s">
        <v>128</v>
      </c>
      <c r="C4848" s="1" t="s">
        <v>96</v>
      </c>
      <c r="D4848" s="1" t="s">
        <v>137</v>
      </c>
      <c r="E4848" s="34">
        <v>1.3981465980000001</v>
      </c>
      <c r="F4848" s="33">
        <v>0.27274430599999999</v>
      </c>
      <c r="G4848" s="33">
        <v>0.20196024900000001</v>
      </c>
      <c r="H4848" s="33">
        <v>0.42377556999999999</v>
      </c>
      <c r="I4848" s="33">
        <v>2.9861447999999999E-2</v>
      </c>
      <c r="J4848" s="33">
        <v>5.4072261000000003E-2</v>
      </c>
      <c r="K4848" s="33">
        <v>5.992814E-3</v>
      </c>
      <c r="L4848" s="33">
        <v>1.0763561E-2</v>
      </c>
      <c r="M4848" s="33">
        <v>8.2979099999999997E-4</v>
      </c>
    </row>
    <row r="4849" spans="1:13" x14ac:dyDescent="0.3">
      <c r="A4849" s="1">
        <v>20190422</v>
      </c>
      <c r="B4849" s="1" t="s">
        <v>128</v>
      </c>
      <c r="C4849" s="1" t="s">
        <v>96</v>
      </c>
      <c r="D4849" s="1" t="s">
        <v>141</v>
      </c>
      <c r="E4849" s="34">
        <v>0.73518234299999996</v>
      </c>
      <c r="F4849" s="33">
        <v>0.321718112</v>
      </c>
      <c r="G4849" s="33">
        <v>0.212975517</v>
      </c>
      <c r="H4849" s="33">
        <v>0.37010674799999999</v>
      </c>
      <c r="I4849" s="33">
        <v>3.1909237E-2</v>
      </c>
      <c r="J4849" s="33">
        <v>3.7951757000000003E-2</v>
      </c>
      <c r="K4849" s="33">
        <v>2.002911E-3</v>
      </c>
      <c r="L4849" s="33">
        <v>2.3335717999999998E-2</v>
      </c>
      <c r="M4849" s="33">
        <v>0</v>
      </c>
    </row>
    <row r="4850" spans="1:13" x14ac:dyDescent="0.3">
      <c r="A4850" s="1">
        <v>20190422</v>
      </c>
      <c r="B4850" s="1" t="s">
        <v>128</v>
      </c>
      <c r="C4850" s="1" t="s">
        <v>96</v>
      </c>
      <c r="D4850" s="1" t="s">
        <v>131</v>
      </c>
      <c r="E4850" s="34">
        <v>1.954878814</v>
      </c>
      <c r="F4850" s="33">
        <v>0.24984882</v>
      </c>
      <c r="G4850" s="33">
        <v>0.19814215800000001</v>
      </c>
      <c r="H4850" s="33">
        <v>0.42578348700000002</v>
      </c>
      <c r="I4850" s="33">
        <v>3.4154272999999999E-2</v>
      </c>
      <c r="J4850" s="33">
        <v>6.9689517000000006E-2</v>
      </c>
      <c r="K4850" s="33">
        <v>4.8839280000000001E-3</v>
      </c>
      <c r="L4850" s="33">
        <v>1.3835758E-2</v>
      </c>
      <c r="M4850" s="33">
        <v>3.6620580000000002E-3</v>
      </c>
    </row>
    <row r="4851" spans="1:13" x14ac:dyDescent="0.3">
      <c r="A4851" s="1">
        <v>20190422</v>
      </c>
      <c r="B4851" s="1" t="s">
        <v>128</v>
      </c>
      <c r="C4851" s="1" t="s">
        <v>96</v>
      </c>
      <c r="D4851" s="1" t="s">
        <v>129</v>
      </c>
      <c r="E4851" s="34">
        <v>2.0882250349999998</v>
      </c>
      <c r="F4851" s="33">
        <v>0.24393256699999999</v>
      </c>
      <c r="G4851" s="33">
        <v>0.21474606900000001</v>
      </c>
      <c r="H4851" s="33">
        <v>0.433389409</v>
      </c>
      <c r="I4851" s="33">
        <v>2.6929914999999999E-2</v>
      </c>
      <c r="J4851" s="33">
        <v>6.1344032999999999E-2</v>
      </c>
      <c r="K4851" s="33">
        <v>5.6085939999999997E-3</v>
      </c>
      <c r="L4851" s="33">
        <v>1.1360571E-2</v>
      </c>
      <c r="M4851" s="33">
        <v>2.688841E-3</v>
      </c>
    </row>
    <row r="4852" spans="1:13" x14ac:dyDescent="0.3">
      <c r="A4852" s="1">
        <v>20190422</v>
      </c>
      <c r="B4852" s="1" t="s">
        <v>128</v>
      </c>
      <c r="C4852" s="1" t="s">
        <v>96</v>
      </c>
      <c r="D4852" s="1" t="s">
        <v>140</v>
      </c>
      <c r="E4852" s="34">
        <v>0.93121721700000004</v>
      </c>
      <c r="F4852" s="33">
        <v>0.24673497</v>
      </c>
      <c r="G4852" s="33">
        <v>0.22011257300000001</v>
      </c>
      <c r="H4852" s="33">
        <v>0.44437982300000001</v>
      </c>
      <c r="I4852" s="33">
        <v>3.3664180000000002E-2</v>
      </c>
      <c r="J4852" s="33">
        <v>3.1907792999999997E-2</v>
      </c>
      <c r="K4852" s="33">
        <v>1.1528718E-2</v>
      </c>
      <c r="L4852" s="33">
        <v>3.0575860000000002E-3</v>
      </c>
      <c r="M4852" s="33">
        <v>8.6143560000000001E-3</v>
      </c>
    </row>
    <row r="4853" spans="1:13" x14ac:dyDescent="0.3">
      <c r="A4853" s="1">
        <v>20190422</v>
      </c>
      <c r="B4853" s="1" t="s">
        <v>128</v>
      </c>
      <c r="C4853" s="1" t="s">
        <v>96</v>
      </c>
      <c r="D4853" s="1" t="s">
        <v>136</v>
      </c>
      <c r="E4853" s="34">
        <v>1.8764888390000001</v>
      </c>
      <c r="F4853" s="33">
        <v>0.26200911700000001</v>
      </c>
      <c r="G4853" s="33">
        <v>0.20345513900000001</v>
      </c>
      <c r="H4853" s="33">
        <v>0.41505919099999999</v>
      </c>
      <c r="I4853" s="33">
        <v>4.9305689999999999E-2</v>
      </c>
      <c r="J4853" s="33">
        <v>4.8893333999999997E-2</v>
      </c>
      <c r="K4853" s="33">
        <v>4.6428119999999996E-3</v>
      </c>
      <c r="L4853" s="33">
        <v>1.4250580000000001E-2</v>
      </c>
      <c r="M4853" s="33">
        <v>2.3841370000000001E-3</v>
      </c>
    </row>
    <row r="4854" spans="1:13" x14ac:dyDescent="0.3">
      <c r="A4854" s="1">
        <v>20190422</v>
      </c>
      <c r="B4854" s="1" t="s">
        <v>128</v>
      </c>
      <c r="C4854" s="1" t="s">
        <v>96</v>
      </c>
      <c r="D4854" s="1" t="s">
        <v>138</v>
      </c>
      <c r="E4854" s="34">
        <v>1.264027137</v>
      </c>
      <c r="F4854" s="33">
        <v>0.29032055499999998</v>
      </c>
      <c r="G4854" s="33">
        <v>0.25005200999999999</v>
      </c>
      <c r="H4854" s="33">
        <v>0.37299527700000001</v>
      </c>
      <c r="I4854" s="33">
        <v>3.3409458000000003E-2</v>
      </c>
      <c r="J4854" s="33">
        <v>2.9005185999999999E-2</v>
      </c>
      <c r="K4854" s="33">
        <v>1.2808059E-2</v>
      </c>
      <c r="L4854" s="33">
        <v>3.5533209999999999E-3</v>
      </c>
      <c r="M4854" s="33">
        <v>7.8561359999999997E-3</v>
      </c>
    </row>
    <row r="4855" spans="1:13" x14ac:dyDescent="0.3">
      <c r="A4855" s="1">
        <v>20190422</v>
      </c>
      <c r="B4855" s="1" t="s">
        <v>128</v>
      </c>
      <c r="C4855" s="1" t="s">
        <v>96</v>
      </c>
      <c r="D4855" s="1" t="s">
        <v>135</v>
      </c>
      <c r="E4855" s="34">
        <v>1.986006071</v>
      </c>
      <c r="F4855" s="33">
        <v>0.26853433700000001</v>
      </c>
      <c r="G4855" s="33">
        <v>0.236440592</v>
      </c>
      <c r="H4855" s="33">
        <v>0.32709427299999999</v>
      </c>
      <c r="I4855" s="33">
        <v>5.2931114000000001E-2</v>
      </c>
      <c r="J4855" s="33">
        <v>9.0133284999999994E-2</v>
      </c>
      <c r="K4855" s="33">
        <v>2.20973E-3</v>
      </c>
      <c r="L4855" s="33">
        <v>2.0596838999999999E-2</v>
      </c>
      <c r="M4855" s="33">
        <v>2.059829E-3</v>
      </c>
    </row>
    <row r="4856" spans="1:13" x14ac:dyDescent="0.3">
      <c r="A4856" s="1">
        <v>20190422</v>
      </c>
      <c r="B4856" s="1" t="s">
        <v>128</v>
      </c>
      <c r="C4856" s="1" t="s">
        <v>96</v>
      </c>
      <c r="D4856" s="1" t="s">
        <v>133</v>
      </c>
      <c r="E4856" s="34">
        <v>1.0480467570000001</v>
      </c>
      <c r="F4856" s="33">
        <v>0.36735648199999998</v>
      </c>
      <c r="G4856" s="33">
        <v>0.19709338700000001</v>
      </c>
      <c r="H4856" s="33">
        <v>0.345147284</v>
      </c>
      <c r="I4856" s="33">
        <v>1.8694174000000001E-2</v>
      </c>
      <c r="J4856" s="33">
        <v>5.1924298000000001E-2</v>
      </c>
      <c r="K4856" s="33">
        <v>6.2951409999999998E-3</v>
      </c>
      <c r="L4856" s="33">
        <v>1.3208131E-2</v>
      </c>
      <c r="M4856" s="33">
        <v>2.81103E-4</v>
      </c>
    </row>
    <row r="4857" spans="1:13" x14ac:dyDescent="0.3">
      <c r="A4857" s="1">
        <v>20190422</v>
      </c>
      <c r="B4857" s="1" t="s">
        <v>128</v>
      </c>
      <c r="C4857" s="1" t="s">
        <v>96</v>
      </c>
      <c r="D4857" s="1" t="s">
        <v>143</v>
      </c>
      <c r="E4857" s="34">
        <v>0.95841131400000001</v>
      </c>
      <c r="F4857" s="33">
        <v>0.33590283100000001</v>
      </c>
      <c r="G4857" s="33">
        <v>0.21736715100000001</v>
      </c>
      <c r="H4857" s="33">
        <v>0.37687976200000001</v>
      </c>
      <c r="I4857" s="33">
        <v>1.1904725E-2</v>
      </c>
      <c r="J4857" s="33">
        <v>3.3163082000000003E-2</v>
      </c>
      <c r="K4857" s="33">
        <v>1.138583E-2</v>
      </c>
      <c r="L4857" s="33">
        <v>8.3231659999999999E-3</v>
      </c>
      <c r="M4857" s="33">
        <v>5.073452E-3</v>
      </c>
    </row>
    <row r="4858" spans="1:13" x14ac:dyDescent="0.3">
      <c r="A4858" s="1">
        <v>20190422</v>
      </c>
      <c r="B4858" s="1" t="s">
        <v>128</v>
      </c>
      <c r="C4858" s="1" t="s">
        <v>96</v>
      </c>
      <c r="D4858" s="1" t="s">
        <v>139</v>
      </c>
      <c r="E4858" s="34">
        <v>1.3832541549999999</v>
      </c>
      <c r="F4858" s="33">
        <v>0.31966174200000003</v>
      </c>
      <c r="G4858" s="33">
        <v>0.18612403999999999</v>
      </c>
      <c r="H4858" s="33">
        <v>0.39076226800000002</v>
      </c>
      <c r="I4858" s="33">
        <v>1.8339305E-2</v>
      </c>
      <c r="J4858" s="33">
        <v>5.5461759999999999E-2</v>
      </c>
      <c r="K4858" s="33">
        <v>1.8187844000000002E-2</v>
      </c>
      <c r="L4858" s="33">
        <v>1.0468784E-2</v>
      </c>
      <c r="M4858" s="33">
        <v>9.9425699999999991E-4</v>
      </c>
    </row>
    <row r="4859" spans="1:13" x14ac:dyDescent="0.3">
      <c r="A4859" s="1">
        <v>20190422</v>
      </c>
      <c r="B4859" s="1" t="s">
        <v>128</v>
      </c>
      <c r="C4859" s="1" t="s">
        <v>96</v>
      </c>
      <c r="D4859" s="1" t="s">
        <v>132</v>
      </c>
      <c r="E4859" s="34">
        <v>1.58831521</v>
      </c>
      <c r="F4859" s="33">
        <v>0.32408876199999997</v>
      </c>
      <c r="G4859" s="33">
        <v>0.20076223300000001</v>
      </c>
      <c r="H4859" s="33">
        <v>0.39479382699999999</v>
      </c>
      <c r="I4859" s="33">
        <v>1.7441973E-2</v>
      </c>
      <c r="J4859" s="33">
        <v>4.5892637999999999E-2</v>
      </c>
      <c r="K4859" s="33">
        <v>3.490314E-3</v>
      </c>
      <c r="L4859" s="33">
        <v>1.1129492E-2</v>
      </c>
      <c r="M4859" s="33">
        <v>2.4007619999999999E-3</v>
      </c>
    </row>
    <row r="4860" spans="1:13" x14ac:dyDescent="0.3">
      <c r="A4860" s="1">
        <v>20190422</v>
      </c>
      <c r="B4860" s="1" t="s">
        <v>128</v>
      </c>
      <c r="C4860" s="1" t="s">
        <v>96</v>
      </c>
      <c r="D4860" s="1" t="s">
        <v>142</v>
      </c>
      <c r="E4860" s="34">
        <v>1.0678075929999999</v>
      </c>
      <c r="F4860" s="33">
        <v>0.29396454399999999</v>
      </c>
      <c r="G4860" s="33">
        <v>0.22071758999999999</v>
      </c>
      <c r="H4860" s="33">
        <v>0.39170502499999998</v>
      </c>
      <c r="I4860" s="33">
        <v>2.4394665999999999E-2</v>
      </c>
      <c r="J4860" s="33">
        <v>4.5055618999999998E-2</v>
      </c>
      <c r="K4860" s="33">
        <v>7.9715910000000001E-3</v>
      </c>
      <c r="L4860" s="33">
        <v>1.4871386E-2</v>
      </c>
      <c r="M4860" s="33">
        <v>1.3195800000000001E-3</v>
      </c>
    </row>
    <row r="4861" spans="1:13" x14ac:dyDescent="0.3">
      <c r="A4861" s="1">
        <v>20190422</v>
      </c>
      <c r="B4861" s="1" t="s">
        <v>128</v>
      </c>
      <c r="C4861" s="1" t="s">
        <v>96</v>
      </c>
      <c r="D4861" s="1" t="s">
        <v>130</v>
      </c>
      <c r="E4861" s="34">
        <v>1.6830188349999999</v>
      </c>
      <c r="F4861" s="33">
        <v>0.27626264900000003</v>
      </c>
      <c r="G4861" s="33">
        <v>0.196882644</v>
      </c>
      <c r="H4861" s="33">
        <v>0.43130125699999999</v>
      </c>
      <c r="I4861" s="33">
        <v>1.5578732E-2</v>
      </c>
      <c r="J4861" s="33">
        <v>5.2316520999999998E-2</v>
      </c>
      <c r="K4861" s="33">
        <v>4.7712350000000004E-3</v>
      </c>
      <c r="L4861" s="33">
        <v>1.9854072E-2</v>
      </c>
      <c r="M4861" s="33">
        <v>3.032889E-3</v>
      </c>
    </row>
    <row r="4862" spans="1:13" x14ac:dyDescent="0.3">
      <c r="A4862" s="1">
        <v>20190423</v>
      </c>
      <c r="B4862" s="1" t="s">
        <v>144</v>
      </c>
      <c r="C4862" s="1" t="s">
        <v>104</v>
      </c>
      <c r="D4862" s="1" t="s">
        <v>121</v>
      </c>
      <c r="E4862" s="34">
        <v>0.84269303699999998</v>
      </c>
      <c r="F4862" s="33">
        <v>0.33750453499999999</v>
      </c>
      <c r="G4862" s="33">
        <v>0.185601567</v>
      </c>
      <c r="H4862" s="33">
        <v>0.37113777599999997</v>
      </c>
      <c r="I4862" s="33">
        <v>2.3107144E-2</v>
      </c>
      <c r="J4862" s="33">
        <v>6.8949785E-2</v>
      </c>
      <c r="K4862" s="33">
        <v>3.6597600000000002E-3</v>
      </c>
      <c r="L4862" s="33">
        <v>6.2037790000000004E-3</v>
      </c>
      <c r="M4862" s="33">
        <v>3.8356520000000002E-3</v>
      </c>
    </row>
    <row r="4863" spans="1:13" x14ac:dyDescent="0.3">
      <c r="A4863" s="1">
        <v>20190423</v>
      </c>
      <c r="B4863" s="1" t="s">
        <v>144</v>
      </c>
      <c r="C4863" s="1" t="s">
        <v>104</v>
      </c>
      <c r="D4863" s="1" t="s">
        <v>122</v>
      </c>
      <c r="E4863" s="34">
        <v>0.87913470500000002</v>
      </c>
      <c r="F4863" s="33">
        <v>0.378998581</v>
      </c>
      <c r="G4863" s="33">
        <v>0.162338025</v>
      </c>
      <c r="H4863" s="33">
        <v>0.395934179</v>
      </c>
      <c r="I4863" s="33">
        <v>1.2592523E-2</v>
      </c>
      <c r="J4863" s="33">
        <v>3.0145402000000002E-2</v>
      </c>
      <c r="K4863" s="33">
        <v>1.0330999999999999E-3</v>
      </c>
      <c r="L4863" s="33">
        <v>3.6293639999999999E-3</v>
      </c>
      <c r="M4863" s="33">
        <v>1.5328826E-2</v>
      </c>
    </row>
    <row r="4864" spans="1:13" x14ac:dyDescent="0.3">
      <c r="A4864" s="1">
        <v>20190423</v>
      </c>
      <c r="B4864" s="1" t="s">
        <v>144</v>
      </c>
      <c r="C4864" s="1" t="s">
        <v>104</v>
      </c>
      <c r="D4864" s="1" t="s">
        <v>123</v>
      </c>
      <c r="E4864" s="34">
        <v>0.74338344599999995</v>
      </c>
      <c r="F4864" s="33">
        <v>0.37415468499999999</v>
      </c>
      <c r="G4864" s="33">
        <v>0.19222150599999999</v>
      </c>
      <c r="H4864" s="33">
        <v>0.34653331900000001</v>
      </c>
      <c r="I4864" s="33">
        <v>2.0441910000000001E-2</v>
      </c>
      <c r="J4864" s="33">
        <v>5.8212501E-2</v>
      </c>
      <c r="K4864" s="33">
        <v>3.5494139999999999E-3</v>
      </c>
      <c r="L4864" s="33">
        <v>2.4762E-3</v>
      </c>
      <c r="M4864" s="33">
        <v>2.4104640000000002E-3</v>
      </c>
    </row>
    <row r="4865" spans="1:13" x14ac:dyDescent="0.3">
      <c r="A4865" s="1">
        <v>20190423</v>
      </c>
      <c r="B4865" s="1" t="s">
        <v>144</v>
      </c>
      <c r="C4865" s="1" t="s">
        <v>104</v>
      </c>
      <c r="D4865" s="1" t="s">
        <v>116</v>
      </c>
      <c r="E4865" s="34">
        <v>0.558052989</v>
      </c>
      <c r="F4865" s="33">
        <v>0.263052222</v>
      </c>
      <c r="G4865" s="33">
        <v>0.168154677</v>
      </c>
      <c r="H4865" s="33">
        <v>0.48183859800000001</v>
      </c>
      <c r="I4865" s="33">
        <v>9.3489679999999992E-3</v>
      </c>
      <c r="J4865" s="33">
        <v>7.6655348999999998E-2</v>
      </c>
      <c r="K4865" s="33">
        <v>0</v>
      </c>
      <c r="L4865" s="33">
        <v>0</v>
      </c>
      <c r="M4865" s="33">
        <v>9.5018499999999998E-4</v>
      </c>
    </row>
    <row r="4866" spans="1:13" x14ac:dyDescent="0.3">
      <c r="A4866" s="1">
        <v>20190423</v>
      </c>
      <c r="B4866" s="1" t="s">
        <v>144</v>
      </c>
      <c r="C4866" s="1" t="s">
        <v>104</v>
      </c>
      <c r="D4866" s="1" t="s">
        <v>108</v>
      </c>
      <c r="E4866" s="34">
        <v>1.17428154</v>
      </c>
      <c r="F4866" s="33">
        <v>0.37284873099999999</v>
      </c>
      <c r="G4866" s="33">
        <v>0.17973978099999999</v>
      </c>
      <c r="H4866" s="33">
        <v>0.35772484100000002</v>
      </c>
      <c r="I4866" s="33">
        <v>2.0218834000000001E-2</v>
      </c>
      <c r="J4866" s="33">
        <v>5.6584226000000001E-2</v>
      </c>
      <c r="K4866" s="33">
        <v>4.7739810000000001E-3</v>
      </c>
      <c r="L4866" s="33">
        <v>2.8422249999999999E-3</v>
      </c>
      <c r="M4866" s="33">
        <v>5.2673809999999998E-3</v>
      </c>
    </row>
    <row r="4867" spans="1:13" x14ac:dyDescent="0.3">
      <c r="A4867" s="1">
        <v>20190423</v>
      </c>
      <c r="B4867" s="1" t="s">
        <v>144</v>
      </c>
      <c r="C4867" s="1" t="s">
        <v>104</v>
      </c>
      <c r="D4867" s="1" t="s">
        <v>109</v>
      </c>
      <c r="E4867" s="34">
        <v>0.87579011500000004</v>
      </c>
      <c r="F4867" s="33">
        <v>0.41801635700000001</v>
      </c>
      <c r="G4867" s="33">
        <v>0.16552840299999999</v>
      </c>
      <c r="H4867" s="33">
        <v>0.33879703900000002</v>
      </c>
      <c r="I4867" s="33">
        <v>4.9336739999999999E-3</v>
      </c>
      <c r="J4867" s="33">
        <v>6.0331768000000001E-2</v>
      </c>
      <c r="K4867" s="33">
        <v>1.0038750000000001E-2</v>
      </c>
      <c r="L4867" s="33">
        <v>6.7204500000000002E-4</v>
      </c>
      <c r="M4867" s="33">
        <v>1.681962E-3</v>
      </c>
    </row>
    <row r="4868" spans="1:13" x14ac:dyDescent="0.3">
      <c r="A4868" s="1">
        <v>20190423</v>
      </c>
      <c r="B4868" s="1" t="s">
        <v>144</v>
      </c>
      <c r="C4868" s="1" t="s">
        <v>104</v>
      </c>
      <c r="D4868" s="1" t="s">
        <v>119</v>
      </c>
      <c r="E4868" s="34">
        <v>0.79473699600000003</v>
      </c>
      <c r="F4868" s="33">
        <v>0.40658562999999998</v>
      </c>
      <c r="G4868" s="33">
        <v>0.13706112300000001</v>
      </c>
      <c r="H4868" s="33">
        <v>0.36555623199999998</v>
      </c>
      <c r="I4868" s="33">
        <v>2.8792429000000001E-2</v>
      </c>
      <c r="J4868" s="33">
        <v>5.3995741999999999E-2</v>
      </c>
      <c r="K4868" s="33">
        <v>1.1890119999999999E-3</v>
      </c>
      <c r="L4868" s="33">
        <v>3.5826619999999999E-3</v>
      </c>
      <c r="M4868" s="33">
        <v>3.2371689999999998E-3</v>
      </c>
    </row>
    <row r="4869" spans="1:13" x14ac:dyDescent="0.3">
      <c r="A4869" s="1">
        <v>20190423</v>
      </c>
      <c r="B4869" s="1" t="s">
        <v>144</v>
      </c>
      <c r="C4869" s="1" t="s">
        <v>104</v>
      </c>
      <c r="D4869" s="1" t="s">
        <v>120</v>
      </c>
      <c r="E4869" s="34">
        <v>0.79615388399999998</v>
      </c>
      <c r="F4869" s="33">
        <v>0.30600081099999998</v>
      </c>
      <c r="G4869" s="33">
        <v>0.20378328200000001</v>
      </c>
      <c r="H4869" s="33">
        <v>0.41899264400000003</v>
      </c>
      <c r="I4869" s="33">
        <v>2.5621357000000001E-2</v>
      </c>
      <c r="J4869" s="33">
        <v>3.7708028999999997E-2</v>
      </c>
      <c r="K4869" s="33">
        <v>0</v>
      </c>
      <c r="L4869" s="33">
        <v>6.1650799999999999E-4</v>
      </c>
      <c r="M4869" s="33">
        <v>7.2773689999999997E-3</v>
      </c>
    </row>
    <row r="4870" spans="1:13" x14ac:dyDescent="0.3">
      <c r="A4870" s="1">
        <v>20190423</v>
      </c>
      <c r="B4870" s="1" t="s">
        <v>144</v>
      </c>
      <c r="C4870" s="1" t="s">
        <v>104</v>
      </c>
      <c r="D4870" s="1" t="s">
        <v>103</v>
      </c>
      <c r="E4870" s="34">
        <v>1.6125513380000001</v>
      </c>
      <c r="F4870" s="33">
        <v>0.26074804200000001</v>
      </c>
      <c r="G4870" s="33">
        <v>0.19033250500000001</v>
      </c>
      <c r="H4870" s="33">
        <v>0.35232112199999999</v>
      </c>
      <c r="I4870" s="33">
        <v>2.1401653999999999E-2</v>
      </c>
      <c r="J4870" s="33">
        <v>0.15055763599999999</v>
      </c>
      <c r="K4870" s="33">
        <v>8.6577029999999992E-3</v>
      </c>
      <c r="L4870" s="33">
        <v>1.5524596E-2</v>
      </c>
      <c r="M4870" s="33">
        <v>4.5674399999999998E-4</v>
      </c>
    </row>
    <row r="4871" spans="1:13" x14ac:dyDescent="0.3">
      <c r="A4871" s="1">
        <v>20190423</v>
      </c>
      <c r="B4871" s="1" t="s">
        <v>144</v>
      </c>
      <c r="C4871" s="1" t="s">
        <v>104</v>
      </c>
      <c r="D4871" s="1" t="s">
        <v>105</v>
      </c>
      <c r="E4871" s="34">
        <v>1.2779454690000001</v>
      </c>
      <c r="F4871" s="33">
        <v>0.33745710200000001</v>
      </c>
      <c r="G4871" s="33">
        <v>0.168531018</v>
      </c>
      <c r="H4871" s="33">
        <v>0.32220032599999998</v>
      </c>
      <c r="I4871" s="33">
        <v>7.5113893000000001E-2</v>
      </c>
      <c r="J4871" s="33">
        <v>7.9545406999999999E-2</v>
      </c>
      <c r="K4871" s="33">
        <v>7.2214899999999997E-3</v>
      </c>
      <c r="L4871" s="33">
        <v>5.8005160000000004E-3</v>
      </c>
      <c r="M4871" s="33">
        <v>4.1302480000000004E-3</v>
      </c>
    </row>
    <row r="4872" spans="1:13" x14ac:dyDescent="0.3">
      <c r="A4872" s="1">
        <v>20190423</v>
      </c>
      <c r="B4872" s="1" t="s">
        <v>144</v>
      </c>
      <c r="C4872" s="1" t="s">
        <v>104</v>
      </c>
      <c r="D4872" s="1" t="s">
        <v>106</v>
      </c>
      <c r="E4872" s="34">
        <v>0.97082744300000001</v>
      </c>
      <c r="F4872" s="33">
        <v>0.32187182199999997</v>
      </c>
      <c r="G4872" s="33">
        <v>0.177701575</v>
      </c>
      <c r="H4872" s="33">
        <v>0.341769622</v>
      </c>
      <c r="I4872" s="33">
        <v>2.0432862999999999E-2</v>
      </c>
      <c r="J4872" s="33">
        <v>0.12627216399999999</v>
      </c>
      <c r="K4872" s="33">
        <v>2.9663900000000002E-4</v>
      </c>
      <c r="L4872" s="33">
        <v>7.584688E-3</v>
      </c>
      <c r="M4872" s="33">
        <v>4.0706279999999997E-3</v>
      </c>
    </row>
    <row r="4873" spans="1:13" x14ac:dyDescent="0.3">
      <c r="A4873" s="1">
        <v>20190423</v>
      </c>
      <c r="B4873" s="1" t="s">
        <v>144</v>
      </c>
      <c r="C4873" s="1" t="s">
        <v>104</v>
      </c>
      <c r="D4873" s="1" t="s">
        <v>107</v>
      </c>
      <c r="E4873" s="34">
        <v>1.0858264769999999</v>
      </c>
      <c r="F4873" s="33">
        <v>0.39001750099999999</v>
      </c>
      <c r="G4873" s="33">
        <v>0.197260984</v>
      </c>
      <c r="H4873" s="33">
        <v>0.30265729400000002</v>
      </c>
      <c r="I4873" s="33">
        <v>1.4397254E-2</v>
      </c>
      <c r="J4873" s="33">
        <v>7.3068379000000003E-2</v>
      </c>
      <c r="K4873" s="33">
        <v>3.8516890000000002E-3</v>
      </c>
      <c r="L4873" s="33">
        <v>1.4406537000000001E-2</v>
      </c>
      <c r="M4873" s="33">
        <v>4.340361E-3</v>
      </c>
    </row>
    <row r="4874" spans="1:13" x14ac:dyDescent="0.3">
      <c r="A4874" s="1">
        <v>20190423</v>
      </c>
      <c r="B4874" s="1" t="s">
        <v>144</v>
      </c>
      <c r="C4874" s="1" t="s">
        <v>104</v>
      </c>
      <c r="D4874" s="1" t="s">
        <v>110</v>
      </c>
      <c r="E4874" s="34">
        <v>0.69038730100000001</v>
      </c>
      <c r="F4874" s="33">
        <v>0.41895861000000001</v>
      </c>
      <c r="G4874" s="33">
        <v>0.140164383</v>
      </c>
      <c r="H4874" s="33">
        <v>0.36684792999999999</v>
      </c>
      <c r="I4874" s="33">
        <v>1.9649178E-2</v>
      </c>
      <c r="J4874" s="33">
        <v>3.5815274000000001E-2</v>
      </c>
      <c r="K4874" s="33">
        <v>7.8046089999999997E-3</v>
      </c>
      <c r="L4874" s="33">
        <v>1.0286046E-2</v>
      </c>
      <c r="M4874" s="33">
        <v>4.7396999999999999E-4</v>
      </c>
    </row>
    <row r="4875" spans="1:13" x14ac:dyDescent="0.3">
      <c r="A4875" s="1">
        <v>20190423</v>
      </c>
      <c r="B4875" s="1" t="s">
        <v>144</v>
      </c>
      <c r="C4875" s="1" t="s">
        <v>104</v>
      </c>
      <c r="D4875" s="1" t="s">
        <v>111</v>
      </c>
      <c r="E4875" s="34">
        <v>1.080066049</v>
      </c>
      <c r="F4875" s="33">
        <v>0.32645043800000001</v>
      </c>
      <c r="G4875" s="33">
        <v>0.228588398</v>
      </c>
      <c r="H4875" s="33">
        <v>0.32550954300000001</v>
      </c>
      <c r="I4875" s="33">
        <v>3.469611E-3</v>
      </c>
      <c r="J4875" s="33">
        <v>0.109616723</v>
      </c>
      <c r="K4875" s="33">
        <v>0</v>
      </c>
      <c r="L4875" s="33">
        <v>0</v>
      </c>
      <c r="M4875" s="33">
        <v>6.3652869999999999E-3</v>
      </c>
    </row>
    <row r="4876" spans="1:13" x14ac:dyDescent="0.3">
      <c r="A4876" s="1">
        <v>20190423</v>
      </c>
      <c r="B4876" s="1" t="s">
        <v>144</v>
      </c>
      <c r="C4876" s="1" t="s">
        <v>104</v>
      </c>
      <c r="D4876" s="1" t="s">
        <v>112</v>
      </c>
      <c r="E4876" s="34">
        <v>0.79545299899999999</v>
      </c>
      <c r="F4876" s="33">
        <v>0.30667093899999998</v>
      </c>
      <c r="G4876" s="33">
        <v>0.17761971700000001</v>
      </c>
      <c r="H4876" s="33">
        <v>0.36575034499999998</v>
      </c>
      <c r="I4876" s="33">
        <v>7.654419E-3</v>
      </c>
      <c r="J4876" s="33">
        <v>9.7996383000000006E-2</v>
      </c>
      <c r="K4876" s="33">
        <v>0</v>
      </c>
      <c r="L4876" s="33">
        <v>3.9864614999999999E-2</v>
      </c>
      <c r="M4876" s="33">
        <v>4.4435819999999997E-3</v>
      </c>
    </row>
    <row r="4877" spans="1:13" x14ac:dyDescent="0.3">
      <c r="A4877" s="1">
        <v>20190423</v>
      </c>
      <c r="B4877" s="1" t="s">
        <v>144</v>
      </c>
      <c r="C4877" s="1" t="s">
        <v>104</v>
      </c>
      <c r="D4877" s="1" t="s">
        <v>115</v>
      </c>
      <c r="E4877" s="34">
        <v>0.78723353699999998</v>
      </c>
      <c r="F4877" s="33">
        <v>0.29233946900000002</v>
      </c>
      <c r="G4877" s="33">
        <v>0.14612195</v>
      </c>
      <c r="H4877" s="33">
        <v>0.375319177</v>
      </c>
      <c r="I4877" s="33">
        <v>2.8776261000000001E-2</v>
      </c>
      <c r="J4877" s="33">
        <v>0.120017084</v>
      </c>
      <c r="K4877" s="33">
        <v>1.8761043000000002E-2</v>
      </c>
      <c r="L4877" s="33">
        <v>1.2886442E-2</v>
      </c>
      <c r="M4877" s="33">
        <v>5.7785730000000004E-3</v>
      </c>
    </row>
    <row r="4878" spans="1:13" x14ac:dyDescent="0.3">
      <c r="A4878" s="1">
        <v>20190423</v>
      </c>
      <c r="B4878" s="1" t="s">
        <v>144</v>
      </c>
      <c r="C4878" s="1" t="s">
        <v>104</v>
      </c>
      <c r="D4878" s="1" t="s">
        <v>117</v>
      </c>
      <c r="E4878" s="34">
        <v>0.69363037599999999</v>
      </c>
      <c r="F4878" s="33">
        <v>0.33766143599999998</v>
      </c>
      <c r="G4878" s="33">
        <v>0.158323979</v>
      </c>
      <c r="H4878" s="33">
        <v>0.309123237</v>
      </c>
      <c r="I4878" s="33">
        <v>0.111105229</v>
      </c>
      <c r="J4878" s="33">
        <v>6.3944086999999997E-2</v>
      </c>
      <c r="K4878" s="33">
        <v>1.1830922000000001E-2</v>
      </c>
      <c r="L4878" s="33">
        <v>4.04806E-3</v>
      </c>
      <c r="M4878" s="33">
        <v>3.9630510000000004E-3</v>
      </c>
    </row>
    <row r="4879" spans="1:13" x14ac:dyDescent="0.3">
      <c r="A4879" s="1">
        <v>20190423</v>
      </c>
      <c r="B4879" s="1" t="s">
        <v>144</v>
      </c>
      <c r="C4879" s="1" t="s">
        <v>104</v>
      </c>
      <c r="D4879" s="1" t="s">
        <v>118</v>
      </c>
      <c r="E4879" s="34">
        <v>0.63239532899999995</v>
      </c>
      <c r="F4879" s="33">
        <v>0.34804123300000001</v>
      </c>
      <c r="G4879" s="33">
        <v>0.17684772300000001</v>
      </c>
      <c r="H4879" s="33">
        <v>0.39128090999999998</v>
      </c>
      <c r="I4879" s="33">
        <v>1.0998193999999999E-2</v>
      </c>
      <c r="J4879" s="33">
        <v>4.8784028E-2</v>
      </c>
      <c r="K4879" s="33">
        <v>1.2456004999999999E-2</v>
      </c>
      <c r="L4879" s="33">
        <v>1.1073902E-2</v>
      </c>
      <c r="M4879" s="33">
        <v>5.1800399999999997E-4</v>
      </c>
    </row>
    <row r="4880" spans="1:13" x14ac:dyDescent="0.3">
      <c r="A4880" s="1">
        <v>20190423</v>
      </c>
      <c r="B4880" s="1" t="s">
        <v>144</v>
      </c>
      <c r="C4880" s="1" t="s">
        <v>104</v>
      </c>
      <c r="D4880" s="1" t="s">
        <v>113</v>
      </c>
      <c r="E4880" s="34">
        <v>0.87260859700000004</v>
      </c>
      <c r="F4880" s="33">
        <v>0.323064921</v>
      </c>
      <c r="G4880" s="33">
        <v>0.26188761199999999</v>
      </c>
      <c r="H4880" s="33">
        <v>0.33163863900000001</v>
      </c>
      <c r="I4880" s="33">
        <v>1.5169329E-2</v>
      </c>
      <c r="J4880" s="33">
        <v>4.5575642999999999E-2</v>
      </c>
      <c r="K4880" s="33">
        <v>5.7940559999999997E-3</v>
      </c>
      <c r="L4880" s="33">
        <v>1.1775403E-2</v>
      </c>
      <c r="M4880" s="33">
        <v>5.0943960000000002E-3</v>
      </c>
    </row>
    <row r="4881" spans="1:13" x14ac:dyDescent="0.3">
      <c r="A4881" s="1">
        <v>20190423</v>
      </c>
      <c r="B4881" s="1" t="s">
        <v>144</v>
      </c>
      <c r="C4881" s="1" t="s">
        <v>104</v>
      </c>
      <c r="D4881" s="1" t="s">
        <v>114</v>
      </c>
      <c r="E4881" s="34">
        <v>0.90052949699999996</v>
      </c>
      <c r="F4881" s="33">
        <v>0.316197175</v>
      </c>
      <c r="G4881" s="33">
        <v>0.172744219</v>
      </c>
      <c r="H4881" s="33">
        <v>0.38239267100000002</v>
      </c>
      <c r="I4881" s="33">
        <v>3.4363537999999999E-2</v>
      </c>
      <c r="J4881" s="33">
        <v>7.9540079999999999E-2</v>
      </c>
      <c r="K4881" s="33">
        <v>9.5941029999999997E-3</v>
      </c>
      <c r="L4881" s="33">
        <v>4.0334999999999998E-3</v>
      </c>
      <c r="M4881" s="33">
        <v>1.134714E-3</v>
      </c>
    </row>
    <row r="4882" spans="1:13" x14ac:dyDescent="0.3">
      <c r="A4882" s="1">
        <v>20190423</v>
      </c>
      <c r="B4882" s="1" t="s">
        <v>144</v>
      </c>
      <c r="C4882" s="1" t="s">
        <v>96</v>
      </c>
      <c r="D4882" s="1" t="s">
        <v>101</v>
      </c>
      <c r="E4882" s="34">
        <v>1.1827115909999999</v>
      </c>
      <c r="F4882" s="33">
        <v>0.36644216299999999</v>
      </c>
      <c r="G4882" s="33">
        <v>0.17502215400000001</v>
      </c>
      <c r="H4882" s="33">
        <v>0.33329741800000001</v>
      </c>
      <c r="I4882" s="33">
        <v>2.3177695000000002E-2</v>
      </c>
      <c r="J4882" s="33">
        <v>8.8067618E-2</v>
      </c>
      <c r="K4882" s="33">
        <v>6.7709379999999998E-3</v>
      </c>
      <c r="L4882" s="33">
        <v>4.5655490000000003E-3</v>
      </c>
      <c r="M4882" s="33">
        <v>2.6564650000000002E-3</v>
      </c>
    </row>
    <row r="4883" spans="1:13" x14ac:dyDescent="0.3">
      <c r="A4883" s="1">
        <v>20190423</v>
      </c>
      <c r="B4883" s="1" t="s">
        <v>144</v>
      </c>
      <c r="C4883" s="1" t="s">
        <v>96</v>
      </c>
      <c r="D4883" s="1" t="s">
        <v>102</v>
      </c>
      <c r="E4883" s="34">
        <v>0.76112046499999997</v>
      </c>
      <c r="F4883" s="33">
        <v>0.493671048</v>
      </c>
      <c r="G4883" s="33">
        <v>0.103892437</v>
      </c>
      <c r="H4883" s="33">
        <v>0.32523337200000002</v>
      </c>
      <c r="I4883" s="33">
        <v>2.7218539E-2</v>
      </c>
      <c r="J4883" s="33">
        <v>4.8049240999999999E-2</v>
      </c>
      <c r="K4883" s="33">
        <v>0</v>
      </c>
      <c r="L4883" s="33">
        <v>1.28977E-3</v>
      </c>
      <c r="M4883" s="33">
        <v>6.4559399999999999E-4</v>
      </c>
    </row>
    <row r="4884" spans="1:13" x14ac:dyDescent="0.3">
      <c r="A4884" s="1">
        <v>20190423</v>
      </c>
      <c r="B4884" s="1" t="s">
        <v>144</v>
      </c>
      <c r="C4884" s="1" t="s">
        <v>96</v>
      </c>
      <c r="D4884" s="1" t="s">
        <v>95</v>
      </c>
      <c r="E4884" s="34">
        <v>0.82692799900000002</v>
      </c>
      <c r="F4884" s="33">
        <v>0.34677821399999997</v>
      </c>
      <c r="G4884" s="33">
        <v>0.13948474799999999</v>
      </c>
      <c r="H4884" s="33">
        <v>0.34685885799999999</v>
      </c>
      <c r="I4884" s="33">
        <v>3.5578943000000002E-2</v>
      </c>
      <c r="J4884" s="33">
        <v>0.116535868</v>
      </c>
      <c r="K4884" s="33">
        <v>1.2210845E-2</v>
      </c>
      <c r="L4884" s="33">
        <v>2.2557409999999999E-3</v>
      </c>
      <c r="M4884" s="33">
        <v>2.9678199999999999E-4</v>
      </c>
    </row>
    <row r="4885" spans="1:13" x14ac:dyDescent="0.3">
      <c r="A4885" s="1">
        <v>20190423</v>
      </c>
      <c r="B4885" s="1" t="s">
        <v>144</v>
      </c>
      <c r="C4885" s="1" t="s">
        <v>96</v>
      </c>
      <c r="D4885" s="1" t="s">
        <v>97</v>
      </c>
      <c r="E4885" s="34">
        <v>1.2112880180000001</v>
      </c>
      <c r="F4885" s="33">
        <v>0.30080374799999998</v>
      </c>
      <c r="G4885" s="33">
        <v>0.14726645399999999</v>
      </c>
      <c r="H4885" s="33">
        <v>0.34873575699999998</v>
      </c>
      <c r="I4885" s="33">
        <v>2.3265455000000001E-2</v>
      </c>
      <c r="J4885" s="33">
        <v>0.16343503100000001</v>
      </c>
      <c r="K4885" s="33">
        <v>7.4980800000000003E-4</v>
      </c>
      <c r="L4885" s="33">
        <v>1.3980671E-2</v>
      </c>
      <c r="M4885" s="33">
        <v>1.763075E-3</v>
      </c>
    </row>
    <row r="4886" spans="1:13" x14ac:dyDescent="0.3">
      <c r="A4886" s="1">
        <v>20190423</v>
      </c>
      <c r="B4886" s="1" t="s">
        <v>144</v>
      </c>
      <c r="C4886" s="1" t="s">
        <v>96</v>
      </c>
      <c r="D4886" s="1" t="s">
        <v>98</v>
      </c>
      <c r="E4886" s="34">
        <v>1.556949285</v>
      </c>
      <c r="F4886" s="33">
        <v>0.28452590100000003</v>
      </c>
      <c r="G4886" s="33">
        <v>0.143753675</v>
      </c>
      <c r="H4886" s="33">
        <v>0.32207041800000002</v>
      </c>
      <c r="I4886" s="33">
        <v>3.9221249E-2</v>
      </c>
      <c r="J4886" s="33">
        <v>0.20307444099999999</v>
      </c>
      <c r="K4886" s="33">
        <v>1.870717E-3</v>
      </c>
      <c r="L4886" s="33">
        <v>4.6847700000000004E-3</v>
      </c>
      <c r="M4886" s="33">
        <v>7.9882900000000003E-4</v>
      </c>
    </row>
    <row r="4887" spans="1:13" x14ac:dyDescent="0.3">
      <c r="A4887" s="1">
        <v>20190423</v>
      </c>
      <c r="B4887" s="1" t="s">
        <v>144</v>
      </c>
      <c r="C4887" s="1" t="s">
        <v>96</v>
      </c>
      <c r="D4887" s="1" t="s">
        <v>99</v>
      </c>
      <c r="E4887" s="34">
        <v>1.0963581010000001</v>
      </c>
      <c r="F4887" s="33">
        <v>0.28118197700000003</v>
      </c>
      <c r="G4887" s="33">
        <v>0.17853055600000001</v>
      </c>
      <c r="H4887" s="33">
        <v>0.36836514799999998</v>
      </c>
      <c r="I4887" s="33">
        <v>1.2801774E-2</v>
      </c>
      <c r="J4887" s="33">
        <v>0.14423576199999999</v>
      </c>
      <c r="K4887" s="33">
        <v>7.2448929999999996E-3</v>
      </c>
      <c r="L4887" s="33">
        <v>6.2084779999999999E-3</v>
      </c>
      <c r="M4887" s="33">
        <v>1.431412E-3</v>
      </c>
    </row>
    <row r="4888" spans="1:13" x14ac:dyDescent="0.3">
      <c r="A4888" s="1">
        <v>20190423</v>
      </c>
      <c r="B4888" s="1" t="s">
        <v>144</v>
      </c>
      <c r="C4888" s="1" t="s">
        <v>96</v>
      </c>
      <c r="D4888" s="1" t="s">
        <v>100</v>
      </c>
      <c r="E4888" s="34">
        <v>1.137921948</v>
      </c>
      <c r="F4888" s="33">
        <v>0.394565738</v>
      </c>
      <c r="G4888" s="33">
        <v>0.17329467500000001</v>
      </c>
      <c r="H4888" s="33">
        <v>0.29877809799999999</v>
      </c>
      <c r="I4888" s="33">
        <v>3.8441280000000001E-2</v>
      </c>
      <c r="J4888" s="33">
        <v>7.4592976000000005E-2</v>
      </c>
      <c r="K4888" s="33">
        <v>7.2346099999999998E-3</v>
      </c>
      <c r="L4888" s="33">
        <v>8.9723210000000001E-3</v>
      </c>
      <c r="M4888" s="33">
        <v>4.1203020000000002E-3</v>
      </c>
    </row>
    <row r="4889" spans="1:13" x14ac:dyDescent="0.3">
      <c r="A4889" s="1">
        <v>20190423</v>
      </c>
      <c r="B4889" s="1" t="s">
        <v>128</v>
      </c>
      <c r="C4889" s="1" t="s">
        <v>83</v>
      </c>
      <c r="D4889" s="1" t="s">
        <v>0</v>
      </c>
      <c r="E4889" s="34">
        <v>0.826147199</v>
      </c>
      <c r="F4889" s="33">
        <v>0.31562258900000001</v>
      </c>
      <c r="G4889" s="33">
        <v>0.168958794</v>
      </c>
      <c r="H4889" s="33">
        <v>0.427843162</v>
      </c>
      <c r="I4889" s="33">
        <v>2.3079084E-2</v>
      </c>
      <c r="J4889" s="33">
        <v>4.8427954000000002E-2</v>
      </c>
      <c r="K4889" s="33">
        <v>6.4400109999999998E-3</v>
      </c>
      <c r="L4889" s="33">
        <v>7.3894E-3</v>
      </c>
      <c r="M4889" s="33">
        <v>2.2390069999999999E-3</v>
      </c>
    </row>
    <row r="4890" spans="1:13" x14ac:dyDescent="0.3">
      <c r="A4890" s="1">
        <v>20190423</v>
      </c>
      <c r="B4890" s="1" t="s">
        <v>128</v>
      </c>
      <c r="C4890" s="1" t="s">
        <v>83</v>
      </c>
      <c r="D4890" s="1" t="s">
        <v>1</v>
      </c>
      <c r="E4890" s="34">
        <v>0.95945562100000004</v>
      </c>
      <c r="F4890" s="33">
        <v>0.33410469399999998</v>
      </c>
      <c r="G4890" s="33">
        <v>0.199456142</v>
      </c>
      <c r="H4890" s="33">
        <v>0.37848838699999998</v>
      </c>
      <c r="I4890" s="33">
        <v>2.1965042000000001E-2</v>
      </c>
      <c r="J4890" s="33">
        <v>4.5486312000000001E-2</v>
      </c>
      <c r="K4890" s="33">
        <v>7.9009049999999997E-3</v>
      </c>
      <c r="L4890" s="33">
        <v>8.5256020000000002E-3</v>
      </c>
      <c r="M4890" s="33">
        <v>4.0729160000000002E-3</v>
      </c>
    </row>
    <row r="4891" spans="1:13" x14ac:dyDescent="0.3">
      <c r="A4891" s="1">
        <v>20190423</v>
      </c>
      <c r="B4891" s="1" t="s">
        <v>128</v>
      </c>
      <c r="C4891" s="1" t="s">
        <v>83</v>
      </c>
      <c r="D4891" s="1" t="s">
        <v>2</v>
      </c>
      <c r="E4891" s="34">
        <v>0.90381036999999997</v>
      </c>
      <c r="F4891" s="33">
        <v>0.320955043</v>
      </c>
      <c r="G4891" s="33">
        <v>0.18198217</v>
      </c>
      <c r="H4891" s="33">
        <v>0.42068488100000001</v>
      </c>
      <c r="I4891" s="33">
        <v>1.6468628999999999E-2</v>
      </c>
      <c r="J4891" s="33">
        <v>4.8289470000000001E-2</v>
      </c>
      <c r="K4891" s="33">
        <v>3.5846390000000001E-3</v>
      </c>
      <c r="L4891" s="33">
        <v>3.367171E-3</v>
      </c>
      <c r="M4891" s="33">
        <v>4.6679970000000001E-3</v>
      </c>
    </row>
    <row r="4892" spans="1:13" x14ac:dyDescent="0.3">
      <c r="A4892" s="1">
        <v>20190423</v>
      </c>
      <c r="B4892" s="1" t="s">
        <v>128</v>
      </c>
      <c r="C4892" s="1" t="s">
        <v>83</v>
      </c>
      <c r="D4892" s="1" t="s">
        <v>3</v>
      </c>
      <c r="E4892" s="34">
        <v>0.77920090500000005</v>
      </c>
      <c r="F4892" s="33">
        <v>0.28157995099999999</v>
      </c>
      <c r="G4892" s="33">
        <v>0.210241698</v>
      </c>
      <c r="H4892" s="33">
        <v>0.43384687500000002</v>
      </c>
      <c r="I4892" s="33">
        <v>2.5891063999999998E-2</v>
      </c>
      <c r="J4892" s="33">
        <v>3.6689428000000003E-2</v>
      </c>
      <c r="K4892" s="33">
        <v>2.580359E-3</v>
      </c>
      <c r="L4892" s="33">
        <v>3.4857030000000002E-3</v>
      </c>
      <c r="M4892" s="33">
        <v>5.6849220000000002E-3</v>
      </c>
    </row>
    <row r="4893" spans="1:13" x14ac:dyDescent="0.3">
      <c r="A4893" s="1">
        <v>20190423</v>
      </c>
      <c r="B4893" s="1" t="s">
        <v>128</v>
      </c>
      <c r="C4893" s="1" t="s">
        <v>83</v>
      </c>
      <c r="D4893" s="1" t="s">
        <v>4</v>
      </c>
      <c r="E4893" s="34">
        <v>1.3465651809999999</v>
      </c>
      <c r="F4893" s="33">
        <v>0.30794236699999999</v>
      </c>
      <c r="G4893" s="33">
        <v>0.198128684</v>
      </c>
      <c r="H4893" s="33">
        <v>0.39016822800000001</v>
      </c>
      <c r="I4893" s="33">
        <v>4.5723449999999999E-2</v>
      </c>
      <c r="J4893" s="33">
        <v>4.5198139999999998E-2</v>
      </c>
      <c r="K4893" s="33">
        <v>6.0694479999999999E-3</v>
      </c>
      <c r="L4893" s="33">
        <v>4.9134089999999997E-3</v>
      </c>
      <c r="M4893" s="33">
        <v>1.856274E-3</v>
      </c>
    </row>
    <row r="4894" spans="1:13" x14ac:dyDescent="0.3">
      <c r="A4894" s="1">
        <v>20190423</v>
      </c>
      <c r="B4894" s="1" t="s">
        <v>128</v>
      </c>
      <c r="C4894" s="1" t="s">
        <v>83</v>
      </c>
      <c r="D4894" s="1" t="s">
        <v>5</v>
      </c>
      <c r="E4894" s="34">
        <v>0.96903797400000002</v>
      </c>
      <c r="F4894" s="33">
        <v>0.37319556500000001</v>
      </c>
      <c r="G4894" s="33">
        <v>0.182428901</v>
      </c>
      <c r="H4894" s="33">
        <v>0.37686155100000002</v>
      </c>
      <c r="I4894" s="33">
        <v>1.8192850999999999E-2</v>
      </c>
      <c r="J4894" s="33">
        <v>3.8611261000000001E-2</v>
      </c>
      <c r="K4894" s="33">
        <v>5.5722499999999995E-4</v>
      </c>
      <c r="L4894" s="33">
        <v>7.6997400000000001E-3</v>
      </c>
      <c r="M4894" s="33">
        <v>2.4529059999999999E-3</v>
      </c>
    </row>
    <row r="4895" spans="1:13" x14ac:dyDescent="0.3">
      <c r="A4895" s="1">
        <v>20190423</v>
      </c>
      <c r="B4895" s="1" t="s">
        <v>128</v>
      </c>
      <c r="C4895" s="1" t="s">
        <v>83</v>
      </c>
      <c r="D4895" s="1" t="s">
        <v>6</v>
      </c>
      <c r="E4895" s="34">
        <v>0.79550375699999998</v>
      </c>
      <c r="F4895" s="33">
        <v>0.35880110199999998</v>
      </c>
      <c r="G4895" s="33">
        <v>0.17857764300000001</v>
      </c>
      <c r="H4895" s="33">
        <v>0.38418319299999998</v>
      </c>
      <c r="I4895" s="33">
        <v>2.7951502E-2</v>
      </c>
      <c r="J4895" s="33">
        <v>4.0391964000000002E-2</v>
      </c>
      <c r="K4895" s="33">
        <v>3.254074E-3</v>
      </c>
      <c r="L4895" s="33">
        <v>1.933393E-3</v>
      </c>
      <c r="M4895" s="33">
        <v>4.90713E-3</v>
      </c>
    </row>
    <row r="4896" spans="1:13" x14ac:dyDescent="0.3">
      <c r="A4896" s="1">
        <v>20190423</v>
      </c>
      <c r="B4896" s="1" t="s">
        <v>128</v>
      </c>
      <c r="C4896" s="1" t="s">
        <v>83</v>
      </c>
      <c r="D4896" s="1" t="s">
        <v>7</v>
      </c>
      <c r="E4896" s="34">
        <v>1.0775195390000001</v>
      </c>
      <c r="F4896" s="33">
        <v>0.247016133</v>
      </c>
      <c r="G4896" s="33">
        <v>0.230436792</v>
      </c>
      <c r="H4896" s="33">
        <v>0.40462594299999999</v>
      </c>
      <c r="I4896" s="33">
        <v>5.3060483999999998E-2</v>
      </c>
      <c r="J4896" s="33">
        <v>4.6357097E-2</v>
      </c>
      <c r="K4896" s="33">
        <v>3.3611029999999998E-3</v>
      </c>
      <c r="L4896" s="33">
        <v>1.1219193000000001E-2</v>
      </c>
      <c r="M4896" s="33">
        <v>3.9232540000000002E-3</v>
      </c>
    </row>
    <row r="4897" spans="1:13" x14ac:dyDescent="0.3">
      <c r="A4897" s="1">
        <v>20190423</v>
      </c>
      <c r="B4897" s="1" t="s">
        <v>128</v>
      </c>
      <c r="C4897" s="1" t="s">
        <v>83</v>
      </c>
      <c r="D4897" s="1" t="s">
        <v>9</v>
      </c>
      <c r="E4897" s="34">
        <v>1.128919526</v>
      </c>
      <c r="F4897" s="33">
        <v>0.30179436100000001</v>
      </c>
      <c r="G4897" s="33">
        <v>0.21355075800000001</v>
      </c>
      <c r="H4897" s="33">
        <v>0.42798288000000001</v>
      </c>
      <c r="I4897" s="33">
        <v>1.2735783000000001E-2</v>
      </c>
      <c r="J4897" s="33">
        <v>2.8579619000000001E-2</v>
      </c>
      <c r="K4897" s="33">
        <v>1.8408529999999999E-3</v>
      </c>
      <c r="L4897" s="33">
        <v>7.4211279999999999E-3</v>
      </c>
      <c r="M4897" s="33">
        <v>6.0946170000000001E-3</v>
      </c>
    </row>
    <row r="4898" spans="1:13" x14ac:dyDescent="0.3">
      <c r="A4898" s="1">
        <v>20190423</v>
      </c>
      <c r="B4898" s="1" t="s">
        <v>128</v>
      </c>
      <c r="C4898" s="1" t="s">
        <v>83</v>
      </c>
      <c r="D4898" s="1" t="s">
        <v>10</v>
      </c>
      <c r="E4898" s="34">
        <v>1.0760778120000001</v>
      </c>
      <c r="F4898" s="33">
        <v>0.353760888</v>
      </c>
      <c r="G4898" s="33">
        <v>0.18744598200000001</v>
      </c>
      <c r="H4898" s="33">
        <v>0.40259196200000003</v>
      </c>
      <c r="I4898" s="33">
        <v>1.3499344E-2</v>
      </c>
      <c r="J4898" s="33">
        <v>3.5620262999999999E-2</v>
      </c>
      <c r="K4898" s="33">
        <v>1.732705E-3</v>
      </c>
      <c r="L4898" s="33">
        <v>3.6312039999999999E-3</v>
      </c>
      <c r="M4898" s="33">
        <v>1.7176509999999999E-3</v>
      </c>
    </row>
    <row r="4899" spans="1:13" x14ac:dyDescent="0.3">
      <c r="A4899" s="1">
        <v>20190423</v>
      </c>
      <c r="B4899" s="1" t="s">
        <v>128</v>
      </c>
      <c r="C4899" s="1" t="s">
        <v>83</v>
      </c>
      <c r="D4899" s="1" t="s">
        <v>11</v>
      </c>
      <c r="E4899" s="34">
        <v>1.11093844</v>
      </c>
      <c r="F4899" s="33">
        <v>0.363063884</v>
      </c>
      <c r="G4899" s="33">
        <v>0.205129701</v>
      </c>
      <c r="H4899" s="33">
        <v>0.37393430999999999</v>
      </c>
      <c r="I4899" s="33">
        <v>1.7699825999999998E-2</v>
      </c>
      <c r="J4899" s="33">
        <v>3.0606413999999998E-2</v>
      </c>
      <c r="K4899" s="33">
        <v>1.714592E-3</v>
      </c>
      <c r="L4899" s="33">
        <v>4.0651330000000003E-3</v>
      </c>
      <c r="M4899" s="33">
        <v>3.7861399999999999E-3</v>
      </c>
    </row>
    <row r="4900" spans="1:13" x14ac:dyDescent="0.3">
      <c r="A4900" s="1">
        <v>20190423</v>
      </c>
      <c r="B4900" s="1" t="s">
        <v>128</v>
      </c>
      <c r="C4900" s="1" t="s">
        <v>83</v>
      </c>
      <c r="D4900" s="1" t="s">
        <v>12</v>
      </c>
      <c r="E4900" s="34">
        <v>1.137698399</v>
      </c>
      <c r="F4900" s="33">
        <v>0.24197179199999999</v>
      </c>
      <c r="G4900" s="33">
        <v>0.23768836199999999</v>
      </c>
      <c r="H4900" s="33">
        <v>0.45349903600000002</v>
      </c>
      <c r="I4900" s="33">
        <v>2.102385E-2</v>
      </c>
      <c r="J4900" s="33">
        <v>3.1849259999999997E-2</v>
      </c>
      <c r="K4900" s="33">
        <v>3.886175E-3</v>
      </c>
      <c r="L4900" s="33">
        <v>7.3336440000000003E-3</v>
      </c>
      <c r="M4900" s="33">
        <v>2.7478820000000001E-3</v>
      </c>
    </row>
    <row r="4901" spans="1:13" x14ac:dyDescent="0.3">
      <c r="A4901" s="1">
        <v>20190423</v>
      </c>
      <c r="B4901" s="1" t="s">
        <v>128</v>
      </c>
      <c r="C4901" s="1" t="s">
        <v>83</v>
      </c>
      <c r="D4901" s="1" t="s">
        <v>13</v>
      </c>
      <c r="E4901" s="34">
        <v>0.89856507699999999</v>
      </c>
      <c r="F4901" s="33">
        <v>0.246088636</v>
      </c>
      <c r="G4901" s="33">
        <v>0.24670879400000001</v>
      </c>
      <c r="H4901" s="33">
        <v>0.437797516</v>
      </c>
      <c r="I4901" s="33">
        <v>3.8266479999999999E-2</v>
      </c>
      <c r="J4901" s="33">
        <v>2.0789397000000001E-2</v>
      </c>
      <c r="K4901" s="33">
        <v>2.9721890000000001E-3</v>
      </c>
      <c r="L4901" s="33">
        <v>3.4961979999999998E-3</v>
      </c>
      <c r="M4901" s="33">
        <v>3.8807920000000001E-3</v>
      </c>
    </row>
    <row r="4902" spans="1:13" x14ac:dyDescent="0.3">
      <c r="A4902" s="1">
        <v>20190423</v>
      </c>
      <c r="B4902" s="1" t="s">
        <v>128</v>
      </c>
      <c r="C4902" s="1" t="s">
        <v>83</v>
      </c>
      <c r="D4902" s="1" t="s">
        <v>14</v>
      </c>
      <c r="E4902" s="34">
        <v>1.6108990219999999</v>
      </c>
      <c r="F4902" s="33">
        <v>0.31284429200000002</v>
      </c>
      <c r="G4902" s="33">
        <v>0.20035928</v>
      </c>
      <c r="H4902" s="33">
        <v>0.42850699399999997</v>
      </c>
      <c r="I4902" s="33">
        <v>1.160809E-2</v>
      </c>
      <c r="J4902" s="33">
        <v>3.0200931E-2</v>
      </c>
      <c r="K4902" s="33">
        <v>4.8404140000000003E-3</v>
      </c>
      <c r="L4902" s="33">
        <v>7.9852540000000007E-3</v>
      </c>
      <c r="M4902" s="33">
        <v>3.6547459999999999E-3</v>
      </c>
    </row>
    <row r="4903" spans="1:13" x14ac:dyDescent="0.3">
      <c r="A4903" s="1">
        <v>20190423</v>
      </c>
      <c r="B4903" s="1" t="s">
        <v>128</v>
      </c>
      <c r="C4903" s="1" t="s">
        <v>83</v>
      </c>
      <c r="D4903" s="1" t="s">
        <v>15</v>
      </c>
      <c r="E4903" s="34">
        <v>1.015109512</v>
      </c>
      <c r="F4903" s="33">
        <v>0.28759627399999999</v>
      </c>
      <c r="G4903" s="33">
        <v>0.17885322100000001</v>
      </c>
      <c r="H4903" s="33">
        <v>0.466308532</v>
      </c>
      <c r="I4903" s="33">
        <v>2.1065179999999999E-2</v>
      </c>
      <c r="J4903" s="33">
        <v>3.2031031000000001E-2</v>
      </c>
      <c r="K4903" s="33">
        <v>8.9471600000000004E-4</v>
      </c>
      <c r="L4903" s="33">
        <v>2.4660530000000002E-3</v>
      </c>
      <c r="M4903" s="33">
        <v>1.0784993E-2</v>
      </c>
    </row>
    <row r="4904" spans="1:13" x14ac:dyDescent="0.3">
      <c r="A4904" s="1">
        <v>20190423</v>
      </c>
      <c r="B4904" s="1" t="s">
        <v>128</v>
      </c>
      <c r="C4904" s="1" t="s">
        <v>83</v>
      </c>
      <c r="D4904" s="1" t="s">
        <v>16</v>
      </c>
      <c r="E4904" s="34">
        <v>1.1945283499999999</v>
      </c>
      <c r="F4904" s="33">
        <v>0.27892019499999998</v>
      </c>
      <c r="G4904" s="33">
        <v>0.235409113</v>
      </c>
      <c r="H4904" s="33">
        <v>0.42966859000000002</v>
      </c>
      <c r="I4904" s="33">
        <v>1.1606531999999999E-2</v>
      </c>
      <c r="J4904" s="33">
        <v>3.2978292999999999E-2</v>
      </c>
      <c r="K4904" s="33">
        <v>3.7094250000000001E-3</v>
      </c>
      <c r="L4904" s="33">
        <v>4.459808E-3</v>
      </c>
      <c r="M4904" s="33">
        <v>3.2480450000000002E-3</v>
      </c>
    </row>
    <row r="4905" spans="1:13" x14ac:dyDescent="0.3">
      <c r="A4905" s="1">
        <v>20190423</v>
      </c>
      <c r="B4905" s="1" t="s">
        <v>128</v>
      </c>
      <c r="C4905" s="1" t="s">
        <v>83</v>
      </c>
      <c r="D4905" s="1" t="s">
        <v>17</v>
      </c>
      <c r="E4905" s="34">
        <v>1.581734025</v>
      </c>
      <c r="F4905" s="33">
        <v>0.30921241599999999</v>
      </c>
      <c r="G4905" s="33">
        <v>0.20975650700000001</v>
      </c>
      <c r="H4905" s="33">
        <v>0.41307554099999999</v>
      </c>
      <c r="I4905" s="33">
        <v>2.0088717999999998E-2</v>
      </c>
      <c r="J4905" s="33">
        <v>3.5589833000000001E-2</v>
      </c>
      <c r="K4905" s="33">
        <v>2.1233800000000001E-4</v>
      </c>
      <c r="L4905" s="33">
        <v>8.3545270000000005E-3</v>
      </c>
      <c r="M4905" s="33">
        <v>3.710119E-3</v>
      </c>
    </row>
    <row r="4906" spans="1:13" x14ac:dyDescent="0.3">
      <c r="A4906" s="1">
        <v>20190423</v>
      </c>
      <c r="B4906" s="1" t="s">
        <v>128</v>
      </c>
      <c r="C4906" s="1" t="s">
        <v>83</v>
      </c>
      <c r="D4906" s="1" t="s">
        <v>18</v>
      </c>
      <c r="E4906" s="34">
        <v>1.6225861880000001</v>
      </c>
      <c r="F4906" s="33">
        <v>0.33544407799999998</v>
      </c>
      <c r="G4906" s="33">
        <v>0.25571575099999999</v>
      </c>
      <c r="H4906" s="33">
        <v>0.359741386</v>
      </c>
      <c r="I4906" s="33">
        <v>1.6521783000000002E-2</v>
      </c>
      <c r="J4906" s="33">
        <v>2.1872968E-2</v>
      </c>
      <c r="K4906" s="33">
        <v>1.1797229999999999E-3</v>
      </c>
      <c r="L4906" s="33">
        <v>2.6589529999999999E-3</v>
      </c>
      <c r="M4906" s="33">
        <v>6.8653569999999999E-3</v>
      </c>
    </row>
    <row r="4907" spans="1:13" x14ac:dyDescent="0.3">
      <c r="A4907" s="1">
        <v>20190423</v>
      </c>
      <c r="B4907" s="1" t="s">
        <v>128</v>
      </c>
      <c r="C4907" s="1" t="s">
        <v>96</v>
      </c>
      <c r="D4907" s="1" t="s">
        <v>134</v>
      </c>
      <c r="E4907" s="34">
        <v>1.9106291440000001</v>
      </c>
      <c r="F4907" s="33">
        <v>0.29420566599999998</v>
      </c>
      <c r="G4907" s="33">
        <v>0.23328041699999999</v>
      </c>
      <c r="H4907" s="33">
        <v>0.365220351</v>
      </c>
      <c r="I4907" s="33">
        <v>2.2870819000000001E-2</v>
      </c>
      <c r="J4907" s="33">
        <v>5.654617E-2</v>
      </c>
      <c r="K4907" s="33">
        <v>3.9566100000000002E-3</v>
      </c>
      <c r="L4907" s="33">
        <v>1.7860055999999999E-2</v>
      </c>
      <c r="M4907" s="33">
        <v>6.0599110000000003E-3</v>
      </c>
    </row>
    <row r="4908" spans="1:13" x14ac:dyDescent="0.3">
      <c r="A4908" s="1">
        <v>20190423</v>
      </c>
      <c r="B4908" s="1" t="s">
        <v>128</v>
      </c>
      <c r="C4908" s="1" t="s">
        <v>96</v>
      </c>
      <c r="D4908" s="1" t="s">
        <v>137</v>
      </c>
      <c r="E4908" s="34">
        <v>1.415140614</v>
      </c>
      <c r="F4908" s="33">
        <v>0.29874821699999998</v>
      </c>
      <c r="G4908" s="33">
        <v>0.197675618</v>
      </c>
      <c r="H4908" s="33">
        <v>0.41676178600000002</v>
      </c>
      <c r="I4908" s="33">
        <v>2.1214423999999999E-2</v>
      </c>
      <c r="J4908" s="33">
        <v>5.1691688E-2</v>
      </c>
      <c r="K4908" s="33">
        <v>7.0291390000000002E-3</v>
      </c>
      <c r="L4908" s="33">
        <v>5.2525580000000001E-3</v>
      </c>
      <c r="M4908" s="33">
        <v>1.6265699999999999E-3</v>
      </c>
    </row>
    <row r="4909" spans="1:13" x14ac:dyDescent="0.3">
      <c r="A4909" s="1">
        <v>20190423</v>
      </c>
      <c r="B4909" s="1" t="s">
        <v>128</v>
      </c>
      <c r="C4909" s="1" t="s">
        <v>96</v>
      </c>
      <c r="D4909" s="1" t="s">
        <v>141</v>
      </c>
      <c r="E4909" s="34">
        <v>0.78818928799999999</v>
      </c>
      <c r="F4909" s="33">
        <v>0.34121631800000002</v>
      </c>
      <c r="G4909" s="33">
        <v>0.190785814</v>
      </c>
      <c r="H4909" s="33">
        <v>0.35833509200000002</v>
      </c>
      <c r="I4909" s="33">
        <v>6.4800327000000005E-2</v>
      </c>
      <c r="J4909" s="33">
        <v>3.9723665999999998E-2</v>
      </c>
      <c r="K4909" s="33">
        <v>0</v>
      </c>
      <c r="L4909" s="33">
        <v>1.307817E-3</v>
      </c>
      <c r="M4909" s="33">
        <v>3.8309659999999999E-3</v>
      </c>
    </row>
    <row r="4910" spans="1:13" x14ac:dyDescent="0.3">
      <c r="A4910" s="1">
        <v>20190423</v>
      </c>
      <c r="B4910" s="1" t="s">
        <v>128</v>
      </c>
      <c r="C4910" s="1" t="s">
        <v>96</v>
      </c>
      <c r="D4910" s="1" t="s">
        <v>131</v>
      </c>
      <c r="E4910" s="34">
        <v>2.0155566089999999</v>
      </c>
      <c r="F4910" s="33">
        <v>0.244013326</v>
      </c>
      <c r="G4910" s="33">
        <v>0.20438120900000001</v>
      </c>
      <c r="H4910" s="33">
        <v>0.42163176400000002</v>
      </c>
      <c r="I4910" s="33">
        <v>2.1134100999999999E-2</v>
      </c>
      <c r="J4910" s="33">
        <v>7.3468700999999997E-2</v>
      </c>
      <c r="K4910" s="33">
        <v>5.4832370000000002E-3</v>
      </c>
      <c r="L4910" s="33">
        <v>2.5184978E-2</v>
      </c>
      <c r="M4910" s="33">
        <v>4.7026840000000004E-3</v>
      </c>
    </row>
    <row r="4911" spans="1:13" x14ac:dyDescent="0.3">
      <c r="A4911" s="1">
        <v>20190423</v>
      </c>
      <c r="B4911" s="1" t="s">
        <v>128</v>
      </c>
      <c r="C4911" s="1" t="s">
        <v>96</v>
      </c>
      <c r="D4911" s="1" t="s">
        <v>129</v>
      </c>
      <c r="E4911" s="34">
        <v>2.2394238280000001</v>
      </c>
      <c r="F4911" s="33">
        <v>0.235175205</v>
      </c>
      <c r="G4911" s="33">
        <v>0.20432724199999999</v>
      </c>
      <c r="H4911" s="33">
        <v>0.429781886</v>
      </c>
      <c r="I4911" s="33">
        <v>3.1911790000000002E-2</v>
      </c>
      <c r="J4911" s="33">
        <v>7.5111025999999997E-2</v>
      </c>
      <c r="K4911" s="33">
        <v>6.0014270000000002E-3</v>
      </c>
      <c r="L4911" s="33">
        <v>1.4522007E-2</v>
      </c>
      <c r="M4911" s="33">
        <v>3.1694179999999998E-3</v>
      </c>
    </row>
    <row r="4912" spans="1:13" x14ac:dyDescent="0.3">
      <c r="A4912" s="1">
        <v>20190423</v>
      </c>
      <c r="B4912" s="1" t="s">
        <v>128</v>
      </c>
      <c r="C4912" s="1" t="s">
        <v>96</v>
      </c>
      <c r="D4912" s="1" t="s">
        <v>140</v>
      </c>
      <c r="E4912" s="34">
        <v>1.009560754</v>
      </c>
      <c r="F4912" s="33">
        <v>0.29646495499999997</v>
      </c>
      <c r="G4912" s="33">
        <v>0.23379817899999999</v>
      </c>
      <c r="H4912" s="33">
        <v>0.39049319900000001</v>
      </c>
      <c r="I4912" s="33">
        <v>2.7020551E-2</v>
      </c>
      <c r="J4912" s="33">
        <v>3.5690618E-2</v>
      </c>
      <c r="K4912" s="33">
        <v>4.5703719999999996E-3</v>
      </c>
      <c r="L4912" s="33">
        <v>2.9657939999999999E-3</v>
      </c>
      <c r="M4912" s="33">
        <v>8.9963309999999998E-3</v>
      </c>
    </row>
    <row r="4913" spans="1:13" x14ac:dyDescent="0.3">
      <c r="A4913" s="1">
        <v>20190423</v>
      </c>
      <c r="B4913" s="1" t="s">
        <v>128</v>
      </c>
      <c r="C4913" s="1" t="s">
        <v>96</v>
      </c>
      <c r="D4913" s="1" t="s">
        <v>136</v>
      </c>
      <c r="E4913" s="34">
        <v>2.0458814670000001</v>
      </c>
      <c r="F4913" s="33">
        <v>0.27662489200000001</v>
      </c>
      <c r="G4913" s="33">
        <v>0.19400584000000001</v>
      </c>
      <c r="H4913" s="33">
        <v>0.43470247099999998</v>
      </c>
      <c r="I4913" s="33">
        <v>3.8030541000000001E-2</v>
      </c>
      <c r="J4913" s="33">
        <v>4.2739408E-2</v>
      </c>
      <c r="K4913" s="33">
        <v>4.1930129999999998E-3</v>
      </c>
      <c r="L4913" s="33">
        <v>8.9855460000000005E-3</v>
      </c>
      <c r="M4913" s="33">
        <v>7.1828899999999999E-4</v>
      </c>
    </row>
    <row r="4914" spans="1:13" x14ac:dyDescent="0.3">
      <c r="A4914" s="1">
        <v>20190423</v>
      </c>
      <c r="B4914" s="1" t="s">
        <v>128</v>
      </c>
      <c r="C4914" s="1" t="s">
        <v>96</v>
      </c>
      <c r="D4914" s="1" t="s">
        <v>138</v>
      </c>
      <c r="E4914" s="34">
        <v>1.1794328780000001</v>
      </c>
      <c r="F4914" s="33">
        <v>0.28662048299999998</v>
      </c>
      <c r="G4914" s="33">
        <v>0.25851192099999998</v>
      </c>
      <c r="H4914" s="33">
        <v>0.37088024200000003</v>
      </c>
      <c r="I4914" s="33">
        <v>2.6308855999999999E-2</v>
      </c>
      <c r="J4914" s="33">
        <v>3.6512836999999999E-2</v>
      </c>
      <c r="K4914" s="33">
        <v>6.1581910000000004E-3</v>
      </c>
      <c r="L4914" s="33">
        <v>4.0993560000000002E-3</v>
      </c>
      <c r="M4914" s="33">
        <v>1.0908114E-2</v>
      </c>
    </row>
    <row r="4915" spans="1:13" x14ac:dyDescent="0.3">
      <c r="A4915" s="1">
        <v>20190423</v>
      </c>
      <c r="B4915" s="1" t="s">
        <v>128</v>
      </c>
      <c r="C4915" s="1" t="s">
        <v>96</v>
      </c>
      <c r="D4915" s="1" t="s">
        <v>135</v>
      </c>
      <c r="E4915" s="34">
        <v>1.995573305</v>
      </c>
      <c r="F4915" s="33">
        <v>0.25789251699999999</v>
      </c>
      <c r="G4915" s="33">
        <v>0.27845572400000002</v>
      </c>
      <c r="H4915" s="33">
        <v>0.357471451</v>
      </c>
      <c r="I4915" s="33">
        <v>2.6628282E-2</v>
      </c>
      <c r="J4915" s="33">
        <v>5.8708853999999998E-2</v>
      </c>
      <c r="K4915" s="33">
        <v>3.1158779999999999E-3</v>
      </c>
      <c r="L4915" s="33">
        <v>1.4332172000000001E-2</v>
      </c>
      <c r="M4915" s="33">
        <v>3.395122E-3</v>
      </c>
    </row>
    <row r="4916" spans="1:13" x14ac:dyDescent="0.3">
      <c r="A4916" s="1">
        <v>20190423</v>
      </c>
      <c r="B4916" s="1" t="s">
        <v>128</v>
      </c>
      <c r="C4916" s="1" t="s">
        <v>96</v>
      </c>
      <c r="D4916" s="1" t="s">
        <v>133</v>
      </c>
      <c r="E4916" s="34">
        <v>1.056960624</v>
      </c>
      <c r="F4916" s="33">
        <v>0.38639029899999999</v>
      </c>
      <c r="G4916" s="33">
        <v>0.175988432</v>
      </c>
      <c r="H4916" s="33">
        <v>0.34059338500000003</v>
      </c>
      <c r="I4916" s="33">
        <v>2.8756026000000001E-2</v>
      </c>
      <c r="J4916" s="33">
        <v>5.0232926999999997E-2</v>
      </c>
      <c r="K4916" s="33">
        <v>5.20171E-3</v>
      </c>
      <c r="L4916" s="33">
        <v>1.2428316999999999E-2</v>
      </c>
      <c r="M4916" s="33">
        <v>4.0890300000000001E-4</v>
      </c>
    </row>
    <row r="4917" spans="1:13" x14ac:dyDescent="0.3">
      <c r="A4917" s="1">
        <v>20190423</v>
      </c>
      <c r="B4917" s="1" t="s">
        <v>128</v>
      </c>
      <c r="C4917" s="1" t="s">
        <v>96</v>
      </c>
      <c r="D4917" s="1" t="s">
        <v>143</v>
      </c>
      <c r="E4917" s="34">
        <v>1.07650655</v>
      </c>
      <c r="F4917" s="33">
        <v>0.31029272200000002</v>
      </c>
      <c r="G4917" s="33">
        <v>0.209075446</v>
      </c>
      <c r="H4917" s="33">
        <v>0.40116631400000002</v>
      </c>
      <c r="I4917" s="33">
        <v>1.7364788999999999E-2</v>
      </c>
      <c r="J4917" s="33">
        <v>4.6015513000000001E-2</v>
      </c>
      <c r="K4917" s="33">
        <v>5.2552329999999998E-3</v>
      </c>
      <c r="L4917" s="33">
        <v>8.2535290000000008E-3</v>
      </c>
      <c r="M4917" s="33">
        <v>2.5764529999999998E-3</v>
      </c>
    </row>
    <row r="4918" spans="1:13" x14ac:dyDescent="0.3">
      <c r="A4918" s="1">
        <v>20190423</v>
      </c>
      <c r="B4918" s="1" t="s">
        <v>128</v>
      </c>
      <c r="C4918" s="1" t="s">
        <v>96</v>
      </c>
      <c r="D4918" s="1" t="s">
        <v>139</v>
      </c>
      <c r="E4918" s="34">
        <v>1.4813282889999999</v>
      </c>
      <c r="F4918" s="33">
        <v>0.304558312</v>
      </c>
      <c r="G4918" s="33">
        <v>0.20207083300000001</v>
      </c>
      <c r="H4918" s="33">
        <v>0.38856722100000002</v>
      </c>
      <c r="I4918" s="33">
        <v>2.3775761999999999E-2</v>
      </c>
      <c r="J4918" s="33">
        <v>6.1200579999999997E-2</v>
      </c>
      <c r="K4918" s="33">
        <v>1.3411025E-2</v>
      </c>
      <c r="L4918" s="33">
        <v>5.2293920000000002E-3</v>
      </c>
      <c r="M4918" s="33">
        <v>1.1868740000000001E-3</v>
      </c>
    </row>
    <row r="4919" spans="1:13" x14ac:dyDescent="0.3">
      <c r="A4919" s="1">
        <v>20190423</v>
      </c>
      <c r="B4919" s="1" t="s">
        <v>128</v>
      </c>
      <c r="C4919" s="1" t="s">
        <v>96</v>
      </c>
      <c r="D4919" s="1" t="s">
        <v>132</v>
      </c>
      <c r="E4919" s="34">
        <v>1.6184715970000001</v>
      </c>
      <c r="F4919" s="33">
        <v>0.32206502799999998</v>
      </c>
      <c r="G4919" s="33">
        <v>0.20510982</v>
      </c>
      <c r="H4919" s="33">
        <v>0.37550398699999998</v>
      </c>
      <c r="I4919" s="33">
        <v>2.4825492000000001E-2</v>
      </c>
      <c r="J4919" s="33">
        <v>5.5920062E-2</v>
      </c>
      <c r="K4919" s="33">
        <v>4.4423359999999999E-3</v>
      </c>
      <c r="L4919" s="33">
        <v>1.0771688999999999E-2</v>
      </c>
      <c r="M4919" s="33">
        <v>1.3615859999999999E-3</v>
      </c>
    </row>
    <row r="4920" spans="1:13" x14ac:dyDescent="0.3">
      <c r="A4920" s="1">
        <v>20190423</v>
      </c>
      <c r="B4920" s="1" t="s">
        <v>128</v>
      </c>
      <c r="C4920" s="1" t="s">
        <v>96</v>
      </c>
      <c r="D4920" s="1" t="s">
        <v>142</v>
      </c>
      <c r="E4920" s="34">
        <v>1.11171708</v>
      </c>
      <c r="F4920" s="33">
        <v>0.31892684300000002</v>
      </c>
      <c r="G4920" s="33">
        <v>0.21432549000000001</v>
      </c>
      <c r="H4920" s="33">
        <v>0.37073901500000001</v>
      </c>
      <c r="I4920" s="33">
        <v>3.0566962E-2</v>
      </c>
      <c r="J4920" s="33">
        <v>4.7761349000000002E-2</v>
      </c>
      <c r="K4920" s="33">
        <v>1.563259E-3</v>
      </c>
      <c r="L4920" s="33">
        <v>1.3886943000000001E-2</v>
      </c>
      <c r="M4920" s="33">
        <v>2.2301389999999999E-3</v>
      </c>
    </row>
    <row r="4921" spans="1:13" x14ac:dyDescent="0.3">
      <c r="A4921" s="1">
        <v>20190423</v>
      </c>
      <c r="B4921" s="1" t="s">
        <v>128</v>
      </c>
      <c r="C4921" s="1" t="s">
        <v>96</v>
      </c>
      <c r="D4921" s="1" t="s">
        <v>130</v>
      </c>
      <c r="E4921" s="34">
        <v>1.7448932100000001</v>
      </c>
      <c r="F4921" s="33">
        <v>0.28512448099999999</v>
      </c>
      <c r="G4921" s="33">
        <v>0.19265299599999999</v>
      </c>
      <c r="H4921" s="33">
        <v>0.41932233000000002</v>
      </c>
      <c r="I4921" s="33">
        <v>2.4421030999999999E-2</v>
      </c>
      <c r="J4921" s="33">
        <v>5.9060674000000001E-2</v>
      </c>
      <c r="K4921" s="33">
        <v>3.8209170000000001E-3</v>
      </c>
      <c r="L4921" s="33">
        <v>1.2454649999999999E-2</v>
      </c>
      <c r="M4921" s="33">
        <v>3.14292E-3</v>
      </c>
    </row>
    <row r="4922" spans="1:13" x14ac:dyDescent="0.3">
      <c r="A4922" s="1">
        <v>20190424</v>
      </c>
      <c r="B4922" s="1" t="s">
        <v>144</v>
      </c>
      <c r="C4922" s="1" t="s">
        <v>104</v>
      </c>
      <c r="D4922" s="1" t="s">
        <v>121</v>
      </c>
      <c r="E4922" s="34">
        <v>0.90105003100000003</v>
      </c>
      <c r="F4922" s="33">
        <v>0.31396043000000001</v>
      </c>
      <c r="G4922" s="33">
        <v>0.20539337099999999</v>
      </c>
      <c r="H4922" s="33">
        <v>0.40630944499999999</v>
      </c>
      <c r="I4922" s="33">
        <v>2.7493311999999999E-2</v>
      </c>
      <c r="J4922" s="33">
        <v>3.878326E-2</v>
      </c>
      <c r="K4922" s="33">
        <v>7.9403299999999998E-4</v>
      </c>
      <c r="L4922" s="33">
        <v>4.9165609999999998E-3</v>
      </c>
      <c r="M4922" s="33">
        <v>2.3495880000000001E-3</v>
      </c>
    </row>
    <row r="4923" spans="1:13" x14ac:dyDescent="0.3">
      <c r="A4923" s="1">
        <v>20190424</v>
      </c>
      <c r="B4923" s="1" t="s">
        <v>144</v>
      </c>
      <c r="C4923" s="1" t="s">
        <v>104</v>
      </c>
      <c r="D4923" s="1" t="s">
        <v>122</v>
      </c>
      <c r="E4923" s="34">
        <v>1.006635183</v>
      </c>
      <c r="F4923" s="33">
        <v>0.403618859</v>
      </c>
      <c r="G4923" s="33">
        <v>0.17124888799999999</v>
      </c>
      <c r="H4923" s="33">
        <v>0.37721069400000001</v>
      </c>
      <c r="I4923" s="33">
        <v>1.1557562E-2</v>
      </c>
      <c r="J4923" s="33">
        <v>1.9203597999999999E-2</v>
      </c>
      <c r="K4923" s="33">
        <v>0</v>
      </c>
      <c r="L4923" s="33">
        <v>1.3897397000000001E-2</v>
      </c>
      <c r="M4923" s="33">
        <v>3.2630020000000001E-3</v>
      </c>
    </row>
    <row r="4924" spans="1:13" x14ac:dyDescent="0.3">
      <c r="A4924" s="1">
        <v>20190424</v>
      </c>
      <c r="B4924" s="1" t="s">
        <v>144</v>
      </c>
      <c r="C4924" s="1" t="s">
        <v>104</v>
      </c>
      <c r="D4924" s="1" t="s">
        <v>123</v>
      </c>
      <c r="E4924" s="34">
        <v>0.70737159699999996</v>
      </c>
      <c r="F4924" s="33">
        <v>0.34834003699999999</v>
      </c>
      <c r="G4924" s="33">
        <v>0.20618626700000001</v>
      </c>
      <c r="H4924" s="33">
        <v>0.37847939899999999</v>
      </c>
      <c r="I4924" s="33">
        <v>6.7560320000000004E-3</v>
      </c>
      <c r="J4924" s="33">
        <v>4.4119358999999997E-2</v>
      </c>
      <c r="K4924" s="33">
        <v>9.0563880000000003E-3</v>
      </c>
      <c r="L4924" s="33">
        <v>2.4289810000000002E-3</v>
      </c>
      <c r="M4924" s="33">
        <v>4.6335359999999997E-3</v>
      </c>
    </row>
    <row r="4925" spans="1:13" x14ac:dyDescent="0.3">
      <c r="A4925" s="1">
        <v>20190424</v>
      </c>
      <c r="B4925" s="1" t="s">
        <v>144</v>
      </c>
      <c r="C4925" s="1" t="s">
        <v>104</v>
      </c>
      <c r="D4925" s="1" t="s">
        <v>116</v>
      </c>
      <c r="E4925" s="34">
        <v>0.75784067099999997</v>
      </c>
      <c r="F4925" s="33">
        <v>0.25791674999999997</v>
      </c>
      <c r="G4925" s="33">
        <v>0.16123991800000001</v>
      </c>
      <c r="H4925" s="33">
        <v>0.431129763</v>
      </c>
      <c r="I4925" s="33">
        <v>3.0614615000000001E-2</v>
      </c>
      <c r="J4925" s="33">
        <v>9.2896941999999996E-2</v>
      </c>
      <c r="K4925" s="33">
        <v>1.0525978E-2</v>
      </c>
      <c r="L4925" s="33">
        <v>1.4833842E-2</v>
      </c>
      <c r="M4925" s="33">
        <v>8.4219199999999996E-4</v>
      </c>
    </row>
    <row r="4926" spans="1:13" x14ac:dyDescent="0.3">
      <c r="A4926" s="1">
        <v>20190424</v>
      </c>
      <c r="B4926" s="1" t="s">
        <v>144</v>
      </c>
      <c r="C4926" s="1" t="s">
        <v>104</v>
      </c>
      <c r="D4926" s="1" t="s">
        <v>108</v>
      </c>
      <c r="E4926" s="34">
        <v>1.248343094</v>
      </c>
      <c r="F4926" s="33">
        <v>0.34819450800000001</v>
      </c>
      <c r="G4926" s="33">
        <v>0.219598653</v>
      </c>
      <c r="H4926" s="33">
        <v>0.35562055399999998</v>
      </c>
      <c r="I4926" s="33">
        <v>1.3075602E-2</v>
      </c>
      <c r="J4926" s="33">
        <v>5.2892840000000003E-2</v>
      </c>
      <c r="K4926" s="33">
        <v>8.6510299999999999E-4</v>
      </c>
      <c r="L4926" s="33">
        <v>4.0499799999999999E-3</v>
      </c>
      <c r="M4926" s="33">
        <v>5.7027600000000003E-3</v>
      </c>
    </row>
    <row r="4927" spans="1:13" x14ac:dyDescent="0.3">
      <c r="A4927" s="1">
        <v>20190424</v>
      </c>
      <c r="B4927" s="1" t="s">
        <v>144</v>
      </c>
      <c r="C4927" s="1" t="s">
        <v>104</v>
      </c>
      <c r="D4927" s="1" t="s">
        <v>109</v>
      </c>
      <c r="E4927" s="34">
        <v>0.86285885200000001</v>
      </c>
      <c r="F4927" s="33">
        <v>0.361308236</v>
      </c>
      <c r="G4927" s="33">
        <v>0.17049903399999999</v>
      </c>
      <c r="H4927" s="33">
        <v>0.39039705400000002</v>
      </c>
      <c r="I4927" s="33">
        <v>9.8938150000000002E-3</v>
      </c>
      <c r="J4927" s="33">
        <v>5.5150666000000001E-2</v>
      </c>
      <c r="K4927" s="33">
        <v>2.5657589999999999E-3</v>
      </c>
      <c r="L4927" s="33">
        <v>8.1922790000000002E-3</v>
      </c>
      <c r="M4927" s="33">
        <v>1.9931559999999998E-3</v>
      </c>
    </row>
    <row r="4928" spans="1:13" x14ac:dyDescent="0.3">
      <c r="A4928" s="1">
        <v>20190424</v>
      </c>
      <c r="B4928" s="1" t="s">
        <v>144</v>
      </c>
      <c r="C4928" s="1" t="s">
        <v>104</v>
      </c>
      <c r="D4928" s="1" t="s">
        <v>119</v>
      </c>
      <c r="E4928" s="34">
        <v>0.72860223800000001</v>
      </c>
      <c r="F4928" s="33">
        <v>0.381556436</v>
      </c>
      <c r="G4928" s="33">
        <v>0.17189980999999999</v>
      </c>
      <c r="H4928" s="33">
        <v>0.41216786799999999</v>
      </c>
      <c r="I4928" s="33">
        <v>-7.7375289999999999E-3</v>
      </c>
      <c r="J4928" s="33">
        <v>3.5184434000000001E-2</v>
      </c>
      <c r="K4928" s="33">
        <v>3.5943699999999999E-3</v>
      </c>
      <c r="L4928" s="33">
        <v>1.212451E-3</v>
      </c>
      <c r="M4928" s="33">
        <v>2.1221600000000001E-3</v>
      </c>
    </row>
    <row r="4929" spans="1:13" x14ac:dyDescent="0.3">
      <c r="A4929" s="1">
        <v>20190424</v>
      </c>
      <c r="B4929" s="1" t="s">
        <v>144</v>
      </c>
      <c r="C4929" s="1" t="s">
        <v>104</v>
      </c>
      <c r="D4929" s="1" t="s">
        <v>120</v>
      </c>
      <c r="E4929" s="34">
        <v>0.80914778300000001</v>
      </c>
      <c r="F4929" s="33">
        <v>0.349628995</v>
      </c>
      <c r="G4929" s="33">
        <v>0.19947454000000001</v>
      </c>
      <c r="H4929" s="33">
        <v>0.39175653999999999</v>
      </c>
      <c r="I4929" s="33">
        <v>2.2430474999999998E-2</v>
      </c>
      <c r="J4929" s="33">
        <v>2.8955680000000001E-2</v>
      </c>
      <c r="K4929" s="33">
        <v>0</v>
      </c>
      <c r="L4929" s="33">
        <v>2.2442489999999998E-3</v>
      </c>
      <c r="M4929" s="33">
        <v>5.5095209999999999E-3</v>
      </c>
    </row>
    <row r="4930" spans="1:13" x14ac:dyDescent="0.3">
      <c r="A4930" s="1">
        <v>20190424</v>
      </c>
      <c r="B4930" s="1" t="s">
        <v>144</v>
      </c>
      <c r="C4930" s="1" t="s">
        <v>104</v>
      </c>
      <c r="D4930" s="1" t="s">
        <v>103</v>
      </c>
      <c r="E4930" s="34">
        <v>1.376989394</v>
      </c>
      <c r="F4930" s="33">
        <v>0.36432153900000003</v>
      </c>
      <c r="G4930" s="33">
        <v>0.156629714</v>
      </c>
      <c r="H4930" s="33">
        <v>0.38533945600000002</v>
      </c>
      <c r="I4930" s="33">
        <v>9.3980260000000003E-3</v>
      </c>
      <c r="J4930" s="33">
        <v>7.1035759000000004E-2</v>
      </c>
      <c r="K4930" s="33">
        <v>7.5718299999999999E-3</v>
      </c>
      <c r="L4930" s="33">
        <v>3.5645519999999999E-3</v>
      </c>
      <c r="M4930" s="33">
        <v>2.1391230000000002E-3</v>
      </c>
    </row>
    <row r="4931" spans="1:13" x14ac:dyDescent="0.3">
      <c r="A4931" s="1">
        <v>20190424</v>
      </c>
      <c r="B4931" s="1" t="s">
        <v>144</v>
      </c>
      <c r="C4931" s="1" t="s">
        <v>104</v>
      </c>
      <c r="D4931" s="1" t="s">
        <v>105</v>
      </c>
      <c r="E4931" s="34">
        <v>1.169647495</v>
      </c>
      <c r="F4931" s="33">
        <v>0.35401339100000001</v>
      </c>
      <c r="G4931" s="33">
        <v>0.177709795</v>
      </c>
      <c r="H4931" s="33">
        <v>0.38104755499999998</v>
      </c>
      <c r="I4931" s="33">
        <v>1.9680320000000001E-2</v>
      </c>
      <c r="J4931" s="33">
        <v>5.4074176000000002E-2</v>
      </c>
      <c r="K4931" s="33">
        <v>7.8902859999999998E-3</v>
      </c>
      <c r="L4931" s="33">
        <v>4.7227229999999999E-3</v>
      </c>
      <c r="M4931" s="33">
        <v>8.6175499999999996E-4</v>
      </c>
    </row>
    <row r="4932" spans="1:13" x14ac:dyDescent="0.3">
      <c r="A4932" s="1">
        <v>20190424</v>
      </c>
      <c r="B4932" s="1" t="s">
        <v>144</v>
      </c>
      <c r="C4932" s="1" t="s">
        <v>104</v>
      </c>
      <c r="D4932" s="1" t="s">
        <v>106</v>
      </c>
      <c r="E4932" s="34">
        <v>0.93045909500000001</v>
      </c>
      <c r="F4932" s="33">
        <v>0.33630810100000003</v>
      </c>
      <c r="G4932" s="33">
        <v>0.18878958800000001</v>
      </c>
      <c r="H4932" s="33">
        <v>0.37514605000000001</v>
      </c>
      <c r="I4932" s="33">
        <v>2.8593978999999999E-2</v>
      </c>
      <c r="J4932" s="33">
        <v>4.4761561999999998E-2</v>
      </c>
      <c r="K4932" s="33">
        <v>1.26976E-3</v>
      </c>
      <c r="L4932" s="33">
        <v>1.6354836000000001E-2</v>
      </c>
      <c r="M4932" s="33">
        <v>8.7761239999999997E-3</v>
      </c>
    </row>
    <row r="4933" spans="1:13" x14ac:dyDescent="0.3">
      <c r="A4933" s="1">
        <v>20190424</v>
      </c>
      <c r="B4933" s="1" t="s">
        <v>144</v>
      </c>
      <c r="C4933" s="1" t="s">
        <v>104</v>
      </c>
      <c r="D4933" s="1" t="s">
        <v>107</v>
      </c>
      <c r="E4933" s="34">
        <v>1.093338575</v>
      </c>
      <c r="F4933" s="33">
        <v>0.37218495299999999</v>
      </c>
      <c r="G4933" s="33">
        <v>0.21076977</v>
      </c>
      <c r="H4933" s="33">
        <v>0.35139215200000001</v>
      </c>
      <c r="I4933" s="33">
        <v>1.1631087999999999E-2</v>
      </c>
      <c r="J4933" s="33">
        <v>2.9806352000000001E-2</v>
      </c>
      <c r="K4933" s="33">
        <v>5.9265020000000002E-3</v>
      </c>
      <c r="L4933" s="33">
        <v>1.6043368999999998E-2</v>
      </c>
      <c r="M4933" s="33">
        <v>2.245815E-3</v>
      </c>
    </row>
    <row r="4934" spans="1:13" x14ac:dyDescent="0.3">
      <c r="A4934" s="1">
        <v>20190424</v>
      </c>
      <c r="B4934" s="1" t="s">
        <v>144</v>
      </c>
      <c r="C4934" s="1" t="s">
        <v>104</v>
      </c>
      <c r="D4934" s="1" t="s">
        <v>110</v>
      </c>
      <c r="E4934" s="34">
        <v>0.71909224100000002</v>
      </c>
      <c r="F4934" s="33">
        <v>0.38989607900000001</v>
      </c>
      <c r="G4934" s="33">
        <v>0.15298803899999999</v>
      </c>
      <c r="H4934" s="33">
        <v>0.37709910099999999</v>
      </c>
      <c r="I4934" s="33">
        <v>2.6164646E-2</v>
      </c>
      <c r="J4934" s="33">
        <v>3.1017515999999998E-2</v>
      </c>
      <c r="K4934" s="33">
        <v>1.3883292E-2</v>
      </c>
      <c r="L4934" s="33">
        <v>6.3707049999999999E-3</v>
      </c>
      <c r="M4934" s="33">
        <v>2.580621E-3</v>
      </c>
    </row>
    <row r="4935" spans="1:13" x14ac:dyDescent="0.3">
      <c r="A4935" s="1">
        <v>20190424</v>
      </c>
      <c r="B4935" s="1" t="s">
        <v>144</v>
      </c>
      <c r="C4935" s="1" t="s">
        <v>104</v>
      </c>
      <c r="D4935" s="1" t="s">
        <v>111</v>
      </c>
      <c r="E4935" s="34">
        <v>1.219738588</v>
      </c>
      <c r="F4935" s="33">
        <v>0.30258932500000002</v>
      </c>
      <c r="G4935" s="33">
        <v>0.27991358599999999</v>
      </c>
      <c r="H4935" s="33">
        <v>0.38399213799999998</v>
      </c>
      <c r="I4935" s="33">
        <v>2.416231E-3</v>
      </c>
      <c r="J4935" s="33">
        <v>2.0782774E-2</v>
      </c>
      <c r="K4935" s="33">
        <v>8.0482000000000004E-4</v>
      </c>
      <c r="L4935" s="33">
        <v>5.6399399999999995E-4</v>
      </c>
      <c r="M4935" s="33">
        <v>8.9371329999999999E-3</v>
      </c>
    </row>
    <row r="4936" spans="1:13" x14ac:dyDescent="0.3">
      <c r="A4936" s="1">
        <v>20190424</v>
      </c>
      <c r="B4936" s="1" t="s">
        <v>144</v>
      </c>
      <c r="C4936" s="1" t="s">
        <v>104</v>
      </c>
      <c r="D4936" s="1" t="s">
        <v>112</v>
      </c>
      <c r="E4936" s="34">
        <v>0.79537416299999997</v>
      </c>
      <c r="F4936" s="33">
        <v>0.38775959100000001</v>
      </c>
      <c r="G4936" s="33">
        <v>0.20038832600000001</v>
      </c>
      <c r="H4936" s="33">
        <v>0.38303314999999999</v>
      </c>
      <c r="I4936" s="33">
        <v>1.9959399999999999E-3</v>
      </c>
      <c r="J4936" s="33">
        <v>1.8947854E-2</v>
      </c>
      <c r="K4936" s="33">
        <v>0</v>
      </c>
      <c r="L4936" s="33">
        <v>0</v>
      </c>
      <c r="M4936" s="33">
        <v>7.8751380000000003E-3</v>
      </c>
    </row>
    <row r="4937" spans="1:13" x14ac:dyDescent="0.3">
      <c r="A4937" s="1">
        <v>20190424</v>
      </c>
      <c r="B4937" s="1" t="s">
        <v>144</v>
      </c>
      <c r="C4937" s="1" t="s">
        <v>104</v>
      </c>
      <c r="D4937" s="1" t="s">
        <v>115</v>
      </c>
      <c r="E4937" s="34">
        <v>0.75804154099999999</v>
      </c>
      <c r="F4937" s="33">
        <v>0.309437505</v>
      </c>
      <c r="G4937" s="33">
        <v>0.14261420599999999</v>
      </c>
      <c r="H4937" s="33">
        <v>0.40273314500000001</v>
      </c>
      <c r="I4937" s="33">
        <v>4.8979024000000003E-2</v>
      </c>
      <c r="J4937" s="33">
        <v>6.6100954000000003E-2</v>
      </c>
      <c r="K4937" s="33">
        <v>1.0620298E-2</v>
      </c>
      <c r="L4937" s="33">
        <v>1.4073652000000001E-2</v>
      </c>
      <c r="M4937" s="33">
        <v>5.4412169999999999E-3</v>
      </c>
    </row>
    <row r="4938" spans="1:13" x14ac:dyDescent="0.3">
      <c r="A4938" s="1">
        <v>20190424</v>
      </c>
      <c r="B4938" s="1" t="s">
        <v>144</v>
      </c>
      <c r="C4938" s="1" t="s">
        <v>104</v>
      </c>
      <c r="D4938" s="1" t="s">
        <v>117</v>
      </c>
      <c r="E4938" s="34">
        <v>0.64474342100000004</v>
      </c>
      <c r="F4938" s="33">
        <v>0.37171649899999998</v>
      </c>
      <c r="G4938" s="33">
        <v>0.16771767300000001</v>
      </c>
      <c r="H4938" s="33">
        <v>0.37337139800000002</v>
      </c>
      <c r="I4938" s="33">
        <v>1.4711853E-2</v>
      </c>
      <c r="J4938" s="33">
        <v>4.7176688000000001E-2</v>
      </c>
      <c r="K4938" s="33">
        <v>4.4950279999999999E-3</v>
      </c>
      <c r="L4938" s="33">
        <v>1.7161372000000001E-2</v>
      </c>
      <c r="M4938" s="33">
        <v>3.6494880000000002E-3</v>
      </c>
    </row>
    <row r="4939" spans="1:13" x14ac:dyDescent="0.3">
      <c r="A4939" s="1">
        <v>20190424</v>
      </c>
      <c r="B4939" s="1" t="s">
        <v>144</v>
      </c>
      <c r="C4939" s="1" t="s">
        <v>104</v>
      </c>
      <c r="D4939" s="1" t="s">
        <v>118</v>
      </c>
      <c r="E4939" s="34">
        <v>0.58315415199999998</v>
      </c>
      <c r="F4939" s="33">
        <v>0.35330077300000001</v>
      </c>
      <c r="G4939" s="33">
        <v>0.178116786</v>
      </c>
      <c r="H4939" s="33">
        <v>0.34855557599999998</v>
      </c>
      <c r="I4939" s="33">
        <v>1.8080760000000001E-2</v>
      </c>
      <c r="J4939" s="33">
        <v>7.5794127000000003E-2</v>
      </c>
      <c r="K4939" s="33">
        <v>1.3917061999999999E-2</v>
      </c>
      <c r="L4939" s="33">
        <v>4.5458080000000001E-3</v>
      </c>
      <c r="M4939" s="33">
        <v>7.6891069999999997E-3</v>
      </c>
    </row>
    <row r="4940" spans="1:13" x14ac:dyDescent="0.3">
      <c r="A4940" s="1">
        <v>20190424</v>
      </c>
      <c r="B4940" s="1" t="s">
        <v>144</v>
      </c>
      <c r="C4940" s="1" t="s">
        <v>104</v>
      </c>
      <c r="D4940" s="1" t="s">
        <v>113</v>
      </c>
      <c r="E4940" s="34">
        <v>0.92264353300000002</v>
      </c>
      <c r="F4940" s="33">
        <v>0.31843872299999998</v>
      </c>
      <c r="G4940" s="33">
        <v>0.285700128</v>
      </c>
      <c r="H4940" s="33">
        <v>0.33958049699999998</v>
      </c>
      <c r="I4940" s="33">
        <v>1.2029511999999999E-2</v>
      </c>
      <c r="J4940" s="33">
        <v>2.9282529000000002E-2</v>
      </c>
      <c r="K4940" s="33">
        <v>0</v>
      </c>
      <c r="L4940" s="33">
        <v>5.9585719999999997E-3</v>
      </c>
      <c r="M4940" s="33">
        <v>9.0100389999999992E-3</v>
      </c>
    </row>
    <row r="4941" spans="1:13" x14ac:dyDescent="0.3">
      <c r="A4941" s="1">
        <v>20190424</v>
      </c>
      <c r="B4941" s="1" t="s">
        <v>144</v>
      </c>
      <c r="C4941" s="1" t="s">
        <v>104</v>
      </c>
      <c r="D4941" s="1" t="s">
        <v>114</v>
      </c>
      <c r="E4941" s="34">
        <v>0.83583322599999998</v>
      </c>
      <c r="F4941" s="33">
        <v>0.33385162099999999</v>
      </c>
      <c r="G4941" s="33">
        <v>0.169648307</v>
      </c>
      <c r="H4941" s="33">
        <v>0.36804801500000001</v>
      </c>
      <c r="I4941" s="33">
        <v>4.7003535999999999E-2</v>
      </c>
      <c r="J4941" s="33">
        <v>6.1679510999999999E-2</v>
      </c>
      <c r="K4941" s="33">
        <v>1.139363E-2</v>
      </c>
      <c r="L4941" s="33">
        <v>5.0976870000000001E-3</v>
      </c>
      <c r="M4941" s="33">
        <v>3.2776939999999998E-3</v>
      </c>
    </row>
    <row r="4942" spans="1:13" x14ac:dyDescent="0.3">
      <c r="A4942" s="1">
        <v>20190424</v>
      </c>
      <c r="B4942" s="1" t="s">
        <v>144</v>
      </c>
      <c r="C4942" s="1" t="s">
        <v>96</v>
      </c>
      <c r="D4942" s="1" t="s">
        <v>101</v>
      </c>
      <c r="E4942" s="34">
        <v>1.1487926749999999</v>
      </c>
      <c r="F4942" s="33">
        <v>0.35678861899999997</v>
      </c>
      <c r="G4942" s="33">
        <v>0.19378736199999999</v>
      </c>
      <c r="H4942" s="33">
        <v>0.37124383399999999</v>
      </c>
      <c r="I4942" s="33">
        <v>1.5142641E-2</v>
      </c>
      <c r="J4942" s="33">
        <v>4.0417587999999997E-2</v>
      </c>
      <c r="K4942" s="33">
        <v>9.7574529999999993E-3</v>
      </c>
      <c r="L4942" s="33">
        <v>1.1366382E-2</v>
      </c>
      <c r="M4942" s="33">
        <v>1.496121E-3</v>
      </c>
    </row>
    <row r="4943" spans="1:13" x14ac:dyDescent="0.3">
      <c r="A4943" s="1">
        <v>20190424</v>
      </c>
      <c r="B4943" s="1" t="s">
        <v>144</v>
      </c>
      <c r="C4943" s="1" t="s">
        <v>96</v>
      </c>
      <c r="D4943" s="1" t="s">
        <v>102</v>
      </c>
      <c r="E4943" s="34">
        <v>0.70367386499999995</v>
      </c>
      <c r="F4943" s="33">
        <v>0.49410896199999998</v>
      </c>
      <c r="G4943" s="33">
        <v>0.155771406</v>
      </c>
      <c r="H4943" s="33">
        <v>0.30626643100000001</v>
      </c>
      <c r="I4943" s="33">
        <v>1.0044768000000001E-2</v>
      </c>
      <c r="J4943" s="33">
        <v>2.9144407000000001E-2</v>
      </c>
      <c r="K4943" s="33">
        <v>0</v>
      </c>
      <c r="L4943" s="33">
        <v>1.3950639999999999E-3</v>
      </c>
      <c r="M4943" s="33">
        <v>3.2689619999999998E-3</v>
      </c>
    </row>
    <row r="4944" spans="1:13" x14ac:dyDescent="0.3">
      <c r="A4944" s="1">
        <v>20190424</v>
      </c>
      <c r="B4944" s="1" t="s">
        <v>144</v>
      </c>
      <c r="C4944" s="1" t="s">
        <v>96</v>
      </c>
      <c r="D4944" s="1" t="s">
        <v>95</v>
      </c>
      <c r="E4944" s="34">
        <v>0.81543198299999997</v>
      </c>
      <c r="F4944" s="33">
        <v>0.35352896900000003</v>
      </c>
      <c r="G4944" s="33">
        <v>0.17452693799999999</v>
      </c>
      <c r="H4944" s="33">
        <v>0.37598488600000002</v>
      </c>
      <c r="I4944" s="33">
        <v>1.4260963E-2</v>
      </c>
      <c r="J4944" s="33">
        <v>4.6608037999999997E-2</v>
      </c>
      <c r="K4944" s="33">
        <v>1.0017306E-2</v>
      </c>
      <c r="L4944" s="33">
        <v>2.3387290000000002E-2</v>
      </c>
      <c r="M4944" s="33">
        <v>1.685609E-3</v>
      </c>
    </row>
    <row r="4945" spans="1:13" x14ac:dyDescent="0.3">
      <c r="A4945" s="1">
        <v>20190424</v>
      </c>
      <c r="B4945" s="1" t="s">
        <v>144</v>
      </c>
      <c r="C4945" s="1" t="s">
        <v>96</v>
      </c>
      <c r="D4945" s="1" t="s">
        <v>97</v>
      </c>
      <c r="E4945" s="34">
        <v>1.179883215</v>
      </c>
      <c r="F4945" s="33">
        <v>0.37344416400000002</v>
      </c>
      <c r="G4945" s="33">
        <v>0.14651461099999999</v>
      </c>
      <c r="H4945" s="33">
        <v>0.38154959199999999</v>
      </c>
      <c r="I4945" s="33">
        <v>1.7234158999999999E-2</v>
      </c>
      <c r="J4945" s="33">
        <v>7.4845806000000001E-2</v>
      </c>
      <c r="K4945" s="33">
        <v>1.8722439999999999E-3</v>
      </c>
      <c r="L4945" s="33">
        <v>2.7042500000000001E-3</v>
      </c>
      <c r="M4945" s="33">
        <v>1.835174E-3</v>
      </c>
    </row>
    <row r="4946" spans="1:13" x14ac:dyDescent="0.3">
      <c r="A4946" s="1">
        <v>20190424</v>
      </c>
      <c r="B4946" s="1" t="s">
        <v>144</v>
      </c>
      <c r="C4946" s="1" t="s">
        <v>96</v>
      </c>
      <c r="D4946" s="1" t="s">
        <v>98</v>
      </c>
      <c r="E4946" s="34">
        <v>1.6070069</v>
      </c>
      <c r="F4946" s="33">
        <v>0.27055112100000001</v>
      </c>
      <c r="G4946" s="33">
        <v>0.20295058199999999</v>
      </c>
      <c r="H4946" s="33">
        <v>0.40757069200000001</v>
      </c>
      <c r="I4946" s="33">
        <v>4.8369269999999999E-2</v>
      </c>
      <c r="J4946" s="33">
        <v>6.1139713999999998E-2</v>
      </c>
      <c r="K4946" s="33">
        <v>2.942563E-3</v>
      </c>
      <c r="L4946" s="33">
        <v>5.3557960000000003E-3</v>
      </c>
      <c r="M4946" s="33">
        <v>1.1202619999999999E-3</v>
      </c>
    </row>
    <row r="4947" spans="1:13" x14ac:dyDescent="0.3">
      <c r="A4947" s="1">
        <v>20190424</v>
      </c>
      <c r="B4947" s="1" t="s">
        <v>144</v>
      </c>
      <c r="C4947" s="1" t="s">
        <v>96</v>
      </c>
      <c r="D4947" s="1" t="s">
        <v>99</v>
      </c>
      <c r="E4947" s="34">
        <v>1.0506796629999999</v>
      </c>
      <c r="F4947" s="33">
        <v>0.31039282400000001</v>
      </c>
      <c r="G4947" s="33">
        <v>0.19469634</v>
      </c>
      <c r="H4947" s="33">
        <v>0.398139892</v>
      </c>
      <c r="I4947" s="33">
        <v>2.2751212999999999E-2</v>
      </c>
      <c r="J4947" s="33">
        <v>4.1694740000000001E-2</v>
      </c>
      <c r="K4947" s="33">
        <v>1.6533037E-2</v>
      </c>
      <c r="L4947" s="33">
        <v>1.4919648000000001E-2</v>
      </c>
      <c r="M4947" s="33">
        <v>8.7230599999999999E-4</v>
      </c>
    </row>
    <row r="4948" spans="1:13" x14ac:dyDescent="0.3">
      <c r="A4948" s="1">
        <v>20190424</v>
      </c>
      <c r="B4948" s="1" t="s">
        <v>144</v>
      </c>
      <c r="C4948" s="1" t="s">
        <v>96</v>
      </c>
      <c r="D4948" s="1" t="s">
        <v>100</v>
      </c>
      <c r="E4948" s="34">
        <v>1.22757359</v>
      </c>
      <c r="F4948" s="33">
        <v>0.34936130900000001</v>
      </c>
      <c r="G4948" s="33">
        <v>0.20521157700000001</v>
      </c>
      <c r="H4948" s="33">
        <v>0.328760887</v>
      </c>
      <c r="I4948" s="33">
        <v>1.7882907E-2</v>
      </c>
      <c r="J4948" s="33">
        <v>5.8370722E-2</v>
      </c>
      <c r="K4948" s="33">
        <v>3.0703352E-2</v>
      </c>
      <c r="L4948" s="33">
        <v>8.1974140000000001E-3</v>
      </c>
      <c r="M4948" s="33">
        <v>1.5118320000000001E-3</v>
      </c>
    </row>
    <row r="4949" spans="1:13" x14ac:dyDescent="0.3">
      <c r="A4949" s="1">
        <v>20190424</v>
      </c>
      <c r="B4949" s="1" t="s">
        <v>128</v>
      </c>
      <c r="C4949" s="1" t="s">
        <v>83</v>
      </c>
      <c r="D4949" s="1" t="s">
        <v>0</v>
      </c>
      <c r="E4949" s="34">
        <v>0.84018108499999999</v>
      </c>
      <c r="F4949" s="33">
        <v>0.31888450299999999</v>
      </c>
      <c r="G4949" s="33">
        <v>0.18016151799999999</v>
      </c>
      <c r="H4949" s="33">
        <v>0.41439070099999997</v>
      </c>
      <c r="I4949" s="33">
        <v>2.3131793000000001E-2</v>
      </c>
      <c r="J4949" s="33">
        <v>5.0351654000000003E-2</v>
      </c>
      <c r="K4949" s="33">
        <v>3.3718820000000001E-3</v>
      </c>
      <c r="L4949" s="33">
        <v>5.364443E-3</v>
      </c>
      <c r="M4949" s="33">
        <v>4.3435069999999999E-3</v>
      </c>
    </row>
    <row r="4950" spans="1:13" x14ac:dyDescent="0.3">
      <c r="A4950" s="1">
        <v>20190424</v>
      </c>
      <c r="B4950" s="1" t="s">
        <v>128</v>
      </c>
      <c r="C4950" s="1" t="s">
        <v>83</v>
      </c>
      <c r="D4950" s="1" t="s">
        <v>1</v>
      </c>
      <c r="E4950" s="34">
        <v>0.93178634800000004</v>
      </c>
      <c r="F4950" s="33">
        <v>0.32071548100000002</v>
      </c>
      <c r="G4950" s="33">
        <v>0.21786227799999999</v>
      </c>
      <c r="H4950" s="33">
        <v>0.36993516399999998</v>
      </c>
      <c r="I4950" s="33">
        <v>2.2342364999999999E-2</v>
      </c>
      <c r="J4950" s="33">
        <v>4.9410803000000003E-2</v>
      </c>
      <c r="K4950" s="33">
        <v>5.9352629999999997E-3</v>
      </c>
      <c r="L4950" s="33">
        <v>8.767291E-3</v>
      </c>
      <c r="M4950" s="33">
        <v>5.0313550000000004E-3</v>
      </c>
    </row>
    <row r="4951" spans="1:13" x14ac:dyDescent="0.3">
      <c r="A4951" s="1">
        <v>20190424</v>
      </c>
      <c r="B4951" s="1" t="s">
        <v>128</v>
      </c>
      <c r="C4951" s="1" t="s">
        <v>83</v>
      </c>
      <c r="D4951" s="1" t="s">
        <v>2</v>
      </c>
      <c r="E4951" s="34">
        <v>0.939501476</v>
      </c>
      <c r="F4951" s="33">
        <v>0.31184328300000003</v>
      </c>
      <c r="G4951" s="33">
        <v>0.214448367</v>
      </c>
      <c r="H4951" s="33">
        <v>0.39946180999999997</v>
      </c>
      <c r="I4951" s="33">
        <v>2.6116737000000001E-2</v>
      </c>
      <c r="J4951" s="33">
        <v>2.9791265000000001E-2</v>
      </c>
      <c r="K4951" s="33">
        <v>6.827189E-3</v>
      </c>
      <c r="L4951" s="33">
        <v>7.0528709999999996E-3</v>
      </c>
      <c r="M4951" s="33">
        <v>4.4584780000000001E-3</v>
      </c>
    </row>
    <row r="4952" spans="1:13" x14ac:dyDescent="0.3">
      <c r="A4952" s="1">
        <v>20190424</v>
      </c>
      <c r="B4952" s="1" t="s">
        <v>128</v>
      </c>
      <c r="C4952" s="1" t="s">
        <v>83</v>
      </c>
      <c r="D4952" s="1" t="s">
        <v>3</v>
      </c>
      <c r="E4952" s="34">
        <v>0.836369959</v>
      </c>
      <c r="F4952" s="33">
        <v>0.26462040399999998</v>
      </c>
      <c r="G4952" s="33">
        <v>0.21281931900000001</v>
      </c>
      <c r="H4952" s="33">
        <v>0.43283451299999998</v>
      </c>
      <c r="I4952" s="33">
        <v>2.3604953000000001E-2</v>
      </c>
      <c r="J4952" s="33">
        <v>4.0759500999999997E-2</v>
      </c>
      <c r="K4952" s="33">
        <v>4.9980600000000003E-3</v>
      </c>
      <c r="L4952" s="33">
        <v>1.2987896000000001E-2</v>
      </c>
      <c r="M4952" s="33">
        <v>7.3753550000000001E-3</v>
      </c>
    </row>
    <row r="4953" spans="1:13" x14ac:dyDescent="0.3">
      <c r="A4953" s="1">
        <v>20190424</v>
      </c>
      <c r="B4953" s="1" t="s">
        <v>128</v>
      </c>
      <c r="C4953" s="1" t="s">
        <v>83</v>
      </c>
      <c r="D4953" s="1" t="s">
        <v>4</v>
      </c>
      <c r="E4953" s="34">
        <v>1.3438923169999999</v>
      </c>
      <c r="F4953" s="33">
        <v>0.32152414800000001</v>
      </c>
      <c r="G4953" s="33">
        <v>0.203279078</v>
      </c>
      <c r="H4953" s="33">
        <v>0.39618070999999999</v>
      </c>
      <c r="I4953" s="33">
        <v>1.5887965E-2</v>
      </c>
      <c r="J4953" s="33">
        <v>5.0781754999999998E-2</v>
      </c>
      <c r="K4953" s="33">
        <v>3.620285E-3</v>
      </c>
      <c r="L4953" s="33">
        <v>6.5745680000000003E-3</v>
      </c>
      <c r="M4953" s="33">
        <v>2.1514920000000001E-3</v>
      </c>
    </row>
    <row r="4954" spans="1:13" x14ac:dyDescent="0.3">
      <c r="A4954" s="1">
        <v>20190424</v>
      </c>
      <c r="B4954" s="1" t="s">
        <v>128</v>
      </c>
      <c r="C4954" s="1" t="s">
        <v>83</v>
      </c>
      <c r="D4954" s="1" t="s">
        <v>5</v>
      </c>
      <c r="E4954" s="34">
        <v>0.84249648700000002</v>
      </c>
      <c r="F4954" s="33">
        <v>0.40740531800000002</v>
      </c>
      <c r="G4954" s="33">
        <v>0.190216099</v>
      </c>
      <c r="H4954" s="33">
        <v>0.330383392</v>
      </c>
      <c r="I4954" s="33">
        <v>2.0417790000000002E-2</v>
      </c>
      <c r="J4954" s="33">
        <v>1.8440551999999999E-2</v>
      </c>
      <c r="K4954" s="33">
        <v>1.6704940000000001E-2</v>
      </c>
      <c r="L4954" s="33">
        <v>1.4333535999999999E-2</v>
      </c>
      <c r="M4954" s="33">
        <v>2.0983719999999998E-3</v>
      </c>
    </row>
    <row r="4955" spans="1:13" x14ac:dyDescent="0.3">
      <c r="A4955" s="1">
        <v>20190424</v>
      </c>
      <c r="B4955" s="1" t="s">
        <v>128</v>
      </c>
      <c r="C4955" s="1" t="s">
        <v>83</v>
      </c>
      <c r="D4955" s="1" t="s">
        <v>6</v>
      </c>
      <c r="E4955" s="34">
        <v>0.86067628299999999</v>
      </c>
      <c r="F4955" s="33">
        <v>0.34274733899999998</v>
      </c>
      <c r="G4955" s="33">
        <v>0.172721181</v>
      </c>
      <c r="H4955" s="33">
        <v>0.390605708</v>
      </c>
      <c r="I4955" s="33">
        <v>3.0420705999999999E-2</v>
      </c>
      <c r="J4955" s="33">
        <v>4.2781175999999997E-2</v>
      </c>
      <c r="K4955" s="33">
        <v>6.7684060000000002E-3</v>
      </c>
      <c r="L4955" s="33">
        <v>8.4031539999999995E-3</v>
      </c>
      <c r="M4955" s="33">
        <v>5.5523300000000003E-3</v>
      </c>
    </row>
    <row r="4956" spans="1:13" x14ac:dyDescent="0.3">
      <c r="A4956" s="1">
        <v>20190424</v>
      </c>
      <c r="B4956" s="1" t="s">
        <v>128</v>
      </c>
      <c r="C4956" s="1" t="s">
        <v>83</v>
      </c>
      <c r="D4956" s="1" t="s">
        <v>7</v>
      </c>
      <c r="E4956" s="34">
        <v>1.1040570300000001</v>
      </c>
      <c r="F4956" s="33">
        <v>0.255618554</v>
      </c>
      <c r="G4956" s="33">
        <v>0.241484895</v>
      </c>
      <c r="H4956" s="33">
        <v>0.410777742</v>
      </c>
      <c r="I4956" s="33">
        <v>3.0250157E-2</v>
      </c>
      <c r="J4956" s="33">
        <v>4.7269279999999997E-2</v>
      </c>
      <c r="K4956" s="33">
        <v>3.5274640000000001E-3</v>
      </c>
      <c r="L4956" s="33">
        <v>6.4814E-3</v>
      </c>
      <c r="M4956" s="33">
        <v>4.5905069999999997E-3</v>
      </c>
    </row>
    <row r="4957" spans="1:13" x14ac:dyDescent="0.3">
      <c r="A4957" s="1">
        <v>20190424</v>
      </c>
      <c r="B4957" s="1" t="s">
        <v>128</v>
      </c>
      <c r="C4957" s="1" t="s">
        <v>83</v>
      </c>
      <c r="D4957" s="1" t="s">
        <v>9</v>
      </c>
      <c r="E4957" s="34">
        <v>1.1065473830000001</v>
      </c>
      <c r="F4957" s="33">
        <v>0.29795133099999999</v>
      </c>
      <c r="G4957" s="33">
        <v>0.22693954099999999</v>
      </c>
      <c r="H4957" s="33">
        <v>0.40465688799999999</v>
      </c>
      <c r="I4957" s="33">
        <v>1.7020733999999999E-2</v>
      </c>
      <c r="J4957" s="33">
        <v>2.8533478000000001E-2</v>
      </c>
      <c r="K4957" s="33">
        <v>5.618924E-3</v>
      </c>
      <c r="L4957" s="33">
        <v>1.5851534E-2</v>
      </c>
      <c r="M4957" s="33">
        <v>3.42757E-3</v>
      </c>
    </row>
    <row r="4958" spans="1:13" x14ac:dyDescent="0.3">
      <c r="A4958" s="1">
        <v>20190424</v>
      </c>
      <c r="B4958" s="1" t="s">
        <v>128</v>
      </c>
      <c r="C4958" s="1" t="s">
        <v>83</v>
      </c>
      <c r="D4958" s="1" t="s">
        <v>10</v>
      </c>
      <c r="E4958" s="34">
        <v>1.0628636039999999</v>
      </c>
      <c r="F4958" s="33">
        <v>0.332877219</v>
      </c>
      <c r="G4958" s="33">
        <v>0.197940281</v>
      </c>
      <c r="H4958" s="33">
        <v>0.38417480799999998</v>
      </c>
      <c r="I4958" s="33">
        <v>3.1426379999999997E-2</v>
      </c>
      <c r="J4958" s="33">
        <v>4.4307728999999997E-2</v>
      </c>
      <c r="K4958" s="33">
        <v>8.6721699999999999E-4</v>
      </c>
      <c r="L4958" s="33">
        <v>6.586176E-3</v>
      </c>
      <c r="M4958" s="33">
        <v>1.82019E-3</v>
      </c>
    </row>
    <row r="4959" spans="1:13" x14ac:dyDescent="0.3">
      <c r="A4959" s="1">
        <v>20190424</v>
      </c>
      <c r="B4959" s="1" t="s">
        <v>128</v>
      </c>
      <c r="C4959" s="1" t="s">
        <v>83</v>
      </c>
      <c r="D4959" s="1" t="s">
        <v>11</v>
      </c>
      <c r="E4959" s="34">
        <v>1.041334899</v>
      </c>
      <c r="F4959" s="33">
        <v>0.34057303500000002</v>
      </c>
      <c r="G4959" s="33">
        <v>0.23658026500000001</v>
      </c>
      <c r="H4959" s="33">
        <v>0.36311724000000001</v>
      </c>
      <c r="I4959" s="33">
        <v>1.2617089E-2</v>
      </c>
      <c r="J4959" s="33">
        <v>2.8296045999999998E-2</v>
      </c>
      <c r="K4959" s="33">
        <v>7.253944E-3</v>
      </c>
      <c r="L4959" s="33">
        <v>5.9675529999999996E-3</v>
      </c>
      <c r="M4959" s="33">
        <v>5.5948270000000001E-3</v>
      </c>
    </row>
    <row r="4960" spans="1:13" x14ac:dyDescent="0.3">
      <c r="A4960" s="1">
        <v>20190424</v>
      </c>
      <c r="B4960" s="1" t="s">
        <v>128</v>
      </c>
      <c r="C4960" s="1" t="s">
        <v>83</v>
      </c>
      <c r="D4960" s="1" t="s">
        <v>12</v>
      </c>
      <c r="E4960" s="34">
        <v>1.141714715</v>
      </c>
      <c r="F4960" s="33">
        <v>0.26417080999999998</v>
      </c>
      <c r="G4960" s="33">
        <v>0.24728133199999999</v>
      </c>
      <c r="H4960" s="33">
        <v>0.41676414699999997</v>
      </c>
      <c r="I4960" s="33">
        <v>2.2619726999999999E-2</v>
      </c>
      <c r="J4960" s="33">
        <v>3.1922000999999998E-2</v>
      </c>
      <c r="K4960" s="33">
        <v>2.728758E-3</v>
      </c>
      <c r="L4960" s="33">
        <v>7.7962470000000001E-3</v>
      </c>
      <c r="M4960" s="33">
        <v>6.7169780000000002E-3</v>
      </c>
    </row>
    <row r="4961" spans="1:13" x14ac:dyDescent="0.3">
      <c r="A4961" s="1">
        <v>20190424</v>
      </c>
      <c r="B4961" s="1" t="s">
        <v>128</v>
      </c>
      <c r="C4961" s="1" t="s">
        <v>83</v>
      </c>
      <c r="D4961" s="1" t="s">
        <v>13</v>
      </c>
      <c r="E4961" s="34">
        <v>0.87629012900000003</v>
      </c>
      <c r="F4961" s="33">
        <v>0.27945498000000002</v>
      </c>
      <c r="G4961" s="33">
        <v>0.223294519</v>
      </c>
      <c r="H4961" s="33">
        <v>0.45119546500000002</v>
      </c>
      <c r="I4961" s="33">
        <v>1.0141473999999999E-2</v>
      </c>
      <c r="J4961" s="33">
        <v>2.9610417999999999E-2</v>
      </c>
      <c r="K4961" s="33">
        <v>1.4927530000000001E-3</v>
      </c>
      <c r="L4961" s="33">
        <v>1.4003220000000001E-3</v>
      </c>
      <c r="M4961" s="33">
        <v>3.4100689999999999E-3</v>
      </c>
    </row>
    <row r="4962" spans="1:13" x14ac:dyDescent="0.3">
      <c r="A4962" s="1">
        <v>20190424</v>
      </c>
      <c r="B4962" s="1" t="s">
        <v>128</v>
      </c>
      <c r="C4962" s="1" t="s">
        <v>83</v>
      </c>
      <c r="D4962" s="1" t="s">
        <v>14</v>
      </c>
      <c r="E4962" s="34">
        <v>1.6778145799999999</v>
      </c>
      <c r="F4962" s="33">
        <v>0.31700539799999999</v>
      </c>
      <c r="G4962" s="33">
        <v>0.20661576000000001</v>
      </c>
      <c r="H4962" s="33">
        <v>0.42857705600000001</v>
      </c>
      <c r="I4962" s="33">
        <v>1.3136231999999999E-2</v>
      </c>
      <c r="J4962" s="33">
        <v>2.4894126999999999E-2</v>
      </c>
      <c r="K4962" s="33">
        <v>1.123576E-3</v>
      </c>
      <c r="L4962" s="33">
        <v>4.9854169999999998E-3</v>
      </c>
      <c r="M4962" s="33">
        <v>3.6624349999999999E-3</v>
      </c>
    </row>
    <row r="4963" spans="1:13" x14ac:dyDescent="0.3">
      <c r="A4963" s="1">
        <v>20190424</v>
      </c>
      <c r="B4963" s="1" t="s">
        <v>128</v>
      </c>
      <c r="C4963" s="1" t="s">
        <v>83</v>
      </c>
      <c r="D4963" s="1" t="s">
        <v>15</v>
      </c>
      <c r="E4963" s="34">
        <v>1.0133157230000001</v>
      </c>
      <c r="F4963" s="33">
        <v>0.30680670700000001</v>
      </c>
      <c r="G4963" s="33">
        <v>0.21570335800000001</v>
      </c>
      <c r="H4963" s="33">
        <v>0.42935673699999999</v>
      </c>
      <c r="I4963" s="33">
        <v>1.8228662999999999E-2</v>
      </c>
      <c r="J4963" s="33">
        <v>2.2209788000000001E-2</v>
      </c>
      <c r="K4963" s="33">
        <v>0</v>
      </c>
      <c r="L4963" s="33">
        <v>2.6643859999999999E-3</v>
      </c>
      <c r="M4963" s="33">
        <v>5.0303609999999997E-3</v>
      </c>
    </row>
    <row r="4964" spans="1:13" x14ac:dyDescent="0.3">
      <c r="A4964" s="1">
        <v>20190424</v>
      </c>
      <c r="B4964" s="1" t="s">
        <v>128</v>
      </c>
      <c r="C4964" s="1" t="s">
        <v>83</v>
      </c>
      <c r="D4964" s="1" t="s">
        <v>16</v>
      </c>
      <c r="E4964" s="34">
        <v>1.2527341510000001</v>
      </c>
      <c r="F4964" s="33">
        <v>0.29002262600000001</v>
      </c>
      <c r="G4964" s="33">
        <v>0.24049121900000001</v>
      </c>
      <c r="H4964" s="33">
        <v>0.40621334399999998</v>
      </c>
      <c r="I4964" s="33">
        <v>1.3633644E-2</v>
      </c>
      <c r="J4964" s="33">
        <v>3.7829950000000001E-2</v>
      </c>
      <c r="K4964" s="33">
        <v>2.873568E-3</v>
      </c>
      <c r="L4964" s="33">
        <v>4.2057539999999999E-3</v>
      </c>
      <c r="M4964" s="33">
        <v>4.7298929999999998E-3</v>
      </c>
    </row>
    <row r="4965" spans="1:13" x14ac:dyDescent="0.3">
      <c r="A4965" s="1">
        <v>20190424</v>
      </c>
      <c r="B4965" s="1" t="s">
        <v>128</v>
      </c>
      <c r="C4965" s="1" t="s">
        <v>83</v>
      </c>
      <c r="D4965" s="1" t="s">
        <v>17</v>
      </c>
      <c r="E4965" s="34">
        <v>1.5290975010000001</v>
      </c>
      <c r="F4965" s="33">
        <v>0.33772148600000002</v>
      </c>
      <c r="G4965" s="33">
        <v>0.19679407500000001</v>
      </c>
      <c r="H4965" s="33">
        <v>0.398843593</v>
      </c>
      <c r="I4965" s="33">
        <v>1.647231E-2</v>
      </c>
      <c r="J4965" s="33">
        <v>3.5203955000000002E-2</v>
      </c>
      <c r="K4965" s="33">
        <v>3.6212919999999999E-3</v>
      </c>
      <c r="L4965" s="33">
        <v>6.0102970000000004E-3</v>
      </c>
      <c r="M4965" s="33">
        <v>5.3329909999999996E-3</v>
      </c>
    </row>
    <row r="4966" spans="1:13" x14ac:dyDescent="0.3">
      <c r="A4966" s="1">
        <v>20190424</v>
      </c>
      <c r="B4966" s="1" t="s">
        <v>128</v>
      </c>
      <c r="C4966" s="1" t="s">
        <v>83</v>
      </c>
      <c r="D4966" s="1" t="s">
        <v>18</v>
      </c>
      <c r="E4966" s="34">
        <v>1.4601872840000001</v>
      </c>
      <c r="F4966" s="33">
        <v>0.29843128499999999</v>
      </c>
      <c r="G4966" s="33">
        <v>0.25991249900000002</v>
      </c>
      <c r="H4966" s="33">
        <v>0.38277826199999998</v>
      </c>
      <c r="I4966" s="33">
        <v>1.8912154E-2</v>
      </c>
      <c r="J4966" s="33">
        <v>2.6572127000000001E-2</v>
      </c>
      <c r="K4966" s="33">
        <v>3.3699590000000001E-3</v>
      </c>
      <c r="L4966" s="33">
        <v>4.6091489999999999E-3</v>
      </c>
      <c r="M4966" s="33">
        <v>5.414566E-3</v>
      </c>
    </row>
    <row r="4967" spans="1:13" x14ac:dyDescent="0.3">
      <c r="A4967" s="1">
        <v>20190424</v>
      </c>
      <c r="B4967" s="1" t="s">
        <v>128</v>
      </c>
      <c r="C4967" s="1" t="s">
        <v>96</v>
      </c>
      <c r="D4967" s="1" t="s">
        <v>134</v>
      </c>
      <c r="E4967" s="34">
        <v>1.935036983</v>
      </c>
      <c r="F4967" s="33">
        <v>0.315724071</v>
      </c>
      <c r="G4967" s="33">
        <v>0.21145681199999999</v>
      </c>
      <c r="H4967" s="33">
        <v>0.35631957399999997</v>
      </c>
      <c r="I4967" s="33">
        <v>3.1490971999999999E-2</v>
      </c>
      <c r="J4967" s="33">
        <v>5.9685165999999998E-2</v>
      </c>
      <c r="K4967" s="33">
        <v>3.435586E-3</v>
      </c>
      <c r="L4967" s="33">
        <v>1.7445819000000001E-2</v>
      </c>
      <c r="M4967" s="33">
        <v>4.4419999999999998E-3</v>
      </c>
    </row>
    <row r="4968" spans="1:13" x14ac:dyDescent="0.3">
      <c r="A4968" s="1">
        <v>20190424</v>
      </c>
      <c r="B4968" s="1" t="s">
        <v>128</v>
      </c>
      <c r="C4968" s="1" t="s">
        <v>96</v>
      </c>
      <c r="D4968" s="1" t="s">
        <v>137</v>
      </c>
      <c r="E4968" s="34">
        <v>1.4250145519999999</v>
      </c>
      <c r="F4968" s="33">
        <v>0.28856011500000001</v>
      </c>
      <c r="G4968" s="33">
        <v>0.198569832</v>
      </c>
      <c r="H4968" s="33">
        <v>0.40218931600000002</v>
      </c>
      <c r="I4968" s="33">
        <v>3.9380187999999997E-2</v>
      </c>
      <c r="J4968" s="33">
        <v>5.5796269000000003E-2</v>
      </c>
      <c r="K4968" s="33">
        <v>4.1690329999999999E-3</v>
      </c>
      <c r="L4968" s="33">
        <v>9.3960220000000004E-3</v>
      </c>
      <c r="M4968" s="33">
        <v>1.9392260000000001E-3</v>
      </c>
    </row>
    <row r="4969" spans="1:13" x14ac:dyDescent="0.3">
      <c r="A4969" s="1">
        <v>20190424</v>
      </c>
      <c r="B4969" s="1" t="s">
        <v>128</v>
      </c>
      <c r="C4969" s="1" t="s">
        <v>96</v>
      </c>
      <c r="D4969" s="1" t="s">
        <v>141</v>
      </c>
      <c r="E4969" s="34">
        <v>0.88158725999999998</v>
      </c>
      <c r="F4969" s="33">
        <v>0.35070140500000002</v>
      </c>
      <c r="G4969" s="33">
        <v>0.24563179800000001</v>
      </c>
      <c r="H4969" s="33">
        <v>0.31155158100000002</v>
      </c>
      <c r="I4969" s="33">
        <v>5.9663088000000003E-2</v>
      </c>
      <c r="J4969" s="33">
        <v>2.3336892000000001E-2</v>
      </c>
      <c r="K4969" s="33">
        <v>0</v>
      </c>
      <c r="L4969" s="33">
        <v>4.4541060000000002E-3</v>
      </c>
      <c r="M4969" s="33">
        <v>4.6611309999999998E-3</v>
      </c>
    </row>
    <row r="4970" spans="1:13" x14ac:dyDescent="0.3">
      <c r="A4970" s="1">
        <v>20190424</v>
      </c>
      <c r="B4970" s="1" t="s">
        <v>128</v>
      </c>
      <c r="C4970" s="1" t="s">
        <v>96</v>
      </c>
      <c r="D4970" s="1" t="s">
        <v>131</v>
      </c>
      <c r="E4970" s="34">
        <v>1.882438257</v>
      </c>
      <c r="F4970" s="33">
        <v>0.25622916899999998</v>
      </c>
      <c r="G4970" s="33">
        <v>0.19998813300000001</v>
      </c>
      <c r="H4970" s="33">
        <v>0.428167717</v>
      </c>
      <c r="I4970" s="33">
        <v>1.8799573999999999E-2</v>
      </c>
      <c r="J4970" s="33">
        <v>7.0076100000000002E-2</v>
      </c>
      <c r="K4970" s="33">
        <v>4.007259E-3</v>
      </c>
      <c r="L4970" s="33">
        <v>1.6248147000000001E-2</v>
      </c>
      <c r="M4970" s="33">
        <v>6.4838999999999999E-3</v>
      </c>
    </row>
    <row r="4971" spans="1:13" x14ac:dyDescent="0.3">
      <c r="A4971" s="1">
        <v>20190424</v>
      </c>
      <c r="B4971" s="1" t="s">
        <v>128</v>
      </c>
      <c r="C4971" s="1" t="s">
        <v>96</v>
      </c>
      <c r="D4971" s="1" t="s">
        <v>129</v>
      </c>
      <c r="E4971" s="34">
        <v>2.2903929160000001</v>
      </c>
      <c r="F4971" s="33">
        <v>0.237348479</v>
      </c>
      <c r="G4971" s="33">
        <v>0.21402311099999999</v>
      </c>
      <c r="H4971" s="33">
        <v>0.43413354500000001</v>
      </c>
      <c r="I4971" s="33">
        <v>2.3793381999999998E-2</v>
      </c>
      <c r="J4971" s="33">
        <v>7.4256008999999998E-2</v>
      </c>
      <c r="K4971" s="33">
        <v>2.7776709999999998E-3</v>
      </c>
      <c r="L4971" s="33">
        <v>1.1698342E-2</v>
      </c>
      <c r="M4971" s="33">
        <v>1.9694619999999999E-3</v>
      </c>
    </row>
    <row r="4972" spans="1:13" x14ac:dyDescent="0.3">
      <c r="A4972" s="1">
        <v>20190424</v>
      </c>
      <c r="B4972" s="1" t="s">
        <v>128</v>
      </c>
      <c r="C4972" s="1" t="s">
        <v>96</v>
      </c>
      <c r="D4972" s="1" t="s">
        <v>140</v>
      </c>
      <c r="E4972" s="34">
        <v>0.916883106</v>
      </c>
      <c r="F4972" s="33">
        <v>0.27380998000000001</v>
      </c>
      <c r="G4972" s="33">
        <v>0.225683253</v>
      </c>
      <c r="H4972" s="33">
        <v>0.37242088899999998</v>
      </c>
      <c r="I4972" s="33">
        <v>5.8530038E-2</v>
      </c>
      <c r="J4972" s="33">
        <v>4.3814049000000001E-2</v>
      </c>
      <c r="K4972" s="33">
        <v>1.4658864000000001E-2</v>
      </c>
      <c r="L4972" s="33">
        <v>1.6595830000000001E-3</v>
      </c>
      <c r="M4972" s="33">
        <v>9.4233449999999996E-3</v>
      </c>
    </row>
    <row r="4973" spans="1:13" x14ac:dyDescent="0.3">
      <c r="A4973" s="1">
        <v>20190424</v>
      </c>
      <c r="B4973" s="1" t="s">
        <v>128</v>
      </c>
      <c r="C4973" s="1" t="s">
        <v>96</v>
      </c>
      <c r="D4973" s="1" t="s">
        <v>136</v>
      </c>
      <c r="E4973" s="34">
        <v>2.087188287</v>
      </c>
      <c r="F4973" s="33">
        <v>0.28822757900000001</v>
      </c>
      <c r="G4973" s="33">
        <v>0.21210563700000001</v>
      </c>
      <c r="H4973" s="33">
        <v>0.39007894599999998</v>
      </c>
      <c r="I4973" s="33">
        <v>2.6518936999999999E-2</v>
      </c>
      <c r="J4973" s="33">
        <v>6.5996819999999998E-2</v>
      </c>
      <c r="K4973" s="33">
        <v>2.7458629999999999E-3</v>
      </c>
      <c r="L4973" s="33">
        <v>1.3852718E-2</v>
      </c>
      <c r="M4973" s="33">
        <v>4.7350000000000002E-4</v>
      </c>
    </row>
    <row r="4974" spans="1:13" x14ac:dyDescent="0.3">
      <c r="A4974" s="1">
        <v>20190424</v>
      </c>
      <c r="B4974" s="1" t="s">
        <v>128</v>
      </c>
      <c r="C4974" s="1" t="s">
        <v>96</v>
      </c>
      <c r="D4974" s="1" t="s">
        <v>138</v>
      </c>
      <c r="E4974" s="34">
        <v>1.13394667</v>
      </c>
      <c r="F4974" s="33">
        <v>0.29679006000000002</v>
      </c>
      <c r="G4974" s="33">
        <v>0.25467783900000002</v>
      </c>
      <c r="H4974" s="33">
        <v>0.37471928700000001</v>
      </c>
      <c r="I4974" s="33">
        <v>2.4526572999999999E-2</v>
      </c>
      <c r="J4974" s="33">
        <v>3.6493194E-2</v>
      </c>
      <c r="K4974" s="33">
        <v>5.4114080000000004E-3</v>
      </c>
      <c r="L4974" s="33">
        <v>1.147138E-3</v>
      </c>
      <c r="M4974" s="33">
        <v>6.2344999999999996E-3</v>
      </c>
    </row>
    <row r="4975" spans="1:13" x14ac:dyDescent="0.3">
      <c r="A4975" s="1">
        <v>20190424</v>
      </c>
      <c r="B4975" s="1" t="s">
        <v>128</v>
      </c>
      <c r="C4975" s="1" t="s">
        <v>96</v>
      </c>
      <c r="D4975" s="1" t="s">
        <v>135</v>
      </c>
      <c r="E4975" s="34">
        <v>2.0683842829999999</v>
      </c>
      <c r="F4975" s="33">
        <v>0.242817847</v>
      </c>
      <c r="G4975" s="33">
        <v>0.26079879099999997</v>
      </c>
      <c r="H4975" s="33">
        <v>0.33218043400000002</v>
      </c>
      <c r="I4975" s="33">
        <v>4.0875038000000002E-2</v>
      </c>
      <c r="J4975" s="33">
        <v>9.2096408000000005E-2</v>
      </c>
      <c r="K4975" s="33">
        <v>0</v>
      </c>
      <c r="L4975" s="33">
        <v>2.7513289999999999E-2</v>
      </c>
      <c r="M4975" s="33">
        <v>3.718191E-3</v>
      </c>
    </row>
    <row r="4976" spans="1:13" x14ac:dyDescent="0.3">
      <c r="A4976" s="1">
        <v>20190424</v>
      </c>
      <c r="B4976" s="1" t="s">
        <v>128</v>
      </c>
      <c r="C4976" s="1" t="s">
        <v>96</v>
      </c>
      <c r="D4976" s="1" t="s">
        <v>133</v>
      </c>
      <c r="E4976" s="34">
        <v>1.041780916</v>
      </c>
      <c r="F4976" s="33">
        <v>0.39031095500000001</v>
      </c>
      <c r="G4976" s="33">
        <v>0.19610068</v>
      </c>
      <c r="H4976" s="33">
        <v>0.324467901</v>
      </c>
      <c r="I4976" s="33">
        <v>2.2105390999999999E-2</v>
      </c>
      <c r="J4976" s="33">
        <v>5.6910378999999997E-2</v>
      </c>
      <c r="K4976" s="33">
        <v>2.3295239999999999E-3</v>
      </c>
      <c r="L4976" s="33">
        <v>5.8808250000000001E-3</v>
      </c>
      <c r="M4976" s="33">
        <v>1.894345E-3</v>
      </c>
    </row>
    <row r="4977" spans="1:13" x14ac:dyDescent="0.3">
      <c r="A4977" s="1">
        <v>20190424</v>
      </c>
      <c r="B4977" s="1" t="s">
        <v>128</v>
      </c>
      <c r="C4977" s="1" t="s">
        <v>96</v>
      </c>
      <c r="D4977" s="1" t="s">
        <v>143</v>
      </c>
      <c r="E4977" s="34">
        <v>1.0314123630000001</v>
      </c>
      <c r="F4977" s="33">
        <v>0.31098124700000002</v>
      </c>
      <c r="G4977" s="33">
        <v>0.21533751800000001</v>
      </c>
      <c r="H4977" s="33">
        <v>0.38018213499999998</v>
      </c>
      <c r="I4977" s="33">
        <v>1.4535736E-2</v>
      </c>
      <c r="J4977" s="33">
        <v>6.6850774000000002E-2</v>
      </c>
      <c r="K4977" s="33">
        <v>3.9028959999999999E-3</v>
      </c>
      <c r="L4977" s="33">
        <v>7.3291210000000001E-3</v>
      </c>
      <c r="M4977" s="33">
        <v>8.8057299999999995E-4</v>
      </c>
    </row>
    <row r="4978" spans="1:13" x14ac:dyDescent="0.3">
      <c r="A4978" s="1">
        <v>20190424</v>
      </c>
      <c r="B4978" s="1" t="s">
        <v>128</v>
      </c>
      <c r="C4978" s="1" t="s">
        <v>96</v>
      </c>
      <c r="D4978" s="1" t="s">
        <v>139</v>
      </c>
      <c r="E4978" s="34">
        <v>1.5030200659999999</v>
      </c>
      <c r="F4978" s="33">
        <v>0.32215428600000001</v>
      </c>
      <c r="G4978" s="33">
        <v>0.195686311</v>
      </c>
      <c r="H4978" s="33">
        <v>0.33755605799999999</v>
      </c>
      <c r="I4978" s="33">
        <v>4.8955078999999999E-2</v>
      </c>
      <c r="J4978" s="33">
        <v>6.9912063999999996E-2</v>
      </c>
      <c r="K4978" s="33">
        <v>2.3580291E-2</v>
      </c>
      <c r="L4978" s="33">
        <v>5.2236199999999996E-4</v>
      </c>
      <c r="M4978" s="33">
        <v>1.6335480000000001E-3</v>
      </c>
    </row>
    <row r="4979" spans="1:13" x14ac:dyDescent="0.3">
      <c r="A4979" s="1">
        <v>20190424</v>
      </c>
      <c r="B4979" s="1" t="s">
        <v>128</v>
      </c>
      <c r="C4979" s="1" t="s">
        <v>96</v>
      </c>
      <c r="D4979" s="1" t="s">
        <v>132</v>
      </c>
      <c r="E4979" s="34">
        <v>1.768596925</v>
      </c>
      <c r="F4979" s="33">
        <v>0.30877795800000002</v>
      </c>
      <c r="G4979" s="33">
        <v>0.19792396400000001</v>
      </c>
      <c r="H4979" s="33">
        <v>0.36503998199999999</v>
      </c>
      <c r="I4979" s="33">
        <v>6.2417913999999998E-2</v>
      </c>
      <c r="J4979" s="33">
        <v>4.9846551000000003E-2</v>
      </c>
      <c r="K4979" s="33">
        <v>4.4379370000000003E-3</v>
      </c>
      <c r="L4979" s="33">
        <v>9.1007199999999996E-3</v>
      </c>
      <c r="M4979" s="33">
        <v>2.454974E-3</v>
      </c>
    </row>
    <row r="4980" spans="1:13" x14ac:dyDescent="0.3">
      <c r="A4980" s="1">
        <v>20190424</v>
      </c>
      <c r="B4980" s="1" t="s">
        <v>128</v>
      </c>
      <c r="C4980" s="1" t="s">
        <v>96</v>
      </c>
      <c r="D4980" s="1" t="s">
        <v>142</v>
      </c>
      <c r="E4980" s="34">
        <v>1.2166337460000001</v>
      </c>
      <c r="F4980" s="33">
        <v>0.27092457599999997</v>
      </c>
      <c r="G4980" s="33">
        <v>0.19731352699999999</v>
      </c>
      <c r="H4980" s="33">
        <v>0.39945409500000001</v>
      </c>
      <c r="I4980" s="33">
        <v>4.0001508999999998E-2</v>
      </c>
      <c r="J4980" s="33">
        <v>7.3285504000000001E-2</v>
      </c>
      <c r="K4980" s="33">
        <v>4.9226859999999999E-3</v>
      </c>
      <c r="L4980" s="33">
        <v>9.5824050000000004E-3</v>
      </c>
      <c r="M4980" s="33">
        <v>4.5156980000000003E-3</v>
      </c>
    </row>
    <row r="4981" spans="1:13" x14ac:dyDescent="0.3">
      <c r="A4981" s="1">
        <v>20190424</v>
      </c>
      <c r="B4981" s="1" t="s">
        <v>128</v>
      </c>
      <c r="C4981" s="1" t="s">
        <v>96</v>
      </c>
      <c r="D4981" s="1" t="s">
        <v>130</v>
      </c>
      <c r="E4981" s="34">
        <v>1.7262004399999999</v>
      </c>
      <c r="F4981" s="33">
        <v>0.30222643300000002</v>
      </c>
      <c r="G4981" s="33">
        <v>0.21290668600000001</v>
      </c>
      <c r="H4981" s="33">
        <v>0.39111438900000001</v>
      </c>
      <c r="I4981" s="33">
        <v>2.4757881999999998E-2</v>
      </c>
      <c r="J4981" s="33">
        <v>5.1442162E-2</v>
      </c>
      <c r="K4981" s="33">
        <v>2.329865E-3</v>
      </c>
      <c r="L4981" s="33">
        <v>1.1341407E-2</v>
      </c>
      <c r="M4981" s="33">
        <v>3.8811750000000002E-3</v>
      </c>
    </row>
    <row r="4982" spans="1:13" x14ac:dyDescent="0.3">
      <c r="A4982" s="1">
        <v>20190425</v>
      </c>
      <c r="B4982" s="1" t="s">
        <v>144</v>
      </c>
      <c r="C4982" s="1" t="s">
        <v>104</v>
      </c>
      <c r="D4982" s="1" t="s">
        <v>121</v>
      </c>
      <c r="E4982" s="34">
        <v>0.91378042299999995</v>
      </c>
      <c r="F4982" s="33">
        <v>0.33348810499999998</v>
      </c>
      <c r="G4982" s="33">
        <v>0.200232823</v>
      </c>
      <c r="H4982" s="33">
        <v>0.35590027600000002</v>
      </c>
      <c r="I4982" s="33">
        <v>2.9234801000000001E-2</v>
      </c>
      <c r="J4982" s="33">
        <v>5.8729017000000001E-2</v>
      </c>
      <c r="K4982" s="33">
        <v>5.1826759999999998E-3</v>
      </c>
      <c r="L4982" s="33">
        <v>6.41977E-3</v>
      </c>
      <c r="M4982" s="33">
        <v>1.0812532E-2</v>
      </c>
    </row>
    <row r="4983" spans="1:13" x14ac:dyDescent="0.3">
      <c r="A4983" s="1">
        <v>20190425</v>
      </c>
      <c r="B4983" s="1" t="s">
        <v>144</v>
      </c>
      <c r="C4983" s="1" t="s">
        <v>104</v>
      </c>
      <c r="D4983" s="1" t="s">
        <v>122</v>
      </c>
      <c r="E4983" s="34">
        <v>0.96929068100000004</v>
      </c>
      <c r="F4983" s="33">
        <v>0.404392468</v>
      </c>
      <c r="G4983" s="33">
        <v>0.21389715100000001</v>
      </c>
      <c r="H4983" s="33">
        <v>0.30602376599999997</v>
      </c>
      <c r="I4983" s="33">
        <v>1.8580860000000001E-2</v>
      </c>
      <c r="J4983" s="33">
        <v>3.9075848000000003E-2</v>
      </c>
      <c r="K4983" s="33">
        <v>6.0771899999999997E-3</v>
      </c>
      <c r="L4983" s="33">
        <v>9.7238389999999997E-3</v>
      </c>
      <c r="M4983" s="33">
        <v>2.228879E-3</v>
      </c>
    </row>
    <row r="4984" spans="1:13" x14ac:dyDescent="0.3">
      <c r="A4984" s="1">
        <v>20190425</v>
      </c>
      <c r="B4984" s="1" t="s">
        <v>144</v>
      </c>
      <c r="C4984" s="1" t="s">
        <v>104</v>
      </c>
      <c r="D4984" s="1" t="s">
        <v>123</v>
      </c>
      <c r="E4984" s="34">
        <v>0.73102347499999998</v>
      </c>
      <c r="F4984" s="33">
        <v>0.40876419000000003</v>
      </c>
      <c r="G4984" s="33">
        <v>0.219002435</v>
      </c>
      <c r="H4984" s="33">
        <v>0.313643065</v>
      </c>
      <c r="I4984" s="33">
        <v>7.728894E-3</v>
      </c>
      <c r="J4984" s="33">
        <v>4.3109993999999999E-2</v>
      </c>
      <c r="K4984" s="33">
        <v>5.7430299999999997E-4</v>
      </c>
      <c r="L4984" s="33">
        <v>3.4919809999999999E-3</v>
      </c>
      <c r="M4984" s="33">
        <v>3.685139E-3</v>
      </c>
    </row>
    <row r="4985" spans="1:13" x14ac:dyDescent="0.3">
      <c r="A4985" s="1">
        <v>20190425</v>
      </c>
      <c r="B4985" s="1" t="s">
        <v>144</v>
      </c>
      <c r="C4985" s="1" t="s">
        <v>104</v>
      </c>
      <c r="D4985" s="1" t="s">
        <v>116</v>
      </c>
      <c r="E4985" s="34">
        <v>0.64067418799999998</v>
      </c>
      <c r="F4985" s="33">
        <v>0.254767407</v>
      </c>
      <c r="G4985" s="33">
        <v>0.183585421</v>
      </c>
      <c r="H4985" s="33">
        <v>0.430573606</v>
      </c>
      <c r="I4985" s="33">
        <v>3.4351628000000002E-2</v>
      </c>
      <c r="J4985" s="33">
        <v>6.0987245000000002E-2</v>
      </c>
      <c r="K4985" s="33">
        <v>1.1646076999999999E-2</v>
      </c>
      <c r="L4985" s="33">
        <v>1.4940657E-2</v>
      </c>
      <c r="M4985" s="33">
        <v>9.1479600000000001E-3</v>
      </c>
    </row>
    <row r="4986" spans="1:13" x14ac:dyDescent="0.3">
      <c r="A4986" s="1">
        <v>20190425</v>
      </c>
      <c r="B4986" s="1" t="s">
        <v>144</v>
      </c>
      <c r="C4986" s="1" t="s">
        <v>104</v>
      </c>
      <c r="D4986" s="1" t="s">
        <v>108</v>
      </c>
      <c r="E4986" s="34">
        <v>1.1814566950000001</v>
      </c>
      <c r="F4986" s="33">
        <v>0.40179836000000002</v>
      </c>
      <c r="G4986" s="33">
        <v>0.22612686600000001</v>
      </c>
      <c r="H4986" s="33">
        <v>0.30439265599999998</v>
      </c>
      <c r="I4986" s="33">
        <v>1.8101977000000002E-2</v>
      </c>
      <c r="J4986" s="33">
        <v>3.0126696000000001E-2</v>
      </c>
      <c r="K4986" s="33">
        <v>2.887578E-3</v>
      </c>
      <c r="L4986" s="33">
        <v>1.1840989E-2</v>
      </c>
      <c r="M4986" s="33">
        <v>4.7248780000000001E-3</v>
      </c>
    </row>
    <row r="4987" spans="1:13" x14ac:dyDescent="0.3">
      <c r="A4987" s="1">
        <v>20190425</v>
      </c>
      <c r="B4987" s="1" t="s">
        <v>144</v>
      </c>
      <c r="C4987" s="1" t="s">
        <v>104</v>
      </c>
      <c r="D4987" s="1" t="s">
        <v>109</v>
      </c>
      <c r="E4987" s="34">
        <v>0.985795482</v>
      </c>
      <c r="F4987" s="33">
        <v>0.42861078899999999</v>
      </c>
      <c r="G4987" s="33">
        <v>0.16473401100000001</v>
      </c>
      <c r="H4987" s="33">
        <v>0.32527223300000002</v>
      </c>
      <c r="I4987" s="33">
        <v>2.0282749999999999E-2</v>
      </c>
      <c r="J4987" s="33">
        <v>5.0961854000000001E-2</v>
      </c>
      <c r="K4987" s="33">
        <v>2.7935410000000001E-3</v>
      </c>
      <c r="L4987" s="33">
        <v>5.6763660000000004E-3</v>
      </c>
      <c r="M4987" s="33">
        <v>1.668456E-3</v>
      </c>
    </row>
    <row r="4988" spans="1:13" x14ac:dyDescent="0.3">
      <c r="A4988" s="1">
        <v>20190425</v>
      </c>
      <c r="B4988" s="1" t="s">
        <v>144</v>
      </c>
      <c r="C4988" s="1" t="s">
        <v>104</v>
      </c>
      <c r="D4988" s="1" t="s">
        <v>119</v>
      </c>
      <c r="E4988" s="34">
        <v>0.81414468900000003</v>
      </c>
      <c r="F4988" s="33">
        <v>0.40823689800000001</v>
      </c>
      <c r="G4988" s="33">
        <v>0.145642984</v>
      </c>
      <c r="H4988" s="33">
        <v>0.354095037</v>
      </c>
      <c r="I4988" s="33">
        <v>3.2385962999999997E-2</v>
      </c>
      <c r="J4988" s="33">
        <v>3.0532541E-2</v>
      </c>
      <c r="K4988" s="33">
        <v>2.1448819000000001E-2</v>
      </c>
      <c r="L4988" s="33">
        <v>5.9993290000000003E-3</v>
      </c>
      <c r="M4988" s="33">
        <v>1.6584289999999999E-3</v>
      </c>
    </row>
    <row r="4989" spans="1:13" x14ac:dyDescent="0.3">
      <c r="A4989" s="1">
        <v>20190425</v>
      </c>
      <c r="B4989" s="1" t="s">
        <v>144</v>
      </c>
      <c r="C4989" s="1" t="s">
        <v>104</v>
      </c>
      <c r="D4989" s="1" t="s">
        <v>120</v>
      </c>
      <c r="E4989" s="34">
        <v>0.81943102000000001</v>
      </c>
      <c r="F4989" s="33">
        <v>0.39182111600000002</v>
      </c>
      <c r="G4989" s="33">
        <v>0.21145905700000001</v>
      </c>
      <c r="H4989" s="33">
        <v>0.336507326</v>
      </c>
      <c r="I4989" s="33">
        <v>1.2861588E-2</v>
      </c>
      <c r="J4989" s="33">
        <v>3.1947056000000001E-2</v>
      </c>
      <c r="K4989" s="33">
        <v>8.9921729999999991E-3</v>
      </c>
      <c r="L4989" s="33">
        <v>2.2167430000000002E-3</v>
      </c>
      <c r="M4989" s="33">
        <v>4.1949420000000001E-3</v>
      </c>
    </row>
    <row r="4990" spans="1:13" x14ac:dyDescent="0.3">
      <c r="A4990" s="1">
        <v>20190425</v>
      </c>
      <c r="B4990" s="1" t="s">
        <v>144</v>
      </c>
      <c r="C4990" s="1" t="s">
        <v>104</v>
      </c>
      <c r="D4990" s="1" t="s">
        <v>103</v>
      </c>
      <c r="E4990" s="34">
        <v>1.4930996910000001</v>
      </c>
      <c r="F4990" s="33">
        <v>0.28949466899999998</v>
      </c>
      <c r="G4990" s="33">
        <v>0.19313929599999999</v>
      </c>
      <c r="H4990" s="33">
        <v>0.40181271200000002</v>
      </c>
      <c r="I4990" s="33">
        <v>1.9315123E-2</v>
      </c>
      <c r="J4990" s="33">
        <v>7.7349819E-2</v>
      </c>
      <c r="K4990" s="33">
        <v>3.1398060000000002E-3</v>
      </c>
      <c r="L4990" s="33">
        <v>1.4038353999999999E-2</v>
      </c>
      <c r="M4990" s="33">
        <v>1.7102210000000001E-3</v>
      </c>
    </row>
    <row r="4991" spans="1:13" x14ac:dyDescent="0.3">
      <c r="A4991" s="1">
        <v>20190425</v>
      </c>
      <c r="B4991" s="1" t="s">
        <v>144</v>
      </c>
      <c r="C4991" s="1" t="s">
        <v>104</v>
      </c>
      <c r="D4991" s="1" t="s">
        <v>105</v>
      </c>
      <c r="E4991" s="34">
        <v>1.0947641020000001</v>
      </c>
      <c r="F4991" s="33">
        <v>0.38390702799999998</v>
      </c>
      <c r="G4991" s="33">
        <v>0.17920758000000001</v>
      </c>
      <c r="H4991" s="33">
        <v>0.327957106</v>
      </c>
      <c r="I4991" s="33">
        <v>2.7827484999999999E-2</v>
      </c>
      <c r="J4991" s="33">
        <v>5.6199497000000001E-2</v>
      </c>
      <c r="K4991" s="33">
        <v>1.1389382E-2</v>
      </c>
      <c r="L4991" s="33">
        <v>1.3212695E-2</v>
      </c>
      <c r="M4991" s="33">
        <v>2.99227E-4</v>
      </c>
    </row>
    <row r="4992" spans="1:13" x14ac:dyDescent="0.3">
      <c r="A4992" s="1">
        <v>20190425</v>
      </c>
      <c r="B4992" s="1" t="s">
        <v>144</v>
      </c>
      <c r="C4992" s="1" t="s">
        <v>104</v>
      </c>
      <c r="D4992" s="1" t="s">
        <v>106</v>
      </c>
      <c r="E4992" s="34">
        <v>0.92394378700000002</v>
      </c>
      <c r="F4992" s="33">
        <v>0.37454960599999998</v>
      </c>
      <c r="G4992" s="33">
        <v>0.199451033</v>
      </c>
      <c r="H4992" s="33">
        <v>0.35838683999999998</v>
      </c>
      <c r="I4992" s="33">
        <v>7.5441040000000003E-3</v>
      </c>
      <c r="J4992" s="33">
        <v>5.1431833000000003E-2</v>
      </c>
      <c r="K4992" s="33">
        <v>3.1169200000000002E-4</v>
      </c>
      <c r="L4992" s="33">
        <v>4.5690089999999997E-3</v>
      </c>
      <c r="M4992" s="33">
        <v>3.7558829999999998E-3</v>
      </c>
    </row>
    <row r="4993" spans="1:13" x14ac:dyDescent="0.3">
      <c r="A4993" s="1">
        <v>20190425</v>
      </c>
      <c r="B4993" s="1" t="s">
        <v>144</v>
      </c>
      <c r="C4993" s="1" t="s">
        <v>104</v>
      </c>
      <c r="D4993" s="1" t="s">
        <v>107</v>
      </c>
      <c r="E4993" s="34">
        <v>1.078736637</v>
      </c>
      <c r="F4993" s="33">
        <v>0.40011259300000002</v>
      </c>
      <c r="G4993" s="33">
        <v>0.20173534100000001</v>
      </c>
      <c r="H4993" s="33">
        <v>0.32503393800000002</v>
      </c>
      <c r="I4993" s="33">
        <v>1.5902455999999999E-2</v>
      </c>
      <c r="J4993" s="33">
        <v>4.2931693E-2</v>
      </c>
      <c r="K4993" s="33">
        <v>8.7364400000000003E-4</v>
      </c>
      <c r="L4993" s="33">
        <v>7.2197429999999998E-3</v>
      </c>
      <c r="M4993" s="33">
        <v>6.190592E-3</v>
      </c>
    </row>
    <row r="4994" spans="1:13" x14ac:dyDescent="0.3">
      <c r="A4994" s="1">
        <v>20190425</v>
      </c>
      <c r="B4994" s="1" t="s">
        <v>144</v>
      </c>
      <c r="C4994" s="1" t="s">
        <v>104</v>
      </c>
      <c r="D4994" s="1" t="s">
        <v>110</v>
      </c>
      <c r="E4994" s="34">
        <v>0.76377388999999996</v>
      </c>
      <c r="F4994" s="33">
        <v>0.38045475699999998</v>
      </c>
      <c r="G4994" s="33">
        <v>0.14081612700000001</v>
      </c>
      <c r="H4994" s="33">
        <v>0.32579394900000003</v>
      </c>
      <c r="I4994" s="33">
        <v>2.9016785E-2</v>
      </c>
      <c r="J4994" s="33">
        <v>5.7046627000000003E-2</v>
      </c>
      <c r="K4994" s="33">
        <v>6.2758076999999995E-2</v>
      </c>
      <c r="L4994" s="33">
        <v>1.7137179999999999E-3</v>
      </c>
      <c r="M4994" s="33">
        <v>2.3999590000000001E-3</v>
      </c>
    </row>
    <row r="4995" spans="1:13" x14ac:dyDescent="0.3">
      <c r="A4995" s="1">
        <v>20190425</v>
      </c>
      <c r="B4995" s="1" t="s">
        <v>144</v>
      </c>
      <c r="C4995" s="1" t="s">
        <v>104</v>
      </c>
      <c r="D4995" s="1" t="s">
        <v>111</v>
      </c>
      <c r="E4995" s="34">
        <v>1.2671611380000001</v>
      </c>
      <c r="F4995" s="33">
        <v>0.35335281600000001</v>
      </c>
      <c r="G4995" s="33">
        <v>0.17986000899999999</v>
      </c>
      <c r="H4995" s="33">
        <v>0.36863972299999997</v>
      </c>
      <c r="I4995" s="33">
        <v>3.6980220000000001E-2</v>
      </c>
      <c r="J4995" s="33">
        <v>4.6446222000000002E-2</v>
      </c>
      <c r="K4995" s="33">
        <v>0</v>
      </c>
      <c r="L4995" s="33">
        <v>3.098801E-3</v>
      </c>
      <c r="M4995" s="33">
        <v>1.1622209E-2</v>
      </c>
    </row>
    <row r="4996" spans="1:13" x14ac:dyDescent="0.3">
      <c r="A4996" s="1">
        <v>20190425</v>
      </c>
      <c r="B4996" s="1" t="s">
        <v>144</v>
      </c>
      <c r="C4996" s="1" t="s">
        <v>104</v>
      </c>
      <c r="D4996" s="1" t="s">
        <v>112</v>
      </c>
      <c r="E4996" s="34">
        <v>0.90335139399999997</v>
      </c>
      <c r="F4996" s="33">
        <v>0.40341837600000002</v>
      </c>
      <c r="G4996" s="33">
        <v>0.16246313400000001</v>
      </c>
      <c r="H4996" s="33">
        <v>0.38635399100000001</v>
      </c>
      <c r="I4996" s="33">
        <v>4.3491830000000004E-3</v>
      </c>
      <c r="J4996" s="33">
        <v>3.9068524E-2</v>
      </c>
      <c r="K4996" s="33">
        <v>0</v>
      </c>
      <c r="L4996" s="33">
        <v>0</v>
      </c>
      <c r="M4996" s="33">
        <v>4.3467920000000004E-3</v>
      </c>
    </row>
    <row r="4997" spans="1:13" x14ac:dyDescent="0.3">
      <c r="A4997" s="1">
        <v>20190425</v>
      </c>
      <c r="B4997" s="1" t="s">
        <v>144</v>
      </c>
      <c r="C4997" s="1" t="s">
        <v>104</v>
      </c>
      <c r="D4997" s="1" t="s">
        <v>115</v>
      </c>
      <c r="E4997" s="34">
        <v>0.686284589</v>
      </c>
      <c r="F4997" s="33">
        <v>0.35481346400000002</v>
      </c>
      <c r="G4997" s="33">
        <v>0.18846658999999999</v>
      </c>
      <c r="H4997" s="33">
        <v>0.35512084300000002</v>
      </c>
      <c r="I4997" s="33">
        <v>3.0149325000000001E-2</v>
      </c>
      <c r="J4997" s="33">
        <v>5.3574088999999998E-2</v>
      </c>
      <c r="K4997" s="33">
        <v>6.8614660000000001E-3</v>
      </c>
      <c r="L4997" s="33">
        <v>3.146172E-3</v>
      </c>
      <c r="M4997" s="33">
        <v>7.8680520000000004E-3</v>
      </c>
    </row>
    <row r="4998" spans="1:13" x14ac:dyDescent="0.3">
      <c r="A4998" s="1">
        <v>20190425</v>
      </c>
      <c r="B4998" s="1" t="s">
        <v>144</v>
      </c>
      <c r="C4998" s="1" t="s">
        <v>104</v>
      </c>
      <c r="D4998" s="1" t="s">
        <v>117</v>
      </c>
      <c r="E4998" s="34">
        <v>0.68424565299999995</v>
      </c>
      <c r="F4998" s="33">
        <v>0.35680424399999999</v>
      </c>
      <c r="G4998" s="33">
        <v>0.18145439799999999</v>
      </c>
      <c r="H4998" s="33">
        <v>0.36922326100000002</v>
      </c>
      <c r="I4998" s="33">
        <v>3.4775015999999999E-2</v>
      </c>
      <c r="J4998" s="33">
        <v>3.3273736999999998E-2</v>
      </c>
      <c r="K4998" s="33">
        <v>8.1127820000000007E-3</v>
      </c>
      <c r="L4998" s="33">
        <v>1.4433876E-2</v>
      </c>
      <c r="M4998" s="33">
        <v>1.9226860000000001E-3</v>
      </c>
    </row>
    <row r="4999" spans="1:13" x14ac:dyDescent="0.3">
      <c r="A4999" s="1">
        <v>20190425</v>
      </c>
      <c r="B4999" s="1" t="s">
        <v>144</v>
      </c>
      <c r="C4999" s="1" t="s">
        <v>104</v>
      </c>
      <c r="D4999" s="1" t="s">
        <v>118</v>
      </c>
      <c r="E4999" s="34">
        <v>0.51886070100000004</v>
      </c>
      <c r="F4999" s="33">
        <v>0.360820951</v>
      </c>
      <c r="G4999" s="33">
        <v>0.19979297200000001</v>
      </c>
      <c r="H4999" s="33">
        <v>0.372063174</v>
      </c>
      <c r="I4999" s="33">
        <v>2.8455227999999999E-2</v>
      </c>
      <c r="J4999" s="33">
        <v>3.2339775000000001E-2</v>
      </c>
      <c r="K4999" s="33">
        <v>-6.1810019999999997E-3</v>
      </c>
      <c r="L4999" s="33">
        <v>1.0721878000000001E-2</v>
      </c>
      <c r="M4999" s="33">
        <v>1.9870230000000001E-3</v>
      </c>
    </row>
    <row r="5000" spans="1:13" x14ac:dyDescent="0.3">
      <c r="A5000" s="1">
        <v>20190425</v>
      </c>
      <c r="B5000" s="1" t="s">
        <v>144</v>
      </c>
      <c r="C5000" s="1" t="s">
        <v>104</v>
      </c>
      <c r="D5000" s="1" t="s">
        <v>113</v>
      </c>
      <c r="E5000" s="34">
        <v>0.97601549899999995</v>
      </c>
      <c r="F5000" s="33">
        <v>0.374752101</v>
      </c>
      <c r="G5000" s="33">
        <v>0.25926947700000003</v>
      </c>
      <c r="H5000" s="33">
        <v>0.32188356000000001</v>
      </c>
      <c r="I5000" s="33">
        <v>8.0662679999999997E-3</v>
      </c>
      <c r="J5000" s="33">
        <v>2.3956853E-2</v>
      </c>
      <c r="K5000" s="33">
        <v>9.7223100000000005E-4</v>
      </c>
      <c r="L5000" s="33">
        <v>3.2858890000000002E-3</v>
      </c>
      <c r="M5000" s="33">
        <v>7.8136209999999998E-3</v>
      </c>
    </row>
    <row r="5001" spans="1:13" x14ac:dyDescent="0.3">
      <c r="A5001" s="1">
        <v>20190425</v>
      </c>
      <c r="B5001" s="1" t="s">
        <v>144</v>
      </c>
      <c r="C5001" s="1" t="s">
        <v>104</v>
      </c>
      <c r="D5001" s="1" t="s">
        <v>114</v>
      </c>
      <c r="E5001" s="34">
        <v>0.83904390299999998</v>
      </c>
      <c r="F5001" s="33">
        <v>0.36622954600000002</v>
      </c>
      <c r="G5001" s="33">
        <v>0.168900151</v>
      </c>
      <c r="H5001" s="33">
        <v>0.34306974499999998</v>
      </c>
      <c r="I5001" s="33">
        <v>3.9193885999999997E-2</v>
      </c>
      <c r="J5001" s="33">
        <v>6.1275344000000002E-2</v>
      </c>
      <c r="K5001" s="33">
        <v>7.488682E-3</v>
      </c>
      <c r="L5001" s="33">
        <v>9.4309359999999991E-3</v>
      </c>
      <c r="M5001" s="33">
        <v>4.4117089999999998E-3</v>
      </c>
    </row>
    <row r="5002" spans="1:13" x14ac:dyDescent="0.3">
      <c r="A5002" s="1">
        <v>20190425</v>
      </c>
      <c r="B5002" s="1" t="s">
        <v>144</v>
      </c>
      <c r="C5002" s="1" t="s">
        <v>96</v>
      </c>
      <c r="D5002" s="1" t="s">
        <v>101</v>
      </c>
      <c r="E5002" s="34">
        <v>1.2395123830000001</v>
      </c>
      <c r="F5002" s="33">
        <v>0.354586281</v>
      </c>
      <c r="G5002" s="33">
        <v>0.19237563399999999</v>
      </c>
      <c r="H5002" s="33">
        <v>0.34748938000000001</v>
      </c>
      <c r="I5002" s="33">
        <v>4.2666136E-2</v>
      </c>
      <c r="J5002" s="33">
        <v>5.1260962E-2</v>
      </c>
      <c r="K5002" s="33">
        <v>3.3049310000000001E-3</v>
      </c>
      <c r="L5002" s="33">
        <v>6.7122370000000002E-3</v>
      </c>
      <c r="M5002" s="33">
        <v>1.604437E-3</v>
      </c>
    </row>
    <row r="5003" spans="1:13" x14ac:dyDescent="0.3">
      <c r="A5003" s="1">
        <v>20190425</v>
      </c>
      <c r="B5003" s="1" t="s">
        <v>144</v>
      </c>
      <c r="C5003" s="1" t="s">
        <v>96</v>
      </c>
      <c r="D5003" s="1" t="s">
        <v>102</v>
      </c>
      <c r="E5003" s="34">
        <v>0.59345250900000002</v>
      </c>
      <c r="F5003" s="33">
        <v>0.45868310800000001</v>
      </c>
      <c r="G5003" s="33">
        <v>0.175294484</v>
      </c>
      <c r="H5003" s="33">
        <v>0.33254961999999999</v>
      </c>
      <c r="I5003" s="33">
        <v>1.1304391E-2</v>
      </c>
      <c r="J5003" s="33">
        <v>1.0338094000000001E-2</v>
      </c>
      <c r="K5003" s="33">
        <v>0</v>
      </c>
      <c r="L5003" s="33">
        <v>4.1363299999999997E-3</v>
      </c>
      <c r="M5003" s="33">
        <v>7.6939729999999998E-3</v>
      </c>
    </row>
    <row r="5004" spans="1:13" x14ac:dyDescent="0.3">
      <c r="A5004" s="1">
        <v>20190425</v>
      </c>
      <c r="B5004" s="1" t="s">
        <v>144</v>
      </c>
      <c r="C5004" s="1" t="s">
        <v>96</v>
      </c>
      <c r="D5004" s="1" t="s">
        <v>95</v>
      </c>
      <c r="E5004" s="34">
        <v>0.820122185</v>
      </c>
      <c r="F5004" s="33">
        <v>0.430415292</v>
      </c>
      <c r="G5004" s="33">
        <v>0.17886598300000001</v>
      </c>
      <c r="H5004" s="33">
        <v>0.29954310000000001</v>
      </c>
      <c r="I5004" s="33">
        <v>2.478764E-2</v>
      </c>
      <c r="J5004" s="33">
        <v>5.0018056999999998E-2</v>
      </c>
      <c r="K5004" s="33">
        <v>9.3375030000000005E-3</v>
      </c>
      <c r="L5004" s="33">
        <v>5.6856579999999997E-3</v>
      </c>
      <c r="M5004" s="33">
        <v>1.3467679999999999E-3</v>
      </c>
    </row>
    <row r="5005" spans="1:13" x14ac:dyDescent="0.3">
      <c r="A5005" s="1">
        <v>20190425</v>
      </c>
      <c r="B5005" s="1" t="s">
        <v>144</v>
      </c>
      <c r="C5005" s="1" t="s">
        <v>96</v>
      </c>
      <c r="D5005" s="1" t="s">
        <v>97</v>
      </c>
      <c r="E5005" s="34">
        <v>1.147045324</v>
      </c>
      <c r="F5005" s="33">
        <v>0.34628243399999997</v>
      </c>
      <c r="G5005" s="33">
        <v>0.149132924</v>
      </c>
      <c r="H5005" s="33">
        <v>0.38282070099999999</v>
      </c>
      <c r="I5005" s="33">
        <v>1.2319549000000001E-2</v>
      </c>
      <c r="J5005" s="33">
        <v>6.8090813E-2</v>
      </c>
      <c r="K5005" s="33">
        <v>1.1725932999999999E-2</v>
      </c>
      <c r="L5005" s="33">
        <v>2.3879306999999999E-2</v>
      </c>
      <c r="M5005" s="33">
        <v>5.7483380000000004E-3</v>
      </c>
    </row>
    <row r="5006" spans="1:13" x14ac:dyDescent="0.3">
      <c r="A5006" s="1">
        <v>20190425</v>
      </c>
      <c r="B5006" s="1" t="s">
        <v>144</v>
      </c>
      <c r="C5006" s="1" t="s">
        <v>96</v>
      </c>
      <c r="D5006" s="1" t="s">
        <v>98</v>
      </c>
      <c r="E5006" s="34">
        <v>1.561332782</v>
      </c>
      <c r="F5006" s="33">
        <v>0.28836049499999999</v>
      </c>
      <c r="G5006" s="33">
        <v>0.19768955199999999</v>
      </c>
      <c r="H5006" s="33">
        <v>0.34087758299999998</v>
      </c>
      <c r="I5006" s="33">
        <v>3.4480102999999998E-2</v>
      </c>
      <c r="J5006" s="33">
        <v>0.130731765</v>
      </c>
      <c r="K5006" s="33">
        <v>9.4322299999999998E-4</v>
      </c>
      <c r="L5006" s="33">
        <v>5.9735939999999996E-3</v>
      </c>
      <c r="M5006" s="33">
        <v>9.4368399999999997E-4</v>
      </c>
    </row>
    <row r="5007" spans="1:13" x14ac:dyDescent="0.3">
      <c r="A5007" s="1">
        <v>20190425</v>
      </c>
      <c r="B5007" s="1" t="s">
        <v>144</v>
      </c>
      <c r="C5007" s="1" t="s">
        <v>96</v>
      </c>
      <c r="D5007" s="1" t="s">
        <v>99</v>
      </c>
      <c r="E5007" s="34">
        <v>1.0167791070000001</v>
      </c>
      <c r="F5007" s="33">
        <v>0.31205845500000001</v>
      </c>
      <c r="G5007" s="33">
        <v>0.20694126500000001</v>
      </c>
      <c r="H5007" s="33">
        <v>0.37121841799999999</v>
      </c>
      <c r="I5007" s="33">
        <v>1.3915597E-2</v>
      </c>
      <c r="J5007" s="33">
        <v>7.8472034999999996E-2</v>
      </c>
      <c r="K5007" s="33">
        <v>4.1534370000000003E-3</v>
      </c>
      <c r="L5007" s="33">
        <v>1.1792588E-2</v>
      </c>
      <c r="M5007" s="33">
        <v>1.4482060000000001E-3</v>
      </c>
    </row>
    <row r="5008" spans="1:13" x14ac:dyDescent="0.3">
      <c r="A5008" s="1">
        <v>20190425</v>
      </c>
      <c r="B5008" s="1" t="s">
        <v>144</v>
      </c>
      <c r="C5008" s="1" t="s">
        <v>96</v>
      </c>
      <c r="D5008" s="1" t="s">
        <v>100</v>
      </c>
      <c r="E5008" s="34">
        <v>1.1431067640000001</v>
      </c>
      <c r="F5008" s="33">
        <v>0.403803831</v>
      </c>
      <c r="G5008" s="33">
        <v>0.16801174899999999</v>
      </c>
      <c r="H5008" s="33">
        <v>0.35647441600000002</v>
      </c>
      <c r="I5008" s="33">
        <v>2.8981501999999999E-2</v>
      </c>
      <c r="J5008" s="33">
        <v>3.8047285E-2</v>
      </c>
      <c r="K5008" s="33">
        <v>2.5338090000000001E-3</v>
      </c>
      <c r="L5008" s="33">
        <v>9.44746E-4</v>
      </c>
      <c r="M5008" s="33">
        <v>1.202662E-3</v>
      </c>
    </row>
    <row r="5009" spans="1:13" x14ac:dyDescent="0.3">
      <c r="A5009" s="1">
        <v>20190425</v>
      </c>
      <c r="B5009" s="1" t="s">
        <v>128</v>
      </c>
      <c r="C5009" s="1" t="s">
        <v>83</v>
      </c>
      <c r="D5009" s="1" t="s">
        <v>0</v>
      </c>
      <c r="E5009" s="34">
        <v>0.82236307099999995</v>
      </c>
      <c r="F5009" s="33">
        <v>0.33570883200000001</v>
      </c>
      <c r="G5009" s="33">
        <v>0.185425385</v>
      </c>
      <c r="H5009" s="33">
        <v>0.33714191599999999</v>
      </c>
      <c r="I5009" s="33">
        <v>1.7867339999999999E-2</v>
      </c>
      <c r="J5009" s="33">
        <v>0.10947256800000001</v>
      </c>
      <c r="K5009" s="33">
        <v>3.7965249999999998E-3</v>
      </c>
      <c r="L5009" s="33">
        <v>8.3948310000000002E-3</v>
      </c>
      <c r="M5009" s="33">
        <v>2.192603E-3</v>
      </c>
    </row>
    <row r="5010" spans="1:13" x14ac:dyDescent="0.3">
      <c r="A5010" s="1">
        <v>20190425</v>
      </c>
      <c r="B5010" s="1" t="s">
        <v>128</v>
      </c>
      <c r="C5010" s="1" t="s">
        <v>83</v>
      </c>
      <c r="D5010" s="1" t="s">
        <v>1</v>
      </c>
      <c r="E5010" s="34">
        <v>0.95438203899999996</v>
      </c>
      <c r="F5010" s="33">
        <v>0.35267630999999999</v>
      </c>
      <c r="G5010" s="33">
        <v>0.21566152</v>
      </c>
      <c r="H5010" s="33">
        <v>0.28591418499999999</v>
      </c>
      <c r="I5010" s="33">
        <v>1.6200281E-2</v>
      </c>
      <c r="J5010" s="33">
        <v>0.10736936399999999</v>
      </c>
      <c r="K5010" s="33">
        <v>4.4790749999999999E-3</v>
      </c>
      <c r="L5010" s="33">
        <v>1.4890268E-2</v>
      </c>
      <c r="M5010" s="33">
        <v>2.8089980000000001E-3</v>
      </c>
    </row>
    <row r="5011" spans="1:13" x14ac:dyDescent="0.3">
      <c r="A5011" s="1">
        <v>20190425</v>
      </c>
      <c r="B5011" s="1" t="s">
        <v>128</v>
      </c>
      <c r="C5011" s="1" t="s">
        <v>83</v>
      </c>
      <c r="D5011" s="1" t="s">
        <v>2</v>
      </c>
      <c r="E5011" s="34">
        <v>0.92472998699999998</v>
      </c>
      <c r="F5011" s="33">
        <v>0.34305281900000001</v>
      </c>
      <c r="G5011" s="33">
        <v>0.18354298799999999</v>
      </c>
      <c r="H5011" s="33">
        <v>0.33226617899999999</v>
      </c>
      <c r="I5011" s="33">
        <v>1.9762723999999999E-2</v>
      </c>
      <c r="J5011" s="33">
        <v>9.7788249999999993E-2</v>
      </c>
      <c r="K5011" s="33">
        <v>9.1835730000000004E-3</v>
      </c>
      <c r="L5011" s="33">
        <v>9.5195239999999997E-3</v>
      </c>
      <c r="M5011" s="33">
        <v>4.883943E-3</v>
      </c>
    </row>
    <row r="5012" spans="1:13" x14ac:dyDescent="0.3">
      <c r="A5012" s="1">
        <v>20190425</v>
      </c>
      <c r="B5012" s="1" t="s">
        <v>128</v>
      </c>
      <c r="C5012" s="1" t="s">
        <v>83</v>
      </c>
      <c r="D5012" s="1" t="s">
        <v>3</v>
      </c>
      <c r="E5012" s="34">
        <v>0.76175763200000002</v>
      </c>
      <c r="F5012" s="33">
        <v>0.312032109</v>
      </c>
      <c r="G5012" s="33">
        <v>0.21540773499999999</v>
      </c>
      <c r="H5012" s="33">
        <v>0.342592393</v>
      </c>
      <c r="I5012" s="33">
        <v>1.8710505999999998E-2</v>
      </c>
      <c r="J5012" s="33">
        <v>8.4342197999999993E-2</v>
      </c>
      <c r="K5012" s="33">
        <v>1.207913E-2</v>
      </c>
      <c r="L5012" s="33">
        <v>9.4796959999999993E-3</v>
      </c>
      <c r="M5012" s="33">
        <v>5.3562330000000002E-3</v>
      </c>
    </row>
    <row r="5013" spans="1:13" x14ac:dyDescent="0.3">
      <c r="A5013" s="1">
        <v>20190425</v>
      </c>
      <c r="B5013" s="1" t="s">
        <v>128</v>
      </c>
      <c r="C5013" s="1" t="s">
        <v>83</v>
      </c>
      <c r="D5013" s="1" t="s">
        <v>4</v>
      </c>
      <c r="E5013" s="34">
        <v>1.3114540059999999</v>
      </c>
      <c r="F5013" s="33">
        <v>0.33030884300000002</v>
      </c>
      <c r="G5013" s="33">
        <v>0.19328733200000001</v>
      </c>
      <c r="H5013" s="33">
        <v>0.35028142200000001</v>
      </c>
      <c r="I5013" s="33">
        <v>1.2288122E-2</v>
      </c>
      <c r="J5013" s="33">
        <v>0.10150764</v>
      </c>
      <c r="K5013" s="33">
        <v>1.9414720000000001E-3</v>
      </c>
      <c r="L5013" s="33">
        <v>5.3400319999999998E-3</v>
      </c>
      <c r="M5013" s="33">
        <v>5.0451380000000002E-3</v>
      </c>
    </row>
    <row r="5014" spans="1:13" x14ac:dyDescent="0.3">
      <c r="A5014" s="1">
        <v>20190425</v>
      </c>
      <c r="B5014" s="1" t="s">
        <v>128</v>
      </c>
      <c r="C5014" s="1" t="s">
        <v>83</v>
      </c>
      <c r="D5014" s="1" t="s">
        <v>5</v>
      </c>
      <c r="E5014" s="34">
        <v>0.83512154199999999</v>
      </c>
      <c r="F5014" s="33">
        <v>0.456180949</v>
      </c>
      <c r="G5014" s="33">
        <v>0.2073789</v>
      </c>
      <c r="H5014" s="33">
        <v>0.26357963499999998</v>
      </c>
      <c r="I5014" s="33">
        <v>1.5513394E-2</v>
      </c>
      <c r="J5014" s="33">
        <v>4.1740619E-2</v>
      </c>
      <c r="K5014" s="33">
        <v>6.2310919999999997E-3</v>
      </c>
      <c r="L5014" s="33">
        <v>8.3757970000000008E-3</v>
      </c>
      <c r="M5014" s="33">
        <v>9.9961300000000011E-4</v>
      </c>
    </row>
    <row r="5015" spans="1:13" x14ac:dyDescent="0.3">
      <c r="A5015" s="1">
        <v>20190425</v>
      </c>
      <c r="B5015" s="1" t="s">
        <v>128</v>
      </c>
      <c r="C5015" s="1" t="s">
        <v>83</v>
      </c>
      <c r="D5015" s="1" t="s">
        <v>6</v>
      </c>
      <c r="E5015" s="34">
        <v>0.83714319999999998</v>
      </c>
      <c r="F5015" s="33">
        <v>0.40044871799999998</v>
      </c>
      <c r="G5015" s="33">
        <v>0.19121248399999999</v>
      </c>
      <c r="H5015" s="33">
        <v>0.31692270299999997</v>
      </c>
      <c r="I5015" s="33">
        <v>2.0724871999999998E-2</v>
      </c>
      <c r="J5015" s="33">
        <v>5.7147126999999999E-2</v>
      </c>
      <c r="K5015" s="33">
        <v>4.5564100000000003E-3</v>
      </c>
      <c r="L5015" s="33">
        <v>6.6067089999999997E-3</v>
      </c>
      <c r="M5015" s="33">
        <v>2.3809780000000002E-3</v>
      </c>
    </row>
    <row r="5016" spans="1:13" x14ac:dyDescent="0.3">
      <c r="A5016" s="1">
        <v>20190425</v>
      </c>
      <c r="B5016" s="1" t="s">
        <v>128</v>
      </c>
      <c r="C5016" s="1" t="s">
        <v>83</v>
      </c>
      <c r="D5016" s="1" t="s">
        <v>7</v>
      </c>
      <c r="E5016" s="34">
        <v>1.050772539</v>
      </c>
      <c r="F5016" s="33">
        <v>0.30462188600000001</v>
      </c>
      <c r="G5016" s="33">
        <v>0.208764333</v>
      </c>
      <c r="H5016" s="33">
        <v>0.344997687</v>
      </c>
      <c r="I5016" s="33">
        <v>3.0004639999999999E-2</v>
      </c>
      <c r="J5016" s="33">
        <v>0.101780098</v>
      </c>
      <c r="K5016" s="33">
        <v>3.8203109999999998E-3</v>
      </c>
      <c r="L5016" s="33">
        <v>3.2908989999999999E-3</v>
      </c>
      <c r="M5016" s="33">
        <v>2.720147E-3</v>
      </c>
    </row>
    <row r="5017" spans="1:13" x14ac:dyDescent="0.3">
      <c r="A5017" s="1">
        <v>20190425</v>
      </c>
      <c r="B5017" s="1" t="s">
        <v>128</v>
      </c>
      <c r="C5017" s="1" t="s">
        <v>83</v>
      </c>
      <c r="D5017" s="1" t="s">
        <v>9</v>
      </c>
      <c r="E5017" s="34">
        <v>1.0781707460000001</v>
      </c>
      <c r="F5017" s="33">
        <v>0.32530180400000003</v>
      </c>
      <c r="G5017" s="33">
        <v>0.23362451200000001</v>
      </c>
      <c r="H5017" s="33">
        <v>0.33046228300000002</v>
      </c>
      <c r="I5017" s="33">
        <v>9.0575480000000003E-3</v>
      </c>
      <c r="J5017" s="33">
        <v>8.4917853000000001E-2</v>
      </c>
      <c r="K5017" s="33">
        <v>1.1673179000000001E-2</v>
      </c>
      <c r="L5017" s="33">
        <v>1.547543E-3</v>
      </c>
      <c r="M5017" s="33">
        <v>3.4152779999999999E-3</v>
      </c>
    </row>
    <row r="5018" spans="1:13" x14ac:dyDescent="0.3">
      <c r="A5018" s="1">
        <v>20190425</v>
      </c>
      <c r="B5018" s="1" t="s">
        <v>128</v>
      </c>
      <c r="C5018" s="1" t="s">
        <v>83</v>
      </c>
      <c r="D5018" s="1" t="s">
        <v>10</v>
      </c>
      <c r="E5018" s="34">
        <v>1.0962393070000001</v>
      </c>
      <c r="F5018" s="33">
        <v>0.37314378100000001</v>
      </c>
      <c r="G5018" s="33">
        <v>0.18558335500000001</v>
      </c>
      <c r="H5018" s="33">
        <v>0.30931373600000001</v>
      </c>
      <c r="I5018" s="33">
        <v>2.6235464999999999E-2</v>
      </c>
      <c r="J5018" s="33">
        <v>9.3045349999999999E-2</v>
      </c>
      <c r="K5018" s="33">
        <v>6.0460779999999999E-3</v>
      </c>
      <c r="L5018" s="33">
        <v>5.8123050000000002E-3</v>
      </c>
      <c r="M5018" s="33">
        <v>8.1992899999999995E-4</v>
      </c>
    </row>
    <row r="5019" spans="1:13" x14ac:dyDescent="0.3">
      <c r="A5019" s="1">
        <v>20190425</v>
      </c>
      <c r="B5019" s="1" t="s">
        <v>128</v>
      </c>
      <c r="C5019" s="1" t="s">
        <v>83</v>
      </c>
      <c r="D5019" s="1" t="s">
        <v>11</v>
      </c>
      <c r="E5019" s="34">
        <v>0.90242804099999996</v>
      </c>
      <c r="F5019" s="33">
        <v>0.39474112500000003</v>
      </c>
      <c r="G5019" s="33">
        <v>0.209302609</v>
      </c>
      <c r="H5019" s="33">
        <v>0.32583905000000002</v>
      </c>
      <c r="I5019" s="33">
        <v>1.2997239000000001E-2</v>
      </c>
      <c r="J5019" s="33">
        <v>3.5218487999999999E-2</v>
      </c>
      <c r="K5019" s="33">
        <v>8.2908140000000005E-3</v>
      </c>
      <c r="L5019" s="33">
        <v>7.7242910000000003E-3</v>
      </c>
      <c r="M5019" s="33">
        <v>5.8863819999999999E-3</v>
      </c>
    </row>
    <row r="5020" spans="1:13" x14ac:dyDescent="0.3">
      <c r="A5020" s="1">
        <v>20190425</v>
      </c>
      <c r="B5020" s="1" t="s">
        <v>128</v>
      </c>
      <c r="C5020" s="1" t="s">
        <v>83</v>
      </c>
      <c r="D5020" s="1" t="s">
        <v>12</v>
      </c>
      <c r="E5020" s="34">
        <v>1.0320549299999999</v>
      </c>
      <c r="F5020" s="33">
        <v>0.313617427</v>
      </c>
      <c r="G5020" s="33">
        <v>0.22636822300000001</v>
      </c>
      <c r="H5020" s="33">
        <v>0.36001246599999998</v>
      </c>
      <c r="I5020" s="33">
        <v>1.1823824E-2</v>
      </c>
      <c r="J5020" s="33">
        <v>6.5396485000000004E-2</v>
      </c>
      <c r="K5020" s="33">
        <v>1.1020535E-2</v>
      </c>
      <c r="L5020" s="33">
        <v>8.2756470000000006E-3</v>
      </c>
      <c r="M5020" s="33">
        <v>3.4853919999999999E-3</v>
      </c>
    </row>
    <row r="5021" spans="1:13" x14ac:dyDescent="0.3">
      <c r="A5021" s="1">
        <v>20190425</v>
      </c>
      <c r="B5021" s="1" t="s">
        <v>128</v>
      </c>
      <c r="C5021" s="1" t="s">
        <v>83</v>
      </c>
      <c r="D5021" s="1" t="s">
        <v>13</v>
      </c>
      <c r="E5021" s="34">
        <v>0.84803552599999998</v>
      </c>
      <c r="F5021" s="33">
        <v>0.31442500400000001</v>
      </c>
      <c r="G5021" s="33">
        <v>0.23622650100000001</v>
      </c>
      <c r="H5021" s="33">
        <v>0.36747540299999998</v>
      </c>
      <c r="I5021" s="33">
        <v>2.173394E-2</v>
      </c>
      <c r="J5021" s="33">
        <v>4.5464356999999997E-2</v>
      </c>
      <c r="K5021" s="33">
        <v>1.6497759999999999E-3</v>
      </c>
      <c r="L5021" s="33">
        <v>1.0071849000000001E-2</v>
      </c>
      <c r="M5021" s="33">
        <v>2.9531700000000002E-3</v>
      </c>
    </row>
    <row r="5022" spans="1:13" x14ac:dyDescent="0.3">
      <c r="A5022" s="1">
        <v>20190425</v>
      </c>
      <c r="B5022" s="1" t="s">
        <v>128</v>
      </c>
      <c r="C5022" s="1" t="s">
        <v>83</v>
      </c>
      <c r="D5022" s="1" t="s">
        <v>14</v>
      </c>
      <c r="E5022" s="34">
        <v>1.6074971950000001</v>
      </c>
      <c r="F5022" s="33">
        <v>0.34652353699999999</v>
      </c>
      <c r="G5022" s="33">
        <v>0.197324741</v>
      </c>
      <c r="H5022" s="33">
        <v>0.33649678900000002</v>
      </c>
      <c r="I5022" s="33">
        <v>1.6950369E-2</v>
      </c>
      <c r="J5022" s="33">
        <v>9.1382552000000006E-2</v>
      </c>
      <c r="K5022" s="33">
        <v>2.4919069999999998E-3</v>
      </c>
      <c r="L5022" s="33">
        <v>6.7473359999999996E-3</v>
      </c>
      <c r="M5022" s="33">
        <v>2.0827699999999998E-3</v>
      </c>
    </row>
    <row r="5023" spans="1:13" x14ac:dyDescent="0.3">
      <c r="A5023" s="1">
        <v>20190425</v>
      </c>
      <c r="B5023" s="1" t="s">
        <v>128</v>
      </c>
      <c r="C5023" s="1" t="s">
        <v>83</v>
      </c>
      <c r="D5023" s="1" t="s">
        <v>15</v>
      </c>
      <c r="E5023" s="34">
        <v>0.86115577899999995</v>
      </c>
      <c r="F5023" s="33">
        <v>0.36910534299999997</v>
      </c>
      <c r="G5023" s="33">
        <v>0.217421102</v>
      </c>
      <c r="H5023" s="33">
        <v>0.34720810499999999</v>
      </c>
      <c r="I5023" s="33">
        <v>5.6169590000000004E-3</v>
      </c>
      <c r="J5023" s="33">
        <v>3.7048857999999997E-2</v>
      </c>
      <c r="K5023" s="33">
        <v>8.2655460000000004E-3</v>
      </c>
      <c r="L5023" s="33">
        <v>1.0316570000000001E-2</v>
      </c>
      <c r="M5023" s="33">
        <v>5.0175159999999996E-3</v>
      </c>
    </row>
    <row r="5024" spans="1:13" x14ac:dyDescent="0.3">
      <c r="A5024" s="1">
        <v>20190425</v>
      </c>
      <c r="B5024" s="1" t="s">
        <v>128</v>
      </c>
      <c r="C5024" s="1" t="s">
        <v>83</v>
      </c>
      <c r="D5024" s="1" t="s">
        <v>16</v>
      </c>
      <c r="E5024" s="34">
        <v>1.2069315199999999</v>
      </c>
      <c r="F5024" s="33">
        <v>0.36738828200000001</v>
      </c>
      <c r="G5024" s="33">
        <v>0.25137453999999998</v>
      </c>
      <c r="H5024" s="33">
        <v>0.33815235100000002</v>
      </c>
      <c r="I5024" s="33">
        <v>4.4345579999999999E-3</v>
      </c>
      <c r="J5024" s="33">
        <v>3.1653642000000003E-2</v>
      </c>
      <c r="K5024" s="33">
        <v>5.9652399999999997E-4</v>
      </c>
      <c r="L5024" s="33">
        <v>2.2503860000000001E-3</v>
      </c>
      <c r="M5024" s="33">
        <v>4.1497180000000002E-3</v>
      </c>
    </row>
    <row r="5025" spans="1:13" x14ac:dyDescent="0.3">
      <c r="A5025" s="1">
        <v>20190425</v>
      </c>
      <c r="B5025" s="1" t="s">
        <v>128</v>
      </c>
      <c r="C5025" s="1" t="s">
        <v>83</v>
      </c>
      <c r="D5025" s="1" t="s">
        <v>17</v>
      </c>
      <c r="E5025" s="34">
        <v>1.5252075380000001</v>
      </c>
      <c r="F5025" s="33">
        <v>0.36169679500000002</v>
      </c>
      <c r="G5025" s="33">
        <v>0.214935404</v>
      </c>
      <c r="H5025" s="33">
        <v>0.31256178699999998</v>
      </c>
      <c r="I5025" s="33">
        <v>1.2010191E-2</v>
      </c>
      <c r="J5025" s="33">
        <v>8.1766162000000003E-2</v>
      </c>
      <c r="K5025" s="33">
        <v>6.2438550000000004E-3</v>
      </c>
      <c r="L5025" s="33">
        <v>9.2437830000000002E-3</v>
      </c>
      <c r="M5025" s="33">
        <v>1.542023E-3</v>
      </c>
    </row>
    <row r="5026" spans="1:13" x14ac:dyDescent="0.3">
      <c r="A5026" s="1">
        <v>20190425</v>
      </c>
      <c r="B5026" s="1" t="s">
        <v>128</v>
      </c>
      <c r="C5026" s="1" t="s">
        <v>83</v>
      </c>
      <c r="D5026" s="1" t="s">
        <v>18</v>
      </c>
      <c r="E5026" s="34">
        <v>1.283527705</v>
      </c>
      <c r="F5026" s="33">
        <v>0.37993111600000001</v>
      </c>
      <c r="G5026" s="33">
        <v>0.240863467</v>
      </c>
      <c r="H5026" s="33">
        <v>0.30976519800000002</v>
      </c>
      <c r="I5026" s="33">
        <v>1.0625055E-2</v>
      </c>
      <c r="J5026" s="33">
        <v>3.7721132999999997E-2</v>
      </c>
      <c r="K5026" s="33">
        <v>6.3486979999999998E-3</v>
      </c>
      <c r="L5026" s="33">
        <v>9.8711709999999998E-3</v>
      </c>
      <c r="M5026" s="33">
        <v>4.8741640000000003E-3</v>
      </c>
    </row>
    <row r="5027" spans="1:13" x14ac:dyDescent="0.3">
      <c r="A5027" s="1">
        <v>20190425</v>
      </c>
      <c r="B5027" s="1" t="s">
        <v>128</v>
      </c>
      <c r="C5027" s="1" t="s">
        <v>96</v>
      </c>
      <c r="D5027" s="1" t="s">
        <v>134</v>
      </c>
      <c r="E5027" s="34">
        <v>2.0126785549999999</v>
      </c>
      <c r="F5027" s="33">
        <v>0.31610843100000002</v>
      </c>
      <c r="G5027" s="33">
        <v>0.22840765199999999</v>
      </c>
      <c r="H5027" s="33">
        <v>0.28291913400000002</v>
      </c>
      <c r="I5027" s="33">
        <v>2.2872109000000002E-2</v>
      </c>
      <c r="J5027" s="33">
        <v>0.12126828200000001</v>
      </c>
      <c r="K5027" s="33">
        <v>4.2926450000000003E-3</v>
      </c>
      <c r="L5027" s="33">
        <v>1.6459010999999999E-2</v>
      </c>
      <c r="M5027" s="33">
        <v>7.6727360000000003E-3</v>
      </c>
    </row>
    <row r="5028" spans="1:13" x14ac:dyDescent="0.3">
      <c r="A5028" s="1">
        <v>20190425</v>
      </c>
      <c r="B5028" s="1" t="s">
        <v>128</v>
      </c>
      <c r="C5028" s="1" t="s">
        <v>96</v>
      </c>
      <c r="D5028" s="1" t="s">
        <v>137</v>
      </c>
      <c r="E5028" s="34">
        <v>1.483327268</v>
      </c>
      <c r="F5028" s="33">
        <v>0.29191798899999999</v>
      </c>
      <c r="G5028" s="33">
        <v>0.195428663</v>
      </c>
      <c r="H5028" s="33">
        <v>0.33731059800000002</v>
      </c>
      <c r="I5028" s="33">
        <v>3.0285141000000002E-2</v>
      </c>
      <c r="J5028" s="33">
        <v>0.13060487200000001</v>
      </c>
      <c r="K5028" s="33">
        <v>6.9383709999999996E-3</v>
      </c>
      <c r="L5028" s="33">
        <v>7.0129449999999996E-3</v>
      </c>
      <c r="M5028" s="33">
        <v>5.0142199999999996E-4</v>
      </c>
    </row>
    <row r="5029" spans="1:13" x14ac:dyDescent="0.3">
      <c r="A5029" s="1">
        <v>20190425</v>
      </c>
      <c r="B5029" s="1" t="s">
        <v>128</v>
      </c>
      <c r="C5029" s="1" t="s">
        <v>96</v>
      </c>
      <c r="D5029" s="1" t="s">
        <v>141</v>
      </c>
      <c r="E5029" s="34">
        <v>0.719287711</v>
      </c>
      <c r="F5029" s="33">
        <v>0.41347905000000001</v>
      </c>
      <c r="G5029" s="33">
        <v>0.20480045499999999</v>
      </c>
      <c r="H5029" s="33">
        <v>0.292891128</v>
      </c>
      <c r="I5029" s="33">
        <v>1.3945087E-2</v>
      </c>
      <c r="J5029" s="33">
        <v>5.4070245000000003E-2</v>
      </c>
      <c r="K5029" s="33">
        <v>1.1533824E-2</v>
      </c>
      <c r="L5029" s="33">
        <v>7.9154289999999999E-3</v>
      </c>
      <c r="M5029" s="33">
        <v>1.364781E-3</v>
      </c>
    </row>
    <row r="5030" spans="1:13" x14ac:dyDescent="0.3">
      <c r="A5030" s="1">
        <v>20190425</v>
      </c>
      <c r="B5030" s="1" t="s">
        <v>128</v>
      </c>
      <c r="C5030" s="1" t="s">
        <v>96</v>
      </c>
      <c r="D5030" s="1" t="s">
        <v>131</v>
      </c>
      <c r="E5030" s="34">
        <v>1.9491313459999999</v>
      </c>
      <c r="F5030" s="33">
        <v>0.25606604100000002</v>
      </c>
      <c r="G5030" s="33">
        <v>0.17646278500000001</v>
      </c>
      <c r="H5030" s="33">
        <v>0.325028441</v>
      </c>
      <c r="I5030" s="33">
        <v>2.0055408E-2</v>
      </c>
      <c r="J5030" s="33">
        <v>0.201621249</v>
      </c>
      <c r="K5030" s="33">
        <v>5.2056380000000003E-3</v>
      </c>
      <c r="L5030" s="33">
        <v>1.0140298000000001E-2</v>
      </c>
      <c r="M5030" s="33">
        <v>5.4201400000000004E-3</v>
      </c>
    </row>
    <row r="5031" spans="1:13" x14ac:dyDescent="0.3">
      <c r="A5031" s="1">
        <v>20190425</v>
      </c>
      <c r="B5031" s="1" t="s">
        <v>128</v>
      </c>
      <c r="C5031" s="1" t="s">
        <v>96</v>
      </c>
      <c r="D5031" s="1" t="s">
        <v>129</v>
      </c>
      <c r="E5031" s="34">
        <v>2.29051063</v>
      </c>
      <c r="F5031" s="33">
        <v>0.24975207699999999</v>
      </c>
      <c r="G5031" s="33">
        <v>0.17819094999999999</v>
      </c>
      <c r="H5031" s="33">
        <v>0.34638713199999999</v>
      </c>
      <c r="I5031" s="33">
        <v>1.8071883E-2</v>
      </c>
      <c r="J5031" s="33">
        <v>0.18648298399999999</v>
      </c>
      <c r="K5031" s="33">
        <v>6.1132549999999997E-3</v>
      </c>
      <c r="L5031" s="33">
        <v>1.3330025000000001E-2</v>
      </c>
      <c r="M5031" s="33">
        <v>1.671695E-3</v>
      </c>
    </row>
    <row r="5032" spans="1:13" x14ac:dyDescent="0.3">
      <c r="A5032" s="1">
        <v>20190425</v>
      </c>
      <c r="B5032" s="1" t="s">
        <v>128</v>
      </c>
      <c r="C5032" s="1" t="s">
        <v>96</v>
      </c>
      <c r="D5032" s="1" t="s">
        <v>140</v>
      </c>
      <c r="E5032" s="34">
        <v>0.95226534699999998</v>
      </c>
      <c r="F5032" s="33">
        <v>0.28620210200000001</v>
      </c>
      <c r="G5032" s="33">
        <v>0.221915643</v>
      </c>
      <c r="H5032" s="33">
        <v>0.309002214</v>
      </c>
      <c r="I5032" s="33">
        <v>9.4700217000000003E-2</v>
      </c>
      <c r="J5032" s="33">
        <v>7.1168624E-2</v>
      </c>
      <c r="K5032" s="33">
        <v>2.5771969999999998E-3</v>
      </c>
      <c r="L5032" s="33">
        <v>7.6289560000000001E-3</v>
      </c>
      <c r="M5032" s="33">
        <v>6.8050469999999998E-3</v>
      </c>
    </row>
    <row r="5033" spans="1:13" x14ac:dyDescent="0.3">
      <c r="A5033" s="1">
        <v>20190425</v>
      </c>
      <c r="B5033" s="1" t="s">
        <v>128</v>
      </c>
      <c r="C5033" s="1" t="s">
        <v>96</v>
      </c>
      <c r="D5033" s="1" t="s">
        <v>136</v>
      </c>
      <c r="E5033" s="34">
        <v>1.987836578</v>
      </c>
      <c r="F5033" s="33">
        <v>0.30289209900000003</v>
      </c>
      <c r="G5033" s="33">
        <v>0.19261429099999999</v>
      </c>
      <c r="H5033" s="33">
        <v>0.34835049400000001</v>
      </c>
      <c r="I5033" s="33">
        <v>6.3804912000000005E-2</v>
      </c>
      <c r="J5033" s="33">
        <v>8.3537464000000006E-2</v>
      </c>
      <c r="K5033" s="33">
        <v>1.262439E-3</v>
      </c>
      <c r="L5033" s="33">
        <v>6.828036E-3</v>
      </c>
      <c r="M5033" s="33">
        <v>7.1026599999999998E-4</v>
      </c>
    </row>
    <row r="5034" spans="1:13" x14ac:dyDescent="0.3">
      <c r="A5034" s="1">
        <v>20190425</v>
      </c>
      <c r="B5034" s="1" t="s">
        <v>128</v>
      </c>
      <c r="C5034" s="1" t="s">
        <v>96</v>
      </c>
      <c r="D5034" s="1" t="s">
        <v>138</v>
      </c>
      <c r="E5034" s="34">
        <v>1.1150238720000001</v>
      </c>
      <c r="F5034" s="33">
        <v>0.35159329700000003</v>
      </c>
      <c r="G5034" s="33">
        <v>0.26234016700000001</v>
      </c>
      <c r="H5034" s="33">
        <v>0.30037836000000001</v>
      </c>
      <c r="I5034" s="33">
        <v>3.6334532000000003E-2</v>
      </c>
      <c r="J5034" s="33">
        <v>3.9003827999999997E-2</v>
      </c>
      <c r="K5034" s="33">
        <v>4.061088E-3</v>
      </c>
      <c r="L5034" s="33">
        <v>1.848943E-3</v>
      </c>
      <c r="M5034" s="33">
        <v>4.4397869999999997E-3</v>
      </c>
    </row>
    <row r="5035" spans="1:13" x14ac:dyDescent="0.3">
      <c r="A5035" s="1">
        <v>20190425</v>
      </c>
      <c r="B5035" s="1" t="s">
        <v>128</v>
      </c>
      <c r="C5035" s="1" t="s">
        <v>96</v>
      </c>
      <c r="D5035" s="1" t="s">
        <v>135</v>
      </c>
      <c r="E5035" s="34">
        <v>2.3759699259999998</v>
      </c>
      <c r="F5035" s="33">
        <v>0.25366592100000002</v>
      </c>
      <c r="G5035" s="33">
        <v>0.24892655599999999</v>
      </c>
      <c r="H5035" s="33">
        <v>0.270387555</v>
      </c>
      <c r="I5035" s="33">
        <v>6.7245311000000002E-2</v>
      </c>
      <c r="J5035" s="33">
        <v>0.13731006000000001</v>
      </c>
      <c r="K5035" s="33">
        <v>2.0659820000000001E-3</v>
      </c>
      <c r="L5035" s="33">
        <v>1.5605313000000001E-2</v>
      </c>
      <c r="M5035" s="33">
        <v>4.7933020000000002E-3</v>
      </c>
    </row>
    <row r="5036" spans="1:13" x14ac:dyDescent="0.3">
      <c r="A5036" s="1">
        <v>20190425</v>
      </c>
      <c r="B5036" s="1" t="s">
        <v>128</v>
      </c>
      <c r="C5036" s="1" t="s">
        <v>96</v>
      </c>
      <c r="D5036" s="1" t="s">
        <v>133</v>
      </c>
      <c r="E5036" s="34">
        <v>1.1120810219999999</v>
      </c>
      <c r="F5036" s="33">
        <v>0.39041513900000002</v>
      </c>
      <c r="G5036" s="33">
        <v>0.18910671400000001</v>
      </c>
      <c r="H5036" s="33">
        <v>0.27638379200000002</v>
      </c>
      <c r="I5036" s="33">
        <v>1.9512949000000002E-2</v>
      </c>
      <c r="J5036" s="33">
        <v>0.116438322</v>
      </c>
      <c r="K5036" s="33">
        <v>2.369491E-3</v>
      </c>
      <c r="L5036" s="33">
        <v>5.4733289999999999E-3</v>
      </c>
      <c r="M5036" s="33">
        <v>3.0026500000000003E-4</v>
      </c>
    </row>
    <row r="5037" spans="1:13" x14ac:dyDescent="0.3">
      <c r="A5037" s="1">
        <v>20190425</v>
      </c>
      <c r="B5037" s="1" t="s">
        <v>128</v>
      </c>
      <c r="C5037" s="1" t="s">
        <v>96</v>
      </c>
      <c r="D5037" s="1" t="s">
        <v>143</v>
      </c>
      <c r="E5037" s="34">
        <v>1.1095831089999999</v>
      </c>
      <c r="F5037" s="33">
        <v>0.33693669399999998</v>
      </c>
      <c r="G5037" s="33">
        <v>0.20021315000000001</v>
      </c>
      <c r="H5037" s="33">
        <v>0.29760583000000002</v>
      </c>
      <c r="I5037" s="33">
        <v>2.5330827E-2</v>
      </c>
      <c r="J5037" s="33">
        <v>0.11553503499999999</v>
      </c>
      <c r="K5037" s="33">
        <v>5.1983380000000003E-3</v>
      </c>
      <c r="L5037" s="33">
        <v>1.8228978E-2</v>
      </c>
      <c r="M5037" s="33">
        <v>9.5114699999999995E-4</v>
      </c>
    </row>
    <row r="5038" spans="1:13" x14ac:dyDescent="0.3">
      <c r="A5038" s="1">
        <v>20190425</v>
      </c>
      <c r="B5038" s="1" t="s">
        <v>128</v>
      </c>
      <c r="C5038" s="1" t="s">
        <v>96</v>
      </c>
      <c r="D5038" s="1" t="s">
        <v>139</v>
      </c>
      <c r="E5038" s="34">
        <v>1.4798671240000001</v>
      </c>
      <c r="F5038" s="33">
        <v>0.347522999</v>
      </c>
      <c r="G5038" s="33">
        <v>0.177150315</v>
      </c>
      <c r="H5038" s="33">
        <v>0.31651337499999999</v>
      </c>
      <c r="I5038" s="33">
        <v>2.8840053000000001E-2</v>
      </c>
      <c r="J5038" s="33">
        <v>0.12183572199999999</v>
      </c>
      <c r="K5038" s="33">
        <v>4.8196890000000003E-3</v>
      </c>
      <c r="L5038" s="33">
        <v>1.791557E-3</v>
      </c>
      <c r="M5038" s="33">
        <v>1.52629E-3</v>
      </c>
    </row>
    <row r="5039" spans="1:13" x14ac:dyDescent="0.3">
      <c r="A5039" s="1">
        <v>20190425</v>
      </c>
      <c r="B5039" s="1" t="s">
        <v>128</v>
      </c>
      <c r="C5039" s="1" t="s">
        <v>96</v>
      </c>
      <c r="D5039" s="1" t="s">
        <v>132</v>
      </c>
      <c r="E5039" s="34">
        <v>1.746548765</v>
      </c>
      <c r="F5039" s="33">
        <v>0.32759545000000001</v>
      </c>
      <c r="G5039" s="33">
        <v>0.16745326399999999</v>
      </c>
      <c r="H5039" s="33">
        <v>0.31243342200000002</v>
      </c>
      <c r="I5039" s="33">
        <v>3.1466457000000003E-2</v>
      </c>
      <c r="J5039" s="33">
        <v>0.14331739700000001</v>
      </c>
      <c r="K5039" s="33">
        <v>5.1302930000000002E-3</v>
      </c>
      <c r="L5039" s="33">
        <v>9.6118190000000006E-3</v>
      </c>
      <c r="M5039" s="33">
        <v>2.9918980000000002E-3</v>
      </c>
    </row>
    <row r="5040" spans="1:13" x14ac:dyDescent="0.3">
      <c r="A5040" s="1">
        <v>20190425</v>
      </c>
      <c r="B5040" s="1" t="s">
        <v>128</v>
      </c>
      <c r="C5040" s="1" t="s">
        <v>96</v>
      </c>
      <c r="D5040" s="1" t="s">
        <v>142</v>
      </c>
      <c r="E5040" s="34">
        <v>1.058569742</v>
      </c>
      <c r="F5040" s="33">
        <v>0.32708567</v>
      </c>
      <c r="G5040" s="33">
        <v>0.19546672100000001</v>
      </c>
      <c r="H5040" s="33">
        <v>0.32560179900000003</v>
      </c>
      <c r="I5040" s="33">
        <v>2.5882045999999999E-2</v>
      </c>
      <c r="J5040" s="33">
        <v>0.116568295</v>
      </c>
      <c r="K5040" s="33">
        <v>2.633884E-3</v>
      </c>
      <c r="L5040" s="33">
        <v>2.5736919999999998E-3</v>
      </c>
      <c r="M5040" s="33">
        <v>4.1878929999999998E-3</v>
      </c>
    </row>
    <row r="5041" spans="1:13" x14ac:dyDescent="0.3">
      <c r="A5041" s="1">
        <v>20190425</v>
      </c>
      <c r="B5041" s="1" t="s">
        <v>128</v>
      </c>
      <c r="C5041" s="1" t="s">
        <v>96</v>
      </c>
      <c r="D5041" s="1" t="s">
        <v>130</v>
      </c>
      <c r="E5041" s="34">
        <v>1.749650368</v>
      </c>
      <c r="F5041" s="33">
        <v>0.296360817</v>
      </c>
      <c r="G5041" s="33">
        <v>0.19080187700000001</v>
      </c>
      <c r="H5041" s="33">
        <v>0.328694608</v>
      </c>
      <c r="I5041" s="33">
        <v>2.2870570999999999E-2</v>
      </c>
      <c r="J5041" s="33">
        <v>0.142142561</v>
      </c>
      <c r="K5041" s="33">
        <v>3.1932919999999999E-3</v>
      </c>
      <c r="L5041" s="33">
        <v>1.4278381E-2</v>
      </c>
      <c r="M5041" s="33">
        <v>1.6578929999999999E-3</v>
      </c>
    </row>
    <row r="5042" spans="1:13" x14ac:dyDescent="0.3">
      <c r="A5042" s="1">
        <v>20190426</v>
      </c>
      <c r="B5042" s="1" t="s">
        <v>144</v>
      </c>
      <c r="C5042" s="1" t="s">
        <v>104</v>
      </c>
      <c r="D5042" s="1" t="s">
        <v>121</v>
      </c>
      <c r="E5042" s="34">
        <v>0.873151809</v>
      </c>
      <c r="F5042" s="33">
        <v>0.32658716599999998</v>
      </c>
      <c r="G5042" s="33">
        <v>0.218385042</v>
      </c>
      <c r="H5042" s="33">
        <v>0.35693633899999999</v>
      </c>
      <c r="I5042" s="33">
        <v>2.3154343000000001E-2</v>
      </c>
      <c r="J5042" s="33">
        <v>6.3196445000000004E-2</v>
      </c>
      <c r="K5042" s="33">
        <v>4.0238909999999999E-3</v>
      </c>
      <c r="L5042" s="33">
        <v>4.3429949999999997E-3</v>
      </c>
      <c r="M5042" s="33">
        <v>3.3737789999999999E-3</v>
      </c>
    </row>
    <row r="5043" spans="1:13" x14ac:dyDescent="0.3">
      <c r="A5043" s="1">
        <v>20190426</v>
      </c>
      <c r="B5043" s="1" t="s">
        <v>144</v>
      </c>
      <c r="C5043" s="1" t="s">
        <v>104</v>
      </c>
      <c r="D5043" s="1" t="s">
        <v>122</v>
      </c>
      <c r="E5043" s="34">
        <v>1.005144858</v>
      </c>
      <c r="F5043" s="33">
        <v>0.395429319</v>
      </c>
      <c r="G5043" s="33">
        <v>0.186938516</v>
      </c>
      <c r="H5043" s="33">
        <v>0.31629091599999998</v>
      </c>
      <c r="I5043" s="33">
        <v>3.6268588999999997E-2</v>
      </c>
      <c r="J5043" s="33">
        <v>5.1714958999999998E-2</v>
      </c>
      <c r="K5043" s="33">
        <v>1.0768354000000001E-2</v>
      </c>
      <c r="L5043" s="33">
        <v>2.9277900000000001E-4</v>
      </c>
      <c r="M5043" s="33">
        <v>2.2965680000000001E-3</v>
      </c>
    </row>
    <row r="5044" spans="1:13" x14ac:dyDescent="0.3">
      <c r="A5044" s="1">
        <v>20190426</v>
      </c>
      <c r="B5044" s="1" t="s">
        <v>144</v>
      </c>
      <c r="C5044" s="1" t="s">
        <v>104</v>
      </c>
      <c r="D5044" s="1" t="s">
        <v>123</v>
      </c>
      <c r="E5044" s="34">
        <v>0.80710236700000004</v>
      </c>
      <c r="F5044" s="33">
        <v>0.38300351999999999</v>
      </c>
      <c r="G5044" s="33">
        <v>0.20535562299999999</v>
      </c>
      <c r="H5044" s="33">
        <v>0.28808942500000001</v>
      </c>
      <c r="I5044" s="33">
        <v>3.4586318999999997E-2</v>
      </c>
      <c r="J5044" s="33">
        <v>7.3503915000000003E-2</v>
      </c>
      <c r="K5044" s="33">
        <v>7.0552169999999999E-3</v>
      </c>
      <c r="L5044" s="33">
        <v>6.0516779999999996E-3</v>
      </c>
      <c r="M5044" s="33">
        <v>2.3543040000000002E-3</v>
      </c>
    </row>
    <row r="5045" spans="1:13" x14ac:dyDescent="0.3">
      <c r="A5045" s="1">
        <v>20190426</v>
      </c>
      <c r="B5045" s="1" t="s">
        <v>144</v>
      </c>
      <c r="C5045" s="1" t="s">
        <v>104</v>
      </c>
      <c r="D5045" s="1" t="s">
        <v>116</v>
      </c>
      <c r="E5045" s="34">
        <v>0.679852436</v>
      </c>
      <c r="F5045" s="33">
        <v>0.25236249599999999</v>
      </c>
      <c r="G5045" s="33">
        <v>0.19218855500000001</v>
      </c>
      <c r="H5045" s="33">
        <v>0.40869862200000001</v>
      </c>
      <c r="I5045" s="33">
        <v>1.9054049E-2</v>
      </c>
      <c r="J5045" s="33">
        <v>0.110582582</v>
      </c>
      <c r="K5045" s="33">
        <v>0</v>
      </c>
      <c r="L5045" s="33">
        <v>1.0614352000000001E-2</v>
      </c>
      <c r="M5045" s="33">
        <v>6.4993450000000001E-3</v>
      </c>
    </row>
    <row r="5046" spans="1:13" x14ac:dyDescent="0.3">
      <c r="A5046" s="1">
        <v>20190426</v>
      </c>
      <c r="B5046" s="1" t="s">
        <v>144</v>
      </c>
      <c r="C5046" s="1" t="s">
        <v>104</v>
      </c>
      <c r="D5046" s="1" t="s">
        <v>108</v>
      </c>
      <c r="E5046" s="34">
        <v>1.205139891</v>
      </c>
      <c r="F5046" s="33">
        <v>0.36497548699999999</v>
      </c>
      <c r="G5046" s="33">
        <v>0.254448544</v>
      </c>
      <c r="H5046" s="33">
        <v>0.294375887</v>
      </c>
      <c r="I5046" s="33">
        <v>1.7147626999999999E-2</v>
      </c>
      <c r="J5046" s="33">
        <v>6.1413963000000002E-2</v>
      </c>
      <c r="K5046" s="33">
        <v>0</v>
      </c>
      <c r="L5046" s="33">
        <v>4.4398069999999996E-3</v>
      </c>
      <c r="M5046" s="33">
        <v>3.1986860000000001E-3</v>
      </c>
    </row>
    <row r="5047" spans="1:13" x14ac:dyDescent="0.3">
      <c r="A5047" s="1">
        <v>20190426</v>
      </c>
      <c r="B5047" s="1" t="s">
        <v>144</v>
      </c>
      <c r="C5047" s="1" t="s">
        <v>104</v>
      </c>
      <c r="D5047" s="1" t="s">
        <v>109</v>
      </c>
      <c r="E5047" s="34">
        <v>0.83065704900000004</v>
      </c>
      <c r="F5047" s="33">
        <v>0.37214877699999999</v>
      </c>
      <c r="G5047" s="33">
        <v>0.191858579</v>
      </c>
      <c r="H5047" s="33">
        <v>0.31811099199999998</v>
      </c>
      <c r="I5047" s="33">
        <v>3.5881745E-2</v>
      </c>
      <c r="J5047" s="33">
        <v>7.3259266000000003E-2</v>
      </c>
      <c r="K5047" s="33">
        <v>6.199576E-3</v>
      </c>
      <c r="L5047" s="33">
        <v>1.8318550000000001E-3</v>
      </c>
      <c r="M5047" s="33">
        <v>7.0921000000000005E-4</v>
      </c>
    </row>
    <row r="5048" spans="1:13" x14ac:dyDescent="0.3">
      <c r="A5048" s="1">
        <v>20190426</v>
      </c>
      <c r="B5048" s="1" t="s">
        <v>144</v>
      </c>
      <c r="C5048" s="1" t="s">
        <v>104</v>
      </c>
      <c r="D5048" s="1" t="s">
        <v>119</v>
      </c>
      <c r="E5048" s="34">
        <v>0.79055112800000005</v>
      </c>
      <c r="F5048" s="33">
        <v>0.39734990100000001</v>
      </c>
      <c r="G5048" s="33">
        <v>0.17479663600000001</v>
      </c>
      <c r="H5048" s="33">
        <v>0.33572838799999999</v>
      </c>
      <c r="I5048" s="33">
        <v>1.0006772000000001E-2</v>
      </c>
      <c r="J5048" s="33">
        <v>5.2825074999999999E-2</v>
      </c>
      <c r="K5048" s="33">
        <v>8.6560749999999992E-3</v>
      </c>
      <c r="L5048" s="33">
        <v>1.9559668999999998E-2</v>
      </c>
      <c r="M5048" s="33">
        <v>1.0774840000000001E-3</v>
      </c>
    </row>
    <row r="5049" spans="1:13" x14ac:dyDescent="0.3">
      <c r="A5049" s="1">
        <v>20190426</v>
      </c>
      <c r="B5049" s="1" t="s">
        <v>144</v>
      </c>
      <c r="C5049" s="1" t="s">
        <v>104</v>
      </c>
      <c r="D5049" s="1" t="s">
        <v>120</v>
      </c>
      <c r="E5049" s="34">
        <v>0.81438443699999996</v>
      </c>
      <c r="F5049" s="33">
        <v>0.36313474099999998</v>
      </c>
      <c r="G5049" s="33">
        <v>0.21234588400000001</v>
      </c>
      <c r="H5049" s="33">
        <v>0.35367641500000002</v>
      </c>
      <c r="I5049" s="33">
        <v>1.3637494E-2</v>
      </c>
      <c r="J5049" s="33">
        <v>4.8823924999999997E-2</v>
      </c>
      <c r="K5049" s="33">
        <v>0</v>
      </c>
      <c r="L5049" s="33">
        <v>6.63044E-4</v>
      </c>
      <c r="M5049" s="33">
        <v>7.7184979999999999E-3</v>
      </c>
    </row>
    <row r="5050" spans="1:13" x14ac:dyDescent="0.3">
      <c r="A5050" s="1">
        <v>20190426</v>
      </c>
      <c r="B5050" s="1" t="s">
        <v>144</v>
      </c>
      <c r="C5050" s="1" t="s">
        <v>104</v>
      </c>
      <c r="D5050" s="1" t="s">
        <v>103</v>
      </c>
      <c r="E5050" s="34">
        <v>1.2976911849999999</v>
      </c>
      <c r="F5050" s="33">
        <v>0.33284302599999999</v>
      </c>
      <c r="G5050" s="33">
        <v>0.17892082100000001</v>
      </c>
      <c r="H5050" s="33">
        <v>0.34358471600000001</v>
      </c>
      <c r="I5050" s="33">
        <v>3.8955529999999999E-3</v>
      </c>
      <c r="J5050" s="33">
        <v>0.137245642</v>
      </c>
      <c r="K5050" s="33">
        <v>3.32882E-4</v>
      </c>
      <c r="L5050" s="33">
        <v>2.7987070000000001E-3</v>
      </c>
      <c r="M5050" s="33">
        <v>3.7865300000000001E-4</v>
      </c>
    </row>
    <row r="5051" spans="1:13" x14ac:dyDescent="0.3">
      <c r="A5051" s="1">
        <v>20190426</v>
      </c>
      <c r="B5051" s="1" t="s">
        <v>144</v>
      </c>
      <c r="C5051" s="1" t="s">
        <v>104</v>
      </c>
      <c r="D5051" s="1" t="s">
        <v>105</v>
      </c>
      <c r="E5051" s="34">
        <v>1.159412855</v>
      </c>
      <c r="F5051" s="33">
        <v>0.32845963099999997</v>
      </c>
      <c r="G5051" s="33">
        <v>0.21065837000000001</v>
      </c>
      <c r="H5051" s="33">
        <v>0.332495021</v>
      </c>
      <c r="I5051" s="33">
        <v>2.8258281E-2</v>
      </c>
      <c r="J5051" s="33">
        <v>8.4659963000000005E-2</v>
      </c>
      <c r="K5051" s="33">
        <v>7.197691E-3</v>
      </c>
      <c r="L5051" s="33">
        <v>7.0564199999999999E-3</v>
      </c>
      <c r="M5051" s="33">
        <v>1.2146220000000001E-3</v>
      </c>
    </row>
    <row r="5052" spans="1:13" x14ac:dyDescent="0.3">
      <c r="A5052" s="1">
        <v>20190426</v>
      </c>
      <c r="B5052" s="1" t="s">
        <v>144</v>
      </c>
      <c r="C5052" s="1" t="s">
        <v>104</v>
      </c>
      <c r="D5052" s="1" t="s">
        <v>106</v>
      </c>
      <c r="E5052" s="34">
        <v>0.95463366599999999</v>
      </c>
      <c r="F5052" s="33">
        <v>0.36434309599999998</v>
      </c>
      <c r="G5052" s="33">
        <v>0.157208654</v>
      </c>
      <c r="H5052" s="33">
        <v>0.32059477400000003</v>
      </c>
      <c r="I5052" s="33">
        <v>1.8646658999999999E-2</v>
      </c>
      <c r="J5052" s="33">
        <v>0.113502189</v>
      </c>
      <c r="K5052" s="33">
        <v>3.6954689999999998E-3</v>
      </c>
      <c r="L5052" s="33">
        <v>1.8443785000000001E-2</v>
      </c>
      <c r="M5052" s="33">
        <v>3.5653740000000001E-3</v>
      </c>
    </row>
    <row r="5053" spans="1:13" x14ac:dyDescent="0.3">
      <c r="A5053" s="1">
        <v>20190426</v>
      </c>
      <c r="B5053" s="1" t="s">
        <v>144</v>
      </c>
      <c r="C5053" s="1" t="s">
        <v>104</v>
      </c>
      <c r="D5053" s="1" t="s">
        <v>107</v>
      </c>
      <c r="E5053" s="34">
        <v>1.096462856</v>
      </c>
      <c r="F5053" s="33">
        <v>0.37719722700000002</v>
      </c>
      <c r="G5053" s="33">
        <v>0.20046692499999999</v>
      </c>
      <c r="H5053" s="33">
        <v>0.32466732199999998</v>
      </c>
      <c r="I5053" s="33">
        <v>7.449397E-3</v>
      </c>
      <c r="J5053" s="33">
        <v>7.7062029000000004E-2</v>
      </c>
      <c r="K5053" s="33">
        <v>3.127828E-3</v>
      </c>
      <c r="L5053" s="33">
        <v>5.6407269999999999E-3</v>
      </c>
      <c r="M5053" s="33">
        <v>4.3885449999999998E-3</v>
      </c>
    </row>
    <row r="5054" spans="1:13" x14ac:dyDescent="0.3">
      <c r="A5054" s="1">
        <v>20190426</v>
      </c>
      <c r="B5054" s="1" t="s">
        <v>144</v>
      </c>
      <c r="C5054" s="1" t="s">
        <v>104</v>
      </c>
      <c r="D5054" s="1" t="s">
        <v>110</v>
      </c>
      <c r="E5054" s="34">
        <v>0.75379087700000003</v>
      </c>
      <c r="F5054" s="33">
        <v>0.35603965500000001</v>
      </c>
      <c r="G5054" s="33">
        <v>0.205333508</v>
      </c>
      <c r="H5054" s="33">
        <v>0.34237039800000002</v>
      </c>
      <c r="I5054" s="33">
        <v>2.2337961999999999E-2</v>
      </c>
      <c r="J5054" s="33">
        <v>4.7151604999999999E-2</v>
      </c>
      <c r="K5054" s="33">
        <v>1.9050903000000001E-2</v>
      </c>
      <c r="L5054" s="33">
        <v>4.6017870000000004E-3</v>
      </c>
      <c r="M5054" s="33">
        <v>3.1141820000000001E-3</v>
      </c>
    </row>
    <row r="5055" spans="1:13" x14ac:dyDescent="0.3">
      <c r="A5055" s="1">
        <v>20190426</v>
      </c>
      <c r="B5055" s="1" t="s">
        <v>144</v>
      </c>
      <c r="C5055" s="1" t="s">
        <v>104</v>
      </c>
      <c r="D5055" s="1" t="s">
        <v>111</v>
      </c>
      <c r="E5055" s="34">
        <v>1.1634972079999999</v>
      </c>
      <c r="F5055" s="33">
        <v>0.36412847199999998</v>
      </c>
      <c r="G5055" s="33">
        <v>0.20526802799999999</v>
      </c>
      <c r="H5055" s="33">
        <v>0.355812829</v>
      </c>
      <c r="I5055" s="33">
        <v>3.7563800000000001E-3</v>
      </c>
      <c r="J5055" s="33">
        <v>5.0357956000000002E-2</v>
      </c>
      <c r="K5055" s="33">
        <v>1.3163574000000001E-2</v>
      </c>
      <c r="L5055" s="33">
        <v>8.4372400000000001E-4</v>
      </c>
      <c r="M5055" s="33">
        <v>6.6690370000000001E-3</v>
      </c>
    </row>
    <row r="5056" spans="1:13" x14ac:dyDescent="0.3">
      <c r="A5056" s="1">
        <v>20190426</v>
      </c>
      <c r="B5056" s="1" t="s">
        <v>144</v>
      </c>
      <c r="C5056" s="1" t="s">
        <v>104</v>
      </c>
      <c r="D5056" s="1" t="s">
        <v>112</v>
      </c>
      <c r="E5056" s="34">
        <v>0.76225548700000001</v>
      </c>
      <c r="F5056" s="33">
        <v>0.37700261299999999</v>
      </c>
      <c r="G5056" s="33">
        <v>0.15631145299999999</v>
      </c>
      <c r="H5056" s="33">
        <v>0.37171095500000001</v>
      </c>
      <c r="I5056" s="33">
        <v>1.2930911999999999E-2</v>
      </c>
      <c r="J5056" s="33">
        <v>5.8215316000000003E-2</v>
      </c>
      <c r="K5056" s="33">
        <v>1.2750981999999999E-2</v>
      </c>
      <c r="L5056" s="33">
        <v>5.280323E-3</v>
      </c>
      <c r="M5056" s="33">
        <v>5.7974460000000004E-3</v>
      </c>
    </row>
    <row r="5057" spans="1:13" x14ac:dyDescent="0.3">
      <c r="A5057" s="1">
        <v>20190426</v>
      </c>
      <c r="B5057" s="1" t="s">
        <v>144</v>
      </c>
      <c r="C5057" s="1" t="s">
        <v>104</v>
      </c>
      <c r="D5057" s="1" t="s">
        <v>115</v>
      </c>
      <c r="E5057" s="34">
        <v>0.78082622300000004</v>
      </c>
      <c r="F5057" s="33">
        <v>0.33320224799999998</v>
      </c>
      <c r="G5057" s="33">
        <v>0.160013978</v>
      </c>
      <c r="H5057" s="33">
        <v>0.33645017900000002</v>
      </c>
      <c r="I5057" s="33">
        <v>3.8901871999999997E-2</v>
      </c>
      <c r="J5057" s="33">
        <v>9.5745970999999999E-2</v>
      </c>
      <c r="K5057" s="33">
        <v>7.7576920000000001E-3</v>
      </c>
      <c r="L5057" s="33">
        <v>1.6261325E-2</v>
      </c>
      <c r="M5057" s="33">
        <v>1.1666734999999999E-2</v>
      </c>
    </row>
    <row r="5058" spans="1:13" x14ac:dyDescent="0.3">
      <c r="A5058" s="1">
        <v>20190426</v>
      </c>
      <c r="B5058" s="1" t="s">
        <v>144</v>
      </c>
      <c r="C5058" s="1" t="s">
        <v>104</v>
      </c>
      <c r="D5058" s="1" t="s">
        <v>117</v>
      </c>
      <c r="E5058" s="34">
        <v>0.73811871399999995</v>
      </c>
      <c r="F5058" s="33">
        <v>0.36663195199999998</v>
      </c>
      <c r="G5058" s="33">
        <v>0.210118895</v>
      </c>
      <c r="H5058" s="33">
        <v>0.318032861</v>
      </c>
      <c r="I5058" s="33">
        <v>2.7916342E-2</v>
      </c>
      <c r="J5058" s="33">
        <v>6.9593481999999998E-2</v>
      </c>
      <c r="K5058" s="33">
        <v>9.2321899999999997E-4</v>
      </c>
      <c r="L5058" s="33">
        <v>5.3734009999999999E-3</v>
      </c>
      <c r="M5058" s="33">
        <v>1.409848E-3</v>
      </c>
    </row>
    <row r="5059" spans="1:13" x14ac:dyDescent="0.3">
      <c r="A5059" s="1">
        <v>20190426</v>
      </c>
      <c r="B5059" s="1" t="s">
        <v>144</v>
      </c>
      <c r="C5059" s="1" t="s">
        <v>104</v>
      </c>
      <c r="D5059" s="1" t="s">
        <v>118</v>
      </c>
      <c r="E5059" s="34">
        <v>0.80343055399999996</v>
      </c>
      <c r="F5059" s="33">
        <v>0.43036502900000001</v>
      </c>
      <c r="G5059" s="33">
        <v>0.17877101400000001</v>
      </c>
      <c r="H5059" s="33">
        <v>0.31477664300000002</v>
      </c>
      <c r="I5059" s="33">
        <v>1.1192217000000001E-2</v>
      </c>
      <c r="J5059" s="33">
        <v>3.8560153999999999E-2</v>
      </c>
      <c r="K5059" s="33">
        <v>9.6538160000000008E-3</v>
      </c>
      <c r="L5059" s="33">
        <v>7.1482869999999997E-3</v>
      </c>
      <c r="M5059" s="33">
        <v>9.5328410000000002E-3</v>
      </c>
    </row>
    <row r="5060" spans="1:13" x14ac:dyDescent="0.3">
      <c r="A5060" s="1">
        <v>20190426</v>
      </c>
      <c r="B5060" s="1" t="s">
        <v>144</v>
      </c>
      <c r="C5060" s="1" t="s">
        <v>104</v>
      </c>
      <c r="D5060" s="1" t="s">
        <v>113</v>
      </c>
      <c r="E5060" s="34">
        <v>0.91575780299999998</v>
      </c>
      <c r="F5060" s="33">
        <v>0.34977186599999999</v>
      </c>
      <c r="G5060" s="33">
        <v>0.24308099999999999</v>
      </c>
      <c r="H5060" s="33">
        <v>0.334795654</v>
      </c>
      <c r="I5060" s="33">
        <v>2.2184826000000001E-2</v>
      </c>
      <c r="J5060" s="33">
        <v>3.7346971999999999E-2</v>
      </c>
      <c r="K5060" s="33">
        <v>1.9831750000000002E-3</v>
      </c>
      <c r="L5060" s="33">
        <v>2.072801E-3</v>
      </c>
      <c r="M5060" s="33">
        <v>8.7637059999999996E-3</v>
      </c>
    </row>
    <row r="5061" spans="1:13" x14ac:dyDescent="0.3">
      <c r="A5061" s="1">
        <v>20190426</v>
      </c>
      <c r="B5061" s="1" t="s">
        <v>144</v>
      </c>
      <c r="C5061" s="1" t="s">
        <v>104</v>
      </c>
      <c r="D5061" s="1" t="s">
        <v>114</v>
      </c>
      <c r="E5061" s="34">
        <v>0.87096923999999998</v>
      </c>
      <c r="F5061" s="33">
        <v>0.347752532</v>
      </c>
      <c r="G5061" s="33">
        <v>0.19320411700000001</v>
      </c>
      <c r="H5061" s="33">
        <v>0.35773450099999998</v>
      </c>
      <c r="I5061" s="33">
        <v>1.5699802999999998E-2</v>
      </c>
      <c r="J5061" s="33">
        <v>7.4156764E-2</v>
      </c>
      <c r="K5061" s="33">
        <v>5.4557119999999997E-3</v>
      </c>
      <c r="L5061" s="33">
        <v>4.7340699999999999E-3</v>
      </c>
      <c r="M5061" s="33">
        <v>1.2625010000000001E-3</v>
      </c>
    </row>
    <row r="5062" spans="1:13" x14ac:dyDescent="0.3">
      <c r="A5062" s="1">
        <v>20190426</v>
      </c>
      <c r="B5062" s="1" t="s">
        <v>144</v>
      </c>
      <c r="C5062" s="1" t="s">
        <v>96</v>
      </c>
      <c r="D5062" s="1" t="s">
        <v>101</v>
      </c>
      <c r="E5062" s="34">
        <v>1.178268697</v>
      </c>
      <c r="F5062" s="33">
        <v>0.38355948099999998</v>
      </c>
      <c r="G5062" s="33">
        <v>0.19357354800000001</v>
      </c>
      <c r="H5062" s="33">
        <v>0.286337803</v>
      </c>
      <c r="I5062" s="33">
        <v>4.1816092999999999E-2</v>
      </c>
      <c r="J5062" s="33">
        <v>8.4976310999999999E-2</v>
      </c>
      <c r="K5062" s="33">
        <v>2.9872729999999999E-3</v>
      </c>
      <c r="L5062" s="33">
        <v>5.0201860000000003E-3</v>
      </c>
      <c r="M5062" s="33">
        <v>1.729305E-3</v>
      </c>
    </row>
    <row r="5063" spans="1:13" x14ac:dyDescent="0.3">
      <c r="A5063" s="1">
        <v>20190426</v>
      </c>
      <c r="B5063" s="1" t="s">
        <v>144</v>
      </c>
      <c r="C5063" s="1" t="s">
        <v>96</v>
      </c>
      <c r="D5063" s="1" t="s">
        <v>102</v>
      </c>
      <c r="E5063" s="34">
        <v>0.71131123699999999</v>
      </c>
      <c r="F5063" s="33">
        <v>0.50004175200000001</v>
      </c>
      <c r="G5063" s="33">
        <v>0.131543828</v>
      </c>
      <c r="H5063" s="33">
        <v>0.289949974</v>
      </c>
      <c r="I5063" s="33">
        <v>6.1428209999999997E-3</v>
      </c>
      <c r="J5063" s="33">
        <v>6.0588624000000001E-2</v>
      </c>
      <c r="K5063" s="33">
        <v>4.8310569999999997E-3</v>
      </c>
      <c r="L5063" s="33">
        <v>6.9019440000000001E-3</v>
      </c>
      <c r="M5063" s="33">
        <v>0</v>
      </c>
    </row>
    <row r="5064" spans="1:13" x14ac:dyDescent="0.3">
      <c r="A5064" s="1">
        <v>20190426</v>
      </c>
      <c r="B5064" s="1" t="s">
        <v>144</v>
      </c>
      <c r="C5064" s="1" t="s">
        <v>96</v>
      </c>
      <c r="D5064" s="1" t="s">
        <v>95</v>
      </c>
      <c r="E5064" s="34">
        <v>0.83866808199999998</v>
      </c>
      <c r="F5064" s="33">
        <v>0.36234147300000003</v>
      </c>
      <c r="G5064" s="33">
        <v>0.194709521</v>
      </c>
      <c r="H5064" s="33">
        <v>0.32713631999999998</v>
      </c>
      <c r="I5064" s="33">
        <v>1.2172544E-2</v>
      </c>
      <c r="J5064" s="33">
        <v>8.0905955000000002E-2</v>
      </c>
      <c r="K5064" s="33">
        <v>1.3717129999999999E-2</v>
      </c>
      <c r="L5064" s="33">
        <v>8.7244290000000006E-3</v>
      </c>
      <c r="M5064" s="33">
        <v>2.9262800000000002E-4</v>
      </c>
    </row>
    <row r="5065" spans="1:13" x14ac:dyDescent="0.3">
      <c r="A5065" s="1">
        <v>20190426</v>
      </c>
      <c r="B5065" s="1" t="s">
        <v>144</v>
      </c>
      <c r="C5065" s="1" t="s">
        <v>96</v>
      </c>
      <c r="D5065" s="1" t="s">
        <v>97</v>
      </c>
      <c r="E5065" s="34">
        <v>0.95290899399999995</v>
      </c>
      <c r="F5065" s="33">
        <v>0.370559886</v>
      </c>
      <c r="G5065" s="33">
        <v>0.130675711</v>
      </c>
      <c r="H5065" s="33">
        <v>0.35609709099999998</v>
      </c>
      <c r="I5065" s="33">
        <v>1.070699E-2</v>
      </c>
      <c r="J5065" s="33">
        <v>0.108717173</v>
      </c>
      <c r="K5065" s="33">
        <v>2.5754580000000001E-3</v>
      </c>
      <c r="L5065" s="33">
        <v>1.5763273000000001E-2</v>
      </c>
      <c r="M5065" s="33">
        <v>4.9044190000000001E-3</v>
      </c>
    </row>
    <row r="5066" spans="1:13" x14ac:dyDescent="0.3">
      <c r="A5066" s="1">
        <v>20190426</v>
      </c>
      <c r="B5066" s="1" t="s">
        <v>144</v>
      </c>
      <c r="C5066" s="1" t="s">
        <v>96</v>
      </c>
      <c r="D5066" s="1" t="s">
        <v>98</v>
      </c>
      <c r="E5066" s="34">
        <v>1.7823619049999999</v>
      </c>
      <c r="F5066" s="33">
        <v>0.22782593800000001</v>
      </c>
      <c r="G5066" s="33">
        <v>0.16564436799999999</v>
      </c>
      <c r="H5066" s="33">
        <v>0.33262698099999999</v>
      </c>
      <c r="I5066" s="33">
        <v>5.9356430000000002E-2</v>
      </c>
      <c r="J5066" s="33">
        <v>0.209074542</v>
      </c>
      <c r="K5066" s="33">
        <v>2.0380680000000001E-3</v>
      </c>
      <c r="L5066" s="33">
        <v>3.0660890000000001E-3</v>
      </c>
      <c r="M5066" s="33">
        <v>3.6758299999999999E-4</v>
      </c>
    </row>
    <row r="5067" spans="1:13" x14ac:dyDescent="0.3">
      <c r="A5067" s="1">
        <v>20190426</v>
      </c>
      <c r="B5067" s="1" t="s">
        <v>144</v>
      </c>
      <c r="C5067" s="1" t="s">
        <v>96</v>
      </c>
      <c r="D5067" s="1" t="s">
        <v>99</v>
      </c>
      <c r="E5067" s="34">
        <v>1.131855896</v>
      </c>
      <c r="F5067" s="33">
        <v>0.28215835299999997</v>
      </c>
      <c r="G5067" s="33">
        <v>0.183458763</v>
      </c>
      <c r="H5067" s="33">
        <v>0.34644921899999997</v>
      </c>
      <c r="I5067" s="33">
        <v>1.1726821E-2</v>
      </c>
      <c r="J5067" s="33">
        <v>0.16061067900000001</v>
      </c>
      <c r="K5067" s="33">
        <v>6.2713839999999996E-3</v>
      </c>
      <c r="L5067" s="33">
        <v>8.4137389999999999E-3</v>
      </c>
      <c r="M5067" s="33">
        <v>9.1104200000000004E-4</v>
      </c>
    </row>
    <row r="5068" spans="1:13" x14ac:dyDescent="0.3">
      <c r="A5068" s="1">
        <v>20190426</v>
      </c>
      <c r="B5068" s="1" t="s">
        <v>144</v>
      </c>
      <c r="C5068" s="1" t="s">
        <v>96</v>
      </c>
      <c r="D5068" s="1" t="s">
        <v>100</v>
      </c>
      <c r="E5068" s="34">
        <v>1.2367855219999999</v>
      </c>
      <c r="F5068" s="33">
        <v>0.36750406800000002</v>
      </c>
      <c r="G5068" s="33">
        <v>0.18848405500000001</v>
      </c>
      <c r="H5068" s="33">
        <v>0.29448376900000001</v>
      </c>
      <c r="I5068" s="33">
        <v>5.3225139999999997E-2</v>
      </c>
      <c r="J5068" s="33">
        <v>8.3822064000000002E-2</v>
      </c>
      <c r="K5068" s="33">
        <v>3.969073E-3</v>
      </c>
      <c r="L5068" s="33">
        <v>3.7704230000000002E-3</v>
      </c>
      <c r="M5068" s="33">
        <v>4.7414079999999999E-3</v>
      </c>
    </row>
    <row r="5069" spans="1:13" x14ac:dyDescent="0.3">
      <c r="A5069" s="1">
        <v>20190426</v>
      </c>
      <c r="B5069" s="1" t="s">
        <v>128</v>
      </c>
      <c r="C5069" s="1" t="s">
        <v>83</v>
      </c>
      <c r="D5069" s="1" t="s">
        <v>0</v>
      </c>
      <c r="E5069" s="34">
        <v>0.86186962300000003</v>
      </c>
      <c r="F5069" s="33">
        <v>0.354528907</v>
      </c>
      <c r="G5069" s="33">
        <v>0.196183945</v>
      </c>
      <c r="H5069" s="33">
        <v>0.33499298500000002</v>
      </c>
      <c r="I5069" s="33">
        <v>2.1237303999999999E-2</v>
      </c>
      <c r="J5069" s="33">
        <v>7.0285967000000005E-2</v>
      </c>
      <c r="K5069" s="33">
        <v>7.6467599999999998E-3</v>
      </c>
      <c r="L5069" s="33">
        <v>1.2575935E-2</v>
      </c>
      <c r="M5069" s="33">
        <v>2.5481980000000002E-3</v>
      </c>
    </row>
    <row r="5070" spans="1:13" x14ac:dyDescent="0.3">
      <c r="A5070" s="1">
        <v>20190426</v>
      </c>
      <c r="B5070" s="1" t="s">
        <v>128</v>
      </c>
      <c r="C5070" s="1" t="s">
        <v>83</v>
      </c>
      <c r="D5070" s="1" t="s">
        <v>1</v>
      </c>
      <c r="E5070" s="34">
        <v>0.94476728799999998</v>
      </c>
      <c r="F5070" s="33">
        <v>0.32912001299999999</v>
      </c>
      <c r="G5070" s="33">
        <v>0.23941421199999999</v>
      </c>
      <c r="H5070" s="33">
        <v>0.333275341</v>
      </c>
      <c r="I5070" s="33">
        <v>1.7196396999999999E-2</v>
      </c>
      <c r="J5070" s="33">
        <v>5.8847070000000001E-2</v>
      </c>
      <c r="K5070" s="33">
        <v>9.0146800000000006E-3</v>
      </c>
      <c r="L5070" s="33">
        <v>7.6324670000000004E-3</v>
      </c>
      <c r="M5070" s="33">
        <v>5.4998199999999999E-3</v>
      </c>
    </row>
    <row r="5071" spans="1:13" x14ac:dyDescent="0.3">
      <c r="A5071" s="1">
        <v>20190426</v>
      </c>
      <c r="B5071" s="1" t="s">
        <v>128</v>
      </c>
      <c r="C5071" s="1" t="s">
        <v>83</v>
      </c>
      <c r="D5071" s="1" t="s">
        <v>2</v>
      </c>
      <c r="E5071" s="34">
        <v>0.95304398700000004</v>
      </c>
      <c r="F5071" s="33">
        <v>0.33859481499999999</v>
      </c>
      <c r="G5071" s="33">
        <v>0.212762325</v>
      </c>
      <c r="H5071" s="33">
        <v>0.33292640499999998</v>
      </c>
      <c r="I5071" s="33">
        <v>2.5867617999999998E-2</v>
      </c>
      <c r="J5071" s="33">
        <v>7.3994515999999996E-2</v>
      </c>
      <c r="K5071" s="33">
        <v>5.1955070000000003E-3</v>
      </c>
      <c r="L5071" s="33">
        <v>5.3907870000000002E-3</v>
      </c>
      <c r="M5071" s="33">
        <v>5.2680280000000001E-3</v>
      </c>
    </row>
    <row r="5072" spans="1:13" x14ac:dyDescent="0.3">
      <c r="A5072" s="1">
        <v>20190426</v>
      </c>
      <c r="B5072" s="1" t="s">
        <v>128</v>
      </c>
      <c r="C5072" s="1" t="s">
        <v>83</v>
      </c>
      <c r="D5072" s="1" t="s">
        <v>3</v>
      </c>
      <c r="E5072" s="34">
        <v>0.83262146999999997</v>
      </c>
      <c r="F5072" s="33">
        <v>0.30617101000000002</v>
      </c>
      <c r="G5072" s="33">
        <v>0.22663248599999999</v>
      </c>
      <c r="H5072" s="33">
        <v>0.35676113599999998</v>
      </c>
      <c r="I5072" s="33">
        <v>3.2367114000000002E-2</v>
      </c>
      <c r="J5072" s="33">
        <v>6.1368978999999997E-2</v>
      </c>
      <c r="K5072" s="33">
        <v>7.9331430000000001E-3</v>
      </c>
      <c r="L5072" s="33">
        <v>4.4675899999999996E-3</v>
      </c>
      <c r="M5072" s="33">
        <v>4.2985419999999998E-3</v>
      </c>
    </row>
    <row r="5073" spans="1:13" x14ac:dyDescent="0.3">
      <c r="A5073" s="1">
        <v>20190426</v>
      </c>
      <c r="B5073" s="1" t="s">
        <v>128</v>
      </c>
      <c r="C5073" s="1" t="s">
        <v>83</v>
      </c>
      <c r="D5073" s="1" t="s">
        <v>4</v>
      </c>
      <c r="E5073" s="34">
        <v>1.4672198869999999</v>
      </c>
      <c r="F5073" s="33">
        <v>0.32682235500000001</v>
      </c>
      <c r="G5073" s="33">
        <v>0.218486193</v>
      </c>
      <c r="H5073" s="33">
        <v>0.33113077499999999</v>
      </c>
      <c r="I5073" s="33">
        <v>2.331451E-2</v>
      </c>
      <c r="J5073" s="33">
        <v>8.6696572E-2</v>
      </c>
      <c r="K5073" s="33">
        <v>5.0683500000000001E-3</v>
      </c>
      <c r="L5073" s="33">
        <v>4.835514E-3</v>
      </c>
      <c r="M5073" s="33">
        <v>3.6457320000000001E-3</v>
      </c>
    </row>
    <row r="5074" spans="1:13" x14ac:dyDescent="0.3">
      <c r="A5074" s="1">
        <v>20190426</v>
      </c>
      <c r="B5074" s="1" t="s">
        <v>128</v>
      </c>
      <c r="C5074" s="1" t="s">
        <v>83</v>
      </c>
      <c r="D5074" s="1" t="s">
        <v>5</v>
      </c>
      <c r="E5074" s="34">
        <v>0.91456014399999996</v>
      </c>
      <c r="F5074" s="33">
        <v>0.39634448799999999</v>
      </c>
      <c r="G5074" s="33">
        <v>0.204087934</v>
      </c>
      <c r="H5074" s="33">
        <v>0.32021838400000002</v>
      </c>
      <c r="I5074" s="33">
        <v>1.3781531E-2</v>
      </c>
      <c r="J5074" s="33">
        <v>4.7533353E-2</v>
      </c>
      <c r="K5074" s="33">
        <v>1.0037101999999999E-2</v>
      </c>
      <c r="L5074" s="33">
        <v>1.7169349999999999E-3</v>
      </c>
      <c r="M5074" s="33">
        <v>6.2802739999999998E-3</v>
      </c>
    </row>
    <row r="5075" spans="1:13" x14ac:dyDescent="0.3">
      <c r="A5075" s="1">
        <v>20190426</v>
      </c>
      <c r="B5075" s="1" t="s">
        <v>128</v>
      </c>
      <c r="C5075" s="1" t="s">
        <v>83</v>
      </c>
      <c r="D5075" s="1" t="s">
        <v>6</v>
      </c>
      <c r="E5075" s="34">
        <v>0.85039628599999995</v>
      </c>
      <c r="F5075" s="33">
        <v>0.38705524899999999</v>
      </c>
      <c r="G5075" s="33">
        <v>0.19931279800000001</v>
      </c>
      <c r="H5075" s="33">
        <v>0.33295954999999999</v>
      </c>
      <c r="I5075" s="33">
        <v>3.2927208999999999E-2</v>
      </c>
      <c r="J5075" s="33">
        <v>3.5984358000000001E-2</v>
      </c>
      <c r="K5075" s="33">
        <v>4.6295360000000001E-3</v>
      </c>
      <c r="L5075" s="33">
        <v>4.0908730000000001E-3</v>
      </c>
      <c r="M5075" s="33">
        <v>3.040428E-3</v>
      </c>
    </row>
    <row r="5076" spans="1:13" x14ac:dyDescent="0.3">
      <c r="A5076" s="1">
        <v>20190426</v>
      </c>
      <c r="B5076" s="1" t="s">
        <v>128</v>
      </c>
      <c r="C5076" s="1" t="s">
        <v>83</v>
      </c>
      <c r="D5076" s="1" t="s">
        <v>7</v>
      </c>
      <c r="E5076" s="34">
        <v>1.108152182</v>
      </c>
      <c r="F5076" s="33">
        <v>0.28215369800000001</v>
      </c>
      <c r="G5076" s="33">
        <v>0.25551730900000003</v>
      </c>
      <c r="H5076" s="33">
        <v>0.32506911399999999</v>
      </c>
      <c r="I5076" s="33">
        <v>3.9441702000000002E-2</v>
      </c>
      <c r="J5076" s="33">
        <v>8.3107843000000001E-2</v>
      </c>
      <c r="K5076" s="33">
        <v>5.3342299999999997E-3</v>
      </c>
      <c r="L5076" s="33">
        <v>2.6284580000000002E-3</v>
      </c>
      <c r="M5076" s="33">
        <v>6.7476460000000004E-3</v>
      </c>
    </row>
    <row r="5077" spans="1:13" x14ac:dyDescent="0.3">
      <c r="A5077" s="1">
        <v>20190426</v>
      </c>
      <c r="B5077" s="1" t="s">
        <v>128</v>
      </c>
      <c r="C5077" s="1" t="s">
        <v>83</v>
      </c>
      <c r="D5077" s="1" t="s">
        <v>9</v>
      </c>
      <c r="E5077" s="34">
        <v>1.1192291780000001</v>
      </c>
      <c r="F5077" s="33">
        <v>0.29885636799999998</v>
      </c>
      <c r="G5077" s="33">
        <v>0.251984398</v>
      </c>
      <c r="H5077" s="33">
        <v>0.36108730100000003</v>
      </c>
      <c r="I5077" s="33">
        <v>1.8463692E-2</v>
      </c>
      <c r="J5077" s="33">
        <v>4.5249007000000001E-2</v>
      </c>
      <c r="K5077" s="33">
        <v>1.0555368000000001E-2</v>
      </c>
      <c r="L5077" s="33">
        <v>9.0932219999999998E-3</v>
      </c>
      <c r="M5077" s="33">
        <v>4.7106439999999999E-3</v>
      </c>
    </row>
    <row r="5078" spans="1:13" x14ac:dyDescent="0.3">
      <c r="A5078" s="1">
        <v>20190426</v>
      </c>
      <c r="B5078" s="1" t="s">
        <v>128</v>
      </c>
      <c r="C5078" s="1" t="s">
        <v>83</v>
      </c>
      <c r="D5078" s="1" t="s">
        <v>10</v>
      </c>
      <c r="E5078" s="34">
        <v>0.94123046799999999</v>
      </c>
      <c r="F5078" s="33">
        <v>0.357093045</v>
      </c>
      <c r="G5078" s="33">
        <v>0.187038597</v>
      </c>
      <c r="H5078" s="33">
        <v>0.345043875</v>
      </c>
      <c r="I5078" s="33">
        <v>3.4067776000000001E-2</v>
      </c>
      <c r="J5078" s="33">
        <v>6.1044883000000001E-2</v>
      </c>
      <c r="K5078" s="33">
        <v>8.0598579999999996E-3</v>
      </c>
      <c r="L5078" s="33">
        <v>5.8726150000000003E-3</v>
      </c>
      <c r="M5078" s="33">
        <v>1.779351E-3</v>
      </c>
    </row>
    <row r="5079" spans="1:13" x14ac:dyDescent="0.3">
      <c r="A5079" s="1">
        <v>20190426</v>
      </c>
      <c r="B5079" s="1" t="s">
        <v>128</v>
      </c>
      <c r="C5079" s="1" t="s">
        <v>83</v>
      </c>
      <c r="D5079" s="1" t="s">
        <v>11</v>
      </c>
      <c r="E5079" s="34">
        <v>1.1207346220000001</v>
      </c>
      <c r="F5079" s="33">
        <v>0.36723216800000003</v>
      </c>
      <c r="G5079" s="33">
        <v>0.27406337200000003</v>
      </c>
      <c r="H5079" s="33">
        <v>0.284754756</v>
      </c>
      <c r="I5079" s="33">
        <v>2.4841530000000001E-2</v>
      </c>
      <c r="J5079" s="33">
        <v>3.1513335000000003E-2</v>
      </c>
      <c r="K5079" s="33">
        <v>6.5951020000000003E-3</v>
      </c>
      <c r="L5079" s="33">
        <v>4.0644840000000002E-3</v>
      </c>
      <c r="M5079" s="33">
        <v>6.9352540000000001E-3</v>
      </c>
    </row>
    <row r="5080" spans="1:13" x14ac:dyDescent="0.3">
      <c r="A5080" s="1">
        <v>20190426</v>
      </c>
      <c r="B5080" s="1" t="s">
        <v>128</v>
      </c>
      <c r="C5080" s="1" t="s">
        <v>83</v>
      </c>
      <c r="D5080" s="1" t="s">
        <v>12</v>
      </c>
      <c r="E5080" s="34">
        <v>1.0524378139999999</v>
      </c>
      <c r="F5080" s="33">
        <v>0.29078498699999999</v>
      </c>
      <c r="G5080" s="33">
        <v>0.257545523</v>
      </c>
      <c r="H5080" s="33">
        <v>0.36693764600000001</v>
      </c>
      <c r="I5080" s="33">
        <v>1.6418182E-2</v>
      </c>
      <c r="J5080" s="33">
        <v>4.8360438999999998E-2</v>
      </c>
      <c r="K5080" s="33">
        <v>7.1253200000000001E-3</v>
      </c>
      <c r="L5080" s="33">
        <v>3.7158109999999999E-3</v>
      </c>
      <c r="M5080" s="33">
        <v>9.1120909999999992E-3</v>
      </c>
    </row>
    <row r="5081" spans="1:13" x14ac:dyDescent="0.3">
      <c r="A5081" s="1">
        <v>20190426</v>
      </c>
      <c r="B5081" s="1" t="s">
        <v>128</v>
      </c>
      <c r="C5081" s="1" t="s">
        <v>83</v>
      </c>
      <c r="D5081" s="1" t="s">
        <v>13</v>
      </c>
      <c r="E5081" s="34">
        <v>0.85685867699999996</v>
      </c>
      <c r="F5081" s="33">
        <v>0.30804380100000001</v>
      </c>
      <c r="G5081" s="33">
        <v>0.24439528399999999</v>
      </c>
      <c r="H5081" s="33">
        <v>0.37443421900000001</v>
      </c>
      <c r="I5081" s="33">
        <v>1.6688664999999998E-2</v>
      </c>
      <c r="J5081" s="33">
        <v>3.8441747999999998E-2</v>
      </c>
      <c r="K5081" s="33">
        <v>7.1241519999999999E-3</v>
      </c>
      <c r="L5081" s="33">
        <v>7.3904019999999999E-3</v>
      </c>
      <c r="M5081" s="33">
        <v>3.4817279999999999E-3</v>
      </c>
    </row>
    <row r="5082" spans="1:13" x14ac:dyDescent="0.3">
      <c r="A5082" s="1">
        <v>20190426</v>
      </c>
      <c r="B5082" s="1" t="s">
        <v>128</v>
      </c>
      <c r="C5082" s="1" t="s">
        <v>83</v>
      </c>
      <c r="D5082" s="1" t="s">
        <v>14</v>
      </c>
      <c r="E5082" s="34">
        <v>1.647284532</v>
      </c>
      <c r="F5082" s="33">
        <v>0.345036593</v>
      </c>
      <c r="G5082" s="33">
        <v>0.21329179200000001</v>
      </c>
      <c r="H5082" s="33">
        <v>0.34766354599999999</v>
      </c>
      <c r="I5082" s="33">
        <v>2.0012176E-2</v>
      </c>
      <c r="J5082" s="33">
        <v>5.6120681999999998E-2</v>
      </c>
      <c r="K5082" s="33">
        <v>7.7371530000000001E-3</v>
      </c>
      <c r="L5082" s="33">
        <v>6.6390379999999999E-3</v>
      </c>
      <c r="M5082" s="33">
        <v>3.4990199999999998E-3</v>
      </c>
    </row>
    <row r="5083" spans="1:13" x14ac:dyDescent="0.3">
      <c r="A5083" s="1">
        <v>20190426</v>
      </c>
      <c r="B5083" s="1" t="s">
        <v>128</v>
      </c>
      <c r="C5083" s="1" t="s">
        <v>83</v>
      </c>
      <c r="D5083" s="1" t="s">
        <v>15</v>
      </c>
      <c r="E5083" s="34">
        <v>0.997489128</v>
      </c>
      <c r="F5083" s="33">
        <v>0.27886651600000001</v>
      </c>
      <c r="G5083" s="33">
        <v>0.26597903099999998</v>
      </c>
      <c r="H5083" s="33">
        <v>0.37466329199999998</v>
      </c>
      <c r="I5083" s="33">
        <v>1.1112458E-2</v>
      </c>
      <c r="J5083" s="33">
        <v>5.5599102999999997E-2</v>
      </c>
      <c r="K5083" s="33">
        <v>1.8210399999999999E-3</v>
      </c>
      <c r="L5083" s="33">
        <v>4.7242020000000003E-3</v>
      </c>
      <c r="M5083" s="33">
        <v>7.2343579999999998E-3</v>
      </c>
    </row>
    <row r="5084" spans="1:13" x14ac:dyDescent="0.3">
      <c r="A5084" s="1">
        <v>20190426</v>
      </c>
      <c r="B5084" s="1" t="s">
        <v>128</v>
      </c>
      <c r="C5084" s="1" t="s">
        <v>83</v>
      </c>
      <c r="D5084" s="1" t="s">
        <v>16</v>
      </c>
      <c r="E5084" s="34">
        <v>1.1923900590000001</v>
      </c>
      <c r="F5084" s="33">
        <v>0.32967763500000002</v>
      </c>
      <c r="G5084" s="33">
        <v>0.23517984</v>
      </c>
      <c r="H5084" s="33">
        <v>0.36379919700000002</v>
      </c>
      <c r="I5084" s="33">
        <v>1.5678233E-2</v>
      </c>
      <c r="J5084" s="33">
        <v>4.5053335E-2</v>
      </c>
      <c r="K5084" s="33">
        <v>2.9392910000000001E-3</v>
      </c>
      <c r="L5084" s="33">
        <v>1.729279E-3</v>
      </c>
      <c r="M5084" s="33">
        <v>5.9431889999999998E-3</v>
      </c>
    </row>
    <row r="5085" spans="1:13" x14ac:dyDescent="0.3">
      <c r="A5085" s="1">
        <v>20190426</v>
      </c>
      <c r="B5085" s="1" t="s">
        <v>128</v>
      </c>
      <c r="C5085" s="1" t="s">
        <v>83</v>
      </c>
      <c r="D5085" s="1" t="s">
        <v>17</v>
      </c>
      <c r="E5085" s="34">
        <v>1.3978560929999999</v>
      </c>
      <c r="F5085" s="33">
        <v>0.33089334300000001</v>
      </c>
      <c r="G5085" s="33">
        <v>0.233866558</v>
      </c>
      <c r="H5085" s="33">
        <v>0.31073197699999999</v>
      </c>
      <c r="I5085" s="33">
        <v>5.2903614000000002E-2</v>
      </c>
      <c r="J5085" s="33">
        <v>5.6148418999999998E-2</v>
      </c>
      <c r="K5085" s="33">
        <v>6.2003589999999999E-3</v>
      </c>
      <c r="L5085" s="33">
        <v>6.3486929999999999E-3</v>
      </c>
      <c r="M5085" s="33">
        <v>2.907036E-3</v>
      </c>
    </row>
    <row r="5086" spans="1:13" x14ac:dyDescent="0.3">
      <c r="A5086" s="1">
        <v>20190426</v>
      </c>
      <c r="B5086" s="1" t="s">
        <v>128</v>
      </c>
      <c r="C5086" s="1" t="s">
        <v>83</v>
      </c>
      <c r="D5086" s="1" t="s">
        <v>18</v>
      </c>
      <c r="E5086" s="34">
        <v>1.6099767490000001</v>
      </c>
      <c r="F5086" s="33">
        <v>0.37034266999999998</v>
      </c>
      <c r="G5086" s="33">
        <v>0.27296039999999999</v>
      </c>
      <c r="H5086" s="33">
        <v>0.28340281499999997</v>
      </c>
      <c r="I5086" s="33">
        <v>1.6866504000000001E-2</v>
      </c>
      <c r="J5086" s="33">
        <v>3.9498052999999998E-2</v>
      </c>
      <c r="K5086" s="33">
        <v>2.5915700000000001E-3</v>
      </c>
      <c r="L5086" s="33">
        <v>8.8731179999999993E-3</v>
      </c>
      <c r="M5086" s="33">
        <v>5.4648689999999998E-3</v>
      </c>
    </row>
    <row r="5087" spans="1:13" x14ac:dyDescent="0.3">
      <c r="A5087" s="1">
        <v>20190426</v>
      </c>
      <c r="B5087" s="1" t="s">
        <v>128</v>
      </c>
      <c r="C5087" s="1" t="s">
        <v>96</v>
      </c>
      <c r="D5087" s="1" t="s">
        <v>134</v>
      </c>
      <c r="E5087" s="34">
        <v>1.8972043460000001</v>
      </c>
      <c r="F5087" s="33">
        <v>0.33884965700000003</v>
      </c>
      <c r="G5087" s="33">
        <v>0.20328069800000001</v>
      </c>
      <c r="H5087" s="33">
        <v>0.31620130899999999</v>
      </c>
      <c r="I5087" s="33">
        <v>2.4987556000000001E-2</v>
      </c>
      <c r="J5087" s="33">
        <v>9.2646114000000002E-2</v>
      </c>
      <c r="K5087" s="33">
        <v>4.6263739999999999E-3</v>
      </c>
      <c r="L5087" s="33">
        <v>1.4305798999999999E-2</v>
      </c>
      <c r="M5087" s="33">
        <v>5.1024929999999996E-3</v>
      </c>
    </row>
    <row r="5088" spans="1:13" x14ac:dyDescent="0.3">
      <c r="A5088" s="1">
        <v>20190426</v>
      </c>
      <c r="B5088" s="1" t="s">
        <v>128</v>
      </c>
      <c r="C5088" s="1" t="s">
        <v>96</v>
      </c>
      <c r="D5088" s="1" t="s">
        <v>137</v>
      </c>
      <c r="E5088" s="34">
        <v>1.3907856919999999</v>
      </c>
      <c r="F5088" s="33">
        <v>0.31726984400000002</v>
      </c>
      <c r="G5088" s="33">
        <v>0.214284114</v>
      </c>
      <c r="H5088" s="33">
        <v>0.34084748500000001</v>
      </c>
      <c r="I5088" s="33">
        <v>2.4968351999999999E-2</v>
      </c>
      <c r="J5088" s="33">
        <v>8.2521631999999998E-2</v>
      </c>
      <c r="K5088" s="33">
        <v>8.2338930000000008E-3</v>
      </c>
      <c r="L5088" s="33">
        <v>1.1430632E-2</v>
      </c>
      <c r="M5088" s="33">
        <v>4.4404699999999999E-4</v>
      </c>
    </row>
    <row r="5089" spans="1:13" x14ac:dyDescent="0.3">
      <c r="A5089" s="1">
        <v>20190426</v>
      </c>
      <c r="B5089" s="1" t="s">
        <v>128</v>
      </c>
      <c r="C5089" s="1" t="s">
        <v>96</v>
      </c>
      <c r="D5089" s="1" t="s">
        <v>141</v>
      </c>
      <c r="E5089" s="34">
        <v>0.74063282600000002</v>
      </c>
      <c r="F5089" s="33">
        <v>0.34384457400000001</v>
      </c>
      <c r="G5089" s="33">
        <v>0.20640618999999999</v>
      </c>
      <c r="H5089" s="33">
        <v>0.35937667499999998</v>
      </c>
      <c r="I5089" s="33">
        <v>2.7306575999999999E-2</v>
      </c>
      <c r="J5089" s="33">
        <v>4.0052901000000002E-2</v>
      </c>
      <c r="K5089" s="33">
        <v>1.0617442E-2</v>
      </c>
      <c r="L5089" s="33">
        <v>1.0008669E-2</v>
      </c>
      <c r="M5089" s="33">
        <v>2.386974E-3</v>
      </c>
    </row>
    <row r="5090" spans="1:13" x14ac:dyDescent="0.3">
      <c r="A5090" s="1">
        <v>20190426</v>
      </c>
      <c r="B5090" s="1" t="s">
        <v>128</v>
      </c>
      <c r="C5090" s="1" t="s">
        <v>96</v>
      </c>
      <c r="D5090" s="1" t="s">
        <v>131</v>
      </c>
      <c r="E5090" s="34">
        <v>1.810622988</v>
      </c>
      <c r="F5090" s="33">
        <v>0.268092198</v>
      </c>
      <c r="G5090" s="33">
        <v>0.20395722099999999</v>
      </c>
      <c r="H5090" s="33">
        <v>0.35692372</v>
      </c>
      <c r="I5090" s="33">
        <v>2.7297532999999999E-2</v>
      </c>
      <c r="J5090" s="33">
        <v>0.11533505300000001</v>
      </c>
      <c r="K5090" s="33">
        <v>6.3711879999999999E-3</v>
      </c>
      <c r="L5090" s="33">
        <v>1.4760250000000001E-2</v>
      </c>
      <c r="M5090" s="33">
        <v>7.2628379999999998E-3</v>
      </c>
    </row>
    <row r="5091" spans="1:13" x14ac:dyDescent="0.3">
      <c r="A5091" s="1">
        <v>20190426</v>
      </c>
      <c r="B5091" s="1" t="s">
        <v>128</v>
      </c>
      <c r="C5091" s="1" t="s">
        <v>96</v>
      </c>
      <c r="D5091" s="1" t="s">
        <v>129</v>
      </c>
      <c r="E5091" s="34">
        <v>2.1872311610000001</v>
      </c>
      <c r="F5091" s="33">
        <v>0.26250279900000001</v>
      </c>
      <c r="G5091" s="33">
        <v>0.19904271800000001</v>
      </c>
      <c r="H5091" s="33">
        <v>0.384358321</v>
      </c>
      <c r="I5091" s="33">
        <v>2.4754854999999999E-2</v>
      </c>
      <c r="J5091" s="33">
        <v>0.111020796</v>
      </c>
      <c r="K5091" s="33">
        <v>4.4810689999999999E-3</v>
      </c>
      <c r="L5091" s="33">
        <v>1.0824728E-2</v>
      </c>
      <c r="M5091" s="33">
        <v>3.0147139999999999E-3</v>
      </c>
    </row>
    <row r="5092" spans="1:13" x14ac:dyDescent="0.3">
      <c r="A5092" s="1">
        <v>20190426</v>
      </c>
      <c r="B5092" s="1" t="s">
        <v>128</v>
      </c>
      <c r="C5092" s="1" t="s">
        <v>96</v>
      </c>
      <c r="D5092" s="1" t="s">
        <v>140</v>
      </c>
      <c r="E5092" s="34">
        <v>1.010541344</v>
      </c>
      <c r="F5092" s="33">
        <v>0.32017449399999998</v>
      </c>
      <c r="G5092" s="33">
        <v>0.21478551300000001</v>
      </c>
      <c r="H5092" s="33">
        <v>0.36221210399999998</v>
      </c>
      <c r="I5092" s="33">
        <v>4.0169021999999999E-2</v>
      </c>
      <c r="J5092" s="33">
        <v>4.1089156000000002E-2</v>
      </c>
      <c r="K5092" s="33">
        <v>3.706183E-3</v>
      </c>
      <c r="L5092" s="33">
        <v>9.9093389999999996E-3</v>
      </c>
      <c r="M5092" s="33">
        <v>7.9541879999999992E-3</v>
      </c>
    </row>
    <row r="5093" spans="1:13" x14ac:dyDescent="0.3">
      <c r="A5093" s="1">
        <v>20190426</v>
      </c>
      <c r="B5093" s="1" t="s">
        <v>128</v>
      </c>
      <c r="C5093" s="1" t="s">
        <v>96</v>
      </c>
      <c r="D5093" s="1" t="s">
        <v>136</v>
      </c>
      <c r="E5093" s="34">
        <v>2.0270688240000001</v>
      </c>
      <c r="F5093" s="33">
        <v>0.30235077900000001</v>
      </c>
      <c r="G5093" s="33">
        <v>0.23569758699999999</v>
      </c>
      <c r="H5093" s="33">
        <v>0.336975517</v>
      </c>
      <c r="I5093" s="33">
        <v>4.8984339000000002E-2</v>
      </c>
      <c r="J5093" s="33">
        <v>6.0616798999999999E-2</v>
      </c>
      <c r="K5093" s="33">
        <v>3.8989519999999998E-3</v>
      </c>
      <c r="L5093" s="33">
        <v>1.0228631E-2</v>
      </c>
      <c r="M5093" s="33">
        <v>1.247396E-3</v>
      </c>
    </row>
    <row r="5094" spans="1:13" x14ac:dyDescent="0.3">
      <c r="A5094" s="1">
        <v>20190426</v>
      </c>
      <c r="B5094" s="1" t="s">
        <v>128</v>
      </c>
      <c r="C5094" s="1" t="s">
        <v>96</v>
      </c>
      <c r="D5094" s="1" t="s">
        <v>138</v>
      </c>
      <c r="E5094" s="34">
        <v>1.218983707</v>
      </c>
      <c r="F5094" s="33">
        <v>0.35817505500000002</v>
      </c>
      <c r="G5094" s="33">
        <v>0.23350908100000001</v>
      </c>
      <c r="H5094" s="33">
        <v>0.323568517</v>
      </c>
      <c r="I5094" s="33">
        <v>2.5768856E-2</v>
      </c>
      <c r="J5094" s="33">
        <v>4.7794622000000002E-2</v>
      </c>
      <c r="K5094" s="33">
        <v>3.8117509999999999E-3</v>
      </c>
      <c r="L5094" s="33">
        <v>2.691925E-3</v>
      </c>
      <c r="M5094" s="33">
        <v>4.680193E-3</v>
      </c>
    </row>
    <row r="5095" spans="1:13" x14ac:dyDescent="0.3">
      <c r="A5095" s="1">
        <v>20190426</v>
      </c>
      <c r="B5095" s="1" t="s">
        <v>128</v>
      </c>
      <c r="C5095" s="1" t="s">
        <v>96</v>
      </c>
      <c r="D5095" s="1" t="s">
        <v>135</v>
      </c>
      <c r="E5095" s="34">
        <v>1.9247224270000001</v>
      </c>
      <c r="F5095" s="33">
        <v>0.27963432500000002</v>
      </c>
      <c r="G5095" s="33">
        <v>0.248851352</v>
      </c>
      <c r="H5095" s="33">
        <v>0.311555005</v>
      </c>
      <c r="I5095" s="33">
        <v>3.2953274999999997E-2</v>
      </c>
      <c r="J5095" s="33">
        <v>0.104647109</v>
      </c>
      <c r="K5095" s="33">
        <v>0</v>
      </c>
      <c r="L5095" s="33">
        <v>1.6900449000000001E-2</v>
      </c>
      <c r="M5095" s="33">
        <v>5.4584849999999999E-3</v>
      </c>
    </row>
    <row r="5096" spans="1:13" x14ac:dyDescent="0.3">
      <c r="A5096" s="1">
        <v>20190426</v>
      </c>
      <c r="B5096" s="1" t="s">
        <v>128</v>
      </c>
      <c r="C5096" s="1" t="s">
        <v>96</v>
      </c>
      <c r="D5096" s="1" t="s">
        <v>133</v>
      </c>
      <c r="E5096" s="34">
        <v>1.069458829</v>
      </c>
      <c r="F5096" s="33">
        <v>0.38625448600000001</v>
      </c>
      <c r="G5096" s="33">
        <v>0.20267263199999999</v>
      </c>
      <c r="H5096" s="33">
        <v>0.28173314100000002</v>
      </c>
      <c r="I5096" s="33">
        <v>2.4911097E-2</v>
      </c>
      <c r="J5096" s="33">
        <v>8.0443337000000004E-2</v>
      </c>
      <c r="K5096" s="33">
        <v>2.869464E-3</v>
      </c>
      <c r="L5096" s="33">
        <v>1.8820554999999999E-2</v>
      </c>
      <c r="M5096" s="33">
        <v>2.2952879999999999E-3</v>
      </c>
    </row>
    <row r="5097" spans="1:13" x14ac:dyDescent="0.3">
      <c r="A5097" s="1">
        <v>20190426</v>
      </c>
      <c r="B5097" s="1" t="s">
        <v>128</v>
      </c>
      <c r="C5097" s="1" t="s">
        <v>96</v>
      </c>
      <c r="D5097" s="1" t="s">
        <v>143</v>
      </c>
      <c r="E5097" s="34">
        <v>1.104916666</v>
      </c>
      <c r="F5097" s="33">
        <v>0.35799501</v>
      </c>
      <c r="G5097" s="33">
        <v>0.25074025799999999</v>
      </c>
      <c r="H5097" s="33">
        <v>0.29984557099999998</v>
      </c>
      <c r="I5097" s="33">
        <v>2.2029131E-2</v>
      </c>
      <c r="J5097" s="33">
        <v>6.3991848000000004E-2</v>
      </c>
      <c r="K5097" s="33">
        <v>1.199514E-3</v>
      </c>
      <c r="L5097" s="33">
        <v>2.6436229999999999E-3</v>
      </c>
      <c r="M5097" s="33">
        <v>1.555044E-3</v>
      </c>
    </row>
    <row r="5098" spans="1:13" x14ac:dyDescent="0.3">
      <c r="A5098" s="1">
        <v>20190426</v>
      </c>
      <c r="B5098" s="1" t="s">
        <v>128</v>
      </c>
      <c r="C5098" s="1" t="s">
        <v>96</v>
      </c>
      <c r="D5098" s="1" t="s">
        <v>139</v>
      </c>
      <c r="E5098" s="34">
        <v>1.4880304289999999</v>
      </c>
      <c r="F5098" s="33">
        <v>0.32196486499999999</v>
      </c>
      <c r="G5098" s="33">
        <v>0.22009172799999999</v>
      </c>
      <c r="H5098" s="33">
        <v>0.30838526399999999</v>
      </c>
      <c r="I5098" s="33">
        <v>4.3826529000000003E-2</v>
      </c>
      <c r="J5098" s="33">
        <v>8.4208986999999999E-2</v>
      </c>
      <c r="K5098" s="33">
        <v>1.2466656E-2</v>
      </c>
      <c r="L5098" s="33">
        <v>7.9172610000000001E-3</v>
      </c>
      <c r="M5098" s="33">
        <v>1.13871E-3</v>
      </c>
    </row>
    <row r="5099" spans="1:13" x14ac:dyDescent="0.3">
      <c r="A5099" s="1">
        <v>20190426</v>
      </c>
      <c r="B5099" s="1" t="s">
        <v>128</v>
      </c>
      <c r="C5099" s="1" t="s">
        <v>96</v>
      </c>
      <c r="D5099" s="1" t="s">
        <v>132</v>
      </c>
      <c r="E5099" s="34">
        <v>1.619904684</v>
      </c>
      <c r="F5099" s="33">
        <v>0.33577315499999999</v>
      </c>
      <c r="G5099" s="33">
        <v>0.21480650100000001</v>
      </c>
      <c r="H5099" s="33">
        <v>0.316853673</v>
      </c>
      <c r="I5099" s="33">
        <v>2.3463887999999999E-2</v>
      </c>
      <c r="J5099" s="33">
        <v>8.7654391999999998E-2</v>
      </c>
      <c r="K5099" s="33">
        <v>6.1756040000000003E-3</v>
      </c>
      <c r="L5099" s="33">
        <v>1.3373661E-2</v>
      </c>
      <c r="M5099" s="33">
        <v>1.8991259999999999E-3</v>
      </c>
    </row>
    <row r="5100" spans="1:13" x14ac:dyDescent="0.3">
      <c r="A5100" s="1">
        <v>20190426</v>
      </c>
      <c r="B5100" s="1" t="s">
        <v>128</v>
      </c>
      <c r="C5100" s="1" t="s">
        <v>96</v>
      </c>
      <c r="D5100" s="1" t="s">
        <v>142</v>
      </c>
      <c r="E5100" s="34">
        <v>1.195697931</v>
      </c>
      <c r="F5100" s="33">
        <v>0.32575178399999999</v>
      </c>
      <c r="G5100" s="33">
        <v>0.246919097</v>
      </c>
      <c r="H5100" s="33">
        <v>0.34789693799999999</v>
      </c>
      <c r="I5100" s="33">
        <v>1.5230989E-2</v>
      </c>
      <c r="J5100" s="33">
        <v>4.7594640000000001E-2</v>
      </c>
      <c r="K5100" s="33">
        <v>4.8650469999999999E-3</v>
      </c>
      <c r="L5100" s="33">
        <v>9.5038450000000003E-3</v>
      </c>
      <c r="M5100" s="33">
        <v>2.2376599999999998E-3</v>
      </c>
    </row>
    <row r="5101" spans="1:13" x14ac:dyDescent="0.3">
      <c r="A5101" s="1">
        <v>20190426</v>
      </c>
      <c r="B5101" s="1" t="s">
        <v>128</v>
      </c>
      <c r="C5101" s="1" t="s">
        <v>96</v>
      </c>
      <c r="D5101" s="1" t="s">
        <v>130</v>
      </c>
      <c r="E5101" s="34">
        <v>1.5712477579999999</v>
      </c>
      <c r="F5101" s="33">
        <v>0.31804775699999999</v>
      </c>
      <c r="G5101" s="33">
        <v>0.20912175899999999</v>
      </c>
      <c r="H5101" s="33">
        <v>0.35223121800000001</v>
      </c>
      <c r="I5101" s="33">
        <v>1.9513242E-2</v>
      </c>
      <c r="J5101" s="33">
        <v>7.8053530999999995E-2</v>
      </c>
      <c r="K5101" s="33">
        <v>2.3067610000000001E-3</v>
      </c>
      <c r="L5101" s="33">
        <v>1.8165288000000002E-2</v>
      </c>
      <c r="M5101" s="33">
        <v>2.5604429999999999E-3</v>
      </c>
    </row>
    <row r="5102" spans="1:13" x14ac:dyDescent="0.3">
      <c r="A5102" s="1">
        <v>20190427</v>
      </c>
      <c r="B5102" s="1" t="s">
        <v>144</v>
      </c>
      <c r="C5102" s="1" t="s">
        <v>104</v>
      </c>
      <c r="D5102" s="1" t="s">
        <v>121</v>
      </c>
      <c r="E5102" s="34">
        <v>1.0943321239999999</v>
      </c>
      <c r="F5102" s="33">
        <v>0.284298469</v>
      </c>
      <c r="G5102" s="33">
        <v>0.20824925</v>
      </c>
      <c r="H5102" s="33">
        <v>0.41556900899999999</v>
      </c>
      <c r="I5102" s="33">
        <v>2.0010166999999999E-2</v>
      </c>
      <c r="J5102" s="33">
        <v>5.7321097000000001E-2</v>
      </c>
      <c r="K5102" s="33">
        <v>5.4737020000000004E-3</v>
      </c>
      <c r="L5102" s="33">
        <v>3.9359390000000003E-3</v>
      </c>
      <c r="M5102" s="33">
        <v>5.1423659999999998E-3</v>
      </c>
    </row>
    <row r="5103" spans="1:13" x14ac:dyDescent="0.3">
      <c r="A5103" s="1">
        <v>20190427</v>
      </c>
      <c r="B5103" s="1" t="s">
        <v>144</v>
      </c>
      <c r="C5103" s="1" t="s">
        <v>104</v>
      </c>
      <c r="D5103" s="1" t="s">
        <v>122</v>
      </c>
      <c r="E5103" s="34">
        <v>1.19552082</v>
      </c>
      <c r="F5103" s="33">
        <v>0.34493685800000001</v>
      </c>
      <c r="G5103" s="33">
        <v>0.21266011500000001</v>
      </c>
      <c r="H5103" s="33">
        <v>0.35980199099999999</v>
      </c>
      <c r="I5103" s="33">
        <v>2.5602066999999999E-2</v>
      </c>
      <c r="J5103" s="33">
        <v>3.5819136000000001E-2</v>
      </c>
      <c r="K5103" s="33">
        <v>6.16068E-4</v>
      </c>
      <c r="L5103" s="33">
        <v>1.4494318000000001E-2</v>
      </c>
      <c r="M5103" s="33">
        <v>6.0694479999999999E-3</v>
      </c>
    </row>
    <row r="5104" spans="1:13" x14ac:dyDescent="0.3">
      <c r="A5104" s="1">
        <v>20190427</v>
      </c>
      <c r="B5104" s="1" t="s">
        <v>144</v>
      </c>
      <c r="C5104" s="1" t="s">
        <v>104</v>
      </c>
      <c r="D5104" s="1" t="s">
        <v>123</v>
      </c>
      <c r="E5104" s="34">
        <v>0.88128163599999998</v>
      </c>
      <c r="F5104" s="33">
        <v>0.347899666</v>
      </c>
      <c r="G5104" s="33">
        <v>0.206524719</v>
      </c>
      <c r="H5104" s="33">
        <v>0.36179293299999998</v>
      </c>
      <c r="I5104" s="33">
        <v>1.166146E-2</v>
      </c>
      <c r="J5104" s="33">
        <v>4.5157560999999999E-2</v>
      </c>
      <c r="K5104" s="33">
        <v>5.9601660000000002E-3</v>
      </c>
      <c r="L5104" s="33">
        <v>1.4984203E-2</v>
      </c>
      <c r="M5104" s="33">
        <v>6.0192919999999999E-3</v>
      </c>
    </row>
    <row r="5105" spans="1:13" x14ac:dyDescent="0.3">
      <c r="A5105" s="1">
        <v>20190427</v>
      </c>
      <c r="B5105" s="1" t="s">
        <v>144</v>
      </c>
      <c r="C5105" s="1" t="s">
        <v>104</v>
      </c>
      <c r="D5105" s="1" t="s">
        <v>116</v>
      </c>
      <c r="E5105" s="34">
        <v>1.670267924</v>
      </c>
      <c r="F5105" s="33">
        <v>0.20431417399999999</v>
      </c>
      <c r="G5105" s="33">
        <v>0.249372019</v>
      </c>
      <c r="H5105" s="33">
        <v>0.39094304200000002</v>
      </c>
      <c r="I5105" s="33">
        <v>3.6793711E-2</v>
      </c>
      <c r="J5105" s="33">
        <v>8.2342626000000002E-2</v>
      </c>
      <c r="K5105" s="33">
        <v>4.1144479999999997E-3</v>
      </c>
      <c r="L5105" s="33">
        <v>1.6046250000000001E-2</v>
      </c>
      <c r="M5105" s="33">
        <v>1.6073730000000001E-2</v>
      </c>
    </row>
    <row r="5106" spans="1:13" x14ac:dyDescent="0.3">
      <c r="A5106" s="1">
        <v>20190427</v>
      </c>
      <c r="B5106" s="1" t="s">
        <v>144</v>
      </c>
      <c r="C5106" s="1" t="s">
        <v>104</v>
      </c>
      <c r="D5106" s="1" t="s">
        <v>108</v>
      </c>
      <c r="E5106" s="34">
        <v>1.4954950090000001</v>
      </c>
      <c r="F5106" s="33">
        <v>0.34683359499999999</v>
      </c>
      <c r="G5106" s="33">
        <v>0.24726095300000001</v>
      </c>
      <c r="H5106" s="33">
        <v>0.33521990400000001</v>
      </c>
      <c r="I5106" s="33">
        <v>2.8307942999999999E-2</v>
      </c>
      <c r="J5106" s="33">
        <v>2.8691034000000001E-2</v>
      </c>
      <c r="K5106" s="33">
        <v>5.2423189999999996E-3</v>
      </c>
      <c r="L5106" s="33">
        <v>4.6606410000000001E-3</v>
      </c>
      <c r="M5106" s="33">
        <v>3.783612E-3</v>
      </c>
    </row>
    <row r="5107" spans="1:13" x14ac:dyDescent="0.3">
      <c r="A5107" s="1">
        <v>20190427</v>
      </c>
      <c r="B5107" s="1" t="s">
        <v>144</v>
      </c>
      <c r="C5107" s="1" t="s">
        <v>104</v>
      </c>
      <c r="D5107" s="1" t="s">
        <v>109</v>
      </c>
      <c r="E5107" s="34">
        <v>1.015384898</v>
      </c>
      <c r="F5107" s="33">
        <v>0.374607937</v>
      </c>
      <c r="G5107" s="33">
        <v>0.18703302099999999</v>
      </c>
      <c r="H5107" s="33">
        <v>0.36720327899999999</v>
      </c>
      <c r="I5107" s="33">
        <v>1.0466179000000001E-2</v>
      </c>
      <c r="J5107" s="33">
        <v>4.9071546000000001E-2</v>
      </c>
      <c r="K5107" s="33">
        <v>2.9301679999999999E-3</v>
      </c>
      <c r="L5107" s="33">
        <v>6.1879200000000004E-3</v>
      </c>
      <c r="M5107" s="33">
        <v>2.499949E-3</v>
      </c>
    </row>
    <row r="5108" spans="1:13" x14ac:dyDescent="0.3">
      <c r="A5108" s="1">
        <v>20190427</v>
      </c>
      <c r="B5108" s="1" t="s">
        <v>144</v>
      </c>
      <c r="C5108" s="1" t="s">
        <v>104</v>
      </c>
      <c r="D5108" s="1" t="s">
        <v>119</v>
      </c>
      <c r="E5108" s="34">
        <v>0.952275066</v>
      </c>
      <c r="F5108" s="33">
        <v>0.33837559299999997</v>
      </c>
      <c r="G5108" s="33">
        <v>0.18948933400000001</v>
      </c>
      <c r="H5108" s="33">
        <v>0.41044483300000001</v>
      </c>
      <c r="I5108" s="33">
        <v>9.2330229999999999E-3</v>
      </c>
      <c r="J5108" s="33">
        <v>4.2523620999999998E-2</v>
      </c>
      <c r="K5108" s="33">
        <v>2.3376E-3</v>
      </c>
      <c r="L5108" s="33">
        <v>6.023324E-3</v>
      </c>
      <c r="M5108" s="33">
        <v>1.57267E-3</v>
      </c>
    </row>
    <row r="5109" spans="1:13" x14ac:dyDescent="0.3">
      <c r="A5109" s="1">
        <v>20190427</v>
      </c>
      <c r="B5109" s="1" t="s">
        <v>144</v>
      </c>
      <c r="C5109" s="1" t="s">
        <v>104</v>
      </c>
      <c r="D5109" s="1" t="s">
        <v>120</v>
      </c>
      <c r="E5109" s="34">
        <v>0.90402635899999995</v>
      </c>
      <c r="F5109" s="33">
        <v>0.31689092200000002</v>
      </c>
      <c r="G5109" s="33">
        <v>0.20770072000000001</v>
      </c>
      <c r="H5109" s="33">
        <v>0.419369887</v>
      </c>
      <c r="I5109" s="33">
        <v>1.4026342000000001E-2</v>
      </c>
      <c r="J5109" s="33">
        <v>1.6566648999999999E-2</v>
      </c>
      <c r="K5109" s="33">
        <v>8.5031299999999994E-3</v>
      </c>
      <c r="L5109" s="33">
        <v>8.6876950000000005E-3</v>
      </c>
      <c r="M5109" s="33">
        <v>8.2546540000000002E-3</v>
      </c>
    </row>
    <row r="5110" spans="1:13" x14ac:dyDescent="0.3">
      <c r="A5110" s="1">
        <v>20190427</v>
      </c>
      <c r="B5110" s="1" t="s">
        <v>144</v>
      </c>
      <c r="C5110" s="1" t="s">
        <v>104</v>
      </c>
      <c r="D5110" s="1" t="s">
        <v>103</v>
      </c>
      <c r="E5110" s="34">
        <v>1.3781017369999999</v>
      </c>
      <c r="F5110" s="33">
        <v>0.32743873899999998</v>
      </c>
      <c r="G5110" s="33">
        <v>0.19272234699999999</v>
      </c>
      <c r="H5110" s="33">
        <v>0.36087343700000002</v>
      </c>
      <c r="I5110" s="33">
        <v>2.1798713000000001E-2</v>
      </c>
      <c r="J5110" s="33">
        <v>7.3690652999999995E-2</v>
      </c>
      <c r="K5110" s="33">
        <v>6.8604390000000003E-3</v>
      </c>
      <c r="L5110" s="33">
        <v>1.2681370000000001E-2</v>
      </c>
      <c r="M5110" s="33">
        <v>3.9343010000000003E-3</v>
      </c>
    </row>
    <row r="5111" spans="1:13" x14ac:dyDescent="0.3">
      <c r="A5111" s="1">
        <v>20190427</v>
      </c>
      <c r="B5111" s="1" t="s">
        <v>144</v>
      </c>
      <c r="C5111" s="1" t="s">
        <v>104</v>
      </c>
      <c r="D5111" s="1" t="s">
        <v>105</v>
      </c>
      <c r="E5111" s="34">
        <v>1.1266754000000001</v>
      </c>
      <c r="F5111" s="33">
        <v>0.40738491199999999</v>
      </c>
      <c r="G5111" s="33">
        <v>0.198001862</v>
      </c>
      <c r="H5111" s="33">
        <v>0.33739960299999999</v>
      </c>
      <c r="I5111" s="33">
        <v>1.0001233E-2</v>
      </c>
      <c r="J5111" s="33">
        <v>3.4431758999999999E-2</v>
      </c>
      <c r="K5111" s="33">
        <v>0</v>
      </c>
      <c r="L5111" s="33">
        <v>1.0601588E-2</v>
      </c>
      <c r="M5111" s="33">
        <v>2.1790429999999999E-3</v>
      </c>
    </row>
    <row r="5112" spans="1:13" x14ac:dyDescent="0.3">
      <c r="A5112" s="1">
        <v>20190427</v>
      </c>
      <c r="B5112" s="1" t="s">
        <v>144</v>
      </c>
      <c r="C5112" s="1" t="s">
        <v>104</v>
      </c>
      <c r="D5112" s="1" t="s">
        <v>106</v>
      </c>
      <c r="E5112" s="34">
        <v>1.1035267769999999</v>
      </c>
      <c r="F5112" s="33">
        <v>0.28093484000000002</v>
      </c>
      <c r="G5112" s="33">
        <v>0.232663232</v>
      </c>
      <c r="H5112" s="33">
        <v>0.377009292</v>
      </c>
      <c r="I5112" s="33">
        <v>8.2567070000000003E-3</v>
      </c>
      <c r="J5112" s="33">
        <v>7.2310689999999997E-2</v>
      </c>
      <c r="K5112" s="33">
        <v>0</v>
      </c>
      <c r="L5112" s="33">
        <v>2.2626265999999999E-2</v>
      </c>
      <c r="M5112" s="33">
        <v>6.198973E-3</v>
      </c>
    </row>
    <row r="5113" spans="1:13" x14ac:dyDescent="0.3">
      <c r="A5113" s="1">
        <v>20190427</v>
      </c>
      <c r="B5113" s="1" t="s">
        <v>144</v>
      </c>
      <c r="C5113" s="1" t="s">
        <v>104</v>
      </c>
      <c r="D5113" s="1" t="s">
        <v>107</v>
      </c>
      <c r="E5113" s="34">
        <v>1.4571515580000001</v>
      </c>
      <c r="F5113" s="33">
        <v>0.36621805000000002</v>
      </c>
      <c r="G5113" s="33">
        <v>0.22218966700000001</v>
      </c>
      <c r="H5113" s="33">
        <v>0.35051192599999997</v>
      </c>
      <c r="I5113" s="33">
        <v>6.1106540000000001E-3</v>
      </c>
      <c r="J5113" s="33">
        <v>2.7489669000000001E-2</v>
      </c>
      <c r="K5113" s="33">
        <v>3.234064E-3</v>
      </c>
      <c r="L5113" s="33">
        <v>2.0437278999999999E-2</v>
      </c>
      <c r="M5113" s="33">
        <v>3.80869E-3</v>
      </c>
    </row>
    <row r="5114" spans="1:13" x14ac:dyDescent="0.3">
      <c r="A5114" s="1">
        <v>20190427</v>
      </c>
      <c r="B5114" s="1" t="s">
        <v>144</v>
      </c>
      <c r="C5114" s="1" t="s">
        <v>104</v>
      </c>
      <c r="D5114" s="1" t="s">
        <v>110</v>
      </c>
      <c r="E5114" s="34">
        <v>0.85235098600000003</v>
      </c>
      <c r="F5114" s="33">
        <v>0.35449016999999999</v>
      </c>
      <c r="G5114" s="33">
        <v>0.16822094800000001</v>
      </c>
      <c r="H5114" s="33">
        <v>0.37558816099999998</v>
      </c>
      <c r="I5114" s="33">
        <v>1.5667121999999999E-2</v>
      </c>
      <c r="J5114" s="33">
        <v>5.2926371999999999E-2</v>
      </c>
      <c r="K5114" s="33">
        <v>9.3413139999999999E-3</v>
      </c>
      <c r="L5114" s="33">
        <v>2.0002862999999999E-2</v>
      </c>
      <c r="M5114" s="33">
        <v>3.7630490000000001E-3</v>
      </c>
    </row>
    <row r="5115" spans="1:13" x14ac:dyDescent="0.3">
      <c r="A5115" s="1">
        <v>20190427</v>
      </c>
      <c r="B5115" s="1" t="s">
        <v>144</v>
      </c>
      <c r="C5115" s="1" t="s">
        <v>104</v>
      </c>
      <c r="D5115" s="1" t="s">
        <v>111</v>
      </c>
      <c r="E5115" s="34">
        <v>1.535915194</v>
      </c>
      <c r="F5115" s="33">
        <v>0.31224160000000001</v>
      </c>
      <c r="G5115" s="33">
        <v>0.241558947</v>
      </c>
      <c r="H5115" s="33">
        <v>0.40338317099999998</v>
      </c>
      <c r="I5115" s="33">
        <v>1.1443409E-2</v>
      </c>
      <c r="J5115" s="33">
        <v>1.4445062999999999E-2</v>
      </c>
      <c r="K5115" s="33">
        <v>2.4925889999999999E-3</v>
      </c>
      <c r="L5115" s="33">
        <v>1.5982100000000001E-3</v>
      </c>
      <c r="M5115" s="33">
        <v>1.2837009E-2</v>
      </c>
    </row>
    <row r="5116" spans="1:13" x14ac:dyDescent="0.3">
      <c r="A5116" s="1">
        <v>20190427</v>
      </c>
      <c r="B5116" s="1" t="s">
        <v>144</v>
      </c>
      <c r="C5116" s="1" t="s">
        <v>104</v>
      </c>
      <c r="D5116" s="1" t="s">
        <v>112</v>
      </c>
      <c r="E5116" s="34">
        <v>0.99811117599999999</v>
      </c>
      <c r="F5116" s="33">
        <v>0.33577898900000003</v>
      </c>
      <c r="G5116" s="33">
        <v>0.19767502300000001</v>
      </c>
      <c r="H5116" s="33">
        <v>0.38709879899999999</v>
      </c>
      <c r="I5116" s="33">
        <v>3.8886680000000001E-3</v>
      </c>
      <c r="J5116" s="33">
        <v>3.9505574000000002E-2</v>
      </c>
      <c r="K5116" s="33">
        <v>2.1442854000000001E-2</v>
      </c>
      <c r="L5116" s="33">
        <v>9.4435979999999992E-3</v>
      </c>
      <c r="M5116" s="33">
        <v>5.1664959999999996E-3</v>
      </c>
    </row>
    <row r="5117" spans="1:13" x14ac:dyDescent="0.3">
      <c r="A5117" s="1">
        <v>20190427</v>
      </c>
      <c r="B5117" s="1" t="s">
        <v>144</v>
      </c>
      <c r="C5117" s="1" t="s">
        <v>104</v>
      </c>
      <c r="D5117" s="1" t="s">
        <v>115</v>
      </c>
      <c r="E5117" s="34">
        <v>0.89653477999999998</v>
      </c>
      <c r="F5117" s="33">
        <v>0.26155409600000001</v>
      </c>
      <c r="G5117" s="33">
        <v>0.24747259799999999</v>
      </c>
      <c r="H5117" s="33">
        <v>0.36885977199999997</v>
      </c>
      <c r="I5117" s="33">
        <v>2.3773921999999999E-2</v>
      </c>
      <c r="J5117" s="33">
        <v>7.0582959000000001E-2</v>
      </c>
      <c r="K5117" s="33">
        <v>7.2238449999999996E-3</v>
      </c>
      <c r="L5117" s="33">
        <v>9.417379E-3</v>
      </c>
      <c r="M5117" s="33">
        <v>1.1115430000000001E-2</v>
      </c>
    </row>
    <row r="5118" spans="1:13" x14ac:dyDescent="0.3">
      <c r="A5118" s="1">
        <v>20190427</v>
      </c>
      <c r="B5118" s="1" t="s">
        <v>144</v>
      </c>
      <c r="C5118" s="1" t="s">
        <v>104</v>
      </c>
      <c r="D5118" s="1" t="s">
        <v>117</v>
      </c>
      <c r="E5118" s="34">
        <v>0.82305963599999998</v>
      </c>
      <c r="F5118" s="33">
        <v>0.33614125</v>
      </c>
      <c r="G5118" s="33">
        <v>0.219367857</v>
      </c>
      <c r="H5118" s="33">
        <v>0.37467505600000001</v>
      </c>
      <c r="I5118" s="33">
        <v>1.4318015E-2</v>
      </c>
      <c r="J5118" s="33">
        <v>4.2965327999999997E-2</v>
      </c>
      <c r="K5118" s="33">
        <v>6.8297990000000001E-3</v>
      </c>
      <c r="L5118" s="33">
        <v>2.051616E-3</v>
      </c>
      <c r="M5118" s="33">
        <v>3.6510790000000002E-3</v>
      </c>
    </row>
    <row r="5119" spans="1:13" x14ac:dyDescent="0.3">
      <c r="A5119" s="1">
        <v>20190427</v>
      </c>
      <c r="B5119" s="1" t="s">
        <v>144</v>
      </c>
      <c r="C5119" s="1" t="s">
        <v>104</v>
      </c>
      <c r="D5119" s="1" t="s">
        <v>118</v>
      </c>
      <c r="E5119" s="34">
        <v>0.74957045200000005</v>
      </c>
      <c r="F5119" s="33">
        <v>0.38226418699999998</v>
      </c>
      <c r="G5119" s="33">
        <v>0.22208631100000001</v>
      </c>
      <c r="H5119" s="33">
        <v>0.367692411</v>
      </c>
      <c r="I5119" s="33">
        <v>1.00651E-2</v>
      </c>
      <c r="J5119" s="33">
        <v>1.3759191E-2</v>
      </c>
      <c r="K5119" s="33">
        <v>1.1201850000000001E-3</v>
      </c>
      <c r="L5119" s="33">
        <v>6.54822E-4</v>
      </c>
      <c r="M5119" s="33">
        <v>2.357792E-3</v>
      </c>
    </row>
    <row r="5120" spans="1:13" x14ac:dyDescent="0.3">
      <c r="A5120" s="1">
        <v>20190427</v>
      </c>
      <c r="B5120" s="1" t="s">
        <v>144</v>
      </c>
      <c r="C5120" s="1" t="s">
        <v>104</v>
      </c>
      <c r="D5120" s="1" t="s">
        <v>113</v>
      </c>
      <c r="E5120" s="34">
        <v>1.117290677</v>
      </c>
      <c r="F5120" s="33">
        <v>0.32026427400000002</v>
      </c>
      <c r="G5120" s="33">
        <v>0.28029608099999997</v>
      </c>
      <c r="H5120" s="33">
        <v>0.346519992</v>
      </c>
      <c r="I5120" s="33">
        <v>9.2871740000000005E-3</v>
      </c>
      <c r="J5120" s="33">
        <v>2.5886808000000001E-2</v>
      </c>
      <c r="K5120" s="33">
        <v>6.3268769999999998E-3</v>
      </c>
      <c r="L5120" s="33">
        <v>3.3395159999999998E-3</v>
      </c>
      <c r="M5120" s="33">
        <v>8.0792769999999993E-3</v>
      </c>
    </row>
    <row r="5121" spans="1:13" x14ac:dyDescent="0.3">
      <c r="A5121" s="1">
        <v>20190427</v>
      </c>
      <c r="B5121" s="1" t="s">
        <v>144</v>
      </c>
      <c r="C5121" s="1" t="s">
        <v>104</v>
      </c>
      <c r="D5121" s="1" t="s">
        <v>114</v>
      </c>
      <c r="E5121" s="34">
        <v>0.99755176400000001</v>
      </c>
      <c r="F5121" s="33">
        <v>0.31825242300000001</v>
      </c>
      <c r="G5121" s="33">
        <v>0.20309526899999999</v>
      </c>
      <c r="H5121" s="33">
        <v>0.368461451</v>
      </c>
      <c r="I5121" s="33">
        <v>3.6692611E-2</v>
      </c>
      <c r="J5121" s="33">
        <v>5.9670259000000003E-2</v>
      </c>
      <c r="K5121" s="33">
        <v>7.6766819999999998E-3</v>
      </c>
      <c r="L5121" s="33">
        <v>3.2867590000000002E-3</v>
      </c>
      <c r="M5121" s="33">
        <v>2.8645469999999998E-3</v>
      </c>
    </row>
    <row r="5122" spans="1:13" x14ac:dyDescent="0.3">
      <c r="A5122" s="1">
        <v>20190427</v>
      </c>
      <c r="B5122" s="1" t="s">
        <v>144</v>
      </c>
      <c r="C5122" s="1" t="s">
        <v>96</v>
      </c>
      <c r="D5122" s="1" t="s">
        <v>101</v>
      </c>
      <c r="E5122" s="34">
        <v>1.3123093219999999</v>
      </c>
      <c r="F5122" s="33">
        <v>0.35471511</v>
      </c>
      <c r="G5122" s="33">
        <v>0.20937220300000001</v>
      </c>
      <c r="H5122" s="33">
        <v>0.34853918699999997</v>
      </c>
      <c r="I5122" s="33">
        <v>3.6890539E-2</v>
      </c>
      <c r="J5122" s="33">
        <v>4.4740724000000003E-2</v>
      </c>
      <c r="K5122" s="33">
        <v>1.3747130000000001E-3</v>
      </c>
      <c r="L5122" s="33">
        <v>3.3479059999999999E-3</v>
      </c>
      <c r="M5122" s="33">
        <v>1.019617E-3</v>
      </c>
    </row>
    <row r="5123" spans="1:13" x14ac:dyDescent="0.3">
      <c r="A5123" s="1">
        <v>20190427</v>
      </c>
      <c r="B5123" s="1" t="s">
        <v>144</v>
      </c>
      <c r="C5123" s="1" t="s">
        <v>96</v>
      </c>
      <c r="D5123" s="1" t="s">
        <v>102</v>
      </c>
      <c r="E5123" s="34">
        <v>0.92834996299999994</v>
      </c>
      <c r="F5123" s="33">
        <v>0.43405919100000001</v>
      </c>
      <c r="G5123" s="33">
        <v>0.19444945299999999</v>
      </c>
      <c r="H5123" s="33">
        <v>0.30960521200000002</v>
      </c>
      <c r="I5123" s="33">
        <v>5.252278E-3</v>
      </c>
      <c r="J5123" s="33">
        <v>4.3147784000000002E-2</v>
      </c>
      <c r="K5123" s="33">
        <v>1.1368883999999999E-2</v>
      </c>
      <c r="L5123" s="33">
        <v>0</v>
      </c>
      <c r="M5123" s="33">
        <v>2.1171969999999999E-3</v>
      </c>
    </row>
    <row r="5124" spans="1:13" x14ac:dyDescent="0.3">
      <c r="A5124" s="1">
        <v>20190427</v>
      </c>
      <c r="B5124" s="1" t="s">
        <v>144</v>
      </c>
      <c r="C5124" s="1" t="s">
        <v>96</v>
      </c>
      <c r="D5124" s="1" t="s">
        <v>95</v>
      </c>
      <c r="E5124" s="34">
        <v>0.81916751399999999</v>
      </c>
      <c r="F5124" s="33">
        <v>0.36854740600000002</v>
      </c>
      <c r="G5124" s="33">
        <v>0.201051445</v>
      </c>
      <c r="H5124" s="33">
        <v>0.33918359599999998</v>
      </c>
      <c r="I5124" s="33">
        <v>1.587583E-2</v>
      </c>
      <c r="J5124" s="33">
        <v>5.4613397000000001E-2</v>
      </c>
      <c r="K5124" s="33">
        <v>1.4795777E-2</v>
      </c>
      <c r="L5124" s="33">
        <v>5.3330319999999997E-3</v>
      </c>
      <c r="M5124" s="33">
        <v>5.9951700000000004E-4</v>
      </c>
    </row>
    <row r="5125" spans="1:13" x14ac:dyDescent="0.3">
      <c r="A5125" s="1">
        <v>20190427</v>
      </c>
      <c r="B5125" s="1" t="s">
        <v>144</v>
      </c>
      <c r="C5125" s="1" t="s">
        <v>96</v>
      </c>
      <c r="D5125" s="1" t="s">
        <v>97</v>
      </c>
      <c r="E5125" s="34">
        <v>1.307376133</v>
      </c>
      <c r="F5125" s="33">
        <v>0.310680285</v>
      </c>
      <c r="G5125" s="33">
        <v>0.156946791</v>
      </c>
      <c r="H5125" s="33">
        <v>0.421489846</v>
      </c>
      <c r="I5125" s="33">
        <v>3.3001954E-2</v>
      </c>
      <c r="J5125" s="33">
        <v>5.0842766999999997E-2</v>
      </c>
      <c r="K5125" s="33">
        <v>9.3867069999999993E-3</v>
      </c>
      <c r="L5125" s="33">
        <v>1.2525659E-2</v>
      </c>
      <c r="M5125" s="33">
        <v>5.1259920000000002E-3</v>
      </c>
    </row>
    <row r="5126" spans="1:13" x14ac:dyDescent="0.3">
      <c r="A5126" s="1">
        <v>20190427</v>
      </c>
      <c r="B5126" s="1" t="s">
        <v>144</v>
      </c>
      <c r="C5126" s="1" t="s">
        <v>96</v>
      </c>
      <c r="D5126" s="1" t="s">
        <v>98</v>
      </c>
      <c r="E5126" s="34">
        <v>1.68942291</v>
      </c>
      <c r="F5126" s="33">
        <v>0.188939633</v>
      </c>
      <c r="G5126" s="33">
        <v>0.204238751</v>
      </c>
      <c r="H5126" s="33">
        <v>0.42923465399999999</v>
      </c>
      <c r="I5126" s="33">
        <v>4.9598121000000002E-2</v>
      </c>
      <c r="J5126" s="33">
        <v>0.118889915</v>
      </c>
      <c r="K5126" s="33">
        <v>0</v>
      </c>
      <c r="L5126" s="33">
        <v>7.2248909999999998E-3</v>
      </c>
      <c r="M5126" s="33">
        <v>1.874035E-3</v>
      </c>
    </row>
    <row r="5127" spans="1:13" x14ac:dyDescent="0.3">
      <c r="A5127" s="1">
        <v>20190427</v>
      </c>
      <c r="B5127" s="1" t="s">
        <v>144</v>
      </c>
      <c r="C5127" s="1" t="s">
        <v>96</v>
      </c>
      <c r="D5127" s="1" t="s">
        <v>99</v>
      </c>
      <c r="E5127" s="34">
        <v>1.218548489</v>
      </c>
      <c r="F5127" s="33">
        <v>0.24917186799999999</v>
      </c>
      <c r="G5127" s="33">
        <v>0.20215498900000001</v>
      </c>
      <c r="H5127" s="33">
        <v>0.40078002299999999</v>
      </c>
      <c r="I5127" s="33">
        <v>2.7834768999999999E-2</v>
      </c>
      <c r="J5127" s="33">
        <v>0.100690718</v>
      </c>
      <c r="K5127" s="33">
        <v>4.2123719999999998E-3</v>
      </c>
      <c r="L5127" s="33">
        <v>1.0736983E-2</v>
      </c>
      <c r="M5127" s="33">
        <v>4.4182780000000003E-3</v>
      </c>
    </row>
    <row r="5128" spans="1:13" x14ac:dyDescent="0.3">
      <c r="A5128" s="1">
        <v>20190427</v>
      </c>
      <c r="B5128" s="1" t="s">
        <v>144</v>
      </c>
      <c r="C5128" s="1" t="s">
        <v>96</v>
      </c>
      <c r="D5128" s="1" t="s">
        <v>100</v>
      </c>
      <c r="E5128" s="34">
        <v>1.2066226550000001</v>
      </c>
      <c r="F5128" s="33">
        <v>0.31765207099999998</v>
      </c>
      <c r="G5128" s="33">
        <v>0.23408405700000001</v>
      </c>
      <c r="H5128" s="33">
        <v>0.35255184499999997</v>
      </c>
      <c r="I5128" s="33">
        <v>1.7498889E-2</v>
      </c>
      <c r="J5128" s="33">
        <v>5.3359462000000003E-2</v>
      </c>
      <c r="K5128" s="33">
        <v>9.8863379999999997E-3</v>
      </c>
      <c r="L5128" s="33">
        <v>7.8515210000000002E-3</v>
      </c>
      <c r="M5128" s="33">
        <v>7.1158180000000003E-3</v>
      </c>
    </row>
    <row r="5129" spans="1:13" x14ac:dyDescent="0.3">
      <c r="A5129" s="1">
        <v>20190427</v>
      </c>
      <c r="B5129" s="1" t="s">
        <v>128</v>
      </c>
      <c r="C5129" s="1" t="s">
        <v>83</v>
      </c>
      <c r="D5129" s="1" t="s">
        <v>0</v>
      </c>
      <c r="E5129" s="34">
        <v>0.84980015600000003</v>
      </c>
      <c r="F5129" s="33">
        <v>0.28058408899999998</v>
      </c>
      <c r="G5129" s="33">
        <v>0.220075931</v>
      </c>
      <c r="H5129" s="33">
        <v>0.39216766400000003</v>
      </c>
      <c r="I5129" s="33">
        <v>1.9955733999999999E-2</v>
      </c>
      <c r="J5129" s="33">
        <v>6.1374744000000002E-2</v>
      </c>
      <c r="K5129" s="33">
        <v>1.1346139E-2</v>
      </c>
      <c r="L5129" s="33">
        <v>1.136266E-2</v>
      </c>
      <c r="M5129" s="33">
        <v>3.133041E-3</v>
      </c>
    </row>
    <row r="5130" spans="1:13" x14ac:dyDescent="0.3">
      <c r="A5130" s="1">
        <v>20190427</v>
      </c>
      <c r="B5130" s="1" t="s">
        <v>128</v>
      </c>
      <c r="C5130" s="1" t="s">
        <v>83</v>
      </c>
      <c r="D5130" s="1" t="s">
        <v>1</v>
      </c>
      <c r="E5130" s="34">
        <v>0.93878115200000001</v>
      </c>
      <c r="F5130" s="33">
        <v>0.29704154799999999</v>
      </c>
      <c r="G5130" s="33">
        <v>0.228464793</v>
      </c>
      <c r="H5130" s="33">
        <v>0.37731514799999999</v>
      </c>
      <c r="I5130" s="33">
        <v>2.2123449E-2</v>
      </c>
      <c r="J5130" s="33">
        <v>4.9329805999999997E-2</v>
      </c>
      <c r="K5130" s="33">
        <v>6.6889389999999996E-3</v>
      </c>
      <c r="L5130" s="33">
        <v>1.3266867999999999E-2</v>
      </c>
      <c r="M5130" s="33">
        <v>5.7694490000000003E-3</v>
      </c>
    </row>
    <row r="5131" spans="1:13" x14ac:dyDescent="0.3">
      <c r="A5131" s="1">
        <v>20190427</v>
      </c>
      <c r="B5131" s="1" t="s">
        <v>128</v>
      </c>
      <c r="C5131" s="1" t="s">
        <v>83</v>
      </c>
      <c r="D5131" s="1" t="s">
        <v>2</v>
      </c>
      <c r="E5131" s="34">
        <v>1.175116337</v>
      </c>
      <c r="F5131" s="33">
        <v>0.25903013000000003</v>
      </c>
      <c r="G5131" s="33">
        <v>0.22380166300000001</v>
      </c>
      <c r="H5131" s="33">
        <v>0.40774671600000001</v>
      </c>
      <c r="I5131" s="33">
        <v>2.5552195999999999E-2</v>
      </c>
      <c r="J5131" s="33">
        <v>4.8432519E-2</v>
      </c>
      <c r="K5131" s="33">
        <v>9.6355290000000003E-3</v>
      </c>
      <c r="L5131" s="33">
        <v>2.0330066000000001E-2</v>
      </c>
      <c r="M5131" s="33">
        <v>5.4711819999999998E-3</v>
      </c>
    </row>
    <row r="5132" spans="1:13" x14ac:dyDescent="0.3">
      <c r="A5132" s="1">
        <v>20190427</v>
      </c>
      <c r="B5132" s="1" t="s">
        <v>128</v>
      </c>
      <c r="C5132" s="1" t="s">
        <v>83</v>
      </c>
      <c r="D5132" s="1" t="s">
        <v>3</v>
      </c>
      <c r="E5132" s="34">
        <v>0.95248457600000003</v>
      </c>
      <c r="F5132" s="33">
        <v>0.24594121099999999</v>
      </c>
      <c r="G5132" s="33">
        <v>0.244159982</v>
      </c>
      <c r="H5132" s="33">
        <v>0.41003895899999998</v>
      </c>
      <c r="I5132" s="33">
        <v>2.5041022E-2</v>
      </c>
      <c r="J5132" s="33">
        <v>4.7910402999999997E-2</v>
      </c>
      <c r="K5132" s="33">
        <v>1.3264547999999999E-2</v>
      </c>
      <c r="L5132" s="33">
        <v>6.2347449999999999E-3</v>
      </c>
      <c r="M5132" s="33">
        <v>7.4091290000000004E-3</v>
      </c>
    </row>
    <row r="5133" spans="1:13" x14ac:dyDescent="0.3">
      <c r="A5133" s="1">
        <v>20190427</v>
      </c>
      <c r="B5133" s="1" t="s">
        <v>128</v>
      </c>
      <c r="C5133" s="1" t="s">
        <v>83</v>
      </c>
      <c r="D5133" s="1" t="s">
        <v>4</v>
      </c>
      <c r="E5133" s="34">
        <v>1.5828452879999999</v>
      </c>
      <c r="F5133" s="33">
        <v>0.27201069900000002</v>
      </c>
      <c r="G5133" s="33">
        <v>0.226444428</v>
      </c>
      <c r="H5133" s="33">
        <v>0.38296986300000002</v>
      </c>
      <c r="I5133" s="33">
        <v>3.0830599E-2</v>
      </c>
      <c r="J5133" s="33">
        <v>6.5335202999999994E-2</v>
      </c>
      <c r="K5133" s="33">
        <v>6.940463E-3</v>
      </c>
      <c r="L5133" s="33">
        <v>9.0798679999999996E-3</v>
      </c>
      <c r="M5133" s="33">
        <v>6.3888770000000003E-3</v>
      </c>
    </row>
    <row r="5134" spans="1:13" x14ac:dyDescent="0.3">
      <c r="A5134" s="1">
        <v>20190427</v>
      </c>
      <c r="B5134" s="1" t="s">
        <v>128</v>
      </c>
      <c r="C5134" s="1" t="s">
        <v>83</v>
      </c>
      <c r="D5134" s="1" t="s">
        <v>5</v>
      </c>
      <c r="E5134" s="34">
        <v>0.97485995800000003</v>
      </c>
      <c r="F5134" s="33">
        <v>0.34028585500000003</v>
      </c>
      <c r="G5134" s="33">
        <v>0.215093376</v>
      </c>
      <c r="H5134" s="33">
        <v>0.35457364299999999</v>
      </c>
      <c r="I5134" s="33">
        <v>2.9835138000000001E-2</v>
      </c>
      <c r="J5134" s="33">
        <v>4.2095106E-2</v>
      </c>
      <c r="K5134" s="33">
        <v>2.9605819999999998E-3</v>
      </c>
      <c r="L5134" s="33">
        <v>1.042269E-2</v>
      </c>
      <c r="M5134" s="33">
        <v>4.7336089999999997E-3</v>
      </c>
    </row>
    <row r="5135" spans="1:13" x14ac:dyDescent="0.3">
      <c r="A5135" s="1">
        <v>20190427</v>
      </c>
      <c r="B5135" s="1" t="s">
        <v>128</v>
      </c>
      <c r="C5135" s="1" t="s">
        <v>83</v>
      </c>
      <c r="D5135" s="1" t="s">
        <v>6</v>
      </c>
      <c r="E5135" s="34">
        <v>0.93482855300000001</v>
      </c>
      <c r="F5135" s="33">
        <v>0.34677762000000001</v>
      </c>
      <c r="G5135" s="33">
        <v>0.21141486300000001</v>
      </c>
      <c r="H5135" s="33">
        <v>0.36301596800000002</v>
      </c>
      <c r="I5135" s="33">
        <v>2.0284361000000001E-2</v>
      </c>
      <c r="J5135" s="33">
        <v>3.4074961000000001E-2</v>
      </c>
      <c r="K5135" s="33">
        <v>1.1969182E-2</v>
      </c>
      <c r="L5135" s="33">
        <v>4.008083E-3</v>
      </c>
      <c r="M5135" s="33">
        <v>8.4549619999999999E-3</v>
      </c>
    </row>
    <row r="5136" spans="1:13" x14ac:dyDescent="0.3">
      <c r="A5136" s="1">
        <v>20190427</v>
      </c>
      <c r="B5136" s="1" t="s">
        <v>128</v>
      </c>
      <c r="C5136" s="1" t="s">
        <v>83</v>
      </c>
      <c r="D5136" s="1" t="s">
        <v>7</v>
      </c>
      <c r="E5136" s="34">
        <v>1.3521614559999999</v>
      </c>
      <c r="F5136" s="33">
        <v>0.25603210100000001</v>
      </c>
      <c r="G5136" s="33">
        <v>0.25279078900000002</v>
      </c>
      <c r="H5136" s="33">
        <v>0.400745719</v>
      </c>
      <c r="I5136" s="33">
        <v>1.5253376000000001E-2</v>
      </c>
      <c r="J5136" s="33">
        <v>4.9222231999999998E-2</v>
      </c>
      <c r="K5136" s="33">
        <v>7.4127309999999997E-3</v>
      </c>
      <c r="L5136" s="33">
        <v>1.1447219999999999E-2</v>
      </c>
      <c r="M5136" s="33">
        <v>7.0958319999999998E-3</v>
      </c>
    </row>
    <row r="5137" spans="1:13" x14ac:dyDescent="0.3">
      <c r="A5137" s="1">
        <v>20190427</v>
      </c>
      <c r="B5137" s="1" t="s">
        <v>128</v>
      </c>
      <c r="C5137" s="1" t="s">
        <v>83</v>
      </c>
      <c r="D5137" s="1" t="s">
        <v>9</v>
      </c>
      <c r="E5137" s="34">
        <v>1.268067211</v>
      </c>
      <c r="F5137" s="33">
        <v>0.29854300299999997</v>
      </c>
      <c r="G5137" s="33">
        <v>0.23491847499999999</v>
      </c>
      <c r="H5137" s="33">
        <v>0.3873916</v>
      </c>
      <c r="I5137" s="33">
        <v>1.8801801E-2</v>
      </c>
      <c r="J5137" s="33">
        <v>2.3067983E-2</v>
      </c>
      <c r="K5137" s="33">
        <v>1.4697149E-2</v>
      </c>
      <c r="L5137" s="33">
        <v>1.6929598000000001E-2</v>
      </c>
      <c r="M5137" s="33">
        <v>5.6503910000000003E-3</v>
      </c>
    </row>
    <row r="5138" spans="1:13" x14ac:dyDescent="0.3">
      <c r="A5138" s="1">
        <v>20190427</v>
      </c>
      <c r="B5138" s="1" t="s">
        <v>128</v>
      </c>
      <c r="C5138" s="1" t="s">
        <v>83</v>
      </c>
      <c r="D5138" s="1" t="s">
        <v>10</v>
      </c>
      <c r="E5138" s="34">
        <v>0.98546177899999998</v>
      </c>
      <c r="F5138" s="33">
        <v>0.32417512799999998</v>
      </c>
      <c r="G5138" s="33">
        <v>0.22418887000000001</v>
      </c>
      <c r="H5138" s="33">
        <v>0.36454240500000001</v>
      </c>
      <c r="I5138" s="33">
        <v>2.8626601000000002E-2</v>
      </c>
      <c r="J5138" s="33">
        <v>4.8427998E-2</v>
      </c>
      <c r="K5138" s="33">
        <v>2.9011140000000002E-3</v>
      </c>
      <c r="L5138" s="33">
        <v>5.3490839999999996E-3</v>
      </c>
      <c r="M5138" s="33">
        <v>1.7887999999999999E-3</v>
      </c>
    </row>
    <row r="5139" spans="1:13" x14ac:dyDescent="0.3">
      <c r="A5139" s="1">
        <v>20190427</v>
      </c>
      <c r="B5139" s="1" t="s">
        <v>128</v>
      </c>
      <c r="C5139" s="1" t="s">
        <v>83</v>
      </c>
      <c r="D5139" s="1" t="s">
        <v>11</v>
      </c>
      <c r="E5139" s="34">
        <v>1.0912445609999999</v>
      </c>
      <c r="F5139" s="33">
        <v>0.33435121699999998</v>
      </c>
      <c r="G5139" s="33">
        <v>0.22020567599999999</v>
      </c>
      <c r="H5139" s="33">
        <v>0.35910700699999998</v>
      </c>
      <c r="I5139" s="33">
        <v>1.9296508E-2</v>
      </c>
      <c r="J5139" s="33">
        <v>4.4059028E-2</v>
      </c>
      <c r="K5139" s="33">
        <v>1.3428107E-2</v>
      </c>
      <c r="L5139" s="33">
        <v>1.6554790000000001E-3</v>
      </c>
      <c r="M5139" s="33">
        <v>7.8969769999999995E-3</v>
      </c>
    </row>
    <row r="5140" spans="1:13" x14ac:dyDescent="0.3">
      <c r="A5140" s="1">
        <v>20190427</v>
      </c>
      <c r="B5140" s="1" t="s">
        <v>128</v>
      </c>
      <c r="C5140" s="1" t="s">
        <v>83</v>
      </c>
      <c r="D5140" s="1" t="s">
        <v>12</v>
      </c>
      <c r="E5140" s="34">
        <v>1.23485242</v>
      </c>
      <c r="F5140" s="33">
        <v>0.237947987</v>
      </c>
      <c r="G5140" s="33">
        <v>0.25326828200000001</v>
      </c>
      <c r="H5140" s="33">
        <v>0.41952730900000001</v>
      </c>
      <c r="I5140" s="33">
        <v>2.0860450999999999E-2</v>
      </c>
      <c r="J5140" s="33">
        <v>4.1899164000000003E-2</v>
      </c>
      <c r="K5140" s="33">
        <v>6.401154E-3</v>
      </c>
      <c r="L5140" s="33">
        <v>1.5075274E-2</v>
      </c>
      <c r="M5140" s="33">
        <v>5.0203790000000002E-3</v>
      </c>
    </row>
    <row r="5141" spans="1:13" x14ac:dyDescent="0.3">
      <c r="A5141" s="1">
        <v>20190427</v>
      </c>
      <c r="B5141" s="1" t="s">
        <v>128</v>
      </c>
      <c r="C5141" s="1" t="s">
        <v>83</v>
      </c>
      <c r="D5141" s="1" t="s">
        <v>13</v>
      </c>
      <c r="E5141" s="34">
        <v>0.99595236600000003</v>
      </c>
      <c r="F5141" s="33">
        <v>0.29947816399999999</v>
      </c>
      <c r="G5141" s="33">
        <v>0.207845428</v>
      </c>
      <c r="H5141" s="33">
        <v>0.41769470600000003</v>
      </c>
      <c r="I5141" s="33">
        <v>3.2887853000000002E-2</v>
      </c>
      <c r="J5141" s="33">
        <v>2.9938464000000001E-2</v>
      </c>
      <c r="K5141" s="33">
        <v>2.7482449999999999E-3</v>
      </c>
      <c r="L5141" s="33">
        <v>4.213451E-3</v>
      </c>
      <c r="M5141" s="33">
        <v>5.1936889999999996E-3</v>
      </c>
    </row>
    <row r="5142" spans="1:13" x14ac:dyDescent="0.3">
      <c r="A5142" s="1">
        <v>20190427</v>
      </c>
      <c r="B5142" s="1" t="s">
        <v>128</v>
      </c>
      <c r="C5142" s="1" t="s">
        <v>83</v>
      </c>
      <c r="D5142" s="1" t="s">
        <v>14</v>
      </c>
      <c r="E5142" s="34">
        <v>1.8717899979999999</v>
      </c>
      <c r="F5142" s="33">
        <v>0.27462293799999998</v>
      </c>
      <c r="G5142" s="33">
        <v>0.234021918</v>
      </c>
      <c r="H5142" s="33">
        <v>0.400940927</v>
      </c>
      <c r="I5142" s="33">
        <v>2.3894845000000001E-2</v>
      </c>
      <c r="J5142" s="33">
        <v>4.6660581999999999E-2</v>
      </c>
      <c r="K5142" s="33">
        <v>2.8313650000000002E-3</v>
      </c>
      <c r="L5142" s="33">
        <v>8.6228729999999996E-3</v>
      </c>
      <c r="M5142" s="33">
        <v>8.4045519999999992E-3</v>
      </c>
    </row>
    <row r="5143" spans="1:13" x14ac:dyDescent="0.3">
      <c r="A5143" s="1">
        <v>20190427</v>
      </c>
      <c r="B5143" s="1" t="s">
        <v>128</v>
      </c>
      <c r="C5143" s="1" t="s">
        <v>83</v>
      </c>
      <c r="D5143" s="1" t="s">
        <v>15</v>
      </c>
      <c r="E5143" s="34">
        <v>1.0666995690000001</v>
      </c>
      <c r="F5143" s="33">
        <v>0.312811793</v>
      </c>
      <c r="G5143" s="33">
        <v>0.237281881</v>
      </c>
      <c r="H5143" s="33">
        <v>0.39219547399999999</v>
      </c>
      <c r="I5143" s="33">
        <v>2.0590047E-2</v>
      </c>
      <c r="J5143" s="33">
        <v>2.4549613000000001E-2</v>
      </c>
      <c r="K5143" s="33">
        <v>0</v>
      </c>
      <c r="L5143" s="33">
        <v>1.325255E-3</v>
      </c>
      <c r="M5143" s="33">
        <v>1.1245936999999999E-2</v>
      </c>
    </row>
    <row r="5144" spans="1:13" x14ac:dyDescent="0.3">
      <c r="A5144" s="1">
        <v>20190427</v>
      </c>
      <c r="B5144" s="1" t="s">
        <v>128</v>
      </c>
      <c r="C5144" s="1" t="s">
        <v>83</v>
      </c>
      <c r="D5144" s="1" t="s">
        <v>16</v>
      </c>
      <c r="E5144" s="34">
        <v>1.6251434979999999</v>
      </c>
      <c r="F5144" s="33">
        <v>0.277740392</v>
      </c>
      <c r="G5144" s="33">
        <v>0.26059814100000001</v>
      </c>
      <c r="H5144" s="33">
        <v>0.39559970700000002</v>
      </c>
      <c r="I5144" s="33">
        <v>1.2544860999999999E-2</v>
      </c>
      <c r="J5144" s="33">
        <v>3.1974842000000003E-2</v>
      </c>
      <c r="K5144" s="33">
        <v>1.1099744999999999E-2</v>
      </c>
      <c r="L5144" s="33">
        <v>4.067322E-3</v>
      </c>
      <c r="M5144" s="33">
        <v>6.3749879999999998E-3</v>
      </c>
    </row>
    <row r="5145" spans="1:13" x14ac:dyDescent="0.3">
      <c r="A5145" s="1">
        <v>20190427</v>
      </c>
      <c r="B5145" s="1" t="s">
        <v>128</v>
      </c>
      <c r="C5145" s="1" t="s">
        <v>83</v>
      </c>
      <c r="D5145" s="1" t="s">
        <v>17</v>
      </c>
      <c r="E5145" s="34">
        <v>1.6496442120000001</v>
      </c>
      <c r="F5145" s="33">
        <v>0.28867980999999998</v>
      </c>
      <c r="G5145" s="33">
        <v>0.240004096</v>
      </c>
      <c r="H5145" s="33">
        <v>0.37388571399999998</v>
      </c>
      <c r="I5145" s="33">
        <v>2.7135125999999999E-2</v>
      </c>
      <c r="J5145" s="33">
        <v>4.2000213000000002E-2</v>
      </c>
      <c r="K5145" s="33">
        <v>4.0362009999999997E-3</v>
      </c>
      <c r="L5145" s="33">
        <v>1.8509542E-2</v>
      </c>
      <c r="M5145" s="33">
        <v>5.7492979999999999E-3</v>
      </c>
    </row>
    <row r="5146" spans="1:13" x14ac:dyDescent="0.3">
      <c r="A5146" s="1">
        <v>20190427</v>
      </c>
      <c r="B5146" s="1" t="s">
        <v>128</v>
      </c>
      <c r="C5146" s="1" t="s">
        <v>83</v>
      </c>
      <c r="D5146" s="1" t="s">
        <v>18</v>
      </c>
      <c r="E5146" s="34">
        <v>1.80193051</v>
      </c>
      <c r="F5146" s="33">
        <v>0.33194129700000002</v>
      </c>
      <c r="G5146" s="33">
        <v>0.26781363800000002</v>
      </c>
      <c r="H5146" s="33">
        <v>0.32862132700000002</v>
      </c>
      <c r="I5146" s="33">
        <v>1.9918623E-2</v>
      </c>
      <c r="J5146" s="33">
        <v>2.5533714999999998E-2</v>
      </c>
      <c r="K5146" s="33">
        <v>1.0474133E-2</v>
      </c>
      <c r="L5146" s="33">
        <v>8.4451130000000006E-3</v>
      </c>
      <c r="M5146" s="33">
        <v>7.2521529999999999E-3</v>
      </c>
    </row>
    <row r="5147" spans="1:13" x14ac:dyDescent="0.3">
      <c r="A5147" s="1">
        <v>20190427</v>
      </c>
      <c r="B5147" s="1" t="s">
        <v>128</v>
      </c>
      <c r="C5147" s="1" t="s">
        <v>96</v>
      </c>
      <c r="D5147" s="1" t="s">
        <v>134</v>
      </c>
      <c r="E5147" s="34">
        <v>1.8292542009999999</v>
      </c>
      <c r="F5147" s="33">
        <v>0.27844171499999998</v>
      </c>
      <c r="G5147" s="33">
        <v>0.235291999</v>
      </c>
      <c r="H5147" s="33">
        <v>0.36054459500000002</v>
      </c>
      <c r="I5147" s="33">
        <v>1.3516625000000001E-2</v>
      </c>
      <c r="J5147" s="33">
        <v>6.4313714999999994E-2</v>
      </c>
      <c r="K5147" s="33">
        <v>3.9219420000000003E-3</v>
      </c>
      <c r="L5147" s="33">
        <v>2.3559064000000001E-2</v>
      </c>
      <c r="M5147" s="33">
        <v>2.0410344E-2</v>
      </c>
    </row>
    <row r="5148" spans="1:13" x14ac:dyDescent="0.3">
      <c r="A5148" s="1">
        <v>20190427</v>
      </c>
      <c r="B5148" s="1" t="s">
        <v>128</v>
      </c>
      <c r="C5148" s="1" t="s">
        <v>96</v>
      </c>
      <c r="D5148" s="1" t="s">
        <v>137</v>
      </c>
      <c r="E5148" s="34">
        <v>1.2322540719999999</v>
      </c>
      <c r="F5148" s="33">
        <v>0.25572754199999997</v>
      </c>
      <c r="G5148" s="33">
        <v>0.227372187</v>
      </c>
      <c r="H5148" s="33">
        <v>0.41414486299999997</v>
      </c>
      <c r="I5148" s="33">
        <v>2.3490094999999999E-2</v>
      </c>
      <c r="J5148" s="33">
        <v>6.1105972000000001E-2</v>
      </c>
      <c r="K5148" s="33">
        <v>3.1574110000000002E-3</v>
      </c>
      <c r="L5148" s="33">
        <v>1.2098924E-2</v>
      </c>
      <c r="M5148" s="33">
        <v>2.9030060000000001E-3</v>
      </c>
    </row>
    <row r="5149" spans="1:13" x14ac:dyDescent="0.3">
      <c r="A5149" s="1">
        <v>20190427</v>
      </c>
      <c r="B5149" s="1" t="s">
        <v>128</v>
      </c>
      <c r="C5149" s="1" t="s">
        <v>96</v>
      </c>
      <c r="D5149" s="1" t="s">
        <v>141</v>
      </c>
      <c r="E5149" s="34">
        <v>0.65701051799999999</v>
      </c>
      <c r="F5149" s="33">
        <v>0.35361829500000003</v>
      </c>
      <c r="G5149" s="33">
        <v>0.22521608800000001</v>
      </c>
      <c r="H5149" s="33">
        <v>0.32004105999999999</v>
      </c>
      <c r="I5149" s="33">
        <v>6.5745795999999995E-2</v>
      </c>
      <c r="J5149" s="33">
        <v>2.4095394999999999E-2</v>
      </c>
      <c r="K5149" s="33">
        <v>0</v>
      </c>
      <c r="L5149" s="33">
        <v>9.4144469999999994E-3</v>
      </c>
      <c r="M5149" s="33">
        <v>1.868918E-3</v>
      </c>
    </row>
    <row r="5150" spans="1:13" x14ac:dyDescent="0.3">
      <c r="A5150" s="1">
        <v>20190427</v>
      </c>
      <c r="B5150" s="1" t="s">
        <v>128</v>
      </c>
      <c r="C5150" s="1" t="s">
        <v>96</v>
      </c>
      <c r="D5150" s="1" t="s">
        <v>131</v>
      </c>
      <c r="E5150" s="34">
        <v>1.2960043109999999</v>
      </c>
      <c r="F5150" s="33">
        <v>0.25237075199999998</v>
      </c>
      <c r="G5150" s="33">
        <v>0.20307708899999999</v>
      </c>
      <c r="H5150" s="33">
        <v>0.38509090099999999</v>
      </c>
      <c r="I5150" s="33">
        <v>3.1471364000000002E-2</v>
      </c>
      <c r="J5150" s="33">
        <v>8.8054886999999998E-2</v>
      </c>
      <c r="K5150" s="33">
        <v>7.8912370000000006E-3</v>
      </c>
      <c r="L5150" s="33">
        <v>2.4648274000000001E-2</v>
      </c>
      <c r="M5150" s="33">
        <v>7.3954950000000002E-3</v>
      </c>
    </row>
    <row r="5151" spans="1:13" x14ac:dyDescent="0.3">
      <c r="A5151" s="1">
        <v>20190427</v>
      </c>
      <c r="B5151" s="1" t="s">
        <v>128</v>
      </c>
      <c r="C5151" s="1" t="s">
        <v>96</v>
      </c>
      <c r="D5151" s="1" t="s">
        <v>129</v>
      </c>
      <c r="E5151" s="34">
        <v>1.6652839770000001</v>
      </c>
      <c r="F5151" s="33">
        <v>0.23870999900000001</v>
      </c>
      <c r="G5151" s="33">
        <v>0.248916624</v>
      </c>
      <c r="H5151" s="33">
        <v>0.39506739400000002</v>
      </c>
      <c r="I5151" s="33">
        <v>2.1869273000000002E-2</v>
      </c>
      <c r="J5151" s="33">
        <v>7.2444227E-2</v>
      </c>
      <c r="K5151" s="33">
        <v>4.2477720000000004E-3</v>
      </c>
      <c r="L5151" s="33">
        <v>1.5062565E-2</v>
      </c>
      <c r="M5151" s="33">
        <v>3.6821459999999999E-3</v>
      </c>
    </row>
    <row r="5152" spans="1:13" x14ac:dyDescent="0.3">
      <c r="A5152" s="1">
        <v>20190427</v>
      </c>
      <c r="B5152" s="1" t="s">
        <v>128</v>
      </c>
      <c r="C5152" s="1" t="s">
        <v>96</v>
      </c>
      <c r="D5152" s="1" t="s">
        <v>140</v>
      </c>
      <c r="E5152" s="34">
        <v>0.94787536999999999</v>
      </c>
      <c r="F5152" s="33">
        <v>0.24432527000000001</v>
      </c>
      <c r="G5152" s="33">
        <v>0.23806577800000001</v>
      </c>
      <c r="H5152" s="33">
        <v>0.37246655200000001</v>
      </c>
      <c r="I5152" s="33">
        <v>4.0250333999999999E-2</v>
      </c>
      <c r="J5152" s="33">
        <v>6.9116459000000005E-2</v>
      </c>
      <c r="K5152" s="33">
        <v>1.5008425000000001E-2</v>
      </c>
      <c r="L5152" s="33">
        <v>3.6766260000000001E-3</v>
      </c>
      <c r="M5152" s="33">
        <v>1.7090555E-2</v>
      </c>
    </row>
    <row r="5153" spans="1:13" x14ac:dyDescent="0.3">
      <c r="A5153" s="1">
        <v>20190427</v>
      </c>
      <c r="B5153" s="1" t="s">
        <v>128</v>
      </c>
      <c r="C5153" s="1" t="s">
        <v>96</v>
      </c>
      <c r="D5153" s="1" t="s">
        <v>136</v>
      </c>
      <c r="E5153" s="34">
        <v>1.5256481559999999</v>
      </c>
      <c r="F5153" s="33">
        <v>0.281031172</v>
      </c>
      <c r="G5153" s="33">
        <v>0.25648895399999999</v>
      </c>
      <c r="H5153" s="33">
        <v>0.35772462999999999</v>
      </c>
      <c r="I5153" s="33">
        <v>3.3003270000000001E-2</v>
      </c>
      <c r="J5153" s="33">
        <v>4.5752185000000001E-2</v>
      </c>
      <c r="K5153" s="33">
        <v>9.7710360000000003E-3</v>
      </c>
      <c r="L5153" s="33">
        <v>1.4386991E-2</v>
      </c>
      <c r="M5153" s="33">
        <v>1.8417640000000001E-3</v>
      </c>
    </row>
    <row r="5154" spans="1:13" x14ac:dyDescent="0.3">
      <c r="A5154" s="1">
        <v>20190427</v>
      </c>
      <c r="B5154" s="1" t="s">
        <v>128</v>
      </c>
      <c r="C5154" s="1" t="s">
        <v>96</v>
      </c>
      <c r="D5154" s="1" t="s">
        <v>138</v>
      </c>
      <c r="E5154" s="34">
        <v>1.4169776009999999</v>
      </c>
      <c r="F5154" s="33">
        <v>0.296656213</v>
      </c>
      <c r="G5154" s="33">
        <v>0.29233922200000001</v>
      </c>
      <c r="H5154" s="33">
        <v>0.34189669099999997</v>
      </c>
      <c r="I5154" s="33">
        <v>2.4732243000000001E-2</v>
      </c>
      <c r="J5154" s="33">
        <v>3.1810113000000001E-2</v>
      </c>
      <c r="K5154" s="33">
        <v>3.289808E-3</v>
      </c>
      <c r="L5154" s="33">
        <v>1.2123850000000001E-3</v>
      </c>
      <c r="M5154" s="33">
        <v>8.0633249999999997E-3</v>
      </c>
    </row>
    <row r="5155" spans="1:13" x14ac:dyDescent="0.3">
      <c r="A5155" s="1">
        <v>20190427</v>
      </c>
      <c r="B5155" s="1" t="s">
        <v>128</v>
      </c>
      <c r="C5155" s="1" t="s">
        <v>96</v>
      </c>
      <c r="D5155" s="1" t="s">
        <v>135</v>
      </c>
      <c r="E5155" s="34">
        <v>1.81411985</v>
      </c>
      <c r="F5155" s="33">
        <v>0.275222409</v>
      </c>
      <c r="G5155" s="33">
        <v>0.27808639699999999</v>
      </c>
      <c r="H5155" s="33">
        <v>0.295747555</v>
      </c>
      <c r="I5155" s="33">
        <v>3.0550391999999999E-2</v>
      </c>
      <c r="J5155" s="33">
        <v>8.5480100000000003E-2</v>
      </c>
      <c r="K5155" s="33">
        <v>1.7750849999999999E-2</v>
      </c>
      <c r="L5155" s="33">
        <v>1.5993127999999999E-2</v>
      </c>
      <c r="M5155" s="33">
        <v>1.1691690000000001E-3</v>
      </c>
    </row>
    <row r="5156" spans="1:13" x14ac:dyDescent="0.3">
      <c r="A5156" s="1">
        <v>20190427</v>
      </c>
      <c r="B5156" s="1" t="s">
        <v>128</v>
      </c>
      <c r="C5156" s="1" t="s">
        <v>96</v>
      </c>
      <c r="D5156" s="1" t="s">
        <v>133</v>
      </c>
      <c r="E5156" s="34">
        <v>1.087978807</v>
      </c>
      <c r="F5156" s="33">
        <v>0.31565180300000001</v>
      </c>
      <c r="G5156" s="33">
        <v>0.26760126099999998</v>
      </c>
      <c r="H5156" s="33">
        <v>0.306836581</v>
      </c>
      <c r="I5156" s="33">
        <v>2.2557787999999999E-2</v>
      </c>
      <c r="J5156" s="33">
        <v>6.3271511000000003E-2</v>
      </c>
      <c r="K5156" s="33">
        <v>4.1076419999999999E-3</v>
      </c>
      <c r="L5156" s="33">
        <v>1.8312966E-2</v>
      </c>
      <c r="M5156" s="33">
        <v>1.6604479999999999E-3</v>
      </c>
    </row>
    <row r="5157" spans="1:13" x14ac:dyDescent="0.3">
      <c r="A5157" s="1">
        <v>20190427</v>
      </c>
      <c r="B5157" s="1" t="s">
        <v>128</v>
      </c>
      <c r="C5157" s="1" t="s">
        <v>96</v>
      </c>
      <c r="D5157" s="1" t="s">
        <v>143</v>
      </c>
      <c r="E5157" s="34">
        <v>1.366329256</v>
      </c>
      <c r="F5157" s="33">
        <v>0.31698490299999998</v>
      </c>
      <c r="G5157" s="33">
        <v>0.25136442599999997</v>
      </c>
      <c r="H5157" s="33">
        <v>0.34924370700000001</v>
      </c>
      <c r="I5157" s="33">
        <v>1.4946439000000001E-2</v>
      </c>
      <c r="J5157" s="33">
        <v>5.5793714000000001E-2</v>
      </c>
      <c r="K5157" s="33">
        <v>5.2954079999999997E-3</v>
      </c>
      <c r="L5157" s="33">
        <v>3.832116E-3</v>
      </c>
      <c r="M5157" s="33">
        <v>2.5392869999999999E-3</v>
      </c>
    </row>
    <row r="5158" spans="1:13" x14ac:dyDescent="0.3">
      <c r="A5158" s="1">
        <v>20190427</v>
      </c>
      <c r="B5158" s="1" t="s">
        <v>128</v>
      </c>
      <c r="C5158" s="1" t="s">
        <v>96</v>
      </c>
      <c r="D5158" s="1" t="s">
        <v>139</v>
      </c>
      <c r="E5158" s="34">
        <v>1.4246344120000001</v>
      </c>
      <c r="F5158" s="33">
        <v>0.31958128299999999</v>
      </c>
      <c r="G5158" s="33">
        <v>0.227008133</v>
      </c>
      <c r="H5158" s="33">
        <v>0.38242141099999999</v>
      </c>
      <c r="I5158" s="33">
        <v>2.3079611E-2</v>
      </c>
      <c r="J5158" s="33">
        <v>3.7740311999999998E-2</v>
      </c>
      <c r="K5158" s="33">
        <v>5.6539210000000001E-3</v>
      </c>
      <c r="L5158" s="33">
        <v>2.8601249999999998E-3</v>
      </c>
      <c r="M5158" s="33">
        <v>1.655204E-3</v>
      </c>
    </row>
    <row r="5159" spans="1:13" x14ac:dyDescent="0.3">
      <c r="A5159" s="1">
        <v>20190427</v>
      </c>
      <c r="B5159" s="1" t="s">
        <v>128</v>
      </c>
      <c r="C5159" s="1" t="s">
        <v>96</v>
      </c>
      <c r="D5159" s="1" t="s">
        <v>132</v>
      </c>
      <c r="E5159" s="34">
        <v>1.2823959229999999</v>
      </c>
      <c r="F5159" s="33">
        <v>0.32949441000000002</v>
      </c>
      <c r="G5159" s="33">
        <v>0.21123745599999999</v>
      </c>
      <c r="H5159" s="33">
        <v>0.32308842599999998</v>
      </c>
      <c r="I5159" s="33">
        <v>4.1815057000000003E-2</v>
      </c>
      <c r="J5159" s="33">
        <v>6.4409426000000006E-2</v>
      </c>
      <c r="K5159" s="33">
        <v>1.0280733E-2</v>
      </c>
      <c r="L5159" s="33">
        <v>1.7018832000000001E-2</v>
      </c>
      <c r="M5159" s="33">
        <v>2.6556589999999999E-3</v>
      </c>
    </row>
    <row r="5160" spans="1:13" x14ac:dyDescent="0.3">
      <c r="A5160" s="1">
        <v>20190427</v>
      </c>
      <c r="B5160" s="1" t="s">
        <v>128</v>
      </c>
      <c r="C5160" s="1" t="s">
        <v>96</v>
      </c>
      <c r="D5160" s="1" t="s">
        <v>142</v>
      </c>
      <c r="E5160" s="34">
        <v>1.234818942</v>
      </c>
      <c r="F5160" s="33">
        <v>0.25305036400000003</v>
      </c>
      <c r="G5160" s="33">
        <v>0.25880617900000003</v>
      </c>
      <c r="H5160" s="33">
        <v>0.36645075500000002</v>
      </c>
      <c r="I5160" s="33">
        <v>2.8075698999999999E-2</v>
      </c>
      <c r="J5160" s="33">
        <v>7.2808171000000005E-2</v>
      </c>
      <c r="K5160" s="33">
        <v>5.6548019999999996E-3</v>
      </c>
      <c r="L5160" s="33">
        <v>1.1309385E-2</v>
      </c>
      <c r="M5160" s="33">
        <v>3.8446439999999999E-3</v>
      </c>
    </row>
    <row r="5161" spans="1:13" x14ac:dyDescent="0.3">
      <c r="A5161" s="1">
        <v>20190427</v>
      </c>
      <c r="B5161" s="1" t="s">
        <v>128</v>
      </c>
      <c r="C5161" s="1" t="s">
        <v>96</v>
      </c>
      <c r="D5161" s="1" t="s">
        <v>130</v>
      </c>
      <c r="E5161" s="34">
        <v>1.522939654</v>
      </c>
      <c r="F5161" s="33">
        <v>0.268805976</v>
      </c>
      <c r="G5161" s="33">
        <v>0.20885527000000001</v>
      </c>
      <c r="H5161" s="33">
        <v>0.40752334299999998</v>
      </c>
      <c r="I5161" s="33">
        <v>1.0503564999999999E-2</v>
      </c>
      <c r="J5161" s="33">
        <v>6.2348844E-2</v>
      </c>
      <c r="K5161" s="33">
        <v>5.8524570000000001E-3</v>
      </c>
      <c r="L5161" s="33">
        <v>2.8419343999999999E-2</v>
      </c>
      <c r="M5161" s="33">
        <v>7.6912009999999999E-3</v>
      </c>
    </row>
    <row r="5162" spans="1:13" x14ac:dyDescent="0.3">
      <c r="A5162" s="1">
        <v>20190428</v>
      </c>
      <c r="B5162" s="1" t="s">
        <v>144</v>
      </c>
      <c r="C5162" s="1" t="s">
        <v>104</v>
      </c>
      <c r="D5162" s="1" t="s">
        <v>121</v>
      </c>
      <c r="E5162" s="34">
        <v>1.0668140429999999</v>
      </c>
      <c r="F5162" s="33">
        <v>0.30041489500000002</v>
      </c>
      <c r="G5162" s="33">
        <v>0.213951417</v>
      </c>
      <c r="H5162" s="33">
        <v>0.40743925800000003</v>
      </c>
      <c r="I5162" s="33">
        <v>1.8528927000000001E-2</v>
      </c>
      <c r="J5162" s="33">
        <v>4.8859228999999997E-2</v>
      </c>
      <c r="K5162" s="33">
        <v>3.9630639999999996E-3</v>
      </c>
      <c r="L5162" s="33">
        <v>4.3482479999999999E-3</v>
      </c>
      <c r="M5162" s="33">
        <v>2.4949619999999999E-3</v>
      </c>
    </row>
    <row r="5163" spans="1:13" x14ac:dyDescent="0.3">
      <c r="A5163" s="1">
        <v>20190428</v>
      </c>
      <c r="B5163" s="1" t="s">
        <v>144</v>
      </c>
      <c r="C5163" s="1" t="s">
        <v>104</v>
      </c>
      <c r="D5163" s="1" t="s">
        <v>122</v>
      </c>
      <c r="E5163" s="34">
        <v>1.185931987</v>
      </c>
      <c r="F5163" s="33">
        <v>0.39747764600000002</v>
      </c>
      <c r="G5163" s="33">
        <v>0.20504698399999999</v>
      </c>
      <c r="H5163" s="33">
        <v>0.324859012</v>
      </c>
      <c r="I5163" s="33">
        <v>1.3148129E-2</v>
      </c>
      <c r="J5163" s="33">
        <v>3.6493946999999999E-2</v>
      </c>
      <c r="K5163" s="33">
        <v>9.9340609999999992E-3</v>
      </c>
      <c r="L5163" s="33">
        <v>4.3045469999999997E-3</v>
      </c>
      <c r="M5163" s="33">
        <v>8.7356719999999999E-3</v>
      </c>
    </row>
    <row r="5164" spans="1:13" x14ac:dyDescent="0.3">
      <c r="A5164" s="1">
        <v>20190428</v>
      </c>
      <c r="B5164" s="1" t="s">
        <v>144</v>
      </c>
      <c r="C5164" s="1" t="s">
        <v>104</v>
      </c>
      <c r="D5164" s="1" t="s">
        <v>123</v>
      </c>
      <c r="E5164" s="34">
        <v>0.82374108099999999</v>
      </c>
      <c r="F5164" s="33">
        <v>0.37113530500000003</v>
      </c>
      <c r="G5164" s="33">
        <v>0.189718684</v>
      </c>
      <c r="H5164" s="33">
        <v>0.350352944</v>
      </c>
      <c r="I5164" s="33">
        <v>2.2202527999999999E-2</v>
      </c>
      <c r="J5164" s="33">
        <v>5.1874944999999999E-2</v>
      </c>
      <c r="K5164" s="33">
        <v>4.17234E-4</v>
      </c>
      <c r="L5164" s="33">
        <v>9.3856240000000004E-3</v>
      </c>
      <c r="M5164" s="33">
        <v>4.9127370000000004E-3</v>
      </c>
    </row>
    <row r="5165" spans="1:13" x14ac:dyDescent="0.3">
      <c r="A5165" s="1">
        <v>20190428</v>
      </c>
      <c r="B5165" s="1" t="s">
        <v>144</v>
      </c>
      <c r="C5165" s="1" t="s">
        <v>104</v>
      </c>
      <c r="D5165" s="1" t="s">
        <v>116</v>
      </c>
      <c r="E5165" s="34">
        <v>1.5799791139999999</v>
      </c>
      <c r="F5165" s="33">
        <v>0.23066094600000001</v>
      </c>
      <c r="G5165" s="33">
        <v>0.26245755799999998</v>
      </c>
      <c r="H5165" s="33">
        <v>0.397986695</v>
      </c>
      <c r="I5165" s="33">
        <v>1.0773282E-2</v>
      </c>
      <c r="J5165" s="33">
        <v>6.3125013999999993E-2</v>
      </c>
      <c r="K5165" s="33">
        <v>1.5532969999999999E-3</v>
      </c>
      <c r="L5165" s="33">
        <v>7.0214470000000001E-3</v>
      </c>
      <c r="M5165" s="33">
        <v>2.6421762000000001E-2</v>
      </c>
    </row>
    <row r="5166" spans="1:13" x14ac:dyDescent="0.3">
      <c r="A5166" s="1">
        <v>20190428</v>
      </c>
      <c r="B5166" s="1" t="s">
        <v>144</v>
      </c>
      <c r="C5166" s="1" t="s">
        <v>104</v>
      </c>
      <c r="D5166" s="1" t="s">
        <v>108</v>
      </c>
      <c r="E5166" s="34">
        <v>1.652948844</v>
      </c>
      <c r="F5166" s="33">
        <v>0.360564842</v>
      </c>
      <c r="G5166" s="33">
        <v>0.216902872</v>
      </c>
      <c r="H5166" s="33">
        <v>0.35135856500000001</v>
      </c>
      <c r="I5166" s="33">
        <v>2.2131066000000001E-2</v>
      </c>
      <c r="J5166" s="33">
        <v>2.7502212000000002E-2</v>
      </c>
      <c r="K5166" s="33">
        <v>8.5111189999999993E-3</v>
      </c>
      <c r="L5166" s="33">
        <v>4.5136309999999997E-3</v>
      </c>
      <c r="M5166" s="33">
        <v>8.5156929999999995E-3</v>
      </c>
    </row>
    <row r="5167" spans="1:13" x14ac:dyDescent="0.3">
      <c r="A5167" s="1">
        <v>20190428</v>
      </c>
      <c r="B5167" s="1" t="s">
        <v>144</v>
      </c>
      <c r="C5167" s="1" t="s">
        <v>104</v>
      </c>
      <c r="D5167" s="1" t="s">
        <v>109</v>
      </c>
      <c r="E5167" s="34">
        <v>0.99497825500000003</v>
      </c>
      <c r="F5167" s="33">
        <v>0.36293480299999997</v>
      </c>
      <c r="G5167" s="33">
        <v>0.19890917699999999</v>
      </c>
      <c r="H5167" s="33">
        <v>0.35976056200000001</v>
      </c>
      <c r="I5167" s="33">
        <v>1.4517175E-2</v>
      </c>
      <c r="J5167" s="33">
        <v>5.4035909999999999E-2</v>
      </c>
      <c r="K5167" s="33">
        <v>0</v>
      </c>
      <c r="L5167" s="33">
        <v>6.413607E-3</v>
      </c>
      <c r="M5167" s="33">
        <v>3.4287670000000001E-3</v>
      </c>
    </row>
    <row r="5168" spans="1:13" x14ac:dyDescent="0.3">
      <c r="A5168" s="1">
        <v>20190428</v>
      </c>
      <c r="B5168" s="1" t="s">
        <v>144</v>
      </c>
      <c r="C5168" s="1" t="s">
        <v>104</v>
      </c>
      <c r="D5168" s="1" t="s">
        <v>119</v>
      </c>
      <c r="E5168" s="34">
        <v>0.93066644499999995</v>
      </c>
      <c r="F5168" s="33">
        <v>0.35078807099999998</v>
      </c>
      <c r="G5168" s="33">
        <v>0.18325095899999999</v>
      </c>
      <c r="H5168" s="33">
        <v>0.380531446</v>
      </c>
      <c r="I5168" s="33">
        <v>1.6813036999999999E-2</v>
      </c>
      <c r="J5168" s="33">
        <v>4.6343768E-2</v>
      </c>
      <c r="K5168" s="33">
        <v>4.6891770000000001E-3</v>
      </c>
      <c r="L5168" s="33">
        <v>1.5955501E-2</v>
      </c>
      <c r="M5168" s="33">
        <v>1.628041E-3</v>
      </c>
    </row>
    <row r="5169" spans="1:13" x14ac:dyDescent="0.3">
      <c r="A5169" s="1">
        <v>20190428</v>
      </c>
      <c r="B5169" s="1" t="s">
        <v>144</v>
      </c>
      <c r="C5169" s="1" t="s">
        <v>104</v>
      </c>
      <c r="D5169" s="1" t="s">
        <v>120</v>
      </c>
      <c r="E5169" s="34">
        <v>1.0374978539999999</v>
      </c>
      <c r="F5169" s="33">
        <v>0.30555118999999997</v>
      </c>
      <c r="G5169" s="33">
        <v>0.214738809</v>
      </c>
      <c r="H5169" s="33">
        <v>0.42784286399999999</v>
      </c>
      <c r="I5169" s="33">
        <v>1.0582963000000001E-2</v>
      </c>
      <c r="J5169" s="33">
        <v>3.1829560999999999E-2</v>
      </c>
      <c r="K5169" s="33">
        <v>0</v>
      </c>
      <c r="L5169" s="33">
        <v>2.7917290000000002E-3</v>
      </c>
      <c r="M5169" s="33">
        <v>6.6628850000000003E-3</v>
      </c>
    </row>
    <row r="5170" spans="1:13" x14ac:dyDescent="0.3">
      <c r="A5170" s="1">
        <v>20190428</v>
      </c>
      <c r="B5170" s="1" t="s">
        <v>144</v>
      </c>
      <c r="C5170" s="1" t="s">
        <v>104</v>
      </c>
      <c r="D5170" s="1" t="s">
        <v>103</v>
      </c>
      <c r="E5170" s="34">
        <v>0.99227407300000003</v>
      </c>
      <c r="F5170" s="33">
        <v>0.311674177</v>
      </c>
      <c r="G5170" s="33">
        <v>0.19180501899999999</v>
      </c>
      <c r="H5170" s="33">
        <v>0.37685734500000001</v>
      </c>
      <c r="I5170" s="33">
        <v>1.9608878E-2</v>
      </c>
      <c r="J5170" s="33">
        <v>8.1278838000000006E-2</v>
      </c>
      <c r="K5170" s="33">
        <v>6.0751930000000004E-3</v>
      </c>
      <c r="L5170" s="33">
        <v>4.6744810000000003E-3</v>
      </c>
      <c r="M5170" s="33">
        <v>8.0260680000000008E-3</v>
      </c>
    </row>
    <row r="5171" spans="1:13" x14ac:dyDescent="0.3">
      <c r="A5171" s="1">
        <v>20190428</v>
      </c>
      <c r="B5171" s="1" t="s">
        <v>144</v>
      </c>
      <c r="C5171" s="1" t="s">
        <v>104</v>
      </c>
      <c r="D5171" s="1" t="s">
        <v>105</v>
      </c>
      <c r="E5171" s="34">
        <v>0.82504997400000002</v>
      </c>
      <c r="F5171" s="33">
        <v>0.42808761699999998</v>
      </c>
      <c r="G5171" s="33">
        <v>0.18706142100000001</v>
      </c>
      <c r="H5171" s="33">
        <v>0.31103035400000001</v>
      </c>
      <c r="I5171" s="33">
        <v>3.7389595999999997E-2</v>
      </c>
      <c r="J5171" s="33">
        <v>2.9560355999999999E-2</v>
      </c>
      <c r="K5171" s="33">
        <v>1.784966E-3</v>
      </c>
      <c r="L5171" s="33">
        <v>2.5384819999999999E-3</v>
      </c>
      <c r="M5171" s="33">
        <v>2.547208E-3</v>
      </c>
    </row>
    <row r="5172" spans="1:13" x14ac:dyDescent="0.3">
      <c r="A5172" s="1">
        <v>20190428</v>
      </c>
      <c r="B5172" s="1" t="s">
        <v>144</v>
      </c>
      <c r="C5172" s="1" t="s">
        <v>104</v>
      </c>
      <c r="D5172" s="1" t="s">
        <v>106</v>
      </c>
      <c r="E5172" s="34">
        <v>0.83179099199999995</v>
      </c>
      <c r="F5172" s="33">
        <v>0.30931439599999999</v>
      </c>
      <c r="G5172" s="33">
        <v>0.22288802799999999</v>
      </c>
      <c r="H5172" s="33">
        <v>0.35648599199999997</v>
      </c>
      <c r="I5172" s="33">
        <v>3.5494356999999997E-2</v>
      </c>
      <c r="J5172" s="33">
        <v>6.5619658999999997E-2</v>
      </c>
      <c r="K5172" s="33">
        <v>1.8176710000000001E-3</v>
      </c>
      <c r="L5172" s="33">
        <v>5.3893949999999999E-3</v>
      </c>
      <c r="M5172" s="33">
        <v>2.9905019999999999E-3</v>
      </c>
    </row>
    <row r="5173" spans="1:13" x14ac:dyDescent="0.3">
      <c r="A5173" s="1">
        <v>20190428</v>
      </c>
      <c r="B5173" s="1" t="s">
        <v>144</v>
      </c>
      <c r="C5173" s="1" t="s">
        <v>104</v>
      </c>
      <c r="D5173" s="1" t="s">
        <v>107</v>
      </c>
      <c r="E5173" s="34">
        <v>1.1727566570000001</v>
      </c>
      <c r="F5173" s="33">
        <v>0.38142066000000002</v>
      </c>
      <c r="G5173" s="33">
        <v>0.207288732</v>
      </c>
      <c r="H5173" s="33">
        <v>0.34433607999999999</v>
      </c>
      <c r="I5173" s="33">
        <v>1.1930359999999999E-2</v>
      </c>
      <c r="J5173" s="33">
        <v>3.5857381000000001E-2</v>
      </c>
      <c r="K5173" s="33">
        <v>8.9519899999999999E-3</v>
      </c>
      <c r="L5173" s="33">
        <v>7.0599290000000004E-3</v>
      </c>
      <c r="M5173" s="33">
        <v>3.1548679999999999E-3</v>
      </c>
    </row>
    <row r="5174" spans="1:13" x14ac:dyDescent="0.3">
      <c r="A5174" s="1">
        <v>20190428</v>
      </c>
      <c r="B5174" s="1" t="s">
        <v>144</v>
      </c>
      <c r="C5174" s="1" t="s">
        <v>104</v>
      </c>
      <c r="D5174" s="1" t="s">
        <v>110</v>
      </c>
      <c r="E5174" s="34">
        <v>0.82695931700000003</v>
      </c>
      <c r="F5174" s="33">
        <v>0.37349584800000002</v>
      </c>
      <c r="G5174" s="33">
        <v>0.21407567799999999</v>
      </c>
      <c r="H5174" s="33">
        <v>0.33784022000000002</v>
      </c>
      <c r="I5174" s="33">
        <v>2.6676533999999998E-2</v>
      </c>
      <c r="J5174" s="33">
        <v>2.2457095E-2</v>
      </c>
      <c r="K5174" s="33">
        <v>1.0251500000000001E-3</v>
      </c>
      <c r="L5174" s="33">
        <v>2.1310058999999999E-2</v>
      </c>
      <c r="M5174" s="33">
        <v>3.1194159999999999E-3</v>
      </c>
    </row>
    <row r="5175" spans="1:13" x14ac:dyDescent="0.3">
      <c r="A5175" s="1">
        <v>20190428</v>
      </c>
      <c r="B5175" s="1" t="s">
        <v>144</v>
      </c>
      <c r="C5175" s="1" t="s">
        <v>104</v>
      </c>
      <c r="D5175" s="1" t="s">
        <v>111</v>
      </c>
      <c r="E5175" s="34">
        <v>1.2366051709999999</v>
      </c>
      <c r="F5175" s="33">
        <v>0.36137924300000002</v>
      </c>
      <c r="G5175" s="33">
        <v>0.221273415</v>
      </c>
      <c r="H5175" s="33">
        <v>0.35036500199999998</v>
      </c>
      <c r="I5175" s="33">
        <v>8.4685300000000002E-3</v>
      </c>
      <c r="J5175" s="33">
        <v>5.2558680000000003E-2</v>
      </c>
      <c r="K5175" s="33">
        <v>7.9384300000000002E-4</v>
      </c>
      <c r="L5175" s="33">
        <v>1.191201E-3</v>
      </c>
      <c r="M5175" s="33">
        <v>3.9700869999999997E-3</v>
      </c>
    </row>
    <row r="5176" spans="1:13" x14ac:dyDescent="0.3">
      <c r="A5176" s="1">
        <v>20190428</v>
      </c>
      <c r="B5176" s="1" t="s">
        <v>144</v>
      </c>
      <c r="C5176" s="1" t="s">
        <v>104</v>
      </c>
      <c r="D5176" s="1" t="s">
        <v>112</v>
      </c>
      <c r="E5176" s="34">
        <v>0.93952091500000001</v>
      </c>
      <c r="F5176" s="33">
        <v>0.32045780800000001</v>
      </c>
      <c r="G5176" s="33">
        <v>0.18196928400000001</v>
      </c>
      <c r="H5176" s="33">
        <v>0.42661536999999999</v>
      </c>
      <c r="I5176" s="33">
        <v>5.750766E-3</v>
      </c>
      <c r="J5176" s="33">
        <v>5.7891585000000002E-2</v>
      </c>
      <c r="K5176" s="33">
        <v>0</v>
      </c>
      <c r="L5176" s="33">
        <v>6.7921800000000001E-3</v>
      </c>
      <c r="M5176" s="33">
        <v>5.2300600000000001E-4</v>
      </c>
    </row>
    <row r="5177" spans="1:13" x14ac:dyDescent="0.3">
      <c r="A5177" s="1">
        <v>20190428</v>
      </c>
      <c r="B5177" s="1" t="s">
        <v>144</v>
      </c>
      <c r="C5177" s="1" t="s">
        <v>104</v>
      </c>
      <c r="D5177" s="1" t="s">
        <v>115</v>
      </c>
      <c r="E5177" s="34">
        <v>0.83157284300000001</v>
      </c>
      <c r="F5177" s="33">
        <v>0.32068175399999999</v>
      </c>
      <c r="G5177" s="33">
        <v>0.173771808</v>
      </c>
      <c r="H5177" s="33">
        <v>0.39263632100000001</v>
      </c>
      <c r="I5177" s="33">
        <v>1.9952027000000001E-2</v>
      </c>
      <c r="J5177" s="33">
        <v>5.4879113E-2</v>
      </c>
      <c r="K5177" s="33">
        <v>2.8964849999999999E-3</v>
      </c>
      <c r="L5177" s="33">
        <v>8.6968150000000001E-3</v>
      </c>
      <c r="M5177" s="33">
        <v>2.6485676999999999E-2</v>
      </c>
    </row>
    <row r="5178" spans="1:13" x14ac:dyDescent="0.3">
      <c r="A5178" s="1">
        <v>20190428</v>
      </c>
      <c r="B5178" s="1" t="s">
        <v>144</v>
      </c>
      <c r="C5178" s="1" t="s">
        <v>104</v>
      </c>
      <c r="D5178" s="1" t="s">
        <v>117</v>
      </c>
      <c r="E5178" s="34">
        <v>0.89357033100000005</v>
      </c>
      <c r="F5178" s="33">
        <v>0.32604708399999999</v>
      </c>
      <c r="G5178" s="33">
        <v>0.22335844299999999</v>
      </c>
      <c r="H5178" s="33">
        <v>0.38186699499999999</v>
      </c>
      <c r="I5178" s="33">
        <v>1.1108725999999999E-2</v>
      </c>
      <c r="J5178" s="33">
        <v>4.5730496000000002E-2</v>
      </c>
      <c r="K5178" s="33">
        <v>1.9073709999999999E-3</v>
      </c>
      <c r="L5178" s="33">
        <v>3.9223050000000001E-3</v>
      </c>
      <c r="M5178" s="33">
        <v>6.05858E-3</v>
      </c>
    </row>
    <row r="5179" spans="1:13" x14ac:dyDescent="0.3">
      <c r="A5179" s="1">
        <v>20190428</v>
      </c>
      <c r="B5179" s="1" t="s">
        <v>144</v>
      </c>
      <c r="C5179" s="1" t="s">
        <v>104</v>
      </c>
      <c r="D5179" s="1" t="s">
        <v>118</v>
      </c>
      <c r="E5179" s="34">
        <v>0.79912157299999997</v>
      </c>
      <c r="F5179" s="33">
        <v>0.35327911000000001</v>
      </c>
      <c r="G5179" s="33">
        <v>0.260936842</v>
      </c>
      <c r="H5179" s="33">
        <v>0.33520121600000002</v>
      </c>
      <c r="I5179" s="33">
        <v>1.4469612999999999E-2</v>
      </c>
      <c r="J5179" s="33">
        <v>1.900429E-2</v>
      </c>
      <c r="K5179" s="33">
        <v>9.7058709999999996E-3</v>
      </c>
      <c r="L5179" s="33">
        <v>0</v>
      </c>
      <c r="M5179" s="33">
        <v>7.4030579999999997E-3</v>
      </c>
    </row>
    <row r="5180" spans="1:13" x14ac:dyDescent="0.3">
      <c r="A5180" s="1">
        <v>20190428</v>
      </c>
      <c r="B5180" s="1" t="s">
        <v>144</v>
      </c>
      <c r="C5180" s="1" t="s">
        <v>104</v>
      </c>
      <c r="D5180" s="1" t="s">
        <v>113</v>
      </c>
      <c r="E5180" s="34">
        <v>1.097098943</v>
      </c>
      <c r="F5180" s="33">
        <v>0.34012008599999999</v>
      </c>
      <c r="G5180" s="33">
        <v>0.27388321399999999</v>
      </c>
      <c r="H5180" s="33">
        <v>0.33935129800000002</v>
      </c>
      <c r="I5180" s="33">
        <v>1.0783707999999999E-2</v>
      </c>
      <c r="J5180" s="33">
        <v>3.0639970999999998E-2</v>
      </c>
      <c r="K5180" s="33">
        <v>0</v>
      </c>
      <c r="L5180" s="33">
        <v>1.044082E-3</v>
      </c>
      <c r="M5180" s="33">
        <v>4.1776410000000002E-3</v>
      </c>
    </row>
    <row r="5181" spans="1:13" x14ac:dyDescent="0.3">
      <c r="A5181" s="1">
        <v>20190428</v>
      </c>
      <c r="B5181" s="1" t="s">
        <v>144</v>
      </c>
      <c r="C5181" s="1" t="s">
        <v>104</v>
      </c>
      <c r="D5181" s="1" t="s">
        <v>114</v>
      </c>
      <c r="E5181" s="34">
        <v>0.93316111800000001</v>
      </c>
      <c r="F5181" s="33">
        <v>0.313380357</v>
      </c>
      <c r="G5181" s="33">
        <v>0.220992091</v>
      </c>
      <c r="H5181" s="33">
        <v>0.34644598399999998</v>
      </c>
      <c r="I5181" s="33">
        <v>2.2364553999999998E-2</v>
      </c>
      <c r="J5181" s="33">
        <v>7.1234706999999994E-2</v>
      </c>
      <c r="K5181" s="33">
        <v>1.7737908E-2</v>
      </c>
      <c r="L5181" s="33">
        <v>4.9025459999999998E-3</v>
      </c>
      <c r="M5181" s="33">
        <v>2.941852E-3</v>
      </c>
    </row>
    <row r="5182" spans="1:13" x14ac:dyDescent="0.3">
      <c r="A5182" s="1">
        <v>20190428</v>
      </c>
      <c r="B5182" s="1" t="s">
        <v>144</v>
      </c>
      <c r="C5182" s="1" t="s">
        <v>96</v>
      </c>
      <c r="D5182" s="1" t="s">
        <v>101</v>
      </c>
      <c r="E5182" s="34">
        <v>1.0761760869999999</v>
      </c>
      <c r="F5182" s="33">
        <v>0.38428283899999999</v>
      </c>
      <c r="G5182" s="33">
        <v>0.19838370799999999</v>
      </c>
      <c r="H5182" s="33">
        <v>0.33459866700000002</v>
      </c>
      <c r="I5182" s="33">
        <v>2.5055456E-2</v>
      </c>
      <c r="J5182" s="33">
        <v>3.9388486E-2</v>
      </c>
      <c r="K5182" s="33">
        <v>6.5455970000000002E-3</v>
      </c>
      <c r="L5182" s="33">
        <v>1.0650174E-2</v>
      </c>
      <c r="M5182" s="33">
        <v>1.0950720000000001E-3</v>
      </c>
    </row>
    <row r="5183" spans="1:13" x14ac:dyDescent="0.3">
      <c r="A5183" s="1">
        <v>20190428</v>
      </c>
      <c r="B5183" s="1" t="s">
        <v>144</v>
      </c>
      <c r="C5183" s="1" t="s">
        <v>96</v>
      </c>
      <c r="D5183" s="1" t="s">
        <v>102</v>
      </c>
      <c r="E5183" s="34">
        <v>0.83258259199999995</v>
      </c>
      <c r="F5183" s="33">
        <v>0.47444253800000002</v>
      </c>
      <c r="G5183" s="33">
        <v>0.142402416</v>
      </c>
      <c r="H5183" s="33">
        <v>0.33339429700000001</v>
      </c>
      <c r="I5183" s="33">
        <v>7.1924340000000002E-3</v>
      </c>
      <c r="J5183" s="33">
        <v>3.9265891999999997E-2</v>
      </c>
      <c r="K5183" s="33">
        <v>0</v>
      </c>
      <c r="L5183" s="33">
        <v>0</v>
      </c>
      <c r="M5183" s="33">
        <v>3.3024230000000001E-3</v>
      </c>
    </row>
    <row r="5184" spans="1:13" x14ac:dyDescent="0.3">
      <c r="A5184" s="1">
        <v>20190428</v>
      </c>
      <c r="B5184" s="1" t="s">
        <v>144</v>
      </c>
      <c r="C5184" s="1" t="s">
        <v>96</v>
      </c>
      <c r="D5184" s="1" t="s">
        <v>95</v>
      </c>
      <c r="E5184" s="34">
        <v>0.71396574199999996</v>
      </c>
      <c r="F5184" s="33">
        <v>0.374030849</v>
      </c>
      <c r="G5184" s="33">
        <v>0.200154058</v>
      </c>
      <c r="H5184" s="33">
        <v>0.34228288400000001</v>
      </c>
      <c r="I5184" s="33">
        <v>2.3773915E-2</v>
      </c>
      <c r="J5184" s="33">
        <v>4.9823536000000002E-2</v>
      </c>
      <c r="K5184" s="33">
        <v>0</v>
      </c>
      <c r="L5184" s="33">
        <v>7.1500610000000001E-3</v>
      </c>
      <c r="M5184" s="33">
        <v>2.784697E-3</v>
      </c>
    </row>
    <row r="5185" spans="1:13" x14ac:dyDescent="0.3">
      <c r="A5185" s="1">
        <v>20190428</v>
      </c>
      <c r="B5185" s="1" t="s">
        <v>144</v>
      </c>
      <c r="C5185" s="1" t="s">
        <v>96</v>
      </c>
      <c r="D5185" s="1" t="s">
        <v>97</v>
      </c>
      <c r="E5185" s="34">
        <v>1.265331711</v>
      </c>
      <c r="F5185" s="33">
        <v>0.31169158699999999</v>
      </c>
      <c r="G5185" s="33">
        <v>0.16289368200000001</v>
      </c>
      <c r="H5185" s="33">
        <v>0.390775761</v>
      </c>
      <c r="I5185" s="33">
        <v>3.1206072000000001E-2</v>
      </c>
      <c r="J5185" s="33">
        <v>7.6998249000000005E-2</v>
      </c>
      <c r="K5185" s="33">
        <v>4.5388479999999998E-3</v>
      </c>
      <c r="L5185" s="33">
        <v>2.139139E-2</v>
      </c>
      <c r="M5185" s="33">
        <v>5.0441099999999997E-4</v>
      </c>
    </row>
    <row r="5186" spans="1:13" x14ac:dyDescent="0.3">
      <c r="A5186" s="1">
        <v>20190428</v>
      </c>
      <c r="B5186" s="1" t="s">
        <v>144</v>
      </c>
      <c r="C5186" s="1" t="s">
        <v>96</v>
      </c>
      <c r="D5186" s="1" t="s">
        <v>98</v>
      </c>
      <c r="E5186" s="34">
        <v>1.3158860999999999</v>
      </c>
      <c r="F5186" s="33">
        <v>0.23933982000000001</v>
      </c>
      <c r="G5186" s="33">
        <v>0.186583999</v>
      </c>
      <c r="H5186" s="33">
        <v>0.42817198299999998</v>
      </c>
      <c r="I5186" s="33">
        <v>3.1846904000000002E-2</v>
      </c>
      <c r="J5186" s="33">
        <v>9.4718371999999995E-2</v>
      </c>
      <c r="K5186" s="33">
        <v>0</v>
      </c>
      <c r="L5186" s="33">
        <v>1.5669855999999999E-2</v>
      </c>
      <c r="M5186" s="33">
        <v>3.6690659999999999E-3</v>
      </c>
    </row>
    <row r="5187" spans="1:13" x14ac:dyDescent="0.3">
      <c r="A5187" s="1">
        <v>20190428</v>
      </c>
      <c r="B5187" s="1" t="s">
        <v>144</v>
      </c>
      <c r="C5187" s="1" t="s">
        <v>96</v>
      </c>
      <c r="D5187" s="1" t="s">
        <v>99</v>
      </c>
      <c r="E5187" s="34">
        <v>1.07573115</v>
      </c>
      <c r="F5187" s="33">
        <v>0.258554379</v>
      </c>
      <c r="G5187" s="33">
        <v>0.21200674999999999</v>
      </c>
      <c r="H5187" s="33">
        <v>0.41968745400000002</v>
      </c>
      <c r="I5187" s="33">
        <v>2.3685253E-2</v>
      </c>
      <c r="J5187" s="33">
        <v>6.6016262000000006E-2</v>
      </c>
      <c r="K5187" s="33">
        <v>4.1769650000000004E-3</v>
      </c>
      <c r="L5187" s="33">
        <v>1.2472667999999999E-2</v>
      </c>
      <c r="M5187" s="33">
        <v>3.4002680000000001E-3</v>
      </c>
    </row>
    <row r="5188" spans="1:13" x14ac:dyDescent="0.3">
      <c r="A5188" s="1">
        <v>20190428</v>
      </c>
      <c r="B5188" s="1" t="s">
        <v>144</v>
      </c>
      <c r="C5188" s="1" t="s">
        <v>96</v>
      </c>
      <c r="D5188" s="1" t="s">
        <v>100</v>
      </c>
      <c r="E5188" s="34">
        <v>1.1310675370000001</v>
      </c>
      <c r="F5188" s="33">
        <v>0.34829205099999999</v>
      </c>
      <c r="G5188" s="33">
        <v>0.228851622</v>
      </c>
      <c r="H5188" s="33">
        <v>0.31288896199999999</v>
      </c>
      <c r="I5188" s="33">
        <v>1.8506919E-2</v>
      </c>
      <c r="J5188" s="33">
        <v>7.6344025999999995E-2</v>
      </c>
      <c r="K5188" s="33">
        <v>8.3459209999999992E-3</v>
      </c>
      <c r="L5188" s="33">
        <v>8.6791500000000003E-4</v>
      </c>
      <c r="M5188" s="33">
        <v>5.9025839999999998E-3</v>
      </c>
    </row>
    <row r="5189" spans="1:13" x14ac:dyDescent="0.3">
      <c r="A5189" s="1">
        <v>20190428</v>
      </c>
      <c r="B5189" s="1" t="s">
        <v>128</v>
      </c>
      <c r="C5189" s="1" t="s">
        <v>83</v>
      </c>
      <c r="D5189" s="1" t="s">
        <v>0</v>
      </c>
      <c r="E5189" s="34">
        <v>0.81570304999999999</v>
      </c>
      <c r="F5189" s="33">
        <v>0.326631171</v>
      </c>
      <c r="G5189" s="33">
        <v>0.19760144800000001</v>
      </c>
      <c r="H5189" s="33">
        <v>0.36986526600000003</v>
      </c>
      <c r="I5189" s="33">
        <v>3.1944709000000002E-2</v>
      </c>
      <c r="J5189" s="33">
        <v>5.0555261999999997E-2</v>
      </c>
      <c r="K5189" s="33">
        <v>5.0847849999999997E-3</v>
      </c>
      <c r="L5189" s="33">
        <v>1.6394270999999998E-2</v>
      </c>
      <c r="M5189" s="33">
        <v>1.9230880000000001E-3</v>
      </c>
    </row>
    <row r="5190" spans="1:13" x14ac:dyDescent="0.3">
      <c r="A5190" s="1">
        <v>20190428</v>
      </c>
      <c r="B5190" s="1" t="s">
        <v>128</v>
      </c>
      <c r="C5190" s="1" t="s">
        <v>83</v>
      </c>
      <c r="D5190" s="1" t="s">
        <v>1</v>
      </c>
      <c r="E5190" s="34">
        <v>1.008934386</v>
      </c>
      <c r="F5190" s="33">
        <v>0.33916577599999997</v>
      </c>
      <c r="G5190" s="33">
        <v>0.25340619800000003</v>
      </c>
      <c r="H5190" s="33">
        <v>0.32042188100000002</v>
      </c>
      <c r="I5190" s="33">
        <v>1.6968559000000001E-2</v>
      </c>
      <c r="J5190" s="33">
        <v>5.4473262000000001E-2</v>
      </c>
      <c r="K5190" s="33">
        <v>1.4255349999999999E-3</v>
      </c>
      <c r="L5190" s="33">
        <v>7.7029000000000004E-3</v>
      </c>
      <c r="M5190" s="33">
        <v>6.4358890000000002E-3</v>
      </c>
    </row>
    <row r="5191" spans="1:13" x14ac:dyDescent="0.3">
      <c r="A5191" s="1">
        <v>20190428</v>
      </c>
      <c r="B5191" s="1" t="s">
        <v>128</v>
      </c>
      <c r="C5191" s="1" t="s">
        <v>83</v>
      </c>
      <c r="D5191" s="1" t="s">
        <v>2</v>
      </c>
      <c r="E5191" s="34">
        <v>0.92719766100000001</v>
      </c>
      <c r="F5191" s="33">
        <v>0.301069737</v>
      </c>
      <c r="G5191" s="33">
        <v>0.25369426899999997</v>
      </c>
      <c r="H5191" s="33">
        <v>0.36081126600000002</v>
      </c>
      <c r="I5191" s="33">
        <v>1.1771265E-2</v>
      </c>
      <c r="J5191" s="33">
        <v>3.5405809000000003E-2</v>
      </c>
      <c r="K5191" s="33">
        <v>2.4477428999999998E-2</v>
      </c>
      <c r="L5191" s="33">
        <v>7.7649429999999998E-3</v>
      </c>
      <c r="M5191" s="33">
        <v>5.0052819999999998E-3</v>
      </c>
    </row>
    <row r="5192" spans="1:13" x14ac:dyDescent="0.3">
      <c r="A5192" s="1">
        <v>20190428</v>
      </c>
      <c r="B5192" s="1" t="s">
        <v>128</v>
      </c>
      <c r="C5192" s="1" t="s">
        <v>83</v>
      </c>
      <c r="D5192" s="1" t="s">
        <v>3</v>
      </c>
      <c r="E5192" s="34">
        <v>0.93463632299999999</v>
      </c>
      <c r="F5192" s="33">
        <v>0.27536992700000001</v>
      </c>
      <c r="G5192" s="33">
        <v>0.24855287000000001</v>
      </c>
      <c r="H5192" s="33">
        <v>0.39788202299999997</v>
      </c>
      <c r="I5192" s="33">
        <v>1.5502177000000001E-2</v>
      </c>
      <c r="J5192" s="33">
        <v>4.4016620999999999E-2</v>
      </c>
      <c r="K5192" s="33">
        <v>3.152509E-3</v>
      </c>
      <c r="L5192" s="33">
        <v>5.3323679999999997E-3</v>
      </c>
      <c r="M5192" s="33">
        <v>1.0191505999999999E-2</v>
      </c>
    </row>
    <row r="5193" spans="1:13" x14ac:dyDescent="0.3">
      <c r="A5193" s="1">
        <v>20190428</v>
      </c>
      <c r="B5193" s="1" t="s">
        <v>128</v>
      </c>
      <c r="C5193" s="1" t="s">
        <v>83</v>
      </c>
      <c r="D5193" s="1" t="s">
        <v>4</v>
      </c>
      <c r="E5193" s="34">
        <v>1.393852737</v>
      </c>
      <c r="F5193" s="33">
        <v>0.29763220299999998</v>
      </c>
      <c r="G5193" s="33">
        <v>0.21593525799999999</v>
      </c>
      <c r="H5193" s="33">
        <v>0.37433045100000001</v>
      </c>
      <c r="I5193" s="33">
        <v>3.3249661999999999E-2</v>
      </c>
      <c r="J5193" s="33">
        <v>5.7085692E-2</v>
      </c>
      <c r="K5193" s="33">
        <v>4.9116619999999998E-3</v>
      </c>
      <c r="L5193" s="33">
        <v>5.0836650000000002E-3</v>
      </c>
      <c r="M5193" s="33">
        <v>1.1771408000000001E-2</v>
      </c>
    </row>
    <row r="5194" spans="1:13" x14ac:dyDescent="0.3">
      <c r="A5194" s="1">
        <v>20190428</v>
      </c>
      <c r="B5194" s="1" t="s">
        <v>128</v>
      </c>
      <c r="C5194" s="1" t="s">
        <v>83</v>
      </c>
      <c r="D5194" s="1" t="s">
        <v>5</v>
      </c>
      <c r="E5194" s="34">
        <v>0.90551668399999996</v>
      </c>
      <c r="F5194" s="33">
        <v>0.40527690799999999</v>
      </c>
      <c r="G5194" s="33">
        <v>0.17899457799999999</v>
      </c>
      <c r="H5194" s="33">
        <v>0.33373047900000002</v>
      </c>
      <c r="I5194" s="33">
        <v>1.2605496000000001E-2</v>
      </c>
      <c r="J5194" s="33">
        <v>3.5441365000000002E-2</v>
      </c>
      <c r="K5194" s="33">
        <v>1.8014069000000001E-2</v>
      </c>
      <c r="L5194" s="33">
        <v>1.3551251E-2</v>
      </c>
      <c r="M5194" s="33">
        <v>2.3858550000000001E-3</v>
      </c>
    </row>
    <row r="5195" spans="1:13" x14ac:dyDescent="0.3">
      <c r="A5195" s="1">
        <v>20190428</v>
      </c>
      <c r="B5195" s="1" t="s">
        <v>128</v>
      </c>
      <c r="C5195" s="1" t="s">
        <v>83</v>
      </c>
      <c r="D5195" s="1" t="s">
        <v>6</v>
      </c>
      <c r="E5195" s="34">
        <v>0.97021835400000001</v>
      </c>
      <c r="F5195" s="33">
        <v>0.33230254599999998</v>
      </c>
      <c r="G5195" s="33">
        <v>0.231914762</v>
      </c>
      <c r="H5195" s="33">
        <v>0.37220995899999998</v>
      </c>
      <c r="I5195" s="33">
        <v>1.3064763E-2</v>
      </c>
      <c r="J5195" s="33">
        <v>3.6605603E-2</v>
      </c>
      <c r="K5195" s="33">
        <v>5.9517169999999996E-3</v>
      </c>
      <c r="L5195" s="33">
        <v>2.5632720000000001E-3</v>
      </c>
      <c r="M5195" s="33">
        <v>5.387378E-3</v>
      </c>
    </row>
    <row r="5196" spans="1:13" x14ac:dyDescent="0.3">
      <c r="A5196" s="1">
        <v>20190428</v>
      </c>
      <c r="B5196" s="1" t="s">
        <v>128</v>
      </c>
      <c r="C5196" s="1" t="s">
        <v>83</v>
      </c>
      <c r="D5196" s="1" t="s">
        <v>7</v>
      </c>
      <c r="E5196" s="34">
        <v>1.232707649</v>
      </c>
      <c r="F5196" s="33">
        <v>0.298198721</v>
      </c>
      <c r="G5196" s="33">
        <v>0.25277187800000001</v>
      </c>
      <c r="H5196" s="33">
        <v>0.35630792300000003</v>
      </c>
      <c r="I5196" s="33">
        <v>1.9842327999999999E-2</v>
      </c>
      <c r="J5196" s="33">
        <v>5.5543955999999998E-2</v>
      </c>
      <c r="K5196" s="33">
        <v>5.6431909999999997E-3</v>
      </c>
      <c r="L5196" s="33">
        <v>5.1856849999999998E-3</v>
      </c>
      <c r="M5196" s="33">
        <v>6.5063200000000003E-3</v>
      </c>
    </row>
    <row r="5197" spans="1:13" x14ac:dyDescent="0.3">
      <c r="A5197" s="1">
        <v>20190428</v>
      </c>
      <c r="B5197" s="1" t="s">
        <v>128</v>
      </c>
      <c r="C5197" s="1" t="s">
        <v>83</v>
      </c>
      <c r="D5197" s="1" t="s">
        <v>9</v>
      </c>
      <c r="E5197" s="34">
        <v>1.153960213</v>
      </c>
      <c r="F5197" s="33">
        <v>0.29622898399999997</v>
      </c>
      <c r="G5197" s="33">
        <v>0.26644493000000002</v>
      </c>
      <c r="H5197" s="33">
        <v>0.34050389199999997</v>
      </c>
      <c r="I5197" s="33">
        <v>2.2195477000000002E-2</v>
      </c>
      <c r="J5197" s="33">
        <v>4.7945975000000002E-2</v>
      </c>
      <c r="K5197" s="33">
        <v>1.0200872999999999E-2</v>
      </c>
      <c r="L5197" s="33">
        <v>9.6980039999999997E-3</v>
      </c>
      <c r="M5197" s="33">
        <v>6.7818649999999998E-3</v>
      </c>
    </row>
    <row r="5198" spans="1:13" x14ac:dyDescent="0.3">
      <c r="A5198" s="1">
        <v>20190428</v>
      </c>
      <c r="B5198" s="1" t="s">
        <v>128</v>
      </c>
      <c r="C5198" s="1" t="s">
        <v>83</v>
      </c>
      <c r="D5198" s="1" t="s">
        <v>10</v>
      </c>
      <c r="E5198" s="34">
        <v>1.011303785</v>
      </c>
      <c r="F5198" s="33">
        <v>0.30669329499999998</v>
      </c>
      <c r="G5198" s="33">
        <v>0.21771739600000001</v>
      </c>
      <c r="H5198" s="33">
        <v>0.37695064499999997</v>
      </c>
      <c r="I5198" s="33">
        <v>2.3588161E-2</v>
      </c>
      <c r="J5198" s="33">
        <v>5.0841373000000002E-2</v>
      </c>
      <c r="K5198" s="33">
        <v>7.7469979999999997E-3</v>
      </c>
      <c r="L5198" s="33">
        <v>1.4537502000000001E-2</v>
      </c>
      <c r="M5198" s="33">
        <v>1.924629E-3</v>
      </c>
    </row>
    <row r="5199" spans="1:13" x14ac:dyDescent="0.3">
      <c r="A5199" s="1">
        <v>20190428</v>
      </c>
      <c r="B5199" s="1" t="s">
        <v>128</v>
      </c>
      <c r="C5199" s="1" t="s">
        <v>83</v>
      </c>
      <c r="D5199" s="1" t="s">
        <v>11</v>
      </c>
      <c r="E5199" s="34">
        <v>1.13119065</v>
      </c>
      <c r="F5199" s="33">
        <v>0.31089164499999999</v>
      </c>
      <c r="G5199" s="33">
        <v>0.23835183300000001</v>
      </c>
      <c r="H5199" s="33">
        <v>0.36019355199999997</v>
      </c>
      <c r="I5199" s="33">
        <v>1.8959716000000001E-2</v>
      </c>
      <c r="J5199" s="33">
        <v>4.6738544E-2</v>
      </c>
      <c r="K5199" s="33">
        <v>9.0173070000000004E-3</v>
      </c>
      <c r="L5199" s="33">
        <v>7.9014570000000006E-3</v>
      </c>
      <c r="M5199" s="33">
        <v>7.9459460000000006E-3</v>
      </c>
    </row>
    <row r="5200" spans="1:13" x14ac:dyDescent="0.3">
      <c r="A5200" s="1">
        <v>20190428</v>
      </c>
      <c r="B5200" s="1" t="s">
        <v>128</v>
      </c>
      <c r="C5200" s="1" t="s">
        <v>83</v>
      </c>
      <c r="D5200" s="1" t="s">
        <v>12</v>
      </c>
      <c r="E5200" s="34">
        <v>1.2348513400000001</v>
      </c>
      <c r="F5200" s="33">
        <v>0.26723227100000002</v>
      </c>
      <c r="G5200" s="33">
        <v>0.27588162100000002</v>
      </c>
      <c r="H5200" s="33">
        <v>0.37789978800000001</v>
      </c>
      <c r="I5200" s="33">
        <v>2.4073587E-2</v>
      </c>
      <c r="J5200" s="33">
        <v>3.8856630000000003E-2</v>
      </c>
      <c r="K5200" s="33">
        <v>4.5848549999999997E-3</v>
      </c>
      <c r="L5200" s="33">
        <v>5.7504909999999999E-3</v>
      </c>
      <c r="M5200" s="33">
        <v>5.7207569999999999E-3</v>
      </c>
    </row>
    <row r="5201" spans="1:13" x14ac:dyDescent="0.3">
      <c r="A5201" s="1">
        <v>20190428</v>
      </c>
      <c r="B5201" s="1" t="s">
        <v>128</v>
      </c>
      <c r="C5201" s="1" t="s">
        <v>83</v>
      </c>
      <c r="D5201" s="1" t="s">
        <v>13</v>
      </c>
      <c r="E5201" s="34">
        <v>0.98841326900000004</v>
      </c>
      <c r="F5201" s="33">
        <v>0.28869752500000001</v>
      </c>
      <c r="G5201" s="33">
        <v>0.22587713600000001</v>
      </c>
      <c r="H5201" s="33">
        <v>0.39455287500000003</v>
      </c>
      <c r="I5201" s="33">
        <v>3.3658502E-2</v>
      </c>
      <c r="J5201" s="33">
        <v>4.1899471000000001E-2</v>
      </c>
      <c r="K5201" s="33">
        <v>1.750899E-3</v>
      </c>
      <c r="L5201" s="33">
        <v>6.2376790000000003E-3</v>
      </c>
      <c r="M5201" s="33">
        <v>7.3259129999999999E-3</v>
      </c>
    </row>
    <row r="5202" spans="1:13" x14ac:dyDescent="0.3">
      <c r="A5202" s="1">
        <v>20190428</v>
      </c>
      <c r="B5202" s="1" t="s">
        <v>128</v>
      </c>
      <c r="C5202" s="1" t="s">
        <v>83</v>
      </c>
      <c r="D5202" s="1" t="s">
        <v>14</v>
      </c>
      <c r="E5202" s="34">
        <v>1.6739634960000001</v>
      </c>
      <c r="F5202" s="33">
        <v>0.33089189899999999</v>
      </c>
      <c r="G5202" s="33">
        <v>0.21476883399999999</v>
      </c>
      <c r="H5202" s="33">
        <v>0.38956425300000003</v>
      </c>
      <c r="I5202" s="33">
        <v>1.5832571E-2</v>
      </c>
      <c r="J5202" s="33">
        <v>3.6241395000000003E-2</v>
      </c>
      <c r="K5202" s="33">
        <v>4.8305689999999998E-3</v>
      </c>
      <c r="L5202" s="33">
        <v>2.275418E-3</v>
      </c>
      <c r="M5202" s="33">
        <v>5.5950629999999999E-3</v>
      </c>
    </row>
    <row r="5203" spans="1:13" x14ac:dyDescent="0.3">
      <c r="A5203" s="1">
        <v>20190428</v>
      </c>
      <c r="B5203" s="1" t="s">
        <v>128</v>
      </c>
      <c r="C5203" s="1" t="s">
        <v>83</v>
      </c>
      <c r="D5203" s="1" t="s">
        <v>15</v>
      </c>
      <c r="E5203" s="34">
        <v>0.93177230899999997</v>
      </c>
      <c r="F5203" s="33">
        <v>0.257288083</v>
      </c>
      <c r="G5203" s="33">
        <v>0.25674971600000002</v>
      </c>
      <c r="H5203" s="33">
        <v>0.41275307999999999</v>
      </c>
      <c r="I5203" s="33">
        <v>1.7412585000000001E-2</v>
      </c>
      <c r="J5203" s="33">
        <v>3.5439452000000003E-2</v>
      </c>
      <c r="K5203" s="33">
        <v>1.0535519999999999E-3</v>
      </c>
      <c r="L5203" s="33">
        <v>5.4265470000000003E-3</v>
      </c>
      <c r="M5203" s="33">
        <v>1.3876985E-2</v>
      </c>
    </row>
    <row r="5204" spans="1:13" x14ac:dyDescent="0.3">
      <c r="A5204" s="1">
        <v>20190428</v>
      </c>
      <c r="B5204" s="1" t="s">
        <v>128</v>
      </c>
      <c r="C5204" s="1" t="s">
        <v>83</v>
      </c>
      <c r="D5204" s="1" t="s">
        <v>16</v>
      </c>
      <c r="E5204" s="34">
        <v>1.6948269549999999</v>
      </c>
      <c r="F5204" s="33">
        <v>0.30959441700000001</v>
      </c>
      <c r="G5204" s="33">
        <v>0.25200781999999999</v>
      </c>
      <c r="H5204" s="33">
        <v>0.35787618399999999</v>
      </c>
      <c r="I5204" s="33">
        <v>1.9801864999999998E-2</v>
      </c>
      <c r="J5204" s="33">
        <v>4.0977746000000002E-2</v>
      </c>
      <c r="K5204" s="33">
        <v>4.6398840000000004E-3</v>
      </c>
      <c r="L5204" s="33">
        <v>1.1566043999999999E-2</v>
      </c>
      <c r="M5204" s="33">
        <v>3.5360399999999998E-3</v>
      </c>
    </row>
    <row r="5205" spans="1:13" x14ac:dyDescent="0.3">
      <c r="A5205" s="1">
        <v>20190428</v>
      </c>
      <c r="B5205" s="1" t="s">
        <v>128</v>
      </c>
      <c r="C5205" s="1" t="s">
        <v>83</v>
      </c>
      <c r="D5205" s="1" t="s">
        <v>17</v>
      </c>
      <c r="E5205" s="34">
        <v>1.50767031</v>
      </c>
      <c r="F5205" s="33">
        <v>0.34220318900000002</v>
      </c>
      <c r="G5205" s="33">
        <v>0.25143371199999998</v>
      </c>
      <c r="H5205" s="33">
        <v>0.33822098699999997</v>
      </c>
      <c r="I5205" s="33">
        <v>1.2701014E-2</v>
      </c>
      <c r="J5205" s="33">
        <v>4.0406233999999999E-2</v>
      </c>
      <c r="K5205" s="33">
        <v>4.4605479999999999E-3</v>
      </c>
      <c r="L5205" s="33">
        <v>7.8526610000000004E-3</v>
      </c>
      <c r="M5205" s="33">
        <v>2.7216559999999998E-3</v>
      </c>
    </row>
    <row r="5206" spans="1:13" x14ac:dyDescent="0.3">
      <c r="A5206" s="1">
        <v>20190428</v>
      </c>
      <c r="B5206" s="1" t="s">
        <v>128</v>
      </c>
      <c r="C5206" s="1" t="s">
        <v>83</v>
      </c>
      <c r="D5206" s="1" t="s">
        <v>18</v>
      </c>
      <c r="E5206" s="34">
        <v>1.7592338009999999</v>
      </c>
      <c r="F5206" s="33">
        <v>0.31624834299999999</v>
      </c>
      <c r="G5206" s="33">
        <v>0.26777421499999998</v>
      </c>
      <c r="H5206" s="33">
        <v>0.34017893199999999</v>
      </c>
      <c r="I5206" s="33">
        <v>2.5205294E-2</v>
      </c>
      <c r="J5206" s="33">
        <v>3.6696986000000001E-2</v>
      </c>
      <c r="K5206" s="33">
        <v>5.1626700000000005E-4</v>
      </c>
      <c r="L5206" s="33">
        <v>4.4923180000000004E-3</v>
      </c>
      <c r="M5206" s="33">
        <v>8.8876449999999996E-3</v>
      </c>
    </row>
    <row r="5207" spans="1:13" x14ac:dyDescent="0.3">
      <c r="A5207" s="1">
        <v>20190428</v>
      </c>
      <c r="B5207" s="1" t="s">
        <v>128</v>
      </c>
      <c r="C5207" s="1" t="s">
        <v>96</v>
      </c>
      <c r="D5207" s="1" t="s">
        <v>134</v>
      </c>
      <c r="E5207" s="34">
        <v>1.536242417</v>
      </c>
      <c r="F5207" s="33">
        <v>0.30296653899999998</v>
      </c>
      <c r="G5207" s="33">
        <v>0.219174119</v>
      </c>
      <c r="H5207" s="33">
        <v>0.35060849300000002</v>
      </c>
      <c r="I5207" s="33">
        <v>1.8278143E-2</v>
      </c>
      <c r="J5207" s="33">
        <v>6.7505112000000006E-2</v>
      </c>
      <c r="K5207" s="33">
        <v>5.6240279999999997E-3</v>
      </c>
      <c r="L5207" s="33">
        <v>2.4429104E-2</v>
      </c>
      <c r="M5207" s="33">
        <v>1.1414462E-2</v>
      </c>
    </row>
    <row r="5208" spans="1:13" x14ac:dyDescent="0.3">
      <c r="A5208" s="1">
        <v>20190428</v>
      </c>
      <c r="B5208" s="1" t="s">
        <v>128</v>
      </c>
      <c r="C5208" s="1" t="s">
        <v>96</v>
      </c>
      <c r="D5208" s="1" t="s">
        <v>137</v>
      </c>
      <c r="E5208" s="34">
        <v>1.0932942969999999</v>
      </c>
      <c r="F5208" s="33">
        <v>0.27899616199999999</v>
      </c>
      <c r="G5208" s="33">
        <v>0.22273035399999999</v>
      </c>
      <c r="H5208" s="33">
        <v>0.39030785800000001</v>
      </c>
      <c r="I5208" s="33">
        <v>2.2926049E-2</v>
      </c>
      <c r="J5208" s="33">
        <v>6.3524092000000004E-2</v>
      </c>
      <c r="K5208" s="33">
        <v>1.115921E-3</v>
      </c>
      <c r="L5208" s="33">
        <v>1.8657949E-2</v>
      </c>
      <c r="M5208" s="33">
        <v>1.741615E-3</v>
      </c>
    </row>
    <row r="5209" spans="1:13" x14ac:dyDescent="0.3">
      <c r="A5209" s="1">
        <v>20190428</v>
      </c>
      <c r="B5209" s="1" t="s">
        <v>128</v>
      </c>
      <c r="C5209" s="1" t="s">
        <v>96</v>
      </c>
      <c r="D5209" s="1" t="s">
        <v>141</v>
      </c>
      <c r="E5209" s="34">
        <v>0.505959677</v>
      </c>
      <c r="F5209" s="33">
        <v>0.31832958</v>
      </c>
      <c r="G5209" s="33">
        <v>0.302148323</v>
      </c>
      <c r="H5209" s="33">
        <v>0.32171908500000002</v>
      </c>
      <c r="I5209" s="33">
        <v>2.2415983E-2</v>
      </c>
      <c r="J5209" s="33">
        <v>3.1408416000000002E-2</v>
      </c>
      <c r="K5209" s="33">
        <v>0</v>
      </c>
      <c r="L5209" s="33">
        <v>0</v>
      </c>
      <c r="M5209" s="33">
        <v>3.9786129999999998E-3</v>
      </c>
    </row>
    <row r="5210" spans="1:13" x14ac:dyDescent="0.3">
      <c r="A5210" s="1">
        <v>20190428</v>
      </c>
      <c r="B5210" s="1" t="s">
        <v>128</v>
      </c>
      <c r="C5210" s="1" t="s">
        <v>96</v>
      </c>
      <c r="D5210" s="1" t="s">
        <v>131</v>
      </c>
      <c r="E5210" s="34">
        <v>1.084592099</v>
      </c>
      <c r="F5210" s="33">
        <v>0.28014230499999998</v>
      </c>
      <c r="G5210" s="33">
        <v>0.226285653</v>
      </c>
      <c r="H5210" s="33">
        <v>0.38305288900000001</v>
      </c>
      <c r="I5210" s="33">
        <v>2.2263666000000001E-2</v>
      </c>
      <c r="J5210" s="33">
        <v>5.8839901999999999E-2</v>
      </c>
      <c r="K5210" s="33">
        <v>5.4869289999999998E-3</v>
      </c>
      <c r="L5210" s="33">
        <v>1.6247398999999999E-2</v>
      </c>
      <c r="M5210" s="33">
        <v>7.6812570000000004E-3</v>
      </c>
    </row>
    <row r="5211" spans="1:13" x14ac:dyDescent="0.3">
      <c r="A5211" s="1">
        <v>20190428</v>
      </c>
      <c r="B5211" s="1" t="s">
        <v>128</v>
      </c>
      <c r="C5211" s="1" t="s">
        <v>96</v>
      </c>
      <c r="D5211" s="1" t="s">
        <v>129</v>
      </c>
      <c r="E5211" s="34">
        <v>1.3377128709999999</v>
      </c>
      <c r="F5211" s="33">
        <v>0.27838542399999999</v>
      </c>
      <c r="G5211" s="33">
        <v>0.25016398400000001</v>
      </c>
      <c r="H5211" s="33">
        <v>0.35812525200000001</v>
      </c>
      <c r="I5211" s="33">
        <v>2.3680982999999999E-2</v>
      </c>
      <c r="J5211" s="33">
        <v>6.4269239000000006E-2</v>
      </c>
      <c r="K5211" s="33">
        <v>3.2432759999999998E-3</v>
      </c>
      <c r="L5211" s="33">
        <v>1.9374807000000001E-2</v>
      </c>
      <c r="M5211" s="33">
        <v>2.7570350000000001E-3</v>
      </c>
    </row>
    <row r="5212" spans="1:13" x14ac:dyDescent="0.3">
      <c r="A5212" s="1">
        <v>20190428</v>
      </c>
      <c r="B5212" s="1" t="s">
        <v>128</v>
      </c>
      <c r="C5212" s="1" t="s">
        <v>96</v>
      </c>
      <c r="D5212" s="1" t="s">
        <v>140</v>
      </c>
      <c r="E5212" s="34">
        <v>0.95613802999999997</v>
      </c>
      <c r="F5212" s="33">
        <v>0.30118212100000002</v>
      </c>
      <c r="G5212" s="33">
        <v>0.24028754499999999</v>
      </c>
      <c r="H5212" s="33">
        <v>0.33700435299999998</v>
      </c>
      <c r="I5212" s="33">
        <v>5.4291033000000002E-2</v>
      </c>
      <c r="J5212" s="33">
        <v>4.0433361000000001E-2</v>
      </c>
      <c r="K5212" s="33">
        <v>1.7353431999999998E-2</v>
      </c>
      <c r="L5212" s="33">
        <v>3.0806750000000002E-3</v>
      </c>
      <c r="M5212" s="33">
        <v>6.3674810000000004E-3</v>
      </c>
    </row>
    <row r="5213" spans="1:13" x14ac:dyDescent="0.3">
      <c r="A5213" s="1">
        <v>20190428</v>
      </c>
      <c r="B5213" s="1" t="s">
        <v>128</v>
      </c>
      <c r="C5213" s="1" t="s">
        <v>96</v>
      </c>
      <c r="D5213" s="1" t="s">
        <v>136</v>
      </c>
      <c r="E5213" s="34">
        <v>1.182880062</v>
      </c>
      <c r="F5213" s="33">
        <v>0.31820743899999998</v>
      </c>
      <c r="G5213" s="33">
        <v>0.23553239200000001</v>
      </c>
      <c r="H5213" s="33">
        <v>0.34857780100000002</v>
      </c>
      <c r="I5213" s="33">
        <v>2.9966712E-2</v>
      </c>
      <c r="J5213" s="33">
        <v>5.0118099999999999E-2</v>
      </c>
      <c r="K5213" s="33">
        <v>2.6995650000000001E-3</v>
      </c>
      <c r="L5213" s="33">
        <v>1.1681680999999999E-2</v>
      </c>
      <c r="M5213" s="33">
        <v>3.2163109999999999E-3</v>
      </c>
    </row>
    <row r="5214" spans="1:13" x14ac:dyDescent="0.3">
      <c r="A5214" s="1">
        <v>20190428</v>
      </c>
      <c r="B5214" s="1" t="s">
        <v>128</v>
      </c>
      <c r="C5214" s="1" t="s">
        <v>96</v>
      </c>
      <c r="D5214" s="1" t="s">
        <v>138</v>
      </c>
      <c r="E5214" s="34">
        <v>1.4017060969999999</v>
      </c>
      <c r="F5214" s="33">
        <v>0.28429627099999999</v>
      </c>
      <c r="G5214" s="33">
        <v>0.28029435800000002</v>
      </c>
      <c r="H5214" s="33">
        <v>0.33018180499999999</v>
      </c>
      <c r="I5214" s="33">
        <v>3.7986488999999998E-2</v>
      </c>
      <c r="J5214" s="33">
        <v>4.2391733000000001E-2</v>
      </c>
      <c r="K5214" s="33">
        <v>5.0285379999999999E-3</v>
      </c>
      <c r="L5214" s="33">
        <v>1.2256713000000001E-2</v>
      </c>
      <c r="M5214" s="33">
        <v>7.5640910000000002E-3</v>
      </c>
    </row>
    <row r="5215" spans="1:13" x14ac:dyDescent="0.3">
      <c r="A5215" s="1">
        <v>20190428</v>
      </c>
      <c r="B5215" s="1" t="s">
        <v>128</v>
      </c>
      <c r="C5215" s="1" t="s">
        <v>96</v>
      </c>
      <c r="D5215" s="1" t="s">
        <v>135</v>
      </c>
      <c r="E5215" s="34">
        <v>1.487454818</v>
      </c>
      <c r="F5215" s="33">
        <v>0.30198280300000002</v>
      </c>
      <c r="G5215" s="33">
        <v>0.255783235</v>
      </c>
      <c r="H5215" s="33">
        <v>0.32559976600000001</v>
      </c>
      <c r="I5215" s="33">
        <v>1.7079497999999999E-2</v>
      </c>
      <c r="J5215" s="33">
        <v>7.1910659000000002E-2</v>
      </c>
      <c r="K5215" s="33">
        <v>9.3394770000000005E-3</v>
      </c>
      <c r="L5215" s="33">
        <v>1.6280375999999999E-2</v>
      </c>
      <c r="M5215" s="33">
        <v>2.0241870000000002E-3</v>
      </c>
    </row>
    <row r="5216" spans="1:13" x14ac:dyDescent="0.3">
      <c r="A5216" s="1">
        <v>20190428</v>
      </c>
      <c r="B5216" s="1" t="s">
        <v>128</v>
      </c>
      <c r="C5216" s="1" t="s">
        <v>96</v>
      </c>
      <c r="D5216" s="1" t="s">
        <v>133</v>
      </c>
      <c r="E5216" s="34">
        <v>0.97066437100000003</v>
      </c>
      <c r="F5216" s="33">
        <v>0.38520219500000002</v>
      </c>
      <c r="G5216" s="33">
        <v>0.218347391</v>
      </c>
      <c r="H5216" s="33">
        <v>0.28827882199999999</v>
      </c>
      <c r="I5216" s="33">
        <v>2.2764570000000001E-2</v>
      </c>
      <c r="J5216" s="33">
        <v>6.0952660999999998E-2</v>
      </c>
      <c r="K5216" s="33">
        <v>5.4374180000000003E-3</v>
      </c>
      <c r="L5216" s="33">
        <v>1.6650255999999999E-2</v>
      </c>
      <c r="M5216" s="33">
        <v>2.3666870000000001E-3</v>
      </c>
    </row>
    <row r="5217" spans="1:13" x14ac:dyDescent="0.3">
      <c r="A5217" s="1">
        <v>20190428</v>
      </c>
      <c r="B5217" s="1" t="s">
        <v>128</v>
      </c>
      <c r="C5217" s="1" t="s">
        <v>96</v>
      </c>
      <c r="D5217" s="1" t="s">
        <v>143</v>
      </c>
      <c r="E5217" s="34">
        <v>1.424443261</v>
      </c>
      <c r="F5217" s="33">
        <v>0.31896609199999998</v>
      </c>
      <c r="G5217" s="33">
        <v>0.224855623</v>
      </c>
      <c r="H5217" s="33">
        <v>0.348745056</v>
      </c>
      <c r="I5217" s="33">
        <v>2.2798654000000002E-2</v>
      </c>
      <c r="J5217" s="33">
        <v>5.5420689000000002E-2</v>
      </c>
      <c r="K5217" s="33">
        <v>1.4349551E-2</v>
      </c>
      <c r="L5217" s="33">
        <v>1.2405901E-2</v>
      </c>
      <c r="M5217" s="33">
        <v>2.458436E-3</v>
      </c>
    </row>
    <row r="5218" spans="1:13" x14ac:dyDescent="0.3">
      <c r="A5218" s="1">
        <v>20190428</v>
      </c>
      <c r="B5218" s="1" t="s">
        <v>128</v>
      </c>
      <c r="C5218" s="1" t="s">
        <v>96</v>
      </c>
      <c r="D5218" s="1" t="s">
        <v>139</v>
      </c>
      <c r="E5218" s="34">
        <v>1.5655618469999999</v>
      </c>
      <c r="F5218" s="33">
        <v>0.300261267</v>
      </c>
      <c r="G5218" s="33">
        <v>0.23422164000000001</v>
      </c>
      <c r="H5218" s="33">
        <v>0.32119054899999999</v>
      </c>
      <c r="I5218" s="33">
        <v>4.7679898999999998E-2</v>
      </c>
      <c r="J5218" s="33">
        <v>6.5737487999999997E-2</v>
      </c>
      <c r="K5218" s="33">
        <v>2.1515968E-2</v>
      </c>
      <c r="L5218" s="33">
        <v>7.5738059999999998E-3</v>
      </c>
      <c r="M5218" s="33">
        <v>1.8193829999999999E-3</v>
      </c>
    </row>
    <row r="5219" spans="1:13" x14ac:dyDescent="0.3">
      <c r="A5219" s="1">
        <v>20190428</v>
      </c>
      <c r="B5219" s="1" t="s">
        <v>128</v>
      </c>
      <c r="C5219" s="1" t="s">
        <v>96</v>
      </c>
      <c r="D5219" s="1" t="s">
        <v>132</v>
      </c>
      <c r="E5219" s="34">
        <v>1.1142689910000001</v>
      </c>
      <c r="F5219" s="33">
        <v>0.356945081</v>
      </c>
      <c r="G5219" s="33">
        <v>0.226471593</v>
      </c>
      <c r="H5219" s="33">
        <v>0.30160679299999998</v>
      </c>
      <c r="I5219" s="33">
        <v>3.0351817E-2</v>
      </c>
      <c r="J5219" s="33">
        <v>5.8175729000000002E-2</v>
      </c>
      <c r="K5219" s="33">
        <v>3.74582E-3</v>
      </c>
      <c r="L5219" s="33">
        <v>1.6882177000000002E-2</v>
      </c>
      <c r="M5219" s="33">
        <v>5.8209890000000004E-3</v>
      </c>
    </row>
    <row r="5220" spans="1:13" x14ac:dyDescent="0.3">
      <c r="A5220" s="1">
        <v>20190428</v>
      </c>
      <c r="B5220" s="1" t="s">
        <v>128</v>
      </c>
      <c r="C5220" s="1" t="s">
        <v>96</v>
      </c>
      <c r="D5220" s="1" t="s">
        <v>142</v>
      </c>
      <c r="E5220" s="34">
        <v>1.225871597</v>
      </c>
      <c r="F5220" s="33">
        <v>0.30604467299999999</v>
      </c>
      <c r="G5220" s="33">
        <v>0.25899780900000002</v>
      </c>
      <c r="H5220" s="33">
        <v>0.33678449999999999</v>
      </c>
      <c r="I5220" s="33">
        <v>4.1130326000000002E-2</v>
      </c>
      <c r="J5220" s="33">
        <v>4.5692165E-2</v>
      </c>
      <c r="K5220" s="33">
        <v>1.938115E-3</v>
      </c>
      <c r="L5220" s="33">
        <v>5.9663110000000002E-3</v>
      </c>
      <c r="M5220" s="33">
        <v>3.446101E-3</v>
      </c>
    </row>
    <row r="5221" spans="1:13" x14ac:dyDescent="0.3">
      <c r="A5221" s="1">
        <v>20190428</v>
      </c>
      <c r="B5221" s="1" t="s">
        <v>128</v>
      </c>
      <c r="C5221" s="1" t="s">
        <v>96</v>
      </c>
      <c r="D5221" s="1" t="s">
        <v>130</v>
      </c>
      <c r="E5221" s="34">
        <v>1.2972343690000001</v>
      </c>
      <c r="F5221" s="33">
        <v>0.31163093200000003</v>
      </c>
      <c r="G5221" s="33">
        <v>0.187714516</v>
      </c>
      <c r="H5221" s="33">
        <v>0.38446788300000001</v>
      </c>
      <c r="I5221" s="33">
        <v>1.6458077000000002E-2</v>
      </c>
      <c r="J5221" s="33">
        <v>6.4797790999999993E-2</v>
      </c>
      <c r="K5221" s="33">
        <v>2.0686200000000002E-3</v>
      </c>
      <c r="L5221" s="33">
        <v>2.8386531E-2</v>
      </c>
      <c r="M5221" s="33">
        <v>4.4756500000000003E-3</v>
      </c>
    </row>
    <row r="5222" spans="1:13" x14ac:dyDescent="0.3">
      <c r="A5222" s="1">
        <v>20190429</v>
      </c>
      <c r="B5222" s="1" t="s">
        <v>144</v>
      </c>
      <c r="C5222" s="1" t="s">
        <v>104</v>
      </c>
      <c r="D5222" s="1" t="s">
        <v>121</v>
      </c>
      <c r="E5222" s="34">
        <v>0.73818675099999997</v>
      </c>
      <c r="F5222" s="33">
        <v>0.33632803300000003</v>
      </c>
      <c r="G5222" s="33">
        <v>0.20697588</v>
      </c>
      <c r="H5222" s="33">
        <v>0.343644163</v>
      </c>
      <c r="I5222" s="33">
        <v>2.5504870999999998E-2</v>
      </c>
      <c r="J5222" s="33">
        <v>8.0690660999999997E-2</v>
      </c>
      <c r="K5222" s="33">
        <v>1.389822E-3</v>
      </c>
      <c r="L5222" s="33">
        <v>2.5234400000000001E-3</v>
      </c>
      <c r="M5222" s="33">
        <v>2.94313E-3</v>
      </c>
    </row>
    <row r="5223" spans="1:13" x14ac:dyDescent="0.3">
      <c r="A5223" s="1">
        <v>20190429</v>
      </c>
      <c r="B5223" s="1" t="s">
        <v>144</v>
      </c>
      <c r="C5223" s="1" t="s">
        <v>104</v>
      </c>
      <c r="D5223" s="1" t="s">
        <v>122</v>
      </c>
      <c r="E5223" s="34">
        <v>0.85123756299999997</v>
      </c>
      <c r="F5223" s="33">
        <v>0.43178770500000002</v>
      </c>
      <c r="G5223" s="33">
        <v>0.197399086</v>
      </c>
      <c r="H5223" s="33">
        <v>0.31955550700000002</v>
      </c>
      <c r="I5223" s="33">
        <v>8.1036709999999998E-3</v>
      </c>
      <c r="J5223" s="33">
        <v>3.5897836000000002E-2</v>
      </c>
      <c r="K5223" s="33">
        <v>2.4682100000000002E-3</v>
      </c>
      <c r="L5223" s="33">
        <v>2.076189E-3</v>
      </c>
      <c r="M5223" s="33">
        <v>2.7117959999999998E-3</v>
      </c>
    </row>
    <row r="5224" spans="1:13" x14ac:dyDescent="0.3">
      <c r="A5224" s="1">
        <v>20190429</v>
      </c>
      <c r="B5224" s="1" t="s">
        <v>144</v>
      </c>
      <c r="C5224" s="1" t="s">
        <v>104</v>
      </c>
      <c r="D5224" s="1" t="s">
        <v>123</v>
      </c>
      <c r="E5224" s="34">
        <v>0.73876236100000003</v>
      </c>
      <c r="F5224" s="33">
        <v>0.41804045299999998</v>
      </c>
      <c r="G5224" s="33">
        <v>0.19886817800000001</v>
      </c>
      <c r="H5224" s="33">
        <v>0.30208950400000001</v>
      </c>
      <c r="I5224" s="33">
        <v>9.0874700000000003E-3</v>
      </c>
      <c r="J5224" s="33">
        <v>5.6016985999999998E-2</v>
      </c>
      <c r="K5224" s="33">
        <v>2.49169E-3</v>
      </c>
      <c r="L5224" s="33">
        <v>1.0597907E-2</v>
      </c>
      <c r="M5224" s="33">
        <v>2.8078109999999999E-3</v>
      </c>
    </row>
    <row r="5225" spans="1:13" x14ac:dyDescent="0.3">
      <c r="A5225" s="1">
        <v>20190429</v>
      </c>
      <c r="B5225" s="1" t="s">
        <v>144</v>
      </c>
      <c r="C5225" s="1" t="s">
        <v>104</v>
      </c>
      <c r="D5225" s="1" t="s">
        <v>116</v>
      </c>
      <c r="E5225" s="34">
        <v>0.53464517899999997</v>
      </c>
      <c r="F5225" s="33">
        <v>0.268217502</v>
      </c>
      <c r="G5225" s="33">
        <v>0.20709743</v>
      </c>
      <c r="H5225" s="33">
        <v>0.33393796599999997</v>
      </c>
      <c r="I5225" s="33">
        <v>7.6255411999999995E-2</v>
      </c>
      <c r="J5225" s="33">
        <v>0.11127798</v>
      </c>
      <c r="K5225" s="33">
        <v>0</v>
      </c>
      <c r="L5225" s="33">
        <v>0</v>
      </c>
      <c r="M5225" s="33">
        <v>3.2137099999999998E-3</v>
      </c>
    </row>
    <row r="5226" spans="1:13" x14ac:dyDescent="0.3">
      <c r="A5226" s="1">
        <v>20190429</v>
      </c>
      <c r="B5226" s="1" t="s">
        <v>144</v>
      </c>
      <c r="C5226" s="1" t="s">
        <v>104</v>
      </c>
      <c r="D5226" s="1" t="s">
        <v>108</v>
      </c>
      <c r="E5226" s="34">
        <v>1.1903435630000001</v>
      </c>
      <c r="F5226" s="33">
        <v>0.39884669699999997</v>
      </c>
      <c r="G5226" s="33">
        <v>0.217623345</v>
      </c>
      <c r="H5226" s="33">
        <v>0.312345341</v>
      </c>
      <c r="I5226" s="33">
        <v>1.0743717999999999E-2</v>
      </c>
      <c r="J5226" s="33">
        <v>5.2592686E-2</v>
      </c>
      <c r="K5226" s="33">
        <v>9.0725500000000004E-4</v>
      </c>
      <c r="L5226" s="33">
        <v>4.5775570000000003E-3</v>
      </c>
      <c r="M5226" s="33">
        <v>2.3633999999999999E-3</v>
      </c>
    </row>
    <row r="5227" spans="1:13" x14ac:dyDescent="0.3">
      <c r="A5227" s="1">
        <v>20190429</v>
      </c>
      <c r="B5227" s="1" t="s">
        <v>144</v>
      </c>
      <c r="C5227" s="1" t="s">
        <v>104</v>
      </c>
      <c r="D5227" s="1" t="s">
        <v>109</v>
      </c>
      <c r="E5227" s="34">
        <v>0.90534173200000001</v>
      </c>
      <c r="F5227" s="33">
        <v>0.36629562799999998</v>
      </c>
      <c r="G5227" s="33">
        <v>0.201226498</v>
      </c>
      <c r="H5227" s="33">
        <v>0.31295034199999999</v>
      </c>
      <c r="I5227" s="33">
        <v>1.8551354999999999E-2</v>
      </c>
      <c r="J5227" s="33">
        <v>7.2469809999999996E-2</v>
      </c>
      <c r="K5227" s="33">
        <v>1.1803944E-2</v>
      </c>
      <c r="L5227" s="33">
        <v>1.3284878999999999E-2</v>
      </c>
      <c r="M5227" s="33">
        <v>3.4175429999999999E-3</v>
      </c>
    </row>
    <row r="5228" spans="1:13" x14ac:dyDescent="0.3">
      <c r="A5228" s="1">
        <v>20190429</v>
      </c>
      <c r="B5228" s="1" t="s">
        <v>144</v>
      </c>
      <c r="C5228" s="1" t="s">
        <v>104</v>
      </c>
      <c r="D5228" s="1" t="s">
        <v>119</v>
      </c>
      <c r="E5228" s="34">
        <v>0.732717909</v>
      </c>
      <c r="F5228" s="33">
        <v>0.39563574000000001</v>
      </c>
      <c r="G5228" s="33">
        <v>0.16226379099999999</v>
      </c>
      <c r="H5228" s="33">
        <v>0.35778036699999999</v>
      </c>
      <c r="I5228" s="33">
        <v>2.7151252000000001E-2</v>
      </c>
      <c r="J5228" s="33">
        <v>3.8469616999999998E-2</v>
      </c>
      <c r="K5228" s="33">
        <v>1.4812956E-2</v>
      </c>
      <c r="L5228" s="33">
        <v>2.5126129999999999E-3</v>
      </c>
      <c r="M5228" s="33">
        <v>1.373665E-3</v>
      </c>
    </row>
    <row r="5229" spans="1:13" x14ac:dyDescent="0.3">
      <c r="A5229" s="1">
        <v>20190429</v>
      </c>
      <c r="B5229" s="1" t="s">
        <v>144</v>
      </c>
      <c r="C5229" s="1" t="s">
        <v>104</v>
      </c>
      <c r="D5229" s="1" t="s">
        <v>120</v>
      </c>
      <c r="E5229" s="34">
        <v>0.85184341200000002</v>
      </c>
      <c r="F5229" s="33">
        <v>0.34765728000000001</v>
      </c>
      <c r="G5229" s="33">
        <v>0.26664524099999998</v>
      </c>
      <c r="H5229" s="33">
        <v>0.30564134199999998</v>
      </c>
      <c r="I5229" s="33">
        <v>1.5051014999999999E-2</v>
      </c>
      <c r="J5229" s="33">
        <v>5.7581036000000002E-2</v>
      </c>
      <c r="K5229" s="33">
        <v>5.0710999999999996E-4</v>
      </c>
      <c r="L5229" s="33">
        <v>4.60836E-4</v>
      </c>
      <c r="M5229" s="33">
        <v>6.45614E-3</v>
      </c>
    </row>
    <row r="5230" spans="1:13" x14ac:dyDescent="0.3">
      <c r="A5230" s="1">
        <v>20190429</v>
      </c>
      <c r="B5230" s="1" t="s">
        <v>144</v>
      </c>
      <c r="C5230" s="1" t="s">
        <v>104</v>
      </c>
      <c r="D5230" s="1" t="s">
        <v>103</v>
      </c>
      <c r="E5230" s="34">
        <v>1.3099896</v>
      </c>
      <c r="F5230" s="33">
        <v>0.288951497</v>
      </c>
      <c r="G5230" s="33">
        <v>0.161106417</v>
      </c>
      <c r="H5230" s="33">
        <v>0.30372254300000001</v>
      </c>
      <c r="I5230" s="33">
        <v>8.2583480000000004E-3</v>
      </c>
      <c r="J5230" s="33">
        <v>0.21435472799999999</v>
      </c>
      <c r="K5230" s="33">
        <v>3.335078E-3</v>
      </c>
      <c r="L5230" s="33">
        <v>1.9146918999999998E-2</v>
      </c>
      <c r="M5230" s="33">
        <v>1.1244709999999999E-3</v>
      </c>
    </row>
    <row r="5231" spans="1:13" x14ac:dyDescent="0.3">
      <c r="A5231" s="1">
        <v>20190429</v>
      </c>
      <c r="B5231" s="1" t="s">
        <v>144</v>
      </c>
      <c r="C5231" s="1" t="s">
        <v>104</v>
      </c>
      <c r="D5231" s="1" t="s">
        <v>105</v>
      </c>
      <c r="E5231" s="34">
        <v>1.0056038350000001</v>
      </c>
      <c r="F5231" s="33">
        <v>0.39480040199999999</v>
      </c>
      <c r="G5231" s="33">
        <v>0.17360071699999999</v>
      </c>
      <c r="H5231" s="33">
        <v>0.29954590800000003</v>
      </c>
      <c r="I5231" s="33">
        <v>3.8188141000000002E-2</v>
      </c>
      <c r="J5231" s="33">
        <v>8.5386174999999995E-2</v>
      </c>
      <c r="K5231" s="33">
        <v>3.2217819999999999E-3</v>
      </c>
      <c r="L5231" s="33">
        <v>3.531073E-3</v>
      </c>
      <c r="M5231" s="33">
        <v>1.7258009999999999E-3</v>
      </c>
    </row>
    <row r="5232" spans="1:13" x14ac:dyDescent="0.3">
      <c r="A5232" s="1">
        <v>20190429</v>
      </c>
      <c r="B5232" s="1" t="s">
        <v>144</v>
      </c>
      <c r="C5232" s="1" t="s">
        <v>104</v>
      </c>
      <c r="D5232" s="1" t="s">
        <v>106</v>
      </c>
      <c r="E5232" s="34">
        <v>0.87921462100000003</v>
      </c>
      <c r="F5232" s="33">
        <v>0.401844753</v>
      </c>
      <c r="G5232" s="33">
        <v>0.16671238699999999</v>
      </c>
      <c r="H5232" s="33">
        <v>0.26854313800000001</v>
      </c>
      <c r="I5232" s="33">
        <v>2.1469988999999998E-2</v>
      </c>
      <c r="J5232" s="33">
        <v>0.118418628</v>
      </c>
      <c r="K5232" s="33">
        <v>1.3854075E-2</v>
      </c>
      <c r="L5232" s="33">
        <v>8.2259719999999998E-3</v>
      </c>
      <c r="M5232" s="33">
        <v>9.31057E-4</v>
      </c>
    </row>
    <row r="5233" spans="1:13" x14ac:dyDescent="0.3">
      <c r="A5233" s="1">
        <v>20190429</v>
      </c>
      <c r="B5233" s="1" t="s">
        <v>144</v>
      </c>
      <c r="C5233" s="1" t="s">
        <v>104</v>
      </c>
      <c r="D5233" s="1" t="s">
        <v>107</v>
      </c>
      <c r="E5233" s="34">
        <v>1.107099235</v>
      </c>
      <c r="F5233" s="33">
        <v>0.46232854400000001</v>
      </c>
      <c r="G5233" s="33">
        <v>0.18585454000000001</v>
      </c>
      <c r="H5233" s="33">
        <v>0.27414229899999998</v>
      </c>
      <c r="I5233" s="33">
        <v>5.7325279999999998E-3</v>
      </c>
      <c r="J5233" s="33">
        <v>6.4964857000000001E-2</v>
      </c>
      <c r="K5233" s="33">
        <v>0</v>
      </c>
      <c r="L5233" s="33">
        <v>5.2025209999999999E-3</v>
      </c>
      <c r="M5233" s="33">
        <v>1.7747100000000001E-3</v>
      </c>
    </row>
    <row r="5234" spans="1:13" x14ac:dyDescent="0.3">
      <c r="A5234" s="1">
        <v>20190429</v>
      </c>
      <c r="B5234" s="1" t="s">
        <v>144</v>
      </c>
      <c r="C5234" s="1" t="s">
        <v>104</v>
      </c>
      <c r="D5234" s="1" t="s">
        <v>110</v>
      </c>
      <c r="E5234" s="34">
        <v>0.73231940900000003</v>
      </c>
      <c r="F5234" s="33">
        <v>0.402394802</v>
      </c>
      <c r="G5234" s="33">
        <v>0.16651632999999999</v>
      </c>
      <c r="H5234" s="33">
        <v>0.31298225499999999</v>
      </c>
      <c r="I5234" s="33">
        <v>3.1860231000000003E-2</v>
      </c>
      <c r="J5234" s="33">
        <v>5.4128081000000001E-2</v>
      </c>
      <c r="K5234" s="33">
        <v>7.0608260000000001E-3</v>
      </c>
      <c r="L5234" s="33">
        <v>2.0422519E-2</v>
      </c>
      <c r="M5234" s="33">
        <v>4.6349570000000003E-3</v>
      </c>
    </row>
    <row r="5235" spans="1:13" x14ac:dyDescent="0.3">
      <c r="A5235" s="1">
        <v>20190429</v>
      </c>
      <c r="B5235" s="1" t="s">
        <v>144</v>
      </c>
      <c r="C5235" s="1" t="s">
        <v>104</v>
      </c>
      <c r="D5235" s="1" t="s">
        <v>111</v>
      </c>
      <c r="E5235" s="34">
        <v>1.1669422330000001</v>
      </c>
      <c r="F5235" s="33">
        <v>0.40417488400000001</v>
      </c>
      <c r="G5235" s="33">
        <v>0.23865839599999999</v>
      </c>
      <c r="H5235" s="33">
        <v>0.248110003</v>
      </c>
      <c r="I5235" s="33">
        <v>2.5225879E-2</v>
      </c>
      <c r="J5235" s="33">
        <v>7.3716611000000001E-2</v>
      </c>
      <c r="K5235" s="33">
        <v>0</v>
      </c>
      <c r="L5235" s="33">
        <v>3.3649309999999998E-3</v>
      </c>
      <c r="M5235" s="33">
        <v>6.7492969999999996E-3</v>
      </c>
    </row>
    <row r="5236" spans="1:13" x14ac:dyDescent="0.3">
      <c r="A5236" s="1">
        <v>20190429</v>
      </c>
      <c r="B5236" s="1" t="s">
        <v>144</v>
      </c>
      <c r="C5236" s="1" t="s">
        <v>104</v>
      </c>
      <c r="D5236" s="1" t="s">
        <v>112</v>
      </c>
      <c r="E5236" s="34">
        <v>0.791997175</v>
      </c>
      <c r="F5236" s="33">
        <v>0.39100969800000002</v>
      </c>
      <c r="G5236" s="33">
        <v>0.16480266399999999</v>
      </c>
      <c r="H5236" s="33">
        <v>0.38341051199999998</v>
      </c>
      <c r="I5236" s="33">
        <v>9.5450029999999998E-3</v>
      </c>
      <c r="J5236" s="33">
        <v>3.4621091E-2</v>
      </c>
      <c r="K5236" s="33">
        <v>1.2272147000000001E-2</v>
      </c>
      <c r="L5236" s="33">
        <v>4.3388860000000001E-3</v>
      </c>
      <c r="M5236" s="33">
        <v>0</v>
      </c>
    </row>
    <row r="5237" spans="1:13" x14ac:dyDescent="0.3">
      <c r="A5237" s="1">
        <v>20190429</v>
      </c>
      <c r="B5237" s="1" t="s">
        <v>144</v>
      </c>
      <c r="C5237" s="1" t="s">
        <v>104</v>
      </c>
      <c r="D5237" s="1" t="s">
        <v>115</v>
      </c>
      <c r="E5237" s="34">
        <v>0.77486384600000002</v>
      </c>
      <c r="F5237" s="33">
        <v>0.31686171000000002</v>
      </c>
      <c r="G5237" s="33">
        <v>0.13641562600000001</v>
      </c>
      <c r="H5237" s="33">
        <v>0.38314572299999999</v>
      </c>
      <c r="I5237" s="33">
        <v>1.7231976E-2</v>
      </c>
      <c r="J5237" s="33">
        <v>0.131689051</v>
      </c>
      <c r="K5237" s="33">
        <v>7.8554799999999998E-3</v>
      </c>
      <c r="L5237" s="33">
        <v>1.309169E-3</v>
      </c>
      <c r="M5237" s="33">
        <v>5.491264E-3</v>
      </c>
    </row>
    <row r="5238" spans="1:13" x14ac:dyDescent="0.3">
      <c r="A5238" s="1">
        <v>20190429</v>
      </c>
      <c r="B5238" s="1" t="s">
        <v>144</v>
      </c>
      <c r="C5238" s="1" t="s">
        <v>104</v>
      </c>
      <c r="D5238" s="1" t="s">
        <v>117</v>
      </c>
      <c r="E5238" s="34">
        <v>0.56661587300000005</v>
      </c>
      <c r="F5238" s="33">
        <v>0.39554166699999999</v>
      </c>
      <c r="G5238" s="33">
        <v>0.16671043999999999</v>
      </c>
      <c r="H5238" s="33">
        <v>0.34282143100000001</v>
      </c>
      <c r="I5238" s="33">
        <v>2.3241213E-2</v>
      </c>
      <c r="J5238" s="33">
        <v>5.4294555000000001E-2</v>
      </c>
      <c r="K5238" s="33">
        <v>6.3357750000000001E-3</v>
      </c>
      <c r="L5238" s="33">
        <v>8.6290199999999994E-3</v>
      </c>
      <c r="M5238" s="33">
        <v>2.425899E-3</v>
      </c>
    </row>
    <row r="5239" spans="1:13" x14ac:dyDescent="0.3">
      <c r="A5239" s="1">
        <v>20190429</v>
      </c>
      <c r="B5239" s="1" t="s">
        <v>144</v>
      </c>
      <c r="C5239" s="1" t="s">
        <v>104</v>
      </c>
      <c r="D5239" s="1" t="s">
        <v>118</v>
      </c>
      <c r="E5239" s="34">
        <v>0.62475795700000003</v>
      </c>
      <c r="F5239" s="33">
        <v>0.33958762999999997</v>
      </c>
      <c r="G5239" s="33">
        <v>0.16713914599999999</v>
      </c>
      <c r="H5239" s="33">
        <v>0.36136775700000001</v>
      </c>
      <c r="I5239" s="33">
        <v>4.5387365999999998E-2</v>
      </c>
      <c r="J5239" s="33">
        <v>6.0548756000000002E-2</v>
      </c>
      <c r="K5239" s="33">
        <v>1.4300555E-2</v>
      </c>
      <c r="L5239" s="33">
        <v>9.5858490000000005E-3</v>
      </c>
      <c r="M5239" s="33">
        <v>2.082941E-3</v>
      </c>
    </row>
    <row r="5240" spans="1:13" x14ac:dyDescent="0.3">
      <c r="A5240" s="1">
        <v>20190429</v>
      </c>
      <c r="B5240" s="1" t="s">
        <v>144</v>
      </c>
      <c r="C5240" s="1" t="s">
        <v>104</v>
      </c>
      <c r="D5240" s="1" t="s">
        <v>113</v>
      </c>
      <c r="E5240" s="34">
        <v>0.86794863300000002</v>
      </c>
      <c r="F5240" s="33">
        <v>0.37571953899999999</v>
      </c>
      <c r="G5240" s="33">
        <v>0.24864138299999999</v>
      </c>
      <c r="H5240" s="33">
        <v>0.29656284199999999</v>
      </c>
      <c r="I5240" s="33">
        <v>7.451399E-3</v>
      </c>
      <c r="J5240" s="33">
        <v>5.6730750000000003E-2</v>
      </c>
      <c r="K5240" s="33">
        <v>3.6950080000000001E-3</v>
      </c>
      <c r="L5240" s="33">
        <v>6.749227E-3</v>
      </c>
      <c r="M5240" s="33">
        <v>4.4498530000000001E-3</v>
      </c>
    </row>
    <row r="5241" spans="1:13" x14ac:dyDescent="0.3">
      <c r="A5241" s="1">
        <v>20190429</v>
      </c>
      <c r="B5241" s="1" t="s">
        <v>144</v>
      </c>
      <c r="C5241" s="1" t="s">
        <v>104</v>
      </c>
      <c r="D5241" s="1" t="s">
        <v>114</v>
      </c>
      <c r="E5241" s="34">
        <v>0.73962739700000002</v>
      </c>
      <c r="F5241" s="33">
        <v>0.36027946700000002</v>
      </c>
      <c r="G5241" s="33">
        <v>0.18073663100000001</v>
      </c>
      <c r="H5241" s="33">
        <v>0.31979032699999999</v>
      </c>
      <c r="I5241" s="33">
        <v>3.5620222999999999E-2</v>
      </c>
      <c r="J5241" s="33">
        <v>8.0473955E-2</v>
      </c>
      <c r="K5241" s="33">
        <v>8.8167909999999992E-3</v>
      </c>
      <c r="L5241" s="33">
        <v>1.0512575E-2</v>
      </c>
      <c r="M5241" s="33">
        <v>3.7700310000000001E-3</v>
      </c>
    </row>
    <row r="5242" spans="1:13" x14ac:dyDescent="0.3">
      <c r="A5242" s="1">
        <v>20190429</v>
      </c>
      <c r="B5242" s="1" t="s">
        <v>144</v>
      </c>
      <c r="C5242" s="1" t="s">
        <v>96</v>
      </c>
      <c r="D5242" s="1" t="s">
        <v>101</v>
      </c>
      <c r="E5242" s="34">
        <v>1.085137472</v>
      </c>
      <c r="F5242" s="33">
        <v>0.37679306699999998</v>
      </c>
      <c r="G5242" s="33">
        <v>0.187550352</v>
      </c>
      <c r="H5242" s="33">
        <v>0.30072327300000001</v>
      </c>
      <c r="I5242" s="33">
        <v>1.9730396000000001E-2</v>
      </c>
      <c r="J5242" s="33">
        <v>9.2463979000000002E-2</v>
      </c>
      <c r="K5242" s="33">
        <v>9.2465470000000008E-3</v>
      </c>
      <c r="L5242" s="33">
        <v>1.2711639E-2</v>
      </c>
      <c r="M5242" s="33">
        <v>7.8074700000000004E-4</v>
      </c>
    </row>
    <row r="5243" spans="1:13" x14ac:dyDescent="0.3">
      <c r="A5243" s="1">
        <v>20190429</v>
      </c>
      <c r="B5243" s="1" t="s">
        <v>144</v>
      </c>
      <c r="C5243" s="1" t="s">
        <v>96</v>
      </c>
      <c r="D5243" s="1" t="s">
        <v>102</v>
      </c>
      <c r="E5243" s="34">
        <v>0.64114504400000005</v>
      </c>
      <c r="F5243" s="33">
        <v>0.47219981</v>
      </c>
      <c r="G5243" s="33">
        <v>0.132558958</v>
      </c>
      <c r="H5243" s="33">
        <v>0.323330801</v>
      </c>
      <c r="I5243" s="33">
        <v>1.8346490999999999E-2</v>
      </c>
      <c r="J5243" s="33">
        <v>4.5325536E-2</v>
      </c>
      <c r="K5243" s="33">
        <v>5.9712000000000003E-3</v>
      </c>
      <c r="L5243" s="33">
        <v>6.1312200000000002E-4</v>
      </c>
      <c r="M5243" s="33">
        <v>1.654081E-3</v>
      </c>
    </row>
    <row r="5244" spans="1:13" x14ac:dyDescent="0.3">
      <c r="A5244" s="1">
        <v>20190429</v>
      </c>
      <c r="B5244" s="1" t="s">
        <v>144</v>
      </c>
      <c r="C5244" s="1" t="s">
        <v>96</v>
      </c>
      <c r="D5244" s="1" t="s">
        <v>95</v>
      </c>
      <c r="E5244" s="34">
        <v>0.77363378800000004</v>
      </c>
      <c r="F5244" s="33">
        <v>0.38174726799999997</v>
      </c>
      <c r="G5244" s="33">
        <v>0.15217124300000001</v>
      </c>
      <c r="H5244" s="33">
        <v>0.32687432599999999</v>
      </c>
      <c r="I5244" s="33">
        <v>1.4582321000000001E-2</v>
      </c>
      <c r="J5244" s="33">
        <v>0.109913396</v>
      </c>
      <c r="K5244" s="33">
        <v>8.0489810000000002E-3</v>
      </c>
      <c r="L5244" s="33">
        <v>4.5364510000000004E-3</v>
      </c>
      <c r="M5244" s="33">
        <v>2.1260139999999999E-3</v>
      </c>
    </row>
    <row r="5245" spans="1:13" x14ac:dyDescent="0.3">
      <c r="A5245" s="1">
        <v>20190429</v>
      </c>
      <c r="B5245" s="1" t="s">
        <v>144</v>
      </c>
      <c r="C5245" s="1" t="s">
        <v>96</v>
      </c>
      <c r="D5245" s="1" t="s">
        <v>97</v>
      </c>
      <c r="E5245" s="34">
        <v>0.96642126699999997</v>
      </c>
      <c r="F5245" s="33">
        <v>0.348105891</v>
      </c>
      <c r="G5245" s="33">
        <v>0.13946059799999999</v>
      </c>
      <c r="H5245" s="33">
        <v>0.28123156199999999</v>
      </c>
      <c r="I5245" s="33">
        <v>3.3096057999999998E-2</v>
      </c>
      <c r="J5245" s="33">
        <v>0.17042396700000001</v>
      </c>
      <c r="K5245" s="33">
        <v>6.5522749999999998E-3</v>
      </c>
      <c r="L5245" s="33">
        <v>2.0875425E-2</v>
      </c>
      <c r="M5245" s="33">
        <v>2.54224E-4</v>
      </c>
    </row>
    <row r="5246" spans="1:13" x14ac:dyDescent="0.3">
      <c r="A5246" s="1">
        <v>20190429</v>
      </c>
      <c r="B5246" s="1" t="s">
        <v>144</v>
      </c>
      <c r="C5246" s="1" t="s">
        <v>96</v>
      </c>
      <c r="D5246" s="1" t="s">
        <v>98</v>
      </c>
      <c r="E5246" s="34">
        <v>1.313803966</v>
      </c>
      <c r="F5246" s="33">
        <v>0.304019027</v>
      </c>
      <c r="G5246" s="33">
        <v>0.15782159300000001</v>
      </c>
      <c r="H5246" s="33">
        <v>0.29090650000000001</v>
      </c>
      <c r="I5246" s="33">
        <v>2.192682E-2</v>
      </c>
      <c r="J5246" s="33">
        <v>0.21070461700000001</v>
      </c>
      <c r="K5246" s="33">
        <v>0</v>
      </c>
      <c r="L5246" s="33">
        <v>1.3873971000000001E-2</v>
      </c>
      <c r="M5246" s="33">
        <v>7.4747099999999999E-4</v>
      </c>
    </row>
    <row r="5247" spans="1:13" x14ac:dyDescent="0.3">
      <c r="A5247" s="1">
        <v>20190429</v>
      </c>
      <c r="B5247" s="1" t="s">
        <v>144</v>
      </c>
      <c r="C5247" s="1" t="s">
        <v>96</v>
      </c>
      <c r="D5247" s="1" t="s">
        <v>99</v>
      </c>
      <c r="E5247" s="34">
        <v>1.042793904</v>
      </c>
      <c r="F5247" s="33">
        <v>0.30895064799999999</v>
      </c>
      <c r="G5247" s="33">
        <v>0.17223477200000001</v>
      </c>
      <c r="H5247" s="33">
        <v>0.30673388800000001</v>
      </c>
      <c r="I5247" s="33">
        <v>1.6997399999999999E-2</v>
      </c>
      <c r="J5247" s="33">
        <v>0.174407173</v>
      </c>
      <c r="K5247" s="33">
        <v>9.6503170000000003E-3</v>
      </c>
      <c r="L5247" s="33">
        <v>9.3817450000000004E-3</v>
      </c>
      <c r="M5247" s="33">
        <v>1.6440580000000001E-3</v>
      </c>
    </row>
    <row r="5248" spans="1:13" x14ac:dyDescent="0.3">
      <c r="A5248" s="1">
        <v>20190429</v>
      </c>
      <c r="B5248" s="1" t="s">
        <v>144</v>
      </c>
      <c r="C5248" s="1" t="s">
        <v>96</v>
      </c>
      <c r="D5248" s="1" t="s">
        <v>100</v>
      </c>
      <c r="E5248" s="34">
        <v>1.0388542650000001</v>
      </c>
      <c r="F5248" s="33">
        <v>0.41304879999999999</v>
      </c>
      <c r="G5248" s="33">
        <v>0.22556722000000001</v>
      </c>
      <c r="H5248" s="33">
        <v>0.288017419</v>
      </c>
      <c r="I5248" s="33">
        <v>1.6057999E-2</v>
      </c>
      <c r="J5248" s="33">
        <v>5.1510447000000001E-2</v>
      </c>
      <c r="K5248" s="33">
        <v>3.6384399999999999E-4</v>
      </c>
      <c r="L5248" s="33">
        <v>5.1977730000000002E-3</v>
      </c>
      <c r="M5248" s="33">
        <v>2.3649899999999999E-4</v>
      </c>
    </row>
    <row r="5249" spans="1:13" x14ac:dyDescent="0.3">
      <c r="A5249" s="1">
        <v>20190429</v>
      </c>
      <c r="B5249" s="1" t="s">
        <v>128</v>
      </c>
      <c r="C5249" s="1" t="s">
        <v>83</v>
      </c>
      <c r="D5249" s="1" t="s">
        <v>0</v>
      </c>
      <c r="E5249" s="34">
        <v>0.83057605400000001</v>
      </c>
      <c r="F5249" s="33">
        <v>0.344156815</v>
      </c>
      <c r="G5249" s="33">
        <v>0.18930080499999999</v>
      </c>
      <c r="H5249" s="33">
        <v>0.38893316900000002</v>
      </c>
      <c r="I5249" s="33">
        <v>1.8919028000000001E-2</v>
      </c>
      <c r="J5249" s="33">
        <v>4.0227418000000001E-2</v>
      </c>
      <c r="K5249" s="33">
        <v>4.7840419999999996E-3</v>
      </c>
      <c r="L5249" s="33">
        <v>1.2349999E-2</v>
      </c>
      <c r="M5249" s="33">
        <v>1.328723E-3</v>
      </c>
    </row>
    <row r="5250" spans="1:13" x14ac:dyDescent="0.3">
      <c r="A5250" s="1">
        <v>20190429</v>
      </c>
      <c r="B5250" s="1" t="s">
        <v>128</v>
      </c>
      <c r="C5250" s="1" t="s">
        <v>83</v>
      </c>
      <c r="D5250" s="1" t="s">
        <v>1</v>
      </c>
      <c r="E5250" s="34">
        <v>0.88241449800000005</v>
      </c>
      <c r="F5250" s="33">
        <v>0.33436132899999998</v>
      </c>
      <c r="G5250" s="33">
        <v>0.23137082</v>
      </c>
      <c r="H5250" s="33">
        <v>0.336598287</v>
      </c>
      <c r="I5250" s="33">
        <v>2.5626374E-2</v>
      </c>
      <c r="J5250" s="33">
        <v>5.3921848000000001E-2</v>
      </c>
      <c r="K5250" s="33">
        <v>6.6922709999999996E-3</v>
      </c>
      <c r="L5250" s="33">
        <v>9.3539060000000004E-3</v>
      </c>
      <c r="M5250" s="33">
        <v>2.0751649999999999E-3</v>
      </c>
    </row>
    <row r="5251" spans="1:13" x14ac:dyDescent="0.3">
      <c r="A5251" s="1">
        <v>20190429</v>
      </c>
      <c r="B5251" s="1" t="s">
        <v>128</v>
      </c>
      <c r="C5251" s="1" t="s">
        <v>83</v>
      </c>
      <c r="D5251" s="1" t="s">
        <v>2</v>
      </c>
      <c r="E5251" s="34">
        <v>0.91033863800000003</v>
      </c>
      <c r="F5251" s="33">
        <v>0.35275522799999998</v>
      </c>
      <c r="G5251" s="33">
        <v>0.20405742199999999</v>
      </c>
      <c r="H5251" s="33">
        <v>0.37565855100000001</v>
      </c>
      <c r="I5251" s="33">
        <v>1.5772800999999999E-2</v>
      </c>
      <c r="J5251" s="33">
        <v>2.9711563999999999E-2</v>
      </c>
      <c r="K5251" s="33">
        <v>9.4181260000000006E-3</v>
      </c>
      <c r="L5251" s="33">
        <v>7.5133049999999996E-3</v>
      </c>
      <c r="M5251" s="33">
        <v>5.1130020000000002E-3</v>
      </c>
    </row>
    <row r="5252" spans="1:13" x14ac:dyDescent="0.3">
      <c r="A5252" s="1">
        <v>20190429</v>
      </c>
      <c r="B5252" s="1" t="s">
        <v>128</v>
      </c>
      <c r="C5252" s="1" t="s">
        <v>83</v>
      </c>
      <c r="D5252" s="1" t="s">
        <v>3</v>
      </c>
      <c r="E5252" s="34">
        <v>0.75579201600000001</v>
      </c>
      <c r="F5252" s="33">
        <v>0.31394512499999999</v>
      </c>
      <c r="G5252" s="33">
        <v>0.19838462200000001</v>
      </c>
      <c r="H5252" s="33">
        <v>0.39421121100000001</v>
      </c>
      <c r="I5252" s="33">
        <v>2.5051011000000001E-2</v>
      </c>
      <c r="J5252" s="33">
        <v>4.1402771999999997E-2</v>
      </c>
      <c r="K5252" s="33">
        <v>7.7117280000000002E-3</v>
      </c>
      <c r="L5252" s="33">
        <v>6.2783910000000004E-3</v>
      </c>
      <c r="M5252" s="33">
        <v>1.3015139E-2</v>
      </c>
    </row>
    <row r="5253" spans="1:13" x14ac:dyDescent="0.3">
      <c r="A5253" s="1">
        <v>20190429</v>
      </c>
      <c r="B5253" s="1" t="s">
        <v>128</v>
      </c>
      <c r="C5253" s="1" t="s">
        <v>83</v>
      </c>
      <c r="D5253" s="1" t="s">
        <v>4</v>
      </c>
      <c r="E5253" s="34">
        <v>1.3093448729999999</v>
      </c>
      <c r="F5253" s="33">
        <v>0.34928346599999999</v>
      </c>
      <c r="G5253" s="33">
        <v>0.198201408</v>
      </c>
      <c r="H5253" s="33">
        <v>0.37947630599999999</v>
      </c>
      <c r="I5253" s="33">
        <v>1.9971299000000001E-2</v>
      </c>
      <c r="J5253" s="33">
        <v>3.6593184000000001E-2</v>
      </c>
      <c r="K5253" s="33">
        <v>3.69922E-3</v>
      </c>
      <c r="L5253" s="33">
        <v>8.9058969999999994E-3</v>
      </c>
      <c r="M5253" s="33">
        <v>3.86922E-3</v>
      </c>
    </row>
    <row r="5254" spans="1:13" x14ac:dyDescent="0.3">
      <c r="A5254" s="1">
        <v>20190429</v>
      </c>
      <c r="B5254" s="1" t="s">
        <v>128</v>
      </c>
      <c r="C5254" s="1" t="s">
        <v>83</v>
      </c>
      <c r="D5254" s="1" t="s">
        <v>5</v>
      </c>
      <c r="E5254" s="34">
        <v>0.97765485600000002</v>
      </c>
      <c r="F5254" s="33">
        <v>0.39940118099999999</v>
      </c>
      <c r="G5254" s="33">
        <v>0.21022521699999999</v>
      </c>
      <c r="H5254" s="33">
        <v>0.29993377799999998</v>
      </c>
      <c r="I5254" s="33">
        <v>3.7429794000000002E-2</v>
      </c>
      <c r="J5254" s="33">
        <v>3.0208282999999999E-2</v>
      </c>
      <c r="K5254" s="33">
        <v>1.5168762000000001E-2</v>
      </c>
      <c r="L5254" s="33">
        <v>2.9626140000000001E-3</v>
      </c>
      <c r="M5254" s="33">
        <v>4.6703700000000001E-3</v>
      </c>
    </row>
    <row r="5255" spans="1:13" x14ac:dyDescent="0.3">
      <c r="A5255" s="1">
        <v>20190429</v>
      </c>
      <c r="B5255" s="1" t="s">
        <v>128</v>
      </c>
      <c r="C5255" s="1" t="s">
        <v>83</v>
      </c>
      <c r="D5255" s="1" t="s">
        <v>6</v>
      </c>
      <c r="E5255" s="34">
        <v>0.921659703</v>
      </c>
      <c r="F5255" s="33">
        <v>0.36215246200000001</v>
      </c>
      <c r="G5255" s="33">
        <v>0.17862856499999999</v>
      </c>
      <c r="H5255" s="33">
        <v>0.37054289800000001</v>
      </c>
      <c r="I5255" s="33">
        <v>3.5850152000000003E-2</v>
      </c>
      <c r="J5255" s="33">
        <v>2.7101358999999998E-2</v>
      </c>
      <c r="K5255" s="33">
        <v>3.5490040000000001E-3</v>
      </c>
      <c r="L5255" s="33">
        <v>1.3403919E-2</v>
      </c>
      <c r="M5255" s="33">
        <v>8.7716419999999996E-3</v>
      </c>
    </row>
    <row r="5256" spans="1:13" x14ac:dyDescent="0.3">
      <c r="A5256" s="1">
        <v>20190429</v>
      </c>
      <c r="B5256" s="1" t="s">
        <v>128</v>
      </c>
      <c r="C5256" s="1" t="s">
        <v>83</v>
      </c>
      <c r="D5256" s="1" t="s">
        <v>7</v>
      </c>
      <c r="E5256" s="34">
        <v>1.0545642260000001</v>
      </c>
      <c r="F5256" s="33">
        <v>0.28531200600000001</v>
      </c>
      <c r="G5256" s="33">
        <v>0.233223614</v>
      </c>
      <c r="H5256" s="33">
        <v>0.36477781599999998</v>
      </c>
      <c r="I5256" s="33">
        <v>2.3334059000000001E-2</v>
      </c>
      <c r="J5256" s="33">
        <v>3.7250792999999997E-2</v>
      </c>
      <c r="K5256" s="33">
        <v>1.9792606000000001E-2</v>
      </c>
      <c r="L5256" s="33">
        <v>1.6312482999999999E-2</v>
      </c>
      <c r="M5256" s="33">
        <v>1.9996623000000002E-2</v>
      </c>
    </row>
    <row r="5257" spans="1:13" x14ac:dyDescent="0.3">
      <c r="A5257" s="1">
        <v>20190429</v>
      </c>
      <c r="B5257" s="1" t="s">
        <v>128</v>
      </c>
      <c r="C5257" s="1" t="s">
        <v>83</v>
      </c>
      <c r="D5257" s="1" t="s">
        <v>9</v>
      </c>
      <c r="E5257" s="34">
        <v>1.0247469419999999</v>
      </c>
      <c r="F5257" s="33">
        <v>0.32637360799999998</v>
      </c>
      <c r="G5257" s="33">
        <v>0.22366390999999999</v>
      </c>
      <c r="H5257" s="33">
        <v>0.38200468999999998</v>
      </c>
      <c r="I5257" s="33">
        <v>9.4545759999999993E-3</v>
      </c>
      <c r="J5257" s="33">
        <v>2.4797096000000001E-2</v>
      </c>
      <c r="K5257" s="33">
        <v>1.596606E-3</v>
      </c>
      <c r="L5257" s="33">
        <v>3.8645239999999998E-3</v>
      </c>
      <c r="M5257" s="33">
        <v>2.8244991000000001E-2</v>
      </c>
    </row>
    <row r="5258" spans="1:13" x14ac:dyDescent="0.3">
      <c r="A5258" s="1">
        <v>20190429</v>
      </c>
      <c r="B5258" s="1" t="s">
        <v>128</v>
      </c>
      <c r="C5258" s="1" t="s">
        <v>83</v>
      </c>
      <c r="D5258" s="1" t="s">
        <v>10</v>
      </c>
      <c r="E5258" s="34">
        <v>1.0887336889999999</v>
      </c>
      <c r="F5258" s="33">
        <v>0.36485058199999998</v>
      </c>
      <c r="G5258" s="33">
        <v>0.198612015</v>
      </c>
      <c r="H5258" s="33">
        <v>0.35206205400000001</v>
      </c>
      <c r="I5258" s="33">
        <v>3.6116091000000003E-2</v>
      </c>
      <c r="J5258" s="33">
        <v>3.8790824000000002E-2</v>
      </c>
      <c r="K5258" s="33">
        <v>1.353585E-3</v>
      </c>
      <c r="L5258" s="33">
        <v>5.9942199999999998E-3</v>
      </c>
      <c r="M5258" s="33">
        <v>2.220629E-3</v>
      </c>
    </row>
    <row r="5259" spans="1:13" x14ac:dyDescent="0.3">
      <c r="A5259" s="1">
        <v>20190429</v>
      </c>
      <c r="B5259" s="1" t="s">
        <v>128</v>
      </c>
      <c r="C5259" s="1" t="s">
        <v>83</v>
      </c>
      <c r="D5259" s="1" t="s">
        <v>11</v>
      </c>
      <c r="E5259" s="34">
        <v>0.94683646300000002</v>
      </c>
      <c r="F5259" s="33">
        <v>0.392548754</v>
      </c>
      <c r="G5259" s="33">
        <v>0.23586549600000001</v>
      </c>
      <c r="H5259" s="33">
        <v>0.31486341600000001</v>
      </c>
      <c r="I5259" s="33">
        <v>1.5102232E-2</v>
      </c>
      <c r="J5259" s="33">
        <v>2.6422746E-2</v>
      </c>
      <c r="K5259" s="33">
        <v>3.5287360000000002E-3</v>
      </c>
      <c r="L5259" s="33">
        <v>7.4865590000000003E-3</v>
      </c>
      <c r="M5259" s="33">
        <v>4.1820620000000003E-3</v>
      </c>
    </row>
    <row r="5260" spans="1:13" x14ac:dyDescent="0.3">
      <c r="A5260" s="1">
        <v>20190429</v>
      </c>
      <c r="B5260" s="1" t="s">
        <v>128</v>
      </c>
      <c r="C5260" s="1" t="s">
        <v>83</v>
      </c>
      <c r="D5260" s="1" t="s">
        <v>12</v>
      </c>
      <c r="E5260" s="34">
        <v>1.068580833</v>
      </c>
      <c r="F5260" s="33">
        <v>0.301385126</v>
      </c>
      <c r="G5260" s="33">
        <v>0.229244117</v>
      </c>
      <c r="H5260" s="33">
        <v>0.382856996</v>
      </c>
      <c r="I5260" s="33">
        <v>3.9226802999999998E-2</v>
      </c>
      <c r="J5260" s="33">
        <v>3.8596335000000002E-2</v>
      </c>
      <c r="K5260" s="33">
        <v>6.5691299999999996E-4</v>
      </c>
      <c r="L5260" s="33">
        <v>1.8145959999999999E-3</v>
      </c>
      <c r="M5260" s="33">
        <v>6.2191140000000004E-3</v>
      </c>
    </row>
    <row r="5261" spans="1:13" x14ac:dyDescent="0.3">
      <c r="A5261" s="1">
        <v>20190429</v>
      </c>
      <c r="B5261" s="1" t="s">
        <v>128</v>
      </c>
      <c r="C5261" s="1" t="s">
        <v>83</v>
      </c>
      <c r="D5261" s="1" t="s">
        <v>13</v>
      </c>
      <c r="E5261" s="34">
        <v>0.83118298300000004</v>
      </c>
      <c r="F5261" s="33">
        <v>0.29614310100000002</v>
      </c>
      <c r="G5261" s="33">
        <v>0.232143826</v>
      </c>
      <c r="H5261" s="33">
        <v>0.396743923</v>
      </c>
      <c r="I5261" s="33">
        <v>1.9141087000000001E-2</v>
      </c>
      <c r="J5261" s="33">
        <v>4.2186204999999997E-2</v>
      </c>
      <c r="K5261" s="33">
        <v>3.2748510000000001E-3</v>
      </c>
      <c r="L5261" s="33">
        <v>6.1427010000000004E-3</v>
      </c>
      <c r="M5261" s="33">
        <v>4.2243050000000002E-3</v>
      </c>
    </row>
    <row r="5262" spans="1:13" x14ac:dyDescent="0.3">
      <c r="A5262" s="1">
        <v>20190429</v>
      </c>
      <c r="B5262" s="1" t="s">
        <v>128</v>
      </c>
      <c r="C5262" s="1" t="s">
        <v>83</v>
      </c>
      <c r="D5262" s="1" t="s">
        <v>14</v>
      </c>
      <c r="E5262" s="34">
        <v>1.5538746809999999</v>
      </c>
      <c r="F5262" s="33">
        <v>0.32872519700000002</v>
      </c>
      <c r="G5262" s="33">
        <v>0.20346177400000001</v>
      </c>
      <c r="H5262" s="33">
        <v>0.41091368900000003</v>
      </c>
      <c r="I5262" s="33">
        <v>1.1816551E-2</v>
      </c>
      <c r="J5262" s="33">
        <v>3.1992300000000001E-2</v>
      </c>
      <c r="K5262" s="33">
        <v>5.7368189999999998E-3</v>
      </c>
      <c r="L5262" s="33">
        <v>3.7744129999999999E-3</v>
      </c>
      <c r="M5262" s="33">
        <v>3.5792570000000002E-3</v>
      </c>
    </row>
    <row r="5263" spans="1:13" x14ac:dyDescent="0.3">
      <c r="A5263" s="1">
        <v>20190429</v>
      </c>
      <c r="B5263" s="1" t="s">
        <v>128</v>
      </c>
      <c r="C5263" s="1" t="s">
        <v>83</v>
      </c>
      <c r="D5263" s="1" t="s">
        <v>15</v>
      </c>
      <c r="E5263" s="34">
        <v>1.1378949490000001</v>
      </c>
      <c r="F5263" s="33">
        <v>0.27546232900000001</v>
      </c>
      <c r="G5263" s="33">
        <v>0.202815521</v>
      </c>
      <c r="H5263" s="33">
        <v>0.39085349699999999</v>
      </c>
      <c r="I5263" s="33">
        <v>1.9856510000000001E-2</v>
      </c>
      <c r="J5263" s="33">
        <v>2.4191401000000001E-2</v>
      </c>
      <c r="K5263" s="33">
        <v>2.3940369999999999E-3</v>
      </c>
      <c r="L5263" s="33">
        <v>5.3062680000000003E-3</v>
      </c>
      <c r="M5263" s="33">
        <v>7.9120437000000002E-2</v>
      </c>
    </row>
    <row r="5264" spans="1:13" x14ac:dyDescent="0.3">
      <c r="A5264" s="1">
        <v>20190429</v>
      </c>
      <c r="B5264" s="1" t="s">
        <v>128</v>
      </c>
      <c r="C5264" s="1" t="s">
        <v>83</v>
      </c>
      <c r="D5264" s="1" t="s">
        <v>16</v>
      </c>
      <c r="E5264" s="34">
        <v>1.3119745389999999</v>
      </c>
      <c r="F5264" s="33">
        <v>0.32477244199999999</v>
      </c>
      <c r="G5264" s="33">
        <v>0.24411218000000001</v>
      </c>
      <c r="H5264" s="33">
        <v>0.37792237099999998</v>
      </c>
      <c r="I5264" s="33">
        <v>1.1288886E-2</v>
      </c>
      <c r="J5264" s="33">
        <v>2.5028001000000001E-2</v>
      </c>
      <c r="K5264" s="33">
        <v>2.7438199999999999E-4</v>
      </c>
      <c r="L5264" s="33">
        <v>1.2671221E-2</v>
      </c>
      <c r="M5264" s="33">
        <v>3.930518E-3</v>
      </c>
    </row>
    <row r="5265" spans="1:13" x14ac:dyDescent="0.3">
      <c r="A5265" s="1">
        <v>20190429</v>
      </c>
      <c r="B5265" s="1" t="s">
        <v>128</v>
      </c>
      <c r="C5265" s="1" t="s">
        <v>83</v>
      </c>
      <c r="D5265" s="1" t="s">
        <v>17</v>
      </c>
      <c r="E5265" s="34">
        <v>1.4271766020000001</v>
      </c>
      <c r="F5265" s="33">
        <v>0.330502719</v>
      </c>
      <c r="G5265" s="33">
        <v>0.222877357</v>
      </c>
      <c r="H5265" s="33">
        <v>0.35526997999999999</v>
      </c>
      <c r="I5265" s="33">
        <v>3.5979596000000003E-2</v>
      </c>
      <c r="J5265" s="33">
        <v>4.0349389999999999E-2</v>
      </c>
      <c r="K5265" s="33">
        <v>2.587916E-3</v>
      </c>
      <c r="L5265" s="33">
        <v>1.0084699000000001E-2</v>
      </c>
      <c r="M5265" s="33">
        <v>2.348344E-3</v>
      </c>
    </row>
    <row r="5266" spans="1:13" x14ac:dyDescent="0.3">
      <c r="A5266" s="1">
        <v>20190429</v>
      </c>
      <c r="B5266" s="1" t="s">
        <v>128</v>
      </c>
      <c r="C5266" s="1" t="s">
        <v>83</v>
      </c>
      <c r="D5266" s="1" t="s">
        <v>18</v>
      </c>
      <c r="E5266" s="34">
        <v>1.551007427</v>
      </c>
      <c r="F5266" s="33">
        <v>0.36926125100000001</v>
      </c>
      <c r="G5266" s="33">
        <v>0.26502507800000003</v>
      </c>
      <c r="H5266" s="33">
        <v>0.30650738900000002</v>
      </c>
      <c r="I5266" s="33">
        <v>2.8148425000000001E-2</v>
      </c>
      <c r="J5266" s="33">
        <v>1.7115069E-2</v>
      </c>
      <c r="K5266" s="33">
        <v>2.4686840000000001E-3</v>
      </c>
      <c r="L5266" s="33">
        <v>6.4249830000000004E-3</v>
      </c>
      <c r="M5266" s="33">
        <v>5.0491210000000002E-3</v>
      </c>
    </row>
    <row r="5267" spans="1:13" x14ac:dyDescent="0.3">
      <c r="A5267" s="1">
        <v>20190429</v>
      </c>
      <c r="B5267" s="1" t="s">
        <v>128</v>
      </c>
      <c r="C5267" s="1" t="s">
        <v>96</v>
      </c>
      <c r="D5267" s="1" t="s">
        <v>134</v>
      </c>
      <c r="E5267" s="34">
        <v>1.676798352</v>
      </c>
      <c r="F5267" s="33">
        <v>0.31916667399999998</v>
      </c>
      <c r="G5267" s="33">
        <v>0.23491372599999999</v>
      </c>
      <c r="H5267" s="33">
        <v>0.33109359700000002</v>
      </c>
      <c r="I5267" s="33">
        <v>2.2003668000000001E-2</v>
      </c>
      <c r="J5267" s="33">
        <v>6.1774888999999999E-2</v>
      </c>
      <c r="K5267" s="33">
        <v>2.7351049999999998E-3</v>
      </c>
      <c r="L5267" s="33">
        <v>2.1988855000000002E-2</v>
      </c>
      <c r="M5267" s="33">
        <v>6.3234859999999997E-3</v>
      </c>
    </row>
    <row r="5268" spans="1:13" x14ac:dyDescent="0.3">
      <c r="A5268" s="1">
        <v>20190429</v>
      </c>
      <c r="B5268" s="1" t="s">
        <v>128</v>
      </c>
      <c r="C5268" s="1" t="s">
        <v>96</v>
      </c>
      <c r="D5268" s="1" t="s">
        <v>137</v>
      </c>
      <c r="E5268" s="34">
        <v>1.3977113800000001</v>
      </c>
      <c r="F5268" s="33">
        <v>0.32473750000000001</v>
      </c>
      <c r="G5268" s="33">
        <v>0.20123913600000001</v>
      </c>
      <c r="H5268" s="33">
        <v>0.37056385600000002</v>
      </c>
      <c r="I5268" s="33">
        <v>3.0241622999999999E-2</v>
      </c>
      <c r="J5268" s="33">
        <v>5.1602597E-2</v>
      </c>
      <c r="K5268" s="33">
        <v>5.9343030000000001E-3</v>
      </c>
      <c r="L5268" s="33">
        <v>1.4258862000000001E-2</v>
      </c>
      <c r="M5268" s="33">
        <v>1.4221220000000001E-3</v>
      </c>
    </row>
    <row r="5269" spans="1:13" x14ac:dyDescent="0.3">
      <c r="A5269" s="1">
        <v>20190429</v>
      </c>
      <c r="B5269" s="1" t="s">
        <v>128</v>
      </c>
      <c r="C5269" s="1" t="s">
        <v>96</v>
      </c>
      <c r="D5269" s="1" t="s">
        <v>141</v>
      </c>
      <c r="E5269" s="34">
        <v>0.75863767100000001</v>
      </c>
      <c r="F5269" s="33">
        <v>0.38123898499999997</v>
      </c>
      <c r="G5269" s="33">
        <v>0.14175532900000001</v>
      </c>
      <c r="H5269" s="33">
        <v>0.29440352600000003</v>
      </c>
      <c r="I5269" s="33">
        <v>0.15121754700000001</v>
      </c>
      <c r="J5269" s="33">
        <v>2.5948855E-2</v>
      </c>
      <c r="K5269" s="33">
        <v>1.553074E-3</v>
      </c>
      <c r="L5269" s="33">
        <v>0</v>
      </c>
      <c r="M5269" s="33">
        <v>3.882684E-3</v>
      </c>
    </row>
    <row r="5270" spans="1:13" x14ac:dyDescent="0.3">
      <c r="A5270" s="1">
        <v>20190429</v>
      </c>
      <c r="B5270" s="1" t="s">
        <v>128</v>
      </c>
      <c r="C5270" s="1" t="s">
        <v>96</v>
      </c>
      <c r="D5270" s="1" t="s">
        <v>131</v>
      </c>
      <c r="E5270" s="34">
        <v>1.8904968069999999</v>
      </c>
      <c r="F5270" s="33">
        <v>0.26833040600000002</v>
      </c>
      <c r="G5270" s="33">
        <v>0.18544814600000001</v>
      </c>
      <c r="H5270" s="33">
        <v>0.386461045</v>
      </c>
      <c r="I5270" s="33">
        <v>3.4949737000000002E-2</v>
      </c>
      <c r="J5270" s="33">
        <v>6.6526735000000004E-2</v>
      </c>
      <c r="K5270" s="33">
        <v>4.5922749999999998E-3</v>
      </c>
      <c r="L5270" s="33">
        <v>4.9844658999999999E-2</v>
      </c>
      <c r="M5270" s="33">
        <v>3.8469979999999999E-3</v>
      </c>
    </row>
    <row r="5271" spans="1:13" x14ac:dyDescent="0.3">
      <c r="A5271" s="1">
        <v>20190429</v>
      </c>
      <c r="B5271" s="1" t="s">
        <v>128</v>
      </c>
      <c r="C5271" s="1" t="s">
        <v>96</v>
      </c>
      <c r="D5271" s="1" t="s">
        <v>129</v>
      </c>
      <c r="E5271" s="34">
        <v>2.1369240789999999</v>
      </c>
      <c r="F5271" s="33">
        <v>0.27619782999999998</v>
      </c>
      <c r="G5271" s="33">
        <v>0.20538336600000001</v>
      </c>
      <c r="H5271" s="33">
        <v>0.38955329599999999</v>
      </c>
      <c r="I5271" s="33">
        <v>3.7012761999999998E-2</v>
      </c>
      <c r="J5271" s="33">
        <v>6.8545336999999998E-2</v>
      </c>
      <c r="K5271" s="33">
        <v>6.7126670000000003E-3</v>
      </c>
      <c r="L5271" s="33">
        <v>1.5637438E-2</v>
      </c>
      <c r="M5271" s="33">
        <v>9.5730399999999997E-4</v>
      </c>
    </row>
    <row r="5272" spans="1:13" x14ac:dyDescent="0.3">
      <c r="A5272" s="1">
        <v>20190429</v>
      </c>
      <c r="B5272" s="1" t="s">
        <v>128</v>
      </c>
      <c r="C5272" s="1" t="s">
        <v>96</v>
      </c>
      <c r="D5272" s="1" t="s">
        <v>140</v>
      </c>
      <c r="E5272" s="34">
        <v>0.91989723199999995</v>
      </c>
      <c r="F5272" s="33">
        <v>0.279045551</v>
      </c>
      <c r="G5272" s="33">
        <v>0.211758629</v>
      </c>
      <c r="H5272" s="33">
        <v>0.33580828800000001</v>
      </c>
      <c r="I5272" s="33">
        <v>9.7148392E-2</v>
      </c>
      <c r="J5272" s="33">
        <v>3.9144751999999998E-2</v>
      </c>
      <c r="K5272" s="33">
        <v>1.5507161E-2</v>
      </c>
      <c r="L5272" s="33">
        <v>1.3126908E-2</v>
      </c>
      <c r="M5272" s="33">
        <v>8.4603190000000009E-3</v>
      </c>
    </row>
    <row r="5273" spans="1:13" x14ac:dyDescent="0.3">
      <c r="A5273" s="1">
        <v>20190429</v>
      </c>
      <c r="B5273" s="1" t="s">
        <v>128</v>
      </c>
      <c r="C5273" s="1" t="s">
        <v>96</v>
      </c>
      <c r="D5273" s="1" t="s">
        <v>136</v>
      </c>
      <c r="E5273" s="34">
        <v>1.8452006700000001</v>
      </c>
      <c r="F5273" s="33">
        <v>0.29497572100000002</v>
      </c>
      <c r="G5273" s="33">
        <v>0.200979936</v>
      </c>
      <c r="H5273" s="33">
        <v>0.38250746400000002</v>
      </c>
      <c r="I5273" s="33">
        <v>5.2256931E-2</v>
      </c>
      <c r="J5273" s="33">
        <v>4.7099437000000001E-2</v>
      </c>
      <c r="K5273" s="33">
        <v>5.6944819999999998E-3</v>
      </c>
      <c r="L5273" s="33">
        <v>1.5900463E-2</v>
      </c>
      <c r="M5273" s="33">
        <v>5.8556500000000002E-4</v>
      </c>
    </row>
    <row r="5274" spans="1:13" x14ac:dyDescent="0.3">
      <c r="A5274" s="1">
        <v>20190429</v>
      </c>
      <c r="B5274" s="1" t="s">
        <v>128</v>
      </c>
      <c r="C5274" s="1" t="s">
        <v>96</v>
      </c>
      <c r="D5274" s="1" t="s">
        <v>138</v>
      </c>
      <c r="E5274" s="34">
        <v>1.2499586920000001</v>
      </c>
      <c r="F5274" s="33">
        <v>0.31919350499999999</v>
      </c>
      <c r="G5274" s="33">
        <v>0.24419618300000001</v>
      </c>
      <c r="H5274" s="33">
        <v>0.32451781000000002</v>
      </c>
      <c r="I5274" s="33">
        <v>5.1795661999999999E-2</v>
      </c>
      <c r="J5274" s="33">
        <v>3.3704471999999999E-2</v>
      </c>
      <c r="K5274" s="33">
        <v>5.0938370000000004E-3</v>
      </c>
      <c r="L5274" s="33">
        <v>1.4314929000000001E-2</v>
      </c>
      <c r="M5274" s="33">
        <v>7.1836000000000001E-3</v>
      </c>
    </row>
    <row r="5275" spans="1:13" x14ac:dyDescent="0.3">
      <c r="A5275" s="1">
        <v>20190429</v>
      </c>
      <c r="B5275" s="1" t="s">
        <v>128</v>
      </c>
      <c r="C5275" s="1" t="s">
        <v>96</v>
      </c>
      <c r="D5275" s="1" t="s">
        <v>135</v>
      </c>
      <c r="E5275" s="34">
        <v>1.89594405</v>
      </c>
      <c r="F5275" s="33">
        <v>0.27454269999999997</v>
      </c>
      <c r="G5275" s="33">
        <v>0.23639168499999999</v>
      </c>
      <c r="H5275" s="33">
        <v>0.33151261300000001</v>
      </c>
      <c r="I5275" s="33">
        <v>6.0178704999999999E-2</v>
      </c>
      <c r="J5275" s="33">
        <v>5.6413786E-2</v>
      </c>
      <c r="K5275" s="33">
        <v>2.589058E-3</v>
      </c>
      <c r="L5275" s="33">
        <v>2.8359643E-2</v>
      </c>
      <c r="M5275" s="33">
        <v>1.0011809999999999E-2</v>
      </c>
    </row>
    <row r="5276" spans="1:13" x14ac:dyDescent="0.3">
      <c r="A5276" s="1">
        <v>20190429</v>
      </c>
      <c r="B5276" s="1" t="s">
        <v>128</v>
      </c>
      <c r="C5276" s="1" t="s">
        <v>96</v>
      </c>
      <c r="D5276" s="1" t="s">
        <v>133</v>
      </c>
      <c r="E5276" s="34">
        <v>1.086573799</v>
      </c>
      <c r="F5276" s="33">
        <v>0.39825002100000001</v>
      </c>
      <c r="G5276" s="33">
        <v>0.19708115500000001</v>
      </c>
      <c r="H5276" s="33">
        <v>0.31142950800000002</v>
      </c>
      <c r="I5276" s="33">
        <v>2.5800442E-2</v>
      </c>
      <c r="J5276" s="33">
        <v>5.2761361E-2</v>
      </c>
      <c r="K5276" s="33">
        <v>4.9549870000000001E-3</v>
      </c>
      <c r="L5276" s="33">
        <v>9.0355420000000006E-3</v>
      </c>
      <c r="M5276" s="33">
        <v>6.8698299999999995E-4</v>
      </c>
    </row>
    <row r="5277" spans="1:13" x14ac:dyDescent="0.3">
      <c r="A5277" s="1">
        <v>20190429</v>
      </c>
      <c r="B5277" s="1" t="s">
        <v>128</v>
      </c>
      <c r="C5277" s="1" t="s">
        <v>96</v>
      </c>
      <c r="D5277" s="1" t="s">
        <v>143</v>
      </c>
      <c r="E5277" s="34">
        <v>0.93176906900000001</v>
      </c>
      <c r="F5277" s="33">
        <v>0.34166789800000003</v>
      </c>
      <c r="G5277" s="33">
        <v>0.218500682</v>
      </c>
      <c r="H5277" s="33">
        <v>0.34460921900000002</v>
      </c>
      <c r="I5277" s="33">
        <v>3.0008953000000001E-2</v>
      </c>
      <c r="J5277" s="33">
        <v>4.8934709E-2</v>
      </c>
      <c r="K5277" s="33">
        <v>7.4806509999999996E-3</v>
      </c>
      <c r="L5277" s="33">
        <v>8.7978859999999996E-3</v>
      </c>
      <c r="M5277" s="33">
        <v>0</v>
      </c>
    </row>
    <row r="5278" spans="1:13" x14ac:dyDescent="0.3">
      <c r="A5278" s="1">
        <v>20190429</v>
      </c>
      <c r="B5278" s="1" t="s">
        <v>128</v>
      </c>
      <c r="C5278" s="1" t="s">
        <v>96</v>
      </c>
      <c r="D5278" s="1" t="s">
        <v>139</v>
      </c>
      <c r="E5278" s="34">
        <v>1.3865393479999999</v>
      </c>
      <c r="F5278" s="33">
        <v>0.35351186499999998</v>
      </c>
      <c r="G5278" s="33">
        <v>0.21053238299999999</v>
      </c>
      <c r="H5278" s="33">
        <v>0.35865168400000003</v>
      </c>
      <c r="I5278" s="33">
        <v>3.4129672E-2</v>
      </c>
      <c r="J5278" s="33">
        <v>3.2730416999999998E-2</v>
      </c>
      <c r="K5278" s="33">
        <v>6.4078319999999996E-3</v>
      </c>
      <c r="L5278" s="33">
        <v>3.1509519999999998E-3</v>
      </c>
      <c r="M5278" s="33">
        <v>8.8519499999999997E-4</v>
      </c>
    </row>
    <row r="5279" spans="1:13" x14ac:dyDescent="0.3">
      <c r="A5279" s="1">
        <v>20190429</v>
      </c>
      <c r="B5279" s="1" t="s">
        <v>128</v>
      </c>
      <c r="C5279" s="1" t="s">
        <v>96</v>
      </c>
      <c r="D5279" s="1" t="s">
        <v>132</v>
      </c>
      <c r="E5279" s="34">
        <v>1.5558822990000001</v>
      </c>
      <c r="F5279" s="33">
        <v>0.334418347</v>
      </c>
      <c r="G5279" s="33">
        <v>0.19234604899999999</v>
      </c>
      <c r="H5279" s="33">
        <v>0.331354339</v>
      </c>
      <c r="I5279" s="33">
        <v>4.7267585000000001E-2</v>
      </c>
      <c r="J5279" s="33">
        <v>6.2599657000000003E-2</v>
      </c>
      <c r="K5279" s="33">
        <v>7.796412E-3</v>
      </c>
      <c r="L5279" s="33">
        <v>1.7999978E-2</v>
      </c>
      <c r="M5279" s="33">
        <v>6.2176330000000002E-3</v>
      </c>
    </row>
    <row r="5280" spans="1:13" x14ac:dyDescent="0.3">
      <c r="A5280" s="1">
        <v>20190429</v>
      </c>
      <c r="B5280" s="1" t="s">
        <v>128</v>
      </c>
      <c r="C5280" s="1" t="s">
        <v>96</v>
      </c>
      <c r="D5280" s="1" t="s">
        <v>142</v>
      </c>
      <c r="E5280" s="34">
        <v>1.085217388</v>
      </c>
      <c r="F5280" s="33">
        <v>0.341789803</v>
      </c>
      <c r="G5280" s="33">
        <v>0.19469882799999999</v>
      </c>
      <c r="H5280" s="33">
        <v>0.373384573</v>
      </c>
      <c r="I5280" s="33">
        <v>2.8158045999999999E-2</v>
      </c>
      <c r="J5280" s="33">
        <v>4.6399003000000001E-2</v>
      </c>
      <c r="K5280" s="33">
        <v>8.8525359999999994E-3</v>
      </c>
      <c r="L5280" s="33">
        <v>2.2840999999999998E-3</v>
      </c>
      <c r="M5280" s="33">
        <v>4.4331099999999997E-3</v>
      </c>
    </row>
    <row r="5281" spans="1:13" x14ac:dyDescent="0.3">
      <c r="A5281" s="1">
        <v>20190429</v>
      </c>
      <c r="B5281" s="1" t="s">
        <v>128</v>
      </c>
      <c r="C5281" s="1" t="s">
        <v>96</v>
      </c>
      <c r="D5281" s="1" t="s">
        <v>130</v>
      </c>
      <c r="E5281" s="34">
        <v>1.601705449</v>
      </c>
      <c r="F5281" s="33">
        <v>0.30879500799999998</v>
      </c>
      <c r="G5281" s="33">
        <v>0.19712938699999999</v>
      </c>
      <c r="H5281" s="33">
        <v>0.39093792199999999</v>
      </c>
      <c r="I5281" s="33">
        <v>1.8374888999999998E-2</v>
      </c>
      <c r="J5281" s="33">
        <v>6.2442088E-2</v>
      </c>
      <c r="K5281" s="33">
        <v>1.97818E-3</v>
      </c>
      <c r="L5281" s="33">
        <v>1.8777721000000001E-2</v>
      </c>
      <c r="M5281" s="33">
        <v>1.5648050000000001E-3</v>
      </c>
    </row>
    <row r="5282" spans="1:13" x14ac:dyDescent="0.3">
      <c r="A5282" s="1">
        <v>20190430</v>
      </c>
      <c r="B5282" s="1" t="s">
        <v>144</v>
      </c>
      <c r="C5282" s="1" t="s">
        <v>104</v>
      </c>
      <c r="D5282" s="1" t="s">
        <v>121</v>
      </c>
      <c r="E5282" s="34">
        <v>0.91138294500000006</v>
      </c>
      <c r="F5282" s="33">
        <v>0.34005655800000001</v>
      </c>
      <c r="G5282" s="33">
        <v>0.205904649</v>
      </c>
      <c r="H5282" s="33">
        <v>0.380699697</v>
      </c>
      <c r="I5282" s="33">
        <v>2.9132952E-2</v>
      </c>
      <c r="J5282" s="33">
        <v>3.2762017999999997E-2</v>
      </c>
      <c r="K5282" s="33">
        <v>9.6277400000000001E-4</v>
      </c>
      <c r="L5282" s="33">
        <v>6.9078300000000002E-3</v>
      </c>
      <c r="M5282" s="33">
        <v>3.5735210000000001E-3</v>
      </c>
    </row>
    <row r="5283" spans="1:13" x14ac:dyDescent="0.3">
      <c r="A5283" s="1">
        <v>20190430</v>
      </c>
      <c r="B5283" s="1" t="s">
        <v>144</v>
      </c>
      <c r="C5283" s="1" t="s">
        <v>104</v>
      </c>
      <c r="D5283" s="1" t="s">
        <v>122</v>
      </c>
      <c r="E5283" s="34">
        <v>1.1581234010000001</v>
      </c>
      <c r="F5283" s="33">
        <v>0.35014530599999999</v>
      </c>
      <c r="G5283" s="33">
        <v>0.23546693099999999</v>
      </c>
      <c r="H5283" s="33">
        <v>0.34322385399999999</v>
      </c>
      <c r="I5283" s="33">
        <v>1.9414569999999999E-2</v>
      </c>
      <c r="J5283" s="33">
        <v>3.4827332000000003E-2</v>
      </c>
      <c r="K5283" s="33">
        <v>1.0469134E-2</v>
      </c>
      <c r="L5283" s="33">
        <v>3.4334510000000001E-3</v>
      </c>
      <c r="M5283" s="33">
        <v>3.0194219999999999E-3</v>
      </c>
    </row>
    <row r="5284" spans="1:13" x14ac:dyDescent="0.3">
      <c r="A5284" s="1">
        <v>20190430</v>
      </c>
      <c r="B5284" s="1" t="s">
        <v>144</v>
      </c>
      <c r="C5284" s="1" t="s">
        <v>104</v>
      </c>
      <c r="D5284" s="1" t="s">
        <v>123</v>
      </c>
      <c r="E5284" s="34">
        <v>0.74988471599999995</v>
      </c>
      <c r="F5284" s="33">
        <v>0.39212872300000001</v>
      </c>
      <c r="G5284" s="33">
        <v>0.18972698700000001</v>
      </c>
      <c r="H5284" s="33">
        <v>0.34579589999999999</v>
      </c>
      <c r="I5284" s="33">
        <v>2.9254100000000002E-2</v>
      </c>
      <c r="J5284" s="33">
        <v>3.5793815E-2</v>
      </c>
      <c r="K5284" s="33">
        <v>0</v>
      </c>
      <c r="L5284" s="33">
        <v>1.8329489999999999E-3</v>
      </c>
      <c r="M5284" s="33">
        <v>5.4675239999999996E-3</v>
      </c>
    </row>
    <row r="5285" spans="1:13" x14ac:dyDescent="0.3">
      <c r="A5285" s="1">
        <v>20190430</v>
      </c>
      <c r="B5285" s="1" t="s">
        <v>144</v>
      </c>
      <c r="C5285" s="1" t="s">
        <v>104</v>
      </c>
      <c r="D5285" s="1" t="s">
        <v>116</v>
      </c>
      <c r="E5285" s="34">
        <v>0.68846391799999995</v>
      </c>
      <c r="F5285" s="33">
        <v>0.218178381</v>
      </c>
      <c r="G5285" s="33">
        <v>0.25350078999999998</v>
      </c>
      <c r="H5285" s="33">
        <v>0.41955909000000002</v>
      </c>
      <c r="I5285" s="33">
        <v>1.9493363999999999E-2</v>
      </c>
      <c r="J5285" s="33">
        <v>7.1657367E-2</v>
      </c>
      <c r="K5285" s="33">
        <v>8.4847189999999999E-3</v>
      </c>
      <c r="L5285" s="33">
        <v>1.425885E-3</v>
      </c>
      <c r="M5285" s="33">
        <v>7.7004040000000001E-3</v>
      </c>
    </row>
    <row r="5286" spans="1:13" x14ac:dyDescent="0.3">
      <c r="A5286" s="1">
        <v>20190430</v>
      </c>
      <c r="B5286" s="1" t="s">
        <v>144</v>
      </c>
      <c r="C5286" s="1" t="s">
        <v>104</v>
      </c>
      <c r="D5286" s="1" t="s">
        <v>108</v>
      </c>
      <c r="E5286" s="34">
        <v>1.255493411</v>
      </c>
      <c r="F5286" s="33">
        <v>0.38435898600000001</v>
      </c>
      <c r="G5286" s="33">
        <v>0.212374495</v>
      </c>
      <c r="H5286" s="33">
        <v>0.33676844700000003</v>
      </c>
      <c r="I5286" s="33">
        <v>2.1777081E-2</v>
      </c>
      <c r="J5286" s="33">
        <v>2.6970395000000001E-2</v>
      </c>
      <c r="K5286" s="33">
        <v>1.837766E-3</v>
      </c>
      <c r="L5286" s="33">
        <v>1.3293163E-2</v>
      </c>
      <c r="M5286" s="33">
        <v>2.619667E-3</v>
      </c>
    </row>
    <row r="5287" spans="1:13" x14ac:dyDescent="0.3">
      <c r="A5287" s="1">
        <v>20190430</v>
      </c>
      <c r="B5287" s="1" t="s">
        <v>144</v>
      </c>
      <c r="C5287" s="1" t="s">
        <v>104</v>
      </c>
      <c r="D5287" s="1" t="s">
        <v>109</v>
      </c>
      <c r="E5287" s="34">
        <v>0.96762756599999999</v>
      </c>
      <c r="F5287" s="33">
        <v>0.35313251800000001</v>
      </c>
      <c r="G5287" s="33">
        <v>0.23588819799999999</v>
      </c>
      <c r="H5287" s="33">
        <v>0.323075481</v>
      </c>
      <c r="I5287" s="33">
        <v>1.6465466000000002E-2</v>
      </c>
      <c r="J5287" s="33">
        <v>5.0916494E-2</v>
      </c>
      <c r="K5287" s="33">
        <v>8.7511499999999992E-3</v>
      </c>
      <c r="L5287" s="33">
        <v>9.3856389999999994E-3</v>
      </c>
      <c r="M5287" s="33">
        <v>2.3850540000000002E-3</v>
      </c>
    </row>
    <row r="5288" spans="1:13" x14ac:dyDescent="0.3">
      <c r="A5288" s="1">
        <v>20190430</v>
      </c>
      <c r="B5288" s="1" t="s">
        <v>144</v>
      </c>
      <c r="C5288" s="1" t="s">
        <v>104</v>
      </c>
      <c r="D5288" s="1" t="s">
        <v>119</v>
      </c>
      <c r="E5288" s="34">
        <v>0.80854949300000001</v>
      </c>
      <c r="F5288" s="33">
        <v>0.36667121899999999</v>
      </c>
      <c r="G5288" s="33">
        <v>0.15424500199999999</v>
      </c>
      <c r="H5288" s="33">
        <v>0.4230119</v>
      </c>
      <c r="I5288" s="33">
        <v>7.1965199999999997E-3</v>
      </c>
      <c r="J5288" s="33">
        <v>4.5611349000000002E-2</v>
      </c>
      <c r="K5288" s="33">
        <v>1.1686999999999999E-3</v>
      </c>
      <c r="L5288" s="33">
        <v>4.2507299999999999E-4</v>
      </c>
      <c r="M5288" s="33">
        <v>1.670239E-3</v>
      </c>
    </row>
    <row r="5289" spans="1:13" x14ac:dyDescent="0.3">
      <c r="A5289" s="1">
        <v>20190430</v>
      </c>
      <c r="B5289" s="1" t="s">
        <v>144</v>
      </c>
      <c r="C5289" s="1" t="s">
        <v>104</v>
      </c>
      <c r="D5289" s="1" t="s">
        <v>120</v>
      </c>
      <c r="E5289" s="34">
        <v>0.80865424799999996</v>
      </c>
      <c r="F5289" s="33">
        <v>0.31367389099999998</v>
      </c>
      <c r="G5289" s="33">
        <v>0.198957788</v>
      </c>
      <c r="H5289" s="33">
        <v>0.43084728500000002</v>
      </c>
      <c r="I5289" s="33">
        <v>2.1855201000000001E-2</v>
      </c>
      <c r="J5289" s="33">
        <v>2.6590161000000001E-2</v>
      </c>
      <c r="K5289" s="33">
        <v>0</v>
      </c>
      <c r="L5289" s="33">
        <v>2.0032269999999998E-3</v>
      </c>
      <c r="M5289" s="33">
        <v>6.0724469999999999E-3</v>
      </c>
    </row>
    <row r="5290" spans="1:13" x14ac:dyDescent="0.3">
      <c r="A5290" s="1">
        <v>20190430</v>
      </c>
      <c r="B5290" s="1" t="s">
        <v>144</v>
      </c>
      <c r="C5290" s="1" t="s">
        <v>104</v>
      </c>
      <c r="D5290" s="1" t="s">
        <v>103</v>
      </c>
      <c r="E5290" s="34">
        <v>1.281240382</v>
      </c>
      <c r="F5290" s="33">
        <v>0.327548858</v>
      </c>
      <c r="G5290" s="33">
        <v>0.17950360500000001</v>
      </c>
      <c r="H5290" s="33">
        <v>0.37784918000000001</v>
      </c>
      <c r="I5290" s="33">
        <v>1.4539435999999999E-2</v>
      </c>
      <c r="J5290" s="33">
        <v>8.3002779999999998E-2</v>
      </c>
      <c r="K5290" s="33">
        <v>5.8467090000000003E-3</v>
      </c>
      <c r="L5290" s="33">
        <v>9.7395969999999991E-3</v>
      </c>
      <c r="M5290" s="33">
        <v>1.9698350000000001E-3</v>
      </c>
    </row>
    <row r="5291" spans="1:13" x14ac:dyDescent="0.3">
      <c r="A5291" s="1">
        <v>20190430</v>
      </c>
      <c r="B5291" s="1" t="s">
        <v>144</v>
      </c>
      <c r="C5291" s="1" t="s">
        <v>104</v>
      </c>
      <c r="D5291" s="1" t="s">
        <v>105</v>
      </c>
      <c r="E5291" s="34">
        <v>1.244732838</v>
      </c>
      <c r="F5291" s="33">
        <v>0.33531187499999998</v>
      </c>
      <c r="G5291" s="33">
        <v>0.265096308</v>
      </c>
      <c r="H5291" s="33">
        <v>0.32241510800000001</v>
      </c>
      <c r="I5291" s="33">
        <v>3.4287167E-2</v>
      </c>
      <c r="J5291" s="33">
        <v>3.2873827000000001E-2</v>
      </c>
      <c r="K5291" s="33">
        <v>3.2891180000000002E-3</v>
      </c>
      <c r="L5291" s="33">
        <v>4.469649E-3</v>
      </c>
      <c r="M5291" s="33">
        <v>2.2569489999999998E-3</v>
      </c>
    </row>
    <row r="5292" spans="1:13" x14ac:dyDescent="0.3">
      <c r="A5292" s="1">
        <v>20190430</v>
      </c>
      <c r="B5292" s="1" t="s">
        <v>144</v>
      </c>
      <c r="C5292" s="1" t="s">
        <v>104</v>
      </c>
      <c r="D5292" s="1" t="s">
        <v>106</v>
      </c>
      <c r="E5292" s="34">
        <v>1.0064159539999999</v>
      </c>
      <c r="F5292" s="33">
        <v>0.35848037500000002</v>
      </c>
      <c r="G5292" s="33">
        <v>0.205396204</v>
      </c>
      <c r="H5292" s="33">
        <v>0.354182055</v>
      </c>
      <c r="I5292" s="33">
        <v>1.4290298E-2</v>
      </c>
      <c r="J5292" s="33">
        <v>4.2525010000000002E-2</v>
      </c>
      <c r="K5292" s="33">
        <v>6.9584360000000001E-3</v>
      </c>
      <c r="L5292" s="33">
        <v>8.2267929999999996E-3</v>
      </c>
      <c r="M5292" s="33">
        <v>9.9408280000000005E-3</v>
      </c>
    </row>
    <row r="5293" spans="1:13" x14ac:dyDescent="0.3">
      <c r="A5293" s="1">
        <v>20190430</v>
      </c>
      <c r="B5293" s="1" t="s">
        <v>144</v>
      </c>
      <c r="C5293" s="1" t="s">
        <v>104</v>
      </c>
      <c r="D5293" s="1" t="s">
        <v>107</v>
      </c>
      <c r="E5293" s="34">
        <v>1.2577764149999999</v>
      </c>
      <c r="F5293" s="33">
        <v>0.37068116800000001</v>
      </c>
      <c r="G5293" s="33">
        <v>0.229121351</v>
      </c>
      <c r="H5293" s="33">
        <v>0.32725787099999998</v>
      </c>
      <c r="I5293" s="33">
        <v>2.7480824000000001E-2</v>
      </c>
      <c r="J5293" s="33">
        <v>2.1724384999999999E-2</v>
      </c>
      <c r="K5293" s="33">
        <v>3.7249570000000001E-3</v>
      </c>
      <c r="L5293" s="33">
        <v>1.4570405999999999E-2</v>
      </c>
      <c r="M5293" s="33">
        <v>5.4390380000000002E-3</v>
      </c>
    </row>
    <row r="5294" spans="1:13" x14ac:dyDescent="0.3">
      <c r="A5294" s="1">
        <v>20190430</v>
      </c>
      <c r="B5294" s="1" t="s">
        <v>144</v>
      </c>
      <c r="C5294" s="1" t="s">
        <v>104</v>
      </c>
      <c r="D5294" s="1" t="s">
        <v>110</v>
      </c>
      <c r="E5294" s="34">
        <v>0.73906582600000004</v>
      </c>
      <c r="F5294" s="33">
        <v>0.36582555100000003</v>
      </c>
      <c r="G5294" s="33">
        <v>0.166965894</v>
      </c>
      <c r="H5294" s="33">
        <v>0.40826403</v>
      </c>
      <c r="I5294" s="33">
        <v>9.8779090000000007E-3</v>
      </c>
      <c r="J5294" s="33">
        <v>4.0834049999999997E-2</v>
      </c>
      <c r="K5294" s="33">
        <v>4.9107040000000001E-3</v>
      </c>
      <c r="L5294" s="33">
        <v>1.107125E-3</v>
      </c>
      <c r="M5294" s="33">
        <v>2.2147360000000001E-3</v>
      </c>
    </row>
    <row r="5295" spans="1:13" x14ac:dyDescent="0.3">
      <c r="A5295" s="1">
        <v>20190430</v>
      </c>
      <c r="B5295" s="1" t="s">
        <v>144</v>
      </c>
      <c r="C5295" s="1" t="s">
        <v>104</v>
      </c>
      <c r="D5295" s="1" t="s">
        <v>111</v>
      </c>
      <c r="E5295" s="34">
        <v>1.1809577600000001</v>
      </c>
      <c r="F5295" s="33">
        <v>0.35456752600000002</v>
      </c>
      <c r="G5295" s="33">
        <v>0.24983013800000001</v>
      </c>
      <c r="H5295" s="33">
        <v>0.34631081800000002</v>
      </c>
      <c r="I5295" s="33">
        <v>1.3394176000000001E-2</v>
      </c>
      <c r="J5295" s="33">
        <v>1.6193355E-2</v>
      </c>
      <c r="K5295" s="33">
        <v>1.2885733E-2</v>
      </c>
      <c r="L5295" s="33">
        <v>1.828931E-3</v>
      </c>
      <c r="M5295" s="33">
        <v>4.9893239999999998E-3</v>
      </c>
    </row>
    <row r="5296" spans="1:13" x14ac:dyDescent="0.3">
      <c r="A5296" s="1">
        <v>20190430</v>
      </c>
      <c r="B5296" s="1" t="s">
        <v>144</v>
      </c>
      <c r="C5296" s="1" t="s">
        <v>104</v>
      </c>
      <c r="D5296" s="1" t="s">
        <v>112</v>
      </c>
      <c r="E5296" s="34">
        <v>0.93597221500000005</v>
      </c>
      <c r="F5296" s="33">
        <v>0.365694572</v>
      </c>
      <c r="G5296" s="33">
        <v>0.18911022999999999</v>
      </c>
      <c r="H5296" s="33">
        <v>0.38344265799999999</v>
      </c>
      <c r="I5296" s="33">
        <v>1.4655843999999999E-2</v>
      </c>
      <c r="J5296" s="33">
        <v>4.2585253000000003E-2</v>
      </c>
      <c r="K5296" s="33">
        <v>0</v>
      </c>
      <c r="L5296" s="33">
        <v>3.9864540000000004E-3</v>
      </c>
      <c r="M5296" s="33">
        <v>5.2498900000000001E-4</v>
      </c>
    </row>
    <row r="5297" spans="1:13" x14ac:dyDescent="0.3">
      <c r="A5297" s="1">
        <v>20190430</v>
      </c>
      <c r="B5297" s="1" t="s">
        <v>144</v>
      </c>
      <c r="C5297" s="1" t="s">
        <v>104</v>
      </c>
      <c r="D5297" s="1" t="s">
        <v>115</v>
      </c>
      <c r="E5297" s="34">
        <v>0.80081384700000002</v>
      </c>
      <c r="F5297" s="33">
        <v>0.26752510000000002</v>
      </c>
      <c r="G5297" s="33">
        <v>0.28220372700000002</v>
      </c>
      <c r="H5297" s="33">
        <v>0.33784441700000001</v>
      </c>
      <c r="I5297" s="33">
        <v>3.6233561999999997E-2</v>
      </c>
      <c r="J5297" s="33">
        <v>4.3912712E-2</v>
      </c>
      <c r="K5297" s="33">
        <v>1.0458083E-2</v>
      </c>
      <c r="L5297" s="33">
        <v>1.4221016E-2</v>
      </c>
      <c r="M5297" s="33">
        <v>7.6013840000000001E-3</v>
      </c>
    </row>
    <row r="5298" spans="1:13" x14ac:dyDescent="0.3">
      <c r="A5298" s="1">
        <v>20190430</v>
      </c>
      <c r="B5298" s="1" t="s">
        <v>144</v>
      </c>
      <c r="C5298" s="1" t="s">
        <v>104</v>
      </c>
      <c r="D5298" s="1" t="s">
        <v>117</v>
      </c>
      <c r="E5298" s="34">
        <v>0.73200406500000004</v>
      </c>
      <c r="F5298" s="33">
        <v>0.32507819199999999</v>
      </c>
      <c r="G5298" s="33">
        <v>0.210239652</v>
      </c>
      <c r="H5298" s="33">
        <v>0.36868294600000001</v>
      </c>
      <c r="I5298" s="33">
        <v>2.0455699000000001E-2</v>
      </c>
      <c r="J5298" s="33">
        <v>4.6897978E-2</v>
      </c>
      <c r="K5298" s="33">
        <v>1.5708687999999998E-2</v>
      </c>
      <c r="L5298" s="33">
        <v>1.086401E-2</v>
      </c>
      <c r="M5298" s="33">
        <v>2.072834E-3</v>
      </c>
    </row>
    <row r="5299" spans="1:13" x14ac:dyDescent="0.3">
      <c r="A5299" s="1">
        <v>20190430</v>
      </c>
      <c r="B5299" s="1" t="s">
        <v>144</v>
      </c>
      <c r="C5299" s="1" t="s">
        <v>104</v>
      </c>
      <c r="D5299" s="1" t="s">
        <v>118</v>
      </c>
      <c r="E5299" s="34">
        <v>0.80545653100000003</v>
      </c>
      <c r="F5299" s="33">
        <v>0.40704931799999999</v>
      </c>
      <c r="G5299" s="33">
        <v>0.20030073800000001</v>
      </c>
      <c r="H5299" s="33">
        <v>0.32278089799999998</v>
      </c>
      <c r="I5299" s="33">
        <v>3.1381774000000001E-2</v>
      </c>
      <c r="J5299" s="33">
        <v>1.6119603999999999E-2</v>
      </c>
      <c r="K5299" s="33">
        <v>0</v>
      </c>
      <c r="L5299" s="33">
        <v>1.9198048999999998E-2</v>
      </c>
      <c r="M5299" s="33">
        <v>3.1696189999999998E-3</v>
      </c>
    </row>
    <row r="5300" spans="1:13" x14ac:dyDescent="0.3">
      <c r="A5300" s="1">
        <v>20190430</v>
      </c>
      <c r="B5300" s="1" t="s">
        <v>144</v>
      </c>
      <c r="C5300" s="1" t="s">
        <v>104</v>
      </c>
      <c r="D5300" s="1" t="s">
        <v>113</v>
      </c>
      <c r="E5300" s="34">
        <v>1.4246020129999999</v>
      </c>
      <c r="F5300" s="33">
        <v>0.23324486699999999</v>
      </c>
      <c r="G5300" s="33">
        <v>0.21193330299999999</v>
      </c>
      <c r="H5300" s="33">
        <v>0.25877886900000002</v>
      </c>
      <c r="I5300" s="33">
        <v>0.26719519200000003</v>
      </c>
      <c r="J5300" s="33">
        <v>1.3986859000000001E-2</v>
      </c>
      <c r="K5300" s="33">
        <v>0</v>
      </c>
      <c r="L5300" s="33">
        <v>8.6601679999999993E-3</v>
      </c>
      <c r="M5300" s="33">
        <v>6.2007429999999999E-3</v>
      </c>
    </row>
    <row r="5301" spans="1:13" x14ac:dyDescent="0.3">
      <c r="A5301" s="1">
        <v>20190430</v>
      </c>
      <c r="B5301" s="1" t="s">
        <v>144</v>
      </c>
      <c r="C5301" s="1" t="s">
        <v>104</v>
      </c>
      <c r="D5301" s="1" t="s">
        <v>114</v>
      </c>
      <c r="E5301" s="34">
        <v>0.82373676100000004</v>
      </c>
      <c r="F5301" s="33">
        <v>0.31519013899999998</v>
      </c>
      <c r="G5301" s="33">
        <v>0.195984572</v>
      </c>
      <c r="H5301" s="33">
        <v>0.40390949700000001</v>
      </c>
      <c r="I5301" s="33">
        <v>2.8443621999999998E-2</v>
      </c>
      <c r="J5301" s="33">
        <v>4.4696483000000002E-2</v>
      </c>
      <c r="K5301" s="33">
        <v>5.9599499999999999E-4</v>
      </c>
      <c r="L5301" s="33">
        <v>7.3415160000000002E-3</v>
      </c>
      <c r="M5301" s="33">
        <v>3.8381769999999999E-3</v>
      </c>
    </row>
    <row r="5302" spans="1:13" x14ac:dyDescent="0.3">
      <c r="A5302" s="1">
        <v>20190430</v>
      </c>
      <c r="B5302" s="1" t="s">
        <v>144</v>
      </c>
      <c r="C5302" s="1" t="s">
        <v>96</v>
      </c>
      <c r="D5302" s="1" t="s">
        <v>101</v>
      </c>
      <c r="E5302" s="34">
        <v>1.1467483389999999</v>
      </c>
      <c r="F5302" s="33">
        <v>0.34106145599999999</v>
      </c>
      <c r="G5302" s="33">
        <v>0.20109449700000001</v>
      </c>
      <c r="H5302" s="33">
        <v>0.36845542599999997</v>
      </c>
      <c r="I5302" s="33">
        <v>4.2009392999999999E-2</v>
      </c>
      <c r="J5302" s="33">
        <v>3.1155068000000001E-2</v>
      </c>
      <c r="K5302" s="33">
        <v>2.9535500000000001E-3</v>
      </c>
      <c r="L5302" s="33">
        <v>1.1771821999999999E-2</v>
      </c>
      <c r="M5302" s="33">
        <v>1.498788E-3</v>
      </c>
    </row>
    <row r="5303" spans="1:13" x14ac:dyDescent="0.3">
      <c r="A5303" s="1">
        <v>20190430</v>
      </c>
      <c r="B5303" s="1" t="s">
        <v>144</v>
      </c>
      <c r="C5303" s="1" t="s">
        <v>96</v>
      </c>
      <c r="D5303" s="1" t="s">
        <v>102</v>
      </c>
      <c r="E5303" s="34">
        <v>0.80705268900000005</v>
      </c>
      <c r="F5303" s="33">
        <v>0.477515994</v>
      </c>
      <c r="G5303" s="33">
        <v>0.12795510299999999</v>
      </c>
      <c r="H5303" s="33">
        <v>0.317184725</v>
      </c>
      <c r="I5303" s="33">
        <v>2.2116687999999999E-2</v>
      </c>
      <c r="J5303" s="33">
        <v>3.2600971999999999E-2</v>
      </c>
      <c r="K5303" s="33">
        <v>0</v>
      </c>
      <c r="L5303" s="33">
        <v>2.1410153000000001E-2</v>
      </c>
      <c r="M5303" s="33">
        <v>1.2163639999999999E-3</v>
      </c>
    </row>
    <row r="5304" spans="1:13" x14ac:dyDescent="0.3">
      <c r="A5304" s="1">
        <v>20190430</v>
      </c>
      <c r="B5304" s="1" t="s">
        <v>144</v>
      </c>
      <c r="C5304" s="1" t="s">
        <v>96</v>
      </c>
      <c r="D5304" s="1" t="s">
        <v>95</v>
      </c>
      <c r="E5304" s="34">
        <v>0.93128633299999997</v>
      </c>
      <c r="F5304" s="33">
        <v>0.32485877200000002</v>
      </c>
      <c r="G5304" s="33">
        <v>0.18578893299999999</v>
      </c>
      <c r="H5304" s="33">
        <v>0.34374360399999998</v>
      </c>
      <c r="I5304" s="33">
        <v>7.7497650000000001E-2</v>
      </c>
      <c r="J5304" s="33">
        <v>6.2233757000000001E-2</v>
      </c>
      <c r="K5304" s="33">
        <v>2.9648790000000001E-3</v>
      </c>
      <c r="L5304" s="33">
        <v>1.6075340000000001E-3</v>
      </c>
      <c r="M5304" s="33">
        <v>1.304871E-3</v>
      </c>
    </row>
    <row r="5305" spans="1:13" x14ac:dyDescent="0.3">
      <c r="A5305" s="1">
        <v>20190430</v>
      </c>
      <c r="B5305" s="1" t="s">
        <v>144</v>
      </c>
      <c r="C5305" s="1" t="s">
        <v>96</v>
      </c>
      <c r="D5305" s="1" t="s">
        <v>97</v>
      </c>
      <c r="E5305" s="34">
        <v>1.130189541</v>
      </c>
      <c r="F5305" s="33">
        <v>0.32540646400000001</v>
      </c>
      <c r="G5305" s="33">
        <v>0.17819689</v>
      </c>
      <c r="H5305" s="33">
        <v>0.387888966</v>
      </c>
      <c r="I5305" s="33">
        <v>2.4443276999999999E-2</v>
      </c>
      <c r="J5305" s="33">
        <v>6.3120805000000002E-2</v>
      </c>
      <c r="K5305" s="33">
        <v>1.1908937E-2</v>
      </c>
      <c r="L5305" s="33">
        <v>7.2970070000000003E-3</v>
      </c>
      <c r="M5305" s="33">
        <v>1.737656E-3</v>
      </c>
    </row>
    <row r="5306" spans="1:13" x14ac:dyDescent="0.3">
      <c r="A5306" s="1">
        <v>20190430</v>
      </c>
      <c r="B5306" s="1" t="s">
        <v>144</v>
      </c>
      <c r="C5306" s="1" t="s">
        <v>96</v>
      </c>
      <c r="D5306" s="1" t="s">
        <v>98</v>
      </c>
      <c r="E5306" s="34">
        <v>1.2958628379999999</v>
      </c>
      <c r="F5306" s="33">
        <v>0.31427886500000002</v>
      </c>
      <c r="G5306" s="33">
        <v>0.18131797799999999</v>
      </c>
      <c r="H5306" s="33">
        <v>0.38755176299999999</v>
      </c>
      <c r="I5306" s="33">
        <v>4.3022353999999999E-2</v>
      </c>
      <c r="J5306" s="33">
        <v>6.4321020000000007E-2</v>
      </c>
      <c r="K5306" s="33">
        <v>1.8939930000000001E-3</v>
      </c>
      <c r="L5306" s="33">
        <v>6.7928720000000001E-3</v>
      </c>
      <c r="M5306" s="33">
        <v>8.2115599999999997E-4</v>
      </c>
    </row>
    <row r="5307" spans="1:13" x14ac:dyDescent="0.3">
      <c r="A5307" s="1">
        <v>20190430</v>
      </c>
      <c r="B5307" s="1" t="s">
        <v>144</v>
      </c>
      <c r="C5307" s="1" t="s">
        <v>96</v>
      </c>
      <c r="D5307" s="1" t="s">
        <v>99</v>
      </c>
      <c r="E5307" s="34">
        <v>1.060639997</v>
      </c>
      <c r="F5307" s="33">
        <v>0.29983892099999998</v>
      </c>
      <c r="G5307" s="33">
        <v>0.19116000999999999</v>
      </c>
      <c r="H5307" s="33">
        <v>0.401350712</v>
      </c>
      <c r="I5307" s="33">
        <v>2.4649127999999999E-2</v>
      </c>
      <c r="J5307" s="33">
        <v>5.9127631999999999E-2</v>
      </c>
      <c r="K5307" s="33">
        <v>9.1249509999999992E-3</v>
      </c>
      <c r="L5307" s="33">
        <v>1.0691114E-2</v>
      </c>
      <c r="M5307" s="33">
        <v>4.057532E-3</v>
      </c>
    </row>
    <row r="5308" spans="1:13" x14ac:dyDescent="0.3">
      <c r="A5308" s="1">
        <v>20190430</v>
      </c>
      <c r="B5308" s="1" t="s">
        <v>144</v>
      </c>
      <c r="C5308" s="1" t="s">
        <v>96</v>
      </c>
      <c r="D5308" s="1" t="s">
        <v>100</v>
      </c>
      <c r="E5308" s="34">
        <v>1.196601845</v>
      </c>
      <c r="F5308" s="33">
        <v>0.34704412099999998</v>
      </c>
      <c r="G5308" s="33">
        <v>0.21343738700000001</v>
      </c>
      <c r="H5308" s="33">
        <v>0.327435278</v>
      </c>
      <c r="I5308" s="33">
        <v>3.2797677999999997E-2</v>
      </c>
      <c r="J5308" s="33">
        <v>4.8939979000000002E-2</v>
      </c>
      <c r="K5308" s="33">
        <v>2.0417041E-2</v>
      </c>
      <c r="L5308" s="33">
        <v>6.5228939999999996E-3</v>
      </c>
      <c r="M5308" s="33">
        <v>3.405623E-3</v>
      </c>
    </row>
    <row r="5309" spans="1:13" x14ac:dyDescent="0.3">
      <c r="A5309" s="1">
        <v>20190430</v>
      </c>
      <c r="B5309" s="1" t="s">
        <v>128</v>
      </c>
      <c r="C5309" s="1" t="s">
        <v>83</v>
      </c>
      <c r="D5309" s="1" t="s">
        <v>0</v>
      </c>
      <c r="E5309" s="34">
        <v>0.85635758299999998</v>
      </c>
      <c r="F5309" s="33">
        <v>0.32418048900000002</v>
      </c>
      <c r="G5309" s="33">
        <v>0.21010691000000001</v>
      </c>
      <c r="H5309" s="33">
        <v>0.38906051800000002</v>
      </c>
      <c r="I5309" s="33">
        <v>2.2853489000000001E-2</v>
      </c>
      <c r="J5309" s="33">
        <v>3.4616142000000003E-2</v>
      </c>
      <c r="K5309" s="33">
        <v>1.0229281E-2</v>
      </c>
      <c r="L5309" s="33">
        <v>5.6070390000000003E-3</v>
      </c>
      <c r="M5309" s="33">
        <v>3.3461329999999998E-3</v>
      </c>
    </row>
    <row r="5310" spans="1:13" x14ac:dyDescent="0.3">
      <c r="A5310" s="1">
        <v>20190430</v>
      </c>
      <c r="B5310" s="1" t="s">
        <v>128</v>
      </c>
      <c r="C5310" s="1" t="s">
        <v>83</v>
      </c>
      <c r="D5310" s="1" t="s">
        <v>1</v>
      </c>
      <c r="E5310" s="34">
        <v>0.89186509800000002</v>
      </c>
      <c r="F5310" s="33">
        <v>0.31366172199999998</v>
      </c>
      <c r="G5310" s="33">
        <v>0.226335338</v>
      </c>
      <c r="H5310" s="33">
        <v>0.38022895899999998</v>
      </c>
      <c r="I5310" s="33">
        <v>2.2243810999999999E-2</v>
      </c>
      <c r="J5310" s="33">
        <v>2.7382437999999999E-2</v>
      </c>
      <c r="K5310" s="33">
        <v>1.0410572E-2</v>
      </c>
      <c r="L5310" s="33">
        <v>1.5657694E-2</v>
      </c>
      <c r="M5310" s="33">
        <v>4.0794669999999998E-3</v>
      </c>
    </row>
    <row r="5311" spans="1:13" x14ac:dyDescent="0.3">
      <c r="A5311" s="1">
        <v>20190430</v>
      </c>
      <c r="B5311" s="1" t="s">
        <v>128</v>
      </c>
      <c r="C5311" s="1" t="s">
        <v>83</v>
      </c>
      <c r="D5311" s="1" t="s">
        <v>2</v>
      </c>
      <c r="E5311" s="34">
        <v>0.95848583099999995</v>
      </c>
      <c r="F5311" s="33">
        <v>0.34804966700000001</v>
      </c>
      <c r="G5311" s="33">
        <v>0.216146116</v>
      </c>
      <c r="H5311" s="33">
        <v>0.35750322000000001</v>
      </c>
      <c r="I5311" s="33">
        <v>1.3650582E-2</v>
      </c>
      <c r="J5311" s="33">
        <v>5.3971366999999999E-2</v>
      </c>
      <c r="K5311" s="33">
        <v>3.7215550000000001E-3</v>
      </c>
      <c r="L5311" s="33">
        <v>1.126344E-3</v>
      </c>
      <c r="M5311" s="33">
        <v>5.8311489999999999E-3</v>
      </c>
    </row>
    <row r="5312" spans="1:13" x14ac:dyDescent="0.3">
      <c r="A5312" s="1">
        <v>20190430</v>
      </c>
      <c r="B5312" s="1" t="s">
        <v>128</v>
      </c>
      <c r="C5312" s="1" t="s">
        <v>83</v>
      </c>
      <c r="D5312" s="1" t="s">
        <v>3</v>
      </c>
      <c r="E5312" s="34">
        <v>0.88467590299999999</v>
      </c>
      <c r="F5312" s="33">
        <v>0.33400708299999998</v>
      </c>
      <c r="G5312" s="33">
        <v>0.202371461</v>
      </c>
      <c r="H5312" s="33">
        <v>0.37232752899999999</v>
      </c>
      <c r="I5312" s="33">
        <v>2.6843328E-2</v>
      </c>
      <c r="J5312" s="33">
        <v>3.8874655000000001E-2</v>
      </c>
      <c r="K5312" s="33">
        <v>1.3812771E-2</v>
      </c>
      <c r="L5312" s="33">
        <v>5.0160930000000001E-3</v>
      </c>
      <c r="M5312" s="33">
        <v>6.7470810000000003E-3</v>
      </c>
    </row>
    <row r="5313" spans="1:13" x14ac:dyDescent="0.3">
      <c r="A5313" s="1">
        <v>20190430</v>
      </c>
      <c r="B5313" s="1" t="s">
        <v>128</v>
      </c>
      <c r="C5313" s="1" t="s">
        <v>83</v>
      </c>
      <c r="D5313" s="1" t="s">
        <v>4</v>
      </c>
      <c r="E5313" s="34">
        <v>1.3597383510000001</v>
      </c>
      <c r="F5313" s="33">
        <v>0.29684875999999999</v>
      </c>
      <c r="G5313" s="33">
        <v>0.20778027700000001</v>
      </c>
      <c r="H5313" s="33">
        <v>0.38529986199999999</v>
      </c>
      <c r="I5313" s="33">
        <v>4.4698470999999997E-2</v>
      </c>
      <c r="J5313" s="33">
        <v>5.2006445999999998E-2</v>
      </c>
      <c r="K5313" s="33">
        <v>4.1141110000000002E-3</v>
      </c>
      <c r="L5313" s="33">
        <v>4.7091659999999999E-3</v>
      </c>
      <c r="M5313" s="33">
        <v>4.5429069999999997E-3</v>
      </c>
    </row>
    <row r="5314" spans="1:13" x14ac:dyDescent="0.3">
      <c r="A5314" s="1">
        <v>20190430</v>
      </c>
      <c r="B5314" s="1" t="s">
        <v>128</v>
      </c>
      <c r="C5314" s="1" t="s">
        <v>83</v>
      </c>
      <c r="D5314" s="1" t="s">
        <v>5</v>
      </c>
      <c r="E5314" s="34">
        <v>1.0071675959999999</v>
      </c>
      <c r="F5314" s="33">
        <v>0.35831020400000002</v>
      </c>
      <c r="G5314" s="33">
        <v>0.21291011900000001</v>
      </c>
      <c r="H5314" s="33">
        <v>0.35226909000000001</v>
      </c>
      <c r="I5314" s="33">
        <v>1.6906325999999999E-2</v>
      </c>
      <c r="J5314" s="33">
        <v>3.3753141E-2</v>
      </c>
      <c r="K5314" s="33">
        <v>2.2780167E-2</v>
      </c>
      <c r="L5314" s="33">
        <v>2.5830750000000002E-3</v>
      </c>
      <c r="M5314" s="33">
        <v>4.8787800000000002E-4</v>
      </c>
    </row>
    <row r="5315" spans="1:13" x14ac:dyDescent="0.3">
      <c r="A5315" s="1">
        <v>20190430</v>
      </c>
      <c r="B5315" s="1" t="s">
        <v>128</v>
      </c>
      <c r="C5315" s="1" t="s">
        <v>83</v>
      </c>
      <c r="D5315" s="1" t="s">
        <v>6</v>
      </c>
      <c r="E5315" s="34">
        <v>0.85861358799999998</v>
      </c>
      <c r="F5315" s="33">
        <v>0.35508087900000002</v>
      </c>
      <c r="G5315" s="33">
        <v>0.196768097</v>
      </c>
      <c r="H5315" s="33">
        <v>0.36881456099999999</v>
      </c>
      <c r="I5315" s="33">
        <v>2.9007303000000002E-2</v>
      </c>
      <c r="J5315" s="33">
        <v>2.3445616999999998E-2</v>
      </c>
      <c r="K5315" s="33">
        <v>1.0607683E-2</v>
      </c>
      <c r="L5315" s="33">
        <v>1.1205547E-2</v>
      </c>
      <c r="M5315" s="33">
        <v>5.0703140000000002E-3</v>
      </c>
    </row>
    <row r="5316" spans="1:13" x14ac:dyDescent="0.3">
      <c r="A5316" s="1">
        <v>20190430</v>
      </c>
      <c r="B5316" s="1" t="s">
        <v>128</v>
      </c>
      <c r="C5316" s="1" t="s">
        <v>83</v>
      </c>
      <c r="D5316" s="1" t="s">
        <v>7</v>
      </c>
      <c r="E5316" s="34">
        <v>1.1473131510000001</v>
      </c>
      <c r="F5316" s="33">
        <v>0.262749538</v>
      </c>
      <c r="G5316" s="33">
        <v>0.23625390600000001</v>
      </c>
      <c r="H5316" s="33">
        <v>0.393945777</v>
      </c>
      <c r="I5316" s="33">
        <v>2.6974013000000002E-2</v>
      </c>
      <c r="J5316" s="33">
        <v>5.3462009999999997E-2</v>
      </c>
      <c r="K5316" s="33">
        <v>1.2135639E-2</v>
      </c>
      <c r="L5316" s="33">
        <v>9.4697180000000002E-3</v>
      </c>
      <c r="M5316" s="33">
        <v>5.0093999999999998E-3</v>
      </c>
    </row>
    <row r="5317" spans="1:13" x14ac:dyDescent="0.3">
      <c r="A5317" s="1">
        <v>20190430</v>
      </c>
      <c r="B5317" s="1" t="s">
        <v>128</v>
      </c>
      <c r="C5317" s="1" t="s">
        <v>83</v>
      </c>
      <c r="D5317" s="1" t="s">
        <v>9</v>
      </c>
      <c r="E5317" s="34">
        <v>1.138583954</v>
      </c>
      <c r="F5317" s="33">
        <v>0.33194209699999999</v>
      </c>
      <c r="G5317" s="33">
        <v>0.23133679700000001</v>
      </c>
      <c r="H5317" s="33">
        <v>0.35275499199999999</v>
      </c>
      <c r="I5317" s="33">
        <v>4.7800827999999997E-2</v>
      </c>
      <c r="J5317" s="33">
        <v>2.5127296E-2</v>
      </c>
      <c r="K5317" s="33">
        <v>6.9268819999999997E-3</v>
      </c>
      <c r="L5317" s="33">
        <v>2.15562E-3</v>
      </c>
      <c r="M5317" s="33">
        <v>1.9554870000000001E-3</v>
      </c>
    </row>
    <row r="5318" spans="1:13" x14ac:dyDescent="0.3">
      <c r="A5318" s="1">
        <v>20190430</v>
      </c>
      <c r="B5318" s="1" t="s">
        <v>128</v>
      </c>
      <c r="C5318" s="1" t="s">
        <v>83</v>
      </c>
      <c r="D5318" s="1" t="s">
        <v>10</v>
      </c>
      <c r="E5318" s="34">
        <v>1.0775810960000001</v>
      </c>
      <c r="F5318" s="33">
        <v>0.34960975599999999</v>
      </c>
      <c r="G5318" s="33">
        <v>0.19295409899999999</v>
      </c>
      <c r="H5318" s="33">
        <v>0.38955548099999998</v>
      </c>
      <c r="I5318" s="33">
        <v>2.4712085000000002E-2</v>
      </c>
      <c r="J5318" s="33">
        <v>3.3142536E-2</v>
      </c>
      <c r="K5318" s="33">
        <v>1.9596890000000001E-3</v>
      </c>
      <c r="L5318" s="33">
        <v>5.9956219999999999E-3</v>
      </c>
      <c r="M5318" s="33">
        <v>2.070732E-3</v>
      </c>
    </row>
    <row r="5319" spans="1:13" x14ac:dyDescent="0.3">
      <c r="A5319" s="1">
        <v>20190430</v>
      </c>
      <c r="B5319" s="1" t="s">
        <v>128</v>
      </c>
      <c r="C5319" s="1" t="s">
        <v>83</v>
      </c>
      <c r="D5319" s="1" t="s">
        <v>11</v>
      </c>
      <c r="E5319" s="34">
        <v>1.0932143809999999</v>
      </c>
      <c r="F5319" s="33">
        <v>0.38016041699999997</v>
      </c>
      <c r="G5319" s="33">
        <v>0.23308341099999999</v>
      </c>
      <c r="H5319" s="33">
        <v>0.32240468500000002</v>
      </c>
      <c r="I5319" s="33">
        <v>8.1927330000000007E-3</v>
      </c>
      <c r="J5319" s="33">
        <v>3.0444714000000001E-2</v>
      </c>
      <c r="K5319" s="33">
        <v>1.0381438999999999E-2</v>
      </c>
      <c r="L5319" s="33">
        <v>8.7289440000000006E-3</v>
      </c>
      <c r="M5319" s="33">
        <v>6.6036580000000001E-3</v>
      </c>
    </row>
    <row r="5320" spans="1:13" x14ac:dyDescent="0.3">
      <c r="A5320" s="1">
        <v>20190430</v>
      </c>
      <c r="B5320" s="1" t="s">
        <v>128</v>
      </c>
      <c r="C5320" s="1" t="s">
        <v>83</v>
      </c>
      <c r="D5320" s="1" t="s">
        <v>12</v>
      </c>
      <c r="E5320" s="34">
        <v>1.1590294750000001</v>
      </c>
      <c r="F5320" s="33">
        <v>0.273417246</v>
      </c>
      <c r="G5320" s="33">
        <v>0.25533025100000001</v>
      </c>
      <c r="H5320" s="33">
        <v>0.39995555500000002</v>
      </c>
      <c r="I5320" s="33">
        <v>1.7728731000000001E-2</v>
      </c>
      <c r="J5320" s="33">
        <v>3.9635970999999999E-2</v>
      </c>
      <c r="K5320" s="33">
        <v>5.4718019999999996E-3</v>
      </c>
      <c r="L5320" s="33">
        <v>4.8846330000000002E-3</v>
      </c>
      <c r="M5320" s="33">
        <v>3.5758109999999999E-3</v>
      </c>
    </row>
    <row r="5321" spans="1:13" x14ac:dyDescent="0.3">
      <c r="A5321" s="1">
        <v>20190430</v>
      </c>
      <c r="B5321" s="1" t="s">
        <v>128</v>
      </c>
      <c r="C5321" s="1" t="s">
        <v>83</v>
      </c>
      <c r="D5321" s="1" t="s">
        <v>13</v>
      </c>
      <c r="E5321" s="34">
        <v>0.92532935599999999</v>
      </c>
      <c r="F5321" s="33">
        <v>0.30610319800000002</v>
      </c>
      <c r="G5321" s="33">
        <v>0.22822276799999999</v>
      </c>
      <c r="H5321" s="33">
        <v>0.38674234499999999</v>
      </c>
      <c r="I5321" s="33">
        <v>2.4244321999999999E-2</v>
      </c>
      <c r="J5321" s="33">
        <v>3.5655285000000002E-2</v>
      </c>
      <c r="K5321" s="33">
        <v>4.2307129999999997E-3</v>
      </c>
      <c r="L5321" s="33">
        <v>1.1697193E-2</v>
      </c>
      <c r="M5321" s="33">
        <v>3.1041770000000001E-3</v>
      </c>
    </row>
    <row r="5322" spans="1:13" x14ac:dyDescent="0.3">
      <c r="A5322" s="1">
        <v>20190430</v>
      </c>
      <c r="B5322" s="1" t="s">
        <v>128</v>
      </c>
      <c r="C5322" s="1" t="s">
        <v>83</v>
      </c>
      <c r="D5322" s="1" t="s">
        <v>14</v>
      </c>
      <c r="E5322" s="34">
        <v>1.7537336400000001</v>
      </c>
      <c r="F5322" s="33">
        <v>0.31261748700000003</v>
      </c>
      <c r="G5322" s="33">
        <v>0.20644976700000001</v>
      </c>
      <c r="H5322" s="33">
        <v>0.41322997099999997</v>
      </c>
      <c r="I5322" s="33">
        <v>1.7985605000000002E-2</v>
      </c>
      <c r="J5322" s="33">
        <v>3.4038097000000003E-2</v>
      </c>
      <c r="K5322" s="33">
        <v>4.5916339999999998E-3</v>
      </c>
      <c r="L5322" s="33">
        <v>6.6112050000000002E-3</v>
      </c>
      <c r="M5322" s="33">
        <v>4.4762339999999999E-3</v>
      </c>
    </row>
    <row r="5323" spans="1:13" x14ac:dyDescent="0.3">
      <c r="A5323" s="1">
        <v>20190430</v>
      </c>
      <c r="B5323" s="1" t="s">
        <v>128</v>
      </c>
      <c r="C5323" s="1" t="s">
        <v>83</v>
      </c>
      <c r="D5323" s="1" t="s">
        <v>15</v>
      </c>
      <c r="E5323" s="34">
        <v>1.3079852219999999</v>
      </c>
      <c r="F5323" s="33">
        <v>0.313903459</v>
      </c>
      <c r="G5323" s="33">
        <v>0.208224519</v>
      </c>
      <c r="H5323" s="33">
        <v>0.41129653500000002</v>
      </c>
      <c r="I5323" s="33">
        <v>1.0727741000000001E-2</v>
      </c>
      <c r="J5323" s="33">
        <v>3.0896026E-2</v>
      </c>
      <c r="K5323" s="33">
        <v>5.6293189999999998E-3</v>
      </c>
      <c r="L5323" s="33">
        <v>8.8951989999999995E-3</v>
      </c>
      <c r="M5323" s="33">
        <v>1.0427202E-2</v>
      </c>
    </row>
    <row r="5324" spans="1:13" x14ac:dyDescent="0.3">
      <c r="A5324" s="1">
        <v>20190430</v>
      </c>
      <c r="B5324" s="1" t="s">
        <v>128</v>
      </c>
      <c r="C5324" s="1" t="s">
        <v>83</v>
      </c>
      <c r="D5324" s="1" t="s">
        <v>16</v>
      </c>
      <c r="E5324" s="34">
        <v>1.436723317</v>
      </c>
      <c r="F5324" s="33">
        <v>0.32421204100000001</v>
      </c>
      <c r="G5324" s="33">
        <v>0.244509222</v>
      </c>
      <c r="H5324" s="33">
        <v>0.36260169799999997</v>
      </c>
      <c r="I5324" s="33">
        <v>1.8171928E-2</v>
      </c>
      <c r="J5324" s="33">
        <v>3.7410730000000003E-2</v>
      </c>
      <c r="K5324" s="33">
        <v>6.5144900000000002E-4</v>
      </c>
      <c r="L5324" s="33">
        <v>7.7449809999999997E-3</v>
      </c>
      <c r="M5324" s="33">
        <v>4.697952E-3</v>
      </c>
    </row>
    <row r="5325" spans="1:13" x14ac:dyDescent="0.3">
      <c r="A5325" s="1">
        <v>20190430</v>
      </c>
      <c r="B5325" s="1" t="s">
        <v>128</v>
      </c>
      <c r="C5325" s="1" t="s">
        <v>83</v>
      </c>
      <c r="D5325" s="1" t="s">
        <v>17</v>
      </c>
      <c r="E5325" s="34">
        <v>1.5534416230000001</v>
      </c>
      <c r="F5325" s="33">
        <v>0.29721116800000003</v>
      </c>
      <c r="G5325" s="33">
        <v>0.215668786</v>
      </c>
      <c r="H5325" s="33">
        <v>0.36005057099999999</v>
      </c>
      <c r="I5325" s="33">
        <v>6.9476293999999994E-2</v>
      </c>
      <c r="J5325" s="33">
        <v>3.9311351000000001E-2</v>
      </c>
      <c r="K5325" s="33">
        <v>0</v>
      </c>
      <c r="L5325" s="33">
        <v>1.4489261999999999E-2</v>
      </c>
      <c r="M5325" s="33">
        <v>3.792569E-3</v>
      </c>
    </row>
    <row r="5326" spans="1:13" x14ac:dyDescent="0.3">
      <c r="A5326" s="1">
        <v>20190430</v>
      </c>
      <c r="B5326" s="1" t="s">
        <v>128</v>
      </c>
      <c r="C5326" s="1" t="s">
        <v>83</v>
      </c>
      <c r="D5326" s="1" t="s">
        <v>18</v>
      </c>
      <c r="E5326" s="34">
        <v>1.6114195549999999</v>
      </c>
      <c r="F5326" s="33">
        <v>0.33832652800000002</v>
      </c>
      <c r="G5326" s="33">
        <v>0.26536376499999997</v>
      </c>
      <c r="H5326" s="33">
        <v>0.33301466200000002</v>
      </c>
      <c r="I5326" s="33">
        <v>1.8888756999999999E-2</v>
      </c>
      <c r="J5326" s="33">
        <v>3.0694020999999998E-2</v>
      </c>
      <c r="K5326" s="33">
        <v>3.4303290000000002E-3</v>
      </c>
      <c r="L5326" s="33">
        <v>5.7575370000000001E-3</v>
      </c>
      <c r="M5326" s="33">
        <v>4.5244020000000003E-3</v>
      </c>
    </row>
    <row r="5327" spans="1:13" x14ac:dyDescent="0.3">
      <c r="A5327" s="1">
        <v>20190430</v>
      </c>
      <c r="B5327" s="1" t="s">
        <v>128</v>
      </c>
      <c r="C5327" s="1" t="s">
        <v>96</v>
      </c>
      <c r="D5327" s="1" t="s">
        <v>134</v>
      </c>
      <c r="E5327" s="34">
        <v>1.8752015449999999</v>
      </c>
      <c r="F5327" s="33">
        <v>0.282126127</v>
      </c>
      <c r="G5327" s="33">
        <v>0.23084465600000001</v>
      </c>
      <c r="H5327" s="33">
        <v>0.36358423299999998</v>
      </c>
      <c r="I5327" s="33">
        <v>2.8282964000000001E-2</v>
      </c>
      <c r="J5327" s="33">
        <v>6.0207482E-2</v>
      </c>
      <c r="K5327" s="33">
        <v>5.5542289999999999E-3</v>
      </c>
      <c r="L5327" s="33">
        <v>2.4321616000000001E-2</v>
      </c>
      <c r="M5327" s="33">
        <v>5.0786929999999996E-3</v>
      </c>
    </row>
    <row r="5328" spans="1:13" x14ac:dyDescent="0.3">
      <c r="A5328" s="1">
        <v>20190430</v>
      </c>
      <c r="B5328" s="1" t="s">
        <v>128</v>
      </c>
      <c r="C5328" s="1" t="s">
        <v>96</v>
      </c>
      <c r="D5328" s="1" t="s">
        <v>137</v>
      </c>
      <c r="E5328" s="34">
        <v>1.496485319</v>
      </c>
      <c r="F5328" s="33">
        <v>0.28834554000000001</v>
      </c>
      <c r="G5328" s="33">
        <v>0.21116512600000001</v>
      </c>
      <c r="H5328" s="33">
        <v>0.40595045200000002</v>
      </c>
      <c r="I5328" s="33">
        <v>2.3651911000000001E-2</v>
      </c>
      <c r="J5328" s="33">
        <v>5.5568929000000003E-2</v>
      </c>
      <c r="K5328" s="33">
        <v>5.772307E-3</v>
      </c>
      <c r="L5328" s="33">
        <v>7.8772689999999992E-3</v>
      </c>
      <c r="M5328" s="33">
        <v>1.6684650000000001E-3</v>
      </c>
    </row>
    <row r="5329" spans="1:13" x14ac:dyDescent="0.3">
      <c r="A5329" s="1">
        <v>20190430</v>
      </c>
      <c r="B5329" s="1" t="s">
        <v>128</v>
      </c>
      <c r="C5329" s="1" t="s">
        <v>96</v>
      </c>
      <c r="D5329" s="1" t="s">
        <v>141</v>
      </c>
      <c r="E5329" s="34">
        <v>0.78094717700000005</v>
      </c>
      <c r="F5329" s="33">
        <v>0.39068404200000001</v>
      </c>
      <c r="G5329" s="33">
        <v>0.179390999</v>
      </c>
      <c r="H5329" s="33">
        <v>0.34580379500000002</v>
      </c>
      <c r="I5329" s="33">
        <v>1.6236238E-2</v>
      </c>
      <c r="J5329" s="33">
        <v>5.5125214999999998E-2</v>
      </c>
      <c r="K5329" s="33">
        <v>4.9029540000000002E-3</v>
      </c>
      <c r="L5329" s="33">
        <v>4.147909E-3</v>
      </c>
      <c r="M5329" s="33">
        <v>3.7088479999999998E-3</v>
      </c>
    </row>
    <row r="5330" spans="1:13" x14ac:dyDescent="0.3">
      <c r="A5330" s="1">
        <v>20190430</v>
      </c>
      <c r="B5330" s="1" t="s">
        <v>128</v>
      </c>
      <c r="C5330" s="1" t="s">
        <v>96</v>
      </c>
      <c r="D5330" s="1" t="s">
        <v>131</v>
      </c>
      <c r="E5330" s="34">
        <v>2.0306067240000001</v>
      </c>
      <c r="F5330" s="33">
        <v>0.249412514</v>
      </c>
      <c r="G5330" s="33">
        <v>0.20938747199999999</v>
      </c>
      <c r="H5330" s="33">
        <v>0.42967878799999998</v>
      </c>
      <c r="I5330" s="33">
        <v>2.1024258000000001E-2</v>
      </c>
      <c r="J5330" s="33">
        <v>7.0369343000000001E-2</v>
      </c>
      <c r="K5330" s="33">
        <v>2.8902120000000001E-3</v>
      </c>
      <c r="L5330" s="33">
        <v>1.2435524999999999E-2</v>
      </c>
      <c r="M5330" s="33">
        <v>4.8018879999999998E-3</v>
      </c>
    </row>
    <row r="5331" spans="1:13" x14ac:dyDescent="0.3">
      <c r="A5331" s="1">
        <v>20190430</v>
      </c>
      <c r="B5331" s="1" t="s">
        <v>128</v>
      </c>
      <c r="C5331" s="1" t="s">
        <v>96</v>
      </c>
      <c r="D5331" s="1" t="s">
        <v>129</v>
      </c>
      <c r="E5331" s="34">
        <v>2.3920276290000002</v>
      </c>
      <c r="F5331" s="33">
        <v>0.23663456999999999</v>
      </c>
      <c r="G5331" s="33">
        <v>0.20693890000000001</v>
      </c>
      <c r="H5331" s="33">
        <v>0.42255014499999999</v>
      </c>
      <c r="I5331" s="33">
        <v>4.7206731000000002E-2</v>
      </c>
      <c r="J5331" s="33">
        <v>6.6185128999999995E-2</v>
      </c>
      <c r="K5331" s="33">
        <v>4.9464189999999996E-3</v>
      </c>
      <c r="L5331" s="33">
        <v>1.1799463E-2</v>
      </c>
      <c r="M5331" s="33">
        <v>3.7386429999999998E-3</v>
      </c>
    </row>
    <row r="5332" spans="1:13" x14ac:dyDescent="0.3">
      <c r="A5332" s="1">
        <v>20190430</v>
      </c>
      <c r="B5332" s="1" t="s">
        <v>128</v>
      </c>
      <c r="C5332" s="1" t="s">
        <v>96</v>
      </c>
      <c r="D5332" s="1" t="s">
        <v>140</v>
      </c>
      <c r="E5332" s="34">
        <v>1.1010450629999999</v>
      </c>
      <c r="F5332" s="33">
        <v>0.32012211400000001</v>
      </c>
      <c r="G5332" s="33">
        <v>0.24557851</v>
      </c>
      <c r="H5332" s="33">
        <v>0.35681227999999998</v>
      </c>
      <c r="I5332" s="33">
        <v>2.5571399000000002E-2</v>
      </c>
      <c r="J5332" s="33">
        <v>3.3065483E-2</v>
      </c>
      <c r="K5332" s="33">
        <v>1.2942633E-2</v>
      </c>
      <c r="L5332" s="33">
        <v>2.8086259999999998E-3</v>
      </c>
      <c r="M5332" s="33">
        <v>3.0989540000000001E-3</v>
      </c>
    </row>
    <row r="5333" spans="1:13" x14ac:dyDescent="0.3">
      <c r="A5333" s="1">
        <v>20190430</v>
      </c>
      <c r="B5333" s="1" t="s">
        <v>128</v>
      </c>
      <c r="C5333" s="1" t="s">
        <v>96</v>
      </c>
      <c r="D5333" s="1" t="s">
        <v>136</v>
      </c>
      <c r="E5333" s="34">
        <v>2.0597728009999998</v>
      </c>
      <c r="F5333" s="33">
        <v>0.27962725700000002</v>
      </c>
      <c r="G5333" s="33">
        <v>0.19718517399999999</v>
      </c>
      <c r="H5333" s="33">
        <v>0.43054438099999998</v>
      </c>
      <c r="I5333" s="33">
        <v>3.1022035E-2</v>
      </c>
      <c r="J5333" s="33">
        <v>4.7610396999999999E-2</v>
      </c>
      <c r="K5333" s="33">
        <v>3.9719239999999999E-3</v>
      </c>
      <c r="L5333" s="33">
        <v>9.1030820000000002E-3</v>
      </c>
      <c r="M5333" s="33">
        <v>9.3574999999999995E-4</v>
      </c>
    </row>
    <row r="5334" spans="1:13" x14ac:dyDescent="0.3">
      <c r="A5334" s="1">
        <v>20190430</v>
      </c>
      <c r="B5334" s="1" t="s">
        <v>128</v>
      </c>
      <c r="C5334" s="1" t="s">
        <v>96</v>
      </c>
      <c r="D5334" s="1" t="s">
        <v>138</v>
      </c>
      <c r="E5334" s="34">
        <v>1.113083211</v>
      </c>
      <c r="F5334" s="33">
        <v>0.31842747300000002</v>
      </c>
      <c r="G5334" s="33">
        <v>0.247001206</v>
      </c>
      <c r="H5334" s="33">
        <v>0.35269908999999999</v>
      </c>
      <c r="I5334" s="33">
        <v>2.5899031999999999E-2</v>
      </c>
      <c r="J5334" s="33">
        <v>3.9288910000000003E-2</v>
      </c>
      <c r="K5334" s="33">
        <v>6.6152590000000001E-3</v>
      </c>
      <c r="L5334" s="33">
        <v>4.4322449999999996E-3</v>
      </c>
      <c r="M5334" s="33">
        <v>5.6367839999999997E-3</v>
      </c>
    </row>
    <row r="5335" spans="1:13" x14ac:dyDescent="0.3">
      <c r="A5335" s="1">
        <v>20190430</v>
      </c>
      <c r="B5335" s="1" t="s">
        <v>128</v>
      </c>
      <c r="C5335" s="1" t="s">
        <v>96</v>
      </c>
      <c r="D5335" s="1" t="s">
        <v>135</v>
      </c>
      <c r="E5335" s="34">
        <v>2.0324415509999998</v>
      </c>
      <c r="F5335" s="33">
        <v>0.24854254200000001</v>
      </c>
      <c r="G5335" s="33">
        <v>0.246188823</v>
      </c>
      <c r="H5335" s="33">
        <v>0.35272838499999998</v>
      </c>
      <c r="I5335" s="33">
        <v>5.6985004999999998E-2</v>
      </c>
      <c r="J5335" s="33">
        <v>6.4857892E-2</v>
      </c>
      <c r="K5335" s="33">
        <v>9.5241570000000001E-3</v>
      </c>
      <c r="L5335" s="33">
        <v>1.7018898000000001E-2</v>
      </c>
      <c r="M5335" s="33">
        <v>4.1542990000000002E-3</v>
      </c>
    </row>
    <row r="5336" spans="1:13" x14ac:dyDescent="0.3">
      <c r="A5336" s="1">
        <v>20190430</v>
      </c>
      <c r="B5336" s="1" t="s">
        <v>128</v>
      </c>
      <c r="C5336" s="1" t="s">
        <v>96</v>
      </c>
      <c r="D5336" s="1" t="s">
        <v>133</v>
      </c>
      <c r="E5336" s="34">
        <v>1.147961118</v>
      </c>
      <c r="F5336" s="33">
        <v>0.38111401099999997</v>
      </c>
      <c r="G5336" s="33">
        <v>0.18510723500000001</v>
      </c>
      <c r="H5336" s="33">
        <v>0.34372123100000002</v>
      </c>
      <c r="I5336" s="33">
        <v>2.5025479999999999E-2</v>
      </c>
      <c r="J5336" s="33">
        <v>4.9766101E-2</v>
      </c>
      <c r="K5336" s="33">
        <v>2.8651509999999998E-3</v>
      </c>
      <c r="L5336" s="33">
        <v>1.0895589000000001E-2</v>
      </c>
      <c r="M5336" s="33">
        <v>1.505202E-3</v>
      </c>
    </row>
    <row r="5337" spans="1:13" x14ac:dyDescent="0.3">
      <c r="A5337" s="1">
        <v>20190430</v>
      </c>
      <c r="B5337" s="1" t="s">
        <v>128</v>
      </c>
      <c r="C5337" s="1" t="s">
        <v>96</v>
      </c>
      <c r="D5337" s="1" t="s">
        <v>143</v>
      </c>
      <c r="E5337" s="34">
        <v>1.080657859</v>
      </c>
      <c r="F5337" s="33">
        <v>0.337701951</v>
      </c>
      <c r="G5337" s="33">
        <v>0.229365176</v>
      </c>
      <c r="H5337" s="33">
        <v>0.35338710299999998</v>
      </c>
      <c r="I5337" s="33">
        <v>1.4631096999999999E-2</v>
      </c>
      <c r="J5337" s="33">
        <v>4.5802532E-2</v>
      </c>
      <c r="K5337" s="33">
        <v>4.8832779999999996E-3</v>
      </c>
      <c r="L5337" s="33">
        <v>1.1469432999999999E-2</v>
      </c>
      <c r="M5337" s="33">
        <v>2.7594289999999999E-3</v>
      </c>
    </row>
    <row r="5338" spans="1:13" x14ac:dyDescent="0.3">
      <c r="A5338" s="1">
        <v>20190430</v>
      </c>
      <c r="B5338" s="1" t="s">
        <v>128</v>
      </c>
      <c r="C5338" s="1" t="s">
        <v>96</v>
      </c>
      <c r="D5338" s="1" t="s">
        <v>139</v>
      </c>
      <c r="E5338" s="34">
        <v>1.4673300410000001</v>
      </c>
      <c r="F5338" s="33">
        <v>0.37343247200000002</v>
      </c>
      <c r="G5338" s="33">
        <v>0.15333579899999999</v>
      </c>
      <c r="H5338" s="33">
        <v>0.37997839900000002</v>
      </c>
      <c r="I5338" s="33">
        <v>3.9499672E-2</v>
      </c>
      <c r="J5338" s="33">
        <v>3.7239803000000002E-2</v>
      </c>
      <c r="K5338" s="33">
        <v>1.0504836E-2</v>
      </c>
      <c r="L5338" s="33">
        <v>3.8474059999999998E-3</v>
      </c>
      <c r="M5338" s="33">
        <v>2.1616130000000002E-3</v>
      </c>
    </row>
    <row r="5339" spans="1:13" x14ac:dyDescent="0.3">
      <c r="A5339" s="1">
        <v>20190430</v>
      </c>
      <c r="B5339" s="1" t="s">
        <v>128</v>
      </c>
      <c r="C5339" s="1" t="s">
        <v>96</v>
      </c>
      <c r="D5339" s="1" t="s">
        <v>132</v>
      </c>
      <c r="E5339" s="34">
        <v>1.6361546179999999</v>
      </c>
      <c r="F5339" s="33">
        <v>0.30781413499999999</v>
      </c>
      <c r="G5339" s="33">
        <v>0.189805429</v>
      </c>
      <c r="H5339" s="33">
        <v>0.37616084599999999</v>
      </c>
      <c r="I5339" s="33">
        <v>3.8036522000000003E-2</v>
      </c>
      <c r="J5339" s="33">
        <v>6.4404007999999999E-2</v>
      </c>
      <c r="K5339" s="33">
        <v>6.2978369999999997E-3</v>
      </c>
      <c r="L5339" s="33">
        <v>1.4547518000000001E-2</v>
      </c>
      <c r="M5339" s="33">
        <v>2.933705E-3</v>
      </c>
    </row>
    <row r="5340" spans="1:13" x14ac:dyDescent="0.3">
      <c r="A5340" s="1">
        <v>20190430</v>
      </c>
      <c r="B5340" s="1" t="s">
        <v>128</v>
      </c>
      <c r="C5340" s="1" t="s">
        <v>96</v>
      </c>
      <c r="D5340" s="1" t="s">
        <v>142</v>
      </c>
      <c r="E5340" s="34">
        <v>1.1871037280000001</v>
      </c>
      <c r="F5340" s="33">
        <v>0.28430823100000002</v>
      </c>
      <c r="G5340" s="33">
        <v>0.231652999</v>
      </c>
      <c r="H5340" s="33">
        <v>0.382782976</v>
      </c>
      <c r="I5340" s="33">
        <v>3.8181184E-2</v>
      </c>
      <c r="J5340" s="33">
        <v>4.8421116E-2</v>
      </c>
      <c r="K5340" s="33">
        <v>1.8483460000000001E-3</v>
      </c>
      <c r="L5340" s="33">
        <v>9.5937959999999999E-3</v>
      </c>
      <c r="M5340" s="33">
        <v>3.2113509999999999E-3</v>
      </c>
    </row>
    <row r="5341" spans="1:13" x14ac:dyDescent="0.3">
      <c r="A5341" s="1">
        <v>20190430</v>
      </c>
      <c r="B5341" s="1" t="s">
        <v>128</v>
      </c>
      <c r="C5341" s="1" t="s">
        <v>96</v>
      </c>
      <c r="D5341" s="1" t="s">
        <v>130</v>
      </c>
      <c r="E5341" s="34">
        <v>1.686613973</v>
      </c>
      <c r="F5341" s="33">
        <v>0.294196336</v>
      </c>
      <c r="G5341" s="33">
        <v>0.19324213200000001</v>
      </c>
      <c r="H5341" s="33">
        <v>0.41384984600000002</v>
      </c>
      <c r="I5341" s="33">
        <v>1.6041173999999998E-2</v>
      </c>
      <c r="J5341" s="33">
        <v>5.6137674999999998E-2</v>
      </c>
      <c r="K5341" s="33">
        <v>2.507137E-3</v>
      </c>
      <c r="L5341" s="33">
        <v>2.1857516E-2</v>
      </c>
      <c r="M5341" s="33">
        <v>2.1681840000000001E-3</v>
      </c>
    </row>
    <row r="5342" spans="1:13" x14ac:dyDescent="0.3">
      <c r="A5342" s="1">
        <v>20190501</v>
      </c>
      <c r="B5342" s="1" t="s">
        <v>144</v>
      </c>
      <c r="C5342" s="1" t="s">
        <v>104</v>
      </c>
      <c r="D5342" s="1" t="s">
        <v>121</v>
      </c>
      <c r="E5342" s="34">
        <v>0.89143851900000004</v>
      </c>
      <c r="F5342" s="33">
        <v>0.29599279699999997</v>
      </c>
      <c r="G5342" s="33">
        <v>0.196193794</v>
      </c>
      <c r="H5342" s="33">
        <v>0.42540314899999998</v>
      </c>
      <c r="I5342" s="33">
        <v>3.5792841999999998E-2</v>
      </c>
      <c r="J5342" s="33">
        <v>3.2698157999999998E-2</v>
      </c>
      <c r="K5342" s="33">
        <v>5.0840579999999998E-3</v>
      </c>
      <c r="L5342" s="33">
        <v>5.1349400000000002E-3</v>
      </c>
      <c r="M5342" s="33">
        <v>3.700264E-3</v>
      </c>
    </row>
    <row r="5343" spans="1:13" x14ac:dyDescent="0.3">
      <c r="A5343" s="1">
        <v>20190501</v>
      </c>
      <c r="B5343" s="1" t="s">
        <v>144</v>
      </c>
      <c r="C5343" s="1" t="s">
        <v>104</v>
      </c>
      <c r="D5343" s="1" t="s">
        <v>122</v>
      </c>
      <c r="E5343" s="34">
        <v>1.241385008</v>
      </c>
      <c r="F5343" s="33">
        <v>0.37238258600000002</v>
      </c>
      <c r="G5343" s="33">
        <v>0.18306272700000001</v>
      </c>
      <c r="H5343" s="33">
        <v>0.36497885800000002</v>
      </c>
      <c r="I5343" s="33">
        <v>1.1428561E-2</v>
      </c>
      <c r="J5343" s="33">
        <v>4.8612927E-2</v>
      </c>
      <c r="K5343" s="33">
        <v>1.384094E-3</v>
      </c>
      <c r="L5343" s="33">
        <v>8.4224420000000005E-3</v>
      </c>
      <c r="M5343" s="33">
        <v>9.7278050000000008E-3</v>
      </c>
    </row>
    <row r="5344" spans="1:13" x14ac:dyDescent="0.3">
      <c r="A5344" s="1">
        <v>20190501</v>
      </c>
      <c r="B5344" s="1" t="s">
        <v>144</v>
      </c>
      <c r="C5344" s="1" t="s">
        <v>104</v>
      </c>
      <c r="D5344" s="1" t="s">
        <v>123</v>
      </c>
      <c r="E5344" s="34">
        <v>0.81681539299999995</v>
      </c>
      <c r="F5344" s="33">
        <v>0.33454926200000001</v>
      </c>
      <c r="G5344" s="33">
        <v>0.19027988400000001</v>
      </c>
      <c r="H5344" s="33">
        <v>0.42066625299999999</v>
      </c>
      <c r="I5344" s="33">
        <v>9.0341889999999998E-3</v>
      </c>
      <c r="J5344" s="33">
        <v>2.6312919000000001E-2</v>
      </c>
      <c r="K5344" s="33">
        <v>5.5595999999999998E-4</v>
      </c>
      <c r="L5344" s="33">
        <v>9.7359160000000007E-3</v>
      </c>
      <c r="M5344" s="33">
        <v>8.8656159999999998E-3</v>
      </c>
    </row>
    <row r="5345" spans="1:13" x14ac:dyDescent="0.3">
      <c r="A5345" s="1">
        <v>20190501</v>
      </c>
      <c r="B5345" s="1" t="s">
        <v>144</v>
      </c>
      <c r="C5345" s="1" t="s">
        <v>104</v>
      </c>
      <c r="D5345" s="1" t="s">
        <v>116</v>
      </c>
      <c r="E5345" s="34">
        <v>1.1037859640000001</v>
      </c>
      <c r="F5345" s="33">
        <v>0.178736219</v>
      </c>
      <c r="G5345" s="33">
        <v>0.21066633000000001</v>
      </c>
      <c r="H5345" s="33">
        <v>0.45905343599999998</v>
      </c>
      <c r="I5345" s="33">
        <v>2.3717413999999999E-2</v>
      </c>
      <c r="J5345" s="33">
        <v>7.1681069E-2</v>
      </c>
      <c r="K5345" s="33">
        <v>4.7599199999999999E-3</v>
      </c>
      <c r="L5345" s="33">
        <v>4.0026380000000002E-3</v>
      </c>
      <c r="M5345" s="33">
        <v>4.7382973000000002E-2</v>
      </c>
    </row>
    <row r="5346" spans="1:13" x14ac:dyDescent="0.3">
      <c r="A5346" s="1">
        <v>20190501</v>
      </c>
      <c r="B5346" s="1" t="s">
        <v>144</v>
      </c>
      <c r="C5346" s="1" t="s">
        <v>104</v>
      </c>
      <c r="D5346" s="1" t="s">
        <v>108</v>
      </c>
      <c r="E5346" s="34">
        <v>1.2779195510000001</v>
      </c>
      <c r="F5346" s="33">
        <v>0.36293594499999998</v>
      </c>
      <c r="G5346" s="33">
        <v>0.18732607200000001</v>
      </c>
      <c r="H5346" s="33">
        <v>0.361035359</v>
      </c>
      <c r="I5346" s="33">
        <v>2.6733704E-2</v>
      </c>
      <c r="J5346" s="33">
        <v>3.4505488000000001E-2</v>
      </c>
      <c r="K5346" s="33">
        <v>6.3765560000000002E-3</v>
      </c>
      <c r="L5346" s="33">
        <v>1.0908724E-2</v>
      </c>
      <c r="M5346" s="33">
        <v>1.0178151E-2</v>
      </c>
    </row>
    <row r="5347" spans="1:13" x14ac:dyDescent="0.3">
      <c r="A5347" s="1">
        <v>20190501</v>
      </c>
      <c r="B5347" s="1" t="s">
        <v>144</v>
      </c>
      <c r="C5347" s="1" t="s">
        <v>104</v>
      </c>
      <c r="D5347" s="1" t="s">
        <v>109</v>
      </c>
      <c r="E5347" s="34">
        <v>0.86721319100000005</v>
      </c>
      <c r="F5347" s="33">
        <v>0.39729868200000001</v>
      </c>
      <c r="G5347" s="33">
        <v>0.149965349</v>
      </c>
      <c r="H5347" s="33">
        <v>0.41080402599999999</v>
      </c>
      <c r="I5347" s="33">
        <v>1.1841615E-2</v>
      </c>
      <c r="J5347" s="33">
        <v>2.0438583999999999E-2</v>
      </c>
      <c r="K5347" s="33">
        <v>4.0472440000000002E-3</v>
      </c>
      <c r="L5347" s="33">
        <v>2.829958E-3</v>
      </c>
      <c r="M5347" s="33">
        <v>2.7745420000000001E-3</v>
      </c>
    </row>
    <row r="5348" spans="1:13" x14ac:dyDescent="0.3">
      <c r="A5348" s="1">
        <v>20190501</v>
      </c>
      <c r="B5348" s="1" t="s">
        <v>144</v>
      </c>
      <c r="C5348" s="1" t="s">
        <v>104</v>
      </c>
      <c r="D5348" s="1" t="s">
        <v>119</v>
      </c>
      <c r="E5348" s="34">
        <v>0.82969265800000003</v>
      </c>
      <c r="F5348" s="33">
        <v>0.37881521299999998</v>
      </c>
      <c r="G5348" s="33">
        <v>0.16202443699999999</v>
      </c>
      <c r="H5348" s="33">
        <v>0.38946930299999999</v>
      </c>
      <c r="I5348" s="33">
        <v>2.992914E-2</v>
      </c>
      <c r="J5348" s="33">
        <v>2.4703458000000001E-2</v>
      </c>
      <c r="K5348" s="33">
        <v>2.6474960000000001E-3</v>
      </c>
      <c r="L5348" s="33">
        <v>8.9580790000000007E-3</v>
      </c>
      <c r="M5348" s="33">
        <v>3.4528739999999999E-3</v>
      </c>
    </row>
    <row r="5349" spans="1:13" x14ac:dyDescent="0.3">
      <c r="A5349" s="1">
        <v>20190501</v>
      </c>
      <c r="B5349" s="1" t="s">
        <v>144</v>
      </c>
      <c r="C5349" s="1" t="s">
        <v>104</v>
      </c>
      <c r="D5349" s="1" t="s">
        <v>120</v>
      </c>
      <c r="E5349" s="34">
        <v>0.87613785700000002</v>
      </c>
      <c r="F5349" s="33">
        <v>0.30991107299999998</v>
      </c>
      <c r="G5349" s="33">
        <v>0.200035253</v>
      </c>
      <c r="H5349" s="33">
        <v>0.41503267399999999</v>
      </c>
      <c r="I5349" s="33">
        <v>3.5357727999999998E-2</v>
      </c>
      <c r="J5349" s="33">
        <v>1.9497595999999999E-2</v>
      </c>
      <c r="K5349" s="33">
        <v>3.9838299999999998E-3</v>
      </c>
      <c r="L5349" s="33">
        <v>9.8042660000000007E-3</v>
      </c>
      <c r="M5349" s="33">
        <v>6.3775799999999999E-3</v>
      </c>
    </row>
    <row r="5350" spans="1:13" x14ac:dyDescent="0.3">
      <c r="A5350" s="1">
        <v>20190501</v>
      </c>
      <c r="B5350" s="1" t="s">
        <v>144</v>
      </c>
      <c r="C5350" s="1" t="s">
        <v>104</v>
      </c>
      <c r="D5350" s="1" t="s">
        <v>103</v>
      </c>
      <c r="E5350" s="34">
        <v>1.2754486359999999</v>
      </c>
      <c r="F5350" s="33">
        <v>0.31494177499999998</v>
      </c>
      <c r="G5350" s="33">
        <v>0.19749269899999999</v>
      </c>
      <c r="H5350" s="33">
        <v>0.397544603</v>
      </c>
      <c r="I5350" s="33">
        <v>8.2322139999999999E-3</v>
      </c>
      <c r="J5350" s="33">
        <v>5.4193327999999999E-2</v>
      </c>
      <c r="K5350" s="33">
        <v>1.42401E-2</v>
      </c>
      <c r="L5350" s="33">
        <v>1.1161011E-2</v>
      </c>
      <c r="M5350" s="33">
        <v>2.194269E-3</v>
      </c>
    </row>
    <row r="5351" spans="1:13" x14ac:dyDescent="0.3">
      <c r="A5351" s="1">
        <v>20190501</v>
      </c>
      <c r="B5351" s="1" t="s">
        <v>144</v>
      </c>
      <c r="C5351" s="1" t="s">
        <v>104</v>
      </c>
      <c r="D5351" s="1" t="s">
        <v>105</v>
      </c>
      <c r="E5351" s="34">
        <v>0.988416509</v>
      </c>
      <c r="F5351" s="33">
        <v>0.35169983199999999</v>
      </c>
      <c r="G5351" s="33">
        <v>0.15974734700000001</v>
      </c>
      <c r="H5351" s="33">
        <v>0.42108836199999999</v>
      </c>
      <c r="I5351" s="33">
        <v>1.8628479999999999E-2</v>
      </c>
      <c r="J5351" s="33">
        <v>3.4989448999999999E-2</v>
      </c>
      <c r="K5351" s="33">
        <v>7.7807750000000002E-3</v>
      </c>
      <c r="L5351" s="33">
        <v>2.1516949999999999E-3</v>
      </c>
      <c r="M5351" s="33">
        <v>3.9140599999999996E-3</v>
      </c>
    </row>
    <row r="5352" spans="1:13" x14ac:dyDescent="0.3">
      <c r="A5352" s="1">
        <v>20190501</v>
      </c>
      <c r="B5352" s="1" t="s">
        <v>144</v>
      </c>
      <c r="C5352" s="1" t="s">
        <v>104</v>
      </c>
      <c r="D5352" s="1" t="s">
        <v>106</v>
      </c>
      <c r="E5352" s="34">
        <v>0.91969096299999997</v>
      </c>
      <c r="F5352" s="33">
        <v>0.326785991</v>
      </c>
      <c r="G5352" s="33">
        <v>0.215111937</v>
      </c>
      <c r="H5352" s="33">
        <v>0.36620155999999998</v>
      </c>
      <c r="I5352" s="33">
        <v>1.6546319E-2</v>
      </c>
      <c r="J5352" s="33">
        <v>4.2691328000000001E-2</v>
      </c>
      <c r="K5352" s="33">
        <v>5.9816160000000004E-3</v>
      </c>
      <c r="L5352" s="33">
        <v>1.9214992E-2</v>
      </c>
      <c r="M5352" s="33">
        <v>7.4662560000000001E-3</v>
      </c>
    </row>
    <row r="5353" spans="1:13" x14ac:dyDescent="0.3">
      <c r="A5353" s="1">
        <v>20190501</v>
      </c>
      <c r="B5353" s="1" t="s">
        <v>144</v>
      </c>
      <c r="C5353" s="1" t="s">
        <v>104</v>
      </c>
      <c r="D5353" s="1" t="s">
        <v>107</v>
      </c>
      <c r="E5353" s="34">
        <v>1.1132937999999999</v>
      </c>
      <c r="F5353" s="33">
        <v>0.31725548399999998</v>
      </c>
      <c r="G5353" s="33">
        <v>0.221572508</v>
      </c>
      <c r="H5353" s="33">
        <v>0.38602035800000001</v>
      </c>
      <c r="I5353" s="33">
        <v>7.2381529999999998E-3</v>
      </c>
      <c r="J5353" s="33">
        <v>3.986982E-2</v>
      </c>
      <c r="K5353" s="33">
        <v>1.2581159999999999E-2</v>
      </c>
      <c r="L5353" s="33">
        <v>7.2307159999999999E-3</v>
      </c>
      <c r="M5353" s="33">
        <v>8.2318019999999999E-3</v>
      </c>
    </row>
    <row r="5354" spans="1:13" x14ac:dyDescent="0.3">
      <c r="A5354" s="1">
        <v>20190501</v>
      </c>
      <c r="B5354" s="1" t="s">
        <v>144</v>
      </c>
      <c r="C5354" s="1" t="s">
        <v>104</v>
      </c>
      <c r="D5354" s="1" t="s">
        <v>110</v>
      </c>
      <c r="E5354" s="34">
        <v>0.77390161499999999</v>
      </c>
      <c r="F5354" s="33">
        <v>0.39659797499999999</v>
      </c>
      <c r="G5354" s="33">
        <v>0.17810652599999999</v>
      </c>
      <c r="H5354" s="33">
        <v>0.35786573599999999</v>
      </c>
      <c r="I5354" s="33">
        <v>6.2037259999999997E-3</v>
      </c>
      <c r="J5354" s="33">
        <v>3.6614869000000001E-2</v>
      </c>
      <c r="K5354" s="33">
        <v>1.0740814E-2</v>
      </c>
      <c r="L5354" s="33">
        <v>9.7681820000000003E-3</v>
      </c>
      <c r="M5354" s="33">
        <v>4.1021709999999999E-3</v>
      </c>
    </row>
    <row r="5355" spans="1:13" x14ac:dyDescent="0.3">
      <c r="A5355" s="1">
        <v>20190501</v>
      </c>
      <c r="B5355" s="1" t="s">
        <v>144</v>
      </c>
      <c r="C5355" s="1" t="s">
        <v>104</v>
      </c>
      <c r="D5355" s="1" t="s">
        <v>111</v>
      </c>
      <c r="E5355" s="34">
        <v>1.528370698</v>
      </c>
      <c r="F5355" s="33">
        <v>0.29312408600000001</v>
      </c>
      <c r="G5355" s="33">
        <v>0.20300657799999999</v>
      </c>
      <c r="H5355" s="33">
        <v>0.44669558999999998</v>
      </c>
      <c r="I5355" s="33">
        <v>1.0427987E-2</v>
      </c>
      <c r="J5355" s="33">
        <v>1.5802377999999999E-2</v>
      </c>
      <c r="K5355" s="33">
        <v>0</v>
      </c>
      <c r="L5355" s="33">
        <v>2.4408752999999998E-2</v>
      </c>
      <c r="M5355" s="33">
        <v>6.5346270000000003E-3</v>
      </c>
    </row>
    <row r="5356" spans="1:13" x14ac:dyDescent="0.3">
      <c r="A5356" s="1">
        <v>20190501</v>
      </c>
      <c r="B5356" s="1" t="s">
        <v>144</v>
      </c>
      <c r="C5356" s="1" t="s">
        <v>104</v>
      </c>
      <c r="D5356" s="1" t="s">
        <v>112</v>
      </c>
      <c r="E5356" s="34">
        <v>0.977615978</v>
      </c>
      <c r="F5356" s="33">
        <v>0.37357469700000001</v>
      </c>
      <c r="G5356" s="33">
        <v>0.17655974199999999</v>
      </c>
      <c r="H5356" s="33">
        <v>0.37436343300000002</v>
      </c>
      <c r="I5356" s="33">
        <v>7.9867789999999994E-3</v>
      </c>
      <c r="J5356" s="33">
        <v>3.2426545000000001E-2</v>
      </c>
      <c r="K5356" s="33">
        <v>1.8889893000000001E-2</v>
      </c>
      <c r="L5356" s="33">
        <v>1.0524211E-2</v>
      </c>
      <c r="M5356" s="33">
        <v>5.6747009999999999E-3</v>
      </c>
    </row>
    <row r="5357" spans="1:13" x14ac:dyDescent="0.3">
      <c r="A5357" s="1">
        <v>20190501</v>
      </c>
      <c r="B5357" s="1" t="s">
        <v>144</v>
      </c>
      <c r="C5357" s="1" t="s">
        <v>104</v>
      </c>
      <c r="D5357" s="1" t="s">
        <v>115</v>
      </c>
      <c r="E5357" s="34">
        <v>0.72133636700000003</v>
      </c>
      <c r="F5357" s="33">
        <v>0.271218287</v>
      </c>
      <c r="G5357" s="33">
        <v>0.16507370399999999</v>
      </c>
      <c r="H5357" s="33">
        <v>0.408800418</v>
      </c>
      <c r="I5357" s="33">
        <v>2.8085440999999999E-2</v>
      </c>
      <c r="J5357" s="33">
        <v>6.0852454E-2</v>
      </c>
      <c r="K5357" s="33">
        <v>9.6635720000000005E-3</v>
      </c>
      <c r="L5357" s="33">
        <v>2.3591012000000001E-2</v>
      </c>
      <c r="M5357" s="33">
        <v>3.2715111999999998E-2</v>
      </c>
    </row>
    <row r="5358" spans="1:13" x14ac:dyDescent="0.3">
      <c r="A5358" s="1">
        <v>20190501</v>
      </c>
      <c r="B5358" s="1" t="s">
        <v>144</v>
      </c>
      <c r="C5358" s="1" t="s">
        <v>104</v>
      </c>
      <c r="D5358" s="1" t="s">
        <v>117</v>
      </c>
      <c r="E5358" s="34">
        <v>0.75604580300000002</v>
      </c>
      <c r="F5358" s="33">
        <v>0.33235734700000003</v>
      </c>
      <c r="G5358" s="33">
        <v>0.19564780200000001</v>
      </c>
      <c r="H5358" s="33">
        <v>0.37048936199999999</v>
      </c>
      <c r="I5358" s="33">
        <v>2.7943727000000002E-2</v>
      </c>
      <c r="J5358" s="33">
        <v>4.4850977E-2</v>
      </c>
      <c r="K5358" s="33">
        <v>1.8270239000000001E-2</v>
      </c>
      <c r="L5358" s="33">
        <v>4.2849489999999997E-3</v>
      </c>
      <c r="M5358" s="33">
        <v>6.1555960000000002E-3</v>
      </c>
    </row>
    <row r="5359" spans="1:13" x14ac:dyDescent="0.3">
      <c r="A5359" s="1">
        <v>20190501</v>
      </c>
      <c r="B5359" s="1" t="s">
        <v>144</v>
      </c>
      <c r="C5359" s="1" t="s">
        <v>104</v>
      </c>
      <c r="D5359" s="1" t="s">
        <v>118</v>
      </c>
      <c r="E5359" s="34">
        <v>0.74523663200000001</v>
      </c>
      <c r="F5359" s="33">
        <v>0.381138698</v>
      </c>
      <c r="G5359" s="33">
        <v>0.21079848500000001</v>
      </c>
      <c r="H5359" s="33">
        <v>0.36112475700000002</v>
      </c>
      <c r="I5359" s="33">
        <v>2.5438760000000001E-2</v>
      </c>
      <c r="J5359" s="33">
        <v>1.6426618E-2</v>
      </c>
      <c r="K5359" s="33">
        <v>0</v>
      </c>
      <c r="L5359" s="33">
        <v>3.293149E-3</v>
      </c>
      <c r="M5359" s="33">
        <v>1.7795319999999999E-3</v>
      </c>
    </row>
    <row r="5360" spans="1:13" x14ac:dyDescent="0.3">
      <c r="A5360" s="1">
        <v>20190501</v>
      </c>
      <c r="B5360" s="1" t="s">
        <v>144</v>
      </c>
      <c r="C5360" s="1" t="s">
        <v>104</v>
      </c>
      <c r="D5360" s="1" t="s">
        <v>113</v>
      </c>
      <c r="E5360" s="34">
        <v>1.112422284</v>
      </c>
      <c r="F5360" s="33">
        <v>0.29801124099999998</v>
      </c>
      <c r="G5360" s="33">
        <v>0.28122408199999999</v>
      </c>
      <c r="H5360" s="33">
        <v>0.35771995400000001</v>
      </c>
      <c r="I5360" s="33">
        <v>1.2335047999999999E-2</v>
      </c>
      <c r="J5360" s="33">
        <v>3.5368691000000001E-2</v>
      </c>
      <c r="K5360" s="33">
        <v>0</v>
      </c>
      <c r="L5360" s="33">
        <v>4.1188020000000004E-3</v>
      </c>
      <c r="M5360" s="33">
        <v>1.1222182000000001E-2</v>
      </c>
    </row>
    <row r="5361" spans="1:13" x14ac:dyDescent="0.3">
      <c r="A5361" s="1">
        <v>20190501</v>
      </c>
      <c r="B5361" s="1" t="s">
        <v>144</v>
      </c>
      <c r="C5361" s="1" t="s">
        <v>104</v>
      </c>
      <c r="D5361" s="1" t="s">
        <v>114</v>
      </c>
      <c r="E5361" s="34">
        <v>0.90864636399999998</v>
      </c>
      <c r="F5361" s="33">
        <v>0.32220426800000002</v>
      </c>
      <c r="G5361" s="33">
        <v>0.19140309999999999</v>
      </c>
      <c r="H5361" s="33">
        <v>0.38945050399999998</v>
      </c>
      <c r="I5361" s="33">
        <v>2.8635969000000001E-2</v>
      </c>
      <c r="J5361" s="33">
        <v>4.4677425999999999E-2</v>
      </c>
      <c r="K5361" s="33">
        <v>1.3441213E-2</v>
      </c>
      <c r="L5361" s="33">
        <v>7.9523890000000007E-3</v>
      </c>
      <c r="M5361" s="33">
        <v>2.235131E-3</v>
      </c>
    </row>
    <row r="5362" spans="1:13" x14ac:dyDescent="0.3">
      <c r="A5362" s="1">
        <v>20190501</v>
      </c>
      <c r="B5362" s="1" t="s">
        <v>144</v>
      </c>
      <c r="C5362" s="1" t="s">
        <v>96</v>
      </c>
      <c r="D5362" s="1" t="s">
        <v>101</v>
      </c>
      <c r="E5362" s="34">
        <v>1.1595327289999999</v>
      </c>
      <c r="F5362" s="33">
        <v>0.31959007</v>
      </c>
      <c r="G5362" s="33">
        <v>0.175236793</v>
      </c>
      <c r="H5362" s="33">
        <v>0.41428472599999999</v>
      </c>
      <c r="I5362" s="33">
        <v>3.2580923999999997E-2</v>
      </c>
      <c r="J5362" s="33">
        <v>4.4717741999999998E-2</v>
      </c>
      <c r="K5362" s="33">
        <v>5.2282040000000002E-3</v>
      </c>
      <c r="L5362" s="33">
        <v>5.5034209999999997E-3</v>
      </c>
      <c r="M5362" s="33">
        <v>2.8581190000000001E-3</v>
      </c>
    </row>
    <row r="5363" spans="1:13" x14ac:dyDescent="0.3">
      <c r="A5363" s="1">
        <v>20190501</v>
      </c>
      <c r="B5363" s="1" t="s">
        <v>144</v>
      </c>
      <c r="C5363" s="1" t="s">
        <v>96</v>
      </c>
      <c r="D5363" s="1" t="s">
        <v>102</v>
      </c>
      <c r="E5363" s="34">
        <v>0.70342655799999998</v>
      </c>
      <c r="F5363" s="33">
        <v>0.51174016</v>
      </c>
      <c r="G5363" s="33">
        <v>9.0301126999999995E-2</v>
      </c>
      <c r="H5363" s="33">
        <v>0.330540689</v>
      </c>
      <c r="I5363" s="33">
        <v>2.6510929999999999E-2</v>
      </c>
      <c r="J5363" s="33">
        <v>3.4528074999999998E-2</v>
      </c>
      <c r="K5363" s="33">
        <v>0</v>
      </c>
      <c r="L5363" s="33">
        <v>0</v>
      </c>
      <c r="M5363" s="33">
        <v>6.37902E-3</v>
      </c>
    </row>
    <row r="5364" spans="1:13" x14ac:dyDescent="0.3">
      <c r="A5364" s="1">
        <v>20190501</v>
      </c>
      <c r="B5364" s="1" t="s">
        <v>144</v>
      </c>
      <c r="C5364" s="1" t="s">
        <v>96</v>
      </c>
      <c r="D5364" s="1" t="s">
        <v>95</v>
      </c>
      <c r="E5364" s="34">
        <v>0.868661397</v>
      </c>
      <c r="F5364" s="33">
        <v>0.34782587100000001</v>
      </c>
      <c r="G5364" s="33">
        <v>0.15821591500000001</v>
      </c>
      <c r="H5364" s="33">
        <v>0.41136672600000002</v>
      </c>
      <c r="I5364" s="33">
        <v>1.1513862E-2</v>
      </c>
      <c r="J5364" s="33">
        <v>5.5748602000000001E-2</v>
      </c>
      <c r="K5364" s="33">
        <v>7.2903000000000004E-3</v>
      </c>
      <c r="L5364" s="33">
        <v>6.0038679999999999E-3</v>
      </c>
      <c r="M5364" s="33">
        <v>2.0348559999999998E-3</v>
      </c>
    </row>
    <row r="5365" spans="1:13" x14ac:dyDescent="0.3">
      <c r="A5365" s="1">
        <v>20190501</v>
      </c>
      <c r="B5365" s="1" t="s">
        <v>144</v>
      </c>
      <c r="C5365" s="1" t="s">
        <v>96</v>
      </c>
      <c r="D5365" s="1" t="s">
        <v>97</v>
      </c>
      <c r="E5365" s="34">
        <v>1.1326291369999999</v>
      </c>
      <c r="F5365" s="33">
        <v>0.33261106800000001</v>
      </c>
      <c r="G5365" s="33">
        <v>0.14874089800000001</v>
      </c>
      <c r="H5365" s="33">
        <v>0.39427536800000001</v>
      </c>
      <c r="I5365" s="33">
        <v>2.9130893000000001E-2</v>
      </c>
      <c r="J5365" s="33">
        <v>6.8545128999999996E-2</v>
      </c>
      <c r="K5365" s="33">
        <v>1.2741429E-2</v>
      </c>
      <c r="L5365" s="33">
        <v>1.3304939E-2</v>
      </c>
      <c r="M5365" s="33">
        <v>6.5027699999999999E-4</v>
      </c>
    </row>
    <row r="5366" spans="1:13" x14ac:dyDescent="0.3">
      <c r="A5366" s="1">
        <v>20190501</v>
      </c>
      <c r="B5366" s="1" t="s">
        <v>144</v>
      </c>
      <c r="C5366" s="1" t="s">
        <v>96</v>
      </c>
      <c r="D5366" s="1" t="s">
        <v>98</v>
      </c>
      <c r="E5366" s="34">
        <v>1.544572034</v>
      </c>
      <c r="F5366" s="33">
        <v>0.24023963500000001</v>
      </c>
      <c r="G5366" s="33">
        <v>0.189567657</v>
      </c>
      <c r="H5366" s="33">
        <v>0.44698516199999999</v>
      </c>
      <c r="I5366" s="33">
        <v>3.0265726E-2</v>
      </c>
      <c r="J5366" s="33">
        <v>7.5467960000000001E-2</v>
      </c>
      <c r="K5366" s="33">
        <v>0</v>
      </c>
      <c r="L5366" s="33">
        <v>1.5169803000000001E-2</v>
      </c>
      <c r="M5366" s="33">
        <v>2.3040560000000001E-3</v>
      </c>
    </row>
    <row r="5367" spans="1:13" x14ac:dyDescent="0.3">
      <c r="A5367" s="1">
        <v>20190501</v>
      </c>
      <c r="B5367" s="1" t="s">
        <v>144</v>
      </c>
      <c r="C5367" s="1" t="s">
        <v>96</v>
      </c>
      <c r="D5367" s="1" t="s">
        <v>99</v>
      </c>
      <c r="E5367" s="34">
        <v>1.0903590059999999</v>
      </c>
      <c r="F5367" s="33">
        <v>0.28341054700000001</v>
      </c>
      <c r="G5367" s="33">
        <v>0.19098162599999999</v>
      </c>
      <c r="H5367" s="33">
        <v>0.43154598500000002</v>
      </c>
      <c r="I5367" s="33">
        <v>1.8324143000000001E-2</v>
      </c>
      <c r="J5367" s="33">
        <v>5.5704535999999999E-2</v>
      </c>
      <c r="K5367" s="33">
        <v>8.1127730000000002E-3</v>
      </c>
      <c r="L5367" s="33">
        <v>7.6383470000000002E-3</v>
      </c>
      <c r="M5367" s="33">
        <v>4.2820439999999996E-3</v>
      </c>
    </row>
    <row r="5368" spans="1:13" x14ac:dyDescent="0.3">
      <c r="A5368" s="1">
        <v>20190501</v>
      </c>
      <c r="B5368" s="1" t="s">
        <v>144</v>
      </c>
      <c r="C5368" s="1" t="s">
        <v>96</v>
      </c>
      <c r="D5368" s="1" t="s">
        <v>100</v>
      </c>
      <c r="E5368" s="34">
        <v>1.3056169019999999</v>
      </c>
      <c r="F5368" s="33">
        <v>0.313665692</v>
      </c>
      <c r="G5368" s="33">
        <v>0.229397779</v>
      </c>
      <c r="H5368" s="33">
        <v>0.34537668799999999</v>
      </c>
      <c r="I5368" s="33">
        <v>1.9405433999999999E-2</v>
      </c>
      <c r="J5368" s="33">
        <v>6.3426541000000003E-2</v>
      </c>
      <c r="K5368" s="33">
        <v>7.4067459999999996E-3</v>
      </c>
      <c r="L5368" s="33">
        <v>1.2745194E-2</v>
      </c>
      <c r="M5368" s="33">
        <v>8.5759270000000005E-3</v>
      </c>
    </row>
    <row r="5369" spans="1:13" x14ac:dyDescent="0.3">
      <c r="A5369" s="1">
        <v>20190501</v>
      </c>
      <c r="B5369" s="1" t="s">
        <v>128</v>
      </c>
      <c r="C5369" s="1" t="s">
        <v>83</v>
      </c>
      <c r="D5369" s="1" t="s">
        <v>0</v>
      </c>
      <c r="E5369" s="34">
        <v>0.78769467400000004</v>
      </c>
      <c r="F5369" s="33">
        <v>0.29256233199999998</v>
      </c>
      <c r="G5369" s="33">
        <v>0.19365823800000001</v>
      </c>
      <c r="H5369" s="33">
        <v>0.41182432000000002</v>
      </c>
      <c r="I5369" s="33">
        <v>2.2810397999999999E-2</v>
      </c>
      <c r="J5369" s="33">
        <v>5.1781285000000003E-2</v>
      </c>
      <c r="K5369" s="33">
        <v>1.3458674E-2</v>
      </c>
      <c r="L5369" s="33">
        <v>9.4267559999999997E-3</v>
      </c>
      <c r="M5369" s="33">
        <v>4.4779989999999999E-3</v>
      </c>
    </row>
    <row r="5370" spans="1:13" x14ac:dyDescent="0.3">
      <c r="A5370" s="1">
        <v>20190501</v>
      </c>
      <c r="B5370" s="1" t="s">
        <v>128</v>
      </c>
      <c r="C5370" s="1" t="s">
        <v>83</v>
      </c>
      <c r="D5370" s="1" t="s">
        <v>1</v>
      </c>
      <c r="E5370" s="34">
        <v>0.88432168099999997</v>
      </c>
      <c r="F5370" s="33">
        <v>0.31251295200000001</v>
      </c>
      <c r="G5370" s="33">
        <v>0.22194998699999999</v>
      </c>
      <c r="H5370" s="33">
        <v>0.38080880700000003</v>
      </c>
      <c r="I5370" s="33">
        <v>2.5055141E-2</v>
      </c>
      <c r="J5370" s="33">
        <v>4.3876233000000001E-2</v>
      </c>
      <c r="K5370" s="33">
        <v>5.4998549999999997E-3</v>
      </c>
      <c r="L5370" s="33">
        <v>3.7159070000000001E-3</v>
      </c>
      <c r="M5370" s="33">
        <v>6.581117E-3</v>
      </c>
    </row>
    <row r="5371" spans="1:13" x14ac:dyDescent="0.3">
      <c r="A5371" s="1">
        <v>20190501</v>
      </c>
      <c r="B5371" s="1" t="s">
        <v>128</v>
      </c>
      <c r="C5371" s="1" t="s">
        <v>83</v>
      </c>
      <c r="D5371" s="1" t="s">
        <v>2</v>
      </c>
      <c r="E5371" s="34">
        <v>0.98895864099999997</v>
      </c>
      <c r="F5371" s="33">
        <v>0.33078557200000003</v>
      </c>
      <c r="G5371" s="33">
        <v>0.19575517000000001</v>
      </c>
      <c r="H5371" s="33">
        <v>0.388280927</v>
      </c>
      <c r="I5371" s="33">
        <v>1.8664132E-2</v>
      </c>
      <c r="J5371" s="33">
        <v>5.2003677999999998E-2</v>
      </c>
      <c r="K5371" s="33">
        <v>7.0648880000000001E-3</v>
      </c>
      <c r="L5371" s="33">
        <v>3.5733940000000001E-3</v>
      </c>
      <c r="M5371" s="33">
        <v>3.872239E-3</v>
      </c>
    </row>
    <row r="5372" spans="1:13" x14ac:dyDescent="0.3">
      <c r="A5372" s="1">
        <v>20190501</v>
      </c>
      <c r="B5372" s="1" t="s">
        <v>128</v>
      </c>
      <c r="C5372" s="1" t="s">
        <v>83</v>
      </c>
      <c r="D5372" s="1" t="s">
        <v>3</v>
      </c>
      <c r="E5372" s="34">
        <v>0.84523522799999995</v>
      </c>
      <c r="F5372" s="33">
        <v>0.26760004900000001</v>
      </c>
      <c r="G5372" s="33">
        <v>0.201451139</v>
      </c>
      <c r="H5372" s="33">
        <v>0.44682485199999999</v>
      </c>
      <c r="I5372" s="33">
        <v>2.0004582999999999E-2</v>
      </c>
      <c r="J5372" s="33">
        <v>4.4580015000000001E-2</v>
      </c>
      <c r="K5372" s="33">
        <v>5.2823779999999999E-3</v>
      </c>
      <c r="L5372" s="33">
        <v>5.0072500000000004E-3</v>
      </c>
      <c r="M5372" s="33">
        <v>9.2497340000000008E-3</v>
      </c>
    </row>
    <row r="5373" spans="1:13" x14ac:dyDescent="0.3">
      <c r="A5373" s="1">
        <v>20190501</v>
      </c>
      <c r="B5373" s="1" t="s">
        <v>128</v>
      </c>
      <c r="C5373" s="1" t="s">
        <v>83</v>
      </c>
      <c r="D5373" s="1" t="s">
        <v>4</v>
      </c>
      <c r="E5373" s="34">
        <v>1.4459201290000001</v>
      </c>
      <c r="F5373" s="33">
        <v>0.28324460099999998</v>
      </c>
      <c r="G5373" s="33">
        <v>0.21079715800000001</v>
      </c>
      <c r="H5373" s="33">
        <v>0.41109095200000001</v>
      </c>
      <c r="I5373" s="33">
        <v>2.7448415E-2</v>
      </c>
      <c r="J5373" s="33">
        <v>4.9584110000000001E-2</v>
      </c>
      <c r="K5373" s="33">
        <v>7.250238E-3</v>
      </c>
      <c r="L5373" s="33">
        <v>6.1627649999999997E-3</v>
      </c>
      <c r="M5373" s="33">
        <v>4.4217609999999997E-3</v>
      </c>
    </row>
    <row r="5374" spans="1:13" x14ac:dyDescent="0.3">
      <c r="A5374" s="1">
        <v>20190501</v>
      </c>
      <c r="B5374" s="1" t="s">
        <v>128</v>
      </c>
      <c r="C5374" s="1" t="s">
        <v>83</v>
      </c>
      <c r="D5374" s="1" t="s">
        <v>5</v>
      </c>
      <c r="E5374" s="34">
        <v>1.045939784</v>
      </c>
      <c r="F5374" s="33">
        <v>0.357275387</v>
      </c>
      <c r="G5374" s="33">
        <v>0.171513105</v>
      </c>
      <c r="H5374" s="33">
        <v>0.35711225099999999</v>
      </c>
      <c r="I5374" s="33">
        <v>2.6798842E-2</v>
      </c>
      <c r="J5374" s="33">
        <v>4.2002061E-2</v>
      </c>
      <c r="K5374" s="33">
        <v>3.2007863999999997E-2</v>
      </c>
      <c r="L5374" s="33">
        <v>2.3923299999999998E-3</v>
      </c>
      <c r="M5374" s="33">
        <v>1.0898161E-2</v>
      </c>
    </row>
    <row r="5375" spans="1:13" x14ac:dyDescent="0.3">
      <c r="A5375" s="1">
        <v>20190501</v>
      </c>
      <c r="B5375" s="1" t="s">
        <v>128</v>
      </c>
      <c r="C5375" s="1" t="s">
        <v>83</v>
      </c>
      <c r="D5375" s="1" t="s">
        <v>6</v>
      </c>
      <c r="E5375" s="34">
        <v>0.85503032999999995</v>
      </c>
      <c r="F5375" s="33">
        <v>0.33869196099999999</v>
      </c>
      <c r="G5375" s="33">
        <v>0.19370483499999999</v>
      </c>
      <c r="H5375" s="33">
        <v>0.399451373</v>
      </c>
      <c r="I5375" s="33">
        <v>1.7750895999999999E-2</v>
      </c>
      <c r="J5375" s="33">
        <v>3.6537913999999998E-2</v>
      </c>
      <c r="K5375" s="33">
        <v>5.2334449999999998E-3</v>
      </c>
      <c r="L5375" s="33">
        <v>4.9850449999999996E-3</v>
      </c>
      <c r="M5375" s="33">
        <v>3.6445290000000001E-3</v>
      </c>
    </row>
    <row r="5376" spans="1:13" x14ac:dyDescent="0.3">
      <c r="A5376" s="1">
        <v>20190501</v>
      </c>
      <c r="B5376" s="1" t="s">
        <v>128</v>
      </c>
      <c r="C5376" s="1" t="s">
        <v>83</v>
      </c>
      <c r="D5376" s="1" t="s">
        <v>7</v>
      </c>
      <c r="E5376" s="34">
        <v>1.146314201</v>
      </c>
      <c r="F5376" s="33">
        <v>0.26368258999999999</v>
      </c>
      <c r="G5376" s="33">
        <v>0.24129814499999999</v>
      </c>
      <c r="H5376" s="33">
        <v>0.39641396200000001</v>
      </c>
      <c r="I5376" s="33">
        <v>3.3050504000000001E-2</v>
      </c>
      <c r="J5376" s="33">
        <v>4.3078969000000002E-2</v>
      </c>
      <c r="K5376" s="33">
        <v>8.7910669999999996E-3</v>
      </c>
      <c r="L5376" s="33">
        <v>5.0338600000000002E-3</v>
      </c>
      <c r="M5376" s="33">
        <v>8.6509029999999997E-3</v>
      </c>
    </row>
    <row r="5377" spans="1:13" x14ac:dyDescent="0.3">
      <c r="A5377" s="1">
        <v>20190501</v>
      </c>
      <c r="B5377" s="1" t="s">
        <v>128</v>
      </c>
      <c r="C5377" s="1" t="s">
        <v>83</v>
      </c>
      <c r="D5377" s="1" t="s">
        <v>9</v>
      </c>
      <c r="E5377" s="34">
        <v>1.1068303289999999</v>
      </c>
      <c r="F5377" s="33">
        <v>0.30637912699999997</v>
      </c>
      <c r="G5377" s="33">
        <v>0.21322939199999999</v>
      </c>
      <c r="H5377" s="33">
        <v>0.41135349199999999</v>
      </c>
      <c r="I5377" s="33">
        <v>1.2152794E-2</v>
      </c>
      <c r="J5377" s="33">
        <v>3.8856676E-2</v>
      </c>
      <c r="K5377" s="33">
        <v>8.0983930000000006E-3</v>
      </c>
      <c r="L5377" s="33">
        <v>3.9028399999999999E-3</v>
      </c>
      <c r="M5377" s="33">
        <v>6.0272859999999998E-3</v>
      </c>
    </row>
    <row r="5378" spans="1:13" x14ac:dyDescent="0.3">
      <c r="A5378" s="1">
        <v>20190501</v>
      </c>
      <c r="B5378" s="1" t="s">
        <v>128</v>
      </c>
      <c r="C5378" s="1" t="s">
        <v>83</v>
      </c>
      <c r="D5378" s="1" t="s">
        <v>10</v>
      </c>
      <c r="E5378" s="34">
        <v>1.110364989</v>
      </c>
      <c r="F5378" s="33">
        <v>0.329994126</v>
      </c>
      <c r="G5378" s="33">
        <v>0.20815483200000001</v>
      </c>
      <c r="H5378" s="33">
        <v>0.38599244900000002</v>
      </c>
      <c r="I5378" s="33">
        <v>2.5894204000000001E-2</v>
      </c>
      <c r="J5378" s="33">
        <v>3.8112436999999999E-2</v>
      </c>
      <c r="K5378" s="33">
        <v>1.7019590000000001E-3</v>
      </c>
      <c r="L5378" s="33">
        <v>8.3553440000000007E-3</v>
      </c>
      <c r="M5378" s="33">
        <v>1.794648E-3</v>
      </c>
    </row>
    <row r="5379" spans="1:13" x14ac:dyDescent="0.3">
      <c r="A5379" s="1">
        <v>20190501</v>
      </c>
      <c r="B5379" s="1" t="s">
        <v>128</v>
      </c>
      <c r="C5379" s="1" t="s">
        <v>83</v>
      </c>
      <c r="D5379" s="1" t="s">
        <v>11</v>
      </c>
      <c r="E5379" s="34">
        <v>1.031769825</v>
      </c>
      <c r="F5379" s="33">
        <v>0.37435610200000002</v>
      </c>
      <c r="G5379" s="33">
        <v>0.20936633900000001</v>
      </c>
      <c r="H5379" s="33">
        <v>0.35623473300000003</v>
      </c>
      <c r="I5379" s="33">
        <v>1.5259715E-2</v>
      </c>
      <c r="J5379" s="33">
        <v>2.6027656999999999E-2</v>
      </c>
      <c r="K5379" s="33">
        <v>5.5493490000000003E-3</v>
      </c>
      <c r="L5379" s="33">
        <v>4.6431229999999999E-3</v>
      </c>
      <c r="M5379" s="33">
        <v>8.5629829999999997E-3</v>
      </c>
    </row>
    <row r="5380" spans="1:13" x14ac:dyDescent="0.3">
      <c r="A5380" s="1">
        <v>20190501</v>
      </c>
      <c r="B5380" s="1" t="s">
        <v>128</v>
      </c>
      <c r="C5380" s="1" t="s">
        <v>83</v>
      </c>
      <c r="D5380" s="1" t="s">
        <v>12</v>
      </c>
      <c r="E5380" s="34">
        <v>1.123450684</v>
      </c>
      <c r="F5380" s="33">
        <v>0.23225485700000001</v>
      </c>
      <c r="G5380" s="33">
        <v>0.25531473100000002</v>
      </c>
      <c r="H5380" s="33">
        <v>0.44321057600000002</v>
      </c>
      <c r="I5380" s="33">
        <v>1.4734268E-2</v>
      </c>
      <c r="J5380" s="33">
        <v>3.9553757000000002E-2</v>
      </c>
      <c r="K5380" s="33">
        <v>4.6229330000000001E-3</v>
      </c>
      <c r="L5380" s="33">
        <v>2.873572E-3</v>
      </c>
      <c r="M5380" s="33">
        <v>7.4353049999999997E-3</v>
      </c>
    </row>
    <row r="5381" spans="1:13" x14ac:dyDescent="0.3">
      <c r="A5381" s="1">
        <v>20190501</v>
      </c>
      <c r="B5381" s="1" t="s">
        <v>128</v>
      </c>
      <c r="C5381" s="1" t="s">
        <v>83</v>
      </c>
      <c r="D5381" s="1" t="s">
        <v>13</v>
      </c>
      <c r="E5381" s="34">
        <v>0.87618321499999996</v>
      </c>
      <c r="F5381" s="33">
        <v>0.24502756000000001</v>
      </c>
      <c r="G5381" s="33">
        <v>0.20645009</v>
      </c>
      <c r="H5381" s="33">
        <v>0.45158611500000001</v>
      </c>
      <c r="I5381" s="33">
        <v>5.0734172000000001E-2</v>
      </c>
      <c r="J5381" s="33">
        <v>3.2810339000000001E-2</v>
      </c>
      <c r="K5381" s="33">
        <v>3.4736519999999998E-3</v>
      </c>
      <c r="L5381" s="33">
        <v>5.6583579999999996E-3</v>
      </c>
      <c r="M5381" s="33">
        <v>4.2597140000000004E-3</v>
      </c>
    </row>
    <row r="5382" spans="1:13" x14ac:dyDescent="0.3">
      <c r="A5382" s="1">
        <v>20190501</v>
      </c>
      <c r="B5382" s="1" t="s">
        <v>128</v>
      </c>
      <c r="C5382" s="1" t="s">
        <v>83</v>
      </c>
      <c r="D5382" s="1" t="s">
        <v>14</v>
      </c>
      <c r="E5382" s="34">
        <v>1.5717823310000001</v>
      </c>
      <c r="F5382" s="33">
        <v>0.31134268599999998</v>
      </c>
      <c r="G5382" s="33">
        <v>0.221415999</v>
      </c>
      <c r="H5382" s="33">
        <v>0.39394300399999999</v>
      </c>
      <c r="I5382" s="33">
        <v>2.2717168999999999E-2</v>
      </c>
      <c r="J5382" s="33">
        <v>2.5870331999999999E-2</v>
      </c>
      <c r="K5382" s="33">
        <v>5.4265829999999996E-3</v>
      </c>
      <c r="L5382" s="33">
        <v>1.0481179E-2</v>
      </c>
      <c r="M5382" s="33">
        <v>8.8030469999999996E-3</v>
      </c>
    </row>
    <row r="5383" spans="1:13" x14ac:dyDescent="0.3">
      <c r="A5383" s="1">
        <v>20190501</v>
      </c>
      <c r="B5383" s="1" t="s">
        <v>128</v>
      </c>
      <c r="C5383" s="1" t="s">
        <v>83</v>
      </c>
      <c r="D5383" s="1" t="s">
        <v>15</v>
      </c>
      <c r="E5383" s="34">
        <v>1.0555836940000001</v>
      </c>
      <c r="F5383" s="33">
        <v>0.26171438400000002</v>
      </c>
      <c r="G5383" s="33">
        <v>0.225591506</v>
      </c>
      <c r="H5383" s="33">
        <v>0.43602711799999999</v>
      </c>
      <c r="I5383" s="33">
        <v>1.2821739E-2</v>
      </c>
      <c r="J5383" s="33">
        <v>4.1549800999999997E-2</v>
      </c>
      <c r="K5383" s="33">
        <v>8.626603E-3</v>
      </c>
      <c r="L5383" s="33">
        <v>4.600275E-3</v>
      </c>
      <c r="M5383" s="33">
        <v>9.0685729999999999E-3</v>
      </c>
    </row>
    <row r="5384" spans="1:13" x14ac:dyDescent="0.3">
      <c r="A5384" s="1">
        <v>20190501</v>
      </c>
      <c r="B5384" s="1" t="s">
        <v>128</v>
      </c>
      <c r="C5384" s="1" t="s">
        <v>83</v>
      </c>
      <c r="D5384" s="1" t="s">
        <v>16</v>
      </c>
      <c r="E5384" s="34">
        <v>1.3081040159999999</v>
      </c>
      <c r="F5384" s="33">
        <v>0.28433155599999999</v>
      </c>
      <c r="G5384" s="33">
        <v>0.23914148399999999</v>
      </c>
      <c r="H5384" s="33">
        <v>0.41102238000000002</v>
      </c>
      <c r="I5384" s="33">
        <v>2.0434491999999999E-2</v>
      </c>
      <c r="J5384" s="33">
        <v>3.5418226999999997E-2</v>
      </c>
      <c r="K5384" s="33">
        <v>0</v>
      </c>
      <c r="L5384" s="33">
        <v>6.5292409999999999E-3</v>
      </c>
      <c r="M5384" s="33">
        <v>3.12262E-3</v>
      </c>
    </row>
    <row r="5385" spans="1:13" x14ac:dyDescent="0.3">
      <c r="A5385" s="1">
        <v>20190501</v>
      </c>
      <c r="B5385" s="1" t="s">
        <v>128</v>
      </c>
      <c r="C5385" s="1" t="s">
        <v>83</v>
      </c>
      <c r="D5385" s="1" t="s">
        <v>17</v>
      </c>
      <c r="E5385" s="34">
        <v>1.461923836</v>
      </c>
      <c r="F5385" s="33">
        <v>0.33336440899999997</v>
      </c>
      <c r="G5385" s="33">
        <v>0.22223446799999999</v>
      </c>
      <c r="H5385" s="33">
        <v>0.36806835900000001</v>
      </c>
      <c r="I5385" s="33">
        <v>2.3128283999999999E-2</v>
      </c>
      <c r="J5385" s="33">
        <v>3.6168970000000002E-2</v>
      </c>
      <c r="K5385" s="33">
        <v>4.4800120000000002E-3</v>
      </c>
      <c r="L5385" s="33">
        <v>8.8774349999999995E-3</v>
      </c>
      <c r="M5385" s="33">
        <v>3.6780630000000001E-3</v>
      </c>
    </row>
    <row r="5386" spans="1:13" x14ac:dyDescent="0.3">
      <c r="A5386" s="1">
        <v>20190501</v>
      </c>
      <c r="B5386" s="1" t="s">
        <v>128</v>
      </c>
      <c r="C5386" s="1" t="s">
        <v>83</v>
      </c>
      <c r="D5386" s="1" t="s">
        <v>18</v>
      </c>
      <c r="E5386" s="34">
        <v>1.6068621869999999</v>
      </c>
      <c r="F5386" s="33">
        <v>0.33637708700000002</v>
      </c>
      <c r="G5386" s="33">
        <v>0.25590551299999997</v>
      </c>
      <c r="H5386" s="33">
        <v>0.33915783199999999</v>
      </c>
      <c r="I5386" s="33">
        <v>1.3043123E-2</v>
      </c>
      <c r="J5386" s="33">
        <v>3.6613761000000002E-2</v>
      </c>
      <c r="K5386" s="33">
        <v>2.5965939999999998E-3</v>
      </c>
      <c r="L5386" s="33">
        <v>7.2094389999999998E-3</v>
      </c>
      <c r="M5386" s="33">
        <v>9.0966490000000001E-3</v>
      </c>
    </row>
    <row r="5387" spans="1:13" x14ac:dyDescent="0.3">
      <c r="A5387" s="1">
        <v>20190501</v>
      </c>
      <c r="B5387" s="1" t="s">
        <v>128</v>
      </c>
      <c r="C5387" s="1" t="s">
        <v>96</v>
      </c>
      <c r="D5387" s="1" t="s">
        <v>134</v>
      </c>
      <c r="E5387" s="34">
        <v>1.868444328</v>
      </c>
      <c r="F5387" s="33">
        <v>0.26065576899999998</v>
      </c>
      <c r="G5387" s="33">
        <v>0.24928725400000001</v>
      </c>
      <c r="H5387" s="33">
        <v>0.38527049699999999</v>
      </c>
      <c r="I5387" s="33">
        <v>1.4816978E-2</v>
      </c>
      <c r="J5387" s="33">
        <v>5.1001560000000001E-2</v>
      </c>
      <c r="K5387" s="33">
        <v>7.2405000000000004E-3</v>
      </c>
      <c r="L5387" s="33">
        <v>1.6869756E-2</v>
      </c>
      <c r="M5387" s="33">
        <v>1.4857685000000001E-2</v>
      </c>
    </row>
    <row r="5388" spans="1:13" x14ac:dyDescent="0.3">
      <c r="A5388" s="1">
        <v>20190501</v>
      </c>
      <c r="B5388" s="1" t="s">
        <v>128</v>
      </c>
      <c r="C5388" s="1" t="s">
        <v>96</v>
      </c>
      <c r="D5388" s="1" t="s">
        <v>137</v>
      </c>
      <c r="E5388" s="34">
        <v>1.1426629070000001</v>
      </c>
      <c r="F5388" s="33">
        <v>0.28132811499999999</v>
      </c>
      <c r="G5388" s="33">
        <v>0.20475159300000001</v>
      </c>
      <c r="H5388" s="33">
        <v>0.41058304499999998</v>
      </c>
      <c r="I5388" s="33">
        <v>3.1468733999999998E-2</v>
      </c>
      <c r="J5388" s="33">
        <v>4.9591941E-2</v>
      </c>
      <c r="K5388" s="33">
        <v>6.5409880000000002E-3</v>
      </c>
      <c r="L5388" s="33">
        <v>1.4372595E-2</v>
      </c>
      <c r="M5388" s="33">
        <v>1.362987E-3</v>
      </c>
    </row>
    <row r="5389" spans="1:13" x14ac:dyDescent="0.3">
      <c r="A5389" s="1">
        <v>20190501</v>
      </c>
      <c r="B5389" s="1" t="s">
        <v>128</v>
      </c>
      <c r="C5389" s="1" t="s">
        <v>96</v>
      </c>
      <c r="D5389" s="1" t="s">
        <v>141</v>
      </c>
      <c r="E5389" s="34">
        <v>0.64405657599999999</v>
      </c>
      <c r="F5389" s="33">
        <v>0.31560467399999997</v>
      </c>
      <c r="G5389" s="33">
        <v>0.258647605</v>
      </c>
      <c r="H5389" s="33">
        <v>0.377630668</v>
      </c>
      <c r="I5389" s="33">
        <v>9.1091399999999999E-3</v>
      </c>
      <c r="J5389" s="33">
        <v>2.9937339E-2</v>
      </c>
      <c r="K5389" s="33">
        <v>2.5151790000000002E-3</v>
      </c>
      <c r="L5389" s="33">
        <v>9.1468699999999997E-4</v>
      </c>
      <c r="M5389" s="33">
        <v>5.6407080000000004E-3</v>
      </c>
    </row>
    <row r="5390" spans="1:13" x14ac:dyDescent="0.3">
      <c r="A5390" s="1">
        <v>20190501</v>
      </c>
      <c r="B5390" s="1" t="s">
        <v>128</v>
      </c>
      <c r="C5390" s="1" t="s">
        <v>96</v>
      </c>
      <c r="D5390" s="1" t="s">
        <v>131</v>
      </c>
      <c r="E5390" s="34">
        <v>1.415670867</v>
      </c>
      <c r="F5390" s="33">
        <v>0.24505100699999999</v>
      </c>
      <c r="G5390" s="33">
        <v>0.21631846199999999</v>
      </c>
      <c r="H5390" s="33">
        <v>0.39818239999999999</v>
      </c>
      <c r="I5390" s="33">
        <v>3.8973432000000002E-2</v>
      </c>
      <c r="J5390" s="33">
        <v>6.1067871000000003E-2</v>
      </c>
      <c r="K5390" s="33">
        <v>6.377321E-3</v>
      </c>
      <c r="L5390" s="33">
        <v>2.3560037999999998E-2</v>
      </c>
      <c r="M5390" s="33">
        <v>1.0469469E-2</v>
      </c>
    </row>
    <row r="5391" spans="1:13" x14ac:dyDescent="0.3">
      <c r="A5391" s="1">
        <v>20190501</v>
      </c>
      <c r="B5391" s="1" t="s">
        <v>128</v>
      </c>
      <c r="C5391" s="1" t="s">
        <v>96</v>
      </c>
      <c r="D5391" s="1" t="s">
        <v>129</v>
      </c>
      <c r="E5391" s="34">
        <v>1.494405344</v>
      </c>
      <c r="F5391" s="33">
        <v>0.24881974700000001</v>
      </c>
      <c r="G5391" s="33">
        <v>0.21372345100000001</v>
      </c>
      <c r="H5391" s="33">
        <v>0.423958748</v>
      </c>
      <c r="I5391" s="33">
        <v>2.5517873E-2</v>
      </c>
      <c r="J5391" s="33">
        <v>6.2489287999999997E-2</v>
      </c>
      <c r="K5391" s="33">
        <v>3.7393389999999999E-3</v>
      </c>
      <c r="L5391" s="33">
        <v>1.5016674000000001E-2</v>
      </c>
      <c r="M5391" s="33">
        <v>6.7348809999999999E-3</v>
      </c>
    </row>
    <row r="5392" spans="1:13" x14ac:dyDescent="0.3">
      <c r="A5392" s="1">
        <v>20190501</v>
      </c>
      <c r="B5392" s="1" t="s">
        <v>128</v>
      </c>
      <c r="C5392" s="1" t="s">
        <v>96</v>
      </c>
      <c r="D5392" s="1" t="s">
        <v>140</v>
      </c>
      <c r="E5392" s="34">
        <v>1.000265666</v>
      </c>
      <c r="F5392" s="33">
        <v>0.25635527699999999</v>
      </c>
      <c r="G5392" s="33">
        <v>0.206274761</v>
      </c>
      <c r="H5392" s="33">
        <v>0.40949678699999997</v>
      </c>
      <c r="I5392" s="33">
        <v>5.5993807E-2</v>
      </c>
      <c r="J5392" s="33">
        <v>5.1046269999999998E-2</v>
      </c>
      <c r="K5392" s="33">
        <v>6.4288289999999996E-3</v>
      </c>
      <c r="L5392" s="33">
        <v>3.189852E-3</v>
      </c>
      <c r="M5392" s="33">
        <v>1.1214416E-2</v>
      </c>
    </row>
    <row r="5393" spans="1:13" x14ac:dyDescent="0.3">
      <c r="A5393" s="1">
        <v>20190501</v>
      </c>
      <c r="B5393" s="1" t="s">
        <v>128</v>
      </c>
      <c r="C5393" s="1" t="s">
        <v>96</v>
      </c>
      <c r="D5393" s="1" t="s">
        <v>136</v>
      </c>
      <c r="E5393" s="34">
        <v>1.9370132819999999</v>
      </c>
      <c r="F5393" s="33">
        <v>0.28749981899999999</v>
      </c>
      <c r="G5393" s="33">
        <v>0.20027477900000001</v>
      </c>
      <c r="H5393" s="33">
        <v>0.38930987099999997</v>
      </c>
      <c r="I5393" s="33">
        <v>4.9766198999999997E-2</v>
      </c>
      <c r="J5393" s="33">
        <v>5.3125672999999998E-2</v>
      </c>
      <c r="K5393" s="33">
        <v>5.781179E-3</v>
      </c>
      <c r="L5393" s="33">
        <v>1.2797777E-2</v>
      </c>
      <c r="M5393" s="33">
        <v>1.444702E-3</v>
      </c>
    </row>
    <row r="5394" spans="1:13" x14ac:dyDescent="0.3">
      <c r="A5394" s="1">
        <v>20190501</v>
      </c>
      <c r="B5394" s="1" t="s">
        <v>128</v>
      </c>
      <c r="C5394" s="1" t="s">
        <v>96</v>
      </c>
      <c r="D5394" s="1" t="s">
        <v>138</v>
      </c>
      <c r="E5394" s="34">
        <v>1.327284921</v>
      </c>
      <c r="F5394" s="33">
        <v>0.31337755900000003</v>
      </c>
      <c r="G5394" s="33">
        <v>0.24408492000000001</v>
      </c>
      <c r="H5394" s="33">
        <v>0.36165586599999999</v>
      </c>
      <c r="I5394" s="33">
        <v>3.1006559999999999E-2</v>
      </c>
      <c r="J5394" s="33">
        <v>3.5646803999999997E-2</v>
      </c>
      <c r="K5394" s="33">
        <v>7.2730110000000002E-3</v>
      </c>
      <c r="L5394" s="33">
        <v>3.069493E-3</v>
      </c>
      <c r="M5394" s="33">
        <v>3.8857869999999999E-3</v>
      </c>
    </row>
    <row r="5395" spans="1:13" x14ac:dyDescent="0.3">
      <c r="A5395" s="1">
        <v>20190501</v>
      </c>
      <c r="B5395" s="1" t="s">
        <v>128</v>
      </c>
      <c r="C5395" s="1" t="s">
        <v>96</v>
      </c>
      <c r="D5395" s="1" t="s">
        <v>135</v>
      </c>
      <c r="E5395" s="34">
        <v>1.576336459</v>
      </c>
      <c r="F5395" s="33">
        <v>0.20739832699999999</v>
      </c>
      <c r="G5395" s="33">
        <v>0.25434991499999998</v>
      </c>
      <c r="H5395" s="33">
        <v>0.38791843500000001</v>
      </c>
      <c r="I5395" s="33">
        <v>2.8303222999999999E-2</v>
      </c>
      <c r="J5395" s="33">
        <v>8.0594006999999995E-2</v>
      </c>
      <c r="K5395" s="33">
        <v>9.8610710000000008E-3</v>
      </c>
      <c r="L5395" s="33">
        <v>2.3664880999999999E-2</v>
      </c>
      <c r="M5395" s="33">
        <v>7.9101410000000007E-3</v>
      </c>
    </row>
    <row r="5396" spans="1:13" x14ac:dyDescent="0.3">
      <c r="A5396" s="1">
        <v>20190501</v>
      </c>
      <c r="B5396" s="1" t="s">
        <v>128</v>
      </c>
      <c r="C5396" s="1" t="s">
        <v>96</v>
      </c>
      <c r="D5396" s="1" t="s">
        <v>133</v>
      </c>
      <c r="E5396" s="34">
        <v>1.0326618590000001</v>
      </c>
      <c r="F5396" s="33">
        <v>0.34556403000000002</v>
      </c>
      <c r="G5396" s="33">
        <v>0.207991282</v>
      </c>
      <c r="H5396" s="33">
        <v>0.35276574300000002</v>
      </c>
      <c r="I5396" s="33">
        <v>2.5873416E-2</v>
      </c>
      <c r="J5396" s="33">
        <v>5.5940649000000002E-2</v>
      </c>
      <c r="K5396" s="33">
        <v>3.6318119999999999E-3</v>
      </c>
      <c r="L5396" s="33">
        <v>6.1983840000000004E-3</v>
      </c>
      <c r="M5396" s="33">
        <v>2.0346850000000001E-3</v>
      </c>
    </row>
    <row r="5397" spans="1:13" x14ac:dyDescent="0.3">
      <c r="A5397" s="1">
        <v>20190501</v>
      </c>
      <c r="B5397" s="1" t="s">
        <v>128</v>
      </c>
      <c r="C5397" s="1" t="s">
        <v>96</v>
      </c>
      <c r="D5397" s="1" t="s">
        <v>143</v>
      </c>
      <c r="E5397" s="34">
        <v>1.202127924</v>
      </c>
      <c r="F5397" s="33">
        <v>0.30813271199999998</v>
      </c>
      <c r="G5397" s="33">
        <v>0.19984817699999999</v>
      </c>
      <c r="H5397" s="33">
        <v>0.37906848999999998</v>
      </c>
      <c r="I5397" s="33">
        <v>1.9763042000000001E-2</v>
      </c>
      <c r="J5397" s="33">
        <v>6.8638069999999995E-2</v>
      </c>
      <c r="K5397" s="33">
        <v>6.8874339999999996E-3</v>
      </c>
      <c r="L5397" s="33">
        <v>1.2522253000000001E-2</v>
      </c>
      <c r="M5397" s="33">
        <v>5.1398219999999996E-3</v>
      </c>
    </row>
    <row r="5398" spans="1:13" x14ac:dyDescent="0.3">
      <c r="A5398" s="1">
        <v>20190501</v>
      </c>
      <c r="B5398" s="1" t="s">
        <v>128</v>
      </c>
      <c r="C5398" s="1" t="s">
        <v>96</v>
      </c>
      <c r="D5398" s="1" t="s">
        <v>139</v>
      </c>
      <c r="E5398" s="34">
        <v>1.3904530690000001</v>
      </c>
      <c r="F5398" s="33">
        <v>0.35123141600000002</v>
      </c>
      <c r="G5398" s="33">
        <v>0.19775320299999999</v>
      </c>
      <c r="H5398" s="33">
        <v>0.35973574000000003</v>
      </c>
      <c r="I5398" s="33">
        <v>3.8028880000000001E-2</v>
      </c>
      <c r="J5398" s="33">
        <v>4.6812811000000003E-2</v>
      </c>
      <c r="K5398" s="33">
        <v>1.1071659999999999E-3</v>
      </c>
      <c r="L5398" s="33">
        <v>4.6950669999999998E-3</v>
      </c>
      <c r="M5398" s="33">
        <v>6.3571799999999996E-4</v>
      </c>
    </row>
    <row r="5399" spans="1:13" x14ac:dyDescent="0.3">
      <c r="A5399" s="1">
        <v>20190501</v>
      </c>
      <c r="B5399" s="1" t="s">
        <v>128</v>
      </c>
      <c r="C5399" s="1" t="s">
        <v>96</v>
      </c>
      <c r="D5399" s="1" t="s">
        <v>132</v>
      </c>
      <c r="E5399" s="34">
        <v>1.156639556</v>
      </c>
      <c r="F5399" s="33">
        <v>0.337318018</v>
      </c>
      <c r="G5399" s="33">
        <v>0.19857983400000001</v>
      </c>
      <c r="H5399" s="33">
        <v>0.33630880099999999</v>
      </c>
      <c r="I5399" s="33">
        <v>4.9055746999999997E-2</v>
      </c>
      <c r="J5399" s="33">
        <v>5.6663881999999999E-2</v>
      </c>
      <c r="K5399" s="33">
        <v>1.6457869999999999E-3</v>
      </c>
      <c r="L5399" s="33">
        <v>1.5910107E-2</v>
      </c>
      <c r="M5399" s="33">
        <v>4.5178229999999998E-3</v>
      </c>
    </row>
    <row r="5400" spans="1:13" x14ac:dyDescent="0.3">
      <c r="A5400" s="1">
        <v>20190501</v>
      </c>
      <c r="B5400" s="1" t="s">
        <v>128</v>
      </c>
      <c r="C5400" s="1" t="s">
        <v>96</v>
      </c>
      <c r="D5400" s="1" t="s">
        <v>142</v>
      </c>
      <c r="E5400" s="34">
        <v>1.1997477249999999</v>
      </c>
      <c r="F5400" s="33">
        <v>0.270506619</v>
      </c>
      <c r="G5400" s="33">
        <v>0.237740496</v>
      </c>
      <c r="H5400" s="33">
        <v>0.39949718000000001</v>
      </c>
      <c r="I5400" s="33">
        <v>2.9587266000000001E-2</v>
      </c>
      <c r="J5400" s="33">
        <v>3.7722987999999999E-2</v>
      </c>
      <c r="K5400" s="33">
        <v>1.554773E-3</v>
      </c>
      <c r="L5400" s="33">
        <v>1.3604319E-2</v>
      </c>
      <c r="M5400" s="33">
        <v>9.7863599999999992E-3</v>
      </c>
    </row>
    <row r="5401" spans="1:13" x14ac:dyDescent="0.3">
      <c r="A5401" s="1">
        <v>20190501</v>
      </c>
      <c r="B5401" s="1" t="s">
        <v>128</v>
      </c>
      <c r="C5401" s="1" t="s">
        <v>96</v>
      </c>
      <c r="D5401" s="1" t="s">
        <v>130</v>
      </c>
      <c r="E5401" s="34">
        <v>1.2166369859999999</v>
      </c>
      <c r="F5401" s="33">
        <v>0.25932596099999999</v>
      </c>
      <c r="G5401" s="33">
        <v>0.18506640799999999</v>
      </c>
      <c r="H5401" s="33">
        <v>0.436910829</v>
      </c>
      <c r="I5401" s="33">
        <v>1.7741061999999998E-2</v>
      </c>
      <c r="J5401" s="33">
        <v>6.2128335999999999E-2</v>
      </c>
      <c r="K5401" s="33">
        <v>2.2595079999999999E-3</v>
      </c>
      <c r="L5401" s="33">
        <v>3.0290095E-2</v>
      </c>
      <c r="M5401" s="33">
        <v>6.2778010000000004E-3</v>
      </c>
    </row>
    <row r="5402" spans="1:13" x14ac:dyDescent="0.3">
      <c r="A5402" s="1">
        <v>20190502</v>
      </c>
      <c r="B5402" s="1" t="s">
        <v>144</v>
      </c>
      <c r="C5402" s="1" t="s">
        <v>104</v>
      </c>
      <c r="D5402" s="1" t="s">
        <v>121</v>
      </c>
      <c r="E5402" s="34">
        <v>0.88464998399999994</v>
      </c>
      <c r="F5402" s="33">
        <v>0.328297595</v>
      </c>
      <c r="G5402" s="33">
        <v>0.16724556099999999</v>
      </c>
      <c r="H5402" s="33">
        <v>0.41738701700000003</v>
      </c>
      <c r="I5402" s="33">
        <v>2.9573991000000001E-2</v>
      </c>
      <c r="J5402" s="33">
        <v>4.3561160000000002E-2</v>
      </c>
      <c r="K5402" s="33">
        <v>9.2208619999999998E-3</v>
      </c>
      <c r="L5402" s="33">
        <v>1.928344E-3</v>
      </c>
      <c r="M5402" s="33">
        <v>2.78547E-3</v>
      </c>
    </row>
    <row r="5403" spans="1:13" x14ac:dyDescent="0.3">
      <c r="A5403" s="1">
        <v>20190502</v>
      </c>
      <c r="B5403" s="1" t="s">
        <v>144</v>
      </c>
      <c r="C5403" s="1" t="s">
        <v>104</v>
      </c>
      <c r="D5403" s="1" t="s">
        <v>122</v>
      </c>
      <c r="E5403" s="34">
        <v>1.0867930269999999</v>
      </c>
      <c r="F5403" s="33">
        <v>0.36593709299999999</v>
      </c>
      <c r="G5403" s="33">
        <v>0.208972406</v>
      </c>
      <c r="H5403" s="33">
        <v>0.37480486200000002</v>
      </c>
      <c r="I5403" s="33">
        <v>4.1725419999999996E-3</v>
      </c>
      <c r="J5403" s="33">
        <v>3.61299E-2</v>
      </c>
      <c r="K5403" s="33">
        <v>4.0200089999999997E-3</v>
      </c>
      <c r="L5403" s="33">
        <v>3.8843689999999999E-3</v>
      </c>
      <c r="M5403" s="33">
        <v>2.0788180000000001E-3</v>
      </c>
    </row>
    <row r="5404" spans="1:13" x14ac:dyDescent="0.3">
      <c r="A5404" s="1">
        <v>20190502</v>
      </c>
      <c r="B5404" s="1" t="s">
        <v>144</v>
      </c>
      <c r="C5404" s="1" t="s">
        <v>104</v>
      </c>
      <c r="D5404" s="1" t="s">
        <v>123</v>
      </c>
      <c r="E5404" s="34">
        <v>0.82026581799999998</v>
      </c>
      <c r="F5404" s="33">
        <v>0.339495033</v>
      </c>
      <c r="G5404" s="33">
        <v>0.21739813099999999</v>
      </c>
      <c r="H5404" s="33">
        <v>0.36576769599999998</v>
      </c>
      <c r="I5404" s="33">
        <v>1.1986464E-2</v>
      </c>
      <c r="J5404" s="33">
        <v>4.075964E-2</v>
      </c>
      <c r="K5404" s="33">
        <v>1.1624733999999999E-2</v>
      </c>
      <c r="L5404" s="33">
        <v>9.1261959999999996E-3</v>
      </c>
      <c r="M5404" s="33">
        <v>3.842107E-3</v>
      </c>
    </row>
    <row r="5405" spans="1:13" x14ac:dyDescent="0.3">
      <c r="A5405" s="1">
        <v>20190502</v>
      </c>
      <c r="B5405" s="1" t="s">
        <v>144</v>
      </c>
      <c r="C5405" s="1" t="s">
        <v>104</v>
      </c>
      <c r="D5405" s="1" t="s">
        <v>116</v>
      </c>
      <c r="E5405" s="34">
        <v>0.88905723999999997</v>
      </c>
      <c r="F5405" s="33">
        <v>0.214624488</v>
      </c>
      <c r="G5405" s="33">
        <v>0.22885784000000001</v>
      </c>
      <c r="H5405" s="33">
        <v>0.46024409599999999</v>
      </c>
      <c r="I5405" s="33">
        <v>8.5618759999999995E-3</v>
      </c>
      <c r="J5405" s="33">
        <v>5.3612392000000002E-2</v>
      </c>
      <c r="K5405" s="33">
        <v>7.7298000000000002E-3</v>
      </c>
      <c r="L5405" s="33">
        <v>2.7604259999999999E-3</v>
      </c>
      <c r="M5405" s="33">
        <v>2.3609082E-2</v>
      </c>
    </row>
    <row r="5406" spans="1:13" x14ac:dyDescent="0.3">
      <c r="A5406" s="1">
        <v>20190502</v>
      </c>
      <c r="B5406" s="1" t="s">
        <v>144</v>
      </c>
      <c r="C5406" s="1" t="s">
        <v>104</v>
      </c>
      <c r="D5406" s="1" t="s">
        <v>108</v>
      </c>
      <c r="E5406" s="34">
        <v>1.2313598779999999</v>
      </c>
      <c r="F5406" s="33">
        <v>0.35718413999999998</v>
      </c>
      <c r="G5406" s="33">
        <v>0.223151343</v>
      </c>
      <c r="H5406" s="33">
        <v>0.36460078299999998</v>
      </c>
      <c r="I5406" s="33">
        <v>1.5427913999999999E-2</v>
      </c>
      <c r="J5406" s="33">
        <v>1.7677069E-2</v>
      </c>
      <c r="K5406" s="33">
        <v>5.6608190000000001E-3</v>
      </c>
      <c r="L5406" s="33">
        <v>1.1552737E-2</v>
      </c>
      <c r="M5406" s="33">
        <v>4.7451949999999998E-3</v>
      </c>
    </row>
    <row r="5407" spans="1:13" x14ac:dyDescent="0.3">
      <c r="A5407" s="1">
        <v>20190502</v>
      </c>
      <c r="B5407" s="1" t="s">
        <v>144</v>
      </c>
      <c r="C5407" s="1" t="s">
        <v>104</v>
      </c>
      <c r="D5407" s="1" t="s">
        <v>109</v>
      </c>
      <c r="E5407" s="34">
        <v>0.92985432599999995</v>
      </c>
      <c r="F5407" s="33">
        <v>0.37661225999999998</v>
      </c>
      <c r="G5407" s="33">
        <v>0.15461728799999999</v>
      </c>
      <c r="H5407" s="33">
        <v>0.36918908299999997</v>
      </c>
      <c r="I5407" s="33">
        <v>1.2211685999999999E-2</v>
      </c>
      <c r="J5407" s="33">
        <v>5.0720686000000001E-2</v>
      </c>
      <c r="K5407" s="33">
        <v>1.2126322E-2</v>
      </c>
      <c r="L5407" s="33">
        <v>2.3490757000000001E-2</v>
      </c>
      <c r="M5407" s="33">
        <v>1.0319159999999999E-3</v>
      </c>
    </row>
    <row r="5408" spans="1:13" x14ac:dyDescent="0.3">
      <c r="A5408" s="1">
        <v>20190502</v>
      </c>
      <c r="B5408" s="1" t="s">
        <v>144</v>
      </c>
      <c r="C5408" s="1" t="s">
        <v>104</v>
      </c>
      <c r="D5408" s="1" t="s">
        <v>119</v>
      </c>
      <c r="E5408" s="34">
        <v>0.81727329000000004</v>
      </c>
      <c r="F5408" s="33">
        <v>0.35536691799999998</v>
      </c>
      <c r="G5408" s="33">
        <v>0.15134166800000001</v>
      </c>
      <c r="H5408" s="33">
        <v>0.41489568700000001</v>
      </c>
      <c r="I5408" s="33">
        <v>1.9146435E-2</v>
      </c>
      <c r="J5408" s="33">
        <v>3.5511650999999998E-2</v>
      </c>
      <c r="K5408" s="33">
        <v>8.0311429999999993E-3</v>
      </c>
      <c r="L5408" s="33">
        <v>1.3363655E-2</v>
      </c>
      <c r="M5408" s="33">
        <v>2.3428429999999998E-3</v>
      </c>
    </row>
    <row r="5409" spans="1:13" x14ac:dyDescent="0.3">
      <c r="A5409" s="1">
        <v>20190502</v>
      </c>
      <c r="B5409" s="1" t="s">
        <v>144</v>
      </c>
      <c r="C5409" s="1" t="s">
        <v>104</v>
      </c>
      <c r="D5409" s="1" t="s">
        <v>120</v>
      </c>
      <c r="E5409" s="34">
        <v>0.764654045</v>
      </c>
      <c r="F5409" s="33">
        <v>0.3118494</v>
      </c>
      <c r="G5409" s="33">
        <v>0.20868768200000001</v>
      </c>
      <c r="H5409" s="33">
        <v>0.42712116500000002</v>
      </c>
      <c r="I5409" s="33">
        <v>1.5010271E-2</v>
      </c>
      <c r="J5409" s="33">
        <v>2.6897875000000002E-2</v>
      </c>
      <c r="K5409" s="33">
        <v>1.1877719999999999E-3</v>
      </c>
      <c r="L5409" s="33">
        <v>1.605116E-3</v>
      </c>
      <c r="M5409" s="33">
        <v>7.6407200000000002E-3</v>
      </c>
    </row>
    <row r="5410" spans="1:13" x14ac:dyDescent="0.3">
      <c r="A5410" s="1">
        <v>20190502</v>
      </c>
      <c r="B5410" s="1" t="s">
        <v>144</v>
      </c>
      <c r="C5410" s="1" t="s">
        <v>104</v>
      </c>
      <c r="D5410" s="1" t="s">
        <v>103</v>
      </c>
      <c r="E5410" s="34">
        <v>1.3893515249999999</v>
      </c>
      <c r="F5410" s="33">
        <v>0.28651929300000001</v>
      </c>
      <c r="G5410" s="33">
        <v>0.18704370000000001</v>
      </c>
      <c r="H5410" s="33">
        <v>0.42645383599999998</v>
      </c>
      <c r="I5410" s="33">
        <v>1.0429836E-2</v>
      </c>
      <c r="J5410" s="33">
        <v>6.9025182000000004E-2</v>
      </c>
      <c r="K5410" s="33">
        <v>5.5118470000000003E-3</v>
      </c>
      <c r="L5410" s="33">
        <v>1.2790113000000001E-2</v>
      </c>
      <c r="M5410" s="33">
        <v>2.226193E-3</v>
      </c>
    </row>
    <row r="5411" spans="1:13" x14ac:dyDescent="0.3">
      <c r="A5411" s="1">
        <v>20190502</v>
      </c>
      <c r="B5411" s="1" t="s">
        <v>144</v>
      </c>
      <c r="C5411" s="1" t="s">
        <v>104</v>
      </c>
      <c r="D5411" s="1" t="s">
        <v>105</v>
      </c>
      <c r="E5411" s="34">
        <v>1.112930939</v>
      </c>
      <c r="F5411" s="33">
        <v>0.32517528800000001</v>
      </c>
      <c r="G5411" s="33">
        <v>0.18631621900000001</v>
      </c>
      <c r="H5411" s="33">
        <v>0.38902928599999997</v>
      </c>
      <c r="I5411" s="33">
        <v>4.8167455999999997E-2</v>
      </c>
      <c r="J5411" s="33">
        <v>3.9358190000000001E-2</v>
      </c>
      <c r="K5411" s="33">
        <v>2.9110849999999999E-3</v>
      </c>
      <c r="L5411" s="33">
        <v>8.071468E-3</v>
      </c>
      <c r="M5411" s="33">
        <v>9.71009E-4</v>
      </c>
    </row>
    <row r="5412" spans="1:13" x14ac:dyDescent="0.3">
      <c r="A5412" s="1">
        <v>20190502</v>
      </c>
      <c r="B5412" s="1" t="s">
        <v>144</v>
      </c>
      <c r="C5412" s="1" t="s">
        <v>104</v>
      </c>
      <c r="D5412" s="1" t="s">
        <v>106</v>
      </c>
      <c r="E5412" s="34">
        <v>0.98665079899999997</v>
      </c>
      <c r="F5412" s="33">
        <v>0.32212154300000001</v>
      </c>
      <c r="G5412" s="33">
        <v>0.174231575</v>
      </c>
      <c r="H5412" s="33">
        <v>0.41245934200000001</v>
      </c>
      <c r="I5412" s="33">
        <v>2.1400777999999999E-2</v>
      </c>
      <c r="J5412" s="33">
        <v>5.572353E-2</v>
      </c>
      <c r="K5412" s="33">
        <v>1.0945569999999999E-3</v>
      </c>
      <c r="L5412" s="33">
        <v>1.0115529999999999E-2</v>
      </c>
      <c r="M5412" s="33">
        <v>2.8531450000000001E-3</v>
      </c>
    </row>
    <row r="5413" spans="1:13" x14ac:dyDescent="0.3">
      <c r="A5413" s="1">
        <v>20190502</v>
      </c>
      <c r="B5413" s="1" t="s">
        <v>144</v>
      </c>
      <c r="C5413" s="1" t="s">
        <v>104</v>
      </c>
      <c r="D5413" s="1" t="s">
        <v>107</v>
      </c>
      <c r="E5413" s="34">
        <v>1.0745529300000001</v>
      </c>
      <c r="F5413" s="33">
        <v>0.38220648400000001</v>
      </c>
      <c r="G5413" s="33">
        <v>0.213884664</v>
      </c>
      <c r="H5413" s="33">
        <v>0.35349243899999999</v>
      </c>
      <c r="I5413" s="33">
        <v>8.7382999999999992E-3</v>
      </c>
      <c r="J5413" s="33">
        <v>2.8983724999999998E-2</v>
      </c>
      <c r="K5413" s="33">
        <v>8.1607499999999998E-4</v>
      </c>
      <c r="L5413" s="33">
        <v>3.3500610000000001E-3</v>
      </c>
      <c r="M5413" s="33">
        <v>8.5282510000000006E-3</v>
      </c>
    </row>
    <row r="5414" spans="1:13" x14ac:dyDescent="0.3">
      <c r="A5414" s="1">
        <v>20190502</v>
      </c>
      <c r="B5414" s="1" t="s">
        <v>144</v>
      </c>
      <c r="C5414" s="1" t="s">
        <v>104</v>
      </c>
      <c r="D5414" s="1" t="s">
        <v>110</v>
      </c>
      <c r="E5414" s="34">
        <v>0.70633268999999999</v>
      </c>
      <c r="F5414" s="33">
        <v>0.33821526000000002</v>
      </c>
      <c r="G5414" s="33">
        <v>0.16671635700000001</v>
      </c>
      <c r="H5414" s="33">
        <v>0.41969079599999998</v>
      </c>
      <c r="I5414" s="33">
        <v>1.3615271E-2</v>
      </c>
      <c r="J5414" s="33">
        <v>2.3047344000000001E-2</v>
      </c>
      <c r="K5414" s="33">
        <v>9.4330920000000006E-3</v>
      </c>
      <c r="L5414" s="33">
        <v>2.3952480000000002E-2</v>
      </c>
      <c r="M5414" s="33">
        <v>5.3293990000000003E-3</v>
      </c>
    </row>
    <row r="5415" spans="1:13" x14ac:dyDescent="0.3">
      <c r="A5415" s="1">
        <v>20190502</v>
      </c>
      <c r="B5415" s="1" t="s">
        <v>144</v>
      </c>
      <c r="C5415" s="1" t="s">
        <v>104</v>
      </c>
      <c r="D5415" s="1" t="s">
        <v>111</v>
      </c>
      <c r="E5415" s="34">
        <v>1.2006948369999999</v>
      </c>
      <c r="F5415" s="33">
        <v>0.36417970300000002</v>
      </c>
      <c r="G5415" s="33">
        <v>0.203920451</v>
      </c>
      <c r="H5415" s="33">
        <v>0.378343082</v>
      </c>
      <c r="I5415" s="33">
        <v>7.0794409999999997E-3</v>
      </c>
      <c r="J5415" s="33">
        <v>2.1667352000000001E-2</v>
      </c>
      <c r="K5415" s="33">
        <v>3.1884919999999998E-3</v>
      </c>
      <c r="L5415" s="33">
        <v>1.63517E-3</v>
      </c>
      <c r="M5415" s="33">
        <v>1.9986311E-2</v>
      </c>
    </row>
    <row r="5416" spans="1:13" x14ac:dyDescent="0.3">
      <c r="A5416" s="1">
        <v>20190502</v>
      </c>
      <c r="B5416" s="1" t="s">
        <v>144</v>
      </c>
      <c r="C5416" s="1" t="s">
        <v>104</v>
      </c>
      <c r="D5416" s="1" t="s">
        <v>112</v>
      </c>
      <c r="E5416" s="34">
        <v>1.0076762500000001</v>
      </c>
      <c r="F5416" s="33">
        <v>0.32114789599999999</v>
      </c>
      <c r="G5416" s="33">
        <v>0.20194709799999999</v>
      </c>
      <c r="H5416" s="33">
        <v>0.37379498700000002</v>
      </c>
      <c r="I5416" s="33">
        <v>1.4244208E-2</v>
      </c>
      <c r="J5416" s="33">
        <v>6.6748760000000004E-2</v>
      </c>
      <c r="K5416" s="33">
        <v>0</v>
      </c>
      <c r="L5416" s="33">
        <v>1.3737285E-2</v>
      </c>
      <c r="M5416" s="33">
        <v>8.3797660000000003E-3</v>
      </c>
    </row>
    <row r="5417" spans="1:13" x14ac:dyDescent="0.3">
      <c r="A5417" s="1">
        <v>20190502</v>
      </c>
      <c r="B5417" s="1" t="s">
        <v>144</v>
      </c>
      <c r="C5417" s="1" t="s">
        <v>104</v>
      </c>
      <c r="D5417" s="1" t="s">
        <v>115</v>
      </c>
      <c r="E5417" s="34">
        <v>0.71797881799999996</v>
      </c>
      <c r="F5417" s="33">
        <v>0.308715976</v>
      </c>
      <c r="G5417" s="33">
        <v>0.15696367</v>
      </c>
      <c r="H5417" s="33">
        <v>0.39131265300000001</v>
      </c>
      <c r="I5417" s="33">
        <v>1.832752E-2</v>
      </c>
      <c r="J5417" s="33">
        <v>6.6050067000000004E-2</v>
      </c>
      <c r="K5417" s="33">
        <v>1.0757653000000001E-2</v>
      </c>
      <c r="L5417" s="33">
        <v>1.0815814E-2</v>
      </c>
      <c r="M5417" s="33">
        <v>3.7056646999999998E-2</v>
      </c>
    </row>
    <row r="5418" spans="1:13" x14ac:dyDescent="0.3">
      <c r="A5418" s="1">
        <v>20190502</v>
      </c>
      <c r="B5418" s="1" t="s">
        <v>144</v>
      </c>
      <c r="C5418" s="1" t="s">
        <v>104</v>
      </c>
      <c r="D5418" s="1" t="s">
        <v>117</v>
      </c>
      <c r="E5418" s="34">
        <v>0.746436451</v>
      </c>
      <c r="F5418" s="33">
        <v>0.32777877100000002</v>
      </c>
      <c r="G5418" s="33">
        <v>0.18503757900000001</v>
      </c>
      <c r="H5418" s="33">
        <v>0.40179629100000003</v>
      </c>
      <c r="I5418" s="33">
        <v>2.7962919999999999E-2</v>
      </c>
      <c r="J5418" s="33">
        <v>4.1792032E-2</v>
      </c>
      <c r="K5418" s="33">
        <v>3.5510310000000001E-3</v>
      </c>
      <c r="L5418" s="33">
        <v>6.9973129999999998E-3</v>
      </c>
      <c r="M5418" s="33">
        <v>5.0840620000000003E-3</v>
      </c>
    </row>
    <row r="5419" spans="1:13" x14ac:dyDescent="0.3">
      <c r="A5419" s="1">
        <v>20190502</v>
      </c>
      <c r="B5419" s="1" t="s">
        <v>144</v>
      </c>
      <c r="C5419" s="1" t="s">
        <v>104</v>
      </c>
      <c r="D5419" s="1" t="s">
        <v>118</v>
      </c>
      <c r="E5419" s="34">
        <v>0.723431461</v>
      </c>
      <c r="F5419" s="33">
        <v>0.364686081</v>
      </c>
      <c r="G5419" s="33">
        <v>0.20901732000000001</v>
      </c>
      <c r="H5419" s="33">
        <v>0.36786427399999999</v>
      </c>
      <c r="I5419" s="33">
        <v>2.3396815000000001E-2</v>
      </c>
      <c r="J5419" s="33">
        <v>2.5603935000000001E-2</v>
      </c>
      <c r="K5419" s="33">
        <v>8.0746110000000006E-3</v>
      </c>
      <c r="L5419" s="33">
        <v>0</v>
      </c>
      <c r="M5419" s="33">
        <v>1.3569649999999999E-3</v>
      </c>
    </row>
    <row r="5420" spans="1:13" x14ac:dyDescent="0.3">
      <c r="A5420" s="1">
        <v>20190502</v>
      </c>
      <c r="B5420" s="1" t="s">
        <v>144</v>
      </c>
      <c r="C5420" s="1" t="s">
        <v>104</v>
      </c>
      <c r="D5420" s="1" t="s">
        <v>113</v>
      </c>
      <c r="E5420" s="34">
        <v>0.97652847300000001</v>
      </c>
      <c r="F5420" s="33">
        <v>0.33325727199999999</v>
      </c>
      <c r="G5420" s="33">
        <v>0.25887136100000002</v>
      </c>
      <c r="H5420" s="33">
        <v>0.34323250700000002</v>
      </c>
      <c r="I5420" s="33">
        <v>1.4695962E-2</v>
      </c>
      <c r="J5420" s="33">
        <v>2.9711529E-2</v>
      </c>
      <c r="K5420" s="33">
        <v>2.9122079999999999E-3</v>
      </c>
      <c r="L5420" s="33">
        <v>9.2759369999999997E-3</v>
      </c>
      <c r="M5420" s="33">
        <v>8.0432249999999993E-3</v>
      </c>
    </row>
    <row r="5421" spans="1:13" x14ac:dyDescent="0.3">
      <c r="A5421" s="1">
        <v>20190502</v>
      </c>
      <c r="B5421" s="1" t="s">
        <v>144</v>
      </c>
      <c r="C5421" s="1" t="s">
        <v>104</v>
      </c>
      <c r="D5421" s="1" t="s">
        <v>114</v>
      </c>
      <c r="E5421" s="34">
        <v>0.80002764699999995</v>
      </c>
      <c r="F5421" s="33">
        <v>0.34833675400000003</v>
      </c>
      <c r="G5421" s="33">
        <v>0.173706582</v>
      </c>
      <c r="H5421" s="33">
        <v>0.37660008499999997</v>
      </c>
      <c r="I5421" s="33">
        <v>3.6777048999999999E-2</v>
      </c>
      <c r="J5421" s="33">
        <v>5.5726721E-2</v>
      </c>
      <c r="K5421" s="33">
        <v>1.840972E-3</v>
      </c>
      <c r="L5421" s="33">
        <v>6.2753410000000003E-3</v>
      </c>
      <c r="M5421" s="33">
        <v>7.3649700000000002E-4</v>
      </c>
    </row>
    <row r="5422" spans="1:13" x14ac:dyDescent="0.3">
      <c r="A5422" s="1">
        <v>20190502</v>
      </c>
      <c r="B5422" s="1" t="s">
        <v>144</v>
      </c>
      <c r="C5422" s="1" t="s">
        <v>96</v>
      </c>
      <c r="D5422" s="1" t="s">
        <v>101</v>
      </c>
      <c r="E5422" s="34">
        <v>1.1514234219999999</v>
      </c>
      <c r="F5422" s="33">
        <v>0.34865647399999999</v>
      </c>
      <c r="G5422" s="33">
        <v>0.173120897</v>
      </c>
      <c r="H5422" s="33">
        <v>0.39409643900000002</v>
      </c>
      <c r="I5422" s="33">
        <v>3.5435387999999998E-2</v>
      </c>
      <c r="J5422" s="33">
        <v>3.6947082999999999E-2</v>
      </c>
      <c r="K5422" s="33">
        <v>1.0551619999999999E-3</v>
      </c>
      <c r="L5422" s="33">
        <v>8.1639060000000003E-3</v>
      </c>
      <c r="M5422" s="33">
        <v>2.5246510000000002E-3</v>
      </c>
    </row>
    <row r="5423" spans="1:13" x14ac:dyDescent="0.3">
      <c r="A5423" s="1">
        <v>20190502</v>
      </c>
      <c r="B5423" s="1" t="s">
        <v>144</v>
      </c>
      <c r="C5423" s="1" t="s">
        <v>96</v>
      </c>
      <c r="D5423" s="1" t="s">
        <v>102</v>
      </c>
      <c r="E5423" s="34">
        <v>0.82052284499999995</v>
      </c>
      <c r="F5423" s="33">
        <v>0.39676249200000002</v>
      </c>
      <c r="G5423" s="33">
        <v>0.155844703</v>
      </c>
      <c r="H5423" s="33">
        <v>0.37251474800000001</v>
      </c>
      <c r="I5423" s="33">
        <v>2.7632925999999999E-2</v>
      </c>
      <c r="J5423" s="33">
        <v>3.7223834999999997E-2</v>
      </c>
      <c r="K5423" s="33">
        <v>4.6658120000000001E-3</v>
      </c>
      <c r="L5423" s="33">
        <v>3.5891870000000002E-3</v>
      </c>
      <c r="M5423" s="33">
        <v>1.7662960000000001E-3</v>
      </c>
    </row>
    <row r="5424" spans="1:13" x14ac:dyDescent="0.3">
      <c r="A5424" s="1">
        <v>20190502</v>
      </c>
      <c r="B5424" s="1" t="s">
        <v>144</v>
      </c>
      <c r="C5424" s="1" t="s">
        <v>96</v>
      </c>
      <c r="D5424" s="1" t="s">
        <v>95</v>
      </c>
      <c r="E5424" s="34">
        <v>0.86017194900000005</v>
      </c>
      <c r="F5424" s="33">
        <v>0.335996876</v>
      </c>
      <c r="G5424" s="33">
        <v>0.171645351</v>
      </c>
      <c r="H5424" s="33">
        <v>0.41459336600000002</v>
      </c>
      <c r="I5424" s="33">
        <v>1.7727343999999999E-2</v>
      </c>
      <c r="J5424" s="33">
        <v>4.9388540000000002E-2</v>
      </c>
      <c r="K5424" s="33">
        <v>4.4570249999999999E-3</v>
      </c>
      <c r="L5424" s="33">
        <v>5.9061850000000004E-3</v>
      </c>
      <c r="M5424" s="33">
        <v>2.8531200000000002E-4</v>
      </c>
    </row>
    <row r="5425" spans="1:13" x14ac:dyDescent="0.3">
      <c r="A5425" s="1">
        <v>20190502</v>
      </c>
      <c r="B5425" s="1" t="s">
        <v>144</v>
      </c>
      <c r="C5425" s="1" t="s">
        <v>96</v>
      </c>
      <c r="D5425" s="1" t="s">
        <v>97</v>
      </c>
      <c r="E5425" s="34">
        <v>1.2057306210000001</v>
      </c>
      <c r="F5425" s="33">
        <v>0.30958311599999999</v>
      </c>
      <c r="G5425" s="33">
        <v>0.157374914</v>
      </c>
      <c r="H5425" s="33">
        <v>0.42018488599999998</v>
      </c>
      <c r="I5425" s="33">
        <v>2.1774801999999999E-2</v>
      </c>
      <c r="J5425" s="33">
        <v>8.8599018000000002E-2</v>
      </c>
      <c r="K5425" s="33">
        <v>0</v>
      </c>
      <c r="L5425" s="33">
        <v>2.279498E-3</v>
      </c>
      <c r="M5425" s="33">
        <v>2.0376699999999999E-4</v>
      </c>
    </row>
    <row r="5426" spans="1:13" x14ac:dyDescent="0.3">
      <c r="A5426" s="1">
        <v>20190502</v>
      </c>
      <c r="B5426" s="1" t="s">
        <v>144</v>
      </c>
      <c r="C5426" s="1" t="s">
        <v>96</v>
      </c>
      <c r="D5426" s="1" t="s">
        <v>98</v>
      </c>
      <c r="E5426" s="34">
        <v>1.325316181</v>
      </c>
      <c r="F5426" s="33">
        <v>0.29491004100000001</v>
      </c>
      <c r="G5426" s="33">
        <v>0.150801508</v>
      </c>
      <c r="H5426" s="33">
        <v>0.42861609099999998</v>
      </c>
      <c r="I5426" s="33">
        <v>4.6289664000000001E-2</v>
      </c>
      <c r="J5426" s="33">
        <v>7.4839045000000007E-2</v>
      </c>
      <c r="K5426" s="33">
        <v>0</v>
      </c>
      <c r="L5426" s="33">
        <v>3.1852819999999998E-3</v>
      </c>
      <c r="M5426" s="33">
        <v>1.3583689999999999E-3</v>
      </c>
    </row>
    <row r="5427" spans="1:13" x14ac:dyDescent="0.3">
      <c r="A5427" s="1">
        <v>20190502</v>
      </c>
      <c r="B5427" s="1" t="s">
        <v>144</v>
      </c>
      <c r="C5427" s="1" t="s">
        <v>96</v>
      </c>
      <c r="D5427" s="1" t="s">
        <v>99</v>
      </c>
      <c r="E5427" s="34">
        <v>1.0809883229999999</v>
      </c>
      <c r="F5427" s="33">
        <v>0.28016612000000002</v>
      </c>
      <c r="G5427" s="33">
        <v>0.17169569900000001</v>
      </c>
      <c r="H5427" s="33">
        <v>0.41471851999999998</v>
      </c>
      <c r="I5427" s="33">
        <v>5.2096359000000002E-2</v>
      </c>
      <c r="J5427" s="33">
        <v>6.0783802999999997E-2</v>
      </c>
      <c r="K5427" s="33">
        <v>9.5093169999999998E-3</v>
      </c>
      <c r="L5427" s="33">
        <v>9.9445639999999995E-3</v>
      </c>
      <c r="M5427" s="33">
        <v>1.085618E-3</v>
      </c>
    </row>
    <row r="5428" spans="1:13" x14ac:dyDescent="0.3">
      <c r="A5428" s="1">
        <v>20190502</v>
      </c>
      <c r="B5428" s="1" t="s">
        <v>144</v>
      </c>
      <c r="C5428" s="1" t="s">
        <v>96</v>
      </c>
      <c r="D5428" s="1" t="s">
        <v>100</v>
      </c>
      <c r="E5428" s="34">
        <v>1.221298029</v>
      </c>
      <c r="F5428" s="33">
        <v>0.33682792900000003</v>
      </c>
      <c r="G5428" s="33">
        <v>0.21307396200000001</v>
      </c>
      <c r="H5428" s="33">
        <v>0.34353857900000001</v>
      </c>
      <c r="I5428" s="33">
        <v>3.4727988000000001E-2</v>
      </c>
      <c r="J5428" s="33">
        <v>5.1797744999999999E-2</v>
      </c>
      <c r="K5428" s="33">
        <v>5.3457940000000001E-3</v>
      </c>
      <c r="L5428" s="33">
        <v>7.8376390000000004E-3</v>
      </c>
      <c r="M5428" s="33">
        <v>6.8503629999999999E-3</v>
      </c>
    </row>
    <row r="5429" spans="1:13" x14ac:dyDescent="0.3">
      <c r="A5429" s="1">
        <v>20190502</v>
      </c>
      <c r="B5429" s="1" t="s">
        <v>128</v>
      </c>
      <c r="C5429" s="1" t="s">
        <v>83</v>
      </c>
      <c r="D5429" s="1" t="s">
        <v>0</v>
      </c>
      <c r="E5429" s="34">
        <v>0.85078290599999995</v>
      </c>
      <c r="F5429" s="33">
        <v>0.34731438199999998</v>
      </c>
      <c r="G5429" s="33">
        <v>0.173320581</v>
      </c>
      <c r="H5429" s="33">
        <v>0.39254076900000001</v>
      </c>
      <c r="I5429" s="33">
        <v>1.8125220000000001E-2</v>
      </c>
      <c r="J5429" s="33">
        <v>5.4118556999999998E-2</v>
      </c>
      <c r="K5429" s="33">
        <v>8.0877459999999998E-3</v>
      </c>
      <c r="L5429" s="33">
        <v>5.0457970000000003E-3</v>
      </c>
      <c r="M5429" s="33">
        <v>1.446948E-3</v>
      </c>
    </row>
    <row r="5430" spans="1:13" x14ac:dyDescent="0.3">
      <c r="A5430" s="1">
        <v>20190502</v>
      </c>
      <c r="B5430" s="1" t="s">
        <v>128</v>
      </c>
      <c r="C5430" s="1" t="s">
        <v>83</v>
      </c>
      <c r="D5430" s="1" t="s">
        <v>1</v>
      </c>
      <c r="E5430" s="34">
        <v>0.95931198900000003</v>
      </c>
      <c r="F5430" s="33">
        <v>0.31387943800000001</v>
      </c>
      <c r="G5430" s="33">
        <v>0.21843431199999999</v>
      </c>
      <c r="H5430" s="33">
        <v>0.372022729</v>
      </c>
      <c r="I5430" s="33">
        <v>2.7611153999999999E-2</v>
      </c>
      <c r="J5430" s="33">
        <v>4.8865762E-2</v>
      </c>
      <c r="K5430" s="33">
        <v>7.3698339999999996E-3</v>
      </c>
      <c r="L5430" s="33">
        <v>7.3275060000000001E-3</v>
      </c>
      <c r="M5430" s="33">
        <v>4.4892650000000001E-3</v>
      </c>
    </row>
    <row r="5431" spans="1:13" x14ac:dyDescent="0.3">
      <c r="A5431" s="1">
        <v>20190502</v>
      </c>
      <c r="B5431" s="1" t="s">
        <v>128</v>
      </c>
      <c r="C5431" s="1" t="s">
        <v>83</v>
      </c>
      <c r="D5431" s="1" t="s">
        <v>2</v>
      </c>
      <c r="E5431" s="34">
        <v>0.86037281899999996</v>
      </c>
      <c r="F5431" s="33">
        <v>0.31518263699999999</v>
      </c>
      <c r="G5431" s="33">
        <v>0.212884606</v>
      </c>
      <c r="H5431" s="33">
        <v>0.407110156</v>
      </c>
      <c r="I5431" s="33">
        <v>2.2341829000000001E-2</v>
      </c>
      <c r="J5431" s="33">
        <v>2.7068097999999999E-2</v>
      </c>
      <c r="K5431" s="33">
        <v>3.8032740000000002E-3</v>
      </c>
      <c r="L5431" s="33">
        <v>5.5153750000000003E-3</v>
      </c>
      <c r="M5431" s="33">
        <v>6.0940250000000003E-3</v>
      </c>
    </row>
    <row r="5432" spans="1:13" x14ac:dyDescent="0.3">
      <c r="A5432" s="1">
        <v>20190502</v>
      </c>
      <c r="B5432" s="1" t="s">
        <v>128</v>
      </c>
      <c r="C5432" s="1" t="s">
        <v>83</v>
      </c>
      <c r="D5432" s="1" t="s">
        <v>3</v>
      </c>
      <c r="E5432" s="34">
        <v>0.74949809599999995</v>
      </c>
      <c r="F5432" s="33">
        <v>0.27952728599999999</v>
      </c>
      <c r="G5432" s="33">
        <v>0.208339937</v>
      </c>
      <c r="H5432" s="33">
        <v>0.415842718</v>
      </c>
      <c r="I5432" s="33">
        <v>2.9210369999999999E-2</v>
      </c>
      <c r="J5432" s="33">
        <v>4.7125760000000003E-2</v>
      </c>
      <c r="K5432" s="33">
        <v>7.9029630000000007E-3</v>
      </c>
      <c r="L5432" s="33">
        <v>5.1667129999999999E-3</v>
      </c>
      <c r="M5432" s="33">
        <v>6.8842540000000002E-3</v>
      </c>
    </row>
    <row r="5433" spans="1:13" x14ac:dyDescent="0.3">
      <c r="A5433" s="1">
        <v>20190502</v>
      </c>
      <c r="B5433" s="1" t="s">
        <v>128</v>
      </c>
      <c r="C5433" s="1" t="s">
        <v>83</v>
      </c>
      <c r="D5433" s="1" t="s">
        <v>4</v>
      </c>
      <c r="E5433" s="34">
        <v>1.38669486</v>
      </c>
      <c r="F5433" s="33">
        <v>0.30686973099999998</v>
      </c>
      <c r="G5433" s="33">
        <v>0.174258522</v>
      </c>
      <c r="H5433" s="33">
        <v>0.42393367999999998</v>
      </c>
      <c r="I5433" s="33">
        <v>2.7889106E-2</v>
      </c>
      <c r="J5433" s="33">
        <v>4.7539383999999997E-2</v>
      </c>
      <c r="K5433" s="33">
        <v>5.3846470000000002E-3</v>
      </c>
      <c r="L5433" s="33">
        <v>7.0171649999999997E-3</v>
      </c>
      <c r="M5433" s="33">
        <v>7.1077650000000003E-3</v>
      </c>
    </row>
    <row r="5434" spans="1:13" x14ac:dyDescent="0.3">
      <c r="A5434" s="1">
        <v>20190502</v>
      </c>
      <c r="B5434" s="1" t="s">
        <v>128</v>
      </c>
      <c r="C5434" s="1" t="s">
        <v>83</v>
      </c>
      <c r="D5434" s="1" t="s">
        <v>5</v>
      </c>
      <c r="E5434" s="34">
        <v>1.0024838739999999</v>
      </c>
      <c r="F5434" s="33">
        <v>0.38624272500000001</v>
      </c>
      <c r="G5434" s="33">
        <v>0.16978581200000001</v>
      </c>
      <c r="H5434" s="33">
        <v>0.35985230600000001</v>
      </c>
      <c r="I5434" s="33">
        <v>1.7114587000000001E-2</v>
      </c>
      <c r="J5434" s="33">
        <v>4.2379258000000003E-2</v>
      </c>
      <c r="K5434" s="33">
        <v>7.1929309999999996E-3</v>
      </c>
      <c r="L5434" s="33">
        <v>1.302527E-2</v>
      </c>
      <c r="M5434" s="33">
        <v>4.407111E-3</v>
      </c>
    </row>
    <row r="5435" spans="1:13" x14ac:dyDescent="0.3">
      <c r="A5435" s="1">
        <v>20190502</v>
      </c>
      <c r="B5435" s="1" t="s">
        <v>128</v>
      </c>
      <c r="C5435" s="1" t="s">
        <v>83</v>
      </c>
      <c r="D5435" s="1" t="s">
        <v>6</v>
      </c>
      <c r="E5435" s="34">
        <v>0.83329319499999999</v>
      </c>
      <c r="F5435" s="33">
        <v>0.36666479499999999</v>
      </c>
      <c r="G5435" s="33">
        <v>0.16161688599999999</v>
      </c>
      <c r="H5435" s="33">
        <v>0.375179496</v>
      </c>
      <c r="I5435" s="33">
        <v>5.6422314000000001E-2</v>
      </c>
      <c r="J5435" s="33">
        <v>2.7555489999999998E-2</v>
      </c>
      <c r="K5435" s="33">
        <v>4.4141659999999997E-3</v>
      </c>
      <c r="L5435" s="33">
        <v>2.6701860000000002E-3</v>
      </c>
      <c r="M5435" s="33">
        <v>5.4766679999999996E-3</v>
      </c>
    </row>
    <row r="5436" spans="1:13" x14ac:dyDescent="0.3">
      <c r="A5436" s="1">
        <v>20190502</v>
      </c>
      <c r="B5436" s="1" t="s">
        <v>128</v>
      </c>
      <c r="C5436" s="1" t="s">
        <v>83</v>
      </c>
      <c r="D5436" s="1" t="s">
        <v>7</v>
      </c>
      <c r="E5436" s="34">
        <v>1.079228012</v>
      </c>
      <c r="F5436" s="33">
        <v>0.26173265600000001</v>
      </c>
      <c r="G5436" s="33">
        <v>0.22496144900000001</v>
      </c>
      <c r="H5436" s="33">
        <v>0.40785428499999998</v>
      </c>
      <c r="I5436" s="33">
        <v>4.2355027000000003E-2</v>
      </c>
      <c r="J5436" s="33">
        <v>3.9135110000000001E-2</v>
      </c>
      <c r="K5436" s="33">
        <v>1.2443154999999999E-2</v>
      </c>
      <c r="L5436" s="33">
        <v>6.9137039999999997E-3</v>
      </c>
      <c r="M5436" s="33">
        <v>4.6046150000000003E-3</v>
      </c>
    </row>
    <row r="5437" spans="1:13" x14ac:dyDescent="0.3">
      <c r="A5437" s="1">
        <v>20190502</v>
      </c>
      <c r="B5437" s="1" t="s">
        <v>128</v>
      </c>
      <c r="C5437" s="1" t="s">
        <v>83</v>
      </c>
      <c r="D5437" s="1" t="s">
        <v>9</v>
      </c>
      <c r="E5437" s="34">
        <v>1.0316661499999999</v>
      </c>
      <c r="F5437" s="33">
        <v>0.29334160100000001</v>
      </c>
      <c r="G5437" s="33">
        <v>0.203995696</v>
      </c>
      <c r="H5437" s="33">
        <v>0.42267202700000001</v>
      </c>
      <c r="I5437" s="33">
        <v>2.2526034E-2</v>
      </c>
      <c r="J5437" s="33">
        <v>2.8876255999999999E-2</v>
      </c>
      <c r="K5437" s="33">
        <v>1.7811607E-2</v>
      </c>
      <c r="L5437" s="33">
        <v>6.756728E-3</v>
      </c>
      <c r="M5437" s="33">
        <v>4.0200510000000002E-3</v>
      </c>
    </row>
    <row r="5438" spans="1:13" x14ac:dyDescent="0.3">
      <c r="A5438" s="1">
        <v>20190502</v>
      </c>
      <c r="B5438" s="1" t="s">
        <v>128</v>
      </c>
      <c r="C5438" s="1" t="s">
        <v>83</v>
      </c>
      <c r="D5438" s="1" t="s">
        <v>10</v>
      </c>
      <c r="E5438" s="34">
        <v>1.1239884959999999</v>
      </c>
      <c r="F5438" s="33">
        <v>0.34283127800000002</v>
      </c>
      <c r="G5438" s="33">
        <v>0.19520541799999999</v>
      </c>
      <c r="H5438" s="33">
        <v>0.39139470999999998</v>
      </c>
      <c r="I5438" s="33">
        <v>2.1372561000000002E-2</v>
      </c>
      <c r="J5438" s="33">
        <v>3.8280118000000002E-2</v>
      </c>
      <c r="K5438" s="33">
        <v>2.3364140000000002E-3</v>
      </c>
      <c r="L5438" s="33">
        <v>5.0750250000000004E-3</v>
      </c>
      <c r="M5438" s="33">
        <v>3.5044770000000002E-3</v>
      </c>
    </row>
    <row r="5439" spans="1:13" x14ac:dyDescent="0.3">
      <c r="A5439" s="1">
        <v>20190502</v>
      </c>
      <c r="B5439" s="1" t="s">
        <v>128</v>
      </c>
      <c r="C5439" s="1" t="s">
        <v>83</v>
      </c>
      <c r="D5439" s="1" t="s">
        <v>11</v>
      </c>
      <c r="E5439" s="34">
        <v>1.0274036070000001</v>
      </c>
      <c r="F5439" s="33">
        <v>0.37344370900000001</v>
      </c>
      <c r="G5439" s="33">
        <v>0.18818872</v>
      </c>
      <c r="H5439" s="33">
        <v>0.36666217499999998</v>
      </c>
      <c r="I5439" s="33">
        <v>1.8395158000000002E-2</v>
      </c>
      <c r="J5439" s="33">
        <v>3.9526432E-2</v>
      </c>
      <c r="K5439" s="33">
        <v>7.3600810000000001E-3</v>
      </c>
      <c r="L5439" s="33">
        <v>2.197723E-3</v>
      </c>
      <c r="M5439" s="33">
        <v>4.2260029999999999E-3</v>
      </c>
    </row>
    <row r="5440" spans="1:13" x14ac:dyDescent="0.3">
      <c r="A5440" s="1">
        <v>20190502</v>
      </c>
      <c r="B5440" s="1" t="s">
        <v>128</v>
      </c>
      <c r="C5440" s="1" t="s">
        <v>83</v>
      </c>
      <c r="D5440" s="1" t="s">
        <v>12</v>
      </c>
      <c r="E5440" s="34">
        <v>1.0495144030000001</v>
      </c>
      <c r="F5440" s="33">
        <v>0.26084123799999998</v>
      </c>
      <c r="G5440" s="33">
        <v>0.22597167200000001</v>
      </c>
      <c r="H5440" s="33">
        <v>0.42685094800000001</v>
      </c>
      <c r="I5440" s="33">
        <v>1.4704172E-2</v>
      </c>
      <c r="J5440" s="33">
        <v>4.5108756E-2</v>
      </c>
      <c r="K5440" s="33">
        <v>8.6637980000000003E-3</v>
      </c>
      <c r="L5440" s="33">
        <v>6.2516610000000004E-3</v>
      </c>
      <c r="M5440" s="33">
        <v>1.1607754E-2</v>
      </c>
    </row>
    <row r="5441" spans="1:13" x14ac:dyDescent="0.3">
      <c r="A5441" s="1">
        <v>20190502</v>
      </c>
      <c r="B5441" s="1" t="s">
        <v>128</v>
      </c>
      <c r="C5441" s="1" t="s">
        <v>83</v>
      </c>
      <c r="D5441" s="1" t="s">
        <v>13</v>
      </c>
      <c r="E5441" s="34">
        <v>0.81823228100000001</v>
      </c>
      <c r="F5441" s="33">
        <v>0.27171239600000002</v>
      </c>
      <c r="G5441" s="33">
        <v>0.23065904800000001</v>
      </c>
      <c r="H5441" s="33">
        <v>0.44154175899999998</v>
      </c>
      <c r="I5441" s="33">
        <v>1.9457592999999999E-2</v>
      </c>
      <c r="J5441" s="33">
        <v>2.9278285000000001E-2</v>
      </c>
      <c r="K5441" s="33">
        <v>3.1798540000000002E-3</v>
      </c>
      <c r="L5441" s="33">
        <v>1.7999489999999999E-3</v>
      </c>
      <c r="M5441" s="33">
        <v>2.371115E-3</v>
      </c>
    </row>
    <row r="5442" spans="1:13" x14ac:dyDescent="0.3">
      <c r="A5442" s="1">
        <v>20190502</v>
      </c>
      <c r="B5442" s="1" t="s">
        <v>128</v>
      </c>
      <c r="C5442" s="1" t="s">
        <v>83</v>
      </c>
      <c r="D5442" s="1" t="s">
        <v>14</v>
      </c>
      <c r="E5442" s="34">
        <v>1.582238359</v>
      </c>
      <c r="F5442" s="33">
        <v>0.320363342</v>
      </c>
      <c r="G5442" s="33">
        <v>0.19755961</v>
      </c>
      <c r="H5442" s="33">
        <v>0.41481152700000001</v>
      </c>
      <c r="I5442" s="33">
        <v>1.5040097000000001E-2</v>
      </c>
      <c r="J5442" s="33">
        <v>3.0418872E-2</v>
      </c>
      <c r="K5442" s="33">
        <v>1.0229128000000001E-2</v>
      </c>
      <c r="L5442" s="33">
        <v>9.6299920000000004E-3</v>
      </c>
      <c r="M5442" s="33">
        <v>1.94743E-3</v>
      </c>
    </row>
    <row r="5443" spans="1:13" x14ac:dyDescent="0.3">
      <c r="A5443" s="1">
        <v>20190502</v>
      </c>
      <c r="B5443" s="1" t="s">
        <v>128</v>
      </c>
      <c r="C5443" s="1" t="s">
        <v>83</v>
      </c>
      <c r="D5443" s="1" t="s">
        <v>15</v>
      </c>
      <c r="E5443" s="34">
        <v>0.96016406499999996</v>
      </c>
      <c r="F5443" s="33">
        <v>0.329318536</v>
      </c>
      <c r="G5443" s="33">
        <v>0.20967994100000001</v>
      </c>
      <c r="H5443" s="33">
        <v>0.41344819300000002</v>
      </c>
      <c r="I5443" s="33">
        <v>1.5607039E-2</v>
      </c>
      <c r="J5443" s="33">
        <v>1.3270931999999999E-2</v>
      </c>
      <c r="K5443" s="33">
        <v>8.5199899999999999E-4</v>
      </c>
      <c r="L5443" s="33">
        <v>2.0447970000000001E-3</v>
      </c>
      <c r="M5443" s="33">
        <v>1.5778563999999998E-2</v>
      </c>
    </row>
    <row r="5444" spans="1:13" x14ac:dyDescent="0.3">
      <c r="A5444" s="1">
        <v>20190502</v>
      </c>
      <c r="B5444" s="1" t="s">
        <v>128</v>
      </c>
      <c r="C5444" s="1" t="s">
        <v>83</v>
      </c>
      <c r="D5444" s="1" t="s">
        <v>16</v>
      </c>
      <c r="E5444" s="34">
        <v>1.18588447</v>
      </c>
      <c r="F5444" s="33">
        <v>0.27836772100000001</v>
      </c>
      <c r="G5444" s="33">
        <v>0.24913471500000001</v>
      </c>
      <c r="H5444" s="33">
        <v>0.41409135200000002</v>
      </c>
      <c r="I5444" s="33">
        <v>1.1257965E-2</v>
      </c>
      <c r="J5444" s="33">
        <v>3.5877534000000003E-2</v>
      </c>
      <c r="K5444" s="33">
        <v>2.0972650000000001E-3</v>
      </c>
      <c r="L5444" s="33">
        <v>7.5333379999999997E-3</v>
      </c>
      <c r="M5444" s="33">
        <v>1.6401110000000001E-3</v>
      </c>
    </row>
    <row r="5445" spans="1:13" x14ac:dyDescent="0.3">
      <c r="A5445" s="1">
        <v>20190502</v>
      </c>
      <c r="B5445" s="1" t="s">
        <v>128</v>
      </c>
      <c r="C5445" s="1" t="s">
        <v>83</v>
      </c>
      <c r="D5445" s="1" t="s">
        <v>17</v>
      </c>
      <c r="E5445" s="34">
        <v>1.4537864490000001</v>
      </c>
      <c r="F5445" s="33">
        <v>0.319582388</v>
      </c>
      <c r="G5445" s="33">
        <v>0.21263932499999999</v>
      </c>
      <c r="H5445" s="33">
        <v>0.38985792800000002</v>
      </c>
      <c r="I5445" s="33">
        <v>3.2659251E-2</v>
      </c>
      <c r="J5445" s="33">
        <v>3.4701048999999998E-2</v>
      </c>
      <c r="K5445" s="33">
        <v>2.3637490000000001E-3</v>
      </c>
      <c r="L5445" s="33">
        <v>4.0112409999999996E-3</v>
      </c>
      <c r="M5445" s="33">
        <v>4.1850680000000001E-3</v>
      </c>
    </row>
    <row r="5446" spans="1:13" x14ac:dyDescent="0.3">
      <c r="A5446" s="1">
        <v>20190502</v>
      </c>
      <c r="B5446" s="1" t="s">
        <v>128</v>
      </c>
      <c r="C5446" s="1" t="s">
        <v>83</v>
      </c>
      <c r="D5446" s="1" t="s">
        <v>18</v>
      </c>
      <c r="E5446" s="34">
        <v>1.565965746</v>
      </c>
      <c r="F5446" s="33">
        <v>0.35789618499999998</v>
      </c>
      <c r="G5446" s="33">
        <v>0.235413871</v>
      </c>
      <c r="H5446" s="33">
        <v>0.3521398</v>
      </c>
      <c r="I5446" s="33">
        <v>1.0328666E-2</v>
      </c>
      <c r="J5446" s="33">
        <v>2.3973787999999999E-2</v>
      </c>
      <c r="K5446" s="33">
        <v>1.0256599E-2</v>
      </c>
      <c r="L5446" s="33">
        <v>7.3670280000000003E-3</v>
      </c>
      <c r="M5446" s="33">
        <v>2.6240619999999999E-3</v>
      </c>
    </row>
    <row r="5447" spans="1:13" x14ac:dyDescent="0.3">
      <c r="A5447" s="1">
        <v>20190502</v>
      </c>
      <c r="B5447" s="1" t="s">
        <v>128</v>
      </c>
      <c r="C5447" s="1" t="s">
        <v>96</v>
      </c>
      <c r="D5447" s="1" t="s">
        <v>134</v>
      </c>
      <c r="E5447" s="34">
        <v>1.8889438460000001</v>
      </c>
      <c r="F5447" s="33">
        <v>0.289202717</v>
      </c>
      <c r="G5447" s="33">
        <v>0.20194204800000001</v>
      </c>
      <c r="H5447" s="33">
        <v>0.35746736600000001</v>
      </c>
      <c r="I5447" s="33">
        <v>8.4070395000000006E-2</v>
      </c>
      <c r="J5447" s="33">
        <v>4.2178412999999998E-2</v>
      </c>
      <c r="K5447" s="33">
        <v>2.9238530000000001E-3</v>
      </c>
      <c r="L5447" s="33">
        <v>1.1686265E-2</v>
      </c>
      <c r="M5447" s="33">
        <v>1.0528941999999999E-2</v>
      </c>
    </row>
    <row r="5448" spans="1:13" x14ac:dyDescent="0.3">
      <c r="A5448" s="1">
        <v>20190502</v>
      </c>
      <c r="B5448" s="1" t="s">
        <v>128</v>
      </c>
      <c r="C5448" s="1" t="s">
        <v>96</v>
      </c>
      <c r="D5448" s="1" t="s">
        <v>137</v>
      </c>
      <c r="E5448" s="34">
        <v>1.4698441529999999</v>
      </c>
      <c r="F5448" s="33">
        <v>0.285590925</v>
      </c>
      <c r="G5448" s="33">
        <v>0.20400193</v>
      </c>
      <c r="H5448" s="33">
        <v>0.41498981899999998</v>
      </c>
      <c r="I5448" s="33">
        <v>2.3624018E-2</v>
      </c>
      <c r="J5448" s="33">
        <v>5.3963929000000001E-2</v>
      </c>
      <c r="K5448" s="33">
        <v>5.8437619999999997E-3</v>
      </c>
      <c r="L5448" s="33">
        <v>1.1746932999999999E-2</v>
      </c>
      <c r="M5448" s="33">
        <v>2.3868399999999999E-4</v>
      </c>
    </row>
    <row r="5449" spans="1:13" x14ac:dyDescent="0.3">
      <c r="A5449" s="1">
        <v>20190502</v>
      </c>
      <c r="B5449" s="1" t="s">
        <v>128</v>
      </c>
      <c r="C5449" s="1" t="s">
        <v>96</v>
      </c>
      <c r="D5449" s="1" t="s">
        <v>141</v>
      </c>
      <c r="E5449" s="34">
        <v>0.64619918700000001</v>
      </c>
      <c r="F5449" s="33">
        <v>0.33547278200000002</v>
      </c>
      <c r="G5449" s="33">
        <v>0.22957469</v>
      </c>
      <c r="H5449" s="33">
        <v>0.35360976500000002</v>
      </c>
      <c r="I5449" s="33">
        <v>1.7534507000000001E-2</v>
      </c>
      <c r="J5449" s="33">
        <v>5.9174782000000002E-2</v>
      </c>
      <c r="K5449" s="33">
        <v>0</v>
      </c>
      <c r="L5449" s="33">
        <v>4.6334749999999997E-3</v>
      </c>
      <c r="M5449" s="33">
        <v>0</v>
      </c>
    </row>
    <row r="5450" spans="1:13" x14ac:dyDescent="0.3">
      <c r="A5450" s="1">
        <v>20190502</v>
      </c>
      <c r="B5450" s="1" t="s">
        <v>128</v>
      </c>
      <c r="C5450" s="1" t="s">
        <v>96</v>
      </c>
      <c r="D5450" s="1" t="s">
        <v>131</v>
      </c>
      <c r="E5450" s="34">
        <v>2.0029417700000001</v>
      </c>
      <c r="F5450" s="33">
        <v>0.244912783</v>
      </c>
      <c r="G5450" s="33">
        <v>0.200030125</v>
      </c>
      <c r="H5450" s="33">
        <v>0.41848370800000001</v>
      </c>
      <c r="I5450" s="33">
        <v>3.0779183000000002E-2</v>
      </c>
      <c r="J5450" s="33">
        <v>7.3937314000000004E-2</v>
      </c>
      <c r="K5450" s="33">
        <v>7.5531360000000002E-3</v>
      </c>
      <c r="L5450" s="33">
        <v>1.9895573E-2</v>
      </c>
      <c r="M5450" s="33">
        <v>4.4081779999999996E-3</v>
      </c>
    </row>
    <row r="5451" spans="1:13" x14ac:dyDescent="0.3">
      <c r="A5451" s="1">
        <v>20190502</v>
      </c>
      <c r="B5451" s="1" t="s">
        <v>128</v>
      </c>
      <c r="C5451" s="1" t="s">
        <v>96</v>
      </c>
      <c r="D5451" s="1" t="s">
        <v>129</v>
      </c>
      <c r="E5451" s="34">
        <v>2.1597260399999998</v>
      </c>
      <c r="F5451" s="33">
        <v>0.26223300399999999</v>
      </c>
      <c r="G5451" s="33">
        <v>0.20185815800000001</v>
      </c>
      <c r="H5451" s="33">
        <v>0.43041339000000001</v>
      </c>
      <c r="I5451" s="33">
        <v>2.4405024000000001E-2</v>
      </c>
      <c r="J5451" s="33">
        <v>6.0523648999999999E-2</v>
      </c>
      <c r="K5451" s="33">
        <v>6.7772659999999997E-3</v>
      </c>
      <c r="L5451" s="33">
        <v>1.0489007E-2</v>
      </c>
      <c r="M5451" s="33">
        <v>3.300501E-3</v>
      </c>
    </row>
    <row r="5452" spans="1:13" x14ac:dyDescent="0.3">
      <c r="A5452" s="1">
        <v>20190502</v>
      </c>
      <c r="B5452" s="1" t="s">
        <v>128</v>
      </c>
      <c r="C5452" s="1" t="s">
        <v>96</v>
      </c>
      <c r="D5452" s="1" t="s">
        <v>140</v>
      </c>
      <c r="E5452" s="34">
        <v>0.97164496199999995</v>
      </c>
      <c r="F5452" s="33">
        <v>0.28955104799999998</v>
      </c>
      <c r="G5452" s="33">
        <v>0.18352437499999999</v>
      </c>
      <c r="H5452" s="33">
        <v>0.38945301700000001</v>
      </c>
      <c r="I5452" s="33">
        <v>7.4516764999999999E-2</v>
      </c>
      <c r="J5452" s="33">
        <v>3.0286746E-2</v>
      </c>
      <c r="K5452" s="33">
        <v>6.163605E-3</v>
      </c>
      <c r="L5452" s="33">
        <v>1.3943829E-2</v>
      </c>
      <c r="M5452" s="33">
        <v>1.2560616E-2</v>
      </c>
    </row>
    <row r="5453" spans="1:13" x14ac:dyDescent="0.3">
      <c r="A5453" s="1">
        <v>20190502</v>
      </c>
      <c r="B5453" s="1" t="s">
        <v>128</v>
      </c>
      <c r="C5453" s="1" t="s">
        <v>96</v>
      </c>
      <c r="D5453" s="1" t="s">
        <v>136</v>
      </c>
      <c r="E5453" s="34">
        <v>1.936497068</v>
      </c>
      <c r="F5453" s="33">
        <v>0.28232140300000003</v>
      </c>
      <c r="G5453" s="33">
        <v>0.20573818899999999</v>
      </c>
      <c r="H5453" s="33">
        <v>0.41424783599999998</v>
      </c>
      <c r="I5453" s="33">
        <v>3.5970404999999997E-2</v>
      </c>
      <c r="J5453" s="33">
        <v>4.8269331999999998E-2</v>
      </c>
      <c r="K5453" s="33">
        <v>5.0749539999999996E-3</v>
      </c>
      <c r="L5453" s="33">
        <v>7.6996729999999998E-3</v>
      </c>
      <c r="M5453" s="33">
        <v>6.7820800000000002E-4</v>
      </c>
    </row>
    <row r="5454" spans="1:13" x14ac:dyDescent="0.3">
      <c r="A5454" s="1">
        <v>20190502</v>
      </c>
      <c r="B5454" s="1" t="s">
        <v>128</v>
      </c>
      <c r="C5454" s="1" t="s">
        <v>96</v>
      </c>
      <c r="D5454" s="1" t="s">
        <v>138</v>
      </c>
      <c r="E5454" s="34">
        <v>1.190699945</v>
      </c>
      <c r="F5454" s="33">
        <v>0.34337447300000001</v>
      </c>
      <c r="G5454" s="33">
        <v>0.230339826</v>
      </c>
      <c r="H5454" s="33">
        <v>0.34450502799999999</v>
      </c>
      <c r="I5454" s="33">
        <v>2.4699204999999998E-2</v>
      </c>
      <c r="J5454" s="33">
        <v>3.6828523000000002E-2</v>
      </c>
      <c r="K5454" s="33">
        <v>4.2360669999999996E-3</v>
      </c>
      <c r="L5454" s="33">
        <v>1.0491986E-2</v>
      </c>
      <c r="M5454" s="33">
        <v>5.5248909999999997E-3</v>
      </c>
    </row>
    <row r="5455" spans="1:13" x14ac:dyDescent="0.3">
      <c r="A5455" s="1">
        <v>20190502</v>
      </c>
      <c r="B5455" s="1" t="s">
        <v>128</v>
      </c>
      <c r="C5455" s="1" t="s">
        <v>96</v>
      </c>
      <c r="D5455" s="1" t="s">
        <v>135</v>
      </c>
      <c r="E5455" s="34">
        <v>2.0135457510000001</v>
      </c>
      <c r="F5455" s="33">
        <v>0.23446213900000001</v>
      </c>
      <c r="G5455" s="33">
        <v>0.21941940800000001</v>
      </c>
      <c r="H5455" s="33">
        <v>0.35345955400000001</v>
      </c>
      <c r="I5455" s="33">
        <v>7.4204795000000004E-2</v>
      </c>
      <c r="J5455" s="33">
        <v>9.1491035999999998E-2</v>
      </c>
      <c r="K5455" s="33">
        <v>3.055529E-3</v>
      </c>
      <c r="L5455" s="33">
        <v>2.0705409000000001E-2</v>
      </c>
      <c r="M5455" s="33">
        <v>3.2021290000000002E-3</v>
      </c>
    </row>
    <row r="5456" spans="1:13" x14ac:dyDescent="0.3">
      <c r="A5456" s="1">
        <v>20190502</v>
      </c>
      <c r="B5456" s="1" t="s">
        <v>128</v>
      </c>
      <c r="C5456" s="1" t="s">
        <v>96</v>
      </c>
      <c r="D5456" s="1" t="s">
        <v>133</v>
      </c>
      <c r="E5456" s="34">
        <v>1.013470155</v>
      </c>
      <c r="F5456" s="33">
        <v>0.38869923699999998</v>
      </c>
      <c r="G5456" s="33">
        <v>0.19561969700000001</v>
      </c>
      <c r="H5456" s="33">
        <v>0.32059625400000002</v>
      </c>
      <c r="I5456" s="33">
        <v>1.8862026E-2</v>
      </c>
      <c r="J5456" s="33">
        <v>4.82555E-2</v>
      </c>
      <c r="K5456" s="33">
        <v>3.6328129999999999E-3</v>
      </c>
      <c r="L5456" s="33">
        <v>2.2551953999999999E-2</v>
      </c>
      <c r="M5456" s="33">
        <v>1.782521E-3</v>
      </c>
    </row>
    <row r="5457" spans="1:13" x14ac:dyDescent="0.3">
      <c r="A5457" s="1">
        <v>20190502</v>
      </c>
      <c r="B5457" s="1" t="s">
        <v>128</v>
      </c>
      <c r="C5457" s="1" t="s">
        <v>96</v>
      </c>
      <c r="D5457" s="1" t="s">
        <v>143</v>
      </c>
      <c r="E5457" s="34">
        <v>1.12391938</v>
      </c>
      <c r="F5457" s="33">
        <v>0.32183527000000001</v>
      </c>
      <c r="G5457" s="33">
        <v>0.19314368100000001</v>
      </c>
      <c r="H5457" s="33">
        <v>0.38576176299999998</v>
      </c>
      <c r="I5457" s="33">
        <v>2.6378644999999999E-2</v>
      </c>
      <c r="J5457" s="33">
        <v>5.3968712000000002E-2</v>
      </c>
      <c r="K5457" s="33">
        <v>7.8837339999999999E-3</v>
      </c>
      <c r="L5457" s="33">
        <v>9.6959430000000003E-3</v>
      </c>
      <c r="M5457" s="33">
        <v>1.3322519999999999E-3</v>
      </c>
    </row>
    <row r="5458" spans="1:13" x14ac:dyDescent="0.3">
      <c r="A5458" s="1">
        <v>20190502</v>
      </c>
      <c r="B5458" s="1" t="s">
        <v>128</v>
      </c>
      <c r="C5458" s="1" t="s">
        <v>96</v>
      </c>
      <c r="D5458" s="1" t="s">
        <v>139</v>
      </c>
      <c r="E5458" s="34">
        <v>1.457206636</v>
      </c>
      <c r="F5458" s="33">
        <v>0.34398167699999999</v>
      </c>
      <c r="G5458" s="33">
        <v>0.20318586899999999</v>
      </c>
      <c r="H5458" s="33">
        <v>0.33410569000000001</v>
      </c>
      <c r="I5458" s="33">
        <v>2.3426381E-2</v>
      </c>
      <c r="J5458" s="33">
        <v>8.1525434999999993E-2</v>
      </c>
      <c r="K5458" s="33">
        <v>8.3570889999999998E-3</v>
      </c>
      <c r="L5458" s="33">
        <v>3.4498509999999999E-3</v>
      </c>
      <c r="M5458" s="33">
        <v>1.9680090000000002E-3</v>
      </c>
    </row>
    <row r="5459" spans="1:13" x14ac:dyDescent="0.3">
      <c r="A5459" s="1">
        <v>20190502</v>
      </c>
      <c r="B5459" s="1" t="s">
        <v>128</v>
      </c>
      <c r="C5459" s="1" t="s">
        <v>96</v>
      </c>
      <c r="D5459" s="1" t="s">
        <v>132</v>
      </c>
      <c r="E5459" s="34">
        <v>1.585534351</v>
      </c>
      <c r="F5459" s="33">
        <v>0.30599115100000002</v>
      </c>
      <c r="G5459" s="33">
        <v>0.19538055700000001</v>
      </c>
      <c r="H5459" s="33">
        <v>0.38621203799999998</v>
      </c>
      <c r="I5459" s="33">
        <v>3.3112765000000002E-2</v>
      </c>
      <c r="J5459" s="33">
        <v>6.1337936000000003E-2</v>
      </c>
      <c r="K5459" s="33">
        <v>3.3265339999999999E-3</v>
      </c>
      <c r="L5459" s="33">
        <v>1.2299661E-2</v>
      </c>
      <c r="M5459" s="33">
        <v>2.3393580000000001E-3</v>
      </c>
    </row>
    <row r="5460" spans="1:13" x14ac:dyDescent="0.3">
      <c r="A5460" s="1">
        <v>20190502</v>
      </c>
      <c r="B5460" s="1" t="s">
        <v>128</v>
      </c>
      <c r="C5460" s="1" t="s">
        <v>96</v>
      </c>
      <c r="D5460" s="1" t="s">
        <v>142</v>
      </c>
      <c r="E5460" s="34">
        <v>1.0572856879999999</v>
      </c>
      <c r="F5460" s="33">
        <v>0.29314979600000002</v>
      </c>
      <c r="G5460" s="33">
        <v>0.22979602299999999</v>
      </c>
      <c r="H5460" s="33">
        <v>0.38651143599999999</v>
      </c>
      <c r="I5460" s="33">
        <v>1.7605137E-2</v>
      </c>
      <c r="J5460" s="33">
        <v>4.2495377000000001E-2</v>
      </c>
      <c r="K5460" s="33">
        <v>2.4886920999999999E-2</v>
      </c>
      <c r="L5460" s="33">
        <v>6.7337899999999999E-4</v>
      </c>
      <c r="M5460" s="33">
        <v>4.8819309999999999E-3</v>
      </c>
    </row>
    <row r="5461" spans="1:13" x14ac:dyDescent="0.3">
      <c r="A5461" s="1">
        <v>20190502</v>
      </c>
      <c r="B5461" s="1" t="s">
        <v>128</v>
      </c>
      <c r="C5461" s="1" t="s">
        <v>96</v>
      </c>
      <c r="D5461" s="1" t="s">
        <v>130</v>
      </c>
      <c r="E5461" s="34">
        <v>1.671977477</v>
      </c>
      <c r="F5461" s="33">
        <v>0.26806679</v>
      </c>
      <c r="G5461" s="33">
        <v>0.19088661400000001</v>
      </c>
      <c r="H5461" s="33">
        <v>0.42266101900000003</v>
      </c>
      <c r="I5461" s="33">
        <v>3.1017540999999999E-2</v>
      </c>
      <c r="J5461" s="33">
        <v>6.1812477999999997E-2</v>
      </c>
      <c r="K5461" s="33">
        <v>4.3038080000000001E-3</v>
      </c>
      <c r="L5461" s="33">
        <v>1.821733E-2</v>
      </c>
      <c r="M5461" s="33">
        <v>3.0344209999999998E-3</v>
      </c>
    </row>
    <row r="5462" spans="1:13" x14ac:dyDescent="0.3">
      <c r="A5462" s="1">
        <v>20190503</v>
      </c>
      <c r="B5462" s="1" t="s">
        <v>144</v>
      </c>
      <c r="C5462" s="1" t="s">
        <v>104</v>
      </c>
      <c r="D5462" s="1" t="s">
        <v>121</v>
      </c>
      <c r="E5462" s="34">
        <v>0.93346350300000003</v>
      </c>
      <c r="F5462" s="33">
        <v>0.26753681699999998</v>
      </c>
      <c r="G5462" s="33">
        <v>0.19027649699999999</v>
      </c>
      <c r="H5462" s="33">
        <v>0.44557683100000001</v>
      </c>
      <c r="I5462" s="33">
        <v>2.8686625E-2</v>
      </c>
      <c r="J5462" s="33">
        <v>5.0714725000000002E-2</v>
      </c>
      <c r="K5462" s="33">
        <v>6.8418970000000004E-3</v>
      </c>
      <c r="L5462" s="33">
        <v>4.1412050000000002E-3</v>
      </c>
      <c r="M5462" s="33">
        <v>6.2254019999999997E-3</v>
      </c>
    </row>
    <row r="5463" spans="1:13" x14ac:dyDescent="0.3">
      <c r="A5463" s="1">
        <v>20190503</v>
      </c>
      <c r="B5463" s="1" t="s">
        <v>144</v>
      </c>
      <c r="C5463" s="1" t="s">
        <v>104</v>
      </c>
      <c r="D5463" s="1" t="s">
        <v>122</v>
      </c>
      <c r="E5463" s="34">
        <v>1.1393388360000001</v>
      </c>
      <c r="F5463" s="33">
        <v>0.35277019700000001</v>
      </c>
      <c r="G5463" s="33">
        <v>0.203209583</v>
      </c>
      <c r="H5463" s="33">
        <v>0.37912003500000002</v>
      </c>
      <c r="I5463" s="33">
        <v>1.2616624E-2</v>
      </c>
      <c r="J5463" s="33">
        <v>1.8530384E-2</v>
      </c>
      <c r="K5463" s="33">
        <v>1.6630853000000001E-2</v>
      </c>
      <c r="L5463" s="33">
        <v>1.723228E-3</v>
      </c>
      <c r="M5463" s="33">
        <v>1.5399095999999999E-2</v>
      </c>
    </row>
    <row r="5464" spans="1:13" x14ac:dyDescent="0.3">
      <c r="A5464" s="1">
        <v>20190503</v>
      </c>
      <c r="B5464" s="1" t="s">
        <v>144</v>
      </c>
      <c r="C5464" s="1" t="s">
        <v>104</v>
      </c>
      <c r="D5464" s="1" t="s">
        <v>123</v>
      </c>
      <c r="E5464" s="34">
        <v>0.80092940099999999</v>
      </c>
      <c r="F5464" s="33">
        <v>0.35959028599999998</v>
      </c>
      <c r="G5464" s="33">
        <v>0.20095909300000001</v>
      </c>
      <c r="H5464" s="33">
        <v>0.38109537199999999</v>
      </c>
      <c r="I5464" s="33">
        <v>7.8892879999999995E-3</v>
      </c>
      <c r="J5464" s="33">
        <v>3.2780795000000001E-2</v>
      </c>
      <c r="K5464" s="33">
        <v>3.812167E-3</v>
      </c>
      <c r="L5464" s="33">
        <v>4.5965789999999999E-3</v>
      </c>
      <c r="M5464" s="33">
        <v>9.2764200000000005E-3</v>
      </c>
    </row>
    <row r="5465" spans="1:13" x14ac:dyDescent="0.3">
      <c r="A5465" s="1">
        <v>20190503</v>
      </c>
      <c r="B5465" s="1" t="s">
        <v>144</v>
      </c>
      <c r="C5465" s="1" t="s">
        <v>104</v>
      </c>
      <c r="D5465" s="1" t="s">
        <v>116</v>
      </c>
      <c r="E5465" s="34">
        <v>1.1780840260000001</v>
      </c>
      <c r="F5465" s="33">
        <v>0.20117447099999999</v>
      </c>
      <c r="G5465" s="33">
        <v>0.214329519</v>
      </c>
      <c r="H5465" s="33">
        <v>0.440676925</v>
      </c>
      <c r="I5465" s="33">
        <v>3.0862409E-2</v>
      </c>
      <c r="J5465" s="33">
        <v>7.8205641000000006E-2</v>
      </c>
      <c r="K5465" s="33">
        <v>3.7084940000000001E-3</v>
      </c>
      <c r="L5465" s="33">
        <v>1.9125032E-2</v>
      </c>
      <c r="M5465" s="33">
        <v>1.1917508E-2</v>
      </c>
    </row>
    <row r="5466" spans="1:13" x14ac:dyDescent="0.3">
      <c r="A5466" s="1">
        <v>20190503</v>
      </c>
      <c r="B5466" s="1" t="s">
        <v>144</v>
      </c>
      <c r="C5466" s="1" t="s">
        <v>104</v>
      </c>
      <c r="D5466" s="1" t="s">
        <v>108</v>
      </c>
      <c r="E5466" s="34">
        <v>1.21420387</v>
      </c>
      <c r="F5466" s="33">
        <v>0.33832776199999998</v>
      </c>
      <c r="G5466" s="33">
        <v>0.20763092699999999</v>
      </c>
      <c r="H5466" s="33">
        <v>0.378091815</v>
      </c>
      <c r="I5466" s="33">
        <v>2.0720978000000001E-2</v>
      </c>
      <c r="J5466" s="33">
        <v>3.1054785000000001E-2</v>
      </c>
      <c r="K5466" s="33">
        <v>1.2128224999999999E-2</v>
      </c>
      <c r="L5466" s="33">
        <v>7.3573390000000001E-3</v>
      </c>
      <c r="M5466" s="33">
        <v>4.6881689999999998E-3</v>
      </c>
    </row>
    <row r="5467" spans="1:13" x14ac:dyDescent="0.3">
      <c r="A5467" s="1">
        <v>20190503</v>
      </c>
      <c r="B5467" s="1" t="s">
        <v>144</v>
      </c>
      <c r="C5467" s="1" t="s">
        <v>104</v>
      </c>
      <c r="D5467" s="1" t="s">
        <v>109</v>
      </c>
      <c r="E5467" s="34">
        <v>0.89095686399999996</v>
      </c>
      <c r="F5467" s="33">
        <v>0.35743731499999998</v>
      </c>
      <c r="G5467" s="33">
        <v>0.183254101</v>
      </c>
      <c r="H5467" s="33">
        <v>0.36928213500000001</v>
      </c>
      <c r="I5467" s="33">
        <v>2.9123566E-2</v>
      </c>
      <c r="J5467" s="33">
        <v>3.8495057999999999E-2</v>
      </c>
      <c r="K5467" s="33">
        <v>1.8363592000000001E-2</v>
      </c>
      <c r="L5467" s="33">
        <v>0</v>
      </c>
      <c r="M5467" s="33">
        <v>4.0442330000000004E-3</v>
      </c>
    </row>
    <row r="5468" spans="1:13" x14ac:dyDescent="0.3">
      <c r="A5468" s="1">
        <v>20190503</v>
      </c>
      <c r="B5468" s="1" t="s">
        <v>144</v>
      </c>
      <c r="C5468" s="1" t="s">
        <v>104</v>
      </c>
      <c r="D5468" s="1" t="s">
        <v>119</v>
      </c>
      <c r="E5468" s="34">
        <v>0.78287811799999996</v>
      </c>
      <c r="F5468" s="33">
        <v>0.30194234199999997</v>
      </c>
      <c r="G5468" s="33">
        <v>0.154216511</v>
      </c>
      <c r="H5468" s="33">
        <v>0.45041135300000001</v>
      </c>
      <c r="I5468" s="33">
        <v>1.7903601000000002E-2</v>
      </c>
      <c r="J5468" s="33">
        <v>5.1216059000000001E-2</v>
      </c>
      <c r="K5468" s="33">
        <v>5.088464E-3</v>
      </c>
      <c r="L5468" s="33">
        <v>1.7308711000000001E-2</v>
      </c>
      <c r="M5468" s="33">
        <v>1.9129590000000001E-3</v>
      </c>
    </row>
    <row r="5469" spans="1:13" x14ac:dyDescent="0.3">
      <c r="A5469" s="1">
        <v>20190503</v>
      </c>
      <c r="B5469" s="1" t="s">
        <v>144</v>
      </c>
      <c r="C5469" s="1" t="s">
        <v>104</v>
      </c>
      <c r="D5469" s="1" t="s">
        <v>120</v>
      </c>
      <c r="E5469" s="34">
        <v>0.89546779399999998</v>
      </c>
      <c r="F5469" s="33">
        <v>0.26607419300000001</v>
      </c>
      <c r="G5469" s="33">
        <v>0.20330604299999999</v>
      </c>
      <c r="H5469" s="33">
        <v>0.46993258999999998</v>
      </c>
      <c r="I5469" s="33">
        <v>1.4858079E-2</v>
      </c>
      <c r="J5469" s="33">
        <v>3.1142871999999999E-2</v>
      </c>
      <c r="K5469" s="33">
        <v>2.050222E-3</v>
      </c>
      <c r="L5469" s="33">
        <v>7.2632130000000001E-3</v>
      </c>
      <c r="M5469" s="33">
        <v>5.3727879999999999E-3</v>
      </c>
    </row>
    <row r="5470" spans="1:13" x14ac:dyDescent="0.3">
      <c r="A5470" s="1">
        <v>20190503</v>
      </c>
      <c r="B5470" s="1" t="s">
        <v>144</v>
      </c>
      <c r="C5470" s="1" t="s">
        <v>104</v>
      </c>
      <c r="D5470" s="1" t="s">
        <v>103</v>
      </c>
      <c r="E5470" s="34">
        <v>1.27793143</v>
      </c>
      <c r="F5470" s="33">
        <v>0.25366687799999998</v>
      </c>
      <c r="G5470" s="33">
        <v>0.21487041400000001</v>
      </c>
      <c r="H5470" s="33">
        <v>0.44141171200000001</v>
      </c>
      <c r="I5470" s="33">
        <v>1.0849472000000001E-2</v>
      </c>
      <c r="J5470" s="33">
        <v>6.3010344999999995E-2</v>
      </c>
      <c r="K5470" s="33">
        <v>4.2253700000000001E-4</v>
      </c>
      <c r="L5470" s="33">
        <v>1.421244E-2</v>
      </c>
      <c r="M5470" s="33">
        <v>1.556202E-3</v>
      </c>
    </row>
    <row r="5471" spans="1:13" x14ac:dyDescent="0.3">
      <c r="A5471" s="1">
        <v>20190503</v>
      </c>
      <c r="B5471" s="1" t="s">
        <v>144</v>
      </c>
      <c r="C5471" s="1" t="s">
        <v>104</v>
      </c>
      <c r="D5471" s="1" t="s">
        <v>105</v>
      </c>
      <c r="E5471" s="34">
        <v>0.96976261699999999</v>
      </c>
      <c r="F5471" s="33">
        <v>0.30921099800000001</v>
      </c>
      <c r="G5471" s="33">
        <v>0.18529867799999999</v>
      </c>
      <c r="H5471" s="33">
        <v>0.400549237</v>
      </c>
      <c r="I5471" s="33">
        <v>3.3996170999999999E-2</v>
      </c>
      <c r="J5471" s="33">
        <v>5.4914378999999999E-2</v>
      </c>
      <c r="K5471" s="33">
        <v>6.5807419999999997E-3</v>
      </c>
      <c r="L5471" s="33">
        <v>7.3899719999999999E-3</v>
      </c>
      <c r="M5471" s="33">
        <v>2.0598230000000001E-3</v>
      </c>
    </row>
    <row r="5472" spans="1:13" x14ac:dyDescent="0.3">
      <c r="A5472" s="1">
        <v>20190503</v>
      </c>
      <c r="B5472" s="1" t="s">
        <v>144</v>
      </c>
      <c r="C5472" s="1" t="s">
        <v>104</v>
      </c>
      <c r="D5472" s="1" t="s">
        <v>106</v>
      </c>
      <c r="E5472" s="34">
        <v>0.966601618</v>
      </c>
      <c r="F5472" s="33">
        <v>0.31253617099999997</v>
      </c>
      <c r="G5472" s="33">
        <v>0.175753834</v>
      </c>
      <c r="H5472" s="33">
        <v>0.43023720900000001</v>
      </c>
      <c r="I5472" s="33">
        <v>7.3646010000000001E-3</v>
      </c>
      <c r="J5472" s="33">
        <v>5.0529544000000003E-2</v>
      </c>
      <c r="K5472" s="33">
        <v>2.6747189999999999E-3</v>
      </c>
      <c r="L5472" s="33">
        <v>1.5912751999999999E-2</v>
      </c>
      <c r="M5472" s="33">
        <v>4.9911699999999996E-3</v>
      </c>
    </row>
    <row r="5473" spans="1:13" x14ac:dyDescent="0.3">
      <c r="A5473" s="1">
        <v>20190503</v>
      </c>
      <c r="B5473" s="1" t="s">
        <v>144</v>
      </c>
      <c r="C5473" s="1" t="s">
        <v>104</v>
      </c>
      <c r="D5473" s="1" t="s">
        <v>107</v>
      </c>
      <c r="E5473" s="34">
        <v>0.95122536000000002</v>
      </c>
      <c r="F5473" s="33">
        <v>0.35666391400000003</v>
      </c>
      <c r="G5473" s="33">
        <v>0.204190013</v>
      </c>
      <c r="H5473" s="33">
        <v>0.36501419499999999</v>
      </c>
      <c r="I5473" s="33">
        <v>2.3989318999999999E-2</v>
      </c>
      <c r="J5473" s="33">
        <v>2.5470911999999998E-2</v>
      </c>
      <c r="K5473" s="33">
        <v>1.3895563999999999E-2</v>
      </c>
      <c r="L5473" s="33">
        <v>6.6049150000000003E-3</v>
      </c>
      <c r="M5473" s="33">
        <v>4.1711669999999999E-3</v>
      </c>
    </row>
    <row r="5474" spans="1:13" x14ac:dyDescent="0.3">
      <c r="A5474" s="1">
        <v>20190503</v>
      </c>
      <c r="B5474" s="1" t="s">
        <v>144</v>
      </c>
      <c r="C5474" s="1" t="s">
        <v>104</v>
      </c>
      <c r="D5474" s="1" t="s">
        <v>110</v>
      </c>
      <c r="E5474" s="34">
        <v>0.738236428</v>
      </c>
      <c r="F5474" s="33">
        <v>0.34543827700000002</v>
      </c>
      <c r="G5474" s="33">
        <v>0.13403957599999999</v>
      </c>
      <c r="H5474" s="33">
        <v>0.41891103800000001</v>
      </c>
      <c r="I5474" s="33">
        <v>1.0082116E-2</v>
      </c>
      <c r="J5474" s="33">
        <v>4.4271392E-2</v>
      </c>
      <c r="K5474" s="33">
        <v>1.9274317999999999E-2</v>
      </c>
      <c r="L5474" s="33">
        <v>7.3582480000000004E-3</v>
      </c>
      <c r="M5474" s="33">
        <v>2.0625036999999999E-2</v>
      </c>
    </row>
    <row r="5475" spans="1:13" x14ac:dyDescent="0.3">
      <c r="A5475" s="1">
        <v>20190503</v>
      </c>
      <c r="B5475" s="1" t="s">
        <v>144</v>
      </c>
      <c r="C5475" s="1" t="s">
        <v>104</v>
      </c>
      <c r="D5475" s="1" t="s">
        <v>111</v>
      </c>
      <c r="E5475" s="34">
        <v>1.325277303</v>
      </c>
      <c r="F5475" s="33">
        <v>0.280566441</v>
      </c>
      <c r="G5475" s="33">
        <v>0.186283737</v>
      </c>
      <c r="H5475" s="33">
        <v>0.41942484000000002</v>
      </c>
      <c r="I5475" s="33">
        <v>4.2508338E-2</v>
      </c>
      <c r="J5475" s="33">
        <v>3.6765862000000003E-2</v>
      </c>
      <c r="K5475" s="33">
        <v>0</v>
      </c>
      <c r="L5475" s="33">
        <v>9.5561250000000004E-3</v>
      </c>
      <c r="M5475" s="33">
        <v>2.4894656000000001E-2</v>
      </c>
    </row>
    <row r="5476" spans="1:13" x14ac:dyDescent="0.3">
      <c r="A5476" s="1">
        <v>20190503</v>
      </c>
      <c r="B5476" s="1" t="s">
        <v>144</v>
      </c>
      <c r="C5476" s="1" t="s">
        <v>104</v>
      </c>
      <c r="D5476" s="1" t="s">
        <v>112</v>
      </c>
      <c r="E5476" s="34">
        <v>0.83759569700000003</v>
      </c>
      <c r="F5476" s="33">
        <v>0.38076898799999997</v>
      </c>
      <c r="G5476" s="33">
        <v>0.1912606</v>
      </c>
      <c r="H5476" s="33">
        <v>0.38822136899999998</v>
      </c>
      <c r="I5476" s="33">
        <v>4.6906170000000002E-3</v>
      </c>
      <c r="J5476" s="33">
        <v>2.4084859E-2</v>
      </c>
      <c r="K5476" s="33">
        <v>0</v>
      </c>
      <c r="L5476" s="33">
        <v>2.2279779999999998E-3</v>
      </c>
      <c r="M5476" s="33">
        <v>8.7455889999999998E-3</v>
      </c>
    </row>
    <row r="5477" spans="1:13" x14ac:dyDescent="0.3">
      <c r="A5477" s="1">
        <v>20190503</v>
      </c>
      <c r="B5477" s="1" t="s">
        <v>144</v>
      </c>
      <c r="C5477" s="1" t="s">
        <v>104</v>
      </c>
      <c r="D5477" s="1" t="s">
        <v>115</v>
      </c>
      <c r="E5477" s="34">
        <v>0.79660962000000002</v>
      </c>
      <c r="F5477" s="33">
        <v>0.28414318500000002</v>
      </c>
      <c r="G5477" s="33">
        <v>0.14008891400000001</v>
      </c>
      <c r="H5477" s="33">
        <v>0.45485820500000002</v>
      </c>
      <c r="I5477" s="33">
        <v>2.1241204E-2</v>
      </c>
      <c r="J5477" s="33">
        <v>4.9862262999999997E-2</v>
      </c>
      <c r="K5477" s="33">
        <v>1.4213824999999999E-2</v>
      </c>
      <c r="L5477" s="33">
        <v>1.6843387000000001E-2</v>
      </c>
      <c r="M5477" s="33">
        <v>1.8749017E-2</v>
      </c>
    </row>
    <row r="5478" spans="1:13" x14ac:dyDescent="0.3">
      <c r="A5478" s="1">
        <v>20190503</v>
      </c>
      <c r="B5478" s="1" t="s">
        <v>144</v>
      </c>
      <c r="C5478" s="1" t="s">
        <v>104</v>
      </c>
      <c r="D5478" s="1" t="s">
        <v>117</v>
      </c>
      <c r="E5478" s="34">
        <v>0.71217087300000004</v>
      </c>
      <c r="F5478" s="33">
        <v>0.300714594</v>
      </c>
      <c r="G5478" s="33">
        <v>0.20277345799999999</v>
      </c>
      <c r="H5478" s="33">
        <v>0.42212100000000002</v>
      </c>
      <c r="I5478" s="33">
        <v>1.8736184999999999E-2</v>
      </c>
      <c r="J5478" s="33">
        <v>3.6621966999999998E-2</v>
      </c>
      <c r="K5478" s="33">
        <v>6.8878489999999997E-3</v>
      </c>
      <c r="L5478" s="33">
        <v>9.1536719999999999E-3</v>
      </c>
      <c r="M5478" s="33">
        <v>2.9912749999999998E-3</v>
      </c>
    </row>
    <row r="5479" spans="1:13" x14ac:dyDescent="0.3">
      <c r="A5479" s="1">
        <v>20190503</v>
      </c>
      <c r="B5479" s="1" t="s">
        <v>144</v>
      </c>
      <c r="C5479" s="1" t="s">
        <v>104</v>
      </c>
      <c r="D5479" s="1" t="s">
        <v>118</v>
      </c>
      <c r="E5479" s="34">
        <v>0.55659506299999995</v>
      </c>
      <c r="F5479" s="33">
        <v>0.31339038200000002</v>
      </c>
      <c r="G5479" s="33">
        <v>0.18408823799999999</v>
      </c>
      <c r="H5479" s="33">
        <v>0.41115538499999998</v>
      </c>
      <c r="I5479" s="33">
        <v>8.6128560000000003E-3</v>
      </c>
      <c r="J5479" s="33">
        <v>6.2410060000000003E-2</v>
      </c>
      <c r="K5479" s="33">
        <v>1.4581125E-2</v>
      </c>
      <c r="L5479" s="33">
        <v>4.4684410000000001E-3</v>
      </c>
      <c r="M5479" s="33">
        <v>1.293513E-3</v>
      </c>
    </row>
    <row r="5480" spans="1:13" x14ac:dyDescent="0.3">
      <c r="A5480" s="1">
        <v>20190503</v>
      </c>
      <c r="B5480" s="1" t="s">
        <v>144</v>
      </c>
      <c r="C5480" s="1" t="s">
        <v>104</v>
      </c>
      <c r="D5480" s="1" t="s">
        <v>113</v>
      </c>
      <c r="E5480" s="34">
        <v>0.98907959499999998</v>
      </c>
      <c r="F5480" s="33">
        <v>0.324785457</v>
      </c>
      <c r="G5480" s="33">
        <v>0.23269287999999999</v>
      </c>
      <c r="H5480" s="33">
        <v>0.36304381000000002</v>
      </c>
      <c r="I5480" s="33">
        <v>3.2756425999999998E-2</v>
      </c>
      <c r="J5480" s="33">
        <v>2.1569503E-2</v>
      </c>
      <c r="K5480" s="33">
        <v>7.6729260000000001E-3</v>
      </c>
      <c r="L5480" s="33">
        <v>7.4447250000000001E-3</v>
      </c>
      <c r="M5480" s="33">
        <v>1.0034273999999999E-2</v>
      </c>
    </row>
    <row r="5481" spans="1:13" x14ac:dyDescent="0.3">
      <c r="A5481" s="1">
        <v>20190503</v>
      </c>
      <c r="B5481" s="1" t="s">
        <v>144</v>
      </c>
      <c r="C5481" s="1" t="s">
        <v>104</v>
      </c>
      <c r="D5481" s="1" t="s">
        <v>114</v>
      </c>
      <c r="E5481" s="34">
        <v>0.92596328400000005</v>
      </c>
      <c r="F5481" s="33">
        <v>0.27956945100000002</v>
      </c>
      <c r="G5481" s="33">
        <v>0.21065175999999999</v>
      </c>
      <c r="H5481" s="33">
        <v>0.41391481600000002</v>
      </c>
      <c r="I5481" s="33">
        <v>2.5342861000000001E-2</v>
      </c>
      <c r="J5481" s="33">
        <v>5.6156573000000001E-2</v>
      </c>
      <c r="K5481" s="33">
        <v>4.3131869999999996E-3</v>
      </c>
      <c r="L5481" s="33">
        <v>5.2588180000000002E-3</v>
      </c>
      <c r="M5481" s="33">
        <v>4.7925340000000002E-3</v>
      </c>
    </row>
    <row r="5482" spans="1:13" x14ac:dyDescent="0.3">
      <c r="A5482" s="1">
        <v>20190503</v>
      </c>
      <c r="B5482" s="1" t="s">
        <v>144</v>
      </c>
      <c r="C5482" s="1" t="s">
        <v>96</v>
      </c>
      <c r="D5482" s="1" t="s">
        <v>101</v>
      </c>
      <c r="E5482" s="34">
        <v>1.231150368</v>
      </c>
      <c r="F5482" s="33">
        <v>0.32864814799999997</v>
      </c>
      <c r="G5482" s="33">
        <v>0.17747887200000001</v>
      </c>
      <c r="H5482" s="33">
        <v>0.40350505199999998</v>
      </c>
      <c r="I5482" s="33">
        <v>4.7516615999999998E-2</v>
      </c>
      <c r="J5482" s="33">
        <v>3.4248111999999997E-2</v>
      </c>
      <c r="K5482" s="33">
        <v>2.6515079999999999E-3</v>
      </c>
      <c r="L5482" s="33">
        <v>4.1865799999999996E-3</v>
      </c>
      <c r="M5482" s="33">
        <v>1.765113E-3</v>
      </c>
    </row>
    <row r="5483" spans="1:13" x14ac:dyDescent="0.3">
      <c r="A5483" s="1">
        <v>20190503</v>
      </c>
      <c r="B5483" s="1" t="s">
        <v>144</v>
      </c>
      <c r="C5483" s="1" t="s">
        <v>96</v>
      </c>
      <c r="D5483" s="1" t="s">
        <v>102</v>
      </c>
      <c r="E5483" s="34">
        <v>0.70098048199999996</v>
      </c>
      <c r="F5483" s="33">
        <v>0.37399955899999998</v>
      </c>
      <c r="G5483" s="33">
        <v>0.113403555</v>
      </c>
      <c r="H5483" s="33">
        <v>0.44561993799999999</v>
      </c>
      <c r="I5483" s="33">
        <v>1.0758155E-2</v>
      </c>
      <c r="J5483" s="33">
        <v>1.6301308E-2</v>
      </c>
      <c r="K5483" s="33">
        <v>1.0784345000000001E-2</v>
      </c>
      <c r="L5483" s="33">
        <v>2.5910160000000002E-2</v>
      </c>
      <c r="M5483" s="33">
        <v>3.2229789999999999E-3</v>
      </c>
    </row>
    <row r="5484" spans="1:13" x14ac:dyDescent="0.3">
      <c r="A5484" s="1">
        <v>20190503</v>
      </c>
      <c r="B5484" s="1" t="s">
        <v>144</v>
      </c>
      <c r="C5484" s="1" t="s">
        <v>96</v>
      </c>
      <c r="D5484" s="1" t="s">
        <v>95</v>
      </c>
      <c r="E5484" s="34">
        <v>0.93640311300000001</v>
      </c>
      <c r="F5484" s="33">
        <v>0.34500049999999999</v>
      </c>
      <c r="G5484" s="33">
        <v>0.17765315200000001</v>
      </c>
      <c r="H5484" s="33">
        <v>0.39036518100000001</v>
      </c>
      <c r="I5484" s="33">
        <v>2.3102425999999999E-2</v>
      </c>
      <c r="J5484" s="33">
        <v>5.935986E-2</v>
      </c>
      <c r="K5484" s="33">
        <v>2.369435E-3</v>
      </c>
      <c r="L5484" s="33">
        <v>1.8870720000000001E-3</v>
      </c>
      <c r="M5484" s="33">
        <v>2.6237400000000001E-4</v>
      </c>
    </row>
    <row r="5485" spans="1:13" x14ac:dyDescent="0.3">
      <c r="A5485" s="1">
        <v>20190503</v>
      </c>
      <c r="B5485" s="1" t="s">
        <v>144</v>
      </c>
      <c r="C5485" s="1" t="s">
        <v>96</v>
      </c>
      <c r="D5485" s="1" t="s">
        <v>97</v>
      </c>
      <c r="E5485" s="34">
        <v>1.1373798159999999</v>
      </c>
      <c r="F5485" s="33">
        <v>0.29058245300000002</v>
      </c>
      <c r="G5485" s="33">
        <v>0.15469486299999999</v>
      </c>
      <c r="H5485" s="33">
        <v>0.43482091899999997</v>
      </c>
      <c r="I5485" s="33">
        <v>1.7100542E-2</v>
      </c>
      <c r="J5485" s="33">
        <v>7.8414672000000005E-2</v>
      </c>
      <c r="K5485" s="33">
        <v>7.3971000000000002E-3</v>
      </c>
      <c r="L5485" s="33">
        <v>1.3493381E-2</v>
      </c>
      <c r="M5485" s="33">
        <v>3.4960690000000001E-3</v>
      </c>
    </row>
    <row r="5486" spans="1:13" x14ac:dyDescent="0.3">
      <c r="A5486" s="1">
        <v>20190503</v>
      </c>
      <c r="B5486" s="1" t="s">
        <v>144</v>
      </c>
      <c r="C5486" s="1" t="s">
        <v>96</v>
      </c>
      <c r="D5486" s="1" t="s">
        <v>98</v>
      </c>
      <c r="E5486" s="34">
        <v>1.8536285619999999</v>
      </c>
      <c r="F5486" s="33">
        <v>0.23594285000000001</v>
      </c>
      <c r="G5486" s="33">
        <v>0.140452456</v>
      </c>
      <c r="H5486" s="33">
        <v>0.46783208399999998</v>
      </c>
      <c r="I5486" s="33">
        <v>6.5098858999999995E-2</v>
      </c>
      <c r="J5486" s="33">
        <v>8.3699116000000004E-2</v>
      </c>
      <c r="K5486" s="33">
        <v>1.9420380000000001E-3</v>
      </c>
      <c r="L5486" s="33">
        <v>3.354676E-3</v>
      </c>
      <c r="M5486" s="33">
        <v>1.677921E-3</v>
      </c>
    </row>
    <row r="5487" spans="1:13" x14ac:dyDescent="0.3">
      <c r="A5487" s="1">
        <v>20190503</v>
      </c>
      <c r="B5487" s="1" t="s">
        <v>144</v>
      </c>
      <c r="C5487" s="1" t="s">
        <v>96</v>
      </c>
      <c r="D5487" s="1" t="s">
        <v>99</v>
      </c>
      <c r="E5487" s="34">
        <v>1.228103843</v>
      </c>
      <c r="F5487" s="33">
        <v>0.26763456800000002</v>
      </c>
      <c r="G5487" s="33">
        <v>0.177196241</v>
      </c>
      <c r="H5487" s="33">
        <v>0.456523507</v>
      </c>
      <c r="I5487" s="33">
        <v>2.2644828999999998E-2</v>
      </c>
      <c r="J5487" s="33">
        <v>5.8987882999999998E-2</v>
      </c>
      <c r="K5487" s="33">
        <v>5.834405E-3</v>
      </c>
      <c r="L5487" s="33">
        <v>7.0745950000000004E-3</v>
      </c>
      <c r="M5487" s="33">
        <v>4.1039709999999997E-3</v>
      </c>
    </row>
    <row r="5488" spans="1:13" x14ac:dyDescent="0.3">
      <c r="A5488" s="1">
        <v>20190503</v>
      </c>
      <c r="B5488" s="1" t="s">
        <v>144</v>
      </c>
      <c r="C5488" s="1" t="s">
        <v>96</v>
      </c>
      <c r="D5488" s="1" t="s">
        <v>100</v>
      </c>
      <c r="E5488" s="34">
        <v>1.259953584</v>
      </c>
      <c r="F5488" s="33">
        <v>0.36193250399999999</v>
      </c>
      <c r="G5488" s="33">
        <v>0.206820533</v>
      </c>
      <c r="H5488" s="33">
        <v>0.35774070600000002</v>
      </c>
      <c r="I5488" s="33">
        <v>2.3652526E-2</v>
      </c>
      <c r="J5488" s="33">
        <v>4.1917556000000002E-2</v>
      </c>
      <c r="K5488" s="33">
        <v>4.1570849999999996E-3</v>
      </c>
      <c r="L5488" s="33">
        <v>3.1165279999999999E-3</v>
      </c>
      <c r="M5488" s="33">
        <v>6.62562E-4</v>
      </c>
    </row>
    <row r="5489" spans="1:13" x14ac:dyDescent="0.3">
      <c r="A5489" s="1">
        <v>20190503</v>
      </c>
      <c r="B5489" s="1" t="s">
        <v>128</v>
      </c>
      <c r="C5489" s="1" t="s">
        <v>83</v>
      </c>
      <c r="D5489" s="1" t="s">
        <v>0</v>
      </c>
      <c r="E5489" s="34">
        <v>0.86706847799999998</v>
      </c>
      <c r="F5489" s="33">
        <v>0.28690790700000002</v>
      </c>
      <c r="G5489" s="33">
        <v>0.189283383</v>
      </c>
      <c r="H5489" s="33">
        <v>0.42593825299999999</v>
      </c>
      <c r="I5489" s="33">
        <v>1.9871814000000002E-2</v>
      </c>
      <c r="J5489" s="33">
        <v>4.9018846999999997E-2</v>
      </c>
      <c r="K5489" s="33">
        <v>1.3570086E-2</v>
      </c>
      <c r="L5489" s="33">
        <v>1.2033011E-2</v>
      </c>
      <c r="M5489" s="33">
        <v>3.376698E-3</v>
      </c>
    </row>
    <row r="5490" spans="1:13" x14ac:dyDescent="0.3">
      <c r="A5490" s="1">
        <v>20190503</v>
      </c>
      <c r="B5490" s="1" t="s">
        <v>128</v>
      </c>
      <c r="C5490" s="1" t="s">
        <v>83</v>
      </c>
      <c r="D5490" s="1" t="s">
        <v>1</v>
      </c>
      <c r="E5490" s="34">
        <v>0.91210434900000004</v>
      </c>
      <c r="F5490" s="33">
        <v>0.27506619799999998</v>
      </c>
      <c r="G5490" s="33">
        <v>0.225491473</v>
      </c>
      <c r="H5490" s="33">
        <v>0.38664627200000001</v>
      </c>
      <c r="I5490" s="33">
        <v>2.5765715000000002E-2</v>
      </c>
      <c r="J5490" s="33">
        <v>6.4466087000000005E-2</v>
      </c>
      <c r="K5490" s="33">
        <v>9.2986649999999994E-3</v>
      </c>
      <c r="L5490" s="33">
        <v>7.3514330000000001E-3</v>
      </c>
      <c r="M5490" s="33">
        <v>5.9141569999999997E-3</v>
      </c>
    </row>
    <row r="5491" spans="1:13" x14ac:dyDescent="0.3">
      <c r="A5491" s="1">
        <v>20190503</v>
      </c>
      <c r="B5491" s="1" t="s">
        <v>128</v>
      </c>
      <c r="C5491" s="1" t="s">
        <v>83</v>
      </c>
      <c r="D5491" s="1" t="s">
        <v>2</v>
      </c>
      <c r="E5491" s="34">
        <v>1.0402787120000001</v>
      </c>
      <c r="F5491" s="33">
        <v>0.28856949100000001</v>
      </c>
      <c r="G5491" s="33">
        <v>0.19405151200000001</v>
      </c>
      <c r="H5491" s="33">
        <v>0.42527744000000001</v>
      </c>
      <c r="I5491" s="33">
        <v>1.5695496E-2</v>
      </c>
      <c r="J5491" s="33">
        <v>4.3285891E-2</v>
      </c>
      <c r="K5491" s="33">
        <v>8.7016100000000002E-3</v>
      </c>
      <c r="L5491" s="33">
        <v>1.8846221999999999E-2</v>
      </c>
      <c r="M5491" s="33">
        <v>5.5723389999999999E-3</v>
      </c>
    </row>
    <row r="5492" spans="1:13" x14ac:dyDescent="0.3">
      <c r="A5492" s="1">
        <v>20190503</v>
      </c>
      <c r="B5492" s="1" t="s">
        <v>128</v>
      </c>
      <c r="C5492" s="1" t="s">
        <v>83</v>
      </c>
      <c r="D5492" s="1" t="s">
        <v>3</v>
      </c>
      <c r="E5492" s="34">
        <v>0.86604685000000003</v>
      </c>
      <c r="F5492" s="33">
        <v>0.24783333299999999</v>
      </c>
      <c r="G5492" s="33">
        <v>0.20112455700000001</v>
      </c>
      <c r="H5492" s="33">
        <v>0.437128876</v>
      </c>
      <c r="I5492" s="33">
        <v>3.5042285999999999E-2</v>
      </c>
      <c r="J5492" s="33">
        <v>4.5883829000000001E-2</v>
      </c>
      <c r="K5492" s="33">
        <v>1.3203743E-2</v>
      </c>
      <c r="L5492" s="33">
        <v>8.3971800000000006E-3</v>
      </c>
      <c r="M5492" s="33">
        <v>1.1386197000000001E-2</v>
      </c>
    </row>
    <row r="5493" spans="1:13" x14ac:dyDescent="0.3">
      <c r="A5493" s="1">
        <v>20190503</v>
      </c>
      <c r="B5493" s="1" t="s">
        <v>128</v>
      </c>
      <c r="C5493" s="1" t="s">
        <v>83</v>
      </c>
      <c r="D5493" s="1" t="s">
        <v>4</v>
      </c>
      <c r="E5493" s="34">
        <v>1.488469966</v>
      </c>
      <c r="F5493" s="33">
        <v>0.288532169</v>
      </c>
      <c r="G5493" s="33">
        <v>0.18847639099999999</v>
      </c>
      <c r="H5493" s="33">
        <v>0.42169136200000001</v>
      </c>
      <c r="I5493" s="33">
        <v>2.1479133000000001E-2</v>
      </c>
      <c r="J5493" s="33">
        <v>5.3709562000000002E-2</v>
      </c>
      <c r="K5493" s="33">
        <v>9.8608970000000004E-3</v>
      </c>
      <c r="L5493" s="33">
        <v>6.7862189999999996E-3</v>
      </c>
      <c r="M5493" s="33">
        <v>9.4642679999999996E-3</v>
      </c>
    </row>
    <row r="5494" spans="1:13" x14ac:dyDescent="0.3">
      <c r="A5494" s="1">
        <v>20190503</v>
      </c>
      <c r="B5494" s="1" t="s">
        <v>128</v>
      </c>
      <c r="C5494" s="1" t="s">
        <v>83</v>
      </c>
      <c r="D5494" s="1" t="s">
        <v>5</v>
      </c>
      <c r="E5494" s="34">
        <v>0.877673539</v>
      </c>
      <c r="F5494" s="33">
        <v>0.39870911999999997</v>
      </c>
      <c r="G5494" s="33">
        <v>0.171219076</v>
      </c>
      <c r="H5494" s="33">
        <v>0.34475203999999998</v>
      </c>
      <c r="I5494" s="33">
        <v>3.1922544999999997E-2</v>
      </c>
      <c r="J5494" s="33">
        <v>1.5772703999999999E-2</v>
      </c>
      <c r="K5494" s="33">
        <v>1.128151E-2</v>
      </c>
      <c r="L5494" s="33">
        <v>2.3098886999999999E-2</v>
      </c>
      <c r="M5494" s="33">
        <v>3.2441190000000002E-3</v>
      </c>
    </row>
    <row r="5495" spans="1:13" x14ac:dyDescent="0.3">
      <c r="A5495" s="1">
        <v>20190503</v>
      </c>
      <c r="B5495" s="1" t="s">
        <v>128</v>
      </c>
      <c r="C5495" s="1" t="s">
        <v>83</v>
      </c>
      <c r="D5495" s="1" t="s">
        <v>6</v>
      </c>
      <c r="E5495" s="34">
        <v>0.88481845599999998</v>
      </c>
      <c r="F5495" s="33">
        <v>0.31742911299999998</v>
      </c>
      <c r="G5495" s="33">
        <v>0.19084087599999999</v>
      </c>
      <c r="H5495" s="33">
        <v>0.40079114599999999</v>
      </c>
      <c r="I5495" s="33">
        <v>3.2965432000000003E-2</v>
      </c>
      <c r="J5495" s="33">
        <v>3.5577157999999998E-2</v>
      </c>
      <c r="K5495" s="33">
        <v>1.2065525000000001E-2</v>
      </c>
      <c r="L5495" s="33">
        <v>6.7126979999999996E-3</v>
      </c>
      <c r="M5495" s="33">
        <v>3.6180510000000002E-3</v>
      </c>
    </row>
    <row r="5496" spans="1:13" x14ac:dyDescent="0.3">
      <c r="A5496" s="1">
        <v>20190503</v>
      </c>
      <c r="B5496" s="1" t="s">
        <v>128</v>
      </c>
      <c r="C5496" s="1" t="s">
        <v>83</v>
      </c>
      <c r="D5496" s="1" t="s">
        <v>7</v>
      </c>
      <c r="E5496" s="34">
        <v>1.168108573</v>
      </c>
      <c r="F5496" s="33">
        <v>0.256402768</v>
      </c>
      <c r="G5496" s="33">
        <v>0.23508806400000001</v>
      </c>
      <c r="H5496" s="33">
        <v>0.41304319</v>
      </c>
      <c r="I5496" s="33">
        <v>3.1082305000000001E-2</v>
      </c>
      <c r="J5496" s="33">
        <v>4.4009107999999998E-2</v>
      </c>
      <c r="K5496" s="33">
        <v>6.4380799999999997E-3</v>
      </c>
      <c r="L5496" s="33">
        <v>6.1025799999999998E-3</v>
      </c>
      <c r="M5496" s="33">
        <v>7.8339059999999999E-3</v>
      </c>
    </row>
    <row r="5497" spans="1:13" x14ac:dyDescent="0.3">
      <c r="A5497" s="1">
        <v>20190503</v>
      </c>
      <c r="B5497" s="1" t="s">
        <v>128</v>
      </c>
      <c r="C5497" s="1" t="s">
        <v>83</v>
      </c>
      <c r="D5497" s="1" t="s">
        <v>9</v>
      </c>
      <c r="E5497" s="34">
        <v>1.084924722</v>
      </c>
      <c r="F5497" s="33">
        <v>0.29948397999999998</v>
      </c>
      <c r="G5497" s="33">
        <v>0.201637184</v>
      </c>
      <c r="H5497" s="33">
        <v>0.43139668599999997</v>
      </c>
      <c r="I5497" s="33">
        <v>1.6179723E-2</v>
      </c>
      <c r="J5497" s="33">
        <v>2.9275003000000001E-2</v>
      </c>
      <c r="K5497" s="33">
        <v>8.7144809999999996E-3</v>
      </c>
      <c r="L5497" s="33">
        <v>9.7732659999999992E-3</v>
      </c>
      <c r="M5497" s="33">
        <v>3.5396770000000002E-3</v>
      </c>
    </row>
    <row r="5498" spans="1:13" x14ac:dyDescent="0.3">
      <c r="A5498" s="1">
        <v>20190503</v>
      </c>
      <c r="B5498" s="1" t="s">
        <v>128</v>
      </c>
      <c r="C5498" s="1" t="s">
        <v>83</v>
      </c>
      <c r="D5498" s="1" t="s">
        <v>10</v>
      </c>
      <c r="E5498" s="34">
        <v>1.0806772979999999</v>
      </c>
      <c r="F5498" s="33">
        <v>0.30992609399999999</v>
      </c>
      <c r="G5498" s="33">
        <v>0.201046171</v>
      </c>
      <c r="H5498" s="33">
        <v>0.40913776800000001</v>
      </c>
      <c r="I5498" s="33">
        <v>2.6795743E-2</v>
      </c>
      <c r="J5498" s="33">
        <v>3.7644192E-2</v>
      </c>
      <c r="K5498" s="33">
        <v>3.9464260000000003E-3</v>
      </c>
      <c r="L5498" s="33">
        <v>6.7771079999999996E-3</v>
      </c>
      <c r="M5498" s="33">
        <v>4.7264969999999996E-3</v>
      </c>
    </row>
    <row r="5499" spans="1:13" x14ac:dyDescent="0.3">
      <c r="A5499" s="1">
        <v>20190503</v>
      </c>
      <c r="B5499" s="1" t="s">
        <v>128</v>
      </c>
      <c r="C5499" s="1" t="s">
        <v>83</v>
      </c>
      <c r="D5499" s="1" t="s">
        <v>11</v>
      </c>
      <c r="E5499" s="34">
        <v>1.0136667049999999</v>
      </c>
      <c r="F5499" s="33">
        <v>0.35300175299999997</v>
      </c>
      <c r="G5499" s="33">
        <v>0.18350567300000001</v>
      </c>
      <c r="H5499" s="33">
        <v>0.38947775099999998</v>
      </c>
      <c r="I5499" s="33">
        <v>2.8301728000000002E-2</v>
      </c>
      <c r="J5499" s="33">
        <v>2.6953377000000001E-2</v>
      </c>
      <c r="K5499" s="33">
        <v>4.2227580000000001E-3</v>
      </c>
      <c r="L5499" s="33">
        <v>9.4137379999999996E-3</v>
      </c>
      <c r="M5499" s="33">
        <v>5.1232209999999999E-3</v>
      </c>
    </row>
    <row r="5500" spans="1:13" x14ac:dyDescent="0.3">
      <c r="A5500" s="1">
        <v>20190503</v>
      </c>
      <c r="B5500" s="1" t="s">
        <v>128</v>
      </c>
      <c r="C5500" s="1" t="s">
        <v>83</v>
      </c>
      <c r="D5500" s="1" t="s">
        <v>12</v>
      </c>
      <c r="E5500" s="34">
        <v>1.223023781</v>
      </c>
      <c r="F5500" s="33">
        <v>0.24571319599999999</v>
      </c>
      <c r="G5500" s="33">
        <v>0.23562139500000001</v>
      </c>
      <c r="H5500" s="33">
        <v>0.43314978500000001</v>
      </c>
      <c r="I5500" s="33">
        <v>1.8261873000000001E-2</v>
      </c>
      <c r="J5500" s="33">
        <v>4.1253011999999999E-2</v>
      </c>
      <c r="K5500" s="33">
        <v>4.6777579999999997E-3</v>
      </c>
      <c r="L5500" s="33">
        <v>1.2856807E-2</v>
      </c>
      <c r="M5500" s="33">
        <v>8.4661749999999994E-3</v>
      </c>
    </row>
    <row r="5501" spans="1:13" x14ac:dyDescent="0.3">
      <c r="A5501" s="1">
        <v>20190503</v>
      </c>
      <c r="B5501" s="1" t="s">
        <v>128</v>
      </c>
      <c r="C5501" s="1" t="s">
        <v>83</v>
      </c>
      <c r="D5501" s="1" t="s">
        <v>13</v>
      </c>
      <c r="E5501" s="34">
        <v>0.98839167000000006</v>
      </c>
      <c r="F5501" s="33">
        <v>0.27459822699999997</v>
      </c>
      <c r="G5501" s="33">
        <v>0.21141420599999999</v>
      </c>
      <c r="H5501" s="33">
        <v>0.45077431899999998</v>
      </c>
      <c r="I5501" s="33">
        <v>1.8635611999999999E-2</v>
      </c>
      <c r="J5501" s="33">
        <v>3.4663391000000002E-2</v>
      </c>
      <c r="K5501" s="33">
        <v>4.3653269999999996E-3</v>
      </c>
      <c r="L5501" s="33">
        <v>1.912101E-3</v>
      </c>
      <c r="M5501" s="33">
        <v>3.6368170000000001E-3</v>
      </c>
    </row>
    <row r="5502" spans="1:13" x14ac:dyDescent="0.3">
      <c r="A5502" s="1">
        <v>20190503</v>
      </c>
      <c r="B5502" s="1" t="s">
        <v>128</v>
      </c>
      <c r="C5502" s="1" t="s">
        <v>83</v>
      </c>
      <c r="D5502" s="1" t="s">
        <v>14</v>
      </c>
      <c r="E5502" s="34">
        <v>1.688741464</v>
      </c>
      <c r="F5502" s="33">
        <v>0.30129432900000003</v>
      </c>
      <c r="G5502" s="33">
        <v>0.20807487499999999</v>
      </c>
      <c r="H5502" s="33">
        <v>0.42264870100000002</v>
      </c>
      <c r="I5502" s="33">
        <v>8.5788500000000007E-3</v>
      </c>
      <c r="J5502" s="33">
        <v>2.8836958999999999E-2</v>
      </c>
      <c r="K5502" s="33">
        <v>1.1074550000000001E-2</v>
      </c>
      <c r="L5502" s="33">
        <v>1.0016822999999999E-2</v>
      </c>
      <c r="M5502" s="33">
        <v>9.4749129999999997E-3</v>
      </c>
    </row>
    <row r="5503" spans="1:13" x14ac:dyDescent="0.3">
      <c r="A5503" s="1">
        <v>20190503</v>
      </c>
      <c r="B5503" s="1" t="s">
        <v>128</v>
      </c>
      <c r="C5503" s="1" t="s">
        <v>83</v>
      </c>
      <c r="D5503" s="1" t="s">
        <v>15</v>
      </c>
      <c r="E5503" s="34">
        <v>1.1381325369999999</v>
      </c>
      <c r="F5503" s="33">
        <v>0.25791598700000001</v>
      </c>
      <c r="G5503" s="33">
        <v>0.22518645400000001</v>
      </c>
      <c r="H5503" s="33">
        <v>0.42843587500000002</v>
      </c>
      <c r="I5503" s="33">
        <v>2.6931909E-2</v>
      </c>
      <c r="J5503" s="33">
        <v>3.7923672999999998E-2</v>
      </c>
      <c r="K5503" s="33">
        <v>1.1215699999999999E-3</v>
      </c>
      <c r="L5503" s="33">
        <v>1.4663908999999999E-2</v>
      </c>
      <c r="M5503" s="33">
        <v>7.8206249999999995E-3</v>
      </c>
    </row>
    <row r="5504" spans="1:13" x14ac:dyDescent="0.3">
      <c r="A5504" s="1">
        <v>20190503</v>
      </c>
      <c r="B5504" s="1" t="s">
        <v>128</v>
      </c>
      <c r="C5504" s="1" t="s">
        <v>83</v>
      </c>
      <c r="D5504" s="1" t="s">
        <v>16</v>
      </c>
      <c r="E5504" s="34">
        <v>1.2172979129999999</v>
      </c>
      <c r="F5504" s="33">
        <v>0.27789856400000001</v>
      </c>
      <c r="G5504" s="33">
        <v>0.24935074199999999</v>
      </c>
      <c r="H5504" s="33">
        <v>0.386748814</v>
      </c>
      <c r="I5504" s="33">
        <v>2.8428054000000001E-2</v>
      </c>
      <c r="J5504" s="33">
        <v>3.8473436E-2</v>
      </c>
      <c r="K5504" s="33">
        <v>8.7643140000000005E-3</v>
      </c>
      <c r="L5504" s="33">
        <v>5.8875300000000002E-3</v>
      </c>
      <c r="M5504" s="33">
        <v>4.4485460000000003E-3</v>
      </c>
    </row>
    <row r="5505" spans="1:13" x14ac:dyDescent="0.3">
      <c r="A5505" s="1">
        <v>20190503</v>
      </c>
      <c r="B5505" s="1" t="s">
        <v>128</v>
      </c>
      <c r="C5505" s="1" t="s">
        <v>83</v>
      </c>
      <c r="D5505" s="1" t="s">
        <v>17</v>
      </c>
      <c r="E5505" s="34">
        <v>1.382016538</v>
      </c>
      <c r="F5505" s="33">
        <v>0.28283776300000002</v>
      </c>
      <c r="G5505" s="33">
        <v>0.21583427999999999</v>
      </c>
      <c r="H5505" s="33">
        <v>0.41542675000000001</v>
      </c>
      <c r="I5505" s="33">
        <v>3.2761339E-2</v>
      </c>
      <c r="J5505" s="33">
        <v>3.8395741999999997E-2</v>
      </c>
      <c r="K5505" s="33">
        <v>5.8996200000000004E-3</v>
      </c>
      <c r="L5505" s="33">
        <v>5.8391370000000003E-3</v>
      </c>
      <c r="M5505" s="33">
        <v>3.0053689999999999E-3</v>
      </c>
    </row>
    <row r="5506" spans="1:13" x14ac:dyDescent="0.3">
      <c r="A5506" s="1">
        <v>20190503</v>
      </c>
      <c r="B5506" s="1" t="s">
        <v>128</v>
      </c>
      <c r="C5506" s="1" t="s">
        <v>83</v>
      </c>
      <c r="D5506" s="1" t="s">
        <v>18</v>
      </c>
      <c r="E5506" s="34">
        <v>1.5392522239999999</v>
      </c>
      <c r="F5506" s="33">
        <v>0.32778189400000002</v>
      </c>
      <c r="G5506" s="33">
        <v>0.257716589</v>
      </c>
      <c r="H5506" s="33">
        <v>0.34899137400000002</v>
      </c>
      <c r="I5506" s="33">
        <v>1.6147761E-2</v>
      </c>
      <c r="J5506" s="33">
        <v>2.7967678999999999E-2</v>
      </c>
      <c r="K5506" s="33">
        <v>1.3266976E-2</v>
      </c>
      <c r="L5506" s="33">
        <v>2.2325029999999998E-3</v>
      </c>
      <c r="M5506" s="33">
        <v>5.8952249999999996E-3</v>
      </c>
    </row>
    <row r="5507" spans="1:13" x14ac:dyDescent="0.3">
      <c r="A5507" s="1">
        <v>20190503</v>
      </c>
      <c r="B5507" s="1" t="s">
        <v>128</v>
      </c>
      <c r="C5507" s="1" t="s">
        <v>96</v>
      </c>
      <c r="D5507" s="1" t="s">
        <v>134</v>
      </c>
      <c r="E5507" s="34">
        <v>1.9786646050000001</v>
      </c>
      <c r="F5507" s="33">
        <v>0.28339108200000002</v>
      </c>
      <c r="G5507" s="33">
        <v>0.214272253</v>
      </c>
      <c r="H5507" s="33">
        <v>0.38963736799999998</v>
      </c>
      <c r="I5507" s="33">
        <v>2.0574748E-2</v>
      </c>
      <c r="J5507" s="33">
        <v>5.8847439000000001E-2</v>
      </c>
      <c r="K5507" s="33">
        <v>2.1052079999999999E-3</v>
      </c>
      <c r="L5507" s="33">
        <v>1.5717175E-2</v>
      </c>
      <c r="M5507" s="33">
        <v>1.5454725000000001E-2</v>
      </c>
    </row>
    <row r="5508" spans="1:13" x14ac:dyDescent="0.3">
      <c r="A5508" s="1">
        <v>20190503</v>
      </c>
      <c r="B5508" s="1" t="s">
        <v>128</v>
      </c>
      <c r="C5508" s="1" t="s">
        <v>96</v>
      </c>
      <c r="D5508" s="1" t="s">
        <v>137</v>
      </c>
      <c r="E5508" s="34">
        <v>1.527716251</v>
      </c>
      <c r="F5508" s="33">
        <v>0.26826918500000002</v>
      </c>
      <c r="G5508" s="33">
        <v>0.20625080600000001</v>
      </c>
      <c r="H5508" s="33">
        <v>0.41424331599999997</v>
      </c>
      <c r="I5508" s="33">
        <v>4.0271062000000003E-2</v>
      </c>
      <c r="J5508" s="33">
        <v>5.7732738999999998E-2</v>
      </c>
      <c r="K5508" s="33">
        <v>6.4944039999999996E-3</v>
      </c>
      <c r="L5508" s="33">
        <v>5.9302970000000002E-3</v>
      </c>
      <c r="M5508" s="33">
        <v>8.0818999999999997E-4</v>
      </c>
    </row>
    <row r="5509" spans="1:13" x14ac:dyDescent="0.3">
      <c r="A5509" s="1">
        <v>20190503</v>
      </c>
      <c r="B5509" s="1" t="s">
        <v>128</v>
      </c>
      <c r="C5509" s="1" t="s">
        <v>96</v>
      </c>
      <c r="D5509" s="1" t="s">
        <v>141</v>
      </c>
      <c r="E5509" s="34">
        <v>0.72931176200000003</v>
      </c>
      <c r="F5509" s="33">
        <v>0.36442070300000001</v>
      </c>
      <c r="G5509" s="33">
        <v>0.18842701100000001</v>
      </c>
      <c r="H5509" s="33">
        <v>0.35743218999999998</v>
      </c>
      <c r="I5509" s="33">
        <v>1.9212302000000001E-2</v>
      </c>
      <c r="J5509" s="33">
        <v>5.2866593000000003E-2</v>
      </c>
      <c r="K5509" s="33">
        <v>1.4141391999999999E-2</v>
      </c>
      <c r="L5509" s="33">
        <v>1.480774E-3</v>
      </c>
      <c r="M5509" s="33">
        <v>2.0190350000000002E-3</v>
      </c>
    </row>
    <row r="5510" spans="1:13" x14ac:dyDescent="0.3">
      <c r="A5510" s="1">
        <v>20190503</v>
      </c>
      <c r="B5510" s="1" t="s">
        <v>128</v>
      </c>
      <c r="C5510" s="1" t="s">
        <v>96</v>
      </c>
      <c r="D5510" s="1" t="s">
        <v>131</v>
      </c>
      <c r="E5510" s="34">
        <v>2.0039817580000001</v>
      </c>
      <c r="F5510" s="33">
        <v>0.24271094100000001</v>
      </c>
      <c r="G5510" s="33">
        <v>0.20486787200000001</v>
      </c>
      <c r="H5510" s="33">
        <v>0.42613261099999999</v>
      </c>
      <c r="I5510" s="33">
        <v>1.8074575999999998E-2</v>
      </c>
      <c r="J5510" s="33">
        <v>7.7869565000000002E-2</v>
      </c>
      <c r="K5510" s="33">
        <v>3.1053700000000001E-3</v>
      </c>
      <c r="L5510" s="33">
        <v>2.0383338000000001E-2</v>
      </c>
      <c r="M5510" s="33">
        <v>6.8557260000000004E-3</v>
      </c>
    </row>
    <row r="5511" spans="1:13" x14ac:dyDescent="0.3">
      <c r="A5511" s="1">
        <v>20190503</v>
      </c>
      <c r="B5511" s="1" t="s">
        <v>128</v>
      </c>
      <c r="C5511" s="1" t="s">
        <v>96</v>
      </c>
      <c r="D5511" s="1" t="s">
        <v>129</v>
      </c>
      <c r="E5511" s="34">
        <v>2.3416341510000001</v>
      </c>
      <c r="F5511" s="33">
        <v>0.24063553300000001</v>
      </c>
      <c r="G5511" s="33">
        <v>0.21805429300000001</v>
      </c>
      <c r="H5511" s="33">
        <v>0.42431976100000002</v>
      </c>
      <c r="I5511" s="33">
        <v>2.3960054000000001E-2</v>
      </c>
      <c r="J5511" s="33">
        <v>6.4438428000000006E-2</v>
      </c>
      <c r="K5511" s="33">
        <v>6.6223860000000001E-3</v>
      </c>
      <c r="L5511" s="33">
        <v>1.6134414999999999E-2</v>
      </c>
      <c r="M5511" s="33">
        <v>5.8351289999999997E-3</v>
      </c>
    </row>
    <row r="5512" spans="1:13" x14ac:dyDescent="0.3">
      <c r="A5512" s="1">
        <v>20190503</v>
      </c>
      <c r="B5512" s="1" t="s">
        <v>128</v>
      </c>
      <c r="C5512" s="1" t="s">
        <v>96</v>
      </c>
      <c r="D5512" s="1" t="s">
        <v>140</v>
      </c>
      <c r="E5512" s="34">
        <v>0.98941005800000004</v>
      </c>
      <c r="F5512" s="33">
        <v>0.24012775</v>
      </c>
      <c r="G5512" s="33">
        <v>0.233242538</v>
      </c>
      <c r="H5512" s="33">
        <v>0.39888437300000001</v>
      </c>
      <c r="I5512" s="33">
        <v>8.1324736999999994E-2</v>
      </c>
      <c r="J5512" s="33">
        <v>2.9304171E-2</v>
      </c>
      <c r="K5512" s="33">
        <v>1.091505E-3</v>
      </c>
      <c r="L5512" s="33">
        <v>4.3158090000000003E-3</v>
      </c>
      <c r="M5512" s="33">
        <v>1.1709116E-2</v>
      </c>
    </row>
    <row r="5513" spans="1:13" x14ac:dyDescent="0.3">
      <c r="A5513" s="1">
        <v>20190503</v>
      </c>
      <c r="B5513" s="1" t="s">
        <v>128</v>
      </c>
      <c r="C5513" s="1" t="s">
        <v>96</v>
      </c>
      <c r="D5513" s="1" t="s">
        <v>136</v>
      </c>
      <c r="E5513" s="34">
        <v>2.0531073800000001</v>
      </c>
      <c r="F5513" s="33">
        <v>0.26983866699999998</v>
      </c>
      <c r="G5513" s="33">
        <v>0.18889250399999999</v>
      </c>
      <c r="H5513" s="33">
        <v>0.39170646199999998</v>
      </c>
      <c r="I5513" s="33">
        <v>9.0741958999999997E-2</v>
      </c>
      <c r="J5513" s="33">
        <v>4.1434158999999998E-2</v>
      </c>
      <c r="K5513" s="33">
        <v>2.7896689999999998E-3</v>
      </c>
      <c r="L5513" s="33">
        <v>1.3478555999999999E-2</v>
      </c>
      <c r="M5513" s="33">
        <v>1.118024E-3</v>
      </c>
    </row>
    <row r="5514" spans="1:13" x14ac:dyDescent="0.3">
      <c r="A5514" s="1">
        <v>20190503</v>
      </c>
      <c r="B5514" s="1" t="s">
        <v>128</v>
      </c>
      <c r="C5514" s="1" t="s">
        <v>96</v>
      </c>
      <c r="D5514" s="1" t="s">
        <v>138</v>
      </c>
      <c r="E5514" s="34">
        <v>1.3174887390000001</v>
      </c>
      <c r="F5514" s="33">
        <v>0.303008954</v>
      </c>
      <c r="G5514" s="33">
        <v>0.25492414099999999</v>
      </c>
      <c r="H5514" s="33">
        <v>0.36540244399999999</v>
      </c>
      <c r="I5514" s="33">
        <v>3.0546312999999999E-2</v>
      </c>
      <c r="J5514" s="33">
        <v>3.4121433999999999E-2</v>
      </c>
      <c r="K5514" s="33">
        <v>3.9308700000000004E-3</v>
      </c>
      <c r="L5514" s="33">
        <v>3.4837240000000001E-3</v>
      </c>
      <c r="M5514" s="33">
        <v>4.5821209999999998E-3</v>
      </c>
    </row>
    <row r="5515" spans="1:13" x14ac:dyDescent="0.3">
      <c r="A5515" s="1">
        <v>20190503</v>
      </c>
      <c r="B5515" s="1" t="s">
        <v>128</v>
      </c>
      <c r="C5515" s="1" t="s">
        <v>96</v>
      </c>
      <c r="D5515" s="1" t="s">
        <v>135</v>
      </c>
      <c r="E5515" s="34">
        <v>2.1027340969999999</v>
      </c>
      <c r="F5515" s="33">
        <v>0.25544671600000002</v>
      </c>
      <c r="G5515" s="33">
        <v>0.27594943300000002</v>
      </c>
      <c r="H5515" s="33">
        <v>0.34307352600000002</v>
      </c>
      <c r="I5515" s="33">
        <v>3.8644798000000001E-2</v>
      </c>
      <c r="J5515" s="33">
        <v>6.7686647000000003E-2</v>
      </c>
      <c r="K5515" s="33">
        <v>3.1127030000000001E-3</v>
      </c>
      <c r="L5515" s="33">
        <v>1.4308639999999999E-2</v>
      </c>
      <c r="M5515" s="33">
        <v>1.7775379999999999E-3</v>
      </c>
    </row>
    <row r="5516" spans="1:13" x14ac:dyDescent="0.3">
      <c r="A5516" s="1">
        <v>20190503</v>
      </c>
      <c r="B5516" s="1" t="s">
        <v>128</v>
      </c>
      <c r="C5516" s="1" t="s">
        <v>96</v>
      </c>
      <c r="D5516" s="1" t="s">
        <v>133</v>
      </c>
      <c r="E5516" s="34">
        <v>1.0439613249999999</v>
      </c>
      <c r="F5516" s="33">
        <v>0.35387602000000001</v>
      </c>
      <c r="G5516" s="33">
        <v>0.17736814200000001</v>
      </c>
      <c r="H5516" s="33">
        <v>0.36435746400000002</v>
      </c>
      <c r="I5516" s="33">
        <v>2.7716520000000001E-2</v>
      </c>
      <c r="J5516" s="33">
        <v>6.6498751999999994E-2</v>
      </c>
      <c r="K5516" s="33">
        <v>2.3943810000000001E-3</v>
      </c>
      <c r="L5516" s="33">
        <v>6.8086659999999997E-3</v>
      </c>
      <c r="M5516" s="33">
        <v>9.8005599999999998E-4</v>
      </c>
    </row>
    <row r="5517" spans="1:13" x14ac:dyDescent="0.3">
      <c r="A5517" s="1">
        <v>20190503</v>
      </c>
      <c r="B5517" s="1" t="s">
        <v>128</v>
      </c>
      <c r="C5517" s="1" t="s">
        <v>96</v>
      </c>
      <c r="D5517" s="1" t="s">
        <v>143</v>
      </c>
      <c r="E5517" s="34">
        <v>1.1916254580000001</v>
      </c>
      <c r="F5517" s="33">
        <v>0.31183103899999998</v>
      </c>
      <c r="G5517" s="33">
        <v>0.21122775199999999</v>
      </c>
      <c r="H5517" s="33">
        <v>0.39216404199999999</v>
      </c>
      <c r="I5517" s="33">
        <v>1.3624768000000001E-2</v>
      </c>
      <c r="J5517" s="33">
        <v>5.6775419000000001E-2</v>
      </c>
      <c r="K5517" s="33">
        <v>7.2094499999999996E-4</v>
      </c>
      <c r="L5517" s="33">
        <v>1.0813491999999999E-2</v>
      </c>
      <c r="M5517" s="33">
        <v>2.8425429999999999E-3</v>
      </c>
    </row>
    <row r="5518" spans="1:13" x14ac:dyDescent="0.3">
      <c r="A5518" s="1">
        <v>20190503</v>
      </c>
      <c r="B5518" s="1" t="s">
        <v>128</v>
      </c>
      <c r="C5518" s="1" t="s">
        <v>96</v>
      </c>
      <c r="D5518" s="1" t="s">
        <v>139</v>
      </c>
      <c r="E5518" s="34">
        <v>1.560730172</v>
      </c>
      <c r="F5518" s="33">
        <v>0.28264579000000001</v>
      </c>
      <c r="G5518" s="33">
        <v>0.220939888</v>
      </c>
      <c r="H5518" s="33">
        <v>0.38046206900000001</v>
      </c>
      <c r="I5518" s="33">
        <v>4.3786509000000001E-2</v>
      </c>
      <c r="J5518" s="33">
        <v>4.9696442E-2</v>
      </c>
      <c r="K5518" s="33">
        <v>6.3531259999999997E-3</v>
      </c>
      <c r="L5518" s="33">
        <v>1.1416806E-2</v>
      </c>
      <c r="M5518" s="33">
        <v>4.6993690000000001E-3</v>
      </c>
    </row>
    <row r="5519" spans="1:13" x14ac:dyDescent="0.3">
      <c r="A5519" s="1">
        <v>20190503</v>
      </c>
      <c r="B5519" s="1" t="s">
        <v>128</v>
      </c>
      <c r="C5519" s="1" t="s">
        <v>96</v>
      </c>
      <c r="D5519" s="1" t="s">
        <v>132</v>
      </c>
      <c r="E5519" s="34">
        <v>1.6896378190000001</v>
      </c>
      <c r="F5519" s="33">
        <v>0.29417304900000002</v>
      </c>
      <c r="G5519" s="33">
        <v>0.191362851</v>
      </c>
      <c r="H5519" s="33">
        <v>0.37991901900000002</v>
      </c>
      <c r="I5519" s="33">
        <v>5.1151212000000001E-2</v>
      </c>
      <c r="J5519" s="33">
        <v>5.9643911000000001E-2</v>
      </c>
      <c r="K5519" s="33">
        <v>7.3238219999999998E-3</v>
      </c>
      <c r="L5519" s="33">
        <v>1.3252860999999999E-2</v>
      </c>
      <c r="M5519" s="33">
        <v>3.1732750000000001E-3</v>
      </c>
    </row>
    <row r="5520" spans="1:13" x14ac:dyDescent="0.3">
      <c r="A5520" s="1">
        <v>20190503</v>
      </c>
      <c r="B5520" s="1" t="s">
        <v>128</v>
      </c>
      <c r="C5520" s="1" t="s">
        <v>96</v>
      </c>
      <c r="D5520" s="1" t="s">
        <v>142</v>
      </c>
      <c r="E5520" s="34">
        <v>1.1476295750000001</v>
      </c>
      <c r="F5520" s="33">
        <v>0.28996239699999998</v>
      </c>
      <c r="G5520" s="33">
        <v>0.205744659</v>
      </c>
      <c r="H5520" s="33">
        <v>0.396850539</v>
      </c>
      <c r="I5520" s="33">
        <v>2.8029762999999999E-2</v>
      </c>
      <c r="J5520" s="33">
        <v>5.3380199000000003E-2</v>
      </c>
      <c r="K5520" s="33">
        <v>2.4831229999999998E-3</v>
      </c>
      <c r="L5520" s="33">
        <v>1.7601117999999999E-2</v>
      </c>
      <c r="M5520" s="33">
        <v>5.9482019999999997E-3</v>
      </c>
    </row>
    <row r="5521" spans="1:13" x14ac:dyDescent="0.3">
      <c r="A5521" s="1">
        <v>20190503</v>
      </c>
      <c r="B5521" s="1" t="s">
        <v>128</v>
      </c>
      <c r="C5521" s="1" t="s">
        <v>96</v>
      </c>
      <c r="D5521" s="1" t="s">
        <v>130</v>
      </c>
      <c r="E5521" s="34">
        <v>1.629383362</v>
      </c>
      <c r="F5521" s="33">
        <v>0.261901098</v>
      </c>
      <c r="G5521" s="33">
        <v>0.18733503200000001</v>
      </c>
      <c r="H5521" s="33">
        <v>0.43896336600000002</v>
      </c>
      <c r="I5521" s="33">
        <v>2.5917111E-2</v>
      </c>
      <c r="J5521" s="33">
        <v>5.8588754999999999E-2</v>
      </c>
      <c r="K5521" s="33">
        <v>5.9388749999999997E-3</v>
      </c>
      <c r="L5521" s="33">
        <v>1.7583440999999998E-2</v>
      </c>
      <c r="M5521" s="33">
        <v>3.7723219999999998E-3</v>
      </c>
    </row>
    <row r="5522" spans="1:13" x14ac:dyDescent="0.3">
      <c r="A5522" s="1">
        <v>20190504</v>
      </c>
      <c r="B5522" s="1" t="s">
        <v>144</v>
      </c>
      <c r="C5522" s="1" t="s">
        <v>104</v>
      </c>
      <c r="D5522" s="1" t="s">
        <v>121</v>
      </c>
      <c r="E5522" s="34">
        <v>1.0705387740000001</v>
      </c>
      <c r="F5522" s="33">
        <v>0.25557543700000002</v>
      </c>
      <c r="G5522" s="33">
        <v>0.20735266699999999</v>
      </c>
      <c r="H5522" s="33">
        <v>0.436367385</v>
      </c>
      <c r="I5522" s="33">
        <v>3.5200848999999999E-2</v>
      </c>
      <c r="J5522" s="33">
        <v>4.8051402999999999E-2</v>
      </c>
      <c r="K5522" s="33">
        <v>5.7468049999999998E-3</v>
      </c>
      <c r="L5522" s="33">
        <v>5.3299239999999998E-3</v>
      </c>
      <c r="M5522" s="33">
        <v>6.3755310000000003E-3</v>
      </c>
    </row>
    <row r="5523" spans="1:13" x14ac:dyDescent="0.3">
      <c r="A5523" s="1">
        <v>20190504</v>
      </c>
      <c r="B5523" s="1" t="s">
        <v>144</v>
      </c>
      <c r="C5523" s="1" t="s">
        <v>104</v>
      </c>
      <c r="D5523" s="1" t="s">
        <v>122</v>
      </c>
      <c r="E5523" s="34">
        <v>1.155148152</v>
      </c>
      <c r="F5523" s="33">
        <v>0.32252513900000002</v>
      </c>
      <c r="G5523" s="33">
        <v>0.188610424</v>
      </c>
      <c r="H5523" s="33">
        <v>0.37890880599999999</v>
      </c>
      <c r="I5523" s="33">
        <v>5.7384009999999997E-3</v>
      </c>
      <c r="J5523" s="33">
        <v>3.4486031E-2</v>
      </c>
      <c r="K5523" s="33">
        <v>3.6210917000000002E-2</v>
      </c>
      <c r="L5523" s="33">
        <v>2.8896746000000001E-2</v>
      </c>
      <c r="M5523" s="33">
        <v>4.6235349999999998E-3</v>
      </c>
    </row>
    <row r="5524" spans="1:13" x14ac:dyDescent="0.3">
      <c r="A5524" s="1">
        <v>20190504</v>
      </c>
      <c r="B5524" s="1" t="s">
        <v>144</v>
      </c>
      <c r="C5524" s="1" t="s">
        <v>104</v>
      </c>
      <c r="D5524" s="1" t="s">
        <v>123</v>
      </c>
      <c r="E5524" s="34">
        <v>0.83478244000000001</v>
      </c>
      <c r="F5524" s="33">
        <v>0.32130346500000001</v>
      </c>
      <c r="G5524" s="33">
        <v>0.19893833699999999</v>
      </c>
      <c r="H5524" s="33">
        <v>0.38514067000000002</v>
      </c>
      <c r="I5524" s="33">
        <v>1.1967232E-2</v>
      </c>
      <c r="J5524" s="33">
        <v>4.0730052000000003E-2</v>
      </c>
      <c r="K5524" s="33">
        <v>2.3052494999999999E-2</v>
      </c>
      <c r="L5524" s="33">
        <v>7.8497570000000006E-3</v>
      </c>
      <c r="M5524" s="33">
        <v>1.1017991E-2</v>
      </c>
    </row>
    <row r="5525" spans="1:13" x14ac:dyDescent="0.3">
      <c r="A5525" s="1">
        <v>20190504</v>
      </c>
      <c r="B5525" s="1" t="s">
        <v>144</v>
      </c>
      <c r="C5525" s="1" t="s">
        <v>104</v>
      </c>
      <c r="D5525" s="1" t="s">
        <v>116</v>
      </c>
      <c r="E5525" s="34">
        <v>1.88630122</v>
      </c>
      <c r="F5525" s="33">
        <v>0.17090899300000001</v>
      </c>
      <c r="G5525" s="33">
        <v>0.21772024200000001</v>
      </c>
      <c r="H5525" s="33">
        <v>0.47572529000000002</v>
      </c>
      <c r="I5525" s="33">
        <v>1.1791624000000001E-2</v>
      </c>
      <c r="J5525" s="33">
        <v>7.4290210999999995E-2</v>
      </c>
      <c r="K5525" s="33">
        <v>9.6655709999999995E-3</v>
      </c>
      <c r="L5525" s="33">
        <v>4.5798749999999997E-3</v>
      </c>
      <c r="M5525" s="33">
        <v>3.5318193999999997E-2</v>
      </c>
    </row>
    <row r="5526" spans="1:13" x14ac:dyDescent="0.3">
      <c r="A5526" s="1">
        <v>20190504</v>
      </c>
      <c r="B5526" s="1" t="s">
        <v>144</v>
      </c>
      <c r="C5526" s="1" t="s">
        <v>104</v>
      </c>
      <c r="D5526" s="1" t="s">
        <v>108</v>
      </c>
      <c r="E5526" s="34">
        <v>1.372956879</v>
      </c>
      <c r="F5526" s="33">
        <v>0.31995538499999998</v>
      </c>
      <c r="G5526" s="33">
        <v>0.20623744899999999</v>
      </c>
      <c r="H5526" s="33">
        <v>0.37638448499999999</v>
      </c>
      <c r="I5526" s="33">
        <v>1.9611491000000002E-2</v>
      </c>
      <c r="J5526" s="33">
        <v>4.1424234999999997E-2</v>
      </c>
      <c r="K5526" s="33">
        <v>2.1620424999999999E-2</v>
      </c>
      <c r="L5526" s="33">
        <v>4.0041030000000002E-3</v>
      </c>
      <c r="M5526" s="33">
        <v>1.0762427E-2</v>
      </c>
    </row>
    <row r="5527" spans="1:13" x14ac:dyDescent="0.3">
      <c r="A5527" s="1">
        <v>20190504</v>
      </c>
      <c r="B5527" s="1" t="s">
        <v>144</v>
      </c>
      <c r="C5527" s="1" t="s">
        <v>104</v>
      </c>
      <c r="D5527" s="1" t="s">
        <v>109</v>
      </c>
      <c r="E5527" s="34">
        <v>0.95753439900000004</v>
      </c>
      <c r="F5527" s="33">
        <v>0.29160475299999999</v>
      </c>
      <c r="G5527" s="33">
        <v>0.197067503</v>
      </c>
      <c r="H5527" s="33">
        <v>0.41079771599999998</v>
      </c>
      <c r="I5527" s="33">
        <v>1.2494777E-2</v>
      </c>
      <c r="J5527" s="33">
        <v>4.4743672999999998E-2</v>
      </c>
      <c r="K5527" s="33">
        <v>3.2382544999999999E-2</v>
      </c>
      <c r="L5527" s="33">
        <v>7.4741959999999998E-3</v>
      </c>
      <c r="M5527" s="33">
        <v>3.434837E-3</v>
      </c>
    </row>
    <row r="5528" spans="1:13" x14ac:dyDescent="0.3">
      <c r="A5528" s="1">
        <v>20190504</v>
      </c>
      <c r="B5528" s="1" t="s">
        <v>144</v>
      </c>
      <c r="C5528" s="1" t="s">
        <v>104</v>
      </c>
      <c r="D5528" s="1" t="s">
        <v>119</v>
      </c>
      <c r="E5528" s="34">
        <v>0.99831420599999998</v>
      </c>
      <c r="F5528" s="33">
        <v>0.29909247700000002</v>
      </c>
      <c r="G5528" s="33">
        <v>0.15058514200000001</v>
      </c>
      <c r="H5528" s="33">
        <v>0.44868049900000001</v>
      </c>
      <c r="I5528" s="33">
        <v>2.2239266000000001E-2</v>
      </c>
      <c r="J5528" s="33">
        <v>3.2438178999999998E-2</v>
      </c>
      <c r="K5528" s="33">
        <v>2.4114241000000002E-2</v>
      </c>
      <c r="L5528" s="33">
        <v>1.5497956E-2</v>
      </c>
      <c r="M5528" s="33">
        <v>7.352239E-3</v>
      </c>
    </row>
    <row r="5529" spans="1:13" x14ac:dyDescent="0.3">
      <c r="A5529" s="1">
        <v>20190504</v>
      </c>
      <c r="B5529" s="1" t="s">
        <v>144</v>
      </c>
      <c r="C5529" s="1" t="s">
        <v>104</v>
      </c>
      <c r="D5529" s="1" t="s">
        <v>120</v>
      </c>
      <c r="E5529" s="34">
        <v>0.89744085399999995</v>
      </c>
      <c r="F5529" s="33">
        <v>0.25441528400000002</v>
      </c>
      <c r="G5529" s="33">
        <v>0.19619184200000001</v>
      </c>
      <c r="H5529" s="33">
        <v>0.45316487100000002</v>
      </c>
      <c r="I5529" s="33">
        <v>2.1819952E-2</v>
      </c>
      <c r="J5529" s="33">
        <v>5.1644062999999997E-2</v>
      </c>
      <c r="K5529" s="33">
        <v>4.8134499999999999E-4</v>
      </c>
      <c r="L5529" s="33">
        <v>0</v>
      </c>
      <c r="M5529" s="33">
        <v>2.2282644000000001E-2</v>
      </c>
    </row>
    <row r="5530" spans="1:13" x14ac:dyDescent="0.3">
      <c r="A5530" s="1">
        <v>20190504</v>
      </c>
      <c r="B5530" s="1" t="s">
        <v>144</v>
      </c>
      <c r="C5530" s="1" t="s">
        <v>104</v>
      </c>
      <c r="D5530" s="1" t="s">
        <v>103</v>
      </c>
      <c r="E5530" s="34">
        <v>1.213782691</v>
      </c>
      <c r="F5530" s="33">
        <v>0.262260667</v>
      </c>
      <c r="G5530" s="33">
        <v>0.21511891999999999</v>
      </c>
      <c r="H5530" s="33">
        <v>0.40837926200000002</v>
      </c>
      <c r="I5530" s="33">
        <v>1.4502243999999999E-2</v>
      </c>
      <c r="J5530" s="33">
        <v>7.2650909E-2</v>
      </c>
      <c r="K5530" s="33">
        <v>1.2731226E-2</v>
      </c>
      <c r="L5530" s="33">
        <v>7.9257640000000001E-3</v>
      </c>
      <c r="M5530" s="33">
        <v>6.4310080000000002E-3</v>
      </c>
    </row>
    <row r="5531" spans="1:13" x14ac:dyDescent="0.3">
      <c r="A5531" s="1">
        <v>20190504</v>
      </c>
      <c r="B5531" s="1" t="s">
        <v>144</v>
      </c>
      <c r="C5531" s="1" t="s">
        <v>104</v>
      </c>
      <c r="D5531" s="1" t="s">
        <v>105</v>
      </c>
      <c r="E5531" s="34">
        <v>0.90939260600000005</v>
      </c>
      <c r="F5531" s="33">
        <v>0.35131370299999998</v>
      </c>
      <c r="G5531" s="33">
        <v>0.16867942499999999</v>
      </c>
      <c r="H5531" s="33">
        <v>0.388472808</v>
      </c>
      <c r="I5531" s="33">
        <v>2.5725807999999999E-2</v>
      </c>
      <c r="J5531" s="33">
        <v>4.7638407000000001E-2</v>
      </c>
      <c r="K5531" s="33">
        <v>0</v>
      </c>
      <c r="L5531" s="33">
        <v>3.7427490000000001E-3</v>
      </c>
      <c r="M5531" s="33">
        <v>1.44271E-2</v>
      </c>
    </row>
    <row r="5532" spans="1:13" x14ac:dyDescent="0.3">
      <c r="A5532" s="1">
        <v>20190504</v>
      </c>
      <c r="B5532" s="1" t="s">
        <v>144</v>
      </c>
      <c r="C5532" s="1" t="s">
        <v>104</v>
      </c>
      <c r="D5532" s="1" t="s">
        <v>106</v>
      </c>
      <c r="E5532" s="34">
        <v>1.11270739</v>
      </c>
      <c r="F5532" s="33">
        <v>0.24695116</v>
      </c>
      <c r="G5532" s="33">
        <v>0.21700239299999999</v>
      </c>
      <c r="H5532" s="33">
        <v>0.42549656899999999</v>
      </c>
      <c r="I5532" s="33">
        <v>1.0103811000000001E-2</v>
      </c>
      <c r="J5532" s="33">
        <v>6.9466245999999995E-2</v>
      </c>
      <c r="K5532" s="33">
        <v>6.8268900000000004E-3</v>
      </c>
      <c r="L5532" s="33">
        <v>6.7935679999999998E-3</v>
      </c>
      <c r="M5532" s="33">
        <v>1.7359362999999999E-2</v>
      </c>
    </row>
    <row r="5533" spans="1:13" x14ac:dyDescent="0.3">
      <c r="A5533" s="1">
        <v>20190504</v>
      </c>
      <c r="B5533" s="1" t="s">
        <v>144</v>
      </c>
      <c r="C5533" s="1" t="s">
        <v>104</v>
      </c>
      <c r="D5533" s="1" t="s">
        <v>107</v>
      </c>
      <c r="E5533" s="34">
        <v>0.88265640599999995</v>
      </c>
      <c r="F5533" s="33">
        <v>0.30426937900000001</v>
      </c>
      <c r="G5533" s="33">
        <v>0.18467431400000001</v>
      </c>
      <c r="H5533" s="33">
        <v>0.40050180499999999</v>
      </c>
      <c r="I5533" s="33">
        <v>1.2023089000000001E-2</v>
      </c>
      <c r="J5533" s="33">
        <v>5.0014090999999997E-2</v>
      </c>
      <c r="K5533" s="33">
        <v>2.0746352999999999E-2</v>
      </c>
      <c r="L5533" s="33">
        <v>2.4248057E-2</v>
      </c>
      <c r="M5533" s="33">
        <v>3.522912E-3</v>
      </c>
    </row>
    <row r="5534" spans="1:13" x14ac:dyDescent="0.3">
      <c r="A5534" s="1">
        <v>20190504</v>
      </c>
      <c r="B5534" s="1" t="s">
        <v>144</v>
      </c>
      <c r="C5534" s="1" t="s">
        <v>104</v>
      </c>
      <c r="D5534" s="1" t="s">
        <v>110</v>
      </c>
      <c r="E5534" s="34">
        <v>0.76985937999999998</v>
      </c>
      <c r="F5534" s="33">
        <v>0.316696951</v>
      </c>
      <c r="G5534" s="33">
        <v>0.180831345</v>
      </c>
      <c r="H5534" s="33">
        <v>0.394277394</v>
      </c>
      <c r="I5534" s="33">
        <v>2.1557501E-2</v>
      </c>
      <c r="J5534" s="33">
        <v>4.8272098999999999E-2</v>
      </c>
      <c r="K5534" s="33">
        <v>2.4210163E-2</v>
      </c>
      <c r="L5534" s="33">
        <v>4.8452119999999998E-3</v>
      </c>
      <c r="M5534" s="33">
        <v>9.3093350000000002E-3</v>
      </c>
    </row>
    <row r="5535" spans="1:13" x14ac:dyDescent="0.3">
      <c r="A5535" s="1">
        <v>20190504</v>
      </c>
      <c r="B5535" s="1" t="s">
        <v>144</v>
      </c>
      <c r="C5535" s="1" t="s">
        <v>104</v>
      </c>
      <c r="D5535" s="1" t="s">
        <v>111</v>
      </c>
      <c r="E5535" s="34">
        <v>1.3217534419999999</v>
      </c>
      <c r="F5535" s="33">
        <v>0.32369835000000002</v>
      </c>
      <c r="G5535" s="33">
        <v>0.24099768899999999</v>
      </c>
      <c r="H5535" s="33">
        <v>0.38103599300000002</v>
      </c>
      <c r="I5535" s="33">
        <v>8.3511179999999994E-3</v>
      </c>
      <c r="J5535" s="33">
        <v>2.4378466000000001E-2</v>
      </c>
      <c r="K5535" s="33">
        <v>0</v>
      </c>
      <c r="L5535" s="33">
        <v>8.7629140000000001E-3</v>
      </c>
      <c r="M5535" s="33">
        <v>1.2775470000000001E-2</v>
      </c>
    </row>
    <row r="5536" spans="1:13" x14ac:dyDescent="0.3">
      <c r="A5536" s="1">
        <v>20190504</v>
      </c>
      <c r="B5536" s="1" t="s">
        <v>144</v>
      </c>
      <c r="C5536" s="1" t="s">
        <v>104</v>
      </c>
      <c r="D5536" s="1" t="s">
        <v>112</v>
      </c>
      <c r="E5536" s="34">
        <v>0.96150967700000001</v>
      </c>
      <c r="F5536" s="33">
        <v>0.33318919200000002</v>
      </c>
      <c r="G5536" s="33">
        <v>0.20209764399999999</v>
      </c>
      <c r="H5536" s="33">
        <v>0.388380964</v>
      </c>
      <c r="I5536" s="33">
        <v>9.2224019999999993E-3</v>
      </c>
      <c r="J5536" s="33">
        <v>2.9872003000000001E-2</v>
      </c>
      <c r="K5536" s="33">
        <v>1.1231764999999999E-2</v>
      </c>
      <c r="L5536" s="33">
        <v>1.7357569999999999E-2</v>
      </c>
      <c r="M5536" s="33">
        <v>8.6484590000000007E-3</v>
      </c>
    </row>
    <row r="5537" spans="1:13" x14ac:dyDescent="0.3">
      <c r="A5537" s="1">
        <v>20190504</v>
      </c>
      <c r="B5537" s="1" t="s">
        <v>144</v>
      </c>
      <c r="C5537" s="1" t="s">
        <v>104</v>
      </c>
      <c r="D5537" s="1" t="s">
        <v>115</v>
      </c>
      <c r="E5537" s="34">
        <v>0.94203718700000005</v>
      </c>
      <c r="F5537" s="33">
        <v>0.248062691</v>
      </c>
      <c r="G5537" s="33">
        <v>0.15949807799999999</v>
      </c>
      <c r="H5537" s="33">
        <v>0.45260561799999999</v>
      </c>
      <c r="I5537" s="33">
        <v>4.0121853999999998E-2</v>
      </c>
      <c r="J5537" s="33">
        <v>5.7350998E-2</v>
      </c>
      <c r="K5537" s="33">
        <v>7.3231600000000004E-3</v>
      </c>
      <c r="L5537" s="33">
        <v>2.2461666000000002E-2</v>
      </c>
      <c r="M5537" s="33">
        <v>1.2575934E-2</v>
      </c>
    </row>
    <row r="5538" spans="1:13" x14ac:dyDescent="0.3">
      <c r="A5538" s="1">
        <v>20190504</v>
      </c>
      <c r="B5538" s="1" t="s">
        <v>144</v>
      </c>
      <c r="C5538" s="1" t="s">
        <v>104</v>
      </c>
      <c r="D5538" s="1" t="s">
        <v>117</v>
      </c>
      <c r="E5538" s="34">
        <v>0.79622084000000004</v>
      </c>
      <c r="F5538" s="33">
        <v>0.29901641000000001</v>
      </c>
      <c r="G5538" s="33">
        <v>0.21598619599999999</v>
      </c>
      <c r="H5538" s="33">
        <v>0.39265753799999997</v>
      </c>
      <c r="I5538" s="33">
        <v>1.1515592999999999E-2</v>
      </c>
      <c r="J5538" s="33">
        <v>4.2377738999999998E-2</v>
      </c>
      <c r="K5538" s="33">
        <v>1.7225239E-2</v>
      </c>
      <c r="L5538" s="33">
        <v>8.2365070000000006E-3</v>
      </c>
      <c r="M5538" s="33">
        <v>1.2984779E-2</v>
      </c>
    </row>
    <row r="5539" spans="1:13" x14ac:dyDescent="0.3">
      <c r="A5539" s="1">
        <v>20190504</v>
      </c>
      <c r="B5539" s="1" t="s">
        <v>144</v>
      </c>
      <c r="C5539" s="1" t="s">
        <v>104</v>
      </c>
      <c r="D5539" s="1" t="s">
        <v>118</v>
      </c>
      <c r="E5539" s="34">
        <v>0.64849083100000005</v>
      </c>
      <c r="F5539" s="33">
        <v>0.29143925799999998</v>
      </c>
      <c r="G5539" s="33">
        <v>0.23366487999999999</v>
      </c>
      <c r="H5539" s="33">
        <v>0.397289748</v>
      </c>
      <c r="I5539" s="33">
        <v>2.6196033000000001E-2</v>
      </c>
      <c r="J5539" s="33">
        <v>3.6197386999999998E-2</v>
      </c>
      <c r="K5539" s="33">
        <v>0</v>
      </c>
      <c r="L5539" s="33">
        <v>4.2387939999999997E-3</v>
      </c>
      <c r="M5539" s="33">
        <v>1.0973900999999999E-2</v>
      </c>
    </row>
    <row r="5540" spans="1:13" x14ac:dyDescent="0.3">
      <c r="A5540" s="1">
        <v>20190504</v>
      </c>
      <c r="B5540" s="1" t="s">
        <v>144</v>
      </c>
      <c r="C5540" s="1" t="s">
        <v>104</v>
      </c>
      <c r="D5540" s="1" t="s">
        <v>113</v>
      </c>
      <c r="E5540" s="34">
        <v>1.0588310889999999</v>
      </c>
      <c r="F5540" s="33">
        <v>0.27793073099999999</v>
      </c>
      <c r="G5540" s="33">
        <v>0.23750776900000001</v>
      </c>
      <c r="H5540" s="33">
        <v>0.37141371899999998</v>
      </c>
      <c r="I5540" s="33">
        <v>1.3507412E-2</v>
      </c>
      <c r="J5540" s="33">
        <v>5.6038932E-2</v>
      </c>
      <c r="K5540" s="33">
        <v>9.362034E-3</v>
      </c>
      <c r="L5540" s="33">
        <v>2.1479946999999999E-2</v>
      </c>
      <c r="M5540" s="33">
        <v>1.2759456000000001E-2</v>
      </c>
    </row>
    <row r="5541" spans="1:13" x14ac:dyDescent="0.3">
      <c r="A5541" s="1">
        <v>20190504</v>
      </c>
      <c r="B5541" s="1" t="s">
        <v>144</v>
      </c>
      <c r="C5541" s="1" t="s">
        <v>104</v>
      </c>
      <c r="D5541" s="1" t="s">
        <v>114</v>
      </c>
      <c r="E5541" s="34">
        <v>1.041711799</v>
      </c>
      <c r="F5541" s="33">
        <v>0.25240737800000002</v>
      </c>
      <c r="G5541" s="33">
        <v>0.22568782600000001</v>
      </c>
      <c r="H5541" s="33">
        <v>0.42154910299999998</v>
      </c>
      <c r="I5541" s="33">
        <v>2.3562171999999999E-2</v>
      </c>
      <c r="J5541" s="33">
        <v>6.0427100999999997E-2</v>
      </c>
      <c r="K5541" s="33">
        <v>8.8030550000000006E-3</v>
      </c>
      <c r="L5541" s="33">
        <v>4.5281089999999998E-3</v>
      </c>
      <c r="M5541" s="33">
        <v>3.035257E-3</v>
      </c>
    </row>
    <row r="5542" spans="1:13" x14ac:dyDescent="0.3">
      <c r="A5542" s="1">
        <v>20190504</v>
      </c>
      <c r="B5542" s="1" t="s">
        <v>144</v>
      </c>
      <c r="C5542" s="1" t="s">
        <v>96</v>
      </c>
      <c r="D5542" s="1" t="s">
        <v>101</v>
      </c>
      <c r="E5542" s="34">
        <v>1.4664282870000001</v>
      </c>
      <c r="F5542" s="33">
        <v>0.324222819</v>
      </c>
      <c r="G5542" s="33">
        <v>0.173744958</v>
      </c>
      <c r="H5542" s="33">
        <v>0.400533739</v>
      </c>
      <c r="I5542" s="33">
        <v>2.7438510999999999E-2</v>
      </c>
      <c r="J5542" s="33">
        <v>5.0611894999999997E-2</v>
      </c>
      <c r="K5542" s="33">
        <v>7.4883689999999999E-3</v>
      </c>
      <c r="L5542" s="33">
        <v>1.2385368000000001E-2</v>
      </c>
      <c r="M5542" s="33">
        <v>3.574341E-3</v>
      </c>
    </row>
    <row r="5543" spans="1:13" x14ac:dyDescent="0.3">
      <c r="A5543" s="1">
        <v>20190504</v>
      </c>
      <c r="B5543" s="1" t="s">
        <v>144</v>
      </c>
      <c r="C5543" s="1" t="s">
        <v>96</v>
      </c>
      <c r="D5543" s="1" t="s">
        <v>102</v>
      </c>
      <c r="E5543" s="34">
        <v>1.008030472</v>
      </c>
      <c r="F5543" s="33">
        <v>0.40679594899999999</v>
      </c>
      <c r="G5543" s="33">
        <v>0.18748480000000001</v>
      </c>
      <c r="H5543" s="33">
        <v>0.327727716</v>
      </c>
      <c r="I5543" s="33">
        <v>1.4852010000000001E-2</v>
      </c>
      <c r="J5543" s="33">
        <v>4.3612179000000001E-2</v>
      </c>
      <c r="K5543" s="33">
        <v>1.5339471E-2</v>
      </c>
      <c r="L5543" s="33">
        <v>3.700414E-3</v>
      </c>
      <c r="M5543" s="33">
        <v>4.8746E-4</v>
      </c>
    </row>
    <row r="5544" spans="1:13" x14ac:dyDescent="0.3">
      <c r="A5544" s="1">
        <v>20190504</v>
      </c>
      <c r="B5544" s="1" t="s">
        <v>144</v>
      </c>
      <c r="C5544" s="1" t="s">
        <v>96</v>
      </c>
      <c r="D5544" s="1" t="s">
        <v>95</v>
      </c>
      <c r="E5544" s="34">
        <v>0.95618338800000002</v>
      </c>
      <c r="F5544" s="33">
        <v>0.30317757400000001</v>
      </c>
      <c r="G5544" s="33">
        <v>0.166718385</v>
      </c>
      <c r="H5544" s="33">
        <v>0.40927930600000001</v>
      </c>
      <c r="I5544" s="33">
        <v>2.7959107E-2</v>
      </c>
      <c r="J5544" s="33">
        <v>6.3284655999999995E-2</v>
      </c>
      <c r="K5544" s="33">
        <v>1.2896144999999999E-2</v>
      </c>
      <c r="L5544" s="33">
        <v>1.4528175000000001E-2</v>
      </c>
      <c r="M5544" s="33">
        <v>2.1566519999999998E-3</v>
      </c>
    </row>
    <row r="5545" spans="1:13" x14ac:dyDescent="0.3">
      <c r="A5545" s="1">
        <v>20190504</v>
      </c>
      <c r="B5545" s="1" t="s">
        <v>144</v>
      </c>
      <c r="C5545" s="1" t="s">
        <v>96</v>
      </c>
      <c r="D5545" s="1" t="s">
        <v>97</v>
      </c>
      <c r="E5545" s="34">
        <v>1.2325596969999999</v>
      </c>
      <c r="F5545" s="33">
        <v>0.26015471600000001</v>
      </c>
      <c r="G5545" s="33">
        <v>0.14592527799999999</v>
      </c>
      <c r="H5545" s="33">
        <v>0.48673462299999998</v>
      </c>
      <c r="I5545" s="33">
        <v>2.3897392E-2</v>
      </c>
      <c r="J5545" s="33">
        <v>6.6294027000000005E-2</v>
      </c>
      <c r="K5545" s="33">
        <v>8.4669729999999992E-3</v>
      </c>
      <c r="L5545" s="33">
        <v>8.0091680000000005E-3</v>
      </c>
      <c r="M5545" s="33">
        <v>5.1782300000000005E-4</v>
      </c>
    </row>
    <row r="5546" spans="1:13" x14ac:dyDescent="0.3">
      <c r="A5546" s="1">
        <v>20190504</v>
      </c>
      <c r="B5546" s="1" t="s">
        <v>144</v>
      </c>
      <c r="C5546" s="1" t="s">
        <v>96</v>
      </c>
      <c r="D5546" s="1" t="s">
        <v>98</v>
      </c>
      <c r="E5546" s="34">
        <v>2.2047457110000002</v>
      </c>
      <c r="F5546" s="33">
        <v>0.18296415599999999</v>
      </c>
      <c r="G5546" s="33">
        <v>0.15202974799999999</v>
      </c>
      <c r="H5546" s="33">
        <v>0.50368807500000001</v>
      </c>
      <c r="I5546" s="33">
        <v>3.4879805999999999E-2</v>
      </c>
      <c r="J5546" s="33">
        <v>0.109860491</v>
      </c>
      <c r="K5546" s="33">
        <v>4.5478860000000001E-3</v>
      </c>
      <c r="L5546" s="33">
        <v>7.7627879999999996E-3</v>
      </c>
      <c r="M5546" s="33">
        <v>4.267051E-3</v>
      </c>
    </row>
    <row r="5547" spans="1:13" x14ac:dyDescent="0.3">
      <c r="A5547" s="1">
        <v>20190504</v>
      </c>
      <c r="B5547" s="1" t="s">
        <v>144</v>
      </c>
      <c r="C5547" s="1" t="s">
        <v>96</v>
      </c>
      <c r="D5547" s="1" t="s">
        <v>99</v>
      </c>
      <c r="E5547" s="34">
        <v>1.6014775809999999</v>
      </c>
      <c r="F5547" s="33">
        <v>0.19868139000000001</v>
      </c>
      <c r="G5547" s="33">
        <v>0.19090554300000001</v>
      </c>
      <c r="H5547" s="33">
        <v>0.50312400499999999</v>
      </c>
      <c r="I5547" s="33">
        <v>1.8510372000000001E-2</v>
      </c>
      <c r="J5547" s="33">
        <v>6.2146195000000001E-2</v>
      </c>
      <c r="K5547" s="33">
        <v>9.763809E-3</v>
      </c>
      <c r="L5547" s="33">
        <v>1.2086695E-2</v>
      </c>
      <c r="M5547" s="33">
        <v>4.7819890000000004E-3</v>
      </c>
    </row>
    <row r="5548" spans="1:13" x14ac:dyDescent="0.3">
      <c r="A5548" s="1">
        <v>20190504</v>
      </c>
      <c r="B5548" s="1" t="s">
        <v>144</v>
      </c>
      <c r="C5548" s="1" t="s">
        <v>96</v>
      </c>
      <c r="D5548" s="1" t="s">
        <v>100</v>
      </c>
      <c r="E5548" s="34">
        <v>1.3344687159999999</v>
      </c>
      <c r="F5548" s="33">
        <v>0.29043204099999997</v>
      </c>
      <c r="G5548" s="33">
        <v>0.26010707500000002</v>
      </c>
      <c r="H5548" s="33">
        <v>0.362624997</v>
      </c>
      <c r="I5548" s="33">
        <v>1.7406993999999999E-2</v>
      </c>
      <c r="J5548" s="33">
        <v>5.7657251999999999E-2</v>
      </c>
      <c r="K5548" s="33">
        <v>1.9863530000000002E-3</v>
      </c>
      <c r="L5548" s="33">
        <v>1.728601E-3</v>
      </c>
      <c r="M5548" s="33">
        <v>8.0566879999999994E-3</v>
      </c>
    </row>
    <row r="5549" spans="1:13" x14ac:dyDescent="0.3">
      <c r="A5549" s="1">
        <v>20190504</v>
      </c>
      <c r="B5549" s="1" t="s">
        <v>128</v>
      </c>
      <c r="C5549" s="1" t="s">
        <v>83</v>
      </c>
      <c r="D5549" s="1" t="s">
        <v>0</v>
      </c>
      <c r="E5549" s="34">
        <v>0.82690315999999997</v>
      </c>
      <c r="F5549" s="33">
        <v>0.29089503100000003</v>
      </c>
      <c r="G5549" s="33">
        <v>0.179771348</v>
      </c>
      <c r="H5549" s="33">
        <v>0.42326242200000003</v>
      </c>
      <c r="I5549" s="33">
        <v>2.0641993000000001E-2</v>
      </c>
      <c r="J5549" s="33">
        <v>5.1850808999999998E-2</v>
      </c>
      <c r="K5549" s="33">
        <v>1.8030562999999999E-2</v>
      </c>
      <c r="L5549" s="33">
        <v>8.5478480000000003E-3</v>
      </c>
      <c r="M5549" s="33">
        <v>6.9999859999999997E-3</v>
      </c>
    </row>
    <row r="5550" spans="1:13" x14ac:dyDescent="0.3">
      <c r="A5550" s="1">
        <v>20190504</v>
      </c>
      <c r="B5550" s="1" t="s">
        <v>128</v>
      </c>
      <c r="C5550" s="1" t="s">
        <v>83</v>
      </c>
      <c r="D5550" s="1" t="s">
        <v>1</v>
      </c>
      <c r="E5550" s="34">
        <v>0.90339891100000003</v>
      </c>
      <c r="F5550" s="33">
        <v>0.26702253599999998</v>
      </c>
      <c r="G5550" s="33">
        <v>0.22016311799999999</v>
      </c>
      <c r="H5550" s="33">
        <v>0.40849460999999998</v>
      </c>
      <c r="I5550" s="33">
        <v>3.6323310999999997E-2</v>
      </c>
      <c r="J5550" s="33">
        <v>4.6002179999999997E-2</v>
      </c>
      <c r="K5550" s="33">
        <v>7.7078540000000001E-3</v>
      </c>
      <c r="L5550" s="33">
        <v>8.4655129999999992E-3</v>
      </c>
      <c r="M5550" s="33">
        <v>5.8208770000000003E-3</v>
      </c>
    </row>
    <row r="5551" spans="1:13" x14ac:dyDescent="0.3">
      <c r="A5551" s="1">
        <v>20190504</v>
      </c>
      <c r="B5551" s="1" t="s">
        <v>128</v>
      </c>
      <c r="C5551" s="1" t="s">
        <v>83</v>
      </c>
      <c r="D5551" s="1" t="s">
        <v>2</v>
      </c>
      <c r="E5551" s="34">
        <v>1.101812904</v>
      </c>
      <c r="F5551" s="33">
        <v>0.27338433200000001</v>
      </c>
      <c r="G5551" s="33">
        <v>0.175028245</v>
      </c>
      <c r="H5551" s="33">
        <v>0.45492504099999997</v>
      </c>
      <c r="I5551" s="33">
        <v>1.4824817000000001E-2</v>
      </c>
      <c r="J5551" s="33">
        <v>5.6198391E-2</v>
      </c>
      <c r="K5551" s="33">
        <v>4.8563319999999997E-3</v>
      </c>
      <c r="L5551" s="33">
        <v>6.4151030000000001E-3</v>
      </c>
      <c r="M5551" s="33">
        <v>1.4367738999999999E-2</v>
      </c>
    </row>
    <row r="5552" spans="1:13" x14ac:dyDescent="0.3">
      <c r="A5552" s="1">
        <v>20190504</v>
      </c>
      <c r="B5552" s="1" t="s">
        <v>128</v>
      </c>
      <c r="C5552" s="1" t="s">
        <v>83</v>
      </c>
      <c r="D5552" s="1" t="s">
        <v>3</v>
      </c>
      <c r="E5552" s="34">
        <v>0.92050416199999996</v>
      </c>
      <c r="F5552" s="33">
        <v>0.21497709800000001</v>
      </c>
      <c r="G5552" s="33">
        <v>0.22754413600000001</v>
      </c>
      <c r="H5552" s="33">
        <v>0.45342661499999998</v>
      </c>
      <c r="I5552" s="33">
        <v>2.2182278E-2</v>
      </c>
      <c r="J5552" s="33">
        <v>5.0075092000000002E-2</v>
      </c>
      <c r="K5552" s="33">
        <v>1.4576746999999999E-2</v>
      </c>
      <c r="L5552" s="33">
        <v>1.0120242E-2</v>
      </c>
      <c r="M5552" s="33">
        <v>7.0977920000000003E-3</v>
      </c>
    </row>
    <row r="5553" spans="1:13" x14ac:dyDescent="0.3">
      <c r="A5553" s="1">
        <v>20190504</v>
      </c>
      <c r="B5553" s="1" t="s">
        <v>128</v>
      </c>
      <c r="C5553" s="1" t="s">
        <v>83</v>
      </c>
      <c r="D5553" s="1" t="s">
        <v>4</v>
      </c>
      <c r="E5553" s="34">
        <v>2.3741772170000002</v>
      </c>
      <c r="F5553" s="33">
        <v>0.42455354200000001</v>
      </c>
      <c r="G5553" s="33">
        <v>0.15366565900000001</v>
      </c>
      <c r="H5553" s="33">
        <v>0.32218155500000001</v>
      </c>
      <c r="I5553" s="33">
        <v>3.2976204000000002E-2</v>
      </c>
      <c r="J5553" s="33">
        <v>4.9225877000000001E-2</v>
      </c>
      <c r="K5553" s="33">
        <v>5.1232669999999999E-3</v>
      </c>
      <c r="L5553" s="33">
        <v>4.4382309999999999E-3</v>
      </c>
      <c r="M5553" s="33">
        <v>7.8356650000000003E-3</v>
      </c>
    </row>
    <row r="5554" spans="1:13" x14ac:dyDescent="0.3">
      <c r="A5554" s="1">
        <v>20190504</v>
      </c>
      <c r="B5554" s="1" t="s">
        <v>128</v>
      </c>
      <c r="C5554" s="1" t="s">
        <v>83</v>
      </c>
      <c r="D5554" s="1" t="s">
        <v>5</v>
      </c>
      <c r="E5554" s="34">
        <v>1.0550469609999999</v>
      </c>
      <c r="F5554" s="33">
        <v>0.34138462200000003</v>
      </c>
      <c r="G5554" s="33">
        <v>0.21081585999999999</v>
      </c>
      <c r="H5554" s="33">
        <v>0.35829857399999998</v>
      </c>
      <c r="I5554" s="33">
        <v>2.4964046E-2</v>
      </c>
      <c r="J5554" s="33">
        <v>4.6186838000000001E-2</v>
      </c>
      <c r="K5554" s="33">
        <v>2.1777070000000001E-3</v>
      </c>
      <c r="L5554" s="33">
        <v>1.2030872E-2</v>
      </c>
      <c r="M5554" s="33">
        <v>4.1414820000000001E-3</v>
      </c>
    </row>
    <row r="5555" spans="1:13" x14ac:dyDescent="0.3">
      <c r="A5555" s="1">
        <v>20190504</v>
      </c>
      <c r="B5555" s="1" t="s">
        <v>128</v>
      </c>
      <c r="C5555" s="1" t="s">
        <v>83</v>
      </c>
      <c r="D5555" s="1" t="s">
        <v>6</v>
      </c>
      <c r="E5555" s="34">
        <v>0.98210207000000005</v>
      </c>
      <c r="F5555" s="33">
        <v>0.32537650299999998</v>
      </c>
      <c r="G5555" s="33">
        <v>0.19876688000000001</v>
      </c>
      <c r="H5555" s="33">
        <v>0.39442951599999998</v>
      </c>
      <c r="I5555" s="33">
        <v>2.1480089000000001E-2</v>
      </c>
      <c r="J5555" s="33">
        <v>3.1754259E-2</v>
      </c>
      <c r="K5555" s="33">
        <v>1.3739090000000001E-2</v>
      </c>
      <c r="L5555" s="33">
        <v>5.3813849999999998E-3</v>
      </c>
      <c r="M5555" s="33">
        <v>9.0722790000000008E-3</v>
      </c>
    </row>
    <row r="5556" spans="1:13" x14ac:dyDescent="0.3">
      <c r="A5556" s="1">
        <v>20190504</v>
      </c>
      <c r="B5556" s="1" t="s">
        <v>128</v>
      </c>
      <c r="C5556" s="1" t="s">
        <v>83</v>
      </c>
      <c r="D5556" s="1" t="s">
        <v>7</v>
      </c>
      <c r="E5556" s="34">
        <v>1.4922065760000001</v>
      </c>
      <c r="F5556" s="33">
        <v>0.21775645599999999</v>
      </c>
      <c r="G5556" s="33">
        <v>0.24614563</v>
      </c>
      <c r="H5556" s="33">
        <v>0.426369954</v>
      </c>
      <c r="I5556" s="33">
        <v>4.4146320000000003E-2</v>
      </c>
      <c r="J5556" s="33">
        <v>4.3996991999999999E-2</v>
      </c>
      <c r="K5556" s="33">
        <v>4.6745290000000002E-3</v>
      </c>
      <c r="L5556" s="33">
        <v>5.3893270000000002E-3</v>
      </c>
      <c r="M5556" s="33">
        <v>1.1520791000000001E-2</v>
      </c>
    </row>
    <row r="5557" spans="1:13" x14ac:dyDescent="0.3">
      <c r="A5557" s="1">
        <v>20190504</v>
      </c>
      <c r="B5557" s="1" t="s">
        <v>128</v>
      </c>
      <c r="C5557" s="1" t="s">
        <v>83</v>
      </c>
      <c r="D5557" s="1" t="s">
        <v>9</v>
      </c>
      <c r="E5557" s="34">
        <v>1.1842299940000001</v>
      </c>
      <c r="F5557" s="33">
        <v>0.27705629900000001</v>
      </c>
      <c r="G5557" s="33">
        <v>0.18297709000000001</v>
      </c>
      <c r="H5557" s="33">
        <v>0.422931785</v>
      </c>
      <c r="I5557" s="33">
        <v>1.8115656000000001E-2</v>
      </c>
      <c r="J5557" s="33">
        <v>4.8121164000000001E-2</v>
      </c>
      <c r="K5557" s="33">
        <v>2.8632128999999999E-2</v>
      </c>
      <c r="L5557" s="33">
        <v>1.7464227999999998E-2</v>
      </c>
      <c r="M5557" s="33">
        <v>4.7016499999999999E-3</v>
      </c>
    </row>
    <row r="5558" spans="1:13" x14ac:dyDescent="0.3">
      <c r="A5558" s="1">
        <v>20190504</v>
      </c>
      <c r="B5558" s="1" t="s">
        <v>128</v>
      </c>
      <c r="C5558" s="1" t="s">
        <v>83</v>
      </c>
      <c r="D5558" s="1" t="s">
        <v>10</v>
      </c>
      <c r="E5558" s="34">
        <v>0.98258048600000003</v>
      </c>
      <c r="F5558" s="33">
        <v>0.28748272200000002</v>
      </c>
      <c r="G5558" s="33">
        <v>0.201018483</v>
      </c>
      <c r="H5558" s="33">
        <v>0.42104815400000001</v>
      </c>
      <c r="I5558" s="33">
        <v>3.0882133999999999E-2</v>
      </c>
      <c r="J5558" s="33">
        <v>4.5142504E-2</v>
      </c>
      <c r="K5558" s="33">
        <v>5.2618960000000003E-3</v>
      </c>
      <c r="L5558" s="33">
        <v>6.6742269999999996E-3</v>
      </c>
      <c r="M5558" s="33">
        <v>2.4898799999999999E-3</v>
      </c>
    </row>
    <row r="5559" spans="1:13" x14ac:dyDescent="0.3">
      <c r="A5559" s="1">
        <v>20190504</v>
      </c>
      <c r="B5559" s="1" t="s">
        <v>128</v>
      </c>
      <c r="C5559" s="1" t="s">
        <v>83</v>
      </c>
      <c r="D5559" s="1" t="s">
        <v>11</v>
      </c>
      <c r="E5559" s="34">
        <v>1.0012246579999999</v>
      </c>
      <c r="F5559" s="33">
        <v>0.32720682099999998</v>
      </c>
      <c r="G5559" s="33">
        <v>0.22348720799999999</v>
      </c>
      <c r="H5559" s="33">
        <v>0.373018136</v>
      </c>
      <c r="I5559" s="33">
        <v>1.9433351000000001E-2</v>
      </c>
      <c r="J5559" s="33">
        <v>3.2278467999999998E-2</v>
      </c>
      <c r="K5559" s="33">
        <v>9.7317759999999993E-3</v>
      </c>
      <c r="L5559" s="33">
        <v>8.9814860000000003E-3</v>
      </c>
      <c r="M5559" s="33">
        <v>5.8627519999999997E-3</v>
      </c>
    </row>
    <row r="5560" spans="1:13" x14ac:dyDescent="0.3">
      <c r="A5560" s="1">
        <v>20190504</v>
      </c>
      <c r="B5560" s="1" t="s">
        <v>128</v>
      </c>
      <c r="C5560" s="1" t="s">
        <v>83</v>
      </c>
      <c r="D5560" s="1" t="s">
        <v>12</v>
      </c>
      <c r="E5560" s="34">
        <v>1.24685709</v>
      </c>
      <c r="F5560" s="33">
        <v>0.229979395</v>
      </c>
      <c r="G5560" s="33">
        <v>0.234512738</v>
      </c>
      <c r="H5560" s="33">
        <v>0.45280467000000002</v>
      </c>
      <c r="I5560" s="33">
        <v>1.1647187E-2</v>
      </c>
      <c r="J5560" s="33">
        <v>3.6781227999999999E-2</v>
      </c>
      <c r="K5560" s="33">
        <v>1.6288508E-2</v>
      </c>
      <c r="L5560" s="33">
        <v>1.1429787E-2</v>
      </c>
      <c r="M5560" s="33">
        <v>6.5564869999999997E-3</v>
      </c>
    </row>
    <row r="5561" spans="1:13" x14ac:dyDescent="0.3">
      <c r="A5561" s="1">
        <v>20190504</v>
      </c>
      <c r="B5561" s="1" t="s">
        <v>128</v>
      </c>
      <c r="C5561" s="1" t="s">
        <v>83</v>
      </c>
      <c r="D5561" s="1" t="s">
        <v>13</v>
      </c>
      <c r="E5561" s="34">
        <v>0.84787677400000006</v>
      </c>
      <c r="F5561" s="33">
        <v>0.28192687500000002</v>
      </c>
      <c r="G5561" s="33">
        <v>0.21334926700000001</v>
      </c>
      <c r="H5561" s="33">
        <v>0.44094302600000002</v>
      </c>
      <c r="I5561" s="33">
        <v>1.7660889999999999E-2</v>
      </c>
      <c r="J5561" s="33">
        <v>3.1728655000000001E-2</v>
      </c>
      <c r="K5561" s="33">
        <v>5.4992300000000001E-4</v>
      </c>
      <c r="L5561" s="33">
        <v>1.0246646999999999E-2</v>
      </c>
      <c r="M5561" s="33">
        <v>3.5947169999999999E-3</v>
      </c>
    </row>
    <row r="5562" spans="1:13" x14ac:dyDescent="0.3">
      <c r="A5562" s="1">
        <v>20190504</v>
      </c>
      <c r="B5562" s="1" t="s">
        <v>128</v>
      </c>
      <c r="C5562" s="1" t="s">
        <v>83</v>
      </c>
      <c r="D5562" s="1" t="s">
        <v>14</v>
      </c>
      <c r="E5562" s="34">
        <v>1.7215188779999999</v>
      </c>
      <c r="F5562" s="33">
        <v>0.26673585599999999</v>
      </c>
      <c r="G5562" s="33">
        <v>0.20956948</v>
      </c>
      <c r="H5562" s="33">
        <v>0.42703090799999999</v>
      </c>
      <c r="I5562" s="33">
        <v>1.6802415000000001E-2</v>
      </c>
      <c r="J5562" s="33">
        <v>3.6670923000000001E-2</v>
      </c>
      <c r="K5562" s="33">
        <v>2.3257547E-2</v>
      </c>
      <c r="L5562" s="33">
        <v>1.4655972999999999E-2</v>
      </c>
      <c r="M5562" s="33">
        <v>5.2768980000000004E-3</v>
      </c>
    </row>
    <row r="5563" spans="1:13" x14ac:dyDescent="0.3">
      <c r="A5563" s="1">
        <v>20190504</v>
      </c>
      <c r="B5563" s="1" t="s">
        <v>128</v>
      </c>
      <c r="C5563" s="1" t="s">
        <v>83</v>
      </c>
      <c r="D5563" s="1" t="s">
        <v>15</v>
      </c>
      <c r="E5563" s="34">
        <v>1.180189919</v>
      </c>
      <c r="F5563" s="33">
        <v>0.24421087</v>
      </c>
      <c r="G5563" s="33">
        <v>0.26468397500000002</v>
      </c>
      <c r="H5563" s="33">
        <v>0.42354304100000001</v>
      </c>
      <c r="I5563" s="33">
        <v>1.5258633000000001E-2</v>
      </c>
      <c r="J5563" s="33">
        <v>3.4109792999999999E-2</v>
      </c>
      <c r="K5563" s="33">
        <v>8.5681679999999993E-3</v>
      </c>
      <c r="L5563" s="33">
        <v>3.2022539999999999E-3</v>
      </c>
      <c r="M5563" s="33">
        <v>6.4232669999999999E-3</v>
      </c>
    </row>
    <row r="5564" spans="1:13" x14ac:dyDescent="0.3">
      <c r="A5564" s="1">
        <v>20190504</v>
      </c>
      <c r="B5564" s="1" t="s">
        <v>128</v>
      </c>
      <c r="C5564" s="1" t="s">
        <v>83</v>
      </c>
      <c r="D5564" s="1" t="s">
        <v>16</v>
      </c>
      <c r="E5564" s="34">
        <v>1.3499724070000001</v>
      </c>
      <c r="F5564" s="33">
        <v>0.26452315799999998</v>
      </c>
      <c r="G5564" s="33">
        <v>0.265002611</v>
      </c>
      <c r="H5564" s="33">
        <v>0.394745866</v>
      </c>
      <c r="I5564" s="33">
        <v>2.6051475000000001E-2</v>
      </c>
      <c r="J5564" s="33">
        <v>3.9954785E-2</v>
      </c>
      <c r="K5564" s="33">
        <v>9.6957100000000002E-4</v>
      </c>
      <c r="L5564" s="33">
        <v>4.9449159999999997E-3</v>
      </c>
      <c r="M5564" s="33">
        <v>3.807618E-3</v>
      </c>
    </row>
    <row r="5565" spans="1:13" x14ac:dyDescent="0.3">
      <c r="A5565" s="1">
        <v>20190504</v>
      </c>
      <c r="B5565" s="1" t="s">
        <v>128</v>
      </c>
      <c r="C5565" s="1" t="s">
        <v>83</v>
      </c>
      <c r="D5565" s="1" t="s">
        <v>17</v>
      </c>
      <c r="E5565" s="34">
        <v>1.427528664</v>
      </c>
      <c r="F5565" s="33">
        <v>0.27885756699999997</v>
      </c>
      <c r="G5565" s="33">
        <v>0.20552836199999999</v>
      </c>
      <c r="H5565" s="33">
        <v>0.43359055299999999</v>
      </c>
      <c r="I5565" s="33">
        <v>2.1603165000000001E-2</v>
      </c>
      <c r="J5565" s="33">
        <v>4.0145777000000001E-2</v>
      </c>
      <c r="K5565" s="33">
        <v>6.6216160000000003E-3</v>
      </c>
      <c r="L5565" s="33">
        <v>9.2647240000000002E-3</v>
      </c>
      <c r="M5565" s="33">
        <v>4.3882349999999999E-3</v>
      </c>
    </row>
    <row r="5566" spans="1:13" x14ac:dyDescent="0.3">
      <c r="A5566" s="1">
        <v>20190504</v>
      </c>
      <c r="B5566" s="1" t="s">
        <v>128</v>
      </c>
      <c r="C5566" s="1" t="s">
        <v>83</v>
      </c>
      <c r="D5566" s="1" t="s">
        <v>18</v>
      </c>
      <c r="E5566" s="34">
        <v>1.6519617740000001</v>
      </c>
      <c r="F5566" s="33">
        <v>0.275331991</v>
      </c>
      <c r="G5566" s="33">
        <v>0.26116587800000002</v>
      </c>
      <c r="H5566" s="33">
        <v>0.359630483</v>
      </c>
      <c r="I5566" s="33">
        <v>1.9428353999999998E-2</v>
      </c>
      <c r="J5566" s="33">
        <v>3.0854010000000001E-2</v>
      </c>
      <c r="K5566" s="33">
        <v>2.9766522E-2</v>
      </c>
      <c r="L5566" s="33">
        <v>1.1728008E-2</v>
      </c>
      <c r="M5566" s="33">
        <v>1.2094753999999999E-2</v>
      </c>
    </row>
    <row r="5567" spans="1:13" x14ac:dyDescent="0.3">
      <c r="A5567" s="1">
        <v>20190504</v>
      </c>
      <c r="B5567" s="1" t="s">
        <v>128</v>
      </c>
      <c r="C5567" s="1" t="s">
        <v>96</v>
      </c>
      <c r="D5567" s="1" t="s">
        <v>134</v>
      </c>
      <c r="E5567" s="34">
        <v>2.0185264580000002</v>
      </c>
      <c r="F5567" s="33">
        <v>0.24764248699999999</v>
      </c>
      <c r="G5567" s="33">
        <v>0.220574617</v>
      </c>
      <c r="H5567" s="33">
        <v>0.42424805700000001</v>
      </c>
      <c r="I5567" s="33">
        <v>1.8706782000000002E-2</v>
      </c>
      <c r="J5567" s="33">
        <v>5.4427095000000002E-2</v>
      </c>
      <c r="K5567" s="33">
        <v>7.7057700000000005E-4</v>
      </c>
      <c r="L5567" s="33">
        <v>1.3915708000000001E-2</v>
      </c>
      <c r="M5567" s="33">
        <v>1.9714677E-2</v>
      </c>
    </row>
    <row r="5568" spans="1:13" x14ac:dyDescent="0.3">
      <c r="A5568" s="1">
        <v>20190504</v>
      </c>
      <c r="B5568" s="1" t="s">
        <v>128</v>
      </c>
      <c r="C5568" s="1" t="s">
        <v>96</v>
      </c>
      <c r="D5568" s="1" t="s">
        <v>137</v>
      </c>
      <c r="E5568" s="34">
        <v>1.2302324149999999</v>
      </c>
      <c r="F5568" s="33">
        <v>0.242248409</v>
      </c>
      <c r="G5568" s="33">
        <v>0.19535418099999999</v>
      </c>
      <c r="H5568" s="33">
        <v>0.44421045199999998</v>
      </c>
      <c r="I5568" s="33">
        <v>2.6974455000000001E-2</v>
      </c>
      <c r="J5568" s="33">
        <v>6.1623219999999999E-2</v>
      </c>
      <c r="K5568" s="33">
        <v>1.1596741000000001E-2</v>
      </c>
      <c r="L5568" s="33">
        <v>1.5906172999999999E-2</v>
      </c>
      <c r="M5568" s="33">
        <v>2.0863700000000002E-3</v>
      </c>
    </row>
    <row r="5569" spans="1:13" x14ac:dyDescent="0.3">
      <c r="A5569" s="1">
        <v>20190504</v>
      </c>
      <c r="B5569" s="1" t="s">
        <v>128</v>
      </c>
      <c r="C5569" s="1" t="s">
        <v>96</v>
      </c>
      <c r="D5569" s="1" t="s">
        <v>141</v>
      </c>
      <c r="E5569" s="34">
        <v>0.62805610999999995</v>
      </c>
      <c r="F5569" s="33">
        <v>0.29304477800000001</v>
      </c>
      <c r="G5569" s="33">
        <v>0.25882148599999999</v>
      </c>
      <c r="H5569" s="33">
        <v>0.36653896499999999</v>
      </c>
      <c r="I5569" s="33">
        <v>2.0412234000000001E-2</v>
      </c>
      <c r="J5569" s="33">
        <v>4.2658319E-2</v>
      </c>
      <c r="K5569" s="33">
        <v>0</v>
      </c>
      <c r="L5569" s="33">
        <v>1.5162587999999999E-2</v>
      </c>
      <c r="M5569" s="33">
        <v>3.3616309999999999E-3</v>
      </c>
    </row>
    <row r="5570" spans="1:13" x14ac:dyDescent="0.3">
      <c r="A5570" s="1">
        <v>20190504</v>
      </c>
      <c r="B5570" s="1" t="s">
        <v>128</v>
      </c>
      <c r="C5570" s="1" t="s">
        <v>96</v>
      </c>
      <c r="D5570" s="1" t="s">
        <v>131</v>
      </c>
      <c r="E5570" s="34">
        <v>1.4204355849999999</v>
      </c>
      <c r="F5570" s="33">
        <v>0.22609868799999999</v>
      </c>
      <c r="G5570" s="33">
        <v>0.20954691</v>
      </c>
      <c r="H5570" s="33">
        <v>0.43564588999999998</v>
      </c>
      <c r="I5570" s="33">
        <v>2.4489046E-2</v>
      </c>
      <c r="J5570" s="33">
        <v>7.6148277E-2</v>
      </c>
      <c r="K5570" s="33">
        <v>7.4816769999999999E-3</v>
      </c>
      <c r="L5570" s="33">
        <v>1.4259149E-2</v>
      </c>
      <c r="M5570" s="33">
        <v>6.330362E-3</v>
      </c>
    </row>
    <row r="5571" spans="1:13" x14ac:dyDescent="0.3">
      <c r="A5571" s="1">
        <v>20190504</v>
      </c>
      <c r="B5571" s="1" t="s">
        <v>128</v>
      </c>
      <c r="C5571" s="1" t="s">
        <v>96</v>
      </c>
      <c r="D5571" s="1" t="s">
        <v>129</v>
      </c>
      <c r="E5571" s="34">
        <v>2.3254306549999999</v>
      </c>
      <c r="F5571" s="33">
        <v>0.40257369500000001</v>
      </c>
      <c r="G5571" s="33">
        <v>0.176529773</v>
      </c>
      <c r="H5571" s="33">
        <v>0.32391352699999998</v>
      </c>
      <c r="I5571" s="33">
        <v>1.7413158000000001E-2</v>
      </c>
      <c r="J5571" s="33">
        <v>5.5281614999999999E-2</v>
      </c>
      <c r="K5571" s="33">
        <v>6.7343139999999999E-3</v>
      </c>
      <c r="L5571" s="33">
        <v>1.1259491999999999E-2</v>
      </c>
      <c r="M5571" s="33">
        <v>6.2944280000000003E-3</v>
      </c>
    </row>
    <row r="5572" spans="1:13" x14ac:dyDescent="0.3">
      <c r="A5572" s="1">
        <v>20190504</v>
      </c>
      <c r="B5572" s="1" t="s">
        <v>128</v>
      </c>
      <c r="C5572" s="1" t="s">
        <v>96</v>
      </c>
      <c r="D5572" s="1" t="s">
        <v>140</v>
      </c>
      <c r="E5572" s="34">
        <v>1.0729600109999999</v>
      </c>
      <c r="F5572" s="33">
        <v>0.23291007899999999</v>
      </c>
      <c r="G5572" s="33">
        <v>0.23417677200000001</v>
      </c>
      <c r="H5572" s="33">
        <v>0.42593918800000002</v>
      </c>
      <c r="I5572" s="33">
        <v>4.9085509999999999E-2</v>
      </c>
      <c r="J5572" s="33">
        <v>3.8750659E-2</v>
      </c>
      <c r="K5572" s="33">
        <v>3.042178E-3</v>
      </c>
      <c r="L5572" s="33">
        <v>1.9667220000000002E-3</v>
      </c>
      <c r="M5572" s="33">
        <v>1.4128893E-2</v>
      </c>
    </row>
    <row r="5573" spans="1:13" x14ac:dyDescent="0.3">
      <c r="A5573" s="1">
        <v>20190504</v>
      </c>
      <c r="B5573" s="1" t="s">
        <v>128</v>
      </c>
      <c r="C5573" s="1" t="s">
        <v>96</v>
      </c>
      <c r="D5573" s="1" t="s">
        <v>136</v>
      </c>
      <c r="E5573" s="34">
        <v>1.542141078</v>
      </c>
      <c r="F5573" s="33">
        <v>0.25539419699999999</v>
      </c>
      <c r="G5573" s="33">
        <v>0.225920596</v>
      </c>
      <c r="H5573" s="33">
        <v>0.41479991399999999</v>
      </c>
      <c r="I5573" s="33">
        <v>4.1961159999999997E-2</v>
      </c>
      <c r="J5573" s="33">
        <v>5.0430809E-2</v>
      </c>
      <c r="K5573" s="33">
        <v>1.049646E-3</v>
      </c>
      <c r="L5573" s="33">
        <v>9.0079089999999997E-3</v>
      </c>
      <c r="M5573" s="33">
        <v>1.435768E-3</v>
      </c>
    </row>
    <row r="5574" spans="1:13" x14ac:dyDescent="0.3">
      <c r="A5574" s="1">
        <v>20190504</v>
      </c>
      <c r="B5574" s="1" t="s">
        <v>128</v>
      </c>
      <c r="C5574" s="1" t="s">
        <v>96</v>
      </c>
      <c r="D5574" s="1" t="s">
        <v>138</v>
      </c>
      <c r="E5574" s="34">
        <v>1.3726782529999999</v>
      </c>
      <c r="F5574" s="33">
        <v>0.23486030999999999</v>
      </c>
      <c r="G5574" s="33">
        <v>0.27108373099999999</v>
      </c>
      <c r="H5574" s="33">
        <v>0.41891904600000002</v>
      </c>
      <c r="I5574" s="33">
        <v>3.2611679999999997E-2</v>
      </c>
      <c r="J5574" s="33">
        <v>3.1104476999999998E-2</v>
      </c>
      <c r="K5574" s="33">
        <v>4.112699E-3</v>
      </c>
      <c r="L5574" s="33">
        <v>2.0827060000000001E-3</v>
      </c>
      <c r="M5574" s="33">
        <v>5.2253509999999996E-3</v>
      </c>
    </row>
    <row r="5575" spans="1:13" x14ac:dyDescent="0.3">
      <c r="A5575" s="1">
        <v>20190504</v>
      </c>
      <c r="B5575" s="1" t="s">
        <v>128</v>
      </c>
      <c r="C5575" s="1" t="s">
        <v>96</v>
      </c>
      <c r="D5575" s="1" t="s">
        <v>135</v>
      </c>
      <c r="E5575" s="34">
        <v>1.8279377480000001</v>
      </c>
      <c r="F5575" s="33">
        <v>0.26910316400000001</v>
      </c>
      <c r="G5575" s="33">
        <v>0.24318615900000001</v>
      </c>
      <c r="H5575" s="33">
        <v>0.341356196</v>
      </c>
      <c r="I5575" s="33">
        <v>3.1550674000000001E-2</v>
      </c>
      <c r="J5575" s="33">
        <v>9.1109981000000007E-2</v>
      </c>
      <c r="K5575" s="33">
        <v>7.2776680000000002E-3</v>
      </c>
      <c r="L5575" s="33">
        <v>1.2459375E-2</v>
      </c>
      <c r="M5575" s="33">
        <v>3.9567830000000002E-3</v>
      </c>
    </row>
    <row r="5576" spans="1:13" x14ac:dyDescent="0.3">
      <c r="A5576" s="1">
        <v>20190504</v>
      </c>
      <c r="B5576" s="1" t="s">
        <v>128</v>
      </c>
      <c r="C5576" s="1" t="s">
        <v>96</v>
      </c>
      <c r="D5576" s="1" t="s">
        <v>133</v>
      </c>
      <c r="E5576" s="34">
        <v>1.0317860240000001</v>
      </c>
      <c r="F5576" s="33">
        <v>0.28056548100000001</v>
      </c>
      <c r="G5576" s="33">
        <v>0.217000476</v>
      </c>
      <c r="H5576" s="33">
        <v>0.38175155199999999</v>
      </c>
      <c r="I5576" s="33">
        <v>3.2868113999999997E-2</v>
      </c>
      <c r="J5576" s="33">
        <v>7.5697227000000006E-2</v>
      </c>
      <c r="K5576" s="33">
        <v>0</v>
      </c>
      <c r="L5576" s="33">
        <v>1.0917659999999999E-2</v>
      </c>
      <c r="M5576" s="33">
        <v>1.1994900000000001E-3</v>
      </c>
    </row>
    <row r="5577" spans="1:13" x14ac:dyDescent="0.3">
      <c r="A5577" s="1">
        <v>20190504</v>
      </c>
      <c r="B5577" s="1" t="s">
        <v>128</v>
      </c>
      <c r="C5577" s="1" t="s">
        <v>96</v>
      </c>
      <c r="D5577" s="1" t="s">
        <v>143</v>
      </c>
      <c r="E5577" s="34">
        <v>1.4060647559999999</v>
      </c>
      <c r="F5577" s="33">
        <v>0.300180699</v>
      </c>
      <c r="G5577" s="33">
        <v>0.198698186</v>
      </c>
      <c r="H5577" s="33">
        <v>0.39763754299999998</v>
      </c>
      <c r="I5577" s="33">
        <v>2.2690091999999999E-2</v>
      </c>
      <c r="J5577" s="33">
        <v>6.3663646000000004E-2</v>
      </c>
      <c r="K5577" s="33">
        <v>2.7929299999999999E-3</v>
      </c>
      <c r="L5577" s="33">
        <v>1.3568841999999999E-2</v>
      </c>
      <c r="M5577" s="33">
        <v>7.6806200000000002E-4</v>
      </c>
    </row>
    <row r="5578" spans="1:13" x14ac:dyDescent="0.3">
      <c r="A5578" s="1">
        <v>20190504</v>
      </c>
      <c r="B5578" s="1" t="s">
        <v>128</v>
      </c>
      <c r="C5578" s="1" t="s">
        <v>96</v>
      </c>
      <c r="D5578" s="1" t="s">
        <v>139</v>
      </c>
      <c r="E5578" s="34">
        <v>1.2950982369999999</v>
      </c>
      <c r="F5578" s="33">
        <v>0.28708445599999999</v>
      </c>
      <c r="G5578" s="33">
        <v>0.21557496900000001</v>
      </c>
      <c r="H5578" s="33">
        <v>0.40686968400000001</v>
      </c>
      <c r="I5578" s="33">
        <v>2.4966114000000001E-2</v>
      </c>
      <c r="J5578" s="33">
        <v>5.0231587000000001E-2</v>
      </c>
      <c r="K5578" s="33">
        <v>7.8279690000000006E-3</v>
      </c>
      <c r="L5578" s="33">
        <v>6.0622499999999995E-4</v>
      </c>
      <c r="M5578" s="33">
        <v>6.8389970000000003E-3</v>
      </c>
    </row>
    <row r="5579" spans="1:13" x14ac:dyDescent="0.3">
      <c r="A5579" s="1">
        <v>20190504</v>
      </c>
      <c r="B5579" s="1" t="s">
        <v>128</v>
      </c>
      <c r="C5579" s="1" t="s">
        <v>96</v>
      </c>
      <c r="D5579" s="1" t="s">
        <v>132</v>
      </c>
      <c r="E5579" s="34">
        <v>1.258740806</v>
      </c>
      <c r="F5579" s="33">
        <v>0.28419161199999998</v>
      </c>
      <c r="G5579" s="33">
        <v>0.21589439799999999</v>
      </c>
      <c r="H5579" s="33">
        <v>0.37470679299999998</v>
      </c>
      <c r="I5579" s="33">
        <v>2.6944881E-2</v>
      </c>
      <c r="J5579" s="33">
        <v>6.4194034999999997E-2</v>
      </c>
      <c r="K5579" s="33">
        <v>8.5097509999999994E-3</v>
      </c>
      <c r="L5579" s="33">
        <v>1.8299358000000002E-2</v>
      </c>
      <c r="M5579" s="33">
        <v>7.2591720000000004E-3</v>
      </c>
    </row>
    <row r="5580" spans="1:13" x14ac:dyDescent="0.3">
      <c r="A5580" s="1">
        <v>20190504</v>
      </c>
      <c r="B5580" s="1" t="s">
        <v>128</v>
      </c>
      <c r="C5580" s="1" t="s">
        <v>96</v>
      </c>
      <c r="D5580" s="1" t="s">
        <v>142</v>
      </c>
      <c r="E5580" s="34">
        <v>1.23033825</v>
      </c>
      <c r="F5580" s="33">
        <v>0.26474860900000002</v>
      </c>
      <c r="G5580" s="33">
        <v>0.22981014</v>
      </c>
      <c r="H5580" s="33">
        <v>0.37832891499999999</v>
      </c>
      <c r="I5580" s="33">
        <v>3.6593710000000002E-2</v>
      </c>
      <c r="J5580" s="33">
        <v>7.0556764999999994E-2</v>
      </c>
      <c r="K5580" s="33">
        <v>9.9786260000000009E-3</v>
      </c>
      <c r="L5580" s="33">
        <v>3.6304269999999999E-3</v>
      </c>
      <c r="M5580" s="33">
        <v>6.3528079999999997E-3</v>
      </c>
    </row>
    <row r="5581" spans="1:13" x14ac:dyDescent="0.3">
      <c r="A5581" s="1">
        <v>20190504</v>
      </c>
      <c r="B5581" s="1" t="s">
        <v>128</v>
      </c>
      <c r="C5581" s="1" t="s">
        <v>96</v>
      </c>
      <c r="D5581" s="1" t="s">
        <v>130</v>
      </c>
      <c r="E5581" s="34">
        <v>1.637630903</v>
      </c>
      <c r="F5581" s="33">
        <v>0.25355835399999999</v>
      </c>
      <c r="G5581" s="33">
        <v>0.18002374199999999</v>
      </c>
      <c r="H5581" s="33">
        <v>0.46391866999999998</v>
      </c>
      <c r="I5581" s="33">
        <v>1.5943948999999999E-2</v>
      </c>
      <c r="J5581" s="33">
        <v>5.6969831999999998E-2</v>
      </c>
      <c r="K5581" s="33">
        <v>2.8622270000000002E-3</v>
      </c>
      <c r="L5581" s="33">
        <v>2.0040018E-2</v>
      </c>
      <c r="M5581" s="33">
        <v>6.6832089999999999E-3</v>
      </c>
    </row>
    <row r="5582" spans="1:13" x14ac:dyDescent="0.3">
      <c r="A5582" s="1">
        <v>20190505</v>
      </c>
      <c r="B5582" s="1" t="s">
        <v>144</v>
      </c>
      <c r="C5582" s="1" t="s">
        <v>104</v>
      </c>
      <c r="D5582" s="1" t="s">
        <v>121</v>
      </c>
      <c r="E5582" s="34">
        <v>0.948596773</v>
      </c>
      <c r="F5582" s="33">
        <v>0.24944023100000001</v>
      </c>
      <c r="G5582" s="33">
        <v>0.214250828</v>
      </c>
      <c r="H5582" s="33">
        <v>0.43024564399999998</v>
      </c>
      <c r="I5582" s="33">
        <v>1.4186989000000001E-2</v>
      </c>
      <c r="J5582" s="33">
        <v>5.0977501000000001E-2</v>
      </c>
      <c r="K5582" s="33">
        <v>2.3019346999999999E-2</v>
      </c>
      <c r="L5582" s="33">
        <v>6.6235929999999997E-3</v>
      </c>
      <c r="M5582" s="33">
        <v>1.1255866999999999E-2</v>
      </c>
    </row>
    <row r="5583" spans="1:13" x14ac:dyDescent="0.3">
      <c r="A5583" s="1">
        <v>20190505</v>
      </c>
      <c r="B5583" s="1" t="s">
        <v>144</v>
      </c>
      <c r="C5583" s="1" t="s">
        <v>104</v>
      </c>
      <c r="D5583" s="1" t="s">
        <v>122</v>
      </c>
      <c r="E5583" s="34">
        <v>1.076660983</v>
      </c>
      <c r="F5583" s="33">
        <v>0.31945311700000001</v>
      </c>
      <c r="G5583" s="33">
        <v>0.23590651000000001</v>
      </c>
      <c r="H5583" s="33">
        <v>0.36000595800000001</v>
      </c>
      <c r="I5583" s="33">
        <v>9.6267799999999997E-3</v>
      </c>
      <c r="J5583" s="33">
        <v>4.4779196E-2</v>
      </c>
      <c r="K5583" s="33">
        <v>1.7440043999999998E-2</v>
      </c>
      <c r="L5583" s="33">
        <v>4.2845310000000003E-3</v>
      </c>
      <c r="M5583" s="33">
        <v>8.5038649999999993E-3</v>
      </c>
    </row>
    <row r="5584" spans="1:13" x14ac:dyDescent="0.3">
      <c r="A5584" s="1">
        <v>20190505</v>
      </c>
      <c r="B5584" s="1" t="s">
        <v>144</v>
      </c>
      <c r="C5584" s="1" t="s">
        <v>104</v>
      </c>
      <c r="D5584" s="1" t="s">
        <v>123</v>
      </c>
      <c r="E5584" s="34">
        <v>0.79873603199999998</v>
      </c>
      <c r="F5584" s="33">
        <v>0.30010806400000001</v>
      </c>
      <c r="G5584" s="33">
        <v>0.22860293200000001</v>
      </c>
      <c r="H5584" s="33">
        <v>0.377561282</v>
      </c>
      <c r="I5584" s="33">
        <v>2.0955702999999999E-2</v>
      </c>
      <c r="J5584" s="33">
        <v>4.3883395999999998E-2</v>
      </c>
      <c r="K5584" s="33">
        <v>6.4088030000000002E-3</v>
      </c>
      <c r="L5584" s="33">
        <v>1.2583359000000001E-2</v>
      </c>
      <c r="M5584" s="33">
        <v>9.896462E-3</v>
      </c>
    </row>
    <row r="5585" spans="1:13" x14ac:dyDescent="0.3">
      <c r="A5585" s="1">
        <v>20190505</v>
      </c>
      <c r="B5585" s="1" t="s">
        <v>144</v>
      </c>
      <c r="C5585" s="1" t="s">
        <v>104</v>
      </c>
      <c r="D5585" s="1" t="s">
        <v>116</v>
      </c>
      <c r="E5585" s="34">
        <v>2.0383445309999999</v>
      </c>
      <c r="F5585" s="33">
        <v>0.14124968500000001</v>
      </c>
      <c r="G5585" s="33">
        <v>0.28449836099999998</v>
      </c>
      <c r="H5585" s="33">
        <v>0.44773059100000001</v>
      </c>
      <c r="I5585" s="33">
        <v>1.041245E-2</v>
      </c>
      <c r="J5585" s="33">
        <v>8.5145211999999998E-2</v>
      </c>
      <c r="K5585" s="33">
        <v>2.0927680000000001E-3</v>
      </c>
      <c r="L5585" s="33">
        <v>8.4767720000000005E-3</v>
      </c>
      <c r="M5585" s="33">
        <v>2.0394161000000001E-2</v>
      </c>
    </row>
    <row r="5586" spans="1:13" x14ac:dyDescent="0.3">
      <c r="A5586" s="1">
        <v>20190505</v>
      </c>
      <c r="B5586" s="1" t="s">
        <v>144</v>
      </c>
      <c r="C5586" s="1" t="s">
        <v>104</v>
      </c>
      <c r="D5586" s="1" t="s">
        <v>108</v>
      </c>
      <c r="E5586" s="34">
        <v>1.2051204520000001</v>
      </c>
      <c r="F5586" s="33">
        <v>0.26902698600000002</v>
      </c>
      <c r="G5586" s="33">
        <v>0.23896224499999999</v>
      </c>
      <c r="H5586" s="33">
        <v>0.390949616</v>
      </c>
      <c r="I5586" s="33">
        <v>3.9287718999999999E-2</v>
      </c>
      <c r="J5586" s="33">
        <v>4.1695623000000001E-2</v>
      </c>
      <c r="K5586" s="33">
        <v>3.9877819999999996E-3</v>
      </c>
      <c r="L5586" s="33">
        <v>3.3385350000000001E-3</v>
      </c>
      <c r="M5586" s="33">
        <v>1.2751494E-2</v>
      </c>
    </row>
    <row r="5587" spans="1:13" x14ac:dyDescent="0.3">
      <c r="A5587" s="1">
        <v>20190505</v>
      </c>
      <c r="B5587" s="1" t="s">
        <v>144</v>
      </c>
      <c r="C5587" s="1" t="s">
        <v>104</v>
      </c>
      <c r="D5587" s="1" t="s">
        <v>109</v>
      </c>
      <c r="E5587" s="34">
        <v>0.84003313300000004</v>
      </c>
      <c r="F5587" s="33">
        <v>0.33735768399999999</v>
      </c>
      <c r="G5587" s="33">
        <v>0.18253244800000001</v>
      </c>
      <c r="H5587" s="33">
        <v>0.361103326</v>
      </c>
      <c r="I5587" s="33">
        <v>1.7219945E-2</v>
      </c>
      <c r="J5587" s="33">
        <v>6.0916142999999999E-2</v>
      </c>
      <c r="K5587" s="33">
        <v>1.1653304999999999E-2</v>
      </c>
      <c r="L5587" s="33">
        <v>2.6879287000000002E-2</v>
      </c>
      <c r="M5587" s="33">
        <v>2.3378600000000002E-3</v>
      </c>
    </row>
    <row r="5588" spans="1:13" x14ac:dyDescent="0.3">
      <c r="A5588" s="1">
        <v>20190505</v>
      </c>
      <c r="B5588" s="1" t="s">
        <v>144</v>
      </c>
      <c r="C5588" s="1" t="s">
        <v>104</v>
      </c>
      <c r="D5588" s="1" t="s">
        <v>119</v>
      </c>
      <c r="E5588" s="34">
        <v>0.99606899999999998</v>
      </c>
      <c r="F5588" s="33">
        <v>0.30659850999999999</v>
      </c>
      <c r="G5588" s="33">
        <v>0.172983572</v>
      </c>
      <c r="H5588" s="33">
        <v>0.40565299999999999</v>
      </c>
      <c r="I5588" s="33">
        <v>1.164926E-2</v>
      </c>
      <c r="J5588" s="33">
        <v>4.5410918000000002E-2</v>
      </c>
      <c r="K5588" s="33">
        <v>2.3995394E-2</v>
      </c>
      <c r="L5588" s="33">
        <v>2.8903056E-2</v>
      </c>
      <c r="M5588" s="33">
        <v>4.806289E-3</v>
      </c>
    </row>
    <row r="5589" spans="1:13" x14ac:dyDescent="0.3">
      <c r="A5589" s="1">
        <v>20190505</v>
      </c>
      <c r="B5589" s="1" t="s">
        <v>144</v>
      </c>
      <c r="C5589" s="1" t="s">
        <v>104</v>
      </c>
      <c r="D5589" s="1" t="s">
        <v>120</v>
      </c>
      <c r="E5589" s="34">
        <v>0.816036753</v>
      </c>
      <c r="F5589" s="33">
        <v>0.27845646299999999</v>
      </c>
      <c r="G5589" s="33">
        <v>0.171021323</v>
      </c>
      <c r="H5589" s="33">
        <v>0.43872977200000002</v>
      </c>
      <c r="I5589" s="33">
        <v>2.5579385999999999E-2</v>
      </c>
      <c r="J5589" s="33">
        <v>5.4096063E-2</v>
      </c>
      <c r="K5589" s="33">
        <v>7.9344600000000008E-3</v>
      </c>
      <c r="L5589" s="33">
        <v>9.6839979999999992E-3</v>
      </c>
      <c r="M5589" s="33">
        <v>1.4498535999999999E-2</v>
      </c>
    </row>
    <row r="5590" spans="1:13" x14ac:dyDescent="0.3">
      <c r="A5590" s="1">
        <v>20190505</v>
      </c>
      <c r="B5590" s="1" t="s">
        <v>144</v>
      </c>
      <c r="C5590" s="1" t="s">
        <v>104</v>
      </c>
      <c r="D5590" s="1" t="s">
        <v>103</v>
      </c>
      <c r="E5590" s="34">
        <v>1.07258743</v>
      </c>
      <c r="F5590" s="33">
        <v>0.260590402</v>
      </c>
      <c r="G5590" s="33">
        <v>0.21165097799999999</v>
      </c>
      <c r="H5590" s="33">
        <v>0.41122014299999998</v>
      </c>
      <c r="I5590" s="33">
        <v>1.3868485999999999E-2</v>
      </c>
      <c r="J5590" s="33">
        <v>5.8391319999999997E-2</v>
      </c>
      <c r="K5590" s="33">
        <v>1.3226613E-2</v>
      </c>
      <c r="L5590" s="33">
        <v>2.5171493E-2</v>
      </c>
      <c r="M5590" s="33">
        <v>5.8805639999999996E-3</v>
      </c>
    </row>
    <row r="5591" spans="1:13" x14ac:dyDescent="0.3">
      <c r="A5591" s="1">
        <v>20190505</v>
      </c>
      <c r="B5591" s="1" t="s">
        <v>144</v>
      </c>
      <c r="C5591" s="1" t="s">
        <v>104</v>
      </c>
      <c r="D5591" s="1" t="s">
        <v>105</v>
      </c>
      <c r="E5591" s="34">
        <v>0.71344088900000002</v>
      </c>
      <c r="F5591" s="33">
        <v>0.37656530500000002</v>
      </c>
      <c r="G5591" s="33">
        <v>0.19181364000000001</v>
      </c>
      <c r="H5591" s="33">
        <v>0.35760302599999999</v>
      </c>
      <c r="I5591" s="33">
        <v>2.2526568E-2</v>
      </c>
      <c r="J5591" s="33">
        <v>3.3186133E-2</v>
      </c>
      <c r="K5591" s="33">
        <v>4.7707180000000002E-3</v>
      </c>
      <c r="L5591" s="33">
        <v>9.8638570000000002E-3</v>
      </c>
      <c r="M5591" s="33">
        <v>3.6707530000000001E-3</v>
      </c>
    </row>
    <row r="5592" spans="1:13" x14ac:dyDescent="0.3">
      <c r="A5592" s="1">
        <v>20190505</v>
      </c>
      <c r="B5592" s="1" t="s">
        <v>144</v>
      </c>
      <c r="C5592" s="1" t="s">
        <v>104</v>
      </c>
      <c r="D5592" s="1" t="s">
        <v>106</v>
      </c>
      <c r="E5592" s="34">
        <v>0.817013023</v>
      </c>
      <c r="F5592" s="33">
        <v>0.242202577</v>
      </c>
      <c r="G5592" s="33">
        <v>0.22838602099999999</v>
      </c>
      <c r="H5592" s="33">
        <v>0.39783556199999998</v>
      </c>
      <c r="I5592" s="33">
        <v>1.2492972E-2</v>
      </c>
      <c r="J5592" s="33">
        <v>8.7385156000000005E-2</v>
      </c>
      <c r="K5592" s="33">
        <v>1.7598727000000002E-2</v>
      </c>
      <c r="L5592" s="33">
        <v>9.7726640000000004E-3</v>
      </c>
      <c r="M5592" s="33">
        <v>4.3263210000000002E-3</v>
      </c>
    </row>
    <row r="5593" spans="1:13" x14ac:dyDescent="0.3">
      <c r="A5593" s="1">
        <v>20190505</v>
      </c>
      <c r="B5593" s="1" t="s">
        <v>144</v>
      </c>
      <c r="C5593" s="1" t="s">
        <v>104</v>
      </c>
      <c r="D5593" s="1" t="s">
        <v>107</v>
      </c>
      <c r="E5593" s="34">
        <v>0.85956178000000005</v>
      </c>
      <c r="F5593" s="33">
        <v>0.301218867</v>
      </c>
      <c r="G5593" s="33">
        <v>0.21358686199999999</v>
      </c>
      <c r="H5593" s="33">
        <v>0.37699891800000002</v>
      </c>
      <c r="I5593" s="33">
        <v>2.8984518000000001E-2</v>
      </c>
      <c r="J5593" s="33">
        <v>4.5421459999999997E-2</v>
      </c>
      <c r="K5593" s="33">
        <v>1.6180639E-2</v>
      </c>
      <c r="L5593" s="33">
        <v>1.3039243000000001E-2</v>
      </c>
      <c r="M5593" s="33">
        <v>4.569493E-3</v>
      </c>
    </row>
    <row r="5594" spans="1:13" x14ac:dyDescent="0.3">
      <c r="A5594" s="1">
        <v>20190505</v>
      </c>
      <c r="B5594" s="1" t="s">
        <v>144</v>
      </c>
      <c r="C5594" s="1" t="s">
        <v>104</v>
      </c>
      <c r="D5594" s="1" t="s">
        <v>110</v>
      </c>
      <c r="E5594" s="34">
        <v>0.78477666199999996</v>
      </c>
      <c r="F5594" s="33">
        <v>0.31917491599999998</v>
      </c>
      <c r="G5594" s="33">
        <v>0.17907374400000001</v>
      </c>
      <c r="H5594" s="33">
        <v>0.38765420499999997</v>
      </c>
      <c r="I5594" s="33">
        <v>6.1062929999999996E-3</v>
      </c>
      <c r="J5594" s="33">
        <v>5.6526789000000001E-2</v>
      </c>
      <c r="K5594" s="33">
        <v>2.9758087999999999E-2</v>
      </c>
      <c r="L5594" s="33">
        <v>1.1717643E-2</v>
      </c>
      <c r="M5594" s="33">
        <v>9.9883209999999997E-3</v>
      </c>
    </row>
    <row r="5595" spans="1:13" x14ac:dyDescent="0.3">
      <c r="A5595" s="1">
        <v>20190505</v>
      </c>
      <c r="B5595" s="1" t="s">
        <v>144</v>
      </c>
      <c r="C5595" s="1" t="s">
        <v>104</v>
      </c>
      <c r="D5595" s="1" t="s">
        <v>111</v>
      </c>
      <c r="E5595" s="34">
        <v>1.1053086860000001</v>
      </c>
      <c r="F5595" s="33">
        <v>0.33482431600000001</v>
      </c>
      <c r="G5595" s="33">
        <v>0.24572490499999999</v>
      </c>
      <c r="H5595" s="33">
        <v>0.35545185800000001</v>
      </c>
      <c r="I5595" s="33">
        <v>6.2140600000000002E-4</v>
      </c>
      <c r="J5595" s="33">
        <v>4.6855551000000002E-2</v>
      </c>
      <c r="K5595" s="33">
        <v>0</v>
      </c>
      <c r="L5595" s="33">
        <v>1.3767652999999999E-2</v>
      </c>
      <c r="M5595" s="33">
        <v>2.7543120000000001E-3</v>
      </c>
    </row>
    <row r="5596" spans="1:13" x14ac:dyDescent="0.3">
      <c r="A5596" s="1">
        <v>20190505</v>
      </c>
      <c r="B5596" s="1" t="s">
        <v>144</v>
      </c>
      <c r="C5596" s="1" t="s">
        <v>104</v>
      </c>
      <c r="D5596" s="1" t="s">
        <v>112</v>
      </c>
      <c r="E5596" s="34">
        <v>0.79481259199999998</v>
      </c>
      <c r="F5596" s="33">
        <v>0.27705560699999998</v>
      </c>
      <c r="G5596" s="33">
        <v>0.27867794400000001</v>
      </c>
      <c r="H5596" s="33">
        <v>0.37061720799999998</v>
      </c>
      <c r="I5596" s="33">
        <v>2.1781990000000001E-2</v>
      </c>
      <c r="J5596" s="33">
        <v>2.8151770999999999E-2</v>
      </c>
      <c r="K5596" s="33">
        <v>0</v>
      </c>
      <c r="L5596" s="33">
        <v>1.7538639000000002E-2</v>
      </c>
      <c r="M5596" s="33">
        <v>6.1768400000000003E-3</v>
      </c>
    </row>
    <row r="5597" spans="1:13" x14ac:dyDescent="0.3">
      <c r="A5597" s="1">
        <v>20190505</v>
      </c>
      <c r="B5597" s="1" t="s">
        <v>144</v>
      </c>
      <c r="C5597" s="1" t="s">
        <v>104</v>
      </c>
      <c r="D5597" s="1" t="s">
        <v>115</v>
      </c>
      <c r="E5597" s="34">
        <v>0.80717148299999997</v>
      </c>
      <c r="F5597" s="33">
        <v>0.29075984199999999</v>
      </c>
      <c r="G5597" s="33">
        <v>0.17713231700000001</v>
      </c>
      <c r="H5597" s="33">
        <v>0.39278744300000001</v>
      </c>
      <c r="I5597" s="33">
        <v>3.5481230000000002E-2</v>
      </c>
      <c r="J5597" s="33">
        <v>4.7962854999999999E-2</v>
      </c>
      <c r="K5597" s="33">
        <v>3.6895880000000002E-3</v>
      </c>
      <c r="L5597" s="33">
        <v>8.7166670000000009E-3</v>
      </c>
      <c r="M5597" s="33">
        <v>4.3470058999999998E-2</v>
      </c>
    </row>
    <row r="5598" spans="1:13" x14ac:dyDescent="0.3">
      <c r="A5598" s="1">
        <v>20190505</v>
      </c>
      <c r="B5598" s="1" t="s">
        <v>144</v>
      </c>
      <c r="C5598" s="1" t="s">
        <v>104</v>
      </c>
      <c r="D5598" s="1" t="s">
        <v>117</v>
      </c>
      <c r="E5598" s="34">
        <v>0.82512557099999995</v>
      </c>
      <c r="F5598" s="33">
        <v>0.28937353799999999</v>
      </c>
      <c r="G5598" s="33">
        <v>0.194365871</v>
      </c>
      <c r="H5598" s="33">
        <v>0.406310059</v>
      </c>
      <c r="I5598" s="33">
        <v>2.4007792E-2</v>
      </c>
      <c r="J5598" s="33">
        <v>4.1596841000000002E-2</v>
      </c>
      <c r="K5598" s="33">
        <v>2.1251143E-2</v>
      </c>
      <c r="L5598" s="33">
        <v>1.1943297E-2</v>
      </c>
      <c r="M5598" s="33">
        <v>1.1151458E-2</v>
      </c>
    </row>
    <row r="5599" spans="1:13" x14ac:dyDescent="0.3">
      <c r="A5599" s="1">
        <v>20190505</v>
      </c>
      <c r="B5599" s="1" t="s">
        <v>144</v>
      </c>
      <c r="C5599" s="1" t="s">
        <v>104</v>
      </c>
      <c r="D5599" s="1" t="s">
        <v>118</v>
      </c>
      <c r="E5599" s="34">
        <v>0.72040221500000001</v>
      </c>
      <c r="F5599" s="33">
        <v>0.33734355799999999</v>
      </c>
      <c r="G5599" s="33">
        <v>0.233969013</v>
      </c>
      <c r="H5599" s="33">
        <v>0.36083575099999998</v>
      </c>
      <c r="I5599" s="33">
        <v>2.1886170999999999E-2</v>
      </c>
      <c r="J5599" s="33">
        <v>2.0661916999999998E-2</v>
      </c>
      <c r="K5599" s="33">
        <v>4.4517890000000003E-3</v>
      </c>
      <c r="L5599" s="33">
        <v>5.6780420000000003E-3</v>
      </c>
      <c r="M5599" s="33">
        <v>1.5173759E-2</v>
      </c>
    </row>
    <row r="5600" spans="1:13" x14ac:dyDescent="0.3">
      <c r="A5600" s="1">
        <v>20190505</v>
      </c>
      <c r="B5600" s="1" t="s">
        <v>144</v>
      </c>
      <c r="C5600" s="1" t="s">
        <v>104</v>
      </c>
      <c r="D5600" s="1" t="s">
        <v>113</v>
      </c>
      <c r="E5600" s="34">
        <v>1.0394698330000001</v>
      </c>
      <c r="F5600" s="33">
        <v>0.26624388799999998</v>
      </c>
      <c r="G5600" s="33">
        <v>0.25863054800000002</v>
      </c>
      <c r="H5600" s="33">
        <v>0.38005750900000002</v>
      </c>
      <c r="I5600" s="33">
        <v>2.2843137999999999E-2</v>
      </c>
      <c r="J5600" s="33">
        <v>4.6155183000000002E-2</v>
      </c>
      <c r="K5600" s="33">
        <v>1.2640416999999999E-2</v>
      </c>
      <c r="L5600" s="33">
        <v>7.0204530000000003E-3</v>
      </c>
      <c r="M5600" s="33">
        <v>6.4088640000000002E-3</v>
      </c>
    </row>
    <row r="5601" spans="1:13" x14ac:dyDescent="0.3">
      <c r="A5601" s="1">
        <v>20190505</v>
      </c>
      <c r="B5601" s="1" t="s">
        <v>144</v>
      </c>
      <c r="C5601" s="1" t="s">
        <v>104</v>
      </c>
      <c r="D5601" s="1" t="s">
        <v>114</v>
      </c>
      <c r="E5601" s="34">
        <v>0.93088459400000001</v>
      </c>
      <c r="F5601" s="33">
        <v>0.29040146900000002</v>
      </c>
      <c r="G5601" s="33">
        <v>0.20546731400000001</v>
      </c>
      <c r="H5601" s="33">
        <v>0.39409234799999998</v>
      </c>
      <c r="I5601" s="33">
        <v>1.7018618999999999E-2</v>
      </c>
      <c r="J5601" s="33">
        <v>5.1576289999999997E-2</v>
      </c>
      <c r="K5601" s="33">
        <v>1.3010143E-2</v>
      </c>
      <c r="L5601" s="33">
        <v>1.1558822999999999E-2</v>
      </c>
      <c r="M5601" s="33">
        <v>1.6874995E-2</v>
      </c>
    </row>
    <row r="5602" spans="1:13" x14ac:dyDescent="0.3">
      <c r="A5602" s="1">
        <v>20190505</v>
      </c>
      <c r="B5602" s="1" t="s">
        <v>144</v>
      </c>
      <c r="C5602" s="1" t="s">
        <v>96</v>
      </c>
      <c r="D5602" s="1" t="s">
        <v>101</v>
      </c>
      <c r="E5602" s="34">
        <v>1.144343302</v>
      </c>
      <c r="F5602" s="33">
        <v>0.29037834400000001</v>
      </c>
      <c r="G5602" s="33">
        <v>0.189488458</v>
      </c>
      <c r="H5602" s="33">
        <v>0.39613171800000002</v>
      </c>
      <c r="I5602" s="33">
        <v>3.6031427999999997E-2</v>
      </c>
      <c r="J5602" s="33">
        <v>6.7357914000000005E-2</v>
      </c>
      <c r="K5602" s="33">
        <v>1.0237295E-2</v>
      </c>
      <c r="L5602" s="33">
        <v>7.2062860000000001E-3</v>
      </c>
      <c r="M5602" s="33">
        <v>3.1685569999999998E-3</v>
      </c>
    </row>
    <row r="5603" spans="1:13" x14ac:dyDescent="0.3">
      <c r="A5603" s="1">
        <v>20190505</v>
      </c>
      <c r="B5603" s="1" t="s">
        <v>144</v>
      </c>
      <c r="C5603" s="1" t="s">
        <v>96</v>
      </c>
      <c r="D5603" s="1" t="s">
        <v>102</v>
      </c>
      <c r="E5603" s="34">
        <v>0.99613163699999996</v>
      </c>
      <c r="F5603" s="33">
        <v>0.36261628699999998</v>
      </c>
      <c r="G5603" s="33">
        <v>0.17965157900000001</v>
      </c>
      <c r="H5603" s="33">
        <v>0.39499843299999998</v>
      </c>
      <c r="I5603" s="33">
        <v>1.0892344E-2</v>
      </c>
      <c r="J5603" s="33">
        <v>2.1043137E-2</v>
      </c>
      <c r="K5603" s="33">
        <v>7.5889729999999997E-3</v>
      </c>
      <c r="L5603" s="33">
        <v>2.0646342000000002E-2</v>
      </c>
      <c r="M5603" s="33">
        <v>2.562904E-3</v>
      </c>
    </row>
    <row r="5604" spans="1:13" x14ac:dyDescent="0.3">
      <c r="A5604" s="1">
        <v>20190505</v>
      </c>
      <c r="B5604" s="1" t="s">
        <v>144</v>
      </c>
      <c r="C5604" s="1" t="s">
        <v>96</v>
      </c>
      <c r="D5604" s="1" t="s">
        <v>95</v>
      </c>
      <c r="E5604" s="34">
        <v>0.95373191199999996</v>
      </c>
      <c r="F5604" s="33">
        <v>0.28612698199999997</v>
      </c>
      <c r="G5604" s="33">
        <v>0.18171905099999999</v>
      </c>
      <c r="H5604" s="33">
        <v>0.43476255899999999</v>
      </c>
      <c r="I5604" s="33">
        <v>3.4423594000000002E-2</v>
      </c>
      <c r="J5604" s="33">
        <v>5.3445713999999998E-2</v>
      </c>
      <c r="K5604" s="33">
        <v>1.235096E-3</v>
      </c>
      <c r="L5604" s="33">
        <v>5.4813580000000004E-3</v>
      </c>
      <c r="M5604" s="33">
        <v>2.8056470000000001E-3</v>
      </c>
    </row>
    <row r="5605" spans="1:13" x14ac:dyDescent="0.3">
      <c r="A5605" s="1">
        <v>20190505</v>
      </c>
      <c r="B5605" s="1" t="s">
        <v>144</v>
      </c>
      <c r="C5605" s="1" t="s">
        <v>96</v>
      </c>
      <c r="D5605" s="1" t="s">
        <v>97</v>
      </c>
      <c r="E5605" s="34">
        <v>1.4444060460000001</v>
      </c>
      <c r="F5605" s="33">
        <v>0.20869230999999999</v>
      </c>
      <c r="G5605" s="33">
        <v>0.15676858199999999</v>
      </c>
      <c r="H5605" s="33">
        <v>0.49953756399999999</v>
      </c>
      <c r="I5605" s="33">
        <v>2.3708748000000002E-2</v>
      </c>
      <c r="J5605" s="33">
        <v>9.8021206E-2</v>
      </c>
      <c r="K5605" s="33">
        <v>0</v>
      </c>
      <c r="L5605" s="33">
        <v>1.1894748E-2</v>
      </c>
      <c r="M5605" s="33">
        <v>1.3768420000000001E-3</v>
      </c>
    </row>
    <row r="5606" spans="1:13" x14ac:dyDescent="0.3">
      <c r="A5606" s="1">
        <v>20190505</v>
      </c>
      <c r="B5606" s="1" t="s">
        <v>144</v>
      </c>
      <c r="C5606" s="1" t="s">
        <v>96</v>
      </c>
      <c r="D5606" s="1" t="s">
        <v>98</v>
      </c>
      <c r="E5606" s="34">
        <v>2.0371382320000002</v>
      </c>
      <c r="F5606" s="33">
        <v>0.16498727899999999</v>
      </c>
      <c r="G5606" s="33">
        <v>0.17033221000000001</v>
      </c>
      <c r="H5606" s="33">
        <v>0.51142515099999997</v>
      </c>
      <c r="I5606" s="33">
        <v>3.7360978000000003E-2</v>
      </c>
      <c r="J5606" s="33">
        <v>0.102007137</v>
      </c>
      <c r="K5606" s="33">
        <v>9.0775700000000003E-4</v>
      </c>
      <c r="L5606" s="33">
        <v>8.1364109999999996E-3</v>
      </c>
      <c r="M5606" s="33">
        <v>4.8430770000000003E-3</v>
      </c>
    </row>
    <row r="5607" spans="1:13" x14ac:dyDescent="0.3">
      <c r="A5607" s="1">
        <v>20190505</v>
      </c>
      <c r="B5607" s="1" t="s">
        <v>144</v>
      </c>
      <c r="C5607" s="1" t="s">
        <v>96</v>
      </c>
      <c r="D5607" s="1" t="s">
        <v>99</v>
      </c>
      <c r="E5607" s="34">
        <v>1.502588088</v>
      </c>
      <c r="F5607" s="33">
        <v>0.21042688000000001</v>
      </c>
      <c r="G5607" s="33">
        <v>0.179873589</v>
      </c>
      <c r="H5607" s="33">
        <v>0.49625730800000001</v>
      </c>
      <c r="I5607" s="33">
        <v>1.2342756999999999E-2</v>
      </c>
      <c r="J5607" s="33">
        <v>8.4172691999999993E-2</v>
      </c>
      <c r="K5607" s="33">
        <v>2.8653110000000002E-3</v>
      </c>
      <c r="L5607" s="33">
        <v>8.0281399999999996E-3</v>
      </c>
      <c r="M5607" s="33">
        <v>6.0333239999999996E-3</v>
      </c>
    </row>
    <row r="5608" spans="1:13" x14ac:dyDescent="0.3">
      <c r="A5608" s="1">
        <v>20190505</v>
      </c>
      <c r="B5608" s="1" t="s">
        <v>144</v>
      </c>
      <c r="C5608" s="1" t="s">
        <v>96</v>
      </c>
      <c r="D5608" s="1" t="s">
        <v>100</v>
      </c>
      <c r="E5608" s="34">
        <v>1.3425899029999999</v>
      </c>
      <c r="F5608" s="33">
        <v>0.30038642199999999</v>
      </c>
      <c r="G5608" s="33">
        <v>0.229362968</v>
      </c>
      <c r="H5608" s="33">
        <v>0.35116216</v>
      </c>
      <c r="I5608" s="33">
        <v>2.3115712E-2</v>
      </c>
      <c r="J5608" s="33">
        <v>6.2151203000000002E-2</v>
      </c>
      <c r="K5608" s="33">
        <v>1.1628038E-2</v>
      </c>
      <c r="L5608" s="33">
        <v>1.6416077000000001E-2</v>
      </c>
      <c r="M5608" s="33">
        <v>5.7774200000000001E-3</v>
      </c>
    </row>
    <row r="5609" spans="1:13" x14ac:dyDescent="0.3">
      <c r="A5609" s="1">
        <v>20190505</v>
      </c>
      <c r="B5609" s="1" t="s">
        <v>128</v>
      </c>
      <c r="C5609" s="1" t="s">
        <v>83</v>
      </c>
      <c r="D5609" s="1" t="s">
        <v>0</v>
      </c>
      <c r="E5609" s="34">
        <v>0.75969817699999997</v>
      </c>
      <c r="F5609" s="33">
        <v>0.277536797</v>
      </c>
      <c r="G5609" s="33">
        <v>0.20194881000000001</v>
      </c>
      <c r="H5609" s="33">
        <v>0.41822008199999999</v>
      </c>
      <c r="I5609" s="33">
        <v>2.3905361E-2</v>
      </c>
      <c r="J5609" s="33">
        <v>5.3503496999999997E-2</v>
      </c>
      <c r="K5609" s="33">
        <v>1.1091418E-2</v>
      </c>
      <c r="L5609" s="33">
        <v>8.9601330000000003E-3</v>
      </c>
      <c r="M5609" s="33">
        <v>4.8339020000000002E-3</v>
      </c>
    </row>
    <row r="5610" spans="1:13" x14ac:dyDescent="0.3">
      <c r="A5610" s="1">
        <v>20190505</v>
      </c>
      <c r="B5610" s="1" t="s">
        <v>128</v>
      </c>
      <c r="C5610" s="1" t="s">
        <v>83</v>
      </c>
      <c r="D5610" s="1" t="s">
        <v>1</v>
      </c>
      <c r="E5610" s="34">
        <v>0.92948174500000003</v>
      </c>
      <c r="F5610" s="33">
        <v>0.259515789</v>
      </c>
      <c r="G5610" s="33">
        <v>0.219504161</v>
      </c>
      <c r="H5610" s="33">
        <v>0.37974424299999998</v>
      </c>
      <c r="I5610" s="33">
        <v>5.894282E-2</v>
      </c>
      <c r="J5610" s="33">
        <v>5.3224865000000003E-2</v>
      </c>
      <c r="K5610" s="33">
        <v>1.1219685E-2</v>
      </c>
      <c r="L5610" s="33">
        <v>8.7822950000000007E-3</v>
      </c>
      <c r="M5610" s="33">
        <v>9.0661419999999993E-3</v>
      </c>
    </row>
    <row r="5611" spans="1:13" x14ac:dyDescent="0.3">
      <c r="A5611" s="1">
        <v>20190505</v>
      </c>
      <c r="B5611" s="1" t="s">
        <v>128</v>
      </c>
      <c r="C5611" s="1" t="s">
        <v>83</v>
      </c>
      <c r="D5611" s="1" t="s">
        <v>2</v>
      </c>
      <c r="E5611" s="34">
        <v>0.94712696799999996</v>
      </c>
      <c r="F5611" s="33">
        <v>0.27326881400000003</v>
      </c>
      <c r="G5611" s="33">
        <v>0.20538508899999999</v>
      </c>
      <c r="H5611" s="33">
        <v>0.41518059600000001</v>
      </c>
      <c r="I5611" s="33">
        <v>1.6774336000000001E-2</v>
      </c>
      <c r="J5611" s="33">
        <v>4.8344326E-2</v>
      </c>
      <c r="K5611" s="33">
        <v>2.1857872E-2</v>
      </c>
      <c r="L5611" s="33">
        <v>1.4890673E-2</v>
      </c>
      <c r="M5611" s="33">
        <v>4.2982949999999997E-3</v>
      </c>
    </row>
    <row r="5612" spans="1:13" x14ac:dyDescent="0.3">
      <c r="A5612" s="1">
        <v>20190505</v>
      </c>
      <c r="B5612" s="1" t="s">
        <v>128</v>
      </c>
      <c r="C5612" s="1" t="s">
        <v>83</v>
      </c>
      <c r="D5612" s="1" t="s">
        <v>3</v>
      </c>
      <c r="E5612" s="34">
        <v>0.98662163999999997</v>
      </c>
      <c r="F5612" s="33">
        <v>0.24747080099999999</v>
      </c>
      <c r="G5612" s="33">
        <v>0.23454845199999999</v>
      </c>
      <c r="H5612" s="33">
        <v>0.40916574500000003</v>
      </c>
      <c r="I5612" s="33">
        <v>2.4351192000000001E-2</v>
      </c>
      <c r="J5612" s="33">
        <v>5.1560718999999998E-2</v>
      </c>
      <c r="K5612" s="33">
        <v>9.6830960000000004E-3</v>
      </c>
      <c r="L5612" s="33">
        <v>1.0181862999999999E-2</v>
      </c>
      <c r="M5612" s="33">
        <v>1.3038131999999999E-2</v>
      </c>
    </row>
    <row r="5613" spans="1:13" x14ac:dyDescent="0.3">
      <c r="A5613" s="1">
        <v>20190505</v>
      </c>
      <c r="B5613" s="1" t="s">
        <v>128</v>
      </c>
      <c r="C5613" s="1" t="s">
        <v>83</v>
      </c>
      <c r="D5613" s="1" t="s">
        <v>4</v>
      </c>
      <c r="E5613" s="34">
        <v>1.5768893909999999</v>
      </c>
      <c r="F5613" s="33">
        <v>0.25611751399999999</v>
      </c>
      <c r="G5613" s="33">
        <v>0.22263624900000001</v>
      </c>
      <c r="H5613" s="33">
        <v>0.42052887900000002</v>
      </c>
      <c r="I5613" s="33">
        <v>2.5774405E-2</v>
      </c>
      <c r="J5613" s="33">
        <v>5.6476591999999999E-2</v>
      </c>
      <c r="K5613" s="33">
        <v>6.9796169999999996E-3</v>
      </c>
      <c r="L5613" s="33">
        <v>6.7196749999999996E-3</v>
      </c>
      <c r="M5613" s="33">
        <v>4.7670689999999996E-3</v>
      </c>
    </row>
    <row r="5614" spans="1:13" x14ac:dyDescent="0.3">
      <c r="A5614" s="1">
        <v>20190505</v>
      </c>
      <c r="B5614" s="1" t="s">
        <v>128</v>
      </c>
      <c r="C5614" s="1" t="s">
        <v>83</v>
      </c>
      <c r="D5614" s="1" t="s">
        <v>5</v>
      </c>
      <c r="E5614" s="34">
        <v>1.0548093730000001</v>
      </c>
      <c r="F5614" s="33">
        <v>0.31559718199999998</v>
      </c>
      <c r="G5614" s="33">
        <v>0.23690662000000001</v>
      </c>
      <c r="H5614" s="33">
        <v>0.37104014499999999</v>
      </c>
      <c r="I5614" s="33">
        <v>2.4130652999999998E-2</v>
      </c>
      <c r="J5614" s="33">
        <v>3.2248602000000001E-2</v>
      </c>
      <c r="K5614" s="33">
        <v>1.6613691999999999E-2</v>
      </c>
      <c r="L5614" s="33">
        <v>2.7899400000000002E-4</v>
      </c>
      <c r="M5614" s="33">
        <v>3.1841119999999998E-3</v>
      </c>
    </row>
    <row r="5615" spans="1:13" x14ac:dyDescent="0.3">
      <c r="A5615" s="1">
        <v>20190505</v>
      </c>
      <c r="B5615" s="1" t="s">
        <v>128</v>
      </c>
      <c r="C5615" s="1" t="s">
        <v>83</v>
      </c>
      <c r="D5615" s="1" t="s">
        <v>6</v>
      </c>
      <c r="E5615" s="34">
        <v>0.97874775999999997</v>
      </c>
      <c r="F5615" s="33">
        <v>0.30732069000000001</v>
      </c>
      <c r="G5615" s="33">
        <v>0.19379465800000001</v>
      </c>
      <c r="H5615" s="33">
        <v>0.40427484400000002</v>
      </c>
      <c r="I5615" s="33">
        <v>2.3881131E-2</v>
      </c>
      <c r="J5615" s="33">
        <v>4.5652387000000003E-2</v>
      </c>
      <c r="K5615" s="33">
        <v>1.3294429999999999E-2</v>
      </c>
      <c r="L5615" s="33">
        <v>7.0196110000000003E-3</v>
      </c>
      <c r="M5615" s="33">
        <v>4.76225E-3</v>
      </c>
    </row>
    <row r="5616" spans="1:13" x14ac:dyDescent="0.3">
      <c r="A5616" s="1">
        <v>20190505</v>
      </c>
      <c r="B5616" s="1" t="s">
        <v>128</v>
      </c>
      <c r="C5616" s="1" t="s">
        <v>83</v>
      </c>
      <c r="D5616" s="1" t="s">
        <v>7</v>
      </c>
      <c r="E5616" s="34">
        <v>1.228425667</v>
      </c>
      <c r="F5616" s="33">
        <v>0.246605561</v>
      </c>
      <c r="G5616" s="33">
        <v>0.23948989000000001</v>
      </c>
      <c r="H5616" s="33">
        <v>0.41323636200000002</v>
      </c>
      <c r="I5616" s="33">
        <v>3.5411904000000001E-2</v>
      </c>
      <c r="J5616" s="33">
        <v>4.6833548000000003E-2</v>
      </c>
      <c r="K5616" s="33">
        <v>8.1041050000000003E-3</v>
      </c>
      <c r="L5616" s="33">
        <v>5.1854939999999997E-3</v>
      </c>
      <c r="M5616" s="33">
        <v>5.1331370000000003E-3</v>
      </c>
    </row>
    <row r="5617" spans="1:13" x14ac:dyDescent="0.3">
      <c r="A5617" s="1">
        <v>20190505</v>
      </c>
      <c r="B5617" s="1" t="s">
        <v>128</v>
      </c>
      <c r="C5617" s="1" t="s">
        <v>83</v>
      </c>
      <c r="D5617" s="1" t="s">
        <v>9</v>
      </c>
      <c r="E5617" s="34">
        <v>1.1315837500000001</v>
      </c>
      <c r="F5617" s="33">
        <v>0.26766077599999999</v>
      </c>
      <c r="G5617" s="33">
        <v>0.21389944599999999</v>
      </c>
      <c r="H5617" s="33">
        <v>0.43368478399999999</v>
      </c>
      <c r="I5617" s="33">
        <v>1.5350655E-2</v>
      </c>
      <c r="J5617" s="33">
        <v>3.5179192999999997E-2</v>
      </c>
      <c r="K5617" s="33">
        <v>2.8866699999999999E-2</v>
      </c>
      <c r="L5617" s="33">
        <v>1.543528E-3</v>
      </c>
      <c r="M5617" s="33">
        <v>3.814918E-3</v>
      </c>
    </row>
    <row r="5618" spans="1:13" x14ac:dyDescent="0.3">
      <c r="A5618" s="1">
        <v>20190505</v>
      </c>
      <c r="B5618" s="1" t="s">
        <v>128</v>
      </c>
      <c r="C5618" s="1" t="s">
        <v>83</v>
      </c>
      <c r="D5618" s="1" t="s">
        <v>10</v>
      </c>
      <c r="E5618" s="34">
        <v>0.88243933699999999</v>
      </c>
      <c r="F5618" s="33">
        <v>0.30717064100000002</v>
      </c>
      <c r="G5618" s="33">
        <v>0.20112476200000001</v>
      </c>
      <c r="H5618" s="33">
        <v>0.40066516899999999</v>
      </c>
      <c r="I5618" s="33">
        <v>2.7375086999999999E-2</v>
      </c>
      <c r="J5618" s="33">
        <v>5.4363448000000002E-2</v>
      </c>
      <c r="K5618" s="33">
        <v>2.7535900000000002E-3</v>
      </c>
      <c r="L5618" s="33">
        <v>3.8015449999999999E-3</v>
      </c>
      <c r="M5618" s="33">
        <v>2.7457570000000001E-3</v>
      </c>
    </row>
    <row r="5619" spans="1:13" x14ac:dyDescent="0.3">
      <c r="A5619" s="1">
        <v>20190505</v>
      </c>
      <c r="B5619" s="1" t="s">
        <v>128</v>
      </c>
      <c r="C5619" s="1" t="s">
        <v>83</v>
      </c>
      <c r="D5619" s="1" t="s">
        <v>11</v>
      </c>
      <c r="E5619" s="34">
        <v>0.98832363400000001</v>
      </c>
      <c r="F5619" s="33">
        <v>0.30938628499999998</v>
      </c>
      <c r="G5619" s="33">
        <v>0.23004044800000001</v>
      </c>
      <c r="H5619" s="33">
        <v>0.36975534799999998</v>
      </c>
      <c r="I5619" s="33">
        <v>1.7578987000000001E-2</v>
      </c>
      <c r="J5619" s="33">
        <v>3.7795107000000001E-2</v>
      </c>
      <c r="K5619" s="33">
        <v>2.1457868000000001E-2</v>
      </c>
      <c r="L5619" s="33">
        <v>6.9128840000000002E-3</v>
      </c>
      <c r="M5619" s="33">
        <v>7.0730740000000004E-3</v>
      </c>
    </row>
    <row r="5620" spans="1:13" x14ac:dyDescent="0.3">
      <c r="A5620" s="1">
        <v>20190505</v>
      </c>
      <c r="B5620" s="1" t="s">
        <v>128</v>
      </c>
      <c r="C5620" s="1" t="s">
        <v>83</v>
      </c>
      <c r="D5620" s="1" t="s">
        <v>12</v>
      </c>
      <c r="E5620" s="34">
        <v>1.192482934</v>
      </c>
      <c r="F5620" s="33">
        <v>0.224944908</v>
      </c>
      <c r="G5620" s="33">
        <v>0.234364189</v>
      </c>
      <c r="H5620" s="33">
        <v>0.44925285700000001</v>
      </c>
      <c r="I5620" s="33">
        <v>2.3292288000000001E-2</v>
      </c>
      <c r="J5620" s="33">
        <v>3.4219740999999998E-2</v>
      </c>
      <c r="K5620" s="33">
        <v>1.0360983000000001E-2</v>
      </c>
      <c r="L5620" s="33">
        <v>7.8958650000000002E-3</v>
      </c>
      <c r="M5620" s="33">
        <v>1.5669168000000001E-2</v>
      </c>
    </row>
    <row r="5621" spans="1:13" x14ac:dyDescent="0.3">
      <c r="A5621" s="1">
        <v>20190505</v>
      </c>
      <c r="B5621" s="1" t="s">
        <v>128</v>
      </c>
      <c r="C5621" s="1" t="s">
        <v>83</v>
      </c>
      <c r="D5621" s="1" t="s">
        <v>13</v>
      </c>
      <c r="E5621" s="34">
        <v>0.894854386</v>
      </c>
      <c r="F5621" s="33">
        <v>0.26495748200000002</v>
      </c>
      <c r="G5621" s="33">
        <v>0.23447032600000001</v>
      </c>
      <c r="H5621" s="33">
        <v>0.40335802799999998</v>
      </c>
      <c r="I5621" s="33">
        <v>2.6099089999999998E-2</v>
      </c>
      <c r="J5621" s="33">
        <v>5.5001666999999997E-2</v>
      </c>
      <c r="K5621" s="33">
        <v>2.7292649999999998E-3</v>
      </c>
      <c r="L5621" s="33">
        <v>8.0070720000000005E-3</v>
      </c>
      <c r="M5621" s="33">
        <v>5.3770689999999999E-3</v>
      </c>
    </row>
    <row r="5622" spans="1:13" x14ac:dyDescent="0.3">
      <c r="A5622" s="1">
        <v>20190505</v>
      </c>
      <c r="B5622" s="1" t="s">
        <v>128</v>
      </c>
      <c r="C5622" s="1" t="s">
        <v>83</v>
      </c>
      <c r="D5622" s="1" t="s">
        <v>14</v>
      </c>
      <c r="E5622" s="34">
        <v>1.730632535</v>
      </c>
      <c r="F5622" s="33">
        <v>0.286970736</v>
      </c>
      <c r="G5622" s="33">
        <v>0.207243871</v>
      </c>
      <c r="H5622" s="33">
        <v>0.40332943399999999</v>
      </c>
      <c r="I5622" s="33">
        <v>2.2008478000000001E-2</v>
      </c>
      <c r="J5622" s="33">
        <v>3.6089061999999998E-2</v>
      </c>
      <c r="K5622" s="33">
        <v>2.9958588000000001E-2</v>
      </c>
      <c r="L5622" s="33">
        <v>8.0206240000000005E-3</v>
      </c>
      <c r="M5622" s="33">
        <v>6.3792079999999999E-3</v>
      </c>
    </row>
    <row r="5623" spans="1:13" x14ac:dyDescent="0.3">
      <c r="A5623" s="1">
        <v>20190505</v>
      </c>
      <c r="B5623" s="1" t="s">
        <v>128</v>
      </c>
      <c r="C5623" s="1" t="s">
        <v>83</v>
      </c>
      <c r="D5623" s="1" t="s">
        <v>15</v>
      </c>
      <c r="E5623" s="34">
        <v>0.99682928100000001</v>
      </c>
      <c r="F5623" s="33">
        <v>0.23655456699999999</v>
      </c>
      <c r="G5623" s="33">
        <v>0.22740325</v>
      </c>
      <c r="H5623" s="33">
        <v>0.45380383099999999</v>
      </c>
      <c r="I5623" s="33">
        <v>2.7090478000000001E-2</v>
      </c>
      <c r="J5623" s="33">
        <v>3.4292793000000002E-2</v>
      </c>
      <c r="K5623" s="33">
        <v>1.4404630999999999E-2</v>
      </c>
      <c r="L5623" s="33">
        <v>5.5637020000000002E-3</v>
      </c>
      <c r="M5623" s="33">
        <v>8.8674700000000001E-4</v>
      </c>
    </row>
    <row r="5624" spans="1:13" x14ac:dyDescent="0.3">
      <c r="A5624" s="1">
        <v>20190505</v>
      </c>
      <c r="B5624" s="1" t="s">
        <v>128</v>
      </c>
      <c r="C5624" s="1" t="s">
        <v>83</v>
      </c>
      <c r="D5624" s="1" t="s">
        <v>16</v>
      </c>
      <c r="E5624" s="34">
        <v>1.264075734</v>
      </c>
      <c r="F5624" s="33">
        <v>0.25804435199999998</v>
      </c>
      <c r="G5624" s="33">
        <v>0.26139078399999999</v>
      </c>
      <c r="H5624" s="33">
        <v>0.39709144299999999</v>
      </c>
      <c r="I5624" s="33">
        <v>2.4955425E-2</v>
      </c>
      <c r="J5624" s="33">
        <v>3.4717347000000003E-2</v>
      </c>
      <c r="K5624" s="33">
        <v>4.0877109999999999E-3</v>
      </c>
      <c r="L5624" s="33">
        <v>1.5015231E-2</v>
      </c>
      <c r="M5624" s="33">
        <v>4.6977060000000003E-3</v>
      </c>
    </row>
    <row r="5625" spans="1:13" x14ac:dyDescent="0.3">
      <c r="A5625" s="1">
        <v>20190505</v>
      </c>
      <c r="B5625" s="1" t="s">
        <v>128</v>
      </c>
      <c r="C5625" s="1" t="s">
        <v>83</v>
      </c>
      <c r="D5625" s="1" t="s">
        <v>17</v>
      </c>
      <c r="E5625" s="34">
        <v>1.3768058030000001</v>
      </c>
      <c r="F5625" s="33">
        <v>0.26026496799999999</v>
      </c>
      <c r="G5625" s="33">
        <v>0.22993139900000001</v>
      </c>
      <c r="H5625" s="33">
        <v>0.416770741</v>
      </c>
      <c r="I5625" s="33">
        <v>2.1213057E-2</v>
      </c>
      <c r="J5625" s="33">
        <v>5.2676767999999999E-2</v>
      </c>
      <c r="K5625" s="33">
        <v>5.6891420000000003E-3</v>
      </c>
      <c r="L5625" s="33">
        <v>8.3502460000000004E-3</v>
      </c>
      <c r="M5625" s="33">
        <v>5.1036780000000004E-3</v>
      </c>
    </row>
    <row r="5626" spans="1:13" x14ac:dyDescent="0.3">
      <c r="A5626" s="1">
        <v>20190505</v>
      </c>
      <c r="B5626" s="1" t="s">
        <v>128</v>
      </c>
      <c r="C5626" s="1" t="s">
        <v>83</v>
      </c>
      <c r="D5626" s="1" t="s">
        <v>18</v>
      </c>
      <c r="E5626" s="34">
        <v>1.6351427089999999</v>
      </c>
      <c r="F5626" s="33">
        <v>0.291344514</v>
      </c>
      <c r="G5626" s="33">
        <v>0.291847784</v>
      </c>
      <c r="H5626" s="33">
        <v>0.33777679399999999</v>
      </c>
      <c r="I5626" s="33">
        <v>1.5932262999999999E-2</v>
      </c>
      <c r="J5626" s="33">
        <v>4.7846985000000002E-2</v>
      </c>
      <c r="K5626" s="33">
        <v>4.3002509999999997E-3</v>
      </c>
      <c r="L5626" s="33">
        <v>1.110563E-3</v>
      </c>
      <c r="M5626" s="33">
        <v>9.8408460000000003E-3</v>
      </c>
    </row>
    <row r="5627" spans="1:13" x14ac:dyDescent="0.3">
      <c r="A5627" s="1">
        <v>20190505</v>
      </c>
      <c r="B5627" s="1" t="s">
        <v>128</v>
      </c>
      <c r="C5627" s="1" t="s">
        <v>96</v>
      </c>
      <c r="D5627" s="1" t="s">
        <v>134</v>
      </c>
      <c r="E5627" s="34">
        <v>1.8367695390000001</v>
      </c>
      <c r="F5627" s="33">
        <v>0.27363811300000002</v>
      </c>
      <c r="G5627" s="33">
        <v>0.209996512</v>
      </c>
      <c r="H5627" s="33">
        <v>0.38386302999999999</v>
      </c>
      <c r="I5627" s="33">
        <v>2.1370879999999998E-2</v>
      </c>
      <c r="J5627" s="33">
        <v>6.7218071000000004E-2</v>
      </c>
      <c r="K5627" s="33">
        <v>6.5034139999999999E-3</v>
      </c>
      <c r="L5627" s="33">
        <v>2.6841670000000002E-2</v>
      </c>
      <c r="M5627" s="33">
        <v>1.0568309999999999E-2</v>
      </c>
    </row>
    <row r="5628" spans="1:13" x14ac:dyDescent="0.3">
      <c r="A5628" s="1">
        <v>20190505</v>
      </c>
      <c r="B5628" s="1" t="s">
        <v>128</v>
      </c>
      <c r="C5628" s="1" t="s">
        <v>96</v>
      </c>
      <c r="D5628" s="1" t="s">
        <v>137</v>
      </c>
      <c r="E5628" s="34">
        <v>0.98211070899999997</v>
      </c>
      <c r="F5628" s="33">
        <v>0.251363367</v>
      </c>
      <c r="G5628" s="33">
        <v>0.21699563999999999</v>
      </c>
      <c r="H5628" s="33">
        <v>0.42036310599999999</v>
      </c>
      <c r="I5628" s="33">
        <v>2.5963987000000001E-2</v>
      </c>
      <c r="J5628" s="33">
        <v>5.6913006000000002E-2</v>
      </c>
      <c r="K5628" s="33">
        <v>1.2515676999999999E-2</v>
      </c>
      <c r="L5628" s="33">
        <v>1.3108685E-2</v>
      </c>
      <c r="M5628" s="33">
        <v>2.776532E-3</v>
      </c>
    </row>
    <row r="5629" spans="1:13" x14ac:dyDescent="0.3">
      <c r="A5629" s="1">
        <v>20190505</v>
      </c>
      <c r="B5629" s="1" t="s">
        <v>128</v>
      </c>
      <c r="C5629" s="1" t="s">
        <v>96</v>
      </c>
      <c r="D5629" s="1" t="s">
        <v>141</v>
      </c>
      <c r="E5629" s="34">
        <v>0.43036676000000001</v>
      </c>
      <c r="F5629" s="33">
        <v>0.31171558900000002</v>
      </c>
      <c r="G5629" s="33">
        <v>0.228946758</v>
      </c>
      <c r="H5629" s="33">
        <v>0.34599474299999999</v>
      </c>
      <c r="I5629" s="33">
        <v>3.6649248000000002E-2</v>
      </c>
      <c r="J5629" s="33">
        <v>4.7835988000000003E-2</v>
      </c>
      <c r="K5629" s="33">
        <v>1.7793893000000002E-2</v>
      </c>
      <c r="L5629" s="33">
        <v>8.2118910000000007E-3</v>
      </c>
      <c r="M5629" s="33">
        <v>2.8518910000000001E-3</v>
      </c>
    </row>
    <row r="5630" spans="1:13" x14ac:dyDescent="0.3">
      <c r="A5630" s="1">
        <v>20190505</v>
      </c>
      <c r="B5630" s="1" t="s">
        <v>128</v>
      </c>
      <c r="C5630" s="1" t="s">
        <v>96</v>
      </c>
      <c r="D5630" s="1" t="s">
        <v>131</v>
      </c>
      <c r="E5630" s="34">
        <v>1.2889533500000001</v>
      </c>
      <c r="F5630" s="33">
        <v>0.25126869299999999</v>
      </c>
      <c r="G5630" s="33">
        <v>0.22989794</v>
      </c>
      <c r="H5630" s="33">
        <v>0.39497022799999998</v>
      </c>
      <c r="I5630" s="33">
        <v>2.0773175000000001E-2</v>
      </c>
      <c r="J5630" s="33">
        <v>7.0593514999999996E-2</v>
      </c>
      <c r="K5630" s="33">
        <v>6.0946230000000004E-3</v>
      </c>
      <c r="L5630" s="33">
        <v>1.5156833E-2</v>
      </c>
      <c r="M5630" s="33">
        <v>1.1244993E-2</v>
      </c>
    </row>
    <row r="5631" spans="1:13" x14ac:dyDescent="0.3">
      <c r="A5631" s="1">
        <v>20190505</v>
      </c>
      <c r="B5631" s="1" t="s">
        <v>128</v>
      </c>
      <c r="C5631" s="1" t="s">
        <v>96</v>
      </c>
      <c r="D5631" s="1" t="s">
        <v>129</v>
      </c>
      <c r="E5631" s="34">
        <v>1.579161595</v>
      </c>
      <c r="F5631" s="33">
        <v>0.23071903499999999</v>
      </c>
      <c r="G5631" s="33">
        <v>0.24677054900000001</v>
      </c>
      <c r="H5631" s="33">
        <v>0.39591220700000002</v>
      </c>
      <c r="I5631" s="33">
        <v>2.1420460999999998E-2</v>
      </c>
      <c r="J5631" s="33">
        <v>7.3222506000000007E-2</v>
      </c>
      <c r="K5631" s="33">
        <v>8.2977669999999993E-3</v>
      </c>
      <c r="L5631" s="33">
        <v>1.7282827000000001E-2</v>
      </c>
      <c r="M5631" s="33">
        <v>6.3746489999999996E-3</v>
      </c>
    </row>
    <row r="5632" spans="1:13" x14ac:dyDescent="0.3">
      <c r="A5632" s="1">
        <v>20190505</v>
      </c>
      <c r="B5632" s="1" t="s">
        <v>128</v>
      </c>
      <c r="C5632" s="1" t="s">
        <v>96</v>
      </c>
      <c r="D5632" s="1" t="s">
        <v>140</v>
      </c>
      <c r="E5632" s="34">
        <v>1.0651757660000001</v>
      </c>
      <c r="F5632" s="33">
        <v>0.25955619000000002</v>
      </c>
      <c r="G5632" s="33">
        <v>0.22856485300000001</v>
      </c>
      <c r="H5632" s="33">
        <v>0.37648176500000002</v>
      </c>
      <c r="I5632" s="33">
        <v>4.9774719000000002E-2</v>
      </c>
      <c r="J5632" s="33">
        <v>5.8663278999999999E-2</v>
      </c>
      <c r="K5632" s="33">
        <v>8.8018739999999995E-3</v>
      </c>
      <c r="L5632" s="33">
        <v>1.0276542E-2</v>
      </c>
      <c r="M5632" s="33">
        <v>7.8807779999999997E-3</v>
      </c>
    </row>
    <row r="5633" spans="1:13" x14ac:dyDescent="0.3">
      <c r="A5633" s="1">
        <v>20190505</v>
      </c>
      <c r="B5633" s="1" t="s">
        <v>128</v>
      </c>
      <c r="C5633" s="1" t="s">
        <v>96</v>
      </c>
      <c r="D5633" s="1" t="s">
        <v>136</v>
      </c>
      <c r="E5633" s="34">
        <v>1.2507081739999999</v>
      </c>
      <c r="F5633" s="33">
        <v>0.28706366900000002</v>
      </c>
      <c r="G5633" s="33">
        <v>0.207178734</v>
      </c>
      <c r="H5633" s="33">
        <v>0.410074781</v>
      </c>
      <c r="I5633" s="33">
        <v>3.2365761E-2</v>
      </c>
      <c r="J5633" s="33">
        <v>4.4884411999999999E-2</v>
      </c>
      <c r="K5633" s="33">
        <v>4.9117229999999998E-3</v>
      </c>
      <c r="L5633" s="33">
        <v>1.1538724E-2</v>
      </c>
      <c r="M5633" s="33">
        <v>1.9821959999999999E-3</v>
      </c>
    </row>
    <row r="5634" spans="1:13" x14ac:dyDescent="0.3">
      <c r="A5634" s="1">
        <v>20190505</v>
      </c>
      <c r="B5634" s="1" t="s">
        <v>128</v>
      </c>
      <c r="C5634" s="1" t="s">
        <v>96</v>
      </c>
      <c r="D5634" s="1" t="s">
        <v>138</v>
      </c>
      <c r="E5634" s="34">
        <v>1.348448605</v>
      </c>
      <c r="F5634" s="33">
        <v>0.277495457</v>
      </c>
      <c r="G5634" s="33">
        <v>0.26513467699999999</v>
      </c>
      <c r="H5634" s="33">
        <v>0.36739421900000002</v>
      </c>
      <c r="I5634" s="33">
        <v>3.4507709999999997E-2</v>
      </c>
      <c r="J5634" s="33">
        <v>3.8417004999999997E-2</v>
      </c>
      <c r="K5634" s="33">
        <v>6.5782269999999999E-3</v>
      </c>
      <c r="L5634" s="33">
        <v>1.1831000000000001E-3</v>
      </c>
      <c r="M5634" s="33">
        <v>9.2896060000000006E-3</v>
      </c>
    </row>
    <row r="5635" spans="1:13" x14ac:dyDescent="0.3">
      <c r="A5635" s="1">
        <v>20190505</v>
      </c>
      <c r="B5635" s="1" t="s">
        <v>128</v>
      </c>
      <c r="C5635" s="1" t="s">
        <v>96</v>
      </c>
      <c r="D5635" s="1" t="s">
        <v>135</v>
      </c>
      <c r="E5635" s="34">
        <v>1.6618303130000001</v>
      </c>
      <c r="F5635" s="33">
        <v>0.29714071199999997</v>
      </c>
      <c r="G5635" s="33">
        <v>0.24747873300000001</v>
      </c>
      <c r="H5635" s="33">
        <v>0.30842540800000001</v>
      </c>
      <c r="I5635" s="33">
        <v>1.6656813999999999E-2</v>
      </c>
      <c r="J5635" s="33">
        <v>9.7209335999999993E-2</v>
      </c>
      <c r="K5635" s="33">
        <v>4.7853000000000001E-3</v>
      </c>
      <c r="L5635" s="33">
        <v>2.0771682999999999E-2</v>
      </c>
      <c r="M5635" s="33">
        <v>7.5320120000000003E-3</v>
      </c>
    </row>
    <row r="5636" spans="1:13" x14ac:dyDescent="0.3">
      <c r="A5636" s="1">
        <v>20190505</v>
      </c>
      <c r="B5636" s="1" t="s">
        <v>128</v>
      </c>
      <c r="C5636" s="1" t="s">
        <v>96</v>
      </c>
      <c r="D5636" s="1" t="s">
        <v>133</v>
      </c>
      <c r="E5636" s="34">
        <v>0.93718175400000003</v>
      </c>
      <c r="F5636" s="33">
        <v>0.31124533999999998</v>
      </c>
      <c r="G5636" s="33">
        <v>0.204258838</v>
      </c>
      <c r="H5636" s="33">
        <v>0.32682234500000001</v>
      </c>
      <c r="I5636" s="33">
        <v>3.7803663000000001E-2</v>
      </c>
      <c r="J5636" s="33">
        <v>7.8145454000000003E-2</v>
      </c>
      <c r="K5636" s="33">
        <v>2.2072014000000001E-2</v>
      </c>
      <c r="L5636" s="33">
        <v>1.7619861000000001E-2</v>
      </c>
      <c r="M5636" s="33">
        <v>2.0324850000000001E-3</v>
      </c>
    </row>
    <row r="5637" spans="1:13" x14ac:dyDescent="0.3">
      <c r="A5637" s="1">
        <v>20190505</v>
      </c>
      <c r="B5637" s="1" t="s">
        <v>128</v>
      </c>
      <c r="C5637" s="1" t="s">
        <v>96</v>
      </c>
      <c r="D5637" s="1" t="s">
        <v>143</v>
      </c>
      <c r="E5637" s="34">
        <v>1.3052194829999999</v>
      </c>
      <c r="F5637" s="33">
        <v>0.28261348600000002</v>
      </c>
      <c r="G5637" s="33">
        <v>0.22817105100000001</v>
      </c>
      <c r="H5637" s="33">
        <v>0.38964331400000002</v>
      </c>
      <c r="I5637" s="33">
        <v>2.4008265000000001E-2</v>
      </c>
      <c r="J5637" s="33">
        <v>4.9500620000000002E-2</v>
      </c>
      <c r="K5637" s="33">
        <v>1.0944364E-2</v>
      </c>
      <c r="L5637" s="33">
        <v>1.499341E-2</v>
      </c>
      <c r="M5637" s="33">
        <v>1.2548999999999999E-4</v>
      </c>
    </row>
    <row r="5638" spans="1:13" x14ac:dyDescent="0.3">
      <c r="A5638" s="1">
        <v>20190505</v>
      </c>
      <c r="B5638" s="1" t="s">
        <v>128</v>
      </c>
      <c r="C5638" s="1" t="s">
        <v>96</v>
      </c>
      <c r="D5638" s="1" t="s">
        <v>139</v>
      </c>
      <c r="E5638" s="34">
        <v>1.4240793199999999</v>
      </c>
      <c r="F5638" s="33">
        <v>0.28331206199999998</v>
      </c>
      <c r="G5638" s="33">
        <v>0.220800829</v>
      </c>
      <c r="H5638" s="33">
        <v>0.34984783800000002</v>
      </c>
      <c r="I5638" s="33">
        <v>4.7038317000000003E-2</v>
      </c>
      <c r="J5638" s="33">
        <v>6.7815106E-2</v>
      </c>
      <c r="K5638" s="33">
        <v>2.0256564000000001E-2</v>
      </c>
      <c r="L5638" s="33">
        <v>7.6524710000000001E-3</v>
      </c>
      <c r="M5638" s="33">
        <v>3.2768139999999999E-3</v>
      </c>
    </row>
    <row r="5639" spans="1:13" x14ac:dyDescent="0.3">
      <c r="A5639" s="1">
        <v>20190505</v>
      </c>
      <c r="B5639" s="1" t="s">
        <v>128</v>
      </c>
      <c r="C5639" s="1" t="s">
        <v>96</v>
      </c>
      <c r="D5639" s="1" t="s">
        <v>132</v>
      </c>
      <c r="E5639" s="34">
        <v>1.0435412260000001</v>
      </c>
      <c r="F5639" s="33">
        <v>0.29400273700000001</v>
      </c>
      <c r="G5639" s="33">
        <v>0.22260781800000001</v>
      </c>
      <c r="H5639" s="33">
        <v>0.35405854799999997</v>
      </c>
      <c r="I5639" s="33">
        <v>3.1155866000000001E-2</v>
      </c>
      <c r="J5639" s="33">
        <v>7.2207692000000004E-2</v>
      </c>
      <c r="K5639" s="33">
        <v>8.0393760000000009E-3</v>
      </c>
      <c r="L5639" s="33">
        <v>1.2382918999999999E-2</v>
      </c>
      <c r="M5639" s="33">
        <v>5.5450439999999998E-3</v>
      </c>
    </row>
    <row r="5640" spans="1:13" x14ac:dyDescent="0.3">
      <c r="A5640" s="1">
        <v>20190505</v>
      </c>
      <c r="B5640" s="1" t="s">
        <v>128</v>
      </c>
      <c r="C5640" s="1" t="s">
        <v>96</v>
      </c>
      <c r="D5640" s="1" t="s">
        <v>142</v>
      </c>
      <c r="E5640" s="34">
        <v>1.1260781900000001</v>
      </c>
      <c r="F5640" s="33">
        <v>0.260004028</v>
      </c>
      <c r="G5640" s="33">
        <v>0.231047479</v>
      </c>
      <c r="H5640" s="33">
        <v>0.39978158000000003</v>
      </c>
      <c r="I5640" s="33">
        <v>2.8750357000000001E-2</v>
      </c>
      <c r="J5640" s="33">
        <v>6.1703673000000001E-2</v>
      </c>
      <c r="K5640" s="33">
        <v>7.6595530000000004E-3</v>
      </c>
      <c r="L5640" s="33">
        <v>3.8577080000000001E-3</v>
      </c>
      <c r="M5640" s="33">
        <v>7.1956210000000001E-3</v>
      </c>
    </row>
    <row r="5641" spans="1:13" x14ac:dyDescent="0.3">
      <c r="A5641" s="1">
        <v>20190505</v>
      </c>
      <c r="B5641" s="1" t="s">
        <v>128</v>
      </c>
      <c r="C5641" s="1" t="s">
        <v>96</v>
      </c>
      <c r="D5641" s="1" t="s">
        <v>130</v>
      </c>
      <c r="E5641" s="34">
        <v>1.8274388130000001</v>
      </c>
      <c r="F5641" s="33">
        <v>0.30539916099999997</v>
      </c>
      <c r="G5641" s="33">
        <v>0.158673014</v>
      </c>
      <c r="H5641" s="33">
        <v>0.43731996400000001</v>
      </c>
      <c r="I5641" s="33">
        <v>1.0704312000000001E-2</v>
      </c>
      <c r="J5641" s="33">
        <v>5.5184168999999998E-2</v>
      </c>
      <c r="K5641" s="33">
        <v>6.0332379999999998E-3</v>
      </c>
      <c r="L5641" s="33">
        <v>1.6611085000000001E-2</v>
      </c>
      <c r="M5641" s="33">
        <v>1.0075057E-2</v>
      </c>
    </row>
    <row r="5642" spans="1:13" x14ac:dyDescent="0.3">
      <c r="A5642" s="1">
        <v>20190506</v>
      </c>
      <c r="B5642" s="1" t="s">
        <v>144</v>
      </c>
      <c r="C5642" s="1" t="s">
        <v>104</v>
      </c>
      <c r="D5642" s="1" t="s">
        <v>121</v>
      </c>
      <c r="E5642" s="34">
        <v>0.87252760100000004</v>
      </c>
      <c r="F5642" s="33">
        <v>0.30028611399999999</v>
      </c>
      <c r="G5642" s="33">
        <v>0.19195516200000001</v>
      </c>
      <c r="H5642" s="33">
        <v>0.40408391799999999</v>
      </c>
      <c r="I5642" s="33">
        <v>2.8046728E-2</v>
      </c>
      <c r="J5642" s="33">
        <v>3.4951037999999997E-2</v>
      </c>
      <c r="K5642" s="33">
        <v>3.2307732999999998E-2</v>
      </c>
      <c r="L5642" s="33">
        <v>4.6269060000000001E-3</v>
      </c>
      <c r="M5642" s="33">
        <v>3.7423999999999999E-3</v>
      </c>
    </row>
    <row r="5643" spans="1:13" x14ac:dyDescent="0.3">
      <c r="A5643" s="1">
        <v>20190506</v>
      </c>
      <c r="B5643" s="1" t="s">
        <v>144</v>
      </c>
      <c r="C5643" s="1" t="s">
        <v>104</v>
      </c>
      <c r="D5643" s="1" t="s">
        <v>122</v>
      </c>
      <c r="E5643" s="34">
        <v>1.1459621390000001</v>
      </c>
      <c r="F5643" s="33">
        <v>0.38413973000000001</v>
      </c>
      <c r="G5643" s="33">
        <v>0.193834494</v>
      </c>
      <c r="H5643" s="33">
        <v>0.30245695700000003</v>
      </c>
      <c r="I5643" s="33">
        <v>3.3676379999999999E-2</v>
      </c>
      <c r="J5643" s="33">
        <v>2.4039478999999999E-2</v>
      </c>
      <c r="K5643" s="33">
        <v>2.8946514E-2</v>
      </c>
      <c r="L5643" s="33">
        <v>6.1886889999999998E-3</v>
      </c>
      <c r="M5643" s="33">
        <v>2.6717757000000002E-2</v>
      </c>
    </row>
    <row r="5644" spans="1:13" x14ac:dyDescent="0.3">
      <c r="A5644" s="1">
        <v>20190506</v>
      </c>
      <c r="B5644" s="1" t="s">
        <v>144</v>
      </c>
      <c r="C5644" s="1" t="s">
        <v>104</v>
      </c>
      <c r="D5644" s="1" t="s">
        <v>123</v>
      </c>
      <c r="E5644" s="34">
        <v>0.73374277700000001</v>
      </c>
      <c r="F5644" s="33">
        <v>0.360439915</v>
      </c>
      <c r="G5644" s="33">
        <v>0.18368004800000001</v>
      </c>
      <c r="H5644" s="33">
        <v>0.34573264799999998</v>
      </c>
      <c r="I5644" s="33">
        <v>1.7688460999999999E-2</v>
      </c>
      <c r="J5644" s="33">
        <v>3.1690720999999998E-2</v>
      </c>
      <c r="K5644" s="33">
        <v>3.3897731E-2</v>
      </c>
      <c r="L5644" s="33">
        <v>1.8898673000000001E-2</v>
      </c>
      <c r="M5644" s="33">
        <v>7.9718029999999995E-3</v>
      </c>
    </row>
    <row r="5645" spans="1:13" x14ac:dyDescent="0.3">
      <c r="A5645" s="1">
        <v>20190506</v>
      </c>
      <c r="B5645" s="1" t="s">
        <v>144</v>
      </c>
      <c r="C5645" s="1" t="s">
        <v>104</v>
      </c>
      <c r="D5645" s="1" t="s">
        <v>116</v>
      </c>
      <c r="E5645" s="34">
        <v>1.24192714</v>
      </c>
      <c r="F5645" s="33">
        <v>0.23018233599999999</v>
      </c>
      <c r="G5645" s="33">
        <v>0.231482347</v>
      </c>
      <c r="H5645" s="33">
        <v>0.40822511099999997</v>
      </c>
      <c r="I5645" s="33">
        <v>1.0274867E-2</v>
      </c>
      <c r="J5645" s="33">
        <v>8.6755499E-2</v>
      </c>
      <c r="K5645" s="33">
        <v>4.1695999999999999E-3</v>
      </c>
      <c r="L5645" s="33">
        <v>1.1856620000000001E-3</v>
      </c>
      <c r="M5645" s="33">
        <v>2.7724577E-2</v>
      </c>
    </row>
    <row r="5646" spans="1:13" x14ac:dyDescent="0.3">
      <c r="A5646" s="1">
        <v>20190506</v>
      </c>
      <c r="B5646" s="1" t="s">
        <v>144</v>
      </c>
      <c r="C5646" s="1" t="s">
        <v>104</v>
      </c>
      <c r="D5646" s="1" t="s">
        <v>108</v>
      </c>
      <c r="E5646" s="34">
        <v>1.1583739479999999</v>
      </c>
      <c r="F5646" s="33">
        <v>0.34168901800000001</v>
      </c>
      <c r="G5646" s="33">
        <v>0.23570490299999999</v>
      </c>
      <c r="H5646" s="33">
        <v>0.30216674500000001</v>
      </c>
      <c r="I5646" s="33">
        <v>5.3244709000000001E-2</v>
      </c>
      <c r="J5646" s="33">
        <v>2.2785732E-2</v>
      </c>
      <c r="K5646" s="33">
        <v>3.1016489000000001E-2</v>
      </c>
      <c r="L5646" s="33">
        <v>1.0975431000000001E-2</v>
      </c>
      <c r="M5646" s="33">
        <v>2.4169719999999999E-3</v>
      </c>
    </row>
    <row r="5647" spans="1:13" x14ac:dyDescent="0.3">
      <c r="A5647" s="1">
        <v>20190506</v>
      </c>
      <c r="B5647" s="1" t="s">
        <v>144</v>
      </c>
      <c r="C5647" s="1" t="s">
        <v>104</v>
      </c>
      <c r="D5647" s="1" t="s">
        <v>109</v>
      </c>
      <c r="E5647" s="34">
        <v>0.86919057</v>
      </c>
      <c r="F5647" s="33">
        <v>0.35196751700000001</v>
      </c>
      <c r="G5647" s="33">
        <v>0.20634667200000001</v>
      </c>
      <c r="H5647" s="33">
        <v>0.32893146200000001</v>
      </c>
      <c r="I5647" s="33">
        <v>2.3010585E-2</v>
      </c>
      <c r="J5647" s="33">
        <v>3.5720453999999999E-2</v>
      </c>
      <c r="K5647" s="33">
        <v>2.9791376000000001E-2</v>
      </c>
      <c r="L5647" s="33">
        <v>2.2686920999999999E-2</v>
      </c>
      <c r="M5647" s="33">
        <v>1.5450139999999999E-3</v>
      </c>
    </row>
    <row r="5648" spans="1:13" x14ac:dyDescent="0.3">
      <c r="A5648" s="1">
        <v>20190506</v>
      </c>
      <c r="B5648" s="1" t="s">
        <v>144</v>
      </c>
      <c r="C5648" s="1" t="s">
        <v>104</v>
      </c>
      <c r="D5648" s="1" t="s">
        <v>119</v>
      </c>
      <c r="E5648" s="34">
        <v>0.79898981899999999</v>
      </c>
      <c r="F5648" s="33">
        <v>0.33077085299999998</v>
      </c>
      <c r="G5648" s="33">
        <v>0.140967746</v>
      </c>
      <c r="H5648" s="33">
        <v>0.43049369900000001</v>
      </c>
      <c r="I5648" s="33">
        <v>3.2108839E-2</v>
      </c>
      <c r="J5648" s="33">
        <v>2.5660512E-2</v>
      </c>
      <c r="K5648" s="33">
        <v>2.0686145999999999E-2</v>
      </c>
      <c r="L5648" s="33">
        <v>1.7477695000000001E-2</v>
      </c>
      <c r="M5648" s="33">
        <v>1.834511E-3</v>
      </c>
    </row>
    <row r="5649" spans="1:13" x14ac:dyDescent="0.3">
      <c r="A5649" s="1">
        <v>20190506</v>
      </c>
      <c r="B5649" s="1" t="s">
        <v>144</v>
      </c>
      <c r="C5649" s="1" t="s">
        <v>104</v>
      </c>
      <c r="D5649" s="1" t="s">
        <v>120</v>
      </c>
      <c r="E5649" s="34">
        <v>0.72445848899999998</v>
      </c>
      <c r="F5649" s="33">
        <v>0.37271197299999997</v>
      </c>
      <c r="G5649" s="33">
        <v>0.14630554100000001</v>
      </c>
      <c r="H5649" s="33">
        <v>0.42989718700000001</v>
      </c>
      <c r="I5649" s="33">
        <v>1.9502735E-2</v>
      </c>
      <c r="J5649" s="33">
        <v>2.0809326999999999E-2</v>
      </c>
      <c r="K5649" s="33">
        <v>5.3530779999999998E-3</v>
      </c>
      <c r="L5649" s="33">
        <v>2.7093339999999999E-3</v>
      </c>
      <c r="M5649" s="33">
        <v>2.710825E-3</v>
      </c>
    </row>
    <row r="5650" spans="1:13" x14ac:dyDescent="0.3">
      <c r="A5650" s="1">
        <v>20190506</v>
      </c>
      <c r="B5650" s="1" t="s">
        <v>144</v>
      </c>
      <c r="C5650" s="1" t="s">
        <v>104</v>
      </c>
      <c r="D5650" s="1" t="s">
        <v>103</v>
      </c>
      <c r="E5650" s="34">
        <v>1.040962317</v>
      </c>
      <c r="F5650" s="33">
        <v>0.30853898600000002</v>
      </c>
      <c r="G5650" s="33">
        <v>0.20383337500000001</v>
      </c>
      <c r="H5650" s="33">
        <v>0.35842006799999998</v>
      </c>
      <c r="I5650" s="33">
        <v>3.3079590999999998E-2</v>
      </c>
      <c r="J5650" s="33">
        <v>6.3722213E-2</v>
      </c>
      <c r="K5650" s="33">
        <v>2.4601555000000001E-2</v>
      </c>
      <c r="L5650" s="33">
        <v>1.5084510000000001E-3</v>
      </c>
      <c r="M5650" s="33">
        <v>6.2957610000000004E-3</v>
      </c>
    </row>
    <row r="5651" spans="1:13" x14ac:dyDescent="0.3">
      <c r="A5651" s="1">
        <v>20190506</v>
      </c>
      <c r="B5651" s="1" t="s">
        <v>144</v>
      </c>
      <c r="C5651" s="1" t="s">
        <v>104</v>
      </c>
      <c r="D5651" s="1" t="s">
        <v>105</v>
      </c>
      <c r="E5651" s="34">
        <v>0.66637364200000004</v>
      </c>
      <c r="F5651" s="33">
        <v>0.35695706399999999</v>
      </c>
      <c r="G5651" s="33">
        <v>0.201500919</v>
      </c>
      <c r="H5651" s="33">
        <v>0.33380961799999997</v>
      </c>
      <c r="I5651" s="33">
        <v>2.1668890999999999E-2</v>
      </c>
      <c r="J5651" s="33">
        <v>5.8335625000000002E-2</v>
      </c>
      <c r="K5651" s="33">
        <v>7.7152749999999997E-3</v>
      </c>
      <c r="L5651" s="33">
        <v>1.5002704E-2</v>
      </c>
      <c r="M5651" s="33">
        <v>5.0099050000000003E-3</v>
      </c>
    </row>
    <row r="5652" spans="1:13" x14ac:dyDescent="0.3">
      <c r="A5652" s="1">
        <v>20190506</v>
      </c>
      <c r="B5652" s="1" t="s">
        <v>144</v>
      </c>
      <c r="C5652" s="1" t="s">
        <v>104</v>
      </c>
      <c r="D5652" s="1" t="s">
        <v>106</v>
      </c>
      <c r="E5652" s="34">
        <v>0.68369596099999996</v>
      </c>
      <c r="F5652" s="33">
        <v>0.324389812</v>
      </c>
      <c r="G5652" s="33">
        <v>0.18152778</v>
      </c>
      <c r="H5652" s="33">
        <v>0.38293285999999999</v>
      </c>
      <c r="I5652" s="33">
        <v>3.4756315000000003E-2</v>
      </c>
      <c r="J5652" s="33">
        <v>6.5096154000000003E-2</v>
      </c>
      <c r="K5652" s="33">
        <v>9.6222089999999996E-3</v>
      </c>
      <c r="L5652" s="33">
        <v>1.4358280000000001E-3</v>
      </c>
      <c r="M5652" s="33">
        <v>2.39041E-4</v>
      </c>
    </row>
    <row r="5653" spans="1:13" x14ac:dyDescent="0.3">
      <c r="A5653" s="1">
        <v>20190506</v>
      </c>
      <c r="B5653" s="1" t="s">
        <v>144</v>
      </c>
      <c r="C5653" s="1" t="s">
        <v>104</v>
      </c>
      <c r="D5653" s="1" t="s">
        <v>107</v>
      </c>
      <c r="E5653" s="34">
        <v>0.792820093</v>
      </c>
      <c r="F5653" s="33">
        <v>0.36428941500000001</v>
      </c>
      <c r="G5653" s="33">
        <v>0.19041686099999999</v>
      </c>
      <c r="H5653" s="33">
        <v>0.330710424</v>
      </c>
      <c r="I5653" s="33">
        <v>1.1911155999999999E-2</v>
      </c>
      <c r="J5653" s="33">
        <v>5.8846553000000003E-2</v>
      </c>
      <c r="K5653" s="33">
        <v>2.556315E-2</v>
      </c>
      <c r="L5653" s="33">
        <v>1.155745E-2</v>
      </c>
      <c r="M5653" s="33">
        <v>6.7049919999999999E-3</v>
      </c>
    </row>
    <row r="5654" spans="1:13" x14ac:dyDescent="0.3">
      <c r="A5654" s="1">
        <v>20190506</v>
      </c>
      <c r="B5654" s="1" t="s">
        <v>144</v>
      </c>
      <c r="C5654" s="1" t="s">
        <v>104</v>
      </c>
      <c r="D5654" s="1" t="s">
        <v>110</v>
      </c>
      <c r="E5654" s="34">
        <v>0.70775065800000003</v>
      </c>
      <c r="F5654" s="33">
        <v>0.35662391100000002</v>
      </c>
      <c r="G5654" s="33">
        <v>0.160092652</v>
      </c>
      <c r="H5654" s="33">
        <v>0.37228354600000002</v>
      </c>
      <c r="I5654" s="33">
        <v>2.4427361000000002E-2</v>
      </c>
      <c r="J5654" s="33">
        <v>4.6608113E-2</v>
      </c>
      <c r="K5654" s="33">
        <v>1.4699345000000001E-2</v>
      </c>
      <c r="L5654" s="33">
        <v>1.6923066E-2</v>
      </c>
      <c r="M5654" s="33">
        <v>8.3420049999999996E-3</v>
      </c>
    </row>
    <row r="5655" spans="1:13" x14ac:dyDescent="0.3">
      <c r="A5655" s="1">
        <v>20190506</v>
      </c>
      <c r="B5655" s="1" t="s">
        <v>144</v>
      </c>
      <c r="C5655" s="1" t="s">
        <v>104</v>
      </c>
      <c r="D5655" s="1" t="s">
        <v>111</v>
      </c>
      <c r="E5655" s="34">
        <v>1.0335970919999999</v>
      </c>
      <c r="F5655" s="33">
        <v>0.36840274000000001</v>
      </c>
      <c r="G5655" s="33">
        <v>0.155032531</v>
      </c>
      <c r="H5655" s="33">
        <v>0.39258141699999999</v>
      </c>
      <c r="I5655" s="33">
        <v>2.5110674999999999E-2</v>
      </c>
      <c r="J5655" s="33">
        <v>4.7188174999999999E-2</v>
      </c>
      <c r="K5655" s="33">
        <v>0</v>
      </c>
      <c r="L5655" s="33">
        <v>1.8995220000000001E-3</v>
      </c>
      <c r="M5655" s="33">
        <v>9.7849400000000007E-3</v>
      </c>
    </row>
    <row r="5656" spans="1:13" x14ac:dyDescent="0.3">
      <c r="A5656" s="1">
        <v>20190506</v>
      </c>
      <c r="B5656" s="1" t="s">
        <v>144</v>
      </c>
      <c r="C5656" s="1" t="s">
        <v>104</v>
      </c>
      <c r="D5656" s="1" t="s">
        <v>112</v>
      </c>
      <c r="E5656" s="34">
        <v>0.693112002</v>
      </c>
      <c r="F5656" s="33">
        <v>0.34964778899999999</v>
      </c>
      <c r="G5656" s="33">
        <v>0.19181431099999999</v>
      </c>
      <c r="H5656" s="33">
        <v>0.36901821899999998</v>
      </c>
      <c r="I5656" s="33">
        <v>2.1252630000000001E-3</v>
      </c>
      <c r="J5656" s="33">
        <v>6.4730143000000004E-2</v>
      </c>
      <c r="K5656" s="33">
        <v>0</v>
      </c>
      <c r="L5656" s="33">
        <v>2.1246395000000001E-2</v>
      </c>
      <c r="M5656" s="33">
        <v>1.417881E-3</v>
      </c>
    </row>
    <row r="5657" spans="1:13" x14ac:dyDescent="0.3">
      <c r="A5657" s="1">
        <v>20190506</v>
      </c>
      <c r="B5657" s="1" t="s">
        <v>144</v>
      </c>
      <c r="C5657" s="1" t="s">
        <v>104</v>
      </c>
      <c r="D5657" s="1" t="s">
        <v>115</v>
      </c>
      <c r="E5657" s="34">
        <v>0.79735370299999997</v>
      </c>
      <c r="F5657" s="33">
        <v>0.28026400200000001</v>
      </c>
      <c r="G5657" s="33">
        <v>0.179230269</v>
      </c>
      <c r="H5657" s="33">
        <v>0.38991676199999997</v>
      </c>
      <c r="I5657" s="33">
        <v>2.8577194E-2</v>
      </c>
      <c r="J5657" s="33">
        <v>8.2635396999999999E-2</v>
      </c>
      <c r="K5657" s="33">
        <v>9.2109059999999996E-3</v>
      </c>
      <c r="L5657" s="33">
        <v>7.0582930000000002E-3</v>
      </c>
      <c r="M5657" s="33">
        <v>2.3107175000000001E-2</v>
      </c>
    </row>
    <row r="5658" spans="1:13" x14ac:dyDescent="0.3">
      <c r="A5658" s="1">
        <v>20190506</v>
      </c>
      <c r="B5658" s="1" t="s">
        <v>144</v>
      </c>
      <c r="C5658" s="1" t="s">
        <v>104</v>
      </c>
      <c r="D5658" s="1" t="s">
        <v>117</v>
      </c>
      <c r="E5658" s="34">
        <v>0.73514022499999998</v>
      </c>
      <c r="F5658" s="33">
        <v>0.33003555099999998</v>
      </c>
      <c r="G5658" s="33">
        <v>0.21600687499999999</v>
      </c>
      <c r="H5658" s="33">
        <v>0.36185303800000002</v>
      </c>
      <c r="I5658" s="33">
        <v>2.3165178000000002E-2</v>
      </c>
      <c r="J5658" s="33">
        <v>4.5295862999999999E-2</v>
      </c>
      <c r="K5658" s="33">
        <v>8.9396519999999993E-3</v>
      </c>
      <c r="L5658" s="33">
        <v>1.0389881E-2</v>
      </c>
      <c r="M5658" s="33">
        <v>4.3139620000000002E-3</v>
      </c>
    </row>
    <row r="5659" spans="1:13" x14ac:dyDescent="0.3">
      <c r="A5659" s="1">
        <v>20190506</v>
      </c>
      <c r="B5659" s="1" t="s">
        <v>144</v>
      </c>
      <c r="C5659" s="1" t="s">
        <v>104</v>
      </c>
      <c r="D5659" s="1" t="s">
        <v>118</v>
      </c>
      <c r="E5659" s="34">
        <v>0.64047223799999997</v>
      </c>
      <c r="F5659" s="33">
        <v>0.34433222000000002</v>
      </c>
      <c r="G5659" s="33">
        <v>0.23007340500000001</v>
      </c>
      <c r="H5659" s="33">
        <v>0.37550837999999997</v>
      </c>
      <c r="I5659" s="33">
        <v>1.6175429000000002E-2</v>
      </c>
      <c r="J5659" s="33">
        <v>3.0793398999999999E-2</v>
      </c>
      <c r="K5659" s="33">
        <v>0</v>
      </c>
      <c r="L5659" s="33">
        <v>2.2482270000000002E-3</v>
      </c>
      <c r="M5659" s="33">
        <v>8.6894000000000001E-4</v>
      </c>
    </row>
    <row r="5660" spans="1:13" x14ac:dyDescent="0.3">
      <c r="A5660" s="1">
        <v>20190506</v>
      </c>
      <c r="B5660" s="1" t="s">
        <v>144</v>
      </c>
      <c r="C5660" s="1" t="s">
        <v>104</v>
      </c>
      <c r="D5660" s="1" t="s">
        <v>113</v>
      </c>
      <c r="E5660" s="34">
        <v>0.87526958099999996</v>
      </c>
      <c r="F5660" s="33">
        <v>0.33306627500000002</v>
      </c>
      <c r="G5660" s="33">
        <v>0.26502727399999998</v>
      </c>
      <c r="H5660" s="33">
        <v>0.332551763</v>
      </c>
      <c r="I5660" s="33">
        <v>2.4963920000000001E-2</v>
      </c>
      <c r="J5660" s="33">
        <v>2.5340241999999999E-2</v>
      </c>
      <c r="K5660" s="33">
        <v>6.5430660000000002E-3</v>
      </c>
      <c r="L5660" s="33">
        <v>6.9543469999999996E-3</v>
      </c>
      <c r="M5660" s="33">
        <v>5.5531130000000001E-3</v>
      </c>
    </row>
    <row r="5661" spans="1:13" x14ac:dyDescent="0.3">
      <c r="A5661" s="1">
        <v>20190506</v>
      </c>
      <c r="B5661" s="1" t="s">
        <v>144</v>
      </c>
      <c r="C5661" s="1" t="s">
        <v>104</v>
      </c>
      <c r="D5661" s="1" t="s">
        <v>114</v>
      </c>
      <c r="E5661" s="34">
        <v>0.767734048</v>
      </c>
      <c r="F5661" s="33">
        <v>0.34213606200000002</v>
      </c>
      <c r="G5661" s="33">
        <v>0.20604815700000001</v>
      </c>
      <c r="H5661" s="33">
        <v>0.357996221</v>
      </c>
      <c r="I5661" s="33">
        <v>3.0510867000000001E-2</v>
      </c>
      <c r="J5661" s="33">
        <v>3.9525908999999998E-2</v>
      </c>
      <c r="K5661" s="33">
        <v>8.6419930000000006E-3</v>
      </c>
      <c r="L5661" s="33">
        <v>1.0101550000000001E-2</v>
      </c>
      <c r="M5661" s="33">
        <v>5.0392400000000004E-3</v>
      </c>
    </row>
    <row r="5662" spans="1:13" x14ac:dyDescent="0.3">
      <c r="A5662" s="1">
        <v>20190506</v>
      </c>
      <c r="B5662" s="1" t="s">
        <v>144</v>
      </c>
      <c r="C5662" s="1" t="s">
        <v>96</v>
      </c>
      <c r="D5662" s="1" t="s">
        <v>101</v>
      </c>
      <c r="E5662" s="34">
        <v>1.0086460399999999</v>
      </c>
      <c r="F5662" s="33">
        <v>0.33804275499999997</v>
      </c>
      <c r="G5662" s="33">
        <v>0.17620556100000001</v>
      </c>
      <c r="H5662" s="33">
        <v>0.37140753999999998</v>
      </c>
      <c r="I5662" s="33">
        <v>5.3524771999999998E-2</v>
      </c>
      <c r="J5662" s="33">
        <v>4.7335927E-2</v>
      </c>
      <c r="K5662" s="33">
        <v>4.8662800000000002E-4</v>
      </c>
      <c r="L5662" s="33">
        <v>9.9060069999999997E-3</v>
      </c>
      <c r="M5662" s="33">
        <v>3.0908089999999999E-3</v>
      </c>
    </row>
    <row r="5663" spans="1:13" x14ac:dyDescent="0.3">
      <c r="A5663" s="1">
        <v>20190506</v>
      </c>
      <c r="B5663" s="1" t="s">
        <v>144</v>
      </c>
      <c r="C5663" s="1" t="s">
        <v>96</v>
      </c>
      <c r="D5663" s="1" t="s">
        <v>102</v>
      </c>
      <c r="E5663" s="34">
        <v>0.83813566900000003</v>
      </c>
      <c r="F5663" s="33">
        <v>0.42822555600000001</v>
      </c>
      <c r="G5663" s="33">
        <v>0.150821231</v>
      </c>
      <c r="H5663" s="33">
        <v>0.36325379400000002</v>
      </c>
      <c r="I5663" s="33">
        <v>1.5270117E-2</v>
      </c>
      <c r="J5663" s="33">
        <v>3.4696961999999998E-2</v>
      </c>
      <c r="K5663" s="33">
        <v>4.5677629999999999E-3</v>
      </c>
      <c r="L5663" s="33">
        <v>8.1949200000000001E-4</v>
      </c>
      <c r="M5663" s="33">
        <v>2.3450860000000001E-3</v>
      </c>
    </row>
    <row r="5664" spans="1:13" x14ac:dyDescent="0.3">
      <c r="A5664" s="1">
        <v>20190506</v>
      </c>
      <c r="B5664" s="1" t="s">
        <v>144</v>
      </c>
      <c r="C5664" s="1" t="s">
        <v>96</v>
      </c>
      <c r="D5664" s="1" t="s">
        <v>95</v>
      </c>
      <c r="E5664" s="34">
        <v>0.65437653100000004</v>
      </c>
      <c r="F5664" s="33">
        <v>0.356082336</v>
      </c>
      <c r="G5664" s="33">
        <v>0.176362564</v>
      </c>
      <c r="H5664" s="33">
        <v>0.371464348</v>
      </c>
      <c r="I5664" s="33">
        <v>1.6130855999999999E-2</v>
      </c>
      <c r="J5664" s="33">
        <v>6.2306187999999998E-2</v>
      </c>
      <c r="K5664" s="33">
        <v>9.4399559999999993E-3</v>
      </c>
      <c r="L5664" s="33">
        <v>4.3882590000000003E-3</v>
      </c>
      <c r="M5664" s="33">
        <v>3.8254930000000001E-3</v>
      </c>
    </row>
    <row r="5665" spans="1:13" x14ac:dyDescent="0.3">
      <c r="A5665" s="1">
        <v>20190506</v>
      </c>
      <c r="B5665" s="1" t="s">
        <v>144</v>
      </c>
      <c r="C5665" s="1" t="s">
        <v>96</v>
      </c>
      <c r="D5665" s="1" t="s">
        <v>97</v>
      </c>
      <c r="E5665" s="34">
        <v>1.006192405</v>
      </c>
      <c r="F5665" s="33">
        <v>0.28625430899999998</v>
      </c>
      <c r="G5665" s="33">
        <v>0.16693561800000001</v>
      </c>
      <c r="H5665" s="33">
        <v>0.40618531699999999</v>
      </c>
      <c r="I5665" s="33">
        <v>2.7722785999999999E-2</v>
      </c>
      <c r="J5665" s="33">
        <v>9.1435982999999998E-2</v>
      </c>
      <c r="K5665" s="33">
        <v>1.0977169E-2</v>
      </c>
      <c r="L5665" s="33">
        <v>1.0488818E-2</v>
      </c>
      <c r="M5665" s="33">
        <v>0</v>
      </c>
    </row>
    <row r="5666" spans="1:13" x14ac:dyDescent="0.3">
      <c r="A5666" s="1">
        <v>20190506</v>
      </c>
      <c r="B5666" s="1" t="s">
        <v>144</v>
      </c>
      <c r="C5666" s="1" t="s">
        <v>96</v>
      </c>
      <c r="D5666" s="1" t="s">
        <v>98</v>
      </c>
      <c r="E5666" s="34">
        <v>1.7018865560000001</v>
      </c>
      <c r="F5666" s="33">
        <v>0.25355796400000002</v>
      </c>
      <c r="G5666" s="33">
        <v>0.174069273</v>
      </c>
      <c r="H5666" s="33">
        <v>0.43888555600000001</v>
      </c>
      <c r="I5666" s="33">
        <v>3.2837080999999997E-2</v>
      </c>
      <c r="J5666" s="33">
        <v>7.9998239999999998E-2</v>
      </c>
      <c r="K5666" s="33">
        <v>5.441754E-3</v>
      </c>
      <c r="L5666" s="33">
        <v>1.449837E-2</v>
      </c>
      <c r="M5666" s="33">
        <v>7.1176200000000001E-4</v>
      </c>
    </row>
    <row r="5667" spans="1:13" x14ac:dyDescent="0.3">
      <c r="A5667" s="1">
        <v>20190506</v>
      </c>
      <c r="B5667" s="1" t="s">
        <v>144</v>
      </c>
      <c r="C5667" s="1" t="s">
        <v>96</v>
      </c>
      <c r="D5667" s="1" t="s">
        <v>99</v>
      </c>
      <c r="E5667" s="34">
        <v>1.0513427500000001</v>
      </c>
      <c r="F5667" s="33">
        <v>0.277790694</v>
      </c>
      <c r="G5667" s="33">
        <v>0.180448793</v>
      </c>
      <c r="H5667" s="33">
        <v>0.41796807899999999</v>
      </c>
      <c r="I5667" s="33">
        <v>3.0822661000000001E-2</v>
      </c>
      <c r="J5667" s="33">
        <v>7.1904534000000006E-2</v>
      </c>
      <c r="K5667" s="33">
        <v>4.6006809999999997E-3</v>
      </c>
      <c r="L5667" s="33">
        <v>1.2559467E-2</v>
      </c>
      <c r="M5667" s="33">
        <v>3.9050920000000002E-3</v>
      </c>
    </row>
    <row r="5668" spans="1:13" x14ac:dyDescent="0.3">
      <c r="A5668" s="1">
        <v>20190506</v>
      </c>
      <c r="B5668" s="1" t="s">
        <v>144</v>
      </c>
      <c r="C5668" s="1" t="s">
        <v>96</v>
      </c>
      <c r="D5668" s="1" t="s">
        <v>100</v>
      </c>
      <c r="E5668" s="34">
        <v>1.042360846</v>
      </c>
      <c r="F5668" s="33">
        <v>0.35804640999999998</v>
      </c>
      <c r="G5668" s="33">
        <v>0.21640337900000001</v>
      </c>
      <c r="H5668" s="33">
        <v>0.30581254099999999</v>
      </c>
      <c r="I5668" s="33">
        <v>2.7321868999999999E-2</v>
      </c>
      <c r="J5668" s="33">
        <v>5.8631523999999997E-2</v>
      </c>
      <c r="K5668" s="33">
        <v>1.3181758E-2</v>
      </c>
      <c r="L5668" s="33">
        <v>1.2949680999999999E-2</v>
      </c>
      <c r="M5668" s="33">
        <v>7.6528380000000003E-3</v>
      </c>
    </row>
    <row r="5669" spans="1:13" x14ac:dyDescent="0.3">
      <c r="A5669" s="1">
        <v>20190506</v>
      </c>
      <c r="B5669" s="1" t="s">
        <v>128</v>
      </c>
      <c r="C5669" s="1" t="s">
        <v>83</v>
      </c>
      <c r="D5669" s="1" t="s">
        <v>0</v>
      </c>
      <c r="E5669" s="34">
        <v>0.74163717500000004</v>
      </c>
      <c r="F5669" s="33">
        <v>0.322430942</v>
      </c>
      <c r="G5669" s="33">
        <v>0.19215717800000001</v>
      </c>
      <c r="H5669" s="33">
        <v>0.38354020599999999</v>
      </c>
      <c r="I5669" s="33">
        <v>2.5992138000000001E-2</v>
      </c>
      <c r="J5669" s="33">
        <v>5.3390798000000003E-2</v>
      </c>
      <c r="K5669" s="33">
        <v>1.0476176E-2</v>
      </c>
      <c r="L5669" s="33">
        <v>9.7598760000000007E-3</v>
      </c>
      <c r="M5669" s="33">
        <v>2.2526859999999998E-3</v>
      </c>
    </row>
    <row r="5670" spans="1:13" x14ac:dyDescent="0.3">
      <c r="A5670" s="1">
        <v>20190506</v>
      </c>
      <c r="B5670" s="1" t="s">
        <v>128</v>
      </c>
      <c r="C5670" s="1" t="s">
        <v>83</v>
      </c>
      <c r="D5670" s="1" t="s">
        <v>1</v>
      </c>
      <c r="E5670" s="34">
        <v>0.80619089300000002</v>
      </c>
      <c r="F5670" s="33">
        <v>0.31158731200000001</v>
      </c>
      <c r="G5670" s="33">
        <v>0.20699092599999999</v>
      </c>
      <c r="H5670" s="33">
        <v>0.37765992599999998</v>
      </c>
      <c r="I5670" s="33">
        <v>2.3151716999999999E-2</v>
      </c>
      <c r="J5670" s="33">
        <v>5.0945565999999998E-2</v>
      </c>
      <c r="K5670" s="33">
        <v>1.7857484999999999E-2</v>
      </c>
      <c r="L5670" s="33">
        <v>6.5561029999999998E-3</v>
      </c>
      <c r="M5670" s="33">
        <v>5.2509640000000003E-3</v>
      </c>
    </row>
    <row r="5671" spans="1:13" x14ac:dyDescent="0.3">
      <c r="A5671" s="1">
        <v>20190506</v>
      </c>
      <c r="B5671" s="1" t="s">
        <v>128</v>
      </c>
      <c r="C5671" s="1" t="s">
        <v>83</v>
      </c>
      <c r="D5671" s="1" t="s">
        <v>2</v>
      </c>
      <c r="E5671" s="34">
        <v>0.85834144199999995</v>
      </c>
      <c r="F5671" s="33">
        <v>0.31247011800000002</v>
      </c>
      <c r="G5671" s="33">
        <v>0.199525752</v>
      </c>
      <c r="H5671" s="33">
        <v>0.40352012500000001</v>
      </c>
      <c r="I5671" s="33">
        <v>1.5327939E-2</v>
      </c>
      <c r="J5671" s="33">
        <v>5.7146774999999997E-2</v>
      </c>
      <c r="K5671" s="33">
        <v>2.7830849999999998E-3</v>
      </c>
      <c r="L5671" s="33">
        <v>5.7947390000000001E-3</v>
      </c>
      <c r="M5671" s="33">
        <v>3.4314649999999999E-3</v>
      </c>
    </row>
    <row r="5672" spans="1:13" x14ac:dyDescent="0.3">
      <c r="A5672" s="1">
        <v>20190506</v>
      </c>
      <c r="B5672" s="1" t="s">
        <v>128</v>
      </c>
      <c r="C5672" s="1" t="s">
        <v>83</v>
      </c>
      <c r="D5672" s="1" t="s">
        <v>3</v>
      </c>
      <c r="E5672" s="34">
        <v>0.76141960900000005</v>
      </c>
      <c r="F5672" s="33">
        <v>0.25533001300000002</v>
      </c>
      <c r="G5672" s="33">
        <v>0.22374312900000001</v>
      </c>
      <c r="H5672" s="33">
        <v>0.40436518500000002</v>
      </c>
      <c r="I5672" s="33">
        <v>3.1572227000000001E-2</v>
      </c>
      <c r="J5672" s="33">
        <v>4.9253311000000001E-2</v>
      </c>
      <c r="K5672" s="33">
        <v>1.6552249000000002E-2</v>
      </c>
      <c r="L5672" s="33">
        <v>9.4260769999999997E-3</v>
      </c>
      <c r="M5672" s="33">
        <v>9.7578089999999992E-3</v>
      </c>
    </row>
    <row r="5673" spans="1:13" x14ac:dyDescent="0.3">
      <c r="A5673" s="1">
        <v>20190506</v>
      </c>
      <c r="B5673" s="1" t="s">
        <v>128</v>
      </c>
      <c r="C5673" s="1" t="s">
        <v>83</v>
      </c>
      <c r="D5673" s="1" t="s">
        <v>4</v>
      </c>
      <c r="E5673" s="34">
        <v>1.346201239</v>
      </c>
      <c r="F5673" s="33">
        <v>0.27559727299999998</v>
      </c>
      <c r="G5673" s="33">
        <v>0.21105740200000001</v>
      </c>
      <c r="H5673" s="33">
        <v>0.36776924</v>
      </c>
      <c r="I5673" s="33">
        <v>7.0904392999999996E-2</v>
      </c>
      <c r="J5673" s="33">
        <v>4.8541882000000001E-2</v>
      </c>
      <c r="K5673" s="33">
        <v>1.2670482E-2</v>
      </c>
      <c r="L5673" s="33">
        <v>7.4277270000000003E-3</v>
      </c>
      <c r="M5673" s="33">
        <v>6.0316019999999996E-3</v>
      </c>
    </row>
    <row r="5674" spans="1:13" x14ac:dyDescent="0.3">
      <c r="A5674" s="1">
        <v>20190506</v>
      </c>
      <c r="B5674" s="1" t="s">
        <v>128</v>
      </c>
      <c r="C5674" s="1" t="s">
        <v>83</v>
      </c>
      <c r="D5674" s="1" t="s">
        <v>5</v>
      </c>
      <c r="E5674" s="34">
        <v>0.89683608500000001</v>
      </c>
      <c r="F5674" s="33">
        <v>0.39739152100000003</v>
      </c>
      <c r="G5674" s="33">
        <v>0.189193632</v>
      </c>
      <c r="H5674" s="33">
        <v>0.33316093600000002</v>
      </c>
      <c r="I5674" s="33">
        <v>2.6399083E-2</v>
      </c>
      <c r="J5674" s="33">
        <v>3.7540693999999999E-2</v>
      </c>
      <c r="K5674" s="33">
        <v>5.6379380000000003E-3</v>
      </c>
      <c r="L5674" s="33">
        <v>4.7613000000000004E-3</v>
      </c>
      <c r="M5674" s="33">
        <v>5.9148969999999997E-3</v>
      </c>
    </row>
    <row r="5675" spans="1:13" x14ac:dyDescent="0.3">
      <c r="A5675" s="1">
        <v>20190506</v>
      </c>
      <c r="B5675" s="1" t="s">
        <v>128</v>
      </c>
      <c r="C5675" s="1" t="s">
        <v>83</v>
      </c>
      <c r="D5675" s="1" t="s">
        <v>6</v>
      </c>
      <c r="E5675" s="34">
        <v>0.90282762000000005</v>
      </c>
      <c r="F5675" s="33">
        <v>0.346988136</v>
      </c>
      <c r="G5675" s="33">
        <v>0.19702593600000001</v>
      </c>
      <c r="H5675" s="33">
        <v>0.370811473</v>
      </c>
      <c r="I5675" s="33">
        <v>3.4823416000000003E-2</v>
      </c>
      <c r="J5675" s="33">
        <v>3.4606508000000001E-2</v>
      </c>
      <c r="K5675" s="33">
        <v>9.9356770000000004E-3</v>
      </c>
      <c r="L5675" s="33">
        <v>4.1501489999999997E-3</v>
      </c>
      <c r="M5675" s="33">
        <v>1.658704E-3</v>
      </c>
    </row>
    <row r="5676" spans="1:13" x14ac:dyDescent="0.3">
      <c r="A5676" s="1">
        <v>20190506</v>
      </c>
      <c r="B5676" s="1" t="s">
        <v>128</v>
      </c>
      <c r="C5676" s="1" t="s">
        <v>83</v>
      </c>
      <c r="D5676" s="1" t="s">
        <v>7</v>
      </c>
      <c r="E5676" s="34">
        <v>1.0463501639999999</v>
      </c>
      <c r="F5676" s="33">
        <v>0.27215353599999997</v>
      </c>
      <c r="G5676" s="33">
        <v>0.24418849500000001</v>
      </c>
      <c r="H5676" s="33">
        <v>0.37625558599999998</v>
      </c>
      <c r="I5676" s="33">
        <v>3.9217295999999999E-2</v>
      </c>
      <c r="J5676" s="33">
        <v>4.7688024000000002E-2</v>
      </c>
      <c r="K5676" s="33">
        <v>4.5223470000000003E-3</v>
      </c>
      <c r="L5676" s="33">
        <v>7.1511220000000002E-3</v>
      </c>
      <c r="M5676" s="33">
        <v>8.8235929999999994E-3</v>
      </c>
    </row>
    <row r="5677" spans="1:13" x14ac:dyDescent="0.3">
      <c r="A5677" s="1">
        <v>20190506</v>
      </c>
      <c r="B5677" s="1" t="s">
        <v>128</v>
      </c>
      <c r="C5677" s="1" t="s">
        <v>83</v>
      </c>
      <c r="D5677" s="1" t="s">
        <v>9</v>
      </c>
      <c r="E5677" s="34">
        <v>0.94077473099999998</v>
      </c>
      <c r="F5677" s="33">
        <v>0.27736056799999997</v>
      </c>
      <c r="G5677" s="33">
        <v>0.225995218</v>
      </c>
      <c r="H5677" s="33">
        <v>0.40690236000000002</v>
      </c>
      <c r="I5677" s="33">
        <v>2.0924498E-2</v>
      </c>
      <c r="J5677" s="33">
        <v>3.3713222000000001E-2</v>
      </c>
      <c r="K5677" s="33">
        <v>2.4180415E-2</v>
      </c>
      <c r="L5677" s="33">
        <v>6.2263809999999996E-3</v>
      </c>
      <c r="M5677" s="33">
        <v>4.6973359999999999E-3</v>
      </c>
    </row>
    <row r="5678" spans="1:13" x14ac:dyDescent="0.3">
      <c r="A5678" s="1">
        <v>20190506</v>
      </c>
      <c r="B5678" s="1" t="s">
        <v>128</v>
      </c>
      <c r="C5678" s="1" t="s">
        <v>83</v>
      </c>
      <c r="D5678" s="1" t="s">
        <v>10</v>
      </c>
      <c r="E5678" s="34">
        <v>0.85307454999999999</v>
      </c>
      <c r="F5678" s="33">
        <v>0.35063861800000001</v>
      </c>
      <c r="G5678" s="33">
        <v>0.19833948700000001</v>
      </c>
      <c r="H5678" s="33">
        <v>0.36201147900000002</v>
      </c>
      <c r="I5678" s="33">
        <v>2.9534852E-2</v>
      </c>
      <c r="J5678" s="33">
        <v>4.3261355000000001E-2</v>
      </c>
      <c r="K5678" s="33">
        <v>6.9388920000000003E-3</v>
      </c>
      <c r="L5678" s="33">
        <v>6.2950330000000002E-3</v>
      </c>
      <c r="M5678" s="33">
        <v>2.9802850000000001E-3</v>
      </c>
    </row>
    <row r="5679" spans="1:13" x14ac:dyDescent="0.3">
      <c r="A5679" s="1">
        <v>20190506</v>
      </c>
      <c r="B5679" s="1" t="s">
        <v>128</v>
      </c>
      <c r="C5679" s="1" t="s">
        <v>83</v>
      </c>
      <c r="D5679" s="1" t="s">
        <v>11</v>
      </c>
      <c r="E5679" s="34">
        <v>0.84195651500000002</v>
      </c>
      <c r="F5679" s="33">
        <v>0.37723994399999999</v>
      </c>
      <c r="G5679" s="33">
        <v>0.20582020400000001</v>
      </c>
      <c r="H5679" s="33">
        <v>0.33563323099999998</v>
      </c>
      <c r="I5679" s="33">
        <v>2.1782412000000001E-2</v>
      </c>
      <c r="J5679" s="33">
        <v>3.1998297000000002E-2</v>
      </c>
      <c r="K5679" s="33">
        <v>7.376329E-3</v>
      </c>
      <c r="L5679" s="33">
        <v>1.1799715000000001E-2</v>
      </c>
      <c r="M5679" s="33">
        <v>8.3498689999999993E-3</v>
      </c>
    </row>
    <row r="5680" spans="1:13" x14ac:dyDescent="0.3">
      <c r="A5680" s="1">
        <v>20190506</v>
      </c>
      <c r="B5680" s="1" t="s">
        <v>128</v>
      </c>
      <c r="C5680" s="1" t="s">
        <v>83</v>
      </c>
      <c r="D5680" s="1" t="s">
        <v>12</v>
      </c>
      <c r="E5680" s="34">
        <v>1.0324577500000001</v>
      </c>
      <c r="F5680" s="33">
        <v>0.25480839599999999</v>
      </c>
      <c r="G5680" s="33">
        <v>0.24268130399999999</v>
      </c>
      <c r="H5680" s="33">
        <v>0.40959020499999998</v>
      </c>
      <c r="I5680" s="33">
        <v>2.3566268000000001E-2</v>
      </c>
      <c r="J5680" s="33">
        <v>4.3967180000000002E-2</v>
      </c>
      <c r="K5680" s="33">
        <v>8.1401080000000001E-3</v>
      </c>
      <c r="L5680" s="33">
        <v>5.6637140000000002E-3</v>
      </c>
      <c r="M5680" s="33">
        <v>1.1582825999999999E-2</v>
      </c>
    </row>
    <row r="5681" spans="1:13" x14ac:dyDescent="0.3">
      <c r="A5681" s="1">
        <v>20190506</v>
      </c>
      <c r="B5681" s="1" t="s">
        <v>128</v>
      </c>
      <c r="C5681" s="1" t="s">
        <v>83</v>
      </c>
      <c r="D5681" s="1" t="s">
        <v>13</v>
      </c>
      <c r="E5681" s="34">
        <v>0.78087698000000005</v>
      </c>
      <c r="F5681" s="33">
        <v>0.28663150399999998</v>
      </c>
      <c r="G5681" s="33">
        <v>0.21084851600000001</v>
      </c>
      <c r="H5681" s="33">
        <v>0.41996241699999998</v>
      </c>
      <c r="I5681" s="33">
        <v>2.764527E-2</v>
      </c>
      <c r="J5681" s="33">
        <v>2.9666509000000001E-2</v>
      </c>
      <c r="K5681" s="33">
        <v>9.8064329999999998E-3</v>
      </c>
      <c r="L5681" s="33">
        <v>1.3671889E-2</v>
      </c>
      <c r="M5681" s="33">
        <v>1.7674609999999999E-3</v>
      </c>
    </row>
    <row r="5682" spans="1:13" x14ac:dyDescent="0.3">
      <c r="A5682" s="1">
        <v>20190506</v>
      </c>
      <c r="B5682" s="1" t="s">
        <v>128</v>
      </c>
      <c r="C5682" s="1" t="s">
        <v>83</v>
      </c>
      <c r="D5682" s="1" t="s">
        <v>14</v>
      </c>
      <c r="E5682" s="34">
        <v>1.469486691</v>
      </c>
      <c r="F5682" s="33">
        <v>0.33104265799999999</v>
      </c>
      <c r="G5682" s="33">
        <v>0.180243918</v>
      </c>
      <c r="H5682" s="33">
        <v>0.39451181600000002</v>
      </c>
      <c r="I5682" s="33">
        <v>1.7481673E-2</v>
      </c>
      <c r="J5682" s="33">
        <v>3.6873385000000002E-2</v>
      </c>
      <c r="K5682" s="33">
        <v>2.1032333E-2</v>
      </c>
      <c r="L5682" s="33">
        <v>1.1296056E-2</v>
      </c>
      <c r="M5682" s="33">
        <v>7.5181620000000001E-3</v>
      </c>
    </row>
    <row r="5683" spans="1:13" x14ac:dyDescent="0.3">
      <c r="A5683" s="1">
        <v>20190506</v>
      </c>
      <c r="B5683" s="1" t="s">
        <v>128</v>
      </c>
      <c r="C5683" s="1" t="s">
        <v>83</v>
      </c>
      <c r="D5683" s="1" t="s">
        <v>15</v>
      </c>
      <c r="E5683" s="34">
        <v>0.864656961</v>
      </c>
      <c r="F5683" s="33">
        <v>0.29534040499999997</v>
      </c>
      <c r="G5683" s="33">
        <v>0.20302904299999999</v>
      </c>
      <c r="H5683" s="33">
        <v>0.42507890500000001</v>
      </c>
      <c r="I5683" s="33">
        <v>1.0112421E-2</v>
      </c>
      <c r="J5683" s="33">
        <v>2.9407393E-2</v>
      </c>
      <c r="K5683" s="33">
        <v>1.7985409000000001E-2</v>
      </c>
      <c r="L5683" s="33">
        <v>1.2942624999999999E-2</v>
      </c>
      <c r="M5683" s="33">
        <v>6.1037979999999997E-3</v>
      </c>
    </row>
    <row r="5684" spans="1:13" x14ac:dyDescent="0.3">
      <c r="A5684" s="1">
        <v>20190506</v>
      </c>
      <c r="B5684" s="1" t="s">
        <v>128</v>
      </c>
      <c r="C5684" s="1" t="s">
        <v>83</v>
      </c>
      <c r="D5684" s="1" t="s">
        <v>16</v>
      </c>
      <c r="E5684" s="34">
        <v>0.94657187600000003</v>
      </c>
      <c r="F5684" s="33">
        <v>0.27464803199999999</v>
      </c>
      <c r="G5684" s="33">
        <v>0.23531089599999999</v>
      </c>
      <c r="H5684" s="33">
        <v>0.39954782300000002</v>
      </c>
      <c r="I5684" s="33">
        <v>2.6696709999999998E-2</v>
      </c>
      <c r="J5684" s="33">
        <v>4.1551245000000001E-2</v>
      </c>
      <c r="K5684" s="33">
        <v>6.3266779999999996E-3</v>
      </c>
      <c r="L5684" s="33">
        <v>9.3481650000000003E-3</v>
      </c>
      <c r="M5684" s="33">
        <v>6.5704509999999997E-3</v>
      </c>
    </row>
    <row r="5685" spans="1:13" x14ac:dyDescent="0.3">
      <c r="A5685" s="1">
        <v>20190506</v>
      </c>
      <c r="B5685" s="1" t="s">
        <v>128</v>
      </c>
      <c r="C5685" s="1" t="s">
        <v>83</v>
      </c>
      <c r="D5685" s="1" t="s">
        <v>17</v>
      </c>
      <c r="E5685" s="34">
        <v>1.2183929769999999</v>
      </c>
      <c r="F5685" s="33">
        <v>0.30157263000000001</v>
      </c>
      <c r="G5685" s="33">
        <v>0.23946693099999999</v>
      </c>
      <c r="H5685" s="33">
        <v>0.36502720399999999</v>
      </c>
      <c r="I5685" s="33">
        <v>2.2429904000000001E-2</v>
      </c>
      <c r="J5685" s="33">
        <v>3.7987440999999997E-2</v>
      </c>
      <c r="K5685" s="33">
        <v>1.7142363000000001E-2</v>
      </c>
      <c r="L5685" s="33">
        <v>1.2295878E-2</v>
      </c>
      <c r="M5685" s="33">
        <v>4.077649E-3</v>
      </c>
    </row>
    <row r="5686" spans="1:13" x14ac:dyDescent="0.3">
      <c r="A5686" s="1">
        <v>20190506</v>
      </c>
      <c r="B5686" s="1" t="s">
        <v>128</v>
      </c>
      <c r="C5686" s="1" t="s">
        <v>83</v>
      </c>
      <c r="D5686" s="1" t="s">
        <v>18</v>
      </c>
      <c r="E5686" s="34">
        <v>1.484022752</v>
      </c>
      <c r="F5686" s="33">
        <v>0.33115904200000001</v>
      </c>
      <c r="G5686" s="33">
        <v>0.24785314999999999</v>
      </c>
      <c r="H5686" s="33">
        <v>0.30631594699999998</v>
      </c>
      <c r="I5686" s="33">
        <v>2.7467963000000001E-2</v>
      </c>
      <c r="J5686" s="33">
        <v>3.0136130000000001E-2</v>
      </c>
      <c r="K5686" s="33">
        <v>2.9387310999999999E-2</v>
      </c>
      <c r="L5686" s="33">
        <v>3.0429400000000001E-3</v>
      </c>
      <c r="M5686" s="33">
        <v>2.4637516000000002E-2</v>
      </c>
    </row>
    <row r="5687" spans="1:13" x14ac:dyDescent="0.3">
      <c r="A5687" s="1">
        <v>20190506</v>
      </c>
      <c r="B5687" s="1" t="s">
        <v>128</v>
      </c>
      <c r="C5687" s="1" t="s">
        <v>96</v>
      </c>
      <c r="D5687" s="1" t="s">
        <v>134</v>
      </c>
      <c r="E5687" s="34">
        <v>1.504245804</v>
      </c>
      <c r="F5687" s="33">
        <v>0.304374541</v>
      </c>
      <c r="G5687" s="33">
        <v>0.21966221499999999</v>
      </c>
      <c r="H5687" s="33">
        <v>0.35856524099999998</v>
      </c>
      <c r="I5687" s="33">
        <v>2.4344134E-2</v>
      </c>
      <c r="J5687" s="33">
        <v>6.6259538000000007E-2</v>
      </c>
      <c r="K5687" s="33">
        <v>4.1116959999999998E-3</v>
      </c>
      <c r="L5687" s="33">
        <v>1.3817822E-2</v>
      </c>
      <c r="M5687" s="33">
        <v>8.8648129999999992E-3</v>
      </c>
    </row>
    <row r="5688" spans="1:13" x14ac:dyDescent="0.3">
      <c r="A5688" s="1">
        <v>20190506</v>
      </c>
      <c r="B5688" s="1" t="s">
        <v>128</v>
      </c>
      <c r="C5688" s="1" t="s">
        <v>96</v>
      </c>
      <c r="D5688" s="1" t="s">
        <v>137</v>
      </c>
      <c r="E5688" s="34">
        <v>0.88690382999999995</v>
      </c>
      <c r="F5688" s="33">
        <v>0.27039136400000002</v>
      </c>
      <c r="G5688" s="33">
        <v>0.207581829</v>
      </c>
      <c r="H5688" s="33">
        <v>0.39394250400000003</v>
      </c>
      <c r="I5688" s="33">
        <v>2.9721618000000002E-2</v>
      </c>
      <c r="J5688" s="33">
        <v>6.0645062999999999E-2</v>
      </c>
      <c r="K5688" s="33">
        <v>1.3815189E-2</v>
      </c>
      <c r="L5688" s="33">
        <v>2.1941136999999999E-2</v>
      </c>
      <c r="M5688" s="33">
        <v>1.9612980000000002E-3</v>
      </c>
    </row>
    <row r="5689" spans="1:13" x14ac:dyDescent="0.3">
      <c r="A5689" s="1">
        <v>20190506</v>
      </c>
      <c r="B5689" s="1" t="s">
        <v>128</v>
      </c>
      <c r="C5689" s="1" t="s">
        <v>96</v>
      </c>
      <c r="D5689" s="1" t="s">
        <v>141</v>
      </c>
      <c r="E5689" s="34">
        <v>0.54948578400000003</v>
      </c>
      <c r="F5689" s="33">
        <v>0.293763475</v>
      </c>
      <c r="G5689" s="33">
        <v>0.25020194200000001</v>
      </c>
      <c r="H5689" s="33">
        <v>0.35551454500000002</v>
      </c>
      <c r="I5689" s="33">
        <v>1.9520095000000001E-2</v>
      </c>
      <c r="J5689" s="33">
        <v>4.9107817999999998E-2</v>
      </c>
      <c r="K5689" s="33">
        <v>0</v>
      </c>
      <c r="L5689" s="33">
        <v>2.9212337000000001E-2</v>
      </c>
      <c r="M5689" s="33">
        <v>2.6797879999999998E-3</v>
      </c>
    </row>
    <row r="5690" spans="1:13" x14ac:dyDescent="0.3">
      <c r="A5690" s="1">
        <v>20190506</v>
      </c>
      <c r="B5690" s="1" t="s">
        <v>128</v>
      </c>
      <c r="C5690" s="1" t="s">
        <v>96</v>
      </c>
      <c r="D5690" s="1" t="s">
        <v>131</v>
      </c>
      <c r="E5690" s="34">
        <v>0.95839619499999995</v>
      </c>
      <c r="F5690" s="33">
        <v>0.30202565999999997</v>
      </c>
      <c r="G5690" s="33">
        <v>0.21657056399999999</v>
      </c>
      <c r="H5690" s="33">
        <v>0.35778611999999999</v>
      </c>
      <c r="I5690" s="33">
        <v>3.4040630000000002E-2</v>
      </c>
      <c r="J5690" s="33">
        <v>6.7621863000000004E-2</v>
      </c>
      <c r="K5690" s="33">
        <v>3.8249669999999999E-3</v>
      </c>
      <c r="L5690" s="33">
        <v>1.3358607999999999E-2</v>
      </c>
      <c r="M5690" s="33">
        <v>4.7715880000000002E-3</v>
      </c>
    </row>
    <row r="5691" spans="1:13" x14ac:dyDescent="0.3">
      <c r="A5691" s="1">
        <v>20190506</v>
      </c>
      <c r="B5691" s="1" t="s">
        <v>128</v>
      </c>
      <c r="C5691" s="1" t="s">
        <v>96</v>
      </c>
      <c r="D5691" s="1" t="s">
        <v>129</v>
      </c>
      <c r="E5691" s="34">
        <v>1.039394237</v>
      </c>
      <c r="F5691" s="33">
        <v>0.30032298200000002</v>
      </c>
      <c r="G5691" s="33">
        <v>0.20689211900000001</v>
      </c>
      <c r="H5691" s="33">
        <v>0.37904159900000001</v>
      </c>
      <c r="I5691" s="33">
        <v>2.8036465999999999E-2</v>
      </c>
      <c r="J5691" s="33">
        <v>6.2298607999999998E-2</v>
      </c>
      <c r="K5691" s="33">
        <v>5.2527820000000001E-3</v>
      </c>
      <c r="L5691" s="33">
        <v>1.3738785E-2</v>
      </c>
      <c r="M5691" s="33">
        <v>4.4166589999999999E-3</v>
      </c>
    </row>
    <row r="5692" spans="1:13" x14ac:dyDescent="0.3">
      <c r="A5692" s="1">
        <v>20190506</v>
      </c>
      <c r="B5692" s="1" t="s">
        <v>128</v>
      </c>
      <c r="C5692" s="1" t="s">
        <v>96</v>
      </c>
      <c r="D5692" s="1" t="s">
        <v>140</v>
      </c>
      <c r="E5692" s="34">
        <v>0.915788041</v>
      </c>
      <c r="F5692" s="33">
        <v>0.24405568399999999</v>
      </c>
      <c r="G5692" s="33">
        <v>0.225040832</v>
      </c>
      <c r="H5692" s="33">
        <v>0.373554679</v>
      </c>
      <c r="I5692" s="33">
        <v>5.8169564999999999E-2</v>
      </c>
      <c r="J5692" s="33">
        <v>5.2223184999999998E-2</v>
      </c>
      <c r="K5692" s="33">
        <v>1.6723565999999999E-2</v>
      </c>
      <c r="L5692" s="33">
        <v>2.0958259999999999E-2</v>
      </c>
      <c r="M5692" s="33">
        <v>9.2742290000000002E-3</v>
      </c>
    </row>
    <row r="5693" spans="1:13" x14ac:dyDescent="0.3">
      <c r="A5693" s="1">
        <v>20190506</v>
      </c>
      <c r="B5693" s="1" t="s">
        <v>128</v>
      </c>
      <c r="C5693" s="1" t="s">
        <v>96</v>
      </c>
      <c r="D5693" s="1" t="s">
        <v>136</v>
      </c>
      <c r="E5693" s="34">
        <v>1.5822685970000001</v>
      </c>
      <c r="F5693" s="33">
        <v>0.29000341299999999</v>
      </c>
      <c r="G5693" s="33">
        <v>0.19588340700000001</v>
      </c>
      <c r="H5693" s="33">
        <v>0.37912627700000001</v>
      </c>
      <c r="I5693" s="33">
        <v>6.5470391000000003E-2</v>
      </c>
      <c r="J5693" s="33">
        <v>4.7240873000000003E-2</v>
      </c>
      <c r="K5693" s="33">
        <v>6.8181309999999998E-3</v>
      </c>
      <c r="L5693" s="33">
        <v>1.306089E-2</v>
      </c>
      <c r="M5693" s="33">
        <v>2.3966180000000001E-3</v>
      </c>
    </row>
    <row r="5694" spans="1:13" x14ac:dyDescent="0.3">
      <c r="A5694" s="1">
        <v>20190506</v>
      </c>
      <c r="B5694" s="1" t="s">
        <v>128</v>
      </c>
      <c r="C5694" s="1" t="s">
        <v>96</v>
      </c>
      <c r="D5694" s="1" t="s">
        <v>138</v>
      </c>
      <c r="E5694" s="34">
        <v>1.2971036949999999</v>
      </c>
      <c r="F5694" s="33">
        <v>0.27079113999999999</v>
      </c>
      <c r="G5694" s="33">
        <v>0.25710369599999999</v>
      </c>
      <c r="H5694" s="33">
        <v>0.35466006700000002</v>
      </c>
      <c r="I5694" s="33">
        <v>4.7656385000000002E-2</v>
      </c>
      <c r="J5694" s="33">
        <v>3.8841420000000002E-2</v>
      </c>
      <c r="K5694" s="33">
        <v>1.3025333E-2</v>
      </c>
      <c r="L5694" s="33">
        <v>7.8978750000000004E-3</v>
      </c>
      <c r="M5694" s="33">
        <v>1.0024082E-2</v>
      </c>
    </row>
    <row r="5695" spans="1:13" x14ac:dyDescent="0.3">
      <c r="A5695" s="1">
        <v>20190506</v>
      </c>
      <c r="B5695" s="1" t="s">
        <v>128</v>
      </c>
      <c r="C5695" s="1" t="s">
        <v>96</v>
      </c>
      <c r="D5695" s="1" t="s">
        <v>135</v>
      </c>
      <c r="E5695" s="34">
        <v>1.542028763</v>
      </c>
      <c r="F5695" s="33">
        <v>0.24647296799999999</v>
      </c>
      <c r="G5695" s="33">
        <v>0.21865100400000001</v>
      </c>
      <c r="H5695" s="33">
        <v>0.28033466899999998</v>
      </c>
      <c r="I5695" s="33">
        <v>0.136778387</v>
      </c>
      <c r="J5695" s="33">
        <v>8.7852591999999993E-2</v>
      </c>
      <c r="K5695" s="33">
        <v>0</v>
      </c>
      <c r="L5695" s="33">
        <v>2.4489977E-2</v>
      </c>
      <c r="M5695" s="33">
        <v>5.4204029999999999E-3</v>
      </c>
    </row>
    <row r="5696" spans="1:13" x14ac:dyDescent="0.3">
      <c r="A5696" s="1">
        <v>20190506</v>
      </c>
      <c r="B5696" s="1" t="s">
        <v>128</v>
      </c>
      <c r="C5696" s="1" t="s">
        <v>96</v>
      </c>
      <c r="D5696" s="1" t="s">
        <v>133</v>
      </c>
      <c r="E5696" s="34">
        <v>0.90277038300000001</v>
      </c>
      <c r="F5696" s="33">
        <v>0.36314796500000002</v>
      </c>
      <c r="G5696" s="33">
        <v>0.20534037799999999</v>
      </c>
      <c r="H5696" s="33">
        <v>0.32168043499999999</v>
      </c>
      <c r="I5696" s="33">
        <v>4.3407859E-2</v>
      </c>
      <c r="J5696" s="33">
        <v>5.5565897000000003E-2</v>
      </c>
      <c r="K5696" s="33">
        <v>5.6621229999999998E-3</v>
      </c>
      <c r="L5696" s="33">
        <v>2.4903680000000002E-3</v>
      </c>
      <c r="M5696" s="33">
        <v>2.704976E-3</v>
      </c>
    </row>
    <row r="5697" spans="1:13" x14ac:dyDescent="0.3">
      <c r="A5697" s="1">
        <v>20190506</v>
      </c>
      <c r="B5697" s="1" t="s">
        <v>128</v>
      </c>
      <c r="C5697" s="1" t="s">
        <v>96</v>
      </c>
      <c r="D5697" s="1" t="s">
        <v>143</v>
      </c>
      <c r="E5697" s="34">
        <v>1.078347857</v>
      </c>
      <c r="F5697" s="33">
        <v>0.33526329999999999</v>
      </c>
      <c r="G5697" s="33">
        <v>0.23474393099999999</v>
      </c>
      <c r="H5697" s="33">
        <v>0.33072458500000002</v>
      </c>
      <c r="I5697" s="33">
        <v>2.2187489000000001E-2</v>
      </c>
      <c r="J5697" s="33">
        <v>6.2332209999999999E-2</v>
      </c>
      <c r="K5697" s="33">
        <v>8.8006860000000003E-3</v>
      </c>
      <c r="L5697" s="33">
        <v>5.6443500000000002E-3</v>
      </c>
      <c r="M5697" s="33">
        <v>3.0344900000000001E-4</v>
      </c>
    </row>
    <row r="5698" spans="1:13" x14ac:dyDescent="0.3">
      <c r="A5698" s="1">
        <v>20190506</v>
      </c>
      <c r="B5698" s="1" t="s">
        <v>128</v>
      </c>
      <c r="C5698" s="1" t="s">
        <v>96</v>
      </c>
      <c r="D5698" s="1" t="s">
        <v>139</v>
      </c>
      <c r="E5698" s="34">
        <v>1.282828981</v>
      </c>
      <c r="F5698" s="33">
        <v>0.29736177800000002</v>
      </c>
      <c r="G5698" s="33">
        <v>0.24246789099999999</v>
      </c>
      <c r="H5698" s="33">
        <v>0.337119259</v>
      </c>
      <c r="I5698" s="33">
        <v>4.0684353999999999E-2</v>
      </c>
      <c r="J5698" s="33">
        <v>5.2032450000000001E-2</v>
      </c>
      <c r="K5698" s="33">
        <v>2.5053783E-2</v>
      </c>
      <c r="L5698" s="33">
        <v>7.6523900000000002E-4</v>
      </c>
      <c r="M5698" s="33">
        <v>4.5152459999999997E-3</v>
      </c>
    </row>
    <row r="5699" spans="1:13" x14ac:dyDescent="0.3">
      <c r="A5699" s="1">
        <v>20190506</v>
      </c>
      <c r="B5699" s="1" t="s">
        <v>128</v>
      </c>
      <c r="C5699" s="1" t="s">
        <v>96</v>
      </c>
      <c r="D5699" s="1" t="s">
        <v>132</v>
      </c>
      <c r="E5699" s="34">
        <v>0.876971575</v>
      </c>
      <c r="F5699" s="33">
        <v>0.33076981799999999</v>
      </c>
      <c r="G5699" s="33">
        <v>0.19690835800000001</v>
      </c>
      <c r="H5699" s="33">
        <v>0.32536930400000003</v>
      </c>
      <c r="I5699" s="33">
        <v>3.5340706E-2</v>
      </c>
      <c r="J5699" s="33">
        <v>6.5207473000000002E-2</v>
      </c>
      <c r="K5699" s="33">
        <v>1.1024383E-2</v>
      </c>
      <c r="L5699" s="33">
        <v>2.8193999000000001E-2</v>
      </c>
      <c r="M5699" s="33">
        <v>7.1859599999999999E-3</v>
      </c>
    </row>
    <row r="5700" spans="1:13" x14ac:dyDescent="0.3">
      <c r="A5700" s="1">
        <v>20190506</v>
      </c>
      <c r="B5700" s="1" t="s">
        <v>128</v>
      </c>
      <c r="C5700" s="1" t="s">
        <v>96</v>
      </c>
      <c r="D5700" s="1" t="s">
        <v>142</v>
      </c>
      <c r="E5700" s="34">
        <v>1.186992493</v>
      </c>
      <c r="F5700" s="33">
        <v>0.28877256899999998</v>
      </c>
      <c r="G5700" s="33">
        <v>0.235206896</v>
      </c>
      <c r="H5700" s="33">
        <v>0.35414538499999998</v>
      </c>
      <c r="I5700" s="33">
        <v>2.4702426999999999E-2</v>
      </c>
      <c r="J5700" s="33">
        <v>6.6782350000000004E-2</v>
      </c>
      <c r="K5700" s="33">
        <v>9.9090389999999997E-3</v>
      </c>
      <c r="L5700" s="33">
        <v>1.041103E-2</v>
      </c>
      <c r="M5700" s="33">
        <v>1.0070304E-2</v>
      </c>
    </row>
    <row r="5701" spans="1:13" x14ac:dyDescent="0.3">
      <c r="A5701" s="1">
        <v>20190506</v>
      </c>
      <c r="B5701" s="1" t="s">
        <v>128</v>
      </c>
      <c r="C5701" s="1" t="s">
        <v>96</v>
      </c>
      <c r="D5701" s="1" t="s">
        <v>130</v>
      </c>
      <c r="E5701" s="34">
        <v>1.420598657</v>
      </c>
      <c r="F5701" s="33">
        <v>0.291730814</v>
      </c>
      <c r="G5701" s="33">
        <v>0.177928481</v>
      </c>
      <c r="H5701" s="33">
        <v>0.404501043</v>
      </c>
      <c r="I5701" s="33">
        <v>2.5764338000000001E-2</v>
      </c>
      <c r="J5701" s="33">
        <v>6.9565283000000006E-2</v>
      </c>
      <c r="K5701" s="33">
        <v>2.30342E-4</v>
      </c>
      <c r="L5701" s="33">
        <v>2.4153592000000002E-2</v>
      </c>
      <c r="M5701" s="33">
        <v>6.1261060000000001E-3</v>
      </c>
    </row>
    <row r="5702" spans="1:13" x14ac:dyDescent="0.3">
      <c r="A5702" s="1">
        <v>20190507</v>
      </c>
      <c r="B5702" s="1" t="s">
        <v>144</v>
      </c>
      <c r="C5702" s="1" t="s">
        <v>104</v>
      </c>
      <c r="D5702" s="1" t="s">
        <v>121</v>
      </c>
      <c r="E5702" s="34">
        <v>0.86397875499999999</v>
      </c>
      <c r="F5702" s="33">
        <v>0.28632230600000003</v>
      </c>
      <c r="G5702" s="33">
        <v>0.18188281100000001</v>
      </c>
      <c r="H5702" s="33">
        <v>0.37801041099999999</v>
      </c>
      <c r="I5702" s="33">
        <v>3.7174354E-2</v>
      </c>
      <c r="J5702" s="33">
        <v>4.4153549E-2</v>
      </c>
      <c r="K5702" s="33">
        <v>6.6253136000000004E-2</v>
      </c>
      <c r="L5702" s="33">
        <v>2.7697720000000002E-3</v>
      </c>
      <c r="M5702" s="33">
        <v>3.4336610000000002E-3</v>
      </c>
    </row>
    <row r="5703" spans="1:13" x14ac:dyDescent="0.3">
      <c r="A5703" s="1">
        <v>20190507</v>
      </c>
      <c r="B5703" s="1" t="s">
        <v>144</v>
      </c>
      <c r="C5703" s="1" t="s">
        <v>104</v>
      </c>
      <c r="D5703" s="1" t="s">
        <v>122</v>
      </c>
      <c r="E5703" s="34">
        <v>1.127251011</v>
      </c>
      <c r="F5703" s="33">
        <v>0.36510894999999999</v>
      </c>
      <c r="G5703" s="33">
        <v>0.16580036400000001</v>
      </c>
      <c r="H5703" s="33">
        <v>0.34007693999999999</v>
      </c>
      <c r="I5703" s="33">
        <v>1.7115289999999998E-2</v>
      </c>
      <c r="J5703" s="33">
        <v>2.721585E-2</v>
      </c>
      <c r="K5703" s="33">
        <v>7.4230447000000005E-2</v>
      </c>
      <c r="L5703" s="33">
        <v>8.9274469999999998E-3</v>
      </c>
      <c r="M5703" s="33">
        <v>1.5247119999999999E-3</v>
      </c>
    </row>
    <row r="5704" spans="1:13" x14ac:dyDescent="0.3">
      <c r="A5704" s="1">
        <v>20190507</v>
      </c>
      <c r="B5704" s="1" t="s">
        <v>144</v>
      </c>
      <c r="C5704" s="1" t="s">
        <v>104</v>
      </c>
      <c r="D5704" s="1" t="s">
        <v>123</v>
      </c>
      <c r="E5704" s="34">
        <v>0.76260970900000002</v>
      </c>
      <c r="F5704" s="33">
        <v>0.34355641199999998</v>
      </c>
      <c r="G5704" s="33">
        <v>0.175956641</v>
      </c>
      <c r="H5704" s="33">
        <v>0.35463577099999999</v>
      </c>
      <c r="I5704" s="33">
        <v>1.5621912999999999E-2</v>
      </c>
      <c r="J5704" s="33">
        <v>3.6531260000000003E-2</v>
      </c>
      <c r="K5704" s="33">
        <v>5.2841407E-2</v>
      </c>
      <c r="L5704" s="33">
        <v>1.6622754999999999E-2</v>
      </c>
      <c r="M5704" s="33">
        <v>4.2338410000000003E-3</v>
      </c>
    </row>
    <row r="5705" spans="1:13" x14ac:dyDescent="0.3">
      <c r="A5705" s="1">
        <v>20190507</v>
      </c>
      <c r="B5705" s="1" t="s">
        <v>144</v>
      </c>
      <c r="C5705" s="1" t="s">
        <v>104</v>
      </c>
      <c r="D5705" s="1" t="s">
        <v>116</v>
      </c>
      <c r="E5705" s="34">
        <v>0.74990415499999996</v>
      </c>
      <c r="F5705" s="33">
        <v>0.25039423</v>
      </c>
      <c r="G5705" s="33">
        <v>0.188304572</v>
      </c>
      <c r="H5705" s="33">
        <v>0.37596469399999999</v>
      </c>
      <c r="I5705" s="33">
        <v>5.0461484000000001E-2</v>
      </c>
      <c r="J5705" s="33">
        <v>8.7390966E-2</v>
      </c>
      <c r="K5705" s="33">
        <v>1.7543429999999999E-2</v>
      </c>
      <c r="L5705" s="33">
        <v>2.2910003000000002E-2</v>
      </c>
      <c r="M5705" s="33">
        <v>7.0306209999999999E-3</v>
      </c>
    </row>
    <row r="5706" spans="1:13" x14ac:dyDescent="0.3">
      <c r="A5706" s="1">
        <v>20190507</v>
      </c>
      <c r="B5706" s="1" t="s">
        <v>144</v>
      </c>
      <c r="C5706" s="1" t="s">
        <v>104</v>
      </c>
      <c r="D5706" s="1" t="s">
        <v>108</v>
      </c>
      <c r="E5706" s="34">
        <v>1.175789143</v>
      </c>
      <c r="F5706" s="33">
        <v>0.33298124699999998</v>
      </c>
      <c r="G5706" s="33">
        <v>0.183942304</v>
      </c>
      <c r="H5706" s="33">
        <v>0.31704874100000002</v>
      </c>
      <c r="I5706" s="33">
        <v>3.9315765000000003E-2</v>
      </c>
      <c r="J5706" s="33">
        <v>1.7401164E-2</v>
      </c>
      <c r="K5706" s="33">
        <v>9.4259557999999993E-2</v>
      </c>
      <c r="L5706" s="33">
        <v>9.7524770000000007E-3</v>
      </c>
      <c r="M5706" s="33">
        <v>5.2987420000000004E-3</v>
      </c>
    </row>
    <row r="5707" spans="1:13" x14ac:dyDescent="0.3">
      <c r="A5707" s="1">
        <v>20190507</v>
      </c>
      <c r="B5707" s="1" t="s">
        <v>144</v>
      </c>
      <c r="C5707" s="1" t="s">
        <v>104</v>
      </c>
      <c r="D5707" s="1" t="s">
        <v>109</v>
      </c>
      <c r="E5707" s="34">
        <v>0.93049689400000002</v>
      </c>
      <c r="F5707" s="33">
        <v>0.39998398400000001</v>
      </c>
      <c r="G5707" s="33">
        <v>0.133722216</v>
      </c>
      <c r="H5707" s="33">
        <v>0.340985441</v>
      </c>
      <c r="I5707" s="33">
        <v>2.8930572000000002E-2</v>
      </c>
      <c r="J5707" s="33">
        <v>3.5876834000000003E-2</v>
      </c>
      <c r="K5707" s="33">
        <v>4.4325508E-2</v>
      </c>
      <c r="L5707" s="33">
        <v>1.3135805E-2</v>
      </c>
      <c r="M5707" s="33">
        <v>3.039642E-3</v>
      </c>
    </row>
    <row r="5708" spans="1:13" x14ac:dyDescent="0.3">
      <c r="A5708" s="1">
        <v>20190507</v>
      </c>
      <c r="B5708" s="1" t="s">
        <v>144</v>
      </c>
      <c r="C5708" s="1" t="s">
        <v>104</v>
      </c>
      <c r="D5708" s="1" t="s">
        <v>119</v>
      </c>
      <c r="E5708" s="34">
        <v>0.88093821299999997</v>
      </c>
      <c r="F5708" s="33">
        <v>0.33508116599999999</v>
      </c>
      <c r="G5708" s="33">
        <v>0.13083365399999999</v>
      </c>
      <c r="H5708" s="33">
        <v>0.39636623799999998</v>
      </c>
      <c r="I5708" s="33">
        <v>2.8391624000000001E-2</v>
      </c>
      <c r="J5708" s="33">
        <v>2.7018917999999999E-2</v>
      </c>
      <c r="K5708" s="33">
        <v>6.8991102999999998E-2</v>
      </c>
      <c r="L5708" s="33">
        <v>9.4937049999999999E-3</v>
      </c>
      <c r="M5708" s="33">
        <v>3.823594E-3</v>
      </c>
    </row>
    <row r="5709" spans="1:13" x14ac:dyDescent="0.3">
      <c r="A5709" s="1">
        <v>20190507</v>
      </c>
      <c r="B5709" s="1" t="s">
        <v>144</v>
      </c>
      <c r="C5709" s="1" t="s">
        <v>104</v>
      </c>
      <c r="D5709" s="1" t="s">
        <v>120</v>
      </c>
      <c r="E5709" s="34">
        <v>0.80110651200000005</v>
      </c>
      <c r="F5709" s="33">
        <v>0.33128337299999999</v>
      </c>
      <c r="G5709" s="33">
        <v>0.17231866100000001</v>
      </c>
      <c r="H5709" s="33">
        <v>0.400541653</v>
      </c>
      <c r="I5709" s="33">
        <v>2.3102495000000001E-2</v>
      </c>
      <c r="J5709" s="33">
        <v>3.5619969000000001E-2</v>
      </c>
      <c r="K5709" s="33">
        <v>2.7268021E-2</v>
      </c>
      <c r="L5709" s="33">
        <v>3.6734799999999998E-4</v>
      </c>
      <c r="M5709" s="33">
        <v>9.4984790000000006E-3</v>
      </c>
    </row>
    <row r="5710" spans="1:13" x14ac:dyDescent="0.3">
      <c r="A5710" s="1">
        <v>20190507</v>
      </c>
      <c r="B5710" s="1" t="s">
        <v>144</v>
      </c>
      <c r="C5710" s="1" t="s">
        <v>104</v>
      </c>
      <c r="D5710" s="1" t="s">
        <v>103</v>
      </c>
      <c r="E5710" s="34">
        <v>1.28599646</v>
      </c>
      <c r="F5710" s="33">
        <v>0.30527314700000002</v>
      </c>
      <c r="G5710" s="33">
        <v>0.17903044000000001</v>
      </c>
      <c r="H5710" s="33">
        <v>0.38974720699999998</v>
      </c>
      <c r="I5710" s="33">
        <v>1.2158238E-2</v>
      </c>
      <c r="J5710" s="33">
        <v>5.3559483999999997E-2</v>
      </c>
      <c r="K5710" s="33">
        <v>4.5077354E-2</v>
      </c>
      <c r="L5710" s="33">
        <v>1.3512372999999999E-2</v>
      </c>
      <c r="M5710" s="33">
        <v>1.641757E-3</v>
      </c>
    </row>
    <row r="5711" spans="1:13" x14ac:dyDescent="0.3">
      <c r="A5711" s="1">
        <v>20190507</v>
      </c>
      <c r="B5711" s="1" t="s">
        <v>144</v>
      </c>
      <c r="C5711" s="1" t="s">
        <v>104</v>
      </c>
      <c r="D5711" s="1" t="s">
        <v>105</v>
      </c>
      <c r="E5711" s="34">
        <v>1.0792269320000001</v>
      </c>
      <c r="F5711" s="33">
        <v>0.35097251400000001</v>
      </c>
      <c r="G5711" s="33">
        <v>0.16017556999999999</v>
      </c>
      <c r="H5711" s="33">
        <v>0.37003886600000002</v>
      </c>
      <c r="I5711" s="33">
        <v>4.6295135000000001E-2</v>
      </c>
      <c r="J5711" s="33">
        <v>4.7628021999999999E-2</v>
      </c>
      <c r="K5711" s="33">
        <v>1.8764151E-2</v>
      </c>
      <c r="L5711" s="33">
        <v>4.093724E-3</v>
      </c>
      <c r="M5711" s="33">
        <v>2.0320189999999999E-3</v>
      </c>
    </row>
    <row r="5712" spans="1:13" x14ac:dyDescent="0.3">
      <c r="A5712" s="1">
        <v>20190507</v>
      </c>
      <c r="B5712" s="1" t="s">
        <v>144</v>
      </c>
      <c r="C5712" s="1" t="s">
        <v>104</v>
      </c>
      <c r="D5712" s="1" t="s">
        <v>106</v>
      </c>
      <c r="E5712" s="34">
        <v>0.95302022799999997</v>
      </c>
      <c r="F5712" s="33">
        <v>0.346669124</v>
      </c>
      <c r="G5712" s="33">
        <v>0.148885402</v>
      </c>
      <c r="H5712" s="33">
        <v>0.35084905599999999</v>
      </c>
      <c r="I5712" s="33">
        <v>5.8202500999999997E-2</v>
      </c>
      <c r="J5712" s="33">
        <v>4.8177238999999997E-2</v>
      </c>
      <c r="K5712" s="33">
        <v>1.8063301E-2</v>
      </c>
      <c r="L5712" s="33">
        <v>2.4758141000000001E-2</v>
      </c>
      <c r="M5712" s="33">
        <v>4.3952360000000003E-3</v>
      </c>
    </row>
    <row r="5713" spans="1:13" x14ac:dyDescent="0.3">
      <c r="A5713" s="1">
        <v>20190507</v>
      </c>
      <c r="B5713" s="1" t="s">
        <v>144</v>
      </c>
      <c r="C5713" s="1" t="s">
        <v>104</v>
      </c>
      <c r="D5713" s="1" t="s">
        <v>107</v>
      </c>
      <c r="E5713" s="34">
        <v>1.039102652</v>
      </c>
      <c r="F5713" s="33">
        <v>0.34978368599999998</v>
      </c>
      <c r="G5713" s="33">
        <v>0.20954574100000001</v>
      </c>
      <c r="H5713" s="33">
        <v>0.325586237</v>
      </c>
      <c r="I5713" s="33">
        <v>1.5699742999999999E-2</v>
      </c>
      <c r="J5713" s="33">
        <v>2.4256343E-2</v>
      </c>
      <c r="K5713" s="33">
        <v>6.2749780000000005E-2</v>
      </c>
      <c r="L5713" s="33">
        <v>8.3771460000000002E-3</v>
      </c>
      <c r="M5713" s="33">
        <v>4.001325E-3</v>
      </c>
    </row>
    <row r="5714" spans="1:13" x14ac:dyDescent="0.3">
      <c r="A5714" s="1">
        <v>20190507</v>
      </c>
      <c r="B5714" s="1" t="s">
        <v>144</v>
      </c>
      <c r="C5714" s="1" t="s">
        <v>104</v>
      </c>
      <c r="D5714" s="1" t="s">
        <v>110</v>
      </c>
      <c r="E5714" s="34">
        <v>0.858205369</v>
      </c>
      <c r="F5714" s="33">
        <v>0.374370392</v>
      </c>
      <c r="G5714" s="33">
        <v>0.12848947799999999</v>
      </c>
      <c r="H5714" s="33">
        <v>0.35286347800000001</v>
      </c>
      <c r="I5714" s="33">
        <v>3.5893514000000001E-2</v>
      </c>
      <c r="J5714" s="33">
        <v>3.1133495000000001E-2</v>
      </c>
      <c r="K5714" s="33">
        <v>6.4131905000000003E-2</v>
      </c>
      <c r="L5714" s="33">
        <v>7.7025230000000002E-3</v>
      </c>
      <c r="M5714" s="33">
        <v>5.4152139999999998E-3</v>
      </c>
    </row>
    <row r="5715" spans="1:13" x14ac:dyDescent="0.3">
      <c r="A5715" s="1">
        <v>20190507</v>
      </c>
      <c r="B5715" s="1" t="s">
        <v>144</v>
      </c>
      <c r="C5715" s="1" t="s">
        <v>104</v>
      </c>
      <c r="D5715" s="1" t="s">
        <v>111</v>
      </c>
      <c r="E5715" s="34">
        <v>1.1690934829999999</v>
      </c>
      <c r="F5715" s="33">
        <v>0.35734641099999997</v>
      </c>
      <c r="G5715" s="33">
        <v>0.19689732300000001</v>
      </c>
      <c r="H5715" s="33">
        <v>0.37868216599999999</v>
      </c>
      <c r="I5715" s="33">
        <v>1.9904873E-2</v>
      </c>
      <c r="J5715" s="33">
        <v>2.5165605000000001E-2</v>
      </c>
      <c r="K5715" s="33">
        <v>9.8249589999999994E-3</v>
      </c>
      <c r="L5715" s="33">
        <v>0</v>
      </c>
      <c r="M5715" s="33">
        <v>1.2178664000000001E-2</v>
      </c>
    </row>
    <row r="5716" spans="1:13" x14ac:dyDescent="0.3">
      <c r="A5716" s="1">
        <v>20190507</v>
      </c>
      <c r="B5716" s="1" t="s">
        <v>144</v>
      </c>
      <c r="C5716" s="1" t="s">
        <v>104</v>
      </c>
      <c r="D5716" s="1" t="s">
        <v>112</v>
      </c>
      <c r="E5716" s="34">
        <v>1.0529983060000001</v>
      </c>
      <c r="F5716" s="33">
        <v>0.353498494</v>
      </c>
      <c r="G5716" s="33">
        <v>0.17059570399999999</v>
      </c>
      <c r="H5716" s="33">
        <v>0.34627218399999998</v>
      </c>
      <c r="I5716" s="33">
        <v>7.0765749999999999E-3</v>
      </c>
      <c r="J5716" s="33">
        <v>4.3881942E-2</v>
      </c>
      <c r="K5716" s="33">
        <v>7.0657033999999994E-2</v>
      </c>
      <c r="L5716" s="33">
        <v>2.051181E-3</v>
      </c>
      <c r="M5716" s="33">
        <v>5.9668860000000002E-3</v>
      </c>
    </row>
    <row r="5717" spans="1:13" x14ac:dyDescent="0.3">
      <c r="A5717" s="1">
        <v>20190507</v>
      </c>
      <c r="B5717" s="1" t="s">
        <v>144</v>
      </c>
      <c r="C5717" s="1" t="s">
        <v>104</v>
      </c>
      <c r="D5717" s="1" t="s">
        <v>115</v>
      </c>
      <c r="E5717" s="34">
        <v>0.802309571</v>
      </c>
      <c r="F5717" s="33">
        <v>0.29536094400000001</v>
      </c>
      <c r="G5717" s="33">
        <v>0.174020337</v>
      </c>
      <c r="H5717" s="33">
        <v>0.40977300700000002</v>
      </c>
      <c r="I5717" s="33">
        <v>1.1711044E-2</v>
      </c>
      <c r="J5717" s="33">
        <v>5.1389321000000002E-2</v>
      </c>
      <c r="K5717" s="33">
        <v>2.7084227999999998E-2</v>
      </c>
      <c r="L5717" s="33">
        <v>9.9517619999999994E-3</v>
      </c>
      <c r="M5717" s="33">
        <v>2.0709357000000001E-2</v>
      </c>
    </row>
    <row r="5718" spans="1:13" x14ac:dyDescent="0.3">
      <c r="A5718" s="1">
        <v>20190507</v>
      </c>
      <c r="B5718" s="1" t="s">
        <v>144</v>
      </c>
      <c r="C5718" s="1" t="s">
        <v>104</v>
      </c>
      <c r="D5718" s="1" t="s">
        <v>117</v>
      </c>
      <c r="E5718" s="34">
        <v>0.72432349500000004</v>
      </c>
      <c r="F5718" s="33">
        <v>0.32159412199999998</v>
      </c>
      <c r="G5718" s="33">
        <v>0.18190563400000001</v>
      </c>
      <c r="H5718" s="33">
        <v>0.37214430599999998</v>
      </c>
      <c r="I5718" s="33">
        <v>1.246601E-2</v>
      </c>
      <c r="J5718" s="33">
        <v>3.6953719000000003E-2</v>
      </c>
      <c r="K5718" s="33">
        <v>6.5922393999999995E-2</v>
      </c>
      <c r="L5718" s="33">
        <v>7.6850620000000003E-3</v>
      </c>
      <c r="M5718" s="33">
        <v>1.328753E-3</v>
      </c>
    </row>
    <row r="5719" spans="1:13" x14ac:dyDescent="0.3">
      <c r="A5719" s="1">
        <v>20190507</v>
      </c>
      <c r="B5719" s="1" t="s">
        <v>144</v>
      </c>
      <c r="C5719" s="1" t="s">
        <v>104</v>
      </c>
      <c r="D5719" s="1" t="s">
        <v>118</v>
      </c>
      <c r="E5719" s="34">
        <v>0.63670863</v>
      </c>
      <c r="F5719" s="33">
        <v>0.34263777600000001</v>
      </c>
      <c r="G5719" s="33">
        <v>0.191239452</v>
      </c>
      <c r="H5719" s="33">
        <v>0.421341362</v>
      </c>
      <c r="I5719" s="33">
        <v>9.7595730000000006E-3</v>
      </c>
      <c r="J5719" s="33">
        <v>2.2017555000000001E-2</v>
      </c>
      <c r="K5719" s="33">
        <v>5.6537899999999997E-4</v>
      </c>
      <c r="L5719" s="33">
        <v>8.2234379999999996E-3</v>
      </c>
      <c r="M5719" s="33">
        <v>4.2154660000000002E-3</v>
      </c>
    </row>
    <row r="5720" spans="1:13" x14ac:dyDescent="0.3">
      <c r="A5720" s="1">
        <v>20190507</v>
      </c>
      <c r="B5720" s="1" t="s">
        <v>144</v>
      </c>
      <c r="C5720" s="1" t="s">
        <v>104</v>
      </c>
      <c r="D5720" s="1" t="s">
        <v>113</v>
      </c>
      <c r="E5720" s="34">
        <v>0.84959388700000005</v>
      </c>
      <c r="F5720" s="33">
        <v>0.29192188099999999</v>
      </c>
      <c r="G5720" s="33">
        <v>0.297114449</v>
      </c>
      <c r="H5720" s="33">
        <v>0.34947781999999999</v>
      </c>
      <c r="I5720" s="33">
        <v>5.3260360000000001E-3</v>
      </c>
      <c r="J5720" s="33">
        <v>4.0024084000000001E-2</v>
      </c>
      <c r="K5720" s="33">
        <v>6.6636890000000004E-3</v>
      </c>
      <c r="L5720" s="33">
        <v>2.5803950000000001E-3</v>
      </c>
      <c r="M5720" s="33">
        <v>6.8916450000000001E-3</v>
      </c>
    </row>
    <row r="5721" spans="1:13" x14ac:dyDescent="0.3">
      <c r="A5721" s="1">
        <v>20190507</v>
      </c>
      <c r="B5721" s="1" t="s">
        <v>144</v>
      </c>
      <c r="C5721" s="1" t="s">
        <v>104</v>
      </c>
      <c r="D5721" s="1" t="s">
        <v>114</v>
      </c>
      <c r="E5721" s="34">
        <v>0.86178322699999999</v>
      </c>
      <c r="F5721" s="33">
        <v>0.31805097799999998</v>
      </c>
      <c r="G5721" s="33">
        <v>0.15027848799999999</v>
      </c>
      <c r="H5721" s="33">
        <v>0.40369338999999999</v>
      </c>
      <c r="I5721" s="33">
        <v>5.2578999000000001E-2</v>
      </c>
      <c r="J5721" s="33">
        <v>3.8556979999999998E-2</v>
      </c>
      <c r="K5721" s="33">
        <v>2.0846685E-2</v>
      </c>
      <c r="L5721" s="33">
        <v>1.3943572E-2</v>
      </c>
      <c r="M5721" s="33">
        <v>2.0509090000000001E-3</v>
      </c>
    </row>
    <row r="5722" spans="1:13" x14ac:dyDescent="0.3">
      <c r="A5722" s="1">
        <v>20190507</v>
      </c>
      <c r="B5722" s="1" t="s">
        <v>144</v>
      </c>
      <c r="C5722" s="1" t="s">
        <v>96</v>
      </c>
      <c r="D5722" s="1" t="s">
        <v>101</v>
      </c>
      <c r="E5722" s="34">
        <v>1.2029897199999999</v>
      </c>
      <c r="F5722" s="33">
        <v>0.36839288100000001</v>
      </c>
      <c r="G5722" s="33">
        <v>0.19074259900000001</v>
      </c>
      <c r="H5722" s="33">
        <v>0.36485699500000002</v>
      </c>
      <c r="I5722" s="33">
        <v>3.0773094000000001E-2</v>
      </c>
      <c r="J5722" s="33">
        <v>2.9385222999999999E-2</v>
      </c>
      <c r="K5722" s="33">
        <v>8.728286E-3</v>
      </c>
      <c r="L5722" s="33">
        <v>4.5494100000000003E-3</v>
      </c>
      <c r="M5722" s="33">
        <v>2.5715130000000001E-3</v>
      </c>
    </row>
    <row r="5723" spans="1:13" x14ac:dyDescent="0.3">
      <c r="A5723" s="1">
        <v>20190507</v>
      </c>
      <c r="B5723" s="1" t="s">
        <v>144</v>
      </c>
      <c r="C5723" s="1" t="s">
        <v>96</v>
      </c>
      <c r="D5723" s="1" t="s">
        <v>102</v>
      </c>
      <c r="E5723" s="34">
        <v>0.59433914399999999</v>
      </c>
      <c r="F5723" s="33">
        <v>0.41448953599999999</v>
      </c>
      <c r="G5723" s="33">
        <v>0.118171973</v>
      </c>
      <c r="H5723" s="33">
        <v>0.32411664000000001</v>
      </c>
      <c r="I5723" s="33">
        <v>2.1145033000000001E-2</v>
      </c>
      <c r="J5723" s="33">
        <v>3.8903081999999999E-2</v>
      </c>
      <c r="K5723" s="33">
        <v>4.3411188000000003E-2</v>
      </c>
      <c r="L5723" s="33">
        <v>3.5630571999999999E-2</v>
      </c>
      <c r="M5723" s="33">
        <v>4.1319759999999999E-3</v>
      </c>
    </row>
    <row r="5724" spans="1:13" x14ac:dyDescent="0.3">
      <c r="A5724" s="1">
        <v>20190507</v>
      </c>
      <c r="B5724" s="1" t="s">
        <v>144</v>
      </c>
      <c r="C5724" s="1" t="s">
        <v>96</v>
      </c>
      <c r="D5724" s="1" t="s">
        <v>95</v>
      </c>
      <c r="E5724" s="34">
        <v>0.81130659299999996</v>
      </c>
      <c r="F5724" s="33">
        <v>0.329480302</v>
      </c>
      <c r="G5724" s="33">
        <v>0.156794708</v>
      </c>
      <c r="H5724" s="33">
        <v>0.39444617700000001</v>
      </c>
      <c r="I5724" s="33">
        <v>3.8733534E-2</v>
      </c>
      <c r="J5724" s="33">
        <v>6.4157554000000006E-2</v>
      </c>
      <c r="K5724" s="33">
        <v>8.1291369999999998E-3</v>
      </c>
      <c r="L5724" s="33">
        <v>8.2585880000000007E-3</v>
      </c>
      <c r="M5724" s="33">
        <v>0</v>
      </c>
    </row>
    <row r="5725" spans="1:13" x14ac:dyDescent="0.3">
      <c r="A5725" s="1">
        <v>20190507</v>
      </c>
      <c r="B5725" s="1" t="s">
        <v>144</v>
      </c>
      <c r="C5725" s="1" t="s">
        <v>96</v>
      </c>
      <c r="D5725" s="1" t="s">
        <v>97</v>
      </c>
      <c r="E5725" s="34">
        <v>1.1534224</v>
      </c>
      <c r="F5725" s="33">
        <v>0.264751348</v>
      </c>
      <c r="G5725" s="33">
        <v>0.16459386300000001</v>
      </c>
      <c r="H5725" s="33">
        <v>0.43792543</v>
      </c>
      <c r="I5725" s="33">
        <v>3.489623E-2</v>
      </c>
      <c r="J5725" s="33">
        <v>6.8382867E-2</v>
      </c>
      <c r="K5725" s="33">
        <v>1.3491092999999999E-2</v>
      </c>
      <c r="L5725" s="33">
        <v>1.5959170000000002E-2</v>
      </c>
      <c r="M5725" s="33">
        <v>0</v>
      </c>
    </row>
    <row r="5726" spans="1:13" x14ac:dyDescent="0.3">
      <c r="A5726" s="1">
        <v>20190507</v>
      </c>
      <c r="B5726" s="1" t="s">
        <v>144</v>
      </c>
      <c r="C5726" s="1" t="s">
        <v>96</v>
      </c>
      <c r="D5726" s="1" t="s">
        <v>98</v>
      </c>
      <c r="E5726" s="34">
        <v>1.363170416</v>
      </c>
      <c r="F5726" s="33">
        <v>0.29669822099999998</v>
      </c>
      <c r="G5726" s="33">
        <v>0.17203732899999999</v>
      </c>
      <c r="H5726" s="33">
        <v>0.393084145</v>
      </c>
      <c r="I5726" s="33">
        <v>5.3133839000000002E-2</v>
      </c>
      <c r="J5726" s="33">
        <v>7.0089947E-2</v>
      </c>
      <c r="K5726" s="33">
        <v>0</v>
      </c>
      <c r="L5726" s="33">
        <v>1.4596054000000001E-2</v>
      </c>
      <c r="M5726" s="33">
        <v>3.6046500000000003E-4</v>
      </c>
    </row>
    <row r="5727" spans="1:13" x14ac:dyDescent="0.3">
      <c r="A5727" s="1">
        <v>20190507</v>
      </c>
      <c r="B5727" s="1" t="s">
        <v>144</v>
      </c>
      <c r="C5727" s="1" t="s">
        <v>96</v>
      </c>
      <c r="D5727" s="1" t="s">
        <v>99</v>
      </c>
      <c r="E5727" s="34">
        <v>0.94711400899999998</v>
      </c>
      <c r="F5727" s="33">
        <v>0.28757166899999997</v>
      </c>
      <c r="G5727" s="33">
        <v>0.16629938</v>
      </c>
      <c r="H5727" s="33">
        <v>0.43449347300000002</v>
      </c>
      <c r="I5727" s="33">
        <v>1.6938014000000001E-2</v>
      </c>
      <c r="J5727" s="33">
        <v>6.2197145000000002E-2</v>
      </c>
      <c r="K5727" s="33">
        <v>2.1893155000000001E-2</v>
      </c>
      <c r="L5727" s="33">
        <v>8.2745949999999992E-3</v>
      </c>
      <c r="M5727" s="33">
        <v>2.332569E-3</v>
      </c>
    </row>
    <row r="5728" spans="1:13" x14ac:dyDescent="0.3">
      <c r="A5728" s="1">
        <v>20190507</v>
      </c>
      <c r="B5728" s="1" t="s">
        <v>144</v>
      </c>
      <c r="C5728" s="1" t="s">
        <v>96</v>
      </c>
      <c r="D5728" s="1" t="s">
        <v>100</v>
      </c>
      <c r="E5728" s="34">
        <v>1.235957204</v>
      </c>
      <c r="F5728" s="33">
        <v>0.35051504500000003</v>
      </c>
      <c r="G5728" s="33">
        <v>0.18609207999999999</v>
      </c>
      <c r="H5728" s="33">
        <v>0.31059108099999999</v>
      </c>
      <c r="I5728" s="33">
        <v>7.3863898999999997E-2</v>
      </c>
      <c r="J5728" s="33">
        <v>4.0513761000000002E-2</v>
      </c>
      <c r="K5728" s="33">
        <v>1.9340075000000002E-2</v>
      </c>
      <c r="L5728" s="33">
        <v>1.4356951999999999E-2</v>
      </c>
      <c r="M5728" s="33">
        <v>4.7271079999999998E-3</v>
      </c>
    </row>
    <row r="5729" spans="1:13" x14ac:dyDescent="0.3">
      <c r="A5729" s="1">
        <v>20190507</v>
      </c>
      <c r="B5729" s="1" t="s">
        <v>128</v>
      </c>
      <c r="C5729" s="1" t="s">
        <v>83</v>
      </c>
      <c r="D5729" s="1" t="s">
        <v>0</v>
      </c>
      <c r="E5729" s="34">
        <v>0.82982117200000005</v>
      </c>
      <c r="F5729" s="33">
        <v>0.31115206200000001</v>
      </c>
      <c r="G5729" s="33">
        <v>0.187352193</v>
      </c>
      <c r="H5729" s="33">
        <v>0.38083525299999998</v>
      </c>
      <c r="I5729" s="33">
        <v>2.0508947E-2</v>
      </c>
      <c r="J5729" s="33">
        <v>4.0410605000000002E-2</v>
      </c>
      <c r="K5729" s="33">
        <v>5.1892435000000001E-2</v>
      </c>
      <c r="L5729" s="33">
        <v>5.7754620000000003E-3</v>
      </c>
      <c r="M5729" s="33">
        <v>2.0730430000000001E-3</v>
      </c>
    </row>
    <row r="5730" spans="1:13" x14ac:dyDescent="0.3">
      <c r="A5730" s="1">
        <v>20190507</v>
      </c>
      <c r="B5730" s="1" t="s">
        <v>128</v>
      </c>
      <c r="C5730" s="1" t="s">
        <v>83</v>
      </c>
      <c r="D5730" s="1" t="s">
        <v>1</v>
      </c>
      <c r="E5730" s="34">
        <v>0.84864893500000005</v>
      </c>
      <c r="F5730" s="33">
        <v>0.30705428200000001</v>
      </c>
      <c r="G5730" s="33">
        <v>0.221032335</v>
      </c>
      <c r="H5730" s="33">
        <v>0.36339078499999999</v>
      </c>
      <c r="I5730" s="33">
        <v>2.2144209000000002E-2</v>
      </c>
      <c r="J5730" s="33">
        <v>4.1875544000000001E-2</v>
      </c>
      <c r="K5730" s="33">
        <v>3.0695845999999999E-2</v>
      </c>
      <c r="L5730" s="33">
        <v>8.3752619999999996E-3</v>
      </c>
      <c r="M5730" s="33">
        <v>5.431735E-3</v>
      </c>
    </row>
    <row r="5731" spans="1:13" x14ac:dyDescent="0.3">
      <c r="A5731" s="1">
        <v>20190507</v>
      </c>
      <c r="B5731" s="1" t="s">
        <v>128</v>
      </c>
      <c r="C5731" s="1" t="s">
        <v>83</v>
      </c>
      <c r="D5731" s="1" t="s">
        <v>2</v>
      </c>
      <c r="E5731" s="34">
        <v>0.94864213100000006</v>
      </c>
      <c r="F5731" s="33">
        <v>0.32519774200000001</v>
      </c>
      <c r="G5731" s="33">
        <v>0.17838901200000001</v>
      </c>
      <c r="H5731" s="33">
        <v>0.38401792299999998</v>
      </c>
      <c r="I5731" s="33">
        <v>2.5762621999999999E-2</v>
      </c>
      <c r="J5731" s="33">
        <v>3.9157545000000002E-2</v>
      </c>
      <c r="K5731" s="33">
        <v>4.0644689999999997E-2</v>
      </c>
      <c r="L5731" s="33">
        <v>2.6904450000000001E-3</v>
      </c>
      <c r="M5731" s="33">
        <v>4.1400220000000001E-3</v>
      </c>
    </row>
    <row r="5732" spans="1:13" x14ac:dyDescent="0.3">
      <c r="A5732" s="1">
        <v>20190507</v>
      </c>
      <c r="B5732" s="1" t="s">
        <v>128</v>
      </c>
      <c r="C5732" s="1" t="s">
        <v>83</v>
      </c>
      <c r="D5732" s="1" t="s">
        <v>3</v>
      </c>
      <c r="E5732" s="34">
        <v>0.76256327099999999</v>
      </c>
      <c r="F5732" s="33">
        <v>0.269482363</v>
      </c>
      <c r="G5732" s="33">
        <v>0.196164699</v>
      </c>
      <c r="H5732" s="33">
        <v>0.42311059099999998</v>
      </c>
      <c r="I5732" s="33">
        <v>2.1817566E-2</v>
      </c>
      <c r="J5732" s="33">
        <v>3.4702976000000003E-2</v>
      </c>
      <c r="K5732" s="33">
        <v>3.7949702000000002E-2</v>
      </c>
      <c r="L5732" s="33">
        <v>8.7083950000000007E-3</v>
      </c>
      <c r="M5732" s="33">
        <v>8.0637079999999993E-3</v>
      </c>
    </row>
    <row r="5733" spans="1:13" x14ac:dyDescent="0.3">
      <c r="A5733" s="1">
        <v>20190507</v>
      </c>
      <c r="B5733" s="1" t="s">
        <v>128</v>
      </c>
      <c r="C5733" s="1" t="s">
        <v>83</v>
      </c>
      <c r="D5733" s="1" t="s">
        <v>4</v>
      </c>
      <c r="E5733" s="34">
        <v>1.318090268</v>
      </c>
      <c r="F5733" s="33">
        <v>0.32056888100000003</v>
      </c>
      <c r="G5733" s="33">
        <v>0.185516294</v>
      </c>
      <c r="H5733" s="33">
        <v>0.38767490700000001</v>
      </c>
      <c r="I5733" s="33">
        <v>3.2725220999999999E-2</v>
      </c>
      <c r="J5733" s="33">
        <v>3.9684206999999999E-2</v>
      </c>
      <c r="K5733" s="33">
        <v>2.4242381E-2</v>
      </c>
      <c r="L5733" s="33">
        <v>6.7364929999999996E-3</v>
      </c>
      <c r="M5733" s="33">
        <v>2.851616E-3</v>
      </c>
    </row>
    <row r="5734" spans="1:13" x14ac:dyDescent="0.3">
      <c r="A5734" s="1">
        <v>20190507</v>
      </c>
      <c r="B5734" s="1" t="s">
        <v>128</v>
      </c>
      <c r="C5734" s="1" t="s">
        <v>83</v>
      </c>
      <c r="D5734" s="1" t="s">
        <v>5</v>
      </c>
      <c r="E5734" s="34">
        <v>0.93058436899999997</v>
      </c>
      <c r="F5734" s="33">
        <v>0.41462036200000002</v>
      </c>
      <c r="G5734" s="33">
        <v>0.17678692800000001</v>
      </c>
      <c r="H5734" s="33">
        <v>0.34338812299999999</v>
      </c>
      <c r="I5734" s="33">
        <v>1.4955398999999999E-2</v>
      </c>
      <c r="J5734" s="33">
        <v>3.5267679000000003E-2</v>
      </c>
      <c r="K5734" s="33">
        <v>6.0665279999999999E-3</v>
      </c>
      <c r="L5734" s="33">
        <v>7.7010960000000002E-3</v>
      </c>
      <c r="M5734" s="33">
        <v>1.213886E-3</v>
      </c>
    </row>
    <row r="5735" spans="1:13" x14ac:dyDescent="0.3">
      <c r="A5735" s="1">
        <v>20190507</v>
      </c>
      <c r="B5735" s="1" t="s">
        <v>128</v>
      </c>
      <c r="C5735" s="1" t="s">
        <v>83</v>
      </c>
      <c r="D5735" s="1" t="s">
        <v>6</v>
      </c>
      <c r="E5735" s="34">
        <v>0.80210870099999998</v>
      </c>
      <c r="F5735" s="33">
        <v>0.35448552999999999</v>
      </c>
      <c r="G5735" s="33">
        <v>0.17259011499999999</v>
      </c>
      <c r="H5735" s="33">
        <v>0.381592928</v>
      </c>
      <c r="I5735" s="33">
        <v>1.9585605999999998E-2</v>
      </c>
      <c r="J5735" s="33">
        <v>3.3582600999999997E-2</v>
      </c>
      <c r="K5735" s="33">
        <v>2.6356564999999998E-2</v>
      </c>
      <c r="L5735" s="33">
        <v>7.1389699999999997E-3</v>
      </c>
      <c r="M5735" s="33">
        <v>4.6676850000000004E-3</v>
      </c>
    </row>
    <row r="5736" spans="1:13" x14ac:dyDescent="0.3">
      <c r="A5736" s="1">
        <v>20190507</v>
      </c>
      <c r="B5736" s="1" t="s">
        <v>128</v>
      </c>
      <c r="C5736" s="1" t="s">
        <v>83</v>
      </c>
      <c r="D5736" s="1" t="s">
        <v>7</v>
      </c>
      <c r="E5736" s="34">
        <v>1.054199205</v>
      </c>
      <c r="F5736" s="33">
        <v>0.26630049300000003</v>
      </c>
      <c r="G5736" s="33">
        <v>0.217694845</v>
      </c>
      <c r="H5736" s="33">
        <v>0.37965736500000002</v>
      </c>
      <c r="I5736" s="33">
        <v>8.4885788000000004E-2</v>
      </c>
      <c r="J5736" s="33">
        <v>3.1823220999999999E-2</v>
      </c>
      <c r="K5736" s="33">
        <v>5.9573569999999999E-3</v>
      </c>
      <c r="L5736" s="33">
        <v>7.6425310000000002E-3</v>
      </c>
      <c r="M5736" s="33">
        <v>6.0384000000000002E-3</v>
      </c>
    </row>
    <row r="5737" spans="1:13" x14ac:dyDescent="0.3">
      <c r="A5737" s="1">
        <v>20190507</v>
      </c>
      <c r="B5737" s="1" t="s">
        <v>128</v>
      </c>
      <c r="C5737" s="1" t="s">
        <v>83</v>
      </c>
      <c r="D5737" s="1" t="s">
        <v>9</v>
      </c>
      <c r="E5737" s="34">
        <v>1.104972823</v>
      </c>
      <c r="F5737" s="33">
        <v>0.28572433800000002</v>
      </c>
      <c r="G5737" s="33">
        <v>0.21474299799999999</v>
      </c>
      <c r="H5737" s="33">
        <v>0.40836122899999999</v>
      </c>
      <c r="I5737" s="33">
        <v>1.4731269E-2</v>
      </c>
      <c r="J5737" s="33">
        <v>2.1333919999999999E-2</v>
      </c>
      <c r="K5737" s="33">
        <v>4.6591573999999997E-2</v>
      </c>
      <c r="L5737" s="33">
        <v>6.1302639999999999E-3</v>
      </c>
      <c r="M5737" s="33">
        <v>2.3844080000000002E-3</v>
      </c>
    </row>
    <row r="5738" spans="1:13" x14ac:dyDescent="0.3">
      <c r="A5738" s="1">
        <v>20190507</v>
      </c>
      <c r="B5738" s="1" t="s">
        <v>128</v>
      </c>
      <c r="C5738" s="1" t="s">
        <v>83</v>
      </c>
      <c r="D5738" s="1" t="s">
        <v>10</v>
      </c>
      <c r="E5738" s="34">
        <v>1.052775837</v>
      </c>
      <c r="F5738" s="33">
        <v>0.34441238899999999</v>
      </c>
      <c r="G5738" s="33">
        <v>0.18414237999999999</v>
      </c>
      <c r="H5738" s="33">
        <v>0.38407069700000002</v>
      </c>
      <c r="I5738" s="33">
        <v>2.5360612000000001E-2</v>
      </c>
      <c r="J5738" s="33">
        <v>4.4811243000000001E-2</v>
      </c>
      <c r="K5738" s="33">
        <v>3.29284E-3</v>
      </c>
      <c r="L5738" s="33">
        <v>1.1815551000000001E-2</v>
      </c>
      <c r="M5738" s="33">
        <v>2.0942869999999998E-3</v>
      </c>
    </row>
    <row r="5739" spans="1:13" x14ac:dyDescent="0.3">
      <c r="A5739" s="1">
        <v>20190507</v>
      </c>
      <c r="B5739" s="1" t="s">
        <v>128</v>
      </c>
      <c r="C5739" s="1" t="s">
        <v>83</v>
      </c>
      <c r="D5739" s="1" t="s">
        <v>11</v>
      </c>
      <c r="E5739" s="34">
        <v>1.0401933969999999</v>
      </c>
      <c r="F5739" s="33">
        <v>0.374296764</v>
      </c>
      <c r="G5739" s="33">
        <v>0.19126760800000001</v>
      </c>
      <c r="H5739" s="33">
        <v>0.35892265600000001</v>
      </c>
      <c r="I5739" s="33">
        <v>2.2620856000000002E-2</v>
      </c>
      <c r="J5739" s="33">
        <v>2.8758579999999999E-2</v>
      </c>
      <c r="K5739" s="33">
        <v>1.2661666E-2</v>
      </c>
      <c r="L5739" s="33">
        <v>7.8331310000000001E-3</v>
      </c>
      <c r="M5739" s="33">
        <v>3.6387390000000002E-3</v>
      </c>
    </row>
    <row r="5740" spans="1:13" x14ac:dyDescent="0.3">
      <c r="A5740" s="1">
        <v>20190507</v>
      </c>
      <c r="B5740" s="1" t="s">
        <v>128</v>
      </c>
      <c r="C5740" s="1" t="s">
        <v>83</v>
      </c>
      <c r="D5740" s="1" t="s">
        <v>12</v>
      </c>
      <c r="E5740" s="34">
        <v>1.119922503</v>
      </c>
      <c r="F5740" s="33">
        <v>0.24953741600000001</v>
      </c>
      <c r="G5740" s="33">
        <v>0.21709134299999999</v>
      </c>
      <c r="H5740" s="33">
        <v>0.40931121599999998</v>
      </c>
      <c r="I5740" s="33">
        <v>2.9160531E-2</v>
      </c>
      <c r="J5740" s="33">
        <v>2.8866097E-2</v>
      </c>
      <c r="K5740" s="33">
        <v>5.4209272000000003E-2</v>
      </c>
      <c r="L5740" s="33">
        <v>7.6306919999999997E-3</v>
      </c>
      <c r="M5740" s="33">
        <v>4.1934329999999999E-3</v>
      </c>
    </row>
    <row r="5741" spans="1:13" x14ac:dyDescent="0.3">
      <c r="A5741" s="1">
        <v>20190507</v>
      </c>
      <c r="B5741" s="1" t="s">
        <v>128</v>
      </c>
      <c r="C5741" s="1" t="s">
        <v>83</v>
      </c>
      <c r="D5741" s="1" t="s">
        <v>13</v>
      </c>
      <c r="E5741" s="34">
        <v>0.88437891800000001</v>
      </c>
      <c r="F5741" s="33">
        <v>0.32100099999999998</v>
      </c>
      <c r="G5741" s="33">
        <v>0.20280195300000001</v>
      </c>
      <c r="H5741" s="33">
        <v>0.398993602</v>
      </c>
      <c r="I5741" s="33">
        <v>2.7470017999999999E-2</v>
      </c>
      <c r="J5741" s="33">
        <v>2.9824975E-2</v>
      </c>
      <c r="K5741" s="33">
        <v>1.6271608999999999E-2</v>
      </c>
      <c r="L5741" s="33">
        <v>1.443075E-3</v>
      </c>
      <c r="M5741" s="33">
        <v>2.1937670000000001E-3</v>
      </c>
    </row>
    <row r="5742" spans="1:13" x14ac:dyDescent="0.3">
      <c r="A5742" s="1">
        <v>20190507</v>
      </c>
      <c r="B5742" s="1" t="s">
        <v>128</v>
      </c>
      <c r="C5742" s="1" t="s">
        <v>83</v>
      </c>
      <c r="D5742" s="1" t="s">
        <v>14</v>
      </c>
      <c r="E5742" s="34">
        <v>1.664976193</v>
      </c>
      <c r="F5742" s="33">
        <v>0.31823416799999998</v>
      </c>
      <c r="G5742" s="33">
        <v>0.19011583900000001</v>
      </c>
      <c r="H5742" s="33">
        <v>0.39208101699999998</v>
      </c>
      <c r="I5742" s="33">
        <v>1.0456481E-2</v>
      </c>
      <c r="J5742" s="33">
        <v>2.9743990000000001E-2</v>
      </c>
      <c r="K5742" s="33">
        <v>4.9728640999999997E-2</v>
      </c>
      <c r="L5742" s="33">
        <v>4.941094E-3</v>
      </c>
      <c r="M5742" s="33">
        <v>4.6987679999999999E-3</v>
      </c>
    </row>
    <row r="5743" spans="1:13" x14ac:dyDescent="0.3">
      <c r="A5743" s="1">
        <v>20190507</v>
      </c>
      <c r="B5743" s="1" t="s">
        <v>128</v>
      </c>
      <c r="C5743" s="1" t="s">
        <v>83</v>
      </c>
      <c r="D5743" s="1" t="s">
        <v>15</v>
      </c>
      <c r="E5743" s="34">
        <v>0.97728227499999998</v>
      </c>
      <c r="F5743" s="33">
        <v>0.30919959600000002</v>
      </c>
      <c r="G5743" s="33">
        <v>0.17203969599999999</v>
      </c>
      <c r="H5743" s="33">
        <v>0.44817619800000003</v>
      </c>
      <c r="I5743" s="33">
        <v>1.8951605999999999E-2</v>
      </c>
      <c r="J5743" s="33">
        <v>2.8832409999999999E-2</v>
      </c>
      <c r="K5743" s="33">
        <v>1.4661802E-2</v>
      </c>
      <c r="L5743" s="33">
        <v>2.008981E-3</v>
      </c>
      <c r="M5743" s="33">
        <v>6.1297119999999998E-3</v>
      </c>
    </row>
    <row r="5744" spans="1:13" x14ac:dyDescent="0.3">
      <c r="A5744" s="1">
        <v>20190507</v>
      </c>
      <c r="B5744" s="1" t="s">
        <v>128</v>
      </c>
      <c r="C5744" s="1" t="s">
        <v>83</v>
      </c>
      <c r="D5744" s="1" t="s">
        <v>16</v>
      </c>
      <c r="E5744" s="34">
        <v>1.1542150799999999</v>
      </c>
      <c r="F5744" s="33">
        <v>0.28524503299999998</v>
      </c>
      <c r="G5744" s="33">
        <v>0.22440513500000001</v>
      </c>
      <c r="H5744" s="33">
        <v>0.36940608200000002</v>
      </c>
      <c r="I5744" s="33">
        <v>4.4306909999999998E-2</v>
      </c>
      <c r="J5744" s="33">
        <v>3.4913266999999998E-2</v>
      </c>
      <c r="K5744" s="33">
        <v>2.375155E-2</v>
      </c>
      <c r="L5744" s="33">
        <v>1.1482957E-2</v>
      </c>
      <c r="M5744" s="33">
        <v>6.4890649999999996E-3</v>
      </c>
    </row>
    <row r="5745" spans="1:13" x14ac:dyDescent="0.3">
      <c r="A5745" s="1">
        <v>20190507</v>
      </c>
      <c r="B5745" s="1" t="s">
        <v>128</v>
      </c>
      <c r="C5745" s="1" t="s">
        <v>83</v>
      </c>
      <c r="D5745" s="1" t="s">
        <v>17</v>
      </c>
      <c r="E5745" s="34">
        <v>1.4641636419999999</v>
      </c>
      <c r="F5745" s="33">
        <v>0.29395395499999999</v>
      </c>
      <c r="G5745" s="33">
        <v>0.22998584699999999</v>
      </c>
      <c r="H5745" s="33">
        <v>0.36801694899999998</v>
      </c>
      <c r="I5745" s="33">
        <v>2.2016770000000001E-2</v>
      </c>
      <c r="J5745" s="33">
        <v>3.8668345999999999E-2</v>
      </c>
      <c r="K5745" s="33">
        <v>3.4907252E-2</v>
      </c>
      <c r="L5745" s="33">
        <v>7.3351370000000003E-3</v>
      </c>
      <c r="M5745" s="33">
        <v>5.1157429999999999E-3</v>
      </c>
    </row>
    <row r="5746" spans="1:13" x14ac:dyDescent="0.3">
      <c r="A5746" s="1">
        <v>20190507</v>
      </c>
      <c r="B5746" s="1" t="s">
        <v>128</v>
      </c>
      <c r="C5746" s="1" t="s">
        <v>83</v>
      </c>
      <c r="D5746" s="1" t="s">
        <v>18</v>
      </c>
      <c r="E5746" s="34">
        <v>1.502528691</v>
      </c>
      <c r="F5746" s="33">
        <v>0.31521227800000001</v>
      </c>
      <c r="G5746" s="33">
        <v>0.217923806</v>
      </c>
      <c r="H5746" s="33">
        <v>0.33706629199999999</v>
      </c>
      <c r="I5746" s="33">
        <v>1.5276714E-2</v>
      </c>
      <c r="J5746" s="33">
        <v>3.2541496000000003E-2</v>
      </c>
      <c r="K5746" s="33">
        <v>7.3417999999999997E-2</v>
      </c>
      <c r="L5746" s="33">
        <v>3.397181E-3</v>
      </c>
      <c r="M5746" s="33">
        <v>5.1642329999999998E-3</v>
      </c>
    </row>
    <row r="5747" spans="1:13" x14ac:dyDescent="0.3">
      <c r="A5747" s="1">
        <v>20190507</v>
      </c>
      <c r="B5747" s="1" t="s">
        <v>128</v>
      </c>
      <c r="C5747" s="1" t="s">
        <v>96</v>
      </c>
      <c r="D5747" s="1" t="s">
        <v>134</v>
      </c>
      <c r="E5747" s="34">
        <v>1.560071406</v>
      </c>
      <c r="F5747" s="33">
        <v>0.31780383200000001</v>
      </c>
      <c r="G5747" s="33">
        <v>0.206812105</v>
      </c>
      <c r="H5747" s="33">
        <v>0.36807327699999998</v>
      </c>
      <c r="I5747" s="33">
        <v>1.941884E-2</v>
      </c>
      <c r="J5747" s="33">
        <v>5.3390561000000003E-2</v>
      </c>
      <c r="K5747" s="33">
        <v>3.6185409999999999E-3</v>
      </c>
      <c r="L5747" s="33">
        <v>2.3855807E-2</v>
      </c>
      <c r="M5747" s="33">
        <v>7.0270360000000004E-3</v>
      </c>
    </row>
    <row r="5748" spans="1:13" x14ac:dyDescent="0.3">
      <c r="A5748" s="1">
        <v>20190507</v>
      </c>
      <c r="B5748" s="1" t="s">
        <v>128</v>
      </c>
      <c r="C5748" s="1" t="s">
        <v>96</v>
      </c>
      <c r="D5748" s="1" t="s">
        <v>137</v>
      </c>
      <c r="E5748" s="34">
        <v>1.3860134150000001</v>
      </c>
      <c r="F5748" s="33">
        <v>0.29642116600000001</v>
      </c>
      <c r="G5748" s="33">
        <v>0.18492719599999999</v>
      </c>
      <c r="H5748" s="33">
        <v>0.393052175</v>
      </c>
      <c r="I5748" s="33">
        <v>3.4573719000000003E-2</v>
      </c>
      <c r="J5748" s="33">
        <v>5.0215186000000002E-2</v>
      </c>
      <c r="K5748" s="33">
        <v>2.6268506E-2</v>
      </c>
      <c r="L5748" s="33">
        <v>1.3631310000000001E-2</v>
      </c>
      <c r="M5748" s="33">
        <v>9.1074299999999999E-4</v>
      </c>
    </row>
    <row r="5749" spans="1:13" x14ac:dyDescent="0.3">
      <c r="A5749" s="1">
        <v>20190507</v>
      </c>
      <c r="B5749" s="1" t="s">
        <v>128</v>
      </c>
      <c r="C5749" s="1" t="s">
        <v>96</v>
      </c>
      <c r="D5749" s="1" t="s">
        <v>141</v>
      </c>
      <c r="E5749" s="34">
        <v>0.73906798600000001</v>
      </c>
      <c r="F5749" s="33">
        <v>0.39637820299999998</v>
      </c>
      <c r="G5749" s="33">
        <v>0.16881333000000001</v>
      </c>
      <c r="H5749" s="33">
        <v>0.35017129200000002</v>
      </c>
      <c r="I5749" s="33">
        <v>5.0477345999999999E-2</v>
      </c>
      <c r="J5749" s="33">
        <v>3.3761643000000001E-2</v>
      </c>
      <c r="K5749" s="33">
        <v>0</v>
      </c>
      <c r="L5749" s="33">
        <v>3.9818399999999999E-4</v>
      </c>
      <c r="M5749" s="33">
        <v>0</v>
      </c>
    </row>
    <row r="5750" spans="1:13" x14ac:dyDescent="0.3">
      <c r="A5750" s="1">
        <v>20190507</v>
      </c>
      <c r="B5750" s="1" t="s">
        <v>128</v>
      </c>
      <c r="C5750" s="1" t="s">
        <v>96</v>
      </c>
      <c r="D5750" s="1" t="s">
        <v>131</v>
      </c>
      <c r="E5750" s="34">
        <v>1.6613680959999999</v>
      </c>
      <c r="F5750" s="33">
        <v>0.27463696999999998</v>
      </c>
      <c r="G5750" s="33">
        <v>0.19199513300000001</v>
      </c>
      <c r="H5750" s="33">
        <v>0.42487403699999998</v>
      </c>
      <c r="I5750" s="33">
        <v>2.3439794E-2</v>
      </c>
      <c r="J5750" s="33">
        <v>6.1313026999999999E-2</v>
      </c>
      <c r="K5750" s="33">
        <v>1.3144610000000001E-3</v>
      </c>
      <c r="L5750" s="33">
        <v>1.9099379999999999E-2</v>
      </c>
      <c r="M5750" s="33">
        <v>3.3271970000000001E-3</v>
      </c>
    </row>
    <row r="5751" spans="1:13" x14ac:dyDescent="0.3">
      <c r="A5751" s="1">
        <v>20190507</v>
      </c>
      <c r="B5751" s="1" t="s">
        <v>128</v>
      </c>
      <c r="C5751" s="1" t="s">
        <v>96</v>
      </c>
      <c r="D5751" s="1" t="s">
        <v>129</v>
      </c>
      <c r="E5751" s="34">
        <v>1.954377719</v>
      </c>
      <c r="F5751" s="33">
        <v>0.26585439</v>
      </c>
      <c r="G5751" s="33">
        <v>0.18599300099999999</v>
      </c>
      <c r="H5751" s="33">
        <v>0.42975511500000002</v>
      </c>
      <c r="I5751" s="33">
        <v>2.9402184000000001E-2</v>
      </c>
      <c r="J5751" s="33">
        <v>6.4184446000000006E-2</v>
      </c>
      <c r="K5751" s="33">
        <v>1.0882920000000001E-2</v>
      </c>
      <c r="L5751" s="33">
        <v>1.1770452000000001E-2</v>
      </c>
      <c r="M5751" s="33">
        <v>2.157492E-3</v>
      </c>
    </row>
    <row r="5752" spans="1:13" x14ac:dyDescent="0.3">
      <c r="A5752" s="1">
        <v>20190507</v>
      </c>
      <c r="B5752" s="1" t="s">
        <v>128</v>
      </c>
      <c r="C5752" s="1" t="s">
        <v>96</v>
      </c>
      <c r="D5752" s="1" t="s">
        <v>140</v>
      </c>
      <c r="E5752" s="34">
        <v>0.80959919999999996</v>
      </c>
      <c r="F5752" s="33">
        <v>0.27480468000000002</v>
      </c>
      <c r="G5752" s="33">
        <v>0.19276492100000001</v>
      </c>
      <c r="H5752" s="33">
        <v>0.424527824</v>
      </c>
      <c r="I5752" s="33">
        <v>5.9567781E-2</v>
      </c>
      <c r="J5752" s="33">
        <v>3.0332801E-2</v>
      </c>
      <c r="K5752" s="33">
        <v>5.2690059999999997E-3</v>
      </c>
      <c r="L5752" s="33">
        <v>1.0004442000000001E-2</v>
      </c>
      <c r="M5752" s="33">
        <v>2.7285450000000002E-3</v>
      </c>
    </row>
    <row r="5753" spans="1:13" x14ac:dyDescent="0.3">
      <c r="A5753" s="1">
        <v>20190507</v>
      </c>
      <c r="B5753" s="1" t="s">
        <v>128</v>
      </c>
      <c r="C5753" s="1" t="s">
        <v>96</v>
      </c>
      <c r="D5753" s="1" t="s">
        <v>136</v>
      </c>
      <c r="E5753" s="34">
        <v>1.925534546</v>
      </c>
      <c r="F5753" s="33">
        <v>0.31202814099999998</v>
      </c>
      <c r="G5753" s="33">
        <v>0.19442445799999999</v>
      </c>
      <c r="H5753" s="33">
        <v>0.39716786500000001</v>
      </c>
      <c r="I5753" s="33">
        <v>3.2233378E-2</v>
      </c>
      <c r="J5753" s="33">
        <v>4.7573878999999999E-2</v>
      </c>
      <c r="K5753" s="33">
        <v>6.3044290000000003E-3</v>
      </c>
      <c r="L5753" s="33">
        <v>9.3561100000000008E-3</v>
      </c>
      <c r="M5753" s="33">
        <v>9.1173999999999997E-4</v>
      </c>
    </row>
    <row r="5754" spans="1:13" x14ac:dyDescent="0.3">
      <c r="A5754" s="1">
        <v>20190507</v>
      </c>
      <c r="B5754" s="1" t="s">
        <v>128</v>
      </c>
      <c r="C5754" s="1" t="s">
        <v>96</v>
      </c>
      <c r="D5754" s="1" t="s">
        <v>138</v>
      </c>
      <c r="E5754" s="34">
        <v>1.1430300879999999</v>
      </c>
      <c r="F5754" s="33">
        <v>0.29983810700000002</v>
      </c>
      <c r="G5754" s="33">
        <v>0.23916528000000001</v>
      </c>
      <c r="H5754" s="33">
        <v>0.34590654199999998</v>
      </c>
      <c r="I5754" s="33">
        <v>3.5441927999999998E-2</v>
      </c>
      <c r="J5754" s="33">
        <v>6.0294431000000002E-2</v>
      </c>
      <c r="K5754" s="33">
        <v>1.2730834999999999E-2</v>
      </c>
      <c r="L5754" s="33">
        <v>6.5924099999999997E-4</v>
      </c>
      <c r="M5754" s="33">
        <v>5.9636369999999999E-3</v>
      </c>
    </row>
    <row r="5755" spans="1:13" x14ac:dyDescent="0.3">
      <c r="A5755" s="1">
        <v>20190507</v>
      </c>
      <c r="B5755" s="1" t="s">
        <v>128</v>
      </c>
      <c r="C5755" s="1" t="s">
        <v>96</v>
      </c>
      <c r="D5755" s="1" t="s">
        <v>135</v>
      </c>
      <c r="E5755" s="34">
        <v>1.469919749</v>
      </c>
      <c r="F5755" s="33">
        <v>0.30120619999999998</v>
      </c>
      <c r="G5755" s="33">
        <v>0.24529408599999999</v>
      </c>
      <c r="H5755" s="33">
        <v>0.34208642500000003</v>
      </c>
      <c r="I5755" s="33">
        <v>2.7464913000000001E-2</v>
      </c>
      <c r="J5755" s="33">
        <v>6.7718442000000004E-2</v>
      </c>
      <c r="K5755" s="33">
        <v>2.4712739999999999E-3</v>
      </c>
      <c r="L5755" s="33">
        <v>1.0307791E-2</v>
      </c>
      <c r="M5755" s="33">
        <v>3.4508690000000001E-3</v>
      </c>
    </row>
    <row r="5756" spans="1:13" x14ac:dyDescent="0.3">
      <c r="A5756" s="1">
        <v>20190507</v>
      </c>
      <c r="B5756" s="1" t="s">
        <v>128</v>
      </c>
      <c r="C5756" s="1" t="s">
        <v>96</v>
      </c>
      <c r="D5756" s="1" t="s">
        <v>133</v>
      </c>
      <c r="E5756" s="34">
        <v>0.93389548099999997</v>
      </c>
      <c r="F5756" s="33">
        <v>0.37206676500000002</v>
      </c>
      <c r="G5756" s="33">
        <v>0.17696106</v>
      </c>
      <c r="H5756" s="33">
        <v>0.34222734100000002</v>
      </c>
      <c r="I5756" s="33">
        <v>1.5280505E-2</v>
      </c>
      <c r="J5756" s="33">
        <v>8.1280399000000003E-2</v>
      </c>
      <c r="K5756" s="33">
        <v>9.3401419999999992E-3</v>
      </c>
      <c r="L5756" s="33">
        <v>2.6335569999999999E-3</v>
      </c>
      <c r="M5756" s="33">
        <v>2.1023099999999999E-4</v>
      </c>
    </row>
    <row r="5757" spans="1:13" x14ac:dyDescent="0.3">
      <c r="A5757" s="1">
        <v>20190507</v>
      </c>
      <c r="B5757" s="1" t="s">
        <v>128</v>
      </c>
      <c r="C5757" s="1" t="s">
        <v>96</v>
      </c>
      <c r="D5757" s="1" t="s">
        <v>143</v>
      </c>
      <c r="E5757" s="34">
        <v>1.0443468650000001</v>
      </c>
      <c r="F5757" s="33">
        <v>0.32702841999999999</v>
      </c>
      <c r="G5757" s="33">
        <v>0.205787681</v>
      </c>
      <c r="H5757" s="33">
        <v>0.37389426999999997</v>
      </c>
      <c r="I5757" s="33">
        <v>2.1161037000000001E-2</v>
      </c>
      <c r="J5757" s="33">
        <v>5.1894098E-2</v>
      </c>
      <c r="K5757" s="33">
        <v>4.4183950000000003E-3</v>
      </c>
      <c r="L5757" s="33">
        <v>1.4641118999999999E-2</v>
      </c>
      <c r="M5757" s="33">
        <v>1.1749810000000001E-3</v>
      </c>
    </row>
    <row r="5758" spans="1:13" x14ac:dyDescent="0.3">
      <c r="A5758" s="1">
        <v>20190507</v>
      </c>
      <c r="B5758" s="1" t="s">
        <v>128</v>
      </c>
      <c r="C5758" s="1" t="s">
        <v>96</v>
      </c>
      <c r="D5758" s="1" t="s">
        <v>139</v>
      </c>
      <c r="E5758" s="34">
        <v>1.4410020589999999</v>
      </c>
      <c r="F5758" s="33">
        <v>0.32961186100000001</v>
      </c>
      <c r="G5758" s="33">
        <v>0.188976703</v>
      </c>
      <c r="H5758" s="33">
        <v>0.34289419700000001</v>
      </c>
      <c r="I5758" s="33">
        <v>6.4782398000000005E-2</v>
      </c>
      <c r="J5758" s="33">
        <v>3.4876343999999997E-2</v>
      </c>
      <c r="K5758" s="33">
        <v>1.3803197999999999E-2</v>
      </c>
      <c r="L5758" s="33">
        <v>2.3573279999999999E-2</v>
      </c>
      <c r="M5758" s="33">
        <v>1.482019E-3</v>
      </c>
    </row>
    <row r="5759" spans="1:13" x14ac:dyDescent="0.3">
      <c r="A5759" s="1">
        <v>20190507</v>
      </c>
      <c r="B5759" s="1" t="s">
        <v>128</v>
      </c>
      <c r="C5759" s="1" t="s">
        <v>96</v>
      </c>
      <c r="D5759" s="1" t="s">
        <v>132</v>
      </c>
      <c r="E5759" s="34">
        <v>1.4944841799999999</v>
      </c>
      <c r="F5759" s="33">
        <v>0.33663509400000002</v>
      </c>
      <c r="G5759" s="33">
        <v>0.17187593100000001</v>
      </c>
      <c r="H5759" s="33">
        <v>0.36613495200000001</v>
      </c>
      <c r="I5759" s="33">
        <v>3.678845E-2</v>
      </c>
      <c r="J5759" s="33">
        <v>5.5535955999999997E-2</v>
      </c>
      <c r="K5759" s="33">
        <v>1.8743893000000001E-2</v>
      </c>
      <c r="L5759" s="33">
        <v>1.1986508E-2</v>
      </c>
      <c r="M5759" s="33">
        <v>2.299218E-3</v>
      </c>
    </row>
    <row r="5760" spans="1:13" x14ac:dyDescent="0.3">
      <c r="A5760" s="1">
        <v>20190507</v>
      </c>
      <c r="B5760" s="1" t="s">
        <v>128</v>
      </c>
      <c r="C5760" s="1" t="s">
        <v>96</v>
      </c>
      <c r="D5760" s="1" t="s">
        <v>142</v>
      </c>
      <c r="E5760" s="34">
        <v>1.0056405530000001</v>
      </c>
      <c r="F5760" s="33">
        <v>0.32357599199999998</v>
      </c>
      <c r="G5760" s="33">
        <v>0.189681821</v>
      </c>
      <c r="H5760" s="33">
        <v>0.38430620799999998</v>
      </c>
      <c r="I5760" s="33">
        <v>2.9010801999999999E-2</v>
      </c>
      <c r="J5760" s="33">
        <v>4.8884701000000003E-2</v>
      </c>
      <c r="K5760" s="33">
        <v>5.8210069999999996E-3</v>
      </c>
      <c r="L5760" s="33">
        <v>1.469266E-2</v>
      </c>
      <c r="M5760" s="33">
        <v>4.0268099999999996E-3</v>
      </c>
    </row>
    <row r="5761" spans="1:13" x14ac:dyDescent="0.3">
      <c r="A5761" s="1">
        <v>20190507</v>
      </c>
      <c r="B5761" s="1" t="s">
        <v>128</v>
      </c>
      <c r="C5761" s="1" t="s">
        <v>96</v>
      </c>
      <c r="D5761" s="1" t="s">
        <v>130</v>
      </c>
      <c r="E5761" s="34">
        <v>1.5879177900000001</v>
      </c>
      <c r="F5761" s="33">
        <v>0.29381158000000002</v>
      </c>
      <c r="G5761" s="33">
        <v>0.16927608099999999</v>
      </c>
      <c r="H5761" s="33">
        <v>0.40561966399999999</v>
      </c>
      <c r="I5761" s="33">
        <v>3.7379722999999997E-2</v>
      </c>
      <c r="J5761" s="33">
        <v>5.5207277999999999E-2</v>
      </c>
      <c r="K5761" s="33">
        <v>4.8046679999999998E-3</v>
      </c>
      <c r="L5761" s="33">
        <v>3.1079142000000001E-2</v>
      </c>
      <c r="M5761" s="33">
        <v>2.8218639999999999E-3</v>
      </c>
    </row>
    <row r="5762" spans="1:13" x14ac:dyDescent="0.3">
      <c r="A5762" s="1">
        <v>20190508</v>
      </c>
      <c r="B5762" s="1" t="s">
        <v>144</v>
      </c>
      <c r="C5762" s="1" t="s">
        <v>104</v>
      </c>
      <c r="D5762" s="1" t="s">
        <v>121</v>
      </c>
      <c r="E5762" s="34">
        <v>0.90917013800000002</v>
      </c>
      <c r="F5762" s="33">
        <v>0.27329518000000003</v>
      </c>
      <c r="G5762" s="33">
        <v>0.16784247599999999</v>
      </c>
      <c r="H5762" s="33">
        <v>0.36590009600000001</v>
      </c>
      <c r="I5762" s="33">
        <v>3.5423955E-2</v>
      </c>
      <c r="J5762" s="33">
        <v>3.4453047000000001E-2</v>
      </c>
      <c r="K5762" s="33">
        <v>0.11154333499999999</v>
      </c>
      <c r="L5762" s="33">
        <v>7.8832250000000006E-3</v>
      </c>
      <c r="M5762" s="33">
        <v>3.6586850000000001E-3</v>
      </c>
    </row>
    <row r="5763" spans="1:13" x14ac:dyDescent="0.3">
      <c r="A5763" s="1">
        <v>20190508</v>
      </c>
      <c r="B5763" s="1" t="s">
        <v>144</v>
      </c>
      <c r="C5763" s="1" t="s">
        <v>104</v>
      </c>
      <c r="D5763" s="1" t="s">
        <v>122</v>
      </c>
      <c r="E5763" s="34">
        <v>1.101728668</v>
      </c>
      <c r="F5763" s="33">
        <v>0.29697864400000001</v>
      </c>
      <c r="G5763" s="33">
        <v>0.183682441</v>
      </c>
      <c r="H5763" s="33">
        <v>0.34363356699999997</v>
      </c>
      <c r="I5763" s="33">
        <v>1.2091599999999999E-2</v>
      </c>
      <c r="J5763" s="33">
        <v>2.4713504000000001E-2</v>
      </c>
      <c r="K5763" s="33">
        <v>0.12787267999999999</v>
      </c>
      <c r="L5763" s="33">
        <v>8.1535349999999999E-3</v>
      </c>
      <c r="M5763" s="33">
        <v>2.8740279999999998E-3</v>
      </c>
    </row>
    <row r="5764" spans="1:13" x14ac:dyDescent="0.3">
      <c r="A5764" s="1">
        <v>20190508</v>
      </c>
      <c r="B5764" s="1" t="s">
        <v>144</v>
      </c>
      <c r="C5764" s="1" t="s">
        <v>104</v>
      </c>
      <c r="D5764" s="1" t="s">
        <v>123</v>
      </c>
      <c r="E5764" s="34">
        <v>0.85455515400000004</v>
      </c>
      <c r="F5764" s="33">
        <v>0.29366481500000002</v>
      </c>
      <c r="G5764" s="33">
        <v>0.196301632</v>
      </c>
      <c r="H5764" s="33">
        <v>0.32475341099999999</v>
      </c>
      <c r="I5764" s="33">
        <v>3.1408008000000001E-2</v>
      </c>
      <c r="J5764" s="33">
        <v>3.2656594999999997E-2</v>
      </c>
      <c r="K5764" s="33">
        <v>0.104657239</v>
      </c>
      <c r="L5764" s="33">
        <v>1.1689066999999999E-2</v>
      </c>
      <c r="M5764" s="33">
        <v>4.8692329999999997E-3</v>
      </c>
    </row>
    <row r="5765" spans="1:13" x14ac:dyDescent="0.3">
      <c r="A5765" s="1">
        <v>20190508</v>
      </c>
      <c r="B5765" s="1" t="s">
        <v>144</v>
      </c>
      <c r="C5765" s="1" t="s">
        <v>104</v>
      </c>
      <c r="D5765" s="1" t="s">
        <v>116</v>
      </c>
      <c r="E5765" s="34">
        <v>0.70436286999999997</v>
      </c>
      <c r="F5765" s="33">
        <v>0.25437869600000002</v>
      </c>
      <c r="G5765" s="33">
        <v>0.16064659100000001</v>
      </c>
      <c r="H5765" s="33">
        <v>0.468856775</v>
      </c>
      <c r="I5765" s="33">
        <v>2.6386014999999999E-2</v>
      </c>
      <c r="J5765" s="33">
        <v>5.0173216E-2</v>
      </c>
      <c r="K5765" s="33">
        <v>1.2405314000000001E-2</v>
      </c>
      <c r="L5765" s="33">
        <v>1.0802328E-2</v>
      </c>
      <c r="M5765" s="33">
        <v>1.6351065000000001E-2</v>
      </c>
    </row>
    <row r="5766" spans="1:13" x14ac:dyDescent="0.3">
      <c r="A5766" s="1">
        <v>20190508</v>
      </c>
      <c r="B5766" s="1" t="s">
        <v>144</v>
      </c>
      <c r="C5766" s="1" t="s">
        <v>104</v>
      </c>
      <c r="D5766" s="1" t="s">
        <v>108</v>
      </c>
      <c r="E5766" s="34">
        <v>1.415464598</v>
      </c>
      <c r="F5766" s="33">
        <v>0.30900565899999999</v>
      </c>
      <c r="G5766" s="33">
        <v>0.165399832</v>
      </c>
      <c r="H5766" s="33">
        <v>0.28990185600000001</v>
      </c>
      <c r="I5766" s="33">
        <v>6.6512725999999994E-2</v>
      </c>
      <c r="J5766" s="33">
        <v>2.9536923999999999E-2</v>
      </c>
      <c r="K5766" s="33">
        <v>0.128169582</v>
      </c>
      <c r="L5766" s="33">
        <v>5.616925E-3</v>
      </c>
      <c r="M5766" s="33">
        <v>5.8564949999999998E-3</v>
      </c>
    </row>
    <row r="5767" spans="1:13" x14ac:dyDescent="0.3">
      <c r="A5767" s="1">
        <v>20190508</v>
      </c>
      <c r="B5767" s="1" t="s">
        <v>144</v>
      </c>
      <c r="C5767" s="1" t="s">
        <v>104</v>
      </c>
      <c r="D5767" s="1" t="s">
        <v>109</v>
      </c>
      <c r="E5767" s="34">
        <v>1.021732815</v>
      </c>
      <c r="F5767" s="33">
        <v>0.35187935300000001</v>
      </c>
      <c r="G5767" s="33">
        <v>0.16930663600000001</v>
      </c>
      <c r="H5767" s="33">
        <v>0.31770420999999999</v>
      </c>
      <c r="I5767" s="33">
        <v>2.9389163999999999E-2</v>
      </c>
      <c r="J5767" s="33">
        <v>4.0171356999999998E-2</v>
      </c>
      <c r="K5767" s="33">
        <v>6.6181375000000001E-2</v>
      </c>
      <c r="L5767" s="33">
        <v>2.3349086000000002E-2</v>
      </c>
      <c r="M5767" s="33">
        <v>2.0188200000000002E-3</v>
      </c>
    </row>
    <row r="5768" spans="1:13" x14ac:dyDescent="0.3">
      <c r="A5768" s="1">
        <v>20190508</v>
      </c>
      <c r="B5768" s="1" t="s">
        <v>144</v>
      </c>
      <c r="C5768" s="1" t="s">
        <v>104</v>
      </c>
      <c r="D5768" s="1" t="s">
        <v>119</v>
      </c>
      <c r="E5768" s="34">
        <v>0.84747071500000004</v>
      </c>
      <c r="F5768" s="33">
        <v>0.337602399</v>
      </c>
      <c r="G5768" s="33">
        <v>0.15358633999999999</v>
      </c>
      <c r="H5768" s="33">
        <v>0.38490215500000002</v>
      </c>
      <c r="I5768" s="33">
        <v>4.7140784999999998E-2</v>
      </c>
      <c r="J5768" s="33">
        <v>2.9233453999999999E-2</v>
      </c>
      <c r="K5768" s="33">
        <v>4.0758053000000002E-2</v>
      </c>
      <c r="L5768" s="33">
        <v>5.9657119999999998E-3</v>
      </c>
      <c r="M5768" s="33">
        <v>8.1110199999999996E-4</v>
      </c>
    </row>
    <row r="5769" spans="1:13" x14ac:dyDescent="0.3">
      <c r="A5769" s="1">
        <v>20190508</v>
      </c>
      <c r="B5769" s="1" t="s">
        <v>144</v>
      </c>
      <c r="C5769" s="1" t="s">
        <v>104</v>
      </c>
      <c r="D5769" s="1" t="s">
        <v>120</v>
      </c>
      <c r="E5769" s="34">
        <v>0.91324261100000004</v>
      </c>
      <c r="F5769" s="33">
        <v>0.29250595000000001</v>
      </c>
      <c r="G5769" s="33">
        <v>0.207243648</v>
      </c>
      <c r="H5769" s="33">
        <v>0.41521278299999997</v>
      </c>
      <c r="I5769" s="33">
        <v>1.2675644E-2</v>
      </c>
      <c r="J5769" s="33">
        <v>2.2838982000000001E-2</v>
      </c>
      <c r="K5769" s="33">
        <v>2.4775391000000001E-2</v>
      </c>
      <c r="L5769" s="33">
        <v>1.1394954000000001E-2</v>
      </c>
      <c r="M5769" s="33">
        <v>1.3352648E-2</v>
      </c>
    </row>
    <row r="5770" spans="1:13" x14ac:dyDescent="0.3">
      <c r="A5770" s="1">
        <v>20190508</v>
      </c>
      <c r="B5770" s="1" t="s">
        <v>144</v>
      </c>
      <c r="C5770" s="1" t="s">
        <v>104</v>
      </c>
      <c r="D5770" s="1" t="s">
        <v>103</v>
      </c>
      <c r="E5770" s="34">
        <v>1.551627315</v>
      </c>
      <c r="F5770" s="33">
        <v>0.26334030400000003</v>
      </c>
      <c r="G5770" s="33">
        <v>0.16785040300000001</v>
      </c>
      <c r="H5770" s="33">
        <v>0.35311319299999999</v>
      </c>
      <c r="I5770" s="33">
        <v>3.2152103000000001E-2</v>
      </c>
      <c r="J5770" s="33">
        <v>6.3026683E-2</v>
      </c>
      <c r="K5770" s="33">
        <v>0.107166136</v>
      </c>
      <c r="L5770" s="33">
        <v>1.2717811000000001E-2</v>
      </c>
      <c r="M5770" s="33">
        <v>6.3336800000000004E-4</v>
      </c>
    </row>
    <row r="5771" spans="1:13" x14ac:dyDescent="0.3">
      <c r="A5771" s="1">
        <v>20190508</v>
      </c>
      <c r="B5771" s="1" t="s">
        <v>144</v>
      </c>
      <c r="C5771" s="1" t="s">
        <v>104</v>
      </c>
      <c r="D5771" s="1" t="s">
        <v>105</v>
      </c>
      <c r="E5771" s="34">
        <v>1.0064677909999999</v>
      </c>
      <c r="F5771" s="33">
        <v>0.34461741299999998</v>
      </c>
      <c r="G5771" s="33">
        <v>0.18722830600000001</v>
      </c>
      <c r="H5771" s="33">
        <v>0.37643308800000003</v>
      </c>
      <c r="I5771" s="33">
        <v>3.4943485000000003E-2</v>
      </c>
      <c r="J5771" s="33">
        <v>3.8601359000000002E-2</v>
      </c>
      <c r="K5771" s="33">
        <v>7.1859150000000002E-3</v>
      </c>
      <c r="L5771" s="33">
        <v>8.453492E-3</v>
      </c>
      <c r="M5771" s="33">
        <v>2.5369419999999999E-3</v>
      </c>
    </row>
    <row r="5772" spans="1:13" x14ac:dyDescent="0.3">
      <c r="A5772" s="1">
        <v>20190508</v>
      </c>
      <c r="B5772" s="1" t="s">
        <v>144</v>
      </c>
      <c r="C5772" s="1" t="s">
        <v>104</v>
      </c>
      <c r="D5772" s="1" t="s">
        <v>106</v>
      </c>
      <c r="E5772" s="34">
        <v>0.95568877299999999</v>
      </c>
      <c r="F5772" s="33">
        <v>0.32474244099999999</v>
      </c>
      <c r="G5772" s="33">
        <v>0.16382084399999999</v>
      </c>
      <c r="H5772" s="33">
        <v>0.36574812600000001</v>
      </c>
      <c r="I5772" s="33">
        <v>6.3344617000000006E-2</v>
      </c>
      <c r="J5772" s="33">
        <v>3.2797617000000001E-2</v>
      </c>
      <c r="K5772" s="33">
        <v>2.8692642000000001E-2</v>
      </c>
      <c r="L5772" s="33">
        <v>1.8114175E-2</v>
      </c>
      <c r="M5772" s="33">
        <v>2.7395380000000001E-3</v>
      </c>
    </row>
    <row r="5773" spans="1:13" x14ac:dyDescent="0.3">
      <c r="A5773" s="1">
        <v>20190508</v>
      </c>
      <c r="B5773" s="1" t="s">
        <v>144</v>
      </c>
      <c r="C5773" s="1" t="s">
        <v>104</v>
      </c>
      <c r="D5773" s="1" t="s">
        <v>107</v>
      </c>
      <c r="E5773" s="34">
        <v>1.1386876290000001</v>
      </c>
      <c r="F5773" s="33">
        <v>0.30211423199999998</v>
      </c>
      <c r="G5773" s="33">
        <v>0.207836984</v>
      </c>
      <c r="H5773" s="33">
        <v>0.32344402700000002</v>
      </c>
      <c r="I5773" s="33">
        <v>4.2902698000000003E-2</v>
      </c>
      <c r="J5773" s="33">
        <v>2.0936835000000001E-2</v>
      </c>
      <c r="K5773" s="33">
        <v>8.6584359E-2</v>
      </c>
      <c r="L5773" s="33">
        <v>1.3995405000000001E-2</v>
      </c>
      <c r="M5773" s="33">
        <v>2.1854579999999999E-3</v>
      </c>
    </row>
    <row r="5774" spans="1:13" x14ac:dyDescent="0.3">
      <c r="A5774" s="1">
        <v>20190508</v>
      </c>
      <c r="B5774" s="1" t="s">
        <v>144</v>
      </c>
      <c r="C5774" s="1" t="s">
        <v>104</v>
      </c>
      <c r="D5774" s="1" t="s">
        <v>110</v>
      </c>
      <c r="E5774" s="34">
        <v>0.85568369700000002</v>
      </c>
      <c r="F5774" s="33">
        <v>0.33173118800000001</v>
      </c>
      <c r="G5774" s="33">
        <v>0.13428404699999999</v>
      </c>
      <c r="H5774" s="33">
        <v>0.34130325299999997</v>
      </c>
      <c r="I5774" s="33">
        <v>5.9603596000000002E-2</v>
      </c>
      <c r="J5774" s="33">
        <v>4.9464014000000001E-2</v>
      </c>
      <c r="K5774" s="33">
        <v>7.7784335999999996E-2</v>
      </c>
      <c r="L5774" s="33">
        <v>2.9448619999999999E-3</v>
      </c>
      <c r="M5774" s="33">
        <v>2.8847030000000002E-3</v>
      </c>
    </row>
    <row r="5775" spans="1:13" x14ac:dyDescent="0.3">
      <c r="A5775" s="1">
        <v>20190508</v>
      </c>
      <c r="B5775" s="1" t="s">
        <v>144</v>
      </c>
      <c r="C5775" s="1" t="s">
        <v>104</v>
      </c>
      <c r="D5775" s="1" t="s">
        <v>111</v>
      </c>
      <c r="E5775" s="34">
        <v>1.1691237219999999</v>
      </c>
      <c r="F5775" s="33">
        <v>0.32431503699999997</v>
      </c>
      <c r="G5775" s="33">
        <v>0.219064325</v>
      </c>
      <c r="H5775" s="33">
        <v>0.40582332700000001</v>
      </c>
      <c r="I5775" s="33">
        <v>8.4058699999999995E-4</v>
      </c>
      <c r="J5775" s="33">
        <v>1.4023021E-2</v>
      </c>
      <c r="K5775" s="33">
        <v>1.469549E-2</v>
      </c>
      <c r="L5775" s="33">
        <v>5.0342799999999999E-4</v>
      </c>
      <c r="M5775" s="33">
        <v>2.0734783999999999E-2</v>
      </c>
    </row>
    <row r="5776" spans="1:13" x14ac:dyDescent="0.3">
      <c r="A5776" s="1">
        <v>20190508</v>
      </c>
      <c r="B5776" s="1" t="s">
        <v>144</v>
      </c>
      <c r="C5776" s="1" t="s">
        <v>104</v>
      </c>
      <c r="D5776" s="1" t="s">
        <v>112</v>
      </c>
      <c r="E5776" s="34">
        <v>0.88142850800000005</v>
      </c>
      <c r="F5776" s="33">
        <v>0.348728649</v>
      </c>
      <c r="G5776" s="33">
        <v>0.230193377</v>
      </c>
      <c r="H5776" s="33">
        <v>0.31983057599999998</v>
      </c>
      <c r="I5776" s="33">
        <v>2.228678E-3</v>
      </c>
      <c r="J5776" s="33">
        <v>9.0213050000000003E-3</v>
      </c>
      <c r="K5776" s="33">
        <v>8.0753118999999998E-2</v>
      </c>
      <c r="L5776" s="33">
        <v>2.0044619999999998E-3</v>
      </c>
      <c r="M5776" s="33">
        <v>7.2398330000000002E-3</v>
      </c>
    </row>
    <row r="5777" spans="1:13" x14ac:dyDescent="0.3">
      <c r="A5777" s="1">
        <v>20190508</v>
      </c>
      <c r="B5777" s="1" t="s">
        <v>144</v>
      </c>
      <c r="C5777" s="1" t="s">
        <v>104</v>
      </c>
      <c r="D5777" s="1" t="s">
        <v>115</v>
      </c>
      <c r="E5777" s="34">
        <v>0.69917265399999995</v>
      </c>
      <c r="F5777" s="33">
        <v>0.271211547</v>
      </c>
      <c r="G5777" s="33">
        <v>0.15431583300000001</v>
      </c>
      <c r="H5777" s="33">
        <v>0.44120924</v>
      </c>
      <c r="I5777" s="33">
        <v>2.6040496999999999E-2</v>
      </c>
      <c r="J5777" s="33">
        <v>4.1008751000000003E-2</v>
      </c>
      <c r="K5777" s="33">
        <v>2.5285700000000001E-2</v>
      </c>
      <c r="L5777" s="33">
        <v>1.5726654E-2</v>
      </c>
      <c r="M5777" s="33">
        <v>2.5201777000000002E-2</v>
      </c>
    </row>
    <row r="5778" spans="1:13" x14ac:dyDescent="0.3">
      <c r="A5778" s="1">
        <v>20190508</v>
      </c>
      <c r="B5778" s="1" t="s">
        <v>144</v>
      </c>
      <c r="C5778" s="1" t="s">
        <v>104</v>
      </c>
      <c r="D5778" s="1" t="s">
        <v>117</v>
      </c>
      <c r="E5778" s="34">
        <v>0.74970112499999997</v>
      </c>
      <c r="F5778" s="33">
        <v>0.28803579800000001</v>
      </c>
      <c r="G5778" s="33">
        <v>0.152350913</v>
      </c>
      <c r="H5778" s="33">
        <v>0.39638140199999999</v>
      </c>
      <c r="I5778" s="33">
        <v>1.4382832999999999E-2</v>
      </c>
      <c r="J5778" s="33">
        <v>4.2699637999999998E-2</v>
      </c>
      <c r="K5778" s="33">
        <v>9.8685599999999998E-2</v>
      </c>
      <c r="L5778" s="33">
        <v>4.1109040000000003E-3</v>
      </c>
      <c r="M5778" s="33">
        <v>3.352912E-3</v>
      </c>
    </row>
    <row r="5779" spans="1:13" x14ac:dyDescent="0.3">
      <c r="A5779" s="1">
        <v>20190508</v>
      </c>
      <c r="B5779" s="1" t="s">
        <v>144</v>
      </c>
      <c r="C5779" s="1" t="s">
        <v>104</v>
      </c>
      <c r="D5779" s="1" t="s">
        <v>118</v>
      </c>
      <c r="E5779" s="34">
        <v>0.65268209799999999</v>
      </c>
      <c r="F5779" s="33">
        <v>0.341506274</v>
      </c>
      <c r="G5779" s="33">
        <v>0.22463883600000001</v>
      </c>
      <c r="H5779" s="33">
        <v>0.35826378800000003</v>
      </c>
      <c r="I5779" s="33">
        <v>2.146493E-2</v>
      </c>
      <c r="J5779" s="33">
        <v>2.8514194E-2</v>
      </c>
      <c r="K5779" s="33">
        <v>1.0469378999999999E-2</v>
      </c>
      <c r="L5779" s="33">
        <v>1.1531649999999999E-2</v>
      </c>
      <c r="M5779" s="33">
        <v>3.610949E-3</v>
      </c>
    </row>
    <row r="5780" spans="1:13" x14ac:dyDescent="0.3">
      <c r="A5780" s="1">
        <v>20190508</v>
      </c>
      <c r="B5780" s="1" t="s">
        <v>144</v>
      </c>
      <c r="C5780" s="1" t="s">
        <v>104</v>
      </c>
      <c r="D5780" s="1" t="s">
        <v>113</v>
      </c>
      <c r="E5780" s="34">
        <v>0.96214576500000004</v>
      </c>
      <c r="F5780" s="33">
        <v>0.30954570599999998</v>
      </c>
      <c r="G5780" s="33">
        <v>0.24742307799999999</v>
      </c>
      <c r="H5780" s="33">
        <v>0.35609006700000001</v>
      </c>
      <c r="I5780" s="33">
        <v>9.3438919999999995E-3</v>
      </c>
      <c r="J5780" s="33">
        <v>2.9395808999999998E-2</v>
      </c>
      <c r="K5780" s="33">
        <v>2.4574578999999999E-2</v>
      </c>
      <c r="L5780" s="33">
        <v>1.3026974E-2</v>
      </c>
      <c r="M5780" s="33">
        <v>1.0599895999999999E-2</v>
      </c>
    </row>
    <row r="5781" spans="1:13" x14ac:dyDescent="0.3">
      <c r="A5781" s="1">
        <v>20190508</v>
      </c>
      <c r="B5781" s="1" t="s">
        <v>144</v>
      </c>
      <c r="C5781" s="1" t="s">
        <v>104</v>
      </c>
      <c r="D5781" s="1" t="s">
        <v>114</v>
      </c>
      <c r="E5781" s="34">
        <v>0.92434660599999996</v>
      </c>
      <c r="F5781" s="33">
        <v>0.30060176199999999</v>
      </c>
      <c r="G5781" s="33">
        <v>0.182107716</v>
      </c>
      <c r="H5781" s="33">
        <v>0.35904812600000002</v>
      </c>
      <c r="I5781" s="33">
        <v>6.1558570999999999E-2</v>
      </c>
      <c r="J5781" s="33">
        <v>5.3562495000000002E-2</v>
      </c>
      <c r="K5781" s="33">
        <v>2.8124363999999999E-2</v>
      </c>
      <c r="L5781" s="33">
        <v>1.0578328E-2</v>
      </c>
      <c r="M5781" s="33">
        <v>4.4186379999999999E-3</v>
      </c>
    </row>
    <row r="5782" spans="1:13" x14ac:dyDescent="0.3">
      <c r="A5782" s="1">
        <v>20190508</v>
      </c>
      <c r="B5782" s="1" t="s">
        <v>144</v>
      </c>
      <c r="C5782" s="1" t="s">
        <v>96</v>
      </c>
      <c r="D5782" s="1" t="s">
        <v>101</v>
      </c>
      <c r="E5782" s="34">
        <v>1.2087112689999999</v>
      </c>
      <c r="F5782" s="33">
        <v>0.34623426699999998</v>
      </c>
      <c r="G5782" s="33">
        <v>0.20131062799999999</v>
      </c>
      <c r="H5782" s="33">
        <v>0.34777616900000002</v>
      </c>
      <c r="I5782" s="33">
        <v>4.6232949000000002E-2</v>
      </c>
      <c r="J5782" s="33">
        <v>2.5227069000000001E-2</v>
      </c>
      <c r="K5782" s="33">
        <v>2.4121849000000001E-2</v>
      </c>
      <c r="L5782" s="33">
        <v>6.192627E-3</v>
      </c>
      <c r="M5782" s="33">
        <v>2.9044409999999998E-3</v>
      </c>
    </row>
    <row r="5783" spans="1:13" x14ac:dyDescent="0.3">
      <c r="A5783" s="1">
        <v>20190508</v>
      </c>
      <c r="B5783" s="1" t="s">
        <v>144</v>
      </c>
      <c r="C5783" s="1" t="s">
        <v>96</v>
      </c>
      <c r="D5783" s="1" t="s">
        <v>102</v>
      </c>
      <c r="E5783" s="34">
        <v>0.81413604900000003</v>
      </c>
      <c r="F5783" s="33">
        <v>0.456261574</v>
      </c>
      <c r="G5783" s="33">
        <v>0.118045865</v>
      </c>
      <c r="H5783" s="33">
        <v>0.31847617900000003</v>
      </c>
      <c r="I5783" s="33">
        <v>3.0169738000000001E-2</v>
      </c>
      <c r="J5783" s="33">
        <v>3.2318655000000002E-2</v>
      </c>
      <c r="K5783" s="33">
        <v>3.7973490999999998E-2</v>
      </c>
      <c r="L5783" s="33">
        <v>2.4115629999999998E-3</v>
      </c>
      <c r="M5783" s="33">
        <v>4.342935E-3</v>
      </c>
    </row>
    <row r="5784" spans="1:13" x14ac:dyDescent="0.3">
      <c r="A5784" s="1">
        <v>20190508</v>
      </c>
      <c r="B5784" s="1" t="s">
        <v>144</v>
      </c>
      <c r="C5784" s="1" t="s">
        <v>96</v>
      </c>
      <c r="D5784" s="1" t="s">
        <v>95</v>
      </c>
      <c r="E5784" s="34">
        <v>0.92497621399999996</v>
      </c>
      <c r="F5784" s="33">
        <v>0.37477265799999998</v>
      </c>
      <c r="G5784" s="33">
        <v>0.14569384299999999</v>
      </c>
      <c r="H5784" s="33">
        <v>0.36492914700000001</v>
      </c>
      <c r="I5784" s="33">
        <v>2.5685541999999999E-2</v>
      </c>
      <c r="J5784" s="33">
        <v>5.8836613000000003E-2</v>
      </c>
      <c r="K5784" s="33">
        <v>1.8990878999999999E-2</v>
      </c>
      <c r="L5784" s="33">
        <v>1.0056588E-2</v>
      </c>
      <c r="M5784" s="33">
        <v>1.03473E-3</v>
      </c>
    </row>
    <row r="5785" spans="1:13" x14ac:dyDescent="0.3">
      <c r="A5785" s="1">
        <v>20190508</v>
      </c>
      <c r="B5785" s="1" t="s">
        <v>144</v>
      </c>
      <c r="C5785" s="1" t="s">
        <v>96</v>
      </c>
      <c r="D5785" s="1" t="s">
        <v>97</v>
      </c>
      <c r="E5785" s="34">
        <v>1.071624119</v>
      </c>
      <c r="F5785" s="33">
        <v>0.28807274500000002</v>
      </c>
      <c r="G5785" s="33">
        <v>0.139894457</v>
      </c>
      <c r="H5785" s="33">
        <v>0.46141997200000001</v>
      </c>
      <c r="I5785" s="33">
        <v>3.9698395999999997E-2</v>
      </c>
      <c r="J5785" s="33">
        <v>5.6178885999999997E-2</v>
      </c>
      <c r="K5785" s="33">
        <v>8.7020499999999998E-4</v>
      </c>
      <c r="L5785" s="33">
        <v>1.0443472000000001E-2</v>
      </c>
      <c r="M5785" s="33">
        <v>3.4218669999999999E-3</v>
      </c>
    </row>
    <row r="5786" spans="1:13" x14ac:dyDescent="0.3">
      <c r="A5786" s="1">
        <v>20190508</v>
      </c>
      <c r="B5786" s="1" t="s">
        <v>144</v>
      </c>
      <c r="C5786" s="1" t="s">
        <v>96</v>
      </c>
      <c r="D5786" s="1" t="s">
        <v>98</v>
      </c>
      <c r="E5786" s="34">
        <v>1.300311132</v>
      </c>
      <c r="F5786" s="33">
        <v>0.30832842900000001</v>
      </c>
      <c r="G5786" s="33">
        <v>0.15490380000000001</v>
      </c>
      <c r="H5786" s="33">
        <v>0.41415381099999998</v>
      </c>
      <c r="I5786" s="33">
        <v>3.0176975000000002E-2</v>
      </c>
      <c r="J5786" s="33">
        <v>6.1787440999999999E-2</v>
      </c>
      <c r="K5786" s="33">
        <v>1.1328131E-2</v>
      </c>
      <c r="L5786" s="33">
        <v>1.7390988999999999E-2</v>
      </c>
      <c r="M5786" s="33">
        <v>1.9304249999999999E-3</v>
      </c>
    </row>
    <row r="5787" spans="1:13" x14ac:dyDescent="0.3">
      <c r="A5787" s="1">
        <v>20190508</v>
      </c>
      <c r="B5787" s="1" t="s">
        <v>144</v>
      </c>
      <c r="C5787" s="1" t="s">
        <v>96</v>
      </c>
      <c r="D5787" s="1" t="s">
        <v>99</v>
      </c>
      <c r="E5787" s="34">
        <v>1.0668928790000001</v>
      </c>
      <c r="F5787" s="33">
        <v>0.292078055</v>
      </c>
      <c r="G5787" s="33">
        <v>0.18482766</v>
      </c>
      <c r="H5787" s="33">
        <v>0.40920245399999999</v>
      </c>
      <c r="I5787" s="33">
        <v>2.9785994E-2</v>
      </c>
      <c r="J5787" s="33">
        <v>4.8069974000000001E-2</v>
      </c>
      <c r="K5787" s="33">
        <v>2.1542697999999999E-2</v>
      </c>
      <c r="L5787" s="33">
        <v>1.3680172000000001E-2</v>
      </c>
      <c r="M5787" s="33">
        <v>8.1299200000000001E-4</v>
      </c>
    </row>
    <row r="5788" spans="1:13" x14ac:dyDescent="0.3">
      <c r="A5788" s="1">
        <v>20190508</v>
      </c>
      <c r="B5788" s="1" t="s">
        <v>144</v>
      </c>
      <c r="C5788" s="1" t="s">
        <v>96</v>
      </c>
      <c r="D5788" s="1" t="s">
        <v>100</v>
      </c>
      <c r="E5788" s="34">
        <v>1.1296700879999999</v>
      </c>
      <c r="F5788" s="33">
        <v>0.338497873</v>
      </c>
      <c r="G5788" s="33">
        <v>0.18974354299999999</v>
      </c>
      <c r="H5788" s="33">
        <v>0.35753484400000002</v>
      </c>
      <c r="I5788" s="33">
        <v>3.6302028E-2</v>
      </c>
      <c r="J5788" s="33">
        <v>4.1085767000000002E-2</v>
      </c>
      <c r="K5788" s="33">
        <v>1.7455775E-2</v>
      </c>
      <c r="L5788" s="33">
        <v>1.5121264000000001E-2</v>
      </c>
      <c r="M5788" s="33">
        <v>4.2589050000000003E-3</v>
      </c>
    </row>
    <row r="5789" spans="1:13" x14ac:dyDescent="0.3">
      <c r="A5789" s="1">
        <v>20190508</v>
      </c>
      <c r="B5789" s="1" t="s">
        <v>128</v>
      </c>
      <c r="C5789" s="1" t="s">
        <v>83</v>
      </c>
      <c r="D5789" s="1" t="s">
        <v>0</v>
      </c>
      <c r="E5789" s="34">
        <v>0.92247938100000004</v>
      </c>
      <c r="F5789" s="33">
        <v>0.31249046800000002</v>
      </c>
      <c r="G5789" s="33">
        <v>0.173421188</v>
      </c>
      <c r="H5789" s="33">
        <v>0.35464774199999999</v>
      </c>
      <c r="I5789" s="33">
        <v>1.9780439E-2</v>
      </c>
      <c r="J5789" s="33">
        <v>6.5237484999999998E-2</v>
      </c>
      <c r="K5789" s="33">
        <v>6.1263390000000001E-2</v>
      </c>
      <c r="L5789" s="33">
        <v>7.8557049999999993E-3</v>
      </c>
      <c r="M5789" s="33">
        <v>5.3035829999999997E-3</v>
      </c>
    </row>
    <row r="5790" spans="1:13" x14ac:dyDescent="0.3">
      <c r="A5790" s="1">
        <v>20190508</v>
      </c>
      <c r="B5790" s="1" t="s">
        <v>128</v>
      </c>
      <c r="C5790" s="1" t="s">
        <v>83</v>
      </c>
      <c r="D5790" s="1" t="s">
        <v>1</v>
      </c>
      <c r="E5790" s="34">
        <v>0.87003724699999996</v>
      </c>
      <c r="F5790" s="33">
        <v>0.31199374299999999</v>
      </c>
      <c r="G5790" s="33">
        <v>0.202947777</v>
      </c>
      <c r="H5790" s="33">
        <v>0.36181308299999998</v>
      </c>
      <c r="I5790" s="33">
        <v>3.6310299999999997E-2</v>
      </c>
      <c r="J5790" s="33">
        <v>4.9462476999999998E-2</v>
      </c>
      <c r="K5790" s="33">
        <v>2.5252134999999998E-2</v>
      </c>
      <c r="L5790" s="33">
        <v>9.951952E-3</v>
      </c>
      <c r="M5790" s="33">
        <v>2.2685330000000001E-3</v>
      </c>
    </row>
    <row r="5791" spans="1:13" x14ac:dyDescent="0.3">
      <c r="A5791" s="1">
        <v>20190508</v>
      </c>
      <c r="B5791" s="1" t="s">
        <v>128</v>
      </c>
      <c r="C5791" s="1" t="s">
        <v>83</v>
      </c>
      <c r="D5791" s="1" t="s">
        <v>2</v>
      </c>
      <c r="E5791" s="34">
        <v>0.91849762400000001</v>
      </c>
      <c r="F5791" s="33">
        <v>0.31835006100000002</v>
      </c>
      <c r="G5791" s="33">
        <v>0.17250908500000001</v>
      </c>
      <c r="H5791" s="33">
        <v>0.39787663200000001</v>
      </c>
      <c r="I5791" s="33">
        <v>1.1359147E-2</v>
      </c>
      <c r="J5791" s="33">
        <v>3.9846177000000003E-2</v>
      </c>
      <c r="K5791" s="33">
        <v>4.6511245E-2</v>
      </c>
      <c r="L5791" s="33">
        <v>9.4943700000000002E-3</v>
      </c>
      <c r="M5791" s="33">
        <v>4.0532830000000004E-3</v>
      </c>
    </row>
    <row r="5792" spans="1:13" x14ac:dyDescent="0.3">
      <c r="A5792" s="1">
        <v>20190508</v>
      </c>
      <c r="B5792" s="1" t="s">
        <v>128</v>
      </c>
      <c r="C5792" s="1" t="s">
        <v>83</v>
      </c>
      <c r="D5792" s="1" t="s">
        <v>3</v>
      </c>
      <c r="E5792" s="34">
        <v>0.79076171799999995</v>
      </c>
      <c r="F5792" s="33">
        <v>0.29380017899999999</v>
      </c>
      <c r="G5792" s="33">
        <v>0.195138007</v>
      </c>
      <c r="H5792" s="33">
        <v>0.37965691400000001</v>
      </c>
      <c r="I5792" s="33">
        <v>2.7084165E-2</v>
      </c>
      <c r="J5792" s="33">
        <v>3.7234827999999998E-2</v>
      </c>
      <c r="K5792" s="33">
        <v>4.4332386000000001E-2</v>
      </c>
      <c r="L5792" s="33">
        <v>1.4414387000000001E-2</v>
      </c>
      <c r="M5792" s="33">
        <v>8.3391339999999998E-3</v>
      </c>
    </row>
    <row r="5793" spans="1:13" x14ac:dyDescent="0.3">
      <c r="A5793" s="1">
        <v>20190508</v>
      </c>
      <c r="B5793" s="1" t="s">
        <v>128</v>
      </c>
      <c r="C5793" s="1" t="s">
        <v>83</v>
      </c>
      <c r="D5793" s="1" t="s">
        <v>4</v>
      </c>
      <c r="E5793" s="34">
        <v>1.386265042</v>
      </c>
      <c r="F5793" s="33">
        <v>0.29245442300000002</v>
      </c>
      <c r="G5793" s="33">
        <v>0.18980696899999999</v>
      </c>
      <c r="H5793" s="33">
        <v>0.36681409100000001</v>
      </c>
      <c r="I5793" s="33">
        <v>4.6246297999999998E-2</v>
      </c>
      <c r="J5793" s="33">
        <v>3.9553112000000001E-2</v>
      </c>
      <c r="K5793" s="33">
        <v>3.923016E-2</v>
      </c>
      <c r="L5793" s="33">
        <v>6.9509589999999996E-3</v>
      </c>
      <c r="M5793" s="33">
        <v>1.8943986999999999E-2</v>
      </c>
    </row>
    <row r="5794" spans="1:13" x14ac:dyDescent="0.3">
      <c r="A5794" s="1">
        <v>20190508</v>
      </c>
      <c r="B5794" s="1" t="s">
        <v>128</v>
      </c>
      <c r="C5794" s="1" t="s">
        <v>83</v>
      </c>
      <c r="D5794" s="1" t="s">
        <v>5</v>
      </c>
      <c r="E5794" s="34">
        <v>0.91068638099999999</v>
      </c>
      <c r="F5794" s="33">
        <v>0.36176529400000002</v>
      </c>
      <c r="G5794" s="33">
        <v>0.20925432599999999</v>
      </c>
      <c r="H5794" s="33">
        <v>0.33047106500000001</v>
      </c>
      <c r="I5794" s="33">
        <v>8.1936930000000002E-3</v>
      </c>
      <c r="J5794" s="33">
        <v>2.8071657E-2</v>
      </c>
      <c r="K5794" s="33">
        <v>4.2355922999999997E-2</v>
      </c>
      <c r="L5794" s="33">
        <v>1.7192585E-2</v>
      </c>
      <c r="M5794" s="33">
        <v>2.695458E-3</v>
      </c>
    </row>
    <row r="5795" spans="1:13" x14ac:dyDescent="0.3">
      <c r="A5795" s="1">
        <v>20190508</v>
      </c>
      <c r="B5795" s="1" t="s">
        <v>128</v>
      </c>
      <c r="C5795" s="1" t="s">
        <v>83</v>
      </c>
      <c r="D5795" s="1" t="s">
        <v>6</v>
      </c>
      <c r="E5795" s="34">
        <v>0.85334561600000003</v>
      </c>
      <c r="F5795" s="33">
        <v>0.35550486799999997</v>
      </c>
      <c r="G5795" s="33">
        <v>0.16145561899999999</v>
      </c>
      <c r="H5795" s="33">
        <v>0.37092993600000002</v>
      </c>
      <c r="I5795" s="33">
        <v>3.3887014999999999E-2</v>
      </c>
      <c r="J5795" s="33">
        <v>1.1046922000000001E-2</v>
      </c>
      <c r="K5795" s="33">
        <v>5.5452284999999997E-2</v>
      </c>
      <c r="L5795" s="33">
        <v>7.4852629999999998E-3</v>
      </c>
      <c r="M5795" s="33">
        <v>4.2380919999999997E-3</v>
      </c>
    </row>
    <row r="5796" spans="1:13" x14ac:dyDescent="0.3">
      <c r="A5796" s="1">
        <v>20190508</v>
      </c>
      <c r="B5796" s="1" t="s">
        <v>128</v>
      </c>
      <c r="C5796" s="1" t="s">
        <v>83</v>
      </c>
      <c r="D5796" s="1" t="s">
        <v>7</v>
      </c>
      <c r="E5796" s="34">
        <v>1.043812293</v>
      </c>
      <c r="F5796" s="33">
        <v>0.26448088400000003</v>
      </c>
      <c r="G5796" s="33">
        <v>0.217021452</v>
      </c>
      <c r="H5796" s="33">
        <v>0.40518839099999998</v>
      </c>
      <c r="I5796" s="33">
        <v>3.6132458999999999E-2</v>
      </c>
      <c r="J5796" s="33">
        <v>4.8436913999999998E-2</v>
      </c>
      <c r="K5796" s="33">
        <v>1.7956904999999999E-2</v>
      </c>
      <c r="L5796" s="33">
        <v>6.8553640000000001E-3</v>
      </c>
      <c r="M5796" s="33">
        <v>3.927631E-3</v>
      </c>
    </row>
    <row r="5797" spans="1:13" x14ac:dyDescent="0.3">
      <c r="A5797" s="1">
        <v>20190508</v>
      </c>
      <c r="B5797" s="1" t="s">
        <v>128</v>
      </c>
      <c r="C5797" s="1" t="s">
        <v>83</v>
      </c>
      <c r="D5797" s="1" t="s">
        <v>9</v>
      </c>
      <c r="E5797" s="34">
        <v>1.1047471149999999</v>
      </c>
      <c r="F5797" s="33">
        <v>0.31098166199999999</v>
      </c>
      <c r="G5797" s="33">
        <v>0.20506677000000001</v>
      </c>
      <c r="H5797" s="33">
        <v>0.38160864300000003</v>
      </c>
      <c r="I5797" s="33">
        <v>1.6441081E-2</v>
      </c>
      <c r="J5797" s="33">
        <v>3.5494826E-2</v>
      </c>
      <c r="K5797" s="33">
        <v>3.4114525999999999E-2</v>
      </c>
      <c r="L5797" s="33">
        <v>1.2417160999999999E-2</v>
      </c>
      <c r="M5797" s="33">
        <v>3.875332E-3</v>
      </c>
    </row>
    <row r="5798" spans="1:13" x14ac:dyDescent="0.3">
      <c r="A5798" s="1">
        <v>20190508</v>
      </c>
      <c r="B5798" s="1" t="s">
        <v>128</v>
      </c>
      <c r="C5798" s="1" t="s">
        <v>83</v>
      </c>
      <c r="D5798" s="1" t="s">
        <v>10</v>
      </c>
      <c r="E5798" s="34">
        <v>1.02871574</v>
      </c>
      <c r="F5798" s="33">
        <v>0.3442481</v>
      </c>
      <c r="G5798" s="33">
        <v>0.18801345</v>
      </c>
      <c r="H5798" s="33">
        <v>0.38514189100000001</v>
      </c>
      <c r="I5798" s="33">
        <v>1.6526366000000001E-2</v>
      </c>
      <c r="J5798" s="33">
        <v>4.2760230000000003E-2</v>
      </c>
      <c r="K5798" s="33">
        <v>9.1018680000000008E-3</v>
      </c>
      <c r="L5798" s="33">
        <v>1.1306027E-2</v>
      </c>
      <c r="M5798" s="33">
        <v>2.902066E-3</v>
      </c>
    </row>
    <row r="5799" spans="1:13" x14ac:dyDescent="0.3">
      <c r="A5799" s="1">
        <v>20190508</v>
      </c>
      <c r="B5799" s="1" t="s">
        <v>128</v>
      </c>
      <c r="C5799" s="1" t="s">
        <v>83</v>
      </c>
      <c r="D5799" s="1" t="s">
        <v>11</v>
      </c>
      <c r="E5799" s="34">
        <v>1.107712644</v>
      </c>
      <c r="F5799" s="33">
        <v>0.35060055800000001</v>
      </c>
      <c r="G5799" s="33">
        <v>0.20971910199999999</v>
      </c>
      <c r="H5799" s="33">
        <v>0.35666931800000001</v>
      </c>
      <c r="I5799" s="33">
        <v>1.7571209000000001E-2</v>
      </c>
      <c r="J5799" s="33">
        <v>3.3368430999999997E-2</v>
      </c>
      <c r="K5799" s="33">
        <v>2.6585435000000001E-2</v>
      </c>
      <c r="L5799" s="33">
        <v>1.577441E-3</v>
      </c>
      <c r="M5799" s="33">
        <v>3.9085049999999996E-3</v>
      </c>
    </row>
    <row r="5800" spans="1:13" x14ac:dyDescent="0.3">
      <c r="A5800" s="1">
        <v>20190508</v>
      </c>
      <c r="B5800" s="1" t="s">
        <v>128</v>
      </c>
      <c r="C5800" s="1" t="s">
        <v>83</v>
      </c>
      <c r="D5800" s="1" t="s">
        <v>12</v>
      </c>
      <c r="E5800" s="34">
        <v>1.0826849160000001</v>
      </c>
      <c r="F5800" s="33">
        <v>0.24137467300000001</v>
      </c>
      <c r="G5800" s="33">
        <v>0.22925242500000001</v>
      </c>
      <c r="H5800" s="33">
        <v>0.38702651199999999</v>
      </c>
      <c r="I5800" s="33">
        <v>3.2976842999999999E-2</v>
      </c>
      <c r="J5800" s="33">
        <v>2.8856795000000001E-2</v>
      </c>
      <c r="K5800" s="33">
        <v>6.3321863000000006E-2</v>
      </c>
      <c r="L5800" s="33">
        <v>1.0302031999999999E-2</v>
      </c>
      <c r="M5800" s="33">
        <v>6.888857E-3</v>
      </c>
    </row>
    <row r="5801" spans="1:13" x14ac:dyDescent="0.3">
      <c r="A5801" s="1">
        <v>20190508</v>
      </c>
      <c r="B5801" s="1" t="s">
        <v>128</v>
      </c>
      <c r="C5801" s="1" t="s">
        <v>83</v>
      </c>
      <c r="D5801" s="1" t="s">
        <v>13</v>
      </c>
      <c r="E5801" s="34">
        <v>0.92198476600000001</v>
      </c>
      <c r="F5801" s="33">
        <v>0.25430879899999997</v>
      </c>
      <c r="G5801" s="33">
        <v>0.23736438600000001</v>
      </c>
      <c r="H5801" s="33">
        <v>0.405051522</v>
      </c>
      <c r="I5801" s="33">
        <v>1.552535E-2</v>
      </c>
      <c r="J5801" s="33">
        <v>3.9201378000000002E-2</v>
      </c>
      <c r="K5801" s="33">
        <v>3.9710611999999999E-2</v>
      </c>
      <c r="L5801" s="33">
        <v>7.5597429999999998E-3</v>
      </c>
      <c r="M5801" s="33">
        <v>1.2782099999999999E-3</v>
      </c>
    </row>
    <row r="5802" spans="1:13" x14ac:dyDescent="0.3">
      <c r="A5802" s="1">
        <v>20190508</v>
      </c>
      <c r="B5802" s="1" t="s">
        <v>128</v>
      </c>
      <c r="C5802" s="1" t="s">
        <v>83</v>
      </c>
      <c r="D5802" s="1" t="s">
        <v>14</v>
      </c>
      <c r="E5802" s="34">
        <v>1.615427232</v>
      </c>
      <c r="F5802" s="33">
        <v>0.30426376700000002</v>
      </c>
      <c r="G5802" s="33">
        <v>0.17748537</v>
      </c>
      <c r="H5802" s="33">
        <v>0.38558962400000002</v>
      </c>
      <c r="I5802" s="33">
        <v>1.3986373999999999E-2</v>
      </c>
      <c r="J5802" s="33">
        <v>3.093603E-2</v>
      </c>
      <c r="K5802" s="33">
        <v>7.4677961000000001E-2</v>
      </c>
      <c r="L5802" s="33">
        <v>7.134713E-3</v>
      </c>
      <c r="M5802" s="33">
        <v>5.9261619999999996E-3</v>
      </c>
    </row>
    <row r="5803" spans="1:13" x14ac:dyDescent="0.3">
      <c r="A5803" s="1">
        <v>20190508</v>
      </c>
      <c r="B5803" s="1" t="s">
        <v>128</v>
      </c>
      <c r="C5803" s="1" t="s">
        <v>83</v>
      </c>
      <c r="D5803" s="1" t="s">
        <v>15</v>
      </c>
      <c r="E5803" s="34">
        <v>0.97658031099999998</v>
      </c>
      <c r="F5803" s="33">
        <v>0.31666125699999997</v>
      </c>
      <c r="G5803" s="33">
        <v>0.20291356799999999</v>
      </c>
      <c r="H5803" s="33">
        <v>0.41781061600000002</v>
      </c>
      <c r="I5803" s="33">
        <v>2.3453297000000001E-2</v>
      </c>
      <c r="J5803" s="33">
        <v>2.7448712E-2</v>
      </c>
      <c r="K5803" s="33">
        <v>2.7148480000000002E-3</v>
      </c>
      <c r="L5803" s="33">
        <v>3.166032E-3</v>
      </c>
      <c r="M5803" s="33">
        <v>5.8316690000000003E-3</v>
      </c>
    </row>
    <row r="5804" spans="1:13" x14ac:dyDescent="0.3">
      <c r="A5804" s="1">
        <v>20190508</v>
      </c>
      <c r="B5804" s="1" t="s">
        <v>128</v>
      </c>
      <c r="C5804" s="1" t="s">
        <v>83</v>
      </c>
      <c r="D5804" s="1" t="s">
        <v>16</v>
      </c>
      <c r="E5804" s="34">
        <v>1.211809632</v>
      </c>
      <c r="F5804" s="33">
        <v>0.285728969</v>
      </c>
      <c r="G5804" s="33">
        <v>0.23676614400000001</v>
      </c>
      <c r="H5804" s="33">
        <v>0.359887342</v>
      </c>
      <c r="I5804" s="33">
        <v>4.7570201999999999E-2</v>
      </c>
      <c r="J5804" s="33">
        <v>3.1407693E-2</v>
      </c>
      <c r="K5804" s="33">
        <v>2.7448461E-2</v>
      </c>
      <c r="L5804" s="33">
        <v>3.6452390000000002E-3</v>
      </c>
      <c r="M5804" s="33">
        <v>7.5459500000000001E-3</v>
      </c>
    </row>
    <row r="5805" spans="1:13" x14ac:dyDescent="0.3">
      <c r="A5805" s="1">
        <v>20190508</v>
      </c>
      <c r="B5805" s="1" t="s">
        <v>128</v>
      </c>
      <c r="C5805" s="1" t="s">
        <v>83</v>
      </c>
      <c r="D5805" s="1" t="s">
        <v>17</v>
      </c>
      <c r="E5805" s="34">
        <v>1.4674920330000001</v>
      </c>
      <c r="F5805" s="33">
        <v>0.28923837800000002</v>
      </c>
      <c r="G5805" s="33">
        <v>0.22637031199999999</v>
      </c>
      <c r="H5805" s="33">
        <v>0.35075530999999999</v>
      </c>
      <c r="I5805" s="33">
        <v>3.9302844000000003E-2</v>
      </c>
      <c r="J5805" s="33">
        <v>3.8763862000000003E-2</v>
      </c>
      <c r="K5805" s="33">
        <v>3.8599460000000002E-2</v>
      </c>
      <c r="L5805" s="33">
        <v>1.0764183E-2</v>
      </c>
      <c r="M5805" s="33">
        <v>6.2056500000000001E-3</v>
      </c>
    </row>
    <row r="5806" spans="1:13" x14ac:dyDescent="0.3">
      <c r="A5806" s="1">
        <v>20190508</v>
      </c>
      <c r="B5806" s="1" t="s">
        <v>128</v>
      </c>
      <c r="C5806" s="1" t="s">
        <v>83</v>
      </c>
      <c r="D5806" s="1" t="s">
        <v>18</v>
      </c>
      <c r="E5806" s="34">
        <v>1.7459191570000001</v>
      </c>
      <c r="F5806" s="33">
        <v>0.28260220800000002</v>
      </c>
      <c r="G5806" s="33">
        <v>0.23947507000000001</v>
      </c>
      <c r="H5806" s="33">
        <v>0.29277123700000002</v>
      </c>
      <c r="I5806" s="33">
        <v>3.3067900999999997E-2</v>
      </c>
      <c r="J5806" s="33">
        <v>2.4352164999999999E-2</v>
      </c>
      <c r="K5806" s="33">
        <v>0.112402102</v>
      </c>
      <c r="L5806" s="33">
        <v>6.851724E-3</v>
      </c>
      <c r="M5806" s="33">
        <v>8.4775930000000003E-3</v>
      </c>
    </row>
    <row r="5807" spans="1:13" x14ac:dyDescent="0.3">
      <c r="A5807" s="1">
        <v>20190508</v>
      </c>
      <c r="B5807" s="1" t="s">
        <v>128</v>
      </c>
      <c r="C5807" s="1" t="s">
        <v>96</v>
      </c>
      <c r="D5807" s="1" t="s">
        <v>134</v>
      </c>
      <c r="E5807" s="34">
        <v>1.875792275</v>
      </c>
      <c r="F5807" s="33">
        <v>0.314268506</v>
      </c>
      <c r="G5807" s="33">
        <v>0.23392279299999999</v>
      </c>
      <c r="H5807" s="33">
        <v>0.34717864399999998</v>
      </c>
      <c r="I5807" s="33">
        <v>1.7998717000000001E-2</v>
      </c>
      <c r="J5807" s="33">
        <v>5.4270445E-2</v>
      </c>
      <c r="K5807" s="33">
        <v>6.0698929999999998E-3</v>
      </c>
      <c r="L5807" s="33">
        <v>2.0860246999999998E-2</v>
      </c>
      <c r="M5807" s="33">
        <v>5.4307540000000003E-3</v>
      </c>
    </row>
    <row r="5808" spans="1:13" x14ac:dyDescent="0.3">
      <c r="A5808" s="1">
        <v>20190508</v>
      </c>
      <c r="B5808" s="1" t="s">
        <v>128</v>
      </c>
      <c r="C5808" s="1" t="s">
        <v>96</v>
      </c>
      <c r="D5808" s="1" t="s">
        <v>137</v>
      </c>
      <c r="E5808" s="34">
        <v>1.3875847349999999</v>
      </c>
      <c r="F5808" s="33">
        <v>0.27756039999999998</v>
      </c>
      <c r="G5808" s="33">
        <v>0.19111816400000001</v>
      </c>
      <c r="H5808" s="33">
        <v>0.39266442800000001</v>
      </c>
      <c r="I5808" s="33">
        <v>4.0826704999999998E-2</v>
      </c>
      <c r="J5808" s="33">
        <v>5.8396181999999998E-2</v>
      </c>
      <c r="K5808" s="33">
        <v>2.8906065000000002E-2</v>
      </c>
      <c r="L5808" s="33">
        <v>7.9039910000000008E-3</v>
      </c>
      <c r="M5808" s="33">
        <v>2.6240640000000002E-3</v>
      </c>
    </row>
    <row r="5809" spans="1:13" x14ac:dyDescent="0.3">
      <c r="A5809" s="1">
        <v>20190508</v>
      </c>
      <c r="B5809" s="1" t="s">
        <v>128</v>
      </c>
      <c r="C5809" s="1" t="s">
        <v>96</v>
      </c>
      <c r="D5809" s="1" t="s">
        <v>141</v>
      </c>
      <c r="E5809" s="34">
        <v>0.76244771700000002</v>
      </c>
      <c r="F5809" s="33">
        <v>0.33680237800000001</v>
      </c>
      <c r="G5809" s="33">
        <v>0.19641122</v>
      </c>
      <c r="H5809" s="33">
        <v>0.365181741</v>
      </c>
      <c r="I5809" s="33">
        <v>4.3106574000000002E-2</v>
      </c>
      <c r="J5809" s="33">
        <v>4.4270869999999997E-2</v>
      </c>
      <c r="K5809" s="33">
        <v>2.999266E-3</v>
      </c>
      <c r="L5809" s="33">
        <v>7.300221E-3</v>
      </c>
      <c r="M5809" s="33">
        <v>3.9277289999999996E-3</v>
      </c>
    </row>
    <row r="5810" spans="1:13" x14ac:dyDescent="0.3">
      <c r="A5810" s="1">
        <v>20190508</v>
      </c>
      <c r="B5810" s="1" t="s">
        <v>128</v>
      </c>
      <c r="C5810" s="1" t="s">
        <v>96</v>
      </c>
      <c r="D5810" s="1" t="s">
        <v>131</v>
      </c>
      <c r="E5810" s="34">
        <v>1.7284661649999999</v>
      </c>
      <c r="F5810" s="33">
        <v>0.269470449</v>
      </c>
      <c r="G5810" s="33">
        <v>0.18555893800000001</v>
      </c>
      <c r="H5810" s="33">
        <v>0.42241266500000002</v>
      </c>
      <c r="I5810" s="33">
        <v>2.022351E-2</v>
      </c>
      <c r="J5810" s="33">
        <v>7.2671948E-2</v>
      </c>
      <c r="K5810" s="33">
        <v>8.9816270000000007E-3</v>
      </c>
      <c r="L5810" s="33">
        <v>1.4949934999999999E-2</v>
      </c>
      <c r="M5810" s="33">
        <v>5.7309290000000001E-3</v>
      </c>
    </row>
    <row r="5811" spans="1:13" x14ac:dyDescent="0.3">
      <c r="A5811" s="1">
        <v>20190508</v>
      </c>
      <c r="B5811" s="1" t="s">
        <v>128</v>
      </c>
      <c r="C5811" s="1" t="s">
        <v>96</v>
      </c>
      <c r="D5811" s="1" t="s">
        <v>129</v>
      </c>
      <c r="E5811" s="34">
        <v>2.0545005089999999</v>
      </c>
      <c r="F5811" s="33">
        <v>0.27066763100000002</v>
      </c>
      <c r="G5811" s="33">
        <v>0.19315126499999999</v>
      </c>
      <c r="H5811" s="33">
        <v>0.42196860899999999</v>
      </c>
      <c r="I5811" s="33">
        <v>2.7068485E-2</v>
      </c>
      <c r="J5811" s="33">
        <v>6.3082673000000006E-2</v>
      </c>
      <c r="K5811" s="33">
        <v>9.4406019999999993E-3</v>
      </c>
      <c r="L5811" s="33">
        <v>1.2732957E-2</v>
      </c>
      <c r="M5811" s="33">
        <v>1.887779E-3</v>
      </c>
    </row>
    <row r="5812" spans="1:13" x14ac:dyDescent="0.3">
      <c r="A5812" s="1">
        <v>20190508</v>
      </c>
      <c r="B5812" s="1" t="s">
        <v>128</v>
      </c>
      <c r="C5812" s="1" t="s">
        <v>96</v>
      </c>
      <c r="D5812" s="1" t="s">
        <v>140</v>
      </c>
      <c r="E5812" s="34">
        <v>0.97014815799999998</v>
      </c>
      <c r="F5812" s="33">
        <v>0.24174343400000001</v>
      </c>
      <c r="G5812" s="33">
        <v>0.21615429999999999</v>
      </c>
      <c r="H5812" s="33">
        <v>0.37804738900000001</v>
      </c>
      <c r="I5812" s="33">
        <v>8.8963917000000003E-2</v>
      </c>
      <c r="J5812" s="33">
        <v>3.0941842000000001E-2</v>
      </c>
      <c r="K5812" s="33">
        <v>2.3654991E-2</v>
      </c>
      <c r="L5812" s="33">
        <v>2.2758880000000002E-3</v>
      </c>
      <c r="M5812" s="33">
        <v>1.8218239000000001E-2</v>
      </c>
    </row>
    <row r="5813" spans="1:13" x14ac:dyDescent="0.3">
      <c r="A5813" s="1">
        <v>20190508</v>
      </c>
      <c r="B5813" s="1" t="s">
        <v>128</v>
      </c>
      <c r="C5813" s="1" t="s">
        <v>96</v>
      </c>
      <c r="D5813" s="1" t="s">
        <v>136</v>
      </c>
      <c r="E5813" s="34">
        <v>2.0812313100000002</v>
      </c>
      <c r="F5813" s="33">
        <v>0.28962935499999998</v>
      </c>
      <c r="G5813" s="33">
        <v>0.210910136</v>
      </c>
      <c r="H5813" s="33">
        <v>0.37562889500000002</v>
      </c>
      <c r="I5813" s="33">
        <v>4.0675111E-2</v>
      </c>
      <c r="J5813" s="33">
        <v>4.7435237999999998E-2</v>
      </c>
      <c r="K5813" s="33">
        <v>2.3001734999999999E-2</v>
      </c>
      <c r="L5813" s="33">
        <v>1.2131425E-2</v>
      </c>
      <c r="M5813" s="33">
        <v>5.8810500000000001E-4</v>
      </c>
    </row>
    <row r="5814" spans="1:13" x14ac:dyDescent="0.3">
      <c r="A5814" s="1">
        <v>20190508</v>
      </c>
      <c r="B5814" s="1" t="s">
        <v>128</v>
      </c>
      <c r="C5814" s="1" t="s">
        <v>96</v>
      </c>
      <c r="D5814" s="1" t="s">
        <v>138</v>
      </c>
      <c r="E5814" s="34">
        <v>1.1299875909999999</v>
      </c>
      <c r="F5814" s="33">
        <v>0.31743829400000001</v>
      </c>
      <c r="G5814" s="33">
        <v>0.248364534</v>
      </c>
      <c r="H5814" s="33">
        <v>0.32549472499999998</v>
      </c>
      <c r="I5814" s="33">
        <v>2.4860275000000001E-2</v>
      </c>
      <c r="J5814" s="33">
        <v>4.0391824E-2</v>
      </c>
      <c r="K5814" s="33">
        <v>2.6514616000000001E-2</v>
      </c>
      <c r="L5814" s="33">
        <v>1.0273688E-2</v>
      </c>
      <c r="M5814" s="33">
        <v>6.6620439999999998E-3</v>
      </c>
    </row>
    <row r="5815" spans="1:13" x14ac:dyDescent="0.3">
      <c r="A5815" s="1">
        <v>20190508</v>
      </c>
      <c r="B5815" s="1" t="s">
        <v>128</v>
      </c>
      <c r="C5815" s="1" t="s">
        <v>96</v>
      </c>
      <c r="D5815" s="1" t="s">
        <v>135</v>
      </c>
      <c r="E5815" s="34">
        <v>1.8033700770000001</v>
      </c>
      <c r="F5815" s="33">
        <v>0.29976942299999998</v>
      </c>
      <c r="G5815" s="33">
        <v>0.188409413</v>
      </c>
      <c r="H5815" s="33">
        <v>0.31693281099999998</v>
      </c>
      <c r="I5815" s="33">
        <v>8.8497383999999998E-2</v>
      </c>
      <c r="J5815" s="33">
        <v>8.1884103999999999E-2</v>
      </c>
      <c r="K5815" s="33">
        <v>1.823692E-3</v>
      </c>
      <c r="L5815" s="33">
        <v>1.7329667999999999E-2</v>
      </c>
      <c r="M5815" s="33">
        <v>5.3535029999999999E-3</v>
      </c>
    </row>
    <row r="5816" spans="1:13" x14ac:dyDescent="0.3">
      <c r="A5816" s="1">
        <v>20190508</v>
      </c>
      <c r="B5816" s="1" t="s">
        <v>128</v>
      </c>
      <c r="C5816" s="1" t="s">
        <v>96</v>
      </c>
      <c r="D5816" s="1" t="s">
        <v>133</v>
      </c>
      <c r="E5816" s="34">
        <v>0.93550351899999995</v>
      </c>
      <c r="F5816" s="33">
        <v>0.38744492600000002</v>
      </c>
      <c r="G5816" s="33">
        <v>0.163865976</v>
      </c>
      <c r="H5816" s="33">
        <v>0.35868765899999999</v>
      </c>
      <c r="I5816" s="33">
        <v>2.4214702000000001E-2</v>
      </c>
      <c r="J5816" s="33">
        <v>6.0875224999999998E-2</v>
      </c>
      <c r="K5816" s="33">
        <v>2.3088010000000001E-3</v>
      </c>
      <c r="L5816" s="33">
        <v>2.497661E-3</v>
      </c>
      <c r="M5816" s="33">
        <v>1.0505000000000001E-4</v>
      </c>
    </row>
    <row r="5817" spans="1:13" x14ac:dyDescent="0.3">
      <c r="A5817" s="1">
        <v>20190508</v>
      </c>
      <c r="B5817" s="1" t="s">
        <v>128</v>
      </c>
      <c r="C5817" s="1" t="s">
        <v>96</v>
      </c>
      <c r="D5817" s="1" t="s">
        <v>143</v>
      </c>
      <c r="E5817" s="34">
        <v>1.0160285449999999</v>
      </c>
      <c r="F5817" s="33">
        <v>0.33696741699999999</v>
      </c>
      <c r="G5817" s="33">
        <v>0.177046497</v>
      </c>
      <c r="H5817" s="33">
        <v>0.36924448500000001</v>
      </c>
      <c r="I5817" s="33">
        <v>2.6888921E-2</v>
      </c>
      <c r="J5817" s="33">
        <v>5.1248650999999999E-2</v>
      </c>
      <c r="K5817" s="33">
        <v>1.8131620000000001E-2</v>
      </c>
      <c r="L5817" s="33">
        <v>1.9675227999999999E-2</v>
      </c>
      <c r="M5817" s="33">
        <v>7.97181E-4</v>
      </c>
    </row>
    <row r="5818" spans="1:13" x14ac:dyDescent="0.3">
      <c r="A5818" s="1">
        <v>20190508</v>
      </c>
      <c r="B5818" s="1" t="s">
        <v>128</v>
      </c>
      <c r="C5818" s="1" t="s">
        <v>96</v>
      </c>
      <c r="D5818" s="1" t="s">
        <v>139</v>
      </c>
      <c r="E5818" s="34">
        <v>1.375756097</v>
      </c>
      <c r="F5818" s="33">
        <v>0.29906174899999999</v>
      </c>
      <c r="G5818" s="33">
        <v>0.21777633900000001</v>
      </c>
      <c r="H5818" s="33">
        <v>0.36952263200000002</v>
      </c>
      <c r="I5818" s="33">
        <v>4.0686075000000002E-2</v>
      </c>
      <c r="J5818" s="33">
        <v>2.9065575999999999E-2</v>
      </c>
      <c r="K5818" s="33">
        <v>3.2739297000000001E-2</v>
      </c>
      <c r="L5818" s="33">
        <v>5.9588080000000003E-3</v>
      </c>
      <c r="M5818" s="33">
        <v>5.189524E-3</v>
      </c>
    </row>
    <row r="5819" spans="1:13" x14ac:dyDescent="0.3">
      <c r="A5819" s="1">
        <v>20190508</v>
      </c>
      <c r="B5819" s="1" t="s">
        <v>128</v>
      </c>
      <c r="C5819" s="1" t="s">
        <v>96</v>
      </c>
      <c r="D5819" s="1" t="s">
        <v>132</v>
      </c>
      <c r="E5819" s="34">
        <v>1.479503182</v>
      </c>
      <c r="F5819" s="33">
        <v>0.31550820400000001</v>
      </c>
      <c r="G5819" s="33">
        <v>0.17615793599999999</v>
      </c>
      <c r="H5819" s="33">
        <v>0.38442647400000002</v>
      </c>
      <c r="I5819" s="33">
        <v>2.8249799999999999E-2</v>
      </c>
      <c r="J5819" s="33">
        <v>6.3418514999999995E-2</v>
      </c>
      <c r="K5819" s="33">
        <v>2.2049629000000001E-2</v>
      </c>
      <c r="L5819" s="33">
        <v>7.5055419999999996E-3</v>
      </c>
      <c r="M5819" s="33">
        <v>2.683899E-3</v>
      </c>
    </row>
    <row r="5820" spans="1:13" x14ac:dyDescent="0.3">
      <c r="A5820" s="1">
        <v>20190508</v>
      </c>
      <c r="B5820" s="1" t="s">
        <v>128</v>
      </c>
      <c r="C5820" s="1" t="s">
        <v>96</v>
      </c>
      <c r="D5820" s="1" t="s">
        <v>142</v>
      </c>
      <c r="E5820" s="34">
        <v>1.038626396</v>
      </c>
      <c r="F5820" s="33">
        <v>0.29821997099999997</v>
      </c>
      <c r="G5820" s="33">
        <v>0.191180618</v>
      </c>
      <c r="H5820" s="33">
        <v>0.41162357100000002</v>
      </c>
      <c r="I5820" s="33">
        <v>2.7919715000000001E-2</v>
      </c>
      <c r="J5820" s="33">
        <v>3.1301607000000002E-2</v>
      </c>
      <c r="K5820" s="33">
        <v>2.5906957000000001E-2</v>
      </c>
      <c r="L5820" s="33">
        <v>1.2429558E-2</v>
      </c>
      <c r="M5820" s="33">
        <v>1.4180029999999999E-3</v>
      </c>
    </row>
    <row r="5821" spans="1:13" x14ac:dyDescent="0.3">
      <c r="A5821" s="1">
        <v>20190508</v>
      </c>
      <c r="B5821" s="1" t="s">
        <v>128</v>
      </c>
      <c r="C5821" s="1" t="s">
        <v>96</v>
      </c>
      <c r="D5821" s="1" t="s">
        <v>130</v>
      </c>
      <c r="E5821" s="34">
        <v>1.588807665</v>
      </c>
      <c r="F5821" s="33">
        <v>0.308701208</v>
      </c>
      <c r="G5821" s="33">
        <v>0.213337897</v>
      </c>
      <c r="H5821" s="33">
        <v>0.38826738100000002</v>
      </c>
      <c r="I5821" s="33">
        <v>1.8064439000000002E-2</v>
      </c>
      <c r="J5821" s="33">
        <v>5.2757747000000001E-2</v>
      </c>
      <c r="K5821" s="33">
        <v>1.7807439999999999E-3</v>
      </c>
      <c r="L5821" s="33">
        <v>1.5231115999999999E-2</v>
      </c>
      <c r="M5821" s="33">
        <v>1.859468E-3</v>
      </c>
    </row>
    <row r="5822" spans="1:13" x14ac:dyDescent="0.3">
      <c r="A5822" s="1">
        <v>20190509</v>
      </c>
      <c r="B5822" s="1" t="s">
        <v>144</v>
      </c>
      <c r="C5822" s="1" t="s">
        <v>104</v>
      </c>
      <c r="D5822" s="1" t="s">
        <v>121</v>
      </c>
      <c r="E5822" s="34">
        <v>0.817388844</v>
      </c>
      <c r="F5822" s="33">
        <v>0.29533609799999999</v>
      </c>
      <c r="G5822" s="33">
        <v>0.205677521</v>
      </c>
      <c r="H5822" s="33">
        <v>0.41338013299999998</v>
      </c>
      <c r="I5822" s="33">
        <v>1.8033581E-2</v>
      </c>
      <c r="J5822" s="33">
        <v>4.7940747999999998E-2</v>
      </c>
      <c r="K5822" s="33">
        <v>1.063792E-2</v>
      </c>
      <c r="L5822" s="33">
        <v>3.6406049999999999E-3</v>
      </c>
      <c r="M5822" s="33">
        <v>5.353394E-3</v>
      </c>
    </row>
    <row r="5823" spans="1:13" x14ac:dyDescent="0.3">
      <c r="A5823" s="1">
        <v>20190509</v>
      </c>
      <c r="B5823" s="1" t="s">
        <v>144</v>
      </c>
      <c r="C5823" s="1" t="s">
        <v>104</v>
      </c>
      <c r="D5823" s="1" t="s">
        <v>122</v>
      </c>
      <c r="E5823" s="34">
        <v>0.99868246699999996</v>
      </c>
      <c r="F5823" s="33">
        <v>0.364376217</v>
      </c>
      <c r="G5823" s="33">
        <v>0.20566627000000001</v>
      </c>
      <c r="H5823" s="33">
        <v>0.360019378</v>
      </c>
      <c r="I5823" s="33">
        <v>3.0521664E-2</v>
      </c>
      <c r="J5823" s="33">
        <v>2.8957462E-2</v>
      </c>
      <c r="K5823" s="33">
        <v>0</v>
      </c>
      <c r="L5823" s="33">
        <v>1.9659299999999998E-3</v>
      </c>
      <c r="M5823" s="33">
        <v>8.4930790000000006E-3</v>
      </c>
    </row>
    <row r="5824" spans="1:13" x14ac:dyDescent="0.3">
      <c r="A5824" s="1">
        <v>20190509</v>
      </c>
      <c r="B5824" s="1" t="s">
        <v>144</v>
      </c>
      <c r="C5824" s="1" t="s">
        <v>104</v>
      </c>
      <c r="D5824" s="1" t="s">
        <v>123</v>
      </c>
      <c r="E5824" s="34">
        <v>0.76551044099999999</v>
      </c>
      <c r="F5824" s="33">
        <v>0.35350251100000002</v>
      </c>
      <c r="G5824" s="33">
        <v>0.211167094</v>
      </c>
      <c r="H5824" s="33">
        <v>0.367613211</v>
      </c>
      <c r="I5824" s="33">
        <v>1.6898699999999999E-2</v>
      </c>
      <c r="J5824" s="33">
        <v>3.1570880000000003E-2</v>
      </c>
      <c r="K5824" s="33">
        <v>6.7938319999999996E-3</v>
      </c>
      <c r="L5824" s="33">
        <v>8.3357850000000001E-3</v>
      </c>
      <c r="M5824" s="33">
        <v>4.117987E-3</v>
      </c>
    </row>
    <row r="5825" spans="1:13" x14ac:dyDescent="0.3">
      <c r="A5825" s="1">
        <v>20190509</v>
      </c>
      <c r="B5825" s="1" t="s">
        <v>144</v>
      </c>
      <c r="C5825" s="1" t="s">
        <v>104</v>
      </c>
      <c r="D5825" s="1" t="s">
        <v>116</v>
      </c>
      <c r="E5825" s="34">
        <v>0.91400721200000001</v>
      </c>
      <c r="F5825" s="33">
        <v>0.23395291900000001</v>
      </c>
      <c r="G5825" s="33">
        <v>0.199552074</v>
      </c>
      <c r="H5825" s="33">
        <v>0.43783360300000002</v>
      </c>
      <c r="I5825" s="33">
        <v>3.0733311999999999E-2</v>
      </c>
      <c r="J5825" s="33">
        <v>7.6901217999999993E-2</v>
      </c>
      <c r="K5825" s="33">
        <v>8.4853050000000003E-3</v>
      </c>
      <c r="L5825" s="33">
        <v>8.5898699999999997E-4</v>
      </c>
      <c r="M5825" s="33">
        <v>1.1682580999999999E-2</v>
      </c>
    </row>
    <row r="5826" spans="1:13" x14ac:dyDescent="0.3">
      <c r="A5826" s="1">
        <v>20190509</v>
      </c>
      <c r="B5826" s="1" t="s">
        <v>144</v>
      </c>
      <c r="C5826" s="1" t="s">
        <v>104</v>
      </c>
      <c r="D5826" s="1" t="s">
        <v>108</v>
      </c>
      <c r="E5826" s="34">
        <v>1.118140594</v>
      </c>
      <c r="F5826" s="33">
        <v>0.36993320200000002</v>
      </c>
      <c r="G5826" s="33">
        <v>0.199634333</v>
      </c>
      <c r="H5826" s="33">
        <v>0.35650995600000002</v>
      </c>
      <c r="I5826" s="33">
        <v>1.2938877999999999E-2</v>
      </c>
      <c r="J5826" s="33">
        <v>2.4944754E-2</v>
      </c>
      <c r="K5826" s="33">
        <v>2.4360421E-2</v>
      </c>
      <c r="L5826" s="33">
        <v>6.3663349999999999E-3</v>
      </c>
      <c r="M5826" s="33">
        <v>5.3121210000000004E-3</v>
      </c>
    </row>
    <row r="5827" spans="1:13" x14ac:dyDescent="0.3">
      <c r="A5827" s="1">
        <v>20190509</v>
      </c>
      <c r="B5827" s="1" t="s">
        <v>144</v>
      </c>
      <c r="C5827" s="1" t="s">
        <v>104</v>
      </c>
      <c r="D5827" s="1" t="s">
        <v>109</v>
      </c>
      <c r="E5827" s="34">
        <v>0.83567663400000003</v>
      </c>
      <c r="F5827" s="33">
        <v>0.38764095799999998</v>
      </c>
      <c r="G5827" s="33">
        <v>0.18870426200000001</v>
      </c>
      <c r="H5827" s="33">
        <v>0.364187647</v>
      </c>
      <c r="I5827" s="33">
        <v>2.0040992000000001E-2</v>
      </c>
      <c r="J5827" s="33">
        <v>2.4317213000000001E-2</v>
      </c>
      <c r="K5827" s="33">
        <v>4.0061309999999996E-3</v>
      </c>
      <c r="L5827" s="33">
        <v>7.6362019999999999E-3</v>
      </c>
      <c r="M5827" s="33">
        <v>3.4665949999999998E-3</v>
      </c>
    </row>
    <row r="5828" spans="1:13" x14ac:dyDescent="0.3">
      <c r="A5828" s="1">
        <v>20190509</v>
      </c>
      <c r="B5828" s="1" t="s">
        <v>144</v>
      </c>
      <c r="C5828" s="1" t="s">
        <v>104</v>
      </c>
      <c r="D5828" s="1" t="s">
        <v>119</v>
      </c>
      <c r="E5828" s="34">
        <v>0.87427063199999999</v>
      </c>
      <c r="F5828" s="33">
        <v>0.35847031299999998</v>
      </c>
      <c r="G5828" s="33">
        <v>0.148709593</v>
      </c>
      <c r="H5828" s="33">
        <v>0.431816217</v>
      </c>
      <c r="I5828" s="33">
        <v>2.4369990000000001E-2</v>
      </c>
      <c r="J5828" s="33">
        <v>2.4013619999999999E-2</v>
      </c>
      <c r="K5828" s="33">
        <v>7.5517170000000003E-3</v>
      </c>
      <c r="L5828" s="33">
        <v>4.4225130000000003E-3</v>
      </c>
      <c r="M5828" s="33">
        <v>6.4603700000000002E-4</v>
      </c>
    </row>
    <row r="5829" spans="1:13" x14ac:dyDescent="0.3">
      <c r="A5829" s="1">
        <v>20190509</v>
      </c>
      <c r="B5829" s="1" t="s">
        <v>144</v>
      </c>
      <c r="C5829" s="1" t="s">
        <v>104</v>
      </c>
      <c r="D5829" s="1" t="s">
        <v>120</v>
      </c>
      <c r="E5829" s="34">
        <v>0.87290342200000004</v>
      </c>
      <c r="F5829" s="33">
        <v>0.31686244099999999</v>
      </c>
      <c r="G5829" s="33">
        <v>0.19755482099999999</v>
      </c>
      <c r="H5829" s="33">
        <v>0.41588017599999999</v>
      </c>
      <c r="I5829" s="33">
        <v>2.7030704999999999E-2</v>
      </c>
      <c r="J5829" s="33">
        <v>2.8922366000000001E-2</v>
      </c>
      <c r="K5829" s="33">
        <v>4.9487499999999998E-4</v>
      </c>
      <c r="L5829" s="33">
        <v>5.9601539999999996E-3</v>
      </c>
      <c r="M5829" s="33">
        <v>7.2944610000000003E-3</v>
      </c>
    </row>
    <row r="5830" spans="1:13" x14ac:dyDescent="0.3">
      <c r="A5830" s="1">
        <v>20190509</v>
      </c>
      <c r="B5830" s="1" t="s">
        <v>144</v>
      </c>
      <c r="C5830" s="1" t="s">
        <v>104</v>
      </c>
      <c r="D5830" s="1" t="s">
        <v>103</v>
      </c>
      <c r="E5830" s="34">
        <v>1.3936594259999999</v>
      </c>
      <c r="F5830" s="33">
        <v>0.27055797799999998</v>
      </c>
      <c r="G5830" s="33">
        <v>0.17762703399999999</v>
      </c>
      <c r="H5830" s="33">
        <v>0.43532749799999998</v>
      </c>
      <c r="I5830" s="33">
        <v>1.8167123E-2</v>
      </c>
      <c r="J5830" s="33">
        <v>6.0610286999999999E-2</v>
      </c>
      <c r="K5830" s="33">
        <v>1.7857939E-2</v>
      </c>
      <c r="L5830" s="33">
        <v>1.6765331000000001E-2</v>
      </c>
      <c r="M5830" s="33">
        <v>3.0868110000000001E-3</v>
      </c>
    </row>
    <row r="5831" spans="1:13" x14ac:dyDescent="0.3">
      <c r="A5831" s="1">
        <v>20190509</v>
      </c>
      <c r="B5831" s="1" t="s">
        <v>144</v>
      </c>
      <c r="C5831" s="1" t="s">
        <v>104</v>
      </c>
      <c r="D5831" s="1" t="s">
        <v>105</v>
      </c>
      <c r="E5831" s="34">
        <v>1.1000990310000001</v>
      </c>
      <c r="F5831" s="33">
        <v>0.34485334699999998</v>
      </c>
      <c r="G5831" s="33">
        <v>0.206538577</v>
      </c>
      <c r="H5831" s="33">
        <v>0.35211385099999998</v>
      </c>
      <c r="I5831" s="33">
        <v>3.2889221000000003E-2</v>
      </c>
      <c r="J5831" s="33">
        <v>4.7469457999999999E-2</v>
      </c>
      <c r="K5831" s="33">
        <v>2.9450399999999999E-3</v>
      </c>
      <c r="L5831" s="33">
        <v>7.7461090000000002E-3</v>
      </c>
      <c r="M5831" s="33">
        <v>5.4443970000000001E-3</v>
      </c>
    </row>
    <row r="5832" spans="1:13" x14ac:dyDescent="0.3">
      <c r="A5832" s="1">
        <v>20190509</v>
      </c>
      <c r="B5832" s="1" t="s">
        <v>144</v>
      </c>
      <c r="C5832" s="1" t="s">
        <v>104</v>
      </c>
      <c r="D5832" s="1" t="s">
        <v>106</v>
      </c>
      <c r="E5832" s="34">
        <v>0.92053872000000003</v>
      </c>
      <c r="F5832" s="33">
        <v>0.344147447</v>
      </c>
      <c r="G5832" s="33">
        <v>0.17849055</v>
      </c>
      <c r="H5832" s="33">
        <v>0.39325969199999999</v>
      </c>
      <c r="I5832" s="33">
        <v>1.7081295999999999E-2</v>
      </c>
      <c r="J5832" s="33">
        <v>4.6721334000000003E-2</v>
      </c>
      <c r="K5832" s="33">
        <v>2.1332069999999998E-3</v>
      </c>
      <c r="L5832" s="33">
        <v>1.3864866E-2</v>
      </c>
      <c r="M5832" s="33">
        <v>4.3016080000000002E-3</v>
      </c>
    </row>
    <row r="5833" spans="1:13" x14ac:dyDescent="0.3">
      <c r="A5833" s="1">
        <v>20190509</v>
      </c>
      <c r="B5833" s="1" t="s">
        <v>144</v>
      </c>
      <c r="C5833" s="1" t="s">
        <v>104</v>
      </c>
      <c r="D5833" s="1" t="s">
        <v>107</v>
      </c>
      <c r="E5833" s="34">
        <v>1.0670095129999999</v>
      </c>
      <c r="F5833" s="33">
        <v>0.38354185899999998</v>
      </c>
      <c r="G5833" s="33">
        <v>0.20754774300000001</v>
      </c>
      <c r="H5833" s="33">
        <v>0.35207527500000002</v>
      </c>
      <c r="I5833" s="33">
        <v>7.4485549999999999E-3</v>
      </c>
      <c r="J5833" s="33">
        <v>2.4346632E-2</v>
      </c>
      <c r="K5833" s="33">
        <v>6.7474899999999999E-4</v>
      </c>
      <c r="L5833" s="33">
        <v>1.9505982000000002E-2</v>
      </c>
      <c r="M5833" s="33">
        <v>4.8592050000000001E-3</v>
      </c>
    </row>
    <row r="5834" spans="1:13" x14ac:dyDescent="0.3">
      <c r="A5834" s="1">
        <v>20190509</v>
      </c>
      <c r="B5834" s="1" t="s">
        <v>144</v>
      </c>
      <c r="C5834" s="1" t="s">
        <v>104</v>
      </c>
      <c r="D5834" s="1" t="s">
        <v>110</v>
      </c>
      <c r="E5834" s="34">
        <v>0.69067780599999995</v>
      </c>
      <c r="F5834" s="33">
        <v>0.36224466399999999</v>
      </c>
      <c r="G5834" s="33">
        <v>0.14443816700000001</v>
      </c>
      <c r="H5834" s="33">
        <v>0.42718153599999997</v>
      </c>
      <c r="I5834" s="33">
        <v>2.1563101000000001E-2</v>
      </c>
      <c r="J5834" s="33">
        <v>3.1494572999999998E-2</v>
      </c>
      <c r="K5834" s="33">
        <v>7.296805E-3</v>
      </c>
      <c r="L5834" s="33">
        <v>7.5782499999999995E-4</v>
      </c>
      <c r="M5834" s="33">
        <v>5.023329E-3</v>
      </c>
    </row>
    <row r="5835" spans="1:13" x14ac:dyDescent="0.3">
      <c r="A5835" s="1">
        <v>20190509</v>
      </c>
      <c r="B5835" s="1" t="s">
        <v>144</v>
      </c>
      <c r="C5835" s="1" t="s">
        <v>104</v>
      </c>
      <c r="D5835" s="1" t="s">
        <v>111</v>
      </c>
      <c r="E5835" s="34">
        <v>1.1500410919999999</v>
      </c>
      <c r="F5835" s="33">
        <v>0.36167195800000002</v>
      </c>
      <c r="G5835" s="33">
        <v>0.199909476</v>
      </c>
      <c r="H5835" s="33">
        <v>0.35929146899999997</v>
      </c>
      <c r="I5835" s="33">
        <v>3.8831560000000001E-2</v>
      </c>
      <c r="J5835" s="33">
        <v>2.5738397999999999E-2</v>
      </c>
      <c r="K5835" s="33">
        <v>0</v>
      </c>
      <c r="L5835" s="33">
        <v>1.707191E-3</v>
      </c>
      <c r="M5835" s="33">
        <v>1.2849948E-2</v>
      </c>
    </row>
    <row r="5836" spans="1:13" x14ac:dyDescent="0.3">
      <c r="A5836" s="1">
        <v>20190509</v>
      </c>
      <c r="B5836" s="1" t="s">
        <v>144</v>
      </c>
      <c r="C5836" s="1" t="s">
        <v>104</v>
      </c>
      <c r="D5836" s="1" t="s">
        <v>112</v>
      </c>
      <c r="E5836" s="34">
        <v>0.87304597399999995</v>
      </c>
      <c r="F5836" s="33">
        <v>0.40307786699999998</v>
      </c>
      <c r="G5836" s="33">
        <v>0.16868274699999999</v>
      </c>
      <c r="H5836" s="33">
        <v>0.35187656899999997</v>
      </c>
      <c r="I5836" s="33">
        <v>1.9572819000000002E-2</v>
      </c>
      <c r="J5836" s="33">
        <v>4.0877417999999999E-2</v>
      </c>
      <c r="K5836" s="33">
        <v>8.4337660000000005E-3</v>
      </c>
      <c r="L5836" s="33">
        <v>1.1244200000000001E-3</v>
      </c>
      <c r="M5836" s="33">
        <v>6.3543940000000002E-3</v>
      </c>
    </row>
    <row r="5837" spans="1:13" x14ac:dyDescent="0.3">
      <c r="A5837" s="1">
        <v>20190509</v>
      </c>
      <c r="B5837" s="1" t="s">
        <v>144</v>
      </c>
      <c r="C5837" s="1" t="s">
        <v>104</v>
      </c>
      <c r="D5837" s="1" t="s">
        <v>115</v>
      </c>
      <c r="E5837" s="34">
        <v>0.80548352899999998</v>
      </c>
      <c r="F5837" s="33">
        <v>0.27860963300000002</v>
      </c>
      <c r="G5837" s="33">
        <v>0.17017717500000001</v>
      </c>
      <c r="H5837" s="33">
        <v>0.42139903699999998</v>
      </c>
      <c r="I5837" s="33">
        <v>3.3653949000000002E-2</v>
      </c>
      <c r="J5837" s="33">
        <v>6.9153652999999995E-2</v>
      </c>
      <c r="K5837" s="33">
        <v>5.6762519999999997E-3</v>
      </c>
      <c r="L5837" s="33">
        <v>9.7507649999999998E-3</v>
      </c>
      <c r="M5837" s="33">
        <v>1.1579536E-2</v>
      </c>
    </row>
    <row r="5838" spans="1:13" x14ac:dyDescent="0.3">
      <c r="A5838" s="1">
        <v>20190509</v>
      </c>
      <c r="B5838" s="1" t="s">
        <v>144</v>
      </c>
      <c r="C5838" s="1" t="s">
        <v>104</v>
      </c>
      <c r="D5838" s="1" t="s">
        <v>117</v>
      </c>
      <c r="E5838" s="34">
        <v>0.73377733499999998</v>
      </c>
      <c r="F5838" s="33">
        <v>0.33164296599999998</v>
      </c>
      <c r="G5838" s="33">
        <v>0.16963466999999999</v>
      </c>
      <c r="H5838" s="33">
        <v>0.41195052900000001</v>
      </c>
      <c r="I5838" s="33">
        <v>1.2580914E-2</v>
      </c>
      <c r="J5838" s="33">
        <v>3.2861495999999997E-2</v>
      </c>
      <c r="K5838" s="33">
        <v>1.8116210000000001E-2</v>
      </c>
      <c r="L5838" s="33">
        <v>2.0469851000000001E-2</v>
      </c>
      <c r="M5838" s="33">
        <v>2.7433639999999999E-3</v>
      </c>
    </row>
    <row r="5839" spans="1:13" x14ac:dyDescent="0.3">
      <c r="A5839" s="1">
        <v>20190509</v>
      </c>
      <c r="B5839" s="1" t="s">
        <v>144</v>
      </c>
      <c r="C5839" s="1" t="s">
        <v>104</v>
      </c>
      <c r="D5839" s="1" t="s">
        <v>118</v>
      </c>
      <c r="E5839" s="34">
        <v>0.70175480300000004</v>
      </c>
      <c r="F5839" s="33">
        <v>0.37503090700000002</v>
      </c>
      <c r="G5839" s="33">
        <v>0.176469079</v>
      </c>
      <c r="H5839" s="33">
        <v>0.36268927400000001</v>
      </c>
      <c r="I5839" s="33">
        <v>3.2914438999999997E-2</v>
      </c>
      <c r="J5839" s="33">
        <v>3.4304084999999998E-2</v>
      </c>
      <c r="K5839" s="33">
        <v>1.9913639999999998E-3</v>
      </c>
      <c r="L5839" s="33">
        <v>9.7459859999999999E-3</v>
      </c>
      <c r="M5839" s="33">
        <v>6.8548660000000003E-3</v>
      </c>
    </row>
    <row r="5840" spans="1:13" x14ac:dyDescent="0.3">
      <c r="A5840" s="1">
        <v>20190509</v>
      </c>
      <c r="B5840" s="1" t="s">
        <v>144</v>
      </c>
      <c r="C5840" s="1" t="s">
        <v>104</v>
      </c>
      <c r="D5840" s="1" t="s">
        <v>113</v>
      </c>
      <c r="E5840" s="34">
        <v>1.10345874</v>
      </c>
      <c r="F5840" s="33">
        <v>0.30597327499999999</v>
      </c>
      <c r="G5840" s="33">
        <v>0.25708376300000002</v>
      </c>
      <c r="H5840" s="33">
        <v>0.36723800499999998</v>
      </c>
      <c r="I5840" s="33">
        <v>2.3603082000000001E-2</v>
      </c>
      <c r="J5840" s="33">
        <v>2.7393550999999999E-2</v>
      </c>
      <c r="K5840" s="33">
        <v>2.2242379999999999E-3</v>
      </c>
      <c r="L5840" s="33">
        <v>1.0053763E-2</v>
      </c>
      <c r="M5840" s="33">
        <v>6.4303240000000003E-3</v>
      </c>
    </row>
    <row r="5841" spans="1:13" x14ac:dyDescent="0.3">
      <c r="A5841" s="1">
        <v>20190509</v>
      </c>
      <c r="B5841" s="1" t="s">
        <v>144</v>
      </c>
      <c r="C5841" s="1" t="s">
        <v>104</v>
      </c>
      <c r="D5841" s="1" t="s">
        <v>114</v>
      </c>
      <c r="E5841" s="34">
        <v>0.91405580900000005</v>
      </c>
      <c r="F5841" s="33">
        <v>0.29314189099999999</v>
      </c>
      <c r="G5841" s="33">
        <v>0.17646836399999999</v>
      </c>
      <c r="H5841" s="33">
        <v>0.40874073799999999</v>
      </c>
      <c r="I5841" s="33">
        <v>4.5045858000000001E-2</v>
      </c>
      <c r="J5841" s="33">
        <v>5.4873942000000002E-2</v>
      </c>
      <c r="K5841" s="33">
        <v>7.3788609999999996E-3</v>
      </c>
      <c r="L5841" s="33">
        <v>1.1170253999999999E-2</v>
      </c>
      <c r="M5841" s="33">
        <v>3.1800909999999999E-3</v>
      </c>
    </row>
    <row r="5842" spans="1:13" x14ac:dyDescent="0.3">
      <c r="A5842" s="1">
        <v>20190509</v>
      </c>
      <c r="B5842" s="1" t="s">
        <v>144</v>
      </c>
      <c r="C5842" s="1" t="s">
        <v>96</v>
      </c>
      <c r="D5842" s="1" t="s">
        <v>101</v>
      </c>
      <c r="E5842" s="34">
        <v>1.304206494</v>
      </c>
      <c r="F5842" s="33">
        <v>0.33911717699999999</v>
      </c>
      <c r="G5842" s="33">
        <v>0.17638139</v>
      </c>
      <c r="H5842" s="33">
        <v>0.397446301</v>
      </c>
      <c r="I5842" s="33">
        <v>2.4384968E-2</v>
      </c>
      <c r="J5842" s="33">
        <v>5.1853998999999998E-2</v>
      </c>
      <c r="K5842" s="33">
        <v>5.1001520000000002E-3</v>
      </c>
      <c r="L5842" s="33">
        <v>3.3310290000000001E-3</v>
      </c>
      <c r="M5842" s="33">
        <v>2.3849840000000001E-3</v>
      </c>
    </row>
    <row r="5843" spans="1:13" x14ac:dyDescent="0.3">
      <c r="A5843" s="1">
        <v>20190509</v>
      </c>
      <c r="B5843" s="1" t="s">
        <v>144</v>
      </c>
      <c r="C5843" s="1" t="s">
        <v>96</v>
      </c>
      <c r="D5843" s="1" t="s">
        <v>102</v>
      </c>
      <c r="E5843" s="34">
        <v>0.758711107</v>
      </c>
      <c r="F5843" s="33">
        <v>0.51576978600000001</v>
      </c>
      <c r="G5843" s="33">
        <v>0.117084148</v>
      </c>
      <c r="H5843" s="33">
        <v>0.30767238000000002</v>
      </c>
      <c r="I5843" s="33">
        <v>1.5802523999999998E-2</v>
      </c>
      <c r="J5843" s="33">
        <v>3.6037498000000001E-2</v>
      </c>
      <c r="K5843" s="33">
        <v>5.0459329999999998E-3</v>
      </c>
      <c r="L5843" s="33">
        <v>2.5877309999999998E-3</v>
      </c>
      <c r="M5843" s="33">
        <v>0</v>
      </c>
    </row>
    <row r="5844" spans="1:13" x14ac:dyDescent="0.3">
      <c r="A5844" s="1">
        <v>20190509</v>
      </c>
      <c r="B5844" s="1" t="s">
        <v>144</v>
      </c>
      <c r="C5844" s="1" t="s">
        <v>96</v>
      </c>
      <c r="D5844" s="1" t="s">
        <v>95</v>
      </c>
      <c r="E5844" s="34">
        <v>0.84422439999999999</v>
      </c>
      <c r="F5844" s="33">
        <v>0.31622233700000002</v>
      </c>
      <c r="G5844" s="33">
        <v>0.17663404599999999</v>
      </c>
      <c r="H5844" s="33">
        <v>0.394442193</v>
      </c>
      <c r="I5844" s="33">
        <v>4.5146384999999997E-2</v>
      </c>
      <c r="J5844" s="33">
        <v>5.5905545000000001E-2</v>
      </c>
      <c r="K5844" s="33">
        <v>2.1193399999999999E-3</v>
      </c>
      <c r="L5844" s="33">
        <v>8.2218359999999997E-3</v>
      </c>
      <c r="M5844" s="33">
        <v>1.308317E-3</v>
      </c>
    </row>
    <row r="5845" spans="1:13" x14ac:dyDescent="0.3">
      <c r="A5845" s="1">
        <v>20190509</v>
      </c>
      <c r="B5845" s="1" t="s">
        <v>144</v>
      </c>
      <c r="C5845" s="1" t="s">
        <v>96</v>
      </c>
      <c r="D5845" s="1" t="s">
        <v>97</v>
      </c>
      <c r="E5845" s="34">
        <v>1.236080318</v>
      </c>
      <c r="F5845" s="33">
        <v>0.27396421300000001</v>
      </c>
      <c r="G5845" s="33">
        <v>0.16401437599999999</v>
      </c>
      <c r="H5845" s="33">
        <v>0.41593593800000001</v>
      </c>
      <c r="I5845" s="33">
        <v>3.7870776000000002E-2</v>
      </c>
      <c r="J5845" s="33">
        <v>8.7088105999999998E-2</v>
      </c>
      <c r="K5845" s="33">
        <v>1.9854510000000001E-3</v>
      </c>
      <c r="L5845" s="33">
        <v>1.5686150999999999E-2</v>
      </c>
      <c r="M5845" s="33">
        <v>3.4549899999999998E-3</v>
      </c>
    </row>
    <row r="5846" spans="1:13" x14ac:dyDescent="0.3">
      <c r="A5846" s="1">
        <v>20190509</v>
      </c>
      <c r="B5846" s="1" t="s">
        <v>144</v>
      </c>
      <c r="C5846" s="1" t="s">
        <v>96</v>
      </c>
      <c r="D5846" s="1" t="s">
        <v>98</v>
      </c>
      <c r="E5846" s="34">
        <v>1.3031341089999999</v>
      </c>
      <c r="F5846" s="33">
        <v>0.31450921900000001</v>
      </c>
      <c r="G5846" s="33">
        <v>0.15535792500000001</v>
      </c>
      <c r="H5846" s="33">
        <v>0.40849038199999999</v>
      </c>
      <c r="I5846" s="33">
        <v>4.4915444999999998E-2</v>
      </c>
      <c r="J5846" s="33">
        <v>6.3567920999999999E-2</v>
      </c>
      <c r="K5846" s="33">
        <v>2.51105E-4</v>
      </c>
      <c r="L5846" s="33">
        <v>1.2455793999999999E-2</v>
      </c>
      <c r="M5846" s="33">
        <v>4.5220999999999998E-4</v>
      </c>
    </row>
    <row r="5847" spans="1:13" x14ac:dyDescent="0.3">
      <c r="A5847" s="1">
        <v>20190509</v>
      </c>
      <c r="B5847" s="1" t="s">
        <v>144</v>
      </c>
      <c r="C5847" s="1" t="s">
        <v>96</v>
      </c>
      <c r="D5847" s="1" t="s">
        <v>99</v>
      </c>
      <c r="E5847" s="34">
        <v>1.009164414</v>
      </c>
      <c r="F5847" s="33">
        <v>0.29032000899999999</v>
      </c>
      <c r="G5847" s="33">
        <v>0.198701351</v>
      </c>
      <c r="H5847" s="33">
        <v>0.43321114100000002</v>
      </c>
      <c r="I5847" s="33">
        <v>2.7168675999999999E-2</v>
      </c>
      <c r="J5847" s="33">
        <v>4.2067144000000001E-2</v>
      </c>
      <c r="K5847" s="33">
        <v>4.4535599999999996E-3</v>
      </c>
      <c r="L5847" s="33">
        <v>2.9833680000000001E-3</v>
      </c>
      <c r="M5847" s="33">
        <v>1.0947520000000001E-3</v>
      </c>
    </row>
    <row r="5848" spans="1:13" x14ac:dyDescent="0.3">
      <c r="A5848" s="1">
        <v>20190509</v>
      </c>
      <c r="B5848" s="1" t="s">
        <v>144</v>
      </c>
      <c r="C5848" s="1" t="s">
        <v>96</v>
      </c>
      <c r="D5848" s="1" t="s">
        <v>100</v>
      </c>
      <c r="E5848" s="34">
        <v>1.076992526</v>
      </c>
      <c r="F5848" s="33">
        <v>0.34466782200000001</v>
      </c>
      <c r="G5848" s="33">
        <v>0.20024547100000001</v>
      </c>
      <c r="H5848" s="33">
        <v>0.38011222700000002</v>
      </c>
      <c r="I5848" s="33">
        <v>3.2085220999999997E-2</v>
      </c>
      <c r="J5848" s="33">
        <v>3.9470913000000003E-2</v>
      </c>
      <c r="K5848" s="33">
        <v>0</v>
      </c>
      <c r="L5848" s="33">
        <v>2.3243550000000002E-3</v>
      </c>
      <c r="M5848" s="33">
        <v>1.0939910000000001E-3</v>
      </c>
    </row>
    <row r="5849" spans="1:13" x14ac:dyDescent="0.3">
      <c r="A5849" s="1">
        <v>20190509</v>
      </c>
      <c r="B5849" s="1" t="s">
        <v>128</v>
      </c>
      <c r="C5849" s="1" t="s">
        <v>83</v>
      </c>
      <c r="D5849" s="1" t="s">
        <v>0</v>
      </c>
      <c r="E5849" s="34">
        <v>0.80235384799999998</v>
      </c>
      <c r="F5849" s="33">
        <v>0.33921216399999998</v>
      </c>
      <c r="G5849" s="33">
        <v>0.17253601499999999</v>
      </c>
      <c r="H5849" s="33">
        <v>0.40340846200000002</v>
      </c>
      <c r="I5849" s="33">
        <v>2.5873954000000001E-2</v>
      </c>
      <c r="J5849" s="33">
        <v>4.2152608000000001E-2</v>
      </c>
      <c r="K5849" s="33">
        <v>6.6073679999999997E-3</v>
      </c>
      <c r="L5849" s="33">
        <v>6.8941819999999996E-3</v>
      </c>
      <c r="M5849" s="33">
        <v>3.3152469999999999E-3</v>
      </c>
    </row>
    <row r="5850" spans="1:13" x14ac:dyDescent="0.3">
      <c r="A5850" s="1">
        <v>20190509</v>
      </c>
      <c r="B5850" s="1" t="s">
        <v>128</v>
      </c>
      <c r="C5850" s="1" t="s">
        <v>83</v>
      </c>
      <c r="D5850" s="1" t="s">
        <v>1</v>
      </c>
      <c r="E5850" s="34">
        <v>0.84936385800000003</v>
      </c>
      <c r="F5850" s="33">
        <v>0.31445832600000001</v>
      </c>
      <c r="G5850" s="33">
        <v>0.205125062</v>
      </c>
      <c r="H5850" s="33">
        <v>0.38746503399999999</v>
      </c>
      <c r="I5850" s="33">
        <v>2.7339133000000002E-2</v>
      </c>
      <c r="J5850" s="33">
        <v>4.6535610999999998E-2</v>
      </c>
      <c r="K5850" s="33">
        <v>9.1754739999999994E-3</v>
      </c>
      <c r="L5850" s="33">
        <v>6.2879540000000001E-3</v>
      </c>
      <c r="M5850" s="33">
        <v>3.6134050000000001E-3</v>
      </c>
    </row>
    <row r="5851" spans="1:13" x14ac:dyDescent="0.3">
      <c r="A5851" s="1">
        <v>20190509</v>
      </c>
      <c r="B5851" s="1" t="s">
        <v>128</v>
      </c>
      <c r="C5851" s="1" t="s">
        <v>83</v>
      </c>
      <c r="D5851" s="1" t="s">
        <v>2</v>
      </c>
      <c r="E5851" s="34">
        <v>0.89174846399999996</v>
      </c>
      <c r="F5851" s="33">
        <v>0.318693318</v>
      </c>
      <c r="G5851" s="33">
        <v>0.19584200900000001</v>
      </c>
      <c r="H5851" s="33">
        <v>0.38463050700000001</v>
      </c>
      <c r="I5851" s="33">
        <v>1.1577963E-2</v>
      </c>
      <c r="J5851" s="33">
        <v>4.5559796E-2</v>
      </c>
      <c r="K5851" s="33">
        <v>1.3871675999999999E-2</v>
      </c>
      <c r="L5851" s="33">
        <v>2.3233028999999999E-2</v>
      </c>
      <c r="M5851" s="33">
        <v>6.5916999999999998E-3</v>
      </c>
    </row>
    <row r="5852" spans="1:13" x14ac:dyDescent="0.3">
      <c r="A5852" s="1">
        <v>20190509</v>
      </c>
      <c r="B5852" s="1" t="s">
        <v>128</v>
      </c>
      <c r="C5852" s="1" t="s">
        <v>83</v>
      </c>
      <c r="D5852" s="1" t="s">
        <v>3</v>
      </c>
      <c r="E5852" s="34">
        <v>0.76618972699999999</v>
      </c>
      <c r="F5852" s="33">
        <v>0.29469061400000002</v>
      </c>
      <c r="G5852" s="33">
        <v>0.194805864</v>
      </c>
      <c r="H5852" s="33">
        <v>0.42014010800000001</v>
      </c>
      <c r="I5852" s="33">
        <v>2.5446972000000002E-2</v>
      </c>
      <c r="J5852" s="33">
        <v>3.4480776999999997E-2</v>
      </c>
      <c r="K5852" s="33">
        <v>1.2343626E-2</v>
      </c>
      <c r="L5852" s="33">
        <v>1.0307837E-2</v>
      </c>
      <c r="M5852" s="33">
        <v>7.7842040000000003E-3</v>
      </c>
    </row>
    <row r="5853" spans="1:13" x14ac:dyDescent="0.3">
      <c r="A5853" s="1">
        <v>20190509</v>
      </c>
      <c r="B5853" s="1" t="s">
        <v>128</v>
      </c>
      <c r="C5853" s="1" t="s">
        <v>83</v>
      </c>
      <c r="D5853" s="1" t="s">
        <v>4</v>
      </c>
      <c r="E5853" s="34">
        <v>1.408123131</v>
      </c>
      <c r="F5853" s="33">
        <v>0.28946211300000002</v>
      </c>
      <c r="G5853" s="33">
        <v>0.18704874099999999</v>
      </c>
      <c r="H5853" s="33">
        <v>0.39346475400000003</v>
      </c>
      <c r="I5853" s="33">
        <v>6.2582702000000004E-2</v>
      </c>
      <c r="J5853" s="33">
        <v>4.6573007E-2</v>
      </c>
      <c r="K5853" s="33">
        <v>6.0584819999999996E-3</v>
      </c>
      <c r="L5853" s="33">
        <v>7.8705900000000002E-3</v>
      </c>
      <c r="M5853" s="33">
        <v>6.939611E-3</v>
      </c>
    </row>
    <row r="5854" spans="1:13" x14ac:dyDescent="0.3">
      <c r="A5854" s="1">
        <v>20190509</v>
      </c>
      <c r="B5854" s="1" t="s">
        <v>128</v>
      </c>
      <c r="C5854" s="1" t="s">
        <v>83</v>
      </c>
      <c r="D5854" s="1" t="s">
        <v>5</v>
      </c>
      <c r="E5854" s="34">
        <v>0.89696351799999996</v>
      </c>
      <c r="F5854" s="33">
        <v>0.42530522999999998</v>
      </c>
      <c r="G5854" s="33">
        <v>0.15677970399999999</v>
      </c>
      <c r="H5854" s="33">
        <v>0.36384755699999999</v>
      </c>
      <c r="I5854" s="33">
        <v>7.8543060000000001E-3</v>
      </c>
      <c r="J5854" s="33">
        <v>1.1757078000000001E-2</v>
      </c>
      <c r="K5854" s="33">
        <v>1.1383236E-2</v>
      </c>
      <c r="L5854" s="33">
        <v>2.0900268E-2</v>
      </c>
      <c r="M5854" s="33">
        <v>2.172621E-3</v>
      </c>
    </row>
    <row r="5855" spans="1:13" x14ac:dyDescent="0.3">
      <c r="A5855" s="1">
        <v>20190509</v>
      </c>
      <c r="B5855" s="1" t="s">
        <v>128</v>
      </c>
      <c r="C5855" s="1" t="s">
        <v>83</v>
      </c>
      <c r="D5855" s="1" t="s">
        <v>6</v>
      </c>
      <c r="E5855" s="34">
        <v>0.78527559700000005</v>
      </c>
      <c r="F5855" s="33">
        <v>0.34662131400000001</v>
      </c>
      <c r="G5855" s="33">
        <v>0.16613991</v>
      </c>
      <c r="H5855" s="33">
        <v>0.39887436399999998</v>
      </c>
      <c r="I5855" s="33">
        <v>3.0552401E-2</v>
      </c>
      <c r="J5855" s="33">
        <v>3.1342249000000003E-2</v>
      </c>
      <c r="K5855" s="33">
        <v>1.5675938E-2</v>
      </c>
      <c r="L5855" s="33">
        <v>6.5427189999999998E-3</v>
      </c>
      <c r="M5855" s="33">
        <v>4.2511060000000002E-3</v>
      </c>
    </row>
    <row r="5856" spans="1:13" x14ac:dyDescent="0.3">
      <c r="A5856" s="1">
        <v>20190509</v>
      </c>
      <c r="B5856" s="1" t="s">
        <v>128</v>
      </c>
      <c r="C5856" s="1" t="s">
        <v>83</v>
      </c>
      <c r="D5856" s="1" t="s">
        <v>7</v>
      </c>
      <c r="E5856" s="34">
        <v>1.0508535349999999</v>
      </c>
      <c r="F5856" s="33">
        <v>0.24955575499999999</v>
      </c>
      <c r="G5856" s="33">
        <v>0.23527368500000001</v>
      </c>
      <c r="H5856" s="33">
        <v>0.39227677</v>
      </c>
      <c r="I5856" s="33">
        <v>5.5004971E-2</v>
      </c>
      <c r="J5856" s="33">
        <v>4.2410358000000002E-2</v>
      </c>
      <c r="K5856" s="33">
        <v>6.9001000000000002E-3</v>
      </c>
      <c r="L5856" s="33">
        <v>9.7322840000000008E-3</v>
      </c>
      <c r="M5856" s="33">
        <v>8.8460770000000008E-3</v>
      </c>
    </row>
    <row r="5857" spans="1:13" x14ac:dyDescent="0.3">
      <c r="A5857" s="1">
        <v>20190509</v>
      </c>
      <c r="B5857" s="1" t="s">
        <v>128</v>
      </c>
      <c r="C5857" s="1" t="s">
        <v>83</v>
      </c>
      <c r="D5857" s="1" t="s">
        <v>9</v>
      </c>
      <c r="E5857" s="34">
        <v>0.63567836200000005</v>
      </c>
      <c r="F5857" s="33">
        <v>0.29201585899999999</v>
      </c>
      <c r="G5857" s="33">
        <v>0.18927572500000001</v>
      </c>
      <c r="H5857" s="33">
        <v>0.45202430799999999</v>
      </c>
      <c r="I5857" s="33">
        <v>4.9426260000000003E-3</v>
      </c>
      <c r="J5857" s="33">
        <v>3.3677584000000003E-2</v>
      </c>
      <c r="K5857" s="33">
        <v>1.7849628999999999E-2</v>
      </c>
      <c r="L5857" s="33">
        <v>5.8175520000000001E-3</v>
      </c>
      <c r="M5857" s="33">
        <v>4.3967169999999996E-3</v>
      </c>
    </row>
    <row r="5858" spans="1:13" x14ac:dyDescent="0.3">
      <c r="A5858" s="1">
        <v>20190509</v>
      </c>
      <c r="B5858" s="1" t="s">
        <v>128</v>
      </c>
      <c r="C5858" s="1" t="s">
        <v>83</v>
      </c>
      <c r="D5858" s="1" t="s">
        <v>10</v>
      </c>
      <c r="E5858" s="34">
        <v>1.024461836</v>
      </c>
      <c r="F5858" s="33">
        <v>0.36155019399999999</v>
      </c>
      <c r="G5858" s="33">
        <v>0.17309940300000001</v>
      </c>
      <c r="H5858" s="33">
        <v>0.38982250400000001</v>
      </c>
      <c r="I5858" s="33">
        <v>2.5375905000000001E-2</v>
      </c>
      <c r="J5858" s="33">
        <v>4.2710797000000002E-2</v>
      </c>
      <c r="K5858" s="33">
        <v>1.159574E-3</v>
      </c>
      <c r="L5858" s="33">
        <v>4.2454110000000001E-3</v>
      </c>
      <c r="M5858" s="33">
        <v>2.0362119999999999E-3</v>
      </c>
    </row>
    <row r="5859" spans="1:13" x14ac:dyDescent="0.3">
      <c r="A5859" s="1">
        <v>20190509</v>
      </c>
      <c r="B5859" s="1" t="s">
        <v>128</v>
      </c>
      <c r="C5859" s="1" t="s">
        <v>83</v>
      </c>
      <c r="D5859" s="1" t="s">
        <v>11</v>
      </c>
      <c r="E5859" s="34">
        <v>1.015897872</v>
      </c>
      <c r="F5859" s="33">
        <v>0.379911163</v>
      </c>
      <c r="G5859" s="33">
        <v>0.179085943</v>
      </c>
      <c r="H5859" s="33">
        <v>0.37808612699999999</v>
      </c>
      <c r="I5859" s="33">
        <v>1.0917689E-2</v>
      </c>
      <c r="J5859" s="33">
        <v>3.2997354E-2</v>
      </c>
      <c r="K5859" s="33">
        <v>7.8644100000000005E-3</v>
      </c>
      <c r="L5859" s="33">
        <v>5.469369E-3</v>
      </c>
      <c r="M5859" s="33">
        <v>5.6679449999999998E-3</v>
      </c>
    </row>
    <row r="5860" spans="1:13" x14ac:dyDescent="0.3">
      <c r="A5860" s="1">
        <v>20190509</v>
      </c>
      <c r="B5860" s="1" t="s">
        <v>128</v>
      </c>
      <c r="C5860" s="1" t="s">
        <v>83</v>
      </c>
      <c r="D5860" s="1" t="s">
        <v>12</v>
      </c>
      <c r="E5860" s="34">
        <v>1.024897054</v>
      </c>
      <c r="F5860" s="33">
        <v>0.25911389899999998</v>
      </c>
      <c r="G5860" s="33">
        <v>0.221051042</v>
      </c>
      <c r="H5860" s="33">
        <v>0.43182067200000002</v>
      </c>
      <c r="I5860" s="33">
        <v>2.612712E-2</v>
      </c>
      <c r="J5860" s="33">
        <v>4.5273929999999997E-2</v>
      </c>
      <c r="K5860" s="33">
        <v>7.1195750000000004E-3</v>
      </c>
      <c r="L5860" s="33">
        <v>3.4649540000000001E-3</v>
      </c>
      <c r="M5860" s="33">
        <v>6.0288080000000001E-3</v>
      </c>
    </row>
    <row r="5861" spans="1:13" x14ac:dyDescent="0.3">
      <c r="A5861" s="1">
        <v>20190509</v>
      </c>
      <c r="B5861" s="1" t="s">
        <v>128</v>
      </c>
      <c r="C5861" s="1" t="s">
        <v>83</v>
      </c>
      <c r="D5861" s="1" t="s">
        <v>13</v>
      </c>
      <c r="E5861" s="34">
        <v>0.95558401800000004</v>
      </c>
      <c r="F5861" s="33">
        <v>0.22427170199999999</v>
      </c>
      <c r="G5861" s="33">
        <v>0.18831597999999999</v>
      </c>
      <c r="H5861" s="33">
        <v>0.373691897</v>
      </c>
      <c r="I5861" s="33">
        <v>0.165534877</v>
      </c>
      <c r="J5861" s="33">
        <v>3.1813472000000002E-2</v>
      </c>
      <c r="K5861" s="33">
        <v>7.9725809999999994E-3</v>
      </c>
      <c r="L5861" s="33">
        <v>5.3678880000000003E-3</v>
      </c>
      <c r="M5861" s="33">
        <v>3.0316039999999998E-3</v>
      </c>
    </row>
    <row r="5862" spans="1:13" x14ac:dyDescent="0.3">
      <c r="A5862" s="1">
        <v>20190509</v>
      </c>
      <c r="B5862" s="1" t="s">
        <v>128</v>
      </c>
      <c r="C5862" s="1" t="s">
        <v>83</v>
      </c>
      <c r="D5862" s="1" t="s">
        <v>14</v>
      </c>
      <c r="E5862" s="34">
        <v>1.50983128</v>
      </c>
      <c r="F5862" s="33">
        <v>0.32697505799999999</v>
      </c>
      <c r="G5862" s="33">
        <v>0.19924086399999999</v>
      </c>
      <c r="H5862" s="33">
        <v>0.405932181</v>
      </c>
      <c r="I5862" s="33">
        <v>1.7300798999999999E-2</v>
      </c>
      <c r="J5862" s="33">
        <v>3.1218631E-2</v>
      </c>
      <c r="K5862" s="33">
        <v>7.8550129999999992E-3</v>
      </c>
      <c r="L5862" s="33">
        <v>7.6079570000000003E-3</v>
      </c>
      <c r="M5862" s="33">
        <v>3.8694979999999999E-3</v>
      </c>
    </row>
    <row r="5863" spans="1:13" x14ac:dyDescent="0.3">
      <c r="A5863" s="1">
        <v>20190509</v>
      </c>
      <c r="B5863" s="1" t="s">
        <v>128</v>
      </c>
      <c r="C5863" s="1" t="s">
        <v>83</v>
      </c>
      <c r="D5863" s="1" t="s">
        <v>15</v>
      </c>
      <c r="E5863" s="34">
        <v>0.91985943400000003</v>
      </c>
      <c r="F5863" s="33">
        <v>0.30385552399999999</v>
      </c>
      <c r="G5863" s="33">
        <v>0.164246594</v>
      </c>
      <c r="H5863" s="33">
        <v>0.42778113699999998</v>
      </c>
      <c r="I5863" s="33">
        <v>4.6483478000000002E-2</v>
      </c>
      <c r="J5863" s="33">
        <v>3.5208654999999998E-2</v>
      </c>
      <c r="K5863" s="33">
        <v>1.9489531000000001E-2</v>
      </c>
      <c r="L5863" s="33">
        <v>2.1343920000000001E-3</v>
      </c>
      <c r="M5863" s="33">
        <v>8.0068999999999995E-4</v>
      </c>
    </row>
    <row r="5864" spans="1:13" x14ac:dyDescent="0.3">
      <c r="A5864" s="1">
        <v>20190509</v>
      </c>
      <c r="B5864" s="1" t="s">
        <v>128</v>
      </c>
      <c r="C5864" s="1" t="s">
        <v>83</v>
      </c>
      <c r="D5864" s="1" t="s">
        <v>16</v>
      </c>
      <c r="E5864" s="34">
        <v>1.174643321</v>
      </c>
      <c r="F5864" s="33">
        <v>0.27320395800000002</v>
      </c>
      <c r="G5864" s="33">
        <v>0.264000032</v>
      </c>
      <c r="H5864" s="33">
        <v>0.40297707900000002</v>
      </c>
      <c r="I5864" s="33">
        <v>1.0137405E-2</v>
      </c>
      <c r="J5864" s="33">
        <v>3.1673910999999999E-2</v>
      </c>
      <c r="K5864" s="33">
        <v>6.4301530000000001E-3</v>
      </c>
      <c r="L5864" s="33">
        <v>4.4850480000000002E-3</v>
      </c>
      <c r="M5864" s="33">
        <v>7.092414E-3</v>
      </c>
    </row>
    <row r="5865" spans="1:13" x14ac:dyDescent="0.3">
      <c r="A5865" s="1">
        <v>20190509</v>
      </c>
      <c r="B5865" s="1" t="s">
        <v>128</v>
      </c>
      <c r="C5865" s="1" t="s">
        <v>83</v>
      </c>
      <c r="D5865" s="1" t="s">
        <v>17</v>
      </c>
      <c r="E5865" s="34">
        <v>1.2934448409999999</v>
      </c>
      <c r="F5865" s="33">
        <v>0.31242555500000002</v>
      </c>
      <c r="G5865" s="33">
        <v>0.21548147600000001</v>
      </c>
      <c r="H5865" s="33">
        <v>0.40341953600000002</v>
      </c>
      <c r="I5865" s="33">
        <v>1.8121480999999998E-2</v>
      </c>
      <c r="J5865" s="33">
        <v>3.5285288999999997E-2</v>
      </c>
      <c r="K5865" s="33">
        <v>2.9905790000000002E-3</v>
      </c>
      <c r="L5865" s="33">
        <v>6.6332439999999999E-3</v>
      </c>
      <c r="M5865" s="33">
        <v>5.642841E-3</v>
      </c>
    </row>
    <row r="5866" spans="1:13" x14ac:dyDescent="0.3">
      <c r="A5866" s="1">
        <v>20190509</v>
      </c>
      <c r="B5866" s="1" t="s">
        <v>128</v>
      </c>
      <c r="C5866" s="1" t="s">
        <v>83</v>
      </c>
      <c r="D5866" s="1" t="s">
        <v>18</v>
      </c>
      <c r="E5866" s="34">
        <v>1.3406557210000001</v>
      </c>
      <c r="F5866" s="33">
        <v>0.35381648500000001</v>
      </c>
      <c r="G5866" s="33">
        <v>0.25511424300000002</v>
      </c>
      <c r="H5866" s="33">
        <v>0.31905441400000001</v>
      </c>
      <c r="I5866" s="33">
        <v>9.4203329999999995E-3</v>
      </c>
      <c r="J5866" s="33">
        <v>3.1806561999999997E-2</v>
      </c>
      <c r="K5866" s="33">
        <v>1.8307804E-2</v>
      </c>
      <c r="L5866" s="33">
        <v>8.2744589999999996E-3</v>
      </c>
      <c r="M5866" s="33">
        <v>4.2056999999999997E-3</v>
      </c>
    </row>
    <row r="5867" spans="1:13" x14ac:dyDescent="0.3">
      <c r="A5867" s="1">
        <v>20190509</v>
      </c>
      <c r="B5867" s="1" t="s">
        <v>128</v>
      </c>
      <c r="C5867" s="1" t="s">
        <v>96</v>
      </c>
      <c r="D5867" s="1" t="s">
        <v>134</v>
      </c>
      <c r="E5867" s="34">
        <v>2.1587184509999999</v>
      </c>
      <c r="F5867" s="33">
        <v>0.282820236</v>
      </c>
      <c r="G5867" s="33">
        <v>0.22498456999999999</v>
      </c>
      <c r="H5867" s="33">
        <v>0.40072263499999999</v>
      </c>
      <c r="I5867" s="33">
        <v>2.2097703999999999E-2</v>
      </c>
      <c r="J5867" s="33">
        <v>4.1118809999999999E-2</v>
      </c>
      <c r="K5867" s="33">
        <v>5.373058E-3</v>
      </c>
      <c r="L5867" s="33">
        <v>1.6398039999999999E-2</v>
      </c>
      <c r="M5867" s="33">
        <v>6.4849469999999996E-3</v>
      </c>
    </row>
    <row r="5868" spans="1:13" x14ac:dyDescent="0.3">
      <c r="A5868" s="1">
        <v>20190509</v>
      </c>
      <c r="B5868" s="1" t="s">
        <v>128</v>
      </c>
      <c r="C5868" s="1" t="s">
        <v>96</v>
      </c>
      <c r="D5868" s="1" t="s">
        <v>137</v>
      </c>
      <c r="E5868" s="34">
        <v>1.382829737</v>
      </c>
      <c r="F5868" s="33">
        <v>0.29941331500000001</v>
      </c>
      <c r="G5868" s="33">
        <v>0.187018826</v>
      </c>
      <c r="H5868" s="33">
        <v>0.42777412500000001</v>
      </c>
      <c r="I5868" s="33">
        <v>1.9220278E-2</v>
      </c>
      <c r="J5868" s="33">
        <v>4.6090465999999997E-2</v>
      </c>
      <c r="K5868" s="33">
        <v>6.0349820000000004E-3</v>
      </c>
      <c r="L5868" s="33">
        <v>1.3149483E-2</v>
      </c>
      <c r="M5868" s="33">
        <v>1.2985259999999999E-3</v>
      </c>
    </row>
    <row r="5869" spans="1:13" x14ac:dyDescent="0.3">
      <c r="A5869" s="1">
        <v>20190509</v>
      </c>
      <c r="B5869" s="1" t="s">
        <v>128</v>
      </c>
      <c r="C5869" s="1" t="s">
        <v>96</v>
      </c>
      <c r="D5869" s="1" t="s">
        <v>141</v>
      </c>
      <c r="E5869" s="34">
        <v>0.77692114099999998</v>
      </c>
      <c r="F5869" s="33">
        <v>0.39170470699999999</v>
      </c>
      <c r="G5869" s="33">
        <v>0.22452419200000001</v>
      </c>
      <c r="H5869" s="33">
        <v>0.33656979100000001</v>
      </c>
      <c r="I5869" s="33">
        <v>1.8467267999999998E-2</v>
      </c>
      <c r="J5869" s="33">
        <v>2.6206964999999999E-2</v>
      </c>
      <c r="K5869" s="33">
        <v>0</v>
      </c>
      <c r="L5869" s="33">
        <v>6.3176900000000002E-4</v>
      </c>
      <c r="M5869" s="33">
        <v>1.8953080000000001E-3</v>
      </c>
    </row>
    <row r="5870" spans="1:13" x14ac:dyDescent="0.3">
      <c r="A5870" s="1">
        <v>20190509</v>
      </c>
      <c r="B5870" s="1" t="s">
        <v>128</v>
      </c>
      <c r="C5870" s="1" t="s">
        <v>96</v>
      </c>
      <c r="D5870" s="1" t="s">
        <v>131</v>
      </c>
      <c r="E5870" s="34">
        <v>1.832881736</v>
      </c>
      <c r="F5870" s="33">
        <v>0.26793296300000002</v>
      </c>
      <c r="G5870" s="33">
        <v>0.191065337</v>
      </c>
      <c r="H5870" s="33">
        <v>0.42844021599999998</v>
      </c>
      <c r="I5870" s="33">
        <v>2.1509938999999999E-2</v>
      </c>
      <c r="J5870" s="33">
        <v>6.9608523000000005E-2</v>
      </c>
      <c r="K5870" s="33">
        <v>1.9034309999999999E-3</v>
      </c>
      <c r="L5870" s="33">
        <v>1.7355657E-2</v>
      </c>
      <c r="M5870" s="33">
        <v>2.1839350000000001E-3</v>
      </c>
    </row>
    <row r="5871" spans="1:13" x14ac:dyDescent="0.3">
      <c r="A5871" s="1">
        <v>20190509</v>
      </c>
      <c r="B5871" s="1" t="s">
        <v>128</v>
      </c>
      <c r="C5871" s="1" t="s">
        <v>96</v>
      </c>
      <c r="D5871" s="1" t="s">
        <v>129</v>
      </c>
      <c r="E5871" s="34">
        <v>2.1205164729999999</v>
      </c>
      <c r="F5871" s="33">
        <v>0.25458745999999999</v>
      </c>
      <c r="G5871" s="33">
        <v>0.19761878299999999</v>
      </c>
      <c r="H5871" s="33">
        <v>0.43538213199999998</v>
      </c>
      <c r="I5871" s="33">
        <v>2.9564232999999999E-2</v>
      </c>
      <c r="J5871" s="33">
        <v>6.1431618E-2</v>
      </c>
      <c r="K5871" s="33">
        <v>9.1557800000000005E-3</v>
      </c>
      <c r="L5871" s="33">
        <v>8.4908680000000004E-3</v>
      </c>
      <c r="M5871" s="33">
        <v>3.7691259999999998E-3</v>
      </c>
    </row>
    <row r="5872" spans="1:13" x14ac:dyDescent="0.3">
      <c r="A5872" s="1">
        <v>20190509</v>
      </c>
      <c r="B5872" s="1" t="s">
        <v>128</v>
      </c>
      <c r="C5872" s="1" t="s">
        <v>96</v>
      </c>
      <c r="D5872" s="1" t="s">
        <v>140</v>
      </c>
      <c r="E5872" s="34">
        <v>0.95860246500000001</v>
      </c>
      <c r="F5872" s="33">
        <v>0.23854504000000001</v>
      </c>
      <c r="G5872" s="33">
        <v>0.22658523</v>
      </c>
      <c r="H5872" s="33">
        <v>0.43022589700000002</v>
      </c>
      <c r="I5872" s="33">
        <v>2.9039379000000001E-2</v>
      </c>
      <c r="J5872" s="33">
        <v>4.8949488999999999E-2</v>
      </c>
      <c r="K5872" s="33">
        <v>1.4696845E-2</v>
      </c>
      <c r="L5872" s="33">
        <v>4.4550739999999998E-3</v>
      </c>
      <c r="M5872" s="33">
        <v>7.5030460000000002E-3</v>
      </c>
    </row>
    <row r="5873" spans="1:13" x14ac:dyDescent="0.3">
      <c r="A5873" s="1">
        <v>20190509</v>
      </c>
      <c r="B5873" s="1" t="s">
        <v>128</v>
      </c>
      <c r="C5873" s="1" t="s">
        <v>96</v>
      </c>
      <c r="D5873" s="1" t="s">
        <v>136</v>
      </c>
      <c r="E5873" s="34">
        <v>2.0292675920000001</v>
      </c>
      <c r="F5873" s="33">
        <v>0.31776265300000001</v>
      </c>
      <c r="G5873" s="33">
        <v>0.19801199799999999</v>
      </c>
      <c r="H5873" s="33">
        <v>0.38008859099999998</v>
      </c>
      <c r="I5873" s="33">
        <v>4.4084046000000002E-2</v>
      </c>
      <c r="J5873" s="33">
        <v>3.9736163999999997E-2</v>
      </c>
      <c r="K5873" s="33">
        <v>5.4478410000000001E-3</v>
      </c>
      <c r="L5873" s="33">
        <v>1.341092E-2</v>
      </c>
      <c r="M5873" s="33">
        <v>1.4577870000000001E-3</v>
      </c>
    </row>
    <row r="5874" spans="1:13" x14ac:dyDescent="0.3">
      <c r="A5874" s="1">
        <v>20190509</v>
      </c>
      <c r="B5874" s="1" t="s">
        <v>128</v>
      </c>
      <c r="C5874" s="1" t="s">
        <v>96</v>
      </c>
      <c r="D5874" s="1" t="s">
        <v>138</v>
      </c>
      <c r="E5874" s="34">
        <v>1.181958869</v>
      </c>
      <c r="F5874" s="33">
        <v>0.290551269</v>
      </c>
      <c r="G5874" s="33">
        <v>0.261192545</v>
      </c>
      <c r="H5874" s="33">
        <v>0.34233380000000002</v>
      </c>
      <c r="I5874" s="33">
        <v>4.3583981000000001E-2</v>
      </c>
      <c r="J5874" s="33">
        <v>4.0343117999999997E-2</v>
      </c>
      <c r="K5874" s="33">
        <v>1.129642E-2</v>
      </c>
      <c r="L5874" s="33">
        <v>3.0001049999999999E-3</v>
      </c>
      <c r="M5874" s="33">
        <v>7.6987619999999996E-3</v>
      </c>
    </row>
    <row r="5875" spans="1:13" x14ac:dyDescent="0.3">
      <c r="A5875" s="1">
        <v>20190509</v>
      </c>
      <c r="B5875" s="1" t="s">
        <v>128</v>
      </c>
      <c r="C5875" s="1" t="s">
        <v>96</v>
      </c>
      <c r="D5875" s="1" t="s">
        <v>135</v>
      </c>
      <c r="E5875" s="34">
        <v>1.6761719829999999</v>
      </c>
      <c r="F5875" s="33">
        <v>0.29277475200000003</v>
      </c>
      <c r="G5875" s="33">
        <v>0.22851385900000001</v>
      </c>
      <c r="H5875" s="33">
        <v>0.34445067499999998</v>
      </c>
      <c r="I5875" s="33">
        <v>2.3574884000000001E-2</v>
      </c>
      <c r="J5875" s="33">
        <v>8.5187518000000004E-2</v>
      </c>
      <c r="K5875" s="33">
        <v>4.4905049999999997E-3</v>
      </c>
      <c r="L5875" s="33">
        <v>1.4193552999999999E-2</v>
      </c>
      <c r="M5875" s="33">
        <v>6.8142539999999996E-3</v>
      </c>
    </row>
    <row r="5876" spans="1:13" x14ac:dyDescent="0.3">
      <c r="A5876" s="1">
        <v>20190509</v>
      </c>
      <c r="B5876" s="1" t="s">
        <v>128</v>
      </c>
      <c r="C5876" s="1" t="s">
        <v>96</v>
      </c>
      <c r="D5876" s="1" t="s">
        <v>133</v>
      </c>
      <c r="E5876" s="34">
        <v>1.037264585</v>
      </c>
      <c r="F5876" s="33">
        <v>0.37628365699999999</v>
      </c>
      <c r="G5876" s="33">
        <v>0.19355412999999999</v>
      </c>
      <c r="H5876" s="33">
        <v>0.33758607400000001</v>
      </c>
      <c r="I5876" s="33">
        <v>1.9259980999999999E-2</v>
      </c>
      <c r="J5876" s="33">
        <v>4.5316782999999999E-2</v>
      </c>
      <c r="K5876" s="33">
        <v>2.1090111000000002E-2</v>
      </c>
      <c r="L5876" s="33">
        <v>6.2656259999999998E-3</v>
      </c>
      <c r="M5876" s="33">
        <v>6.4363699999999996E-4</v>
      </c>
    </row>
    <row r="5877" spans="1:13" x14ac:dyDescent="0.3">
      <c r="A5877" s="1">
        <v>20190509</v>
      </c>
      <c r="B5877" s="1" t="s">
        <v>128</v>
      </c>
      <c r="C5877" s="1" t="s">
        <v>96</v>
      </c>
      <c r="D5877" s="1" t="s">
        <v>143</v>
      </c>
      <c r="E5877" s="34">
        <v>1.0190966690000001</v>
      </c>
      <c r="F5877" s="33">
        <v>0.33372683800000003</v>
      </c>
      <c r="G5877" s="33">
        <v>0.20120711399999999</v>
      </c>
      <c r="H5877" s="33">
        <v>0.39324907399999998</v>
      </c>
      <c r="I5877" s="33">
        <v>1.9695212E-2</v>
      </c>
      <c r="J5877" s="33">
        <v>4.1927631E-2</v>
      </c>
      <c r="K5877" s="33">
        <v>4.094449E-3</v>
      </c>
      <c r="L5877" s="33">
        <v>5.4975029999999999E-3</v>
      </c>
      <c r="M5877" s="33">
        <v>6.02179E-4</v>
      </c>
    </row>
    <row r="5878" spans="1:13" x14ac:dyDescent="0.3">
      <c r="A5878" s="1">
        <v>20190509</v>
      </c>
      <c r="B5878" s="1" t="s">
        <v>128</v>
      </c>
      <c r="C5878" s="1" t="s">
        <v>96</v>
      </c>
      <c r="D5878" s="1" t="s">
        <v>139</v>
      </c>
      <c r="E5878" s="34">
        <v>1.4055291029999999</v>
      </c>
      <c r="F5878" s="33">
        <v>0.32712015999999999</v>
      </c>
      <c r="G5878" s="33">
        <v>0.190323032</v>
      </c>
      <c r="H5878" s="33">
        <v>0.40263868400000002</v>
      </c>
      <c r="I5878" s="33">
        <v>2.7993471999999998E-2</v>
      </c>
      <c r="J5878" s="33">
        <v>3.5596343000000003E-2</v>
      </c>
      <c r="K5878" s="33">
        <v>9.5172269999999996E-3</v>
      </c>
      <c r="L5878" s="33">
        <v>4.1210709999999996E-3</v>
      </c>
      <c r="M5878" s="33">
        <v>2.6900100000000001E-3</v>
      </c>
    </row>
    <row r="5879" spans="1:13" x14ac:dyDescent="0.3">
      <c r="A5879" s="1">
        <v>20190509</v>
      </c>
      <c r="B5879" s="1" t="s">
        <v>128</v>
      </c>
      <c r="C5879" s="1" t="s">
        <v>96</v>
      </c>
      <c r="D5879" s="1" t="s">
        <v>132</v>
      </c>
      <c r="E5879" s="34">
        <v>1.5329907030000001</v>
      </c>
      <c r="F5879" s="33">
        <v>0.32751292900000001</v>
      </c>
      <c r="G5879" s="33">
        <v>0.187117962</v>
      </c>
      <c r="H5879" s="33">
        <v>0.38091030300000001</v>
      </c>
      <c r="I5879" s="33">
        <v>2.2192901000000001E-2</v>
      </c>
      <c r="J5879" s="33">
        <v>5.2782216E-2</v>
      </c>
      <c r="K5879" s="33">
        <v>7.3120800000000003E-3</v>
      </c>
      <c r="L5879" s="33">
        <v>1.5454024E-2</v>
      </c>
      <c r="M5879" s="33">
        <v>6.7175860000000002E-3</v>
      </c>
    </row>
    <row r="5880" spans="1:13" x14ac:dyDescent="0.3">
      <c r="A5880" s="1">
        <v>20190509</v>
      </c>
      <c r="B5880" s="1" t="s">
        <v>128</v>
      </c>
      <c r="C5880" s="1" t="s">
        <v>96</v>
      </c>
      <c r="D5880" s="1" t="s">
        <v>142</v>
      </c>
      <c r="E5880" s="34">
        <v>1.0033359500000001</v>
      </c>
      <c r="F5880" s="33">
        <v>0.30952662199999997</v>
      </c>
      <c r="G5880" s="33">
        <v>0.178421037</v>
      </c>
      <c r="H5880" s="33">
        <v>0.409836639</v>
      </c>
      <c r="I5880" s="33">
        <v>3.1927624000000002E-2</v>
      </c>
      <c r="J5880" s="33">
        <v>5.4253092000000003E-2</v>
      </c>
      <c r="K5880" s="33">
        <v>5.6532809999999996E-3</v>
      </c>
      <c r="L5880" s="33">
        <v>6.8004049999999998E-3</v>
      </c>
      <c r="M5880" s="33">
        <v>3.581299E-3</v>
      </c>
    </row>
    <row r="5881" spans="1:13" x14ac:dyDescent="0.3">
      <c r="A5881" s="1">
        <v>20190509</v>
      </c>
      <c r="B5881" s="1" t="s">
        <v>128</v>
      </c>
      <c r="C5881" s="1" t="s">
        <v>96</v>
      </c>
      <c r="D5881" s="1" t="s">
        <v>130</v>
      </c>
      <c r="E5881" s="34">
        <v>1.618550433</v>
      </c>
      <c r="F5881" s="33">
        <v>0.31161134499999998</v>
      </c>
      <c r="G5881" s="33">
        <v>0.184614045</v>
      </c>
      <c r="H5881" s="33">
        <v>0.39328142100000002</v>
      </c>
      <c r="I5881" s="33">
        <v>1.9967942999999998E-2</v>
      </c>
      <c r="J5881" s="33">
        <v>6.5115560000000003E-2</v>
      </c>
      <c r="K5881" s="33">
        <v>3.7238699999999998E-3</v>
      </c>
      <c r="L5881" s="33">
        <v>1.9326673999999999E-2</v>
      </c>
      <c r="M5881" s="33">
        <v>2.3591419999999998E-3</v>
      </c>
    </row>
    <row r="5882" spans="1:13" x14ac:dyDescent="0.3">
      <c r="A5882" s="1">
        <v>20190510</v>
      </c>
      <c r="B5882" s="1" t="s">
        <v>144</v>
      </c>
      <c r="C5882" s="1" t="s">
        <v>104</v>
      </c>
      <c r="D5882" s="1" t="s">
        <v>121</v>
      </c>
      <c r="E5882" s="34">
        <v>0.89014582499999995</v>
      </c>
      <c r="F5882" s="33">
        <v>0.266478567</v>
      </c>
      <c r="G5882" s="33">
        <v>0.18701775300000001</v>
      </c>
      <c r="H5882" s="33">
        <v>0.44404091299999998</v>
      </c>
      <c r="I5882" s="33">
        <v>3.5179378999999997E-2</v>
      </c>
      <c r="J5882" s="33">
        <v>4.9285221999999997E-2</v>
      </c>
      <c r="K5882" s="33">
        <v>6.8891359999999997E-3</v>
      </c>
      <c r="L5882" s="33">
        <v>4.1634790000000003E-3</v>
      </c>
      <c r="M5882" s="33">
        <v>6.9455510000000003E-3</v>
      </c>
    </row>
    <row r="5883" spans="1:13" x14ac:dyDescent="0.3">
      <c r="A5883" s="1">
        <v>20190510</v>
      </c>
      <c r="B5883" s="1" t="s">
        <v>144</v>
      </c>
      <c r="C5883" s="1" t="s">
        <v>104</v>
      </c>
      <c r="D5883" s="1" t="s">
        <v>122</v>
      </c>
      <c r="E5883" s="34">
        <v>1.2284472660000001</v>
      </c>
      <c r="F5883" s="33">
        <v>0.32428886299999998</v>
      </c>
      <c r="G5883" s="33">
        <v>0.19838963900000001</v>
      </c>
      <c r="H5883" s="33">
        <v>0.39758322800000001</v>
      </c>
      <c r="I5883" s="33">
        <v>1.7237665999999999E-2</v>
      </c>
      <c r="J5883" s="33">
        <v>4.4353495E-2</v>
      </c>
      <c r="K5883" s="33">
        <v>6.7375289999999999E-3</v>
      </c>
      <c r="L5883" s="33">
        <v>0</v>
      </c>
      <c r="M5883" s="33">
        <v>1.1409580000000001E-2</v>
      </c>
    </row>
    <row r="5884" spans="1:13" x14ac:dyDescent="0.3">
      <c r="A5884" s="1">
        <v>20190510</v>
      </c>
      <c r="B5884" s="1" t="s">
        <v>144</v>
      </c>
      <c r="C5884" s="1" t="s">
        <v>104</v>
      </c>
      <c r="D5884" s="1" t="s">
        <v>123</v>
      </c>
      <c r="E5884" s="34">
        <v>0.90425962699999995</v>
      </c>
      <c r="F5884" s="33">
        <v>0.326986793</v>
      </c>
      <c r="G5884" s="33">
        <v>0.21699058199999999</v>
      </c>
      <c r="H5884" s="33">
        <v>0.379012617</v>
      </c>
      <c r="I5884" s="33">
        <v>1.1429623999999999E-2</v>
      </c>
      <c r="J5884" s="33">
        <v>2.6479729E-2</v>
      </c>
      <c r="K5884" s="33">
        <v>2.3180213000000002E-2</v>
      </c>
      <c r="L5884" s="33">
        <v>5.9714340000000003E-3</v>
      </c>
      <c r="M5884" s="33">
        <v>9.9490069999999993E-3</v>
      </c>
    </row>
    <row r="5885" spans="1:13" x14ac:dyDescent="0.3">
      <c r="A5885" s="1">
        <v>20190510</v>
      </c>
      <c r="B5885" s="1" t="s">
        <v>144</v>
      </c>
      <c r="C5885" s="1" t="s">
        <v>104</v>
      </c>
      <c r="D5885" s="1" t="s">
        <v>116</v>
      </c>
      <c r="E5885" s="34">
        <v>1.109458915</v>
      </c>
      <c r="F5885" s="33">
        <v>0.168777076</v>
      </c>
      <c r="G5885" s="33">
        <v>0.20597647199999999</v>
      </c>
      <c r="H5885" s="33">
        <v>0.50813639499999996</v>
      </c>
      <c r="I5885" s="33">
        <v>4.2662108999999997E-2</v>
      </c>
      <c r="J5885" s="33">
        <v>5.9210368999999999E-2</v>
      </c>
      <c r="K5885" s="33">
        <v>2.8759060000000001E-3</v>
      </c>
      <c r="L5885" s="33">
        <v>7.0352380000000001E-3</v>
      </c>
      <c r="M5885" s="33">
        <v>5.3264360000000004E-3</v>
      </c>
    </row>
    <row r="5886" spans="1:13" x14ac:dyDescent="0.3">
      <c r="A5886" s="1">
        <v>20190510</v>
      </c>
      <c r="B5886" s="1" t="s">
        <v>144</v>
      </c>
      <c r="C5886" s="1" t="s">
        <v>104</v>
      </c>
      <c r="D5886" s="1" t="s">
        <v>108</v>
      </c>
      <c r="E5886" s="34">
        <v>1.338489351</v>
      </c>
      <c r="F5886" s="33">
        <v>0.34377221299999999</v>
      </c>
      <c r="G5886" s="33">
        <v>0.19651808700000001</v>
      </c>
      <c r="H5886" s="33">
        <v>0.35154287699999998</v>
      </c>
      <c r="I5886" s="33">
        <v>2.5833767000000001E-2</v>
      </c>
      <c r="J5886" s="33">
        <v>5.5362451999999999E-2</v>
      </c>
      <c r="K5886" s="33">
        <v>6.3812879999999997E-3</v>
      </c>
      <c r="L5886" s="33">
        <v>1.4155986000000001E-2</v>
      </c>
      <c r="M5886" s="33">
        <v>6.4333289999999998E-3</v>
      </c>
    </row>
    <row r="5887" spans="1:13" x14ac:dyDescent="0.3">
      <c r="A5887" s="1">
        <v>20190510</v>
      </c>
      <c r="B5887" s="1" t="s">
        <v>144</v>
      </c>
      <c r="C5887" s="1" t="s">
        <v>104</v>
      </c>
      <c r="D5887" s="1" t="s">
        <v>109</v>
      </c>
      <c r="E5887" s="34">
        <v>0.87805259999999996</v>
      </c>
      <c r="F5887" s="33">
        <v>0.31987398099999997</v>
      </c>
      <c r="G5887" s="33">
        <v>0.221522459</v>
      </c>
      <c r="H5887" s="33">
        <v>0.36795879199999998</v>
      </c>
      <c r="I5887" s="33">
        <v>5.6004959999999999E-3</v>
      </c>
      <c r="J5887" s="33">
        <v>5.2085165000000003E-2</v>
      </c>
      <c r="K5887" s="33">
        <v>3.0748300000000002E-3</v>
      </c>
      <c r="L5887" s="33">
        <v>2.1076116999999998E-2</v>
      </c>
      <c r="M5887" s="33">
        <v>8.8081589999999994E-3</v>
      </c>
    </row>
    <row r="5888" spans="1:13" x14ac:dyDescent="0.3">
      <c r="A5888" s="1">
        <v>20190510</v>
      </c>
      <c r="B5888" s="1" t="s">
        <v>144</v>
      </c>
      <c r="C5888" s="1" t="s">
        <v>104</v>
      </c>
      <c r="D5888" s="1" t="s">
        <v>119</v>
      </c>
      <c r="E5888" s="34">
        <v>0.83025099000000002</v>
      </c>
      <c r="F5888" s="33">
        <v>0.34146082900000002</v>
      </c>
      <c r="G5888" s="33">
        <v>0.14127826900000001</v>
      </c>
      <c r="H5888" s="33">
        <v>0.447943488</v>
      </c>
      <c r="I5888" s="33">
        <v>2.0181402000000001E-2</v>
      </c>
      <c r="J5888" s="33">
        <v>3.0894673000000001E-2</v>
      </c>
      <c r="K5888" s="33">
        <v>8.278924E-3</v>
      </c>
      <c r="L5888" s="33">
        <v>8.484442E-3</v>
      </c>
      <c r="M5888" s="33">
        <v>1.477973E-3</v>
      </c>
    </row>
    <row r="5889" spans="1:13" x14ac:dyDescent="0.3">
      <c r="A5889" s="1">
        <v>20190510</v>
      </c>
      <c r="B5889" s="1" t="s">
        <v>144</v>
      </c>
      <c r="C5889" s="1" t="s">
        <v>104</v>
      </c>
      <c r="D5889" s="1" t="s">
        <v>120</v>
      </c>
      <c r="E5889" s="34">
        <v>0.80307093200000002</v>
      </c>
      <c r="F5889" s="33">
        <v>0.30631624699999999</v>
      </c>
      <c r="G5889" s="33">
        <v>0.17644650100000001</v>
      </c>
      <c r="H5889" s="33">
        <v>0.42521402000000003</v>
      </c>
      <c r="I5889" s="33">
        <v>2.6221655999999999E-2</v>
      </c>
      <c r="J5889" s="33">
        <v>2.4443870999999999E-2</v>
      </c>
      <c r="K5889" s="33">
        <v>1.0758149999999999E-3</v>
      </c>
      <c r="L5889" s="33">
        <v>2.5061119999999999E-2</v>
      </c>
      <c r="M5889" s="33">
        <v>1.5220770999999999E-2</v>
      </c>
    </row>
    <row r="5890" spans="1:13" x14ac:dyDescent="0.3">
      <c r="A5890" s="1">
        <v>20190510</v>
      </c>
      <c r="B5890" s="1" t="s">
        <v>144</v>
      </c>
      <c r="C5890" s="1" t="s">
        <v>104</v>
      </c>
      <c r="D5890" s="1" t="s">
        <v>103</v>
      </c>
      <c r="E5890" s="34">
        <v>1.4688732819999999</v>
      </c>
      <c r="F5890" s="33">
        <v>0.27152385099999998</v>
      </c>
      <c r="G5890" s="33">
        <v>0.18519575099999999</v>
      </c>
      <c r="H5890" s="33">
        <v>0.42843089600000001</v>
      </c>
      <c r="I5890" s="33">
        <v>2.1754802E-2</v>
      </c>
      <c r="J5890" s="33">
        <v>7.5453456000000002E-2</v>
      </c>
      <c r="K5890" s="33">
        <v>6.246064E-3</v>
      </c>
      <c r="L5890" s="33">
        <v>1.0893760000000001E-2</v>
      </c>
      <c r="M5890" s="33">
        <v>5.0142000000000003E-4</v>
      </c>
    </row>
    <row r="5891" spans="1:13" x14ac:dyDescent="0.3">
      <c r="A5891" s="1">
        <v>20190510</v>
      </c>
      <c r="B5891" s="1" t="s">
        <v>144</v>
      </c>
      <c r="C5891" s="1" t="s">
        <v>104</v>
      </c>
      <c r="D5891" s="1" t="s">
        <v>105</v>
      </c>
      <c r="E5891" s="34">
        <v>1.1158295110000001</v>
      </c>
      <c r="F5891" s="33">
        <v>0.34393936400000003</v>
      </c>
      <c r="G5891" s="33">
        <v>0.18403043099999999</v>
      </c>
      <c r="H5891" s="33">
        <v>0.41317838000000001</v>
      </c>
      <c r="I5891" s="33">
        <v>2.2481331E-2</v>
      </c>
      <c r="J5891" s="33">
        <v>2.8949735000000001E-2</v>
      </c>
      <c r="K5891" s="33">
        <v>0</v>
      </c>
      <c r="L5891" s="33">
        <v>5.689614E-3</v>
      </c>
      <c r="M5891" s="33">
        <v>1.7311449999999999E-3</v>
      </c>
    </row>
    <row r="5892" spans="1:13" x14ac:dyDescent="0.3">
      <c r="A5892" s="1">
        <v>20190510</v>
      </c>
      <c r="B5892" s="1" t="s">
        <v>144</v>
      </c>
      <c r="C5892" s="1" t="s">
        <v>104</v>
      </c>
      <c r="D5892" s="1" t="s">
        <v>106</v>
      </c>
      <c r="E5892" s="34">
        <v>1.0755777980000001</v>
      </c>
      <c r="F5892" s="33">
        <v>0.29695766200000001</v>
      </c>
      <c r="G5892" s="33">
        <v>0.21590385400000001</v>
      </c>
      <c r="H5892" s="33">
        <v>0.38944906200000001</v>
      </c>
      <c r="I5892" s="33">
        <v>6.3731079999999997E-3</v>
      </c>
      <c r="J5892" s="33">
        <v>6.7553541999999994E-2</v>
      </c>
      <c r="K5892" s="33">
        <v>5.1116729999999997E-3</v>
      </c>
      <c r="L5892" s="33">
        <v>1.1105581E-2</v>
      </c>
      <c r="M5892" s="33">
        <v>7.5455169999999998E-3</v>
      </c>
    </row>
    <row r="5893" spans="1:13" x14ac:dyDescent="0.3">
      <c r="A5893" s="1">
        <v>20190510</v>
      </c>
      <c r="B5893" s="1" t="s">
        <v>144</v>
      </c>
      <c r="C5893" s="1" t="s">
        <v>104</v>
      </c>
      <c r="D5893" s="1" t="s">
        <v>107</v>
      </c>
      <c r="E5893" s="34">
        <v>1.0153319810000001</v>
      </c>
      <c r="F5893" s="33">
        <v>0.34823489400000002</v>
      </c>
      <c r="G5893" s="33">
        <v>0.20128416499999999</v>
      </c>
      <c r="H5893" s="33">
        <v>0.38677969600000001</v>
      </c>
      <c r="I5893" s="33">
        <v>2.0381775000000001E-2</v>
      </c>
      <c r="J5893" s="33">
        <v>2.3515604999999998E-2</v>
      </c>
      <c r="K5893" s="33">
        <v>7.0586529999999998E-3</v>
      </c>
      <c r="L5893" s="33">
        <v>9.0891359999999994E-3</v>
      </c>
      <c r="M5893" s="33">
        <v>3.6560759999999999E-3</v>
      </c>
    </row>
    <row r="5894" spans="1:13" x14ac:dyDescent="0.3">
      <c r="A5894" s="1">
        <v>20190510</v>
      </c>
      <c r="B5894" s="1" t="s">
        <v>144</v>
      </c>
      <c r="C5894" s="1" t="s">
        <v>104</v>
      </c>
      <c r="D5894" s="1" t="s">
        <v>110</v>
      </c>
      <c r="E5894" s="34">
        <v>0.81761131300000001</v>
      </c>
      <c r="F5894" s="33">
        <v>0.336826403</v>
      </c>
      <c r="G5894" s="33">
        <v>0.18775093500000001</v>
      </c>
      <c r="H5894" s="33">
        <v>0.393798329</v>
      </c>
      <c r="I5894" s="33">
        <v>2.6826091E-2</v>
      </c>
      <c r="J5894" s="33">
        <v>3.4084620000000003E-2</v>
      </c>
      <c r="K5894" s="33">
        <v>5.5035559999999997E-3</v>
      </c>
      <c r="L5894" s="33">
        <v>9.8060149999999995E-3</v>
      </c>
      <c r="M5894" s="33">
        <v>5.404051E-3</v>
      </c>
    </row>
    <row r="5895" spans="1:13" x14ac:dyDescent="0.3">
      <c r="A5895" s="1">
        <v>20190510</v>
      </c>
      <c r="B5895" s="1" t="s">
        <v>144</v>
      </c>
      <c r="C5895" s="1" t="s">
        <v>104</v>
      </c>
      <c r="D5895" s="1" t="s">
        <v>111</v>
      </c>
      <c r="E5895" s="34">
        <v>1.1812266659999999</v>
      </c>
      <c r="F5895" s="33">
        <v>0.30896228100000001</v>
      </c>
      <c r="G5895" s="33">
        <v>0.17068635099999999</v>
      </c>
      <c r="H5895" s="33">
        <v>0.45100129500000002</v>
      </c>
      <c r="I5895" s="33">
        <v>1.7025299000000001E-2</v>
      </c>
      <c r="J5895" s="33">
        <v>2.8592482999999998E-2</v>
      </c>
      <c r="K5895" s="33">
        <v>9.682899E-3</v>
      </c>
      <c r="L5895" s="33">
        <v>0</v>
      </c>
      <c r="M5895" s="33">
        <v>1.4049392000000001E-2</v>
      </c>
    </row>
    <row r="5896" spans="1:13" x14ac:dyDescent="0.3">
      <c r="A5896" s="1">
        <v>20190510</v>
      </c>
      <c r="B5896" s="1" t="s">
        <v>144</v>
      </c>
      <c r="C5896" s="1" t="s">
        <v>104</v>
      </c>
      <c r="D5896" s="1" t="s">
        <v>112</v>
      </c>
      <c r="E5896" s="34">
        <v>0.98979559900000003</v>
      </c>
      <c r="F5896" s="33">
        <v>0.34815345800000003</v>
      </c>
      <c r="G5896" s="33">
        <v>0.17843504399999999</v>
      </c>
      <c r="H5896" s="33">
        <v>0.40533690300000003</v>
      </c>
      <c r="I5896" s="33">
        <v>4.9644100000000003E-4</v>
      </c>
      <c r="J5896" s="33">
        <v>4.0072055000000002E-2</v>
      </c>
      <c r="K5896" s="33">
        <v>2.1623001999999999E-2</v>
      </c>
      <c r="L5896" s="33">
        <v>2.4800220000000001E-3</v>
      </c>
      <c r="M5896" s="33">
        <v>3.4030750000000002E-3</v>
      </c>
    </row>
    <row r="5897" spans="1:13" x14ac:dyDescent="0.3">
      <c r="A5897" s="1">
        <v>20190510</v>
      </c>
      <c r="B5897" s="1" t="s">
        <v>144</v>
      </c>
      <c r="C5897" s="1" t="s">
        <v>104</v>
      </c>
      <c r="D5897" s="1" t="s">
        <v>115</v>
      </c>
      <c r="E5897" s="34">
        <v>0.831593362</v>
      </c>
      <c r="F5897" s="33">
        <v>0.258561967</v>
      </c>
      <c r="G5897" s="33">
        <v>0.16352841900000001</v>
      </c>
      <c r="H5897" s="33">
        <v>0.45340028599999999</v>
      </c>
      <c r="I5897" s="33">
        <v>3.1787369000000003E-2</v>
      </c>
      <c r="J5897" s="33">
        <v>5.7615687999999998E-2</v>
      </c>
      <c r="K5897" s="33">
        <v>5.1950130000000001E-3</v>
      </c>
      <c r="L5897" s="33">
        <v>8.3026709999999993E-3</v>
      </c>
      <c r="M5897" s="33">
        <v>2.1608588000000001E-2</v>
      </c>
    </row>
    <row r="5898" spans="1:13" x14ac:dyDescent="0.3">
      <c r="A5898" s="1">
        <v>20190510</v>
      </c>
      <c r="B5898" s="1" t="s">
        <v>144</v>
      </c>
      <c r="C5898" s="1" t="s">
        <v>104</v>
      </c>
      <c r="D5898" s="1" t="s">
        <v>117</v>
      </c>
      <c r="E5898" s="34">
        <v>0.63966336000000001</v>
      </c>
      <c r="F5898" s="33">
        <v>0.316555109</v>
      </c>
      <c r="G5898" s="33">
        <v>0.17396018399999999</v>
      </c>
      <c r="H5898" s="33">
        <v>0.40180317300000001</v>
      </c>
      <c r="I5898" s="33">
        <v>4.4765303999999999E-2</v>
      </c>
      <c r="J5898" s="33">
        <v>4.8534605000000001E-2</v>
      </c>
      <c r="K5898" s="33">
        <v>4.0978439999999998E-3</v>
      </c>
      <c r="L5898" s="33">
        <v>6.231182E-3</v>
      </c>
      <c r="M5898" s="33">
        <v>4.0525980000000001E-3</v>
      </c>
    </row>
    <row r="5899" spans="1:13" x14ac:dyDescent="0.3">
      <c r="A5899" s="1">
        <v>20190510</v>
      </c>
      <c r="B5899" s="1" t="s">
        <v>144</v>
      </c>
      <c r="C5899" s="1" t="s">
        <v>104</v>
      </c>
      <c r="D5899" s="1" t="s">
        <v>118</v>
      </c>
      <c r="E5899" s="34">
        <v>0.68631590799999997</v>
      </c>
      <c r="F5899" s="33">
        <v>0.32481628899999998</v>
      </c>
      <c r="G5899" s="33">
        <v>0.20561543700000001</v>
      </c>
      <c r="H5899" s="33">
        <v>0.39100984500000002</v>
      </c>
      <c r="I5899" s="33">
        <v>2.9000854999999999E-2</v>
      </c>
      <c r="J5899" s="33">
        <v>3.5553072999999998E-2</v>
      </c>
      <c r="K5899" s="33">
        <v>8.9167200000000004E-4</v>
      </c>
      <c r="L5899" s="33">
        <v>8.9644540000000002E-3</v>
      </c>
      <c r="M5899" s="33">
        <v>4.1483739999999998E-3</v>
      </c>
    </row>
    <row r="5900" spans="1:13" x14ac:dyDescent="0.3">
      <c r="A5900" s="1">
        <v>20190510</v>
      </c>
      <c r="B5900" s="1" t="s">
        <v>144</v>
      </c>
      <c r="C5900" s="1" t="s">
        <v>104</v>
      </c>
      <c r="D5900" s="1" t="s">
        <v>113</v>
      </c>
      <c r="E5900" s="34">
        <v>1.016729429</v>
      </c>
      <c r="F5900" s="33">
        <v>0.27238631499999999</v>
      </c>
      <c r="G5900" s="33">
        <v>0.27986756800000001</v>
      </c>
      <c r="H5900" s="33">
        <v>0.35790026400000002</v>
      </c>
      <c r="I5900" s="33">
        <v>2.3650391E-2</v>
      </c>
      <c r="J5900" s="33">
        <v>3.2577619000000002E-2</v>
      </c>
      <c r="K5900" s="33">
        <v>7.853723E-3</v>
      </c>
      <c r="L5900" s="33">
        <v>1.7574042000000002E-2</v>
      </c>
      <c r="M5900" s="33">
        <v>8.1900779999999999E-3</v>
      </c>
    </row>
    <row r="5901" spans="1:13" x14ac:dyDescent="0.3">
      <c r="A5901" s="1">
        <v>20190510</v>
      </c>
      <c r="B5901" s="1" t="s">
        <v>144</v>
      </c>
      <c r="C5901" s="1" t="s">
        <v>104</v>
      </c>
      <c r="D5901" s="1" t="s">
        <v>114</v>
      </c>
      <c r="E5901" s="34">
        <v>0.93228312300000005</v>
      </c>
      <c r="F5901" s="33">
        <v>0.27218948599999998</v>
      </c>
      <c r="G5901" s="33">
        <v>0.17340871199999999</v>
      </c>
      <c r="H5901" s="33">
        <v>0.45054937699999997</v>
      </c>
      <c r="I5901" s="33">
        <v>5.0928262000000002E-2</v>
      </c>
      <c r="J5901" s="33">
        <v>3.9442389000000001E-2</v>
      </c>
      <c r="K5901" s="33">
        <v>7.3084969999999997E-3</v>
      </c>
      <c r="L5901" s="33">
        <v>2.379791E-3</v>
      </c>
      <c r="M5901" s="33">
        <v>3.793486E-3</v>
      </c>
    </row>
    <row r="5902" spans="1:13" x14ac:dyDescent="0.3">
      <c r="A5902" s="1">
        <v>20190510</v>
      </c>
      <c r="B5902" s="1" t="s">
        <v>144</v>
      </c>
      <c r="C5902" s="1" t="s">
        <v>96</v>
      </c>
      <c r="D5902" s="1" t="s">
        <v>101</v>
      </c>
      <c r="E5902" s="34">
        <v>1.2530721739999999</v>
      </c>
      <c r="F5902" s="33">
        <v>0.32968739800000002</v>
      </c>
      <c r="G5902" s="33">
        <v>0.155895125</v>
      </c>
      <c r="H5902" s="33">
        <v>0.41436193199999999</v>
      </c>
      <c r="I5902" s="33">
        <v>3.7075851999999999E-2</v>
      </c>
      <c r="J5902" s="33">
        <v>3.9934569000000003E-2</v>
      </c>
      <c r="K5902" s="33">
        <v>3.9663950000000002E-3</v>
      </c>
      <c r="L5902" s="33">
        <v>1.6883842999999999E-2</v>
      </c>
      <c r="M5902" s="33">
        <v>2.194887E-3</v>
      </c>
    </row>
    <row r="5903" spans="1:13" x14ac:dyDescent="0.3">
      <c r="A5903" s="1">
        <v>20190510</v>
      </c>
      <c r="B5903" s="1" t="s">
        <v>144</v>
      </c>
      <c r="C5903" s="1" t="s">
        <v>96</v>
      </c>
      <c r="D5903" s="1" t="s">
        <v>102</v>
      </c>
      <c r="E5903" s="34">
        <v>0.867086837</v>
      </c>
      <c r="F5903" s="33">
        <v>0.39470593399999998</v>
      </c>
      <c r="G5903" s="33">
        <v>0.158480706</v>
      </c>
      <c r="H5903" s="33">
        <v>0.37340562100000002</v>
      </c>
      <c r="I5903" s="33">
        <v>8.1890750000000005E-3</v>
      </c>
      <c r="J5903" s="33">
        <v>2.9890435E-2</v>
      </c>
      <c r="K5903" s="33">
        <v>1.3021563E-2</v>
      </c>
      <c r="L5903" s="33">
        <v>1.7550152999999999E-2</v>
      </c>
      <c r="M5903" s="33">
        <v>4.7565139999999999E-3</v>
      </c>
    </row>
    <row r="5904" spans="1:13" x14ac:dyDescent="0.3">
      <c r="A5904" s="1">
        <v>20190510</v>
      </c>
      <c r="B5904" s="1" t="s">
        <v>144</v>
      </c>
      <c r="C5904" s="1" t="s">
        <v>96</v>
      </c>
      <c r="D5904" s="1" t="s">
        <v>95</v>
      </c>
      <c r="E5904" s="34">
        <v>0.94636560700000005</v>
      </c>
      <c r="F5904" s="33">
        <v>0.308002569</v>
      </c>
      <c r="G5904" s="33">
        <v>0.178600762</v>
      </c>
      <c r="H5904" s="33">
        <v>0.39820674</v>
      </c>
      <c r="I5904" s="33">
        <v>4.6041964999999997E-2</v>
      </c>
      <c r="J5904" s="33">
        <v>5.9884110999999997E-2</v>
      </c>
      <c r="K5904" s="33">
        <v>3.1666900000000002E-3</v>
      </c>
      <c r="L5904" s="33">
        <v>4.8236399999999997E-3</v>
      </c>
      <c r="M5904" s="33">
        <v>1.2735229999999999E-3</v>
      </c>
    </row>
    <row r="5905" spans="1:13" x14ac:dyDescent="0.3">
      <c r="A5905" s="1">
        <v>20190510</v>
      </c>
      <c r="B5905" s="1" t="s">
        <v>144</v>
      </c>
      <c r="C5905" s="1" t="s">
        <v>96</v>
      </c>
      <c r="D5905" s="1" t="s">
        <v>97</v>
      </c>
      <c r="E5905" s="34">
        <v>1.283619501</v>
      </c>
      <c r="F5905" s="33">
        <v>0.242853129</v>
      </c>
      <c r="G5905" s="33">
        <v>0.13569864300000001</v>
      </c>
      <c r="H5905" s="33">
        <v>0.49407074099999998</v>
      </c>
      <c r="I5905" s="33">
        <v>2.5816571999999999E-2</v>
      </c>
      <c r="J5905" s="33">
        <v>7.2014736999999995E-2</v>
      </c>
      <c r="K5905" s="33">
        <v>1.0249058E-2</v>
      </c>
      <c r="L5905" s="33">
        <v>1.7285505999999999E-2</v>
      </c>
      <c r="M5905" s="33">
        <v>2.011615E-3</v>
      </c>
    </row>
    <row r="5906" spans="1:13" x14ac:dyDescent="0.3">
      <c r="A5906" s="1">
        <v>20190510</v>
      </c>
      <c r="B5906" s="1" t="s">
        <v>144</v>
      </c>
      <c r="C5906" s="1" t="s">
        <v>96</v>
      </c>
      <c r="D5906" s="1" t="s">
        <v>98</v>
      </c>
      <c r="E5906" s="34">
        <v>1.680918342</v>
      </c>
      <c r="F5906" s="33">
        <v>0.25525505700000001</v>
      </c>
      <c r="G5906" s="33">
        <v>0.15186933</v>
      </c>
      <c r="H5906" s="33">
        <v>0.45961573700000002</v>
      </c>
      <c r="I5906" s="33">
        <v>2.5881392999999999E-2</v>
      </c>
      <c r="J5906" s="33">
        <v>9.5735583999999999E-2</v>
      </c>
      <c r="K5906" s="33">
        <v>0</v>
      </c>
      <c r="L5906" s="33">
        <v>1.105825E-2</v>
      </c>
      <c r="M5906" s="33">
        <v>5.8465100000000005E-4</v>
      </c>
    </row>
    <row r="5907" spans="1:13" x14ac:dyDescent="0.3">
      <c r="A5907" s="1">
        <v>20190510</v>
      </c>
      <c r="B5907" s="1" t="s">
        <v>144</v>
      </c>
      <c r="C5907" s="1" t="s">
        <v>96</v>
      </c>
      <c r="D5907" s="1" t="s">
        <v>99</v>
      </c>
      <c r="E5907" s="34">
        <v>1.1773010660000001</v>
      </c>
      <c r="F5907" s="33">
        <v>0.27922260199999999</v>
      </c>
      <c r="G5907" s="33">
        <v>0.16888787099999999</v>
      </c>
      <c r="H5907" s="33">
        <v>0.45322934399999998</v>
      </c>
      <c r="I5907" s="33">
        <v>1.5639295000000001E-2</v>
      </c>
      <c r="J5907" s="33">
        <v>6.4135402999999994E-2</v>
      </c>
      <c r="K5907" s="33">
        <v>5.4451259999999998E-3</v>
      </c>
      <c r="L5907" s="33">
        <v>1.2313756E-2</v>
      </c>
      <c r="M5907" s="33">
        <v>1.126604E-3</v>
      </c>
    </row>
    <row r="5908" spans="1:13" x14ac:dyDescent="0.3">
      <c r="A5908" s="1">
        <v>20190510</v>
      </c>
      <c r="B5908" s="1" t="s">
        <v>144</v>
      </c>
      <c r="C5908" s="1" t="s">
        <v>96</v>
      </c>
      <c r="D5908" s="1" t="s">
        <v>100</v>
      </c>
      <c r="E5908" s="34">
        <v>1.2944772689999999</v>
      </c>
      <c r="F5908" s="33">
        <v>0.29966700099999999</v>
      </c>
      <c r="G5908" s="33">
        <v>0.208253365</v>
      </c>
      <c r="H5908" s="33">
        <v>0.39826663400000001</v>
      </c>
      <c r="I5908" s="33">
        <v>1.6965746E-2</v>
      </c>
      <c r="J5908" s="33">
        <v>7.0411684000000002E-2</v>
      </c>
      <c r="K5908" s="33">
        <v>1.5434019999999999E-3</v>
      </c>
      <c r="L5908" s="33">
        <v>9.4815000000000003E-4</v>
      </c>
      <c r="M5908" s="33">
        <v>3.944019E-3</v>
      </c>
    </row>
    <row r="5909" spans="1:13" x14ac:dyDescent="0.3">
      <c r="A5909" s="1">
        <v>20190510</v>
      </c>
      <c r="B5909" s="1" t="s">
        <v>128</v>
      </c>
      <c r="C5909" s="1" t="s">
        <v>83</v>
      </c>
      <c r="D5909" s="1" t="s">
        <v>0</v>
      </c>
      <c r="E5909" s="34">
        <v>0.91577724199999999</v>
      </c>
      <c r="F5909" s="33">
        <v>0.30710659200000001</v>
      </c>
      <c r="G5909" s="33">
        <v>0.18349320799999999</v>
      </c>
      <c r="H5909" s="33">
        <v>0.39022375300000001</v>
      </c>
      <c r="I5909" s="33">
        <v>2.3179123999999999E-2</v>
      </c>
      <c r="J5909" s="33">
        <v>4.0196045999999999E-2</v>
      </c>
      <c r="K5909" s="33">
        <v>5.1361339999999997E-3</v>
      </c>
      <c r="L5909" s="33">
        <v>1.6032233999999999E-2</v>
      </c>
      <c r="M5909" s="33">
        <v>3.4632910000000003E-2</v>
      </c>
    </row>
    <row r="5910" spans="1:13" x14ac:dyDescent="0.3">
      <c r="A5910" s="1">
        <v>20190510</v>
      </c>
      <c r="B5910" s="1" t="s">
        <v>128</v>
      </c>
      <c r="C5910" s="1" t="s">
        <v>83</v>
      </c>
      <c r="D5910" s="1" t="s">
        <v>1</v>
      </c>
      <c r="E5910" s="34">
        <v>0.92461335300000003</v>
      </c>
      <c r="F5910" s="33">
        <v>0.29306211500000001</v>
      </c>
      <c r="G5910" s="33">
        <v>0.216593649</v>
      </c>
      <c r="H5910" s="33">
        <v>0.37850768200000001</v>
      </c>
      <c r="I5910" s="33">
        <v>3.6259852000000002E-2</v>
      </c>
      <c r="J5910" s="33">
        <v>5.4422891000000001E-2</v>
      </c>
      <c r="K5910" s="33">
        <v>5.5783489999999998E-3</v>
      </c>
      <c r="L5910" s="33">
        <v>8.8778209999999993E-3</v>
      </c>
      <c r="M5910" s="33">
        <v>6.6976400000000004E-3</v>
      </c>
    </row>
    <row r="5911" spans="1:13" x14ac:dyDescent="0.3">
      <c r="A5911" s="1">
        <v>20190510</v>
      </c>
      <c r="B5911" s="1" t="s">
        <v>128</v>
      </c>
      <c r="C5911" s="1" t="s">
        <v>83</v>
      </c>
      <c r="D5911" s="1" t="s">
        <v>2</v>
      </c>
      <c r="E5911" s="34">
        <v>1.0126007990000001</v>
      </c>
      <c r="F5911" s="33">
        <v>0.32494170700000002</v>
      </c>
      <c r="G5911" s="33">
        <v>0.19076206500000001</v>
      </c>
      <c r="H5911" s="33">
        <v>0.39904256199999999</v>
      </c>
      <c r="I5911" s="33">
        <v>1.5227221000000001E-2</v>
      </c>
      <c r="J5911" s="33">
        <v>5.1058632E-2</v>
      </c>
      <c r="K5911" s="33">
        <v>5.0737259999999998E-3</v>
      </c>
      <c r="L5911" s="33">
        <v>7.0449850000000001E-3</v>
      </c>
      <c r="M5911" s="33">
        <v>6.8491029999999996E-3</v>
      </c>
    </row>
    <row r="5912" spans="1:13" x14ac:dyDescent="0.3">
      <c r="A5912" s="1">
        <v>20190510</v>
      </c>
      <c r="B5912" s="1" t="s">
        <v>128</v>
      </c>
      <c r="C5912" s="1" t="s">
        <v>83</v>
      </c>
      <c r="D5912" s="1" t="s">
        <v>3</v>
      </c>
      <c r="E5912" s="34">
        <v>0.847922132</v>
      </c>
      <c r="F5912" s="33">
        <v>0.25924335199999998</v>
      </c>
      <c r="G5912" s="33">
        <v>0.20007454999999999</v>
      </c>
      <c r="H5912" s="33">
        <v>0.44471947099999998</v>
      </c>
      <c r="I5912" s="33">
        <v>3.3948944000000002E-2</v>
      </c>
      <c r="J5912" s="33">
        <v>3.6467774000000001E-2</v>
      </c>
      <c r="K5912" s="33">
        <v>1.0553359E-2</v>
      </c>
      <c r="L5912" s="33">
        <v>8.7610680000000003E-3</v>
      </c>
      <c r="M5912" s="33">
        <v>6.2314830000000003E-3</v>
      </c>
    </row>
    <row r="5913" spans="1:13" x14ac:dyDescent="0.3">
      <c r="A5913" s="1">
        <v>20190510</v>
      </c>
      <c r="B5913" s="1" t="s">
        <v>128</v>
      </c>
      <c r="C5913" s="1" t="s">
        <v>83</v>
      </c>
      <c r="D5913" s="1" t="s">
        <v>4</v>
      </c>
      <c r="E5913" s="34">
        <v>1.449551985</v>
      </c>
      <c r="F5913" s="33">
        <v>0.29094837099999998</v>
      </c>
      <c r="G5913" s="33">
        <v>0.19880015400000001</v>
      </c>
      <c r="H5913" s="33">
        <v>0.40996441099999997</v>
      </c>
      <c r="I5913" s="33">
        <v>3.6404825000000002E-2</v>
      </c>
      <c r="J5913" s="33">
        <v>5.1873178999999998E-2</v>
      </c>
      <c r="K5913" s="33">
        <v>2.833477E-3</v>
      </c>
      <c r="L5913" s="33">
        <v>5.4859139999999997E-3</v>
      </c>
      <c r="M5913" s="33">
        <v>3.6896699999999999E-3</v>
      </c>
    </row>
    <row r="5914" spans="1:13" x14ac:dyDescent="0.3">
      <c r="A5914" s="1">
        <v>20190510</v>
      </c>
      <c r="B5914" s="1" t="s">
        <v>128</v>
      </c>
      <c r="C5914" s="1" t="s">
        <v>83</v>
      </c>
      <c r="D5914" s="1" t="s">
        <v>5</v>
      </c>
      <c r="E5914" s="34">
        <v>0.92686719799999995</v>
      </c>
      <c r="F5914" s="33">
        <v>0.387457785</v>
      </c>
      <c r="G5914" s="33">
        <v>0.19044548</v>
      </c>
      <c r="H5914" s="33">
        <v>0.36186511300000002</v>
      </c>
      <c r="I5914" s="33">
        <v>2.3577533000000001E-2</v>
      </c>
      <c r="J5914" s="33">
        <v>2.7825695000000001E-2</v>
      </c>
      <c r="K5914" s="33">
        <v>3.1086389999999998E-3</v>
      </c>
      <c r="L5914" s="33">
        <v>1.217589E-3</v>
      </c>
      <c r="M5914" s="33">
        <v>4.5021660000000002E-3</v>
      </c>
    </row>
    <row r="5915" spans="1:13" x14ac:dyDescent="0.3">
      <c r="A5915" s="1">
        <v>20190510</v>
      </c>
      <c r="B5915" s="1" t="s">
        <v>128</v>
      </c>
      <c r="C5915" s="1" t="s">
        <v>83</v>
      </c>
      <c r="D5915" s="1" t="s">
        <v>6</v>
      </c>
      <c r="E5915" s="34">
        <v>0.91643276900000004</v>
      </c>
      <c r="F5915" s="33">
        <v>0.325143291</v>
      </c>
      <c r="G5915" s="33">
        <v>0.185282907</v>
      </c>
      <c r="H5915" s="33">
        <v>0.39429808100000002</v>
      </c>
      <c r="I5915" s="33">
        <v>6.0168329999999999E-2</v>
      </c>
      <c r="J5915" s="33">
        <v>2.2444446999999999E-2</v>
      </c>
      <c r="K5915" s="33">
        <v>6.9507329999999997E-3</v>
      </c>
      <c r="L5915" s="33">
        <v>2.2138650000000002E-3</v>
      </c>
      <c r="M5915" s="33">
        <v>3.4983459999999998E-3</v>
      </c>
    </row>
    <row r="5916" spans="1:13" x14ac:dyDescent="0.3">
      <c r="A5916" s="1">
        <v>20190510</v>
      </c>
      <c r="B5916" s="1" t="s">
        <v>128</v>
      </c>
      <c r="C5916" s="1" t="s">
        <v>83</v>
      </c>
      <c r="D5916" s="1" t="s">
        <v>7</v>
      </c>
      <c r="E5916" s="34">
        <v>1.0934130909999999</v>
      </c>
      <c r="F5916" s="33">
        <v>0.244554302</v>
      </c>
      <c r="G5916" s="33">
        <v>0.23833903400000001</v>
      </c>
      <c r="H5916" s="33">
        <v>0.41204718299999998</v>
      </c>
      <c r="I5916" s="33">
        <v>5.2272888000000003E-2</v>
      </c>
      <c r="J5916" s="33">
        <v>3.8490324999999999E-2</v>
      </c>
      <c r="K5916" s="33">
        <v>4.5467429999999998E-3</v>
      </c>
      <c r="L5916" s="33">
        <v>1.75588E-3</v>
      </c>
      <c r="M5916" s="33">
        <v>7.9936450000000006E-3</v>
      </c>
    </row>
    <row r="5917" spans="1:13" x14ac:dyDescent="0.3">
      <c r="A5917" s="1">
        <v>20190510</v>
      </c>
      <c r="B5917" s="1" t="s">
        <v>128</v>
      </c>
      <c r="C5917" s="1" t="s">
        <v>83</v>
      </c>
      <c r="D5917" s="1" t="s">
        <v>9</v>
      </c>
      <c r="E5917" s="34">
        <v>1.43607967</v>
      </c>
      <c r="F5917" s="33">
        <v>0.30878557499999998</v>
      </c>
      <c r="G5917" s="33">
        <v>0.21726854200000001</v>
      </c>
      <c r="H5917" s="33">
        <v>0.40528692700000002</v>
      </c>
      <c r="I5917" s="33">
        <v>1.2300868E-2</v>
      </c>
      <c r="J5917" s="33">
        <v>3.2495828999999997E-2</v>
      </c>
      <c r="K5917" s="33">
        <v>1.6808411999999998E-2</v>
      </c>
      <c r="L5917" s="33">
        <v>2.9967570000000001E-3</v>
      </c>
      <c r="M5917" s="33">
        <v>4.0570909999999996E-3</v>
      </c>
    </row>
    <row r="5918" spans="1:13" x14ac:dyDescent="0.3">
      <c r="A5918" s="1">
        <v>20190510</v>
      </c>
      <c r="B5918" s="1" t="s">
        <v>128</v>
      </c>
      <c r="C5918" s="1" t="s">
        <v>83</v>
      </c>
      <c r="D5918" s="1" t="s">
        <v>10</v>
      </c>
      <c r="E5918" s="34">
        <v>1.056296458</v>
      </c>
      <c r="F5918" s="33">
        <v>0.32134214700000002</v>
      </c>
      <c r="G5918" s="33">
        <v>0.189833429</v>
      </c>
      <c r="H5918" s="33">
        <v>0.38759497100000001</v>
      </c>
      <c r="I5918" s="33">
        <v>5.3133943000000003E-2</v>
      </c>
      <c r="J5918" s="33">
        <v>3.5039402999999997E-2</v>
      </c>
      <c r="K5918" s="33">
        <v>3.6247760000000001E-3</v>
      </c>
      <c r="L5918" s="33">
        <v>7.5097510000000003E-3</v>
      </c>
      <c r="M5918" s="33">
        <v>1.9215790000000001E-3</v>
      </c>
    </row>
    <row r="5919" spans="1:13" x14ac:dyDescent="0.3">
      <c r="A5919" s="1">
        <v>20190510</v>
      </c>
      <c r="B5919" s="1" t="s">
        <v>128</v>
      </c>
      <c r="C5919" s="1" t="s">
        <v>83</v>
      </c>
      <c r="D5919" s="1" t="s">
        <v>11</v>
      </c>
      <c r="E5919" s="34">
        <v>1.136229674</v>
      </c>
      <c r="F5919" s="33">
        <v>0.34525645500000002</v>
      </c>
      <c r="G5919" s="33">
        <v>0.20906035100000001</v>
      </c>
      <c r="H5919" s="33">
        <v>0.38668925199999998</v>
      </c>
      <c r="I5919" s="33">
        <v>1.2086665E-2</v>
      </c>
      <c r="J5919" s="33">
        <v>2.7044869999999999E-2</v>
      </c>
      <c r="K5919" s="33">
        <v>5.0806080000000003E-3</v>
      </c>
      <c r="L5919" s="33">
        <v>8.3638889999999994E-3</v>
      </c>
      <c r="M5919" s="33">
        <v>6.4179099999999998E-3</v>
      </c>
    </row>
    <row r="5920" spans="1:13" x14ac:dyDescent="0.3">
      <c r="A5920" s="1">
        <v>20190510</v>
      </c>
      <c r="B5920" s="1" t="s">
        <v>128</v>
      </c>
      <c r="C5920" s="1" t="s">
        <v>83</v>
      </c>
      <c r="D5920" s="1" t="s">
        <v>12</v>
      </c>
      <c r="E5920" s="34">
        <v>1.227614628</v>
      </c>
      <c r="F5920" s="33">
        <v>0.23870928999999999</v>
      </c>
      <c r="G5920" s="33">
        <v>0.24079742800000001</v>
      </c>
      <c r="H5920" s="33">
        <v>0.41624428400000002</v>
      </c>
      <c r="I5920" s="33">
        <v>4.7405515000000002E-2</v>
      </c>
      <c r="J5920" s="33">
        <v>3.2563489000000001E-2</v>
      </c>
      <c r="K5920" s="33">
        <v>7.202918E-3</v>
      </c>
      <c r="L5920" s="33">
        <v>8.9567669999999992E-3</v>
      </c>
      <c r="M5920" s="33">
        <v>8.1203089999999992E-3</v>
      </c>
    </row>
    <row r="5921" spans="1:13" x14ac:dyDescent="0.3">
      <c r="A5921" s="1">
        <v>20190510</v>
      </c>
      <c r="B5921" s="1" t="s">
        <v>128</v>
      </c>
      <c r="C5921" s="1" t="s">
        <v>83</v>
      </c>
      <c r="D5921" s="1" t="s">
        <v>13</v>
      </c>
      <c r="E5921" s="34">
        <v>0.99871702500000004</v>
      </c>
      <c r="F5921" s="33">
        <v>0.25971259800000002</v>
      </c>
      <c r="G5921" s="33">
        <v>0.23139330499999999</v>
      </c>
      <c r="H5921" s="33">
        <v>0.41809999599999997</v>
      </c>
      <c r="I5921" s="33">
        <v>4.6245625999999998E-2</v>
      </c>
      <c r="J5921" s="33">
        <v>3.1074799E-2</v>
      </c>
      <c r="K5921" s="33">
        <v>2.8463379999999999E-3</v>
      </c>
      <c r="L5921" s="33">
        <v>5.4309939999999998E-3</v>
      </c>
      <c r="M5921" s="33">
        <v>5.1963440000000003E-3</v>
      </c>
    </row>
    <row r="5922" spans="1:13" x14ac:dyDescent="0.3">
      <c r="A5922" s="1">
        <v>20190510</v>
      </c>
      <c r="B5922" s="1" t="s">
        <v>128</v>
      </c>
      <c r="C5922" s="1" t="s">
        <v>83</v>
      </c>
      <c r="D5922" s="1" t="s">
        <v>14</v>
      </c>
      <c r="E5922" s="34">
        <v>1.72678793</v>
      </c>
      <c r="F5922" s="33">
        <v>0.30908606</v>
      </c>
      <c r="G5922" s="33">
        <v>0.20243793600000001</v>
      </c>
      <c r="H5922" s="33">
        <v>0.41836552199999999</v>
      </c>
      <c r="I5922" s="33">
        <v>1.4726079E-2</v>
      </c>
      <c r="J5922" s="33">
        <v>3.0320724E-2</v>
      </c>
      <c r="K5922" s="33">
        <v>9.918952E-3</v>
      </c>
      <c r="L5922" s="33">
        <v>1.0131340000000001E-2</v>
      </c>
      <c r="M5922" s="33">
        <v>5.0133859999999999E-3</v>
      </c>
    </row>
    <row r="5923" spans="1:13" x14ac:dyDescent="0.3">
      <c r="A5923" s="1">
        <v>20190510</v>
      </c>
      <c r="B5923" s="1" t="s">
        <v>128</v>
      </c>
      <c r="C5923" s="1" t="s">
        <v>83</v>
      </c>
      <c r="D5923" s="1" t="s">
        <v>15</v>
      </c>
      <c r="E5923" s="34">
        <v>1.0015875190000001</v>
      </c>
      <c r="F5923" s="33">
        <v>0.309899908</v>
      </c>
      <c r="G5923" s="33">
        <v>0.221132727</v>
      </c>
      <c r="H5923" s="33">
        <v>0.42347130799999999</v>
      </c>
      <c r="I5923" s="33">
        <v>4.0347489999999998E-3</v>
      </c>
      <c r="J5923" s="33">
        <v>2.9472431E-2</v>
      </c>
      <c r="K5923" s="33">
        <v>1.274472E-3</v>
      </c>
      <c r="L5923" s="33">
        <v>5.4396870000000003E-3</v>
      </c>
      <c r="M5923" s="33">
        <v>5.2747180000000003E-3</v>
      </c>
    </row>
    <row r="5924" spans="1:13" x14ac:dyDescent="0.3">
      <c r="A5924" s="1">
        <v>20190510</v>
      </c>
      <c r="B5924" s="1" t="s">
        <v>128</v>
      </c>
      <c r="C5924" s="1" t="s">
        <v>83</v>
      </c>
      <c r="D5924" s="1" t="s">
        <v>16</v>
      </c>
      <c r="E5924" s="34">
        <v>1.2295423299999999</v>
      </c>
      <c r="F5924" s="33">
        <v>0.28379525700000002</v>
      </c>
      <c r="G5924" s="33">
        <v>0.257372712</v>
      </c>
      <c r="H5924" s="33">
        <v>0.391176519</v>
      </c>
      <c r="I5924" s="33">
        <v>1.8218638999999998E-2</v>
      </c>
      <c r="J5924" s="33">
        <v>2.7757608999999999E-2</v>
      </c>
      <c r="K5924" s="33">
        <v>9.5685400000000004E-3</v>
      </c>
      <c r="L5924" s="33">
        <v>7.9043949999999998E-3</v>
      </c>
      <c r="M5924" s="33">
        <v>4.2063279999999996E-3</v>
      </c>
    </row>
    <row r="5925" spans="1:13" x14ac:dyDescent="0.3">
      <c r="A5925" s="1">
        <v>20190510</v>
      </c>
      <c r="B5925" s="1" t="s">
        <v>128</v>
      </c>
      <c r="C5925" s="1" t="s">
        <v>83</v>
      </c>
      <c r="D5925" s="1" t="s">
        <v>17</v>
      </c>
      <c r="E5925" s="34">
        <v>1.4463488680000001</v>
      </c>
      <c r="F5925" s="33">
        <v>0.29990820400000001</v>
      </c>
      <c r="G5925" s="33">
        <v>0.21451051500000001</v>
      </c>
      <c r="H5925" s="33">
        <v>0.40804109799999999</v>
      </c>
      <c r="I5925" s="33">
        <v>1.5307481E-2</v>
      </c>
      <c r="J5925" s="33">
        <v>3.7379045E-2</v>
      </c>
      <c r="K5925" s="33">
        <v>8.5610189999999996E-3</v>
      </c>
      <c r="L5925" s="33">
        <v>1.1552478E-2</v>
      </c>
      <c r="M5925" s="33">
        <v>4.7401600000000002E-3</v>
      </c>
    </row>
    <row r="5926" spans="1:13" x14ac:dyDescent="0.3">
      <c r="A5926" s="1">
        <v>20190510</v>
      </c>
      <c r="B5926" s="1" t="s">
        <v>128</v>
      </c>
      <c r="C5926" s="1" t="s">
        <v>83</v>
      </c>
      <c r="D5926" s="1" t="s">
        <v>18</v>
      </c>
      <c r="E5926" s="34">
        <v>1.568006843</v>
      </c>
      <c r="F5926" s="33">
        <v>0.30015937399999998</v>
      </c>
      <c r="G5926" s="33">
        <v>0.28653098100000002</v>
      </c>
      <c r="H5926" s="33">
        <v>0.341434034</v>
      </c>
      <c r="I5926" s="33">
        <v>1.8799090000000001E-2</v>
      </c>
      <c r="J5926" s="33">
        <v>2.7609763999999998E-2</v>
      </c>
      <c r="K5926" s="33">
        <v>6.1201210000000001E-3</v>
      </c>
      <c r="L5926" s="33">
        <v>7.6697809999999996E-3</v>
      </c>
      <c r="M5926" s="33">
        <v>1.1676855E-2</v>
      </c>
    </row>
    <row r="5927" spans="1:13" x14ac:dyDescent="0.3">
      <c r="A5927" s="1">
        <v>20190510</v>
      </c>
      <c r="B5927" s="1" t="s">
        <v>128</v>
      </c>
      <c r="C5927" s="1" t="s">
        <v>96</v>
      </c>
      <c r="D5927" s="1" t="s">
        <v>134</v>
      </c>
      <c r="E5927" s="34">
        <v>2.1841565570000001</v>
      </c>
      <c r="F5927" s="33">
        <v>0.26558931800000002</v>
      </c>
      <c r="G5927" s="33">
        <v>0.229412691</v>
      </c>
      <c r="H5927" s="33">
        <v>0.41952887900000002</v>
      </c>
      <c r="I5927" s="33">
        <v>1.8500150999999999E-2</v>
      </c>
      <c r="J5927" s="33">
        <v>4.3639496E-2</v>
      </c>
      <c r="K5927" s="33">
        <v>1.207152E-3</v>
      </c>
      <c r="L5927" s="33">
        <v>1.4633732999999999E-2</v>
      </c>
      <c r="M5927" s="33">
        <v>7.4885799999999999E-3</v>
      </c>
    </row>
    <row r="5928" spans="1:13" x14ac:dyDescent="0.3">
      <c r="A5928" s="1">
        <v>20190510</v>
      </c>
      <c r="B5928" s="1" t="s">
        <v>128</v>
      </c>
      <c r="C5928" s="1" t="s">
        <v>96</v>
      </c>
      <c r="D5928" s="1" t="s">
        <v>137</v>
      </c>
      <c r="E5928" s="34">
        <v>1.4825356679999999</v>
      </c>
      <c r="F5928" s="33">
        <v>0.25667406300000001</v>
      </c>
      <c r="G5928" s="33">
        <v>0.18698874900000001</v>
      </c>
      <c r="H5928" s="33">
        <v>0.42322920800000002</v>
      </c>
      <c r="I5928" s="33">
        <v>6.8949377000000006E-2</v>
      </c>
      <c r="J5928" s="33">
        <v>4.9210189000000001E-2</v>
      </c>
      <c r="K5928" s="33">
        <v>4.8435329999999997E-3</v>
      </c>
      <c r="L5928" s="33">
        <v>8.0327679999999992E-3</v>
      </c>
      <c r="M5928" s="33">
        <v>2.072113E-3</v>
      </c>
    </row>
    <row r="5929" spans="1:13" x14ac:dyDescent="0.3">
      <c r="A5929" s="1">
        <v>20190510</v>
      </c>
      <c r="B5929" s="1" t="s">
        <v>128</v>
      </c>
      <c r="C5929" s="1" t="s">
        <v>96</v>
      </c>
      <c r="D5929" s="1" t="s">
        <v>141</v>
      </c>
      <c r="E5929" s="34">
        <v>0.74501524299999999</v>
      </c>
      <c r="F5929" s="33">
        <v>0.33115246700000001</v>
      </c>
      <c r="G5929" s="33">
        <v>0.214755528</v>
      </c>
      <c r="H5929" s="33">
        <v>0.37244904200000001</v>
      </c>
      <c r="I5929" s="33">
        <v>2.3490153999999999E-2</v>
      </c>
      <c r="J5929" s="33">
        <v>4.4572585999999997E-2</v>
      </c>
      <c r="K5929" s="33">
        <v>7.0571929999999998E-3</v>
      </c>
      <c r="L5929" s="33">
        <v>3.9529559999999997E-3</v>
      </c>
      <c r="M5929" s="33">
        <v>2.5700739999999999E-3</v>
      </c>
    </row>
    <row r="5930" spans="1:13" x14ac:dyDescent="0.3">
      <c r="A5930" s="1">
        <v>20190510</v>
      </c>
      <c r="B5930" s="1" t="s">
        <v>128</v>
      </c>
      <c r="C5930" s="1" t="s">
        <v>96</v>
      </c>
      <c r="D5930" s="1" t="s">
        <v>131</v>
      </c>
      <c r="E5930" s="34">
        <v>1.8268772419999999</v>
      </c>
      <c r="F5930" s="33">
        <v>0.256294138</v>
      </c>
      <c r="G5930" s="33">
        <v>0.19622484500000001</v>
      </c>
      <c r="H5930" s="33">
        <v>0.43801246999999999</v>
      </c>
      <c r="I5930" s="33">
        <v>2.3678766E-2</v>
      </c>
      <c r="J5930" s="33">
        <v>6.8389794000000004E-2</v>
      </c>
      <c r="K5930" s="33">
        <v>1.575775E-3</v>
      </c>
      <c r="L5930" s="33">
        <v>1.3516856000000001E-2</v>
      </c>
      <c r="M5930" s="33">
        <v>2.307356E-3</v>
      </c>
    </row>
    <row r="5931" spans="1:13" x14ac:dyDescent="0.3">
      <c r="A5931" s="1">
        <v>20190510</v>
      </c>
      <c r="B5931" s="1" t="s">
        <v>128</v>
      </c>
      <c r="C5931" s="1" t="s">
        <v>96</v>
      </c>
      <c r="D5931" s="1" t="s">
        <v>129</v>
      </c>
      <c r="E5931" s="34">
        <v>2.1669260330000002</v>
      </c>
      <c r="F5931" s="33">
        <v>0.24506845099999999</v>
      </c>
      <c r="G5931" s="33">
        <v>0.202198978</v>
      </c>
      <c r="H5931" s="33">
        <v>0.44530287000000002</v>
      </c>
      <c r="I5931" s="33">
        <v>2.9714618000000002E-2</v>
      </c>
      <c r="J5931" s="33">
        <v>5.8410388000000001E-2</v>
      </c>
      <c r="K5931" s="33">
        <v>3.6019329999999999E-3</v>
      </c>
      <c r="L5931" s="33">
        <v>1.1345457E-2</v>
      </c>
      <c r="M5931" s="33">
        <v>4.357306E-3</v>
      </c>
    </row>
    <row r="5932" spans="1:13" x14ac:dyDescent="0.3">
      <c r="A5932" s="1">
        <v>20190510</v>
      </c>
      <c r="B5932" s="1" t="s">
        <v>128</v>
      </c>
      <c r="C5932" s="1" t="s">
        <v>96</v>
      </c>
      <c r="D5932" s="1" t="s">
        <v>140</v>
      </c>
      <c r="E5932" s="34">
        <v>0.97115574599999999</v>
      </c>
      <c r="F5932" s="33">
        <v>0.25279798399999998</v>
      </c>
      <c r="G5932" s="33">
        <v>0.21712156699999999</v>
      </c>
      <c r="H5932" s="33">
        <v>0.40787933700000001</v>
      </c>
      <c r="I5932" s="33">
        <v>4.9461587000000001E-2</v>
      </c>
      <c r="J5932" s="33">
        <v>5.4133743999999998E-2</v>
      </c>
      <c r="K5932" s="33">
        <v>1.0397396999999999E-2</v>
      </c>
      <c r="L5932" s="33">
        <v>1.8192670000000001E-3</v>
      </c>
      <c r="M5932" s="33">
        <v>6.3891169999999997E-3</v>
      </c>
    </row>
    <row r="5933" spans="1:13" x14ac:dyDescent="0.3">
      <c r="A5933" s="1">
        <v>20190510</v>
      </c>
      <c r="B5933" s="1" t="s">
        <v>128</v>
      </c>
      <c r="C5933" s="1" t="s">
        <v>96</v>
      </c>
      <c r="D5933" s="1" t="s">
        <v>136</v>
      </c>
      <c r="E5933" s="34">
        <v>2.0331381149999999</v>
      </c>
      <c r="F5933" s="33">
        <v>0.28060223400000001</v>
      </c>
      <c r="G5933" s="33">
        <v>0.198184535</v>
      </c>
      <c r="H5933" s="33">
        <v>0.41680821800000001</v>
      </c>
      <c r="I5933" s="33">
        <v>4.5927013000000003E-2</v>
      </c>
      <c r="J5933" s="33">
        <v>4.4647023000000001E-2</v>
      </c>
      <c r="K5933" s="33">
        <v>3.9759510000000001E-3</v>
      </c>
      <c r="L5933" s="33">
        <v>9.1142389999999997E-3</v>
      </c>
      <c r="M5933" s="33">
        <v>7.4078499999999999E-4</v>
      </c>
    </row>
    <row r="5934" spans="1:13" x14ac:dyDescent="0.3">
      <c r="A5934" s="1">
        <v>20190510</v>
      </c>
      <c r="B5934" s="1" t="s">
        <v>128</v>
      </c>
      <c r="C5934" s="1" t="s">
        <v>96</v>
      </c>
      <c r="D5934" s="1" t="s">
        <v>138</v>
      </c>
      <c r="E5934" s="34">
        <v>1.3821839300000001</v>
      </c>
      <c r="F5934" s="33">
        <v>0.310051572</v>
      </c>
      <c r="G5934" s="33">
        <v>0.27219307199999998</v>
      </c>
      <c r="H5934" s="33">
        <v>0.34113845599999998</v>
      </c>
      <c r="I5934" s="33">
        <v>2.3864831E-2</v>
      </c>
      <c r="J5934" s="33">
        <v>2.8785274E-2</v>
      </c>
      <c r="K5934" s="33">
        <v>8.1487139999999996E-3</v>
      </c>
      <c r="L5934" s="33">
        <v>5.9840320000000002E-3</v>
      </c>
      <c r="M5934" s="33">
        <v>9.8340489999999992E-3</v>
      </c>
    </row>
    <row r="5935" spans="1:13" x14ac:dyDescent="0.3">
      <c r="A5935" s="1">
        <v>20190510</v>
      </c>
      <c r="B5935" s="1" t="s">
        <v>128</v>
      </c>
      <c r="C5935" s="1" t="s">
        <v>96</v>
      </c>
      <c r="D5935" s="1" t="s">
        <v>135</v>
      </c>
      <c r="E5935" s="34">
        <v>1.8845376700000001</v>
      </c>
      <c r="F5935" s="33">
        <v>0.259481301</v>
      </c>
      <c r="G5935" s="33">
        <v>0.21251882</v>
      </c>
      <c r="H5935" s="33">
        <v>0.35821992899999999</v>
      </c>
      <c r="I5935" s="33">
        <v>4.4234545E-2</v>
      </c>
      <c r="J5935" s="33">
        <v>0.102129207</v>
      </c>
      <c r="K5935" s="33">
        <v>5.6344740000000004E-3</v>
      </c>
      <c r="L5935" s="33">
        <v>1.5506694E-2</v>
      </c>
      <c r="M5935" s="33">
        <v>2.2750309999999998E-3</v>
      </c>
    </row>
    <row r="5936" spans="1:13" x14ac:dyDescent="0.3">
      <c r="A5936" s="1">
        <v>20190510</v>
      </c>
      <c r="B5936" s="1" t="s">
        <v>128</v>
      </c>
      <c r="C5936" s="1" t="s">
        <v>96</v>
      </c>
      <c r="D5936" s="1" t="s">
        <v>133</v>
      </c>
      <c r="E5936" s="34">
        <v>0.97020863499999999</v>
      </c>
      <c r="F5936" s="33">
        <v>0.334900957</v>
      </c>
      <c r="G5936" s="33">
        <v>0.20920707499999999</v>
      </c>
      <c r="H5936" s="33">
        <v>0.35403301500000001</v>
      </c>
      <c r="I5936" s="33">
        <v>3.5356684999999999E-2</v>
      </c>
      <c r="J5936" s="33">
        <v>5.2667924999999997E-2</v>
      </c>
      <c r="K5936" s="33">
        <v>3.9464039999999997E-3</v>
      </c>
      <c r="L5936" s="33">
        <v>9.7866470000000007E-3</v>
      </c>
      <c r="M5936" s="33">
        <v>1.0129299999999999E-4</v>
      </c>
    </row>
    <row r="5937" spans="1:13" x14ac:dyDescent="0.3">
      <c r="A5937" s="1">
        <v>20190510</v>
      </c>
      <c r="B5937" s="1" t="s">
        <v>128</v>
      </c>
      <c r="C5937" s="1" t="s">
        <v>96</v>
      </c>
      <c r="D5937" s="1" t="s">
        <v>143</v>
      </c>
      <c r="E5937" s="34">
        <v>1.226913744</v>
      </c>
      <c r="F5937" s="33">
        <v>0.32288813799999999</v>
      </c>
      <c r="G5937" s="33">
        <v>0.201343469</v>
      </c>
      <c r="H5937" s="33">
        <v>0.38633191900000002</v>
      </c>
      <c r="I5937" s="33">
        <v>1.8640932999999998E-2</v>
      </c>
      <c r="J5937" s="33">
        <v>6.0257189000000003E-2</v>
      </c>
      <c r="K5937" s="33">
        <v>0</v>
      </c>
      <c r="L5937" s="33">
        <v>9.8623479999999999E-3</v>
      </c>
      <c r="M5937" s="33">
        <v>6.7600400000000001E-4</v>
      </c>
    </row>
    <row r="5938" spans="1:13" x14ac:dyDescent="0.3">
      <c r="A5938" s="1">
        <v>20190510</v>
      </c>
      <c r="B5938" s="1" t="s">
        <v>128</v>
      </c>
      <c r="C5938" s="1" t="s">
        <v>96</v>
      </c>
      <c r="D5938" s="1" t="s">
        <v>139</v>
      </c>
      <c r="E5938" s="34">
        <v>1.5821595230000001</v>
      </c>
      <c r="F5938" s="33">
        <v>0.312958756</v>
      </c>
      <c r="G5938" s="33">
        <v>0.21150258</v>
      </c>
      <c r="H5938" s="33">
        <v>0.36910616200000002</v>
      </c>
      <c r="I5938" s="33">
        <v>3.5743478000000002E-2</v>
      </c>
      <c r="J5938" s="33">
        <v>5.4412979E-2</v>
      </c>
      <c r="K5938" s="33">
        <v>9.8198920000000002E-3</v>
      </c>
      <c r="L5938" s="33">
        <v>3.5681699999999998E-3</v>
      </c>
      <c r="M5938" s="33">
        <v>2.8879830000000002E-3</v>
      </c>
    </row>
    <row r="5939" spans="1:13" x14ac:dyDescent="0.3">
      <c r="A5939" s="1">
        <v>20190510</v>
      </c>
      <c r="B5939" s="1" t="s">
        <v>128</v>
      </c>
      <c r="C5939" s="1" t="s">
        <v>96</v>
      </c>
      <c r="D5939" s="1" t="s">
        <v>132</v>
      </c>
      <c r="E5939" s="34">
        <v>1.580897067</v>
      </c>
      <c r="F5939" s="33">
        <v>0.29731237100000002</v>
      </c>
      <c r="G5939" s="33">
        <v>0.173254036</v>
      </c>
      <c r="H5939" s="33">
        <v>0.40327040800000002</v>
      </c>
      <c r="I5939" s="33">
        <v>3.4209146000000003E-2</v>
      </c>
      <c r="J5939" s="33">
        <v>6.4646169000000003E-2</v>
      </c>
      <c r="K5939" s="33">
        <v>6.8665130000000003E-3</v>
      </c>
      <c r="L5939" s="33">
        <v>1.7543098999999999E-2</v>
      </c>
      <c r="M5939" s="33">
        <v>2.8982579999999999E-3</v>
      </c>
    </row>
    <row r="5940" spans="1:13" x14ac:dyDescent="0.3">
      <c r="A5940" s="1">
        <v>20190510</v>
      </c>
      <c r="B5940" s="1" t="s">
        <v>128</v>
      </c>
      <c r="C5940" s="1" t="s">
        <v>96</v>
      </c>
      <c r="D5940" s="1" t="s">
        <v>142</v>
      </c>
      <c r="E5940" s="34">
        <v>1.109509673</v>
      </c>
      <c r="F5940" s="33">
        <v>0.31137107800000002</v>
      </c>
      <c r="G5940" s="33">
        <v>0.19428617300000001</v>
      </c>
      <c r="H5940" s="33">
        <v>0.39936318399999998</v>
      </c>
      <c r="I5940" s="33">
        <v>3.7918192000000003E-2</v>
      </c>
      <c r="J5940" s="33">
        <v>4.7989234999999998E-2</v>
      </c>
      <c r="K5940" s="33">
        <v>1.15026E-3</v>
      </c>
      <c r="L5940" s="33">
        <v>2.7207659999999999E-3</v>
      </c>
      <c r="M5940" s="33">
        <v>5.2011130000000003E-3</v>
      </c>
    </row>
    <row r="5941" spans="1:13" x14ac:dyDescent="0.3">
      <c r="A5941" s="1">
        <v>20190510</v>
      </c>
      <c r="B5941" s="1" t="s">
        <v>128</v>
      </c>
      <c r="C5941" s="1" t="s">
        <v>96</v>
      </c>
      <c r="D5941" s="1" t="s">
        <v>130</v>
      </c>
      <c r="E5941" s="34">
        <v>1.6816483849999999</v>
      </c>
      <c r="F5941" s="33">
        <v>0.29439652799999999</v>
      </c>
      <c r="G5941" s="33">
        <v>0.177190811</v>
      </c>
      <c r="H5941" s="33">
        <v>0.422146199</v>
      </c>
      <c r="I5941" s="33">
        <v>2.5423655999999999E-2</v>
      </c>
      <c r="J5941" s="33">
        <v>5.7589184000000002E-2</v>
      </c>
      <c r="K5941" s="33">
        <v>1.939777E-3</v>
      </c>
      <c r="L5941" s="33">
        <v>1.8673142E-2</v>
      </c>
      <c r="M5941" s="33">
        <v>2.6407029999999999E-3</v>
      </c>
    </row>
    <row r="5942" spans="1:13" x14ac:dyDescent="0.3">
      <c r="A5942" s="1">
        <v>20190511</v>
      </c>
      <c r="B5942" s="1" t="s">
        <v>144</v>
      </c>
      <c r="C5942" s="1" t="s">
        <v>104</v>
      </c>
      <c r="D5942" s="1" t="s">
        <v>121</v>
      </c>
      <c r="E5942" s="34">
        <v>1.057771663</v>
      </c>
      <c r="F5942" s="33">
        <v>0.230060349</v>
      </c>
      <c r="G5942" s="33">
        <v>0.19701179599999999</v>
      </c>
      <c r="H5942" s="33">
        <v>0.47261676699999999</v>
      </c>
      <c r="I5942" s="33">
        <v>2.6340446999999999E-2</v>
      </c>
      <c r="J5942" s="33">
        <v>5.5759350999999999E-2</v>
      </c>
      <c r="K5942" s="33">
        <v>3.8052540000000001E-3</v>
      </c>
      <c r="L5942" s="33">
        <v>7.2370919999999997E-3</v>
      </c>
      <c r="M5942" s="33">
        <v>7.1689429999999997E-3</v>
      </c>
    </row>
    <row r="5943" spans="1:13" x14ac:dyDescent="0.3">
      <c r="A5943" s="1">
        <v>20190511</v>
      </c>
      <c r="B5943" s="1" t="s">
        <v>144</v>
      </c>
      <c r="C5943" s="1" t="s">
        <v>104</v>
      </c>
      <c r="D5943" s="1" t="s">
        <v>122</v>
      </c>
      <c r="E5943" s="34">
        <v>1.1859557460000001</v>
      </c>
      <c r="F5943" s="33">
        <v>0.33626155699999999</v>
      </c>
      <c r="G5943" s="33">
        <v>0.182554411</v>
      </c>
      <c r="H5943" s="33">
        <v>0.410205498</v>
      </c>
      <c r="I5943" s="33">
        <v>9.3151020000000005E-3</v>
      </c>
      <c r="J5943" s="33">
        <v>3.3821026999999997E-2</v>
      </c>
      <c r="K5943" s="33">
        <v>0</v>
      </c>
      <c r="L5943" s="33">
        <v>1.8831904E-2</v>
      </c>
      <c r="M5943" s="33">
        <v>9.0105020000000001E-3</v>
      </c>
    </row>
    <row r="5944" spans="1:13" x14ac:dyDescent="0.3">
      <c r="A5944" s="1">
        <v>20190511</v>
      </c>
      <c r="B5944" s="1" t="s">
        <v>144</v>
      </c>
      <c r="C5944" s="1" t="s">
        <v>104</v>
      </c>
      <c r="D5944" s="1" t="s">
        <v>123</v>
      </c>
      <c r="E5944" s="34">
        <v>0.85741808900000005</v>
      </c>
      <c r="F5944" s="33">
        <v>0.33251180299999999</v>
      </c>
      <c r="G5944" s="33">
        <v>0.18496074400000001</v>
      </c>
      <c r="H5944" s="33">
        <v>0.410442215</v>
      </c>
      <c r="I5944" s="33">
        <v>1.4159662E-2</v>
      </c>
      <c r="J5944" s="33">
        <v>4.1922902999999997E-2</v>
      </c>
      <c r="K5944" s="33">
        <v>6.0687409999999999E-3</v>
      </c>
      <c r="L5944" s="33">
        <v>6.2693219999999999E-3</v>
      </c>
      <c r="M5944" s="33">
        <v>3.6646090000000001E-3</v>
      </c>
    </row>
    <row r="5945" spans="1:13" x14ac:dyDescent="0.3">
      <c r="A5945" s="1">
        <v>20190511</v>
      </c>
      <c r="B5945" s="1" t="s">
        <v>144</v>
      </c>
      <c r="C5945" s="1" t="s">
        <v>104</v>
      </c>
      <c r="D5945" s="1" t="s">
        <v>116</v>
      </c>
      <c r="E5945" s="34">
        <v>1.8899665539999999</v>
      </c>
      <c r="F5945" s="33">
        <v>0.15957675700000001</v>
      </c>
      <c r="G5945" s="33">
        <v>0.23803017900000001</v>
      </c>
      <c r="H5945" s="33">
        <v>0.47654977100000001</v>
      </c>
      <c r="I5945" s="33">
        <v>1.0930784000000001E-2</v>
      </c>
      <c r="J5945" s="33">
        <v>8.5863750000000003E-2</v>
      </c>
      <c r="K5945" s="33">
        <v>5.4283930000000001E-3</v>
      </c>
      <c r="L5945" s="33">
        <v>1.2051318E-2</v>
      </c>
      <c r="M5945" s="33">
        <v>1.1569048E-2</v>
      </c>
    </row>
    <row r="5946" spans="1:13" x14ac:dyDescent="0.3">
      <c r="A5946" s="1">
        <v>20190511</v>
      </c>
      <c r="B5946" s="1" t="s">
        <v>144</v>
      </c>
      <c r="C5946" s="1" t="s">
        <v>104</v>
      </c>
      <c r="D5946" s="1" t="s">
        <v>108</v>
      </c>
      <c r="E5946" s="34">
        <v>1.456605106</v>
      </c>
      <c r="F5946" s="33">
        <v>0.28536566299999999</v>
      </c>
      <c r="G5946" s="33">
        <v>0.24577348399999999</v>
      </c>
      <c r="H5946" s="33">
        <v>0.37142180299999999</v>
      </c>
      <c r="I5946" s="33">
        <v>1.7770179000000001E-2</v>
      </c>
      <c r="J5946" s="33">
        <v>4.7091568E-2</v>
      </c>
      <c r="K5946" s="33">
        <v>1.4643270999999999E-2</v>
      </c>
      <c r="L5946" s="33">
        <v>6.0999729999999999E-3</v>
      </c>
      <c r="M5946" s="33">
        <v>1.1834058E-2</v>
      </c>
    </row>
    <row r="5947" spans="1:13" x14ac:dyDescent="0.3">
      <c r="A5947" s="1">
        <v>20190511</v>
      </c>
      <c r="B5947" s="1" t="s">
        <v>144</v>
      </c>
      <c r="C5947" s="1" t="s">
        <v>104</v>
      </c>
      <c r="D5947" s="1" t="s">
        <v>109</v>
      </c>
      <c r="E5947" s="34">
        <v>0.95813376800000005</v>
      </c>
      <c r="F5947" s="33">
        <v>0.35212228099999998</v>
      </c>
      <c r="G5947" s="33">
        <v>0.15644901</v>
      </c>
      <c r="H5947" s="33">
        <v>0.39810709100000002</v>
      </c>
      <c r="I5947" s="33">
        <v>1.3936448000000001E-2</v>
      </c>
      <c r="J5947" s="33">
        <v>4.1701702E-2</v>
      </c>
      <c r="K5947" s="33">
        <v>1.972484E-3</v>
      </c>
      <c r="L5947" s="33">
        <v>2.9356204E-2</v>
      </c>
      <c r="M5947" s="33">
        <v>6.3547810000000003E-3</v>
      </c>
    </row>
    <row r="5948" spans="1:13" x14ac:dyDescent="0.3">
      <c r="A5948" s="1">
        <v>20190511</v>
      </c>
      <c r="B5948" s="1" t="s">
        <v>144</v>
      </c>
      <c r="C5948" s="1" t="s">
        <v>104</v>
      </c>
      <c r="D5948" s="1" t="s">
        <v>119</v>
      </c>
      <c r="E5948" s="34">
        <v>0.98794673300000002</v>
      </c>
      <c r="F5948" s="33">
        <v>0.31670860200000001</v>
      </c>
      <c r="G5948" s="33">
        <v>0.144637408</v>
      </c>
      <c r="H5948" s="33">
        <v>0.46188163799999998</v>
      </c>
      <c r="I5948" s="33">
        <v>1.6823133000000001E-2</v>
      </c>
      <c r="J5948" s="33">
        <v>2.9581223E-2</v>
      </c>
      <c r="K5948" s="33">
        <v>1.6007937999999999E-2</v>
      </c>
      <c r="L5948" s="33">
        <v>9.5399409999999997E-3</v>
      </c>
      <c r="M5948" s="33">
        <v>4.8201169999999996E-3</v>
      </c>
    </row>
    <row r="5949" spans="1:13" x14ac:dyDescent="0.3">
      <c r="A5949" s="1">
        <v>20190511</v>
      </c>
      <c r="B5949" s="1" t="s">
        <v>144</v>
      </c>
      <c r="C5949" s="1" t="s">
        <v>104</v>
      </c>
      <c r="D5949" s="1" t="s">
        <v>120</v>
      </c>
      <c r="E5949" s="34">
        <v>0.91733452299999996</v>
      </c>
      <c r="F5949" s="33">
        <v>0.25942723699999998</v>
      </c>
      <c r="G5949" s="33">
        <v>0.18493525599999999</v>
      </c>
      <c r="H5949" s="33">
        <v>0.47986230699999999</v>
      </c>
      <c r="I5949" s="33">
        <v>1.493654E-2</v>
      </c>
      <c r="J5949" s="33">
        <v>4.3575256999999999E-2</v>
      </c>
      <c r="K5949" s="33">
        <v>9.4181099999999997E-4</v>
      </c>
      <c r="L5949" s="33">
        <v>1.1772642E-2</v>
      </c>
      <c r="M5949" s="33">
        <v>4.548949E-3</v>
      </c>
    </row>
    <row r="5950" spans="1:13" x14ac:dyDescent="0.3">
      <c r="A5950" s="1">
        <v>20190511</v>
      </c>
      <c r="B5950" s="1" t="s">
        <v>144</v>
      </c>
      <c r="C5950" s="1" t="s">
        <v>104</v>
      </c>
      <c r="D5950" s="1" t="s">
        <v>103</v>
      </c>
      <c r="E5950" s="34">
        <v>1.4335093999999999</v>
      </c>
      <c r="F5950" s="33">
        <v>0.236645509</v>
      </c>
      <c r="G5950" s="33">
        <v>0.158806696</v>
      </c>
      <c r="H5950" s="33">
        <v>0.475267828</v>
      </c>
      <c r="I5950" s="33">
        <v>1.9476559000000001E-2</v>
      </c>
      <c r="J5950" s="33">
        <v>9.3845406000000006E-2</v>
      </c>
      <c r="K5950" s="33">
        <v>4.6229799999999996E-3</v>
      </c>
      <c r="L5950" s="33">
        <v>8.6975160000000006E-3</v>
      </c>
      <c r="M5950" s="33">
        <v>2.637506E-3</v>
      </c>
    </row>
    <row r="5951" spans="1:13" x14ac:dyDescent="0.3">
      <c r="A5951" s="1">
        <v>20190511</v>
      </c>
      <c r="B5951" s="1" t="s">
        <v>144</v>
      </c>
      <c r="C5951" s="1" t="s">
        <v>104</v>
      </c>
      <c r="D5951" s="1" t="s">
        <v>105</v>
      </c>
      <c r="E5951" s="34">
        <v>1.0140727650000001</v>
      </c>
      <c r="F5951" s="33">
        <v>0.34014492699999999</v>
      </c>
      <c r="G5951" s="33">
        <v>0.172269118</v>
      </c>
      <c r="H5951" s="33">
        <v>0.40234773699999998</v>
      </c>
      <c r="I5951" s="33">
        <v>3.1962956000000001E-2</v>
      </c>
      <c r="J5951" s="33">
        <v>4.2701643999999997E-2</v>
      </c>
      <c r="K5951" s="33">
        <v>4.6180149999999996E-3</v>
      </c>
      <c r="L5951" s="33">
        <v>2.033006E-3</v>
      </c>
      <c r="M5951" s="33">
        <v>3.9225969999999999E-3</v>
      </c>
    </row>
    <row r="5952" spans="1:13" x14ac:dyDescent="0.3">
      <c r="A5952" s="1">
        <v>20190511</v>
      </c>
      <c r="B5952" s="1" t="s">
        <v>144</v>
      </c>
      <c r="C5952" s="1" t="s">
        <v>104</v>
      </c>
      <c r="D5952" s="1" t="s">
        <v>106</v>
      </c>
      <c r="E5952" s="34">
        <v>0.975979861</v>
      </c>
      <c r="F5952" s="33">
        <v>0.26904871800000002</v>
      </c>
      <c r="G5952" s="33">
        <v>0.192036126</v>
      </c>
      <c r="H5952" s="33">
        <v>0.42412804999999998</v>
      </c>
      <c r="I5952" s="33">
        <v>2.6255969000000001E-2</v>
      </c>
      <c r="J5952" s="33">
        <v>7.3675684000000005E-2</v>
      </c>
      <c r="K5952" s="33">
        <v>0</v>
      </c>
      <c r="L5952" s="33">
        <v>6.5384500000000003E-3</v>
      </c>
      <c r="M5952" s="33">
        <v>8.3170029999999999E-3</v>
      </c>
    </row>
    <row r="5953" spans="1:13" x14ac:dyDescent="0.3">
      <c r="A5953" s="1">
        <v>20190511</v>
      </c>
      <c r="B5953" s="1" t="s">
        <v>144</v>
      </c>
      <c r="C5953" s="1" t="s">
        <v>104</v>
      </c>
      <c r="D5953" s="1" t="s">
        <v>107</v>
      </c>
      <c r="E5953" s="34">
        <v>1.2381602920000001</v>
      </c>
      <c r="F5953" s="33">
        <v>0.33822686299999999</v>
      </c>
      <c r="G5953" s="33">
        <v>0.20892901</v>
      </c>
      <c r="H5953" s="33">
        <v>0.38485591499999999</v>
      </c>
      <c r="I5953" s="33">
        <v>1.7008247000000001E-2</v>
      </c>
      <c r="J5953" s="33">
        <v>2.6410172999999999E-2</v>
      </c>
      <c r="K5953" s="33">
        <v>5.6694199999999997E-4</v>
      </c>
      <c r="L5953" s="33">
        <v>1.9799053E-2</v>
      </c>
      <c r="M5953" s="33">
        <v>4.2037990000000003E-3</v>
      </c>
    </row>
    <row r="5954" spans="1:13" x14ac:dyDescent="0.3">
      <c r="A5954" s="1">
        <v>20190511</v>
      </c>
      <c r="B5954" s="1" t="s">
        <v>144</v>
      </c>
      <c r="C5954" s="1" t="s">
        <v>104</v>
      </c>
      <c r="D5954" s="1" t="s">
        <v>110</v>
      </c>
      <c r="E5954" s="34">
        <v>0.84412396499999998</v>
      </c>
      <c r="F5954" s="33">
        <v>0.29287916899999999</v>
      </c>
      <c r="G5954" s="33">
        <v>0.16882446200000001</v>
      </c>
      <c r="H5954" s="33">
        <v>0.44366114000000001</v>
      </c>
      <c r="I5954" s="33">
        <v>3.105451E-2</v>
      </c>
      <c r="J5954" s="33">
        <v>5.0942275000000002E-2</v>
      </c>
      <c r="K5954" s="33">
        <v>2.3646969999999998E-3</v>
      </c>
      <c r="L5954" s="33">
        <v>3.5660230000000002E-3</v>
      </c>
      <c r="M5954" s="33">
        <v>6.7077229999999996E-3</v>
      </c>
    </row>
    <row r="5955" spans="1:13" x14ac:dyDescent="0.3">
      <c r="A5955" s="1">
        <v>20190511</v>
      </c>
      <c r="B5955" s="1" t="s">
        <v>144</v>
      </c>
      <c r="C5955" s="1" t="s">
        <v>104</v>
      </c>
      <c r="D5955" s="1" t="s">
        <v>111</v>
      </c>
      <c r="E5955" s="34">
        <v>1.430875414</v>
      </c>
      <c r="F5955" s="33">
        <v>0.29326269900000002</v>
      </c>
      <c r="G5955" s="33">
        <v>0.223805844</v>
      </c>
      <c r="H5955" s="33">
        <v>0.42071863700000001</v>
      </c>
      <c r="I5955" s="33">
        <v>1.6294929999999999E-2</v>
      </c>
      <c r="J5955" s="33">
        <v>2.8844819000000001E-2</v>
      </c>
      <c r="K5955" s="33">
        <v>0</v>
      </c>
      <c r="L5955" s="33">
        <v>1.5094889999999999E-3</v>
      </c>
      <c r="M5955" s="33">
        <v>1.5563583000000001E-2</v>
      </c>
    </row>
    <row r="5956" spans="1:13" x14ac:dyDescent="0.3">
      <c r="A5956" s="1">
        <v>20190511</v>
      </c>
      <c r="B5956" s="1" t="s">
        <v>144</v>
      </c>
      <c r="C5956" s="1" t="s">
        <v>104</v>
      </c>
      <c r="D5956" s="1" t="s">
        <v>112</v>
      </c>
      <c r="E5956" s="34">
        <v>0.86957395100000001</v>
      </c>
      <c r="F5956" s="33">
        <v>0.33752151600000002</v>
      </c>
      <c r="G5956" s="33">
        <v>0.227665853</v>
      </c>
      <c r="H5956" s="33">
        <v>0.38526854100000002</v>
      </c>
      <c r="I5956" s="33">
        <v>4.0673020000000001E-3</v>
      </c>
      <c r="J5956" s="33">
        <v>4.0396074999999997E-2</v>
      </c>
      <c r="K5956" s="33">
        <v>0</v>
      </c>
      <c r="L5956" s="33">
        <v>5.0807129999999997E-3</v>
      </c>
      <c r="M5956" s="33">
        <v>0</v>
      </c>
    </row>
    <row r="5957" spans="1:13" x14ac:dyDescent="0.3">
      <c r="A5957" s="1">
        <v>20190511</v>
      </c>
      <c r="B5957" s="1" t="s">
        <v>144</v>
      </c>
      <c r="C5957" s="1" t="s">
        <v>104</v>
      </c>
      <c r="D5957" s="1" t="s">
        <v>115</v>
      </c>
      <c r="E5957" s="34">
        <v>0.84247164900000004</v>
      </c>
      <c r="F5957" s="33">
        <v>0.25496545999999998</v>
      </c>
      <c r="G5957" s="33">
        <v>0.17864759299999999</v>
      </c>
      <c r="H5957" s="33">
        <v>0.45462986399999999</v>
      </c>
      <c r="I5957" s="33">
        <v>1.3253333000000001E-2</v>
      </c>
      <c r="J5957" s="33">
        <v>4.5370777000000001E-2</v>
      </c>
      <c r="K5957" s="33">
        <v>8.5381599999999995E-3</v>
      </c>
      <c r="L5957" s="33">
        <v>9.6721940000000003E-3</v>
      </c>
      <c r="M5957" s="33">
        <v>3.4922619000000002E-2</v>
      </c>
    </row>
    <row r="5958" spans="1:13" x14ac:dyDescent="0.3">
      <c r="A5958" s="1">
        <v>20190511</v>
      </c>
      <c r="B5958" s="1" t="s">
        <v>144</v>
      </c>
      <c r="C5958" s="1" t="s">
        <v>104</v>
      </c>
      <c r="D5958" s="1" t="s">
        <v>117</v>
      </c>
      <c r="E5958" s="34">
        <v>0.90013531700000005</v>
      </c>
      <c r="F5958" s="33">
        <v>0.28581571700000002</v>
      </c>
      <c r="G5958" s="33">
        <v>0.20636965900000001</v>
      </c>
      <c r="H5958" s="33">
        <v>0.41691999600000001</v>
      </c>
      <c r="I5958" s="33">
        <v>2.8523046999999999E-2</v>
      </c>
      <c r="J5958" s="33">
        <v>4.0793213000000002E-2</v>
      </c>
      <c r="K5958" s="33">
        <v>8.4462970000000002E-3</v>
      </c>
      <c r="L5958" s="33">
        <v>5.7367629999999998E-3</v>
      </c>
      <c r="M5958" s="33">
        <v>7.3953090000000001E-3</v>
      </c>
    </row>
    <row r="5959" spans="1:13" x14ac:dyDescent="0.3">
      <c r="A5959" s="1">
        <v>20190511</v>
      </c>
      <c r="B5959" s="1" t="s">
        <v>144</v>
      </c>
      <c r="C5959" s="1" t="s">
        <v>104</v>
      </c>
      <c r="D5959" s="1" t="s">
        <v>118</v>
      </c>
      <c r="E5959" s="34">
        <v>0.87327060300000003</v>
      </c>
      <c r="F5959" s="33">
        <v>0.27385470099999998</v>
      </c>
      <c r="G5959" s="33">
        <v>0.24591384399999999</v>
      </c>
      <c r="H5959" s="33">
        <v>0.40733772699999998</v>
      </c>
      <c r="I5959" s="33">
        <v>3.1756802000000001E-2</v>
      </c>
      <c r="J5959" s="33">
        <v>2.6577638000000001E-2</v>
      </c>
      <c r="K5959" s="33">
        <v>6.9335800000000004E-4</v>
      </c>
      <c r="L5959" s="33">
        <v>2.6975839999999998E-3</v>
      </c>
      <c r="M5959" s="33">
        <v>1.1168345999999999E-2</v>
      </c>
    </row>
    <row r="5960" spans="1:13" x14ac:dyDescent="0.3">
      <c r="A5960" s="1">
        <v>20190511</v>
      </c>
      <c r="B5960" s="1" t="s">
        <v>144</v>
      </c>
      <c r="C5960" s="1" t="s">
        <v>104</v>
      </c>
      <c r="D5960" s="1" t="s">
        <v>113</v>
      </c>
      <c r="E5960" s="34">
        <v>1.039749539</v>
      </c>
      <c r="F5960" s="33">
        <v>0.28925462699999999</v>
      </c>
      <c r="G5960" s="33">
        <v>0.23378368399999999</v>
      </c>
      <c r="H5960" s="33">
        <v>0.38980958300000002</v>
      </c>
      <c r="I5960" s="33">
        <v>2.3256948999999999E-2</v>
      </c>
      <c r="J5960" s="33">
        <v>4.0004972E-2</v>
      </c>
      <c r="K5960" s="33">
        <v>0</v>
      </c>
      <c r="L5960" s="33">
        <v>1.4855933E-2</v>
      </c>
      <c r="M5960" s="33">
        <v>9.0342519999999996E-3</v>
      </c>
    </row>
    <row r="5961" spans="1:13" x14ac:dyDescent="0.3">
      <c r="A5961" s="1">
        <v>20190511</v>
      </c>
      <c r="B5961" s="1" t="s">
        <v>144</v>
      </c>
      <c r="C5961" s="1" t="s">
        <v>104</v>
      </c>
      <c r="D5961" s="1" t="s">
        <v>114</v>
      </c>
      <c r="E5961" s="34">
        <v>1.090717548</v>
      </c>
      <c r="F5961" s="33">
        <v>0.29892252800000002</v>
      </c>
      <c r="G5961" s="33">
        <v>0.186782965</v>
      </c>
      <c r="H5961" s="33">
        <v>0.39743700700000001</v>
      </c>
      <c r="I5961" s="33">
        <v>1.8145788999999999E-2</v>
      </c>
      <c r="J5961" s="33">
        <v>7.4650332999999999E-2</v>
      </c>
      <c r="K5961" s="33">
        <v>1.4857788E-2</v>
      </c>
      <c r="L5961" s="33">
        <v>6.282925E-3</v>
      </c>
      <c r="M5961" s="33">
        <v>2.9206649999999998E-3</v>
      </c>
    </row>
    <row r="5962" spans="1:13" x14ac:dyDescent="0.3">
      <c r="A5962" s="1">
        <v>20190511</v>
      </c>
      <c r="B5962" s="1" t="s">
        <v>144</v>
      </c>
      <c r="C5962" s="1" t="s">
        <v>96</v>
      </c>
      <c r="D5962" s="1" t="s">
        <v>101</v>
      </c>
      <c r="E5962" s="34">
        <v>1.407309932</v>
      </c>
      <c r="F5962" s="33">
        <v>0.30122917399999999</v>
      </c>
      <c r="G5962" s="33">
        <v>0.19415281200000001</v>
      </c>
      <c r="H5962" s="33">
        <v>0.41390589500000002</v>
      </c>
      <c r="I5962" s="33">
        <v>3.8957334000000003E-2</v>
      </c>
      <c r="J5962" s="33">
        <v>4.0697374000000001E-2</v>
      </c>
      <c r="K5962" s="33">
        <v>2.7378300000000001E-3</v>
      </c>
      <c r="L5962" s="33">
        <v>5.947216E-3</v>
      </c>
      <c r="M5962" s="33">
        <v>2.3723640000000001E-3</v>
      </c>
    </row>
    <row r="5963" spans="1:13" x14ac:dyDescent="0.3">
      <c r="A5963" s="1">
        <v>20190511</v>
      </c>
      <c r="B5963" s="1" t="s">
        <v>144</v>
      </c>
      <c r="C5963" s="1" t="s">
        <v>96</v>
      </c>
      <c r="D5963" s="1" t="s">
        <v>102</v>
      </c>
      <c r="E5963" s="34">
        <v>0.89418697999999996</v>
      </c>
      <c r="F5963" s="33">
        <v>0.46353652699999998</v>
      </c>
      <c r="G5963" s="33">
        <v>0.13125473300000001</v>
      </c>
      <c r="H5963" s="33">
        <v>0.35241360700000002</v>
      </c>
      <c r="I5963" s="33">
        <v>1.2425225999999999E-2</v>
      </c>
      <c r="J5963" s="33">
        <v>2.8809422000000001E-2</v>
      </c>
      <c r="K5963" s="33">
        <v>6.0930469999999999E-3</v>
      </c>
      <c r="L5963" s="33">
        <v>6.5821800000000002E-4</v>
      </c>
      <c r="M5963" s="33">
        <v>4.809219E-3</v>
      </c>
    </row>
    <row r="5964" spans="1:13" x14ac:dyDescent="0.3">
      <c r="A5964" s="1">
        <v>20190511</v>
      </c>
      <c r="B5964" s="1" t="s">
        <v>144</v>
      </c>
      <c r="C5964" s="1" t="s">
        <v>96</v>
      </c>
      <c r="D5964" s="1" t="s">
        <v>95</v>
      </c>
      <c r="E5964" s="34">
        <v>0.82607916199999998</v>
      </c>
      <c r="F5964" s="33">
        <v>0.30246023500000002</v>
      </c>
      <c r="G5964" s="33">
        <v>0.15742384600000001</v>
      </c>
      <c r="H5964" s="33">
        <v>0.45635629300000002</v>
      </c>
      <c r="I5964" s="33">
        <v>1.7964458999999999E-2</v>
      </c>
      <c r="J5964" s="33">
        <v>5.498041E-2</v>
      </c>
      <c r="K5964" s="33">
        <v>5.1991889999999999E-3</v>
      </c>
      <c r="L5964" s="33">
        <v>4.516117E-3</v>
      </c>
      <c r="M5964" s="33">
        <v>1.099451E-3</v>
      </c>
    </row>
    <row r="5965" spans="1:13" x14ac:dyDescent="0.3">
      <c r="A5965" s="1">
        <v>20190511</v>
      </c>
      <c r="B5965" s="1" t="s">
        <v>144</v>
      </c>
      <c r="C5965" s="1" t="s">
        <v>96</v>
      </c>
      <c r="D5965" s="1" t="s">
        <v>97</v>
      </c>
      <c r="E5965" s="34">
        <v>1.383339471</v>
      </c>
      <c r="F5965" s="33">
        <v>0.23791136900000001</v>
      </c>
      <c r="G5965" s="33">
        <v>0.16461139699999999</v>
      </c>
      <c r="H5965" s="33">
        <v>0.481754344</v>
      </c>
      <c r="I5965" s="33">
        <v>3.0788057000000001E-2</v>
      </c>
      <c r="J5965" s="33">
        <v>6.1159231000000001E-2</v>
      </c>
      <c r="K5965" s="33">
        <v>7.7357559999999999E-3</v>
      </c>
      <c r="L5965" s="33">
        <v>1.2242229E-2</v>
      </c>
      <c r="M5965" s="33">
        <v>3.7976170000000001E-3</v>
      </c>
    </row>
    <row r="5966" spans="1:13" x14ac:dyDescent="0.3">
      <c r="A5966" s="1">
        <v>20190511</v>
      </c>
      <c r="B5966" s="1" t="s">
        <v>144</v>
      </c>
      <c r="C5966" s="1" t="s">
        <v>96</v>
      </c>
      <c r="D5966" s="1" t="s">
        <v>98</v>
      </c>
      <c r="E5966" s="34">
        <v>2.037887714</v>
      </c>
      <c r="F5966" s="33">
        <v>0.199396724</v>
      </c>
      <c r="G5966" s="33">
        <v>0.16800557299999999</v>
      </c>
      <c r="H5966" s="33">
        <v>0.50817122400000003</v>
      </c>
      <c r="I5966" s="33">
        <v>1.8775373000000001E-2</v>
      </c>
      <c r="J5966" s="33">
        <v>9.2217817999999993E-2</v>
      </c>
      <c r="K5966" s="33">
        <v>2.4648980000000001E-3</v>
      </c>
      <c r="L5966" s="33">
        <v>1.0068563000000001E-2</v>
      </c>
      <c r="M5966" s="33">
        <v>8.9982699999999996E-4</v>
      </c>
    </row>
    <row r="5967" spans="1:13" x14ac:dyDescent="0.3">
      <c r="A5967" s="1">
        <v>20190511</v>
      </c>
      <c r="B5967" s="1" t="s">
        <v>144</v>
      </c>
      <c r="C5967" s="1" t="s">
        <v>96</v>
      </c>
      <c r="D5967" s="1" t="s">
        <v>99</v>
      </c>
      <c r="E5967" s="34">
        <v>1.294924366</v>
      </c>
      <c r="F5967" s="33">
        <v>0.21919554299999999</v>
      </c>
      <c r="G5967" s="33">
        <v>0.184325034</v>
      </c>
      <c r="H5967" s="33">
        <v>0.48493096499999999</v>
      </c>
      <c r="I5967" s="33">
        <v>2.4288372999999999E-2</v>
      </c>
      <c r="J5967" s="33">
        <v>6.5765418000000006E-2</v>
      </c>
      <c r="K5967" s="33">
        <v>3.0263859999999998E-3</v>
      </c>
      <c r="L5967" s="33">
        <v>1.5081196999999999E-2</v>
      </c>
      <c r="M5967" s="33">
        <v>3.3870839999999998E-3</v>
      </c>
    </row>
    <row r="5968" spans="1:13" x14ac:dyDescent="0.3">
      <c r="A5968" s="1">
        <v>20190511</v>
      </c>
      <c r="B5968" s="1" t="s">
        <v>144</v>
      </c>
      <c r="C5968" s="1" t="s">
        <v>96</v>
      </c>
      <c r="D5968" s="1" t="s">
        <v>100</v>
      </c>
      <c r="E5968" s="34">
        <v>1.4216408039999999</v>
      </c>
      <c r="F5968" s="33">
        <v>0.30051454700000002</v>
      </c>
      <c r="G5968" s="33">
        <v>0.22315169300000001</v>
      </c>
      <c r="H5968" s="33">
        <v>0.36806807699999999</v>
      </c>
      <c r="I5968" s="33">
        <v>2.4364546000000001E-2</v>
      </c>
      <c r="J5968" s="33">
        <v>4.9112713000000002E-2</v>
      </c>
      <c r="K5968" s="33">
        <v>6.4915650000000004E-3</v>
      </c>
      <c r="L5968" s="33">
        <v>1.6712239E-2</v>
      </c>
      <c r="M5968" s="33">
        <v>1.158462E-2</v>
      </c>
    </row>
    <row r="5969" spans="1:13" x14ac:dyDescent="0.3">
      <c r="A5969" s="1">
        <v>20190511</v>
      </c>
      <c r="B5969" s="1" t="s">
        <v>128</v>
      </c>
      <c r="C5969" s="1" t="s">
        <v>83</v>
      </c>
      <c r="D5969" s="1" t="s">
        <v>0</v>
      </c>
      <c r="E5969" s="34">
        <v>0.90056945499999996</v>
      </c>
      <c r="F5969" s="33">
        <v>0.25494084099999997</v>
      </c>
      <c r="G5969" s="33">
        <v>0.187635099</v>
      </c>
      <c r="H5969" s="33">
        <v>0.454603392</v>
      </c>
      <c r="I5969" s="33">
        <v>2.7594449E-2</v>
      </c>
      <c r="J5969" s="33">
        <v>5.5751639999999998E-2</v>
      </c>
      <c r="K5969" s="33">
        <v>6.2535079999999996E-3</v>
      </c>
      <c r="L5969" s="33">
        <v>8.3047599999999996E-3</v>
      </c>
      <c r="M5969" s="33">
        <v>4.9163119999999999E-3</v>
      </c>
    </row>
    <row r="5970" spans="1:13" x14ac:dyDescent="0.3">
      <c r="A5970" s="1">
        <v>20190511</v>
      </c>
      <c r="B5970" s="1" t="s">
        <v>128</v>
      </c>
      <c r="C5970" s="1" t="s">
        <v>83</v>
      </c>
      <c r="D5970" s="1" t="s">
        <v>1</v>
      </c>
      <c r="E5970" s="34">
        <v>1.024850617</v>
      </c>
      <c r="F5970" s="33">
        <v>0.26585946599999999</v>
      </c>
      <c r="G5970" s="33">
        <v>0.21925065699999999</v>
      </c>
      <c r="H5970" s="33">
        <v>0.41261225000000001</v>
      </c>
      <c r="I5970" s="33">
        <v>2.0244288999999999E-2</v>
      </c>
      <c r="J5970" s="33">
        <v>5.2539258999999998E-2</v>
      </c>
      <c r="K5970" s="33">
        <v>9.4033229999999999E-3</v>
      </c>
      <c r="L5970" s="33">
        <v>1.4483915999999999E-2</v>
      </c>
      <c r="M5970" s="33">
        <v>5.6068400000000001E-3</v>
      </c>
    </row>
    <row r="5971" spans="1:13" x14ac:dyDescent="0.3">
      <c r="A5971" s="1">
        <v>20190511</v>
      </c>
      <c r="B5971" s="1" t="s">
        <v>128</v>
      </c>
      <c r="C5971" s="1" t="s">
        <v>83</v>
      </c>
      <c r="D5971" s="1" t="s">
        <v>2</v>
      </c>
      <c r="E5971" s="34">
        <v>1.1090398960000001</v>
      </c>
      <c r="F5971" s="33">
        <v>0.27968931699999999</v>
      </c>
      <c r="G5971" s="33">
        <v>0.210167936</v>
      </c>
      <c r="H5971" s="33">
        <v>0.43050588400000001</v>
      </c>
      <c r="I5971" s="33">
        <v>2.0081328999999998E-2</v>
      </c>
      <c r="J5971" s="33">
        <v>4.1702507E-2</v>
      </c>
      <c r="K5971" s="33">
        <v>8.055642E-3</v>
      </c>
      <c r="L5971" s="33">
        <v>5.3995329999999998E-3</v>
      </c>
      <c r="M5971" s="33">
        <v>4.3978519999999998E-3</v>
      </c>
    </row>
    <row r="5972" spans="1:13" x14ac:dyDescent="0.3">
      <c r="A5972" s="1">
        <v>20190511</v>
      </c>
      <c r="B5972" s="1" t="s">
        <v>128</v>
      </c>
      <c r="C5972" s="1" t="s">
        <v>83</v>
      </c>
      <c r="D5972" s="1" t="s">
        <v>3</v>
      </c>
      <c r="E5972" s="34">
        <v>0.97709220500000005</v>
      </c>
      <c r="F5972" s="33">
        <v>0.21223723899999999</v>
      </c>
      <c r="G5972" s="33">
        <v>0.21554431199999999</v>
      </c>
      <c r="H5972" s="33">
        <v>0.45905806900000001</v>
      </c>
      <c r="I5972" s="33">
        <v>3.1211798999999998E-2</v>
      </c>
      <c r="J5972" s="33">
        <v>4.9870130999999998E-2</v>
      </c>
      <c r="K5972" s="33">
        <v>8.7873410000000006E-3</v>
      </c>
      <c r="L5972" s="33">
        <v>9.0763059999999993E-3</v>
      </c>
      <c r="M5972" s="33">
        <v>1.4214802E-2</v>
      </c>
    </row>
    <row r="5973" spans="1:13" x14ac:dyDescent="0.3">
      <c r="A5973" s="1">
        <v>20190511</v>
      </c>
      <c r="B5973" s="1" t="s">
        <v>128</v>
      </c>
      <c r="C5973" s="1" t="s">
        <v>83</v>
      </c>
      <c r="D5973" s="1" t="s">
        <v>4</v>
      </c>
      <c r="E5973" s="34">
        <v>1.6885999920000001</v>
      </c>
      <c r="F5973" s="33">
        <v>0.26233867500000002</v>
      </c>
      <c r="G5973" s="33">
        <v>0.196950082</v>
      </c>
      <c r="H5973" s="33">
        <v>0.43682233399999998</v>
      </c>
      <c r="I5973" s="33">
        <v>2.4592857999999999E-2</v>
      </c>
      <c r="J5973" s="33">
        <v>5.6802695E-2</v>
      </c>
      <c r="K5973" s="33">
        <v>5.129481E-3</v>
      </c>
      <c r="L5973" s="33">
        <v>1.0229116999999999E-2</v>
      </c>
      <c r="M5973" s="33">
        <v>7.1347570000000003E-3</v>
      </c>
    </row>
    <row r="5974" spans="1:13" x14ac:dyDescent="0.3">
      <c r="A5974" s="1">
        <v>20190511</v>
      </c>
      <c r="B5974" s="1" t="s">
        <v>128</v>
      </c>
      <c r="C5974" s="1" t="s">
        <v>83</v>
      </c>
      <c r="D5974" s="1" t="s">
        <v>5</v>
      </c>
      <c r="E5974" s="34">
        <v>1.076744138</v>
      </c>
      <c r="F5974" s="33">
        <v>0.34401114900000002</v>
      </c>
      <c r="G5974" s="33">
        <v>0.177480051</v>
      </c>
      <c r="H5974" s="33">
        <v>0.41355377300000001</v>
      </c>
      <c r="I5974" s="33">
        <v>2.7208145E-2</v>
      </c>
      <c r="J5974" s="33">
        <v>2.7352573000000002E-2</v>
      </c>
      <c r="K5974" s="33">
        <v>3.4647699999999998E-3</v>
      </c>
      <c r="L5974" s="33">
        <v>4.968727E-3</v>
      </c>
      <c r="M5974" s="33">
        <v>1.9608120000000001E-3</v>
      </c>
    </row>
    <row r="5975" spans="1:13" x14ac:dyDescent="0.3">
      <c r="A5975" s="1">
        <v>20190511</v>
      </c>
      <c r="B5975" s="1" t="s">
        <v>128</v>
      </c>
      <c r="C5975" s="1" t="s">
        <v>83</v>
      </c>
      <c r="D5975" s="1" t="s">
        <v>6</v>
      </c>
      <c r="E5975" s="34">
        <v>0.89326578599999995</v>
      </c>
      <c r="F5975" s="33">
        <v>0.32116106900000002</v>
      </c>
      <c r="G5975" s="33">
        <v>0.191484714</v>
      </c>
      <c r="H5975" s="33">
        <v>0.43114748800000002</v>
      </c>
      <c r="I5975" s="33">
        <v>1.2970597E-2</v>
      </c>
      <c r="J5975" s="33">
        <v>3.0464613000000001E-2</v>
      </c>
      <c r="K5975" s="33">
        <v>6.0523809999999999E-3</v>
      </c>
      <c r="L5975" s="33">
        <v>1.7399309999999999E-3</v>
      </c>
      <c r="M5975" s="33">
        <v>4.9792049999999996E-3</v>
      </c>
    </row>
    <row r="5976" spans="1:13" x14ac:dyDescent="0.3">
      <c r="A5976" s="1">
        <v>20190511</v>
      </c>
      <c r="B5976" s="1" t="s">
        <v>128</v>
      </c>
      <c r="C5976" s="1" t="s">
        <v>83</v>
      </c>
      <c r="D5976" s="1" t="s">
        <v>7</v>
      </c>
      <c r="E5976" s="34">
        <v>1.3464075090000001</v>
      </c>
      <c r="F5976" s="33">
        <v>0.242197145</v>
      </c>
      <c r="G5976" s="33">
        <v>0.239587667</v>
      </c>
      <c r="H5976" s="33">
        <v>0.42203427700000001</v>
      </c>
      <c r="I5976" s="33">
        <v>2.8831610000000001E-2</v>
      </c>
      <c r="J5976" s="33">
        <v>4.8346725E-2</v>
      </c>
      <c r="K5976" s="33">
        <v>7.3895100000000002E-3</v>
      </c>
      <c r="L5976" s="33">
        <v>5.0424950000000001E-3</v>
      </c>
      <c r="M5976" s="33">
        <v>6.5705720000000002E-3</v>
      </c>
    </row>
    <row r="5977" spans="1:13" x14ac:dyDescent="0.3">
      <c r="A5977" s="1">
        <v>20190511</v>
      </c>
      <c r="B5977" s="1" t="s">
        <v>128</v>
      </c>
      <c r="C5977" s="1" t="s">
        <v>83</v>
      </c>
      <c r="D5977" s="1" t="s">
        <v>9</v>
      </c>
      <c r="E5977" s="34">
        <v>1.1860313419999999</v>
      </c>
      <c r="F5977" s="33">
        <v>0.24416259100000001</v>
      </c>
      <c r="G5977" s="33">
        <v>0.25506161700000002</v>
      </c>
      <c r="H5977" s="33">
        <v>0.41745738199999999</v>
      </c>
      <c r="I5977" s="33">
        <v>1.669197E-2</v>
      </c>
      <c r="J5977" s="33">
        <v>3.4764642999999998E-2</v>
      </c>
      <c r="K5977" s="33">
        <v>1.6108608E-2</v>
      </c>
      <c r="L5977" s="33">
        <v>8.8842739999999993E-3</v>
      </c>
      <c r="M5977" s="33">
        <v>6.8689149999999997E-3</v>
      </c>
    </row>
    <row r="5978" spans="1:13" x14ac:dyDescent="0.3">
      <c r="A5978" s="1">
        <v>20190511</v>
      </c>
      <c r="B5978" s="1" t="s">
        <v>128</v>
      </c>
      <c r="C5978" s="1" t="s">
        <v>83</v>
      </c>
      <c r="D5978" s="1" t="s">
        <v>10</v>
      </c>
      <c r="E5978" s="34">
        <v>0.96725606500000005</v>
      </c>
      <c r="F5978" s="33">
        <v>0.28470561999999999</v>
      </c>
      <c r="G5978" s="33">
        <v>0.212142043</v>
      </c>
      <c r="H5978" s="33">
        <v>0.42426946100000001</v>
      </c>
      <c r="I5978" s="33">
        <v>2.1806208000000001E-2</v>
      </c>
      <c r="J5978" s="33">
        <v>4.4064264999999998E-2</v>
      </c>
      <c r="K5978" s="33">
        <v>4.7167809999999998E-3</v>
      </c>
      <c r="L5978" s="33">
        <v>5.4746639999999997E-3</v>
      </c>
      <c r="M5978" s="33">
        <v>2.8209580000000001E-3</v>
      </c>
    </row>
    <row r="5979" spans="1:13" x14ac:dyDescent="0.3">
      <c r="A5979" s="1">
        <v>20190511</v>
      </c>
      <c r="B5979" s="1" t="s">
        <v>128</v>
      </c>
      <c r="C5979" s="1" t="s">
        <v>83</v>
      </c>
      <c r="D5979" s="1" t="s">
        <v>11</v>
      </c>
      <c r="E5979" s="34">
        <v>1.0201236970000001</v>
      </c>
      <c r="F5979" s="33">
        <v>0.30574372300000002</v>
      </c>
      <c r="G5979" s="33">
        <v>0.20812807999999999</v>
      </c>
      <c r="H5979" s="33">
        <v>0.41013361300000001</v>
      </c>
      <c r="I5979" s="33">
        <v>1.7045398999999999E-2</v>
      </c>
      <c r="J5979" s="33">
        <v>3.5680455E-2</v>
      </c>
      <c r="K5979" s="33">
        <v>1.1006060999999999E-2</v>
      </c>
      <c r="L5979" s="33">
        <v>2.7905790000000001E-3</v>
      </c>
      <c r="M5979" s="33">
        <v>9.4720889999999995E-3</v>
      </c>
    </row>
    <row r="5980" spans="1:13" x14ac:dyDescent="0.3">
      <c r="A5980" s="1">
        <v>20190511</v>
      </c>
      <c r="B5980" s="1" t="s">
        <v>128</v>
      </c>
      <c r="C5980" s="1" t="s">
        <v>83</v>
      </c>
      <c r="D5980" s="1" t="s">
        <v>12</v>
      </c>
      <c r="E5980" s="34">
        <v>1.276212157</v>
      </c>
      <c r="F5980" s="33">
        <v>0.221292345</v>
      </c>
      <c r="G5980" s="33">
        <v>0.25482756600000001</v>
      </c>
      <c r="H5980" s="33">
        <v>0.44993572999999998</v>
      </c>
      <c r="I5980" s="33">
        <v>2.0104857E-2</v>
      </c>
      <c r="J5980" s="33">
        <v>3.4244627999999999E-2</v>
      </c>
      <c r="K5980" s="33">
        <v>3.3425350000000002E-3</v>
      </c>
      <c r="L5980" s="33">
        <v>7.1156509999999997E-3</v>
      </c>
      <c r="M5980" s="33">
        <v>9.1366869999999992E-3</v>
      </c>
    </row>
    <row r="5981" spans="1:13" x14ac:dyDescent="0.3">
      <c r="A5981" s="1">
        <v>20190511</v>
      </c>
      <c r="B5981" s="1" t="s">
        <v>128</v>
      </c>
      <c r="C5981" s="1" t="s">
        <v>83</v>
      </c>
      <c r="D5981" s="1" t="s">
        <v>13</v>
      </c>
      <c r="E5981" s="34">
        <v>1.018212194</v>
      </c>
      <c r="F5981" s="33">
        <v>0.25072911599999997</v>
      </c>
      <c r="G5981" s="33">
        <v>0.225549797</v>
      </c>
      <c r="H5981" s="33">
        <v>0.45937673800000001</v>
      </c>
      <c r="I5981" s="33">
        <v>2.5571486000000001E-2</v>
      </c>
      <c r="J5981" s="33">
        <v>2.5875887E-2</v>
      </c>
      <c r="K5981" s="33">
        <v>1.9043580000000001E-3</v>
      </c>
      <c r="L5981" s="33">
        <v>7.2796229999999998E-3</v>
      </c>
      <c r="M5981" s="33">
        <v>3.7129950000000002E-3</v>
      </c>
    </row>
    <row r="5982" spans="1:13" x14ac:dyDescent="0.3">
      <c r="A5982" s="1">
        <v>20190511</v>
      </c>
      <c r="B5982" s="1" t="s">
        <v>128</v>
      </c>
      <c r="C5982" s="1" t="s">
        <v>83</v>
      </c>
      <c r="D5982" s="1" t="s">
        <v>14</v>
      </c>
      <c r="E5982" s="34">
        <v>1.7193708670000001</v>
      </c>
      <c r="F5982" s="33">
        <v>0.27747512899999999</v>
      </c>
      <c r="G5982" s="33">
        <v>0.209097747</v>
      </c>
      <c r="H5982" s="33">
        <v>0.430517908</v>
      </c>
      <c r="I5982" s="33">
        <v>1.5730760999999999E-2</v>
      </c>
      <c r="J5982" s="33">
        <v>4.3949001000000001E-2</v>
      </c>
      <c r="K5982" s="33">
        <v>7.7519449999999997E-3</v>
      </c>
      <c r="L5982" s="33">
        <v>7.5510769999999998E-3</v>
      </c>
      <c r="M5982" s="33">
        <v>7.9264320000000006E-3</v>
      </c>
    </row>
    <row r="5983" spans="1:13" x14ac:dyDescent="0.3">
      <c r="A5983" s="1">
        <v>20190511</v>
      </c>
      <c r="B5983" s="1" t="s">
        <v>128</v>
      </c>
      <c r="C5983" s="1" t="s">
        <v>83</v>
      </c>
      <c r="D5983" s="1" t="s">
        <v>15</v>
      </c>
      <c r="E5983" s="34">
        <v>1.056084789</v>
      </c>
      <c r="F5983" s="33">
        <v>0.25178289100000001</v>
      </c>
      <c r="G5983" s="33">
        <v>0.25245473499999999</v>
      </c>
      <c r="H5983" s="33">
        <v>0.43057972900000002</v>
      </c>
      <c r="I5983" s="33">
        <v>2.0626215999999999E-2</v>
      </c>
      <c r="J5983" s="33">
        <v>2.9119362999999999E-2</v>
      </c>
      <c r="K5983" s="33">
        <v>3.6256040000000002E-3</v>
      </c>
      <c r="L5983" s="33">
        <v>4.2759729999999998E-3</v>
      </c>
      <c r="M5983" s="33">
        <v>7.5354890000000002E-3</v>
      </c>
    </row>
    <row r="5984" spans="1:13" x14ac:dyDescent="0.3">
      <c r="A5984" s="1">
        <v>20190511</v>
      </c>
      <c r="B5984" s="1" t="s">
        <v>128</v>
      </c>
      <c r="C5984" s="1" t="s">
        <v>83</v>
      </c>
      <c r="D5984" s="1" t="s">
        <v>16</v>
      </c>
      <c r="E5984" s="34">
        <v>1.629218131</v>
      </c>
      <c r="F5984" s="33">
        <v>0.27228819799999998</v>
      </c>
      <c r="G5984" s="33">
        <v>0.23001645900000001</v>
      </c>
      <c r="H5984" s="33">
        <v>0.42626501999999999</v>
      </c>
      <c r="I5984" s="33">
        <v>1.7631877000000001E-2</v>
      </c>
      <c r="J5984" s="33">
        <v>2.90417E-2</v>
      </c>
      <c r="K5984" s="33">
        <v>8.3562440000000005E-3</v>
      </c>
      <c r="L5984" s="33">
        <v>8.8978019999999998E-3</v>
      </c>
      <c r="M5984" s="33">
        <v>7.5027009999999996E-3</v>
      </c>
    </row>
    <row r="5985" spans="1:13" x14ac:dyDescent="0.3">
      <c r="A5985" s="1">
        <v>20190511</v>
      </c>
      <c r="B5985" s="1" t="s">
        <v>128</v>
      </c>
      <c r="C5985" s="1" t="s">
        <v>83</v>
      </c>
      <c r="D5985" s="1" t="s">
        <v>17</v>
      </c>
      <c r="E5985" s="34">
        <v>1.567136407</v>
      </c>
      <c r="F5985" s="33">
        <v>0.240345844</v>
      </c>
      <c r="G5985" s="33">
        <v>0.22806159400000001</v>
      </c>
      <c r="H5985" s="33">
        <v>0.43955371500000001</v>
      </c>
      <c r="I5985" s="33">
        <v>2.2637999999999998E-2</v>
      </c>
      <c r="J5985" s="33">
        <v>4.9200951999999999E-2</v>
      </c>
      <c r="K5985" s="33">
        <v>4.8978499999999996E-3</v>
      </c>
      <c r="L5985" s="33">
        <v>1.2830032999999999E-2</v>
      </c>
      <c r="M5985" s="33">
        <v>2.4720110000000001E-3</v>
      </c>
    </row>
    <row r="5986" spans="1:13" x14ac:dyDescent="0.3">
      <c r="A5986" s="1">
        <v>20190511</v>
      </c>
      <c r="B5986" s="1" t="s">
        <v>128</v>
      </c>
      <c r="C5986" s="1" t="s">
        <v>83</v>
      </c>
      <c r="D5986" s="1" t="s">
        <v>18</v>
      </c>
      <c r="E5986" s="34">
        <v>2.010113686</v>
      </c>
      <c r="F5986" s="33">
        <v>0.28982268100000003</v>
      </c>
      <c r="G5986" s="33">
        <v>0.285720733</v>
      </c>
      <c r="H5986" s="33">
        <v>0.359820943</v>
      </c>
      <c r="I5986" s="33">
        <v>1.2964521999999999E-2</v>
      </c>
      <c r="J5986" s="33">
        <v>3.3498710000000001E-2</v>
      </c>
      <c r="K5986" s="33">
        <v>9.8341999999999995E-3</v>
      </c>
      <c r="L5986" s="33">
        <v>3.4918950000000001E-3</v>
      </c>
      <c r="M5986" s="33">
        <v>4.8463170000000002E-3</v>
      </c>
    </row>
    <row r="5987" spans="1:13" x14ac:dyDescent="0.3">
      <c r="A5987" s="1">
        <v>20190511</v>
      </c>
      <c r="B5987" s="1" t="s">
        <v>128</v>
      </c>
      <c r="C5987" s="1" t="s">
        <v>96</v>
      </c>
      <c r="D5987" s="1" t="s">
        <v>134</v>
      </c>
      <c r="E5987" s="34">
        <v>2.3029310789999999</v>
      </c>
      <c r="F5987" s="33">
        <v>0.23625291400000001</v>
      </c>
      <c r="G5987" s="33">
        <v>0.23847470300000001</v>
      </c>
      <c r="H5987" s="33">
        <v>0.42671226800000001</v>
      </c>
      <c r="I5987" s="33">
        <v>1.2182152999999999E-2</v>
      </c>
      <c r="J5987" s="33">
        <v>5.3121276000000002E-2</v>
      </c>
      <c r="K5987" s="33">
        <v>5.2253059999999999E-3</v>
      </c>
      <c r="L5987" s="33">
        <v>1.3790897999999999E-2</v>
      </c>
      <c r="M5987" s="33">
        <v>1.4240480999999999E-2</v>
      </c>
    </row>
    <row r="5988" spans="1:13" x14ac:dyDescent="0.3">
      <c r="A5988" s="1">
        <v>20190511</v>
      </c>
      <c r="B5988" s="1" t="s">
        <v>128</v>
      </c>
      <c r="C5988" s="1" t="s">
        <v>96</v>
      </c>
      <c r="D5988" s="1" t="s">
        <v>137</v>
      </c>
      <c r="E5988" s="34">
        <v>1.2827415049999999</v>
      </c>
      <c r="F5988" s="33">
        <v>0.240065053</v>
      </c>
      <c r="G5988" s="33">
        <v>0.192061014</v>
      </c>
      <c r="H5988" s="33">
        <v>0.43947649</v>
      </c>
      <c r="I5988" s="33">
        <v>2.4605123E-2</v>
      </c>
      <c r="J5988" s="33">
        <v>7.7094945999999998E-2</v>
      </c>
      <c r="K5988" s="33">
        <v>8.0251479999999993E-3</v>
      </c>
      <c r="L5988" s="33">
        <v>1.7518697E-2</v>
      </c>
      <c r="M5988" s="33">
        <v>1.1535289999999999E-3</v>
      </c>
    </row>
    <row r="5989" spans="1:13" x14ac:dyDescent="0.3">
      <c r="A5989" s="1">
        <v>20190511</v>
      </c>
      <c r="B5989" s="1" t="s">
        <v>128</v>
      </c>
      <c r="C5989" s="1" t="s">
        <v>96</v>
      </c>
      <c r="D5989" s="1" t="s">
        <v>141</v>
      </c>
      <c r="E5989" s="34">
        <v>0.54233654799999997</v>
      </c>
      <c r="F5989" s="33">
        <v>0.31802201800000002</v>
      </c>
      <c r="G5989" s="33">
        <v>0.27750336799999997</v>
      </c>
      <c r="H5989" s="33">
        <v>0.360980986</v>
      </c>
      <c r="I5989" s="33">
        <v>1.3759772999999999E-2</v>
      </c>
      <c r="J5989" s="33">
        <v>2.7741575000000001E-2</v>
      </c>
      <c r="K5989" s="33">
        <v>0</v>
      </c>
      <c r="L5989" s="33">
        <v>1.0862459999999999E-3</v>
      </c>
      <c r="M5989" s="33">
        <v>9.0603400000000001E-4</v>
      </c>
    </row>
    <row r="5990" spans="1:13" x14ac:dyDescent="0.3">
      <c r="A5990" s="1">
        <v>20190511</v>
      </c>
      <c r="B5990" s="1" t="s">
        <v>128</v>
      </c>
      <c r="C5990" s="1" t="s">
        <v>96</v>
      </c>
      <c r="D5990" s="1" t="s">
        <v>131</v>
      </c>
      <c r="E5990" s="34">
        <v>1.358758841</v>
      </c>
      <c r="F5990" s="33">
        <v>0.241760158</v>
      </c>
      <c r="G5990" s="33">
        <v>0.20116487499999999</v>
      </c>
      <c r="H5990" s="33">
        <v>0.42232478600000001</v>
      </c>
      <c r="I5990" s="33">
        <v>1.7998858E-2</v>
      </c>
      <c r="J5990" s="33">
        <v>8.2439077999999999E-2</v>
      </c>
      <c r="K5990" s="33">
        <v>5.1140049999999996E-3</v>
      </c>
      <c r="L5990" s="33">
        <v>2.1919741999999999E-2</v>
      </c>
      <c r="M5990" s="33">
        <v>7.2784980000000004E-3</v>
      </c>
    </row>
    <row r="5991" spans="1:13" x14ac:dyDescent="0.3">
      <c r="A5991" s="1">
        <v>20190511</v>
      </c>
      <c r="B5991" s="1" t="s">
        <v>128</v>
      </c>
      <c r="C5991" s="1" t="s">
        <v>96</v>
      </c>
      <c r="D5991" s="1" t="s">
        <v>129</v>
      </c>
      <c r="E5991" s="34">
        <v>1.448283049</v>
      </c>
      <c r="F5991" s="33">
        <v>0.23812419700000001</v>
      </c>
      <c r="G5991" s="33">
        <v>0.208676363</v>
      </c>
      <c r="H5991" s="33">
        <v>0.441195744</v>
      </c>
      <c r="I5991" s="33">
        <v>1.7225513000000001E-2</v>
      </c>
      <c r="J5991" s="33">
        <v>7.3938733000000006E-2</v>
      </c>
      <c r="K5991" s="33">
        <v>4.5585679999999998E-3</v>
      </c>
      <c r="L5991" s="33">
        <v>1.1161025E-2</v>
      </c>
      <c r="M5991" s="33">
        <v>5.1198559999999999E-3</v>
      </c>
    </row>
    <row r="5992" spans="1:13" x14ac:dyDescent="0.3">
      <c r="A5992" s="1">
        <v>20190511</v>
      </c>
      <c r="B5992" s="1" t="s">
        <v>128</v>
      </c>
      <c r="C5992" s="1" t="s">
        <v>96</v>
      </c>
      <c r="D5992" s="1" t="s">
        <v>140</v>
      </c>
      <c r="E5992" s="34">
        <v>1.120725982</v>
      </c>
      <c r="F5992" s="33">
        <v>0.221367337</v>
      </c>
      <c r="G5992" s="33">
        <v>0.229112855</v>
      </c>
      <c r="H5992" s="33">
        <v>0.44660598800000001</v>
      </c>
      <c r="I5992" s="33">
        <v>3.7904662999999998E-2</v>
      </c>
      <c r="J5992" s="33">
        <v>4.3939767999999997E-2</v>
      </c>
      <c r="K5992" s="33">
        <v>8.8478900000000006E-3</v>
      </c>
      <c r="L5992" s="33">
        <v>2.6716159999999999E-3</v>
      </c>
      <c r="M5992" s="33">
        <v>9.5498820000000009E-3</v>
      </c>
    </row>
    <row r="5993" spans="1:13" x14ac:dyDescent="0.3">
      <c r="A5993" s="1">
        <v>20190511</v>
      </c>
      <c r="B5993" s="1" t="s">
        <v>128</v>
      </c>
      <c r="C5993" s="1" t="s">
        <v>96</v>
      </c>
      <c r="D5993" s="1" t="s">
        <v>136</v>
      </c>
      <c r="E5993" s="34">
        <v>1.526985128</v>
      </c>
      <c r="F5993" s="33">
        <v>0.25924302900000001</v>
      </c>
      <c r="G5993" s="33">
        <v>0.22040989999999999</v>
      </c>
      <c r="H5993" s="33">
        <v>0.423728995</v>
      </c>
      <c r="I5993" s="33">
        <v>4.2341215000000001E-2</v>
      </c>
      <c r="J5993" s="33">
        <v>4.2827353999999998E-2</v>
      </c>
      <c r="K5993" s="33">
        <v>3.6566950000000002E-3</v>
      </c>
      <c r="L5993" s="33">
        <v>6.1317699999999999E-3</v>
      </c>
      <c r="M5993" s="33">
        <v>1.661041E-3</v>
      </c>
    </row>
    <row r="5994" spans="1:13" x14ac:dyDescent="0.3">
      <c r="A5994" s="1">
        <v>20190511</v>
      </c>
      <c r="B5994" s="1" t="s">
        <v>128</v>
      </c>
      <c r="C5994" s="1" t="s">
        <v>96</v>
      </c>
      <c r="D5994" s="1" t="s">
        <v>138</v>
      </c>
      <c r="E5994" s="34">
        <v>1.387141958</v>
      </c>
      <c r="F5994" s="33">
        <v>0.27519929700000001</v>
      </c>
      <c r="G5994" s="33">
        <v>0.26775353400000002</v>
      </c>
      <c r="H5994" s="33">
        <v>0.36540541900000001</v>
      </c>
      <c r="I5994" s="33">
        <v>2.8632171000000001E-2</v>
      </c>
      <c r="J5994" s="33">
        <v>4.7801384000000002E-2</v>
      </c>
      <c r="K5994" s="33">
        <v>4.5137800000000002E-3</v>
      </c>
      <c r="L5994" s="33">
        <v>1.1853269999999999E-3</v>
      </c>
      <c r="M5994" s="33">
        <v>9.5090880000000006E-3</v>
      </c>
    </row>
    <row r="5995" spans="1:13" x14ac:dyDescent="0.3">
      <c r="A5995" s="1">
        <v>20190511</v>
      </c>
      <c r="B5995" s="1" t="s">
        <v>128</v>
      </c>
      <c r="C5995" s="1" t="s">
        <v>96</v>
      </c>
      <c r="D5995" s="1" t="s">
        <v>135</v>
      </c>
      <c r="E5995" s="34">
        <v>1.746287419</v>
      </c>
      <c r="F5995" s="33">
        <v>0.25113666299999998</v>
      </c>
      <c r="G5995" s="33">
        <v>0.256971901</v>
      </c>
      <c r="H5995" s="33">
        <v>0.331125218</v>
      </c>
      <c r="I5995" s="33">
        <v>1.8580536000000002E-2</v>
      </c>
      <c r="J5995" s="33">
        <v>0.11684021</v>
      </c>
      <c r="K5995" s="33">
        <v>3.5606769999999999E-3</v>
      </c>
      <c r="L5995" s="33">
        <v>1.3754565E-2</v>
      </c>
      <c r="M5995" s="33">
        <v>8.0302299999999993E-3</v>
      </c>
    </row>
    <row r="5996" spans="1:13" x14ac:dyDescent="0.3">
      <c r="A5996" s="1">
        <v>20190511</v>
      </c>
      <c r="B5996" s="1" t="s">
        <v>128</v>
      </c>
      <c r="C5996" s="1" t="s">
        <v>96</v>
      </c>
      <c r="D5996" s="1" t="s">
        <v>133</v>
      </c>
      <c r="E5996" s="34">
        <v>1.1409306749999999</v>
      </c>
      <c r="F5996" s="33">
        <v>0.31366324800000001</v>
      </c>
      <c r="G5996" s="33">
        <v>0.211678583</v>
      </c>
      <c r="H5996" s="33">
        <v>0.34464224599999999</v>
      </c>
      <c r="I5996" s="33">
        <v>3.2140790000000002E-2</v>
      </c>
      <c r="J5996" s="33">
        <v>7.0132572000000004E-2</v>
      </c>
      <c r="K5996" s="33">
        <v>0</v>
      </c>
      <c r="L5996" s="33">
        <v>2.5539565E-2</v>
      </c>
      <c r="M5996" s="33">
        <v>2.202996E-3</v>
      </c>
    </row>
    <row r="5997" spans="1:13" x14ac:dyDescent="0.3">
      <c r="A5997" s="1">
        <v>20190511</v>
      </c>
      <c r="B5997" s="1" t="s">
        <v>128</v>
      </c>
      <c r="C5997" s="1" t="s">
        <v>96</v>
      </c>
      <c r="D5997" s="1" t="s">
        <v>143</v>
      </c>
      <c r="E5997" s="34">
        <v>1.497566344</v>
      </c>
      <c r="F5997" s="33">
        <v>0.28449817999999999</v>
      </c>
      <c r="G5997" s="33">
        <v>0.207076338</v>
      </c>
      <c r="H5997" s="33">
        <v>0.39542772599999998</v>
      </c>
      <c r="I5997" s="33">
        <v>4.1246185999999997E-2</v>
      </c>
      <c r="J5997" s="33">
        <v>5.4270336000000002E-2</v>
      </c>
      <c r="K5997" s="33">
        <v>3.2556769999999998E-3</v>
      </c>
      <c r="L5997" s="33">
        <v>1.1537653E-2</v>
      </c>
      <c r="M5997" s="33">
        <v>2.687905E-3</v>
      </c>
    </row>
    <row r="5998" spans="1:13" x14ac:dyDescent="0.3">
      <c r="A5998" s="1">
        <v>20190511</v>
      </c>
      <c r="B5998" s="1" t="s">
        <v>128</v>
      </c>
      <c r="C5998" s="1" t="s">
        <v>96</v>
      </c>
      <c r="D5998" s="1" t="s">
        <v>139</v>
      </c>
      <c r="E5998" s="34">
        <v>1.434938168</v>
      </c>
      <c r="F5998" s="33">
        <v>0.28849409599999998</v>
      </c>
      <c r="G5998" s="33">
        <v>0.223703229</v>
      </c>
      <c r="H5998" s="33">
        <v>0.40820086500000002</v>
      </c>
      <c r="I5998" s="33">
        <v>2.6667525000000001E-2</v>
      </c>
      <c r="J5998" s="33">
        <v>4.3565073000000003E-2</v>
      </c>
      <c r="K5998" s="33">
        <v>1.6591240000000001E-3</v>
      </c>
      <c r="L5998" s="33">
        <v>8.5496200000000002E-4</v>
      </c>
      <c r="M5998" s="33">
        <v>6.8551269999999999E-3</v>
      </c>
    </row>
    <row r="5999" spans="1:13" x14ac:dyDescent="0.3">
      <c r="A5999" s="1">
        <v>20190511</v>
      </c>
      <c r="B5999" s="1" t="s">
        <v>128</v>
      </c>
      <c r="C5999" s="1" t="s">
        <v>96</v>
      </c>
      <c r="D5999" s="1" t="s">
        <v>132</v>
      </c>
      <c r="E5999" s="34">
        <v>1.2911661569999999</v>
      </c>
      <c r="F5999" s="33">
        <v>0.29198216799999999</v>
      </c>
      <c r="G5999" s="33">
        <v>0.208516542</v>
      </c>
      <c r="H5999" s="33">
        <v>0.37107608399999997</v>
      </c>
      <c r="I5999" s="33">
        <v>2.5123893000000001E-2</v>
      </c>
      <c r="J5999" s="33">
        <v>6.3118263999999993E-2</v>
      </c>
      <c r="K5999" s="33">
        <v>5.3275170000000004E-3</v>
      </c>
      <c r="L5999" s="33">
        <v>3.273293E-2</v>
      </c>
      <c r="M5999" s="33">
        <v>2.122601E-3</v>
      </c>
    </row>
    <row r="6000" spans="1:13" x14ac:dyDescent="0.3">
      <c r="A6000" s="1">
        <v>20190511</v>
      </c>
      <c r="B6000" s="1" t="s">
        <v>128</v>
      </c>
      <c r="C6000" s="1" t="s">
        <v>96</v>
      </c>
      <c r="D6000" s="1" t="s">
        <v>142</v>
      </c>
      <c r="E6000" s="34">
        <v>1.2394897039999999</v>
      </c>
      <c r="F6000" s="33">
        <v>0.246256265</v>
      </c>
      <c r="G6000" s="33">
        <v>0.23969965200000001</v>
      </c>
      <c r="H6000" s="33">
        <v>0.41077039399999998</v>
      </c>
      <c r="I6000" s="33">
        <v>2.7476308000000001E-2</v>
      </c>
      <c r="J6000" s="33">
        <v>5.7341018000000001E-2</v>
      </c>
      <c r="K6000" s="33">
        <v>2.5267169999999999E-3</v>
      </c>
      <c r="L6000" s="33">
        <v>4.1980539999999997E-3</v>
      </c>
      <c r="M6000" s="33">
        <v>1.1731592000000001E-2</v>
      </c>
    </row>
    <row r="6001" spans="1:13" x14ac:dyDescent="0.3">
      <c r="A6001" s="1">
        <v>20190511</v>
      </c>
      <c r="B6001" s="1" t="s">
        <v>128</v>
      </c>
      <c r="C6001" s="1" t="s">
        <v>96</v>
      </c>
      <c r="D6001" s="1" t="s">
        <v>130</v>
      </c>
      <c r="E6001" s="34">
        <v>1.4021359149999999</v>
      </c>
      <c r="F6001" s="33">
        <v>0.25398754400000001</v>
      </c>
      <c r="G6001" s="33">
        <v>0.18813286400000001</v>
      </c>
      <c r="H6001" s="33">
        <v>0.44290737499999999</v>
      </c>
      <c r="I6001" s="33">
        <v>2.3709896000000001E-2</v>
      </c>
      <c r="J6001" s="33">
        <v>5.2062451000000003E-2</v>
      </c>
      <c r="K6001" s="33">
        <v>7.3608429999999997E-3</v>
      </c>
      <c r="L6001" s="33">
        <v>2.4540956999999999E-2</v>
      </c>
      <c r="M6001" s="33">
        <v>7.2980700000000003E-3</v>
      </c>
    </row>
    <row r="6002" spans="1:13" x14ac:dyDescent="0.3">
      <c r="A6002" s="1">
        <v>20190512</v>
      </c>
      <c r="B6002" s="1" t="s">
        <v>144</v>
      </c>
      <c r="C6002" s="1" t="s">
        <v>104</v>
      </c>
      <c r="D6002" s="1" t="s">
        <v>121</v>
      </c>
      <c r="E6002" s="34">
        <v>0.92201932499999995</v>
      </c>
      <c r="F6002" s="33">
        <v>0.30200854500000002</v>
      </c>
      <c r="G6002" s="33">
        <v>0.21532351299999999</v>
      </c>
      <c r="H6002" s="33">
        <v>0.41722163499999998</v>
      </c>
      <c r="I6002" s="33">
        <v>1.6880675000000001E-2</v>
      </c>
      <c r="J6002" s="33">
        <v>3.5723394999999998E-2</v>
      </c>
      <c r="K6002" s="33">
        <v>2.0989390000000002E-3</v>
      </c>
      <c r="L6002" s="33">
        <v>5.3958069999999999E-3</v>
      </c>
      <c r="M6002" s="33">
        <v>5.3474919999999997E-3</v>
      </c>
    </row>
    <row r="6003" spans="1:13" x14ac:dyDescent="0.3">
      <c r="A6003" s="1">
        <v>20190512</v>
      </c>
      <c r="B6003" s="1" t="s">
        <v>144</v>
      </c>
      <c r="C6003" s="1" t="s">
        <v>104</v>
      </c>
      <c r="D6003" s="1" t="s">
        <v>122</v>
      </c>
      <c r="E6003" s="34">
        <v>1.1572950829999999</v>
      </c>
      <c r="F6003" s="33">
        <v>0.33937152399999998</v>
      </c>
      <c r="G6003" s="33">
        <v>0.215932648</v>
      </c>
      <c r="H6003" s="33">
        <v>0.342469627</v>
      </c>
      <c r="I6003" s="33">
        <v>1.1472779000000001E-2</v>
      </c>
      <c r="J6003" s="33">
        <v>5.2462922000000002E-2</v>
      </c>
      <c r="K6003" s="33">
        <v>5.3446939999999997E-3</v>
      </c>
      <c r="L6003" s="33">
        <v>2.3795204E-2</v>
      </c>
      <c r="M6003" s="33">
        <v>9.1506020000000007E-3</v>
      </c>
    </row>
    <row r="6004" spans="1:13" x14ac:dyDescent="0.3">
      <c r="A6004" s="1">
        <v>20190512</v>
      </c>
      <c r="B6004" s="1" t="s">
        <v>144</v>
      </c>
      <c r="C6004" s="1" t="s">
        <v>104</v>
      </c>
      <c r="D6004" s="1" t="s">
        <v>123</v>
      </c>
      <c r="E6004" s="34">
        <v>0.76074356399999998</v>
      </c>
      <c r="F6004" s="33">
        <v>0.37230574700000002</v>
      </c>
      <c r="G6004" s="33">
        <v>0.19515379699999999</v>
      </c>
      <c r="H6004" s="33">
        <v>0.356695914</v>
      </c>
      <c r="I6004" s="33">
        <v>2.0398827000000001E-2</v>
      </c>
      <c r="J6004" s="33">
        <v>3.5118221999999998E-2</v>
      </c>
      <c r="K6004" s="33">
        <v>0</v>
      </c>
      <c r="L6004" s="33">
        <v>1.3969850000000001E-2</v>
      </c>
      <c r="M6004" s="33">
        <v>6.3576429999999996E-3</v>
      </c>
    </row>
    <row r="6005" spans="1:13" x14ac:dyDescent="0.3">
      <c r="A6005" s="1">
        <v>20190512</v>
      </c>
      <c r="B6005" s="1" t="s">
        <v>144</v>
      </c>
      <c r="C6005" s="1" t="s">
        <v>104</v>
      </c>
      <c r="D6005" s="1" t="s">
        <v>116</v>
      </c>
      <c r="E6005" s="34">
        <v>1.567159086</v>
      </c>
      <c r="F6005" s="33">
        <v>0.185920581</v>
      </c>
      <c r="G6005" s="33">
        <v>0.242461392</v>
      </c>
      <c r="H6005" s="33">
        <v>0.43496986700000001</v>
      </c>
      <c r="I6005" s="33">
        <v>1.9669964000000002E-2</v>
      </c>
      <c r="J6005" s="33">
        <v>8.4899078000000003E-2</v>
      </c>
      <c r="K6005" s="33">
        <v>1.5660030000000001E-3</v>
      </c>
      <c r="L6005" s="33">
        <v>3.320478E-3</v>
      </c>
      <c r="M6005" s="33">
        <v>2.7192636999999999E-2</v>
      </c>
    </row>
    <row r="6006" spans="1:13" x14ac:dyDescent="0.3">
      <c r="A6006" s="1">
        <v>20190512</v>
      </c>
      <c r="B6006" s="1" t="s">
        <v>144</v>
      </c>
      <c r="C6006" s="1" t="s">
        <v>104</v>
      </c>
      <c r="D6006" s="1" t="s">
        <v>108</v>
      </c>
      <c r="E6006" s="34">
        <v>1.3605785480000001</v>
      </c>
      <c r="F6006" s="33">
        <v>0.30577469400000001</v>
      </c>
      <c r="G6006" s="33">
        <v>0.234832231</v>
      </c>
      <c r="H6006" s="33">
        <v>0.37664056099999998</v>
      </c>
      <c r="I6006" s="33">
        <v>2.7618170000000001E-2</v>
      </c>
      <c r="J6006" s="33">
        <v>4.4985986999999998E-2</v>
      </c>
      <c r="K6006" s="33">
        <v>0</v>
      </c>
      <c r="L6006" s="33">
        <v>2.8860370000000002E-3</v>
      </c>
      <c r="M6006" s="33">
        <v>7.2623210000000004E-3</v>
      </c>
    </row>
    <row r="6007" spans="1:13" x14ac:dyDescent="0.3">
      <c r="A6007" s="1">
        <v>20190512</v>
      </c>
      <c r="B6007" s="1" t="s">
        <v>144</v>
      </c>
      <c r="C6007" s="1" t="s">
        <v>104</v>
      </c>
      <c r="D6007" s="1" t="s">
        <v>109</v>
      </c>
      <c r="E6007" s="34">
        <v>0.935407404</v>
      </c>
      <c r="F6007" s="33">
        <v>0.36032541299999998</v>
      </c>
      <c r="G6007" s="33">
        <v>0.18831592</v>
      </c>
      <c r="H6007" s="33">
        <v>0.37213556599999997</v>
      </c>
      <c r="I6007" s="33">
        <v>1.2891359999999999E-2</v>
      </c>
      <c r="J6007" s="33">
        <v>3.8229591E-2</v>
      </c>
      <c r="K6007" s="33">
        <v>3.7521870000000001E-3</v>
      </c>
      <c r="L6007" s="33">
        <v>2.3299927000000002E-2</v>
      </c>
      <c r="M6007" s="33">
        <v>1.0500349999999999E-3</v>
      </c>
    </row>
    <row r="6008" spans="1:13" x14ac:dyDescent="0.3">
      <c r="A6008" s="1">
        <v>20190512</v>
      </c>
      <c r="B6008" s="1" t="s">
        <v>144</v>
      </c>
      <c r="C6008" s="1" t="s">
        <v>104</v>
      </c>
      <c r="D6008" s="1" t="s">
        <v>119</v>
      </c>
      <c r="E6008" s="34">
        <v>0.85288555899999996</v>
      </c>
      <c r="F6008" s="33">
        <v>0.344573293</v>
      </c>
      <c r="G6008" s="33">
        <v>0.15516982100000001</v>
      </c>
      <c r="H6008" s="33">
        <v>0.44015268099999999</v>
      </c>
      <c r="I6008" s="33">
        <v>1.6805651000000001E-2</v>
      </c>
      <c r="J6008" s="33">
        <v>3.2017124000000001E-2</v>
      </c>
      <c r="K6008" s="33">
        <v>1.093702E-3</v>
      </c>
      <c r="L6008" s="33">
        <v>6.7337830000000001E-3</v>
      </c>
      <c r="M6008" s="33">
        <v>3.453944E-3</v>
      </c>
    </row>
    <row r="6009" spans="1:13" x14ac:dyDescent="0.3">
      <c r="A6009" s="1">
        <v>20190512</v>
      </c>
      <c r="B6009" s="1" t="s">
        <v>144</v>
      </c>
      <c r="C6009" s="1" t="s">
        <v>104</v>
      </c>
      <c r="D6009" s="1" t="s">
        <v>120</v>
      </c>
      <c r="E6009" s="34">
        <v>0.96052692699999997</v>
      </c>
      <c r="F6009" s="33">
        <v>0.29661864500000001</v>
      </c>
      <c r="G6009" s="33">
        <v>0.20514457999999999</v>
      </c>
      <c r="H6009" s="33">
        <v>0.42675379400000002</v>
      </c>
      <c r="I6009" s="33">
        <v>9.9677150000000003E-3</v>
      </c>
      <c r="J6009" s="33">
        <v>3.9227182999999999E-2</v>
      </c>
      <c r="K6009" s="33">
        <v>0</v>
      </c>
      <c r="L6009" s="33">
        <v>1.7887469999999999E-2</v>
      </c>
      <c r="M6009" s="33">
        <v>4.4006130000000003E-3</v>
      </c>
    </row>
    <row r="6010" spans="1:13" x14ac:dyDescent="0.3">
      <c r="A6010" s="1">
        <v>20190512</v>
      </c>
      <c r="B6010" s="1" t="s">
        <v>144</v>
      </c>
      <c r="C6010" s="1" t="s">
        <v>104</v>
      </c>
      <c r="D6010" s="1" t="s">
        <v>103</v>
      </c>
      <c r="E6010" s="34">
        <v>1.06393491</v>
      </c>
      <c r="F6010" s="33">
        <v>0.302230214</v>
      </c>
      <c r="G6010" s="33">
        <v>0.15561913099999999</v>
      </c>
      <c r="H6010" s="33">
        <v>0.42242364199999999</v>
      </c>
      <c r="I6010" s="33">
        <v>2.8595441999999999E-2</v>
      </c>
      <c r="J6010" s="33">
        <v>8.2327547000000001E-2</v>
      </c>
      <c r="K6010" s="33">
        <v>9.1354399999999997E-4</v>
      </c>
      <c r="L6010" s="33">
        <v>5.7669990000000001E-3</v>
      </c>
      <c r="M6010" s="33">
        <v>2.1234819999999999E-3</v>
      </c>
    </row>
    <row r="6011" spans="1:13" x14ac:dyDescent="0.3">
      <c r="A6011" s="1">
        <v>20190512</v>
      </c>
      <c r="B6011" s="1" t="s">
        <v>144</v>
      </c>
      <c r="C6011" s="1" t="s">
        <v>104</v>
      </c>
      <c r="D6011" s="1" t="s">
        <v>105</v>
      </c>
      <c r="E6011" s="34">
        <v>0.86038145799999999</v>
      </c>
      <c r="F6011" s="33">
        <v>0.38274778599999998</v>
      </c>
      <c r="G6011" s="33">
        <v>0.17511244400000001</v>
      </c>
      <c r="H6011" s="33">
        <v>0.35582221400000003</v>
      </c>
      <c r="I6011" s="33">
        <v>3.4780153000000001E-2</v>
      </c>
      <c r="J6011" s="33">
        <v>4.5982334999999999E-2</v>
      </c>
      <c r="K6011" s="33">
        <v>0</v>
      </c>
      <c r="L6011" s="33">
        <v>2.8530550000000002E-3</v>
      </c>
      <c r="M6011" s="33">
        <v>2.7020130000000001E-3</v>
      </c>
    </row>
    <row r="6012" spans="1:13" x14ac:dyDescent="0.3">
      <c r="A6012" s="1">
        <v>20190512</v>
      </c>
      <c r="B6012" s="1" t="s">
        <v>144</v>
      </c>
      <c r="C6012" s="1" t="s">
        <v>104</v>
      </c>
      <c r="D6012" s="1" t="s">
        <v>106</v>
      </c>
      <c r="E6012" s="34">
        <v>0.79647894699999999</v>
      </c>
      <c r="F6012" s="33">
        <v>0.28805308299999999</v>
      </c>
      <c r="G6012" s="33">
        <v>0.21314417599999999</v>
      </c>
      <c r="H6012" s="33">
        <v>0.37430905599999997</v>
      </c>
      <c r="I6012" s="33">
        <v>2.8176034999999999E-2</v>
      </c>
      <c r="J6012" s="33">
        <v>7.7408279999999996E-2</v>
      </c>
      <c r="K6012" s="33">
        <v>0</v>
      </c>
      <c r="L6012" s="33">
        <v>1.6640950000000002E-2</v>
      </c>
      <c r="M6012" s="33">
        <v>2.2684189999999998E-3</v>
      </c>
    </row>
    <row r="6013" spans="1:13" x14ac:dyDescent="0.3">
      <c r="A6013" s="1">
        <v>20190512</v>
      </c>
      <c r="B6013" s="1" t="s">
        <v>144</v>
      </c>
      <c r="C6013" s="1" t="s">
        <v>104</v>
      </c>
      <c r="D6013" s="1" t="s">
        <v>107</v>
      </c>
      <c r="E6013" s="34">
        <v>0.98025968399999996</v>
      </c>
      <c r="F6013" s="33">
        <v>0.36985642400000002</v>
      </c>
      <c r="G6013" s="33">
        <v>0.20614700799999999</v>
      </c>
      <c r="H6013" s="33">
        <v>0.36208728299999998</v>
      </c>
      <c r="I6013" s="33">
        <v>9.9769339999999998E-3</v>
      </c>
      <c r="J6013" s="33">
        <v>4.2717054999999997E-2</v>
      </c>
      <c r="K6013" s="33">
        <v>1.8361549999999999E-3</v>
      </c>
      <c r="L6013" s="33">
        <v>5.3417430000000004E-3</v>
      </c>
      <c r="M6013" s="33">
        <v>2.0373980000000002E-3</v>
      </c>
    </row>
    <row r="6014" spans="1:13" x14ac:dyDescent="0.3">
      <c r="A6014" s="1">
        <v>20190512</v>
      </c>
      <c r="B6014" s="1" t="s">
        <v>144</v>
      </c>
      <c r="C6014" s="1" t="s">
        <v>104</v>
      </c>
      <c r="D6014" s="1" t="s">
        <v>110</v>
      </c>
      <c r="E6014" s="34">
        <v>0.81790073799999996</v>
      </c>
      <c r="F6014" s="33">
        <v>0.358854644</v>
      </c>
      <c r="G6014" s="33">
        <v>0.18160772</v>
      </c>
      <c r="H6014" s="33">
        <v>0.37753371200000002</v>
      </c>
      <c r="I6014" s="33">
        <v>5.3546069999999999E-3</v>
      </c>
      <c r="J6014" s="33">
        <v>5.6107183999999997E-2</v>
      </c>
      <c r="K6014" s="33">
        <v>4.2569260000000003E-3</v>
      </c>
      <c r="L6014" s="33">
        <v>8.8421880000000008E-3</v>
      </c>
      <c r="M6014" s="33">
        <v>7.4430190000000004E-3</v>
      </c>
    </row>
    <row r="6015" spans="1:13" x14ac:dyDescent="0.3">
      <c r="A6015" s="1">
        <v>20190512</v>
      </c>
      <c r="B6015" s="1" t="s">
        <v>144</v>
      </c>
      <c r="C6015" s="1" t="s">
        <v>104</v>
      </c>
      <c r="D6015" s="1" t="s">
        <v>111</v>
      </c>
      <c r="E6015" s="34">
        <v>1.0735572200000001</v>
      </c>
      <c r="F6015" s="33">
        <v>0.36404633400000003</v>
      </c>
      <c r="G6015" s="33">
        <v>0.15166107500000001</v>
      </c>
      <c r="H6015" s="33">
        <v>0.40410628900000001</v>
      </c>
      <c r="I6015" s="33">
        <v>1.7528682E-2</v>
      </c>
      <c r="J6015" s="33">
        <v>4.0069008000000003E-2</v>
      </c>
      <c r="K6015" s="33">
        <v>7.316276E-3</v>
      </c>
      <c r="L6015" s="33">
        <v>5.9441600000000004E-3</v>
      </c>
      <c r="M6015" s="33">
        <v>9.3281760000000005E-3</v>
      </c>
    </row>
    <row r="6016" spans="1:13" x14ac:dyDescent="0.3">
      <c r="A6016" s="1">
        <v>20190512</v>
      </c>
      <c r="B6016" s="1" t="s">
        <v>144</v>
      </c>
      <c r="C6016" s="1" t="s">
        <v>104</v>
      </c>
      <c r="D6016" s="1" t="s">
        <v>112</v>
      </c>
      <c r="E6016" s="34">
        <v>1.0286293440000001</v>
      </c>
      <c r="F6016" s="33">
        <v>0.34182552300000002</v>
      </c>
      <c r="G6016" s="33">
        <v>0.17401150500000001</v>
      </c>
      <c r="H6016" s="33">
        <v>0.39110199299999998</v>
      </c>
      <c r="I6016" s="33">
        <v>4.2982389999999997E-3</v>
      </c>
      <c r="J6016" s="33">
        <v>4.0276833999999997E-2</v>
      </c>
      <c r="K6016" s="33">
        <v>2.7583693999999999E-2</v>
      </c>
      <c r="L6016" s="33">
        <v>6.2037849999999999E-3</v>
      </c>
      <c r="M6016" s="33">
        <v>1.4698424999999999E-2</v>
      </c>
    </row>
    <row r="6017" spans="1:13" x14ac:dyDescent="0.3">
      <c r="A6017" s="1">
        <v>20190512</v>
      </c>
      <c r="B6017" s="1" t="s">
        <v>144</v>
      </c>
      <c r="C6017" s="1" t="s">
        <v>104</v>
      </c>
      <c r="D6017" s="1" t="s">
        <v>115</v>
      </c>
      <c r="E6017" s="34">
        <v>0.86643455000000003</v>
      </c>
      <c r="F6017" s="33">
        <v>0.28709306800000001</v>
      </c>
      <c r="G6017" s="33">
        <v>0.18755403800000001</v>
      </c>
      <c r="H6017" s="33">
        <v>0.41524002999999998</v>
      </c>
      <c r="I6017" s="33">
        <v>1.6144103E-2</v>
      </c>
      <c r="J6017" s="33">
        <v>6.3884231999999999E-2</v>
      </c>
      <c r="K6017" s="33">
        <v>8.0452539999999999E-3</v>
      </c>
      <c r="L6017" s="33">
        <v>3.039613E-3</v>
      </c>
      <c r="M6017" s="33">
        <v>1.8999661000000001E-2</v>
      </c>
    </row>
    <row r="6018" spans="1:13" x14ac:dyDescent="0.3">
      <c r="A6018" s="1">
        <v>20190512</v>
      </c>
      <c r="B6018" s="1" t="s">
        <v>144</v>
      </c>
      <c r="C6018" s="1" t="s">
        <v>104</v>
      </c>
      <c r="D6018" s="1" t="s">
        <v>117</v>
      </c>
      <c r="E6018" s="34">
        <v>0.78330577700000004</v>
      </c>
      <c r="F6018" s="33">
        <v>0.337445355</v>
      </c>
      <c r="G6018" s="33">
        <v>0.19525688199999999</v>
      </c>
      <c r="H6018" s="33">
        <v>0.35817881299999998</v>
      </c>
      <c r="I6018" s="33">
        <v>1.2912086999999999E-2</v>
      </c>
      <c r="J6018" s="33">
        <v>6.0790513999999997E-2</v>
      </c>
      <c r="K6018" s="33">
        <v>1.6152586E-2</v>
      </c>
      <c r="L6018" s="33">
        <v>8.6973980000000003E-3</v>
      </c>
      <c r="M6018" s="33">
        <v>1.0566364999999999E-2</v>
      </c>
    </row>
    <row r="6019" spans="1:13" x14ac:dyDescent="0.3">
      <c r="A6019" s="1">
        <v>20190512</v>
      </c>
      <c r="B6019" s="1" t="s">
        <v>144</v>
      </c>
      <c r="C6019" s="1" t="s">
        <v>104</v>
      </c>
      <c r="D6019" s="1" t="s">
        <v>118</v>
      </c>
      <c r="E6019" s="34">
        <v>0.68212788099999999</v>
      </c>
      <c r="F6019" s="33">
        <v>0.32159478899999999</v>
      </c>
      <c r="G6019" s="33">
        <v>0.220362901</v>
      </c>
      <c r="H6019" s="33">
        <v>0.40856627000000001</v>
      </c>
      <c r="I6019" s="33">
        <v>1.2746867E-2</v>
      </c>
      <c r="J6019" s="33">
        <v>3.4632489000000002E-2</v>
      </c>
      <c r="K6019" s="33">
        <v>0</v>
      </c>
      <c r="L6019" s="33">
        <v>2.8761500000000002E-4</v>
      </c>
      <c r="M6019" s="33">
        <v>1.809069E-3</v>
      </c>
    </row>
    <row r="6020" spans="1:13" x14ac:dyDescent="0.3">
      <c r="A6020" s="1">
        <v>20190512</v>
      </c>
      <c r="B6020" s="1" t="s">
        <v>144</v>
      </c>
      <c r="C6020" s="1" t="s">
        <v>104</v>
      </c>
      <c r="D6020" s="1" t="s">
        <v>113</v>
      </c>
      <c r="E6020" s="34">
        <v>1.002214967</v>
      </c>
      <c r="F6020" s="33">
        <v>0.26135818300000002</v>
      </c>
      <c r="G6020" s="33">
        <v>0.28315395599999998</v>
      </c>
      <c r="H6020" s="33">
        <v>0.36745314099999998</v>
      </c>
      <c r="I6020" s="33">
        <v>1.8523227999999999E-2</v>
      </c>
      <c r="J6020" s="33">
        <v>5.4267634000000002E-2</v>
      </c>
      <c r="K6020" s="33">
        <v>6.3938720000000001E-3</v>
      </c>
      <c r="L6020" s="33">
        <v>2.1224310000000001E-3</v>
      </c>
      <c r="M6020" s="33">
        <v>6.727556E-3</v>
      </c>
    </row>
    <row r="6021" spans="1:13" x14ac:dyDescent="0.3">
      <c r="A6021" s="1">
        <v>20190512</v>
      </c>
      <c r="B6021" s="1" t="s">
        <v>144</v>
      </c>
      <c r="C6021" s="1" t="s">
        <v>104</v>
      </c>
      <c r="D6021" s="1" t="s">
        <v>114</v>
      </c>
      <c r="E6021" s="34">
        <v>0.97589238599999995</v>
      </c>
      <c r="F6021" s="33">
        <v>0.33811814800000001</v>
      </c>
      <c r="G6021" s="33">
        <v>0.187034057</v>
      </c>
      <c r="H6021" s="33">
        <v>0.37005660600000001</v>
      </c>
      <c r="I6021" s="33">
        <v>2.8603982E-2</v>
      </c>
      <c r="J6021" s="33">
        <v>6.8198940999999999E-2</v>
      </c>
      <c r="K6021" s="33">
        <v>5.0904640000000003E-3</v>
      </c>
      <c r="L6021" s="33">
        <v>3.4194599999999998E-4</v>
      </c>
      <c r="M6021" s="33">
        <v>2.555856E-3</v>
      </c>
    </row>
    <row r="6022" spans="1:13" x14ac:dyDescent="0.3">
      <c r="A6022" s="1">
        <v>20190512</v>
      </c>
      <c r="B6022" s="1" t="s">
        <v>144</v>
      </c>
      <c r="C6022" s="1" t="s">
        <v>96</v>
      </c>
      <c r="D6022" s="1" t="s">
        <v>101</v>
      </c>
      <c r="E6022" s="34">
        <v>1.139502988</v>
      </c>
      <c r="F6022" s="33">
        <v>0.34668153299999999</v>
      </c>
      <c r="G6022" s="33">
        <v>0.19708173800000001</v>
      </c>
      <c r="H6022" s="33">
        <v>0.37346686299999998</v>
      </c>
      <c r="I6022" s="33">
        <v>2.0843038000000001E-2</v>
      </c>
      <c r="J6022" s="33">
        <v>4.1809991999999997E-2</v>
      </c>
      <c r="K6022" s="33">
        <v>3.769138E-3</v>
      </c>
      <c r="L6022" s="33">
        <v>1.3547382E-2</v>
      </c>
      <c r="M6022" s="33">
        <v>2.8003170000000001E-3</v>
      </c>
    </row>
    <row r="6023" spans="1:13" x14ac:dyDescent="0.3">
      <c r="A6023" s="1">
        <v>20190512</v>
      </c>
      <c r="B6023" s="1" t="s">
        <v>144</v>
      </c>
      <c r="C6023" s="1" t="s">
        <v>96</v>
      </c>
      <c r="D6023" s="1" t="s">
        <v>102</v>
      </c>
      <c r="E6023" s="34">
        <v>0.73131721999999999</v>
      </c>
      <c r="F6023" s="33">
        <v>0.465845122</v>
      </c>
      <c r="G6023" s="33">
        <v>0.14624029099999999</v>
      </c>
      <c r="H6023" s="33">
        <v>0.34086210500000003</v>
      </c>
      <c r="I6023" s="33">
        <v>2.1486159999999999E-3</v>
      </c>
      <c r="J6023" s="33">
        <v>1.3625623999999999E-2</v>
      </c>
      <c r="K6023" s="33">
        <v>3.1278241999999998E-2</v>
      </c>
      <c r="L6023" s="33">
        <v>0</v>
      </c>
      <c r="M6023" s="33">
        <v>0</v>
      </c>
    </row>
    <row r="6024" spans="1:13" x14ac:dyDescent="0.3">
      <c r="A6024" s="1">
        <v>20190512</v>
      </c>
      <c r="B6024" s="1" t="s">
        <v>144</v>
      </c>
      <c r="C6024" s="1" t="s">
        <v>96</v>
      </c>
      <c r="D6024" s="1" t="s">
        <v>95</v>
      </c>
      <c r="E6024" s="34">
        <v>0.83782680499999995</v>
      </c>
      <c r="F6024" s="33">
        <v>0.35570976100000001</v>
      </c>
      <c r="G6024" s="33">
        <v>0.18297311099999999</v>
      </c>
      <c r="H6024" s="33">
        <v>0.36745336499999998</v>
      </c>
      <c r="I6024" s="33">
        <v>2.1527953999999998E-2</v>
      </c>
      <c r="J6024" s="33">
        <v>5.9756621000000003E-2</v>
      </c>
      <c r="K6024" s="33">
        <v>4.8162860000000004E-3</v>
      </c>
      <c r="L6024" s="33">
        <v>6.2103210000000004E-3</v>
      </c>
      <c r="M6024" s="33">
        <v>1.55258E-3</v>
      </c>
    </row>
    <row r="6025" spans="1:13" x14ac:dyDescent="0.3">
      <c r="A6025" s="1">
        <v>20190512</v>
      </c>
      <c r="B6025" s="1" t="s">
        <v>144</v>
      </c>
      <c r="C6025" s="1" t="s">
        <v>96</v>
      </c>
      <c r="D6025" s="1" t="s">
        <v>97</v>
      </c>
      <c r="E6025" s="34">
        <v>1.005582236</v>
      </c>
      <c r="F6025" s="33">
        <v>0.273156658</v>
      </c>
      <c r="G6025" s="33">
        <v>0.18036195399999999</v>
      </c>
      <c r="H6025" s="33">
        <v>0.44752650399999999</v>
      </c>
      <c r="I6025" s="33">
        <v>2.2355893000000002E-2</v>
      </c>
      <c r="J6025" s="33">
        <v>6.3380270000000002E-2</v>
      </c>
      <c r="K6025" s="33">
        <v>8.6791320000000009E-3</v>
      </c>
      <c r="L6025" s="33">
        <v>2.6843399999999999E-3</v>
      </c>
      <c r="M6025" s="33">
        <v>1.8552499999999999E-3</v>
      </c>
    </row>
    <row r="6026" spans="1:13" x14ac:dyDescent="0.3">
      <c r="A6026" s="1">
        <v>20190512</v>
      </c>
      <c r="B6026" s="1" t="s">
        <v>144</v>
      </c>
      <c r="C6026" s="1" t="s">
        <v>96</v>
      </c>
      <c r="D6026" s="1" t="s">
        <v>98</v>
      </c>
      <c r="E6026" s="34">
        <v>1.412851131</v>
      </c>
      <c r="F6026" s="33">
        <v>0.243671692</v>
      </c>
      <c r="G6026" s="33">
        <v>0.172808447</v>
      </c>
      <c r="H6026" s="33">
        <v>0.44259749300000001</v>
      </c>
      <c r="I6026" s="33">
        <v>3.6214213000000002E-2</v>
      </c>
      <c r="J6026" s="33">
        <v>9.0022255999999995E-2</v>
      </c>
      <c r="K6026" s="33">
        <v>8.5711700000000001E-4</v>
      </c>
      <c r="L6026" s="33">
        <v>1.0283875E-2</v>
      </c>
      <c r="M6026" s="33">
        <v>3.5449079999999998E-3</v>
      </c>
    </row>
    <row r="6027" spans="1:13" x14ac:dyDescent="0.3">
      <c r="A6027" s="1">
        <v>20190512</v>
      </c>
      <c r="B6027" s="1" t="s">
        <v>144</v>
      </c>
      <c r="C6027" s="1" t="s">
        <v>96</v>
      </c>
      <c r="D6027" s="1" t="s">
        <v>99</v>
      </c>
      <c r="E6027" s="34">
        <v>1.06726762</v>
      </c>
      <c r="F6027" s="33">
        <v>0.264313407</v>
      </c>
      <c r="G6027" s="33">
        <v>0.18063506500000001</v>
      </c>
      <c r="H6027" s="33">
        <v>0.46250845099999999</v>
      </c>
      <c r="I6027" s="33">
        <v>2.0713499E-2</v>
      </c>
      <c r="J6027" s="33">
        <v>5.6954956000000001E-2</v>
      </c>
      <c r="K6027" s="33">
        <v>4.5871849999999997E-3</v>
      </c>
      <c r="L6027" s="33">
        <v>7.7111920000000004E-3</v>
      </c>
      <c r="M6027" s="33">
        <v>2.5762440000000001E-3</v>
      </c>
    </row>
    <row r="6028" spans="1:13" x14ac:dyDescent="0.3">
      <c r="A6028" s="1">
        <v>20190512</v>
      </c>
      <c r="B6028" s="1" t="s">
        <v>144</v>
      </c>
      <c r="C6028" s="1" t="s">
        <v>96</v>
      </c>
      <c r="D6028" s="1" t="s">
        <v>100</v>
      </c>
      <c r="E6028" s="34">
        <v>1.2032834649999999</v>
      </c>
      <c r="F6028" s="33">
        <v>0.34480247200000003</v>
      </c>
      <c r="G6028" s="33">
        <v>0.223924179</v>
      </c>
      <c r="H6028" s="33">
        <v>0.35192143300000001</v>
      </c>
      <c r="I6028" s="33">
        <v>1.3791866E-2</v>
      </c>
      <c r="J6028" s="33">
        <v>5.3468496999999997E-2</v>
      </c>
      <c r="K6028" s="33">
        <v>0</v>
      </c>
      <c r="L6028" s="33">
        <v>8.7299720000000008E-3</v>
      </c>
      <c r="M6028" s="33">
        <v>3.3615820000000001E-3</v>
      </c>
    </row>
    <row r="6029" spans="1:13" x14ac:dyDescent="0.3">
      <c r="A6029" s="1">
        <v>20190512</v>
      </c>
      <c r="B6029" s="1" t="s">
        <v>128</v>
      </c>
      <c r="C6029" s="1" t="s">
        <v>83</v>
      </c>
      <c r="D6029" s="1" t="s">
        <v>0</v>
      </c>
      <c r="E6029" s="34">
        <v>0.82285660599999999</v>
      </c>
      <c r="F6029" s="33">
        <v>0.27145197700000001</v>
      </c>
      <c r="G6029" s="33">
        <v>0.20033748700000001</v>
      </c>
      <c r="H6029" s="33">
        <v>0.43874928800000002</v>
      </c>
      <c r="I6029" s="33">
        <v>2.3823068999999999E-2</v>
      </c>
      <c r="J6029" s="33">
        <v>4.7140015E-2</v>
      </c>
      <c r="K6029" s="33">
        <v>6.2149730000000004E-3</v>
      </c>
      <c r="L6029" s="33">
        <v>7.3209970000000001E-3</v>
      </c>
      <c r="M6029" s="33">
        <v>4.962195E-3</v>
      </c>
    </row>
    <row r="6030" spans="1:13" x14ac:dyDescent="0.3">
      <c r="A6030" s="1">
        <v>20190512</v>
      </c>
      <c r="B6030" s="1" t="s">
        <v>128</v>
      </c>
      <c r="C6030" s="1" t="s">
        <v>83</v>
      </c>
      <c r="D6030" s="1" t="s">
        <v>1</v>
      </c>
      <c r="E6030" s="34">
        <v>1.002929891</v>
      </c>
      <c r="F6030" s="33">
        <v>0.295962746</v>
      </c>
      <c r="G6030" s="33">
        <v>0.20864290199999999</v>
      </c>
      <c r="H6030" s="33">
        <v>0.40329840300000003</v>
      </c>
      <c r="I6030" s="33">
        <v>2.3629089999999998E-2</v>
      </c>
      <c r="J6030" s="33">
        <v>4.7124118999999999E-2</v>
      </c>
      <c r="K6030" s="33">
        <v>5.6443200000000004E-3</v>
      </c>
      <c r="L6030" s="33">
        <v>9.5596380000000005E-3</v>
      </c>
      <c r="M6030" s="33">
        <v>6.1387819999999997E-3</v>
      </c>
    </row>
    <row r="6031" spans="1:13" x14ac:dyDescent="0.3">
      <c r="A6031" s="1">
        <v>20190512</v>
      </c>
      <c r="B6031" s="1" t="s">
        <v>128</v>
      </c>
      <c r="C6031" s="1" t="s">
        <v>83</v>
      </c>
      <c r="D6031" s="1" t="s">
        <v>2</v>
      </c>
      <c r="E6031" s="34">
        <v>1.00412323</v>
      </c>
      <c r="F6031" s="33">
        <v>0.280015717</v>
      </c>
      <c r="G6031" s="33">
        <v>0.191335541</v>
      </c>
      <c r="H6031" s="33">
        <v>0.41248675299999998</v>
      </c>
      <c r="I6031" s="33">
        <v>3.0019302000000001E-2</v>
      </c>
      <c r="J6031" s="33">
        <v>5.5274807000000002E-2</v>
      </c>
      <c r="K6031" s="33">
        <v>2.0503180999999999E-2</v>
      </c>
      <c r="L6031" s="33">
        <v>6.420083E-3</v>
      </c>
      <c r="M6031" s="33">
        <v>3.9446150000000003E-3</v>
      </c>
    </row>
    <row r="6032" spans="1:13" x14ac:dyDescent="0.3">
      <c r="A6032" s="1">
        <v>20190512</v>
      </c>
      <c r="B6032" s="1" t="s">
        <v>128</v>
      </c>
      <c r="C6032" s="1" t="s">
        <v>83</v>
      </c>
      <c r="D6032" s="1" t="s">
        <v>3</v>
      </c>
      <c r="E6032" s="34">
        <v>0.95456779000000003</v>
      </c>
      <c r="F6032" s="33">
        <v>0.226352145</v>
      </c>
      <c r="G6032" s="33">
        <v>0.239273979</v>
      </c>
      <c r="H6032" s="33">
        <v>0.44744102600000002</v>
      </c>
      <c r="I6032" s="33">
        <v>1.5794316999999999E-2</v>
      </c>
      <c r="J6032" s="33">
        <v>4.5850607000000002E-2</v>
      </c>
      <c r="K6032" s="33">
        <v>9.6311320000000006E-3</v>
      </c>
      <c r="L6032" s="33">
        <v>4.9477439999999996E-3</v>
      </c>
      <c r="M6032" s="33">
        <v>1.0709051000000001E-2</v>
      </c>
    </row>
    <row r="6033" spans="1:13" x14ac:dyDescent="0.3">
      <c r="A6033" s="1">
        <v>20190512</v>
      </c>
      <c r="B6033" s="1" t="s">
        <v>128</v>
      </c>
      <c r="C6033" s="1" t="s">
        <v>83</v>
      </c>
      <c r="D6033" s="1" t="s">
        <v>4</v>
      </c>
      <c r="E6033" s="34">
        <v>1.496001503</v>
      </c>
      <c r="F6033" s="33">
        <v>0.27601261999999999</v>
      </c>
      <c r="G6033" s="33">
        <v>0.20119474000000001</v>
      </c>
      <c r="H6033" s="33">
        <v>0.40822305399999997</v>
      </c>
      <c r="I6033" s="33">
        <v>3.6326911000000003E-2</v>
      </c>
      <c r="J6033" s="33">
        <v>5.6184515999999997E-2</v>
      </c>
      <c r="K6033" s="33">
        <v>8.909297E-3</v>
      </c>
      <c r="L6033" s="33">
        <v>9.0466959999999999E-3</v>
      </c>
      <c r="M6033" s="33">
        <v>4.1021670000000003E-3</v>
      </c>
    </row>
    <row r="6034" spans="1:13" x14ac:dyDescent="0.3">
      <c r="A6034" s="1">
        <v>20190512</v>
      </c>
      <c r="B6034" s="1" t="s">
        <v>128</v>
      </c>
      <c r="C6034" s="1" t="s">
        <v>83</v>
      </c>
      <c r="D6034" s="1" t="s">
        <v>5</v>
      </c>
      <c r="E6034" s="34">
        <v>1.0938375090000001</v>
      </c>
      <c r="F6034" s="33">
        <v>0.36253189000000002</v>
      </c>
      <c r="G6034" s="33">
        <v>0.20198664399999999</v>
      </c>
      <c r="H6034" s="33">
        <v>0.38309733600000001</v>
      </c>
      <c r="I6034" s="33">
        <v>2.5027546000000001E-2</v>
      </c>
      <c r="J6034" s="33">
        <v>2.3586581999999998E-2</v>
      </c>
      <c r="K6034" s="33">
        <v>4.9364999999999999E-4</v>
      </c>
      <c r="L6034" s="33">
        <v>2.69039E-4</v>
      </c>
      <c r="M6034" s="33">
        <v>3.0073140000000001E-3</v>
      </c>
    </row>
    <row r="6035" spans="1:13" x14ac:dyDescent="0.3">
      <c r="A6035" s="1">
        <v>20190512</v>
      </c>
      <c r="B6035" s="1" t="s">
        <v>128</v>
      </c>
      <c r="C6035" s="1" t="s">
        <v>83</v>
      </c>
      <c r="D6035" s="1" t="s">
        <v>6</v>
      </c>
      <c r="E6035" s="34">
        <v>0.92724409900000004</v>
      </c>
      <c r="F6035" s="33">
        <v>0.335284629</v>
      </c>
      <c r="G6035" s="33">
        <v>0.17260318099999999</v>
      </c>
      <c r="H6035" s="33">
        <v>0.40351404000000002</v>
      </c>
      <c r="I6035" s="33">
        <v>2.7245604E-2</v>
      </c>
      <c r="J6035" s="33">
        <v>4.9094264999999998E-2</v>
      </c>
      <c r="K6035" s="33">
        <v>8.7642299999999998E-4</v>
      </c>
      <c r="L6035" s="33">
        <v>4.8699240000000003E-3</v>
      </c>
      <c r="M6035" s="33">
        <v>6.5119319999999998E-3</v>
      </c>
    </row>
    <row r="6036" spans="1:13" x14ac:dyDescent="0.3">
      <c r="A6036" s="1">
        <v>20190512</v>
      </c>
      <c r="B6036" s="1" t="s">
        <v>128</v>
      </c>
      <c r="C6036" s="1" t="s">
        <v>83</v>
      </c>
      <c r="D6036" s="1" t="s">
        <v>7</v>
      </c>
      <c r="E6036" s="34">
        <v>1.241215457</v>
      </c>
      <c r="F6036" s="33">
        <v>0.239782351</v>
      </c>
      <c r="G6036" s="33">
        <v>0.239368004</v>
      </c>
      <c r="H6036" s="33">
        <v>0.42914730499999998</v>
      </c>
      <c r="I6036" s="33">
        <v>2.6037344E-2</v>
      </c>
      <c r="J6036" s="33">
        <v>4.4284656999999998E-2</v>
      </c>
      <c r="K6036" s="33">
        <v>4.5392549999999999E-3</v>
      </c>
      <c r="L6036" s="33">
        <v>8.4752600000000001E-3</v>
      </c>
      <c r="M6036" s="33">
        <v>8.3658250000000003E-3</v>
      </c>
    </row>
    <row r="6037" spans="1:13" x14ac:dyDescent="0.3">
      <c r="A6037" s="1">
        <v>20190512</v>
      </c>
      <c r="B6037" s="1" t="s">
        <v>128</v>
      </c>
      <c r="C6037" s="1" t="s">
        <v>83</v>
      </c>
      <c r="D6037" s="1" t="s">
        <v>9</v>
      </c>
      <c r="E6037" s="34">
        <v>1.2540430440000001</v>
      </c>
      <c r="F6037" s="33">
        <v>0.27553032999999999</v>
      </c>
      <c r="G6037" s="33">
        <v>0.21182553500000001</v>
      </c>
      <c r="H6037" s="33">
        <v>0.44179507000000001</v>
      </c>
      <c r="I6037" s="33">
        <v>2.0400266E-2</v>
      </c>
      <c r="J6037" s="33">
        <v>2.6262540000000001E-2</v>
      </c>
      <c r="K6037" s="33">
        <v>6.9935650000000002E-3</v>
      </c>
      <c r="L6037" s="33">
        <v>1.1168519E-2</v>
      </c>
      <c r="M6037" s="33">
        <v>6.0241740000000002E-3</v>
      </c>
    </row>
    <row r="6038" spans="1:13" x14ac:dyDescent="0.3">
      <c r="A6038" s="1">
        <v>20190512</v>
      </c>
      <c r="B6038" s="1" t="s">
        <v>128</v>
      </c>
      <c r="C6038" s="1" t="s">
        <v>83</v>
      </c>
      <c r="D6038" s="1" t="s">
        <v>10</v>
      </c>
      <c r="E6038" s="34">
        <v>0.99249222199999998</v>
      </c>
      <c r="F6038" s="33">
        <v>0.29979601099999997</v>
      </c>
      <c r="G6038" s="33">
        <v>0.21289450500000001</v>
      </c>
      <c r="H6038" s="33">
        <v>0.408955444</v>
      </c>
      <c r="I6038" s="33">
        <v>2.9989416000000001E-2</v>
      </c>
      <c r="J6038" s="33">
        <v>3.8558099999999998E-2</v>
      </c>
      <c r="K6038" s="33">
        <v>3.2454099999999998E-3</v>
      </c>
      <c r="L6038" s="33">
        <v>3.5949129999999999E-3</v>
      </c>
      <c r="M6038" s="33">
        <v>2.9662E-3</v>
      </c>
    </row>
    <row r="6039" spans="1:13" x14ac:dyDescent="0.3">
      <c r="A6039" s="1">
        <v>20190512</v>
      </c>
      <c r="B6039" s="1" t="s">
        <v>128</v>
      </c>
      <c r="C6039" s="1" t="s">
        <v>83</v>
      </c>
      <c r="D6039" s="1" t="s">
        <v>11</v>
      </c>
      <c r="E6039" s="34">
        <v>1.235352435</v>
      </c>
      <c r="F6039" s="33">
        <v>0.33301763099999998</v>
      </c>
      <c r="G6039" s="33">
        <v>0.22430093300000001</v>
      </c>
      <c r="H6039" s="33">
        <v>0.37152263000000002</v>
      </c>
      <c r="I6039" s="33">
        <v>1.9542559000000001E-2</v>
      </c>
      <c r="J6039" s="33">
        <v>3.6586831E-2</v>
      </c>
      <c r="K6039" s="33">
        <v>3.8553950000000002E-3</v>
      </c>
      <c r="L6039" s="33">
        <v>6.9932479999999997E-3</v>
      </c>
      <c r="M6039" s="33">
        <v>4.1807729999999996E-3</v>
      </c>
    </row>
    <row r="6040" spans="1:13" x14ac:dyDescent="0.3">
      <c r="A6040" s="1">
        <v>20190512</v>
      </c>
      <c r="B6040" s="1" t="s">
        <v>128</v>
      </c>
      <c r="C6040" s="1" t="s">
        <v>83</v>
      </c>
      <c r="D6040" s="1" t="s">
        <v>12</v>
      </c>
      <c r="E6040" s="34">
        <v>1.384485293</v>
      </c>
      <c r="F6040" s="33">
        <v>0.22495083799999999</v>
      </c>
      <c r="G6040" s="33">
        <v>0.271123381</v>
      </c>
      <c r="H6040" s="33">
        <v>0.43310910800000002</v>
      </c>
      <c r="I6040" s="33">
        <v>2.4141267000000001E-2</v>
      </c>
      <c r="J6040" s="33">
        <v>3.3895849999999998E-2</v>
      </c>
      <c r="K6040" s="33">
        <v>2.735969E-3</v>
      </c>
      <c r="L6040" s="33">
        <v>3.344395E-3</v>
      </c>
      <c r="M6040" s="33">
        <v>6.6991910000000002E-3</v>
      </c>
    </row>
    <row r="6041" spans="1:13" x14ac:dyDescent="0.3">
      <c r="A6041" s="1">
        <v>20190512</v>
      </c>
      <c r="B6041" s="1" t="s">
        <v>128</v>
      </c>
      <c r="C6041" s="1" t="s">
        <v>83</v>
      </c>
      <c r="D6041" s="1" t="s">
        <v>13</v>
      </c>
      <c r="E6041" s="34">
        <v>1.0478955649999999</v>
      </c>
      <c r="F6041" s="33">
        <v>0.247686659</v>
      </c>
      <c r="G6041" s="33">
        <v>0.24740762799999999</v>
      </c>
      <c r="H6041" s="33">
        <v>0.42814903599999998</v>
      </c>
      <c r="I6041" s="33">
        <v>2.1474812999999999E-2</v>
      </c>
      <c r="J6041" s="33">
        <v>3.6130504000000001E-2</v>
      </c>
      <c r="K6041" s="33">
        <v>7.5652660000000002E-3</v>
      </c>
      <c r="L6041" s="33">
        <v>3.911327E-3</v>
      </c>
      <c r="M6041" s="33">
        <v>7.6747660000000004E-3</v>
      </c>
    </row>
    <row r="6042" spans="1:13" x14ac:dyDescent="0.3">
      <c r="A6042" s="1">
        <v>20190512</v>
      </c>
      <c r="B6042" s="1" t="s">
        <v>128</v>
      </c>
      <c r="C6042" s="1" t="s">
        <v>83</v>
      </c>
      <c r="D6042" s="1" t="s">
        <v>14</v>
      </c>
      <c r="E6042" s="34">
        <v>1.641207681</v>
      </c>
      <c r="F6042" s="33">
        <v>0.28396263999999999</v>
      </c>
      <c r="G6042" s="33">
        <v>0.20387243899999999</v>
      </c>
      <c r="H6042" s="33">
        <v>0.44438703600000001</v>
      </c>
      <c r="I6042" s="33">
        <v>1.5954448999999999E-2</v>
      </c>
      <c r="J6042" s="33">
        <v>3.3263363999999997E-2</v>
      </c>
      <c r="K6042" s="33">
        <v>3.177703E-3</v>
      </c>
      <c r="L6042" s="33">
        <v>8.7094019999999998E-3</v>
      </c>
      <c r="M6042" s="33">
        <v>6.6729659999999998E-3</v>
      </c>
    </row>
    <row r="6043" spans="1:13" x14ac:dyDescent="0.3">
      <c r="A6043" s="1">
        <v>20190512</v>
      </c>
      <c r="B6043" s="1" t="s">
        <v>128</v>
      </c>
      <c r="C6043" s="1" t="s">
        <v>83</v>
      </c>
      <c r="D6043" s="1" t="s">
        <v>15</v>
      </c>
      <c r="E6043" s="34">
        <v>1.1763042770000001</v>
      </c>
      <c r="F6043" s="33">
        <v>0.25947920800000002</v>
      </c>
      <c r="G6043" s="33">
        <v>0.25697835000000002</v>
      </c>
      <c r="H6043" s="33">
        <v>0.41136642000000001</v>
      </c>
      <c r="I6043" s="33">
        <v>1.5614757999999999E-2</v>
      </c>
      <c r="J6043" s="33">
        <v>3.6195885999999997E-2</v>
      </c>
      <c r="K6043" s="33">
        <v>3.9647420000000003E-3</v>
      </c>
      <c r="L6043" s="33">
        <v>8.0116519999999993E-3</v>
      </c>
      <c r="M6043" s="33">
        <v>8.3889840000000004E-3</v>
      </c>
    </row>
    <row r="6044" spans="1:13" x14ac:dyDescent="0.3">
      <c r="A6044" s="1">
        <v>20190512</v>
      </c>
      <c r="B6044" s="1" t="s">
        <v>128</v>
      </c>
      <c r="C6044" s="1" t="s">
        <v>83</v>
      </c>
      <c r="D6044" s="1" t="s">
        <v>16</v>
      </c>
      <c r="E6044" s="34">
        <v>1.7449115690000001</v>
      </c>
      <c r="F6044" s="33">
        <v>0.25312106600000001</v>
      </c>
      <c r="G6044" s="33">
        <v>0.26084157099999999</v>
      </c>
      <c r="H6044" s="33">
        <v>0.41147217899999999</v>
      </c>
      <c r="I6044" s="33">
        <v>1.4788677E-2</v>
      </c>
      <c r="J6044" s="33">
        <v>4.5284082000000003E-2</v>
      </c>
      <c r="K6044" s="33">
        <v>1.65043E-3</v>
      </c>
      <c r="L6044" s="33">
        <v>4.5194959999999996E-3</v>
      </c>
      <c r="M6044" s="33">
        <v>8.3224990000000006E-3</v>
      </c>
    </row>
    <row r="6045" spans="1:13" x14ac:dyDescent="0.3">
      <c r="A6045" s="1">
        <v>20190512</v>
      </c>
      <c r="B6045" s="1" t="s">
        <v>128</v>
      </c>
      <c r="C6045" s="1" t="s">
        <v>83</v>
      </c>
      <c r="D6045" s="1" t="s">
        <v>17</v>
      </c>
      <c r="E6045" s="34">
        <v>1.543065511</v>
      </c>
      <c r="F6045" s="33">
        <v>0.27305242000000002</v>
      </c>
      <c r="G6045" s="33">
        <v>0.24509093800000001</v>
      </c>
      <c r="H6045" s="33">
        <v>0.41269773900000001</v>
      </c>
      <c r="I6045" s="33">
        <v>2.3077650000000002E-2</v>
      </c>
      <c r="J6045" s="33">
        <v>3.3558481000000001E-2</v>
      </c>
      <c r="K6045" s="33">
        <v>4.9690760000000002E-3</v>
      </c>
      <c r="L6045" s="33">
        <v>4.962218E-3</v>
      </c>
      <c r="M6045" s="33">
        <v>2.5914779999999999E-3</v>
      </c>
    </row>
    <row r="6046" spans="1:13" x14ac:dyDescent="0.3">
      <c r="A6046" s="1">
        <v>20190512</v>
      </c>
      <c r="B6046" s="1" t="s">
        <v>128</v>
      </c>
      <c r="C6046" s="1" t="s">
        <v>83</v>
      </c>
      <c r="D6046" s="1" t="s">
        <v>18</v>
      </c>
      <c r="E6046" s="34">
        <v>1.8653114079999999</v>
      </c>
      <c r="F6046" s="33">
        <v>0.30870620399999998</v>
      </c>
      <c r="G6046" s="33">
        <v>0.29409030000000003</v>
      </c>
      <c r="H6046" s="33">
        <v>0.336267708</v>
      </c>
      <c r="I6046" s="33">
        <v>1.9003282E-2</v>
      </c>
      <c r="J6046" s="33">
        <v>3.1122121999999999E-2</v>
      </c>
      <c r="K6046" s="33">
        <v>0</v>
      </c>
      <c r="L6046" s="33">
        <v>4.4739319999999999E-3</v>
      </c>
      <c r="M6046" s="33">
        <v>6.336454E-3</v>
      </c>
    </row>
    <row r="6047" spans="1:13" x14ac:dyDescent="0.3">
      <c r="A6047" s="1">
        <v>20190512</v>
      </c>
      <c r="B6047" s="1" t="s">
        <v>128</v>
      </c>
      <c r="C6047" s="1" t="s">
        <v>96</v>
      </c>
      <c r="D6047" s="1" t="s">
        <v>134</v>
      </c>
      <c r="E6047" s="34">
        <v>1.550172629</v>
      </c>
      <c r="F6047" s="33">
        <v>0.27284150699999998</v>
      </c>
      <c r="G6047" s="33">
        <v>0.23190997099999999</v>
      </c>
      <c r="H6047" s="33">
        <v>0.38791740600000002</v>
      </c>
      <c r="I6047" s="33">
        <v>1.9634601000000002E-2</v>
      </c>
      <c r="J6047" s="33">
        <v>5.7209026000000003E-2</v>
      </c>
      <c r="K6047" s="33">
        <v>7.2017849999999996E-3</v>
      </c>
      <c r="L6047" s="33">
        <v>1.5371631E-2</v>
      </c>
      <c r="M6047" s="33">
        <v>7.9140719999999994E-3</v>
      </c>
    </row>
    <row r="6048" spans="1:13" x14ac:dyDescent="0.3">
      <c r="A6048" s="1">
        <v>20190512</v>
      </c>
      <c r="B6048" s="1" t="s">
        <v>128</v>
      </c>
      <c r="C6048" s="1" t="s">
        <v>96</v>
      </c>
      <c r="D6048" s="1" t="s">
        <v>137</v>
      </c>
      <c r="E6048" s="34">
        <v>1.0847400519999999</v>
      </c>
      <c r="F6048" s="33">
        <v>0.24392003300000001</v>
      </c>
      <c r="G6048" s="33">
        <v>0.21500983600000001</v>
      </c>
      <c r="H6048" s="33">
        <v>0.440843608</v>
      </c>
      <c r="I6048" s="33">
        <v>3.4882534999999999E-2</v>
      </c>
      <c r="J6048" s="33">
        <v>5.3069775999999999E-2</v>
      </c>
      <c r="K6048" s="33">
        <v>2.3598069999999998E-3</v>
      </c>
      <c r="L6048" s="33">
        <v>7.8568270000000003E-3</v>
      </c>
      <c r="M6048" s="33">
        <v>2.057578E-3</v>
      </c>
    </row>
    <row r="6049" spans="1:13" x14ac:dyDescent="0.3">
      <c r="A6049" s="1">
        <v>20190512</v>
      </c>
      <c r="B6049" s="1" t="s">
        <v>128</v>
      </c>
      <c r="C6049" s="1" t="s">
        <v>96</v>
      </c>
      <c r="D6049" s="1" t="s">
        <v>141</v>
      </c>
      <c r="E6049" s="34">
        <v>0.52364917799999999</v>
      </c>
      <c r="F6049" s="33">
        <v>0.27923322</v>
      </c>
      <c r="G6049" s="33">
        <v>0.21178836200000001</v>
      </c>
      <c r="H6049" s="33">
        <v>0.42372933800000001</v>
      </c>
      <c r="I6049" s="33">
        <v>1.7812471E-2</v>
      </c>
      <c r="J6049" s="33">
        <v>4.8979654999999997E-2</v>
      </c>
      <c r="K6049" s="33">
        <v>5.9055239999999997E-3</v>
      </c>
      <c r="L6049" s="33">
        <v>7.1243699999999997E-3</v>
      </c>
      <c r="M6049" s="33">
        <v>5.42706E-3</v>
      </c>
    </row>
    <row r="6050" spans="1:13" x14ac:dyDescent="0.3">
      <c r="A6050" s="1">
        <v>20190512</v>
      </c>
      <c r="B6050" s="1" t="s">
        <v>128</v>
      </c>
      <c r="C6050" s="1" t="s">
        <v>96</v>
      </c>
      <c r="D6050" s="1" t="s">
        <v>131</v>
      </c>
      <c r="E6050" s="34">
        <v>1.1317209029999999</v>
      </c>
      <c r="F6050" s="33">
        <v>0.26760545800000002</v>
      </c>
      <c r="G6050" s="33">
        <v>0.222461935</v>
      </c>
      <c r="H6050" s="33">
        <v>0.40621155199999998</v>
      </c>
      <c r="I6050" s="33">
        <v>1.8853636E-2</v>
      </c>
      <c r="J6050" s="33">
        <v>6.0364989000000001E-2</v>
      </c>
      <c r="K6050" s="33">
        <v>2.9227950000000002E-3</v>
      </c>
      <c r="L6050" s="33">
        <v>1.5086548999999999E-2</v>
      </c>
      <c r="M6050" s="33">
        <v>6.4930860000000003E-3</v>
      </c>
    </row>
    <row r="6051" spans="1:13" x14ac:dyDescent="0.3">
      <c r="A6051" s="1">
        <v>20190512</v>
      </c>
      <c r="B6051" s="1" t="s">
        <v>128</v>
      </c>
      <c r="C6051" s="1" t="s">
        <v>96</v>
      </c>
      <c r="D6051" s="1" t="s">
        <v>129</v>
      </c>
      <c r="E6051" s="34">
        <v>1.2328998790000001</v>
      </c>
      <c r="F6051" s="33">
        <v>0.25279896299999999</v>
      </c>
      <c r="G6051" s="33">
        <v>0.22649603400000001</v>
      </c>
      <c r="H6051" s="33">
        <v>0.40741577699999998</v>
      </c>
      <c r="I6051" s="33">
        <v>2.1753383000000001E-2</v>
      </c>
      <c r="J6051" s="33">
        <v>6.7331822999999999E-2</v>
      </c>
      <c r="K6051" s="33">
        <v>7.0784610000000003E-3</v>
      </c>
      <c r="L6051" s="33">
        <v>1.3522106000000001E-2</v>
      </c>
      <c r="M6051" s="33">
        <v>3.603453E-3</v>
      </c>
    </row>
    <row r="6052" spans="1:13" x14ac:dyDescent="0.3">
      <c r="A6052" s="1">
        <v>20190512</v>
      </c>
      <c r="B6052" s="1" t="s">
        <v>128</v>
      </c>
      <c r="C6052" s="1" t="s">
        <v>96</v>
      </c>
      <c r="D6052" s="1" t="s">
        <v>140</v>
      </c>
      <c r="E6052" s="34">
        <v>1.0322320410000001</v>
      </c>
      <c r="F6052" s="33">
        <v>0.28145653100000001</v>
      </c>
      <c r="G6052" s="33">
        <v>0.220231027</v>
      </c>
      <c r="H6052" s="33">
        <v>0.37587765000000001</v>
      </c>
      <c r="I6052" s="33">
        <v>3.5638023999999997E-2</v>
      </c>
      <c r="J6052" s="33">
        <v>5.2119699999999998E-2</v>
      </c>
      <c r="K6052" s="33">
        <v>4.6133210000000001E-3</v>
      </c>
      <c r="L6052" s="33">
        <v>1.6596762000000001E-2</v>
      </c>
      <c r="M6052" s="33">
        <v>1.3466985000000001E-2</v>
      </c>
    </row>
    <row r="6053" spans="1:13" x14ac:dyDescent="0.3">
      <c r="A6053" s="1">
        <v>20190512</v>
      </c>
      <c r="B6053" s="1" t="s">
        <v>128</v>
      </c>
      <c r="C6053" s="1" t="s">
        <v>96</v>
      </c>
      <c r="D6053" s="1" t="s">
        <v>136</v>
      </c>
      <c r="E6053" s="34">
        <v>1.227910533</v>
      </c>
      <c r="F6053" s="33">
        <v>0.27645473700000001</v>
      </c>
      <c r="G6053" s="33">
        <v>0.21552550100000001</v>
      </c>
      <c r="H6053" s="33">
        <v>0.42001362599999997</v>
      </c>
      <c r="I6053" s="33">
        <v>2.6711578E-2</v>
      </c>
      <c r="J6053" s="33">
        <v>4.0255634999999998E-2</v>
      </c>
      <c r="K6053" s="33">
        <v>4.1626659999999998E-3</v>
      </c>
      <c r="L6053" s="33">
        <v>1.5225548E-2</v>
      </c>
      <c r="M6053" s="33">
        <v>1.650709E-3</v>
      </c>
    </row>
    <row r="6054" spans="1:13" x14ac:dyDescent="0.3">
      <c r="A6054" s="1">
        <v>20190512</v>
      </c>
      <c r="B6054" s="1" t="s">
        <v>128</v>
      </c>
      <c r="C6054" s="1" t="s">
        <v>96</v>
      </c>
      <c r="D6054" s="1" t="s">
        <v>138</v>
      </c>
      <c r="E6054" s="34">
        <v>1.5683869829999999</v>
      </c>
      <c r="F6054" s="33">
        <v>0.25895016799999998</v>
      </c>
      <c r="G6054" s="33">
        <v>0.25974013000000001</v>
      </c>
      <c r="H6054" s="33">
        <v>0.376208549</v>
      </c>
      <c r="I6054" s="33">
        <v>4.0309774E-2</v>
      </c>
      <c r="J6054" s="33">
        <v>4.5073132000000002E-2</v>
      </c>
      <c r="K6054" s="33">
        <v>4.9138109999999997E-3</v>
      </c>
      <c r="L6054" s="33">
        <v>7.542773E-3</v>
      </c>
      <c r="M6054" s="33">
        <v>7.2616640000000001E-3</v>
      </c>
    </row>
    <row r="6055" spans="1:13" x14ac:dyDescent="0.3">
      <c r="A6055" s="1">
        <v>20190512</v>
      </c>
      <c r="B6055" s="1" t="s">
        <v>128</v>
      </c>
      <c r="C6055" s="1" t="s">
        <v>96</v>
      </c>
      <c r="D6055" s="1" t="s">
        <v>135</v>
      </c>
      <c r="E6055" s="34">
        <v>1.5186544319999999</v>
      </c>
      <c r="F6055" s="33">
        <v>0.28419306500000002</v>
      </c>
      <c r="G6055" s="33">
        <v>0.25368982200000001</v>
      </c>
      <c r="H6055" s="33">
        <v>0.327662391</v>
      </c>
      <c r="I6055" s="33">
        <v>2.6212821000000001E-2</v>
      </c>
      <c r="J6055" s="33">
        <v>8.3525038999999995E-2</v>
      </c>
      <c r="K6055" s="33">
        <v>2.564298E-3</v>
      </c>
      <c r="L6055" s="33">
        <v>1.4566575999999999E-2</v>
      </c>
      <c r="M6055" s="33">
        <v>7.5859880000000001E-3</v>
      </c>
    </row>
    <row r="6056" spans="1:13" x14ac:dyDescent="0.3">
      <c r="A6056" s="1">
        <v>20190512</v>
      </c>
      <c r="B6056" s="1" t="s">
        <v>128</v>
      </c>
      <c r="C6056" s="1" t="s">
        <v>96</v>
      </c>
      <c r="D6056" s="1" t="s">
        <v>133</v>
      </c>
      <c r="E6056" s="34">
        <v>1.002054056</v>
      </c>
      <c r="F6056" s="33">
        <v>0.302724031</v>
      </c>
      <c r="G6056" s="33">
        <v>0.24856456900000001</v>
      </c>
      <c r="H6056" s="33">
        <v>0.34488446099999998</v>
      </c>
      <c r="I6056" s="33">
        <v>2.2771390999999998E-2</v>
      </c>
      <c r="J6056" s="33">
        <v>6.4391877E-2</v>
      </c>
      <c r="K6056" s="33">
        <v>5.1731100000000001E-4</v>
      </c>
      <c r="L6056" s="33">
        <v>1.0894789E-2</v>
      </c>
      <c r="M6056" s="33">
        <v>5.251571E-3</v>
      </c>
    </row>
    <row r="6057" spans="1:13" x14ac:dyDescent="0.3">
      <c r="A6057" s="1">
        <v>20190512</v>
      </c>
      <c r="B6057" s="1" t="s">
        <v>128</v>
      </c>
      <c r="C6057" s="1" t="s">
        <v>96</v>
      </c>
      <c r="D6057" s="1" t="s">
        <v>143</v>
      </c>
      <c r="E6057" s="34">
        <v>1.5091314760000001</v>
      </c>
      <c r="F6057" s="33">
        <v>0.29009117800000001</v>
      </c>
      <c r="G6057" s="33">
        <v>0.2052631</v>
      </c>
      <c r="H6057" s="33">
        <v>0.40351038700000003</v>
      </c>
      <c r="I6057" s="33">
        <v>3.0200771000000001E-2</v>
      </c>
      <c r="J6057" s="33">
        <v>5.4118033000000003E-2</v>
      </c>
      <c r="K6057" s="33">
        <v>8.6738749999999993E-3</v>
      </c>
      <c r="L6057" s="33">
        <v>6.3753450000000001E-3</v>
      </c>
      <c r="M6057" s="33">
        <v>1.7673109999999999E-3</v>
      </c>
    </row>
    <row r="6058" spans="1:13" x14ac:dyDescent="0.3">
      <c r="A6058" s="1">
        <v>20190512</v>
      </c>
      <c r="B6058" s="1" t="s">
        <v>128</v>
      </c>
      <c r="C6058" s="1" t="s">
        <v>96</v>
      </c>
      <c r="D6058" s="1" t="s">
        <v>139</v>
      </c>
      <c r="E6058" s="34">
        <v>1.3889627449999999</v>
      </c>
      <c r="F6058" s="33">
        <v>0.29135390999999999</v>
      </c>
      <c r="G6058" s="33">
        <v>0.19925832499999999</v>
      </c>
      <c r="H6058" s="33">
        <v>0.38492872500000003</v>
      </c>
      <c r="I6058" s="33">
        <v>3.4084883000000003E-2</v>
      </c>
      <c r="J6058" s="33">
        <v>5.9461940999999997E-2</v>
      </c>
      <c r="K6058" s="33">
        <v>1.8613807999999999E-2</v>
      </c>
      <c r="L6058" s="33">
        <v>9.1175779999999994E-3</v>
      </c>
      <c r="M6058" s="33">
        <v>3.1808309999999998E-3</v>
      </c>
    </row>
    <row r="6059" spans="1:13" x14ac:dyDescent="0.3">
      <c r="A6059" s="1">
        <v>20190512</v>
      </c>
      <c r="B6059" s="1" t="s">
        <v>128</v>
      </c>
      <c r="C6059" s="1" t="s">
        <v>96</v>
      </c>
      <c r="D6059" s="1" t="s">
        <v>132</v>
      </c>
      <c r="E6059" s="34">
        <v>1.147562618</v>
      </c>
      <c r="F6059" s="33">
        <v>0.31920945299999998</v>
      </c>
      <c r="G6059" s="33">
        <v>0.20721493199999999</v>
      </c>
      <c r="H6059" s="33">
        <v>0.35213432700000002</v>
      </c>
      <c r="I6059" s="33">
        <v>2.5357086000000001E-2</v>
      </c>
      <c r="J6059" s="33">
        <v>5.8946243000000002E-2</v>
      </c>
      <c r="K6059" s="33">
        <v>7.6463690000000001E-3</v>
      </c>
      <c r="L6059" s="33">
        <v>2.0927906999999999E-2</v>
      </c>
      <c r="M6059" s="33">
        <v>8.5636840000000002E-3</v>
      </c>
    </row>
    <row r="6060" spans="1:13" x14ac:dyDescent="0.3">
      <c r="A6060" s="1">
        <v>20190512</v>
      </c>
      <c r="B6060" s="1" t="s">
        <v>128</v>
      </c>
      <c r="C6060" s="1" t="s">
        <v>96</v>
      </c>
      <c r="D6060" s="1" t="s">
        <v>142</v>
      </c>
      <c r="E6060" s="34">
        <v>1.2746699960000001</v>
      </c>
      <c r="F6060" s="33">
        <v>0.26872997999999998</v>
      </c>
      <c r="G6060" s="33">
        <v>0.23981470099999999</v>
      </c>
      <c r="H6060" s="33">
        <v>0.36881087000000001</v>
      </c>
      <c r="I6060" s="33">
        <v>3.2983276999999998E-2</v>
      </c>
      <c r="J6060" s="33">
        <v>7.0073524999999998E-2</v>
      </c>
      <c r="K6060" s="33">
        <v>3.9781909999999998E-3</v>
      </c>
      <c r="L6060" s="33">
        <v>7.4516419999999996E-3</v>
      </c>
      <c r="M6060" s="33">
        <v>8.1578129999999999E-3</v>
      </c>
    </row>
    <row r="6061" spans="1:13" x14ac:dyDescent="0.3">
      <c r="A6061" s="1">
        <v>20190512</v>
      </c>
      <c r="B6061" s="1" t="s">
        <v>128</v>
      </c>
      <c r="C6061" s="1" t="s">
        <v>96</v>
      </c>
      <c r="D6061" s="1" t="s">
        <v>130</v>
      </c>
      <c r="E6061" s="34">
        <v>1.6782692370000001</v>
      </c>
      <c r="F6061" s="33">
        <v>0.29985242299999998</v>
      </c>
      <c r="G6061" s="33">
        <v>0.161144064</v>
      </c>
      <c r="H6061" s="33">
        <v>0.44312207799999997</v>
      </c>
      <c r="I6061" s="33">
        <v>2.2714207E-2</v>
      </c>
      <c r="J6061" s="33">
        <v>5.3663895000000003E-2</v>
      </c>
      <c r="K6061" s="33">
        <v>1.1582770000000001E-3</v>
      </c>
      <c r="L6061" s="33">
        <v>1.5209212999999999E-2</v>
      </c>
      <c r="M6061" s="33">
        <v>3.1358430000000001E-3</v>
      </c>
    </row>
    <row r="6062" spans="1:13" x14ac:dyDescent="0.3">
      <c r="A6062" s="1">
        <v>20190513</v>
      </c>
      <c r="B6062" s="1" t="s">
        <v>144</v>
      </c>
      <c r="C6062" s="1" t="s">
        <v>104</v>
      </c>
      <c r="D6062" s="1" t="s">
        <v>121</v>
      </c>
      <c r="E6062" s="34">
        <v>0.80948580599999997</v>
      </c>
      <c r="F6062" s="33">
        <v>0.29685689599999998</v>
      </c>
      <c r="G6062" s="33">
        <v>0.18789302099999999</v>
      </c>
      <c r="H6062" s="33">
        <v>0.40758113200000001</v>
      </c>
      <c r="I6062" s="33">
        <v>4.5631011999999999E-2</v>
      </c>
      <c r="J6062" s="33">
        <v>3.8762829999999998E-2</v>
      </c>
      <c r="K6062" s="33">
        <v>8.8339979999999992E-3</v>
      </c>
      <c r="L6062" s="33">
        <v>9.5053910000000002E-3</v>
      </c>
      <c r="M6062" s="33">
        <v>4.9357189999999999E-3</v>
      </c>
    </row>
    <row r="6063" spans="1:13" x14ac:dyDescent="0.3">
      <c r="A6063" s="1">
        <v>20190513</v>
      </c>
      <c r="B6063" s="1" t="s">
        <v>144</v>
      </c>
      <c r="C6063" s="1" t="s">
        <v>104</v>
      </c>
      <c r="D6063" s="1" t="s">
        <v>122</v>
      </c>
      <c r="E6063" s="34">
        <v>1.059558972</v>
      </c>
      <c r="F6063" s="33">
        <v>0.407224378</v>
      </c>
      <c r="G6063" s="33">
        <v>0.17783559099999999</v>
      </c>
      <c r="H6063" s="33">
        <v>0.35359753799999999</v>
      </c>
      <c r="I6063" s="33">
        <v>1.1152532E-2</v>
      </c>
      <c r="J6063" s="33">
        <v>4.0404740000000001E-2</v>
      </c>
      <c r="K6063" s="33">
        <v>5.9763180000000004E-3</v>
      </c>
      <c r="L6063" s="33">
        <v>1.1675399999999999E-3</v>
      </c>
      <c r="M6063" s="33">
        <v>2.641362E-3</v>
      </c>
    </row>
    <row r="6064" spans="1:13" x14ac:dyDescent="0.3">
      <c r="A6064" s="1">
        <v>20190513</v>
      </c>
      <c r="B6064" s="1" t="s">
        <v>144</v>
      </c>
      <c r="C6064" s="1" t="s">
        <v>104</v>
      </c>
      <c r="D6064" s="1" t="s">
        <v>123</v>
      </c>
      <c r="E6064" s="34">
        <v>0.75845083999999996</v>
      </c>
      <c r="F6064" s="33">
        <v>0.35016007999999998</v>
      </c>
      <c r="G6064" s="33">
        <v>0.17148117399999999</v>
      </c>
      <c r="H6064" s="33">
        <v>0.41643439599999998</v>
      </c>
      <c r="I6064" s="33">
        <v>1.4524327E-2</v>
      </c>
      <c r="J6064" s="33">
        <v>2.9309579999999998E-2</v>
      </c>
      <c r="K6064" s="33">
        <v>0</v>
      </c>
      <c r="L6064" s="33">
        <v>1.1487539E-2</v>
      </c>
      <c r="M6064" s="33">
        <v>6.6029050000000001E-3</v>
      </c>
    </row>
    <row r="6065" spans="1:13" x14ac:dyDescent="0.3">
      <c r="A6065" s="1">
        <v>20190513</v>
      </c>
      <c r="B6065" s="1" t="s">
        <v>144</v>
      </c>
      <c r="C6065" s="1" t="s">
        <v>104</v>
      </c>
      <c r="D6065" s="1" t="s">
        <v>116</v>
      </c>
      <c r="E6065" s="34">
        <v>0.85194384700000003</v>
      </c>
      <c r="F6065" s="33">
        <v>0.18822072400000001</v>
      </c>
      <c r="G6065" s="33">
        <v>0.22769202299999999</v>
      </c>
      <c r="H6065" s="33">
        <v>0.46514919300000002</v>
      </c>
      <c r="I6065" s="33">
        <v>1.9194374E-2</v>
      </c>
      <c r="J6065" s="33">
        <v>6.7821725999999999E-2</v>
      </c>
      <c r="K6065" s="33">
        <v>0</v>
      </c>
      <c r="L6065" s="33">
        <v>2.0512704E-2</v>
      </c>
      <c r="M6065" s="33">
        <v>1.1409256E-2</v>
      </c>
    </row>
    <row r="6066" spans="1:13" x14ac:dyDescent="0.3">
      <c r="A6066" s="1">
        <v>20190513</v>
      </c>
      <c r="B6066" s="1" t="s">
        <v>144</v>
      </c>
      <c r="C6066" s="1" t="s">
        <v>104</v>
      </c>
      <c r="D6066" s="1" t="s">
        <v>108</v>
      </c>
      <c r="E6066" s="34">
        <v>1.2637506709999999</v>
      </c>
      <c r="F6066" s="33">
        <v>0.36553499299999997</v>
      </c>
      <c r="G6066" s="33">
        <v>0.20092146799999999</v>
      </c>
      <c r="H6066" s="33">
        <v>0.352499597</v>
      </c>
      <c r="I6066" s="33">
        <v>2.9140783E-2</v>
      </c>
      <c r="J6066" s="33">
        <v>3.8734026999999997E-2</v>
      </c>
      <c r="K6066" s="33">
        <v>7.3790900000000003E-4</v>
      </c>
      <c r="L6066" s="33">
        <v>7.4581359999999998E-3</v>
      </c>
      <c r="M6066" s="33">
        <v>4.9730879999999996E-3</v>
      </c>
    </row>
    <row r="6067" spans="1:13" x14ac:dyDescent="0.3">
      <c r="A6067" s="1">
        <v>20190513</v>
      </c>
      <c r="B6067" s="1" t="s">
        <v>144</v>
      </c>
      <c r="C6067" s="1" t="s">
        <v>104</v>
      </c>
      <c r="D6067" s="1" t="s">
        <v>109</v>
      </c>
      <c r="E6067" s="34">
        <v>0.88397717899999995</v>
      </c>
      <c r="F6067" s="33">
        <v>0.374803995</v>
      </c>
      <c r="G6067" s="33">
        <v>0.181061734</v>
      </c>
      <c r="H6067" s="33">
        <v>0.377939462</v>
      </c>
      <c r="I6067" s="33">
        <v>1.1042853E-2</v>
      </c>
      <c r="J6067" s="33">
        <v>3.1900149000000003E-2</v>
      </c>
      <c r="K6067" s="33">
        <v>2.1029554999999998E-2</v>
      </c>
      <c r="L6067" s="33">
        <v>6.6643200000000001E-4</v>
      </c>
      <c r="M6067" s="33">
        <v>1.5558220000000001E-3</v>
      </c>
    </row>
    <row r="6068" spans="1:13" x14ac:dyDescent="0.3">
      <c r="A6068" s="1">
        <v>20190513</v>
      </c>
      <c r="B6068" s="1" t="s">
        <v>144</v>
      </c>
      <c r="C6068" s="1" t="s">
        <v>104</v>
      </c>
      <c r="D6068" s="1" t="s">
        <v>119</v>
      </c>
      <c r="E6068" s="34">
        <v>0.79985701499999995</v>
      </c>
      <c r="F6068" s="33">
        <v>0.359363771</v>
      </c>
      <c r="G6068" s="33">
        <v>0.11994938199999999</v>
      </c>
      <c r="H6068" s="33">
        <v>0.452459897</v>
      </c>
      <c r="I6068" s="33">
        <v>1.377953E-2</v>
      </c>
      <c r="J6068" s="33">
        <v>3.5753596999999998E-2</v>
      </c>
      <c r="K6068" s="33">
        <v>1.5164807000000001E-2</v>
      </c>
      <c r="L6068" s="33">
        <v>1.3808900000000001E-3</v>
      </c>
      <c r="M6068" s="33">
        <v>2.1481249999999999E-3</v>
      </c>
    </row>
    <row r="6069" spans="1:13" x14ac:dyDescent="0.3">
      <c r="A6069" s="1">
        <v>20190513</v>
      </c>
      <c r="B6069" s="1" t="s">
        <v>144</v>
      </c>
      <c r="C6069" s="1" t="s">
        <v>104</v>
      </c>
      <c r="D6069" s="1" t="s">
        <v>120</v>
      </c>
      <c r="E6069" s="34">
        <v>0.84868241300000002</v>
      </c>
      <c r="F6069" s="33">
        <v>0.29673229099999998</v>
      </c>
      <c r="G6069" s="33">
        <v>0.201699674</v>
      </c>
      <c r="H6069" s="33">
        <v>0.41845807699999998</v>
      </c>
      <c r="I6069" s="33">
        <v>2.0164623E-2</v>
      </c>
      <c r="J6069" s="33">
        <v>2.8181990000000001E-2</v>
      </c>
      <c r="K6069" s="33">
        <v>1.6079908E-2</v>
      </c>
      <c r="L6069" s="33">
        <v>9.8325840000000001E-3</v>
      </c>
      <c r="M6069" s="33">
        <v>8.8508530000000005E-3</v>
      </c>
    </row>
    <row r="6070" spans="1:13" x14ac:dyDescent="0.3">
      <c r="A6070" s="1">
        <v>20190513</v>
      </c>
      <c r="B6070" s="1" t="s">
        <v>144</v>
      </c>
      <c r="C6070" s="1" t="s">
        <v>104</v>
      </c>
      <c r="D6070" s="1" t="s">
        <v>103</v>
      </c>
      <c r="E6070" s="34">
        <v>1.313419506</v>
      </c>
      <c r="F6070" s="33">
        <v>0.27550165900000001</v>
      </c>
      <c r="G6070" s="33">
        <v>0.19174422099999999</v>
      </c>
      <c r="H6070" s="33">
        <v>0.43669885600000002</v>
      </c>
      <c r="I6070" s="33">
        <v>1.5478250000000001E-2</v>
      </c>
      <c r="J6070" s="33">
        <v>5.6619007999999998E-2</v>
      </c>
      <c r="K6070" s="33">
        <v>1.0053935E-2</v>
      </c>
      <c r="L6070" s="33">
        <v>1.0689115000000001E-2</v>
      </c>
      <c r="M6070" s="33">
        <v>3.2149570000000001E-3</v>
      </c>
    </row>
    <row r="6071" spans="1:13" x14ac:dyDescent="0.3">
      <c r="A6071" s="1">
        <v>20190513</v>
      </c>
      <c r="B6071" s="1" t="s">
        <v>144</v>
      </c>
      <c r="C6071" s="1" t="s">
        <v>104</v>
      </c>
      <c r="D6071" s="1" t="s">
        <v>105</v>
      </c>
      <c r="E6071" s="34">
        <v>1.2068084059999999</v>
      </c>
      <c r="F6071" s="33">
        <v>0.45810796100000001</v>
      </c>
      <c r="G6071" s="33">
        <v>0.13490364399999999</v>
      </c>
      <c r="H6071" s="33">
        <v>0.333929421</v>
      </c>
      <c r="I6071" s="33">
        <v>2.4759165999999999E-2</v>
      </c>
      <c r="J6071" s="33">
        <v>3.8699863000000001E-2</v>
      </c>
      <c r="K6071" s="33">
        <v>6.7801899999999997E-4</v>
      </c>
      <c r="L6071" s="33">
        <v>8.1624739999999994E-3</v>
      </c>
      <c r="M6071" s="33">
        <v>7.5945299999999999E-4</v>
      </c>
    </row>
    <row r="6072" spans="1:13" x14ac:dyDescent="0.3">
      <c r="A6072" s="1">
        <v>20190513</v>
      </c>
      <c r="B6072" s="1" t="s">
        <v>144</v>
      </c>
      <c r="C6072" s="1" t="s">
        <v>104</v>
      </c>
      <c r="D6072" s="1" t="s">
        <v>106</v>
      </c>
      <c r="E6072" s="34">
        <v>0.93257470799999997</v>
      </c>
      <c r="F6072" s="33">
        <v>0.35692887099999998</v>
      </c>
      <c r="G6072" s="33">
        <v>0.15752386400000001</v>
      </c>
      <c r="H6072" s="33">
        <v>0.38742006200000001</v>
      </c>
      <c r="I6072" s="33">
        <v>1.4875993000000001E-2</v>
      </c>
      <c r="J6072" s="33">
        <v>5.5492958000000002E-2</v>
      </c>
      <c r="K6072" s="33">
        <v>2.316051E-3</v>
      </c>
      <c r="L6072" s="33">
        <v>2.2002094E-2</v>
      </c>
      <c r="M6072" s="33">
        <v>3.440107E-3</v>
      </c>
    </row>
    <row r="6073" spans="1:13" x14ac:dyDescent="0.3">
      <c r="A6073" s="1">
        <v>20190513</v>
      </c>
      <c r="B6073" s="1" t="s">
        <v>144</v>
      </c>
      <c r="C6073" s="1" t="s">
        <v>104</v>
      </c>
      <c r="D6073" s="1" t="s">
        <v>107</v>
      </c>
      <c r="E6073" s="34">
        <v>1.008296138</v>
      </c>
      <c r="F6073" s="33">
        <v>0.373670369</v>
      </c>
      <c r="G6073" s="33">
        <v>0.18942393399999999</v>
      </c>
      <c r="H6073" s="33">
        <v>0.377329107</v>
      </c>
      <c r="I6073" s="33">
        <v>1.0869106999999999E-2</v>
      </c>
      <c r="J6073" s="33">
        <v>3.1245292000000001E-2</v>
      </c>
      <c r="K6073" s="33">
        <v>3.5701970000000002E-3</v>
      </c>
      <c r="L6073" s="33">
        <v>1.1132230999999999E-2</v>
      </c>
      <c r="M6073" s="33">
        <v>2.7597619999999998E-3</v>
      </c>
    </row>
    <row r="6074" spans="1:13" x14ac:dyDescent="0.3">
      <c r="A6074" s="1">
        <v>20190513</v>
      </c>
      <c r="B6074" s="1" t="s">
        <v>144</v>
      </c>
      <c r="C6074" s="1" t="s">
        <v>104</v>
      </c>
      <c r="D6074" s="1" t="s">
        <v>110</v>
      </c>
      <c r="E6074" s="34">
        <v>0.73787788600000004</v>
      </c>
      <c r="F6074" s="33">
        <v>0.38373209400000002</v>
      </c>
      <c r="G6074" s="33">
        <v>0.124052209</v>
      </c>
      <c r="H6074" s="33">
        <v>0.41390919700000001</v>
      </c>
      <c r="I6074" s="33">
        <v>4.3376170999999998E-2</v>
      </c>
      <c r="J6074" s="33">
        <v>1.7951805000000001E-2</v>
      </c>
      <c r="K6074" s="33">
        <v>4.439531E-3</v>
      </c>
      <c r="L6074" s="33">
        <v>9.2693510000000003E-3</v>
      </c>
      <c r="M6074" s="33">
        <v>3.2696420000000001E-3</v>
      </c>
    </row>
    <row r="6075" spans="1:13" x14ac:dyDescent="0.3">
      <c r="A6075" s="1">
        <v>20190513</v>
      </c>
      <c r="B6075" s="1" t="s">
        <v>144</v>
      </c>
      <c r="C6075" s="1" t="s">
        <v>104</v>
      </c>
      <c r="D6075" s="1" t="s">
        <v>111</v>
      </c>
      <c r="E6075" s="34">
        <v>1.2568390220000001</v>
      </c>
      <c r="F6075" s="33">
        <v>0.34790629699999998</v>
      </c>
      <c r="G6075" s="33">
        <v>0.207098477</v>
      </c>
      <c r="H6075" s="33">
        <v>0.40241914600000001</v>
      </c>
      <c r="I6075" s="33">
        <v>6.0027550000000002E-3</v>
      </c>
      <c r="J6075" s="33">
        <v>2.7197995999999999E-2</v>
      </c>
      <c r="K6075" s="33">
        <v>0</v>
      </c>
      <c r="L6075" s="33">
        <v>4.6829400000000001E-4</v>
      </c>
      <c r="M6075" s="33">
        <v>8.9070360000000001E-3</v>
      </c>
    </row>
    <row r="6076" spans="1:13" x14ac:dyDescent="0.3">
      <c r="A6076" s="1">
        <v>20190513</v>
      </c>
      <c r="B6076" s="1" t="s">
        <v>144</v>
      </c>
      <c r="C6076" s="1" t="s">
        <v>104</v>
      </c>
      <c r="D6076" s="1" t="s">
        <v>112</v>
      </c>
      <c r="E6076" s="34">
        <v>0.92171910000000001</v>
      </c>
      <c r="F6076" s="33">
        <v>0.41090959799999999</v>
      </c>
      <c r="G6076" s="33">
        <v>0.18564196099999999</v>
      </c>
      <c r="H6076" s="33">
        <v>0.30368242299999998</v>
      </c>
      <c r="I6076" s="33">
        <v>2.7802415E-2</v>
      </c>
      <c r="J6076" s="33">
        <v>4.8451821999999999E-2</v>
      </c>
      <c r="K6076" s="33">
        <v>0</v>
      </c>
      <c r="L6076" s="33">
        <v>9.0534480000000004E-3</v>
      </c>
      <c r="M6076" s="33">
        <v>1.4458334E-2</v>
      </c>
    </row>
    <row r="6077" spans="1:13" x14ac:dyDescent="0.3">
      <c r="A6077" s="1">
        <v>20190513</v>
      </c>
      <c r="B6077" s="1" t="s">
        <v>144</v>
      </c>
      <c r="C6077" s="1" t="s">
        <v>104</v>
      </c>
      <c r="D6077" s="1" t="s">
        <v>115</v>
      </c>
      <c r="E6077" s="34">
        <v>0.72836681000000003</v>
      </c>
      <c r="F6077" s="33">
        <v>0.29461341899999999</v>
      </c>
      <c r="G6077" s="33">
        <v>0.13629275900000001</v>
      </c>
      <c r="H6077" s="33">
        <v>0.43807006500000001</v>
      </c>
      <c r="I6077" s="33">
        <v>3.6647271000000002E-2</v>
      </c>
      <c r="J6077" s="33">
        <v>6.2116012999999998E-2</v>
      </c>
      <c r="K6077" s="33">
        <v>3.0553400000000001E-3</v>
      </c>
      <c r="L6077" s="33">
        <v>1.4377197E-2</v>
      </c>
      <c r="M6077" s="33">
        <v>1.4827936E-2</v>
      </c>
    </row>
    <row r="6078" spans="1:13" x14ac:dyDescent="0.3">
      <c r="A6078" s="1">
        <v>20190513</v>
      </c>
      <c r="B6078" s="1" t="s">
        <v>144</v>
      </c>
      <c r="C6078" s="1" t="s">
        <v>104</v>
      </c>
      <c r="D6078" s="1" t="s">
        <v>117</v>
      </c>
      <c r="E6078" s="34">
        <v>0.63643324400000001</v>
      </c>
      <c r="F6078" s="33">
        <v>0.35194754900000003</v>
      </c>
      <c r="G6078" s="33">
        <v>0.16721198400000001</v>
      </c>
      <c r="H6078" s="33">
        <v>0.41100067499999998</v>
      </c>
      <c r="I6078" s="33">
        <v>2.3669645E-2</v>
      </c>
      <c r="J6078" s="33">
        <v>3.8425630000000002E-2</v>
      </c>
      <c r="K6078" s="33">
        <v>2.036244E-3</v>
      </c>
      <c r="L6078" s="33">
        <v>4.4736289999999998E-3</v>
      </c>
      <c r="M6078" s="33">
        <v>1.2346429999999999E-3</v>
      </c>
    </row>
    <row r="6079" spans="1:13" x14ac:dyDescent="0.3">
      <c r="A6079" s="1">
        <v>20190513</v>
      </c>
      <c r="B6079" s="1" t="s">
        <v>144</v>
      </c>
      <c r="C6079" s="1" t="s">
        <v>104</v>
      </c>
      <c r="D6079" s="1" t="s">
        <v>118</v>
      </c>
      <c r="E6079" s="34">
        <v>0.65205464999999996</v>
      </c>
      <c r="F6079" s="33">
        <v>0.30670757900000001</v>
      </c>
      <c r="G6079" s="33">
        <v>0.18276714499999999</v>
      </c>
      <c r="H6079" s="33">
        <v>0.45360432000000001</v>
      </c>
      <c r="I6079" s="33">
        <v>2.6620418E-2</v>
      </c>
      <c r="J6079" s="33">
        <v>2.3425017999999999E-2</v>
      </c>
      <c r="K6079" s="33">
        <v>2.2585309999999998E-3</v>
      </c>
      <c r="L6079" s="33">
        <v>4.3657949999999996E-3</v>
      </c>
      <c r="M6079" s="33">
        <v>2.5119299999999998E-4</v>
      </c>
    </row>
    <row r="6080" spans="1:13" x14ac:dyDescent="0.3">
      <c r="A6080" s="1">
        <v>20190513</v>
      </c>
      <c r="B6080" s="1" t="s">
        <v>144</v>
      </c>
      <c r="C6080" s="1" t="s">
        <v>104</v>
      </c>
      <c r="D6080" s="1" t="s">
        <v>113</v>
      </c>
      <c r="E6080" s="34">
        <v>0.88687251099999997</v>
      </c>
      <c r="F6080" s="33">
        <v>0.31569197199999999</v>
      </c>
      <c r="G6080" s="33">
        <v>0.27243683299999999</v>
      </c>
      <c r="H6080" s="33">
        <v>0.35195020700000001</v>
      </c>
      <c r="I6080" s="33">
        <v>2.1367388000000001E-2</v>
      </c>
      <c r="J6080" s="33">
        <v>2.4459939999999999E-2</v>
      </c>
      <c r="K6080" s="33">
        <v>1.291574E-3</v>
      </c>
      <c r="L6080" s="33">
        <v>3.7269740000000001E-3</v>
      </c>
      <c r="M6080" s="33">
        <v>9.0751119999999998E-3</v>
      </c>
    </row>
    <row r="6081" spans="1:13" x14ac:dyDescent="0.3">
      <c r="A6081" s="1">
        <v>20190513</v>
      </c>
      <c r="B6081" s="1" t="s">
        <v>144</v>
      </c>
      <c r="C6081" s="1" t="s">
        <v>104</v>
      </c>
      <c r="D6081" s="1" t="s">
        <v>114</v>
      </c>
      <c r="E6081" s="34">
        <v>0.813153299</v>
      </c>
      <c r="F6081" s="33">
        <v>0.30283033199999998</v>
      </c>
      <c r="G6081" s="33">
        <v>0.18338748399999999</v>
      </c>
      <c r="H6081" s="33">
        <v>0.41061196500000002</v>
      </c>
      <c r="I6081" s="33">
        <v>2.7571538999999999E-2</v>
      </c>
      <c r="J6081" s="33">
        <v>5.6003684999999997E-2</v>
      </c>
      <c r="K6081" s="33">
        <v>4.1651750000000001E-3</v>
      </c>
      <c r="L6081" s="33">
        <v>1.3087323999999999E-2</v>
      </c>
      <c r="M6081" s="33">
        <v>2.3424959999999999E-3</v>
      </c>
    </row>
    <row r="6082" spans="1:13" x14ac:dyDescent="0.3">
      <c r="A6082" s="1">
        <v>20190513</v>
      </c>
      <c r="B6082" s="1" t="s">
        <v>144</v>
      </c>
      <c r="C6082" s="1" t="s">
        <v>96</v>
      </c>
      <c r="D6082" s="1" t="s">
        <v>101</v>
      </c>
      <c r="E6082" s="34">
        <v>1.0872098859999999</v>
      </c>
      <c r="F6082" s="33">
        <v>0.32717559000000002</v>
      </c>
      <c r="G6082" s="33">
        <v>0.179089267</v>
      </c>
      <c r="H6082" s="33">
        <v>0.424951352</v>
      </c>
      <c r="I6082" s="33">
        <v>1.8715352000000001E-2</v>
      </c>
      <c r="J6082" s="33">
        <v>3.3159436E-2</v>
      </c>
      <c r="K6082" s="33">
        <v>3.0025519999999999E-3</v>
      </c>
      <c r="L6082" s="33">
        <v>1.2077256E-2</v>
      </c>
      <c r="M6082" s="33">
        <v>1.829195E-3</v>
      </c>
    </row>
    <row r="6083" spans="1:13" x14ac:dyDescent="0.3">
      <c r="A6083" s="1">
        <v>20190513</v>
      </c>
      <c r="B6083" s="1" t="s">
        <v>144</v>
      </c>
      <c r="C6083" s="1" t="s">
        <v>96</v>
      </c>
      <c r="D6083" s="1" t="s">
        <v>102</v>
      </c>
      <c r="E6083" s="34">
        <v>0.69445005400000004</v>
      </c>
      <c r="F6083" s="33">
        <v>0.45137176099999998</v>
      </c>
      <c r="G6083" s="33">
        <v>7.8679153000000002E-2</v>
      </c>
      <c r="H6083" s="33">
        <v>0.46765996599999998</v>
      </c>
      <c r="I6083" s="33">
        <v>-2.5844346000000001E-2</v>
      </c>
      <c r="J6083" s="33">
        <v>2.8133465999999999E-2</v>
      </c>
      <c r="K6083" s="33">
        <v>0</v>
      </c>
      <c r="L6083" s="33">
        <v>0</v>
      </c>
      <c r="M6083" s="33">
        <v>0</v>
      </c>
    </row>
    <row r="6084" spans="1:13" x14ac:dyDescent="0.3">
      <c r="A6084" s="1">
        <v>20190513</v>
      </c>
      <c r="B6084" s="1" t="s">
        <v>144</v>
      </c>
      <c r="C6084" s="1" t="s">
        <v>96</v>
      </c>
      <c r="D6084" s="1" t="s">
        <v>95</v>
      </c>
      <c r="E6084" s="34">
        <v>0.90060941299999997</v>
      </c>
      <c r="F6084" s="33">
        <v>0.348426654</v>
      </c>
      <c r="G6084" s="33">
        <v>0.14612061200000001</v>
      </c>
      <c r="H6084" s="33">
        <v>0.39194449999999997</v>
      </c>
      <c r="I6084" s="33">
        <v>3.4428756999999997E-2</v>
      </c>
      <c r="J6084" s="33">
        <v>5.9697376000000003E-2</v>
      </c>
      <c r="K6084" s="33">
        <v>1.736037E-3</v>
      </c>
      <c r="L6084" s="33">
        <v>1.378937E-2</v>
      </c>
      <c r="M6084" s="33">
        <v>3.8566949999999998E-3</v>
      </c>
    </row>
    <row r="6085" spans="1:13" x14ac:dyDescent="0.3">
      <c r="A6085" s="1">
        <v>20190513</v>
      </c>
      <c r="B6085" s="1" t="s">
        <v>144</v>
      </c>
      <c r="C6085" s="1" t="s">
        <v>96</v>
      </c>
      <c r="D6085" s="1" t="s">
        <v>97</v>
      </c>
      <c r="E6085" s="34">
        <v>1.153693466</v>
      </c>
      <c r="F6085" s="33">
        <v>0.30794429200000001</v>
      </c>
      <c r="G6085" s="33">
        <v>0.13804083</v>
      </c>
      <c r="H6085" s="33">
        <v>0.41702058199999997</v>
      </c>
      <c r="I6085" s="33">
        <v>3.3464727E-2</v>
      </c>
      <c r="J6085" s="33">
        <v>8.0212377000000001E-2</v>
      </c>
      <c r="K6085" s="33">
        <v>4.2123430000000003E-3</v>
      </c>
      <c r="L6085" s="33">
        <v>1.6551232999999999E-2</v>
      </c>
      <c r="M6085" s="33">
        <v>2.5536159999999999E-3</v>
      </c>
    </row>
    <row r="6086" spans="1:13" x14ac:dyDescent="0.3">
      <c r="A6086" s="1">
        <v>20190513</v>
      </c>
      <c r="B6086" s="1" t="s">
        <v>144</v>
      </c>
      <c r="C6086" s="1" t="s">
        <v>96</v>
      </c>
      <c r="D6086" s="1" t="s">
        <v>98</v>
      </c>
      <c r="E6086" s="34">
        <v>1.386128969</v>
      </c>
      <c r="F6086" s="33">
        <v>0.32238053999999999</v>
      </c>
      <c r="G6086" s="33">
        <v>0.15414946700000001</v>
      </c>
      <c r="H6086" s="33">
        <v>0.426530201</v>
      </c>
      <c r="I6086" s="33">
        <v>2.7598619000000001E-2</v>
      </c>
      <c r="J6086" s="33">
        <v>6.1644360000000002E-2</v>
      </c>
      <c r="K6086" s="33">
        <v>0</v>
      </c>
      <c r="L6086" s="33">
        <v>6.2798740000000004E-3</v>
      </c>
      <c r="M6086" s="33">
        <v>1.4169390000000001E-3</v>
      </c>
    </row>
    <row r="6087" spans="1:13" x14ac:dyDescent="0.3">
      <c r="A6087" s="1">
        <v>20190513</v>
      </c>
      <c r="B6087" s="1" t="s">
        <v>144</v>
      </c>
      <c r="C6087" s="1" t="s">
        <v>96</v>
      </c>
      <c r="D6087" s="1" t="s">
        <v>99</v>
      </c>
      <c r="E6087" s="34">
        <v>1.025903563</v>
      </c>
      <c r="F6087" s="33">
        <v>0.31670933800000001</v>
      </c>
      <c r="G6087" s="33">
        <v>0.17565936600000001</v>
      </c>
      <c r="H6087" s="33">
        <v>0.42498701300000002</v>
      </c>
      <c r="I6087" s="33">
        <v>2.471458E-2</v>
      </c>
      <c r="J6087" s="33">
        <v>4.2466226000000003E-2</v>
      </c>
      <c r="K6087" s="33">
        <v>6.0848250000000003E-3</v>
      </c>
      <c r="L6087" s="33">
        <v>7.9429759999999992E-3</v>
      </c>
      <c r="M6087" s="33">
        <v>1.4356760000000001E-3</v>
      </c>
    </row>
    <row r="6088" spans="1:13" x14ac:dyDescent="0.3">
      <c r="A6088" s="1">
        <v>20190513</v>
      </c>
      <c r="B6088" s="1" t="s">
        <v>144</v>
      </c>
      <c r="C6088" s="1" t="s">
        <v>96</v>
      </c>
      <c r="D6088" s="1" t="s">
        <v>100</v>
      </c>
      <c r="E6088" s="34">
        <v>1.2055275910000001</v>
      </c>
      <c r="F6088" s="33">
        <v>0.35020998199999998</v>
      </c>
      <c r="G6088" s="33">
        <v>0.19100167900000001</v>
      </c>
      <c r="H6088" s="33">
        <v>0.30890515499999999</v>
      </c>
      <c r="I6088" s="33">
        <v>6.0402531000000002E-2</v>
      </c>
      <c r="J6088" s="33">
        <v>3.7001270000000003E-2</v>
      </c>
      <c r="K6088" s="33">
        <v>1.0839516E-2</v>
      </c>
      <c r="L6088" s="33">
        <v>3.7828119E-2</v>
      </c>
      <c r="M6088" s="33">
        <v>3.8117469999999999E-3</v>
      </c>
    </row>
    <row r="6089" spans="1:13" x14ac:dyDescent="0.3">
      <c r="A6089" s="1">
        <v>20190513</v>
      </c>
      <c r="B6089" s="1" t="s">
        <v>128</v>
      </c>
      <c r="C6089" s="1" t="s">
        <v>83</v>
      </c>
      <c r="D6089" s="1" t="s">
        <v>0</v>
      </c>
      <c r="E6089" s="34">
        <v>0.78978868700000004</v>
      </c>
      <c r="F6089" s="33">
        <v>0.34521590200000002</v>
      </c>
      <c r="G6089" s="33">
        <v>0.17526123599999999</v>
      </c>
      <c r="H6089" s="33">
        <v>0.40266083000000003</v>
      </c>
      <c r="I6089" s="33">
        <v>1.5362064E-2</v>
      </c>
      <c r="J6089" s="33">
        <v>4.4516807999999998E-2</v>
      </c>
      <c r="K6089" s="33">
        <v>6.8119349999999999E-3</v>
      </c>
      <c r="L6089" s="33">
        <v>6.9047930000000002E-3</v>
      </c>
      <c r="M6089" s="33">
        <v>3.2664320000000001E-3</v>
      </c>
    </row>
    <row r="6090" spans="1:13" x14ac:dyDescent="0.3">
      <c r="A6090" s="1">
        <v>20190513</v>
      </c>
      <c r="B6090" s="1" t="s">
        <v>128</v>
      </c>
      <c r="C6090" s="1" t="s">
        <v>83</v>
      </c>
      <c r="D6090" s="1" t="s">
        <v>1</v>
      </c>
      <c r="E6090" s="34">
        <v>0.85976589000000003</v>
      </c>
      <c r="F6090" s="33">
        <v>0.325190753</v>
      </c>
      <c r="G6090" s="33">
        <v>0.21408343799999999</v>
      </c>
      <c r="H6090" s="33">
        <v>0.36236080100000001</v>
      </c>
      <c r="I6090" s="33">
        <v>1.6531814999999998E-2</v>
      </c>
      <c r="J6090" s="33">
        <v>5.4993880000000002E-2</v>
      </c>
      <c r="K6090" s="33">
        <v>1.1203469000000001E-2</v>
      </c>
      <c r="L6090" s="33">
        <v>1.1544247000000001E-2</v>
      </c>
      <c r="M6090" s="33">
        <v>4.0915969999999998E-3</v>
      </c>
    </row>
    <row r="6091" spans="1:13" x14ac:dyDescent="0.3">
      <c r="A6091" s="1">
        <v>20190513</v>
      </c>
      <c r="B6091" s="1" t="s">
        <v>128</v>
      </c>
      <c r="C6091" s="1" t="s">
        <v>83</v>
      </c>
      <c r="D6091" s="1" t="s">
        <v>2</v>
      </c>
      <c r="E6091" s="34">
        <v>0.91967044399999998</v>
      </c>
      <c r="F6091" s="33">
        <v>0.30474379499999998</v>
      </c>
      <c r="G6091" s="33">
        <v>0.190757755</v>
      </c>
      <c r="H6091" s="33">
        <v>0.40273504199999999</v>
      </c>
      <c r="I6091" s="33">
        <v>2.5300135000000001E-2</v>
      </c>
      <c r="J6091" s="33">
        <v>4.3089218999999998E-2</v>
      </c>
      <c r="K6091" s="33">
        <v>1.0407985999999999E-2</v>
      </c>
      <c r="L6091" s="33">
        <v>7.7928770000000001E-3</v>
      </c>
      <c r="M6091" s="33">
        <v>1.5173192E-2</v>
      </c>
    </row>
    <row r="6092" spans="1:13" x14ac:dyDescent="0.3">
      <c r="A6092" s="1">
        <v>20190513</v>
      </c>
      <c r="B6092" s="1" t="s">
        <v>128</v>
      </c>
      <c r="C6092" s="1" t="s">
        <v>83</v>
      </c>
      <c r="D6092" s="1" t="s">
        <v>3</v>
      </c>
      <c r="E6092" s="34">
        <v>0.72973401999999998</v>
      </c>
      <c r="F6092" s="33">
        <v>0.30067518700000001</v>
      </c>
      <c r="G6092" s="33">
        <v>0.20613547199999999</v>
      </c>
      <c r="H6092" s="33">
        <v>0.385377896</v>
      </c>
      <c r="I6092" s="33">
        <v>3.2312832E-2</v>
      </c>
      <c r="J6092" s="33">
        <v>4.9836691000000002E-2</v>
      </c>
      <c r="K6092" s="33">
        <v>1.1307222E-2</v>
      </c>
      <c r="L6092" s="33">
        <v>6.7865699999999996E-3</v>
      </c>
      <c r="M6092" s="33">
        <v>7.5681300000000002E-3</v>
      </c>
    </row>
    <row r="6093" spans="1:13" x14ac:dyDescent="0.3">
      <c r="A6093" s="1">
        <v>20190513</v>
      </c>
      <c r="B6093" s="1" t="s">
        <v>128</v>
      </c>
      <c r="C6093" s="1" t="s">
        <v>83</v>
      </c>
      <c r="D6093" s="1" t="s">
        <v>4</v>
      </c>
      <c r="E6093" s="34">
        <v>1.338813335</v>
      </c>
      <c r="F6093" s="33">
        <v>0.332753356</v>
      </c>
      <c r="G6093" s="33">
        <v>0.18547625400000001</v>
      </c>
      <c r="H6093" s="33">
        <v>0.39556518000000002</v>
      </c>
      <c r="I6093" s="33">
        <v>2.8991402999999999E-2</v>
      </c>
      <c r="J6093" s="33">
        <v>4.5187465000000003E-2</v>
      </c>
      <c r="K6093" s="33">
        <v>3.5199239999999998E-3</v>
      </c>
      <c r="L6093" s="33">
        <v>4.88844E-3</v>
      </c>
      <c r="M6093" s="33">
        <v>3.6179760000000002E-3</v>
      </c>
    </row>
    <row r="6094" spans="1:13" x14ac:dyDescent="0.3">
      <c r="A6094" s="1">
        <v>20190513</v>
      </c>
      <c r="B6094" s="1" t="s">
        <v>128</v>
      </c>
      <c r="C6094" s="1" t="s">
        <v>83</v>
      </c>
      <c r="D6094" s="1" t="s">
        <v>5</v>
      </c>
      <c r="E6094" s="34">
        <v>0.80218861699999999</v>
      </c>
      <c r="F6094" s="33">
        <v>0.37622348799999999</v>
      </c>
      <c r="G6094" s="33">
        <v>0.182012225</v>
      </c>
      <c r="H6094" s="33">
        <v>0.37927745499999999</v>
      </c>
      <c r="I6094" s="33">
        <v>9.3025820000000002E-3</v>
      </c>
      <c r="J6094" s="33">
        <v>2.1791062999999999E-2</v>
      </c>
      <c r="K6094" s="33">
        <v>1.8848163000000001E-2</v>
      </c>
      <c r="L6094" s="33">
        <v>1.174939E-2</v>
      </c>
      <c r="M6094" s="33">
        <v>7.9563300000000002E-4</v>
      </c>
    </row>
    <row r="6095" spans="1:13" x14ac:dyDescent="0.3">
      <c r="A6095" s="1">
        <v>20190513</v>
      </c>
      <c r="B6095" s="1" t="s">
        <v>128</v>
      </c>
      <c r="C6095" s="1" t="s">
        <v>83</v>
      </c>
      <c r="D6095" s="1" t="s">
        <v>6</v>
      </c>
      <c r="E6095" s="34">
        <v>0.75674560700000004</v>
      </c>
      <c r="F6095" s="33">
        <v>0.35870147899999999</v>
      </c>
      <c r="G6095" s="33">
        <v>0.17610648400000001</v>
      </c>
      <c r="H6095" s="33">
        <v>0.37640955100000001</v>
      </c>
      <c r="I6095" s="33">
        <v>3.0721960999999999E-2</v>
      </c>
      <c r="J6095" s="33">
        <v>4.1594499E-2</v>
      </c>
      <c r="K6095" s="33">
        <v>3.8162819999999998E-3</v>
      </c>
      <c r="L6095" s="33">
        <v>9.1248260000000008E-3</v>
      </c>
      <c r="M6095" s="33">
        <v>3.5249169999999998E-3</v>
      </c>
    </row>
    <row r="6096" spans="1:13" x14ac:dyDescent="0.3">
      <c r="A6096" s="1">
        <v>20190513</v>
      </c>
      <c r="B6096" s="1" t="s">
        <v>128</v>
      </c>
      <c r="C6096" s="1" t="s">
        <v>83</v>
      </c>
      <c r="D6096" s="1" t="s">
        <v>7</v>
      </c>
      <c r="E6096" s="34">
        <v>0.989494294</v>
      </c>
      <c r="F6096" s="33">
        <v>0.27804266700000002</v>
      </c>
      <c r="G6096" s="33">
        <v>0.22838429099999999</v>
      </c>
      <c r="H6096" s="33">
        <v>0.403927651</v>
      </c>
      <c r="I6096" s="33">
        <v>3.1926940000000001E-2</v>
      </c>
      <c r="J6096" s="33">
        <v>4.1933729000000003E-2</v>
      </c>
      <c r="K6096" s="33">
        <v>8.2801760000000002E-3</v>
      </c>
      <c r="L6096" s="33">
        <v>4.1119540000000001E-3</v>
      </c>
      <c r="M6096" s="33">
        <v>3.3925919999999998E-3</v>
      </c>
    </row>
    <row r="6097" spans="1:13" x14ac:dyDescent="0.3">
      <c r="A6097" s="1">
        <v>20190513</v>
      </c>
      <c r="B6097" s="1" t="s">
        <v>128</v>
      </c>
      <c r="C6097" s="1" t="s">
        <v>83</v>
      </c>
      <c r="D6097" s="1" t="s">
        <v>9</v>
      </c>
      <c r="E6097" s="34">
        <v>1.0332687890000001</v>
      </c>
      <c r="F6097" s="33">
        <v>0.29403073400000002</v>
      </c>
      <c r="G6097" s="33">
        <v>0.23133389300000001</v>
      </c>
      <c r="H6097" s="33">
        <v>0.40482194399999999</v>
      </c>
      <c r="I6097" s="33">
        <v>1.6308544000000001E-2</v>
      </c>
      <c r="J6097" s="33">
        <v>2.6758540000000001E-2</v>
      </c>
      <c r="K6097" s="33">
        <v>1.5043882999999999E-2</v>
      </c>
      <c r="L6097" s="33">
        <v>8.8358989999999995E-3</v>
      </c>
      <c r="M6097" s="33">
        <v>2.8665629999999999E-3</v>
      </c>
    </row>
    <row r="6098" spans="1:13" x14ac:dyDescent="0.3">
      <c r="A6098" s="1">
        <v>20190513</v>
      </c>
      <c r="B6098" s="1" t="s">
        <v>128</v>
      </c>
      <c r="C6098" s="1" t="s">
        <v>83</v>
      </c>
      <c r="D6098" s="1" t="s">
        <v>10</v>
      </c>
      <c r="E6098" s="34">
        <v>1.0944455179999999</v>
      </c>
      <c r="F6098" s="33">
        <v>0.34667019399999999</v>
      </c>
      <c r="G6098" s="33">
        <v>0.17399952599999999</v>
      </c>
      <c r="H6098" s="33">
        <v>0.37767963300000001</v>
      </c>
      <c r="I6098" s="33">
        <v>4.4869442000000002E-2</v>
      </c>
      <c r="J6098" s="33">
        <v>4.1174159000000002E-2</v>
      </c>
      <c r="K6098" s="33">
        <v>5.3068459999999996E-3</v>
      </c>
      <c r="L6098" s="33">
        <v>7.5217069999999999E-3</v>
      </c>
      <c r="M6098" s="33">
        <v>2.7784929999999999E-3</v>
      </c>
    </row>
    <row r="6099" spans="1:13" x14ac:dyDescent="0.3">
      <c r="A6099" s="1">
        <v>20190513</v>
      </c>
      <c r="B6099" s="1" t="s">
        <v>128</v>
      </c>
      <c r="C6099" s="1" t="s">
        <v>83</v>
      </c>
      <c r="D6099" s="1" t="s">
        <v>11</v>
      </c>
      <c r="E6099" s="34">
        <v>1.0105456639999999</v>
      </c>
      <c r="F6099" s="33">
        <v>0.37873063699999998</v>
      </c>
      <c r="G6099" s="33">
        <v>0.193499166</v>
      </c>
      <c r="H6099" s="33">
        <v>0.368249716</v>
      </c>
      <c r="I6099" s="33">
        <v>2.2790344000000001E-2</v>
      </c>
      <c r="J6099" s="33">
        <v>2.0152640999999999E-2</v>
      </c>
      <c r="K6099" s="33">
        <v>7.7936309999999996E-3</v>
      </c>
      <c r="L6099" s="33">
        <v>5.1879880000000001E-3</v>
      </c>
      <c r="M6099" s="33">
        <v>3.5958769999999999E-3</v>
      </c>
    </row>
    <row r="6100" spans="1:13" x14ac:dyDescent="0.3">
      <c r="A6100" s="1">
        <v>20190513</v>
      </c>
      <c r="B6100" s="1" t="s">
        <v>128</v>
      </c>
      <c r="C6100" s="1" t="s">
        <v>83</v>
      </c>
      <c r="D6100" s="1" t="s">
        <v>12</v>
      </c>
      <c r="E6100" s="34">
        <v>1.0582360390000001</v>
      </c>
      <c r="F6100" s="33">
        <v>0.27303296300000002</v>
      </c>
      <c r="G6100" s="33">
        <v>0.234290162</v>
      </c>
      <c r="H6100" s="33">
        <v>0.420209991</v>
      </c>
      <c r="I6100" s="33">
        <v>2.7339064999999999E-2</v>
      </c>
      <c r="J6100" s="33">
        <v>3.0441428999999999E-2</v>
      </c>
      <c r="K6100" s="33">
        <v>3.0615429999999999E-3</v>
      </c>
      <c r="L6100" s="33">
        <v>6.6255180000000004E-3</v>
      </c>
      <c r="M6100" s="33">
        <v>4.9993290000000003E-3</v>
      </c>
    </row>
    <row r="6101" spans="1:13" x14ac:dyDescent="0.3">
      <c r="A6101" s="1">
        <v>20190513</v>
      </c>
      <c r="B6101" s="1" t="s">
        <v>128</v>
      </c>
      <c r="C6101" s="1" t="s">
        <v>83</v>
      </c>
      <c r="D6101" s="1" t="s">
        <v>13</v>
      </c>
      <c r="E6101" s="34">
        <v>0.88730988899999996</v>
      </c>
      <c r="F6101" s="33">
        <v>0.316280638</v>
      </c>
      <c r="G6101" s="33">
        <v>0.222340551</v>
      </c>
      <c r="H6101" s="33">
        <v>0.40196391399999998</v>
      </c>
      <c r="I6101" s="33">
        <v>2.3206457999999999E-2</v>
      </c>
      <c r="J6101" s="33">
        <v>2.7676564000000001E-2</v>
      </c>
      <c r="K6101" s="33">
        <v>3.0591820000000001E-3</v>
      </c>
      <c r="L6101" s="33">
        <v>0</v>
      </c>
      <c r="M6101" s="33">
        <v>5.4726929999999998E-3</v>
      </c>
    </row>
    <row r="6102" spans="1:13" x14ac:dyDescent="0.3">
      <c r="A6102" s="1">
        <v>20190513</v>
      </c>
      <c r="B6102" s="1" t="s">
        <v>128</v>
      </c>
      <c r="C6102" s="1" t="s">
        <v>83</v>
      </c>
      <c r="D6102" s="1" t="s">
        <v>14</v>
      </c>
      <c r="E6102" s="34">
        <v>1.5398127159999999</v>
      </c>
      <c r="F6102" s="33">
        <v>0.32248394499999999</v>
      </c>
      <c r="G6102" s="33">
        <v>0.196358124</v>
      </c>
      <c r="H6102" s="33">
        <v>0.42702689999999999</v>
      </c>
      <c r="I6102" s="33">
        <v>9.3012790000000008E-3</v>
      </c>
      <c r="J6102" s="33">
        <v>2.6509277000000001E-2</v>
      </c>
      <c r="K6102" s="33">
        <v>4.2144010000000004E-3</v>
      </c>
      <c r="L6102" s="33">
        <v>9.9972970000000005E-3</v>
      </c>
      <c r="M6102" s="33">
        <v>4.1087780000000004E-3</v>
      </c>
    </row>
    <row r="6103" spans="1:13" x14ac:dyDescent="0.3">
      <c r="A6103" s="1">
        <v>20190513</v>
      </c>
      <c r="B6103" s="1" t="s">
        <v>128</v>
      </c>
      <c r="C6103" s="1" t="s">
        <v>83</v>
      </c>
      <c r="D6103" s="1" t="s">
        <v>15</v>
      </c>
      <c r="E6103" s="34">
        <v>0.98321441300000001</v>
      </c>
      <c r="F6103" s="33">
        <v>0.32785350200000002</v>
      </c>
      <c r="G6103" s="33">
        <v>0.198624935</v>
      </c>
      <c r="H6103" s="33">
        <v>0.41515295800000002</v>
      </c>
      <c r="I6103" s="33">
        <v>3.5455790000000001E-3</v>
      </c>
      <c r="J6103" s="33">
        <v>4.2897336000000001E-2</v>
      </c>
      <c r="K6103" s="33">
        <v>0</v>
      </c>
      <c r="L6103" s="33">
        <v>9.0363939999999997E-3</v>
      </c>
      <c r="M6103" s="33">
        <v>2.889296E-3</v>
      </c>
    </row>
    <row r="6104" spans="1:13" x14ac:dyDescent="0.3">
      <c r="A6104" s="1">
        <v>20190513</v>
      </c>
      <c r="B6104" s="1" t="s">
        <v>128</v>
      </c>
      <c r="C6104" s="1" t="s">
        <v>83</v>
      </c>
      <c r="D6104" s="1" t="s">
        <v>16</v>
      </c>
      <c r="E6104" s="34">
        <v>1.1532820070000001</v>
      </c>
      <c r="F6104" s="33">
        <v>0.29432903700000002</v>
      </c>
      <c r="G6104" s="33">
        <v>0.22328608799999999</v>
      </c>
      <c r="H6104" s="33">
        <v>0.39191890400000001</v>
      </c>
      <c r="I6104" s="33">
        <v>2.7129054E-2</v>
      </c>
      <c r="J6104" s="33">
        <v>4.2466517000000002E-2</v>
      </c>
      <c r="K6104" s="33">
        <v>5.7732809999999999E-3</v>
      </c>
      <c r="L6104" s="33">
        <v>8.3989760000000007E-3</v>
      </c>
      <c r="M6104" s="33">
        <v>6.6981430000000002E-3</v>
      </c>
    </row>
    <row r="6105" spans="1:13" x14ac:dyDescent="0.3">
      <c r="A6105" s="1">
        <v>20190513</v>
      </c>
      <c r="B6105" s="1" t="s">
        <v>128</v>
      </c>
      <c r="C6105" s="1" t="s">
        <v>83</v>
      </c>
      <c r="D6105" s="1" t="s">
        <v>17</v>
      </c>
      <c r="E6105" s="34">
        <v>1.377133027</v>
      </c>
      <c r="F6105" s="33">
        <v>0.31776078200000002</v>
      </c>
      <c r="G6105" s="33">
        <v>0.223971646</v>
      </c>
      <c r="H6105" s="33">
        <v>0.38021383800000003</v>
      </c>
      <c r="I6105" s="33">
        <v>2.0557435999999998E-2</v>
      </c>
      <c r="J6105" s="33">
        <v>3.4738402000000002E-2</v>
      </c>
      <c r="K6105" s="33">
        <v>1.6710474999999999E-2</v>
      </c>
      <c r="L6105" s="33">
        <v>3.9779230000000004E-3</v>
      </c>
      <c r="M6105" s="33">
        <v>2.0694979999999999E-3</v>
      </c>
    </row>
    <row r="6106" spans="1:13" x14ac:dyDescent="0.3">
      <c r="A6106" s="1">
        <v>20190513</v>
      </c>
      <c r="B6106" s="1" t="s">
        <v>128</v>
      </c>
      <c r="C6106" s="1" t="s">
        <v>83</v>
      </c>
      <c r="D6106" s="1" t="s">
        <v>18</v>
      </c>
      <c r="E6106" s="34">
        <v>1.3251423099999999</v>
      </c>
      <c r="F6106" s="33">
        <v>0.35702750999999999</v>
      </c>
      <c r="G6106" s="33">
        <v>0.22385315</v>
      </c>
      <c r="H6106" s="33">
        <v>0.337773131</v>
      </c>
      <c r="I6106" s="33">
        <v>2.0129653000000001E-2</v>
      </c>
      <c r="J6106" s="33">
        <v>4.1504981000000003E-2</v>
      </c>
      <c r="K6106" s="33">
        <v>1.293921E-2</v>
      </c>
      <c r="L6106" s="33">
        <v>4.5935539999999997E-3</v>
      </c>
      <c r="M6106" s="33">
        <v>2.1788110000000001E-3</v>
      </c>
    </row>
    <row r="6107" spans="1:13" x14ac:dyDescent="0.3">
      <c r="A6107" s="1">
        <v>20190513</v>
      </c>
      <c r="B6107" s="1" t="s">
        <v>128</v>
      </c>
      <c r="C6107" s="1" t="s">
        <v>96</v>
      </c>
      <c r="D6107" s="1" t="s">
        <v>134</v>
      </c>
      <c r="E6107" s="34">
        <v>1.7743465519999999</v>
      </c>
      <c r="F6107" s="33">
        <v>0.323475189</v>
      </c>
      <c r="G6107" s="33">
        <v>0.186839801</v>
      </c>
      <c r="H6107" s="33">
        <v>0.34838332500000002</v>
      </c>
      <c r="I6107" s="33">
        <v>1.6257222000000002E-2</v>
      </c>
      <c r="J6107" s="33">
        <v>0.10858343299999999</v>
      </c>
      <c r="K6107" s="33">
        <v>3.1973790000000002E-3</v>
      </c>
      <c r="L6107" s="33">
        <v>1.0220259000000001E-2</v>
      </c>
      <c r="M6107" s="33">
        <v>3.0433930000000001E-3</v>
      </c>
    </row>
    <row r="6108" spans="1:13" x14ac:dyDescent="0.3">
      <c r="A6108" s="1">
        <v>20190513</v>
      </c>
      <c r="B6108" s="1" t="s">
        <v>128</v>
      </c>
      <c r="C6108" s="1" t="s">
        <v>96</v>
      </c>
      <c r="D6108" s="1" t="s">
        <v>137</v>
      </c>
      <c r="E6108" s="34">
        <v>1.397756738</v>
      </c>
      <c r="F6108" s="33">
        <v>0.30508754300000002</v>
      </c>
      <c r="G6108" s="33">
        <v>0.18364429199999999</v>
      </c>
      <c r="H6108" s="33">
        <v>0.39187293000000001</v>
      </c>
      <c r="I6108" s="33">
        <v>4.3273985000000001E-2</v>
      </c>
      <c r="J6108" s="33">
        <v>5.6673002E-2</v>
      </c>
      <c r="K6108" s="33">
        <v>6.229254E-3</v>
      </c>
      <c r="L6108" s="33">
        <v>1.1418662E-2</v>
      </c>
      <c r="M6108" s="33">
        <v>1.8003330000000001E-3</v>
      </c>
    </row>
    <row r="6109" spans="1:13" x14ac:dyDescent="0.3">
      <c r="A6109" s="1">
        <v>20190513</v>
      </c>
      <c r="B6109" s="1" t="s">
        <v>128</v>
      </c>
      <c r="C6109" s="1" t="s">
        <v>96</v>
      </c>
      <c r="D6109" s="1" t="s">
        <v>141</v>
      </c>
      <c r="E6109" s="34">
        <v>0.71211903600000004</v>
      </c>
      <c r="F6109" s="33">
        <v>0.34373087800000002</v>
      </c>
      <c r="G6109" s="33">
        <v>0.22060122600000001</v>
      </c>
      <c r="H6109" s="33">
        <v>0.350241317</v>
      </c>
      <c r="I6109" s="33">
        <v>4.5100677999999998E-2</v>
      </c>
      <c r="J6109" s="33">
        <v>2.1127460000000001E-2</v>
      </c>
      <c r="K6109" s="33">
        <v>6.7212360000000002E-3</v>
      </c>
      <c r="L6109" s="33">
        <v>6.2731030000000004E-3</v>
      </c>
      <c r="M6109" s="33">
        <v>6.2041010000000001E-3</v>
      </c>
    </row>
    <row r="6110" spans="1:13" x14ac:dyDescent="0.3">
      <c r="A6110" s="1">
        <v>20190513</v>
      </c>
      <c r="B6110" s="1" t="s">
        <v>128</v>
      </c>
      <c r="C6110" s="1" t="s">
        <v>96</v>
      </c>
      <c r="D6110" s="1" t="s">
        <v>131</v>
      </c>
      <c r="E6110" s="34">
        <v>1.7673625470000001</v>
      </c>
      <c r="F6110" s="33">
        <v>0.265756457</v>
      </c>
      <c r="G6110" s="33">
        <v>0.185623962</v>
      </c>
      <c r="H6110" s="33">
        <v>0.41249696600000002</v>
      </c>
      <c r="I6110" s="33">
        <v>3.7915464000000003E-2</v>
      </c>
      <c r="J6110" s="33">
        <v>7.2711653000000001E-2</v>
      </c>
      <c r="K6110" s="33">
        <v>2.994577E-3</v>
      </c>
      <c r="L6110" s="33">
        <v>1.8608103000000001E-2</v>
      </c>
      <c r="M6110" s="33">
        <v>3.8928190000000001E-3</v>
      </c>
    </row>
    <row r="6111" spans="1:13" x14ac:dyDescent="0.3">
      <c r="A6111" s="1">
        <v>20190513</v>
      </c>
      <c r="B6111" s="1" t="s">
        <v>128</v>
      </c>
      <c r="C6111" s="1" t="s">
        <v>96</v>
      </c>
      <c r="D6111" s="1" t="s">
        <v>129</v>
      </c>
      <c r="E6111" s="34">
        <v>1.981542658</v>
      </c>
      <c r="F6111" s="33">
        <v>0.27349555199999998</v>
      </c>
      <c r="G6111" s="33">
        <v>0.188707756</v>
      </c>
      <c r="H6111" s="33">
        <v>0.43134665100000003</v>
      </c>
      <c r="I6111" s="33">
        <v>2.1095033999999999E-2</v>
      </c>
      <c r="J6111" s="33">
        <v>6.8837537000000004E-2</v>
      </c>
      <c r="K6111" s="33">
        <v>4.4445379999999996E-3</v>
      </c>
      <c r="L6111" s="33">
        <v>1.0825968E-2</v>
      </c>
      <c r="M6111" s="33">
        <v>1.2469650000000001E-3</v>
      </c>
    </row>
    <row r="6112" spans="1:13" x14ac:dyDescent="0.3">
      <c r="A6112" s="1">
        <v>20190513</v>
      </c>
      <c r="B6112" s="1" t="s">
        <v>128</v>
      </c>
      <c r="C6112" s="1" t="s">
        <v>96</v>
      </c>
      <c r="D6112" s="1" t="s">
        <v>140</v>
      </c>
      <c r="E6112" s="34">
        <v>1.005574677</v>
      </c>
      <c r="F6112" s="33">
        <v>0.23464051899999999</v>
      </c>
      <c r="G6112" s="33">
        <v>0.25217664499999998</v>
      </c>
      <c r="H6112" s="33">
        <v>0.3922428</v>
      </c>
      <c r="I6112" s="33">
        <v>5.6849972999999998E-2</v>
      </c>
      <c r="J6112" s="33">
        <v>4.1732402000000002E-2</v>
      </c>
      <c r="K6112" s="33">
        <v>1.3033556E-2</v>
      </c>
      <c r="L6112" s="33">
        <v>2.4411070000000001E-3</v>
      </c>
      <c r="M6112" s="33">
        <v>6.8829980000000004E-3</v>
      </c>
    </row>
    <row r="6113" spans="1:13" x14ac:dyDescent="0.3">
      <c r="A6113" s="1">
        <v>20190513</v>
      </c>
      <c r="B6113" s="1" t="s">
        <v>128</v>
      </c>
      <c r="C6113" s="1" t="s">
        <v>96</v>
      </c>
      <c r="D6113" s="1" t="s">
        <v>136</v>
      </c>
      <c r="E6113" s="34">
        <v>1.9558043270000001</v>
      </c>
      <c r="F6113" s="33">
        <v>0.29450918300000001</v>
      </c>
      <c r="G6113" s="33">
        <v>0.184761115</v>
      </c>
      <c r="H6113" s="33">
        <v>0.39377408000000003</v>
      </c>
      <c r="I6113" s="33">
        <v>5.9783244999999999E-2</v>
      </c>
      <c r="J6113" s="33">
        <v>5.1298600999999999E-2</v>
      </c>
      <c r="K6113" s="33">
        <v>2.0738290000000001E-3</v>
      </c>
      <c r="L6113" s="33">
        <v>1.3059342E-2</v>
      </c>
      <c r="M6113" s="33">
        <v>7.4060399999999996E-4</v>
      </c>
    </row>
    <row r="6114" spans="1:13" x14ac:dyDescent="0.3">
      <c r="A6114" s="1">
        <v>20190513</v>
      </c>
      <c r="B6114" s="1" t="s">
        <v>128</v>
      </c>
      <c r="C6114" s="1" t="s">
        <v>96</v>
      </c>
      <c r="D6114" s="1" t="s">
        <v>138</v>
      </c>
      <c r="E6114" s="34">
        <v>1.2132805170000001</v>
      </c>
      <c r="F6114" s="33">
        <v>0.31597735599999999</v>
      </c>
      <c r="G6114" s="33">
        <v>0.23024771599999999</v>
      </c>
      <c r="H6114" s="33">
        <v>0.34227301300000001</v>
      </c>
      <c r="I6114" s="33">
        <v>5.2466031000000003E-2</v>
      </c>
      <c r="J6114" s="33">
        <v>3.9319648999999998E-2</v>
      </c>
      <c r="K6114" s="33">
        <v>6.0707280000000001E-3</v>
      </c>
      <c r="L6114" s="33">
        <v>8.7392579999999997E-3</v>
      </c>
      <c r="M6114" s="33">
        <v>4.90625E-3</v>
      </c>
    </row>
    <row r="6115" spans="1:13" x14ac:dyDescent="0.3">
      <c r="A6115" s="1">
        <v>20190513</v>
      </c>
      <c r="B6115" s="1" t="s">
        <v>128</v>
      </c>
      <c r="C6115" s="1" t="s">
        <v>96</v>
      </c>
      <c r="D6115" s="1" t="s">
        <v>135</v>
      </c>
      <c r="E6115" s="34">
        <v>1.8921815209999999</v>
      </c>
      <c r="F6115" s="33">
        <v>0.29002462899999998</v>
      </c>
      <c r="G6115" s="33">
        <v>0.20472170100000001</v>
      </c>
      <c r="H6115" s="33">
        <v>0.302490751</v>
      </c>
      <c r="I6115" s="33">
        <v>8.7482207000000006E-2</v>
      </c>
      <c r="J6115" s="33">
        <v>9.2139262E-2</v>
      </c>
      <c r="K6115" s="33">
        <v>2.8190789999999999E-3</v>
      </c>
      <c r="L6115" s="33">
        <v>1.940557E-2</v>
      </c>
      <c r="M6115" s="33">
        <v>9.1679999999999995E-4</v>
      </c>
    </row>
    <row r="6116" spans="1:13" x14ac:dyDescent="0.3">
      <c r="A6116" s="1">
        <v>20190513</v>
      </c>
      <c r="B6116" s="1" t="s">
        <v>128</v>
      </c>
      <c r="C6116" s="1" t="s">
        <v>96</v>
      </c>
      <c r="D6116" s="1" t="s">
        <v>133</v>
      </c>
      <c r="E6116" s="34">
        <v>1.000957911</v>
      </c>
      <c r="F6116" s="33">
        <v>0.371762861</v>
      </c>
      <c r="G6116" s="33">
        <v>0.18718162699999999</v>
      </c>
      <c r="H6116" s="33">
        <v>0.33541865300000001</v>
      </c>
      <c r="I6116" s="33">
        <v>3.2627789999999997E-2</v>
      </c>
      <c r="J6116" s="33">
        <v>5.6658383E-2</v>
      </c>
      <c r="K6116" s="33">
        <v>7.8458399999999995E-4</v>
      </c>
      <c r="L6116" s="33">
        <v>1.2593917E-2</v>
      </c>
      <c r="M6116" s="33">
        <v>2.972185E-3</v>
      </c>
    </row>
    <row r="6117" spans="1:13" x14ac:dyDescent="0.3">
      <c r="A6117" s="1">
        <v>20190513</v>
      </c>
      <c r="B6117" s="1" t="s">
        <v>128</v>
      </c>
      <c r="C6117" s="1" t="s">
        <v>96</v>
      </c>
      <c r="D6117" s="1" t="s">
        <v>143</v>
      </c>
      <c r="E6117" s="34">
        <v>0.98878909000000004</v>
      </c>
      <c r="F6117" s="33">
        <v>0.31443926799999999</v>
      </c>
      <c r="G6117" s="33">
        <v>0.19127438599999999</v>
      </c>
      <c r="H6117" s="33">
        <v>0.393536202</v>
      </c>
      <c r="I6117" s="33">
        <v>3.0597971000000002E-2</v>
      </c>
      <c r="J6117" s="33">
        <v>5.7641957000000001E-2</v>
      </c>
      <c r="K6117" s="33">
        <v>2.308343E-3</v>
      </c>
      <c r="L6117" s="33">
        <v>9.6306570000000008E-3</v>
      </c>
      <c r="M6117" s="33">
        <v>5.7121500000000003E-4</v>
      </c>
    </row>
    <row r="6118" spans="1:13" x14ac:dyDescent="0.3">
      <c r="A6118" s="1">
        <v>20190513</v>
      </c>
      <c r="B6118" s="1" t="s">
        <v>128</v>
      </c>
      <c r="C6118" s="1" t="s">
        <v>96</v>
      </c>
      <c r="D6118" s="1" t="s">
        <v>139</v>
      </c>
      <c r="E6118" s="34">
        <v>1.293911378</v>
      </c>
      <c r="F6118" s="33">
        <v>0.34322237999999999</v>
      </c>
      <c r="G6118" s="33">
        <v>0.15909957799999999</v>
      </c>
      <c r="H6118" s="33">
        <v>0.404364479</v>
      </c>
      <c r="I6118" s="33">
        <v>3.3816115000000001E-2</v>
      </c>
      <c r="J6118" s="33">
        <v>3.7031966999999999E-2</v>
      </c>
      <c r="K6118" s="33">
        <v>1.6163561999999999E-2</v>
      </c>
      <c r="L6118" s="33">
        <v>4.6284739999999996E-3</v>
      </c>
      <c r="M6118" s="33">
        <v>1.673445E-3</v>
      </c>
    </row>
    <row r="6119" spans="1:13" x14ac:dyDescent="0.3">
      <c r="A6119" s="1">
        <v>20190513</v>
      </c>
      <c r="B6119" s="1" t="s">
        <v>128</v>
      </c>
      <c r="C6119" s="1" t="s">
        <v>96</v>
      </c>
      <c r="D6119" s="1" t="s">
        <v>132</v>
      </c>
      <c r="E6119" s="34">
        <v>1.4681410800000001</v>
      </c>
      <c r="F6119" s="33">
        <v>0.33236737199999999</v>
      </c>
      <c r="G6119" s="33">
        <v>0.17105625299999999</v>
      </c>
      <c r="H6119" s="33">
        <v>0.37526563899999998</v>
      </c>
      <c r="I6119" s="33">
        <v>3.6529394E-2</v>
      </c>
      <c r="J6119" s="33">
        <v>6.1626137999999997E-2</v>
      </c>
      <c r="K6119" s="33">
        <v>6.3943730000000001E-3</v>
      </c>
      <c r="L6119" s="33">
        <v>1.4882388E-2</v>
      </c>
      <c r="M6119" s="33">
        <v>1.878443E-3</v>
      </c>
    </row>
    <row r="6120" spans="1:13" x14ac:dyDescent="0.3">
      <c r="A6120" s="1">
        <v>20190513</v>
      </c>
      <c r="B6120" s="1" t="s">
        <v>128</v>
      </c>
      <c r="C6120" s="1" t="s">
        <v>96</v>
      </c>
      <c r="D6120" s="1" t="s">
        <v>142</v>
      </c>
      <c r="E6120" s="34">
        <v>1.0290645620000001</v>
      </c>
      <c r="F6120" s="33">
        <v>0.32438909900000001</v>
      </c>
      <c r="G6120" s="33">
        <v>0.190767624</v>
      </c>
      <c r="H6120" s="33">
        <v>0.40693991899999998</v>
      </c>
      <c r="I6120" s="33">
        <v>3.0020913E-2</v>
      </c>
      <c r="J6120" s="33">
        <v>4.0536076999999997E-2</v>
      </c>
      <c r="K6120" s="33">
        <v>4.9609830000000004E-3</v>
      </c>
      <c r="L6120" s="33">
        <v>1.4298699999999999E-4</v>
      </c>
      <c r="M6120" s="33">
        <v>2.242399E-3</v>
      </c>
    </row>
    <row r="6121" spans="1:13" x14ac:dyDescent="0.3">
      <c r="A6121" s="1">
        <v>20190513</v>
      </c>
      <c r="B6121" s="1" t="s">
        <v>128</v>
      </c>
      <c r="C6121" s="1" t="s">
        <v>96</v>
      </c>
      <c r="D6121" s="1" t="s">
        <v>130</v>
      </c>
      <c r="E6121" s="34">
        <v>1.6098255560000001</v>
      </c>
      <c r="F6121" s="33">
        <v>0.30531275200000002</v>
      </c>
      <c r="G6121" s="33">
        <v>0.17489269099999999</v>
      </c>
      <c r="H6121" s="33">
        <v>0.38152907600000002</v>
      </c>
      <c r="I6121" s="33">
        <v>4.6508342000000001E-2</v>
      </c>
      <c r="J6121" s="33">
        <v>6.7377075999999994E-2</v>
      </c>
      <c r="K6121" s="33">
        <v>2.3452159999999998E-3</v>
      </c>
      <c r="L6121" s="33">
        <v>2.0344316000000001E-2</v>
      </c>
      <c r="M6121" s="33">
        <v>1.690532E-3</v>
      </c>
    </row>
    <row r="6122" spans="1:13" x14ac:dyDescent="0.3">
      <c r="A6122" s="1">
        <v>20190514</v>
      </c>
      <c r="B6122" s="1" t="s">
        <v>144</v>
      </c>
      <c r="C6122" s="1" t="s">
        <v>104</v>
      </c>
      <c r="D6122" s="1" t="s">
        <v>121</v>
      </c>
      <c r="E6122" s="34">
        <v>0.864524128</v>
      </c>
      <c r="F6122" s="33">
        <v>0.29902860799999997</v>
      </c>
      <c r="G6122" s="33">
        <v>0.18633164699999999</v>
      </c>
      <c r="H6122" s="33">
        <v>0.43678705099999998</v>
      </c>
      <c r="I6122" s="33">
        <v>3.3395844000000001E-2</v>
      </c>
      <c r="J6122" s="33">
        <v>3.5839548999999998E-2</v>
      </c>
      <c r="K6122" s="33">
        <v>1.1625170000000001E-3</v>
      </c>
      <c r="L6122" s="33">
        <v>3.3501400000000001E-3</v>
      </c>
      <c r="M6122" s="33">
        <v>4.1046440000000002E-3</v>
      </c>
    </row>
    <row r="6123" spans="1:13" x14ac:dyDescent="0.3">
      <c r="A6123" s="1">
        <v>20190514</v>
      </c>
      <c r="B6123" s="1" t="s">
        <v>144</v>
      </c>
      <c r="C6123" s="1" t="s">
        <v>104</v>
      </c>
      <c r="D6123" s="1" t="s">
        <v>122</v>
      </c>
      <c r="E6123" s="34">
        <v>0.99965225800000002</v>
      </c>
      <c r="F6123" s="33">
        <v>0.35694843799999998</v>
      </c>
      <c r="G6123" s="33">
        <v>0.17855389299999999</v>
      </c>
      <c r="H6123" s="33">
        <v>0.38319700600000001</v>
      </c>
      <c r="I6123" s="33">
        <v>1.8272014999999999E-2</v>
      </c>
      <c r="J6123" s="33">
        <v>3.6167537999999999E-2</v>
      </c>
      <c r="K6123" s="33">
        <v>0</v>
      </c>
      <c r="L6123" s="33">
        <v>1.7187909999999999E-3</v>
      </c>
      <c r="M6123" s="33">
        <v>2.5142319E-2</v>
      </c>
    </row>
    <row r="6124" spans="1:13" x14ac:dyDescent="0.3">
      <c r="A6124" s="1">
        <v>20190514</v>
      </c>
      <c r="B6124" s="1" t="s">
        <v>144</v>
      </c>
      <c r="C6124" s="1" t="s">
        <v>104</v>
      </c>
      <c r="D6124" s="1" t="s">
        <v>123</v>
      </c>
      <c r="E6124" s="34">
        <v>0.76153516399999999</v>
      </c>
      <c r="F6124" s="33">
        <v>0.35371803299999999</v>
      </c>
      <c r="G6124" s="33">
        <v>0.17066132000000001</v>
      </c>
      <c r="H6124" s="33">
        <v>0.40038501799999998</v>
      </c>
      <c r="I6124" s="33">
        <v>7.6177609999999998E-3</v>
      </c>
      <c r="J6124" s="33">
        <v>3.2712731000000002E-2</v>
      </c>
      <c r="K6124" s="33">
        <v>1.5631531000000001E-2</v>
      </c>
      <c r="L6124" s="33">
        <v>1.292364E-2</v>
      </c>
      <c r="M6124" s="33">
        <v>6.3499660000000003E-3</v>
      </c>
    </row>
    <row r="6125" spans="1:13" x14ac:dyDescent="0.3">
      <c r="A6125" s="1">
        <v>20190514</v>
      </c>
      <c r="B6125" s="1" t="s">
        <v>144</v>
      </c>
      <c r="C6125" s="1" t="s">
        <v>104</v>
      </c>
      <c r="D6125" s="1" t="s">
        <v>116</v>
      </c>
      <c r="E6125" s="34">
        <v>0.92194156800000004</v>
      </c>
      <c r="F6125" s="33">
        <v>0.22235745200000001</v>
      </c>
      <c r="G6125" s="33">
        <v>0.216388093</v>
      </c>
      <c r="H6125" s="33">
        <v>0.44481622799999998</v>
      </c>
      <c r="I6125" s="33">
        <v>2.6644239E-2</v>
      </c>
      <c r="J6125" s="33">
        <v>7.5045127000000003E-2</v>
      </c>
      <c r="K6125" s="33">
        <v>0</v>
      </c>
      <c r="L6125" s="33">
        <v>3.727335E-3</v>
      </c>
      <c r="M6125" s="33">
        <v>1.1021526E-2</v>
      </c>
    </row>
    <row r="6126" spans="1:13" x14ac:dyDescent="0.3">
      <c r="A6126" s="1">
        <v>20190514</v>
      </c>
      <c r="B6126" s="1" t="s">
        <v>144</v>
      </c>
      <c r="C6126" s="1" t="s">
        <v>104</v>
      </c>
      <c r="D6126" s="1" t="s">
        <v>108</v>
      </c>
      <c r="E6126" s="34">
        <v>1.223232211</v>
      </c>
      <c r="F6126" s="33">
        <v>0.32773039500000001</v>
      </c>
      <c r="G6126" s="33">
        <v>0.21773944000000001</v>
      </c>
      <c r="H6126" s="33">
        <v>0.36585150500000002</v>
      </c>
      <c r="I6126" s="33">
        <v>2.2895267E-2</v>
      </c>
      <c r="J6126" s="33">
        <v>3.2914430000000001E-2</v>
      </c>
      <c r="K6126" s="33">
        <v>1.9503310999999999E-2</v>
      </c>
      <c r="L6126" s="33">
        <v>5.0159820000000004E-3</v>
      </c>
      <c r="M6126" s="33">
        <v>8.34967E-3</v>
      </c>
    </row>
    <row r="6127" spans="1:13" x14ac:dyDescent="0.3">
      <c r="A6127" s="1">
        <v>20190514</v>
      </c>
      <c r="B6127" s="1" t="s">
        <v>144</v>
      </c>
      <c r="C6127" s="1" t="s">
        <v>104</v>
      </c>
      <c r="D6127" s="1" t="s">
        <v>109</v>
      </c>
      <c r="E6127" s="34">
        <v>0.93611044799999998</v>
      </c>
      <c r="F6127" s="33">
        <v>0.38692313099999998</v>
      </c>
      <c r="G6127" s="33">
        <v>0.14985354400000001</v>
      </c>
      <c r="H6127" s="33">
        <v>0.41203119900000001</v>
      </c>
      <c r="I6127" s="33">
        <v>1.1174844E-2</v>
      </c>
      <c r="J6127" s="33">
        <v>3.1756561000000003E-2</v>
      </c>
      <c r="K6127" s="33">
        <v>4.0118230000000003E-3</v>
      </c>
      <c r="L6127" s="33">
        <v>1.311125E-3</v>
      </c>
      <c r="M6127" s="33">
        <v>2.9377729999999999E-3</v>
      </c>
    </row>
    <row r="6128" spans="1:13" x14ac:dyDescent="0.3">
      <c r="A6128" s="1">
        <v>20190514</v>
      </c>
      <c r="B6128" s="1" t="s">
        <v>144</v>
      </c>
      <c r="C6128" s="1" t="s">
        <v>104</v>
      </c>
      <c r="D6128" s="1" t="s">
        <v>119</v>
      </c>
      <c r="E6128" s="34">
        <v>0.79993153100000003</v>
      </c>
      <c r="F6128" s="33">
        <v>0.359947024</v>
      </c>
      <c r="G6128" s="33">
        <v>0.113388039</v>
      </c>
      <c r="H6128" s="33">
        <v>0.45787568200000001</v>
      </c>
      <c r="I6128" s="33">
        <v>1.6355475000000001E-2</v>
      </c>
      <c r="J6128" s="33">
        <v>3.8430085000000003E-2</v>
      </c>
      <c r="K6128" s="33">
        <v>5.1760779999999998E-3</v>
      </c>
      <c r="L6128" s="33">
        <v>5.6762699999999998E-3</v>
      </c>
      <c r="M6128" s="33">
        <v>3.1513460000000002E-3</v>
      </c>
    </row>
    <row r="6129" spans="1:13" x14ac:dyDescent="0.3">
      <c r="A6129" s="1">
        <v>20190514</v>
      </c>
      <c r="B6129" s="1" t="s">
        <v>144</v>
      </c>
      <c r="C6129" s="1" t="s">
        <v>104</v>
      </c>
      <c r="D6129" s="1" t="s">
        <v>120</v>
      </c>
      <c r="E6129" s="34">
        <v>0.84134526600000004</v>
      </c>
      <c r="F6129" s="33">
        <v>0.30022026499999999</v>
      </c>
      <c r="G6129" s="33">
        <v>0.22721333199999999</v>
      </c>
      <c r="H6129" s="33">
        <v>0.41515448700000002</v>
      </c>
      <c r="I6129" s="33">
        <v>1.2575363000000001E-2</v>
      </c>
      <c r="J6129" s="33">
        <v>2.2956423E-2</v>
      </c>
      <c r="K6129" s="33">
        <v>6.7099839999999996E-3</v>
      </c>
      <c r="L6129" s="33">
        <v>7.0013590000000004E-3</v>
      </c>
      <c r="M6129" s="33">
        <v>8.1687870000000003E-3</v>
      </c>
    </row>
    <row r="6130" spans="1:13" x14ac:dyDescent="0.3">
      <c r="A6130" s="1">
        <v>20190514</v>
      </c>
      <c r="B6130" s="1" t="s">
        <v>144</v>
      </c>
      <c r="C6130" s="1" t="s">
        <v>104</v>
      </c>
      <c r="D6130" s="1" t="s">
        <v>103</v>
      </c>
      <c r="E6130" s="34">
        <v>1.35994678</v>
      </c>
      <c r="F6130" s="33">
        <v>0.30139481200000001</v>
      </c>
      <c r="G6130" s="33">
        <v>0.20068555399999999</v>
      </c>
      <c r="H6130" s="33">
        <v>0.41989686900000001</v>
      </c>
      <c r="I6130" s="33">
        <v>1.0940435E-2</v>
      </c>
      <c r="J6130" s="33">
        <v>5.1085011E-2</v>
      </c>
      <c r="K6130" s="33">
        <v>3.194302E-3</v>
      </c>
      <c r="L6130" s="33">
        <v>1.0900333E-2</v>
      </c>
      <c r="M6130" s="33">
        <v>1.902684E-3</v>
      </c>
    </row>
    <row r="6131" spans="1:13" x14ac:dyDescent="0.3">
      <c r="A6131" s="1">
        <v>20190514</v>
      </c>
      <c r="B6131" s="1" t="s">
        <v>144</v>
      </c>
      <c r="C6131" s="1" t="s">
        <v>104</v>
      </c>
      <c r="D6131" s="1" t="s">
        <v>105</v>
      </c>
      <c r="E6131" s="34">
        <v>1.1375677259999999</v>
      </c>
      <c r="F6131" s="33">
        <v>0.33773872100000002</v>
      </c>
      <c r="G6131" s="33">
        <v>0.16720927099999999</v>
      </c>
      <c r="H6131" s="33">
        <v>0.42653928600000002</v>
      </c>
      <c r="I6131" s="33">
        <v>1.4821190999999999E-2</v>
      </c>
      <c r="J6131" s="33">
        <v>3.2257830000000001E-2</v>
      </c>
      <c r="K6131" s="33">
        <v>3.1442340000000001E-3</v>
      </c>
      <c r="L6131" s="33">
        <v>1.6915448E-2</v>
      </c>
      <c r="M6131" s="33">
        <v>1.3740200000000001E-3</v>
      </c>
    </row>
    <row r="6132" spans="1:13" x14ac:dyDescent="0.3">
      <c r="A6132" s="1">
        <v>20190514</v>
      </c>
      <c r="B6132" s="1" t="s">
        <v>144</v>
      </c>
      <c r="C6132" s="1" t="s">
        <v>104</v>
      </c>
      <c r="D6132" s="1" t="s">
        <v>106</v>
      </c>
      <c r="E6132" s="34">
        <v>1.0198688300000001</v>
      </c>
      <c r="F6132" s="33">
        <v>0.34162738999999998</v>
      </c>
      <c r="G6132" s="33">
        <v>0.19275757800000001</v>
      </c>
      <c r="H6132" s="33">
        <v>0.37197845600000001</v>
      </c>
      <c r="I6132" s="33">
        <v>2.9065554E-2</v>
      </c>
      <c r="J6132" s="33">
        <v>4.3841526999999998E-2</v>
      </c>
      <c r="K6132" s="33">
        <v>1.1006268E-2</v>
      </c>
      <c r="L6132" s="33">
        <v>5.0696880000000001E-3</v>
      </c>
      <c r="M6132" s="33">
        <v>4.6535379999999996E-3</v>
      </c>
    </row>
    <row r="6133" spans="1:13" x14ac:dyDescent="0.3">
      <c r="A6133" s="1">
        <v>20190514</v>
      </c>
      <c r="B6133" s="1" t="s">
        <v>144</v>
      </c>
      <c r="C6133" s="1" t="s">
        <v>104</v>
      </c>
      <c r="D6133" s="1" t="s">
        <v>107</v>
      </c>
      <c r="E6133" s="34">
        <v>1.037352061</v>
      </c>
      <c r="F6133" s="33">
        <v>0.38095811499999999</v>
      </c>
      <c r="G6133" s="33">
        <v>0.20799367299999999</v>
      </c>
      <c r="H6133" s="33">
        <v>0.37029488700000002</v>
      </c>
      <c r="I6133" s="33">
        <v>1.4167088E-2</v>
      </c>
      <c r="J6133" s="33">
        <v>1.6552850000000001E-2</v>
      </c>
      <c r="K6133" s="33">
        <v>5.6154760000000003E-3</v>
      </c>
      <c r="L6133" s="33">
        <v>1.2617640000000001E-3</v>
      </c>
      <c r="M6133" s="33">
        <v>3.1561459999999999E-3</v>
      </c>
    </row>
    <row r="6134" spans="1:13" x14ac:dyDescent="0.3">
      <c r="A6134" s="1">
        <v>20190514</v>
      </c>
      <c r="B6134" s="1" t="s">
        <v>144</v>
      </c>
      <c r="C6134" s="1" t="s">
        <v>104</v>
      </c>
      <c r="D6134" s="1" t="s">
        <v>110</v>
      </c>
      <c r="E6134" s="34">
        <v>0.77533686199999996</v>
      </c>
      <c r="F6134" s="33">
        <v>0.34986688799999999</v>
      </c>
      <c r="G6134" s="33">
        <v>0.128040293</v>
      </c>
      <c r="H6134" s="33">
        <v>0.43901445900000002</v>
      </c>
      <c r="I6134" s="33">
        <v>1.2339924E-2</v>
      </c>
      <c r="J6134" s="33">
        <v>3.1695748000000003E-2</v>
      </c>
      <c r="K6134" s="33">
        <v>1.9668755999999999E-2</v>
      </c>
      <c r="L6134" s="33">
        <v>1.5405637E-2</v>
      </c>
      <c r="M6134" s="33">
        <v>3.9682950000000002E-3</v>
      </c>
    </row>
    <row r="6135" spans="1:13" x14ac:dyDescent="0.3">
      <c r="A6135" s="1">
        <v>20190514</v>
      </c>
      <c r="B6135" s="1" t="s">
        <v>144</v>
      </c>
      <c r="C6135" s="1" t="s">
        <v>104</v>
      </c>
      <c r="D6135" s="1" t="s">
        <v>111</v>
      </c>
      <c r="E6135" s="34">
        <v>1.2062392749999999</v>
      </c>
      <c r="F6135" s="33">
        <v>0.25180201400000002</v>
      </c>
      <c r="G6135" s="33">
        <v>0.24186419200000001</v>
      </c>
      <c r="H6135" s="33">
        <v>0.41194955900000002</v>
      </c>
      <c r="I6135" s="33">
        <v>2.3719163000000001E-2</v>
      </c>
      <c r="J6135" s="33">
        <v>6.1140880000000002E-2</v>
      </c>
      <c r="K6135" s="33">
        <v>0</v>
      </c>
      <c r="L6135" s="33">
        <v>6.50883E-4</v>
      </c>
      <c r="M6135" s="33">
        <v>8.873311E-3</v>
      </c>
    </row>
    <row r="6136" spans="1:13" x14ac:dyDescent="0.3">
      <c r="A6136" s="1">
        <v>20190514</v>
      </c>
      <c r="B6136" s="1" t="s">
        <v>144</v>
      </c>
      <c r="C6136" s="1" t="s">
        <v>104</v>
      </c>
      <c r="D6136" s="1" t="s">
        <v>112</v>
      </c>
      <c r="E6136" s="34">
        <v>0.86886550699999998</v>
      </c>
      <c r="F6136" s="33">
        <v>0.38652855200000003</v>
      </c>
      <c r="G6136" s="33">
        <v>0.140848379</v>
      </c>
      <c r="H6136" s="33">
        <v>0.39028222099999998</v>
      </c>
      <c r="I6136" s="33">
        <v>2.4049588E-2</v>
      </c>
      <c r="J6136" s="33">
        <v>3.1714780999999997E-2</v>
      </c>
      <c r="K6136" s="33">
        <v>0</v>
      </c>
      <c r="L6136" s="33">
        <v>2.2596589999999998E-3</v>
      </c>
      <c r="M6136" s="33">
        <v>2.4316819999999999E-2</v>
      </c>
    </row>
    <row r="6137" spans="1:13" x14ac:dyDescent="0.3">
      <c r="A6137" s="1">
        <v>20190514</v>
      </c>
      <c r="B6137" s="1" t="s">
        <v>144</v>
      </c>
      <c r="C6137" s="1" t="s">
        <v>104</v>
      </c>
      <c r="D6137" s="1" t="s">
        <v>115</v>
      </c>
      <c r="E6137" s="34">
        <v>0.82506725400000003</v>
      </c>
      <c r="F6137" s="33">
        <v>0.27076825999999998</v>
      </c>
      <c r="G6137" s="33">
        <v>0.19976561700000001</v>
      </c>
      <c r="H6137" s="33">
        <v>0.40668490099999999</v>
      </c>
      <c r="I6137" s="33">
        <v>2.8670956000000001E-2</v>
      </c>
      <c r="J6137" s="33">
        <v>6.4890001000000003E-2</v>
      </c>
      <c r="K6137" s="33">
        <v>9.5472409999999997E-3</v>
      </c>
      <c r="L6137" s="33">
        <v>1.0828235E-2</v>
      </c>
      <c r="M6137" s="33">
        <v>8.8447890000000005E-3</v>
      </c>
    </row>
    <row r="6138" spans="1:13" x14ac:dyDescent="0.3">
      <c r="A6138" s="1">
        <v>20190514</v>
      </c>
      <c r="B6138" s="1" t="s">
        <v>144</v>
      </c>
      <c r="C6138" s="1" t="s">
        <v>104</v>
      </c>
      <c r="D6138" s="1" t="s">
        <v>117</v>
      </c>
      <c r="E6138" s="34">
        <v>0.66169423900000002</v>
      </c>
      <c r="F6138" s="33">
        <v>0.31972550900000002</v>
      </c>
      <c r="G6138" s="33">
        <v>0.17385384800000001</v>
      </c>
      <c r="H6138" s="33">
        <v>0.40569978200000001</v>
      </c>
      <c r="I6138" s="33">
        <v>2.6235199000000001E-2</v>
      </c>
      <c r="J6138" s="33">
        <v>4.4336385999999998E-2</v>
      </c>
      <c r="K6138" s="33">
        <v>1.2581784E-2</v>
      </c>
      <c r="L6138" s="33">
        <v>1.4332364E-2</v>
      </c>
      <c r="M6138" s="33">
        <v>3.2351290000000002E-3</v>
      </c>
    </row>
    <row r="6139" spans="1:13" x14ac:dyDescent="0.3">
      <c r="A6139" s="1">
        <v>20190514</v>
      </c>
      <c r="B6139" s="1" t="s">
        <v>144</v>
      </c>
      <c r="C6139" s="1" t="s">
        <v>104</v>
      </c>
      <c r="D6139" s="1" t="s">
        <v>118</v>
      </c>
      <c r="E6139" s="34">
        <v>0.69735834600000002</v>
      </c>
      <c r="F6139" s="33">
        <v>0.32815335899999998</v>
      </c>
      <c r="G6139" s="33">
        <v>0.20748873100000001</v>
      </c>
      <c r="H6139" s="33">
        <v>0.40547820499999998</v>
      </c>
      <c r="I6139" s="33">
        <v>9.9943010000000006E-3</v>
      </c>
      <c r="J6139" s="33">
        <v>3.4633419999999998E-2</v>
      </c>
      <c r="K6139" s="33">
        <v>2.7075100000000002E-3</v>
      </c>
      <c r="L6139" s="33">
        <v>1.0089282999999999E-2</v>
      </c>
      <c r="M6139" s="33">
        <v>1.4551900000000001E-3</v>
      </c>
    </row>
    <row r="6140" spans="1:13" x14ac:dyDescent="0.3">
      <c r="A6140" s="1">
        <v>20190514</v>
      </c>
      <c r="B6140" s="1" t="s">
        <v>144</v>
      </c>
      <c r="C6140" s="1" t="s">
        <v>104</v>
      </c>
      <c r="D6140" s="1" t="s">
        <v>113</v>
      </c>
      <c r="E6140" s="34">
        <v>0.92218131599999997</v>
      </c>
      <c r="F6140" s="33">
        <v>0.260380428</v>
      </c>
      <c r="G6140" s="33">
        <v>0.24262963000000001</v>
      </c>
      <c r="H6140" s="33">
        <v>0.431586841</v>
      </c>
      <c r="I6140" s="33">
        <v>1.7987355E-2</v>
      </c>
      <c r="J6140" s="33">
        <v>2.2562364000000001E-2</v>
      </c>
      <c r="K6140" s="33">
        <v>6.2102219999999996E-3</v>
      </c>
      <c r="L6140" s="33">
        <v>1.3449041E-2</v>
      </c>
      <c r="M6140" s="33">
        <v>5.1941180000000002E-3</v>
      </c>
    </row>
    <row r="6141" spans="1:13" x14ac:dyDescent="0.3">
      <c r="A6141" s="1">
        <v>20190514</v>
      </c>
      <c r="B6141" s="1" t="s">
        <v>144</v>
      </c>
      <c r="C6141" s="1" t="s">
        <v>104</v>
      </c>
      <c r="D6141" s="1" t="s">
        <v>114</v>
      </c>
      <c r="E6141" s="34">
        <v>0.82704463299999997</v>
      </c>
      <c r="F6141" s="33">
        <v>0.30024389499999998</v>
      </c>
      <c r="G6141" s="33">
        <v>0.18099677</v>
      </c>
      <c r="H6141" s="33">
        <v>0.42347158200000001</v>
      </c>
      <c r="I6141" s="33">
        <v>3.7713754000000002E-2</v>
      </c>
      <c r="J6141" s="33">
        <v>4.4867641E-2</v>
      </c>
      <c r="K6141" s="33">
        <v>9.5014320000000006E-3</v>
      </c>
      <c r="L6141" s="33">
        <v>2.563783E-3</v>
      </c>
      <c r="M6141" s="33">
        <v>6.4114200000000004E-4</v>
      </c>
    </row>
    <row r="6142" spans="1:13" x14ac:dyDescent="0.3">
      <c r="A6142" s="1">
        <v>20190514</v>
      </c>
      <c r="B6142" s="1" t="s">
        <v>144</v>
      </c>
      <c r="C6142" s="1" t="s">
        <v>96</v>
      </c>
      <c r="D6142" s="1" t="s">
        <v>101</v>
      </c>
      <c r="E6142" s="34">
        <v>1.219501001</v>
      </c>
      <c r="F6142" s="33">
        <v>0.34011409199999998</v>
      </c>
      <c r="G6142" s="33">
        <v>0.17287878300000001</v>
      </c>
      <c r="H6142" s="33">
        <v>0.38851898200000001</v>
      </c>
      <c r="I6142" s="33">
        <v>4.3808594999999999E-2</v>
      </c>
      <c r="J6142" s="33">
        <v>5.1914156000000003E-2</v>
      </c>
      <c r="K6142" s="33">
        <v>7.8483000000000003E-4</v>
      </c>
      <c r="L6142" s="33">
        <v>1.2074659999999999E-3</v>
      </c>
      <c r="M6142" s="33">
        <v>7.7309700000000004E-4</v>
      </c>
    </row>
    <row r="6143" spans="1:13" x14ac:dyDescent="0.3">
      <c r="A6143" s="1">
        <v>20190514</v>
      </c>
      <c r="B6143" s="1" t="s">
        <v>144</v>
      </c>
      <c r="C6143" s="1" t="s">
        <v>96</v>
      </c>
      <c r="D6143" s="1" t="s">
        <v>102</v>
      </c>
      <c r="E6143" s="34">
        <v>0.91044123300000002</v>
      </c>
      <c r="F6143" s="33">
        <v>0.438707825</v>
      </c>
      <c r="G6143" s="33">
        <v>0.115351037</v>
      </c>
      <c r="H6143" s="33">
        <v>0.34063465300000001</v>
      </c>
      <c r="I6143" s="33">
        <v>4.7602498E-2</v>
      </c>
      <c r="J6143" s="33">
        <v>2.7293949000000001E-2</v>
      </c>
      <c r="K6143" s="33">
        <v>8.6270700000000006E-3</v>
      </c>
      <c r="L6143" s="33">
        <v>1.8332376000000001E-2</v>
      </c>
      <c r="M6143" s="33">
        <v>3.4505909999999998E-3</v>
      </c>
    </row>
    <row r="6144" spans="1:13" x14ac:dyDescent="0.3">
      <c r="A6144" s="1">
        <v>20190514</v>
      </c>
      <c r="B6144" s="1" t="s">
        <v>144</v>
      </c>
      <c r="C6144" s="1" t="s">
        <v>96</v>
      </c>
      <c r="D6144" s="1" t="s">
        <v>95</v>
      </c>
      <c r="E6144" s="34">
        <v>0.92033352999999996</v>
      </c>
      <c r="F6144" s="33">
        <v>0.34224014600000002</v>
      </c>
      <c r="G6144" s="33">
        <v>0.153697151</v>
      </c>
      <c r="H6144" s="33">
        <v>0.401696308</v>
      </c>
      <c r="I6144" s="33">
        <v>1.9027439E-2</v>
      </c>
      <c r="J6144" s="33">
        <v>5.8486323999999999E-2</v>
      </c>
      <c r="K6144" s="33">
        <v>1.1059272E-2</v>
      </c>
      <c r="L6144" s="33">
        <v>1.2201017999999999E-2</v>
      </c>
      <c r="M6144" s="33">
        <v>1.592343E-3</v>
      </c>
    </row>
    <row r="6145" spans="1:13" x14ac:dyDescent="0.3">
      <c r="A6145" s="1">
        <v>20190514</v>
      </c>
      <c r="B6145" s="1" t="s">
        <v>144</v>
      </c>
      <c r="C6145" s="1" t="s">
        <v>96</v>
      </c>
      <c r="D6145" s="1" t="s">
        <v>97</v>
      </c>
      <c r="E6145" s="34">
        <v>1.140210352</v>
      </c>
      <c r="F6145" s="33">
        <v>0.29426437100000002</v>
      </c>
      <c r="G6145" s="33">
        <v>0.15721336499999999</v>
      </c>
      <c r="H6145" s="33">
        <v>0.43732075300000001</v>
      </c>
      <c r="I6145" s="33">
        <v>2.6725130999999999E-2</v>
      </c>
      <c r="J6145" s="33">
        <v>7.7028027999999998E-2</v>
      </c>
      <c r="K6145" s="33">
        <v>0</v>
      </c>
      <c r="L6145" s="33">
        <v>7.0174010000000004E-3</v>
      </c>
      <c r="M6145" s="33">
        <v>4.30951E-4</v>
      </c>
    </row>
    <row r="6146" spans="1:13" x14ac:dyDescent="0.3">
      <c r="A6146" s="1">
        <v>20190514</v>
      </c>
      <c r="B6146" s="1" t="s">
        <v>144</v>
      </c>
      <c r="C6146" s="1" t="s">
        <v>96</v>
      </c>
      <c r="D6146" s="1" t="s">
        <v>98</v>
      </c>
      <c r="E6146" s="34">
        <v>1.4794977819999999</v>
      </c>
      <c r="F6146" s="33">
        <v>0.26688516200000001</v>
      </c>
      <c r="G6146" s="33">
        <v>0.16355383600000001</v>
      </c>
      <c r="H6146" s="33">
        <v>0.43090883699999999</v>
      </c>
      <c r="I6146" s="33">
        <v>6.5473944000000006E-2</v>
      </c>
      <c r="J6146" s="33">
        <v>6.1711345000000001E-2</v>
      </c>
      <c r="K6146" s="33">
        <v>1.7696190000000001E-3</v>
      </c>
      <c r="L6146" s="33">
        <v>8.6794769999999997E-3</v>
      </c>
      <c r="M6146" s="33">
        <v>1.01778E-3</v>
      </c>
    </row>
    <row r="6147" spans="1:13" x14ac:dyDescent="0.3">
      <c r="A6147" s="1">
        <v>20190514</v>
      </c>
      <c r="B6147" s="1" t="s">
        <v>144</v>
      </c>
      <c r="C6147" s="1" t="s">
        <v>96</v>
      </c>
      <c r="D6147" s="1" t="s">
        <v>99</v>
      </c>
      <c r="E6147" s="34">
        <v>1.139724376</v>
      </c>
      <c r="F6147" s="33">
        <v>0.26955998799999997</v>
      </c>
      <c r="G6147" s="33">
        <v>0.184624335</v>
      </c>
      <c r="H6147" s="33">
        <v>0.39546404899999998</v>
      </c>
      <c r="I6147" s="33">
        <v>8.5405479000000006E-2</v>
      </c>
      <c r="J6147" s="33">
        <v>4.7630471000000001E-2</v>
      </c>
      <c r="K6147" s="33">
        <v>4.4362689999999996E-3</v>
      </c>
      <c r="L6147" s="33">
        <v>1.1011473000000001E-2</v>
      </c>
      <c r="M6147" s="33">
        <v>1.8679359999999999E-3</v>
      </c>
    </row>
    <row r="6148" spans="1:13" x14ac:dyDescent="0.3">
      <c r="A6148" s="1">
        <v>20190514</v>
      </c>
      <c r="B6148" s="1" t="s">
        <v>144</v>
      </c>
      <c r="C6148" s="1" t="s">
        <v>96</v>
      </c>
      <c r="D6148" s="1" t="s">
        <v>100</v>
      </c>
      <c r="E6148" s="34">
        <v>1.3875372180000001</v>
      </c>
      <c r="F6148" s="33">
        <v>0.339764707</v>
      </c>
      <c r="G6148" s="33">
        <v>0.208088828</v>
      </c>
      <c r="H6148" s="33">
        <v>0.388016156</v>
      </c>
      <c r="I6148" s="33">
        <v>1.5598275999999999E-2</v>
      </c>
      <c r="J6148" s="33">
        <v>3.6373146000000002E-2</v>
      </c>
      <c r="K6148" s="33">
        <v>5.7202499999999996E-3</v>
      </c>
      <c r="L6148" s="33">
        <v>1.1320639999999999E-3</v>
      </c>
      <c r="M6148" s="33">
        <v>5.3065739999999997E-3</v>
      </c>
    </row>
    <row r="6149" spans="1:13" x14ac:dyDescent="0.3">
      <c r="A6149" s="1">
        <v>20190514</v>
      </c>
      <c r="B6149" s="1" t="s">
        <v>128</v>
      </c>
      <c r="C6149" s="1" t="s">
        <v>83</v>
      </c>
      <c r="D6149" s="1" t="s">
        <v>0</v>
      </c>
      <c r="E6149" s="34">
        <v>0.89778967600000004</v>
      </c>
      <c r="F6149" s="33">
        <v>0.31785395</v>
      </c>
      <c r="G6149" s="33">
        <v>0.181184227</v>
      </c>
      <c r="H6149" s="33">
        <v>0.40622409999999998</v>
      </c>
      <c r="I6149" s="33">
        <v>2.7629702999999999E-2</v>
      </c>
      <c r="J6149" s="33">
        <v>4.4771266999999997E-2</v>
      </c>
      <c r="K6149" s="33">
        <v>8.6289030000000003E-3</v>
      </c>
      <c r="L6149" s="33">
        <v>9.8051149999999997E-3</v>
      </c>
      <c r="M6149" s="33">
        <v>3.9027340000000002E-3</v>
      </c>
    </row>
    <row r="6150" spans="1:13" x14ac:dyDescent="0.3">
      <c r="A6150" s="1">
        <v>20190514</v>
      </c>
      <c r="B6150" s="1" t="s">
        <v>128</v>
      </c>
      <c r="C6150" s="1" t="s">
        <v>83</v>
      </c>
      <c r="D6150" s="1" t="s">
        <v>1</v>
      </c>
      <c r="E6150" s="34">
        <v>0.85606707800000004</v>
      </c>
      <c r="F6150" s="33">
        <v>0.29982908899999999</v>
      </c>
      <c r="G6150" s="33">
        <v>0.200998342</v>
      </c>
      <c r="H6150" s="33">
        <v>0.39823243400000002</v>
      </c>
      <c r="I6150" s="33">
        <v>3.2053076E-2</v>
      </c>
      <c r="J6150" s="33">
        <v>3.9747085000000001E-2</v>
      </c>
      <c r="K6150" s="33">
        <v>9.0184800000000006E-3</v>
      </c>
      <c r="L6150" s="33">
        <v>1.5826019E-2</v>
      </c>
      <c r="M6150" s="33">
        <v>4.295475E-3</v>
      </c>
    </row>
    <row r="6151" spans="1:13" x14ac:dyDescent="0.3">
      <c r="A6151" s="1">
        <v>20190514</v>
      </c>
      <c r="B6151" s="1" t="s">
        <v>128</v>
      </c>
      <c r="C6151" s="1" t="s">
        <v>83</v>
      </c>
      <c r="D6151" s="1" t="s">
        <v>2</v>
      </c>
      <c r="E6151" s="34">
        <v>0.95250509500000002</v>
      </c>
      <c r="F6151" s="33">
        <v>0.278693778</v>
      </c>
      <c r="G6151" s="33">
        <v>0.20473034000000001</v>
      </c>
      <c r="H6151" s="33">
        <v>0.43943895300000002</v>
      </c>
      <c r="I6151" s="33">
        <v>2.0229154999999999E-2</v>
      </c>
      <c r="J6151" s="33">
        <v>4.4161658999999999E-2</v>
      </c>
      <c r="K6151" s="33">
        <v>5.7373759999999998E-3</v>
      </c>
      <c r="L6151" s="33">
        <v>3.2290460000000002E-3</v>
      </c>
      <c r="M6151" s="33">
        <v>3.7796919999999999E-3</v>
      </c>
    </row>
    <row r="6152" spans="1:13" x14ac:dyDescent="0.3">
      <c r="A6152" s="1">
        <v>20190514</v>
      </c>
      <c r="B6152" s="1" t="s">
        <v>128</v>
      </c>
      <c r="C6152" s="1" t="s">
        <v>83</v>
      </c>
      <c r="D6152" s="1" t="s">
        <v>3</v>
      </c>
      <c r="E6152" s="34">
        <v>0.76146172700000003</v>
      </c>
      <c r="F6152" s="33">
        <v>0.26984982400000002</v>
      </c>
      <c r="G6152" s="33">
        <v>0.20458451699999999</v>
      </c>
      <c r="H6152" s="33">
        <v>0.438096818</v>
      </c>
      <c r="I6152" s="33">
        <v>1.729433E-2</v>
      </c>
      <c r="J6152" s="33">
        <v>4.6261666999999999E-2</v>
      </c>
      <c r="K6152" s="33">
        <v>1.3663603E-2</v>
      </c>
      <c r="L6152" s="33">
        <v>4.5412450000000002E-3</v>
      </c>
      <c r="M6152" s="33">
        <v>5.7079940000000001E-3</v>
      </c>
    </row>
    <row r="6153" spans="1:13" x14ac:dyDescent="0.3">
      <c r="A6153" s="1">
        <v>20190514</v>
      </c>
      <c r="B6153" s="1" t="s">
        <v>128</v>
      </c>
      <c r="C6153" s="1" t="s">
        <v>83</v>
      </c>
      <c r="D6153" s="1" t="s">
        <v>4</v>
      </c>
      <c r="E6153" s="34">
        <v>1.3678714169999999</v>
      </c>
      <c r="F6153" s="33">
        <v>0.30097041000000002</v>
      </c>
      <c r="G6153" s="33">
        <v>0.19109889499999999</v>
      </c>
      <c r="H6153" s="33">
        <v>0.41758230600000001</v>
      </c>
      <c r="I6153" s="33">
        <v>2.6321842000000002E-2</v>
      </c>
      <c r="J6153" s="33">
        <v>4.5105025E-2</v>
      </c>
      <c r="K6153" s="33">
        <v>7.7715650000000002E-3</v>
      </c>
      <c r="L6153" s="33">
        <v>7.839024E-3</v>
      </c>
      <c r="M6153" s="33">
        <v>3.3109329999999998E-3</v>
      </c>
    </row>
    <row r="6154" spans="1:13" x14ac:dyDescent="0.3">
      <c r="A6154" s="1">
        <v>20190514</v>
      </c>
      <c r="B6154" s="1" t="s">
        <v>128</v>
      </c>
      <c r="C6154" s="1" t="s">
        <v>83</v>
      </c>
      <c r="D6154" s="1" t="s">
        <v>5</v>
      </c>
      <c r="E6154" s="34">
        <v>0.88743948299999997</v>
      </c>
      <c r="F6154" s="33">
        <v>0.39330996800000001</v>
      </c>
      <c r="G6154" s="33">
        <v>0.159370608</v>
      </c>
      <c r="H6154" s="33">
        <v>0.38222928</v>
      </c>
      <c r="I6154" s="33">
        <v>2.9402674E-2</v>
      </c>
      <c r="J6154" s="33">
        <v>2.1002865999999999E-2</v>
      </c>
      <c r="K6154" s="33">
        <v>6.0846100000000003E-4</v>
      </c>
      <c r="L6154" s="33">
        <v>1.3329561E-2</v>
      </c>
      <c r="M6154" s="33">
        <v>7.4658199999999997E-4</v>
      </c>
    </row>
    <row r="6155" spans="1:13" x14ac:dyDescent="0.3">
      <c r="A6155" s="1">
        <v>20190514</v>
      </c>
      <c r="B6155" s="1" t="s">
        <v>128</v>
      </c>
      <c r="C6155" s="1" t="s">
        <v>83</v>
      </c>
      <c r="D6155" s="1" t="s">
        <v>6</v>
      </c>
      <c r="E6155" s="34">
        <v>0.86139120700000005</v>
      </c>
      <c r="F6155" s="33">
        <v>0.38864724099999998</v>
      </c>
      <c r="G6155" s="33">
        <v>0.178636667</v>
      </c>
      <c r="H6155" s="33">
        <v>0.36160469499999998</v>
      </c>
      <c r="I6155" s="33">
        <v>1.2617715E-2</v>
      </c>
      <c r="J6155" s="33">
        <v>3.7581588999999999E-2</v>
      </c>
      <c r="K6155" s="33">
        <v>7.4130109999999997E-3</v>
      </c>
      <c r="L6155" s="33">
        <v>6.1091399999999999E-3</v>
      </c>
      <c r="M6155" s="33">
        <v>7.3899430000000004E-3</v>
      </c>
    </row>
    <row r="6156" spans="1:13" x14ac:dyDescent="0.3">
      <c r="A6156" s="1">
        <v>20190514</v>
      </c>
      <c r="B6156" s="1" t="s">
        <v>128</v>
      </c>
      <c r="C6156" s="1" t="s">
        <v>83</v>
      </c>
      <c r="D6156" s="1" t="s">
        <v>7</v>
      </c>
      <c r="E6156" s="34">
        <v>1.118259388</v>
      </c>
      <c r="F6156" s="33">
        <v>0.24694070400000001</v>
      </c>
      <c r="G6156" s="33">
        <v>0.23951160699999999</v>
      </c>
      <c r="H6156" s="33">
        <v>0.40079975899999998</v>
      </c>
      <c r="I6156" s="33">
        <v>4.6031237000000003E-2</v>
      </c>
      <c r="J6156" s="33">
        <v>5.0183694000000001E-2</v>
      </c>
      <c r="K6156" s="33">
        <v>4.0832459999999996E-3</v>
      </c>
      <c r="L6156" s="33">
        <v>5.8429270000000004E-3</v>
      </c>
      <c r="M6156" s="33">
        <v>6.6068250000000002E-3</v>
      </c>
    </row>
    <row r="6157" spans="1:13" x14ac:dyDescent="0.3">
      <c r="A6157" s="1">
        <v>20190514</v>
      </c>
      <c r="B6157" s="1" t="s">
        <v>128</v>
      </c>
      <c r="C6157" s="1" t="s">
        <v>83</v>
      </c>
      <c r="D6157" s="1" t="s">
        <v>9</v>
      </c>
      <c r="E6157" s="34">
        <v>1.1239982159999999</v>
      </c>
      <c r="F6157" s="33">
        <v>0.28570572999999999</v>
      </c>
      <c r="G6157" s="33">
        <v>0.215331781</v>
      </c>
      <c r="H6157" s="33">
        <v>0.43064786900000002</v>
      </c>
      <c r="I6157" s="33">
        <v>1.7681081000000001E-2</v>
      </c>
      <c r="J6157" s="33">
        <v>1.9712865999999999E-2</v>
      </c>
      <c r="K6157" s="33">
        <v>1.4441241E-2</v>
      </c>
      <c r="L6157" s="33">
        <v>1.3771238999999999E-2</v>
      </c>
      <c r="M6157" s="33">
        <v>2.7081929999999998E-3</v>
      </c>
    </row>
    <row r="6158" spans="1:13" x14ac:dyDescent="0.3">
      <c r="A6158" s="1">
        <v>20190514</v>
      </c>
      <c r="B6158" s="1" t="s">
        <v>128</v>
      </c>
      <c r="C6158" s="1" t="s">
        <v>83</v>
      </c>
      <c r="D6158" s="1" t="s">
        <v>10</v>
      </c>
      <c r="E6158" s="34">
        <v>1.1521988219999999</v>
      </c>
      <c r="F6158" s="33">
        <v>0.29861490000000002</v>
      </c>
      <c r="G6158" s="33">
        <v>0.201706263</v>
      </c>
      <c r="H6158" s="33">
        <v>0.43342457200000001</v>
      </c>
      <c r="I6158" s="33">
        <v>2.1073386999999999E-2</v>
      </c>
      <c r="J6158" s="33">
        <v>3.7773564000000003E-2</v>
      </c>
      <c r="K6158" s="33">
        <v>1.1673020000000001E-3</v>
      </c>
      <c r="L6158" s="33">
        <v>3.7740009999999999E-3</v>
      </c>
      <c r="M6158" s="33">
        <v>2.4660120000000001E-3</v>
      </c>
    </row>
    <row r="6159" spans="1:13" x14ac:dyDescent="0.3">
      <c r="A6159" s="1">
        <v>20190514</v>
      </c>
      <c r="B6159" s="1" t="s">
        <v>128</v>
      </c>
      <c r="C6159" s="1" t="s">
        <v>83</v>
      </c>
      <c r="D6159" s="1" t="s">
        <v>11</v>
      </c>
      <c r="E6159" s="34">
        <v>1.066498699</v>
      </c>
      <c r="F6159" s="33">
        <v>0.33227569800000001</v>
      </c>
      <c r="G6159" s="33">
        <v>0.18751815099999999</v>
      </c>
      <c r="H6159" s="33">
        <v>0.395661502</v>
      </c>
      <c r="I6159" s="33">
        <v>2.0754004E-2</v>
      </c>
      <c r="J6159" s="33">
        <v>3.1893095000000003E-2</v>
      </c>
      <c r="K6159" s="33">
        <v>4.5348630000000001E-3</v>
      </c>
      <c r="L6159" s="33">
        <v>2.1706058E-2</v>
      </c>
      <c r="M6159" s="33">
        <v>5.6566300000000002E-3</v>
      </c>
    </row>
    <row r="6160" spans="1:13" x14ac:dyDescent="0.3">
      <c r="A6160" s="1">
        <v>20190514</v>
      </c>
      <c r="B6160" s="1" t="s">
        <v>128</v>
      </c>
      <c r="C6160" s="1" t="s">
        <v>83</v>
      </c>
      <c r="D6160" s="1" t="s">
        <v>12</v>
      </c>
      <c r="E6160" s="34">
        <v>1.037697643</v>
      </c>
      <c r="F6160" s="33">
        <v>0.25210406000000002</v>
      </c>
      <c r="G6160" s="33">
        <v>0.23322016200000001</v>
      </c>
      <c r="H6160" s="33">
        <v>0.451687532</v>
      </c>
      <c r="I6160" s="33">
        <v>1.1886322E-2</v>
      </c>
      <c r="J6160" s="33">
        <v>3.9090715999999998E-2</v>
      </c>
      <c r="K6160" s="33">
        <v>6.4619559999999996E-3</v>
      </c>
      <c r="L6160" s="33">
        <v>9.4531399999999994E-5</v>
      </c>
      <c r="M6160" s="33">
        <v>5.4547199999999997E-3</v>
      </c>
    </row>
    <row r="6161" spans="1:13" x14ac:dyDescent="0.3">
      <c r="A6161" s="1">
        <v>20190514</v>
      </c>
      <c r="B6161" s="1" t="s">
        <v>128</v>
      </c>
      <c r="C6161" s="1" t="s">
        <v>83</v>
      </c>
      <c r="D6161" s="1" t="s">
        <v>13</v>
      </c>
      <c r="E6161" s="34">
        <v>0.86974134199999997</v>
      </c>
      <c r="F6161" s="33">
        <v>0.28683109299999998</v>
      </c>
      <c r="G6161" s="33">
        <v>0.229858861</v>
      </c>
      <c r="H6161" s="33">
        <v>0.425640609</v>
      </c>
      <c r="I6161" s="33">
        <v>1.3487493E-2</v>
      </c>
      <c r="J6161" s="33">
        <v>2.3577424999999999E-2</v>
      </c>
      <c r="K6161" s="33">
        <v>5.6779150000000004E-3</v>
      </c>
      <c r="L6161" s="33">
        <v>1.0130907999999999E-2</v>
      </c>
      <c r="M6161" s="33">
        <v>4.7956980000000001E-3</v>
      </c>
    </row>
    <row r="6162" spans="1:13" x14ac:dyDescent="0.3">
      <c r="A6162" s="1">
        <v>20190514</v>
      </c>
      <c r="B6162" s="1" t="s">
        <v>128</v>
      </c>
      <c r="C6162" s="1" t="s">
        <v>83</v>
      </c>
      <c r="D6162" s="1" t="s">
        <v>14</v>
      </c>
      <c r="E6162" s="34">
        <v>1.6605613770000001</v>
      </c>
      <c r="F6162" s="33">
        <v>0.31179836300000002</v>
      </c>
      <c r="G6162" s="33">
        <v>0.192937936</v>
      </c>
      <c r="H6162" s="33">
        <v>0.43835970499999999</v>
      </c>
      <c r="I6162" s="33">
        <v>7.5791699999999997E-3</v>
      </c>
      <c r="J6162" s="33">
        <v>2.2379558000000001E-2</v>
      </c>
      <c r="K6162" s="33">
        <v>8.3009280000000008E-3</v>
      </c>
      <c r="L6162" s="33">
        <v>8.8329129999999995E-3</v>
      </c>
      <c r="M6162" s="33">
        <v>9.811429E-3</v>
      </c>
    </row>
    <row r="6163" spans="1:13" x14ac:dyDescent="0.3">
      <c r="A6163" s="1">
        <v>20190514</v>
      </c>
      <c r="B6163" s="1" t="s">
        <v>128</v>
      </c>
      <c r="C6163" s="1" t="s">
        <v>83</v>
      </c>
      <c r="D6163" s="1" t="s">
        <v>15</v>
      </c>
      <c r="E6163" s="34">
        <v>0.94772093800000001</v>
      </c>
      <c r="F6163" s="33">
        <v>0.33574892299999998</v>
      </c>
      <c r="G6163" s="33">
        <v>0.19526792100000001</v>
      </c>
      <c r="H6163" s="33">
        <v>0.41635619499999998</v>
      </c>
      <c r="I6163" s="33">
        <v>1.3948278E-2</v>
      </c>
      <c r="J6163" s="33">
        <v>2.6299520999999999E-2</v>
      </c>
      <c r="K6163" s="33">
        <v>4.588272E-3</v>
      </c>
      <c r="L6163" s="33">
        <v>3.3667079999999999E-3</v>
      </c>
      <c r="M6163" s="33">
        <v>4.4241810000000001E-3</v>
      </c>
    </row>
    <row r="6164" spans="1:13" x14ac:dyDescent="0.3">
      <c r="A6164" s="1">
        <v>20190514</v>
      </c>
      <c r="B6164" s="1" t="s">
        <v>128</v>
      </c>
      <c r="C6164" s="1" t="s">
        <v>83</v>
      </c>
      <c r="D6164" s="1" t="s">
        <v>16</v>
      </c>
      <c r="E6164" s="34">
        <v>1.180943721</v>
      </c>
      <c r="F6164" s="33">
        <v>0.292545161</v>
      </c>
      <c r="G6164" s="33">
        <v>0.24090713599999999</v>
      </c>
      <c r="H6164" s="33">
        <v>0.40582070100000001</v>
      </c>
      <c r="I6164" s="33">
        <v>1.3368421E-2</v>
      </c>
      <c r="J6164" s="33">
        <v>2.5936065000000001E-2</v>
      </c>
      <c r="K6164" s="33">
        <v>3.2284050000000002E-3</v>
      </c>
      <c r="L6164" s="33">
        <v>1.3911315E-2</v>
      </c>
      <c r="M6164" s="33">
        <v>4.2827960000000002E-3</v>
      </c>
    </row>
    <row r="6165" spans="1:13" x14ac:dyDescent="0.3">
      <c r="A6165" s="1">
        <v>20190514</v>
      </c>
      <c r="B6165" s="1" t="s">
        <v>128</v>
      </c>
      <c r="C6165" s="1" t="s">
        <v>83</v>
      </c>
      <c r="D6165" s="1" t="s">
        <v>17</v>
      </c>
      <c r="E6165" s="34">
        <v>1.4524289589999999</v>
      </c>
      <c r="F6165" s="33">
        <v>0.29514932700000002</v>
      </c>
      <c r="G6165" s="33">
        <v>0.221665324</v>
      </c>
      <c r="H6165" s="33">
        <v>0.40760128000000001</v>
      </c>
      <c r="I6165" s="33">
        <v>2.4237897000000001E-2</v>
      </c>
      <c r="J6165" s="33">
        <v>3.5295883E-2</v>
      </c>
      <c r="K6165" s="33">
        <v>4.4950210000000001E-3</v>
      </c>
      <c r="L6165" s="33">
        <v>8.313862E-3</v>
      </c>
      <c r="M6165" s="33">
        <v>3.2414060000000001E-3</v>
      </c>
    </row>
    <row r="6166" spans="1:13" x14ac:dyDescent="0.3">
      <c r="A6166" s="1">
        <v>20190514</v>
      </c>
      <c r="B6166" s="1" t="s">
        <v>128</v>
      </c>
      <c r="C6166" s="1" t="s">
        <v>83</v>
      </c>
      <c r="D6166" s="1" t="s">
        <v>18</v>
      </c>
      <c r="E6166" s="34">
        <v>1.466058946</v>
      </c>
      <c r="F6166" s="33">
        <v>0.32469620399999999</v>
      </c>
      <c r="G6166" s="33">
        <v>0.244316426</v>
      </c>
      <c r="H6166" s="33">
        <v>0.36154546799999998</v>
      </c>
      <c r="I6166" s="33">
        <v>1.8950954999999998E-2</v>
      </c>
      <c r="J6166" s="33">
        <v>2.7467891000000001E-2</v>
      </c>
      <c r="K6166" s="33">
        <v>4.285723E-3</v>
      </c>
      <c r="L6166" s="33">
        <v>1.3761753E-2</v>
      </c>
      <c r="M6166" s="33">
        <v>4.9755789999999999E-3</v>
      </c>
    </row>
    <row r="6167" spans="1:13" x14ac:dyDescent="0.3">
      <c r="A6167" s="1">
        <v>20190514</v>
      </c>
      <c r="B6167" s="1" t="s">
        <v>128</v>
      </c>
      <c r="C6167" s="1" t="s">
        <v>96</v>
      </c>
      <c r="D6167" s="1" t="s">
        <v>134</v>
      </c>
      <c r="E6167" s="34">
        <v>1.8435364750000001</v>
      </c>
      <c r="F6167" s="33">
        <v>0.31007743100000001</v>
      </c>
      <c r="G6167" s="33">
        <v>0.18710670800000001</v>
      </c>
      <c r="H6167" s="33">
        <v>0.35578922699999999</v>
      </c>
      <c r="I6167" s="33">
        <v>5.9774196000000002E-2</v>
      </c>
      <c r="J6167" s="33">
        <v>5.0636288000000002E-2</v>
      </c>
      <c r="K6167" s="33">
        <v>3.7354839999999999E-3</v>
      </c>
      <c r="L6167" s="33">
        <v>1.8510720000000001E-2</v>
      </c>
      <c r="M6167" s="33">
        <v>1.4369945E-2</v>
      </c>
    </row>
    <row r="6168" spans="1:13" x14ac:dyDescent="0.3">
      <c r="A6168" s="1">
        <v>20190514</v>
      </c>
      <c r="B6168" s="1" t="s">
        <v>128</v>
      </c>
      <c r="C6168" s="1" t="s">
        <v>96</v>
      </c>
      <c r="D6168" s="1" t="s">
        <v>137</v>
      </c>
      <c r="E6168" s="34">
        <v>1.4815971960000001</v>
      </c>
      <c r="F6168" s="33">
        <v>0.28587491300000001</v>
      </c>
      <c r="G6168" s="33">
        <v>0.19903844800000001</v>
      </c>
      <c r="H6168" s="33">
        <v>0.42218546699999998</v>
      </c>
      <c r="I6168" s="33">
        <v>2.8693703000000001E-2</v>
      </c>
      <c r="J6168" s="33">
        <v>5.2709702999999997E-2</v>
      </c>
      <c r="K6168" s="33">
        <v>7.5733300000000001E-4</v>
      </c>
      <c r="L6168" s="33">
        <v>9.0931039999999994E-3</v>
      </c>
      <c r="M6168" s="33">
        <v>1.647328E-3</v>
      </c>
    </row>
    <row r="6169" spans="1:13" x14ac:dyDescent="0.3">
      <c r="A6169" s="1">
        <v>20190514</v>
      </c>
      <c r="B6169" s="1" t="s">
        <v>128</v>
      </c>
      <c r="C6169" s="1" t="s">
        <v>96</v>
      </c>
      <c r="D6169" s="1" t="s">
        <v>141</v>
      </c>
      <c r="E6169" s="34">
        <v>0.85357240400000001</v>
      </c>
      <c r="F6169" s="33">
        <v>0.34231503800000002</v>
      </c>
      <c r="G6169" s="33">
        <v>0.23034548399999999</v>
      </c>
      <c r="H6169" s="33">
        <v>0.33796715399999999</v>
      </c>
      <c r="I6169" s="33">
        <v>2.1696402E-2</v>
      </c>
      <c r="J6169" s="33">
        <v>2.7700441999999999E-2</v>
      </c>
      <c r="K6169" s="33">
        <v>2.3009687000000001E-2</v>
      </c>
      <c r="L6169" s="33">
        <v>1.3974844E-2</v>
      </c>
      <c r="M6169" s="33">
        <v>2.9909490000000001E-3</v>
      </c>
    </row>
    <row r="6170" spans="1:13" x14ac:dyDescent="0.3">
      <c r="A6170" s="1">
        <v>20190514</v>
      </c>
      <c r="B6170" s="1" t="s">
        <v>128</v>
      </c>
      <c r="C6170" s="1" t="s">
        <v>96</v>
      </c>
      <c r="D6170" s="1" t="s">
        <v>131</v>
      </c>
      <c r="E6170" s="34">
        <v>1.906248886</v>
      </c>
      <c r="F6170" s="33">
        <v>0.256198486</v>
      </c>
      <c r="G6170" s="33">
        <v>0.176493066</v>
      </c>
      <c r="H6170" s="33">
        <v>0.43599838200000002</v>
      </c>
      <c r="I6170" s="33">
        <v>3.6331185000000002E-2</v>
      </c>
      <c r="J6170" s="33">
        <v>7.4606213000000005E-2</v>
      </c>
      <c r="K6170" s="33">
        <v>2.0634609999999999E-3</v>
      </c>
      <c r="L6170" s="33">
        <v>1.3742053000000001E-2</v>
      </c>
      <c r="M6170" s="33">
        <v>4.5671549999999998E-3</v>
      </c>
    </row>
    <row r="6171" spans="1:13" x14ac:dyDescent="0.3">
      <c r="A6171" s="1">
        <v>20190514</v>
      </c>
      <c r="B6171" s="1" t="s">
        <v>128</v>
      </c>
      <c r="C6171" s="1" t="s">
        <v>96</v>
      </c>
      <c r="D6171" s="1" t="s">
        <v>129</v>
      </c>
      <c r="E6171" s="34">
        <v>2.1516307710000002</v>
      </c>
      <c r="F6171" s="33">
        <v>0.244757171</v>
      </c>
      <c r="G6171" s="33">
        <v>0.2003617</v>
      </c>
      <c r="H6171" s="33">
        <v>0.448262516</v>
      </c>
      <c r="I6171" s="33">
        <v>2.0980017E-2</v>
      </c>
      <c r="J6171" s="33">
        <v>6.9174975E-2</v>
      </c>
      <c r="K6171" s="33">
        <v>3.8317350000000002E-3</v>
      </c>
      <c r="L6171" s="33">
        <v>1.0165287E-2</v>
      </c>
      <c r="M6171" s="33">
        <v>2.4665989999999999E-3</v>
      </c>
    </row>
    <row r="6172" spans="1:13" x14ac:dyDescent="0.3">
      <c r="A6172" s="1">
        <v>20190514</v>
      </c>
      <c r="B6172" s="1" t="s">
        <v>128</v>
      </c>
      <c r="C6172" s="1" t="s">
        <v>96</v>
      </c>
      <c r="D6172" s="1" t="s">
        <v>140</v>
      </c>
      <c r="E6172" s="34">
        <v>0.99549662900000002</v>
      </c>
      <c r="F6172" s="33">
        <v>0.233146887</v>
      </c>
      <c r="G6172" s="33">
        <v>0.228017266</v>
      </c>
      <c r="H6172" s="33">
        <v>0.43016132499999998</v>
      </c>
      <c r="I6172" s="33">
        <v>5.4725359000000001E-2</v>
      </c>
      <c r="J6172" s="33">
        <v>3.5703941000000003E-2</v>
      </c>
      <c r="K6172" s="33">
        <v>3.5012899999999998E-3</v>
      </c>
      <c r="L6172" s="33">
        <v>1.774783E-3</v>
      </c>
      <c r="M6172" s="33">
        <v>1.2969148999999999E-2</v>
      </c>
    </row>
    <row r="6173" spans="1:13" x14ac:dyDescent="0.3">
      <c r="A6173" s="1">
        <v>20190514</v>
      </c>
      <c r="B6173" s="1" t="s">
        <v>128</v>
      </c>
      <c r="C6173" s="1" t="s">
        <v>96</v>
      </c>
      <c r="D6173" s="1" t="s">
        <v>136</v>
      </c>
      <c r="E6173" s="34">
        <v>2.0905739149999998</v>
      </c>
      <c r="F6173" s="33">
        <v>0.28948212400000001</v>
      </c>
      <c r="G6173" s="33">
        <v>0.202702466</v>
      </c>
      <c r="H6173" s="33">
        <v>0.416438527</v>
      </c>
      <c r="I6173" s="33">
        <v>3.7099682000000002E-2</v>
      </c>
      <c r="J6173" s="33">
        <v>4.0784111999999997E-2</v>
      </c>
      <c r="K6173" s="33">
        <v>2.5828909999999999E-3</v>
      </c>
      <c r="L6173" s="33">
        <v>9.5686439999999994E-3</v>
      </c>
      <c r="M6173" s="33">
        <v>1.341554E-3</v>
      </c>
    </row>
    <row r="6174" spans="1:13" x14ac:dyDescent="0.3">
      <c r="A6174" s="1">
        <v>20190514</v>
      </c>
      <c r="B6174" s="1" t="s">
        <v>128</v>
      </c>
      <c r="C6174" s="1" t="s">
        <v>96</v>
      </c>
      <c r="D6174" s="1" t="s">
        <v>138</v>
      </c>
      <c r="E6174" s="34">
        <v>1.2321514769999999</v>
      </c>
      <c r="F6174" s="33">
        <v>0.31258623699999999</v>
      </c>
      <c r="G6174" s="33">
        <v>0.221786226</v>
      </c>
      <c r="H6174" s="33">
        <v>0.39664727799999999</v>
      </c>
      <c r="I6174" s="33">
        <v>3.0277699000000002E-2</v>
      </c>
      <c r="J6174" s="33">
        <v>2.2177789999999999E-2</v>
      </c>
      <c r="K6174" s="33">
        <v>4.1432989999999996E-3</v>
      </c>
      <c r="L6174" s="33">
        <v>8.5052770000000003E-3</v>
      </c>
      <c r="M6174" s="33">
        <v>3.8761939999999999E-3</v>
      </c>
    </row>
    <row r="6175" spans="1:13" x14ac:dyDescent="0.3">
      <c r="A6175" s="1">
        <v>20190514</v>
      </c>
      <c r="B6175" s="1" t="s">
        <v>128</v>
      </c>
      <c r="C6175" s="1" t="s">
        <v>96</v>
      </c>
      <c r="D6175" s="1" t="s">
        <v>135</v>
      </c>
      <c r="E6175" s="34">
        <v>1.949173464</v>
      </c>
      <c r="F6175" s="33">
        <v>0.26931511299999999</v>
      </c>
      <c r="G6175" s="33">
        <v>0.217233592</v>
      </c>
      <c r="H6175" s="33">
        <v>0.38148458800000001</v>
      </c>
      <c r="I6175" s="33">
        <v>3.2263420000000001E-2</v>
      </c>
      <c r="J6175" s="33">
        <v>8.0110500000000001E-2</v>
      </c>
      <c r="K6175" s="33">
        <v>0</v>
      </c>
      <c r="L6175" s="33">
        <v>1.7729136999999999E-2</v>
      </c>
      <c r="M6175" s="33">
        <v>1.863649E-3</v>
      </c>
    </row>
    <row r="6176" spans="1:13" x14ac:dyDescent="0.3">
      <c r="A6176" s="1">
        <v>20190514</v>
      </c>
      <c r="B6176" s="1" t="s">
        <v>128</v>
      </c>
      <c r="C6176" s="1" t="s">
        <v>96</v>
      </c>
      <c r="D6176" s="1" t="s">
        <v>133</v>
      </c>
      <c r="E6176" s="34">
        <v>0.966294914</v>
      </c>
      <c r="F6176" s="33">
        <v>0.37882486799999998</v>
      </c>
      <c r="G6176" s="33">
        <v>0.19419873100000001</v>
      </c>
      <c r="H6176" s="33">
        <v>0.33633383100000003</v>
      </c>
      <c r="I6176" s="33">
        <v>1.8795818999999998E-2</v>
      </c>
      <c r="J6176" s="33">
        <v>6.6746181000000002E-2</v>
      </c>
      <c r="K6176" s="33">
        <v>9.5511299999999995E-4</v>
      </c>
      <c r="L6176" s="33">
        <v>3.8405710000000001E-3</v>
      </c>
      <c r="M6176" s="33">
        <v>3.0488500000000002E-4</v>
      </c>
    </row>
    <row r="6177" spans="1:13" x14ac:dyDescent="0.3">
      <c r="A6177" s="1">
        <v>20190514</v>
      </c>
      <c r="B6177" s="1" t="s">
        <v>128</v>
      </c>
      <c r="C6177" s="1" t="s">
        <v>96</v>
      </c>
      <c r="D6177" s="1" t="s">
        <v>143</v>
      </c>
      <c r="E6177" s="34">
        <v>1.017455153</v>
      </c>
      <c r="F6177" s="33">
        <v>0.32582884200000001</v>
      </c>
      <c r="G6177" s="33">
        <v>0.20436226900000001</v>
      </c>
      <c r="H6177" s="33">
        <v>0.40923242700000001</v>
      </c>
      <c r="I6177" s="33">
        <v>1.1045383000000001E-2</v>
      </c>
      <c r="J6177" s="33">
        <v>3.6517030999999998E-2</v>
      </c>
      <c r="K6177" s="33">
        <v>6.6216570000000004E-3</v>
      </c>
      <c r="L6177" s="33">
        <v>6.3923909999999999E-3</v>
      </c>
      <c r="M6177" s="33">
        <v>0</v>
      </c>
    </row>
    <row r="6178" spans="1:13" x14ac:dyDescent="0.3">
      <c r="A6178" s="1">
        <v>20190514</v>
      </c>
      <c r="B6178" s="1" t="s">
        <v>128</v>
      </c>
      <c r="C6178" s="1" t="s">
        <v>96</v>
      </c>
      <c r="D6178" s="1" t="s">
        <v>139</v>
      </c>
      <c r="E6178" s="34">
        <v>1.5147839080000001</v>
      </c>
      <c r="F6178" s="33">
        <v>0.33412754500000003</v>
      </c>
      <c r="G6178" s="33">
        <v>0.18453375899999999</v>
      </c>
      <c r="H6178" s="33">
        <v>0.383831017</v>
      </c>
      <c r="I6178" s="33">
        <v>3.4385308000000003E-2</v>
      </c>
      <c r="J6178" s="33">
        <v>4.2009456000000001E-2</v>
      </c>
      <c r="K6178" s="33">
        <v>1.1313241E-2</v>
      </c>
      <c r="L6178" s="33">
        <v>3.9532359999999997E-3</v>
      </c>
      <c r="M6178" s="33">
        <v>5.8464399999999996E-3</v>
      </c>
    </row>
    <row r="6179" spans="1:13" x14ac:dyDescent="0.3">
      <c r="A6179" s="1">
        <v>20190514</v>
      </c>
      <c r="B6179" s="1" t="s">
        <v>128</v>
      </c>
      <c r="C6179" s="1" t="s">
        <v>96</v>
      </c>
      <c r="D6179" s="1" t="s">
        <v>132</v>
      </c>
      <c r="E6179" s="34">
        <v>1.6630182520000001</v>
      </c>
      <c r="F6179" s="33">
        <v>0.33031831699999997</v>
      </c>
      <c r="G6179" s="33">
        <v>0.18205196200000001</v>
      </c>
      <c r="H6179" s="33">
        <v>0.38790878499999998</v>
      </c>
      <c r="I6179" s="33">
        <v>3.0437141000000001E-2</v>
      </c>
      <c r="J6179" s="33">
        <v>5.4821689999999999E-2</v>
      </c>
      <c r="K6179" s="33">
        <v>5.2949E-3</v>
      </c>
      <c r="L6179" s="33">
        <v>7.4614770000000002E-3</v>
      </c>
      <c r="M6179" s="33">
        <v>1.7057280000000001E-3</v>
      </c>
    </row>
    <row r="6180" spans="1:13" x14ac:dyDescent="0.3">
      <c r="A6180" s="1">
        <v>20190514</v>
      </c>
      <c r="B6180" s="1" t="s">
        <v>128</v>
      </c>
      <c r="C6180" s="1" t="s">
        <v>96</v>
      </c>
      <c r="D6180" s="1" t="s">
        <v>142</v>
      </c>
      <c r="E6180" s="34">
        <v>1.0410897509999999</v>
      </c>
      <c r="F6180" s="33">
        <v>0.313013231</v>
      </c>
      <c r="G6180" s="33">
        <v>0.21083259900000001</v>
      </c>
      <c r="H6180" s="33">
        <v>0.39270627699999999</v>
      </c>
      <c r="I6180" s="33">
        <v>2.2515335000000001E-2</v>
      </c>
      <c r="J6180" s="33">
        <v>4.0409399999999998E-2</v>
      </c>
      <c r="K6180" s="33">
        <v>8.2044400000000003E-3</v>
      </c>
      <c r="L6180" s="33">
        <v>8.3219160000000004E-3</v>
      </c>
      <c r="M6180" s="33">
        <v>3.9968019999999998E-3</v>
      </c>
    </row>
    <row r="6181" spans="1:13" x14ac:dyDescent="0.3">
      <c r="A6181" s="1">
        <v>20190514</v>
      </c>
      <c r="B6181" s="1" t="s">
        <v>128</v>
      </c>
      <c r="C6181" s="1" t="s">
        <v>96</v>
      </c>
      <c r="D6181" s="1" t="s">
        <v>130</v>
      </c>
      <c r="E6181" s="34">
        <v>1.701340104</v>
      </c>
      <c r="F6181" s="33">
        <v>0.27680265599999998</v>
      </c>
      <c r="G6181" s="33">
        <v>0.19008905500000001</v>
      </c>
      <c r="H6181" s="33">
        <v>0.43217741700000001</v>
      </c>
      <c r="I6181" s="33">
        <v>2.0032377000000001E-2</v>
      </c>
      <c r="J6181" s="33">
        <v>6.1078647E-2</v>
      </c>
      <c r="K6181" s="33">
        <v>7.0296900000000001E-4</v>
      </c>
      <c r="L6181" s="33">
        <v>1.7518895E-2</v>
      </c>
      <c r="M6181" s="33">
        <v>1.5979830000000001E-3</v>
      </c>
    </row>
    <row r="6182" spans="1:13" x14ac:dyDescent="0.3">
      <c r="A6182" s="1">
        <v>20190515</v>
      </c>
      <c r="B6182" s="1" t="s">
        <v>144</v>
      </c>
      <c r="C6182" s="1" t="s">
        <v>104</v>
      </c>
      <c r="D6182" s="1" t="s">
        <v>121</v>
      </c>
      <c r="E6182" s="34">
        <v>0.92403666200000001</v>
      </c>
      <c r="F6182" s="33">
        <v>0.27825320599999998</v>
      </c>
      <c r="G6182" s="33">
        <v>0.18342575</v>
      </c>
      <c r="H6182" s="33">
        <v>0.44443937999999999</v>
      </c>
      <c r="I6182" s="33">
        <v>4.0513134999999999E-2</v>
      </c>
      <c r="J6182" s="33">
        <v>3.6878982999999997E-2</v>
      </c>
      <c r="K6182" s="33">
        <v>9.8643340000000006E-3</v>
      </c>
      <c r="L6182" s="33">
        <v>2.3770409999999999E-3</v>
      </c>
      <c r="M6182" s="33">
        <v>4.2481710000000002E-3</v>
      </c>
    </row>
    <row r="6183" spans="1:13" x14ac:dyDescent="0.3">
      <c r="A6183" s="1">
        <v>20190515</v>
      </c>
      <c r="B6183" s="1" t="s">
        <v>144</v>
      </c>
      <c r="C6183" s="1" t="s">
        <v>104</v>
      </c>
      <c r="D6183" s="1" t="s">
        <v>122</v>
      </c>
      <c r="E6183" s="34">
        <v>1.0907531859999999</v>
      </c>
      <c r="F6183" s="33">
        <v>0.36359117899999999</v>
      </c>
      <c r="G6183" s="33">
        <v>0.178551556</v>
      </c>
      <c r="H6183" s="33">
        <v>0.404802734</v>
      </c>
      <c r="I6183" s="33">
        <v>1.5223642000000001E-2</v>
      </c>
      <c r="J6183" s="33">
        <v>2.9819070999999999E-2</v>
      </c>
      <c r="K6183" s="33">
        <v>3.240073E-3</v>
      </c>
      <c r="L6183" s="33">
        <v>2.7455230000000001E-3</v>
      </c>
      <c r="M6183" s="33">
        <v>2.0262219999999998E-3</v>
      </c>
    </row>
    <row r="6184" spans="1:13" x14ac:dyDescent="0.3">
      <c r="A6184" s="1">
        <v>20190515</v>
      </c>
      <c r="B6184" s="1" t="s">
        <v>144</v>
      </c>
      <c r="C6184" s="1" t="s">
        <v>104</v>
      </c>
      <c r="D6184" s="1" t="s">
        <v>123</v>
      </c>
      <c r="E6184" s="34">
        <v>0.81253017100000002</v>
      </c>
      <c r="F6184" s="33">
        <v>0.34393932599999999</v>
      </c>
      <c r="G6184" s="33">
        <v>0.16028609199999999</v>
      </c>
      <c r="H6184" s="33">
        <v>0.42351567099999998</v>
      </c>
      <c r="I6184" s="33">
        <v>1.6343442999999999E-2</v>
      </c>
      <c r="J6184" s="33">
        <v>2.7732283E-2</v>
      </c>
      <c r="K6184" s="33">
        <v>1.1753682E-2</v>
      </c>
      <c r="L6184" s="33">
        <v>1.093528E-2</v>
      </c>
      <c r="M6184" s="33">
        <v>5.4942230000000003E-3</v>
      </c>
    </row>
    <row r="6185" spans="1:13" x14ac:dyDescent="0.3">
      <c r="A6185" s="1">
        <v>20190515</v>
      </c>
      <c r="B6185" s="1" t="s">
        <v>144</v>
      </c>
      <c r="C6185" s="1" t="s">
        <v>104</v>
      </c>
      <c r="D6185" s="1" t="s">
        <v>116</v>
      </c>
      <c r="E6185" s="34">
        <v>0.97249487800000001</v>
      </c>
      <c r="F6185" s="33">
        <v>0.20162153599999999</v>
      </c>
      <c r="G6185" s="33">
        <v>0.18993807900000001</v>
      </c>
      <c r="H6185" s="33">
        <v>0.492861775</v>
      </c>
      <c r="I6185" s="33">
        <v>3.5029272E-2</v>
      </c>
      <c r="J6185" s="33">
        <v>6.0070804999999998E-2</v>
      </c>
      <c r="K6185" s="33">
        <v>0</v>
      </c>
      <c r="L6185" s="33">
        <v>9.2370490000000006E-3</v>
      </c>
      <c r="M6185" s="33">
        <v>1.1241483E-2</v>
      </c>
    </row>
    <row r="6186" spans="1:13" x14ac:dyDescent="0.3">
      <c r="A6186" s="1">
        <v>20190515</v>
      </c>
      <c r="B6186" s="1" t="s">
        <v>144</v>
      </c>
      <c r="C6186" s="1" t="s">
        <v>104</v>
      </c>
      <c r="D6186" s="1" t="s">
        <v>108</v>
      </c>
      <c r="E6186" s="34">
        <v>1.26003566</v>
      </c>
      <c r="F6186" s="33">
        <v>0.31848750199999998</v>
      </c>
      <c r="G6186" s="33">
        <v>0.24981005100000001</v>
      </c>
      <c r="H6186" s="33">
        <v>0.351639178</v>
      </c>
      <c r="I6186" s="33">
        <v>2.5188160000000001E-2</v>
      </c>
      <c r="J6186" s="33">
        <v>3.9614881999999997E-2</v>
      </c>
      <c r="K6186" s="33">
        <v>5.4154310000000001E-3</v>
      </c>
      <c r="L6186" s="33">
        <v>8.492332E-3</v>
      </c>
      <c r="M6186" s="33">
        <v>1.352465E-3</v>
      </c>
    </row>
    <row r="6187" spans="1:13" x14ac:dyDescent="0.3">
      <c r="A6187" s="1">
        <v>20190515</v>
      </c>
      <c r="B6187" s="1" t="s">
        <v>144</v>
      </c>
      <c r="C6187" s="1" t="s">
        <v>104</v>
      </c>
      <c r="D6187" s="1" t="s">
        <v>109</v>
      </c>
      <c r="E6187" s="34">
        <v>0.93050229299999998</v>
      </c>
      <c r="F6187" s="33">
        <v>0.34328900400000001</v>
      </c>
      <c r="G6187" s="33">
        <v>0.163923867</v>
      </c>
      <c r="H6187" s="33">
        <v>0.42160431599999998</v>
      </c>
      <c r="I6187" s="33">
        <v>2.0152746999999999E-2</v>
      </c>
      <c r="J6187" s="33">
        <v>3.1097834000000001E-2</v>
      </c>
      <c r="K6187" s="33">
        <v>1.1227114E-2</v>
      </c>
      <c r="L6187" s="33">
        <v>5.3805650000000003E-3</v>
      </c>
      <c r="M6187" s="33">
        <v>3.3245530000000001E-3</v>
      </c>
    </row>
    <row r="6188" spans="1:13" x14ac:dyDescent="0.3">
      <c r="A6188" s="1">
        <v>20190515</v>
      </c>
      <c r="B6188" s="1" t="s">
        <v>144</v>
      </c>
      <c r="C6188" s="1" t="s">
        <v>104</v>
      </c>
      <c r="D6188" s="1" t="s">
        <v>119</v>
      </c>
      <c r="E6188" s="34">
        <v>0.80745010900000003</v>
      </c>
      <c r="F6188" s="33">
        <v>0.31639431200000001</v>
      </c>
      <c r="G6188" s="33">
        <v>0.14714943799999999</v>
      </c>
      <c r="H6188" s="33">
        <v>0.46200030199999997</v>
      </c>
      <c r="I6188" s="33">
        <v>9.4629769999999992E-3</v>
      </c>
      <c r="J6188" s="33">
        <v>3.9893229000000002E-2</v>
      </c>
      <c r="K6188" s="33">
        <v>1.3000935E-2</v>
      </c>
      <c r="L6188" s="33">
        <v>8.1462319999999998E-3</v>
      </c>
      <c r="M6188" s="33">
        <v>3.9525760000000002E-3</v>
      </c>
    </row>
    <row r="6189" spans="1:13" x14ac:dyDescent="0.3">
      <c r="A6189" s="1">
        <v>20190515</v>
      </c>
      <c r="B6189" s="1" t="s">
        <v>144</v>
      </c>
      <c r="C6189" s="1" t="s">
        <v>104</v>
      </c>
      <c r="D6189" s="1" t="s">
        <v>120</v>
      </c>
      <c r="E6189" s="34">
        <v>0.95812836899999998</v>
      </c>
      <c r="F6189" s="33">
        <v>0.298176512</v>
      </c>
      <c r="G6189" s="33">
        <v>0.194735466</v>
      </c>
      <c r="H6189" s="33">
        <v>0.44750682200000003</v>
      </c>
      <c r="I6189" s="33">
        <v>1.3718424999999999E-2</v>
      </c>
      <c r="J6189" s="33">
        <v>3.7829646000000001E-2</v>
      </c>
      <c r="K6189" s="33">
        <v>0</v>
      </c>
      <c r="L6189" s="33">
        <v>1.383565E-3</v>
      </c>
      <c r="M6189" s="33">
        <v>6.6495640000000002E-3</v>
      </c>
    </row>
    <row r="6190" spans="1:13" x14ac:dyDescent="0.3">
      <c r="A6190" s="1">
        <v>20190515</v>
      </c>
      <c r="B6190" s="1" t="s">
        <v>144</v>
      </c>
      <c r="C6190" s="1" t="s">
        <v>104</v>
      </c>
      <c r="D6190" s="1" t="s">
        <v>103</v>
      </c>
      <c r="E6190" s="34">
        <v>1.4907313710000001</v>
      </c>
      <c r="F6190" s="33">
        <v>0.28384828299999998</v>
      </c>
      <c r="G6190" s="33">
        <v>0.197573995</v>
      </c>
      <c r="H6190" s="33">
        <v>0.43670766599999999</v>
      </c>
      <c r="I6190" s="33">
        <v>1.4545307E-2</v>
      </c>
      <c r="J6190" s="33">
        <v>5.4953123E-2</v>
      </c>
      <c r="K6190" s="33">
        <v>9.7799400000000004E-4</v>
      </c>
      <c r="L6190" s="33">
        <v>8.6932799999999994E-3</v>
      </c>
      <c r="M6190" s="33">
        <v>2.7003499999999998E-3</v>
      </c>
    </row>
    <row r="6191" spans="1:13" x14ac:dyDescent="0.3">
      <c r="A6191" s="1">
        <v>20190515</v>
      </c>
      <c r="B6191" s="1" t="s">
        <v>144</v>
      </c>
      <c r="C6191" s="1" t="s">
        <v>104</v>
      </c>
      <c r="D6191" s="1" t="s">
        <v>105</v>
      </c>
      <c r="E6191" s="34">
        <v>1.32789077</v>
      </c>
      <c r="F6191" s="33">
        <v>0.43559916399999998</v>
      </c>
      <c r="G6191" s="33">
        <v>0.15597195999999999</v>
      </c>
      <c r="H6191" s="33">
        <v>0.334730366</v>
      </c>
      <c r="I6191" s="33">
        <v>2.3874883E-2</v>
      </c>
      <c r="J6191" s="33">
        <v>3.3212407999999999E-2</v>
      </c>
      <c r="K6191" s="33">
        <v>5.8406969999999997E-3</v>
      </c>
      <c r="L6191" s="33">
        <v>8.2311950000000002E-3</v>
      </c>
      <c r="M6191" s="33">
        <v>2.5393270000000001E-3</v>
      </c>
    </row>
    <row r="6192" spans="1:13" x14ac:dyDescent="0.3">
      <c r="A6192" s="1">
        <v>20190515</v>
      </c>
      <c r="B6192" s="1" t="s">
        <v>144</v>
      </c>
      <c r="C6192" s="1" t="s">
        <v>104</v>
      </c>
      <c r="D6192" s="1" t="s">
        <v>106</v>
      </c>
      <c r="E6192" s="34">
        <v>0.98047243299999998</v>
      </c>
      <c r="F6192" s="33">
        <v>0.32204306500000002</v>
      </c>
      <c r="G6192" s="33">
        <v>0.16836235499999999</v>
      </c>
      <c r="H6192" s="33">
        <v>0.42368044900000001</v>
      </c>
      <c r="I6192" s="33">
        <v>1.8761797E-2</v>
      </c>
      <c r="J6192" s="33">
        <v>4.7359577E-2</v>
      </c>
      <c r="K6192" s="33">
        <v>3.7049230000000002E-3</v>
      </c>
      <c r="L6192" s="33">
        <v>1.1615198E-2</v>
      </c>
      <c r="M6192" s="33">
        <v>4.4726369999999998E-3</v>
      </c>
    </row>
    <row r="6193" spans="1:13" x14ac:dyDescent="0.3">
      <c r="A6193" s="1">
        <v>20190515</v>
      </c>
      <c r="B6193" s="1" t="s">
        <v>144</v>
      </c>
      <c r="C6193" s="1" t="s">
        <v>104</v>
      </c>
      <c r="D6193" s="1" t="s">
        <v>107</v>
      </c>
      <c r="E6193" s="34">
        <v>1.1790062990000001</v>
      </c>
      <c r="F6193" s="33">
        <v>0.31525871999999999</v>
      </c>
      <c r="G6193" s="33">
        <v>0.21561787499999999</v>
      </c>
      <c r="H6193" s="33">
        <v>0.39972453400000002</v>
      </c>
      <c r="I6193" s="33">
        <v>1.1317536E-2</v>
      </c>
      <c r="J6193" s="33">
        <v>3.1580830999999997E-2</v>
      </c>
      <c r="K6193" s="33">
        <v>7.2166959999999999E-3</v>
      </c>
      <c r="L6193" s="33">
        <v>1.6181997E-2</v>
      </c>
      <c r="M6193" s="33">
        <v>3.1018109999999999E-3</v>
      </c>
    </row>
    <row r="6194" spans="1:13" x14ac:dyDescent="0.3">
      <c r="A6194" s="1">
        <v>20190515</v>
      </c>
      <c r="B6194" s="1" t="s">
        <v>144</v>
      </c>
      <c r="C6194" s="1" t="s">
        <v>104</v>
      </c>
      <c r="D6194" s="1" t="s">
        <v>110</v>
      </c>
      <c r="E6194" s="34">
        <v>0.66754106199999996</v>
      </c>
      <c r="F6194" s="33">
        <v>0.33785111499999998</v>
      </c>
      <c r="G6194" s="33">
        <v>0.16393870499999999</v>
      </c>
      <c r="H6194" s="33">
        <v>0.43607876699999998</v>
      </c>
      <c r="I6194" s="33">
        <v>1.8762646000000001E-2</v>
      </c>
      <c r="J6194" s="33">
        <v>2.5817849E-2</v>
      </c>
      <c r="K6194" s="33">
        <v>9.55955E-3</v>
      </c>
      <c r="L6194" s="33">
        <v>4.5098730000000002E-3</v>
      </c>
      <c r="M6194" s="33">
        <v>3.4814949999999998E-3</v>
      </c>
    </row>
    <row r="6195" spans="1:13" x14ac:dyDescent="0.3">
      <c r="A6195" s="1">
        <v>20190515</v>
      </c>
      <c r="B6195" s="1" t="s">
        <v>144</v>
      </c>
      <c r="C6195" s="1" t="s">
        <v>104</v>
      </c>
      <c r="D6195" s="1" t="s">
        <v>111</v>
      </c>
      <c r="E6195" s="34">
        <v>1.3972275649999999</v>
      </c>
      <c r="F6195" s="33">
        <v>0.33483047900000001</v>
      </c>
      <c r="G6195" s="33">
        <v>0.17358159500000001</v>
      </c>
      <c r="H6195" s="33">
        <v>0.43064395799999999</v>
      </c>
      <c r="I6195" s="33">
        <v>1.2964959999999999E-2</v>
      </c>
      <c r="J6195" s="33">
        <v>2.5181733000000001E-2</v>
      </c>
      <c r="K6195" s="33">
        <v>0</v>
      </c>
      <c r="L6195" s="33">
        <v>4.0044980000000004E-3</v>
      </c>
      <c r="M6195" s="33">
        <v>1.8792776000000001E-2</v>
      </c>
    </row>
    <row r="6196" spans="1:13" x14ac:dyDescent="0.3">
      <c r="A6196" s="1">
        <v>20190515</v>
      </c>
      <c r="B6196" s="1" t="s">
        <v>144</v>
      </c>
      <c r="C6196" s="1" t="s">
        <v>104</v>
      </c>
      <c r="D6196" s="1" t="s">
        <v>112</v>
      </c>
      <c r="E6196" s="34">
        <v>0.82880062399999999</v>
      </c>
      <c r="F6196" s="33">
        <v>0.350704348</v>
      </c>
      <c r="G6196" s="33">
        <v>0.21525134600000001</v>
      </c>
      <c r="H6196" s="33">
        <v>0.373688346</v>
      </c>
      <c r="I6196" s="33">
        <v>1.3447183E-2</v>
      </c>
      <c r="J6196" s="33">
        <v>2.0256772999999999E-2</v>
      </c>
      <c r="K6196" s="33">
        <v>0</v>
      </c>
      <c r="L6196" s="33">
        <v>1.6583555999999999E-2</v>
      </c>
      <c r="M6196" s="33">
        <v>1.0068448000000001E-2</v>
      </c>
    </row>
    <row r="6197" spans="1:13" x14ac:dyDescent="0.3">
      <c r="A6197" s="1">
        <v>20190515</v>
      </c>
      <c r="B6197" s="1" t="s">
        <v>144</v>
      </c>
      <c r="C6197" s="1" t="s">
        <v>104</v>
      </c>
      <c r="D6197" s="1" t="s">
        <v>115</v>
      </c>
      <c r="E6197" s="34">
        <v>0.82193541299999995</v>
      </c>
      <c r="F6197" s="33">
        <v>0.26718270999999999</v>
      </c>
      <c r="G6197" s="33">
        <v>0.16390534800000001</v>
      </c>
      <c r="H6197" s="33">
        <v>0.45893891599999997</v>
      </c>
      <c r="I6197" s="33">
        <v>3.4744045000000001E-2</v>
      </c>
      <c r="J6197" s="33">
        <v>5.1057497E-2</v>
      </c>
      <c r="K6197" s="33">
        <v>3.9298919999999999E-3</v>
      </c>
      <c r="L6197" s="33">
        <v>5.6931530000000003E-3</v>
      </c>
      <c r="M6197" s="33">
        <v>1.4548439E-2</v>
      </c>
    </row>
    <row r="6198" spans="1:13" x14ac:dyDescent="0.3">
      <c r="A6198" s="1">
        <v>20190515</v>
      </c>
      <c r="B6198" s="1" t="s">
        <v>144</v>
      </c>
      <c r="C6198" s="1" t="s">
        <v>104</v>
      </c>
      <c r="D6198" s="1" t="s">
        <v>117</v>
      </c>
      <c r="E6198" s="34">
        <v>0.71990651999999999</v>
      </c>
      <c r="F6198" s="33">
        <v>0.34124286100000001</v>
      </c>
      <c r="G6198" s="33">
        <v>0.17415631100000001</v>
      </c>
      <c r="H6198" s="33">
        <v>0.39379772800000001</v>
      </c>
      <c r="I6198" s="33">
        <v>1.8985206000000001E-2</v>
      </c>
      <c r="J6198" s="33">
        <v>5.3366431999999998E-2</v>
      </c>
      <c r="K6198" s="33">
        <v>1.3222948999999999E-2</v>
      </c>
      <c r="L6198" s="33">
        <v>1.5544230000000001E-3</v>
      </c>
      <c r="M6198" s="33">
        <v>3.674091E-3</v>
      </c>
    </row>
    <row r="6199" spans="1:13" x14ac:dyDescent="0.3">
      <c r="A6199" s="1">
        <v>20190515</v>
      </c>
      <c r="B6199" s="1" t="s">
        <v>144</v>
      </c>
      <c r="C6199" s="1" t="s">
        <v>104</v>
      </c>
      <c r="D6199" s="1" t="s">
        <v>118</v>
      </c>
      <c r="E6199" s="34">
        <v>0.70153233400000004</v>
      </c>
      <c r="F6199" s="33">
        <v>0.31147715999999998</v>
      </c>
      <c r="G6199" s="33">
        <v>0.213320395</v>
      </c>
      <c r="H6199" s="33">
        <v>0.402929288</v>
      </c>
      <c r="I6199" s="33">
        <v>2.9837320000000001E-2</v>
      </c>
      <c r="J6199" s="33">
        <v>2.3276363000000001E-2</v>
      </c>
      <c r="K6199" s="33">
        <v>6.7036090000000001E-3</v>
      </c>
      <c r="L6199" s="33">
        <v>4.0583930000000004E-3</v>
      </c>
      <c r="M6199" s="33">
        <v>8.3974710000000001E-3</v>
      </c>
    </row>
    <row r="6200" spans="1:13" x14ac:dyDescent="0.3">
      <c r="A6200" s="1">
        <v>20190515</v>
      </c>
      <c r="B6200" s="1" t="s">
        <v>144</v>
      </c>
      <c r="C6200" s="1" t="s">
        <v>104</v>
      </c>
      <c r="D6200" s="1" t="s">
        <v>113</v>
      </c>
      <c r="E6200" s="34">
        <v>1.0033489099999999</v>
      </c>
      <c r="F6200" s="33">
        <v>0.265577697</v>
      </c>
      <c r="G6200" s="33">
        <v>0.23925722499999999</v>
      </c>
      <c r="H6200" s="33">
        <v>0.40793198400000003</v>
      </c>
      <c r="I6200" s="33">
        <v>1.1430378E-2</v>
      </c>
      <c r="J6200" s="33">
        <v>4.7703412000000001E-2</v>
      </c>
      <c r="K6200" s="33">
        <v>7.3384899999999996E-3</v>
      </c>
      <c r="L6200" s="33">
        <v>1.6145107999999998E-2</v>
      </c>
      <c r="M6200" s="33">
        <v>4.6157070000000001E-3</v>
      </c>
    </row>
    <row r="6201" spans="1:13" x14ac:dyDescent="0.3">
      <c r="A6201" s="1">
        <v>20190515</v>
      </c>
      <c r="B6201" s="1" t="s">
        <v>144</v>
      </c>
      <c r="C6201" s="1" t="s">
        <v>104</v>
      </c>
      <c r="D6201" s="1" t="s">
        <v>114</v>
      </c>
      <c r="E6201" s="34">
        <v>0.91004921299999997</v>
      </c>
      <c r="F6201" s="33">
        <v>0.26695249999999998</v>
      </c>
      <c r="G6201" s="33">
        <v>0.170903106</v>
      </c>
      <c r="H6201" s="33">
        <v>0.46100268100000003</v>
      </c>
      <c r="I6201" s="33">
        <v>2.4563743999999998E-2</v>
      </c>
      <c r="J6201" s="33">
        <v>5.3707630999999999E-2</v>
      </c>
      <c r="K6201" s="33">
        <v>1.0054337999999999E-2</v>
      </c>
      <c r="L6201" s="33">
        <v>8.9322059999999998E-3</v>
      </c>
      <c r="M6201" s="33">
        <v>3.8837950000000002E-3</v>
      </c>
    </row>
    <row r="6202" spans="1:13" x14ac:dyDescent="0.3">
      <c r="A6202" s="1">
        <v>20190515</v>
      </c>
      <c r="B6202" s="1" t="s">
        <v>144</v>
      </c>
      <c r="C6202" s="1" t="s">
        <v>96</v>
      </c>
      <c r="D6202" s="1" t="s">
        <v>101</v>
      </c>
      <c r="E6202" s="34">
        <v>1.2962775369999999</v>
      </c>
      <c r="F6202" s="33">
        <v>0.319401192</v>
      </c>
      <c r="G6202" s="33">
        <v>0.15100998199999999</v>
      </c>
      <c r="H6202" s="33">
        <v>0.44952483399999998</v>
      </c>
      <c r="I6202" s="33">
        <v>3.5209628E-2</v>
      </c>
      <c r="J6202" s="33">
        <v>3.6674656E-2</v>
      </c>
      <c r="K6202" s="33">
        <v>4.2980279999999997E-3</v>
      </c>
      <c r="L6202" s="33">
        <v>2.9344309999999999E-3</v>
      </c>
      <c r="M6202" s="33">
        <v>9.4724900000000005E-4</v>
      </c>
    </row>
    <row r="6203" spans="1:13" x14ac:dyDescent="0.3">
      <c r="A6203" s="1">
        <v>20190515</v>
      </c>
      <c r="B6203" s="1" t="s">
        <v>144</v>
      </c>
      <c r="C6203" s="1" t="s">
        <v>96</v>
      </c>
      <c r="D6203" s="1" t="s">
        <v>102</v>
      </c>
      <c r="E6203" s="34">
        <v>0.93070100300000003</v>
      </c>
      <c r="F6203" s="33">
        <v>0.43277705799999999</v>
      </c>
      <c r="G6203" s="33">
        <v>0.12839114200000001</v>
      </c>
      <c r="H6203" s="33">
        <v>0.38827041899999998</v>
      </c>
      <c r="I6203" s="33">
        <v>2.5678692999999999E-2</v>
      </c>
      <c r="J6203" s="33">
        <v>2.4882688E-2</v>
      </c>
      <c r="K6203" s="33">
        <v>0</v>
      </c>
      <c r="L6203" s="33">
        <v>0</v>
      </c>
      <c r="M6203" s="33">
        <v>0</v>
      </c>
    </row>
    <row r="6204" spans="1:13" x14ac:dyDescent="0.3">
      <c r="A6204" s="1">
        <v>20190515</v>
      </c>
      <c r="B6204" s="1" t="s">
        <v>144</v>
      </c>
      <c r="C6204" s="1" t="s">
        <v>96</v>
      </c>
      <c r="D6204" s="1" t="s">
        <v>95</v>
      </c>
      <c r="E6204" s="34">
        <v>0.95474706099999995</v>
      </c>
      <c r="F6204" s="33">
        <v>0.33750117699999999</v>
      </c>
      <c r="G6204" s="33">
        <v>0.15144610999999999</v>
      </c>
      <c r="H6204" s="33">
        <v>0.43739001500000002</v>
      </c>
      <c r="I6204" s="33">
        <v>1.6588048000000001E-2</v>
      </c>
      <c r="J6204" s="33">
        <v>3.9500819999999999E-2</v>
      </c>
      <c r="K6204" s="33">
        <v>1.2362705E-2</v>
      </c>
      <c r="L6204" s="33">
        <v>3.059146E-3</v>
      </c>
      <c r="M6204" s="33">
        <v>2.1519780000000001E-3</v>
      </c>
    </row>
    <row r="6205" spans="1:13" x14ac:dyDescent="0.3">
      <c r="A6205" s="1">
        <v>20190515</v>
      </c>
      <c r="B6205" s="1" t="s">
        <v>144</v>
      </c>
      <c r="C6205" s="1" t="s">
        <v>96</v>
      </c>
      <c r="D6205" s="1" t="s">
        <v>97</v>
      </c>
      <c r="E6205" s="34">
        <v>1.1820938620000001</v>
      </c>
      <c r="F6205" s="33">
        <v>0.29521239300000002</v>
      </c>
      <c r="G6205" s="33">
        <v>0.14529824699999999</v>
      </c>
      <c r="H6205" s="33">
        <v>0.446050632</v>
      </c>
      <c r="I6205" s="33">
        <v>2.9797554E-2</v>
      </c>
      <c r="J6205" s="33">
        <v>4.3443803000000003E-2</v>
      </c>
      <c r="K6205" s="33">
        <v>0</v>
      </c>
      <c r="L6205" s="33">
        <v>3.9366920999999999E-2</v>
      </c>
      <c r="M6205" s="33">
        <v>8.3045099999999995E-4</v>
      </c>
    </row>
    <row r="6206" spans="1:13" x14ac:dyDescent="0.3">
      <c r="A6206" s="1">
        <v>20190515</v>
      </c>
      <c r="B6206" s="1" t="s">
        <v>144</v>
      </c>
      <c r="C6206" s="1" t="s">
        <v>96</v>
      </c>
      <c r="D6206" s="1" t="s">
        <v>98</v>
      </c>
      <c r="E6206" s="34">
        <v>1.533208852</v>
      </c>
      <c r="F6206" s="33">
        <v>0.28481168699999998</v>
      </c>
      <c r="G6206" s="33">
        <v>0.163568616</v>
      </c>
      <c r="H6206" s="33">
        <v>0.44216823599999999</v>
      </c>
      <c r="I6206" s="33">
        <v>4.1191511E-2</v>
      </c>
      <c r="J6206" s="33">
        <v>5.6136112000000002E-2</v>
      </c>
      <c r="K6206" s="33">
        <v>3.287056E-3</v>
      </c>
      <c r="L6206" s="33">
        <v>7.4170080000000001E-3</v>
      </c>
      <c r="M6206" s="33">
        <v>1.4197739999999999E-3</v>
      </c>
    </row>
    <row r="6207" spans="1:13" x14ac:dyDescent="0.3">
      <c r="A6207" s="1">
        <v>20190515</v>
      </c>
      <c r="B6207" s="1" t="s">
        <v>144</v>
      </c>
      <c r="C6207" s="1" t="s">
        <v>96</v>
      </c>
      <c r="D6207" s="1" t="s">
        <v>99</v>
      </c>
      <c r="E6207" s="34">
        <v>1.1569387010000001</v>
      </c>
      <c r="F6207" s="33">
        <v>0.24951725</v>
      </c>
      <c r="G6207" s="33">
        <v>0.19007807400000001</v>
      </c>
      <c r="H6207" s="33">
        <v>0.467083888</v>
      </c>
      <c r="I6207" s="33">
        <v>2.4860121999999998E-2</v>
      </c>
      <c r="J6207" s="33">
        <v>4.9039447999999999E-2</v>
      </c>
      <c r="K6207" s="33">
        <v>6.6218980000000002E-3</v>
      </c>
      <c r="L6207" s="33">
        <v>8.6127930000000005E-3</v>
      </c>
      <c r="M6207" s="33">
        <v>4.1865260000000003E-3</v>
      </c>
    </row>
    <row r="6208" spans="1:13" x14ac:dyDescent="0.3">
      <c r="A6208" s="1">
        <v>20190515</v>
      </c>
      <c r="B6208" s="1" t="s">
        <v>144</v>
      </c>
      <c r="C6208" s="1" t="s">
        <v>96</v>
      </c>
      <c r="D6208" s="1" t="s">
        <v>100</v>
      </c>
      <c r="E6208" s="34">
        <v>1.430020098</v>
      </c>
      <c r="F6208" s="33">
        <v>0.32654022199999999</v>
      </c>
      <c r="G6208" s="33">
        <v>0.202387174</v>
      </c>
      <c r="H6208" s="33">
        <v>0.40754364999999998</v>
      </c>
      <c r="I6208" s="33">
        <v>1.8725456000000001E-2</v>
      </c>
      <c r="J6208" s="33">
        <v>3.7824357000000003E-2</v>
      </c>
      <c r="K6208" s="33">
        <v>1.2460730000000001E-3</v>
      </c>
      <c r="L6208" s="33">
        <v>1.7161819999999999E-3</v>
      </c>
      <c r="M6208" s="33">
        <v>4.0168859999999999E-3</v>
      </c>
    </row>
    <row r="6209" spans="1:13" x14ac:dyDescent="0.3">
      <c r="A6209" s="1">
        <v>20190515</v>
      </c>
      <c r="B6209" s="1" t="s">
        <v>128</v>
      </c>
      <c r="C6209" s="1" t="s">
        <v>83</v>
      </c>
      <c r="D6209" s="1" t="s">
        <v>0</v>
      </c>
      <c r="E6209" s="34">
        <v>0.86394959699999996</v>
      </c>
      <c r="F6209" s="33">
        <v>0.29056672500000003</v>
      </c>
      <c r="G6209" s="33">
        <v>0.17152094500000001</v>
      </c>
      <c r="H6209" s="33">
        <v>0.443735828</v>
      </c>
      <c r="I6209" s="33">
        <v>2.391302E-2</v>
      </c>
      <c r="J6209" s="33">
        <v>4.9947534000000002E-2</v>
      </c>
      <c r="K6209" s="33">
        <v>3.7003689999999998E-3</v>
      </c>
      <c r="L6209" s="33">
        <v>1.2086227E-2</v>
      </c>
      <c r="M6209" s="33">
        <v>4.5293520000000004E-3</v>
      </c>
    </row>
    <row r="6210" spans="1:13" x14ac:dyDescent="0.3">
      <c r="A6210" s="1">
        <v>20190515</v>
      </c>
      <c r="B6210" s="1" t="s">
        <v>128</v>
      </c>
      <c r="C6210" s="1" t="s">
        <v>83</v>
      </c>
      <c r="D6210" s="1" t="s">
        <v>1</v>
      </c>
      <c r="E6210" s="34">
        <v>0.90971119</v>
      </c>
      <c r="F6210" s="33">
        <v>0.29091917099999998</v>
      </c>
      <c r="G6210" s="33">
        <v>0.204608912</v>
      </c>
      <c r="H6210" s="33">
        <v>0.41509340300000003</v>
      </c>
      <c r="I6210" s="33">
        <v>2.6092872E-2</v>
      </c>
      <c r="J6210" s="33">
        <v>4.8921254999999997E-2</v>
      </c>
      <c r="K6210" s="33">
        <v>5.4673250000000003E-3</v>
      </c>
      <c r="L6210" s="33">
        <v>5.859909E-3</v>
      </c>
      <c r="M6210" s="33">
        <v>3.037152E-3</v>
      </c>
    </row>
    <row r="6211" spans="1:13" x14ac:dyDescent="0.3">
      <c r="A6211" s="1">
        <v>20190515</v>
      </c>
      <c r="B6211" s="1" t="s">
        <v>128</v>
      </c>
      <c r="C6211" s="1" t="s">
        <v>83</v>
      </c>
      <c r="D6211" s="1" t="s">
        <v>2</v>
      </c>
      <c r="E6211" s="34">
        <v>0.96757896799999998</v>
      </c>
      <c r="F6211" s="33">
        <v>0.30404753800000001</v>
      </c>
      <c r="G6211" s="33">
        <v>0.187539809</v>
      </c>
      <c r="H6211" s="33">
        <v>0.42824429600000002</v>
      </c>
      <c r="I6211" s="33">
        <v>1.3366042999999999E-2</v>
      </c>
      <c r="J6211" s="33">
        <v>4.4546284999999998E-2</v>
      </c>
      <c r="K6211" s="33">
        <v>7.5253289999999999E-3</v>
      </c>
      <c r="L6211" s="33">
        <v>1.10936E-2</v>
      </c>
      <c r="M6211" s="33">
        <v>3.6370999999999999E-3</v>
      </c>
    </row>
    <row r="6212" spans="1:13" x14ac:dyDescent="0.3">
      <c r="A6212" s="1">
        <v>20190515</v>
      </c>
      <c r="B6212" s="1" t="s">
        <v>128</v>
      </c>
      <c r="C6212" s="1" t="s">
        <v>83</v>
      </c>
      <c r="D6212" s="1" t="s">
        <v>3</v>
      </c>
      <c r="E6212" s="34">
        <v>0.86039009799999999</v>
      </c>
      <c r="F6212" s="33">
        <v>0.25795864499999999</v>
      </c>
      <c r="G6212" s="33">
        <v>0.20201944599999999</v>
      </c>
      <c r="H6212" s="33">
        <v>0.44845455899999997</v>
      </c>
      <c r="I6212" s="33">
        <v>2.5199974999999999E-2</v>
      </c>
      <c r="J6212" s="33">
        <v>4.3284889999999999E-2</v>
      </c>
      <c r="K6212" s="33">
        <v>8.3967369999999996E-3</v>
      </c>
      <c r="L6212" s="33">
        <v>8.0383139999999995E-3</v>
      </c>
      <c r="M6212" s="33">
        <v>6.6474350000000001E-3</v>
      </c>
    </row>
    <row r="6213" spans="1:13" x14ac:dyDescent="0.3">
      <c r="A6213" s="1">
        <v>20190515</v>
      </c>
      <c r="B6213" s="1" t="s">
        <v>128</v>
      </c>
      <c r="C6213" s="1" t="s">
        <v>83</v>
      </c>
      <c r="D6213" s="1" t="s">
        <v>4</v>
      </c>
      <c r="E6213" s="34">
        <v>1.5079651350000001</v>
      </c>
      <c r="F6213" s="33">
        <v>0.282191152</v>
      </c>
      <c r="G6213" s="33">
        <v>0.17951762099999999</v>
      </c>
      <c r="H6213" s="33">
        <v>0.41505147999999997</v>
      </c>
      <c r="I6213" s="33">
        <v>5.9429138999999999E-2</v>
      </c>
      <c r="J6213" s="33">
        <v>4.4447779E-2</v>
      </c>
      <c r="K6213" s="33">
        <v>7.739943E-3</v>
      </c>
      <c r="L6213" s="33">
        <v>8.4632649999999993E-3</v>
      </c>
      <c r="M6213" s="33">
        <v>3.1596200000000001E-3</v>
      </c>
    </row>
    <row r="6214" spans="1:13" x14ac:dyDescent="0.3">
      <c r="A6214" s="1">
        <v>20190515</v>
      </c>
      <c r="B6214" s="1" t="s">
        <v>128</v>
      </c>
      <c r="C6214" s="1" t="s">
        <v>83</v>
      </c>
      <c r="D6214" s="1" t="s">
        <v>5</v>
      </c>
      <c r="E6214" s="34">
        <v>1.011026239</v>
      </c>
      <c r="F6214" s="33">
        <v>0.37983599400000001</v>
      </c>
      <c r="G6214" s="33">
        <v>0.165096995</v>
      </c>
      <c r="H6214" s="33">
        <v>0.39306844899999999</v>
      </c>
      <c r="I6214" s="33">
        <v>2.0028669999999998E-2</v>
      </c>
      <c r="J6214" s="33">
        <v>2.6261425000000001E-2</v>
      </c>
      <c r="K6214" s="33">
        <v>5.0497609999999998E-3</v>
      </c>
      <c r="L6214" s="33">
        <v>5.2430990000000002E-3</v>
      </c>
      <c r="M6214" s="33">
        <v>5.4156079999999997E-3</v>
      </c>
    </row>
    <row r="6215" spans="1:13" x14ac:dyDescent="0.3">
      <c r="A6215" s="1">
        <v>20190515</v>
      </c>
      <c r="B6215" s="1" t="s">
        <v>128</v>
      </c>
      <c r="C6215" s="1" t="s">
        <v>83</v>
      </c>
      <c r="D6215" s="1" t="s">
        <v>6</v>
      </c>
      <c r="E6215" s="34">
        <v>0.84413692399999996</v>
      </c>
      <c r="F6215" s="33">
        <v>0.36872070299999998</v>
      </c>
      <c r="G6215" s="33">
        <v>0.16189947399999999</v>
      </c>
      <c r="H6215" s="33">
        <v>0.403464987</v>
      </c>
      <c r="I6215" s="33">
        <v>2.0549914999999998E-2</v>
      </c>
      <c r="J6215" s="33">
        <v>2.7013182E-2</v>
      </c>
      <c r="K6215" s="33">
        <v>7.7385220000000003E-3</v>
      </c>
      <c r="L6215" s="33">
        <v>7.187634E-3</v>
      </c>
      <c r="M6215" s="33">
        <v>3.4255829999999998E-3</v>
      </c>
    </row>
    <row r="6216" spans="1:13" x14ac:dyDescent="0.3">
      <c r="A6216" s="1">
        <v>20190515</v>
      </c>
      <c r="B6216" s="1" t="s">
        <v>128</v>
      </c>
      <c r="C6216" s="1" t="s">
        <v>83</v>
      </c>
      <c r="D6216" s="1" t="s">
        <v>7</v>
      </c>
      <c r="E6216" s="34">
        <v>1.220678141</v>
      </c>
      <c r="F6216" s="33">
        <v>0.24293756399999999</v>
      </c>
      <c r="G6216" s="33">
        <v>0.232941237</v>
      </c>
      <c r="H6216" s="33">
        <v>0.43938789499999997</v>
      </c>
      <c r="I6216" s="33">
        <v>2.6449752999999999E-2</v>
      </c>
      <c r="J6216" s="33">
        <v>3.5838284999999998E-2</v>
      </c>
      <c r="K6216" s="33">
        <v>5.9526170000000003E-3</v>
      </c>
      <c r="L6216" s="33">
        <v>8.7487889999999999E-3</v>
      </c>
      <c r="M6216" s="33">
        <v>7.7438580000000002E-3</v>
      </c>
    </row>
    <row r="6217" spans="1:13" x14ac:dyDescent="0.3">
      <c r="A6217" s="1">
        <v>20190515</v>
      </c>
      <c r="B6217" s="1" t="s">
        <v>128</v>
      </c>
      <c r="C6217" s="1" t="s">
        <v>83</v>
      </c>
      <c r="D6217" s="1" t="s">
        <v>9</v>
      </c>
      <c r="E6217" s="34">
        <v>1.1737566859999999</v>
      </c>
      <c r="F6217" s="33">
        <v>0.29261700299999999</v>
      </c>
      <c r="G6217" s="33">
        <v>0.18970526900000001</v>
      </c>
      <c r="H6217" s="33">
        <v>0.44554161799999997</v>
      </c>
      <c r="I6217" s="33">
        <v>1.2460590000000001E-2</v>
      </c>
      <c r="J6217" s="33">
        <v>3.4029012999999997E-2</v>
      </c>
      <c r="K6217" s="33">
        <v>1.2072625E-2</v>
      </c>
      <c r="L6217" s="33">
        <v>8.8385570000000004E-3</v>
      </c>
      <c r="M6217" s="33">
        <v>4.7353250000000003E-3</v>
      </c>
    </row>
    <row r="6218" spans="1:13" x14ac:dyDescent="0.3">
      <c r="A6218" s="1">
        <v>20190515</v>
      </c>
      <c r="B6218" s="1" t="s">
        <v>128</v>
      </c>
      <c r="C6218" s="1" t="s">
        <v>83</v>
      </c>
      <c r="D6218" s="1" t="s">
        <v>10</v>
      </c>
      <c r="E6218" s="34">
        <v>1.159221705</v>
      </c>
      <c r="F6218" s="33">
        <v>0.312310696</v>
      </c>
      <c r="G6218" s="33">
        <v>0.19159266599999999</v>
      </c>
      <c r="H6218" s="33">
        <v>0.42245641900000003</v>
      </c>
      <c r="I6218" s="33">
        <v>2.7768564999999999E-2</v>
      </c>
      <c r="J6218" s="33">
        <v>3.4699760000000003E-2</v>
      </c>
      <c r="K6218" s="33">
        <v>1.86322E-4</v>
      </c>
      <c r="L6218" s="33">
        <v>7.037771E-3</v>
      </c>
      <c r="M6218" s="33">
        <v>3.9477999999999996E-3</v>
      </c>
    </row>
    <row r="6219" spans="1:13" x14ac:dyDescent="0.3">
      <c r="A6219" s="1">
        <v>20190515</v>
      </c>
      <c r="B6219" s="1" t="s">
        <v>128</v>
      </c>
      <c r="C6219" s="1" t="s">
        <v>83</v>
      </c>
      <c r="D6219" s="1" t="s">
        <v>11</v>
      </c>
      <c r="E6219" s="34">
        <v>1.086035986</v>
      </c>
      <c r="F6219" s="33">
        <v>0.32260179700000002</v>
      </c>
      <c r="G6219" s="33">
        <v>0.203396562</v>
      </c>
      <c r="H6219" s="33">
        <v>0.40360053200000001</v>
      </c>
      <c r="I6219" s="33">
        <v>1.9939732000000002E-2</v>
      </c>
      <c r="J6219" s="33">
        <v>3.4717976999999997E-2</v>
      </c>
      <c r="K6219" s="33">
        <v>6.1109320000000003E-3</v>
      </c>
      <c r="L6219" s="33">
        <v>4.8454700000000002E-3</v>
      </c>
      <c r="M6219" s="33">
        <v>4.7869990000000001E-3</v>
      </c>
    </row>
    <row r="6220" spans="1:13" x14ac:dyDescent="0.3">
      <c r="A6220" s="1">
        <v>20190515</v>
      </c>
      <c r="B6220" s="1" t="s">
        <v>128</v>
      </c>
      <c r="C6220" s="1" t="s">
        <v>83</v>
      </c>
      <c r="D6220" s="1" t="s">
        <v>12</v>
      </c>
      <c r="E6220" s="34">
        <v>1.171257693</v>
      </c>
      <c r="F6220" s="33">
        <v>0.19922087699999999</v>
      </c>
      <c r="G6220" s="33">
        <v>0.255842497</v>
      </c>
      <c r="H6220" s="33">
        <v>0.45226575600000002</v>
      </c>
      <c r="I6220" s="33">
        <v>1.7763688E-2</v>
      </c>
      <c r="J6220" s="33">
        <v>4.9166631000000002E-2</v>
      </c>
      <c r="K6220" s="33">
        <v>9.3754419999999995E-3</v>
      </c>
      <c r="L6220" s="33">
        <v>6.8175529999999996E-3</v>
      </c>
      <c r="M6220" s="33">
        <v>9.5475560000000004E-3</v>
      </c>
    </row>
    <row r="6221" spans="1:13" x14ac:dyDescent="0.3">
      <c r="A6221" s="1">
        <v>20190515</v>
      </c>
      <c r="B6221" s="1" t="s">
        <v>128</v>
      </c>
      <c r="C6221" s="1" t="s">
        <v>83</v>
      </c>
      <c r="D6221" s="1" t="s">
        <v>13</v>
      </c>
      <c r="E6221" s="34">
        <v>0.95618662700000001</v>
      </c>
      <c r="F6221" s="33">
        <v>0.24841759999999999</v>
      </c>
      <c r="G6221" s="33">
        <v>0.18702043400000001</v>
      </c>
      <c r="H6221" s="33">
        <v>0.46304353399999998</v>
      </c>
      <c r="I6221" s="33">
        <v>5.5689878999999998E-2</v>
      </c>
      <c r="J6221" s="33">
        <v>2.8934838000000001E-2</v>
      </c>
      <c r="K6221" s="33">
        <v>3.7398209999999999E-3</v>
      </c>
      <c r="L6221" s="33">
        <v>6.9917290000000003E-3</v>
      </c>
      <c r="M6221" s="33">
        <v>6.1621640000000004E-3</v>
      </c>
    </row>
    <row r="6222" spans="1:13" x14ac:dyDescent="0.3">
      <c r="A6222" s="1">
        <v>20190515</v>
      </c>
      <c r="B6222" s="1" t="s">
        <v>128</v>
      </c>
      <c r="C6222" s="1" t="s">
        <v>83</v>
      </c>
      <c r="D6222" s="1" t="s">
        <v>14</v>
      </c>
      <c r="E6222" s="34">
        <v>1.6912274979999999</v>
      </c>
      <c r="F6222" s="33">
        <v>0.284763237</v>
      </c>
      <c r="G6222" s="33">
        <v>0.198431474</v>
      </c>
      <c r="H6222" s="33">
        <v>0.44528332399999998</v>
      </c>
      <c r="I6222" s="33">
        <v>1.3696282000000001E-2</v>
      </c>
      <c r="J6222" s="33">
        <v>2.6166406999999999E-2</v>
      </c>
      <c r="K6222" s="33">
        <v>1.7119331000000002E-2</v>
      </c>
      <c r="L6222" s="33">
        <v>1.1120599E-2</v>
      </c>
      <c r="M6222" s="33">
        <v>3.4193449999999998E-3</v>
      </c>
    </row>
    <row r="6223" spans="1:13" x14ac:dyDescent="0.3">
      <c r="A6223" s="1">
        <v>20190515</v>
      </c>
      <c r="B6223" s="1" t="s">
        <v>128</v>
      </c>
      <c r="C6223" s="1" t="s">
        <v>83</v>
      </c>
      <c r="D6223" s="1" t="s">
        <v>15</v>
      </c>
      <c r="E6223" s="34">
        <v>1.146718101</v>
      </c>
      <c r="F6223" s="33">
        <v>0.28865933700000002</v>
      </c>
      <c r="G6223" s="33">
        <v>0.195020952</v>
      </c>
      <c r="H6223" s="33">
        <v>0.40846011500000001</v>
      </c>
      <c r="I6223" s="33">
        <v>5.1362295000000002E-2</v>
      </c>
      <c r="J6223" s="33">
        <v>4.1641808000000002E-2</v>
      </c>
      <c r="K6223" s="33">
        <v>9.289627E-3</v>
      </c>
      <c r="L6223" s="33">
        <v>2.8248409999999998E-3</v>
      </c>
      <c r="M6223" s="33">
        <v>2.7410239999999999E-3</v>
      </c>
    </row>
    <row r="6224" spans="1:13" x14ac:dyDescent="0.3">
      <c r="A6224" s="1">
        <v>20190515</v>
      </c>
      <c r="B6224" s="1" t="s">
        <v>128</v>
      </c>
      <c r="C6224" s="1" t="s">
        <v>83</v>
      </c>
      <c r="D6224" s="1" t="s">
        <v>16</v>
      </c>
      <c r="E6224" s="34">
        <v>1.287114203</v>
      </c>
      <c r="F6224" s="33">
        <v>0.27264250400000001</v>
      </c>
      <c r="G6224" s="33">
        <v>0.25377828400000002</v>
      </c>
      <c r="H6224" s="33">
        <v>0.400244553</v>
      </c>
      <c r="I6224" s="33">
        <v>1.8371142E-2</v>
      </c>
      <c r="J6224" s="33">
        <v>2.9856812E-2</v>
      </c>
      <c r="K6224" s="33">
        <v>9.8249219999999998E-3</v>
      </c>
      <c r="L6224" s="33">
        <v>9.0513239999999995E-3</v>
      </c>
      <c r="M6224" s="33">
        <v>6.2304589999999998E-3</v>
      </c>
    </row>
    <row r="6225" spans="1:13" x14ac:dyDescent="0.3">
      <c r="A6225" s="1">
        <v>20190515</v>
      </c>
      <c r="B6225" s="1" t="s">
        <v>128</v>
      </c>
      <c r="C6225" s="1" t="s">
        <v>83</v>
      </c>
      <c r="D6225" s="1" t="s">
        <v>17</v>
      </c>
      <c r="E6225" s="34">
        <v>1.5931242059999999</v>
      </c>
      <c r="F6225" s="33">
        <v>0.26003477200000003</v>
      </c>
      <c r="G6225" s="33">
        <v>0.21938347799999999</v>
      </c>
      <c r="H6225" s="33">
        <v>0.44658520000000002</v>
      </c>
      <c r="I6225" s="33">
        <v>2.4676408E-2</v>
      </c>
      <c r="J6225" s="33">
        <v>2.7024715000000001E-2</v>
      </c>
      <c r="K6225" s="33">
        <v>1.2054173E-2</v>
      </c>
      <c r="L6225" s="33">
        <v>6.7783790000000002E-3</v>
      </c>
      <c r="M6225" s="33">
        <v>3.4628749999999998E-3</v>
      </c>
    </row>
    <row r="6226" spans="1:13" x14ac:dyDescent="0.3">
      <c r="A6226" s="1">
        <v>20190515</v>
      </c>
      <c r="B6226" s="1" t="s">
        <v>128</v>
      </c>
      <c r="C6226" s="1" t="s">
        <v>83</v>
      </c>
      <c r="D6226" s="1" t="s">
        <v>18</v>
      </c>
      <c r="E6226" s="34">
        <v>1.7701164069999999</v>
      </c>
      <c r="F6226" s="33">
        <v>0.29498111599999999</v>
      </c>
      <c r="G6226" s="33">
        <v>0.25244260600000001</v>
      </c>
      <c r="H6226" s="33">
        <v>0.39109054799999998</v>
      </c>
      <c r="I6226" s="33">
        <v>1.5401936999999999E-2</v>
      </c>
      <c r="J6226" s="33">
        <v>2.6874535000000001E-2</v>
      </c>
      <c r="K6226" s="33">
        <v>6.644278E-3</v>
      </c>
      <c r="L6226" s="33">
        <v>4.7142310000000002E-3</v>
      </c>
      <c r="M6226" s="33">
        <v>7.8507479999999994E-3</v>
      </c>
    </row>
    <row r="6227" spans="1:13" x14ac:dyDescent="0.3">
      <c r="A6227" s="1">
        <v>20190515</v>
      </c>
      <c r="B6227" s="1" t="s">
        <v>128</v>
      </c>
      <c r="C6227" s="1" t="s">
        <v>96</v>
      </c>
      <c r="D6227" s="1" t="s">
        <v>134</v>
      </c>
      <c r="E6227" s="34">
        <v>2.0432194030000002</v>
      </c>
      <c r="F6227" s="33">
        <v>0.30027374400000001</v>
      </c>
      <c r="G6227" s="33">
        <v>0.21990141499999999</v>
      </c>
      <c r="H6227" s="33">
        <v>0.383771847</v>
      </c>
      <c r="I6227" s="33">
        <v>1.3179941000000001E-2</v>
      </c>
      <c r="J6227" s="33">
        <v>4.8463269000000003E-2</v>
      </c>
      <c r="K6227" s="33">
        <v>4.4308409999999996E-3</v>
      </c>
      <c r="L6227" s="33">
        <v>2.2434183999999999E-2</v>
      </c>
      <c r="M6227" s="33">
        <v>7.5447600000000002E-3</v>
      </c>
    </row>
    <row r="6228" spans="1:13" x14ac:dyDescent="0.3">
      <c r="A6228" s="1">
        <v>20190515</v>
      </c>
      <c r="B6228" s="1" t="s">
        <v>128</v>
      </c>
      <c r="C6228" s="1" t="s">
        <v>96</v>
      </c>
      <c r="D6228" s="1" t="s">
        <v>137</v>
      </c>
      <c r="E6228" s="34">
        <v>1.435750286</v>
      </c>
      <c r="F6228" s="33">
        <v>0.27758492099999998</v>
      </c>
      <c r="G6228" s="33">
        <v>0.21678725600000001</v>
      </c>
      <c r="H6228" s="33">
        <v>0.412051047</v>
      </c>
      <c r="I6228" s="33">
        <v>2.2431454999999999E-2</v>
      </c>
      <c r="J6228" s="33">
        <v>5.5584831000000001E-2</v>
      </c>
      <c r="K6228" s="33">
        <v>1.9586809999999999E-3</v>
      </c>
      <c r="L6228" s="33">
        <v>1.0061611999999999E-2</v>
      </c>
      <c r="M6228" s="33">
        <v>3.5401970000000001E-3</v>
      </c>
    </row>
    <row r="6229" spans="1:13" x14ac:dyDescent="0.3">
      <c r="A6229" s="1">
        <v>20190515</v>
      </c>
      <c r="B6229" s="1" t="s">
        <v>128</v>
      </c>
      <c r="C6229" s="1" t="s">
        <v>96</v>
      </c>
      <c r="D6229" s="1" t="s">
        <v>141</v>
      </c>
      <c r="E6229" s="34">
        <v>0.80871580499999995</v>
      </c>
      <c r="F6229" s="33">
        <v>0.334882823</v>
      </c>
      <c r="G6229" s="33">
        <v>0.185809947</v>
      </c>
      <c r="H6229" s="33">
        <v>0.405338329</v>
      </c>
      <c r="I6229" s="33">
        <v>3.9334391000000003E-2</v>
      </c>
      <c r="J6229" s="33">
        <v>1.9519970000000001E-2</v>
      </c>
      <c r="K6229" s="33">
        <v>9.3476849999999997E-3</v>
      </c>
      <c r="L6229" s="33">
        <v>1.1531040000000001E-3</v>
      </c>
      <c r="M6229" s="33">
        <v>4.6137499999999998E-3</v>
      </c>
    </row>
    <row r="6230" spans="1:13" x14ac:dyDescent="0.3">
      <c r="A6230" s="1">
        <v>20190515</v>
      </c>
      <c r="B6230" s="1" t="s">
        <v>128</v>
      </c>
      <c r="C6230" s="1" t="s">
        <v>96</v>
      </c>
      <c r="D6230" s="1" t="s">
        <v>131</v>
      </c>
      <c r="E6230" s="34">
        <v>1.882932872</v>
      </c>
      <c r="F6230" s="33">
        <v>0.248149491</v>
      </c>
      <c r="G6230" s="33">
        <v>0.20226703100000001</v>
      </c>
      <c r="H6230" s="33">
        <v>0.43914441500000001</v>
      </c>
      <c r="I6230" s="33">
        <v>2.9121945E-2</v>
      </c>
      <c r="J6230" s="33">
        <v>6.1127506999999998E-2</v>
      </c>
      <c r="K6230" s="33">
        <v>6.0278659999999998E-3</v>
      </c>
      <c r="L6230" s="33">
        <v>1.0560010999999999E-2</v>
      </c>
      <c r="M6230" s="33">
        <v>3.6017340000000001E-3</v>
      </c>
    </row>
    <row r="6231" spans="1:13" x14ac:dyDescent="0.3">
      <c r="A6231" s="1">
        <v>20190515</v>
      </c>
      <c r="B6231" s="1" t="s">
        <v>128</v>
      </c>
      <c r="C6231" s="1" t="s">
        <v>96</v>
      </c>
      <c r="D6231" s="1" t="s">
        <v>129</v>
      </c>
      <c r="E6231" s="34">
        <v>2.1927043230000001</v>
      </c>
      <c r="F6231" s="33">
        <v>0.25044319399999998</v>
      </c>
      <c r="G6231" s="33">
        <v>0.200248122</v>
      </c>
      <c r="H6231" s="33">
        <v>0.43828119199999999</v>
      </c>
      <c r="I6231" s="33">
        <v>3.1166580999999999E-2</v>
      </c>
      <c r="J6231" s="33">
        <v>6.2262157999999998E-2</v>
      </c>
      <c r="K6231" s="33">
        <v>2.2790419999999998E-3</v>
      </c>
      <c r="L6231" s="33">
        <v>1.2603807E-2</v>
      </c>
      <c r="M6231" s="33">
        <v>2.7159049999999998E-3</v>
      </c>
    </row>
    <row r="6232" spans="1:13" x14ac:dyDescent="0.3">
      <c r="A6232" s="1">
        <v>20190515</v>
      </c>
      <c r="B6232" s="1" t="s">
        <v>128</v>
      </c>
      <c r="C6232" s="1" t="s">
        <v>96</v>
      </c>
      <c r="D6232" s="1" t="s">
        <v>140</v>
      </c>
      <c r="E6232" s="34">
        <v>1.0724805150000001</v>
      </c>
      <c r="F6232" s="33">
        <v>0.26361359699999998</v>
      </c>
      <c r="G6232" s="33">
        <v>0.19992236299999999</v>
      </c>
      <c r="H6232" s="33">
        <v>0.43609227</v>
      </c>
      <c r="I6232" s="33">
        <v>4.6905209000000003E-2</v>
      </c>
      <c r="J6232" s="33">
        <v>2.9997844999999999E-2</v>
      </c>
      <c r="K6232" s="33">
        <v>5.0806169999999999E-3</v>
      </c>
      <c r="L6232" s="33">
        <v>8.2837569999999992E-3</v>
      </c>
      <c r="M6232" s="33">
        <v>1.0104340999999999E-2</v>
      </c>
    </row>
    <row r="6233" spans="1:13" x14ac:dyDescent="0.3">
      <c r="A6233" s="1">
        <v>20190515</v>
      </c>
      <c r="B6233" s="1" t="s">
        <v>128</v>
      </c>
      <c r="C6233" s="1" t="s">
        <v>96</v>
      </c>
      <c r="D6233" s="1" t="s">
        <v>136</v>
      </c>
      <c r="E6233" s="34">
        <v>2.0762884009999998</v>
      </c>
      <c r="F6233" s="33">
        <v>0.27318081700000002</v>
      </c>
      <c r="G6233" s="33">
        <v>0.20144061099999999</v>
      </c>
      <c r="H6233" s="33">
        <v>0.418760417</v>
      </c>
      <c r="I6233" s="33">
        <v>4.2677663999999997E-2</v>
      </c>
      <c r="J6233" s="33">
        <v>5.1056024999999998E-2</v>
      </c>
      <c r="K6233" s="33">
        <v>3.5878099999999999E-3</v>
      </c>
      <c r="L6233" s="33">
        <v>8.664695E-3</v>
      </c>
      <c r="M6233" s="33">
        <v>6.31961E-4</v>
      </c>
    </row>
    <row r="6234" spans="1:13" x14ac:dyDescent="0.3">
      <c r="A6234" s="1">
        <v>20190515</v>
      </c>
      <c r="B6234" s="1" t="s">
        <v>128</v>
      </c>
      <c r="C6234" s="1" t="s">
        <v>96</v>
      </c>
      <c r="D6234" s="1" t="s">
        <v>138</v>
      </c>
      <c r="E6234" s="34">
        <v>1.3259090710000001</v>
      </c>
      <c r="F6234" s="33">
        <v>0.29752986300000001</v>
      </c>
      <c r="G6234" s="33">
        <v>0.22577841700000001</v>
      </c>
      <c r="H6234" s="33">
        <v>0.37246089100000002</v>
      </c>
      <c r="I6234" s="33">
        <v>4.8410077000000003E-2</v>
      </c>
      <c r="J6234" s="33">
        <v>4.0011623000000003E-2</v>
      </c>
      <c r="K6234" s="33">
        <v>3.7206100000000001E-3</v>
      </c>
      <c r="L6234" s="33">
        <v>5.5717520000000001E-3</v>
      </c>
      <c r="M6234" s="33">
        <v>6.5167690000000004E-3</v>
      </c>
    </row>
    <row r="6235" spans="1:13" x14ac:dyDescent="0.3">
      <c r="A6235" s="1">
        <v>20190515</v>
      </c>
      <c r="B6235" s="1" t="s">
        <v>128</v>
      </c>
      <c r="C6235" s="1" t="s">
        <v>96</v>
      </c>
      <c r="D6235" s="1" t="s">
        <v>135</v>
      </c>
      <c r="E6235" s="34">
        <v>1.9607385959999999</v>
      </c>
      <c r="F6235" s="33">
        <v>0.25628826500000002</v>
      </c>
      <c r="G6235" s="33">
        <v>0.228902141</v>
      </c>
      <c r="H6235" s="33">
        <v>0.34307726799999999</v>
      </c>
      <c r="I6235" s="33">
        <v>5.2816778000000002E-2</v>
      </c>
      <c r="J6235" s="33">
        <v>8.8697288999999999E-2</v>
      </c>
      <c r="K6235" s="33">
        <v>3.3381230000000001E-3</v>
      </c>
      <c r="L6235" s="33">
        <v>2.5010589E-2</v>
      </c>
      <c r="M6235" s="33">
        <v>1.869547E-3</v>
      </c>
    </row>
    <row r="6236" spans="1:13" x14ac:dyDescent="0.3">
      <c r="A6236" s="1">
        <v>20190515</v>
      </c>
      <c r="B6236" s="1" t="s">
        <v>128</v>
      </c>
      <c r="C6236" s="1" t="s">
        <v>96</v>
      </c>
      <c r="D6236" s="1" t="s">
        <v>133</v>
      </c>
      <c r="E6236" s="34">
        <v>0.98899859899999998</v>
      </c>
      <c r="F6236" s="33">
        <v>0.35369666999999999</v>
      </c>
      <c r="G6236" s="33">
        <v>0.197184409</v>
      </c>
      <c r="H6236" s="33">
        <v>0.36027942800000001</v>
      </c>
      <c r="I6236" s="33">
        <v>3.2734052E-2</v>
      </c>
      <c r="J6236" s="33">
        <v>4.0494596000000001E-2</v>
      </c>
      <c r="K6236" s="33">
        <v>5.197719E-3</v>
      </c>
      <c r="L6236" s="33">
        <v>8.7354430000000007E-3</v>
      </c>
      <c r="M6236" s="33">
        <v>1.677684E-3</v>
      </c>
    </row>
    <row r="6237" spans="1:13" x14ac:dyDescent="0.3">
      <c r="A6237" s="1">
        <v>20190515</v>
      </c>
      <c r="B6237" s="1" t="s">
        <v>128</v>
      </c>
      <c r="C6237" s="1" t="s">
        <v>96</v>
      </c>
      <c r="D6237" s="1" t="s">
        <v>143</v>
      </c>
      <c r="E6237" s="34">
        <v>1.0736004180000001</v>
      </c>
      <c r="F6237" s="33">
        <v>0.30814955199999999</v>
      </c>
      <c r="G6237" s="33">
        <v>0.21504055999999999</v>
      </c>
      <c r="H6237" s="33">
        <v>0.38557993600000001</v>
      </c>
      <c r="I6237" s="33">
        <v>2.1156538999999999E-2</v>
      </c>
      <c r="J6237" s="33">
        <v>5.5716570999999999E-2</v>
      </c>
      <c r="K6237" s="33">
        <v>4.0462709999999997E-3</v>
      </c>
      <c r="L6237" s="33">
        <v>9.8531350000000007E-3</v>
      </c>
      <c r="M6237" s="33">
        <v>4.5743699999999999E-4</v>
      </c>
    </row>
    <row r="6238" spans="1:13" x14ac:dyDescent="0.3">
      <c r="A6238" s="1">
        <v>20190515</v>
      </c>
      <c r="B6238" s="1" t="s">
        <v>128</v>
      </c>
      <c r="C6238" s="1" t="s">
        <v>96</v>
      </c>
      <c r="D6238" s="1" t="s">
        <v>139</v>
      </c>
      <c r="E6238" s="34">
        <v>1.269298349</v>
      </c>
      <c r="F6238" s="33">
        <v>0.32179875400000002</v>
      </c>
      <c r="G6238" s="33">
        <v>0.196381799</v>
      </c>
      <c r="H6238" s="33">
        <v>0.36982759399999998</v>
      </c>
      <c r="I6238" s="33">
        <v>5.7432536999999999E-2</v>
      </c>
      <c r="J6238" s="33">
        <v>4.9067265999999998E-2</v>
      </c>
      <c r="K6238" s="33">
        <v>3.0940099999999999E-3</v>
      </c>
      <c r="L6238" s="33">
        <v>1.3923679999999999E-3</v>
      </c>
      <c r="M6238" s="33">
        <v>1.00567E-3</v>
      </c>
    </row>
    <row r="6239" spans="1:13" x14ac:dyDescent="0.3">
      <c r="A6239" s="1">
        <v>20190515</v>
      </c>
      <c r="B6239" s="1" t="s">
        <v>128</v>
      </c>
      <c r="C6239" s="1" t="s">
        <v>96</v>
      </c>
      <c r="D6239" s="1" t="s">
        <v>132</v>
      </c>
      <c r="E6239" s="34">
        <v>1.6280269510000001</v>
      </c>
      <c r="F6239" s="33">
        <v>0.32028856100000003</v>
      </c>
      <c r="G6239" s="33">
        <v>0.20277137100000001</v>
      </c>
      <c r="H6239" s="33">
        <v>0.38130820799999998</v>
      </c>
      <c r="I6239" s="33">
        <v>2.5887075999999998E-2</v>
      </c>
      <c r="J6239" s="33">
        <v>4.7529843000000002E-2</v>
      </c>
      <c r="K6239" s="33">
        <v>7.1030349999999997E-3</v>
      </c>
      <c r="L6239" s="33">
        <v>1.3094227999999999E-2</v>
      </c>
      <c r="M6239" s="33">
        <v>2.0176769999999998E-3</v>
      </c>
    </row>
    <row r="6240" spans="1:13" x14ac:dyDescent="0.3">
      <c r="A6240" s="1">
        <v>20190515</v>
      </c>
      <c r="B6240" s="1" t="s">
        <v>128</v>
      </c>
      <c r="C6240" s="1" t="s">
        <v>96</v>
      </c>
      <c r="D6240" s="1" t="s">
        <v>142</v>
      </c>
      <c r="E6240" s="34">
        <v>1.111842354</v>
      </c>
      <c r="F6240" s="33">
        <v>0.29150479200000001</v>
      </c>
      <c r="G6240" s="33">
        <v>0.21340093700000001</v>
      </c>
      <c r="H6240" s="33">
        <v>0.401651957</v>
      </c>
      <c r="I6240" s="33">
        <v>2.3448664000000001E-2</v>
      </c>
      <c r="J6240" s="33">
        <v>5.4430089000000001E-2</v>
      </c>
      <c r="K6240" s="33">
        <v>4.85656E-4</v>
      </c>
      <c r="L6240" s="33">
        <v>1.1368224999999999E-2</v>
      </c>
      <c r="M6240" s="33">
        <v>3.7096799999999999E-3</v>
      </c>
    </row>
    <row r="6241" spans="1:13" x14ac:dyDescent="0.3">
      <c r="A6241" s="1">
        <v>20190515</v>
      </c>
      <c r="B6241" s="1" t="s">
        <v>128</v>
      </c>
      <c r="C6241" s="1" t="s">
        <v>96</v>
      </c>
      <c r="D6241" s="1" t="s">
        <v>130</v>
      </c>
      <c r="E6241" s="34">
        <v>1.7585102370000001</v>
      </c>
      <c r="F6241" s="33">
        <v>0.29164957400000002</v>
      </c>
      <c r="G6241" s="33">
        <v>0.20626162000000001</v>
      </c>
      <c r="H6241" s="33">
        <v>0.39866182100000003</v>
      </c>
      <c r="I6241" s="33">
        <v>2.3697748000000001E-2</v>
      </c>
      <c r="J6241" s="33">
        <v>5.7009567999999997E-2</v>
      </c>
      <c r="K6241" s="33">
        <v>1.659645E-3</v>
      </c>
      <c r="L6241" s="33">
        <v>1.8746949999999998E-2</v>
      </c>
      <c r="M6241" s="33">
        <v>2.313074E-3</v>
      </c>
    </row>
    <row r="6242" spans="1:13" x14ac:dyDescent="0.3">
      <c r="A6242" s="1">
        <v>20190516</v>
      </c>
      <c r="B6242" s="1" t="s">
        <v>144</v>
      </c>
      <c r="C6242" s="1" t="s">
        <v>104</v>
      </c>
      <c r="D6242" s="1" t="s">
        <v>121</v>
      </c>
      <c r="E6242" s="34">
        <v>0.86596477400000005</v>
      </c>
      <c r="F6242" s="33">
        <v>0.29285718599999999</v>
      </c>
      <c r="G6242" s="33">
        <v>0.169541415</v>
      </c>
      <c r="H6242" s="33">
        <v>0.45464615800000002</v>
      </c>
      <c r="I6242" s="33">
        <v>3.3284327000000002E-2</v>
      </c>
      <c r="J6242" s="33">
        <v>3.7235764999999997E-2</v>
      </c>
      <c r="K6242" s="33">
        <v>7.0005980000000002E-3</v>
      </c>
      <c r="L6242" s="33">
        <v>2.919306E-3</v>
      </c>
      <c r="M6242" s="33">
        <v>2.5152450000000002E-3</v>
      </c>
    </row>
    <row r="6243" spans="1:13" x14ac:dyDescent="0.3">
      <c r="A6243" s="1">
        <v>20190516</v>
      </c>
      <c r="B6243" s="1" t="s">
        <v>144</v>
      </c>
      <c r="C6243" s="1" t="s">
        <v>104</v>
      </c>
      <c r="D6243" s="1" t="s">
        <v>122</v>
      </c>
      <c r="E6243" s="34">
        <v>1.106685616</v>
      </c>
      <c r="F6243" s="33">
        <v>0.35889703000000001</v>
      </c>
      <c r="G6243" s="33">
        <v>0.18620789900000001</v>
      </c>
      <c r="H6243" s="33">
        <v>0.40561867899999998</v>
      </c>
      <c r="I6243" s="33">
        <v>7.9028220000000003E-3</v>
      </c>
      <c r="J6243" s="33">
        <v>1.9327931E-2</v>
      </c>
      <c r="K6243" s="33">
        <v>2.2175910000000001E-3</v>
      </c>
      <c r="L6243" s="33">
        <v>1.5791006999999999E-2</v>
      </c>
      <c r="M6243" s="33">
        <v>4.0370409999999999E-3</v>
      </c>
    </row>
    <row r="6244" spans="1:13" x14ac:dyDescent="0.3">
      <c r="A6244" s="1">
        <v>20190516</v>
      </c>
      <c r="B6244" s="1" t="s">
        <v>144</v>
      </c>
      <c r="C6244" s="1" t="s">
        <v>104</v>
      </c>
      <c r="D6244" s="1" t="s">
        <v>123</v>
      </c>
      <c r="E6244" s="34">
        <v>0.78819468800000003</v>
      </c>
      <c r="F6244" s="33">
        <v>0.340067966</v>
      </c>
      <c r="G6244" s="33">
        <v>0.20944739400000001</v>
      </c>
      <c r="H6244" s="33">
        <v>0.394409854</v>
      </c>
      <c r="I6244" s="33">
        <v>1.0637165000000001E-2</v>
      </c>
      <c r="J6244" s="33">
        <v>2.6964564999999999E-2</v>
      </c>
      <c r="K6244" s="33">
        <v>7.0374360000000002E-3</v>
      </c>
      <c r="L6244" s="33">
        <v>3.082839E-3</v>
      </c>
      <c r="M6244" s="33">
        <v>8.3527810000000001E-3</v>
      </c>
    </row>
    <row r="6245" spans="1:13" x14ac:dyDescent="0.3">
      <c r="A6245" s="1">
        <v>20190516</v>
      </c>
      <c r="B6245" s="1" t="s">
        <v>144</v>
      </c>
      <c r="C6245" s="1" t="s">
        <v>104</v>
      </c>
      <c r="D6245" s="1" t="s">
        <v>116</v>
      </c>
      <c r="E6245" s="34">
        <v>1.000230028</v>
      </c>
      <c r="F6245" s="33">
        <v>0.20996225900000001</v>
      </c>
      <c r="G6245" s="33">
        <v>0.25487658800000002</v>
      </c>
      <c r="H6245" s="33">
        <v>0.42797096299999998</v>
      </c>
      <c r="I6245" s="33">
        <v>1.5087690000000001E-2</v>
      </c>
      <c r="J6245" s="33">
        <v>5.6397989000000003E-2</v>
      </c>
      <c r="K6245" s="33">
        <v>9.5698970000000008E-3</v>
      </c>
      <c r="L6245" s="33">
        <v>6.3799310000000001E-3</v>
      </c>
      <c r="M6245" s="33">
        <v>1.9754681999999999E-2</v>
      </c>
    </row>
    <row r="6246" spans="1:13" x14ac:dyDescent="0.3">
      <c r="A6246" s="1">
        <v>20190516</v>
      </c>
      <c r="B6246" s="1" t="s">
        <v>144</v>
      </c>
      <c r="C6246" s="1" t="s">
        <v>104</v>
      </c>
      <c r="D6246" s="1" t="s">
        <v>108</v>
      </c>
      <c r="E6246" s="34">
        <v>1.3692656270000001</v>
      </c>
      <c r="F6246" s="33">
        <v>0.325695391</v>
      </c>
      <c r="G6246" s="33">
        <v>0.19028908</v>
      </c>
      <c r="H6246" s="33">
        <v>0.39343206600000002</v>
      </c>
      <c r="I6246" s="33">
        <v>3.6692096E-2</v>
      </c>
      <c r="J6246" s="33">
        <v>3.5624979000000001E-2</v>
      </c>
      <c r="K6246" s="33">
        <v>1.8100760000000001E-3</v>
      </c>
      <c r="L6246" s="33">
        <v>1.2153143E-2</v>
      </c>
      <c r="M6246" s="33">
        <v>4.3031700000000003E-3</v>
      </c>
    </row>
    <row r="6247" spans="1:13" x14ac:dyDescent="0.3">
      <c r="A6247" s="1">
        <v>20190516</v>
      </c>
      <c r="B6247" s="1" t="s">
        <v>144</v>
      </c>
      <c r="C6247" s="1" t="s">
        <v>104</v>
      </c>
      <c r="D6247" s="1" t="s">
        <v>109</v>
      </c>
      <c r="E6247" s="34">
        <v>0.83679869699999998</v>
      </c>
      <c r="F6247" s="33">
        <v>0.35117822300000001</v>
      </c>
      <c r="G6247" s="33">
        <v>0.192314542</v>
      </c>
      <c r="H6247" s="33">
        <v>0.41396110000000003</v>
      </c>
      <c r="I6247" s="33">
        <v>8.0234569999999995E-3</v>
      </c>
      <c r="J6247" s="33">
        <v>2.7922716E-2</v>
      </c>
      <c r="K6247" s="33">
        <v>1.613209E-3</v>
      </c>
      <c r="L6247" s="33">
        <v>2.9328140000000002E-3</v>
      </c>
      <c r="M6247" s="33">
        <v>2.0539379999999999E-3</v>
      </c>
    </row>
    <row r="6248" spans="1:13" x14ac:dyDescent="0.3">
      <c r="A6248" s="1">
        <v>20190516</v>
      </c>
      <c r="B6248" s="1" t="s">
        <v>144</v>
      </c>
      <c r="C6248" s="1" t="s">
        <v>104</v>
      </c>
      <c r="D6248" s="1" t="s">
        <v>119</v>
      </c>
      <c r="E6248" s="34">
        <v>0.83083523999999997</v>
      </c>
      <c r="F6248" s="33">
        <v>0.34876881700000001</v>
      </c>
      <c r="G6248" s="33">
        <v>0.13611042100000001</v>
      </c>
      <c r="H6248" s="33">
        <v>0.45025111099999998</v>
      </c>
      <c r="I6248" s="33">
        <v>1.3177029E-2</v>
      </c>
      <c r="J6248" s="33">
        <v>3.3827106000000003E-2</v>
      </c>
      <c r="K6248" s="33">
        <v>8.5584070000000005E-3</v>
      </c>
      <c r="L6248" s="33">
        <v>4.3723039999999996E-3</v>
      </c>
      <c r="M6248" s="33">
        <v>4.9348049999999996E-3</v>
      </c>
    </row>
    <row r="6249" spans="1:13" x14ac:dyDescent="0.3">
      <c r="A6249" s="1">
        <v>20190516</v>
      </c>
      <c r="B6249" s="1" t="s">
        <v>144</v>
      </c>
      <c r="C6249" s="1" t="s">
        <v>104</v>
      </c>
      <c r="D6249" s="1" t="s">
        <v>120</v>
      </c>
      <c r="E6249" s="34">
        <v>0.83423274800000002</v>
      </c>
      <c r="F6249" s="33">
        <v>0.31591037700000002</v>
      </c>
      <c r="G6249" s="33">
        <v>0.18647998599999999</v>
      </c>
      <c r="H6249" s="33">
        <v>0.43440710900000001</v>
      </c>
      <c r="I6249" s="33">
        <v>1.8553303E-2</v>
      </c>
      <c r="J6249" s="33">
        <v>3.2055971000000003E-2</v>
      </c>
      <c r="K6249" s="33">
        <v>0</v>
      </c>
      <c r="L6249" s="33">
        <v>2.0596080000000001E-3</v>
      </c>
      <c r="M6249" s="33">
        <v>1.0533647E-2</v>
      </c>
    </row>
    <row r="6250" spans="1:13" x14ac:dyDescent="0.3">
      <c r="A6250" s="1">
        <v>20190516</v>
      </c>
      <c r="B6250" s="1" t="s">
        <v>144</v>
      </c>
      <c r="C6250" s="1" t="s">
        <v>104</v>
      </c>
      <c r="D6250" s="1" t="s">
        <v>103</v>
      </c>
      <c r="E6250" s="34">
        <v>1.5568272510000001</v>
      </c>
      <c r="F6250" s="33">
        <v>0.282916314</v>
      </c>
      <c r="G6250" s="33">
        <v>0.19203061900000001</v>
      </c>
      <c r="H6250" s="33">
        <v>0.40880318799999998</v>
      </c>
      <c r="I6250" s="33">
        <v>2.475513E-2</v>
      </c>
      <c r="J6250" s="33">
        <v>7.5950346000000002E-2</v>
      </c>
      <c r="K6250" s="33">
        <v>1.630156E-3</v>
      </c>
      <c r="L6250" s="33">
        <v>9.6640489999999992E-3</v>
      </c>
      <c r="M6250" s="33">
        <v>4.2501980000000002E-3</v>
      </c>
    </row>
    <row r="6251" spans="1:13" x14ac:dyDescent="0.3">
      <c r="A6251" s="1">
        <v>20190516</v>
      </c>
      <c r="B6251" s="1" t="s">
        <v>144</v>
      </c>
      <c r="C6251" s="1" t="s">
        <v>104</v>
      </c>
      <c r="D6251" s="1" t="s">
        <v>105</v>
      </c>
      <c r="E6251" s="34">
        <v>1.099370068</v>
      </c>
      <c r="F6251" s="33">
        <v>0.34343508099999998</v>
      </c>
      <c r="G6251" s="33">
        <v>0.175426004</v>
      </c>
      <c r="H6251" s="33">
        <v>0.40800992800000002</v>
      </c>
      <c r="I6251" s="33">
        <v>2.2966246999999999E-2</v>
      </c>
      <c r="J6251" s="33">
        <v>3.8770317999999998E-2</v>
      </c>
      <c r="K6251" s="33">
        <v>7.0845719999999999E-3</v>
      </c>
      <c r="L6251" s="33">
        <v>1.547826E-3</v>
      </c>
      <c r="M6251" s="33">
        <v>2.7600229999999999E-3</v>
      </c>
    </row>
    <row r="6252" spans="1:13" x14ac:dyDescent="0.3">
      <c r="A6252" s="1">
        <v>20190516</v>
      </c>
      <c r="B6252" s="1" t="s">
        <v>144</v>
      </c>
      <c r="C6252" s="1" t="s">
        <v>104</v>
      </c>
      <c r="D6252" s="1" t="s">
        <v>106</v>
      </c>
      <c r="E6252" s="34">
        <v>1.062205917</v>
      </c>
      <c r="F6252" s="33">
        <v>0.360911329</v>
      </c>
      <c r="G6252" s="33">
        <v>0.14310938100000001</v>
      </c>
      <c r="H6252" s="33">
        <v>0.41234721499999999</v>
      </c>
      <c r="I6252" s="33">
        <v>1.2782295000000001E-2</v>
      </c>
      <c r="J6252" s="33">
        <v>5.8689365E-2</v>
      </c>
      <c r="K6252" s="33">
        <v>5.3298820000000002E-3</v>
      </c>
      <c r="L6252" s="33">
        <v>4.0664619999999999E-3</v>
      </c>
      <c r="M6252" s="33">
        <v>2.7640690000000001E-3</v>
      </c>
    </row>
    <row r="6253" spans="1:13" x14ac:dyDescent="0.3">
      <c r="A6253" s="1">
        <v>20190516</v>
      </c>
      <c r="B6253" s="1" t="s">
        <v>144</v>
      </c>
      <c r="C6253" s="1" t="s">
        <v>104</v>
      </c>
      <c r="D6253" s="1" t="s">
        <v>107</v>
      </c>
      <c r="E6253" s="34">
        <v>1.1564106080000001</v>
      </c>
      <c r="F6253" s="33">
        <v>0.35460424600000001</v>
      </c>
      <c r="G6253" s="33">
        <v>0.21017645600000001</v>
      </c>
      <c r="H6253" s="33">
        <v>0.37056108900000001</v>
      </c>
      <c r="I6253" s="33">
        <v>6.8076509999999996E-3</v>
      </c>
      <c r="J6253" s="33">
        <v>3.1213589E-2</v>
      </c>
      <c r="K6253" s="33">
        <v>6.5088100000000003E-3</v>
      </c>
      <c r="L6253" s="33">
        <v>1.5196355E-2</v>
      </c>
      <c r="M6253" s="33">
        <v>4.9318039999999997E-3</v>
      </c>
    </row>
    <row r="6254" spans="1:13" x14ac:dyDescent="0.3">
      <c r="A6254" s="1">
        <v>20190516</v>
      </c>
      <c r="B6254" s="1" t="s">
        <v>144</v>
      </c>
      <c r="C6254" s="1" t="s">
        <v>104</v>
      </c>
      <c r="D6254" s="1" t="s">
        <v>110</v>
      </c>
      <c r="E6254" s="34">
        <v>0.77546105600000004</v>
      </c>
      <c r="F6254" s="33">
        <v>0.33997564699999999</v>
      </c>
      <c r="G6254" s="33">
        <v>0.160350465</v>
      </c>
      <c r="H6254" s="33">
        <v>0.40722199599999997</v>
      </c>
      <c r="I6254" s="33">
        <v>1.9090888E-2</v>
      </c>
      <c r="J6254" s="33">
        <v>4.0680187999999999E-2</v>
      </c>
      <c r="K6254" s="33">
        <v>5.2414640000000004E-3</v>
      </c>
      <c r="L6254" s="33">
        <v>1.1625829000000001E-2</v>
      </c>
      <c r="M6254" s="33">
        <v>1.5813522999999999E-2</v>
      </c>
    </row>
    <row r="6255" spans="1:13" x14ac:dyDescent="0.3">
      <c r="A6255" s="1">
        <v>20190516</v>
      </c>
      <c r="B6255" s="1" t="s">
        <v>144</v>
      </c>
      <c r="C6255" s="1" t="s">
        <v>104</v>
      </c>
      <c r="D6255" s="1" t="s">
        <v>111</v>
      </c>
      <c r="E6255" s="34">
        <v>1.3224726849999999</v>
      </c>
      <c r="F6255" s="33">
        <v>0.29592495000000002</v>
      </c>
      <c r="G6255" s="33">
        <v>0.225504543</v>
      </c>
      <c r="H6255" s="33">
        <v>0.42697542199999999</v>
      </c>
      <c r="I6255" s="33">
        <v>3.4893770000000001E-3</v>
      </c>
      <c r="J6255" s="33">
        <v>2.6324256000000001E-2</v>
      </c>
      <c r="K6255" s="33">
        <v>1.2991457E-2</v>
      </c>
      <c r="L6255" s="33">
        <v>4.1565480000000004E-3</v>
      </c>
      <c r="M6255" s="33">
        <v>4.6334480000000001E-3</v>
      </c>
    </row>
    <row r="6256" spans="1:13" x14ac:dyDescent="0.3">
      <c r="A6256" s="1">
        <v>20190516</v>
      </c>
      <c r="B6256" s="1" t="s">
        <v>144</v>
      </c>
      <c r="C6256" s="1" t="s">
        <v>104</v>
      </c>
      <c r="D6256" s="1" t="s">
        <v>112</v>
      </c>
      <c r="E6256" s="34">
        <v>0.87878156299999999</v>
      </c>
      <c r="F6256" s="33">
        <v>0.38362696099999999</v>
      </c>
      <c r="G6256" s="33">
        <v>0.176393094</v>
      </c>
      <c r="H6256" s="33">
        <v>0.39975151399999997</v>
      </c>
      <c r="I6256" s="33">
        <v>5.0287070000000003E-3</v>
      </c>
      <c r="J6256" s="33">
        <v>2.1894294000000002E-2</v>
      </c>
      <c r="K6256" s="33">
        <v>4.3564930000000003E-3</v>
      </c>
      <c r="L6256" s="33">
        <v>0</v>
      </c>
      <c r="M6256" s="33">
        <v>8.9489359999999993E-3</v>
      </c>
    </row>
    <row r="6257" spans="1:13" x14ac:dyDescent="0.3">
      <c r="A6257" s="1">
        <v>20190516</v>
      </c>
      <c r="B6257" s="1" t="s">
        <v>144</v>
      </c>
      <c r="C6257" s="1" t="s">
        <v>104</v>
      </c>
      <c r="D6257" s="1" t="s">
        <v>115</v>
      </c>
      <c r="E6257" s="34">
        <v>0.77399989000000002</v>
      </c>
      <c r="F6257" s="33">
        <v>0.29005864799999997</v>
      </c>
      <c r="G6257" s="33">
        <v>0.1498128</v>
      </c>
      <c r="H6257" s="33">
        <v>0.45153736300000002</v>
      </c>
      <c r="I6257" s="33">
        <v>2.1174730999999999E-2</v>
      </c>
      <c r="J6257" s="33">
        <v>6.3104213000000006E-2</v>
      </c>
      <c r="K6257" s="33">
        <v>1.1458484E-2</v>
      </c>
      <c r="L6257" s="33">
        <v>1.1754282E-2</v>
      </c>
      <c r="M6257" s="33">
        <v>1.099479E-3</v>
      </c>
    </row>
    <row r="6258" spans="1:13" x14ac:dyDescent="0.3">
      <c r="A6258" s="1">
        <v>20190516</v>
      </c>
      <c r="B6258" s="1" t="s">
        <v>144</v>
      </c>
      <c r="C6258" s="1" t="s">
        <v>104</v>
      </c>
      <c r="D6258" s="1" t="s">
        <v>117</v>
      </c>
      <c r="E6258" s="34">
        <v>0.74143846499999999</v>
      </c>
      <c r="F6258" s="33">
        <v>0.33312193899999998</v>
      </c>
      <c r="G6258" s="33">
        <v>0.175897048</v>
      </c>
      <c r="H6258" s="33">
        <v>0.41573219</v>
      </c>
      <c r="I6258" s="33">
        <v>1.7653151999999998E-2</v>
      </c>
      <c r="J6258" s="33">
        <v>4.2255236000000002E-2</v>
      </c>
      <c r="K6258" s="33">
        <v>5.3761440000000002E-3</v>
      </c>
      <c r="L6258" s="33">
        <v>1.58881E-3</v>
      </c>
      <c r="M6258" s="33">
        <v>8.3754810000000006E-3</v>
      </c>
    </row>
    <row r="6259" spans="1:13" x14ac:dyDescent="0.3">
      <c r="A6259" s="1">
        <v>20190516</v>
      </c>
      <c r="B6259" s="1" t="s">
        <v>144</v>
      </c>
      <c r="C6259" s="1" t="s">
        <v>104</v>
      </c>
      <c r="D6259" s="1" t="s">
        <v>118</v>
      </c>
      <c r="E6259" s="34">
        <v>0.685582625</v>
      </c>
      <c r="F6259" s="33">
        <v>0.363244181</v>
      </c>
      <c r="G6259" s="33">
        <v>0.15459967599999999</v>
      </c>
      <c r="H6259" s="33">
        <v>0.40745962299999999</v>
      </c>
      <c r="I6259" s="33">
        <v>1.9854103000000001E-2</v>
      </c>
      <c r="J6259" s="33">
        <v>3.4066809000000003E-2</v>
      </c>
      <c r="K6259" s="33">
        <v>6.9929370000000003E-3</v>
      </c>
      <c r="L6259" s="33">
        <v>9.7858070000000005E-3</v>
      </c>
      <c r="M6259" s="33">
        <v>3.9968640000000001E-3</v>
      </c>
    </row>
    <row r="6260" spans="1:13" x14ac:dyDescent="0.3">
      <c r="A6260" s="1">
        <v>20190516</v>
      </c>
      <c r="B6260" s="1" t="s">
        <v>144</v>
      </c>
      <c r="C6260" s="1" t="s">
        <v>104</v>
      </c>
      <c r="D6260" s="1" t="s">
        <v>113</v>
      </c>
      <c r="E6260" s="34">
        <v>1.039262484</v>
      </c>
      <c r="F6260" s="33">
        <v>0.28240317100000001</v>
      </c>
      <c r="G6260" s="33">
        <v>0.27546063599999998</v>
      </c>
      <c r="H6260" s="33">
        <v>0.37520756900000002</v>
      </c>
      <c r="I6260" s="33">
        <v>1.1475981999999999E-2</v>
      </c>
      <c r="J6260" s="33">
        <v>3.8084700999999999E-2</v>
      </c>
      <c r="K6260" s="33">
        <v>1.4956769999999999E-3</v>
      </c>
      <c r="L6260" s="33">
        <v>6.2982639999999996E-3</v>
      </c>
      <c r="M6260" s="33">
        <v>9.5739989999999997E-3</v>
      </c>
    </row>
    <row r="6261" spans="1:13" x14ac:dyDescent="0.3">
      <c r="A6261" s="1">
        <v>20190516</v>
      </c>
      <c r="B6261" s="1" t="s">
        <v>144</v>
      </c>
      <c r="C6261" s="1" t="s">
        <v>104</v>
      </c>
      <c r="D6261" s="1" t="s">
        <v>114</v>
      </c>
      <c r="E6261" s="34">
        <v>0.915472697</v>
      </c>
      <c r="F6261" s="33">
        <v>0.289457678</v>
      </c>
      <c r="G6261" s="33">
        <v>0.179146428</v>
      </c>
      <c r="H6261" s="33">
        <v>0.426166139</v>
      </c>
      <c r="I6261" s="33">
        <v>4.4777465000000002E-2</v>
      </c>
      <c r="J6261" s="33">
        <v>4.4389592999999998E-2</v>
      </c>
      <c r="K6261" s="33">
        <v>1.0177146999999999E-2</v>
      </c>
      <c r="L6261" s="33">
        <v>1.7156949999999999E-3</v>
      </c>
      <c r="M6261" s="33">
        <v>4.1698560000000004E-3</v>
      </c>
    </row>
    <row r="6262" spans="1:13" x14ac:dyDescent="0.3">
      <c r="A6262" s="1">
        <v>20190516</v>
      </c>
      <c r="B6262" s="1" t="s">
        <v>144</v>
      </c>
      <c r="C6262" s="1" t="s">
        <v>96</v>
      </c>
      <c r="D6262" s="1" t="s">
        <v>101</v>
      </c>
      <c r="E6262" s="34">
        <v>1.335062685</v>
      </c>
      <c r="F6262" s="33">
        <v>0.35022795099999998</v>
      </c>
      <c r="G6262" s="33">
        <v>0.17020450000000001</v>
      </c>
      <c r="H6262" s="33">
        <v>0.40087884000000001</v>
      </c>
      <c r="I6262" s="33">
        <v>3.5276347999999999E-2</v>
      </c>
      <c r="J6262" s="33">
        <v>2.7928819000000001E-2</v>
      </c>
      <c r="K6262" s="33">
        <v>2.9636430000000002E-3</v>
      </c>
      <c r="L6262" s="33">
        <v>1.0111168E-2</v>
      </c>
      <c r="M6262" s="33">
        <v>2.4087309999999999E-3</v>
      </c>
    </row>
    <row r="6263" spans="1:13" x14ac:dyDescent="0.3">
      <c r="A6263" s="1">
        <v>20190516</v>
      </c>
      <c r="B6263" s="1" t="s">
        <v>144</v>
      </c>
      <c r="C6263" s="1" t="s">
        <v>96</v>
      </c>
      <c r="D6263" s="1" t="s">
        <v>102</v>
      </c>
      <c r="E6263" s="34">
        <v>0.72318091299999998</v>
      </c>
      <c r="F6263" s="33">
        <v>0.44048945299999998</v>
      </c>
      <c r="G6263" s="33">
        <v>0.12346523399999999</v>
      </c>
      <c r="H6263" s="33">
        <v>0.38561120399999999</v>
      </c>
      <c r="I6263" s="33">
        <v>2.7151659000000002E-2</v>
      </c>
      <c r="J6263" s="33">
        <v>1.5272248E-2</v>
      </c>
      <c r="K6263" s="33">
        <v>0</v>
      </c>
      <c r="L6263" s="33">
        <v>1.357434E-3</v>
      </c>
      <c r="M6263" s="33">
        <v>6.6527690000000002E-3</v>
      </c>
    </row>
    <row r="6264" spans="1:13" x14ac:dyDescent="0.3">
      <c r="A6264" s="1">
        <v>20190516</v>
      </c>
      <c r="B6264" s="1" t="s">
        <v>144</v>
      </c>
      <c r="C6264" s="1" t="s">
        <v>96</v>
      </c>
      <c r="D6264" s="1" t="s">
        <v>95</v>
      </c>
      <c r="E6264" s="34">
        <v>0.93949715600000006</v>
      </c>
      <c r="F6264" s="33">
        <v>0.33576230800000001</v>
      </c>
      <c r="G6264" s="33">
        <v>0.171110655</v>
      </c>
      <c r="H6264" s="33">
        <v>0.40338180800000001</v>
      </c>
      <c r="I6264" s="33">
        <v>2.8018892E-2</v>
      </c>
      <c r="J6264" s="33">
        <v>4.2411981000000001E-2</v>
      </c>
      <c r="K6264" s="33">
        <v>6.7193610000000001E-3</v>
      </c>
      <c r="L6264" s="33">
        <v>8.4119899999999994E-3</v>
      </c>
      <c r="M6264" s="33">
        <v>4.1830050000000001E-3</v>
      </c>
    </row>
    <row r="6265" spans="1:13" x14ac:dyDescent="0.3">
      <c r="A6265" s="1">
        <v>20190516</v>
      </c>
      <c r="B6265" s="1" t="s">
        <v>144</v>
      </c>
      <c r="C6265" s="1" t="s">
        <v>96</v>
      </c>
      <c r="D6265" s="1" t="s">
        <v>97</v>
      </c>
      <c r="E6265" s="34">
        <v>1.1581180010000001</v>
      </c>
      <c r="F6265" s="33">
        <v>0.26113836899999998</v>
      </c>
      <c r="G6265" s="33">
        <v>0.153620596</v>
      </c>
      <c r="H6265" s="33">
        <v>0.48075482200000003</v>
      </c>
      <c r="I6265" s="33">
        <v>2.3425811000000001E-2</v>
      </c>
      <c r="J6265" s="33">
        <v>6.5004609000000005E-2</v>
      </c>
      <c r="K6265" s="33">
        <v>2.74668E-3</v>
      </c>
      <c r="L6265" s="33">
        <v>1.2206898000000001E-2</v>
      </c>
      <c r="M6265" s="33">
        <v>1.102216E-3</v>
      </c>
    </row>
    <row r="6266" spans="1:13" x14ac:dyDescent="0.3">
      <c r="A6266" s="1">
        <v>20190516</v>
      </c>
      <c r="B6266" s="1" t="s">
        <v>144</v>
      </c>
      <c r="C6266" s="1" t="s">
        <v>96</v>
      </c>
      <c r="D6266" s="1" t="s">
        <v>98</v>
      </c>
      <c r="E6266" s="34">
        <v>1.357685375</v>
      </c>
      <c r="F6266" s="33">
        <v>0.28625275500000003</v>
      </c>
      <c r="G6266" s="33">
        <v>0.17775519300000001</v>
      </c>
      <c r="H6266" s="33">
        <v>0.44436610900000001</v>
      </c>
      <c r="I6266" s="33">
        <v>3.0405609E-2</v>
      </c>
      <c r="J6266" s="33">
        <v>5.7471733999999997E-2</v>
      </c>
      <c r="K6266" s="33">
        <v>0</v>
      </c>
      <c r="L6266" s="33">
        <v>2.7723420000000001E-3</v>
      </c>
      <c r="M6266" s="33">
        <v>9.7625900000000005E-4</v>
      </c>
    </row>
    <row r="6267" spans="1:13" x14ac:dyDescent="0.3">
      <c r="A6267" s="1">
        <v>20190516</v>
      </c>
      <c r="B6267" s="1" t="s">
        <v>144</v>
      </c>
      <c r="C6267" s="1" t="s">
        <v>96</v>
      </c>
      <c r="D6267" s="1" t="s">
        <v>99</v>
      </c>
      <c r="E6267" s="34">
        <v>1.047163362</v>
      </c>
      <c r="F6267" s="33">
        <v>0.30011870299999999</v>
      </c>
      <c r="G6267" s="33">
        <v>0.165317089</v>
      </c>
      <c r="H6267" s="33">
        <v>0.46121947099999999</v>
      </c>
      <c r="I6267" s="33">
        <v>1.8216467E-2</v>
      </c>
      <c r="J6267" s="33">
        <v>4.3557021000000001E-2</v>
      </c>
      <c r="K6267" s="33">
        <v>5.4299960000000003E-3</v>
      </c>
      <c r="L6267" s="33">
        <v>5.2345639999999997E-3</v>
      </c>
      <c r="M6267" s="33">
        <v>9.0669000000000003E-4</v>
      </c>
    </row>
    <row r="6268" spans="1:13" x14ac:dyDescent="0.3">
      <c r="A6268" s="1">
        <v>20190516</v>
      </c>
      <c r="B6268" s="1" t="s">
        <v>144</v>
      </c>
      <c r="C6268" s="1" t="s">
        <v>96</v>
      </c>
      <c r="D6268" s="1" t="s">
        <v>100</v>
      </c>
      <c r="E6268" s="34">
        <v>1.1941568490000001</v>
      </c>
      <c r="F6268" s="33">
        <v>0.34175818000000002</v>
      </c>
      <c r="G6268" s="33">
        <v>0.17515376299999999</v>
      </c>
      <c r="H6268" s="33">
        <v>0.39380216400000001</v>
      </c>
      <c r="I6268" s="33">
        <v>3.4602086999999997E-2</v>
      </c>
      <c r="J6268" s="33">
        <v>4.1771836E-2</v>
      </c>
      <c r="K6268" s="33">
        <v>3.1652500000000001E-4</v>
      </c>
      <c r="L6268" s="33">
        <v>7.2344100000000001E-3</v>
      </c>
      <c r="M6268" s="33">
        <v>5.3610330000000003E-3</v>
      </c>
    </row>
    <row r="6269" spans="1:13" x14ac:dyDescent="0.3">
      <c r="A6269" s="1">
        <v>20190516</v>
      </c>
      <c r="B6269" s="1" t="s">
        <v>128</v>
      </c>
      <c r="C6269" s="1" t="s">
        <v>83</v>
      </c>
      <c r="D6269" s="1" t="s">
        <v>0</v>
      </c>
      <c r="E6269" s="34">
        <v>0.91178792500000005</v>
      </c>
      <c r="F6269" s="33">
        <v>0.28760312199999999</v>
      </c>
      <c r="G6269" s="33">
        <v>0.17594762899999999</v>
      </c>
      <c r="H6269" s="33">
        <v>0.443200702</v>
      </c>
      <c r="I6269" s="33">
        <v>2.2850049000000001E-2</v>
      </c>
      <c r="J6269" s="33">
        <v>4.7218639999999999E-2</v>
      </c>
      <c r="K6269" s="33">
        <v>1.0934942E-2</v>
      </c>
      <c r="L6269" s="33">
        <v>1.0073864E-2</v>
      </c>
      <c r="M6269" s="33">
        <v>2.1710520000000001E-3</v>
      </c>
    </row>
    <row r="6270" spans="1:13" x14ac:dyDescent="0.3">
      <c r="A6270" s="1">
        <v>20190516</v>
      </c>
      <c r="B6270" s="1" t="s">
        <v>128</v>
      </c>
      <c r="C6270" s="1" t="s">
        <v>83</v>
      </c>
      <c r="D6270" s="1" t="s">
        <v>1</v>
      </c>
      <c r="E6270" s="34">
        <v>0.93362225499999996</v>
      </c>
      <c r="F6270" s="33">
        <v>0.27870629499999999</v>
      </c>
      <c r="G6270" s="33">
        <v>0.196085177</v>
      </c>
      <c r="H6270" s="33">
        <v>0.43529726099999999</v>
      </c>
      <c r="I6270" s="33">
        <v>2.3203459999999999E-2</v>
      </c>
      <c r="J6270" s="33">
        <v>4.5471012999999998E-2</v>
      </c>
      <c r="K6270" s="33">
        <v>9.6797140000000007E-3</v>
      </c>
      <c r="L6270" s="33">
        <v>9.0959149999999996E-3</v>
      </c>
      <c r="M6270" s="33">
        <v>2.4611659999999999E-3</v>
      </c>
    </row>
    <row r="6271" spans="1:13" x14ac:dyDescent="0.3">
      <c r="A6271" s="1">
        <v>20190516</v>
      </c>
      <c r="B6271" s="1" t="s">
        <v>128</v>
      </c>
      <c r="C6271" s="1" t="s">
        <v>83</v>
      </c>
      <c r="D6271" s="1" t="s">
        <v>2</v>
      </c>
      <c r="E6271" s="34">
        <v>0.97400356200000004</v>
      </c>
      <c r="F6271" s="33">
        <v>0.28187599200000002</v>
      </c>
      <c r="G6271" s="33">
        <v>0.19661278500000001</v>
      </c>
      <c r="H6271" s="33">
        <v>0.45360172399999998</v>
      </c>
      <c r="I6271" s="33">
        <v>1.9967077E-2</v>
      </c>
      <c r="J6271" s="33">
        <v>3.1005609E-2</v>
      </c>
      <c r="K6271" s="33">
        <v>4.569236E-3</v>
      </c>
      <c r="L6271" s="33">
        <v>6.954567E-3</v>
      </c>
      <c r="M6271" s="33">
        <v>5.4130089999999999E-3</v>
      </c>
    </row>
    <row r="6272" spans="1:13" x14ac:dyDescent="0.3">
      <c r="A6272" s="1">
        <v>20190516</v>
      </c>
      <c r="B6272" s="1" t="s">
        <v>128</v>
      </c>
      <c r="C6272" s="1" t="s">
        <v>83</v>
      </c>
      <c r="D6272" s="1" t="s">
        <v>3</v>
      </c>
      <c r="E6272" s="34">
        <v>0.80586367000000003</v>
      </c>
      <c r="F6272" s="33">
        <v>0.251236399</v>
      </c>
      <c r="G6272" s="33">
        <v>0.18361124700000001</v>
      </c>
      <c r="H6272" s="33">
        <v>0.46367159400000002</v>
      </c>
      <c r="I6272" s="33">
        <v>3.0109706999999999E-2</v>
      </c>
      <c r="J6272" s="33">
        <v>4.1128525999999999E-2</v>
      </c>
      <c r="K6272" s="33">
        <v>1.6479315000000001E-2</v>
      </c>
      <c r="L6272" s="33">
        <v>5.8543390000000001E-3</v>
      </c>
      <c r="M6272" s="33">
        <v>7.9088739999999998E-3</v>
      </c>
    </row>
    <row r="6273" spans="1:13" x14ac:dyDescent="0.3">
      <c r="A6273" s="1">
        <v>20190516</v>
      </c>
      <c r="B6273" s="1" t="s">
        <v>128</v>
      </c>
      <c r="C6273" s="1" t="s">
        <v>83</v>
      </c>
      <c r="D6273" s="1" t="s">
        <v>4</v>
      </c>
      <c r="E6273" s="34">
        <v>1.398284831</v>
      </c>
      <c r="F6273" s="33">
        <v>0.27912748700000001</v>
      </c>
      <c r="G6273" s="33">
        <v>0.18153470299999999</v>
      </c>
      <c r="H6273" s="33">
        <v>0.45182049000000002</v>
      </c>
      <c r="I6273" s="33">
        <v>2.1298362000000001E-2</v>
      </c>
      <c r="J6273" s="33">
        <v>4.7688648E-2</v>
      </c>
      <c r="K6273" s="33">
        <v>4.9703239999999999E-3</v>
      </c>
      <c r="L6273" s="33">
        <v>9.5207550000000005E-3</v>
      </c>
      <c r="M6273" s="33">
        <v>4.0392309999999999E-3</v>
      </c>
    </row>
    <row r="6274" spans="1:13" x14ac:dyDescent="0.3">
      <c r="A6274" s="1">
        <v>20190516</v>
      </c>
      <c r="B6274" s="1" t="s">
        <v>128</v>
      </c>
      <c r="C6274" s="1" t="s">
        <v>83</v>
      </c>
      <c r="D6274" s="1" t="s">
        <v>5</v>
      </c>
      <c r="E6274" s="34">
        <v>0.91280415299999995</v>
      </c>
      <c r="F6274" s="33">
        <v>0.35817406200000002</v>
      </c>
      <c r="G6274" s="33">
        <v>0.15661094</v>
      </c>
      <c r="H6274" s="33">
        <v>0.41168248000000002</v>
      </c>
      <c r="I6274" s="33">
        <v>3.2749607999999999E-2</v>
      </c>
      <c r="J6274" s="33">
        <v>2.8359685999999999E-2</v>
      </c>
      <c r="K6274" s="33">
        <v>7.7440319999999997E-3</v>
      </c>
      <c r="L6274" s="33">
        <v>1.882325E-3</v>
      </c>
      <c r="M6274" s="33">
        <v>2.7968670000000002E-3</v>
      </c>
    </row>
    <row r="6275" spans="1:13" x14ac:dyDescent="0.3">
      <c r="A6275" s="1">
        <v>20190516</v>
      </c>
      <c r="B6275" s="1" t="s">
        <v>128</v>
      </c>
      <c r="C6275" s="1" t="s">
        <v>83</v>
      </c>
      <c r="D6275" s="1" t="s">
        <v>6</v>
      </c>
      <c r="E6275" s="34">
        <v>0.87875888400000002</v>
      </c>
      <c r="F6275" s="33">
        <v>0.33988310799999999</v>
      </c>
      <c r="G6275" s="33">
        <v>0.16331300400000001</v>
      </c>
      <c r="H6275" s="33">
        <v>0.438336434</v>
      </c>
      <c r="I6275" s="33">
        <v>2.6204750999999998E-2</v>
      </c>
      <c r="J6275" s="33">
        <v>2.122827E-2</v>
      </c>
      <c r="K6275" s="33">
        <v>2.1740000000000002E-3</v>
      </c>
      <c r="L6275" s="33">
        <v>5.0723390000000004E-3</v>
      </c>
      <c r="M6275" s="33">
        <v>3.7880940000000001E-3</v>
      </c>
    </row>
    <row r="6276" spans="1:13" x14ac:dyDescent="0.3">
      <c r="A6276" s="1">
        <v>20190516</v>
      </c>
      <c r="B6276" s="1" t="s">
        <v>128</v>
      </c>
      <c r="C6276" s="1" t="s">
        <v>83</v>
      </c>
      <c r="D6276" s="1" t="s">
        <v>7</v>
      </c>
      <c r="E6276" s="34">
        <v>1.1315092339999999</v>
      </c>
      <c r="F6276" s="33">
        <v>0.255439849</v>
      </c>
      <c r="G6276" s="33">
        <v>0.23510509700000001</v>
      </c>
      <c r="H6276" s="33">
        <v>0.41236446199999999</v>
      </c>
      <c r="I6276" s="33">
        <v>3.7250632999999998E-2</v>
      </c>
      <c r="J6276" s="33">
        <v>4.3073288000000001E-2</v>
      </c>
      <c r="K6276" s="33">
        <v>5.264632E-3</v>
      </c>
      <c r="L6276" s="33">
        <v>6.1506599999999996E-3</v>
      </c>
      <c r="M6276" s="33">
        <v>5.3513789999999999E-3</v>
      </c>
    </row>
    <row r="6277" spans="1:13" x14ac:dyDescent="0.3">
      <c r="A6277" s="1">
        <v>20190516</v>
      </c>
      <c r="B6277" s="1" t="s">
        <v>128</v>
      </c>
      <c r="C6277" s="1" t="s">
        <v>83</v>
      </c>
      <c r="D6277" s="1" t="s">
        <v>9</v>
      </c>
      <c r="E6277" s="34">
        <v>1.1299746319999999</v>
      </c>
      <c r="F6277" s="33">
        <v>0.29928635999999997</v>
      </c>
      <c r="G6277" s="33">
        <v>0.203189128</v>
      </c>
      <c r="H6277" s="33">
        <v>0.44895391099999998</v>
      </c>
      <c r="I6277" s="33">
        <v>4.0560989999999996E-3</v>
      </c>
      <c r="J6277" s="33">
        <v>3.1489876999999999E-2</v>
      </c>
      <c r="K6277" s="33">
        <v>5.169519E-3</v>
      </c>
      <c r="L6277" s="33">
        <v>4.4313800000000004E-3</v>
      </c>
      <c r="M6277" s="33">
        <v>3.4237270000000001E-3</v>
      </c>
    </row>
    <row r="6278" spans="1:13" x14ac:dyDescent="0.3">
      <c r="A6278" s="1">
        <v>20190516</v>
      </c>
      <c r="B6278" s="1" t="s">
        <v>128</v>
      </c>
      <c r="C6278" s="1" t="s">
        <v>83</v>
      </c>
      <c r="D6278" s="1" t="s">
        <v>10</v>
      </c>
      <c r="E6278" s="34">
        <v>1.118138434</v>
      </c>
      <c r="F6278" s="33">
        <v>0.31967874200000002</v>
      </c>
      <c r="G6278" s="33">
        <v>0.18550754</v>
      </c>
      <c r="H6278" s="33">
        <v>0.41083520200000001</v>
      </c>
      <c r="I6278" s="33">
        <v>2.5945801000000001E-2</v>
      </c>
      <c r="J6278" s="33">
        <v>3.8320941999999997E-2</v>
      </c>
      <c r="K6278" s="33">
        <v>8.3063379999999999E-3</v>
      </c>
      <c r="L6278" s="33">
        <v>8.9516170000000003E-3</v>
      </c>
      <c r="M6278" s="33">
        <v>2.453818E-3</v>
      </c>
    </row>
    <row r="6279" spans="1:13" x14ac:dyDescent="0.3">
      <c r="A6279" s="1">
        <v>20190516</v>
      </c>
      <c r="B6279" s="1" t="s">
        <v>128</v>
      </c>
      <c r="C6279" s="1" t="s">
        <v>83</v>
      </c>
      <c r="D6279" s="1" t="s">
        <v>11</v>
      </c>
      <c r="E6279" s="34">
        <v>1.024251247</v>
      </c>
      <c r="F6279" s="33">
        <v>0.31684058599999998</v>
      </c>
      <c r="G6279" s="33">
        <v>0.20263171999999999</v>
      </c>
      <c r="H6279" s="33">
        <v>0.41841508399999999</v>
      </c>
      <c r="I6279" s="33">
        <v>1.5908202E-2</v>
      </c>
      <c r="J6279" s="33">
        <v>2.9973988999999999E-2</v>
      </c>
      <c r="K6279" s="33">
        <v>5.494138E-3</v>
      </c>
      <c r="L6279" s="33">
        <v>3.6038540000000001E-3</v>
      </c>
      <c r="M6279" s="33">
        <v>7.1324259999999999E-3</v>
      </c>
    </row>
    <row r="6280" spans="1:13" x14ac:dyDescent="0.3">
      <c r="A6280" s="1">
        <v>20190516</v>
      </c>
      <c r="B6280" s="1" t="s">
        <v>128</v>
      </c>
      <c r="C6280" s="1" t="s">
        <v>83</v>
      </c>
      <c r="D6280" s="1" t="s">
        <v>12</v>
      </c>
      <c r="E6280" s="34">
        <v>1.095365632</v>
      </c>
      <c r="F6280" s="33">
        <v>0.23794948599999999</v>
      </c>
      <c r="G6280" s="33">
        <v>0.23420807599999999</v>
      </c>
      <c r="H6280" s="33">
        <v>0.44716739700000002</v>
      </c>
      <c r="I6280" s="33">
        <v>1.4568805000000001E-2</v>
      </c>
      <c r="J6280" s="33">
        <v>4.3948623999999999E-2</v>
      </c>
      <c r="K6280" s="33">
        <v>5.6317509999999999E-3</v>
      </c>
      <c r="L6280" s="33">
        <v>6.4530239999999999E-3</v>
      </c>
      <c r="M6280" s="33">
        <v>1.0072836999999999E-2</v>
      </c>
    </row>
    <row r="6281" spans="1:13" x14ac:dyDescent="0.3">
      <c r="A6281" s="1">
        <v>20190516</v>
      </c>
      <c r="B6281" s="1" t="s">
        <v>128</v>
      </c>
      <c r="C6281" s="1" t="s">
        <v>83</v>
      </c>
      <c r="D6281" s="1" t="s">
        <v>13</v>
      </c>
      <c r="E6281" s="34">
        <v>0.85280564299999995</v>
      </c>
      <c r="F6281" s="33">
        <v>0.28802536200000001</v>
      </c>
      <c r="G6281" s="33">
        <v>0.20980618300000001</v>
      </c>
      <c r="H6281" s="33">
        <v>0.44012649500000001</v>
      </c>
      <c r="I6281" s="33">
        <v>1.4186845E-2</v>
      </c>
      <c r="J6281" s="33">
        <v>3.6290550999999997E-2</v>
      </c>
      <c r="K6281" s="33">
        <v>2.5326899999999998E-4</v>
      </c>
      <c r="L6281" s="33">
        <v>8.8932130000000005E-3</v>
      </c>
      <c r="M6281" s="33">
        <v>2.4180830000000001E-3</v>
      </c>
    </row>
    <row r="6282" spans="1:13" x14ac:dyDescent="0.3">
      <c r="A6282" s="1">
        <v>20190516</v>
      </c>
      <c r="B6282" s="1" t="s">
        <v>128</v>
      </c>
      <c r="C6282" s="1" t="s">
        <v>83</v>
      </c>
      <c r="D6282" s="1" t="s">
        <v>14</v>
      </c>
      <c r="E6282" s="34">
        <v>1.7649704690000001</v>
      </c>
      <c r="F6282" s="33">
        <v>0.28344502500000002</v>
      </c>
      <c r="G6282" s="33">
        <v>0.19954723499999999</v>
      </c>
      <c r="H6282" s="33">
        <v>0.454043003</v>
      </c>
      <c r="I6282" s="33">
        <v>1.6888790000000001E-2</v>
      </c>
      <c r="J6282" s="33">
        <v>2.3798353000000001E-2</v>
      </c>
      <c r="K6282" s="33">
        <v>6.8975699999999996E-3</v>
      </c>
      <c r="L6282" s="33">
        <v>1.0280760999999999E-2</v>
      </c>
      <c r="M6282" s="33">
        <v>5.0992620000000002E-3</v>
      </c>
    </row>
    <row r="6283" spans="1:13" x14ac:dyDescent="0.3">
      <c r="A6283" s="1">
        <v>20190516</v>
      </c>
      <c r="B6283" s="1" t="s">
        <v>128</v>
      </c>
      <c r="C6283" s="1" t="s">
        <v>83</v>
      </c>
      <c r="D6283" s="1" t="s">
        <v>15</v>
      </c>
      <c r="E6283" s="34">
        <v>0.94461933600000003</v>
      </c>
      <c r="F6283" s="33">
        <v>0.289383006</v>
      </c>
      <c r="G6283" s="33">
        <v>0.20387462100000001</v>
      </c>
      <c r="H6283" s="33">
        <v>0.43863097000000001</v>
      </c>
      <c r="I6283" s="33">
        <v>2.3853539E-2</v>
      </c>
      <c r="J6283" s="33">
        <v>3.8208878000000002E-2</v>
      </c>
      <c r="K6283" s="33">
        <v>0</v>
      </c>
      <c r="L6283" s="33">
        <v>3.169687E-3</v>
      </c>
      <c r="M6283" s="33">
        <v>2.8792990000000001E-3</v>
      </c>
    </row>
    <row r="6284" spans="1:13" x14ac:dyDescent="0.3">
      <c r="A6284" s="1">
        <v>20190516</v>
      </c>
      <c r="B6284" s="1" t="s">
        <v>128</v>
      </c>
      <c r="C6284" s="1" t="s">
        <v>83</v>
      </c>
      <c r="D6284" s="1" t="s">
        <v>16</v>
      </c>
      <c r="E6284" s="34">
        <v>1.303942988</v>
      </c>
      <c r="F6284" s="33">
        <v>0.27403238899999999</v>
      </c>
      <c r="G6284" s="33">
        <v>0.23254322499999999</v>
      </c>
      <c r="H6284" s="33">
        <v>0.429773287</v>
      </c>
      <c r="I6284" s="33">
        <v>1.7839754999999999E-2</v>
      </c>
      <c r="J6284" s="33">
        <v>3.3926179000000001E-2</v>
      </c>
      <c r="K6284" s="33">
        <v>2.0078700000000001E-3</v>
      </c>
      <c r="L6284" s="33">
        <v>6.4876860000000003E-3</v>
      </c>
      <c r="M6284" s="33">
        <v>3.389609E-3</v>
      </c>
    </row>
    <row r="6285" spans="1:13" x14ac:dyDescent="0.3">
      <c r="A6285" s="1">
        <v>20190516</v>
      </c>
      <c r="B6285" s="1" t="s">
        <v>128</v>
      </c>
      <c r="C6285" s="1" t="s">
        <v>83</v>
      </c>
      <c r="D6285" s="1" t="s">
        <v>17</v>
      </c>
      <c r="E6285" s="34">
        <v>1.5111304539999999</v>
      </c>
      <c r="F6285" s="33">
        <v>0.28652816199999998</v>
      </c>
      <c r="G6285" s="33">
        <v>0.21741790799999999</v>
      </c>
      <c r="H6285" s="33">
        <v>0.42391008499999999</v>
      </c>
      <c r="I6285" s="33">
        <v>3.3381796999999998E-2</v>
      </c>
      <c r="J6285" s="33">
        <v>2.6968433E-2</v>
      </c>
      <c r="K6285" s="33">
        <v>3.2614250000000001E-3</v>
      </c>
      <c r="L6285" s="33">
        <v>5.6769780000000001E-3</v>
      </c>
      <c r="M6285" s="33">
        <v>2.8552120000000002E-3</v>
      </c>
    </row>
    <row r="6286" spans="1:13" x14ac:dyDescent="0.3">
      <c r="A6286" s="1">
        <v>20190516</v>
      </c>
      <c r="B6286" s="1" t="s">
        <v>128</v>
      </c>
      <c r="C6286" s="1" t="s">
        <v>83</v>
      </c>
      <c r="D6286" s="1" t="s">
        <v>18</v>
      </c>
      <c r="E6286" s="34">
        <v>1.491865314</v>
      </c>
      <c r="F6286" s="33">
        <v>0.30331714999999998</v>
      </c>
      <c r="G6286" s="33">
        <v>0.256895225</v>
      </c>
      <c r="H6286" s="33">
        <v>0.38249831499999998</v>
      </c>
      <c r="I6286" s="33">
        <v>2.0207365000000001E-2</v>
      </c>
      <c r="J6286" s="33">
        <v>1.9976806999999999E-2</v>
      </c>
      <c r="K6286" s="33">
        <v>3.2575009999999999E-3</v>
      </c>
      <c r="L6286" s="33">
        <v>4.9354760000000003E-3</v>
      </c>
      <c r="M6286" s="33">
        <v>8.912161E-3</v>
      </c>
    </row>
    <row r="6287" spans="1:13" x14ac:dyDescent="0.3">
      <c r="A6287" s="1">
        <v>20190516</v>
      </c>
      <c r="B6287" s="1" t="s">
        <v>128</v>
      </c>
      <c r="C6287" s="1" t="s">
        <v>96</v>
      </c>
      <c r="D6287" s="1" t="s">
        <v>134</v>
      </c>
      <c r="E6287" s="34">
        <v>2.200026351</v>
      </c>
      <c r="F6287" s="33">
        <v>0.28473290000000001</v>
      </c>
      <c r="G6287" s="33">
        <v>0.20535199000000001</v>
      </c>
      <c r="H6287" s="33">
        <v>0.40855568599999997</v>
      </c>
      <c r="I6287" s="33">
        <v>2.3514192E-2</v>
      </c>
      <c r="J6287" s="33">
        <v>5.4610140000000001E-2</v>
      </c>
      <c r="K6287" s="33">
        <v>4.290276E-3</v>
      </c>
      <c r="L6287" s="33">
        <v>1.4513167E-2</v>
      </c>
      <c r="M6287" s="33">
        <v>4.4316490000000002E-3</v>
      </c>
    </row>
    <row r="6288" spans="1:13" x14ac:dyDescent="0.3">
      <c r="A6288" s="1">
        <v>20190516</v>
      </c>
      <c r="B6288" s="1" t="s">
        <v>128</v>
      </c>
      <c r="C6288" s="1" t="s">
        <v>96</v>
      </c>
      <c r="D6288" s="1" t="s">
        <v>137</v>
      </c>
      <c r="E6288" s="34">
        <v>1.527595297</v>
      </c>
      <c r="F6288" s="33">
        <v>0.27279693100000002</v>
      </c>
      <c r="G6288" s="33">
        <v>0.18642086099999999</v>
      </c>
      <c r="H6288" s="33">
        <v>0.453732407</v>
      </c>
      <c r="I6288" s="33">
        <v>2.0180809000000001E-2</v>
      </c>
      <c r="J6288" s="33">
        <v>4.4280384999999998E-2</v>
      </c>
      <c r="K6288" s="33">
        <v>7.7867329999999997E-3</v>
      </c>
      <c r="L6288" s="33">
        <v>1.1413929999999999E-2</v>
      </c>
      <c r="M6288" s="33">
        <v>3.3879420000000001E-3</v>
      </c>
    </row>
    <row r="6289" spans="1:13" x14ac:dyDescent="0.3">
      <c r="A6289" s="1">
        <v>20190516</v>
      </c>
      <c r="B6289" s="1" t="s">
        <v>128</v>
      </c>
      <c r="C6289" s="1" t="s">
        <v>96</v>
      </c>
      <c r="D6289" s="1" t="s">
        <v>141</v>
      </c>
      <c r="E6289" s="34">
        <v>0.75848863799999999</v>
      </c>
      <c r="F6289" s="33">
        <v>0.35985445799999999</v>
      </c>
      <c r="G6289" s="33">
        <v>0.22748329</v>
      </c>
      <c r="H6289" s="33">
        <v>0.35750659000000001</v>
      </c>
      <c r="I6289" s="33">
        <v>7.6259420000000001E-3</v>
      </c>
      <c r="J6289" s="33">
        <v>3.2740576E-2</v>
      </c>
      <c r="K6289" s="33">
        <v>1.197427E-3</v>
      </c>
      <c r="L6289" s="33">
        <v>1.0613813E-2</v>
      </c>
      <c r="M6289" s="33">
        <v>2.9779049999999999E-3</v>
      </c>
    </row>
    <row r="6290" spans="1:13" x14ac:dyDescent="0.3">
      <c r="A6290" s="1">
        <v>20190516</v>
      </c>
      <c r="B6290" s="1" t="s">
        <v>128</v>
      </c>
      <c r="C6290" s="1" t="s">
        <v>96</v>
      </c>
      <c r="D6290" s="1" t="s">
        <v>131</v>
      </c>
      <c r="E6290" s="34">
        <v>1.9387584739999999</v>
      </c>
      <c r="F6290" s="33">
        <v>0.23442902600000001</v>
      </c>
      <c r="G6290" s="33">
        <v>0.20228880099999999</v>
      </c>
      <c r="H6290" s="33">
        <v>0.441386049</v>
      </c>
      <c r="I6290" s="33">
        <v>2.8523911999999998E-2</v>
      </c>
      <c r="J6290" s="33">
        <v>6.7494029999999997E-2</v>
      </c>
      <c r="K6290" s="33">
        <v>2.483912E-3</v>
      </c>
      <c r="L6290" s="33">
        <v>1.9740875000000001E-2</v>
      </c>
      <c r="M6290" s="33">
        <v>3.6533949999999998E-3</v>
      </c>
    </row>
    <row r="6291" spans="1:13" x14ac:dyDescent="0.3">
      <c r="A6291" s="1">
        <v>20190516</v>
      </c>
      <c r="B6291" s="1" t="s">
        <v>128</v>
      </c>
      <c r="C6291" s="1" t="s">
        <v>96</v>
      </c>
      <c r="D6291" s="1" t="s">
        <v>129</v>
      </c>
      <c r="E6291" s="34">
        <v>2.2949157260000002</v>
      </c>
      <c r="F6291" s="33">
        <v>0.235856555</v>
      </c>
      <c r="G6291" s="33">
        <v>0.22165510999999999</v>
      </c>
      <c r="H6291" s="33">
        <v>0.44070900299999999</v>
      </c>
      <c r="I6291" s="33">
        <v>1.9918422000000002E-2</v>
      </c>
      <c r="J6291" s="33">
        <v>6.6450345999999993E-2</v>
      </c>
      <c r="K6291" s="33">
        <v>2.8513319999999998E-3</v>
      </c>
      <c r="L6291" s="33">
        <v>1.0765846000000001E-2</v>
      </c>
      <c r="M6291" s="33">
        <v>1.7933859999999999E-3</v>
      </c>
    </row>
    <row r="6292" spans="1:13" x14ac:dyDescent="0.3">
      <c r="A6292" s="1">
        <v>20190516</v>
      </c>
      <c r="B6292" s="1" t="s">
        <v>128</v>
      </c>
      <c r="C6292" s="1" t="s">
        <v>96</v>
      </c>
      <c r="D6292" s="1" t="s">
        <v>140</v>
      </c>
      <c r="E6292" s="34">
        <v>1.03973442</v>
      </c>
      <c r="F6292" s="33">
        <v>0.25759738100000001</v>
      </c>
      <c r="G6292" s="33">
        <v>0.19239202499999999</v>
      </c>
      <c r="H6292" s="33">
        <v>0.44377813500000002</v>
      </c>
      <c r="I6292" s="33">
        <v>4.6647368000000002E-2</v>
      </c>
      <c r="J6292" s="33">
        <v>4.7621643999999998E-2</v>
      </c>
      <c r="K6292" s="33">
        <v>0</v>
      </c>
      <c r="L6292" s="33">
        <v>1.935569E-3</v>
      </c>
      <c r="M6292" s="33">
        <v>1.0027878E-2</v>
      </c>
    </row>
    <row r="6293" spans="1:13" x14ac:dyDescent="0.3">
      <c r="A6293" s="1">
        <v>20190516</v>
      </c>
      <c r="B6293" s="1" t="s">
        <v>128</v>
      </c>
      <c r="C6293" s="1" t="s">
        <v>96</v>
      </c>
      <c r="D6293" s="1" t="s">
        <v>136</v>
      </c>
      <c r="E6293" s="34">
        <v>2.1908403380000001</v>
      </c>
      <c r="F6293" s="33">
        <v>0.26740830999999998</v>
      </c>
      <c r="G6293" s="33">
        <v>0.19075799800000001</v>
      </c>
      <c r="H6293" s="33">
        <v>0.44709896199999999</v>
      </c>
      <c r="I6293" s="33">
        <v>3.5302131E-2</v>
      </c>
      <c r="J6293" s="33">
        <v>4.2617060999999998E-2</v>
      </c>
      <c r="K6293" s="33">
        <v>4.872861E-3</v>
      </c>
      <c r="L6293" s="33">
        <v>1.0984594E-2</v>
      </c>
      <c r="M6293" s="33">
        <v>9.5808299999999998E-4</v>
      </c>
    </row>
    <row r="6294" spans="1:13" x14ac:dyDescent="0.3">
      <c r="A6294" s="1">
        <v>20190516</v>
      </c>
      <c r="B6294" s="1" t="s">
        <v>128</v>
      </c>
      <c r="C6294" s="1" t="s">
        <v>96</v>
      </c>
      <c r="D6294" s="1" t="s">
        <v>138</v>
      </c>
      <c r="E6294" s="34">
        <v>1.3793015559999999</v>
      </c>
      <c r="F6294" s="33">
        <v>0.297749386</v>
      </c>
      <c r="G6294" s="33">
        <v>0.247951224</v>
      </c>
      <c r="H6294" s="33">
        <v>0.35938970199999998</v>
      </c>
      <c r="I6294" s="33">
        <v>4.4966286000000001E-2</v>
      </c>
      <c r="J6294" s="33">
        <v>3.3379964999999998E-2</v>
      </c>
      <c r="K6294" s="33">
        <v>3.7366999999999999E-4</v>
      </c>
      <c r="L6294" s="33">
        <v>5.9252860000000001E-3</v>
      </c>
      <c r="M6294" s="33">
        <v>1.0264479999999999E-2</v>
      </c>
    </row>
    <row r="6295" spans="1:13" x14ac:dyDescent="0.3">
      <c r="A6295" s="1">
        <v>20190516</v>
      </c>
      <c r="B6295" s="1" t="s">
        <v>128</v>
      </c>
      <c r="C6295" s="1" t="s">
        <v>96</v>
      </c>
      <c r="D6295" s="1" t="s">
        <v>135</v>
      </c>
      <c r="E6295" s="34">
        <v>1.8711938690000001</v>
      </c>
      <c r="F6295" s="33">
        <v>0.25517321399999998</v>
      </c>
      <c r="G6295" s="33">
        <v>0.26279379899999999</v>
      </c>
      <c r="H6295" s="33">
        <v>0.35569252600000001</v>
      </c>
      <c r="I6295" s="33">
        <v>3.8609656999999999E-2</v>
      </c>
      <c r="J6295" s="33">
        <v>6.7574691000000006E-2</v>
      </c>
      <c r="K6295" s="33">
        <v>2.0550109999999998E-3</v>
      </c>
      <c r="L6295" s="33">
        <v>1.5005503999999999E-2</v>
      </c>
      <c r="M6295" s="33">
        <v>3.0955980000000002E-3</v>
      </c>
    </row>
    <row r="6296" spans="1:13" x14ac:dyDescent="0.3">
      <c r="A6296" s="1">
        <v>20190516</v>
      </c>
      <c r="B6296" s="1" t="s">
        <v>128</v>
      </c>
      <c r="C6296" s="1" t="s">
        <v>96</v>
      </c>
      <c r="D6296" s="1" t="s">
        <v>133</v>
      </c>
      <c r="E6296" s="34">
        <v>1.0173536379999999</v>
      </c>
      <c r="F6296" s="33">
        <v>0.35207638400000002</v>
      </c>
      <c r="G6296" s="33">
        <v>0.18315836599999999</v>
      </c>
      <c r="H6296" s="33">
        <v>0.38930488800000002</v>
      </c>
      <c r="I6296" s="33">
        <v>2.5119485E-2</v>
      </c>
      <c r="J6296" s="33">
        <v>4.0169350999999999E-2</v>
      </c>
      <c r="K6296" s="33">
        <v>3.4161970000000002E-3</v>
      </c>
      <c r="L6296" s="33">
        <v>4.2654169999999996E-3</v>
      </c>
      <c r="M6296" s="33">
        <v>2.489911E-3</v>
      </c>
    </row>
    <row r="6297" spans="1:13" x14ac:dyDescent="0.3">
      <c r="A6297" s="1">
        <v>20190516</v>
      </c>
      <c r="B6297" s="1" t="s">
        <v>128</v>
      </c>
      <c r="C6297" s="1" t="s">
        <v>96</v>
      </c>
      <c r="D6297" s="1" t="s">
        <v>143</v>
      </c>
      <c r="E6297" s="34">
        <v>1.1670588669999999</v>
      </c>
      <c r="F6297" s="33">
        <v>0.31393277000000003</v>
      </c>
      <c r="G6297" s="33">
        <v>0.18781268400000001</v>
      </c>
      <c r="H6297" s="33">
        <v>0.404510604</v>
      </c>
      <c r="I6297" s="33">
        <v>2.2364711999999998E-2</v>
      </c>
      <c r="J6297" s="33">
        <v>5.3206152E-2</v>
      </c>
      <c r="K6297" s="33">
        <v>8.3305229999999994E-3</v>
      </c>
      <c r="L6297" s="33">
        <v>7.8655310000000003E-3</v>
      </c>
      <c r="M6297" s="33">
        <v>1.977024E-3</v>
      </c>
    </row>
    <row r="6298" spans="1:13" x14ac:dyDescent="0.3">
      <c r="A6298" s="1">
        <v>20190516</v>
      </c>
      <c r="B6298" s="1" t="s">
        <v>128</v>
      </c>
      <c r="C6298" s="1" t="s">
        <v>96</v>
      </c>
      <c r="D6298" s="1" t="s">
        <v>139</v>
      </c>
      <c r="E6298" s="34">
        <v>1.5076692300000001</v>
      </c>
      <c r="F6298" s="33">
        <v>0.31172789400000001</v>
      </c>
      <c r="G6298" s="33">
        <v>0.199034354</v>
      </c>
      <c r="H6298" s="33">
        <v>0.39826998899999999</v>
      </c>
      <c r="I6298" s="33">
        <v>2.1653789E-2</v>
      </c>
      <c r="J6298" s="33">
        <v>5.4630154E-2</v>
      </c>
      <c r="K6298" s="33">
        <v>5.2744849999999998E-3</v>
      </c>
      <c r="L6298" s="33">
        <v>7.6185810000000001E-3</v>
      </c>
      <c r="M6298" s="33">
        <v>1.790753E-3</v>
      </c>
    </row>
    <row r="6299" spans="1:13" x14ac:dyDescent="0.3">
      <c r="A6299" s="1">
        <v>20190516</v>
      </c>
      <c r="B6299" s="1" t="s">
        <v>128</v>
      </c>
      <c r="C6299" s="1" t="s">
        <v>96</v>
      </c>
      <c r="D6299" s="1" t="s">
        <v>132</v>
      </c>
      <c r="E6299" s="34">
        <v>1.6981413059999999</v>
      </c>
      <c r="F6299" s="33">
        <v>0.30949838800000001</v>
      </c>
      <c r="G6299" s="33">
        <v>0.18697756099999999</v>
      </c>
      <c r="H6299" s="33">
        <v>0.40986797800000002</v>
      </c>
      <c r="I6299" s="33">
        <v>2.8878039000000001E-2</v>
      </c>
      <c r="J6299" s="33">
        <v>4.5049865000000001E-2</v>
      </c>
      <c r="K6299" s="33">
        <v>4.7414850000000001E-3</v>
      </c>
      <c r="L6299" s="33">
        <v>1.1569121E-2</v>
      </c>
      <c r="M6299" s="33">
        <v>3.4175630000000002E-3</v>
      </c>
    </row>
    <row r="6300" spans="1:13" x14ac:dyDescent="0.3">
      <c r="A6300" s="1">
        <v>20190516</v>
      </c>
      <c r="B6300" s="1" t="s">
        <v>128</v>
      </c>
      <c r="C6300" s="1" t="s">
        <v>96</v>
      </c>
      <c r="D6300" s="1" t="s">
        <v>142</v>
      </c>
      <c r="E6300" s="34">
        <v>1.06922988</v>
      </c>
      <c r="F6300" s="33">
        <v>0.27499316299999998</v>
      </c>
      <c r="G6300" s="33">
        <v>0.19760256300000001</v>
      </c>
      <c r="H6300" s="33">
        <v>0.40410770600000001</v>
      </c>
      <c r="I6300" s="33">
        <v>4.8603228999999998E-2</v>
      </c>
      <c r="J6300" s="33">
        <v>5.6063245999999997E-2</v>
      </c>
      <c r="K6300" s="33">
        <v>5.0319259999999999E-3</v>
      </c>
      <c r="L6300" s="33">
        <v>8.3531279999999996E-3</v>
      </c>
      <c r="M6300" s="33">
        <v>5.2450400000000003E-3</v>
      </c>
    </row>
    <row r="6301" spans="1:13" x14ac:dyDescent="0.3">
      <c r="A6301" s="1">
        <v>20190516</v>
      </c>
      <c r="B6301" s="1" t="s">
        <v>128</v>
      </c>
      <c r="C6301" s="1" t="s">
        <v>96</v>
      </c>
      <c r="D6301" s="1" t="s">
        <v>130</v>
      </c>
      <c r="E6301" s="34">
        <v>1.6803459709999999</v>
      </c>
      <c r="F6301" s="33">
        <v>0.28206543000000001</v>
      </c>
      <c r="G6301" s="33">
        <v>0.200763472</v>
      </c>
      <c r="H6301" s="33">
        <v>0.428527141</v>
      </c>
      <c r="I6301" s="33">
        <v>1.5035549E-2</v>
      </c>
      <c r="J6301" s="33">
        <v>5.0226332999999998E-2</v>
      </c>
      <c r="K6301" s="33">
        <v>4.5816939999999999E-3</v>
      </c>
      <c r="L6301" s="33">
        <v>1.6810605999999999E-2</v>
      </c>
      <c r="M6301" s="33">
        <v>1.9897750000000001E-3</v>
      </c>
    </row>
    <row r="6302" spans="1:13" x14ac:dyDescent="0.3">
      <c r="A6302" s="1">
        <v>20190517</v>
      </c>
      <c r="B6302" s="1" t="s">
        <v>144</v>
      </c>
      <c r="C6302" s="1" t="s">
        <v>104</v>
      </c>
      <c r="D6302" s="1" t="s">
        <v>121</v>
      </c>
      <c r="E6302" s="34">
        <v>0.93427886100000002</v>
      </c>
      <c r="F6302" s="33">
        <v>0.27332480100000001</v>
      </c>
      <c r="G6302" s="33">
        <v>0.19003637900000001</v>
      </c>
      <c r="H6302" s="33">
        <v>0.45290537199999997</v>
      </c>
      <c r="I6302" s="33">
        <v>2.7581666000000001E-2</v>
      </c>
      <c r="J6302" s="33">
        <v>4.2467654000000001E-2</v>
      </c>
      <c r="K6302" s="33">
        <v>1.309649E-3</v>
      </c>
      <c r="L6302" s="33">
        <v>8.2097249999999993E-3</v>
      </c>
      <c r="M6302" s="33">
        <v>4.1647530000000002E-3</v>
      </c>
    </row>
    <row r="6303" spans="1:13" x14ac:dyDescent="0.3">
      <c r="A6303" s="1">
        <v>20190517</v>
      </c>
      <c r="B6303" s="1" t="s">
        <v>144</v>
      </c>
      <c r="C6303" s="1" t="s">
        <v>104</v>
      </c>
      <c r="D6303" s="1" t="s">
        <v>122</v>
      </c>
      <c r="E6303" s="34">
        <v>1.041395375</v>
      </c>
      <c r="F6303" s="33">
        <v>0.38260983199999998</v>
      </c>
      <c r="G6303" s="33">
        <v>0.19478514799999999</v>
      </c>
      <c r="H6303" s="33">
        <v>0.37094649099999999</v>
      </c>
      <c r="I6303" s="33">
        <v>7.0434260000000002E-3</v>
      </c>
      <c r="J6303" s="33">
        <v>1.7723672999999999E-2</v>
      </c>
      <c r="K6303" s="33">
        <v>3.7239310000000002E-3</v>
      </c>
      <c r="L6303" s="33">
        <v>1.4535879999999999E-2</v>
      </c>
      <c r="M6303" s="33">
        <v>8.6316190000000001E-3</v>
      </c>
    </row>
    <row r="6304" spans="1:13" x14ac:dyDescent="0.3">
      <c r="A6304" s="1">
        <v>20190517</v>
      </c>
      <c r="B6304" s="1" t="s">
        <v>144</v>
      </c>
      <c r="C6304" s="1" t="s">
        <v>104</v>
      </c>
      <c r="D6304" s="1" t="s">
        <v>123</v>
      </c>
      <c r="E6304" s="34">
        <v>0.74928858600000003</v>
      </c>
      <c r="F6304" s="33">
        <v>0.33986791999999999</v>
      </c>
      <c r="G6304" s="33">
        <v>0.19718270299999999</v>
      </c>
      <c r="H6304" s="33">
        <v>0.389985674</v>
      </c>
      <c r="I6304" s="33">
        <v>1.016977E-2</v>
      </c>
      <c r="J6304" s="33">
        <v>4.0915092E-2</v>
      </c>
      <c r="K6304" s="33">
        <v>7.3376270000000002E-3</v>
      </c>
      <c r="L6304" s="33">
        <v>7.7631690000000003E-3</v>
      </c>
      <c r="M6304" s="33">
        <v>6.7780449999999999E-3</v>
      </c>
    </row>
    <row r="6305" spans="1:13" x14ac:dyDescent="0.3">
      <c r="A6305" s="1">
        <v>20190517</v>
      </c>
      <c r="B6305" s="1" t="s">
        <v>144</v>
      </c>
      <c r="C6305" s="1" t="s">
        <v>104</v>
      </c>
      <c r="D6305" s="1" t="s">
        <v>116</v>
      </c>
      <c r="E6305" s="34">
        <v>1.1432989950000001</v>
      </c>
      <c r="F6305" s="33">
        <v>0.20459418700000001</v>
      </c>
      <c r="G6305" s="33">
        <v>0.169354961</v>
      </c>
      <c r="H6305" s="33">
        <v>0.49463380299999998</v>
      </c>
      <c r="I6305" s="33">
        <v>3.3357609000000003E-2</v>
      </c>
      <c r="J6305" s="33">
        <v>8.3332860999999994E-2</v>
      </c>
      <c r="K6305" s="33">
        <v>6.6121069999999999E-3</v>
      </c>
      <c r="L6305" s="33">
        <v>3.34856E-3</v>
      </c>
      <c r="M6305" s="33">
        <v>4.7659130000000001E-3</v>
      </c>
    </row>
    <row r="6306" spans="1:13" x14ac:dyDescent="0.3">
      <c r="A6306" s="1">
        <v>20190517</v>
      </c>
      <c r="B6306" s="1" t="s">
        <v>144</v>
      </c>
      <c r="C6306" s="1" t="s">
        <v>104</v>
      </c>
      <c r="D6306" s="1" t="s">
        <v>108</v>
      </c>
      <c r="E6306" s="34">
        <v>1.3079809019999999</v>
      </c>
      <c r="F6306" s="33">
        <v>0.28330778600000001</v>
      </c>
      <c r="G6306" s="33">
        <v>0.2049272</v>
      </c>
      <c r="H6306" s="33">
        <v>0.42689103699999997</v>
      </c>
      <c r="I6306" s="33">
        <v>1.7987382999999999E-2</v>
      </c>
      <c r="J6306" s="33">
        <v>4.7542655000000003E-2</v>
      </c>
      <c r="K6306" s="33">
        <v>3.227499E-3</v>
      </c>
      <c r="L6306" s="33">
        <v>9.8323539999999997E-3</v>
      </c>
      <c r="M6306" s="33">
        <v>6.2840869999999998E-3</v>
      </c>
    </row>
    <row r="6307" spans="1:13" x14ac:dyDescent="0.3">
      <c r="A6307" s="1">
        <v>20190517</v>
      </c>
      <c r="B6307" s="1" t="s">
        <v>144</v>
      </c>
      <c r="C6307" s="1" t="s">
        <v>104</v>
      </c>
      <c r="D6307" s="1" t="s">
        <v>109</v>
      </c>
      <c r="E6307" s="34">
        <v>0.86713003499999997</v>
      </c>
      <c r="F6307" s="33">
        <v>0.34000860599999999</v>
      </c>
      <c r="G6307" s="33">
        <v>0.173253618</v>
      </c>
      <c r="H6307" s="33">
        <v>0.42262514499999998</v>
      </c>
      <c r="I6307" s="33">
        <v>1.1833409E-2</v>
      </c>
      <c r="J6307" s="33">
        <v>3.8323608000000002E-2</v>
      </c>
      <c r="K6307" s="33">
        <v>8.6046439999999998E-3</v>
      </c>
      <c r="L6307" s="33">
        <v>3.7362760000000002E-3</v>
      </c>
      <c r="M6307" s="33">
        <v>1.6146940000000001E-3</v>
      </c>
    </row>
    <row r="6308" spans="1:13" x14ac:dyDescent="0.3">
      <c r="A6308" s="1">
        <v>20190517</v>
      </c>
      <c r="B6308" s="1" t="s">
        <v>144</v>
      </c>
      <c r="C6308" s="1" t="s">
        <v>104</v>
      </c>
      <c r="D6308" s="1" t="s">
        <v>119</v>
      </c>
      <c r="E6308" s="34">
        <v>0.85589644600000003</v>
      </c>
      <c r="F6308" s="33">
        <v>0.338054462</v>
      </c>
      <c r="G6308" s="33">
        <v>0.14554408499999999</v>
      </c>
      <c r="H6308" s="33">
        <v>0.41366549000000002</v>
      </c>
      <c r="I6308" s="33">
        <v>4.5576764999999998E-2</v>
      </c>
      <c r="J6308" s="33">
        <v>3.5071885999999997E-2</v>
      </c>
      <c r="K6308" s="33">
        <v>9.3538279999999998E-3</v>
      </c>
      <c r="L6308" s="33">
        <v>4.5023160000000001E-3</v>
      </c>
      <c r="M6308" s="33">
        <v>8.2311669999999993E-3</v>
      </c>
    </row>
    <row r="6309" spans="1:13" x14ac:dyDescent="0.3">
      <c r="A6309" s="1">
        <v>20190517</v>
      </c>
      <c r="B6309" s="1" t="s">
        <v>144</v>
      </c>
      <c r="C6309" s="1" t="s">
        <v>104</v>
      </c>
      <c r="D6309" s="1" t="s">
        <v>120</v>
      </c>
      <c r="E6309" s="34">
        <v>0.84779685800000004</v>
      </c>
      <c r="F6309" s="33">
        <v>0.29907507500000002</v>
      </c>
      <c r="G6309" s="33">
        <v>0.20789657</v>
      </c>
      <c r="H6309" s="33">
        <v>0.45618996299999998</v>
      </c>
      <c r="I6309" s="33">
        <v>6.5742120000000003E-3</v>
      </c>
      <c r="J6309" s="33">
        <v>2.1445486E-2</v>
      </c>
      <c r="K6309" s="33">
        <v>1.01906E-3</v>
      </c>
      <c r="L6309" s="33">
        <v>1.7368609999999999E-3</v>
      </c>
      <c r="M6309" s="33">
        <v>6.0627720000000001E-3</v>
      </c>
    </row>
    <row r="6310" spans="1:13" x14ac:dyDescent="0.3">
      <c r="A6310" s="1">
        <v>20190517</v>
      </c>
      <c r="B6310" s="1" t="s">
        <v>144</v>
      </c>
      <c r="C6310" s="1" t="s">
        <v>104</v>
      </c>
      <c r="D6310" s="1" t="s">
        <v>103</v>
      </c>
      <c r="E6310" s="34">
        <v>1.4914084970000001</v>
      </c>
      <c r="F6310" s="33">
        <v>0.30518858199999999</v>
      </c>
      <c r="G6310" s="33">
        <v>0.16599161400000001</v>
      </c>
      <c r="H6310" s="33">
        <v>0.42515641700000001</v>
      </c>
      <c r="I6310" s="33">
        <v>2.1702697E-2</v>
      </c>
      <c r="J6310" s="33">
        <v>6.3430323999999996E-2</v>
      </c>
      <c r="K6310" s="33">
        <v>4.706722E-3</v>
      </c>
      <c r="L6310" s="33">
        <v>1.3230959E-2</v>
      </c>
      <c r="M6310" s="33">
        <v>5.9268500000000002E-4</v>
      </c>
    </row>
    <row r="6311" spans="1:13" x14ac:dyDescent="0.3">
      <c r="A6311" s="1">
        <v>20190517</v>
      </c>
      <c r="B6311" s="1" t="s">
        <v>144</v>
      </c>
      <c r="C6311" s="1" t="s">
        <v>104</v>
      </c>
      <c r="D6311" s="1" t="s">
        <v>105</v>
      </c>
      <c r="E6311" s="34">
        <v>1.179514953</v>
      </c>
      <c r="F6311" s="33">
        <v>0.34655264200000002</v>
      </c>
      <c r="G6311" s="33">
        <v>0.18610411499999999</v>
      </c>
      <c r="H6311" s="33">
        <v>0.40150082599999998</v>
      </c>
      <c r="I6311" s="33">
        <v>1.6767095999999999E-2</v>
      </c>
      <c r="J6311" s="33">
        <v>4.0944932000000003E-2</v>
      </c>
      <c r="K6311" s="33">
        <v>0</v>
      </c>
      <c r="L6311" s="33">
        <v>6.936467E-3</v>
      </c>
      <c r="M6311" s="33">
        <v>1.193922E-3</v>
      </c>
    </row>
    <row r="6312" spans="1:13" x14ac:dyDescent="0.3">
      <c r="A6312" s="1">
        <v>20190517</v>
      </c>
      <c r="B6312" s="1" t="s">
        <v>144</v>
      </c>
      <c r="C6312" s="1" t="s">
        <v>104</v>
      </c>
      <c r="D6312" s="1" t="s">
        <v>106</v>
      </c>
      <c r="E6312" s="34">
        <v>1.0802755589999999</v>
      </c>
      <c r="F6312" s="33">
        <v>0.31172704899999998</v>
      </c>
      <c r="G6312" s="33">
        <v>0.19224090499999999</v>
      </c>
      <c r="H6312" s="33">
        <v>0.40904496899999998</v>
      </c>
      <c r="I6312" s="33">
        <v>1.1505816E-2</v>
      </c>
      <c r="J6312" s="33">
        <v>6.0151946999999997E-2</v>
      </c>
      <c r="K6312" s="33">
        <v>4.6955649999999996E-3</v>
      </c>
      <c r="L6312" s="33">
        <v>1.484546E-3</v>
      </c>
      <c r="M6312" s="33">
        <v>9.1492029999999998E-3</v>
      </c>
    </row>
    <row r="6313" spans="1:13" x14ac:dyDescent="0.3">
      <c r="A6313" s="1">
        <v>20190517</v>
      </c>
      <c r="B6313" s="1" t="s">
        <v>144</v>
      </c>
      <c r="C6313" s="1" t="s">
        <v>104</v>
      </c>
      <c r="D6313" s="1" t="s">
        <v>107</v>
      </c>
      <c r="E6313" s="34">
        <v>1.114834882</v>
      </c>
      <c r="F6313" s="33">
        <v>0.36765214000000002</v>
      </c>
      <c r="G6313" s="33">
        <v>0.21185196100000001</v>
      </c>
      <c r="H6313" s="33">
        <v>0.35326333700000001</v>
      </c>
      <c r="I6313" s="33">
        <v>1.1556313E-2</v>
      </c>
      <c r="J6313" s="33">
        <v>3.6330912E-2</v>
      </c>
      <c r="K6313" s="33">
        <v>3.2290130000000002E-3</v>
      </c>
      <c r="L6313" s="33">
        <v>1.3708127000000001E-2</v>
      </c>
      <c r="M6313" s="33">
        <v>2.4081979999999998E-3</v>
      </c>
    </row>
    <row r="6314" spans="1:13" x14ac:dyDescent="0.3">
      <c r="A6314" s="1">
        <v>20190517</v>
      </c>
      <c r="B6314" s="1" t="s">
        <v>144</v>
      </c>
      <c r="C6314" s="1" t="s">
        <v>104</v>
      </c>
      <c r="D6314" s="1" t="s">
        <v>110</v>
      </c>
      <c r="E6314" s="34">
        <v>0.76085803799999996</v>
      </c>
      <c r="F6314" s="33">
        <v>0.33273829799999999</v>
      </c>
      <c r="G6314" s="33">
        <v>0.145068062</v>
      </c>
      <c r="H6314" s="33">
        <v>0.450180521</v>
      </c>
      <c r="I6314" s="33">
        <v>1.3761822E-2</v>
      </c>
      <c r="J6314" s="33">
        <v>4.2344320999999997E-2</v>
      </c>
      <c r="K6314" s="33">
        <v>5.3207769999999996E-3</v>
      </c>
      <c r="L6314" s="33">
        <v>8.0862E-3</v>
      </c>
      <c r="M6314" s="33">
        <v>2.4999990000000001E-3</v>
      </c>
    </row>
    <row r="6315" spans="1:13" x14ac:dyDescent="0.3">
      <c r="A6315" s="1">
        <v>20190517</v>
      </c>
      <c r="B6315" s="1" t="s">
        <v>144</v>
      </c>
      <c r="C6315" s="1" t="s">
        <v>104</v>
      </c>
      <c r="D6315" s="1" t="s">
        <v>111</v>
      </c>
      <c r="E6315" s="34">
        <v>1.282742585</v>
      </c>
      <c r="F6315" s="33">
        <v>0.31804409</v>
      </c>
      <c r="G6315" s="33">
        <v>0.24447185299999999</v>
      </c>
      <c r="H6315" s="33">
        <v>0.38400552300000002</v>
      </c>
      <c r="I6315" s="33">
        <v>9.7980700000000007E-3</v>
      </c>
      <c r="J6315" s="33">
        <v>1.5858088999999999E-2</v>
      </c>
      <c r="K6315" s="33">
        <v>5.8167089999999998E-3</v>
      </c>
      <c r="L6315" s="33">
        <v>0</v>
      </c>
      <c r="M6315" s="33">
        <v>2.2005666E-2</v>
      </c>
    </row>
    <row r="6316" spans="1:13" x14ac:dyDescent="0.3">
      <c r="A6316" s="1">
        <v>20190517</v>
      </c>
      <c r="B6316" s="1" t="s">
        <v>144</v>
      </c>
      <c r="C6316" s="1" t="s">
        <v>104</v>
      </c>
      <c r="D6316" s="1" t="s">
        <v>112</v>
      </c>
      <c r="E6316" s="34">
        <v>0.91456446400000002</v>
      </c>
      <c r="F6316" s="33">
        <v>0.34241706399999999</v>
      </c>
      <c r="G6316" s="33">
        <v>0.15162210600000001</v>
      </c>
      <c r="H6316" s="33">
        <v>0.45060352199999998</v>
      </c>
      <c r="I6316" s="33">
        <v>5.0456859999999997E-3</v>
      </c>
      <c r="J6316" s="33">
        <v>3.3920521000000002E-2</v>
      </c>
      <c r="K6316" s="33">
        <v>2.6509630000000001E-3</v>
      </c>
      <c r="L6316" s="33">
        <v>0</v>
      </c>
      <c r="M6316" s="33">
        <v>1.3740136999999999E-2</v>
      </c>
    </row>
    <row r="6317" spans="1:13" x14ac:dyDescent="0.3">
      <c r="A6317" s="1">
        <v>20190517</v>
      </c>
      <c r="B6317" s="1" t="s">
        <v>144</v>
      </c>
      <c r="C6317" s="1" t="s">
        <v>104</v>
      </c>
      <c r="D6317" s="1" t="s">
        <v>115</v>
      </c>
      <c r="E6317" s="34">
        <v>0.86910741499999999</v>
      </c>
      <c r="F6317" s="33">
        <v>0.28046800900000002</v>
      </c>
      <c r="G6317" s="33">
        <v>0.13522532900000001</v>
      </c>
      <c r="H6317" s="33">
        <v>0.44681691800000001</v>
      </c>
      <c r="I6317" s="33">
        <v>3.1110738999999998E-2</v>
      </c>
      <c r="J6317" s="33">
        <v>5.8008268000000002E-2</v>
      </c>
      <c r="K6317" s="33">
        <v>1.1341123999999999E-2</v>
      </c>
      <c r="L6317" s="33">
        <v>1.3517728E-2</v>
      </c>
      <c r="M6317" s="33">
        <v>2.3511884E-2</v>
      </c>
    </row>
    <row r="6318" spans="1:13" x14ac:dyDescent="0.3">
      <c r="A6318" s="1">
        <v>20190517</v>
      </c>
      <c r="B6318" s="1" t="s">
        <v>144</v>
      </c>
      <c r="C6318" s="1" t="s">
        <v>104</v>
      </c>
      <c r="D6318" s="1" t="s">
        <v>117</v>
      </c>
      <c r="E6318" s="34">
        <v>0.75676612600000004</v>
      </c>
      <c r="F6318" s="33">
        <v>0.294598833</v>
      </c>
      <c r="G6318" s="33">
        <v>0.18943900799999999</v>
      </c>
      <c r="H6318" s="33">
        <v>0.35188873300000001</v>
      </c>
      <c r="I6318" s="33">
        <v>1.8883051000000001E-2</v>
      </c>
      <c r="J6318" s="33">
        <v>0.126886421</v>
      </c>
      <c r="K6318" s="33">
        <v>5.6859500000000004E-3</v>
      </c>
      <c r="L6318" s="33">
        <v>7.8176819999999994E-3</v>
      </c>
      <c r="M6318" s="33">
        <v>4.8003209999999998E-3</v>
      </c>
    </row>
    <row r="6319" spans="1:13" x14ac:dyDescent="0.3">
      <c r="A6319" s="1">
        <v>20190517</v>
      </c>
      <c r="B6319" s="1" t="s">
        <v>144</v>
      </c>
      <c r="C6319" s="1" t="s">
        <v>104</v>
      </c>
      <c r="D6319" s="1" t="s">
        <v>118</v>
      </c>
      <c r="E6319" s="34">
        <v>0.70831007000000001</v>
      </c>
      <c r="F6319" s="33">
        <v>0.35109804900000002</v>
      </c>
      <c r="G6319" s="33">
        <v>0.24336929700000001</v>
      </c>
      <c r="H6319" s="33">
        <v>0.37636655699999999</v>
      </c>
      <c r="I6319" s="33">
        <v>1.2491189E-2</v>
      </c>
      <c r="J6319" s="33">
        <v>1.2963839E-2</v>
      </c>
      <c r="K6319" s="33">
        <v>8.6398499999999995E-4</v>
      </c>
      <c r="L6319" s="33">
        <v>2.3124300000000001E-4</v>
      </c>
      <c r="M6319" s="33">
        <v>2.6158409999999998E-3</v>
      </c>
    </row>
    <row r="6320" spans="1:13" x14ac:dyDescent="0.3">
      <c r="A6320" s="1">
        <v>20190517</v>
      </c>
      <c r="B6320" s="1" t="s">
        <v>144</v>
      </c>
      <c r="C6320" s="1" t="s">
        <v>104</v>
      </c>
      <c r="D6320" s="1" t="s">
        <v>113</v>
      </c>
      <c r="E6320" s="34">
        <v>1.073310993</v>
      </c>
      <c r="F6320" s="33">
        <v>0.28269818699999999</v>
      </c>
      <c r="G6320" s="33">
        <v>0.239788273</v>
      </c>
      <c r="H6320" s="33">
        <v>0.42049630199999999</v>
      </c>
      <c r="I6320" s="33">
        <v>1.512692E-2</v>
      </c>
      <c r="J6320" s="33">
        <v>2.9581039999999999E-2</v>
      </c>
      <c r="K6320" s="33">
        <v>1.676968E-3</v>
      </c>
      <c r="L6320" s="33">
        <v>5.8542940000000003E-3</v>
      </c>
      <c r="M6320" s="33">
        <v>4.7780160000000004E-3</v>
      </c>
    </row>
    <row r="6321" spans="1:13" x14ac:dyDescent="0.3">
      <c r="A6321" s="1">
        <v>20190517</v>
      </c>
      <c r="B6321" s="1" t="s">
        <v>144</v>
      </c>
      <c r="C6321" s="1" t="s">
        <v>104</v>
      </c>
      <c r="D6321" s="1" t="s">
        <v>114</v>
      </c>
      <c r="E6321" s="34">
        <v>0.96006146999999997</v>
      </c>
      <c r="F6321" s="33">
        <v>0.29584094900000002</v>
      </c>
      <c r="G6321" s="33">
        <v>0.183518127</v>
      </c>
      <c r="H6321" s="33">
        <v>0.41216111</v>
      </c>
      <c r="I6321" s="33">
        <v>3.9504327999999998E-2</v>
      </c>
      <c r="J6321" s="33">
        <v>5.9907679999999998E-2</v>
      </c>
      <c r="K6321" s="33">
        <v>5.1813789999999998E-3</v>
      </c>
      <c r="L6321" s="33">
        <v>2.9656090000000001E-3</v>
      </c>
      <c r="M6321" s="33">
        <v>9.2081900000000002E-4</v>
      </c>
    </row>
    <row r="6322" spans="1:13" x14ac:dyDescent="0.3">
      <c r="A6322" s="1">
        <v>20190517</v>
      </c>
      <c r="B6322" s="1" t="s">
        <v>144</v>
      </c>
      <c r="C6322" s="1" t="s">
        <v>96</v>
      </c>
      <c r="D6322" s="1" t="s">
        <v>101</v>
      </c>
      <c r="E6322" s="34">
        <v>1.367084137</v>
      </c>
      <c r="F6322" s="33">
        <v>0.34415680599999998</v>
      </c>
      <c r="G6322" s="33">
        <v>0.177476315</v>
      </c>
      <c r="H6322" s="33">
        <v>0.40218764299999998</v>
      </c>
      <c r="I6322" s="33">
        <v>3.6519765000000003E-2</v>
      </c>
      <c r="J6322" s="33">
        <v>3.0789772999999999E-2</v>
      </c>
      <c r="K6322" s="33">
        <v>1.5978959999999999E-3</v>
      </c>
      <c r="L6322" s="33">
        <v>6.3734170000000001E-3</v>
      </c>
      <c r="M6322" s="33">
        <v>8.9838500000000003E-4</v>
      </c>
    </row>
    <row r="6323" spans="1:13" x14ac:dyDescent="0.3">
      <c r="A6323" s="1">
        <v>20190517</v>
      </c>
      <c r="B6323" s="1" t="s">
        <v>144</v>
      </c>
      <c r="C6323" s="1" t="s">
        <v>96</v>
      </c>
      <c r="D6323" s="1" t="s">
        <v>102</v>
      </c>
      <c r="E6323" s="34">
        <v>0.79240107400000004</v>
      </c>
      <c r="F6323" s="33">
        <v>0.37162790200000001</v>
      </c>
      <c r="G6323" s="33">
        <v>0.148248294</v>
      </c>
      <c r="H6323" s="33">
        <v>0.38228696200000001</v>
      </c>
      <c r="I6323" s="33">
        <v>3.1099486999999999E-2</v>
      </c>
      <c r="J6323" s="33">
        <v>3.7994280999999998E-2</v>
      </c>
      <c r="K6323" s="33">
        <v>1.4495558E-2</v>
      </c>
      <c r="L6323" s="33">
        <v>1.300866E-2</v>
      </c>
      <c r="M6323" s="33">
        <v>1.2388550000000001E-3</v>
      </c>
    </row>
    <row r="6324" spans="1:13" x14ac:dyDescent="0.3">
      <c r="A6324" s="1">
        <v>20190517</v>
      </c>
      <c r="B6324" s="1" t="s">
        <v>144</v>
      </c>
      <c r="C6324" s="1" t="s">
        <v>96</v>
      </c>
      <c r="D6324" s="1" t="s">
        <v>95</v>
      </c>
      <c r="E6324" s="34">
        <v>0.89931347900000003</v>
      </c>
      <c r="F6324" s="33">
        <v>0.32950580899999998</v>
      </c>
      <c r="G6324" s="33">
        <v>0.150449675</v>
      </c>
      <c r="H6324" s="33">
        <v>0.42035826900000001</v>
      </c>
      <c r="I6324" s="33">
        <v>2.6512168999999999E-2</v>
      </c>
      <c r="J6324" s="33">
        <v>5.9870109999999997E-2</v>
      </c>
      <c r="K6324" s="33">
        <v>3.2330010000000001E-3</v>
      </c>
      <c r="L6324" s="33">
        <v>7.6416390000000004E-3</v>
      </c>
      <c r="M6324" s="33">
        <v>2.429329E-3</v>
      </c>
    </row>
    <row r="6325" spans="1:13" x14ac:dyDescent="0.3">
      <c r="A6325" s="1">
        <v>20190517</v>
      </c>
      <c r="B6325" s="1" t="s">
        <v>144</v>
      </c>
      <c r="C6325" s="1" t="s">
        <v>96</v>
      </c>
      <c r="D6325" s="1" t="s">
        <v>97</v>
      </c>
      <c r="E6325" s="34">
        <v>1.2168011379999999</v>
      </c>
      <c r="F6325" s="33">
        <v>0.27137645399999999</v>
      </c>
      <c r="G6325" s="33">
        <v>0.12672441200000001</v>
      </c>
      <c r="H6325" s="33">
        <v>0.45238032900000003</v>
      </c>
      <c r="I6325" s="33">
        <v>2.5216457000000001E-2</v>
      </c>
      <c r="J6325" s="33">
        <v>9.9770175000000003E-2</v>
      </c>
      <c r="K6325" s="33">
        <v>7.0598450000000004E-3</v>
      </c>
      <c r="L6325" s="33">
        <v>1.4321158E-2</v>
      </c>
      <c r="M6325" s="33">
        <v>3.15117E-3</v>
      </c>
    </row>
    <row r="6326" spans="1:13" x14ac:dyDescent="0.3">
      <c r="A6326" s="1">
        <v>20190517</v>
      </c>
      <c r="B6326" s="1" t="s">
        <v>144</v>
      </c>
      <c r="C6326" s="1" t="s">
        <v>96</v>
      </c>
      <c r="D6326" s="1" t="s">
        <v>98</v>
      </c>
      <c r="E6326" s="34">
        <v>1.640538115</v>
      </c>
      <c r="F6326" s="33">
        <v>0.24105969299999999</v>
      </c>
      <c r="G6326" s="33">
        <v>0.16969983399999999</v>
      </c>
      <c r="H6326" s="33">
        <v>0.44951661999999998</v>
      </c>
      <c r="I6326" s="33">
        <v>3.7279018999999997E-2</v>
      </c>
      <c r="J6326" s="33">
        <v>9.3430470000000002E-2</v>
      </c>
      <c r="K6326" s="33">
        <v>0</v>
      </c>
      <c r="L6326" s="33">
        <v>8.2562369999999996E-3</v>
      </c>
      <c r="M6326" s="33">
        <v>7.5812700000000004E-4</v>
      </c>
    </row>
    <row r="6327" spans="1:13" x14ac:dyDescent="0.3">
      <c r="A6327" s="1">
        <v>20190517</v>
      </c>
      <c r="B6327" s="1" t="s">
        <v>144</v>
      </c>
      <c r="C6327" s="1" t="s">
        <v>96</v>
      </c>
      <c r="D6327" s="1" t="s">
        <v>99</v>
      </c>
      <c r="E6327" s="34">
        <v>1.182666233</v>
      </c>
      <c r="F6327" s="33">
        <v>0.25405222900000002</v>
      </c>
      <c r="G6327" s="33">
        <v>0.17822747799999999</v>
      </c>
      <c r="H6327" s="33">
        <v>0.46786250000000001</v>
      </c>
      <c r="I6327" s="33">
        <v>1.5416917E-2</v>
      </c>
      <c r="J6327" s="33">
        <v>6.9375062000000001E-2</v>
      </c>
      <c r="K6327" s="33">
        <v>6.7088699999999996E-3</v>
      </c>
      <c r="L6327" s="33">
        <v>6.8070329999999997E-3</v>
      </c>
      <c r="M6327" s="33">
        <v>1.54991E-3</v>
      </c>
    </row>
    <row r="6328" spans="1:13" x14ac:dyDescent="0.3">
      <c r="A6328" s="1">
        <v>20190517</v>
      </c>
      <c r="B6328" s="1" t="s">
        <v>144</v>
      </c>
      <c r="C6328" s="1" t="s">
        <v>96</v>
      </c>
      <c r="D6328" s="1" t="s">
        <v>100</v>
      </c>
      <c r="E6328" s="34">
        <v>1.257767775</v>
      </c>
      <c r="F6328" s="33">
        <v>0.35952326000000001</v>
      </c>
      <c r="G6328" s="33">
        <v>0.19839412200000001</v>
      </c>
      <c r="H6328" s="33">
        <v>0.34858014199999998</v>
      </c>
      <c r="I6328" s="33">
        <v>3.6858427999999999E-2</v>
      </c>
      <c r="J6328" s="33">
        <v>4.1968936999999998E-2</v>
      </c>
      <c r="K6328" s="33">
        <v>1.502586E-3</v>
      </c>
      <c r="L6328" s="33">
        <v>6.5564259999999997E-3</v>
      </c>
      <c r="M6328" s="33">
        <v>6.6160999999999998E-3</v>
      </c>
    </row>
    <row r="6329" spans="1:13" x14ac:dyDescent="0.3">
      <c r="A6329" s="1">
        <v>20190517</v>
      </c>
      <c r="B6329" s="1" t="s">
        <v>128</v>
      </c>
      <c r="C6329" s="1" t="s">
        <v>83</v>
      </c>
      <c r="D6329" s="1" t="s">
        <v>0</v>
      </c>
      <c r="E6329" s="34">
        <v>0.88218878999999994</v>
      </c>
      <c r="F6329" s="33">
        <v>0.28905435200000001</v>
      </c>
      <c r="G6329" s="33">
        <v>0.17418905700000001</v>
      </c>
      <c r="H6329" s="33">
        <v>0.446851155</v>
      </c>
      <c r="I6329" s="33">
        <v>2.2404021999999999E-2</v>
      </c>
      <c r="J6329" s="33">
        <v>5.3470577999999998E-2</v>
      </c>
      <c r="K6329" s="33">
        <v>5.9104969999999998E-3</v>
      </c>
      <c r="L6329" s="33">
        <v>5.7362200000000002E-3</v>
      </c>
      <c r="M6329" s="33">
        <v>2.3841190000000001E-3</v>
      </c>
    </row>
    <row r="6330" spans="1:13" x14ac:dyDescent="0.3">
      <c r="A6330" s="1">
        <v>20190517</v>
      </c>
      <c r="B6330" s="1" t="s">
        <v>128</v>
      </c>
      <c r="C6330" s="1" t="s">
        <v>83</v>
      </c>
      <c r="D6330" s="1" t="s">
        <v>1</v>
      </c>
      <c r="E6330" s="34">
        <v>0.96983281399999999</v>
      </c>
      <c r="F6330" s="33">
        <v>0.26371415300000001</v>
      </c>
      <c r="G6330" s="33">
        <v>0.21172935200000001</v>
      </c>
      <c r="H6330" s="33">
        <v>0.434520356</v>
      </c>
      <c r="I6330" s="33">
        <v>2.0433625E-2</v>
      </c>
      <c r="J6330" s="33">
        <v>5.5783076000000001E-2</v>
      </c>
      <c r="K6330" s="33">
        <v>2.6977659999999999E-3</v>
      </c>
      <c r="L6330" s="33">
        <v>5.4762630000000003E-3</v>
      </c>
      <c r="M6330" s="33">
        <v>5.6454089999999997E-3</v>
      </c>
    </row>
    <row r="6331" spans="1:13" x14ac:dyDescent="0.3">
      <c r="A6331" s="1">
        <v>20190517</v>
      </c>
      <c r="B6331" s="1" t="s">
        <v>128</v>
      </c>
      <c r="C6331" s="1" t="s">
        <v>83</v>
      </c>
      <c r="D6331" s="1" t="s">
        <v>2</v>
      </c>
      <c r="E6331" s="34">
        <v>1.1320988839999999</v>
      </c>
      <c r="F6331" s="33">
        <v>0.272449361</v>
      </c>
      <c r="G6331" s="33">
        <v>0.20872669799999999</v>
      </c>
      <c r="H6331" s="33">
        <v>0.40194023400000001</v>
      </c>
      <c r="I6331" s="33">
        <v>2.4615262999999998E-2</v>
      </c>
      <c r="J6331" s="33">
        <v>6.0898387999999998E-2</v>
      </c>
      <c r="K6331" s="33">
        <v>1.1482162000000001E-2</v>
      </c>
      <c r="L6331" s="33">
        <v>1.2255801E-2</v>
      </c>
      <c r="M6331" s="33">
        <v>7.6320930000000004E-3</v>
      </c>
    </row>
    <row r="6332" spans="1:13" x14ac:dyDescent="0.3">
      <c r="A6332" s="1">
        <v>20190517</v>
      </c>
      <c r="B6332" s="1" t="s">
        <v>128</v>
      </c>
      <c r="C6332" s="1" t="s">
        <v>83</v>
      </c>
      <c r="D6332" s="1" t="s">
        <v>3</v>
      </c>
      <c r="E6332" s="34">
        <v>0.89232947399999996</v>
      </c>
      <c r="F6332" s="33">
        <v>0.26073696400000002</v>
      </c>
      <c r="G6332" s="33">
        <v>0.202295581</v>
      </c>
      <c r="H6332" s="33">
        <v>0.44923901999999999</v>
      </c>
      <c r="I6332" s="33">
        <v>1.9850709000000001E-2</v>
      </c>
      <c r="J6332" s="33">
        <v>4.1539253999999998E-2</v>
      </c>
      <c r="K6332" s="33">
        <v>5.4339030000000003E-3</v>
      </c>
      <c r="L6332" s="33">
        <v>1.025851E-2</v>
      </c>
      <c r="M6332" s="33">
        <v>1.0646060000000001E-2</v>
      </c>
    </row>
    <row r="6333" spans="1:13" x14ac:dyDescent="0.3">
      <c r="A6333" s="1">
        <v>20190517</v>
      </c>
      <c r="B6333" s="1" t="s">
        <v>128</v>
      </c>
      <c r="C6333" s="1" t="s">
        <v>83</v>
      </c>
      <c r="D6333" s="1" t="s">
        <v>4</v>
      </c>
      <c r="E6333" s="34">
        <v>1.475566782</v>
      </c>
      <c r="F6333" s="33">
        <v>0.27556867299999999</v>
      </c>
      <c r="G6333" s="33">
        <v>0.19342521500000001</v>
      </c>
      <c r="H6333" s="33">
        <v>0.438239341</v>
      </c>
      <c r="I6333" s="33">
        <v>2.7877830999999999E-2</v>
      </c>
      <c r="J6333" s="33">
        <v>4.8116815E-2</v>
      </c>
      <c r="K6333" s="33">
        <v>7.0636680000000004E-3</v>
      </c>
      <c r="L6333" s="33">
        <v>5.6107939999999997E-3</v>
      </c>
      <c r="M6333" s="33">
        <v>4.0976620000000002E-3</v>
      </c>
    </row>
    <row r="6334" spans="1:13" x14ac:dyDescent="0.3">
      <c r="A6334" s="1">
        <v>20190517</v>
      </c>
      <c r="B6334" s="1" t="s">
        <v>128</v>
      </c>
      <c r="C6334" s="1" t="s">
        <v>83</v>
      </c>
      <c r="D6334" s="1" t="s">
        <v>5</v>
      </c>
      <c r="E6334" s="34">
        <v>0.94920910199999997</v>
      </c>
      <c r="F6334" s="33">
        <v>0.36002054700000002</v>
      </c>
      <c r="G6334" s="33">
        <v>0.17637522</v>
      </c>
      <c r="H6334" s="33">
        <v>0.38390780299999999</v>
      </c>
      <c r="I6334" s="33">
        <v>3.5298708999999998E-2</v>
      </c>
      <c r="J6334" s="33">
        <v>3.6743629E-2</v>
      </c>
      <c r="K6334" s="33">
        <v>5.5856960000000002E-3</v>
      </c>
      <c r="L6334" s="33">
        <v>2.068397E-3</v>
      </c>
      <c r="M6334" s="33">
        <v>0</v>
      </c>
    </row>
    <row r="6335" spans="1:13" x14ac:dyDescent="0.3">
      <c r="A6335" s="1">
        <v>20190517</v>
      </c>
      <c r="B6335" s="1" t="s">
        <v>128</v>
      </c>
      <c r="C6335" s="1" t="s">
        <v>83</v>
      </c>
      <c r="D6335" s="1" t="s">
        <v>6</v>
      </c>
      <c r="E6335" s="34">
        <v>0.89818169599999997</v>
      </c>
      <c r="F6335" s="33">
        <v>0.34777064200000002</v>
      </c>
      <c r="G6335" s="33">
        <v>0.149723624</v>
      </c>
      <c r="H6335" s="33">
        <v>0.42157894000000001</v>
      </c>
      <c r="I6335" s="33">
        <v>3.3730018E-2</v>
      </c>
      <c r="J6335" s="33">
        <v>2.9075413000000001E-2</v>
      </c>
      <c r="K6335" s="33">
        <v>4.2890860000000001E-3</v>
      </c>
      <c r="L6335" s="33">
        <v>3.4101549999999998E-3</v>
      </c>
      <c r="M6335" s="33">
        <v>1.0422122000000001E-2</v>
      </c>
    </row>
    <row r="6336" spans="1:13" x14ac:dyDescent="0.3">
      <c r="A6336" s="1">
        <v>20190517</v>
      </c>
      <c r="B6336" s="1" t="s">
        <v>128</v>
      </c>
      <c r="C6336" s="1" t="s">
        <v>83</v>
      </c>
      <c r="D6336" s="1" t="s">
        <v>7</v>
      </c>
      <c r="E6336" s="34">
        <v>1.2481260249999999</v>
      </c>
      <c r="F6336" s="33">
        <v>0.225550585</v>
      </c>
      <c r="G6336" s="33">
        <v>0.24253762300000001</v>
      </c>
      <c r="H6336" s="33">
        <v>0.38289267300000002</v>
      </c>
      <c r="I6336" s="33">
        <v>8.6859512999999999E-2</v>
      </c>
      <c r="J6336" s="33">
        <v>3.9702437E-2</v>
      </c>
      <c r="K6336" s="33">
        <v>4.9414619999999998E-3</v>
      </c>
      <c r="L6336" s="33">
        <v>6.4920919999999997E-3</v>
      </c>
      <c r="M6336" s="33">
        <v>1.1023616E-2</v>
      </c>
    </row>
    <row r="6337" spans="1:13" x14ac:dyDescent="0.3">
      <c r="A6337" s="1">
        <v>20190517</v>
      </c>
      <c r="B6337" s="1" t="s">
        <v>128</v>
      </c>
      <c r="C6337" s="1" t="s">
        <v>83</v>
      </c>
      <c r="D6337" s="1" t="s">
        <v>9</v>
      </c>
      <c r="E6337" s="34">
        <v>1.1377837150000001</v>
      </c>
      <c r="F6337" s="33">
        <v>0.28991913400000002</v>
      </c>
      <c r="G6337" s="33">
        <v>0.206128699</v>
      </c>
      <c r="H6337" s="33">
        <v>0.433129547</v>
      </c>
      <c r="I6337" s="33">
        <v>1.6630328999999999E-2</v>
      </c>
      <c r="J6337" s="33">
        <v>3.7453438999999998E-2</v>
      </c>
      <c r="K6337" s="33">
        <v>7.2626979999999997E-3</v>
      </c>
      <c r="L6337" s="33">
        <v>2.628872E-3</v>
      </c>
      <c r="M6337" s="33">
        <v>6.8472799999999999E-3</v>
      </c>
    </row>
    <row r="6338" spans="1:13" x14ac:dyDescent="0.3">
      <c r="A6338" s="1">
        <v>20190517</v>
      </c>
      <c r="B6338" s="1" t="s">
        <v>128</v>
      </c>
      <c r="C6338" s="1" t="s">
        <v>83</v>
      </c>
      <c r="D6338" s="1" t="s">
        <v>10</v>
      </c>
      <c r="E6338" s="34">
        <v>1.261897485</v>
      </c>
      <c r="F6338" s="33">
        <v>0.29104269900000002</v>
      </c>
      <c r="G6338" s="33">
        <v>0.19760792299999999</v>
      </c>
      <c r="H6338" s="33">
        <v>0.441458815</v>
      </c>
      <c r="I6338" s="33">
        <v>2.0571552999999999E-2</v>
      </c>
      <c r="J6338" s="33">
        <v>4.0304840000000001E-2</v>
      </c>
      <c r="K6338" s="33">
        <v>1.304684E-3</v>
      </c>
      <c r="L6338" s="33">
        <v>5.0802640000000001E-3</v>
      </c>
      <c r="M6338" s="33">
        <v>2.6292220000000001E-3</v>
      </c>
    </row>
    <row r="6339" spans="1:13" x14ac:dyDescent="0.3">
      <c r="A6339" s="1">
        <v>20190517</v>
      </c>
      <c r="B6339" s="1" t="s">
        <v>128</v>
      </c>
      <c r="C6339" s="1" t="s">
        <v>83</v>
      </c>
      <c r="D6339" s="1" t="s">
        <v>11</v>
      </c>
      <c r="E6339" s="34">
        <v>1.194044535</v>
      </c>
      <c r="F6339" s="33">
        <v>0.31751251400000002</v>
      </c>
      <c r="G6339" s="33">
        <v>0.21459286299999999</v>
      </c>
      <c r="H6339" s="33">
        <v>0.412238453</v>
      </c>
      <c r="I6339" s="33">
        <v>1.4438529E-2</v>
      </c>
      <c r="J6339" s="33">
        <v>2.6772418999999999E-2</v>
      </c>
      <c r="K6339" s="33">
        <v>6.4906449999999997E-3</v>
      </c>
      <c r="L6339" s="33">
        <v>4.6698199999999999E-3</v>
      </c>
      <c r="M6339" s="33">
        <v>3.2847559999999998E-3</v>
      </c>
    </row>
    <row r="6340" spans="1:13" x14ac:dyDescent="0.3">
      <c r="A6340" s="1">
        <v>20190517</v>
      </c>
      <c r="B6340" s="1" t="s">
        <v>128</v>
      </c>
      <c r="C6340" s="1" t="s">
        <v>83</v>
      </c>
      <c r="D6340" s="1" t="s">
        <v>12</v>
      </c>
      <c r="E6340" s="34">
        <v>1.218059274</v>
      </c>
      <c r="F6340" s="33">
        <v>0.226626038</v>
      </c>
      <c r="G6340" s="33">
        <v>0.25197751299999999</v>
      </c>
      <c r="H6340" s="33">
        <v>0.44454821100000003</v>
      </c>
      <c r="I6340" s="33">
        <v>2.1352709000000001E-2</v>
      </c>
      <c r="J6340" s="33">
        <v>4.0946529000000002E-2</v>
      </c>
      <c r="K6340" s="33">
        <v>1.104275E-3</v>
      </c>
      <c r="L6340" s="33">
        <v>4.6343189999999996E-3</v>
      </c>
      <c r="M6340" s="33">
        <v>8.8104069999999993E-3</v>
      </c>
    </row>
    <row r="6341" spans="1:13" x14ac:dyDescent="0.3">
      <c r="A6341" s="1">
        <v>20190517</v>
      </c>
      <c r="B6341" s="1" t="s">
        <v>128</v>
      </c>
      <c r="C6341" s="1" t="s">
        <v>83</v>
      </c>
      <c r="D6341" s="1" t="s">
        <v>13</v>
      </c>
      <c r="E6341" s="34">
        <v>0.90573375199999995</v>
      </c>
      <c r="F6341" s="33">
        <v>0.28805958100000001</v>
      </c>
      <c r="G6341" s="33">
        <v>0.19020758700000001</v>
      </c>
      <c r="H6341" s="33">
        <v>0.46820409299999999</v>
      </c>
      <c r="I6341" s="33">
        <v>2.2105140999999998E-2</v>
      </c>
      <c r="J6341" s="33">
        <v>2.5189731999999999E-2</v>
      </c>
      <c r="K6341" s="33">
        <v>2.9808599999999998E-4</v>
      </c>
      <c r="L6341" s="33">
        <v>1.8156400000000001E-3</v>
      </c>
      <c r="M6341" s="33">
        <v>4.1201399999999996E-3</v>
      </c>
    </row>
    <row r="6342" spans="1:13" x14ac:dyDescent="0.3">
      <c r="A6342" s="1">
        <v>20190517</v>
      </c>
      <c r="B6342" s="1" t="s">
        <v>128</v>
      </c>
      <c r="C6342" s="1" t="s">
        <v>83</v>
      </c>
      <c r="D6342" s="1" t="s">
        <v>14</v>
      </c>
      <c r="E6342" s="34">
        <v>1.796569662</v>
      </c>
      <c r="F6342" s="33">
        <v>0.29152306500000003</v>
      </c>
      <c r="G6342" s="33">
        <v>0.20785868800000001</v>
      </c>
      <c r="H6342" s="33">
        <v>0.44141912700000002</v>
      </c>
      <c r="I6342" s="33">
        <v>1.4722265999999999E-2</v>
      </c>
      <c r="J6342" s="33">
        <v>2.6897608999999999E-2</v>
      </c>
      <c r="K6342" s="33">
        <v>3.5682180000000002E-3</v>
      </c>
      <c r="L6342" s="33">
        <v>9.8135619999999996E-3</v>
      </c>
      <c r="M6342" s="33">
        <v>4.1974650000000001E-3</v>
      </c>
    </row>
    <row r="6343" spans="1:13" x14ac:dyDescent="0.3">
      <c r="A6343" s="1">
        <v>20190517</v>
      </c>
      <c r="B6343" s="1" t="s">
        <v>128</v>
      </c>
      <c r="C6343" s="1" t="s">
        <v>83</v>
      </c>
      <c r="D6343" s="1" t="s">
        <v>15</v>
      </c>
      <c r="E6343" s="34">
        <v>1.132583779</v>
      </c>
      <c r="F6343" s="33">
        <v>0.28036542800000003</v>
      </c>
      <c r="G6343" s="33">
        <v>0.175008725</v>
      </c>
      <c r="H6343" s="33">
        <v>0.482440867</v>
      </c>
      <c r="I6343" s="33">
        <v>1.3997723E-2</v>
      </c>
      <c r="J6343" s="33">
        <v>3.0066499E-2</v>
      </c>
      <c r="K6343" s="33">
        <v>7.2372400000000003E-4</v>
      </c>
      <c r="L6343" s="33">
        <v>7.020793E-3</v>
      </c>
      <c r="M6343" s="33">
        <v>1.0376241E-2</v>
      </c>
    </row>
    <row r="6344" spans="1:13" x14ac:dyDescent="0.3">
      <c r="A6344" s="1">
        <v>20190517</v>
      </c>
      <c r="B6344" s="1" t="s">
        <v>128</v>
      </c>
      <c r="C6344" s="1" t="s">
        <v>83</v>
      </c>
      <c r="D6344" s="1" t="s">
        <v>16</v>
      </c>
      <c r="E6344" s="34">
        <v>1.2948044919999999</v>
      </c>
      <c r="F6344" s="33">
        <v>0.26535240999999998</v>
      </c>
      <c r="G6344" s="33">
        <v>0.26659988600000001</v>
      </c>
      <c r="H6344" s="33">
        <v>0.39278487699999998</v>
      </c>
      <c r="I6344" s="33">
        <v>2.1482615E-2</v>
      </c>
      <c r="J6344" s="33">
        <v>3.0437921E-2</v>
      </c>
      <c r="K6344" s="33">
        <v>1.0943705999999999E-2</v>
      </c>
      <c r="L6344" s="33">
        <v>6.8365149999999996E-3</v>
      </c>
      <c r="M6344" s="33">
        <v>5.5620699999999997E-3</v>
      </c>
    </row>
    <row r="6345" spans="1:13" x14ac:dyDescent="0.3">
      <c r="A6345" s="1">
        <v>20190517</v>
      </c>
      <c r="B6345" s="1" t="s">
        <v>128</v>
      </c>
      <c r="C6345" s="1" t="s">
        <v>83</v>
      </c>
      <c r="D6345" s="1" t="s">
        <v>17</v>
      </c>
      <c r="E6345" s="34">
        <v>1.553023684</v>
      </c>
      <c r="F6345" s="33">
        <v>0.26165429499999998</v>
      </c>
      <c r="G6345" s="33">
        <v>0.22184657699999999</v>
      </c>
      <c r="H6345" s="33">
        <v>0.43277982300000001</v>
      </c>
      <c r="I6345" s="33">
        <v>3.1795245E-2</v>
      </c>
      <c r="J6345" s="33">
        <v>3.8466464999999998E-2</v>
      </c>
      <c r="K6345" s="33">
        <v>1.3288760000000001E-3</v>
      </c>
      <c r="L6345" s="33">
        <v>8.2308239999999994E-3</v>
      </c>
      <c r="M6345" s="33">
        <v>3.8978960000000001E-3</v>
      </c>
    </row>
    <row r="6346" spans="1:13" x14ac:dyDescent="0.3">
      <c r="A6346" s="1">
        <v>20190517</v>
      </c>
      <c r="B6346" s="1" t="s">
        <v>128</v>
      </c>
      <c r="C6346" s="1" t="s">
        <v>83</v>
      </c>
      <c r="D6346" s="1" t="s">
        <v>18</v>
      </c>
      <c r="E6346" s="34">
        <v>1.669892103</v>
      </c>
      <c r="F6346" s="33">
        <v>0.311419055</v>
      </c>
      <c r="G6346" s="33">
        <v>0.27314222900000001</v>
      </c>
      <c r="H6346" s="33">
        <v>0.36435983300000002</v>
      </c>
      <c r="I6346" s="33">
        <v>1.4391037000000001E-2</v>
      </c>
      <c r="J6346" s="33">
        <v>2.4650208E-2</v>
      </c>
      <c r="K6346" s="33">
        <v>5.8204390000000002E-3</v>
      </c>
      <c r="L6346" s="33">
        <v>0</v>
      </c>
      <c r="M6346" s="33">
        <v>6.2171989999999996E-3</v>
      </c>
    </row>
    <row r="6347" spans="1:13" x14ac:dyDescent="0.3">
      <c r="A6347" s="1">
        <v>20190517</v>
      </c>
      <c r="B6347" s="1" t="s">
        <v>128</v>
      </c>
      <c r="C6347" s="1" t="s">
        <v>96</v>
      </c>
      <c r="D6347" s="1" t="s">
        <v>134</v>
      </c>
      <c r="E6347" s="34">
        <v>2.1112613429999998</v>
      </c>
      <c r="F6347" s="33">
        <v>0.26404664500000002</v>
      </c>
      <c r="G6347" s="33">
        <v>0.21633216699999999</v>
      </c>
      <c r="H6347" s="33">
        <v>0.40673183499999999</v>
      </c>
      <c r="I6347" s="33">
        <v>2.133813E-2</v>
      </c>
      <c r="J6347" s="33">
        <v>6.0841526E-2</v>
      </c>
      <c r="K6347" s="33">
        <v>3.7345820000000002E-3</v>
      </c>
      <c r="L6347" s="33">
        <v>2.1468421000000001E-2</v>
      </c>
      <c r="M6347" s="33">
        <v>5.5066940000000003E-3</v>
      </c>
    </row>
    <row r="6348" spans="1:13" x14ac:dyDescent="0.3">
      <c r="A6348" s="1">
        <v>20190517</v>
      </c>
      <c r="B6348" s="1" t="s">
        <v>128</v>
      </c>
      <c r="C6348" s="1" t="s">
        <v>96</v>
      </c>
      <c r="D6348" s="1" t="s">
        <v>137</v>
      </c>
      <c r="E6348" s="34">
        <v>1.447217143</v>
      </c>
      <c r="F6348" s="33">
        <v>0.25716882000000002</v>
      </c>
      <c r="G6348" s="33">
        <v>0.18975929999999999</v>
      </c>
      <c r="H6348" s="33">
        <v>0.44278051200000001</v>
      </c>
      <c r="I6348" s="33">
        <v>3.5741678999999998E-2</v>
      </c>
      <c r="J6348" s="33">
        <v>5.49522E-2</v>
      </c>
      <c r="K6348" s="33">
        <v>8.5205739999999995E-3</v>
      </c>
      <c r="L6348" s="33">
        <v>9.6230629999999994E-3</v>
      </c>
      <c r="M6348" s="33">
        <v>1.453853E-3</v>
      </c>
    </row>
    <row r="6349" spans="1:13" x14ac:dyDescent="0.3">
      <c r="A6349" s="1">
        <v>20190517</v>
      </c>
      <c r="B6349" s="1" t="s">
        <v>128</v>
      </c>
      <c r="C6349" s="1" t="s">
        <v>96</v>
      </c>
      <c r="D6349" s="1" t="s">
        <v>141</v>
      </c>
      <c r="E6349" s="34">
        <v>0.78723893700000003</v>
      </c>
      <c r="F6349" s="33">
        <v>0.30337747599999998</v>
      </c>
      <c r="G6349" s="33">
        <v>0.21245429299999999</v>
      </c>
      <c r="H6349" s="33">
        <v>0.41903996300000002</v>
      </c>
      <c r="I6349" s="33">
        <v>2.2366065000000001E-2</v>
      </c>
      <c r="J6349" s="33">
        <v>1.5824567000000001E-2</v>
      </c>
      <c r="K6349" s="33">
        <v>1.0912099E-2</v>
      </c>
      <c r="L6349" s="33">
        <v>1.2469790000000001E-3</v>
      </c>
      <c r="M6349" s="33">
        <v>1.4778558000000001E-2</v>
      </c>
    </row>
    <row r="6350" spans="1:13" x14ac:dyDescent="0.3">
      <c r="A6350" s="1">
        <v>20190517</v>
      </c>
      <c r="B6350" s="1" t="s">
        <v>128</v>
      </c>
      <c r="C6350" s="1" t="s">
        <v>96</v>
      </c>
      <c r="D6350" s="1" t="s">
        <v>131</v>
      </c>
      <c r="E6350" s="34">
        <v>1.9028308599999999</v>
      </c>
      <c r="F6350" s="33">
        <v>0.245790335</v>
      </c>
      <c r="G6350" s="33">
        <v>0.19683251500000001</v>
      </c>
      <c r="H6350" s="33">
        <v>0.43892937900000001</v>
      </c>
      <c r="I6350" s="33">
        <v>2.6224460000000002E-2</v>
      </c>
      <c r="J6350" s="33">
        <v>6.7305464999999995E-2</v>
      </c>
      <c r="K6350" s="33">
        <v>4.2205189999999998E-3</v>
      </c>
      <c r="L6350" s="33">
        <v>1.7024246999999999E-2</v>
      </c>
      <c r="M6350" s="33">
        <v>3.67308E-3</v>
      </c>
    </row>
    <row r="6351" spans="1:13" x14ac:dyDescent="0.3">
      <c r="A6351" s="1">
        <v>20190517</v>
      </c>
      <c r="B6351" s="1" t="s">
        <v>128</v>
      </c>
      <c r="C6351" s="1" t="s">
        <v>96</v>
      </c>
      <c r="D6351" s="1" t="s">
        <v>129</v>
      </c>
      <c r="E6351" s="34">
        <v>2.1731778359999998</v>
      </c>
      <c r="F6351" s="33">
        <v>0.24331134800000001</v>
      </c>
      <c r="G6351" s="33">
        <v>0.209878285</v>
      </c>
      <c r="H6351" s="33">
        <v>0.43649273100000002</v>
      </c>
      <c r="I6351" s="33">
        <v>2.9530695999999999E-2</v>
      </c>
      <c r="J6351" s="33">
        <v>6.4484817999999999E-2</v>
      </c>
      <c r="K6351" s="33">
        <v>3.4802969999999998E-3</v>
      </c>
      <c r="L6351" s="33">
        <v>1.099465E-2</v>
      </c>
      <c r="M6351" s="33">
        <v>1.827176E-3</v>
      </c>
    </row>
    <row r="6352" spans="1:13" x14ac:dyDescent="0.3">
      <c r="A6352" s="1">
        <v>20190517</v>
      </c>
      <c r="B6352" s="1" t="s">
        <v>128</v>
      </c>
      <c r="C6352" s="1" t="s">
        <v>96</v>
      </c>
      <c r="D6352" s="1" t="s">
        <v>140</v>
      </c>
      <c r="E6352" s="34">
        <v>1.0033931869999999</v>
      </c>
      <c r="F6352" s="33">
        <v>0.24460373599999999</v>
      </c>
      <c r="G6352" s="33">
        <v>0.197317878</v>
      </c>
      <c r="H6352" s="33">
        <v>0.44058001400000002</v>
      </c>
      <c r="I6352" s="33">
        <v>5.9508242000000003E-2</v>
      </c>
      <c r="J6352" s="33">
        <v>3.8231543E-2</v>
      </c>
      <c r="K6352" s="33">
        <v>9.0753029999999998E-3</v>
      </c>
      <c r="L6352" s="33">
        <v>2.6907329999999998E-3</v>
      </c>
      <c r="M6352" s="33">
        <v>7.992552E-3</v>
      </c>
    </row>
    <row r="6353" spans="1:13" x14ac:dyDescent="0.3">
      <c r="A6353" s="1">
        <v>20190517</v>
      </c>
      <c r="B6353" s="1" t="s">
        <v>128</v>
      </c>
      <c r="C6353" s="1" t="s">
        <v>96</v>
      </c>
      <c r="D6353" s="1" t="s">
        <v>136</v>
      </c>
      <c r="E6353" s="34">
        <v>2.144490174</v>
      </c>
      <c r="F6353" s="33">
        <v>0.26923946100000001</v>
      </c>
      <c r="G6353" s="33">
        <v>0.211254521</v>
      </c>
      <c r="H6353" s="33">
        <v>0.43320864399999998</v>
      </c>
      <c r="I6353" s="33">
        <v>3.4629853000000002E-2</v>
      </c>
      <c r="J6353" s="33">
        <v>3.7624831999999997E-2</v>
      </c>
      <c r="K6353" s="33">
        <v>2.6426549999999998E-3</v>
      </c>
      <c r="L6353" s="33">
        <v>1.0407582E-2</v>
      </c>
      <c r="M6353" s="33">
        <v>9.924510000000001E-4</v>
      </c>
    </row>
    <row r="6354" spans="1:13" x14ac:dyDescent="0.3">
      <c r="A6354" s="1">
        <v>20190517</v>
      </c>
      <c r="B6354" s="1" t="s">
        <v>128</v>
      </c>
      <c r="C6354" s="1" t="s">
        <v>96</v>
      </c>
      <c r="D6354" s="1" t="s">
        <v>138</v>
      </c>
      <c r="E6354" s="34">
        <v>1.3407291569999999</v>
      </c>
      <c r="F6354" s="33">
        <v>0.29137717600000002</v>
      </c>
      <c r="G6354" s="33">
        <v>0.22729390799999999</v>
      </c>
      <c r="H6354" s="33">
        <v>0.38285318699999998</v>
      </c>
      <c r="I6354" s="33">
        <v>4.3898464999999998E-2</v>
      </c>
      <c r="J6354" s="33">
        <v>2.9767330000000002E-2</v>
      </c>
      <c r="K6354" s="33">
        <v>6.74619E-3</v>
      </c>
      <c r="L6354" s="33">
        <v>9.1568239999999992E-3</v>
      </c>
      <c r="M6354" s="33">
        <v>8.9069200000000005E-3</v>
      </c>
    </row>
    <row r="6355" spans="1:13" x14ac:dyDescent="0.3">
      <c r="A6355" s="1">
        <v>20190517</v>
      </c>
      <c r="B6355" s="1" t="s">
        <v>128</v>
      </c>
      <c r="C6355" s="1" t="s">
        <v>96</v>
      </c>
      <c r="D6355" s="1" t="s">
        <v>135</v>
      </c>
      <c r="E6355" s="34">
        <v>1.863875081</v>
      </c>
      <c r="F6355" s="33">
        <v>0.25572267199999998</v>
      </c>
      <c r="G6355" s="33">
        <v>0.23445027199999999</v>
      </c>
      <c r="H6355" s="33">
        <v>0.363365359</v>
      </c>
      <c r="I6355" s="33">
        <v>3.2075276999999999E-2</v>
      </c>
      <c r="J6355" s="33">
        <v>8.1167198999999995E-2</v>
      </c>
      <c r="K6355" s="33">
        <v>1.1833837E-2</v>
      </c>
      <c r="L6355" s="33">
        <v>1.1535248999999999E-2</v>
      </c>
      <c r="M6355" s="33">
        <v>9.8501360000000007E-3</v>
      </c>
    </row>
    <row r="6356" spans="1:13" x14ac:dyDescent="0.3">
      <c r="A6356" s="1">
        <v>20190517</v>
      </c>
      <c r="B6356" s="1" t="s">
        <v>128</v>
      </c>
      <c r="C6356" s="1" t="s">
        <v>96</v>
      </c>
      <c r="D6356" s="1" t="s">
        <v>133</v>
      </c>
      <c r="E6356" s="34">
        <v>1.012624558</v>
      </c>
      <c r="F6356" s="33">
        <v>0.34127726899999999</v>
      </c>
      <c r="G6356" s="33">
        <v>0.20109595899999999</v>
      </c>
      <c r="H6356" s="33">
        <v>0.35107610099999997</v>
      </c>
      <c r="I6356" s="33">
        <v>3.1666607999999999E-2</v>
      </c>
      <c r="J6356" s="33">
        <v>6.0060184000000003E-2</v>
      </c>
      <c r="K6356" s="33">
        <v>2.8989100000000002E-3</v>
      </c>
      <c r="L6356" s="33">
        <v>1.126567E-2</v>
      </c>
      <c r="M6356" s="33">
        <v>6.5929900000000002E-4</v>
      </c>
    </row>
    <row r="6357" spans="1:13" x14ac:dyDescent="0.3">
      <c r="A6357" s="1">
        <v>20190517</v>
      </c>
      <c r="B6357" s="1" t="s">
        <v>128</v>
      </c>
      <c r="C6357" s="1" t="s">
        <v>96</v>
      </c>
      <c r="D6357" s="1" t="s">
        <v>143</v>
      </c>
      <c r="E6357" s="34">
        <v>1.1852883400000001</v>
      </c>
      <c r="F6357" s="33">
        <v>0.28262843799999998</v>
      </c>
      <c r="G6357" s="33">
        <v>0.222983973</v>
      </c>
      <c r="H6357" s="33">
        <v>0.41560359400000002</v>
      </c>
      <c r="I6357" s="33">
        <v>1.6264250000000001E-2</v>
      </c>
      <c r="J6357" s="33">
        <v>5.2145230000000001E-2</v>
      </c>
      <c r="K6357" s="33">
        <v>0</v>
      </c>
      <c r="L6357" s="33">
        <v>8.2208460000000004E-3</v>
      </c>
      <c r="M6357" s="33">
        <v>2.1536699999999999E-3</v>
      </c>
    </row>
    <row r="6358" spans="1:13" x14ac:dyDescent="0.3">
      <c r="A6358" s="1">
        <v>20190517</v>
      </c>
      <c r="B6358" s="1" t="s">
        <v>128</v>
      </c>
      <c r="C6358" s="1" t="s">
        <v>96</v>
      </c>
      <c r="D6358" s="1" t="s">
        <v>139</v>
      </c>
      <c r="E6358" s="34">
        <v>1.557331585</v>
      </c>
      <c r="F6358" s="33">
        <v>0.30994724899999998</v>
      </c>
      <c r="G6358" s="33">
        <v>0.20152151800000001</v>
      </c>
      <c r="H6358" s="33">
        <v>0.37241782000000001</v>
      </c>
      <c r="I6358" s="33">
        <v>5.1441458000000002E-2</v>
      </c>
      <c r="J6358" s="33">
        <v>4.6531076999999997E-2</v>
      </c>
      <c r="K6358" s="33">
        <v>8.0538290000000002E-3</v>
      </c>
      <c r="L6358" s="33">
        <v>3.7509179999999998E-3</v>
      </c>
      <c r="M6358" s="33">
        <v>6.3361320000000004E-3</v>
      </c>
    </row>
    <row r="6359" spans="1:13" x14ac:dyDescent="0.3">
      <c r="A6359" s="1">
        <v>20190517</v>
      </c>
      <c r="B6359" s="1" t="s">
        <v>128</v>
      </c>
      <c r="C6359" s="1" t="s">
        <v>96</v>
      </c>
      <c r="D6359" s="1" t="s">
        <v>132</v>
      </c>
      <c r="E6359" s="34">
        <v>1.728495323</v>
      </c>
      <c r="F6359" s="33">
        <v>0.29274322200000003</v>
      </c>
      <c r="G6359" s="33">
        <v>0.19271387700000001</v>
      </c>
      <c r="H6359" s="33">
        <v>0.38590710700000003</v>
      </c>
      <c r="I6359" s="33">
        <v>5.2778634999999997E-2</v>
      </c>
      <c r="J6359" s="33">
        <v>5.7278018E-2</v>
      </c>
      <c r="K6359" s="33">
        <v>4.4618269999999998E-3</v>
      </c>
      <c r="L6359" s="33">
        <v>1.0942901999999999E-2</v>
      </c>
      <c r="M6359" s="33">
        <v>3.174414E-3</v>
      </c>
    </row>
    <row r="6360" spans="1:13" x14ac:dyDescent="0.3">
      <c r="A6360" s="1">
        <v>20190517</v>
      </c>
      <c r="B6360" s="1" t="s">
        <v>128</v>
      </c>
      <c r="C6360" s="1" t="s">
        <v>96</v>
      </c>
      <c r="D6360" s="1" t="s">
        <v>142</v>
      </c>
      <c r="E6360" s="34">
        <v>1.0834711159999999</v>
      </c>
      <c r="F6360" s="33">
        <v>0.28279410700000002</v>
      </c>
      <c r="G6360" s="33">
        <v>0.21151684500000001</v>
      </c>
      <c r="H6360" s="33">
        <v>0.41377616699999997</v>
      </c>
      <c r="I6360" s="33">
        <v>1.7716151999999999E-2</v>
      </c>
      <c r="J6360" s="33">
        <v>4.8233007000000001E-2</v>
      </c>
      <c r="K6360" s="33">
        <v>5.0313210000000001E-3</v>
      </c>
      <c r="L6360" s="33">
        <v>1.0420475E-2</v>
      </c>
      <c r="M6360" s="33">
        <v>1.0511926E-2</v>
      </c>
    </row>
    <row r="6361" spans="1:13" x14ac:dyDescent="0.3">
      <c r="A6361" s="1">
        <v>20190517</v>
      </c>
      <c r="B6361" s="1" t="s">
        <v>128</v>
      </c>
      <c r="C6361" s="1" t="s">
        <v>96</v>
      </c>
      <c r="D6361" s="1" t="s">
        <v>130</v>
      </c>
      <c r="E6361" s="34">
        <v>1.6278163619999999</v>
      </c>
      <c r="F6361" s="33">
        <v>0.27345403200000001</v>
      </c>
      <c r="G6361" s="33">
        <v>0.19467591200000001</v>
      </c>
      <c r="H6361" s="33">
        <v>0.44342899200000002</v>
      </c>
      <c r="I6361" s="33">
        <v>1.3552645E-2</v>
      </c>
      <c r="J6361" s="33">
        <v>5.6798867000000003E-2</v>
      </c>
      <c r="K6361" s="33">
        <v>4.7536699999999998E-3</v>
      </c>
      <c r="L6361" s="33">
        <v>1.108492E-2</v>
      </c>
      <c r="M6361" s="33">
        <v>2.2509639999999998E-3</v>
      </c>
    </row>
    <row r="6362" spans="1:13" x14ac:dyDescent="0.3">
      <c r="A6362" s="1">
        <v>20190518</v>
      </c>
      <c r="B6362" s="1" t="s">
        <v>144</v>
      </c>
      <c r="C6362" s="1" t="s">
        <v>104</v>
      </c>
      <c r="D6362" s="1" t="s">
        <v>121</v>
      </c>
      <c r="E6362" s="34">
        <v>0.91503316000000001</v>
      </c>
      <c r="F6362" s="33">
        <v>0.265247436</v>
      </c>
      <c r="G6362" s="33">
        <v>0.18358073999999999</v>
      </c>
      <c r="H6362" s="33">
        <v>0.36837165399999999</v>
      </c>
      <c r="I6362" s="33">
        <v>3.7824732999999999E-2</v>
      </c>
      <c r="J6362" s="33">
        <v>0.133777904</v>
      </c>
      <c r="K6362" s="33">
        <v>1.9942850000000002E-3</v>
      </c>
      <c r="L6362" s="33">
        <v>5.4451150000000004E-3</v>
      </c>
      <c r="M6362" s="33">
        <v>3.7581310000000001E-3</v>
      </c>
    </row>
    <row r="6363" spans="1:13" x14ac:dyDescent="0.3">
      <c r="A6363" s="1">
        <v>20190518</v>
      </c>
      <c r="B6363" s="1" t="s">
        <v>144</v>
      </c>
      <c r="C6363" s="1" t="s">
        <v>104</v>
      </c>
      <c r="D6363" s="1" t="s">
        <v>122</v>
      </c>
      <c r="E6363" s="34">
        <v>1.1321777200000001</v>
      </c>
      <c r="F6363" s="33">
        <v>0.37884211200000001</v>
      </c>
      <c r="G6363" s="33">
        <v>0.20339232800000001</v>
      </c>
      <c r="H6363" s="33">
        <v>0.32216388299999998</v>
      </c>
      <c r="I6363" s="33">
        <v>1.2315838000000001E-2</v>
      </c>
      <c r="J6363" s="33">
        <v>6.2148649E-2</v>
      </c>
      <c r="K6363" s="33">
        <v>1.0254057E-2</v>
      </c>
      <c r="L6363" s="33">
        <v>1.0015591000000001E-2</v>
      </c>
      <c r="M6363" s="33">
        <v>8.6754099999999999E-4</v>
      </c>
    </row>
    <row r="6364" spans="1:13" x14ac:dyDescent="0.3">
      <c r="A6364" s="1">
        <v>20190518</v>
      </c>
      <c r="B6364" s="1" t="s">
        <v>144</v>
      </c>
      <c r="C6364" s="1" t="s">
        <v>104</v>
      </c>
      <c r="D6364" s="1" t="s">
        <v>123</v>
      </c>
      <c r="E6364" s="34">
        <v>0.73662083</v>
      </c>
      <c r="F6364" s="33">
        <v>0.36238043199999997</v>
      </c>
      <c r="G6364" s="33">
        <v>0.19096622799999999</v>
      </c>
      <c r="H6364" s="33">
        <v>0.35930312800000003</v>
      </c>
      <c r="I6364" s="33">
        <v>1.7200797E-2</v>
      </c>
      <c r="J6364" s="33">
        <v>5.6145775000000002E-2</v>
      </c>
      <c r="K6364" s="33">
        <v>5.794319E-3</v>
      </c>
      <c r="L6364" s="33">
        <v>8.3310100000000005E-4</v>
      </c>
      <c r="M6364" s="33">
        <v>7.3762209999999996E-3</v>
      </c>
    </row>
    <row r="6365" spans="1:13" x14ac:dyDescent="0.3">
      <c r="A6365" s="1">
        <v>20190518</v>
      </c>
      <c r="B6365" s="1" t="s">
        <v>144</v>
      </c>
      <c r="C6365" s="1" t="s">
        <v>104</v>
      </c>
      <c r="D6365" s="1" t="s">
        <v>116</v>
      </c>
      <c r="E6365" s="34">
        <v>1.328410224</v>
      </c>
      <c r="F6365" s="33">
        <v>0.17870343299999999</v>
      </c>
      <c r="G6365" s="33">
        <v>0.16348318000000001</v>
      </c>
      <c r="H6365" s="33">
        <v>0.3819091</v>
      </c>
      <c r="I6365" s="33">
        <v>3.6695833999999997E-2</v>
      </c>
      <c r="J6365" s="33">
        <v>0.22016728299999999</v>
      </c>
      <c r="K6365" s="33">
        <v>2.771384E-3</v>
      </c>
      <c r="L6365" s="33">
        <v>4.286336E-3</v>
      </c>
      <c r="M6365" s="33">
        <v>1.198345E-2</v>
      </c>
    </row>
    <row r="6366" spans="1:13" x14ac:dyDescent="0.3">
      <c r="A6366" s="1">
        <v>20190518</v>
      </c>
      <c r="B6366" s="1" t="s">
        <v>144</v>
      </c>
      <c r="C6366" s="1" t="s">
        <v>104</v>
      </c>
      <c r="D6366" s="1" t="s">
        <v>108</v>
      </c>
      <c r="E6366" s="34">
        <v>1.3908267299999999</v>
      </c>
      <c r="F6366" s="33">
        <v>0.32627929500000002</v>
      </c>
      <c r="G6366" s="33">
        <v>0.24536840900000001</v>
      </c>
      <c r="H6366" s="33">
        <v>0.30955280699999999</v>
      </c>
      <c r="I6366" s="33">
        <v>1.4153242E-2</v>
      </c>
      <c r="J6366" s="33">
        <v>8.7647215000000001E-2</v>
      </c>
      <c r="K6366" s="33">
        <v>6.8291189999999998E-3</v>
      </c>
      <c r="L6366" s="33">
        <v>5.8592979999999998E-3</v>
      </c>
      <c r="M6366" s="33">
        <v>4.3106139999999999E-3</v>
      </c>
    </row>
    <row r="6367" spans="1:13" x14ac:dyDescent="0.3">
      <c r="A6367" s="1">
        <v>20190518</v>
      </c>
      <c r="B6367" s="1" t="s">
        <v>144</v>
      </c>
      <c r="C6367" s="1" t="s">
        <v>104</v>
      </c>
      <c r="D6367" s="1" t="s">
        <v>109</v>
      </c>
      <c r="E6367" s="34">
        <v>0.881179041</v>
      </c>
      <c r="F6367" s="33">
        <v>0.34151339400000003</v>
      </c>
      <c r="G6367" s="33">
        <v>0.15178672600000001</v>
      </c>
      <c r="H6367" s="33">
        <v>0.36876759799999997</v>
      </c>
      <c r="I6367" s="33">
        <v>8.0458609999999996E-3</v>
      </c>
      <c r="J6367" s="33">
        <v>9.2785381E-2</v>
      </c>
      <c r="K6367" s="33">
        <v>1.306334E-2</v>
      </c>
      <c r="L6367" s="33">
        <v>2.1085303E-2</v>
      </c>
      <c r="M6367" s="33">
        <v>2.9523959999999999E-3</v>
      </c>
    </row>
    <row r="6368" spans="1:13" x14ac:dyDescent="0.3">
      <c r="A6368" s="1">
        <v>20190518</v>
      </c>
      <c r="B6368" s="1" t="s">
        <v>144</v>
      </c>
      <c r="C6368" s="1" t="s">
        <v>104</v>
      </c>
      <c r="D6368" s="1" t="s">
        <v>119</v>
      </c>
      <c r="E6368" s="34">
        <v>0.77649780300000004</v>
      </c>
      <c r="F6368" s="33">
        <v>0.38474561099999999</v>
      </c>
      <c r="G6368" s="33">
        <v>0.13460583600000001</v>
      </c>
      <c r="H6368" s="33">
        <v>0.40126401900000003</v>
      </c>
      <c r="I6368" s="33">
        <v>8.2310409999999997E-3</v>
      </c>
      <c r="J6368" s="33">
        <v>5.6516823000000001E-2</v>
      </c>
      <c r="K6368" s="33">
        <v>1.5173509999999999E-3</v>
      </c>
      <c r="L6368" s="33">
        <v>9.2612679999999996E-3</v>
      </c>
      <c r="M6368" s="33">
        <v>3.85805E-3</v>
      </c>
    </row>
    <row r="6369" spans="1:13" x14ac:dyDescent="0.3">
      <c r="A6369" s="1">
        <v>20190518</v>
      </c>
      <c r="B6369" s="1" t="s">
        <v>144</v>
      </c>
      <c r="C6369" s="1" t="s">
        <v>104</v>
      </c>
      <c r="D6369" s="1" t="s">
        <v>120</v>
      </c>
      <c r="E6369" s="34">
        <v>0.82842480299999999</v>
      </c>
      <c r="F6369" s="33">
        <v>0.321697069</v>
      </c>
      <c r="G6369" s="33">
        <v>0.214163361</v>
      </c>
      <c r="H6369" s="33">
        <v>0.36835858199999999</v>
      </c>
      <c r="I6369" s="33">
        <v>2.4107710000000001E-2</v>
      </c>
      <c r="J6369" s="33">
        <v>6.3021852000000003E-2</v>
      </c>
      <c r="K6369" s="33">
        <v>0</v>
      </c>
      <c r="L6369" s="33">
        <v>4.2660729999999996E-3</v>
      </c>
      <c r="M6369" s="33">
        <v>4.3853529999999998E-3</v>
      </c>
    </row>
    <row r="6370" spans="1:13" x14ac:dyDescent="0.3">
      <c r="A6370" s="1">
        <v>20190518</v>
      </c>
      <c r="B6370" s="1" t="s">
        <v>144</v>
      </c>
      <c r="C6370" s="1" t="s">
        <v>104</v>
      </c>
      <c r="D6370" s="1" t="s">
        <v>103</v>
      </c>
      <c r="E6370" s="34">
        <v>1.2921240679999999</v>
      </c>
      <c r="F6370" s="33">
        <v>0.279891214</v>
      </c>
      <c r="G6370" s="33">
        <v>0.17970541700000001</v>
      </c>
      <c r="H6370" s="33">
        <v>0.33549928499999998</v>
      </c>
      <c r="I6370" s="33">
        <v>9.8272250000000002E-3</v>
      </c>
      <c r="J6370" s="33">
        <v>0.148064058</v>
      </c>
      <c r="K6370" s="33">
        <v>4.2169809999999999E-3</v>
      </c>
      <c r="L6370" s="33">
        <v>3.7738869000000001E-2</v>
      </c>
      <c r="M6370" s="33">
        <v>5.0569509999999996E-3</v>
      </c>
    </row>
    <row r="6371" spans="1:13" x14ac:dyDescent="0.3">
      <c r="A6371" s="1">
        <v>20190518</v>
      </c>
      <c r="B6371" s="1" t="s">
        <v>144</v>
      </c>
      <c r="C6371" s="1" t="s">
        <v>104</v>
      </c>
      <c r="D6371" s="1" t="s">
        <v>105</v>
      </c>
      <c r="E6371" s="34">
        <v>0.83695420899999995</v>
      </c>
      <c r="F6371" s="33">
        <v>0.43754510800000002</v>
      </c>
      <c r="G6371" s="33">
        <v>0.16841405800000001</v>
      </c>
      <c r="H6371" s="33">
        <v>0.31394973700000001</v>
      </c>
      <c r="I6371" s="33">
        <v>2.6031080000000002E-2</v>
      </c>
      <c r="J6371" s="33">
        <v>4.7529237000000002E-2</v>
      </c>
      <c r="K6371" s="33">
        <v>0</v>
      </c>
      <c r="L6371" s="33">
        <v>5.6309919999999996E-3</v>
      </c>
      <c r="M6371" s="33">
        <v>8.9978900000000001E-4</v>
      </c>
    </row>
    <row r="6372" spans="1:13" x14ac:dyDescent="0.3">
      <c r="A6372" s="1">
        <v>20190518</v>
      </c>
      <c r="B6372" s="1" t="s">
        <v>144</v>
      </c>
      <c r="C6372" s="1" t="s">
        <v>104</v>
      </c>
      <c r="D6372" s="1" t="s">
        <v>106</v>
      </c>
      <c r="E6372" s="34">
        <v>1.00176895</v>
      </c>
      <c r="F6372" s="33">
        <v>0.27720769499999998</v>
      </c>
      <c r="G6372" s="33">
        <v>0.208971502</v>
      </c>
      <c r="H6372" s="33">
        <v>0.33559709300000001</v>
      </c>
      <c r="I6372" s="33">
        <v>6.1746409999999998E-3</v>
      </c>
      <c r="J6372" s="33">
        <v>0.154777468</v>
      </c>
      <c r="K6372" s="33">
        <v>6.1642199999999998E-3</v>
      </c>
      <c r="L6372" s="33">
        <v>2.7116240000000002E-3</v>
      </c>
      <c r="M6372" s="33">
        <v>8.3957579999999997E-3</v>
      </c>
    </row>
    <row r="6373" spans="1:13" x14ac:dyDescent="0.3">
      <c r="A6373" s="1">
        <v>20190518</v>
      </c>
      <c r="B6373" s="1" t="s">
        <v>144</v>
      </c>
      <c r="C6373" s="1" t="s">
        <v>104</v>
      </c>
      <c r="D6373" s="1" t="s">
        <v>107</v>
      </c>
      <c r="E6373" s="34">
        <v>1.096671285</v>
      </c>
      <c r="F6373" s="33">
        <v>0.35928834199999998</v>
      </c>
      <c r="G6373" s="33">
        <v>0.16379743899999999</v>
      </c>
      <c r="H6373" s="33">
        <v>0.350158413</v>
      </c>
      <c r="I6373" s="33">
        <v>1.0722923000000001E-2</v>
      </c>
      <c r="J6373" s="33">
        <v>8.3254225000000001E-2</v>
      </c>
      <c r="K6373" s="33">
        <v>1.2725573E-2</v>
      </c>
      <c r="L6373" s="33">
        <v>1.7814752E-2</v>
      </c>
      <c r="M6373" s="33">
        <v>2.2383329999999999E-3</v>
      </c>
    </row>
    <row r="6374" spans="1:13" x14ac:dyDescent="0.3">
      <c r="A6374" s="1">
        <v>20190518</v>
      </c>
      <c r="B6374" s="1" t="s">
        <v>144</v>
      </c>
      <c r="C6374" s="1" t="s">
        <v>104</v>
      </c>
      <c r="D6374" s="1" t="s">
        <v>110</v>
      </c>
      <c r="E6374" s="34">
        <v>0.72087199099999999</v>
      </c>
      <c r="F6374" s="33">
        <v>0.33969813100000001</v>
      </c>
      <c r="G6374" s="33">
        <v>0.16182919100000001</v>
      </c>
      <c r="H6374" s="33">
        <v>0.359194018</v>
      </c>
      <c r="I6374" s="33">
        <v>2.5011921999999999E-2</v>
      </c>
      <c r="J6374" s="33">
        <v>0.109545199</v>
      </c>
      <c r="K6374" s="33">
        <v>4.9936999999999996E-4</v>
      </c>
      <c r="L6374" s="33">
        <v>1.86115E-3</v>
      </c>
      <c r="M6374" s="33">
        <v>2.3610189999999998E-3</v>
      </c>
    </row>
    <row r="6375" spans="1:13" x14ac:dyDescent="0.3">
      <c r="A6375" s="1">
        <v>20190518</v>
      </c>
      <c r="B6375" s="1" t="s">
        <v>144</v>
      </c>
      <c r="C6375" s="1" t="s">
        <v>104</v>
      </c>
      <c r="D6375" s="1" t="s">
        <v>111</v>
      </c>
      <c r="E6375" s="34">
        <v>1.4235436669999999</v>
      </c>
      <c r="F6375" s="33">
        <v>0.28432902500000001</v>
      </c>
      <c r="G6375" s="33">
        <v>0.22875395500000001</v>
      </c>
      <c r="H6375" s="33">
        <v>0.39400438300000001</v>
      </c>
      <c r="I6375" s="33">
        <v>1.2230657000000001E-2</v>
      </c>
      <c r="J6375" s="33">
        <v>6.7371789000000001E-2</v>
      </c>
      <c r="K6375" s="33">
        <v>0</v>
      </c>
      <c r="L6375" s="33">
        <v>6.2071230000000002E-3</v>
      </c>
      <c r="M6375" s="33">
        <v>7.1030670000000002E-3</v>
      </c>
    </row>
    <row r="6376" spans="1:13" x14ac:dyDescent="0.3">
      <c r="A6376" s="1">
        <v>20190518</v>
      </c>
      <c r="B6376" s="1" t="s">
        <v>144</v>
      </c>
      <c r="C6376" s="1" t="s">
        <v>104</v>
      </c>
      <c r="D6376" s="1" t="s">
        <v>112</v>
      </c>
      <c r="E6376" s="34">
        <v>0.82809109999999997</v>
      </c>
      <c r="F6376" s="33">
        <v>0.37160500299999999</v>
      </c>
      <c r="G6376" s="33">
        <v>0.21289140400000001</v>
      </c>
      <c r="H6376" s="33">
        <v>0.34717588900000002</v>
      </c>
      <c r="I6376" s="33">
        <v>3.5589929999999999E-3</v>
      </c>
      <c r="J6376" s="33">
        <v>5.2795420000000003E-2</v>
      </c>
      <c r="K6376" s="33">
        <v>0</v>
      </c>
      <c r="L6376" s="33">
        <v>3.081678E-3</v>
      </c>
      <c r="M6376" s="33">
        <v>8.8916129999999996E-3</v>
      </c>
    </row>
    <row r="6377" spans="1:13" x14ac:dyDescent="0.3">
      <c r="A6377" s="1">
        <v>20190518</v>
      </c>
      <c r="B6377" s="1" t="s">
        <v>144</v>
      </c>
      <c r="C6377" s="1" t="s">
        <v>104</v>
      </c>
      <c r="D6377" s="1" t="s">
        <v>115</v>
      </c>
      <c r="E6377" s="34">
        <v>0.74421068400000001</v>
      </c>
      <c r="F6377" s="33">
        <v>0.27145951499999998</v>
      </c>
      <c r="G6377" s="33">
        <v>0.17317948799999999</v>
      </c>
      <c r="H6377" s="33">
        <v>0.393214915</v>
      </c>
      <c r="I6377" s="33">
        <v>2.5496793E-2</v>
      </c>
      <c r="J6377" s="33">
        <v>9.9925122000000005E-2</v>
      </c>
      <c r="K6377" s="33">
        <v>1.2796526000000001E-2</v>
      </c>
      <c r="L6377" s="33">
        <v>4.8811089999999998E-3</v>
      </c>
      <c r="M6377" s="33">
        <v>1.9046532000000001E-2</v>
      </c>
    </row>
    <row r="6378" spans="1:13" x14ac:dyDescent="0.3">
      <c r="A6378" s="1">
        <v>20190518</v>
      </c>
      <c r="B6378" s="1" t="s">
        <v>144</v>
      </c>
      <c r="C6378" s="1" t="s">
        <v>104</v>
      </c>
      <c r="D6378" s="1" t="s">
        <v>117</v>
      </c>
      <c r="E6378" s="34">
        <v>0.76506226399999999</v>
      </c>
      <c r="F6378" s="33">
        <v>0.30941130700000002</v>
      </c>
      <c r="G6378" s="33">
        <v>0.197577844</v>
      </c>
      <c r="H6378" s="33">
        <v>0.33117220600000002</v>
      </c>
      <c r="I6378" s="33">
        <v>2.4521383000000001E-2</v>
      </c>
      <c r="J6378" s="33">
        <v>0.112525137</v>
      </c>
      <c r="K6378" s="33">
        <v>6.4161899999999996E-3</v>
      </c>
      <c r="L6378" s="33">
        <v>9.5730450000000005E-3</v>
      </c>
      <c r="M6378" s="33">
        <v>8.802888E-3</v>
      </c>
    </row>
    <row r="6379" spans="1:13" x14ac:dyDescent="0.3">
      <c r="A6379" s="1">
        <v>20190518</v>
      </c>
      <c r="B6379" s="1" t="s">
        <v>144</v>
      </c>
      <c r="C6379" s="1" t="s">
        <v>104</v>
      </c>
      <c r="D6379" s="1" t="s">
        <v>118</v>
      </c>
      <c r="E6379" s="34">
        <v>0.71749392300000003</v>
      </c>
      <c r="F6379" s="33">
        <v>0.36129341700000001</v>
      </c>
      <c r="G6379" s="33">
        <v>0.21386717099999999</v>
      </c>
      <c r="H6379" s="33">
        <v>0.31913228300000002</v>
      </c>
      <c r="I6379" s="33">
        <v>3.8667147999999998E-2</v>
      </c>
      <c r="J6379" s="33">
        <v>4.9282564000000001E-2</v>
      </c>
      <c r="K6379" s="33">
        <v>4.2014130000000002E-3</v>
      </c>
      <c r="L6379" s="33">
        <v>8.6657279999999993E-3</v>
      </c>
      <c r="M6379" s="33">
        <v>4.8902759999999998E-3</v>
      </c>
    </row>
    <row r="6380" spans="1:13" x14ac:dyDescent="0.3">
      <c r="A6380" s="1">
        <v>20190518</v>
      </c>
      <c r="B6380" s="1" t="s">
        <v>144</v>
      </c>
      <c r="C6380" s="1" t="s">
        <v>104</v>
      </c>
      <c r="D6380" s="1" t="s">
        <v>113</v>
      </c>
      <c r="E6380" s="34">
        <v>0.99071139200000002</v>
      </c>
      <c r="F6380" s="33">
        <v>0.30780363500000002</v>
      </c>
      <c r="G6380" s="33">
        <v>0.24582584699999999</v>
      </c>
      <c r="H6380" s="33">
        <v>0.32364853900000001</v>
      </c>
      <c r="I6380" s="33">
        <v>1.5390709000000001E-2</v>
      </c>
      <c r="J6380" s="33">
        <v>8.7818278E-2</v>
      </c>
      <c r="K6380" s="33">
        <v>1.057005E-3</v>
      </c>
      <c r="L6380" s="33">
        <v>1.1098373E-2</v>
      </c>
      <c r="M6380" s="33">
        <v>7.3576140000000002E-3</v>
      </c>
    </row>
    <row r="6381" spans="1:13" x14ac:dyDescent="0.3">
      <c r="A6381" s="1">
        <v>20190518</v>
      </c>
      <c r="B6381" s="1" t="s">
        <v>144</v>
      </c>
      <c r="C6381" s="1" t="s">
        <v>104</v>
      </c>
      <c r="D6381" s="1" t="s">
        <v>114</v>
      </c>
      <c r="E6381" s="34">
        <v>1.0064904699999999</v>
      </c>
      <c r="F6381" s="33">
        <v>0.28897044500000002</v>
      </c>
      <c r="G6381" s="33">
        <v>0.20219978199999999</v>
      </c>
      <c r="H6381" s="33">
        <v>0.32820334099999998</v>
      </c>
      <c r="I6381" s="33">
        <v>1.7632721000000001E-2</v>
      </c>
      <c r="J6381" s="33">
        <v>0.143800017</v>
      </c>
      <c r="K6381" s="33">
        <v>9.6763549999999993E-3</v>
      </c>
      <c r="L6381" s="33">
        <v>5.9507509999999998E-3</v>
      </c>
      <c r="M6381" s="33">
        <v>3.5665879999999999E-3</v>
      </c>
    </row>
    <row r="6382" spans="1:13" x14ac:dyDescent="0.3">
      <c r="A6382" s="1">
        <v>20190518</v>
      </c>
      <c r="B6382" s="1" t="s">
        <v>144</v>
      </c>
      <c r="C6382" s="1" t="s">
        <v>96</v>
      </c>
      <c r="D6382" s="1" t="s">
        <v>101</v>
      </c>
      <c r="E6382" s="34">
        <v>1.325882072</v>
      </c>
      <c r="F6382" s="33">
        <v>0.328258726</v>
      </c>
      <c r="G6382" s="33">
        <v>0.198609752</v>
      </c>
      <c r="H6382" s="33">
        <v>0.339723783</v>
      </c>
      <c r="I6382" s="33">
        <v>4.4115749000000003E-2</v>
      </c>
      <c r="J6382" s="33">
        <v>7.6302575999999997E-2</v>
      </c>
      <c r="K6382" s="33">
        <v>5.3810669999999998E-3</v>
      </c>
      <c r="L6382" s="33">
        <v>4.9607790000000002E-3</v>
      </c>
      <c r="M6382" s="33">
        <v>2.6475679999999999E-3</v>
      </c>
    </row>
    <row r="6383" spans="1:13" x14ac:dyDescent="0.3">
      <c r="A6383" s="1">
        <v>20190518</v>
      </c>
      <c r="B6383" s="1" t="s">
        <v>144</v>
      </c>
      <c r="C6383" s="1" t="s">
        <v>96</v>
      </c>
      <c r="D6383" s="1" t="s">
        <v>102</v>
      </c>
      <c r="E6383" s="34">
        <v>1.009393362</v>
      </c>
      <c r="F6383" s="33">
        <v>0.42517634500000001</v>
      </c>
      <c r="G6383" s="33">
        <v>0.213573546</v>
      </c>
      <c r="H6383" s="33">
        <v>0.28966021199999997</v>
      </c>
      <c r="I6383" s="33">
        <v>2.8386458999999999E-2</v>
      </c>
      <c r="J6383" s="33">
        <v>3.5130007999999997E-2</v>
      </c>
      <c r="K6383" s="33">
        <v>0</v>
      </c>
      <c r="L6383" s="33">
        <v>6.3220109999999998E-3</v>
      </c>
      <c r="M6383" s="33">
        <v>1.751418E-3</v>
      </c>
    </row>
    <row r="6384" spans="1:13" x14ac:dyDescent="0.3">
      <c r="A6384" s="1">
        <v>20190518</v>
      </c>
      <c r="B6384" s="1" t="s">
        <v>144</v>
      </c>
      <c r="C6384" s="1" t="s">
        <v>96</v>
      </c>
      <c r="D6384" s="1" t="s">
        <v>95</v>
      </c>
      <c r="E6384" s="34">
        <v>0.822205399</v>
      </c>
      <c r="F6384" s="33">
        <v>0.363946045</v>
      </c>
      <c r="G6384" s="33">
        <v>0.16978430799999999</v>
      </c>
      <c r="H6384" s="33">
        <v>0.34667155700000002</v>
      </c>
      <c r="I6384" s="33">
        <v>1.9240430999999999E-2</v>
      </c>
      <c r="J6384" s="33">
        <v>9.4056265E-2</v>
      </c>
      <c r="K6384" s="33">
        <v>2.9313469999999999E-3</v>
      </c>
      <c r="L6384" s="33">
        <v>2.0266910000000002E-3</v>
      </c>
      <c r="M6384" s="33">
        <v>1.343356E-3</v>
      </c>
    </row>
    <row r="6385" spans="1:13" x14ac:dyDescent="0.3">
      <c r="A6385" s="1">
        <v>20190518</v>
      </c>
      <c r="B6385" s="1" t="s">
        <v>144</v>
      </c>
      <c r="C6385" s="1" t="s">
        <v>96</v>
      </c>
      <c r="D6385" s="1" t="s">
        <v>97</v>
      </c>
      <c r="E6385" s="34">
        <v>1.0665764550000001</v>
      </c>
      <c r="F6385" s="33">
        <v>0.26924852799999999</v>
      </c>
      <c r="G6385" s="33">
        <v>0.16145110300000001</v>
      </c>
      <c r="H6385" s="33">
        <v>0.36246292899999999</v>
      </c>
      <c r="I6385" s="33">
        <v>3.9188616000000003E-2</v>
      </c>
      <c r="J6385" s="33">
        <v>0.15657980099999999</v>
      </c>
      <c r="K6385" s="33">
        <v>0</v>
      </c>
      <c r="L6385" s="33">
        <v>8.7903149999999999E-3</v>
      </c>
      <c r="M6385" s="33">
        <v>2.2787079999999999E-3</v>
      </c>
    </row>
    <row r="6386" spans="1:13" x14ac:dyDescent="0.3">
      <c r="A6386" s="1">
        <v>20190518</v>
      </c>
      <c r="B6386" s="1" t="s">
        <v>144</v>
      </c>
      <c r="C6386" s="1" t="s">
        <v>96</v>
      </c>
      <c r="D6386" s="1" t="s">
        <v>98</v>
      </c>
      <c r="E6386" s="34">
        <v>1.792931327</v>
      </c>
      <c r="F6386" s="33">
        <v>0.20668696</v>
      </c>
      <c r="G6386" s="33">
        <v>0.136110592</v>
      </c>
      <c r="H6386" s="33">
        <v>0.36614204</v>
      </c>
      <c r="I6386" s="33">
        <v>2.2513667000000001E-2</v>
      </c>
      <c r="J6386" s="33">
        <v>0.25303963200000001</v>
      </c>
      <c r="K6386" s="33">
        <v>3.4224659999999999E-3</v>
      </c>
      <c r="L6386" s="33">
        <v>9.5829450000000007E-3</v>
      </c>
      <c r="M6386" s="33">
        <v>2.5016970000000002E-3</v>
      </c>
    </row>
    <row r="6387" spans="1:13" x14ac:dyDescent="0.3">
      <c r="A6387" s="1">
        <v>20190518</v>
      </c>
      <c r="B6387" s="1" t="s">
        <v>144</v>
      </c>
      <c r="C6387" s="1" t="s">
        <v>96</v>
      </c>
      <c r="D6387" s="1" t="s">
        <v>99</v>
      </c>
      <c r="E6387" s="34">
        <v>1.176412271</v>
      </c>
      <c r="F6387" s="33">
        <v>0.24389783000000001</v>
      </c>
      <c r="G6387" s="33">
        <v>0.19597032</v>
      </c>
      <c r="H6387" s="33">
        <v>0.38315033999999998</v>
      </c>
      <c r="I6387" s="33">
        <v>2.3491903000000001E-2</v>
      </c>
      <c r="J6387" s="33">
        <v>0.130777695</v>
      </c>
      <c r="K6387" s="33">
        <v>4.3340269999999998E-3</v>
      </c>
      <c r="L6387" s="33">
        <v>1.6662908000000001E-2</v>
      </c>
      <c r="M6387" s="33">
        <v>1.7149750000000001E-3</v>
      </c>
    </row>
    <row r="6388" spans="1:13" x14ac:dyDescent="0.3">
      <c r="A6388" s="1">
        <v>20190518</v>
      </c>
      <c r="B6388" s="1" t="s">
        <v>144</v>
      </c>
      <c r="C6388" s="1" t="s">
        <v>96</v>
      </c>
      <c r="D6388" s="1" t="s">
        <v>100</v>
      </c>
      <c r="E6388" s="34">
        <v>1.290213646</v>
      </c>
      <c r="F6388" s="33">
        <v>0.32519169999999997</v>
      </c>
      <c r="G6388" s="33">
        <v>0.20523050500000001</v>
      </c>
      <c r="H6388" s="33">
        <v>0.278377973</v>
      </c>
      <c r="I6388" s="33">
        <v>3.8012795000000002E-2</v>
      </c>
      <c r="J6388" s="33">
        <v>0.125337008</v>
      </c>
      <c r="K6388" s="33">
        <v>1.1794562999999999E-2</v>
      </c>
      <c r="L6388" s="33">
        <v>1.0025086000000001E-2</v>
      </c>
      <c r="M6388" s="33">
        <v>6.0303689999999998E-3</v>
      </c>
    </row>
    <row r="6389" spans="1:13" x14ac:dyDescent="0.3">
      <c r="A6389" s="1">
        <v>20190518</v>
      </c>
      <c r="B6389" s="1" t="s">
        <v>128</v>
      </c>
      <c r="C6389" s="1" t="s">
        <v>83</v>
      </c>
      <c r="D6389" s="1" t="s">
        <v>0</v>
      </c>
      <c r="E6389" s="34">
        <v>0.93536960599999996</v>
      </c>
      <c r="F6389" s="33">
        <v>0.25678078599999998</v>
      </c>
      <c r="G6389" s="33">
        <v>0.17380420399999999</v>
      </c>
      <c r="H6389" s="33">
        <v>0.45854645100000002</v>
      </c>
      <c r="I6389" s="33">
        <v>2.6417913000000001E-2</v>
      </c>
      <c r="J6389" s="33">
        <v>6.3243073999999996E-2</v>
      </c>
      <c r="K6389" s="33">
        <v>1.1973890000000001E-3</v>
      </c>
      <c r="L6389" s="33">
        <v>1.548135E-2</v>
      </c>
      <c r="M6389" s="33">
        <v>4.5288330000000003E-3</v>
      </c>
    </row>
    <row r="6390" spans="1:13" x14ac:dyDescent="0.3">
      <c r="A6390" s="1">
        <v>20190518</v>
      </c>
      <c r="B6390" s="1" t="s">
        <v>128</v>
      </c>
      <c r="C6390" s="1" t="s">
        <v>83</v>
      </c>
      <c r="D6390" s="1" t="s">
        <v>1</v>
      </c>
      <c r="E6390" s="34">
        <v>1.059021159</v>
      </c>
      <c r="F6390" s="33">
        <v>0.27736571599999998</v>
      </c>
      <c r="G6390" s="33">
        <v>0.209685498</v>
      </c>
      <c r="H6390" s="33">
        <v>0.407968267</v>
      </c>
      <c r="I6390" s="33">
        <v>2.9035978E-2</v>
      </c>
      <c r="J6390" s="33">
        <v>4.8825095999999998E-2</v>
      </c>
      <c r="K6390" s="33">
        <v>1.3617542999999999E-2</v>
      </c>
      <c r="L6390" s="33">
        <v>6.470773E-3</v>
      </c>
      <c r="M6390" s="33">
        <v>7.03113E-3</v>
      </c>
    </row>
    <row r="6391" spans="1:13" x14ac:dyDescent="0.3">
      <c r="A6391" s="1">
        <v>20190518</v>
      </c>
      <c r="B6391" s="1" t="s">
        <v>128</v>
      </c>
      <c r="C6391" s="1" t="s">
        <v>83</v>
      </c>
      <c r="D6391" s="1" t="s">
        <v>2</v>
      </c>
      <c r="E6391" s="34">
        <v>1.1736270929999999</v>
      </c>
      <c r="F6391" s="33">
        <v>0.28916184099999998</v>
      </c>
      <c r="G6391" s="33">
        <v>0.20750374199999999</v>
      </c>
      <c r="H6391" s="33">
        <v>0.42669067300000002</v>
      </c>
      <c r="I6391" s="33">
        <v>1.4287292E-2</v>
      </c>
      <c r="J6391" s="33">
        <v>3.9630518000000003E-2</v>
      </c>
      <c r="K6391" s="33">
        <v>5.2419449999999996E-3</v>
      </c>
      <c r="L6391" s="33">
        <v>1.3997742000000001E-2</v>
      </c>
      <c r="M6391" s="33">
        <v>3.4862460000000001E-3</v>
      </c>
    </row>
    <row r="6392" spans="1:13" x14ac:dyDescent="0.3">
      <c r="A6392" s="1">
        <v>20190518</v>
      </c>
      <c r="B6392" s="1" t="s">
        <v>128</v>
      </c>
      <c r="C6392" s="1" t="s">
        <v>83</v>
      </c>
      <c r="D6392" s="1" t="s">
        <v>3</v>
      </c>
      <c r="E6392" s="34">
        <v>0.988427308</v>
      </c>
      <c r="F6392" s="33">
        <v>0.230920811</v>
      </c>
      <c r="G6392" s="33">
        <v>0.21838322800000001</v>
      </c>
      <c r="H6392" s="33">
        <v>0.45000183900000001</v>
      </c>
      <c r="I6392" s="33">
        <v>2.0360644000000001E-2</v>
      </c>
      <c r="J6392" s="33">
        <v>5.0861245999999999E-2</v>
      </c>
      <c r="K6392" s="33">
        <v>7.278344E-3</v>
      </c>
      <c r="L6392" s="33">
        <v>9.0717690000000004E-3</v>
      </c>
      <c r="M6392" s="33">
        <v>1.3122119E-2</v>
      </c>
    </row>
    <row r="6393" spans="1:13" x14ac:dyDescent="0.3">
      <c r="A6393" s="1">
        <v>20190518</v>
      </c>
      <c r="B6393" s="1" t="s">
        <v>128</v>
      </c>
      <c r="C6393" s="1" t="s">
        <v>83</v>
      </c>
      <c r="D6393" s="1" t="s">
        <v>4</v>
      </c>
      <c r="E6393" s="34">
        <v>1.566377205</v>
      </c>
      <c r="F6393" s="33">
        <v>0.26756495400000002</v>
      </c>
      <c r="G6393" s="33">
        <v>0.210062414</v>
      </c>
      <c r="H6393" s="33">
        <v>0.42014604799999999</v>
      </c>
      <c r="I6393" s="33">
        <v>2.7531587E-2</v>
      </c>
      <c r="J6393" s="33">
        <v>6.1573383000000002E-2</v>
      </c>
      <c r="K6393" s="33">
        <v>4.8386649999999998E-3</v>
      </c>
      <c r="L6393" s="33">
        <v>4.7285060000000004E-3</v>
      </c>
      <c r="M6393" s="33">
        <v>3.5544420000000001E-3</v>
      </c>
    </row>
    <row r="6394" spans="1:13" x14ac:dyDescent="0.3">
      <c r="A6394" s="1">
        <v>20190518</v>
      </c>
      <c r="B6394" s="1" t="s">
        <v>128</v>
      </c>
      <c r="C6394" s="1" t="s">
        <v>83</v>
      </c>
      <c r="D6394" s="1" t="s">
        <v>5</v>
      </c>
      <c r="E6394" s="34">
        <v>0.99436376699999995</v>
      </c>
      <c r="F6394" s="33">
        <v>0.34220540999999999</v>
      </c>
      <c r="G6394" s="33">
        <v>0.18978522</v>
      </c>
      <c r="H6394" s="33">
        <v>0.41303486099999998</v>
      </c>
      <c r="I6394" s="33">
        <v>1.0071637E-2</v>
      </c>
      <c r="J6394" s="33">
        <v>3.8089977999999997E-2</v>
      </c>
      <c r="K6394" s="33">
        <v>2.8628709999999999E-3</v>
      </c>
      <c r="L6394" s="33">
        <v>2.961703E-3</v>
      </c>
      <c r="M6394" s="33">
        <v>9.8832E-4</v>
      </c>
    </row>
    <row r="6395" spans="1:13" x14ac:dyDescent="0.3">
      <c r="A6395" s="1">
        <v>20190518</v>
      </c>
      <c r="B6395" s="1" t="s">
        <v>128</v>
      </c>
      <c r="C6395" s="1" t="s">
        <v>83</v>
      </c>
      <c r="D6395" s="1" t="s">
        <v>6</v>
      </c>
      <c r="E6395" s="34">
        <v>0.99648693899999996</v>
      </c>
      <c r="F6395" s="33">
        <v>0.34254876899999998</v>
      </c>
      <c r="G6395" s="33">
        <v>0.20995773400000001</v>
      </c>
      <c r="H6395" s="33">
        <v>0.37449171999999997</v>
      </c>
      <c r="I6395" s="33">
        <v>2.6655107000000001E-2</v>
      </c>
      <c r="J6395" s="33">
        <v>3.1366828999999999E-2</v>
      </c>
      <c r="K6395" s="33">
        <v>8.9539619999999993E-3</v>
      </c>
      <c r="L6395" s="33">
        <v>4.118259E-3</v>
      </c>
      <c r="M6395" s="33">
        <v>1.907621E-3</v>
      </c>
    </row>
    <row r="6396" spans="1:13" x14ac:dyDescent="0.3">
      <c r="A6396" s="1">
        <v>20190518</v>
      </c>
      <c r="B6396" s="1" t="s">
        <v>128</v>
      </c>
      <c r="C6396" s="1" t="s">
        <v>83</v>
      </c>
      <c r="D6396" s="1" t="s">
        <v>7</v>
      </c>
      <c r="E6396" s="34">
        <v>1.339367347</v>
      </c>
      <c r="F6396" s="33">
        <v>0.24721045799999999</v>
      </c>
      <c r="G6396" s="33">
        <v>0.25121728199999999</v>
      </c>
      <c r="H6396" s="33">
        <v>0.41575390099999998</v>
      </c>
      <c r="I6396" s="33">
        <v>2.0683018000000001E-2</v>
      </c>
      <c r="J6396" s="33">
        <v>4.4212669000000003E-2</v>
      </c>
      <c r="K6396" s="33">
        <v>5.8404620000000003E-3</v>
      </c>
      <c r="L6396" s="33">
        <v>6.816814E-3</v>
      </c>
      <c r="M6396" s="33">
        <v>8.265395E-3</v>
      </c>
    </row>
    <row r="6397" spans="1:13" x14ac:dyDescent="0.3">
      <c r="A6397" s="1">
        <v>20190518</v>
      </c>
      <c r="B6397" s="1" t="s">
        <v>128</v>
      </c>
      <c r="C6397" s="1" t="s">
        <v>83</v>
      </c>
      <c r="D6397" s="1" t="s">
        <v>9</v>
      </c>
      <c r="E6397" s="34">
        <v>1.2142729860000001</v>
      </c>
      <c r="F6397" s="33">
        <v>0.25562359899999998</v>
      </c>
      <c r="G6397" s="33">
        <v>0.22551199199999999</v>
      </c>
      <c r="H6397" s="33">
        <v>0.434642268</v>
      </c>
      <c r="I6397" s="33">
        <v>1.4572132E-2</v>
      </c>
      <c r="J6397" s="33">
        <v>3.8003635000000001E-2</v>
      </c>
      <c r="K6397" s="33">
        <v>1.5184022E-2</v>
      </c>
      <c r="L6397" s="33">
        <v>1.4014789E-2</v>
      </c>
      <c r="M6397" s="33">
        <v>2.4475629999999998E-3</v>
      </c>
    </row>
    <row r="6398" spans="1:13" x14ac:dyDescent="0.3">
      <c r="A6398" s="1">
        <v>20190518</v>
      </c>
      <c r="B6398" s="1" t="s">
        <v>128</v>
      </c>
      <c r="C6398" s="1" t="s">
        <v>83</v>
      </c>
      <c r="D6398" s="1" t="s">
        <v>10</v>
      </c>
      <c r="E6398" s="34">
        <v>1.0843901499999999</v>
      </c>
      <c r="F6398" s="33">
        <v>0.28472376199999999</v>
      </c>
      <c r="G6398" s="33">
        <v>0.21693535899999999</v>
      </c>
      <c r="H6398" s="33">
        <v>0.40306281399999999</v>
      </c>
      <c r="I6398" s="33">
        <v>3.3340878999999997E-2</v>
      </c>
      <c r="J6398" s="33">
        <v>4.3934677999999998E-2</v>
      </c>
      <c r="K6398" s="33">
        <v>7.7952170000000001E-3</v>
      </c>
      <c r="L6398" s="33">
        <v>7.386101E-3</v>
      </c>
      <c r="M6398" s="33">
        <v>2.821189E-3</v>
      </c>
    </row>
    <row r="6399" spans="1:13" x14ac:dyDescent="0.3">
      <c r="A6399" s="1">
        <v>20190518</v>
      </c>
      <c r="B6399" s="1" t="s">
        <v>128</v>
      </c>
      <c r="C6399" s="1" t="s">
        <v>83</v>
      </c>
      <c r="D6399" s="1" t="s">
        <v>11</v>
      </c>
      <c r="E6399" s="34">
        <v>1.0241821310000001</v>
      </c>
      <c r="F6399" s="33">
        <v>0.324611653</v>
      </c>
      <c r="G6399" s="33">
        <v>0.201866244</v>
      </c>
      <c r="H6399" s="33">
        <v>0.40050735799999998</v>
      </c>
      <c r="I6399" s="33">
        <v>1.5197952000000001E-2</v>
      </c>
      <c r="J6399" s="33">
        <v>3.5848237999999998E-2</v>
      </c>
      <c r="K6399" s="33">
        <v>9.0623370000000002E-3</v>
      </c>
      <c r="L6399" s="33">
        <v>7.1124539999999998E-3</v>
      </c>
      <c r="M6399" s="33">
        <v>5.7937630000000004E-3</v>
      </c>
    </row>
    <row r="6400" spans="1:13" x14ac:dyDescent="0.3">
      <c r="A6400" s="1">
        <v>20190518</v>
      </c>
      <c r="B6400" s="1" t="s">
        <v>128</v>
      </c>
      <c r="C6400" s="1" t="s">
        <v>83</v>
      </c>
      <c r="D6400" s="1" t="s">
        <v>12</v>
      </c>
      <c r="E6400" s="34">
        <v>1.236660248</v>
      </c>
      <c r="F6400" s="33">
        <v>0.23408670300000001</v>
      </c>
      <c r="G6400" s="33">
        <v>0.26750447700000002</v>
      </c>
      <c r="H6400" s="33">
        <v>0.41770332900000001</v>
      </c>
      <c r="I6400" s="33">
        <v>2.3660813999999999E-2</v>
      </c>
      <c r="J6400" s="33">
        <v>4.4795678999999998E-2</v>
      </c>
      <c r="K6400" s="33">
        <v>2.564373E-3</v>
      </c>
      <c r="L6400" s="33">
        <v>2.655339E-3</v>
      </c>
      <c r="M6400" s="33">
        <v>7.0292849999999997E-3</v>
      </c>
    </row>
    <row r="6401" spans="1:13" x14ac:dyDescent="0.3">
      <c r="A6401" s="1">
        <v>20190518</v>
      </c>
      <c r="B6401" s="1" t="s">
        <v>128</v>
      </c>
      <c r="C6401" s="1" t="s">
        <v>83</v>
      </c>
      <c r="D6401" s="1" t="s">
        <v>13</v>
      </c>
      <c r="E6401" s="34">
        <v>1.0000118790000001</v>
      </c>
      <c r="F6401" s="33">
        <v>0.26007671799999998</v>
      </c>
      <c r="G6401" s="33">
        <v>0.21707433200000001</v>
      </c>
      <c r="H6401" s="33">
        <v>0.43319427399999999</v>
      </c>
      <c r="I6401" s="33">
        <v>3.6266304999999999E-2</v>
      </c>
      <c r="J6401" s="33">
        <v>3.1479502999999999E-2</v>
      </c>
      <c r="K6401" s="33">
        <v>8.1632119999999996E-3</v>
      </c>
      <c r="L6401" s="33">
        <v>6.8964509999999996E-3</v>
      </c>
      <c r="M6401" s="33">
        <v>6.8492040000000002E-3</v>
      </c>
    </row>
    <row r="6402" spans="1:13" x14ac:dyDescent="0.3">
      <c r="A6402" s="1">
        <v>20190518</v>
      </c>
      <c r="B6402" s="1" t="s">
        <v>128</v>
      </c>
      <c r="C6402" s="1" t="s">
        <v>83</v>
      </c>
      <c r="D6402" s="1" t="s">
        <v>14</v>
      </c>
      <c r="E6402" s="34">
        <v>1.6998033420000001</v>
      </c>
      <c r="F6402" s="33">
        <v>0.27316741</v>
      </c>
      <c r="G6402" s="33">
        <v>0.213654018</v>
      </c>
      <c r="H6402" s="33">
        <v>0.444151032</v>
      </c>
      <c r="I6402" s="33">
        <v>1.2591966E-2</v>
      </c>
      <c r="J6402" s="33">
        <v>3.2619517000000001E-2</v>
      </c>
      <c r="K6402" s="33">
        <v>4.5050359999999996E-3</v>
      </c>
      <c r="L6402" s="33">
        <v>7.9805750000000002E-3</v>
      </c>
      <c r="M6402" s="33">
        <v>1.1330444E-2</v>
      </c>
    </row>
    <row r="6403" spans="1:13" x14ac:dyDescent="0.3">
      <c r="A6403" s="1">
        <v>20190518</v>
      </c>
      <c r="B6403" s="1" t="s">
        <v>128</v>
      </c>
      <c r="C6403" s="1" t="s">
        <v>83</v>
      </c>
      <c r="D6403" s="1" t="s">
        <v>15</v>
      </c>
      <c r="E6403" s="34">
        <v>1.2443624170000001</v>
      </c>
      <c r="F6403" s="33">
        <v>0.23107792599999999</v>
      </c>
      <c r="G6403" s="33">
        <v>0.22080190399999999</v>
      </c>
      <c r="H6403" s="33">
        <v>0.46925807000000003</v>
      </c>
      <c r="I6403" s="33">
        <v>1.6900912000000001E-2</v>
      </c>
      <c r="J6403" s="33">
        <v>4.1218212999999997E-2</v>
      </c>
      <c r="K6403" s="33">
        <v>0</v>
      </c>
      <c r="L6403" s="33">
        <v>8.1653609999999995E-3</v>
      </c>
      <c r="M6403" s="33">
        <v>1.2577615E-2</v>
      </c>
    </row>
    <row r="6404" spans="1:13" x14ac:dyDescent="0.3">
      <c r="A6404" s="1">
        <v>20190518</v>
      </c>
      <c r="B6404" s="1" t="s">
        <v>128</v>
      </c>
      <c r="C6404" s="1" t="s">
        <v>83</v>
      </c>
      <c r="D6404" s="1" t="s">
        <v>16</v>
      </c>
      <c r="E6404" s="34">
        <v>1.6751924730000001</v>
      </c>
      <c r="F6404" s="33">
        <v>0.28197977899999999</v>
      </c>
      <c r="G6404" s="33">
        <v>0.23674055299999999</v>
      </c>
      <c r="H6404" s="33">
        <v>0.40608524699999998</v>
      </c>
      <c r="I6404" s="33">
        <v>1.8253162E-2</v>
      </c>
      <c r="J6404" s="33">
        <v>4.0637363000000003E-2</v>
      </c>
      <c r="K6404" s="33">
        <v>7.3902719999999998E-3</v>
      </c>
      <c r="L6404" s="33">
        <v>3.9460199999999997E-3</v>
      </c>
      <c r="M6404" s="33">
        <v>4.9676049999999999E-3</v>
      </c>
    </row>
    <row r="6405" spans="1:13" x14ac:dyDescent="0.3">
      <c r="A6405" s="1">
        <v>20190518</v>
      </c>
      <c r="B6405" s="1" t="s">
        <v>128</v>
      </c>
      <c r="C6405" s="1" t="s">
        <v>83</v>
      </c>
      <c r="D6405" s="1" t="s">
        <v>17</v>
      </c>
      <c r="E6405" s="34">
        <v>1.515573348</v>
      </c>
      <c r="F6405" s="33">
        <v>0.27963954499999999</v>
      </c>
      <c r="G6405" s="33">
        <v>0.210399577</v>
      </c>
      <c r="H6405" s="33">
        <v>0.431128927</v>
      </c>
      <c r="I6405" s="33">
        <v>1.9540677999999999E-2</v>
      </c>
      <c r="J6405" s="33">
        <v>4.0050301000000003E-2</v>
      </c>
      <c r="K6405" s="33">
        <v>8.3328810000000003E-3</v>
      </c>
      <c r="L6405" s="33">
        <v>8.0454319999999999E-3</v>
      </c>
      <c r="M6405" s="33">
        <v>2.8626599999999999E-3</v>
      </c>
    </row>
    <row r="6406" spans="1:13" x14ac:dyDescent="0.3">
      <c r="A6406" s="1">
        <v>20190518</v>
      </c>
      <c r="B6406" s="1" t="s">
        <v>128</v>
      </c>
      <c r="C6406" s="1" t="s">
        <v>83</v>
      </c>
      <c r="D6406" s="1" t="s">
        <v>18</v>
      </c>
      <c r="E6406" s="34">
        <v>2.1236061959999999</v>
      </c>
      <c r="F6406" s="33">
        <v>0.301252821</v>
      </c>
      <c r="G6406" s="33">
        <v>0.28348737499999999</v>
      </c>
      <c r="H6406" s="33">
        <v>0.37017770799999999</v>
      </c>
      <c r="I6406" s="33">
        <v>7.6027200000000003E-3</v>
      </c>
      <c r="J6406" s="33">
        <v>1.8590812000000002E-2</v>
      </c>
      <c r="K6406" s="33">
        <v>4.1550520000000002E-3</v>
      </c>
      <c r="L6406" s="33">
        <v>7.1541850000000004E-3</v>
      </c>
      <c r="M6406" s="33">
        <v>7.5793270000000003E-3</v>
      </c>
    </row>
    <row r="6407" spans="1:13" x14ac:dyDescent="0.3">
      <c r="A6407" s="1">
        <v>20190518</v>
      </c>
      <c r="B6407" s="1" t="s">
        <v>128</v>
      </c>
      <c r="C6407" s="1" t="s">
        <v>96</v>
      </c>
      <c r="D6407" s="1" t="s">
        <v>134</v>
      </c>
      <c r="E6407" s="34">
        <v>2.12057911</v>
      </c>
      <c r="F6407" s="33">
        <v>0.25371671699999998</v>
      </c>
      <c r="G6407" s="33">
        <v>0.219918945</v>
      </c>
      <c r="H6407" s="33">
        <v>0.41494453799999997</v>
      </c>
      <c r="I6407" s="33">
        <v>1.5345143E-2</v>
      </c>
      <c r="J6407" s="33">
        <v>6.6673548999999999E-2</v>
      </c>
      <c r="K6407" s="33">
        <v>5.5166909999999998E-3</v>
      </c>
      <c r="L6407" s="33">
        <v>1.3352882999999999E-2</v>
      </c>
      <c r="M6407" s="33">
        <v>1.0531534E-2</v>
      </c>
    </row>
    <row r="6408" spans="1:13" x14ac:dyDescent="0.3">
      <c r="A6408" s="1">
        <v>20190518</v>
      </c>
      <c r="B6408" s="1" t="s">
        <v>128</v>
      </c>
      <c r="C6408" s="1" t="s">
        <v>96</v>
      </c>
      <c r="D6408" s="1" t="s">
        <v>137</v>
      </c>
      <c r="E6408" s="34">
        <v>1.200189422</v>
      </c>
      <c r="F6408" s="33">
        <v>0.22867226299999999</v>
      </c>
      <c r="G6408" s="33">
        <v>0.213877805</v>
      </c>
      <c r="H6408" s="33">
        <v>0.44830951000000002</v>
      </c>
      <c r="I6408" s="33">
        <v>2.4052369000000001E-2</v>
      </c>
      <c r="J6408" s="33">
        <v>6.0141528E-2</v>
      </c>
      <c r="K6408" s="33">
        <v>4.6719539999999999E-3</v>
      </c>
      <c r="L6408" s="33">
        <v>1.724786E-2</v>
      </c>
      <c r="M6408" s="33">
        <v>3.026712E-3</v>
      </c>
    </row>
    <row r="6409" spans="1:13" x14ac:dyDescent="0.3">
      <c r="A6409" s="1">
        <v>20190518</v>
      </c>
      <c r="B6409" s="1" t="s">
        <v>128</v>
      </c>
      <c r="C6409" s="1" t="s">
        <v>96</v>
      </c>
      <c r="D6409" s="1" t="s">
        <v>141</v>
      </c>
      <c r="E6409" s="34">
        <v>0.56690097900000003</v>
      </c>
      <c r="F6409" s="33">
        <v>0.241117472</v>
      </c>
      <c r="G6409" s="33">
        <v>0.186812653</v>
      </c>
      <c r="H6409" s="33">
        <v>0.48744606499999998</v>
      </c>
      <c r="I6409" s="33">
        <v>3.3945154999999998E-2</v>
      </c>
      <c r="J6409" s="33">
        <v>3.4419499999999999E-2</v>
      </c>
      <c r="K6409" s="33">
        <v>0</v>
      </c>
      <c r="L6409" s="33">
        <v>1.7316429999999999E-3</v>
      </c>
      <c r="M6409" s="33">
        <v>1.4527513000000001E-2</v>
      </c>
    </row>
    <row r="6410" spans="1:13" x14ac:dyDescent="0.3">
      <c r="A6410" s="1">
        <v>20190518</v>
      </c>
      <c r="B6410" s="1" t="s">
        <v>128</v>
      </c>
      <c r="C6410" s="1" t="s">
        <v>96</v>
      </c>
      <c r="D6410" s="1" t="s">
        <v>131</v>
      </c>
      <c r="E6410" s="34">
        <v>1.370284015</v>
      </c>
      <c r="F6410" s="33">
        <v>0.2430254</v>
      </c>
      <c r="G6410" s="33">
        <v>0.19416124700000001</v>
      </c>
      <c r="H6410" s="33">
        <v>0.42512644399999999</v>
      </c>
      <c r="I6410" s="33">
        <v>3.0315254E-2</v>
      </c>
      <c r="J6410" s="33">
        <v>7.5103624999999993E-2</v>
      </c>
      <c r="K6410" s="33">
        <v>5.7013649999999999E-3</v>
      </c>
      <c r="L6410" s="33">
        <v>2.2452446000000001E-2</v>
      </c>
      <c r="M6410" s="33">
        <v>4.1142169999999999E-3</v>
      </c>
    </row>
    <row r="6411" spans="1:13" x14ac:dyDescent="0.3">
      <c r="A6411" s="1">
        <v>20190518</v>
      </c>
      <c r="B6411" s="1" t="s">
        <v>128</v>
      </c>
      <c r="C6411" s="1" t="s">
        <v>96</v>
      </c>
      <c r="D6411" s="1" t="s">
        <v>129</v>
      </c>
      <c r="E6411" s="34">
        <v>1.5415633070000001</v>
      </c>
      <c r="F6411" s="33">
        <v>0.222760508</v>
      </c>
      <c r="G6411" s="33">
        <v>0.23558894899999999</v>
      </c>
      <c r="H6411" s="33">
        <v>0.40860715800000003</v>
      </c>
      <c r="I6411" s="33">
        <v>3.2039290999999998E-2</v>
      </c>
      <c r="J6411" s="33">
        <v>7.1833245000000004E-2</v>
      </c>
      <c r="K6411" s="33">
        <v>8.7195139999999994E-3</v>
      </c>
      <c r="L6411" s="33">
        <v>1.5571420000000001E-2</v>
      </c>
      <c r="M6411" s="33">
        <v>4.8799170000000001E-3</v>
      </c>
    </row>
    <row r="6412" spans="1:13" x14ac:dyDescent="0.3">
      <c r="A6412" s="1">
        <v>20190518</v>
      </c>
      <c r="B6412" s="1" t="s">
        <v>128</v>
      </c>
      <c r="C6412" s="1" t="s">
        <v>96</v>
      </c>
      <c r="D6412" s="1" t="s">
        <v>140</v>
      </c>
      <c r="E6412" s="34">
        <v>1.1970176239999999</v>
      </c>
      <c r="F6412" s="33">
        <v>0.222958565</v>
      </c>
      <c r="G6412" s="33">
        <v>0.25082517199999999</v>
      </c>
      <c r="H6412" s="33">
        <v>0.42901762900000001</v>
      </c>
      <c r="I6412" s="33">
        <v>4.0844258000000001E-2</v>
      </c>
      <c r="J6412" s="33">
        <v>3.7918433000000001E-2</v>
      </c>
      <c r="K6412" s="33">
        <v>9.0219699999999998E-4</v>
      </c>
      <c r="L6412" s="33">
        <v>5.4952810000000003E-3</v>
      </c>
      <c r="M6412" s="33">
        <v>1.2038464E-2</v>
      </c>
    </row>
    <row r="6413" spans="1:13" x14ac:dyDescent="0.3">
      <c r="A6413" s="1">
        <v>20190518</v>
      </c>
      <c r="B6413" s="1" t="s">
        <v>128</v>
      </c>
      <c r="C6413" s="1" t="s">
        <v>96</v>
      </c>
      <c r="D6413" s="1" t="s">
        <v>136</v>
      </c>
      <c r="E6413" s="34">
        <v>1.646130071</v>
      </c>
      <c r="F6413" s="33">
        <v>0.26264720200000002</v>
      </c>
      <c r="G6413" s="33">
        <v>0.21896201500000001</v>
      </c>
      <c r="H6413" s="33">
        <v>0.39354670800000002</v>
      </c>
      <c r="I6413" s="33">
        <v>6.9526452000000002E-2</v>
      </c>
      <c r="J6413" s="33">
        <v>4.5371073999999997E-2</v>
      </c>
      <c r="K6413" s="33">
        <v>2.2601769999999999E-3</v>
      </c>
      <c r="L6413" s="33">
        <v>5.9639929999999999E-3</v>
      </c>
      <c r="M6413" s="33">
        <v>1.722379E-3</v>
      </c>
    </row>
    <row r="6414" spans="1:13" x14ac:dyDescent="0.3">
      <c r="A6414" s="1">
        <v>20190518</v>
      </c>
      <c r="B6414" s="1" t="s">
        <v>128</v>
      </c>
      <c r="C6414" s="1" t="s">
        <v>96</v>
      </c>
      <c r="D6414" s="1" t="s">
        <v>138</v>
      </c>
      <c r="E6414" s="34">
        <v>1.580266379</v>
      </c>
      <c r="F6414" s="33">
        <v>0.27506699800000001</v>
      </c>
      <c r="G6414" s="33">
        <v>0.24250444299999999</v>
      </c>
      <c r="H6414" s="33">
        <v>0.379187628</v>
      </c>
      <c r="I6414" s="33">
        <v>3.7719793000000001E-2</v>
      </c>
      <c r="J6414" s="33">
        <v>3.8557805000000001E-2</v>
      </c>
      <c r="K6414" s="33">
        <v>4.6267519999999996E-3</v>
      </c>
      <c r="L6414" s="33">
        <v>8.6044499999999996E-3</v>
      </c>
      <c r="M6414" s="33">
        <v>1.3732131E-2</v>
      </c>
    </row>
    <row r="6415" spans="1:13" x14ac:dyDescent="0.3">
      <c r="A6415" s="1">
        <v>20190518</v>
      </c>
      <c r="B6415" s="1" t="s">
        <v>128</v>
      </c>
      <c r="C6415" s="1" t="s">
        <v>96</v>
      </c>
      <c r="D6415" s="1" t="s">
        <v>135</v>
      </c>
      <c r="E6415" s="34">
        <v>1.549544101</v>
      </c>
      <c r="F6415" s="33">
        <v>0.27443229299999999</v>
      </c>
      <c r="G6415" s="33">
        <v>0.22240335</v>
      </c>
      <c r="H6415" s="33">
        <v>0.35673693699999998</v>
      </c>
      <c r="I6415" s="33">
        <v>2.5866835000000001E-2</v>
      </c>
      <c r="J6415" s="33">
        <v>9.3295447000000004E-2</v>
      </c>
      <c r="K6415" s="33">
        <v>2.0696909999999998E-3</v>
      </c>
      <c r="L6415" s="33">
        <v>1.9387582E-2</v>
      </c>
      <c r="M6415" s="33">
        <v>5.8078649999999997E-3</v>
      </c>
    </row>
    <row r="6416" spans="1:13" x14ac:dyDescent="0.3">
      <c r="A6416" s="1">
        <v>20190518</v>
      </c>
      <c r="B6416" s="1" t="s">
        <v>128</v>
      </c>
      <c r="C6416" s="1" t="s">
        <v>96</v>
      </c>
      <c r="D6416" s="1" t="s">
        <v>133</v>
      </c>
      <c r="E6416" s="34">
        <v>1.039599427</v>
      </c>
      <c r="F6416" s="33">
        <v>0.30462246900000001</v>
      </c>
      <c r="G6416" s="33">
        <v>0.224496266</v>
      </c>
      <c r="H6416" s="33">
        <v>0.35594500699999998</v>
      </c>
      <c r="I6416" s="33">
        <v>2.6777987999999999E-2</v>
      </c>
      <c r="J6416" s="33">
        <v>7.1976751000000005E-2</v>
      </c>
      <c r="K6416" s="33">
        <v>2.4233319999999998E-3</v>
      </c>
      <c r="L6416" s="33">
        <v>1.3336015E-2</v>
      </c>
      <c r="M6416" s="33">
        <v>4.2217200000000001E-4</v>
      </c>
    </row>
    <row r="6417" spans="1:13" x14ac:dyDescent="0.3">
      <c r="A6417" s="1">
        <v>20190518</v>
      </c>
      <c r="B6417" s="1" t="s">
        <v>128</v>
      </c>
      <c r="C6417" s="1" t="s">
        <v>96</v>
      </c>
      <c r="D6417" s="1" t="s">
        <v>143</v>
      </c>
      <c r="E6417" s="34">
        <v>1.5665381169999999</v>
      </c>
      <c r="F6417" s="33">
        <v>0.285836602</v>
      </c>
      <c r="G6417" s="33">
        <v>0.23315279899999999</v>
      </c>
      <c r="H6417" s="33">
        <v>0.39207076200000002</v>
      </c>
      <c r="I6417" s="33">
        <v>1.2314220000000001E-2</v>
      </c>
      <c r="J6417" s="33">
        <v>5.8624445999999997E-2</v>
      </c>
      <c r="K6417" s="33">
        <v>6.4549230000000004E-3</v>
      </c>
      <c r="L6417" s="33">
        <v>8.8576530000000001E-3</v>
      </c>
      <c r="M6417" s="33">
        <v>2.6885939999999999E-3</v>
      </c>
    </row>
    <row r="6418" spans="1:13" x14ac:dyDescent="0.3">
      <c r="A6418" s="1">
        <v>20190518</v>
      </c>
      <c r="B6418" s="1" t="s">
        <v>128</v>
      </c>
      <c r="C6418" s="1" t="s">
        <v>96</v>
      </c>
      <c r="D6418" s="1" t="s">
        <v>139</v>
      </c>
      <c r="E6418" s="34">
        <v>1.3123449599999999</v>
      </c>
      <c r="F6418" s="33">
        <v>0.26322801600000001</v>
      </c>
      <c r="G6418" s="33">
        <v>0.178980255</v>
      </c>
      <c r="H6418" s="33">
        <v>0.43280278799999999</v>
      </c>
      <c r="I6418" s="33">
        <v>2.9436826999999999E-2</v>
      </c>
      <c r="J6418" s="33">
        <v>7.6796285000000006E-2</v>
      </c>
      <c r="K6418" s="33">
        <v>9.6881529999999997E-3</v>
      </c>
      <c r="L6418" s="33">
        <v>4.9000349999999996E-3</v>
      </c>
      <c r="M6418" s="33">
        <v>4.167642E-3</v>
      </c>
    </row>
    <row r="6419" spans="1:13" x14ac:dyDescent="0.3">
      <c r="A6419" s="1">
        <v>20190518</v>
      </c>
      <c r="B6419" s="1" t="s">
        <v>128</v>
      </c>
      <c r="C6419" s="1" t="s">
        <v>96</v>
      </c>
      <c r="D6419" s="1" t="s">
        <v>132</v>
      </c>
      <c r="E6419" s="34">
        <v>1.212576393</v>
      </c>
      <c r="F6419" s="33">
        <v>0.29000061799999999</v>
      </c>
      <c r="G6419" s="33">
        <v>0.19861731199999999</v>
      </c>
      <c r="H6419" s="33">
        <v>0.39307520600000001</v>
      </c>
      <c r="I6419" s="33">
        <v>2.3365976E-2</v>
      </c>
      <c r="J6419" s="33">
        <v>6.5416272999999997E-2</v>
      </c>
      <c r="K6419" s="33">
        <v>7.7858010000000002E-3</v>
      </c>
      <c r="L6419" s="33">
        <v>1.5666119999999999E-2</v>
      </c>
      <c r="M6419" s="33">
        <v>6.072694E-3</v>
      </c>
    </row>
    <row r="6420" spans="1:13" x14ac:dyDescent="0.3">
      <c r="A6420" s="1">
        <v>20190518</v>
      </c>
      <c r="B6420" s="1" t="s">
        <v>128</v>
      </c>
      <c r="C6420" s="1" t="s">
        <v>96</v>
      </c>
      <c r="D6420" s="1" t="s">
        <v>142</v>
      </c>
      <c r="E6420" s="34">
        <v>1.13749861</v>
      </c>
      <c r="F6420" s="33">
        <v>0.22385693600000001</v>
      </c>
      <c r="G6420" s="33">
        <v>0.26446647200000001</v>
      </c>
      <c r="H6420" s="33">
        <v>0.39899073699999998</v>
      </c>
      <c r="I6420" s="33">
        <v>3.8370368000000002E-2</v>
      </c>
      <c r="J6420" s="33">
        <v>5.2181100000000001E-2</v>
      </c>
      <c r="K6420" s="33">
        <v>3.8840089999999999E-3</v>
      </c>
      <c r="L6420" s="33">
        <v>1.1068855000000001E-2</v>
      </c>
      <c r="M6420" s="33">
        <v>7.1815230000000004E-3</v>
      </c>
    </row>
    <row r="6421" spans="1:13" x14ac:dyDescent="0.3">
      <c r="A6421" s="1">
        <v>20190518</v>
      </c>
      <c r="B6421" s="1" t="s">
        <v>128</v>
      </c>
      <c r="C6421" s="1" t="s">
        <v>96</v>
      </c>
      <c r="D6421" s="1" t="s">
        <v>130</v>
      </c>
      <c r="E6421" s="34">
        <v>1.602122308</v>
      </c>
      <c r="F6421" s="33">
        <v>0.25455617000000003</v>
      </c>
      <c r="G6421" s="33">
        <v>0.17938024899999999</v>
      </c>
      <c r="H6421" s="33">
        <v>0.45397126799999998</v>
      </c>
      <c r="I6421" s="33">
        <v>1.3778214E-2</v>
      </c>
      <c r="J6421" s="33">
        <v>6.8337273000000004E-2</v>
      </c>
      <c r="K6421" s="33">
        <v>4.7185009999999999E-3</v>
      </c>
      <c r="L6421" s="33">
        <v>1.8510581000000002E-2</v>
      </c>
      <c r="M6421" s="33">
        <v>6.7477450000000003E-3</v>
      </c>
    </row>
    <row r="6422" spans="1:13" x14ac:dyDescent="0.3">
      <c r="A6422" s="1">
        <v>20190519</v>
      </c>
      <c r="B6422" s="1" t="s">
        <v>144</v>
      </c>
      <c r="C6422" s="1" t="s">
        <v>104</v>
      </c>
      <c r="D6422" s="1" t="s">
        <v>121</v>
      </c>
      <c r="E6422" s="34">
        <v>0.80367462099999998</v>
      </c>
      <c r="F6422" s="33">
        <v>0.28906742200000002</v>
      </c>
      <c r="G6422" s="33">
        <v>0.202610925</v>
      </c>
      <c r="H6422" s="33">
        <v>0.378923128</v>
      </c>
      <c r="I6422" s="33">
        <v>2.8593192999999999E-2</v>
      </c>
      <c r="J6422" s="33">
        <v>7.8150046000000001E-2</v>
      </c>
      <c r="K6422" s="33">
        <v>4.4910130000000003E-3</v>
      </c>
      <c r="L6422" s="33">
        <v>5.5273880000000003E-3</v>
      </c>
      <c r="M6422" s="33">
        <v>1.2636885E-2</v>
      </c>
    </row>
    <row r="6423" spans="1:13" x14ac:dyDescent="0.3">
      <c r="A6423" s="1">
        <v>20190519</v>
      </c>
      <c r="B6423" s="1" t="s">
        <v>144</v>
      </c>
      <c r="C6423" s="1" t="s">
        <v>104</v>
      </c>
      <c r="D6423" s="1" t="s">
        <v>122</v>
      </c>
      <c r="E6423" s="34">
        <v>1.1160994980000001</v>
      </c>
      <c r="F6423" s="33">
        <v>0.434728381</v>
      </c>
      <c r="G6423" s="33">
        <v>0.16950489999999999</v>
      </c>
      <c r="H6423" s="33">
        <v>0.30862984399999999</v>
      </c>
      <c r="I6423" s="33">
        <v>1.8322604999999999E-2</v>
      </c>
      <c r="J6423" s="33">
        <v>4.2882403999999999E-2</v>
      </c>
      <c r="K6423" s="33">
        <v>2.7707420000000001E-3</v>
      </c>
      <c r="L6423" s="33">
        <v>1.6152263E-2</v>
      </c>
      <c r="M6423" s="33">
        <v>7.0088609999999999E-3</v>
      </c>
    </row>
    <row r="6424" spans="1:13" x14ac:dyDescent="0.3">
      <c r="A6424" s="1">
        <v>20190519</v>
      </c>
      <c r="B6424" s="1" t="s">
        <v>144</v>
      </c>
      <c r="C6424" s="1" t="s">
        <v>104</v>
      </c>
      <c r="D6424" s="1" t="s">
        <v>123</v>
      </c>
      <c r="E6424" s="34">
        <v>0.69509586099999998</v>
      </c>
      <c r="F6424" s="33">
        <v>0.39461258999999999</v>
      </c>
      <c r="G6424" s="33">
        <v>0.202837924</v>
      </c>
      <c r="H6424" s="33">
        <v>0.34332067900000002</v>
      </c>
      <c r="I6424" s="33">
        <v>6.5117969999999997E-3</v>
      </c>
      <c r="J6424" s="33">
        <v>3.8628377999999998E-2</v>
      </c>
      <c r="K6424" s="33">
        <v>1.76574E-3</v>
      </c>
      <c r="L6424" s="33">
        <v>4.448919E-3</v>
      </c>
      <c r="M6424" s="33">
        <v>7.8739729999999994E-3</v>
      </c>
    </row>
    <row r="6425" spans="1:13" x14ac:dyDescent="0.3">
      <c r="A6425" s="1">
        <v>20190519</v>
      </c>
      <c r="B6425" s="1" t="s">
        <v>144</v>
      </c>
      <c r="C6425" s="1" t="s">
        <v>104</v>
      </c>
      <c r="D6425" s="1" t="s">
        <v>116</v>
      </c>
      <c r="E6425" s="34">
        <v>1.0491720600000001</v>
      </c>
      <c r="F6425" s="33">
        <v>0.21868338300000001</v>
      </c>
      <c r="G6425" s="33">
        <v>0.21597881599999999</v>
      </c>
      <c r="H6425" s="33">
        <v>0.39930211399999999</v>
      </c>
      <c r="I6425" s="33">
        <v>2.0112094E-2</v>
      </c>
      <c r="J6425" s="33">
        <v>0.113434825</v>
      </c>
      <c r="K6425" s="33">
        <v>3.5089890000000001E-3</v>
      </c>
      <c r="L6425" s="33">
        <v>1.4456950999999999E-2</v>
      </c>
      <c r="M6425" s="33">
        <v>1.4522828E-2</v>
      </c>
    </row>
    <row r="6426" spans="1:13" x14ac:dyDescent="0.3">
      <c r="A6426" s="1">
        <v>20190519</v>
      </c>
      <c r="B6426" s="1" t="s">
        <v>144</v>
      </c>
      <c r="C6426" s="1" t="s">
        <v>104</v>
      </c>
      <c r="D6426" s="1" t="s">
        <v>108</v>
      </c>
      <c r="E6426" s="34">
        <v>1.1501771649999999</v>
      </c>
      <c r="F6426" s="33">
        <v>0.37412314899999999</v>
      </c>
      <c r="G6426" s="33">
        <v>0.21824675900000001</v>
      </c>
      <c r="H6426" s="33">
        <v>0.30013577000000002</v>
      </c>
      <c r="I6426" s="33">
        <v>2.1597921999999999E-2</v>
      </c>
      <c r="J6426" s="33">
        <v>6.3766099000000007E-2</v>
      </c>
      <c r="K6426" s="33">
        <v>3.1632819999999999E-3</v>
      </c>
      <c r="L6426" s="33">
        <v>1.0882760999999999E-2</v>
      </c>
      <c r="M6426" s="33">
        <v>8.0842569999999992E-3</v>
      </c>
    </row>
    <row r="6427" spans="1:13" x14ac:dyDescent="0.3">
      <c r="A6427" s="1">
        <v>20190519</v>
      </c>
      <c r="B6427" s="1" t="s">
        <v>144</v>
      </c>
      <c r="C6427" s="1" t="s">
        <v>104</v>
      </c>
      <c r="D6427" s="1" t="s">
        <v>109</v>
      </c>
      <c r="E6427" s="34">
        <v>0.87916062299999997</v>
      </c>
      <c r="F6427" s="33">
        <v>0.37065774400000001</v>
      </c>
      <c r="G6427" s="33">
        <v>0.19455064799999999</v>
      </c>
      <c r="H6427" s="33">
        <v>0.30230991200000001</v>
      </c>
      <c r="I6427" s="33">
        <v>2.5324953000000001E-2</v>
      </c>
      <c r="J6427" s="33">
        <v>8.0634730000000002E-2</v>
      </c>
      <c r="K6427" s="33">
        <v>1.9151715999999999E-2</v>
      </c>
      <c r="L6427" s="33">
        <v>4.6346879999999997E-3</v>
      </c>
      <c r="M6427" s="33">
        <v>2.7356080000000001E-3</v>
      </c>
    </row>
    <row r="6428" spans="1:13" x14ac:dyDescent="0.3">
      <c r="A6428" s="1">
        <v>20190519</v>
      </c>
      <c r="B6428" s="1" t="s">
        <v>144</v>
      </c>
      <c r="C6428" s="1" t="s">
        <v>104</v>
      </c>
      <c r="D6428" s="1" t="s">
        <v>119</v>
      </c>
      <c r="E6428" s="34">
        <v>0.80664555000000004</v>
      </c>
      <c r="F6428" s="33">
        <v>0.32240640500000001</v>
      </c>
      <c r="G6428" s="33">
        <v>0.149047135</v>
      </c>
      <c r="H6428" s="33">
        <v>0.39371113699999999</v>
      </c>
      <c r="I6428" s="33">
        <v>3.3647664000000001E-2</v>
      </c>
      <c r="J6428" s="33">
        <v>5.8052512000000001E-2</v>
      </c>
      <c r="K6428" s="33">
        <v>1.8621519999999999E-2</v>
      </c>
      <c r="L6428" s="33">
        <v>2.1548161E-2</v>
      </c>
      <c r="M6428" s="33">
        <v>2.9654659999999999E-3</v>
      </c>
    </row>
    <row r="6429" spans="1:13" x14ac:dyDescent="0.3">
      <c r="A6429" s="1">
        <v>20190519</v>
      </c>
      <c r="B6429" s="1" t="s">
        <v>144</v>
      </c>
      <c r="C6429" s="1" t="s">
        <v>104</v>
      </c>
      <c r="D6429" s="1" t="s">
        <v>120</v>
      </c>
      <c r="E6429" s="34">
        <v>0.806831301</v>
      </c>
      <c r="F6429" s="33">
        <v>0.301686446</v>
      </c>
      <c r="G6429" s="33">
        <v>0.230077225</v>
      </c>
      <c r="H6429" s="33">
        <v>0.40061785300000002</v>
      </c>
      <c r="I6429" s="33">
        <v>2.1440804000000001E-2</v>
      </c>
      <c r="J6429" s="33">
        <v>3.2853546999999997E-2</v>
      </c>
      <c r="K6429" s="33">
        <v>0</v>
      </c>
      <c r="L6429" s="33">
        <v>1.0099001999999999E-2</v>
      </c>
      <c r="M6429" s="33">
        <v>3.225122E-3</v>
      </c>
    </row>
    <row r="6430" spans="1:13" x14ac:dyDescent="0.3">
      <c r="A6430" s="1">
        <v>20190519</v>
      </c>
      <c r="B6430" s="1" t="s">
        <v>144</v>
      </c>
      <c r="C6430" s="1" t="s">
        <v>104</v>
      </c>
      <c r="D6430" s="1" t="s">
        <v>103</v>
      </c>
      <c r="E6430" s="34">
        <v>1.010863168</v>
      </c>
      <c r="F6430" s="33">
        <v>0.30875333300000002</v>
      </c>
      <c r="G6430" s="33">
        <v>0.21870139099999999</v>
      </c>
      <c r="H6430" s="33">
        <v>0.33984842399999998</v>
      </c>
      <c r="I6430" s="33">
        <v>1.3965869000000001E-2</v>
      </c>
      <c r="J6430" s="33">
        <v>9.7897293999999996E-2</v>
      </c>
      <c r="K6430" s="33">
        <v>7.0414259999999999E-3</v>
      </c>
      <c r="L6430" s="33">
        <v>1.1848954E-2</v>
      </c>
      <c r="M6430" s="33">
        <v>1.94331E-3</v>
      </c>
    </row>
    <row r="6431" spans="1:13" x14ac:dyDescent="0.3">
      <c r="A6431" s="1">
        <v>20190519</v>
      </c>
      <c r="B6431" s="1" t="s">
        <v>144</v>
      </c>
      <c r="C6431" s="1" t="s">
        <v>104</v>
      </c>
      <c r="D6431" s="1" t="s">
        <v>105</v>
      </c>
      <c r="E6431" s="34">
        <v>0.93743554100000004</v>
      </c>
      <c r="F6431" s="33">
        <v>0.35633098499999999</v>
      </c>
      <c r="G6431" s="33">
        <v>0.158964196</v>
      </c>
      <c r="H6431" s="33">
        <v>0.32254338399999999</v>
      </c>
      <c r="I6431" s="33">
        <v>3.8596132999999998E-2</v>
      </c>
      <c r="J6431" s="33">
        <v>0.11064808399999999</v>
      </c>
      <c r="K6431" s="33">
        <v>1.745695E-3</v>
      </c>
      <c r="L6431" s="33">
        <v>8.1336470000000008E-3</v>
      </c>
      <c r="M6431" s="33">
        <v>3.037877E-3</v>
      </c>
    </row>
    <row r="6432" spans="1:13" x14ac:dyDescent="0.3">
      <c r="A6432" s="1">
        <v>20190519</v>
      </c>
      <c r="B6432" s="1" t="s">
        <v>144</v>
      </c>
      <c r="C6432" s="1" t="s">
        <v>104</v>
      </c>
      <c r="D6432" s="1" t="s">
        <v>106</v>
      </c>
      <c r="E6432" s="34">
        <v>0.68712910599999999</v>
      </c>
      <c r="F6432" s="33">
        <v>0.30613038199999998</v>
      </c>
      <c r="G6432" s="33">
        <v>0.214626768</v>
      </c>
      <c r="H6432" s="33">
        <v>0.38084952300000002</v>
      </c>
      <c r="I6432" s="33">
        <v>1.1878217999999999E-2</v>
      </c>
      <c r="J6432" s="33">
        <v>8.0990660000000006E-2</v>
      </c>
      <c r="K6432" s="33">
        <v>0</v>
      </c>
      <c r="L6432" s="33">
        <v>2.047896E-3</v>
      </c>
      <c r="M6432" s="33">
        <v>3.4765519999999999E-3</v>
      </c>
    </row>
    <row r="6433" spans="1:13" x14ac:dyDescent="0.3">
      <c r="A6433" s="1">
        <v>20190519</v>
      </c>
      <c r="B6433" s="1" t="s">
        <v>144</v>
      </c>
      <c r="C6433" s="1" t="s">
        <v>104</v>
      </c>
      <c r="D6433" s="1" t="s">
        <v>107</v>
      </c>
      <c r="E6433" s="34">
        <v>1.0603602910000001</v>
      </c>
      <c r="F6433" s="33">
        <v>0.34870136600000001</v>
      </c>
      <c r="G6433" s="33">
        <v>0.19327266600000001</v>
      </c>
      <c r="H6433" s="33">
        <v>0.30753718699999999</v>
      </c>
      <c r="I6433" s="33">
        <v>8.9951270000000003E-3</v>
      </c>
      <c r="J6433" s="33">
        <v>0.12817885700000001</v>
      </c>
      <c r="K6433" s="33">
        <v>1.3579600000000001E-3</v>
      </c>
      <c r="L6433" s="33">
        <v>7.2212910000000003E-3</v>
      </c>
      <c r="M6433" s="33">
        <v>4.7355460000000002E-3</v>
      </c>
    </row>
    <row r="6434" spans="1:13" x14ac:dyDescent="0.3">
      <c r="A6434" s="1">
        <v>20190519</v>
      </c>
      <c r="B6434" s="1" t="s">
        <v>144</v>
      </c>
      <c r="C6434" s="1" t="s">
        <v>104</v>
      </c>
      <c r="D6434" s="1" t="s">
        <v>110</v>
      </c>
      <c r="E6434" s="34">
        <v>0.67859754000000005</v>
      </c>
      <c r="F6434" s="33">
        <v>0.386876163</v>
      </c>
      <c r="G6434" s="33">
        <v>0.17156484399999999</v>
      </c>
      <c r="H6434" s="33">
        <v>0.35637150299999998</v>
      </c>
      <c r="I6434" s="33">
        <v>1.2425939E-2</v>
      </c>
      <c r="J6434" s="33">
        <v>5.4170916999999999E-2</v>
      </c>
      <c r="K6434" s="33">
        <v>6.0766359999999998E-3</v>
      </c>
      <c r="L6434" s="33">
        <v>8.4627299999999999E-3</v>
      </c>
      <c r="M6434" s="33">
        <v>4.0512680000000002E-3</v>
      </c>
    </row>
    <row r="6435" spans="1:13" x14ac:dyDescent="0.3">
      <c r="A6435" s="1">
        <v>20190519</v>
      </c>
      <c r="B6435" s="1" t="s">
        <v>144</v>
      </c>
      <c r="C6435" s="1" t="s">
        <v>104</v>
      </c>
      <c r="D6435" s="1" t="s">
        <v>111</v>
      </c>
      <c r="E6435" s="34">
        <v>1.076627504</v>
      </c>
      <c r="F6435" s="33">
        <v>0.34717351699999999</v>
      </c>
      <c r="G6435" s="33">
        <v>0.17409983500000001</v>
      </c>
      <c r="H6435" s="33">
        <v>0.38401068100000002</v>
      </c>
      <c r="I6435" s="33">
        <v>1.5518673E-2</v>
      </c>
      <c r="J6435" s="33">
        <v>6.1689510000000003E-2</v>
      </c>
      <c r="K6435" s="33">
        <v>9.0277329999999996E-3</v>
      </c>
      <c r="L6435" s="33">
        <v>0</v>
      </c>
      <c r="M6435" s="33">
        <v>8.4800510000000006E-3</v>
      </c>
    </row>
    <row r="6436" spans="1:13" x14ac:dyDescent="0.3">
      <c r="A6436" s="1">
        <v>20190519</v>
      </c>
      <c r="B6436" s="1" t="s">
        <v>144</v>
      </c>
      <c r="C6436" s="1" t="s">
        <v>104</v>
      </c>
      <c r="D6436" s="1" t="s">
        <v>112</v>
      </c>
      <c r="E6436" s="34">
        <v>0.84702577700000004</v>
      </c>
      <c r="F6436" s="33">
        <v>0.33651952099999999</v>
      </c>
      <c r="G6436" s="33">
        <v>0.19963841399999999</v>
      </c>
      <c r="H6436" s="33">
        <v>0.36803969800000003</v>
      </c>
      <c r="I6436" s="33">
        <v>4.0608270000000004E-3</v>
      </c>
      <c r="J6436" s="33">
        <v>6.5082879999999996E-2</v>
      </c>
      <c r="K6436" s="33">
        <v>0</v>
      </c>
      <c r="L6436" s="33">
        <v>1.9704892000000002E-2</v>
      </c>
      <c r="M6436" s="33">
        <v>6.9537679999999999E-3</v>
      </c>
    </row>
    <row r="6437" spans="1:13" x14ac:dyDescent="0.3">
      <c r="A6437" s="1">
        <v>20190519</v>
      </c>
      <c r="B6437" s="1" t="s">
        <v>144</v>
      </c>
      <c r="C6437" s="1" t="s">
        <v>104</v>
      </c>
      <c r="D6437" s="1" t="s">
        <v>115</v>
      </c>
      <c r="E6437" s="34">
        <v>0.76466268500000001</v>
      </c>
      <c r="F6437" s="33">
        <v>0.29902959800000001</v>
      </c>
      <c r="G6437" s="33">
        <v>0.184149487</v>
      </c>
      <c r="H6437" s="33">
        <v>0.395523713</v>
      </c>
      <c r="I6437" s="33">
        <v>2.7046786999999999E-2</v>
      </c>
      <c r="J6437" s="33">
        <v>5.8169986999999999E-2</v>
      </c>
      <c r="K6437" s="33">
        <v>3.937065E-3</v>
      </c>
      <c r="L6437" s="33">
        <v>1.112434E-3</v>
      </c>
      <c r="M6437" s="33">
        <v>3.1030928999999999E-2</v>
      </c>
    </row>
    <row r="6438" spans="1:13" x14ac:dyDescent="0.3">
      <c r="A6438" s="1">
        <v>20190519</v>
      </c>
      <c r="B6438" s="1" t="s">
        <v>144</v>
      </c>
      <c r="C6438" s="1" t="s">
        <v>104</v>
      </c>
      <c r="D6438" s="1" t="s">
        <v>117</v>
      </c>
      <c r="E6438" s="34">
        <v>0.69213249200000004</v>
      </c>
      <c r="F6438" s="33">
        <v>0.35787179200000002</v>
      </c>
      <c r="G6438" s="33">
        <v>0.212523093</v>
      </c>
      <c r="H6438" s="33">
        <v>0.34125911199999998</v>
      </c>
      <c r="I6438" s="33">
        <v>1.1845603999999999E-2</v>
      </c>
      <c r="J6438" s="33">
        <v>6.2985258000000002E-2</v>
      </c>
      <c r="K6438" s="33">
        <v>6.2412600000000002E-4</v>
      </c>
      <c r="L6438" s="33">
        <v>6.2808940000000004E-3</v>
      </c>
      <c r="M6438" s="33">
        <v>6.6101210000000001E-3</v>
      </c>
    </row>
    <row r="6439" spans="1:13" x14ac:dyDescent="0.3">
      <c r="A6439" s="1">
        <v>20190519</v>
      </c>
      <c r="B6439" s="1" t="s">
        <v>144</v>
      </c>
      <c r="C6439" s="1" t="s">
        <v>104</v>
      </c>
      <c r="D6439" s="1" t="s">
        <v>118</v>
      </c>
      <c r="E6439" s="34">
        <v>0.72437209300000005</v>
      </c>
      <c r="F6439" s="33">
        <v>0.346564486</v>
      </c>
      <c r="G6439" s="33">
        <v>0.23883759700000001</v>
      </c>
      <c r="H6439" s="33">
        <v>0.34143787599999997</v>
      </c>
      <c r="I6439" s="33">
        <v>6.8838500000000004E-3</v>
      </c>
      <c r="J6439" s="33">
        <v>4.4860320000000002E-2</v>
      </c>
      <c r="K6439" s="33">
        <v>0</v>
      </c>
      <c r="L6439" s="33">
        <v>1.2424424999999999E-2</v>
      </c>
      <c r="M6439" s="33">
        <v>8.9914450000000007E-3</v>
      </c>
    </row>
    <row r="6440" spans="1:13" x14ac:dyDescent="0.3">
      <c r="A6440" s="1">
        <v>20190519</v>
      </c>
      <c r="B6440" s="1" t="s">
        <v>144</v>
      </c>
      <c r="C6440" s="1" t="s">
        <v>104</v>
      </c>
      <c r="D6440" s="1" t="s">
        <v>113</v>
      </c>
      <c r="E6440" s="34">
        <v>0.88547506200000003</v>
      </c>
      <c r="F6440" s="33">
        <v>0.29078559100000001</v>
      </c>
      <c r="G6440" s="33">
        <v>0.23663598899999999</v>
      </c>
      <c r="H6440" s="33">
        <v>0.38455340300000002</v>
      </c>
      <c r="I6440" s="33">
        <v>2.3245594000000001E-2</v>
      </c>
      <c r="J6440" s="33">
        <v>4.3718986000000001E-2</v>
      </c>
      <c r="K6440" s="33">
        <v>9.0918769999999999E-3</v>
      </c>
      <c r="L6440" s="33">
        <v>3.1413399999999998E-3</v>
      </c>
      <c r="M6440" s="33">
        <v>8.8272190000000007E-3</v>
      </c>
    </row>
    <row r="6441" spans="1:13" x14ac:dyDescent="0.3">
      <c r="A6441" s="1">
        <v>20190519</v>
      </c>
      <c r="B6441" s="1" t="s">
        <v>144</v>
      </c>
      <c r="C6441" s="1" t="s">
        <v>104</v>
      </c>
      <c r="D6441" s="1" t="s">
        <v>114</v>
      </c>
      <c r="E6441" s="34">
        <v>0.92386926999999996</v>
      </c>
      <c r="F6441" s="33">
        <v>0.34132855299999998</v>
      </c>
      <c r="G6441" s="33">
        <v>0.192384887</v>
      </c>
      <c r="H6441" s="33">
        <v>0.35611514399999999</v>
      </c>
      <c r="I6441" s="33">
        <v>2.5528892000000001E-2</v>
      </c>
      <c r="J6441" s="33">
        <v>6.4449597999999997E-2</v>
      </c>
      <c r="K6441" s="33">
        <v>9.1623650000000004E-3</v>
      </c>
      <c r="L6441" s="33">
        <v>7.9910899999999993E-3</v>
      </c>
      <c r="M6441" s="33">
        <v>3.0394710000000002E-3</v>
      </c>
    </row>
    <row r="6442" spans="1:13" x14ac:dyDescent="0.3">
      <c r="A6442" s="1">
        <v>20190519</v>
      </c>
      <c r="B6442" s="1" t="s">
        <v>144</v>
      </c>
      <c r="C6442" s="1" t="s">
        <v>96</v>
      </c>
      <c r="D6442" s="1" t="s">
        <v>101</v>
      </c>
      <c r="E6442" s="34">
        <v>1.2142751460000001</v>
      </c>
      <c r="F6442" s="33">
        <v>0.32467660700000001</v>
      </c>
      <c r="G6442" s="33">
        <v>0.19424872600000001</v>
      </c>
      <c r="H6442" s="33">
        <v>0.33524548799999998</v>
      </c>
      <c r="I6442" s="33">
        <v>5.5665948999999999E-2</v>
      </c>
      <c r="J6442" s="33">
        <v>7.3422311000000004E-2</v>
      </c>
      <c r="K6442" s="33">
        <v>2.8399950000000001E-3</v>
      </c>
      <c r="L6442" s="33">
        <v>1.1095614E-2</v>
      </c>
      <c r="M6442" s="33">
        <v>2.8053090000000002E-3</v>
      </c>
    </row>
    <row r="6443" spans="1:13" x14ac:dyDescent="0.3">
      <c r="A6443" s="1">
        <v>20190519</v>
      </c>
      <c r="B6443" s="1" t="s">
        <v>144</v>
      </c>
      <c r="C6443" s="1" t="s">
        <v>96</v>
      </c>
      <c r="D6443" s="1" t="s">
        <v>102</v>
      </c>
      <c r="E6443" s="34">
        <v>0.92489953800000002</v>
      </c>
      <c r="F6443" s="33">
        <v>0.40050465200000002</v>
      </c>
      <c r="G6443" s="33">
        <v>0.15543557499999999</v>
      </c>
      <c r="H6443" s="33">
        <v>0.366426056</v>
      </c>
      <c r="I6443" s="33">
        <v>2.3838437000000001E-2</v>
      </c>
      <c r="J6443" s="33">
        <v>4.4135436E-2</v>
      </c>
      <c r="K6443" s="33">
        <v>0</v>
      </c>
      <c r="L6443" s="33">
        <v>6.8995549999999999E-3</v>
      </c>
      <c r="M6443" s="33">
        <v>2.760289E-3</v>
      </c>
    </row>
    <row r="6444" spans="1:13" x14ac:dyDescent="0.3">
      <c r="A6444" s="1">
        <v>20190519</v>
      </c>
      <c r="B6444" s="1" t="s">
        <v>144</v>
      </c>
      <c r="C6444" s="1" t="s">
        <v>96</v>
      </c>
      <c r="D6444" s="1" t="s">
        <v>95</v>
      </c>
      <c r="E6444" s="34">
        <v>0.78523455900000005</v>
      </c>
      <c r="F6444" s="33">
        <v>0.38596676400000002</v>
      </c>
      <c r="G6444" s="33">
        <v>0.16146579699999999</v>
      </c>
      <c r="H6444" s="33">
        <v>0.34952572300000001</v>
      </c>
      <c r="I6444" s="33">
        <v>2.7618394000000001E-2</v>
      </c>
      <c r="J6444" s="33">
        <v>6.3420257999999993E-2</v>
      </c>
      <c r="K6444" s="33">
        <v>5.6573589999999998E-3</v>
      </c>
      <c r="L6444" s="33">
        <v>4.7826589999999999E-3</v>
      </c>
      <c r="M6444" s="33">
        <v>1.563046E-3</v>
      </c>
    </row>
    <row r="6445" spans="1:13" x14ac:dyDescent="0.3">
      <c r="A6445" s="1">
        <v>20190519</v>
      </c>
      <c r="B6445" s="1" t="s">
        <v>144</v>
      </c>
      <c r="C6445" s="1" t="s">
        <v>96</v>
      </c>
      <c r="D6445" s="1" t="s">
        <v>97</v>
      </c>
      <c r="E6445" s="34">
        <v>1.118732404</v>
      </c>
      <c r="F6445" s="33">
        <v>0.28116385900000002</v>
      </c>
      <c r="G6445" s="33">
        <v>0.15015703499999999</v>
      </c>
      <c r="H6445" s="33">
        <v>0.37495191500000002</v>
      </c>
      <c r="I6445" s="33">
        <v>1.9675833E-2</v>
      </c>
      <c r="J6445" s="33">
        <v>0.163256559</v>
      </c>
      <c r="K6445" s="33">
        <v>0</v>
      </c>
      <c r="L6445" s="33">
        <v>7.7665599999999996E-3</v>
      </c>
      <c r="M6445" s="33">
        <v>3.0282389999999998E-3</v>
      </c>
    </row>
    <row r="6446" spans="1:13" x14ac:dyDescent="0.3">
      <c r="A6446" s="1">
        <v>20190519</v>
      </c>
      <c r="B6446" s="1" t="s">
        <v>144</v>
      </c>
      <c r="C6446" s="1" t="s">
        <v>96</v>
      </c>
      <c r="D6446" s="1" t="s">
        <v>98</v>
      </c>
      <c r="E6446" s="34">
        <v>1.621373409</v>
      </c>
      <c r="F6446" s="33">
        <v>0.20459875499999999</v>
      </c>
      <c r="G6446" s="33">
        <v>0.13293095399999999</v>
      </c>
      <c r="H6446" s="33">
        <v>0.31195203399999999</v>
      </c>
      <c r="I6446" s="33">
        <v>3.7052472000000003E-2</v>
      </c>
      <c r="J6446" s="33">
        <v>0.29986778600000003</v>
      </c>
      <c r="K6446" s="33">
        <v>5.5909740000000003E-3</v>
      </c>
      <c r="L6446" s="33">
        <v>7.3667109999999997E-3</v>
      </c>
      <c r="M6446" s="33">
        <v>6.4031299999999999E-4</v>
      </c>
    </row>
    <row r="6447" spans="1:13" x14ac:dyDescent="0.3">
      <c r="A6447" s="1">
        <v>20190519</v>
      </c>
      <c r="B6447" s="1" t="s">
        <v>144</v>
      </c>
      <c r="C6447" s="1" t="s">
        <v>96</v>
      </c>
      <c r="D6447" s="1" t="s">
        <v>99</v>
      </c>
      <c r="E6447" s="34">
        <v>1.051172118</v>
      </c>
      <c r="F6447" s="33">
        <v>0.25456752399999999</v>
      </c>
      <c r="G6447" s="33">
        <v>0.16407472100000001</v>
      </c>
      <c r="H6447" s="33">
        <v>0.372669578</v>
      </c>
      <c r="I6447" s="33">
        <v>2.0101217000000001E-2</v>
      </c>
      <c r="J6447" s="33">
        <v>0.16995574099999999</v>
      </c>
      <c r="K6447" s="33">
        <v>4.9952540000000002E-3</v>
      </c>
      <c r="L6447" s="33">
        <v>1.2312539000000001E-2</v>
      </c>
      <c r="M6447" s="33">
        <v>1.3234259999999999E-3</v>
      </c>
    </row>
    <row r="6448" spans="1:13" x14ac:dyDescent="0.3">
      <c r="A6448" s="1">
        <v>20190519</v>
      </c>
      <c r="B6448" s="1" t="s">
        <v>144</v>
      </c>
      <c r="C6448" s="1" t="s">
        <v>96</v>
      </c>
      <c r="D6448" s="1" t="s">
        <v>100</v>
      </c>
      <c r="E6448" s="34">
        <v>1.0241497319999999</v>
      </c>
      <c r="F6448" s="33">
        <v>0.355445597</v>
      </c>
      <c r="G6448" s="33">
        <v>0.17321358000000001</v>
      </c>
      <c r="H6448" s="33">
        <v>0.32182140300000001</v>
      </c>
      <c r="I6448" s="33">
        <v>2.0066748999999998E-2</v>
      </c>
      <c r="J6448" s="33">
        <v>9.9637786000000006E-2</v>
      </c>
      <c r="K6448" s="33">
        <v>3.9305729999999997E-3</v>
      </c>
      <c r="L6448" s="33">
        <v>2.1280982E-2</v>
      </c>
      <c r="M6448" s="33">
        <v>4.6033309999999996E-3</v>
      </c>
    </row>
    <row r="6449" spans="1:13" x14ac:dyDescent="0.3">
      <c r="A6449" s="1">
        <v>20190519</v>
      </c>
      <c r="B6449" s="1" t="s">
        <v>128</v>
      </c>
      <c r="C6449" s="1" t="s">
        <v>83</v>
      </c>
      <c r="D6449" s="1" t="s">
        <v>0</v>
      </c>
      <c r="E6449" s="34">
        <v>0.79955679099999999</v>
      </c>
      <c r="F6449" s="33">
        <v>0.31901125299999999</v>
      </c>
      <c r="G6449" s="33">
        <v>0.18246264600000001</v>
      </c>
      <c r="H6449" s="33">
        <v>0.33349005300000001</v>
      </c>
      <c r="I6449" s="33">
        <v>1.8282684E-2</v>
      </c>
      <c r="J6449" s="33">
        <v>0.13312401900000001</v>
      </c>
      <c r="K6449" s="33">
        <v>2.4893039999999999E-3</v>
      </c>
      <c r="L6449" s="33">
        <v>9.6217539999999997E-3</v>
      </c>
      <c r="M6449" s="33">
        <v>1.5182869999999999E-3</v>
      </c>
    </row>
    <row r="6450" spans="1:13" x14ac:dyDescent="0.3">
      <c r="A6450" s="1">
        <v>20190519</v>
      </c>
      <c r="B6450" s="1" t="s">
        <v>128</v>
      </c>
      <c r="C6450" s="1" t="s">
        <v>83</v>
      </c>
      <c r="D6450" s="1" t="s">
        <v>1</v>
      </c>
      <c r="E6450" s="34">
        <v>0.91322749199999997</v>
      </c>
      <c r="F6450" s="33">
        <v>0.32120216600000001</v>
      </c>
      <c r="G6450" s="33">
        <v>0.205978784</v>
      </c>
      <c r="H6450" s="33">
        <v>0.31396561200000001</v>
      </c>
      <c r="I6450" s="33">
        <v>2.0929409E-2</v>
      </c>
      <c r="J6450" s="33">
        <v>0.11800854600000001</v>
      </c>
      <c r="K6450" s="33">
        <v>6.4395090000000004E-3</v>
      </c>
      <c r="L6450" s="33">
        <v>9.2641700000000004E-3</v>
      </c>
      <c r="M6450" s="33">
        <v>4.2118030000000001E-3</v>
      </c>
    </row>
    <row r="6451" spans="1:13" x14ac:dyDescent="0.3">
      <c r="A6451" s="1">
        <v>20190519</v>
      </c>
      <c r="B6451" s="1" t="s">
        <v>128</v>
      </c>
      <c r="C6451" s="1" t="s">
        <v>83</v>
      </c>
      <c r="D6451" s="1" t="s">
        <v>2</v>
      </c>
      <c r="E6451" s="34">
        <v>0.83730735099999998</v>
      </c>
      <c r="F6451" s="33">
        <v>0.30370615000000001</v>
      </c>
      <c r="G6451" s="33">
        <v>0.20588424999999999</v>
      </c>
      <c r="H6451" s="33">
        <v>0.372560375</v>
      </c>
      <c r="I6451" s="33">
        <v>6.934305E-3</v>
      </c>
      <c r="J6451" s="33">
        <v>9.8505054999999994E-2</v>
      </c>
      <c r="K6451" s="33">
        <v>3.0094950000000001E-3</v>
      </c>
      <c r="L6451" s="33">
        <v>7.4652659999999999E-3</v>
      </c>
      <c r="M6451" s="33">
        <v>1.9351049999999999E-3</v>
      </c>
    </row>
    <row r="6452" spans="1:13" x14ac:dyDescent="0.3">
      <c r="A6452" s="1">
        <v>20190519</v>
      </c>
      <c r="B6452" s="1" t="s">
        <v>128</v>
      </c>
      <c r="C6452" s="1" t="s">
        <v>83</v>
      </c>
      <c r="D6452" s="1" t="s">
        <v>3</v>
      </c>
      <c r="E6452" s="34">
        <v>0.77266183799999999</v>
      </c>
      <c r="F6452" s="33">
        <v>0.272743283</v>
      </c>
      <c r="G6452" s="33">
        <v>0.19482616999999999</v>
      </c>
      <c r="H6452" s="33">
        <v>0.37889630600000002</v>
      </c>
      <c r="I6452" s="33">
        <v>2.8254392E-2</v>
      </c>
      <c r="J6452" s="33">
        <v>0.101169156</v>
      </c>
      <c r="K6452" s="33">
        <v>1.0317623999999999E-2</v>
      </c>
      <c r="L6452" s="33">
        <v>9.2317709999999997E-3</v>
      </c>
      <c r="M6452" s="33">
        <v>4.5612980000000001E-3</v>
      </c>
    </row>
    <row r="6453" spans="1:13" x14ac:dyDescent="0.3">
      <c r="A6453" s="1">
        <v>20190519</v>
      </c>
      <c r="B6453" s="1" t="s">
        <v>128</v>
      </c>
      <c r="C6453" s="1" t="s">
        <v>83</v>
      </c>
      <c r="D6453" s="1" t="s">
        <v>4</v>
      </c>
      <c r="E6453" s="34">
        <v>1.3076633980000001</v>
      </c>
      <c r="F6453" s="33">
        <v>0.292217962</v>
      </c>
      <c r="G6453" s="33">
        <v>0.188696583</v>
      </c>
      <c r="H6453" s="33">
        <v>0.34682905600000002</v>
      </c>
      <c r="I6453" s="33">
        <v>2.4728777E-2</v>
      </c>
      <c r="J6453" s="33">
        <v>0.13322751299999999</v>
      </c>
      <c r="K6453" s="33">
        <v>3.670483E-3</v>
      </c>
      <c r="L6453" s="33">
        <v>8.0749700000000008E-3</v>
      </c>
      <c r="M6453" s="33">
        <v>2.5546560000000002E-3</v>
      </c>
    </row>
    <row r="6454" spans="1:13" x14ac:dyDescent="0.3">
      <c r="A6454" s="1">
        <v>20190519</v>
      </c>
      <c r="B6454" s="1" t="s">
        <v>128</v>
      </c>
      <c r="C6454" s="1" t="s">
        <v>83</v>
      </c>
      <c r="D6454" s="1" t="s">
        <v>5</v>
      </c>
      <c r="E6454" s="34">
        <v>0.92404530200000001</v>
      </c>
      <c r="F6454" s="33">
        <v>0.41003820499999999</v>
      </c>
      <c r="G6454" s="33">
        <v>0.16769766799999999</v>
      </c>
      <c r="H6454" s="33">
        <v>0.33656171200000001</v>
      </c>
      <c r="I6454" s="33">
        <v>1.9523959E-2</v>
      </c>
      <c r="J6454" s="33">
        <v>5.1037760000000001E-2</v>
      </c>
      <c r="K6454" s="33">
        <v>1.1793497999999999E-2</v>
      </c>
      <c r="L6454" s="33">
        <v>1.7530720000000001E-3</v>
      </c>
      <c r="M6454" s="33">
        <v>1.5941270000000001E-3</v>
      </c>
    </row>
    <row r="6455" spans="1:13" x14ac:dyDescent="0.3">
      <c r="A6455" s="1">
        <v>20190519</v>
      </c>
      <c r="B6455" s="1" t="s">
        <v>128</v>
      </c>
      <c r="C6455" s="1" t="s">
        <v>83</v>
      </c>
      <c r="D6455" s="1" t="s">
        <v>6</v>
      </c>
      <c r="E6455" s="34">
        <v>0.95652141000000002</v>
      </c>
      <c r="F6455" s="33">
        <v>0.339274988</v>
      </c>
      <c r="G6455" s="33">
        <v>0.20603653899999999</v>
      </c>
      <c r="H6455" s="33">
        <v>0.353803174</v>
      </c>
      <c r="I6455" s="33">
        <v>1.688448E-2</v>
      </c>
      <c r="J6455" s="33">
        <v>6.1624942000000002E-2</v>
      </c>
      <c r="K6455" s="33">
        <v>6.9487539999999997E-3</v>
      </c>
      <c r="L6455" s="33">
        <v>6.6100430000000003E-3</v>
      </c>
      <c r="M6455" s="33">
        <v>8.8170790000000002E-3</v>
      </c>
    </row>
    <row r="6456" spans="1:13" x14ac:dyDescent="0.3">
      <c r="A6456" s="1">
        <v>20190519</v>
      </c>
      <c r="B6456" s="1" t="s">
        <v>128</v>
      </c>
      <c r="C6456" s="1" t="s">
        <v>83</v>
      </c>
      <c r="D6456" s="1" t="s">
        <v>7</v>
      </c>
      <c r="E6456" s="34">
        <v>1.180977199</v>
      </c>
      <c r="F6456" s="33">
        <v>0.26135411800000002</v>
      </c>
      <c r="G6456" s="33">
        <v>0.23864913400000001</v>
      </c>
      <c r="H6456" s="33">
        <v>0.30578003599999998</v>
      </c>
      <c r="I6456" s="33">
        <v>1.0813270999999999E-2</v>
      </c>
      <c r="J6456" s="33">
        <v>0.17295269899999999</v>
      </c>
      <c r="K6456" s="33">
        <v>3.0194129999999999E-3</v>
      </c>
      <c r="L6456" s="33">
        <v>3.5747890000000001E-3</v>
      </c>
      <c r="M6456" s="33">
        <v>3.8565409999999998E-3</v>
      </c>
    </row>
    <row r="6457" spans="1:13" x14ac:dyDescent="0.3">
      <c r="A6457" s="1">
        <v>20190519</v>
      </c>
      <c r="B6457" s="1" t="s">
        <v>128</v>
      </c>
      <c r="C6457" s="1" t="s">
        <v>83</v>
      </c>
      <c r="D6457" s="1" t="s">
        <v>9</v>
      </c>
      <c r="E6457" s="34">
        <v>1.0475920999999999</v>
      </c>
      <c r="F6457" s="33">
        <v>0.294165856</v>
      </c>
      <c r="G6457" s="33">
        <v>0.23587939599999999</v>
      </c>
      <c r="H6457" s="33">
        <v>0.35765105800000002</v>
      </c>
      <c r="I6457" s="33">
        <v>1.4450915999999999E-2</v>
      </c>
      <c r="J6457" s="33">
        <v>7.1705461999999998E-2</v>
      </c>
      <c r="K6457" s="33">
        <v>1.1808076000000001E-2</v>
      </c>
      <c r="L6457" s="33">
        <v>1.1183703999999999E-2</v>
      </c>
      <c r="M6457" s="33">
        <v>3.155532E-3</v>
      </c>
    </row>
    <row r="6458" spans="1:13" x14ac:dyDescent="0.3">
      <c r="A6458" s="1">
        <v>20190519</v>
      </c>
      <c r="B6458" s="1" t="s">
        <v>128</v>
      </c>
      <c r="C6458" s="1" t="s">
        <v>83</v>
      </c>
      <c r="D6458" s="1" t="s">
        <v>10</v>
      </c>
      <c r="E6458" s="34">
        <v>0.89323554800000005</v>
      </c>
      <c r="F6458" s="33">
        <v>0.33473096800000002</v>
      </c>
      <c r="G6458" s="33">
        <v>0.20065154399999999</v>
      </c>
      <c r="H6458" s="33">
        <v>0.341627132</v>
      </c>
      <c r="I6458" s="33">
        <v>3.0802116000000001E-2</v>
      </c>
      <c r="J6458" s="33">
        <v>7.9602761999999994E-2</v>
      </c>
      <c r="K6458" s="33">
        <v>6.0330399999999999E-3</v>
      </c>
      <c r="L6458" s="33">
        <v>4.6271849999999998E-3</v>
      </c>
      <c r="M6458" s="33">
        <v>1.925253E-3</v>
      </c>
    </row>
    <row r="6459" spans="1:13" x14ac:dyDescent="0.3">
      <c r="A6459" s="1">
        <v>20190519</v>
      </c>
      <c r="B6459" s="1" t="s">
        <v>128</v>
      </c>
      <c r="C6459" s="1" t="s">
        <v>83</v>
      </c>
      <c r="D6459" s="1" t="s">
        <v>11</v>
      </c>
      <c r="E6459" s="34">
        <v>0.88051163499999996</v>
      </c>
      <c r="F6459" s="33">
        <v>0.36817812900000002</v>
      </c>
      <c r="G6459" s="33">
        <v>0.20167127500000001</v>
      </c>
      <c r="H6459" s="33">
        <v>0.351529651</v>
      </c>
      <c r="I6459" s="33">
        <v>1.0549351E-2</v>
      </c>
      <c r="J6459" s="33">
        <v>5.2151412000000001E-2</v>
      </c>
      <c r="K6459" s="33">
        <v>5.4390259999999996E-3</v>
      </c>
      <c r="L6459" s="33">
        <v>8.6968489999999996E-3</v>
      </c>
      <c r="M6459" s="33">
        <v>1.784309E-3</v>
      </c>
    </row>
    <row r="6460" spans="1:13" x14ac:dyDescent="0.3">
      <c r="A6460" s="1">
        <v>20190519</v>
      </c>
      <c r="B6460" s="1" t="s">
        <v>128</v>
      </c>
      <c r="C6460" s="1" t="s">
        <v>83</v>
      </c>
      <c r="D6460" s="1" t="s">
        <v>12</v>
      </c>
      <c r="E6460" s="34">
        <v>1.0373963390000001</v>
      </c>
      <c r="F6460" s="33">
        <v>0.27174616299999999</v>
      </c>
      <c r="G6460" s="33">
        <v>0.237493283</v>
      </c>
      <c r="H6460" s="33">
        <v>0.39058901200000001</v>
      </c>
      <c r="I6460" s="33">
        <v>2.2263504E-2</v>
      </c>
      <c r="J6460" s="33">
        <v>6.4906100999999994E-2</v>
      </c>
      <c r="K6460" s="33">
        <v>2.1496969999999999E-3</v>
      </c>
      <c r="L6460" s="33">
        <v>6.8453710000000003E-3</v>
      </c>
      <c r="M6460" s="33">
        <v>4.0068689999999997E-3</v>
      </c>
    </row>
    <row r="6461" spans="1:13" x14ac:dyDescent="0.3">
      <c r="A6461" s="1">
        <v>20190519</v>
      </c>
      <c r="B6461" s="1" t="s">
        <v>128</v>
      </c>
      <c r="C6461" s="1" t="s">
        <v>83</v>
      </c>
      <c r="D6461" s="1" t="s">
        <v>13</v>
      </c>
      <c r="E6461" s="34">
        <v>0.76234404200000006</v>
      </c>
      <c r="F6461" s="33">
        <v>0.30449122699999998</v>
      </c>
      <c r="G6461" s="33">
        <v>0.241083666</v>
      </c>
      <c r="H6461" s="33">
        <v>0.35628646400000002</v>
      </c>
      <c r="I6461" s="33">
        <v>2.306103E-2</v>
      </c>
      <c r="J6461" s="33">
        <v>6.7118022999999999E-2</v>
      </c>
      <c r="K6461" s="33">
        <v>2.118544E-3</v>
      </c>
      <c r="L6461" s="33">
        <v>3.3931399999999998E-3</v>
      </c>
      <c r="M6461" s="33">
        <v>2.4479060000000001E-3</v>
      </c>
    </row>
    <row r="6462" spans="1:13" x14ac:dyDescent="0.3">
      <c r="A6462" s="1">
        <v>20190519</v>
      </c>
      <c r="B6462" s="1" t="s">
        <v>128</v>
      </c>
      <c r="C6462" s="1" t="s">
        <v>83</v>
      </c>
      <c r="D6462" s="1" t="s">
        <v>14</v>
      </c>
      <c r="E6462" s="34">
        <v>1.4323214609999999</v>
      </c>
      <c r="F6462" s="33">
        <v>0.31487463900000001</v>
      </c>
      <c r="G6462" s="33">
        <v>0.22484100400000001</v>
      </c>
      <c r="H6462" s="33">
        <v>0.34115032099999998</v>
      </c>
      <c r="I6462" s="33">
        <v>1.0945562000000001E-2</v>
      </c>
      <c r="J6462" s="33">
        <v>8.2374983999999998E-2</v>
      </c>
      <c r="K6462" s="33">
        <v>1.2118607E-2</v>
      </c>
      <c r="L6462" s="33">
        <v>7.3612800000000004E-3</v>
      </c>
      <c r="M6462" s="33">
        <v>6.3336030000000001E-3</v>
      </c>
    </row>
    <row r="6463" spans="1:13" x14ac:dyDescent="0.3">
      <c r="A6463" s="1">
        <v>20190519</v>
      </c>
      <c r="B6463" s="1" t="s">
        <v>128</v>
      </c>
      <c r="C6463" s="1" t="s">
        <v>83</v>
      </c>
      <c r="D6463" s="1" t="s">
        <v>15</v>
      </c>
      <c r="E6463" s="34">
        <v>0.95129555600000004</v>
      </c>
      <c r="F6463" s="33">
        <v>0.3048881</v>
      </c>
      <c r="G6463" s="33">
        <v>0.217369908</v>
      </c>
      <c r="H6463" s="33">
        <v>0.36739079600000002</v>
      </c>
      <c r="I6463" s="33">
        <v>8.2946029999999994E-3</v>
      </c>
      <c r="J6463" s="33">
        <v>7.6713582000000002E-2</v>
      </c>
      <c r="K6463" s="33">
        <v>8.6947740000000006E-3</v>
      </c>
      <c r="L6463" s="33">
        <v>1.496809E-3</v>
      </c>
      <c r="M6463" s="33">
        <v>1.5151428999999999E-2</v>
      </c>
    </row>
    <row r="6464" spans="1:13" x14ac:dyDescent="0.3">
      <c r="A6464" s="1">
        <v>20190519</v>
      </c>
      <c r="B6464" s="1" t="s">
        <v>128</v>
      </c>
      <c r="C6464" s="1" t="s">
        <v>83</v>
      </c>
      <c r="D6464" s="1" t="s">
        <v>16</v>
      </c>
      <c r="E6464" s="34">
        <v>1.3654404609999999</v>
      </c>
      <c r="F6464" s="33">
        <v>0.29842381499999998</v>
      </c>
      <c r="G6464" s="33">
        <v>0.259951406</v>
      </c>
      <c r="H6464" s="33">
        <v>0.35438885799999997</v>
      </c>
      <c r="I6464" s="33">
        <v>8.2452740000000004E-3</v>
      </c>
      <c r="J6464" s="33">
        <v>6.7955821E-2</v>
      </c>
      <c r="K6464" s="33">
        <v>7.6802980000000003E-3</v>
      </c>
      <c r="L6464" s="33">
        <v>9.8257800000000001E-4</v>
      </c>
      <c r="M6464" s="33">
        <v>2.3719499999999998E-3</v>
      </c>
    </row>
    <row r="6465" spans="1:13" x14ac:dyDescent="0.3">
      <c r="A6465" s="1">
        <v>20190519</v>
      </c>
      <c r="B6465" s="1" t="s">
        <v>128</v>
      </c>
      <c r="C6465" s="1" t="s">
        <v>83</v>
      </c>
      <c r="D6465" s="1" t="s">
        <v>17</v>
      </c>
      <c r="E6465" s="34">
        <v>1.3335669610000001</v>
      </c>
      <c r="F6465" s="33">
        <v>0.33175154499999998</v>
      </c>
      <c r="G6465" s="33">
        <v>0.21691432199999999</v>
      </c>
      <c r="H6465" s="33">
        <v>0.31146935599999998</v>
      </c>
      <c r="I6465" s="33">
        <v>2.6743070000000001E-2</v>
      </c>
      <c r="J6465" s="33">
        <v>8.9459503999999995E-2</v>
      </c>
      <c r="K6465" s="33">
        <v>5.676169E-3</v>
      </c>
      <c r="L6465" s="33">
        <v>1.538636E-2</v>
      </c>
      <c r="M6465" s="33">
        <v>2.5996740000000002E-3</v>
      </c>
    </row>
    <row r="6466" spans="1:13" x14ac:dyDescent="0.3">
      <c r="A6466" s="1">
        <v>20190519</v>
      </c>
      <c r="B6466" s="1" t="s">
        <v>128</v>
      </c>
      <c r="C6466" s="1" t="s">
        <v>83</v>
      </c>
      <c r="D6466" s="1" t="s">
        <v>18</v>
      </c>
      <c r="E6466" s="34">
        <v>1.5327423149999999</v>
      </c>
      <c r="F6466" s="33">
        <v>0.36887747500000001</v>
      </c>
      <c r="G6466" s="33">
        <v>0.24540584900000001</v>
      </c>
      <c r="H6466" s="33">
        <v>0.30827938900000001</v>
      </c>
      <c r="I6466" s="33">
        <v>2.5325561999999999E-2</v>
      </c>
      <c r="J6466" s="33">
        <v>4.0132743999999998E-2</v>
      </c>
      <c r="K6466" s="33">
        <v>6.4053720000000003E-3</v>
      </c>
      <c r="L6466" s="33">
        <v>3.5549779999999999E-3</v>
      </c>
      <c r="M6466" s="33">
        <v>2.0186330000000001E-3</v>
      </c>
    </row>
    <row r="6467" spans="1:13" x14ac:dyDescent="0.3">
      <c r="A6467" s="1">
        <v>20190519</v>
      </c>
      <c r="B6467" s="1" t="s">
        <v>128</v>
      </c>
      <c r="C6467" s="1" t="s">
        <v>96</v>
      </c>
      <c r="D6467" s="1" t="s">
        <v>134</v>
      </c>
      <c r="E6467" s="34">
        <v>1.763223118</v>
      </c>
      <c r="F6467" s="33">
        <v>0.27142415399999997</v>
      </c>
      <c r="G6467" s="33">
        <v>0.21722407299999999</v>
      </c>
      <c r="H6467" s="33">
        <v>0.31532015899999999</v>
      </c>
      <c r="I6467" s="33">
        <v>1.4830942E-2</v>
      </c>
      <c r="J6467" s="33">
        <v>0.160137007</v>
      </c>
      <c r="K6467" s="33">
        <v>2.147805E-3</v>
      </c>
      <c r="L6467" s="33">
        <v>1.3569926E-2</v>
      </c>
      <c r="M6467" s="33">
        <v>5.3459329999999998E-3</v>
      </c>
    </row>
    <row r="6468" spans="1:13" x14ac:dyDescent="0.3">
      <c r="A6468" s="1">
        <v>20190519</v>
      </c>
      <c r="B6468" s="1" t="s">
        <v>128</v>
      </c>
      <c r="C6468" s="1" t="s">
        <v>96</v>
      </c>
      <c r="D6468" s="1" t="s">
        <v>137</v>
      </c>
      <c r="E6468" s="34">
        <v>0.95483237600000004</v>
      </c>
      <c r="F6468" s="33">
        <v>0.23988045999999999</v>
      </c>
      <c r="G6468" s="33">
        <v>0.18654828800000001</v>
      </c>
      <c r="H6468" s="33">
        <v>0.37739594900000001</v>
      </c>
      <c r="I6468" s="33">
        <v>3.2396294999999999E-2</v>
      </c>
      <c r="J6468" s="33">
        <v>0.142952842</v>
      </c>
      <c r="K6468" s="33">
        <v>2.2914699999999999E-3</v>
      </c>
      <c r="L6468" s="33">
        <v>1.6334033000000001E-2</v>
      </c>
      <c r="M6468" s="33">
        <v>2.2006640000000002E-3</v>
      </c>
    </row>
    <row r="6469" spans="1:13" x14ac:dyDescent="0.3">
      <c r="A6469" s="1">
        <v>20190519</v>
      </c>
      <c r="B6469" s="1" t="s">
        <v>128</v>
      </c>
      <c r="C6469" s="1" t="s">
        <v>96</v>
      </c>
      <c r="D6469" s="1" t="s">
        <v>141</v>
      </c>
      <c r="E6469" s="34">
        <v>0.45358989900000002</v>
      </c>
      <c r="F6469" s="33">
        <v>0.34364773300000001</v>
      </c>
      <c r="G6469" s="33">
        <v>0.21458698200000001</v>
      </c>
      <c r="H6469" s="33">
        <v>0.31934006599999998</v>
      </c>
      <c r="I6469" s="33">
        <v>1.2175857E-2</v>
      </c>
      <c r="J6469" s="33">
        <v>6.9395718999999995E-2</v>
      </c>
      <c r="K6469" s="33">
        <v>2.9977751E-2</v>
      </c>
      <c r="L6469" s="33">
        <v>7.1414709999999999E-3</v>
      </c>
      <c r="M6469" s="33">
        <v>3.7344219999999998E-3</v>
      </c>
    </row>
    <row r="6470" spans="1:13" x14ac:dyDescent="0.3">
      <c r="A6470" s="1">
        <v>20190519</v>
      </c>
      <c r="B6470" s="1" t="s">
        <v>128</v>
      </c>
      <c r="C6470" s="1" t="s">
        <v>96</v>
      </c>
      <c r="D6470" s="1" t="s">
        <v>131</v>
      </c>
      <c r="E6470" s="34">
        <v>1.1312878449999999</v>
      </c>
      <c r="F6470" s="33">
        <v>0.25177971500000002</v>
      </c>
      <c r="G6470" s="33">
        <v>0.15734792</v>
      </c>
      <c r="H6470" s="33">
        <v>0.29360596500000002</v>
      </c>
      <c r="I6470" s="33">
        <v>3.8052140999999998E-2</v>
      </c>
      <c r="J6470" s="33">
        <v>0.22729618200000001</v>
      </c>
      <c r="K6470" s="33">
        <v>5.9647299999999997E-3</v>
      </c>
      <c r="L6470" s="33">
        <v>2.0185340999999999E-2</v>
      </c>
      <c r="M6470" s="33">
        <v>5.768006E-3</v>
      </c>
    </row>
    <row r="6471" spans="1:13" x14ac:dyDescent="0.3">
      <c r="A6471" s="1">
        <v>20190519</v>
      </c>
      <c r="B6471" s="1" t="s">
        <v>128</v>
      </c>
      <c r="C6471" s="1" t="s">
        <v>96</v>
      </c>
      <c r="D6471" s="1" t="s">
        <v>129</v>
      </c>
      <c r="E6471" s="34">
        <v>1.385198057</v>
      </c>
      <c r="F6471" s="33">
        <v>0.25842868499999999</v>
      </c>
      <c r="G6471" s="33">
        <v>0.18351535699999999</v>
      </c>
      <c r="H6471" s="33">
        <v>0.302760694</v>
      </c>
      <c r="I6471" s="33">
        <v>2.7549328000000001E-2</v>
      </c>
      <c r="J6471" s="33">
        <v>0.196725762</v>
      </c>
      <c r="K6471" s="33">
        <v>7.4227249999999998E-3</v>
      </c>
      <c r="L6471" s="33">
        <v>1.6301414E-2</v>
      </c>
      <c r="M6471" s="33">
        <v>7.2960350000000002E-3</v>
      </c>
    </row>
    <row r="6472" spans="1:13" x14ac:dyDescent="0.3">
      <c r="A6472" s="1">
        <v>20190519</v>
      </c>
      <c r="B6472" s="1" t="s">
        <v>128</v>
      </c>
      <c r="C6472" s="1" t="s">
        <v>96</v>
      </c>
      <c r="D6472" s="1" t="s">
        <v>140</v>
      </c>
      <c r="E6472" s="34">
        <v>0.99582385200000001</v>
      </c>
      <c r="F6472" s="33">
        <v>0.27048246100000001</v>
      </c>
      <c r="G6472" s="33">
        <v>0.24276113599999999</v>
      </c>
      <c r="H6472" s="33">
        <v>0.342078351</v>
      </c>
      <c r="I6472" s="33">
        <v>8.2360922000000003E-2</v>
      </c>
      <c r="J6472" s="33">
        <v>5.3887513999999997E-2</v>
      </c>
      <c r="K6472" s="33">
        <v>0</v>
      </c>
      <c r="L6472" s="33">
        <v>1.2813060000000001E-3</v>
      </c>
      <c r="M6472" s="33">
        <v>7.1483099999999997E-3</v>
      </c>
    </row>
    <row r="6473" spans="1:13" x14ac:dyDescent="0.3">
      <c r="A6473" s="1">
        <v>20190519</v>
      </c>
      <c r="B6473" s="1" t="s">
        <v>128</v>
      </c>
      <c r="C6473" s="1" t="s">
        <v>96</v>
      </c>
      <c r="D6473" s="1" t="s">
        <v>136</v>
      </c>
      <c r="E6473" s="34">
        <v>1.259101507</v>
      </c>
      <c r="F6473" s="33">
        <v>0.30750454300000002</v>
      </c>
      <c r="G6473" s="33">
        <v>0.20761486600000001</v>
      </c>
      <c r="H6473" s="33">
        <v>0.34035905900000002</v>
      </c>
      <c r="I6473" s="33">
        <v>3.6532274000000003E-2</v>
      </c>
      <c r="J6473" s="33">
        <v>9.4421017999999995E-2</v>
      </c>
      <c r="K6473" s="33">
        <v>4.0935329999999999E-3</v>
      </c>
      <c r="L6473" s="33">
        <v>7.2670640000000002E-3</v>
      </c>
      <c r="M6473" s="33">
        <v>2.2076410000000002E-3</v>
      </c>
    </row>
    <row r="6474" spans="1:13" x14ac:dyDescent="0.3">
      <c r="A6474" s="1">
        <v>20190519</v>
      </c>
      <c r="B6474" s="1" t="s">
        <v>128</v>
      </c>
      <c r="C6474" s="1" t="s">
        <v>96</v>
      </c>
      <c r="D6474" s="1" t="s">
        <v>138</v>
      </c>
      <c r="E6474" s="34">
        <v>1.2284537449999999</v>
      </c>
      <c r="F6474" s="33">
        <v>0.326249764</v>
      </c>
      <c r="G6474" s="33">
        <v>0.256219698</v>
      </c>
      <c r="H6474" s="33">
        <v>0.30956053300000003</v>
      </c>
      <c r="I6474" s="33">
        <v>2.9583346E-2</v>
      </c>
      <c r="J6474" s="33">
        <v>6.5054966000000006E-2</v>
      </c>
      <c r="K6474" s="33">
        <v>3.2366610000000001E-3</v>
      </c>
      <c r="L6474" s="33">
        <v>4.0509359999999998E-3</v>
      </c>
      <c r="M6474" s="33">
        <v>6.0440959999999997E-3</v>
      </c>
    </row>
    <row r="6475" spans="1:13" x14ac:dyDescent="0.3">
      <c r="A6475" s="1">
        <v>20190519</v>
      </c>
      <c r="B6475" s="1" t="s">
        <v>128</v>
      </c>
      <c r="C6475" s="1" t="s">
        <v>96</v>
      </c>
      <c r="D6475" s="1" t="s">
        <v>135</v>
      </c>
      <c r="E6475" s="34">
        <v>1.894530402</v>
      </c>
      <c r="F6475" s="33">
        <v>0.24320971899999999</v>
      </c>
      <c r="G6475" s="33">
        <v>0.20186807400000001</v>
      </c>
      <c r="H6475" s="33">
        <v>0.23632771</v>
      </c>
      <c r="I6475" s="33">
        <v>2.0366140000000001E-2</v>
      </c>
      <c r="J6475" s="33">
        <v>0.27834446400000001</v>
      </c>
      <c r="K6475" s="33">
        <v>9.7441439999999997E-3</v>
      </c>
      <c r="L6475" s="33">
        <v>6.4774749999999999E-3</v>
      </c>
      <c r="M6475" s="33">
        <v>3.6622719999999998E-3</v>
      </c>
    </row>
    <row r="6476" spans="1:13" x14ac:dyDescent="0.3">
      <c r="A6476" s="1">
        <v>20190519</v>
      </c>
      <c r="B6476" s="1" t="s">
        <v>128</v>
      </c>
      <c r="C6476" s="1" t="s">
        <v>96</v>
      </c>
      <c r="D6476" s="1" t="s">
        <v>133</v>
      </c>
      <c r="E6476" s="34">
        <v>0.99074487099999997</v>
      </c>
      <c r="F6476" s="33">
        <v>0.34759824099999997</v>
      </c>
      <c r="G6476" s="33">
        <v>0.20871399099999999</v>
      </c>
      <c r="H6476" s="33">
        <v>0.27438765199999998</v>
      </c>
      <c r="I6476" s="33">
        <v>2.3042441E-2</v>
      </c>
      <c r="J6476" s="33">
        <v>0.12887926699999999</v>
      </c>
      <c r="K6476" s="33">
        <v>0</v>
      </c>
      <c r="L6476" s="33">
        <v>1.6981854000000001E-2</v>
      </c>
      <c r="M6476" s="33">
        <v>3.9655400000000003E-4</v>
      </c>
    </row>
    <row r="6477" spans="1:13" x14ac:dyDescent="0.3">
      <c r="A6477" s="1">
        <v>20190519</v>
      </c>
      <c r="B6477" s="1" t="s">
        <v>128</v>
      </c>
      <c r="C6477" s="1" t="s">
        <v>96</v>
      </c>
      <c r="D6477" s="1" t="s">
        <v>143</v>
      </c>
      <c r="E6477" s="34">
        <v>1.5332693289999999</v>
      </c>
      <c r="F6477" s="33">
        <v>0.26771007800000002</v>
      </c>
      <c r="G6477" s="33">
        <v>0.182530783</v>
      </c>
      <c r="H6477" s="33">
        <v>0.30343756199999999</v>
      </c>
      <c r="I6477" s="33">
        <v>2.7236883E-2</v>
      </c>
      <c r="J6477" s="33">
        <v>0.203563827</v>
      </c>
      <c r="K6477" s="33">
        <v>7.2141000000000002E-3</v>
      </c>
      <c r="L6477" s="33">
        <v>7.3206900000000004E-3</v>
      </c>
      <c r="M6477" s="33">
        <v>9.8607800000000004E-4</v>
      </c>
    </row>
    <row r="6478" spans="1:13" x14ac:dyDescent="0.3">
      <c r="A6478" s="1">
        <v>20190519</v>
      </c>
      <c r="B6478" s="1" t="s">
        <v>128</v>
      </c>
      <c r="C6478" s="1" t="s">
        <v>96</v>
      </c>
      <c r="D6478" s="1" t="s">
        <v>139</v>
      </c>
      <c r="E6478" s="34">
        <v>1.355074068</v>
      </c>
      <c r="F6478" s="33">
        <v>0.33981623599999999</v>
      </c>
      <c r="G6478" s="33">
        <v>0.201142926</v>
      </c>
      <c r="H6478" s="33">
        <v>0.31857714799999998</v>
      </c>
      <c r="I6478" s="33">
        <v>4.2973089999999999E-2</v>
      </c>
      <c r="J6478" s="33">
        <v>7.9703561000000006E-2</v>
      </c>
      <c r="K6478" s="33">
        <v>1.3584249E-2</v>
      </c>
      <c r="L6478" s="33">
        <v>2.898159E-3</v>
      </c>
      <c r="M6478" s="33">
        <v>1.30463E-3</v>
      </c>
    </row>
    <row r="6479" spans="1:13" x14ac:dyDescent="0.3">
      <c r="A6479" s="1">
        <v>20190519</v>
      </c>
      <c r="B6479" s="1" t="s">
        <v>128</v>
      </c>
      <c r="C6479" s="1" t="s">
        <v>96</v>
      </c>
      <c r="D6479" s="1" t="s">
        <v>132</v>
      </c>
      <c r="E6479" s="34">
        <v>1.137632523</v>
      </c>
      <c r="F6479" s="33">
        <v>0.30544812700000001</v>
      </c>
      <c r="G6479" s="33">
        <v>0.171579014</v>
      </c>
      <c r="H6479" s="33">
        <v>0.26067775199999998</v>
      </c>
      <c r="I6479" s="33">
        <v>2.5422506000000001E-2</v>
      </c>
      <c r="J6479" s="33">
        <v>0.21418168200000001</v>
      </c>
      <c r="K6479" s="33">
        <v>6.8283739999999999E-3</v>
      </c>
      <c r="L6479" s="33">
        <v>1.2442841E-2</v>
      </c>
      <c r="M6479" s="33">
        <v>3.4197049999999999E-3</v>
      </c>
    </row>
    <row r="6480" spans="1:13" x14ac:dyDescent="0.3">
      <c r="A6480" s="1">
        <v>20190519</v>
      </c>
      <c r="B6480" s="1" t="s">
        <v>128</v>
      </c>
      <c r="C6480" s="1" t="s">
        <v>96</v>
      </c>
      <c r="D6480" s="1" t="s">
        <v>142</v>
      </c>
      <c r="E6480" s="34">
        <v>1.1611472469999999</v>
      </c>
      <c r="F6480" s="33">
        <v>0.29019325600000001</v>
      </c>
      <c r="G6480" s="33">
        <v>0.228696755</v>
      </c>
      <c r="H6480" s="33">
        <v>0.31802946700000001</v>
      </c>
      <c r="I6480" s="33">
        <v>2.1772638E-2</v>
      </c>
      <c r="J6480" s="33">
        <v>0.123448038</v>
      </c>
      <c r="K6480" s="33">
        <v>2.483744E-3</v>
      </c>
      <c r="L6480" s="33">
        <v>9.892194E-3</v>
      </c>
      <c r="M6480" s="33">
        <v>5.483908E-3</v>
      </c>
    </row>
    <row r="6481" spans="1:13" x14ac:dyDescent="0.3">
      <c r="A6481" s="1">
        <v>20190519</v>
      </c>
      <c r="B6481" s="1" t="s">
        <v>128</v>
      </c>
      <c r="C6481" s="1" t="s">
        <v>96</v>
      </c>
      <c r="D6481" s="1" t="s">
        <v>130</v>
      </c>
      <c r="E6481" s="34">
        <v>1.551273093</v>
      </c>
      <c r="F6481" s="33">
        <v>0.31376724099999997</v>
      </c>
      <c r="G6481" s="33">
        <v>0.163473326</v>
      </c>
      <c r="H6481" s="33">
        <v>0.33717111500000002</v>
      </c>
      <c r="I6481" s="33">
        <v>1.0145378E-2</v>
      </c>
      <c r="J6481" s="33">
        <v>0.14947591900000001</v>
      </c>
      <c r="K6481" s="33">
        <v>2.0949050000000002E-3</v>
      </c>
      <c r="L6481" s="33">
        <v>2.1391256000000001E-2</v>
      </c>
      <c r="M6481" s="33">
        <v>2.4808600000000001E-3</v>
      </c>
    </row>
    <row r="6482" spans="1:13" x14ac:dyDescent="0.3">
      <c r="A6482" s="1">
        <v>20190520</v>
      </c>
      <c r="B6482" s="1" t="s">
        <v>144</v>
      </c>
      <c r="C6482" s="1" t="s">
        <v>104</v>
      </c>
      <c r="D6482" s="1" t="s">
        <v>121</v>
      </c>
      <c r="E6482" s="34">
        <v>0.78424856899999995</v>
      </c>
      <c r="F6482" s="33">
        <v>0.34305693199999998</v>
      </c>
      <c r="G6482" s="33">
        <v>0.17996338100000001</v>
      </c>
      <c r="H6482" s="33">
        <v>0.39774591599999998</v>
      </c>
      <c r="I6482" s="33">
        <v>3.1389731999999997E-2</v>
      </c>
      <c r="J6482" s="33">
        <v>3.1866362000000002E-2</v>
      </c>
      <c r="K6482" s="33">
        <v>3.5522589999999999E-3</v>
      </c>
      <c r="L6482" s="33">
        <v>9.7642790000000007E-3</v>
      </c>
      <c r="M6482" s="33">
        <v>2.6611389999999999E-3</v>
      </c>
    </row>
    <row r="6483" spans="1:13" x14ac:dyDescent="0.3">
      <c r="A6483" s="1">
        <v>20190520</v>
      </c>
      <c r="B6483" s="1" t="s">
        <v>144</v>
      </c>
      <c r="C6483" s="1" t="s">
        <v>104</v>
      </c>
      <c r="D6483" s="1" t="s">
        <v>122</v>
      </c>
      <c r="E6483" s="34">
        <v>0.90768629300000003</v>
      </c>
      <c r="F6483" s="33">
        <v>0.39113733899999997</v>
      </c>
      <c r="G6483" s="33">
        <v>0.15972301999999999</v>
      </c>
      <c r="H6483" s="33">
        <v>0.36211863900000002</v>
      </c>
      <c r="I6483" s="33">
        <v>3.0929485E-2</v>
      </c>
      <c r="J6483" s="33">
        <v>4.0029506999999999E-2</v>
      </c>
      <c r="K6483" s="33">
        <v>6.1112980000000003E-3</v>
      </c>
      <c r="L6483" s="33">
        <v>4.3260349999999998E-3</v>
      </c>
      <c r="M6483" s="33">
        <v>5.6246780000000001E-3</v>
      </c>
    </row>
    <row r="6484" spans="1:13" x14ac:dyDescent="0.3">
      <c r="A6484" s="1">
        <v>20190520</v>
      </c>
      <c r="B6484" s="1" t="s">
        <v>144</v>
      </c>
      <c r="C6484" s="1" t="s">
        <v>104</v>
      </c>
      <c r="D6484" s="1" t="s">
        <v>123</v>
      </c>
      <c r="E6484" s="34">
        <v>0.71349920600000005</v>
      </c>
      <c r="F6484" s="33">
        <v>0.37967363199999998</v>
      </c>
      <c r="G6484" s="33">
        <v>0.198241209</v>
      </c>
      <c r="H6484" s="33">
        <v>0.35632727600000003</v>
      </c>
      <c r="I6484" s="33">
        <v>1.6695267E-2</v>
      </c>
      <c r="J6484" s="33">
        <v>3.6023801000000001E-2</v>
      </c>
      <c r="K6484" s="33">
        <v>4.4034089999999996E-3</v>
      </c>
      <c r="L6484" s="33">
        <v>2.2703839999999999E-3</v>
      </c>
      <c r="M6484" s="33">
        <v>6.3650210000000002E-3</v>
      </c>
    </row>
    <row r="6485" spans="1:13" x14ac:dyDescent="0.3">
      <c r="A6485" s="1">
        <v>20190520</v>
      </c>
      <c r="B6485" s="1" t="s">
        <v>144</v>
      </c>
      <c r="C6485" s="1" t="s">
        <v>104</v>
      </c>
      <c r="D6485" s="1" t="s">
        <v>116</v>
      </c>
      <c r="E6485" s="34">
        <v>0.71014597599999996</v>
      </c>
      <c r="F6485" s="33">
        <v>0.23574461399999999</v>
      </c>
      <c r="G6485" s="33">
        <v>0.167061298</v>
      </c>
      <c r="H6485" s="33">
        <v>0.45867625899999998</v>
      </c>
      <c r="I6485" s="33">
        <v>3.0842822999999998E-2</v>
      </c>
      <c r="J6485" s="33">
        <v>0.10055491699999999</v>
      </c>
      <c r="K6485" s="33">
        <v>0</v>
      </c>
      <c r="L6485" s="33">
        <v>5.322579E-3</v>
      </c>
      <c r="M6485" s="33">
        <v>1.7975109999999999E-3</v>
      </c>
    </row>
    <row r="6486" spans="1:13" x14ac:dyDescent="0.3">
      <c r="A6486" s="1">
        <v>20190520</v>
      </c>
      <c r="B6486" s="1" t="s">
        <v>144</v>
      </c>
      <c r="C6486" s="1" t="s">
        <v>104</v>
      </c>
      <c r="D6486" s="1" t="s">
        <v>108</v>
      </c>
      <c r="E6486" s="34">
        <v>1.2025663820000001</v>
      </c>
      <c r="F6486" s="33">
        <v>0.368088898</v>
      </c>
      <c r="G6486" s="33">
        <v>0.224171754</v>
      </c>
      <c r="H6486" s="33">
        <v>0.33109618099999999</v>
      </c>
      <c r="I6486" s="33">
        <v>2.0164906E-2</v>
      </c>
      <c r="J6486" s="33">
        <v>3.8892059E-2</v>
      </c>
      <c r="K6486" s="33">
        <v>5.3882039999999997E-3</v>
      </c>
      <c r="L6486" s="33">
        <v>5.6248360000000002E-3</v>
      </c>
      <c r="M6486" s="33">
        <v>6.5731599999999998E-3</v>
      </c>
    </row>
    <row r="6487" spans="1:13" x14ac:dyDescent="0.3">
      <c r="A6487" s="1">
        <v>20190520</v>
      </c>
      <c r="B6487" s="1" t="s">
        <v>144</v>
      </c>
      <c r="C6487" s="1" t="s">
        <v>104</v>
      </c>
      <c r="D6487" s="1" t="s">
        <v>109</v>
      </c>
      <c r="E6487" s="34">
        <v>0.81311874100000003</v>
      </c>
      <c r="F6487" s="33">
        <v>0.40586153600000002</v>
      </c>
      <c r="G6487" s="33">
        <v>0.171996433</v>
      </c>
      <c r="H6487" s="33">
        <v>0.33761640399999998</v>
      </c>
      <c r="I6487" s="33">
        <v>9.0387430000000001E-3</v>
      </c>
      <c r="J6487" s="33">
        <v>4.9827639E-2</v>
      </c>
      <c r="K6487" s="33">
        <v>8.0897780000000006E-3</v>
      </c>
      <c r="L6487" s="33">
        <v>1.2677881E-2</v>
      </c>
      <c r="M6487" s="33">
        <v>4.8915859999999999E-3</v>
      </c>
    </row>
    <row r="6488" spans="1:13" x14ac:dyDescent="0.3">
      <c r="A6488" s="1">
        <v>20190520</v>
      </c>
      <c r="B6488" s="1" t="s">
        <v>144</v>
      </c>
      <c r="C6488" s="1" t="s">
        <v>104</v>
      </c>
      <c r="D6488" s="1" t="s">
        <v>119</v>
      </c>
      <c r="E6488" s="34">
        <v>0.74639325300000003</v>
      </c>
      <c r="F6488" s="33">
        <v>0.414301945</v>
      </c>
      <c r="G6488" s="33">
        <v>0.12093601800000001</v>
      </c>
      <c r="H6488" s="33">
        <v>0.40333962600000001</v>
      </c>
      <c r="I6488" s="33">
        <v>2.1905467000000001E-2</v>
      </c>
      <c r="J6488" s="33">
        <v>3.2904320000000001E-2</v>
      </c>
      <c r="K6488" s="33">
        <v>4.8040180000000002E-3</v>
      </c>
      <c r="L6488" s="33">
        <v>6.5760899999999997E-4</v>
      </c>
      <c r="M6488" s="33">
        <v>1.1509960000000001E-3</v>
      </c>
    </row>
    <row r="6489" spans="1:13" x14ac:dyDescent="0.3">
      <c r="A6489" s="1">
        <v>20190520</v>
      </c>
      <c r="B6489" s="1" t="s">
        <v>144</v>
      </c>
      <c r="C6489" s="1" t="s">
        <v>104</v>
      </c>
      <c r="D6489" s="1" t="s">
        <v>120</v>
      </c>
      <c r="E6489" s="34">
        <v>0.81361227599999997</v>
      </c>
      <c r="F6489" s="33">
        <v>0.33850733199999999</v>
      </c>
      <c r="G6489" s="33">
        <v>0.21902353699999999</v>
      </c>
      <c r="H6489" s="33">
        <v>0.386543356</v>
      </c>
      <c r="I6489" s="33">
        <v>1.3805072E-2</v>
      </c>
      <c r="J6489" s="33">
        <v>1.7212372E-2</v>
      </c>
      <c r="K6489" s="33">
        <v>6.9387060000000002E-3</v>
      </c>
      <c r="L6489" s="33">
        <v>5.7925420000000004E-3</v>
      </c>
      <c r="M6489" s="33">
        <v>1.2177080999999999E-2</v>
      </c>
    </row>
    <row r="6490" spans="1:13" x14ac:dyDescent="0.3">
      <c r="A6490" s="1">
        <v>20190520</v>
      </c>
      <c r="B6490" s="1" t="s">
        <v>144</v>
      </c>
      <c r="C6490" s="1" t="s">
        <v>104</v>
      </c>
      <c r="D6490" s="1" t="s">
        <v>103</v>
      </c>
      <c r="E6490" s="34">
        <v>1.549341071</v>
      </c>
      <c r="F6490" s="33">
        <v>0.28066301999999999</v>
      </c>
      <c r="G6490" s="33">
        <v>0.185310329</v>
      </c>
      <c r="H6490" s="33">
        <v>0.41216361499999998</v>
      </c>
      <c r="I6490" s="33">
        <v>1.5372416999999999E-2</v>
      </c>
      <c r="J6490" s="33">
        <v>7.9987592999999996E-2</v>
      </c>
      <c r="K6490" s="33">
        <v>1.1865284E-2</v>
      </c>
      <c r="L6490" s="33">
        <v>1.4162364E-2</v>
      </c>
      <c r="M6490" s="33">
        <v>4.7537799999999999E-4</v>
      </c>
    </row>
    <row r="6491" spans="1:13" x14ac:dyDescent="0.3">
      <c r="A6491" s="1">
        <v>20190520</v>
      </c>
      <c r="B6491" s="1" t="s">
        <v>144</v>
      </c>
      <c r="C6491" s="1" t="s">
        <v>104</v>
      </c>
      <c r="D6491" s="1" t="s">
        <v>105</v>
      </c>
      <c r="E6491" s="34">
        <v>1.040781967</v>
      </c>
      <c r="F6491" s="33">
        <v>0.35293460500000001</v>
      </c>
      <c r="G6491" s="33">
        <v>0.18794053799999999</v>
      </c>
      <c r="H6491" s="33">
        <v>0.38827866700000002</v>
      </c>
      <c r="I6491" s="33">
        <v>3.1589575000000002E-2</v>
      </c>
      <c r="J6491" s="33">
        <v>3.2243973000000002E-2</v>
      </c>
      <c r="K6491" s="33">
        <v>7.8617699999999999E-4</v>
      </c>
      <c r="L6491" s="33">
        <v>4.5278669999999997E-3</v>
      </c>
      <c r="M6491" s="33">
        <v>1.6985990000000001E-3</v>
      </c>
    </row>
    <row r="6492" spans="1:13" x14ac:dyDescent="0.3">
      <c r="A6492" s="1">
        <v>20190520</v>
      </c>
      <c r="B6492" s="1" t="s">
        <v>144</v>
      </c>
      <c r="C6492" s="1" t="s">
        <v>104</v>
      </c>
      <c r="D6492" s="1" t="s">
        <v>106</v>
      </c>
      <c r="E6492" s="34">
        <v>1.012832988</v>
      </c>
      <c r="F6492" s="33">
        <v>0.36766647600000002</v>
      </c>
      <c r="G6492" s="33">
        <v>0.16652977099999999</v>
      </c>
      <c r="H6492" s="33">
        <v>0.36335202700000002</v>
      </c>
      <c r="I6492" s="33">
        <v>1.2599655E-2</v>
      </c>
      <c r="J6492" s="33">
        <v>6.7566497000000003E-2</v>
      </c>
      <c r="K6492" s="33">
        <v>3.5542000000000001E-4</v>
      </c>
      <c r="L6492" s="33">
        <v>1.6178384000000001E-2</v>
      </c>
      <c r="M6492" s="33">
        <v>5.7517690000000003E-3</v>
      </c>
    </row>
    <row r="6493" spans="1:13" x14ac:dyDescent="0.3">
      <c r="A6493" s="1">
        <v>20190520</v>
      </c>
      <c r="B6493" s="1" t="s">
        <v>144</v>
      </c>
      <c r="C6493" s="1" t="s">
        <v>104</v>
      </c>
      <c r="D6493" s="1" t="s">
        <v>107</v>
      </c>
      <c r="E6493" s="34">
        <v>1.045772393</v>
      </c>
      <c r="F6493" s="33">
        <v>0.38613905999999998</v>
      </c>
      <c r="G6493" s="33">
        <v>0.23642321899999999</v>
      </c>
      <c r="H6493" s="33">
        <v>0.307797402</v>
      </c>
      <c r="I6493" s="33">
        <v>4.1506750000000004E-3</v>
      </c>
      <c r="J6493" s="33">
        <v>3.7154010000000001E-2</v>
      </c>
      <c r="K6493" s="33">
        <v>9.5756729999999998E-3</v>
      </c>
      <c r="L6493" s="33">
        <v>1.3518435000000001E-2</v>
      </c>
      <c r="M6493" s="33">
        <v>5.2415259999999998E-3</v>
      </c>
    </row>
    <row r="6494" spans="1:13" x14ac:dyDescent="0.3">
      <c r="A6494" s="1">
        <v>20190520</v>
      </c>
      <c r="B6494" s="1" t="s">
        <v>144</v>
      </c>
      <c r="C6494" s="1" t="s">
        <v>104</v>
      </c>
      <c r="D6494" s="1" t="s">
        <v>110</v>
      </c>
      <c r="E6494" s="34">
        <v>0.71712242100000001</v>
      </c>
      <c r="F6494" s="33">
        <v>0.412922599</v>
      </c>
      <c r="G6494" s="33">
        <v>0.155805888</v>
      </c>
      <c r="H6494" s="33">
        <v>0.35047113400000002</v>
      </c>
      <c r="I6494" s="33">
        <v>3.3847579000000003E-2</v>
      </c>
      <c r="J6494" s="33">
        <v>3.0897938999999999E-2</v>
      </c>
      <c r="K6494" s="33">
        <v>6.9730189999999996E-3</v>
      </c>
      <c r="L6494" s="33">
        <v>7.3926749999999996E-3</v>
      </c>
      <c r="M6494" s="33">
        <v>1.689166E-3</v>
      </c>
    </row>
    <row r="6495" spans="1:13" x14ac:dyDescent="0.3">
      <c r="A6495" s="1">
        <v>20190520</v>
      </c>
      <c r="B6495" s="1" t="s">
        <v>144</v>
      </c>
      <c r="C6495" s="1" t="s">
        <v>104</v>
      </c>
      <c r="D6495" s="1" t="s">
        <v>111</v>
      </c>
      <c r="E6495" s="34">
        <v>1.028499751</v>
      </c>
      <c r="F6495" s="33">
        <v>0.33789321900000002</v>
      </c>
      <c r="G6495" s="33">
        <v>0.22345996200000001</v>
      </c>
      <c r="H6495" s="33">
        <v>0.38612377799999997</v>
      </c>
      <c r="I6495" s="33">
        <v>2.4037052999999999E-2</v>
      </c>
      <c r="J6495" s="33">
        <v>1.4519674E-2</v>
      </c>
      <c r="K6495" s="33">
        <v>0</v>
      </c>
      <c r="L6495" s="33">
        <v>0</v>
      </c>
      <c r="M6495" s="33">
        <v>1.3966312999999999E-2</v>
      </c>
    </row>
    <row r="6496" spans="1:13" x14ac:dyDescent="0.3">
      <c r="A6496" s="1">
        <v>20190520</v>
      </c>
      <c r="B6496" s="1" t="s">
        <v>144</v>
      </c>
      <c r="C6496" s="1" t="s">
        <v>104</v>
      </c>
      <c r="D6496" s="1" t="s">
        <v>112</v>
      </c>
      <c r="E6496" s="34">
        <v>0.69687993100000001</v>
      </c>
      <c r="F6496" s="33">
        <v>0.42630778000000003</v>
      </c>
      <c r="G6496" s="33">
        <v>0.14923631500000001</v>
      </c>
      <c r="H6496" s="33">
        <v>0.36380584300000002</v>
      </c>
      <c r="I6496" s="33">
        <v>1.7119381999999999E-2</v>
      </c>
      <c r="J6496" s="33">
        <v>2.3384762E-2</v>
      </c>
      <c r="K6496" s="33">
        <v>0</v>
      </c>
      <c r="L6496" s="33">
        <v>1.4086649999999999E-3</v>
      </c>
      <c r="M6496" s="33">
        <v>1.8737253999999998E-2</v>
      </c>
    </row>
    <row r="6497" spans="1:13" x14ac:dyDescent="0.3">
      <c r="A6497" s="1">
        <v>20190520</v>
      </c>
      <c r="B6497" s="1" t="s">
        <v>144</v>
      </c>
      <c r="C6497" s="1" t="s">
        <v>104</v>
      </c>
      <c r="D6497" s="1" t="s">
        <v>115</v>
      </c>
      <c r="E6497" s="34">
        <v>0.78929947199999995</v>
      </c>
      <c r="F6497" s="33">
        <v>0.30001550700000001</v>
      </c>
      <c r="G6497" s="33">
        <v>0.16673051799999999</v>
      </c>
      <c r="H6497" s="33">
        <v>0.40560291199999998</v>
      </c>
      <c r="I6497" s="33">
        <v>3.7026649000000002E-2</v>
      </c>
      <c r="J6497" s="33">
        <v>6.5309835999999996E-2</v>
      </c>
      <c r="K6497" s="33">
        <v>5.47293E-3</v>
      </c>
      <c r="L6497" s="33">
        <v>3.0265299999999999E-3</v>
      </c>
      <c r="M6497" s="33">
        <v>1.6815119999999999E-2</v>
      </c>
    </row>
    <row r="6498" spans="1:13" x14ac:dyDescent="0.3">
      <c r="A6498" s="1">
        <v>20190520</v>
      </c>
      <c r="B6498" s="1" t="s">
        <v>144</v>
      </c>
      <c r="C6498" s="1" t="s">
        <v>104</v>
      </c>
      <c r="D6498" s="1" t="s">
        <v>117</v>
      </c>
      <c r="E6498" s="34">
        <v>0.60227889999999995</v>
      </c>
      <c r="F6498" s="33">
        <v>0.40011683799999997</v>
      </c>
      <c r="G6498" s="33">
        <v>0.16474063899999999</v>
      </c>
      <c r="H6498" s="33">
        <v>0.35747944700000001</v>
      </c>
      <c r="I6498" s="33">
        <v>1.7741283E-2</v>
      </c>
      <c r="J6498" s="33">
        <v>4.4222849000000002E-2</v>
      </c>
      <c r="K6498" s="33">
        <v>6.2597099999999999E-3</v>
      </c>
      <c r="L6498" s="33">
        <v>2.2822570000000002E-3</v>
      </c>
      <c r="M6498" s="33">
        <v>7.1569770000000001E-3</v>
      </c>
    </row>
    <row r="6499" spans="1:13" x14ac:dyDescent="0.3">
      <c r="A6499" s="1">
        <v>20190520</v>
      </c>
      <c r="B6499" s="1" t="s">
        <v>144</v>
      </c>
      <c r="C6499" s="1" t="s">
        <v>104</v>
      </c>
      <c r="D6499" s="1" t="s">
        <v>118</v>
      </c>
      <c r="E6499" s="34">
        <v>0.62807338899999998</v>
      </c>
      <c r="F6499" s="33">
        <v>0.37809079499999998</v>
      </c>
      <c r="G6499" s="33">
        <v>0.19294197299999999</v>
      </c>
      <c r="H6499" s="33">
        <v>0.33938811400000002</v>
      </c>
      <c r="I6499" s="33">
        <v>1.5661959E-2</v>
      </c>
      <c r="J6499" s="33">
        <v>5.1355590999999999E-2</v>
      </c>
      <c r="K6499" s="33">
        <v>3.0743889999999999E-3</v>
      </c>
      <c r="L6499" s="33">
        <v>1.6620843E-2</v>
      </c>
      <c r="M6499" s="33">
        <v>2.8663349999999998E-3</v>
      </c>
    </row>
    <row r="6500" spans="1:13" x14ac:dyDescent="0.3">
      <c r="A6500" s="1">
        <v>20190520</v>
      </c>
      <c r="B6500" s="1" t="s">
        <v>144</v>
      </c>
      <c r="C6500" s="1" t="s">
        <v>104</v>
      </c>
      <c r="D6500" s="1" t="s">
        <v>113</v>
      </c>
      <c r="E6500" s="34">
        <v>0.90278982200000002</v>
      </c>
      <c r="F6500" s="33">
        <v>0.32419692</v>
      </c>
      <c r="G6500" s="33">
        <v>0.26931863099999998</v>
      </c>
      <c r="H6500" s="33">
        <v>0.31814040300000002</v>
      </c>
      <c r="I6500" s="33">
        <v>3.0035763E-2</v>
      </c>
      <c r="J6500" s="33">
        <v>3.2062177999999997E-2</v>
      </c>
      <c r="K6500" s="33">
        <v>3.951151E-3</v>
      </c>
      <c r="L6500" s="33">
        <v>1.2324767E-2</v>
      </c>
      <c r="M6500" s="33">
        <v>9.9701860000000007E-3</v>
      </c>
    </row>
    <row r="6501" spans="1:13" x14ac:dyDescent="0.3">
      <c r="A6501" s="1">
        <v>20190520</v>
      </c>
      <c r="B6501" s="1" t="s">
        <v>144</v>
      </c>
      <c r="C6501" s="1" t="s">
        <v>104</v>
      </c>
      <c r="D6501" s="1" t="s">
        <v>114</v>
      </c>
      <c r="E6501" s="34">
        <v>0.79897037999999998</v>
      </c>
      <c r="F6501" s="33">
        <v>0.32831629099999998</v>
      </c>
      <c r="G6501" s="33">
        <v>0.179938499</v>
      </c>
      <c r="H6501" s="33">
        <v>0.39657675799999997</v>
      </c>
      <c r="I6501" s="33">
        <v>4.4619199999999998E-2</v>
      </c>
      <c r="J6501" s="33">
        <v>4.0145439999999998E-2</v>
      </c>
      <c r="K6501" s="33">
        <v>3.4037780000000001E-3</v>
      </c>
      <c r="L6501" s="33">
        <v>2.3100059999999999E-3</v>
      </c>
      <c r="M6501" s="33">
        <v>4.6900279999999997E-3</v>
      </c>
    </row>
    <row r="6502" spans="1:13" x14ac:dyDescent="0.3">
      <c r="A6502" s="1">
        <v>20190520</v>
      </c>
      <c r="B6502" s="1" t="s">
        <v>144</v>
      </c>
      <c r="C6502" s="1" t="s">
        <v>96</v>
      </c>
      <c r="D6502" s="1" t="s">
        <v>101</v>
      </c>
      <c r="E6502" s="34">
        <v>1.114383465</v>
      </c>
      <c r="F6502" s="33">
        <v>0.34634805699999999</v>
      </c>
      <c r="G6502" s="33">
        <v>0.19478500100000001</v>
      </c>
      <c r="H6502" s="33">
        <v>0.357010783</v>
      </c>
      <c r="I6502" s="33">
        <v>4.4568746999999999E-2</v>
      </c>
      <c r="J6502" s="33">
        <v>3.6143179999999997E-2</v>
      </c>
      <c r="K6502" s="33">
        <v>4.4929740000000003E-3</v>
      </c>
      <c r="L6502" s="33">
        <v>1.5130988E-2</v>
      </c>
      <c r="M6502" s="33">
        <v>1.52027E-3</v>
      </c>
    </row>
    <row r="6503" spans="1:13" x14ac:dyDescent="0.3">
      <c r="A6503" s="1">
        <v>20190520</v>
      </c>
      <c r="B6503" s="1" t="s">
        <v>144</v>
      </c>
      <c r="C6503" s="1" t="s">
        <v>96</v>
      </c>
      <c r="D6503" s="1" t="s">
        <v>102</v>
      </c>
      <c r="E6503" s="34">
        <v>0.75717758499999999</v>
      </c>
      <c r="F6503" s="33">
        <v>0.42714005799999999</v>
      </c>
      <c r="G6503" s="33">
        <v>0.168618765</v>
      </c>
      <c r="H6503" s="33">
        <v>0.32609687799999998</v>
      </c>
      <c r="I6503" s="33">
        <v>1.7871253E-2</v>
      </c>
      <c r="J6503" s="33">
        <v>3.5508596000000003E-2</v>
      </c>
      <c r="K6503" s="33">
        <v>0</v>
      </c>
      <c r="L6503" s="33">
        <v>2.3467964000000001E-2</v>
      </c>
      <c r="M6503" s="33">
        <v>1.2964859999999999E-3</v>
      </c>
    </row>
    <row r="6504" spans="1:13" x14ac:dyDescent="0.3">
      <c r="A6504" s="1">
        <v>20190520</v>
      </c>
      <c r="B6504" s="1" t="s">
        <v>144</v>
      </c>
      <c r="C6504" s="1" t="s">
        <v>96</v>
      </c>
      <c r="D6504" s="1" t="s">
        <v>95</v>
      </c>
      <c r="E6504" s="34">
        <v>0.78720437899999995</v>
      </c>
      <c r="F6504" s="33">
        <v>0.37978385399999998</v>
      </c>
      <c r="G6504" s="33">
        <v>0.161273429</v>
      </c>
      <c r="H6504" s="33">
        <v>0.35943552899999998</v>
      </c>
      <c r="I6504" s="33">
        <v>2.6583151999999999E-2</v>
      </c>
      <c r="J6504" s="33">
        <v>4.5073274000000003E-2</v>
      </c>
      <c r="K6504" s="33">
        <v>7.7761269999999999E-3</v>
      </c>
      <c r="L6504" s="33">
        <v>1.8133778E-2</v>
      </c>
      <c r="M6504" s="33">
        <v>1.9408590000000001E-3</v>
      </c>
    </row>
    <row r="6505" spans="1:13" x14ac:dyDescent="0.3">
      <c r="A6505" s="1">
        <v>20190520</v>
      </c>
      <c r="B6505" s="1" t="s">
        <v>144</v>
      </c>
      <c r="C6505" s="1" t="s">
        <v>96</v>
      </c>
      <c r="D6505" s="1" t="s">
        <v>97</v>
      </c>
      <c r="E6505" s="34">
        <v>1.0073371470000001</v>
      </c>
      <c r="F6505" s="33">
        <v>0.28961519899999999</v>
      </c>
      <c r="G6505" s="33">
        <v>0.13025761</v>
      </c>
      <c r="H6505" s="33">
        <v>0.45981686700000002</v>
      </c>
      <c r="I6505" s="33">
        <v>2.3072214000000001E-2</v>
      </c>
      <c r="J6505" s="33">
        <v>9.3022695000000002E-2</v>
      </c>
      <c r="K6505" s="33">
        <v>9.2573999999999998E-4</v>
      </c>
      <c r="L6505" s="33">
        <v>9.7451999999999999E-4</v>
      </c>
      <c r="M6505" s="33">
        <v>2.3151550000000002E-3</v>
      </c>
    </row>
    <row r="6506" spans="1:13" x14ac:dyDescent="0.3">
      <c r="A6506" s="1">
        <v>20190520</v>
      </c>
      <c r="B6506" s="1" t="s">
        <v>144</v>
      </c>
      <c r="C6506" s="1" t="s">
        <v>96</v>
      </c>
      <c r="D6506" s="1" t="s">
        <v>98</v>
      </c>
      <c r="E6506" s="34">
        <v>1.4200846030000001</v>
      </c>
      <c r="F6506" s="33">
        <v>0.308992922</v>
      </c>
      <c r="G6506" s="33">
        <v>0.163496482</v>
      </c>
      <c r="H6506" s="33">
        <v>0.399612156</v>
      </c>
      <c r="I6506" s="33">
        <v>2.4881364999999999E-2</v>
      </c>
      <c r="J6506" s="33">
        <v>9.1920920000000003E-2</v>
      </c>
      <c r="K6506" s="33">
        <v>2.6502710000000001E-3</v>
      </c>
      <c r="L6506" s="33">
        <v>7.6968119999999999E-3</v>
      </c>
      <c r="M6506" s="33">
        <v>7.4907200000000004E-4</v>
      </c>
    </row>
    <row r="6507" spans="1:13" x14ac:dyDescent="0.3">
      <c r="A6507" s="1">
        <v>20190520</v>
      </c>
      <c r="B6507" s="1" t="s">
        <v>144</v>
      </c>
      <c r="C6507" s="1" t="s">
        <v>96</v>
      </c>
      <c r="D6507" s="1" t="s">
        <v>99</v>
      </c>
      <c r="E6507" s="34">
        <v>1.008576924</v>
      </c>
      <c r="F6507" s="33">
        <v>0.30887052999999998</v>
      </c>
      <c r="G6507" s="33">
        <v>0.167447341</v>
      </c>
      <c r="H6507" s="33">
        <v>0.381705713</v>
      </c>
      <c r="I6507" s="33">
        <v>4.2307228000000002E-2</v>
      </c>
      <c r="J6507" s="33">
        <v>8.2772388000000002E-2</v>
      </c>
      <c r="K6507" s="33">
        <v>3.0516710000000002E-3</v>
      </c>
      <c r="L6507" s="33">
        <v>1.2563070000000001E-2</v>
      </c>
      <c r="M6507" s="33">
        <v>1.2820590000000001E-3</v>
      </c>
    </row>
    <row r="6508" spans="1:13" x14ac:dyDescent="0.3">
      <c r="A6508" s="1">
        <v>20190520</v>
      </c>
      <c r="B6508" s="1" t="s">
        <v>144</v>
      </c>
      <c r="C6508" s="1" t="s">
        <v>96</v>
      </c>
      <c r="D6508" s="1" t="s">
        <v>100</v>
      </c>
      <c r="E6508" s="34">
        <v>1.2244417489999999</v>
      </c>
      <c r="F6508" s="33">
        <v>0.400225789</v>
      </c>
      <c r="G6508" s="33">
        <v>0.178792115</v>
      </c>
      <c r="H6508" s="33">
        <v>0.316039866</v>
      </c>
      <c r="I6508" s="33">
        <v>1.9765832000000001E-2</v>
      </c>
      <c r="J6508" s="33">
        <v>6.9598253999999998E-2</v>
      </c>
      <c r="K6508" s="33">
        <v>8.6192449999999993E-3</v>
      </c>
      <c r="L6508" s="33">
        <v>5.691921E-3</v>
      </c>
      <c r="M6508" s="33">
        <v>1.266978E-3</v>
      </c>
    </row>
    <row r="6509" spans="1:13" x14ac:dyDescent="0.3">
      <c r="A6509" s="1">
        <v>20190520</v>
      </c>
      <c r="B6509" s="1" t="s">
        <v>128</v>
      </c>
      <c r="C6509" s="1" t="s">
        <v>83</v>
      </c>
      <c r="D6509" s="1" t="s">
        <v>0</v>
      </c>
      <c r="E6509" s="34">
        <v>0.79242699299999997</v>
      </c>
      <c r="F6509" s="33">
        <v>0.33419918599999998</v>
      </c>
      <c r="G6509" s="33">
        <v>0.19050976</v>
      </c>
      <c r="H6509" s="33">
        <v>0.38783677599999999</v>
      </c>
      <c r="I6509" s="33">
        <v>2.8838882999999999E-2</v>
      </c>
      <c r="J6509" s="33">
        <v>4.4648723000000001E-2</v>
      </c>
      <c r="K6509" s="33">
        <v>3.0873099999999998E-3</v>
      </c>
      <c r="L6509" s="33">
        <v>8.3166190000000008E-3</v>
      </c>
      <c r="M6509" s="33">
        <v>2.5627430000000001E-3</v>
      </c>
    </row>
    <row r="6510" spans="1:13" x14ac:dyDescent="0.3">
      <c r="A6510" s="1">
        <v>20190520</v>
      </c>
      <c r="B6510" s="1" t="s">
        <v>128</v>
      </c>
      <c r="C6510" s="1" t="s">
        <v>83</v>
      </c>
      <c r="D6510" s="1" t="s">
        <v>1</v>
      </c>
      <c r="E6510" s="34">
        <v>0.83729871199999995</v>
      </c>
      <c r="F6510" s="33">
        <v>0.34744908499999999</v>
      </c>
      <c r="G6510" s="33">
        <v>0.21922651100000001</v>
      </c>
      <c r="H6510" s="33">
        <v>0.34546640899999997</v>
      </c>
      <c r="I6510" s="33">
        <v>2.9757161000000001E-2</v>
      </c>
      <c r="J6510" s="33">
        <v>4.1664306999999998E-2</v>
      </c>
      <c r="K6510" s="33">
        <v>2.1129450000000002E-3</v>
      </c>
      <c r="L6510" s="33">
        <v>9.8842289999999996E-3</v>
      </c>
      <c r="M6510" s="33">
        <v>4.4393519999999997E-3</v>
      </c>
    </row>
    <row r="6511" spans="1:13" x14ac:dyDescent="0.3">
      <c r="A6511" s="1">
        <v>20190520</v>
      </c>
      <c r="B6511" s="1" t="s">
        <v>128</v>
      </c>
      <c r="C6511" s="1" t="s">
        <v>83</v>
      </c>
      <c r="D6511" s="1" t="s">
        <v>2</v>
      </c>
      <c r="E6511" s="34">
        <v>0.85295143600000001</v>
      </c>
      <c r="F6511" s="33">
        <v>0.33377844699999998</v>
      </c>
      <c r="G6511" s="33">
        <v>0.19925965300000001</v>
      </c>
      <c r="H6511" s="33">
        <v>0.38136708800000002</v>
      </c>
      <c r="I6511" s="33">
        <v>1.4424138E-2</v>
      </c>
      <c r="J6511" s="33">
        <v>4.5384314000000002E-2</v>
      </c>
      <c r="K6511" s="33">
        <v>1.8458018E-2</v>
      </c>
      <c r="L6511" s="33">
        <v>4.1820169999999997E-3</v>
      </c>
      <c r="M6511" s="33">
        <v>3.1463250000000002E-3</v>
      </c>
    </row>
    <row r="6512" spans="1:13" x14ac:dyDescent="0.3">
      <c r="A6512" s="1">
        <v>20190520</v>
      </c>
      <c r="B6512" s="1" t="s">
        <v>128</v>
      </c>
      <c r="C6512" s="1" t="s">
        <v>83</v>
      </c>
      <c r="D6512" s="1" t="s">
        <v>3</v>
      </c>
      <c r="E6512" s="34">
        <v>0.69450945100000006</v>
      </c>
      <c r="F6512" s="33">
        <v>0.28296925899999997</v>
      </c>
      <c r="G6512" s="33">
        <v>0.21378317299999999</v>
      </c>
      <c r="H6512" s="33">
        <v>0.42990883200000002</v>
      </c>
      <c r="I6512" s="33">
        <v>2.1172214000000002E-2</v>
      </c>
      <c r="J6512" s="33">
        <v>3.6448130000000002E-2</v>
      </c>
      <c r="K6512" s="33">
        <v>6.1127849999999999E-3</v>
      </c>
      <c r="L6512" s="33">
        <v>3.6122099999999998E-3</v>
      </c>
      <c r="M6512" s="33">
        <v>5.9933979999999996E-3</v>
      </c>
    </row>
    <row r="6513" spans="1:13" x14ac:dyDescent="0.3">
      <c r="A6513" s="1">
        <v>20190520</v>
      </c>
      <c r="B6513" s="1" t="s">
        <v>128</v>
      </c>
      <c r="C6513" s="1" t="s">
        <v>83</v>
      </c>
      <c r="D6513" s="1" t="s">
        <v>4</v>
      </c>
      <c r="E6513" s="34">
        <v>1.3262870520000001</v>
      </c>
      <c r="F6513" s="33">
        <v>0.32913982400000003</v>
      </c>
      <c r="G6513" s="33">
        <v>0.18626244</v>
      </c>
      <c r="H6513" s="33">
        <v>0.36881827</v>
      </c>
      <c r="I6513" s="33">
        <v>5.3813039999999999E-2</v>
      </c>
      <c r="J6513" s="33">
        <v>4.4424779999999997E-2</v>
      </c>
      <c r="K6513" s="33">
        <v>6.5618660000000004E-3</v>
      </c>
      <c r="L6513" s="33">
        <v>8.9652959999999993E-3</v>
      </c>
      <c r="M6513" s="33">
        <v>2.014484E-3</v>
      </c>
    </row>
    <row r="6514" spans="1:13" x14ac:dyDescent="0.3">
      <c r="A6514" s="1">
        <v>20190520</v>
      </c>
      <c r="B6514" s="1" t="s">
        <v>128</v>
      </c>
      <c r="C6514" s="1" t="s">
        <v>83</v>
      </c>
      <c r="D6514" s="1" t="s">
        <v>5</v>
      </c>
      <c r="E6514" s="34">
        <v>0.95296839099999997</v>
      </c>
      <c r="F6514" s="33">
        <v>0.36669828399999999</v>
      </c>
      <c r="G6514" s="33">
        <v>0.152785002</v>
      </c>
      <c r="H6514" s="33">
        <v>0.37465818499999998</v>
      </c>
      <c r="I6514" s="33">
        <v>1.9085517999999999E-2</v>
      </c>
      <c r="J6514" s="33">
        <v>6.2145932000000001E-2</v>
      </c>
      <c r="K6514" s="33">
        <v>1.3295210999999999E-2</v>
      </c>
      <c r="L6514" s="33">
        <v>8.7565709999999995E-3</v>
      </c>
      <c r="M6514" s="33">
        <v>2.5752959999999999E-3</v>
      </c>
    </row>
    <row r="6515" spans="1:13" x14ac:dyDescent="0.3">
      <c r="A6515" s="1">
        <v>20190520</v>
      </c>
      <c r="B6515" s="1" t="s">
        <v>128</v>
      </c>
      <c r="C6515" s="1" t="s">
        <v>83</v>
      </c>
      <c r="D6515" s="1" t="s">
        <v>6</v>
      </c>
      <c r="E6515" s="34">
        <v>1.1842029949999999</v>
      </c>
      <c r="F6515" s="33">
        <v>0.53678980499999995</v>
      </c>
      <c r="G6515" s="33">
        <v>0.134427356</v>
      </c>
      <c r="H6515" s="33">
        <v>0.25811566200000002</v>
      </c>
      <c r="I6515" s="33">
        <v>3.3639989000000002E-2</v>
      </c>
      <c r="J6515" s="33">
        <v>2.0569970999999999E-2</v>
      </c>
      <c r="K6515" s="33">
        <v>3.9081100000000002E-3</v>
      </c>
      <c r="L6515" s="33">
        <v>5.3059609999999997E-3</v>
      </c>
      <c r="M6515" s="33">
        <v>7.2431450000000003E-3</v>
      </c>
    </row>
    <row r="6516" spans="1:13" x14ac:dyDescent="0.3">
      <c r="A6516" s="1">
        <v>20190520</v>
      </c>
      <c r="B6516" s="1" t="s">
        <v>128</v>
      </c>
      <c r="C6516" s="1" t="s">
        <v>83</v>
      </c>
      <c r="D6516" s="1" t="s">
        <v>7</v>
      </c>
      <c r="E6516" s="34">
        <v>0.96143840000000003</v>
      </c>
      <c r="F6516" s="33">
        <v>0.26348854700000002</v>
      </c>
      <c r="G6516" s="33">
        <v>0.24402980899999999</v>
      </c>
      <c r="H6516" s="33">
        <v>0.37829723700000001</v>
      </c>
      <c r="I6516" s="33">
        <v>4.8694084999999998E-2</v>
      </c>
      <c r="J6516" s="33">
        <v>4.3916360000000002E-2</v>
      </c>
      <c r="K6516" s="33">
        <v>9.2631539999999991E-3</v>
      </c>
      <c r="L6516" s="33">
        <v>9.8368899999999992E-3</v>
      </c>
      <c r="M6516" s="33">
        <v>2.4739190000000002E-3</v>
      </c>
    </row>
    <row r="6517" spans="1:13" x14ac:dyDescent="0.3">
      <c r="A6517" s="1">
        <v>20190520</v>
      </c>
      <c r="B6517" s="1" t="s">
        <v>128</v>
      </c>
      <c r="C6517" s="1" t="s">
        <v>83</v>
      </c>
      <c r="D6517" s="1" t="s">
        <v>9</v>
      </c>
      <c r="E6517" s="34">
        <v>1.1189689119999999</v>
      </c>
      <c r="F6517" s="33">
        <v>0.31698733000000001</v>
      </c>
      <c r="G6517" s="33">
        <v>0.21328269599999999</v>
      </c>
      <c r="H6517" s="33">
        <v>0.39223202899999998</v>
      </c>
      <c r="I6517" s="33">
        <v>1.9740671000000001E-2</v>
      </c>
      <c r="J6517" s="33">
        <v>3.4084682999999998E-2</v>
      </c>
      <c r="K6517" s="33">
        <v>9.3884160000000001E-3</v>
      </c>
      <c r="L6517" s="33">
        <v>6.287791E-3</v>
      </c>
      <c r="M6517" s="33">
        <v>7.9963840000000005E-3</v>
      </c>
    </row>
    <row r="6518" spans="1:13" x14ac:dyDescent="0.3">
      <c r="A6518" s="1">
        <v>20190520</v>
      </c>
      <c r="B6518" s="1" t="s">
        <v>128</v>
      </c>
      <c r="C6518" s="1" t="s">
        <v>83</v>
      </c>
      <c r="D6518" s="1" t="s">
        <v>10</v>
      </c>
      <c r="E6518" s="34">
        <v>0.91153197799999996</v>
      </c>
      <c r="F6518" s="33">
        <v>0.33755924799999998</v>
      </c>
      <c r="G6518" s="33">
        <v>0.187618113</v>
      </c>
      <c r="H6518" s="33">
        <v>0.38632177400000001</v>
      </c>
      <c r="I6518" s="33">
        <v>4.0516725000000003E-2</v>
      </c>
      <c r="J6518" s="33">
        <v>3.4749558E-2</v>
      </c>
      <c r="K6518" s="33">
        <v>5.9399049999999997E-3</v>
      </c>
      <c r="L6518" s="33">
        <v>4.9974299999999998E-3</v>
      </c>
      <c r="M6518" s="33">
        <v>2.2972470000000001E-3</v>
      </c>
    </row>
    <row r="6519" spans="1:13" x14ac:dyDescent="0.3">
      <c r="A6519" s="1">
        <v>20190520</v>
      </c>
      <c r="B6519" s="1" t="s">
        <v>128</v>
      </c>
      <c r="C6519" s="1" t="s">
        <v>83</v>
      </c>
      <c r="D6519" s="1" t="s">
        <v>11</v>
      </c>
      <c r="E6519" s="34">
        <v>1.0126007990000001</v>
      </c>
      <c r="F6519" s="33">
        <v>0.36384857900000001</v>
      </c>
      <c r="G6519" s="33">
        <v>0.197361121</v>
      </c>
      <c r="H6519" s="33">
        <v>0.39935536100000002</v>
      </c>
      <c r="I6519" s="33">
        <v>1.2483035E-2</v>
      </c>
      <c r="J6519" s="33">
        <v>1.7576244000000001E-2</v>
      </c>
      <c r="K6519" s="33">
        <v>2.7882750000000002E-3</v>
      </c>
      <c r="L6519" s="33">
        <v>3.5482679999999998E-3</v>
      </c>
      <c r="M6519" s="33">
        <v>3.0391179999999999E-3</v>
      </c>
    </row>
    <row r="6520" spans="1:13" x14ac:dyDescent="0.3">
      <c r="A6520" s="1">
        <v>20190520</v>
      </c>
      <c r="B6520" s="1" t="s">
        <v>128</v>
      </c>
      <c r="C6520" s="1" t="s">
        <v>83</v>
      </c>
      <c r="D6520" s="1" t="s">
        <v>12</v>
      </c>
      <c r="E6520" s="34">
        <v>1.1563360920000001</v>
      </c>
      <c r="F6520" s="33">
        <v>0.25587314300000003</v>
      </c>
      <c r="G6520" s="33">
        <v>0.21015768900000001</v>
      </c>
      <c r="H6520" s="33">
        <v>0.348979066</v>
      </c>
      <c r="I6520" s="33">
        <v>0.13408102299999999</v>
      </c>
      <c r="J6520" s="33">
        <v>3.4791032999999999E-2</v>
      </c>
      <c r="K6520" s="33">
        <v>3.6351949999999999E-3</v>
      </c>
      <c r="L6520" s="33">
        <v>6.6293979999999999E-3</v>
      </c>
      <c r="M6520" s="33">
        <v>5.8534520000000003E-3</v>
      </c>
    </row>
    <row r="6521" spans="1:13" x14ac:dyDescent="0.3">
      <c r="A6521" s="1">
        <v>20190520</v>
      </c>
      <c r="B6521" s="1" t="s">
        <v>128</v>
      </c>
      <c r="C6521" s="1" t="s">
        <v>83</v>
      </c>
      <c r="D6521" s="1" t="s">
        <v>13</v>
      </c>
      <c r="E6521" s="34">
        <v>0.81537366600000005</v>
      </c>
      <c r="F6521" s="33">
        <v>0.29700012199999998</v>
      </c>
      <c r="G6521" s="33">
        <v>0.22028002099999999</v>
      </c>
      <c r="H6521" s="33">
        <v>0.40714211900000002</v>
      </c>
      <c r="I6521" s="33">
        <v>1.8962893000000001E-2</v>
      </c>
      <c r="J6521" s="33">
        <v>3.9486023000000002E-2</v>
      </c>
      <c r="K6521" s="33">
        <v>6.7127890000000003E-3</v>
      </c>
      <c r="L6521" s="33">
        <v>6.92305E-3</v>
      </c>
      <c r="M6521" s="33">
        <v>3.4929819999999999E-3</v>
      </c>
    </row>
    <row r="6522" spans="1:13" x14ac:dyDescent="0.3">
      <c r="A6522" s="1">
        <v>20190520</v>
      </c>
      <c r="B6522" s="1" t="s">
        <v>128</v>
      </c>
      <c r="C6522" s="1" t="s">
        <v>83</v>
      </c>
      <c r="D6522" s="1" t="s">
        <v>14</v>
      </c>
      <c r="E6522" s="34">
        <v>1.4957984740000001</v>
      </c>
      <c r="F6522" s="33">
        <v>0.35189794099999999</v>
      </c>
      <c r="G6522" s="33">
        <v>0.203420306</v>
      </c>
      <c r="H6522" s="33">
        <v>0.38526927</v>
      </c>
      <c r="I6522" s="33">
        <v>1.5845851000000001E-2</v>
      </c>
      <c r="J6522" s="33">
        <v>2.8265302999999999E-2</v>
      </c>
      <c r="K6522" s="33">
        <v>4.4973929999999997E-3</v>
      </c>
      <c r="L6522" s="33">
        <v>7.8104400000000001E-3</v>
      </c>
      <c r="M6522" s="33">
        <v>2.9934969999999999E-3</v>
      </c>
    </row>
    <row r="6523" spans="1:13" x14ac:dyDescent="0.3">
      <c r="A6523" s="1">
        <v>20190520</v>
      </c>
      <c r="B6523" s="1" t="s">
        <v>128</v>
      </c>
      <c r="C6523" s="1" t="s">
        <v>83</v>
      </c>
      <c r="D6523" s="1" t="s">
        <v>15</v>
      </c>
      <c r="E6523" s="34">
        <v>1.0230935459999999</v>
      </c>
      <c r="F6523" s="33">
        <v>0.31654381599999998</v>
      </c>
      <c r="G6523" s="33">
        <v>0.22507776900000001</v>
      </c>
      <c r="H6523" s="33">
        <v>0.379663633</v>
      </c>
      <c r="I6523" s="33">
        <v>1.6252057E-2</v>
      </c>
      <c r="J6523" s="33">
        <v>4.0985605000000001E-2</v>
      </c>
      <c r="K6523" s="33">
        <v>7.7056479999999998E-3</v>
      </c>
      <c r="L6523" s="33">
        <v>3.1186759999999999E-3</v>
      </c>
      <c r="M6523" s="33">
        <v>1.0652795E-2</v>
      </c>
    </row>
    <row r="6524" spans="1:13" x14ac:dyDescent="0.3">
      <c r="A6524" s="1">
        <v>20190520</v>
      </c>
      <c r="B6524" s="1" t="s">
        <v>128</v>
      </c>
      <c r="C6524" s="1" t="s">
        <v>83</v>
      </c>
      <c r="D6524" s="1" t="s">
        <v>16</v>
      </c>
      <c r="E6524" s="34">
        <v>1.06628379</v>
      </c>
      <c r="F6524" s="33">
        <v>0.344005334</v>
      </c>
      <c r="G6524" s="33">
        <v>0.22915480799999999</v>
      </c>
      <c r="H6524" s="33">
        <v>0.35725797999999998</v>
      </c>
      <c r="I6524" s="33">
        <v>1.0987323E-2</v>
      </c>
      <c r="J6524" s="33">
        <v>4.1503351000000001E-2</v>
      </c>
      <c r="K6524" s="33">
        <v>9.5585830000000007E-3</v>
      </c>
      <c r="L6524" s="33">
        <v>2.4061040000000001E-3</v>
      </c>
      <c r="M6524" s="33">
        <v>5.1265169999999997E-3</v>
      </c>
    </row>
    <row r="6525" spans="1:13" x14ac:dyDescent="0.3">
      <c r="A6525" s="1">
        <v>20190520</v>
      </c>
      <c r="B6525" s="1" t="s">
        <v>128</v>
      </c>
      <c r="C6525" s="1" t="s">
        <v>83</v>
      </c>
      <c r="D6525" s="1" t="s">
        <v>17</v>
      </c>
      <c r="E6525" s="34">
        <v>1.3461958389999999</v>
      </c>
      <c r="F6525" s="33">
        <v>0.33450190000000002</v>
      </c>
      <c r="G6525" s="33">
        <v>0.21452864899999999</v>
      </c>
      <c r="H6525" s="33">
        <v>0.37058574599999999</v>
      </c>
      <c r="I6525" s="33">
        <v>3.1073661999999998E-2</v>
      </c>
      <c r="J6525" s="33">
        <v>2.9874023E-2</v>
      </c>
      <c r="K6525" s="33">
        <v>9.2545679999999995E-3</v>
      </c>
      <c r="L6525" s="33">
        <v>7.9926760000000006E-3</v>
      </c>
      <c r="M6525" s="33">
        <v>2.1887759999999999E-3</v>
      </c>
    </row>
    <row r="6526" spans="1:13" x14ac:dyDescent="0.3">
      <c r="A6526" s="1">
        <v>20190520</v>
      </c>
      <c r="B6526" s="1" t="s">
        <v>128</v>
      </c>
      <c r="C6526" s="1" t="s">
        <v>83</v>
      </c>
      <c r="D6526" s="1" t="s">
        <v>18</v>
      </c>
      <c r="E6526" s="34">
        <v>1.3534930279999999</v>
      </c>
      <c r="F6526" s="33">
        <v>0.31369355100000001</v>
      </c>
      <c r="G6526" s="33">
        <v>0.28418939500000001</v>
      </c>
      <c r="H6526" s="33">
        <v>0.338655292</v>
      </c>
      <c r="I6526" s="33">
        <v>2.0398979000000001E-2</v>
      </c>
      <c r="J6526" s="33">
        <v>2.3639230000000001E-2</v>
      </c>
      <c r="K6526" s="33">
        <v>1.9947369999999999E-3</v>
      </c>
      <c r="L6526" s="33">
        <v>9.0680700000000003E-4</v>
      </c>
      <c r="M6526" s="33">
        <v>1.6522008000000001E-2</v>
      </c>
    </row>
    <row r="6527" spans="1:13" x14ac:dyDescent="0.3">
      <c r="A6527" s="1">
        <v>20190520</v>
      </c>
      <c r="B6527" s="1" t="s">
        <v>128</v>
      </c>
      <c r="C6527" s="1" t="s">
        <v>96</v>
      </c>
      <c r="D6527" s="1" t="s">
        <v>134</v>
      </c>
      <c r="E6527" s="34">
        <v>1.6364807610000001</v>
      </c>
      <c r="F6527" s="33">
        <v>0.318304015</v>
      </c>
      <c r="G6527" s="33">
        <v>0.21119485399999999</v>
      </c>
      <c r="H6527" s="33">
        <v>0.35758005999999998</v>
      </c>
      <c r="I6527" s="33">
        <v>3.0271916999999999E-2</v>
      </c>
      <c r="J6527" s="33">
        <v>5.2809483999999997E-2</v>
      </c>
      <c r="K6527" s="33">
        <v>5.5154180000000002E-3</v>
      </c>
      <c r="L6527" s="33">
        <v>1.9309524000000002E-2</v>
      </c>
      <c r="M6527" s="33">
        <v>5.0147280000000004E-3</v>
      </c>
    </row>
    <row r="6528" spans="1:13" x14ac:dyDescent="0.3">
      <c r="A6528" s="1">
        <v>20190520</v>
      </c>
      <c r="B6528" s="1" t="s">
        <v>128</v>
      </c>
      <c r="C6528" s="1" t="s">
        <v>96</v>
      </c>
      <c r="D6528" s="1" t="s">
        <v>137</v>
      </c>
      <c r="E6528" s="34">
        <v>1.351610684</v>
      </c>
      <c r="F6528" s="33">
        <v>0.30238448499999998</v>
      </c>
      <c r="G6528" s="33">
        <v>0.20318983700000001</v>
      </c>
      <c r="H6528" s="33">
        <v>0.39774082199999999</v>
      </c>
      <c r="I6528" s="33">
        <v>2.7574037999999999E-2</v>
      </c>
      <c r="J6528" s="33">
        <v>5.0731969000000002E-2</v>
      </c>
      <c r="K6528" s="33">
        <v>5.7707629999999999E-3</v>
      </c>
      <c r="L6528" s="33">
        <v>1.2161669E-2</v>
      </c>
      <c r="M6528" s="33">
        <v>4.4641599999999999E-4</v>
      </c>
    </row>
    <row r="6529" spans="1:13" x14ac:dyDescent="0.3">
      <c r="A6529" s="1">
        <v>20190520</v>
      </c>
      <c r="B6529" s="1" t="s">
        <v>128</v>
      </c>
      <c r="C6529" s="1" t="s">
        <v>96</v>
      </c>
      <c r="D6529" s="1" t="s">
        <v>141</v>
      </c>
      <c r="E6529" s="34">
        <v>0.74991387399999998</v>
      </c>
      <c r="F6529" s="33">
        <v>0.361290583</v>
      </c>
      <c r="G6529" s="33">
        <v>0.20669657699999999</v>
      </c>
      <c r="H6529" s="33">
        <v>0.300203989</v>
      </c>
      <c r="I6529" s="33">
        <v>7.8618287999999995E-2</v>
      </c>
      <c r="J6529" s="33">
        <v>2.3334549999999999E-2</v>
      </c>
      <c r="K6529" s="33">
        <v>2.297669E-3</v>
      </c>
      <c r="L6529" s="33">
        <v>2.2517296999999999E-2</v>
      </c>
      <c r="M6529" s="33">
        <v>5.0410460000000004E-3</v>
      </c>
    </row>
    <row r="6530" spans="1:13" x14ac:dyDescent="0.3">
      <c r="A6530" s="1">
        <v>20190520</v>
      </c>
      <c r="B6530" s="1" t="s">
        <v>128</v>
      </c>
      <c r="C6530" s="1" t="s">
        <v>96</v>
      </c>
      <c r="D6530" s="1" t="s">
        <v>131</v>
      </c>
      <c r="E6530" s="34">
        <v>1.836258725</v>
      </c>
      <c r="F6530" s="33">
        <v>0.26597563099999999</v>
      </c>
      <c r="G6530" s="33">
        <v>0.17796113799999999</v>
      </c>
      <c r="H6530" s="33">
        <v>0.39710945399999997</v>
      </c>
      <c r="I6530" s="33">
        <v>6.7396265999999996E-2</v>
      </c>
      <c r="J6530" s="33">
        <v>7.2387198999999999E-2</v>
      </c>
      <c r="K6530" s="33">
        <v>4.4788880000000003E-3</v>
      </c>
      <c r="L6530" s="33">
        <v>1.2170857E-2</v>
      </c>
      <c r="M6530" s="33">
        <v>2.520567E-3</v>
      </c>
    </row>
    <row r="6531" spans="1:13" x14ac:dyDescent="0.3">
      <c r="A6531" s="1">
        <v>20190520</v>
      </c>
      <c r="B6531" s="1" t="s">
        <v>128</v>
      </c>
      <c r="C6531" s="1" t="s">
        <v>96</v>
      </c>
      <c r="D6531" s="1" t="s">
        <v>129</v>
      </c>
      <c r="E6531" s="34">
        <v>2.010747614</v>
      </c>
      <c r="F6531" s="33">
        <v>0.26937628200000002</v>
      </c>
      <c r="G6531" s="33">
        <v>0.19563375699999999</v>
      </c>
      <c r="H6531" s="33">
        <v>0.41018221500000002</v>
      </c>
      <c r="I6531" s="33">
        <v>3.1425409000000001E-2</v>
      </c>
      <c r="J6531" s="33">
        <v>6.8916490999999996E-2</v>
      </c>
      <c r="K6531" s="33">
        <v>4.5154180000000002E-3</v>
      </c>
      <c r="L6531" s="33">
        <v>1.7013325999999999E-2</v>
      </c>
      <c r="M6531" s="33">
        <v>2.9371010000000001E-3</v>
      </c>
    </row>
    <row r="6532" spans="1:13" x14ac:dyDescent="0.3">
      <c r="A6532" s="1">
        <v>20190520</v>
      </c>
      <c r="B6532" s="1" t="s">
        <v>128</v>
      </c>
      <c r="C6532" s="1" t="s">
        <v>96</v>
      </c>
      <c r="D6532" s="1" t="s">
        <v>140</v>
      </c>
      <c r="E6532" s="34">
        <v>0.90072928699999999</v>
      </c>
      <c r="F6532" s="33">
        <v>0.28104833000000001</v>
      </c>
      <c r="G6532" s="33">
        <v>0.17895139400000001</v>
      </c>
      <c r="H6532" s="33">
        <v>0.41462777099999998</v>
      </c>
      <c r="I6532" s="33">
        <v>5.2342753999999998E-2</v>
      </c>
      <c r="J6532" s="33">
        <v>5.0752921999999999E-2</v>
      </c>
      <c r="K6532" s="33">
        <v>1.0649235E-2</v>
      </c>
      <c r="L6532" s="33">
        <v>1.907558E-3</v>
      </c>
      <c r="M6532" s="33">
        <v>9.7200350000000001E-3</v>
      </c>
    </row>
    <row r="6533" spans="1:13" x14ac:dyDescent="0.3">
      <c r="A6533" s="1">
        <v>20190520</v>
      </c>
      <c r="B6533" s="1" t="s">
        <v>128</v>
      </c>
      <c r="C6533" s="1" t="s">
        <v>96</v>
      </c>
      <c r="D6533" s="1" t="s">
        <v>136</v>
      </c>
      <c r="E6533" s="34">
        <v>1.789680693</v>
      </c>
      <c r="F6533" s="33">
        <v>0.31500764799999997</v>
      </c>
      <c r="G6533" s="33">
        <v>0.19615175200000001</v>
      </c>
      <c r="H6533" s="33">
        <v>0.38605892000000003</v>
      </c>
      <c r="I6533" s="33">
        <v>3.4191115000000001E-2</v>
      </c>
      <c r="J6533" s="33">
        <v>5.6762527E-2</v>
      </c>
      <c r="K6533" s="33">
        <v>2.173099E-3</v>
      </c>
      <c r="L6533" s="33">
        <v>9.2364609999999996E-3</v>
      </c>
      <c r="M6533" s="33">
        <v>4.1847800000000001E-4</v>
      </c>
    </row>
    <row r="6534" spans="1:13" x14ac:dyDescent="0.3">
      <c r="A6534" s="1">
        <v>20190520</v>
      </c>
      <c r="B6534" s="1" t="s">
        <v>128</v>
      </c>
      <c r="C6534" s="1" t="s">
        <v>96</v>
      </c>
      <c r="D6534" s="1" t="s">
        <v>138</v>
      </c>
      <c r="E6534" s="34">
        <v>1.211853909</v>
      </c>
      <c r="F6534" s="33">
        <v>0.31991809399999999</v>
      </c>
      <c r="G6534" s="33">
        <v>0.244386361</v>
      </c>
      <c r="H6534" s="33">
        <v>0.34884931200000002</v>
      </c>
      <c r="I6534" s="33">
        <v>3.3638723000000002E-2</v>
      </c>
      <c r="J6534" s="33">
        <v>3.2637514999999999E-2</v>
      </c>
      <c r="K6534" s="33">
        <v>5.2963330000000003E-3</v>
      </c>
      <c r="L6534" s="33">
        <v>9.0977609999999993E-3</v>
      </c>
      <c r="M6534" s="33">
        <v>6.1758990000000003E-3</v>
      </c>
    </row>
    <row r="6535" spans="1:13" x14ac:dyDescent="0.3">
      <c r="A6535" s="1">
        <v>20190520</v>
      </c>
      <c r="B6535" s="1" t="s">
        <v>128</v>
      </c>
      <c r="C6535" s="1" t="s">
        <v>96</v>
      </c>
      <c r="D6535" s="1" t="s">
        <v>135</v>
      </c>
      <c r="E6535" s="34">
        <v>1.712077998</v>
      </c>
      <c r="F6535" s="33">
        <v>0.28909361700000002</v>
      </c>
      <c r="G6535" s="33">
        <v>0.191166004</v>
      </c>
      <c r="H6535" s="33">
        <v>0.34371626</v>
      </c>
      <c r="I6535" s="33">
        <v>8.0623833000000006E-2</v>
      </c>
      <c r="J6535" s="33">
        <v>6.4243937000000001E-2</v>
      </c>
      <c r="K6535" s="33">
        <v>3.3450289999999998E-3</v>
      </c>
      <c r="L6535" s="33">
        <v>2.0433080999999999E-2</v>
      </c>
      <c r="M6535" s="33">
        <v>7.378239E-3</v>
      </c>
    </row>
    <row r="6536" spans="1:13" x14ac:dyDescent="0.3">
      <c r="A6536" s="1">
        <v>20190520</v>
      </c>
      <c r="B6536" s="1" t="s">
        <v>128</v>
      </c>
      <c r="C6536" s="1" t="s">
        <v>96</v>
      </c>
      <c r="D6536" s="1" t="s">
        <v>133</v>
      </c>
      <c r="E6536" s="34">
        <v>0.93079063900000003</v>
      </c>
      <c r="F6536" s="33">
        <v>0.38452558199999998</v>
      </c>
      <c r="G6536" s="33">
        <v>0.19543466800000001</v>
      </c>
      <c r="H6536" s="33">
        <v>0.317788295</v>
      </c>
      <c r="I6536" s="33">
        <v>3.4011650999999997E-2</v>
      </c>
      <c r="J6536" s="33">
        <v>5.1984076999999997E-2</v>
      </c>
      <c r="K6536" s="33">
        <v>3.7761330000000001E-3</v>
      </c>
      <c r="L6536" s="33">
        <v>1.2268662E-2</v>
      </c>
      <c r="M6536" s="33">
        <v>2.1093300000000001E-4</v>
      </c>
    </row>
    <row r="6537" spans="1:13" x14ac:dyDescent="0.3">
      <c r="A6537" s="1">
        <v>20190520</v>
      </c>
      <c r="B6537" s="1" t="s">
        <v>128</v>
      </c>
      <c r="C6537" s="1" t="s">
        <v>96</v>
      </c>
      <c r="D6537" s="1" t="s">
        <v>143</v>
      </c>
      <c r="E6537" s="34">
        <v>1.028477072</v>
      </c>
      <c r="F6537" s="33">
        <v>0.314656822</v>
      </c>
      <c r="G6537" s="33">
        <v>0.18232955300000001</v>
      </c>
      <c r="H6537" s="33">
        <v>0.36264564799999999</v>
      </c>
      <c r="I6537" s="33">
        <v>5.134739E-2</v>
      </c>
      <c r="J6537" s="33">
        <v>6.1098619E-2</v>
      </c>
      <c r="K6537" s="33">
        <v>3.2217959999999999E-3</v>
      </c>
      <c r="L6537" s="33">
        <v>2.4103486E-2</v>
      </c>
      <c r="M6537" s="33">
        <v>5.9668700000000004E-4</v>
      </c>
    </row>
    <row r="6538" spans="1:13" x14ac:dyDescent="0.3">
      <c r="A6538" s="1">
        <v>20190520</v>
      </c>
      <c r="B6538" s="1" t="s">
        <v>128</v>
      </c>
      <c r="C6538" s="1" t="s">
        <v>96</v>
      </c>
      <c r="D6538" s="1" t="s">
        <v>139</v>
      </c>
      <c r="E6538" s="34">
        <v>1.248006151</v>
      </c>
      <c r="F6538" s="33">
        <v>0.31641370000000002</v>
      </c>
      <c r="G6538" s="33">
        <v>0.208101279</v>
      </c>
      <c r="H6538" s="33">
        <v>0.36123249899999998</v>
      </c>
      <c r="I6538" s="33">
        <v>3.7089181999999998E-2</v>
      </c>
      <c r="J6538" s="33">
        <v>4.9787127E-2</v>
      </c>
      <c r="K6538" s="33">
        <v>1.6559076999999998E-2</v>
      </c>
      <c r="L6538" s="33">
        <v>9.0466590000000003E-3</v>
      </c>
      <c r="M6538" s="33">
        <v>1.770478E-3</v>
      </c>
    </row>
    <row r="6539" spans="1:13" x14ac:dyDescent="0.3">
      <c r="A6539" s="1">
        <v>20190520</v>
      </c>
      <c r="B6539" s="1" t="s">
        <v>128</v>
      </c>
      <c r="C6539" s="1" t="s">
        <v>96</v>
      </c>
      <c r="D6539" s="1" t="s">
        <v>132</v>
      </c>
      <c r="E6539" s="34">
        <v>1.517524809</v>
      </c>
      <c r="F6539" s="33">
        <v>0.32548207699999998</v>
      </c>
      <c r="G6539" s="33">
        <v>0.19323781500000001</v>
      </c>
      <c r="H6539" s="33">
        <v>0.37894535299999998</v>
      </c>
      <c r="I6539" s="33">
        <v>2.8278012000000002E-2</v>
      </c>
      <c r="J6539" s="33">
        <v>5.5880828E-2</v>
      </c>
      <c r="K6539" s="33">
        <v>6.9864180000000003E-3</v>
      </c>
      <c r="L6539" s="33">
        <v>9.7904740000000004E-3</v>
      </c>
      <c r="M6539" s="33">
        <v>1.3990230000000001E-3</v>
      </c>
    </row>
    <row r="6540" spans="1:13" x14ac:dyDescent="0.3">
      <c r="A6540" s="1">
        <v>20190520</v>
      </c>
      <c r="B6540" s="1" t="s">
        <v>128</v>
      </c>
      <c r="C6540" s="1" t="s">
        <v>96</v>
      </c>
      <c r="D6540" s="1" t="s">
        <v>142</v>
      </c>
      <c r="E6540" s="34">
        <v>1.1228772330000001</v>
      </c>
      <c r="F6540" s="33">
        <v>0.29811178900000002</v>
      </c>
      <c r="G6540" s="33">
        <v>0.17198775599999999</v>
      </c>
      <c r="H6540" s="33">
        <v>0.38193207699999998</v>
      </c>
      <c r="I6540" s="33">
        <v>5.4896145E-2</v>
      </c>
      <c r="J6540" s="33">
        <v>6.2777334000000004E-2</v>
      </c>
      <c r="K6540" s="33">
        <v>2.3977781E-2</v>
      </c>
      <c r="L6540" s="33">
        <v>3.497221E-3</v>
      </c>
      <c r="M6540" s="33">
        <v>2.819897E-3</v>
      </c>
    </row>
    <row r="6541" spans="1:13" x14ac:dyDescent="0.3">
      <c r="A6541" s="1">
        <v>20190520</v>
      </c>
      <c r="B6541" s="1" t="s">
        <v>128</v>
      </c>
      <c r="C6541" s="1" t="s">
        <v>96</v>
      </c>
      <c r="D6541" s="1" t="s">
        <v>130</v>
      </c>
      <c r="E6541" s="34">
        <v>1.6201455119999999</v>
      </c>
      <c r="F6541" s="33">
        <v>0.29655288400000002</v>
      </c>
      <c r="G6541" s="33">
        <v>0.21042522599999999</v>
      </c>
      <c r="H6541" s="33">
        <v>0.40301035299999999</v>
      </c>
      <c r="I6541" s="33">
        <v>1.6451991999999999E-2</v>
      </c>
      <c r="J6541" s="33">
        <v>5.6158474E-2</v>
      </c>
      <c r="K6541" s="33">
        <v>3.0464810000000002E-3</v>
      </c>
      <c r="L6541" s="33">
        <v>1.2003889E-2</v>
      </c>
      <c r="M6541" s="33">
        <v>2.3506999999999998E-3</v>
      </c>
    </row>
    <row r="6542" spans="1:13" x14ac:dyDescent="0.3">
      <c r="A6542" s="1">
        <v>20190521</v>
      </c>
      <c r="B6542" s="1" t="s">
        <v>144</v>
      </c>
      <c r="C6542" s="1" t="s">
        <v>104</v>
      </c>
      <c r="D6542" s="1" t="s">
        <v>121</v>
      </c>
      <c r="E6542" s="34">
        <v>0.78390298599999997</v>
      </c>
      <c r="F6542" s="33">
        <v>0.31961622000000001</v>
      </c>
      <c r="G6542" s="33">
        <v>0.18945820399999999</v>
      </c>
      <c r="H6542" s="33">
        <v>0.41147377800000001</v>
      </c>
      <c r="I6542" s="33">
        <v>1.9255792000000001E-2</v>
      </c>
      <c r="J6542" s="33">
        <v>3.8858925000000002E-2</v>
      </c>
      <c r="K6542" s="33">
        <v>1.4198430000000001E-3</v>
      </c>
      <c r="L6542" s="33">
        <v>8.2500709999999994E-3</v>
      </c>
      <c r="M6542" s="33">
        <v>1.1667166E-2</v>
      </c>
    </row>
    <row r="6543" spans="1:13" x14ac:dyDescent="0.3">
      <c r="A6543" s="1">
        <v>20190521</v>
      </c>
      <c r="B6543" s="1" t="s">
        <v>144</v>
      </c>
      <c r="C6543" s="1" t="s">
        <v>104</v>
      </c>
      <c r="D6543" s="1" t="s">
        <v>122</v>
      </c>
      <c r="E6543" s="34">
        <v>1.050719621</v>
      </c>
      <c r="F6543" s="33">
        <v>0.35148557800000002</v>
      </c>
      <c r="G6543" s="33">
        <v>0.209098221</v>
      </c>
      <c r="H6543" s="33">
        <v>0.377865485</v>
      </c>
      <c r="I6543" s="33">
        <v>1.3938203E-2</v>
      </c>
      <c r="J6543" s="33">
        <v>3.3456927999999997E-2</v>
      </c>
      <c r="K6543" s="33">
        <v>6.4937370000000003E-3</v>
      </c>
      <c r="L6543" s="33">
        <v>3.363011E-3</v>
      </c>
      <c r="M6543" s="33">
        <v>4.2988369999999998E-3</v>
      </c>
    </row>
    <row r="6544" spans="1:13" x14ac:dyDescent="0.3">
      <c r="A6544" s="1">
        <v>20190521</v>
      </c>
      <c r="B6544" s="1" t="s">
        <v>144</v>
      </c>
      <c r="C6544" s="1" t="s">
        <v>104</v>
      </c>
      <c r="D6544" s="1" t="s">
        <v>123</v>
      </c>
      <c r="E6544" s="34">
        <v>0.70968052000000004</v>
      </c>
      <c r="F6544" s="33">
        <v>0.36217643199999999</v>
      </c>
      <c r="G6544" s="33">
        <v>0.185706492</v>
      </c>
      <c r="H6544" s="33">
        <v>0.41121587399999998</v>
      </c>
      <c r="I6544" s="33">
        <v>1.1071766E-2</v>
      </c>
      <c r="J6544" s="33">
        <v>2.4135864E-2</v>
      </c>
      <c r="K6544" s="33">
        <v>0</v>
      </c>
      <c r="L6544" s="33">
        <v>8.6472600000000001E-4</v>
      </c>
      <c r="M6544" s="33">
        <v>4.8288469999999998E-3</v>
      </c>
    </row>
    <row r="6545" spans="1:13" x14ac:dyDescent="0.3">
      <c r="A6545" s="1">
        <v>20190521</v>
      </c>
      <c r="B6545" s="1" t="s">
        <v>144</v>
      </c>
      <c r="C6545" s="1" t="s">
        <v>104</v>
      </c>
      <c r="D6545" s="1" t="s">
        <v>116</v>
      </c>
      <c r="E6545" s="34">
        <v>0.91234085700000001</v>
      </c>
      <c r="F6545" s="33">
        <v>0.22478034799999999</v>
      </c>
      <c r="G6545" s="33">
        <v>0.20553265400000001</v>
      </c>
      <c r="H6545" s="33">
        <v>0.42632804699999999</v>
      </c>
      <c r="I6545" s="33">
        <v>3.5512441999999998E-2</v>
      </c>
      <c r="J6545" s="33">
        <v>8.4790231999999993E-2</v>
      </c>
      <c r="K6545" s="33">
        <v>1.183709E-3</v>
      </c>
      <c r="L6545" s="33">
        <v>2.8515540000000001E-3</v>
      </c>
      <c r="M6545" s="33">
        <v>1.9021013999999999E-2</v>
      </c>
    </row>
    <row r="6546" spans="1:13" x14ac:dyDescent="0.3">
      <c r="A6546" s="1">
        <v>20190521</v>
      </c>
      <c r="B6546" s="1" t="s">
        <v>144</v>
      </c>
      <c r="C6546" s="1" t="s">
        <v>104</v>
      </c>
      <c r="D6546" s="1" t="s">
        <v>108</v>
      </c>
      <c r="E6546" s="34">
        <v>1.194367438</v>
      </c>
      <c r="F6546" s="33">
        <v>0.33587624100000002</v>
      </c>
      <c r="G6546" s="33">
        <v>0.218897384</v>
      </c>
      <c r="H6546" s="33">
        <v>0.359441911</v>
      </c>
      <c r="I6546" s="33">
        <v>3.3100893999999999E-2</v>
      </c>
      <c r="J6546" s="33">
        <v>3.8247138999999999E-2</v>
      </c>
      <c r="K6546" s="33">
        <v>2.4987519999999999E-3</v>
      </c>
      <c r="L6546" s="33">
        <v>6.6173760000000003E-3</v>
      </c>
      <c r="M6546" s="33">
        <v>5.3203030000000002E-3</v>
      </c>
    </row>
    <row r="6547" spans="1:13" x14ac:dyDescent="0.3">
      <c r="A6547" s="1">
        <v>20190521</v>
      </c>
      <c r="B6547" s="1" t="s">
        <v>144</v>
      </c>
      <c r="C6547" s="1" t="s">
        <v>104</v>
      </c>
      <c r="D6547" s="1" t="s">
        <v>109</v>
      </c>
      <c r="E6547" s="34">
        <v>0.91322425200000001</v>
      </c>
      <c r="F6547" s="33">
        <v>0.40640369599999998</v>
      </c>
      <c r="G6547" s="33">
        <v>0.19105367500000001</v>
      </c>
      <c r="H6547" s="33">
        <v>0.33909044399999999</v>
      </c>
      <c r="I6547" s="33">
        <v>1.9383978999999999E-2</v>
      </c>
      <c r="J6547" s="33">
        <v>2.3576165E-2</v>
      </c>
      <c r="K6547" s="33">
        <v>5.4397890000000004E-3</v>
      </c>
      <c r="L6547" s="33">
        <v>1.0911508E-2</v>
      </c>
      <c r="M6547" s="33">
        <v>4.140744E-3</v>
      </c>
    </row>
    <row r="6548" spans="1:13" x14ac:dyDescent="0.3">
      <c r="A6548" s="1">
        <v>20190521</v>
      </c>
      <c r="B6548" s="1" t="s">
        <v>144</v>
      </c>
      <c r="C6548" s="1" t="s">
        <v>104</v>
      </c>
      <c r="D6548" s="1" t="s">
        <v>119</v>
      </c>
      <c r="E6548" s="34">
        <v>0.85275596600000003</v>
      </c>
      <c r="F6548" s="33">
        <v>0.36220565700000001</v>
      </c>
      <c r="G6548" s="33">
        <v>0.13284470700000001</v>
      </c>
      <c r="H6548" s="33">
        <v>0.424903792</v>
      </c>
      <c r="I6548" s="33">
        <v>1.7218851E-2</v>
      </c>
      <c r="J6548" s="33">
        <v>3.7083565999999998E-2</v>
      </c>
      <c r="K6548" s="33">
        <v>7.2071840000000002E-3</v>
      </c>
      <c r="L6548" s="33">
        <v>1.6060395000000002E-2</v>
      </c>
      <c r="M6548" s="33">
        <v>2.4758470000000002E-3</v>
      </c>
    </row>
    <row r="6549" spans="1:13" x14ac:dyDescent="0.3">
      <c r="A6549" s="1">
        <v>20190521</v>
      </c>
      <c r="B6549" s="1" t="s">
        <v>144</v>
      </c>
      <c r="C6549" s="1" t="s">
        <v>104</v>
      </c>
      <c r="D6549" s="1" t="s">
        <v>120</v>
      </c>
      <c r="E6549" s="34">
        <v>0.78714282199999996</v>
      </c>
      <c r="F6549" s="33">
        <v>0.30591817799999999</v>
      </c>
      <c r="G6549" s="33">
        <v>0.17541121700000001</v>
      </c>
      <c r="H6549" s="33">
        <v>0.43218983300000002</v>
      </c>
      <c r="I6549" s="33">
        <v>9.2135389999999998E-3</v>
      </c>
      <c r="J6549" s="33">
        <v>4.6418923000000001E-2</v>
      </c>
      <c r="K6549" s="33">
        <v>1.702629E-3</v>
      </c>
      <c r="L6549" s="33">
        <v>1.9644025999999998E-2</v>
      </c>
      <c r="M6549" s="33">
        <v>9.5016549999999995E-3</v>
      </c>
    </row>
    <row r="6550" spans="1:13" x14ac:dyDescent="0.3">
      <c r="A6550" s="1">
        <v>20190521</v>
      </c>
      <c r="B6550" s="1" t="s">
        <v>144</v>
      </c>
      <c r="C6550" s="1" t="s">
        <v>104</v>
      </c>
      <c r="D6550" s="1" t="s">
        <v>103</v>
      </c>
      <c r="E6550" s="34">
        <v>1.501691734</v>
      </c>
      <c r="F6550" s="33">
        <v>0.30656133000000002</v>
      </c>
      <c r="G6550" s="33">
        <v>0.15190546599999999</v>
      </c>
      <c r="H6550" s="33">
        <v>0.43268662400000002</v>
      </c>
      <c r="I6550" s="33">
        <v>1.6085639999999998E-2</v>
      </c>
      <c r="J6550" s="33">
        <v>6.0579234000000003E-2</v>
      </c>
      <c r="K6550" s="33">
        <v>5.066788E-3</v>
      </c>
      <c r="L6550" s="33">
        <v>2.4074702999999999E-2</v>
      </c>
      <c r="M6550" s="33">
        <v>3.0402160000000001E-3</v>
      </c>
    </row>
    <row r="6551" spans="1:13" x14ac:dyDescent="0.3">
      <c r="A6551" s="1">
        <v>20190521</v>
      </c>
      <c r="B6551" s="1" t="s">
        <v>144</v>
      </c>
      <c r="C6551" s="1" t="s">
        <v>104</v>
      </c>
      <c r="D6551" s="1" t="s">
        <v>105</v>
      </c>
      <c r="E6551" s="34">
        <v>1.1324174680000001</v>
      </c>
      <c r="F6551" s="33">
        <v>0.36474350900000002</v>
      </c>
      <c r="G6551" s="33">
        <v>0.18588616299999999</v>
      </c>
      <c r="H6551" s="33">
        <v>0.366585669</v>
      </c>
      <c r="I6551" s="33">
        <v>3.5528094000000003E-2</v>
      </c>
      <c r="J6551" s="33">
        <v>3.9337344000000003E-2</v>
      </c>
      <c r="K6551" s="33">
        <v>2.8609899999999999E-3</v>
      </c>
      <c r="L6551" s="33">
        <v>2.514493E-3</v>
      </c>
      <c r="M6551" s="33">
        <v>2.5437379999999998E-3</v>
      </c>
    </row>
    <row r="6552" spans="1:13" x14ac:dyDescent="0.3">
      <c r="A6552" s="1">
        <v>20190521</v>
      </c>
      <c r="B6552" s="1" t="s">
        <v>144</v>
      </c>
      <c r="C6552" s="1" t="s">
        <v>104</v>
      </c>
      <c r="D6552" s="1" t="s">
        <v>106</v>
      </c>
      <c r="E6552" s="34">
        <v>1.0529475479999999</v>
      </c>
      <c r="F6552" s="33">
        <v>0.35247199699999998</v>
      </c>
      <c r="G6552" s="33">
        <v>0.18316180100000001</v>
      </c>
      <c r="H6552" s="33">
        <v>0.373953335</v>
      </c>
      <c r="I6552" s="33">
        <v>8.9743470000000006E-3</v>
      </c>
      <c r="J6552" s="33">
        <v>6.0633078999999999E-2</v>
      </c>
      <c r="K6552" s="33">
        <v>7.1172550000000003E-3</v>
      </c>
      <c r="L6552" s="33">
        <v>1.0877934000000001E-2</v>
      </c>
      <c r="M6552" s="33">
        <v>2.810253E-3</v>
      </c>
    </row>
    <row r="6553" spans="1:13" x14ac:dyDescent="0.3">
      <c r="A6553" s="1">
        <v>20190521</v>
      </c>
      <c r="B6553" s="1" t="s">
        <v>144</v>
      </c>
      <c r="C6553" s="1" t="s">
        <v>104</v>
      </c>
      <c r="D6553" s="1" t="s">
        <v>107</v>
      </c>
      <c r="E6553" s="34">
        <v>1.021562184</v>
      </c>
      <c r="F6553" s="33">
        <v>0.37540735600000003</v>
      </c>
      <c r="G6553" s="33">
        <v>0.21026557000000001</v>
      </c>
      <c r="H6553" s="33">
        <v>0.34698162199999999</v>
      </c>
      <c r="I6553" s="33">
        <v>9.8163520000000004E-3</v>
      </c>
      <c r="J6553" s="33">
        <v>3.8114521999999998E-2</v>
      </c>
      <c r="K6553" s="33">
        <v>0</v>
      </c>
      <c r="L6553" s="33">
        <v>1.3902945E-2</v>
      </c>
      <c r="M6553" s="33">
        <v>5.5116330000000002E-3</v>
      </c>
    </row>
    <row r="6554" spans="1:13" x14ac:dyDescent="0.3">
      <c r="A6554" s="1">
        <v>20190521</v>
      </c>
      <c r="B6554" s="1" t="s">
        <v>144</v>
      </c>
      <c r="C6554" s="1" t="s">
        <v>104</v>
      </c>
      <c r="D6554" s="1" t="s">
        <v>110</v>
      </c>
      <c r="E6554" s="34">
        <v>0.70662751499999998</v>
      </c>
      <c r="F6554" s="33">
        <v>0.39706503399999998</v>
      </c>
      <c r="G6554" s="33">
        <v>0.14580074000000001</v>
      </c>
      <c r="H6554" s="33">
        <v>0.38074268700000002</v>
      </c>
      <c r="I6554" s="33">
        <v>1.2787366999999999E-2</v>
      </c>
      <c r="J6554" s="33">
        <v>4.644533E-2</v>
      </c>
      <c r="K6554" s="33">
        <v>4.5849289999999997E-3</v>
      </c>
      <c r="L6554" s="33">
        <v>1.1901966E-2</v>
      </c>
      <c r="M6554" s="33">
        <v>6.71947E-4</v>
      </c>
    </row>
    <row r="6555" spans="1:13" x14ac:dyDescent="0.3">
      <c r="A6555" s="1">
        <v>20190521</v>
      </c>
      <c r="B6555" s="1" t="s">
        <v>144</v>
      </c>
      <c r="C6555" s="1" t="s">
        <v>104</v>
      </c>
      <c r="D6555" s="1" t="s">
        <v>111</v>
      </c>
      <c r="E6555" s="34">
        <v>1.248577442</v>
      </c>
      <c r="F6555" s="33">
        <v>0.35013912600000002</v>
      </c>
      <c r="G6555" s="33">
        <v>0.21162410700000001</v>
      </c>
      <c r="H6555" s="33">
        <v>0.38458278299999998</v>
      </c>
      <c r="I6555" s="33">
        <v>1.1608365000000001E-2</v>
      </c>
      <c r="J6555" s="33">
        <v>2.8754944000000001E-2</v>
      </c>
      <c r="K6555" s="33">
        <v>0</v>
      </c>
      <c r="L6555" s="33">
        <v>0</v>
      </c>
      <c r="M6555" s="33">
        <v>1.3290674000000001E-2</v>
      </c>
    </row>
    <row r="6556" spans="1:13" x14ac:dyDescent="0.3">
      <c r="A6556" s="1">
        <v>20190521</v>
      </c>
      <c r="B6556" s="1" t="s">
        <v>144</v>
      </c>
      <c r="C6556" s="1" t="s">
        <v>104</v>
      </c>
      <c r="D6556" s="1" t="s">
        <v>112</v>
      </c>
      <c r="E6556" s="34">
        <v>0.75945950900000003</v>
      </c>
      <c r="F6556" s="33">
        <v>0.405712709</v>
      </c>
      <c r="G6556" s="33">
        <v>0.19698850600000001</v>
      </c>
      <c r="H6556" s="33">
        <v>0.34330007299999998</v>
      </c>
      <c r="I6556" s="33">
        <v>6.9834010000000002E-3</v>
      </c>
      <c r="J6556" s="33">
        <v>2.9951411000000001E-2</v>
      </c>
      <c r="K6556" s="33">
        <v>4.5247769999999998E-3</v>
      </c>
      <c r="L6556" s="33">
        <v>0</v>
      </c>
      <c r="M6556" s="33">
        <v>1.2539122999999999E-2</v>
      </c>
    </row>
    <row r="6557" spans="1:13" x14ac:dyDescent="0.3">
      <c r="A6557" s="1">
        <v>20190521</v>
      </c>
      <c r="B6557" s="1" t="s">
        <v>144</v>
      </c>
      <c r="C6557" s="1" t="s">
        <v>104</v>
      </c>
      <c r="D6557" s="1" t="s">
        <v>115</v>
      </c>
      <c r="E6557" s="34">
        <v>0.80509906899999995</v>
      </c>
      <c r="F6557" s="33">
        <v>0.298884284</v>
      </c>
      <c r="G6557" s="33">
        <v>0.178413513</v>
      </c>
      <c r="H6557" s="33">
        <v>0.41463250000000001</v>
      </c>
      <c r="I6557" s="33">
        <v>3.6233831000000001E-2</v>
      </c>
      <c r="J6557" s="33">
        <v>4.2716279000000003E-2</v>
      </c>
      <c r="K6557" s="33">
        <v>9.7026560000000005E-3</v>
      </c>
      <c r="L6557" s="33">
        <v>9.9986539999999992E-3</v>
      </c>
      <c r="M6557" s="33">
        <v>9.4182829999999995E-3</v>
      </c>
    </row>
    <row r="6558" spans="1:13" x14ac:dyDescent="0.3">
      <c r="A6558" s="1">
        <v>20190521</v>
      </c>
      <c r="B6558" s="1" t="s">
        <v>144</v>
      </c>
      <c r="C6558" s="1" t="s">
        <v>104</v>
      </c>
      <c r="D6558" s="1" t="s">
        <v>117</v>
      </c>
      <c r="E6558" s="34">
        <v>0.64148090700000004</v>
      </c>
      <c r="F6558" s="33">
        <v>0.35624243900000002</v>
      </c>
      <c r="G6558" s="33">
        <v>0.18896358899999999</v>
      </c>
      <c r="H6558" s="33">
        <v>0.37552614200000001</v>
      </c>
      <c r="I6558" s="33">
        <v>1.6676605000000001E-2</v>
      </c>
      <c r="J6558" s="33">
        <v>4.8617678999999997E-2</v>
      </c>
      <c r="K6558" s="33">
        <v>1.897663E-3</v>
      </c>
      <c r="L6558" s="33">
        <v>9.9482519999999994E-3</v>
      </c>
      <c r="M6558" s="33">
        <v>2.127632E-3</v>
      </c>
    </row>
    <row r="6559" spans="1:13" x14ac:dyDescent="0.3">
      <c r="A6559" s="1">
        <v>20190521</v>
      </c>
      <c r="B6559" s="1" t="s">
        <v>144</v>
      </c>
      <c r="C6559" s="1" t="s">
        <v>104</v>
      </c>
      <c r="D6559" s="1" t="s">
        <v>118</v>
      </c>
      <c r="E6559" s="34">
        <v>0.74935662300000005</v>
      </c>
      <c r="F6559" s="33">
        <v>0.34492604900000001</v>
      </c>
      <c r="G6559" s="33">
        <v>0.22184351699999999</v>
      </c>
      <c r="H6559" s="33">
        <v>0.37357637100000002</v>
      </c>
      <c r="I6559" s="33">
        <v>1.2312817E-2</v>
      </c>
      <c r="J6559" s="33">
        <v>2.4339323E-2</v>
      </c>
      <c r="K6559" s="33">
        <v>3.3934590000000001E-3</v>
      </c>
      <c r="L6559" s="33">
        <v>1.5677933000000002E-2</v>
      </c>
      <c r="M6559" s="33">
        <v>3.9305319999999996E-3</v>
      </c>
    </row>
    <row r="6560" spans="1:13" x14ac:dyDescent="0.3">
      <c r="A6560" s="1">
        <v>20190521</v>
      </c>
      <c r="B6560" s="1" t="s">
        <v>144</v>
      </c>
      <c r="C6560" s="1" t="s">
        <v>104</v>
      </c>
      <c r="D6560" s="1" t="s">
        <v>113</v>
      </c>
      <c r="E6560" s="34">
        <v>0.95764563300000005</v>
      </c>
      <c r="F6560" s="33">
        <v>0.297695602</v>
      </c>
      <c r="G6560" s="33">
        <v>0.27803098999999998</v>
      </c>
      <c r="H6560" s="33">
        <v>0.36866006800000001</v>
      </c>
      <c r="I6560" s="33">
        <v>1.1693214E-2</v>
      </c>
      <c r="J6560" s="33">
        <v>2.7709687E-2</v>
      </c>
      <c r="K6560" s="33">
        <v>1.093878E-3</v>
      </c>
      <c r="L6560" s="33">
        <v>6.0482790000000002E-3</v>
      </c>
      <c r="M6560" s="33">
        <v>9.0682829999999999E-3</v>
      </c>
    </row>
    <row r="6561" spans="1:13" x14ac:dyDescent="0.3">
      <c r="A6561" s="1">
        <v>20190521</v>
      </c>
      <c r="B6561" s="1" t="s">
        <v>144</v>
      </c>
      <c r="C6561" s="1" t="s">
        <v>104</v>
      </c>
      <c r="D6561" s="1" t="s">
        <v>114</v>
      </c>
      <c r="E6561" s="34">
        <v>0.80335279800000003</v>
      </c>
      <c r="F6561" s="33">
        <v>0.30410919600000003</v>
      </c>
      <c r="G6561" s="33">
        <v>0.16771002099999999</v>
      </c>
      <c r="H6561" s="33">
        <v>0.411045665</v>
      </c>
      <c r="I6561" s="33">
        <v>4.1481534E-2</v>
      </c>
      <c r="J6561" s="33">
        <v>5.3047065999999997E-2</v>
      </c>
      <c r="K6561" s="33">
        <v>1.0434171000000001E-2</v>
      </c>
      <c r="L6561" s="33">
        <v>9.2632870000000003E-3</v>
      </c>
      <c r="M6561" s="33">
        <v>2.9090600000000002E-3</v>
      </c>
    </row>
    <row r="6562" spans="1:13" x14ac:dyDescent="0.3">
      <c r="A6562" s="1">
        <v>20190521</v>
      </c>
      <c r="B6562" s="1" t="s">
        <v>144</v>
      </c>
      <c r="C6562" s="1" t="s">
        <v>96</v>
      </c>
      <c r="D6562" s="1" t="s">
        <v>101</v>
      </c>
      <c r="E6562" s="34">
        <v>1.2457717450000001</v>
      </c>
      <c r="F6562" s="33">
        <v>0.375672326</v>
      </c>
      <c r="G6562" s="33">
        <v>0.18107009600000001</v>
      </c>
      <c r="H6562" s="33">
        <v>0.369899064</v>
      </c>
      <c r="I6562" s="33">
        <v>2.3716994000000002E-2</v>
      </c>
      <c r="J6562" s="33">
        <v>4.1129539E-2</v>
      </c>
      <c r="K6562" s="33">
        <v>5.2212710000000004E-3</v>
      </c>
      <c r="L6562" s="33">
        <v>1.0049410000000001E-3</v>
      </c>
      <c r="M6562" s="33">
        <v>2.285769E-3</v>
      </c>
    </row>
    <row r="6563" spans="1:13" x14ac:dyDescent="0.3">
      <c r="A6563" s="1">
        <v>20190521</v>
      </c>
      <c r="B6563" s="1" t="s">
        <v>144</v>
      </c>
      <c r="C6563" s="1" t="s">
        <v>96</v>
      </c>
      <c r="D6563" s="1" t="s">
        <v>102</v>
      </c>
      <c r="E6563" s="34">
        <v>1.0087075969999999</v>
      </c>
      <c r="F6563" s="33">
        <v>0.29943492500000002</v>
      </c>
      <c r="G6563" s="33">
        <v>0.10373583</v>
      </c>
      <c r="H6563" s="33">
        <v>0.23846511300000001</v>
      </c>
      <c r="I6563" s="33">
        <v>0.31022572999999998</v>
      </c>
      <c r="J6563" s="33">
        <v>3.1407783000000002E-2</v>
      </c>
      <c r="K6563" s="33">
        <v>1.4453404E-2</v>
      </c>
      <c r="L6563" s="33">
        <v>0</v>
      </c>
      <c r="M6563" s="33">
        <v>2.2772140000000001E-3</v>
      </c>
    </row>
    <row r="6564" spans="1:13" x14ac:dyDescent="0.3">
      <c r="A6564" s="1">
        <v>20190521</v>
      </c>
      <c r="B6564" s="1" t="s">
        <v>144</v>
      </c>
      <c r="C6564" s="1" t="s">
        <v>96</v>
      </c>
      <c r="D6564" s="1" t="s">
        <v>95</v>
      </c>
      <c r="E6564" s="34">
        <v>0.859669774</v>
      </c>
      <c r="F6564" s="33">
        <v>0.36433348700000001</v>
      </c>
      <c r="G6564" s="33">
        <v>0.165126735</v>
      </c>
      <c r="H6564" s="33">
        <v>0.39837581700000002</v>
      </c>
      <c r="I6564" s="33">
        <v>2.0443299000000002E-2</v>
      </c>
      <c r="J6564" s="33">
        <v>3.7613799000000003E-2</v>
      </c>
      <c r="K6564" s="33">
        <v>2.295765E-3</v>
      </c>
      <c r="L6564" s="33">
        <v>9.1987619999999992E-3</v>
      </c>
      <c r="M6564" s="33">
        <v>2.6123349999999999E-3</v>
      </c>
    </row>
    <row r="6565" spans="1:13" x14ac:dyDescent="0.3">
      <c r="A6565" s="1">
        <v>20190521</v>
      </c>
      <c r="B6565" s="1" t="s">
        <v>144</v>
      </c>
      <c r="C6565" s="1" t="s">
        <v>96</v>
      </c>
      <c r="D6565" s="1" t="s">
        <v>97</v>
      </c>
      <c r="E6565" s="34">
        <v>1.2204707910000001</v>
      </c>
      <c r="F6565" s="33">
        <v>0.32773571000000001</v>
      </c>
      <c r="G6565" s="33">
        <v>0.17794000200000001</v>
      </c>
      <c r="H6565" s="33">
        <v>0.394902323</v>
      </c>
      <c r="I6565" s="33">
        <v>1.6403530999999999E-2</v>
      </c>
      <c r="J6565" s="33">
        <v>6.7733808000000006E-2</v>
      </c>
      <c r="K6565" s="33">
        <v>0</v>
      </c>
      <c r="L6565" s="33">
        <v>1.2951251E-2</v>
      </c>
      <c r="M6565" s="33">
        <v>2.3333749999999999E-3</v>
      </c>
    </row>
    <row r="6566" spans="1:13" x14ac:dyDescent="0.3">
      <c r="A6566" s="1">
        <v>20190521</v>
      </c>
      <c r="B6566" s="1" t="s">
        <v>144</v>
      </c>
      <c r="C6566" s="1" t="s">
        <v>96</v>
      </c>
      <c r="D6566" s="1" t="s">
        <v>98</v>
      </c>
      <c r="E6566" s="34">
        <v>1.4879278339999999</v>
      </c>
      <c r="F6566" s="33">
        <v>0.31601797500000001</v>
      </c>
      <c r="G6566" s="33">
        <v>0.16340231999999999</v>
      </c>
      <c r="H6566" s="33">
        <v>0.40407137700000001</v>
      </c>
      <c r="I6566" s="33">
        <v>4.4805126000000001E-2</v>
      </c>
      <c r="J6566" s="33">
        <v>6.1465002999999997E-2</v>
      </c>
      <c r="K6566" s="33">
        <v>1.506528E-3</v>
      </c>
      <c r="L6566" s="33">
        <v>7.4336899999999997E-3</v>
      </c>
      <c r="M6566" s="33">
        <v>1.2979809999999999E-3</v>
      </c>
    </row>
    <row r="6567" spans="1:13" x14ac:dyDescent="0.3">
      <c r="A6567" s="1">
        <v>20190521</v>
      </c>
      <c r="B6567" s="1" t="s">
        <v>144</v>
      </c>
      <c r="C6567" s="1" t="s">
        <v>96</v>
      </c>
      <c r="D6567" s="1" t="s">
        <v>99</v>
      </c>
      <c r="E6567" s="34">
        <v>1.0607890289999999</v>
      </c>
      <c r="F6567" s="33">
        <v>0.28704357899999999</v>
      </c>
      <c r="G6567" s="33">
        <v>0.185322076</v>
      </c>
      <c r="H6567" s="33">
        <v>0.42362560399999999</v>
      </c>
      <c r="I6567" s="33">
        <v>2.3073613E-2</v>
      </c>
      <c r="J6567" s="33">
        <v>6.1997715000000002E-2</v>
      </c>
      <c r="K6567" s="33">
        <v>9.8520900000000008E-3</v>
      </c>
      <c r="L6567" s="33">
        <v>7.8819770000000001E-3</v>
      </c>
      <c r="M6567" s="33">
        <v>1.203345E-3</v>
      </c>
    </row>
    <row r="6568" spans="1:13" x14ac:dyDescent="0.3">
      <c r="A6568" s="1">
        <v>20190521</v>
      </c>
      <c r="B6568" s="1" t="s">
        <v>144</v>
      </c>
      <c r="C6568" s="1" t="s">
        <v>96</v>
      </c>
      <c r="D6568" s="1" t="s">
        <v>100</v>
      </c>
      <c r="E6568" s="34">
        <v>1.149432003</v>
      </c>
      <c r="F6568" s="33">
        <v>0.32828749800000001</v>
      </c>
      <c r="G6568" s="33">
        <v>0.215894688</v>
      </c>
      <c r="H6568" s="33">
        <v>0.37693394000000002</v>
      </c>
      <c r="I6568" s="33">
        <v>1.5388366000000001E-2</v>
      </c>
      <c r="J6568" s="33">
        <v>4.9313049999999997E-2</v>
      </c>
      <c r="K6568" s="33">
        <v>3.416662E-3</v>
      </c>
      <c r="L6568" s="33">
        <v>4.8297399999999999E-3</v>
      </c>
      <c r="M6568" s="33">
        <v>5.9360560000000003E-3</v>
      </c>
    </row>
    <row r="6569" spans="1:13" x14ac:dyDescent="0.3">
      <c r="A6569" s="1">
        <v>20190521</v>
      </c>
      <c r="B6569" s="1" t="s">
        <v>128</v>
      </c>
      <c r="C6569" s="1" t="s">
        <v>83</v>
      </c>
      <c r="D6569" s="1" t="s">
        <v>0</v>
      </c>
      <c r="E6569" s="34">
        <v>0.85764163699999996</v>
      </c>
      <c r="F6569" s="33">
        <v>0.320723176</v>
      </c>
      <c r="G6569" s="33">
        <v>0.181464231</v>
      </c>
      <c r="H6569" s="33">
        <v>0.42046443300000003</v>
      </c>
      <c r="I6569" s="33">
        <v>1.7585460000000001E-2</v>
      </c>
      <c r="J6569" s="33">
        <v>4.2253021000000002E-2</v>
      </c>
      <c r="K6569" s="33">
        <v>4.8319060000000004E-3</v>
      </c>
      <c r="L6569" s="33">
        <v>1.0755083E-2</v>
      </c>
      <c r="M6569" s="33">
        <v>1.922689E-3</v>
      </c>
    </row>
    <row r="6570" spans="1:13" x14ac:dyDescent="0.3">
      <c r="A6570" s="1">
        <v>20190521</v>
      </c>
      <c r="B6570" s="1" t="s">
        <v>128</v>
      </c>
      <c r="C6570" s="1" t="s">
        <v>83</v>
      </c>
      <c r="D6570" s="1" t="s">
        <v>1</v>
      </c>
      <c r="E6570" s="34">
        <v>0.84878608799999999</v>
      </c>
      <c r="F6570" s="33">
        <v>0.29918873099999999</v>
      </c>
      <c r="G6570" s="33">
        <v>0.21304685500000001</v>
      </c>
      <c r="H6570" s="33">
        <v>0.39275610999999999</v>
      </c>
      <c r="I6570" s="33">
        <v>3.1193960999999999E-2</v>
      </c>
      <c r="J6570" s="33">
        <v>4.4145238000000003E-2</v>
      </c>
      <c r="K6570" s="33">
        <v>9.4263860000000001E-3</v>
      </c>
      <c r="L6570" s="33">
        <v>4.5107000000000003E-3</v>
      </c>
      <c r="M6570" s="33">
        <v>5.7320189999999997E-3</v>
      </c>
    </row>
    <row r="6571" spans="1:13" x14ac:dyDescent="0.3">
      <c r="A6571" s="1">
        <v>20190521</v>
      </c>
      <c r="B6571" s="1" t="s">
        <v>128</v>
      </c>
      <c r="C6571" s="1" t="s">
        <v>83</v>
      </c>
      <c r="D6571" s="1" t="s">
        <v>2</v>
      </c>
      <c r="E6571" s="34">
        <v>0.96900125599999998</v>
      </c>
      <c r="F6571" s="33">
        <v>0.33861070300000001</v>
      </c>
      <c r="G6571" s="33">
        <v>0.18223030800000001</v>
      </c>
      <c r="H6571" s="33">
        <v>0.40364803100000002</v>
      </c>
      <c r="I6571" s="33">
        <v>1.6731134000000002E-2</v>
      </c>
      <c r="J6571" s="33">
        <v>3.9931526000000002E-2</v>
      </c>
      <c r="K6571" s="33">
        <v>1.2634259E-2</v>
      </c>
      <c r="L6571" s="33">
        <v>5.3020130000000004E-3</v>
      </c>
      <c r="M6571" s="33">
        <v>9.1202600000000003E-4</v>
      </c>
    </row>
    <row r="6572" spans="1:13" x14ac:dyDescent="0.3">
      <c r="A6572" s="1">
        <v>20190521</v>
      </c>
      <c r="B6572" s="1" t="s">
        <v>128</v>
      </c>
      <c r="C6572" s="1" t="s">
        <v>83</v>
      </c>
      <c r="D6572" s="1" t="s">
        <v>3</v>
      </c>
      <c r="E6572" s="34">
        <v>0.71555110099999997</v>
      </c>
      <c r="F6572" s="33">
        <v>0.29884092899999998</v>
      </c>
      <c r="G6572" s="33">
        <v>0.192885529</v>
      </c>
      <c r="H6572" s="33">
        <v>0.442543348</v>
      </c>
      <c r="I6572" s="33">
        <v>1.9133435000000001E-2</v>
      </c>
      <c r="J6572" s="33">
        <v>3.9434694999999999E-2</v>
      </c>
      <c r="K6572" s="33">
        <v>1.7530779999999999E-3</v>
      </c>
      <c r="L6572" s="33">
        <v>1.5625770000000001E-3</v>
      </c>
      <c r="M6572" s="33">
        <v>3.8464079999999999E-3</v>
      </c>
    </row>
    <row r="6573" spans="1:13" x14ac:dyDescent="0.3">
      <c r="A6573" s="1">
        <v>20190521</v>
      </c>
      <c r="B6573" s="1" t="s">
        <v>128</v>
      </c>
      <c r="C6573" s="1" t="s">
        <v>83</v>
      </c>
      <c r="D6573" s="1" t="s">
        <v>4</v>
      </c>
      <c r="E6573" s="34">
        <v>1.4222941710000001</v>
      </c>
      <c r="F6573" s="33">
        <v>0.30922385099999999</v>
      </c>
      <c r="G6573" s="33">
        <v>0.18990810299999999</v>
      </c>
      <c r="H6573" s="33">
        <v>0.39574189100000001</v>
      </c>
      <c r="I6573" s="33">
        <v>3.4898601000000001E-2</v>
      </c>
      <c r="J6573" s="33">
        <v>5.2834399999999997E-2</v>
      </c>
      <c r="K6573" s="33">
        <v>7.3344810000000003E-3</v>
      </c>
      <c r="L6573" s="33">
        <v>5.9285140000000002E-3</v>
      </c>
      <c r="M6573" s="33">
        <v>4.1301589999999996E-3</v>
      </c>
    </row>
    <row r="6574" spans="1:13" x14ac:dyDescent="0.3">
      <c r="A6574" s="1">
        <v>20190521</v>
      </c>
      <c r="B6574" s="1" t="s">
        <v>128</v>
      </c>
      <c r="C6574" s="1" t="s">
        <v>83</v>
      </c>
      <c r="D6574" s="1" t="s">
        <v>5</v>
      </c>
      <c r="E6574" s="34">
        <v>1.029887481</v>
      </c>
      <c r="F6574" s="33">
        <v>0.40323735799999999</v>
      </c>
      <c r="G6574" s="33">
        <v>0.167783606</v>
      </c>
      <c r="H6574" s="33">
        <v>0.351944323</v>
      </c>
      <c r="I6574" s="33">
        <v>1.4275708E-2</v>
      </c>
      <c r="J6574" s="33">
        <v>3.8478034000000001E-2</v>
      </c>
      <c r="K6574" s="33">
        <v>1.243593E-2</v>
      </c>
      <c r="L6574" s="33">
        <v>5.3861589999999997E-3</v>
      </c>
      <c r="M6574" s="33">
        <v>6.458882E-3</v>
      </c>
    </row>
    <row r="6575" spans="1:13" x14ac:dyDescent="0.3">
      <c r="A6575" s="1">
        <v>20190521</v>
      </c>
      <c r="B6575" s="1" t="s">
        <v>128</v>
      </c>
      <c r="C6575" s="1" t="s">
        <v>83</v>
      </c>
      <c r="D6575" s="1" t="s">
        <v>6</v>
      </c>
      <c r="E6575" s="34">
        <v>0.71384262799999998</v>
      </c>
      <c r="F6575" s="33">
        <v>0.36577731400000002</v>
      </c>
      <c r="G6575" s="33">
        <v>0.190543357</v>
      </c>
      <c r="H6575" s="33">
        <v>0.35773544800000001</v>
      </c>
      <c r="I6575" s="33">
        <v>2.2771838999999999E-2</v>
      </c>
      <c r="J6575" s="33">
        <v>3.5660407999999998E-2</v>
      </c>
      <c r="K6575" s="33">
        <v>1.3042629E-2</v>
      </c>
      <c r="L6575" s="33">
        <v>8.3666269999999997E-3</v>
      </c>
      <c r="M6575" s="33">
        <v>6.1023780000000003E-3</v>
      </c>
    </row>
    <row r="6576" spans="1:13" x14ac:dyDescent="0.3">
      <c r="A6576" s="1">
        <v>20190521</v>
      </c>
      <c r="B6576" s="1" t="s">
        <v>128</v>
      </c>
      <c r="C6576" s="1" t="s">
        <v>83</v>
      </c>
      <c r="D6576" s="1" t="s">
        <v>7</v>
      </c>
      <c r="E6576" s="34">
        <v>1.1485313290000001</v>
      </c>
      <c r="F6576" s="33">
        <v>0.24097766500000001</v>
      </c>
      <c r="G6576" s="33">
        <v>0.21035899999999999</v>
      </c>
      <c r="H6576" s="33">
        <v>0.36980770200000002</v>
      </c>
      <c r="I6576" s="33">
        <v>0.125892799</v>
      </c>
      <c r="J6576" s="33">
        <v>3.6618300999999999E-2</v>
      </c>
      <c r="K6576" s="33">
        <v>7.0490969999999998E-3</v>
      </c>
      <c r="L6576" s="33">
        <v>5.2060370000000002E-3</v>
      </c>
      <c r="M6576" s="33">
        <v>4.0893980000000002E-3</v>
      </c>
    </row>
    <row r="6577" spans="1:13" x14ac:dyDescent="0.3">
      <c r="A6577" s="1">
        <v>20190521</v>
      </c>
      <c r="B6577" s="1" t="s">
        <v>128</v>
      </c>
      <c r="C6577" s="1" t="s">
        <v>83</v>
      </c>
      <c r="D6577" s="1" t="s">
        <v>9</v>
      </c>
      <c r="E6577" s="34">
        <v>0.99021029800000004</v>
      </c>
      <c r="F6577" s="33">
        <v>0.30665697200000003</v>
      </c>
      <c r="G6577" s="33">
        <v>0.22765379999999999</v>
      </c>
      <c r="H6577" s="33">
        <v>0.41258177400000001</v>
      </c>
      <c r="I6577" s="33">
        <v>7.0403260000000004E-3</v>
      </c>
      <c r="J6577" s="33">
        <v>2.6181461E-2</v>
      </c>
      <c r="K6577" s="33">
        <v>7.5351039999999999E-3</v>
      </c>
      <c r="L6577" s="33">
        <v>5.7174019999999999E-3</v>
      </c>
      <c r="M6577" s="33">
        <v>6.6331599999999999E-3</v>
      </c>
    </row>
    <row r="6578" spans="1:13" x14ac:dyDescent="0.3">
      <c r="A6578" s="1">
        <v>20190521</v>
      </c>
      <c r="B6578" s="1" t="s">
        <v>128</v>
      </c>
      <c r="C6578" s="1" t="s">
        <v>83</v>
      </c>
      <c r="D6578" s="1" t="s">
        <v>10</v>
      </c>
      <c r="E6578" s="34">
        <v>1.0653690769999999</v>
      </c>
      <c r="F6578" s="33">
        <v>0.34434077099999999</v>
      </c>
      <c r="G6578" s="33">
        <v>0.194739356</v>
      </c>
      <c r="H6578" s="33">
        <v>0.39236577900000003</v>
      </c>
      <c r="I6578" s="33">
        <v>2.5230037E-2</v>
      </c>
      <c r="J6578" s="33">
        <v>3.4078265000000003E-2</v>
      </c>
      <c r="K6578" s="33">
        <v>3.3589370000000002E-3</v>
      </c>
      <c r="L6578" s="33">
        <v>3.6214799999999998E-3</v>
      </c>
      <c r="M6578" s="33">
        <v>2.2653759999999999E-3</v>
      </c>
    </row>
    <row r="6579" spans="1:13" x14ac:dyDescent="0.3">
      <c r="A6579" s="1">
        <v>20190521</v>
      </c>
      <c r="B6579" s="1" t="s">
        <v>128</v>
      </c>
      <c r="C6579" s="1" t="s">
        <v>83</v>
      </c>
      <c r="D6579" s="1" t="s">
        <v>11</v>
      </c>
      <c r="E6579" s="34">
        <v>1.050474474</v>
      </c>
      <c r="F6579" s="33">
        <v>0.373240819</v>
      </c>
      <c r="G6579" s="33">
        <v>0.19072625200000001</v>
      </c>
      <c r="H6579" s="33">
        <v>0.36462449200000002</v>
      </c>
      <c r="I6579" s="33">
        <v>1.9995652999999999E-2</v>
      </c>
      <c r="J6579" s="33">
        <v>2.9475340999999999E-2</v>
      </c>
      <c r="K6579" s="33">
        <v>1.1912475E-2</v>
      </c>
      <c r="L6579" s="33">
        <v>2.0748189999999999E-3</v>
      </c>
      <c r="M6579" s="33">
        <v>7.9501480000000006E-3</v>
      </c>
    </row>
    <row r="6580" spans="1:13" x14ac:dyDescent="0.3">
      <c r="A6580" s="1">
        <v>20190521</v>
      </c>
      <c r="B6580" s="1" t="s">
        <v>128</v>
      </c>
      <c r="C6580" s="1" t="s">
        <v>83</v>
      </c>
      <c r="D6580" s="1" t="s">
        <v>12</v>
      </c>
      <c r="E6580" s="34">
        <v>1.1023604360000001</v>
      </c>
      <c r="F6580" s="33">
        <v>0.271098489</v>
      </c>
      <c r="G6580" s="33">
        <v>0.24665615599999999</v>
      </c>
      <c r="H6580" s="33">
        <v>0.39080498800000002</v>
      </c>
      <c r="I6580" s="33">
        <v>3.2545312E-2</v>
      </c>
      <c r="J6580" s="33">
        <v>4.3919231000000003E-2</v>
      </c>
      <c r="K6580" s="33">
        <v>3.9289490000000002E-3</v>
      </c>
      <c r="L6580" s="33">
        <v>6.8723550000000001E-3</v>
      </c>
      <c r="M6580" s="33">
        <v>4.1745189999999998E-3</v>
      </c>
    </row>
    <row r="6581" spans="1:13" x14ac:dyDescent="0.3">
      <c r="A6581" s="1">
        <v>20190521</v>
      </c>
      <c r="B6581" s="1" t="s">
        <v>128</v>
      </c>
      <c r="C6581" s="1" t="s">
        <v>83</v>
      </c>
      <c r="D6581" s="1" t="s">
        <v>13</v>
      </c>
      <c r="E6581" s="34">
        <v>0.85982096699999999</v>
      </c>
      <c r="F6581" s="33">
        <v>0.297538468</v>
      </c>
      <c r="G6581" s="33">
        <v>0.227007138</v>
      </c>
      <c r="H6581" s="33">
        <v>0.412103367</v>
      </c>
      <c r="I6581" s="33">
        <v>3.4739395999999999E-2</v>
      </c>
      <c r="J6581" s="33">
        <v>2.1322995000000001E-2</v>
      </c>
      <c r="K6581" s="33">
        <v>1.898776E-3</v>
      </c>
      <c r="L6581" s="33">
        <v>2.8825470000000001E-3</v>
      </c>
      <c r="M6581" s="33">
        <v>2.5073130000000002E-3</v>
      </c>
    </row>
    <row r="6582" spans="1:13" x14ac:dyDescent="0.3">
      <c r="A6582" s="1">
        <v>20190521</v>
      </c>
      <c r="B6582" s="1" t="s">
        <v>128</v>
      </c>
      <c r="C6582" s="1" t="s">
        <v>83</v>
      </c>
      <c r="D6582" s="1" t="s">
        <v>14</v>
      </c>
      <c r="E6582" s="34">
        <v>1.5845850800000001</v>
      </c>
      <c r="F6582" s="33">
        <v>0.31630676299999999</v>
      </c>
      <c r="G6582" s="33">
        <v>0.21298887599999999</v>
      </c>
      <c r="H6582" s="33">
        <v>0.417942221</v>
      </c>
      <c r="I6582" s="33">
        <v>1.1684725E-2</v>
      </c>
      <c r="J6582" s="33">
        <v>2.8315324999999999E-2</v>
      </c>
      <c r="K6582" s="33">
        <v>4.5477249999999999E-3</v>
      </c>
      <c r="L6582" s="33">
        <v>4.0894629999999998E-3</v>
      </c>
      <c r="M6582" s="33">
        <v>4.1249019999999997E-3</v>
      </c>
    </row>
    <row r="6583" spans="1:13" x14ac:dyDescent="0.3">
      <c r="A6583" s="1">
        <v>20190521</v>
      </c>
      <c r="B6583" s="1" t="s">
        <v>128</v>
      </c>
      <c r="C6583" s="1" t="s">
        <v>83</v>
      </c>
      <c r="D6583" s="1" t="s">
        <v>15</v>
      </c>
      <c r="E6583" s="34">
        <v>0.98018948699999997</v>
      </c>
      <c r="F6583" s="33">
        <v>0.33177267399999999</v>
      </c>
      <c r="G6583" s="33">
        <v>0.19252525000000001</v>
      </c>
      <c r="H6583" s="33">
        <v>0.41679915499999998</v>
      </c>
      <c r="I6583" s="33">
        <v>3.3156168E-2</v>
      </c>
      <c r="J6583" s="33">
        <v>2.1588666999999999E-2</v>
      </c>
      <c r="K6583" s="33">
        <v>1.3022940000000001E-3</v>
      </c>
      <c r="L6583" s="33">
        <v>3.0023300000000001E-4</v>
      </c>
      <c r="M6583" s="33">
        <v>2.5555600000000001E-3</v>
      </c>
    </row>
    <row r="6584" spans="1:13" x14ac:dyDescent="0.3">
      <c r="A6584" s="1">
        <v>20190521</v>
      </c>
      <c r="B6584" s="1" t="s">
        <v>128</v>
      </c>
      <c r="C6584" s="1" t="s">
        <v>83</v>
      </c>
      <c r="D6584" s="1" t="s">
        <v>16</v>
      </c>
      <c r="E6584" s="34">
        <v>1.1377448370000001</v>
      </c>
      <c r="F6584" s="33">
        <v>0.33103500899999999</v>
      </c>
      <c r="G6584" s="33">
        <v>0.23985789900000001</v>
      </c>
      <c r="H6584" s="33">
        <v>0.38009177500000002</v>
      </c>
      <c r="I6584" s="33">
        <v>1.6693861000000001E-2</v>
      </c>
      <c r="J6584" s="33">
        <v>2.2311214999999999E-2</v>
      </c>
      <c r="K6584" s="33">
        <v>2.3584410000000002E-3</v>
      </c>
      <c r="L6584" s="33">
        <v>5.7815649999999998E-3</v>
      </c>
      <c r="M6584" s="33">
        <v>1.8702359999999999E-3</v>
      </c>
    </row>
    <row r="6585" spans="1:13" x14ac:dyDescent="0.3">
      <c r="A6585" s="1">
        <v>20190521</v>
      </c>
      <c r="B6585" s="1" t="s">
        <v>128</v>
      </c>
      <c r="C6585" s="1" t="s">
        <v>83</v>
      </c>
      <c r="D6585" s="1" t="s">
        <v>17</v>
      </c>
      <c r="E6585" s="34">
        <v>1.459982095</v>
      </c>
      <c r="F6585" s="33">
        <v>0.31599078000000003</v>
      </c>
      <c r="G6585" s="33">
        <v>0.22437894999999999</v>
      </c>
      <c r="H6585" s="33">
        <v>0.37714615800000001</v>
      </c>
      <c r="I6585" s="33">
        <v>3.4370192000000001E-2</v>
      </c>
      <c r="J6585" s="33">
        <v>2.9233288999999999E-2</v>
      </c>
      <c r="K6585" s="33">
        <v>2.9184020000000001E-3</v>
      </c>
      <c r="L6585" s="33">
        <v>1.277502E-2</v>
      </c>
      <c r="M6585" s="33">
        <v>3.1872089999999999E-3</v>
      </c>
    </row>
    <row r="6586" spans="1:13" x14ac:dyDescent="0.3">
      <c r="A6586" s="1">
        <v>20190521</v>
      </c>
      <c r="B6586" s="1" t="s">
        <v>128</v>
      </c>
      <c r="C6586" s="1" t="s">
        <v>83</v>
      </c>
      <c r="D6586" s="1" t="s">
        <v>18</v>
      </c>
      <c r="E6586" s="34">
        <v>1.430616227</v>
      </c>
      <c r="F6586" s="33">
        <v>0.30629525499999999</v>
      </c>
      <c r="G6586" s="33">
        <v>0.29738841300000002</v>
      </c>
      <c r="H6586" s="33">
        <v>0.318645864</v>
      </c>
      <c r="I6586" s="33">
        <v>2.0329702000000002E-2</v>
      </c>
      <c r="J6586" s="33">
        <v>3.6014243000000001E-2</v>
      </c>
      <c r="K6586" s="33">
        <v>5.4898730000000001E-3</v>
      </c>
      <c r="L6586" s="33">
        <v>8.7498260000000005E-3</v>
      </c>
      <c r="M6586" s="33">
        <v>7.0868229999999999E-3</v>
      </c>
    </row>
    <row r="6587" spans="1:13" x14ac:dyDescent="0.3">
      <c r="A6587" s="1">
        <v>20190521</v>
      </c>
      <c r="B6587" s="1" t="s">
        <v>128</v>
      </c>
      <c r="C6587" s="1" t="s">
        <v>96</v>
      </c>
      <c r="D6587" s="1" t="s">
        <v>134</v>
      </c>
      <c r="E6587" s="34">
        <v>1.782690208</v>
      </c>
      <c r="F6587" s="33">
        <v>0.322685155</v>
      </c>
      <c r="G6587" s="33">
        <v>0.211858027</v>
      </c>
      <c r="H6587" s="33">
        <v>0.37658561499999998</v>
      </c>
      <c r="I6587" s="33">
        <v>1.8595578000000001E-2</v>
      </c>
      <c r="J6587" s="33">
        <v>4.9383563999999998E-2</v>
      </c>
      <c r="K6587" s="33">
        <v>1.9983449999999999E-3</v>
      </c>
      <c r="L6587" s="33">
        <v>1.0353213999999999E-2</v>
      </c>
      <c r="M6587" s="33">
        <v>8.5405020000000002E-3</v>
      </c>
    </row>
    <row r="6588" spans="1:13" x14ac:dyDescent="0.3">
      <c r="A6588" s="1">
        <v>20190521</v>
      </c>
      <c r="B6588" s="1" t="s">
        <v>128</v>
      </c>
      <c r="C6588" s="1" t="s">
        <v>96</v>
      </c>
      <c r="D6588" s="1" t="s">
        <v>137</v>
      </c>
      <c r="E6588" s="34">
        <v>1.366604642</v>
      </c>
      <c r="F6588" s="33">
        <v>0.30136423499999998</v>
      </c>
      <c r="G6588" s="33">
        <v>0.200194399</v>
      </c>
      <c r="H6588" s="33">
        <v>0.413469066</v>
      </c>
      <c r="I6588" s="33">
        <v>2.1288937000000001E-2</v>
      </c>
      <c r="J6588" s="33">
        <v>4.6383328000000001E-2</v>
      </c>
      <c r="K6588" s="33">
        <v>4.8131220000000004E-3</v>
      </c>
      <c r="L6588" s="33">
        <v>1.0519328E-2</v>
      </c>
      <c r="M6588" s="33">
        <v>1.9675830000000002E-3</v>
      </c>
    </row>
    <row r="6589" spans="1:13" x14ac:dyDescent="0.3">
      <c r="A6589" s="1">
        <v>20190521</v>
      </c>
      <c r="B6589" s="1" t="s">
        <v>128</v>
      </c>
      <c r="C6589" s="1" t="s">
        <v>96</v>
      </c>
      <c r="D6589" s="1" t="s">
        <v>141</v>
      </c>
      <c r="E6589" s="34">
        <v>0.73235828700000005</v>
      </c>
      <c r="F6589" s="33">
        <v>0.38878202000000001</v>
      </c>
      <c r="G6589" s="33">
        <v>0.18954837699999999</v>
      </c>
      <c r="H6589" s="33">
        <v>0.36175234299999998</v>
      </c>
      <c r="I6589" s="33">
        <v>3.6880099999999998E-3</v>
      </c>
      <c r="J6589" s="33">
        <v>5.3279284000000003E-2</v>
      </c>
      <c r="K6589" s="33">
        <v>0</v>
      </c>
      <c r="L6589" s="33">
        <v>1.6080669999999999E-3</v>
      </c>
      <c r="M6589" s="33">
        <v>1.3418989999999999E-3</v>
      </c>
    </row>
    <row r="6590" spans="1:13" x14ac:dyDescent="0.3">
      <c r="A6590" s="1">
        <v>20190521</v>
      </c>
      <c r="B6590" s="1" t="s">
        <v>128</v>
      </c>
      <c r="C6590" s="1" t="s">
        <v>96</v>
      </c>
      <c r="D6590" s="1" t="s">
        <v>131</v>
      </c>
      <c r="E6590" s="34">
        <v>1.7775205110000001</v>
      </c>
      <c r="F6590" s="33">
        <v>0.247403812</v>
      </c>
      <c r="G6590" s="33">
        <v>0.18351013299999999</v>
      </c>
      <c r="H6590" s="33">
        <v>0.43929796999999998</v>
      </c>
      <c r="I6590" s="33">
        <v>3.6863906000000002E-2</v>
      </c>
      <c r="J6590" s="33">
        <v>7.3295534999999995E-2</v>
      </c>
      <c r="K6590" s="33">
        <v>1.7544069999999999E-3</v>
      </c>
      <c r="L6590" s="33">
        <v>1.3912706E-2</v>
      </c>
      <c r="M6590" s="33">
        <v>3.9615309999999999E-3</v>
      </c>
    </row>
    <row r="6591" spans="1:13" x14ac:dyDescent="0.3">
      <c r="A6591" s="1">
        <v>20190521</v>
      </c>
      <c r="B6591" s="1" t="s">
        <v>128</v>
      </c>
      <c r="C6591" s="1" t="s">
        <v>96</v>
      </c>
      <c r="D6591" s="1" t="s">
        <v>129</v>
      </c>
      <c r="E6591" s="34">
        <v>2.0700819570000002</v>
      </c>
      <c r="F6591" s="33">
        <v>0.25501569899999998</v>
      </c>
      <c r="G6591" s="33">
        <v>0.21211153199999999</v>
      </c>
      <c r="H6591" s="33">
        <v>0.41947358000000001</v>
      </c>
      <c r="I6591" s="33">
        <v>3.1954330000000003E-2</v>
      </c>
      <c r="J6591" s="33">
        <v>6.1462925000000002E-2</v>
      </c>
      <c r="K6591" s="33">
        <v>2.7325359999999998E-3</v>
      </c>
      <c r="L6591" s="33">
        <v>1.2407836E-2</v>
      </c>
      <c r="M6591" s="33">
        <v>4.8415630000000001E-3</v>
      </c>
    </row>
    <row r="6592" spans="1:13" x14ac:dyDescent="0.3">
      <c r="A6592" s="1">
        <v>20190521</v>
      </c>
      <c r="B6592" s="1" t="s">
        <v>128</v>
      </c>
      <c r="C6592" s="1" t="s">
        <v>96</v>
      </c>
      <c r="D6592" s="1" t="s">
        <v>140</v>
      </c>
      <c r="E6592" s="34">
        <v>0.91983351599999996</v>
      </c>
      <c r="F6592" s="33">
        <v>0.25208249900000002</v>
      </c>
      <c r="G6592" s="33">
        <v>0.20974098899999999</v>
      </c>
      <c r="H6592" s="33">
        <v>0.41171670700000002</v>
      </c>
      <c r="I6592" s="33">
        <v>7.5335107999999998E-2</v>
      </c>
      <c r="J6592" s="33">
        <v>3.9917064000000002E-2</v>
      </c>
      <c r="K6592" s="33">
        <v>1.7610989999999999E-3</v>
      </c>
      <c r="L6592" s="33">
        <v>5.6038160000000002E-3</v>
      </c>
      <c r="M6592" s="33">
        <v>3.8427169999999998E-3</v>
      </c>
    </row>
    <row r="6593" spans="1:13" x14ac:dyDescent="0.3">
      <c r="A6593" s="1">
        <v>20190521</v>
      </c>
      <c r="B6593" s="1" t="s">
        <v>128</v>
      </c>
      <c r="C6593" s="1" t="s">
        <v>96</v>
      </c>
      <c r="D6593" s="1" t="s">
        <v>136</v>
      </c>
      <c r="E6593" s="34">
        <v>2.094165813</v>
      </c>
      <c r="F6593" s="33">
        <v>0.29794669299999998</v>
      </c>
      <c r="G6593" s="33">
        <v>0.204298954</v>
      </c>
      <c r="H6593" s="33">
        <v>0.39658253199999999</v>
      </c>
      <c r="I6593" s="33">
        <v>4.5016207000000003E-2</v>
      </c>
      <c r="J6593" s="33">
        <v>4.2001339999999998E-2</v>
      </c>
      <c r="K6593" s="33">
        <v>3.9139759999999996E-3</v>
      </c>
      <c r="L6593" s="33">
        <v>9.2121349999999998E-3</v>
      </c>
      <c r="M6593" s="33">
        <v>1.028162E-3</v>
      </c>
    </row>
    <row r="6594" spans="1:13" x14ac:dyDescent="0.3">
      <c r="A6594" s="1">
        <v>20190521</v>
      </c>
      <c r="B6594" s="1" t="s">
        <v>128</v>
      </c>
      <c r="C6594" s="1" t="s">
        <v>96</v>
      </c>
      <c r="D6594" s="1" t="s">
        <v>138</v>
      </c>
      <c r="E6594" s="34">
        <v>1.1630263519999999</v>
      </c>
      <c r="F6594" s="33">
        <v>0.32884503700000001</v>
      </c>
      <c r="G6594" s="33">
        <v>0.22872599499999999</v>
      </c>
      <c r="H6594" s="33">
        <v>0.361355027</v>
      </c>
      <c r="I6594" s="33">
        <v>2.9530921000000002E-2</v>
      </c>
      <c r="J6594" s="33">
        <v>3.6966406E-2</v>
      </c>
      <c r="K6594" s="33">
        <v>3.925741E-3</v>
      </c>
      <c r="L6594" s="33">
        <v>2.7011959999999999E-3</v>
      </c>
      <c r="M6594" s="33">
        <v>7.9496770000000005E-3</v>
      </c>
    </row>
    <row r="6595" spans="1:13" x14ac:dyDescent="0.3">
      <c r="A6595" s="1">
        <v>20190521</v>
      </c>
      <c r="B6595" s="1" t="s">
        <v>128</v>
      </c>
      <c r="C6595" s="1" t="s">
        <v>96</v>
      </c>
      <c r="D6595" s="1" t="s">
        <v>135</v>
      </c>
      <c r="E6595" s="34">
        <v>1.927518405</v>
      </c>
      <c r="F6595" s="33">
        <v>0.26787611900000002</v>
      </c>
      <c r="G6595" s="33">
        <v>0.23756137399999999</v>
      </c>
      <c r="H6595" s="33">
        <v>0.34315593100000003</v>
      </c>
      <c r="I6595" s="33">
        <v>3.4701157000000003E-2</v>
      </c>
      <c r="J6595" s="33">
        <v>0.10160351400000001</v>
      </c>
      <c r="K6595" s="33">
        <v>3.1412900000000001E-4</v>
      </c>
      <c r="L6595" s="33">
        <v>9.6942939999999991E-3</v>
      </c>
      <c r="M6595" s="33">
        <v>5.0934819999999999E-3</v>
      </c>
    </row>
    <row r="6596" spans="1:13" x14ac:dyDescent="0.3">
      <c r="A6596" s="1">
        <v>20190521</v>
      </c>
      <c r="B6596" s="1" t="s">
        <v>128</v>
      </c>
      <c r="C6596" s="1" t="s">
        <v>96</v>
      </c>
      <c r="D6596" s="1" t="s">
        <v>133</v>
      </c>
      <c r="E6596" s="34">
        <v>0.98603631000000003</v>
      </c>
      <c r="F6596" s="33">
        <v>0.34764102000000002</v>
      </c>
      <c r="G6596" s="33">
        <v>0.194647131</v>
      </c>
      <c r="H6596" s="33">
        <v>0.35128422199999998</v>
      </c>
      <c r="I6596" s="33">
        <v>3.0457491999999999E-2</v>
      </c>
      <c r="J6596" s="33">
        <v>6.0541508000000001E-2</v>
      </c>
      <c r="K6596" s="33">
        <v>3.092516E-3</v>
      </c>
      <c r="L6596" s="33">
        <v>1.0872434E-2</v>
      </c>
      <c r="M6596" s="33">
        <v>1.463677E-3</v>
      </c>
    </row>
    <row r="6597" spans="1:13" x14ac:dyDescent="0.3">
      <c r="A6597" s="1">
        <v>20190521</v>
      </c>
      <c r="B6597" s="1" t="s">
        <v>128</v>
      </c>
      <c r="C6597" s="1" t="s">
        <v>96</v>
      </c>
      <c r="D6597" s="1" t="s">
        <v>143</v>
      </c>
      <c r="E6597" s="34">
        <v>1.096939112</v>
      </c>
      <c r="F6597" s="33">
        <v>0.32723725799999998</v>
      </c>
      <c r="G6597" s="33">
        <v>0.180928746</v>
      </c>
      <c r="H6597" s="33">
        <v>0.419287305</v>
      </c>
      <c r="I6597" s="33">
        <v>1.8893205999999999E-2</v>
      </c>
      <c r="J6597" s="33">
        <v>3.6557991999999997E-2</v>
      </c>
      <c r="K6597" s="33">
        <v>2.6178070000000002E-3</v>
      </c>
      <c r="L6597" s="33">
        <v>1.2642563000000001E-2</v>
      </c>
      <c r="M6597" s="33">
        <v>1.8351229999999999E-3</v>
      </c>
    </row>
    <row r="6598" spans="1:13" x14ac:dyDescent="0.3">
      <c r="A6598" s="1">
        <v>20190521</v>
      </c>
      <c r="B6598" s="1" t="s">
        <v>128</v>
      </c>
      <c r="C6598" s="1" t="s">
        <v>96</v>
      </c>
      <c r="D6598" s="1" t="s">
        <v>139</v>
      </c>
      <c r="E6598" s="34">
        <v>1.419056495</v>
      </c>
      <c r="F6598" s="33">
        <v>0.34475373999999998</v>
      </c>
      <c r="G6598" s="33">
        <v>0.20725680799999999</v>
      </c>
      <c r="H6598" s="33">
        <v>0.34144173500000002</v>
      </c>
      <c r="I6598" s="33">
        <v>2.3641037E-2</v>
      </c>
      <c r="J6598" s="33">
        <v>5.0876801999999999E-2</v>
      </c>
      <c r="K6598" s="33">
        <v>1.3176485E-2</v>
      </c>
      <c r="L6598" s="33">
        <v>6.1574990000000003E-3</v>
      </c>
      <c r="M6598" s="33">
        <v>1.2695893999999999E-2</v>
      </c>
    </row>
    <row r="6599" spans="1:13" x14ac:dyDescent="0.3">
      <c r="A6599" s="1">
        <v>20190521</v>
      </c>
      <c r="B6599" s="1" t="s">
        <v>128</v>
      </c>
      <c r="C6599" s="1" t="s">
        <v>96</v>
      </c>
      <c r="D6599" s="1" t="s">
        <v>132</v>
      </c>
      <c r="E6599" s="34">
        <v>1.562664354</v>
      </c>
      <c r="F6599" s="33">
        <v>0.30233844100000001</v>
      </c>
      <c r="G6599" s="33">
        <v>0.16569962399999999</v>
      </c>
      <c r="H6599" s="33">
        <v>0.39621124899999999</v>
      </c>
      <c r="I6599" s="33">
        <v>5.4126717999999997E-2</v>
      </c>
      <c r="J6599" s="33">
        <v>5.5451158E-2</v>
      </c>
      <c r="K6599" s="33">
        <v>6.515079E-3</v>
      </c>
      <c r="L6599" s="33">
        <v>1.6963085999999999E-2</v>
      </c>
      <c r="M6599" s="33">
        <v>2.6946449999999999E-3</v>
      </c>
    </row>
    <row r="6600" spans="1:13" x14ac:dyDescent="0.3">
      <c r="A6600" s="1">
        <v>20190521</v>
      </c>
      <c r="B6600" s="1" t="s">
        <v>128</v>
      </c>
      <c r="C6600" s="1" t="s">
        <v>96</v>
      </c>
      <c r="D6600" s="1" t="s">
        <v>142</v>
      </c>
      <c r="E6600" s="34">
        <v>0.96669665299999996</v>
      </c>
      <c r="F6600" s="33">
        <v>0.31237849299999998</v>
      </c>
      <c r="G6600" s="33">
        <v>0.207875849</v>
      </c>
      <c r="H6600" s="33">
        <v>0.37057919499999997</v>
      </c>
      <c r="I6600" s="33">
        <v>2.6191852000000002E-2</v>
      </c>
      <c r="J6600" s="33">
        <v>5.9687906999999998E-2</v>
      </c>
      <c r="K6600" s="33">
        <v>1.6050367999999999E-2</v>
      </c>
      <c r="L6600" s="33">
        <v>6.0426619999999999E-3</v>
      </c>
      <c r="M6600" s="33">
        <v>1.193674E-3</v>
      </c>
    </row>
    <row r="6601" spans="1:13" x14ac:dyDescent="0.3">
      <c r="A6601" s="1">
        <v>20190521</v>
      </c>
      <c r="B6601" s="1" t="s">
        <v>128</v>
      </c>
      <c r="C6601" s="1" t="s">
        <v>96</v>
      </c>
      <c r="D6601" s="1" t="s">
        <v>130</v>
      </c>
      <c r="E6601" s="34">
        <v>1.5961318529999999</v>
      </c>
      <c r="F6601" s="33">
        <v>0.29830923500000001</v>
      </c>
      <c r="G6601" s="33">
        <v>0.17515834</v>
      </c>
      <c r="H6601" s="33">
        <v>0.42633405800000002</v>
      </c>
      <c r="I6601" s="33">
        <v>2.8178841999999999E-2</v>
      </c>
      <c r="J6601" s="33">
        <v>5.9493298999999999E-2</v>
      </c>
      <c r="K6601" s="33">
        <v>3.3662140000000002E-3</v>
      </c>
      <c r="L6601" s="33">
        <v>7.6082579999999997E-3</v>
      </c>
      <c r="M6601" s="33">
        <v>1.551754E-3</v>
      </c>
    </row>
    <row r="6602" spans="1:13" x14ac:dyDescent="0.3">
      <c r="A6602" s="1">
        <v>20190522</v>
      </c>
      <c r="B6602" s="1" t="s">
        <v>144</v>
      </c>
      <c r="C6602" s="1" t="s">
        <v>104</v>
      </c>
      <c r="D6602" s="1" t="s">
        <v>121</v>
      </c>
      <c r="E6602" s="34">
        <v>0.85046648199999997</v>
      </c>
      <c r="F6602" s="33">
        <v>0.29573616200000002</v>
      </c>
      <c r="G6602" s="33">
        <v>0.19743860199999999</v>
      </c>
      <c r="H6602" s="33">
        <v>0.43986698600000002</v>
      </c>
      <c r="I6602" s="33">
        <v>3.2758816000000003E-2</v>
      </c>
      <c r="J6602" s="33">
        <v>3.025218E-2</v>
      </c>
      <c r="K6602" s="33">
        <v>6.0316700000000005E-4</v>
      </c>
      <c r="L6602" s="33">
        <v>9.5221100000000001E-4</v>
      </c>
      <c r="M6602" s="33">
        <v>2.3918759999999998E-3</v>
      </c>
    </row>
    <row r="6603" spans="1:13" x14ac:dyDescent="0.3">
      <c r="A6603" s="1">
        <v>20190522</v>
      </c>
      <c r="B6603" s="1" t="s">
        <v>144</v>
      </c>
      <c r="C6603" s="1" t="s">
        <v>104</v>
      </c>
      <c r="D6603" s="1" t="s">
        <v>122</v>
      </c>
      <c r="E6603" s="34">
        <v>1.0096093509999999</v>
      </c>
      <c r="F6603" s="33">
        <v>0.33684291</v>
      </c>
      <c r="G6603" s="33">
        <v>0.18307669400000001</v>
      </c>
      <c r="H6603" s="33">
        <v>0.41347384500000001</v>
      </c>
      <c r="I6603" s="33">
        <v>2.3787787000000001E-2</v>
      </c>
      <c r="J6603" s="33">
        <v>3.9171201000000003E-2</v>
      </c>
      <c r="K6603" s="33">
        <v>0</v>
      </c>
      <c r="L6603" s="33">
        <v>2.6741669999999999E-3</v>
      </c>
      <c r="M6603" s="33">
        <v>9.7339699999999998E-4</v>
      </c>
    </row>
    <row r="6604" spans="1:13" x14ac:dyDescent="0.3">
      <c r="A6604" s="1">
        <v>20190522</v>
      </c>
      <c r="B6604" s="1" t="s">
        <v>144</v>
      </c>
      <c r="C6604" s="1" t="s">
        <v>104</v>
      </c>
      <c r="D6604" s="1" t="s">
        <v>123</v>
      </c>
      <c r="E6604" s="34">
        <v>0.76307408499999996</v>
      </c>
      <c r="F6604" s="33">
        <v>0.36234854599999999</v>
      </c>
      <c r="G6604" s="33">
        <v>0.18236308700000001</v>
      </c>
      <c r="H6604" s="33">
        <v>0.39528153900000002</v>
      </c>
      <c r="I6604" s="33">
        <v>1.2826812999999999E-2</v>
      </c>
      <c r="J6604" s="33">
        <v>2.9800324999999999E-2</v>
      </c>
      <c r="K6604" s="33">
        <v>4.8568029999999998E-3</v>
      </c>
      <c r="L6604" s="33">
        <v>4.7924090000000001E-3</v>
      </c>
      <c r="M6604" s="33">
        <v>7.7304790000000002E-3</v>
      </c>
    </row>
    <row r="6605" spans="1:13" x14ac:dyDescent="0.3">
      <c r="A6605" s="1">
        <v>20190522</v>
      </c>
      <c r="B6605" s="1" t="s">
        <v>144</v>
      </c>
      <c r="C6605" s="1" t="s">
        <v>104</v>
      </c>
      <c r="D6605" s="1" t="s">
        <v>116</v>
      </c>
      <c r="E6605" s="34">
        <v>0.87952996500000002</v>
      </c>
      <c r="F6605" s="33">
        <v>0.22323296100000001</v>
      </c>
      <c r="G6605" s="33">
        <v>0.210348954</v>
      </c>
      <c r="H6605" s="33">
        <v>0.48612541100000001</v>
      </c>
      <c r="I6605" s="33">
        <v>1.9793828999999999E-2</v>
      </c>
      <c r="J6605" s="33">
        <v>4.2862378999999999E-2</v>
      </c>
      <c r="K6605" s="33">
        <v>4.4651379999999996E-3</v>
      </c>
      <c r="L6605" s="33">
        <v>8.0922570000000003E-3</v>
      </c>
      <c r="M6605" s="33">
        <v>5.0790719999999996E-3</v>
      </c>
    </row>
    <row r="6606" spans="1:13" x14ac:dyDescent="0.3">
      <c r="A6606" s="1">
        <v>20190522</v>
      </c>
      <c r="B6606" s="1" t="s">
        <v>144</v>
      </c>
      <c r="C6606" s="1" t="s">
        <v>104</v>
      </c>
      <c r="D6606" s="1" t="s">
        <v>108</v>
      </c>
      <c r="E6606" s="34">
        <v>1.225367262</v>
      </c>
      <c r="F6606" s="33">
        <v>0.35055146599999998</v>
      </c>
      <c r="G6606" s="33">
        <v>0.21503203800000001</v>
      </c>
      <c r="H6606" s="33">
        <v>0.36581467600000001</v>
      </c>
      <c r="I6606" s="33">
        <v>3.0010845000000001E-2</v>
      </c>
      <c r="J6606" s="33">
        <v>2.4968349000000001E-2</v>
      </c>
      <c r="K6606" s="33">
        <v>3.7257969999999999E-3</v>
      </c>
      <c r="L6606" s="33">
        <v>5.0473430000000001E-3</v>
      </c>
      <c r="M6606" s="33">
        <v>4.8494849999999997E-3</v>
      </c>
    </row>
    <row r="6607" spans="1:13" x14ac:dyDescent="0.3">
      <c r="A6607" s="1">
        <v>20190522</v>
      </c>
      <c r="B6607" s="1" t="s">
        <v>144</v>
      </c>
      <c r="C6607" s="1" t="s">
        <v>104</v>
      </c>
      <c r="D6607" s="1" t="s">
        <v>109</v>
      </c>
      <c r="E6607" s="34">
        <v>0.89704235399999999</v>
      </c>
      <c r="F6607" s="33">
        <v>0.37755060299999998</v>
      </c>
      <c r="G6607" s="33">
        <v>0.17015073999999999</v>
      </c>
      <c r="H6607" s="33">
        <v>0.39911116400000002</v>
      </c>
      <c r="I6607" s="33">
        <v>1.4062099E-2</v>
      </c>
      <c r="J6607" s="33">
        <v>3.0943722E-2</v>
      </c>
      <c r="K6607" s="33">
        <v>1.504869E-3</v>
      </c>
      <c r="L6607" s="33">
        <v>1.3682270000000001E-3</v>
      </c>
      <c r="M6607" s="33">
        <v>5.3085759999999997E-3</v>
      </c>
    </row>
    <row r="6608" spans="1:13" x14ac:dyDescent="0.3">
      <c r="A6608" s="1">
        <v>20190522</v>
      </c>
      <c r="B6608" s="1" t="s">
        <v>144</v>
      </c>
      <c r="C6608" s="1" t="s">
        <v>104</v>
      </c>
      <c r="D6608" s="1" t="s">
        <v>119</v>
      </c>
      <c r="E6608" s="34">
        <v>0.90248635799999999</v>
      </c>
      <c r="F6608" s="33">
        <v>0.31205240299999998</v>
      </c>
      <c r="G6608" s="33">
        <v>0.15277450000000001</v>
      </c>
      <c r="H6608" s="33">
        <v>0.424328337</v>
      </c>
      <c r="I6608" s="33">
        <v>5.2927997999999997E-2</v>
      </c>
      <c r="J6608" s="33">
        <v>2.0546497E-2</v>
      </c>
      <c r="K6608" s="33">
        <v>1.2412380000000001E-2</v>
      </c>
      <c r="L6608" s="33">
        <v>2.3524318999999998E-2</v>
      </c>
      <c r="M6608" s="33">
        <v>1.433567E-3</v>
      </c>
    </row>
    <row r="6609" spans="1:13" x14ac:dyDescent="0.3">
      <c r="A6609" s="1">
        <v>20190522</v>
      </c>
      <c r="B6609" s="1" t="s">
        <v>144</v>
      </c>
      <c r="C6609" s="1" t="s">
        <v>104</v>
      </c>
      <c r="D6609" s="1" t="s">
        <v>120</v>
      </c>
      <c r="E6609" s="34">
        <v>0.84925694399999996</v>
      </c>
      <c r="F6609" s="33">
        <v>0.302779733</v>
      </c>
      <c r="G6609" s="33">
        <v>0.22391095499999999</v>
      </c>
      <c r="H6609" s="33">
        <v>0.411235668</v>
      </c>
      <c r="I6609" s="33">
        <v>2.6947240000000001E-2</v>
      </c>
      <c r="J6609" s="33">
        <v>1.8264509000000002E-2</v>
      </c>
      <c r="K6609" s="33">
        <v>0</v>
      </c>
      <c r="L6609" s="33">
        <v>8.6700149999999997E-3</v>
      </c>
      <c r="M6609" s="33">
        <v>8.1918800000000003E-3</v>
      </c>
    </row>
    <row r="6610" spans="1:13" x14ac:dyDescent="0.3">
      <c r="A6610" s="1">
        <v>20190522</v>
      </c>
      <c r="B6610" s="1" t="s">
        <v>144</v>
      </c>
      <c r="C6610" s="1" t="s">
        <v>104</v>
      </c>
      <c r="D6610" s="1" t="s">
        <v>103</v>
      </c>
      <c r="E6610" s="34">
        <v>1.431106523</v>
      </c>
      <c r="F6610" s="33">
        <v>0.29489297799999997</v>
      </c>
      <c r="G6610" s="33">
        <v>0.15679701900000001</v>
      </c>
      <c r="H6610" s="33">
        <v>0.44394115299999998</v>
      </c>
      <c r="I6610" s="33">
        <v>1.2739917999999999E-2</v>
      </c>
      <c r="J6610" s="33">
        <v>7.4821598000000003E-2</v>
      </c>
      <c r="K6610" s="33">
        <v>5.8313469999999997E-3</v>
      </c>
      <c r="L6610" s="33">
        <v>1.0014975000000001E-2</v>
      </c>
      <c r="M6610" s="33">
        <v>9.6101200000000002E-4</v>
      </c>
    </row>
    <row r="6611" spans="1:13" x14ac:dyDescent="0.3">
      <c r="A6611" s="1">
        <v>20190522</v>
      </c>
      <c r="B6611" s="1" t="s">
        <v>144</v>
      </c>
      <c r="C6611" s="1" t="s">
        <v>104</v>
      </c>
      <c r="D6611" s="1" t="s">
        <v>105</v>
      </c>
      <c r="E6611" s="34">
        <v>1.228377069</v>
      </c>
      <c r="F6611" s="33">
        <v>0.28961836099999999</v>
      </c>
      <c r="G6611" s="33">
        <v>0.21141494999999999</v>
      </c>
      <c r="H6611" s="33">
        <v>0.39789533999999999</v>
      </c>
      <c r="I6611" s="33">
        <v>6.4482001999999997E-2</v>
      </c>
      <c r="J6611" s="33">
        <v>2.7930165999999999E-2</v>
      </c>
      <c r="K6611" s="33">
        <v>0</v>
      </c>
      <c r="L6611" s="33">
        <v>7.8594349999999997E-3</v>
      </c>
      <c r="M6611" s="33">
        <v>7.9974600000000005E-4</v>
      </c>
    </row>
    <row r="6612" spans="1:13" x14ac:dyDescent="0.3">
      <c r="A6612" s="1">
        <v>20190522</v>
      </c>
      <c r="B6612" s="1" t="s">
        <v>144</v>
      </c>
      <c r="C6612" s="1" t="s">
        <v>104</v>
      </c>
      <c r="D6612" s="1" t="s">
        <v>106</v>
      </c>
      <c r="E6612" s="34">
        <v>1.0001479520000001</v>
      </c>
      <c r="F6612" s="33">
        <v>0.32938287700000002</v>
      </c>
      <c r="G6612" s="33">
        <v>0.16777998599999999</v>
      </c>
      <c r="H6612" s="33">
        <v>0.41568295199999999</v>
      </c>
      <c r="I6612" s="33">
        <v>8.61957E-3</v>
      </c>
      <c r="J6612" s="33">
        <v>5.9196733000000001E-2</v>
      </c>
      <c r="K6612" s="33">
        <v>4.5480570000000003E-3</v>
      </c>
      <c r="L6612" s="33">
        <v>1.1648367999999999E-2</v>
      </c>
      <c r="M6612" s="33">
        <v>3.1414569999999998E-3</v>
      </c>
    </row>
    <row r="6613" spans="1:13" x14ac:dyDescent="0.3">
      <c r="A6613" s="1">
        <v>20190522</v>
      </c>
      <c r="B6613" s="1" t="s">
        <v>144</v>
      </c>
      <c r="C6613" s="1" t="s">
        <v>104</v>
      </c>
      <c r="D6613" s="1" t="s">
        <v>107</v>
      </c>
      <c r="E6613" s="34">
        <v>1.0469819309999999</v>
      </c>
      <c r="F6613" s="33">
        <v>0.35372083700000001</v>
      </c>
      <c r="G6613" s="33">
        <v>0.205238424</v>
      </c>
      <c r="H6613" s="33">
        <v>0.37801330799999999</v>
      </c>
      <c r="I6613" s="33">
        <v>1.4739901E-2</v>
      </c>
      <c r="J6613" s="33">
        <v>2.8718567E-2</v>
      </c>
      <c r="K6613" s="33">
        <v>2.4067950000000002E-3</v>
      </c>
      <c r="L6613" s="33">
        <v>1.2783864000000001E-2</v>
      </c>
      <c r="M6613" s="33">
        <v>4.3783040000000004E-3</v>
      </c>
    </row>
    <row r="6614" spans="1:13" x14ac:dyDescent="0.3">
      <c r="A6614" s="1">
        <v>20190522</v>
      </c>
      <c r="B6614" s="1" t="s">
        <v>144</v>
      </c>
      <c r="C6614" s="1" t="s">
        <v>104</v>
      </c>
      <c r="D6614" s="1" t="s">
        <v>110</v>
      </c>
      <c r="E6614" s="34">
        <v>0.68953954399999995</v>
      </c>
      <c r="F6614" s="33">
        <v>0.37020369800000003</v>
      </c>
      <c r="G6614" s="33">
        <v>0.16033998699999999</v>
      </c>
      <c r="H6614" s="33">
        <v>0.40886699300000001</v>
      </c>
      <c r="I6614" s="33">
        <v>1.6876135E-2</v>
      </c>
      <c r="J6614" s="33">
        <v>3.2139102000000003E-2</v>
      </c>
      <c r="K6614" s="33">
        <v>5.2206099999999999E-4</v>
      </c>
      <c r="L6614" s="33">
        <v>1.1866439999999999E-3</v>
      </c>
      <c r="M6614" s="33">
        <v>9.8653809999999995E-3</v>
      </c>
    </row>
    <row r="6615" spans="1:13" x14ac:dyDescent="0.3">
      <c r="A6615" s="1">
        <v>20190522</v>
      </c>
      <c r="B6615" s="1" t="s">
        <v>144</v>
      </c>
      <c r="C6615" s="1" t="s">
        <v>104</v>
      </c>
      <c r="D6615" s="1" t="s">
        <v>111</v>
      </c>
      <c r="E6615" s="34">
        <v>1.178886425</v>
      </c>
      <c r="F6615" s="33">
        <v>0.32925925499999997</v>
      </c>
      <c r="G6615" s="33">
        <v>0.23116166199999999</v>
      </c>
      <c r="H6615" s="33">
        <v>0.36846622899999998</v>
      </c>
      <c r="I6615" s="33">
        <v>6.8302340000000001E-3</v>
      </c>
      <c r="J6615" s="33">
        <v>5.4870892999999997E-2</v>
      </c>
      <c r="K6615" s="33">
        <v>0</v>
      </c>
      <c r="L6615" s="33">
        <v>0</v>
      </c>
      <c r="M6615" s="33">
        <v>9.4117260000000005E-3</v>
      </c>
    </row>
    <row r="6616" spans="1:13" x14ac:dyDescent="0.3">
      <c r="A6616" s="1">
        <v>20190522</v>
      </c>
      <c r="B6616" s="1" t="s">
        <v>144</v>
      </c>
      <c r="C6616" s="1" t="s">
        <v>104</v>
      </c>
      <c r="D6616" s="1" t="s">
        <v>112</v>
      </c>
      <c r="E6616" s="34">
        <v>0.97093219799999997</v>
      </c>
      <c r="F6616" s="33">
        <v>0.34064358500000003</v>
      </c>
      <c r="G6616" s="33">
        <v>0.22068789899999999</v>
      </c>
      <c r="H6616" s="33">
        <v>0.35585285500000002</v>
      </c>
      <c r="I6616" s="33">
        <v>5.5124420000000002E-3</v>
      </c>
      <c r="J6616" s="33">
        <v>3.8474756999999998E-2</v>
      </c>
      <c r="K6616" s="33">
        <v>1.4054726E-2</v>
      </c>
      <c r="L6616" s="33">
        <v>2.3762676E-2</v>
      </c>
      <c r="M6616" s="33">
        <v>1.0110589999999999E-3</v>
      </c>
    </row>
    <row r="6617" spans="1:13" x14ac:dyDescent="0.3">
      <c r="A6617" s="1">
        <v>20190522</v>
      </c>
      <c r="B6617" s="1" t="s">
        <v>144</v>
      </c>
      <c r="C6617" s="1" t="s">
        <v>104</v>
      </c>
      <c r="D6617" s="1" t="s">
        <v>115</v>
      </c>
      <c r="E6617" s="34">
        <v>0.81967616799999998</v>
      </c>
      <c r="F6617" s="33">
        <v>0.28967533499999998</v>
      </c>
      <c r="G6617" s="33">
        <v>0.16082080100000001</v>
      </c>
      <c r="H6617" s="33">
        <v>0.39775159700000001</v>
      </c>
      <c r="I6617" s="33">
        <v>2.7043989000000001E-2</v>
      </c>
      <c r="J6617" s="33">
        <v>8.8255393000000001E-2</v>
      </c>
      <c r="K6617" s="33">
        <v>1.3095775E-2</v>
      </c>
      <c r="L6617" s="33">
        <v>3.1941230000000001E-3</v>
      </c>
      <c r="M6617" s="33">
        <v>2.0162987E-2</v>
      </c>
    </row>
    <row r="6618" spans="1:13" x14ac:dyDescent="0.3">
      <c r="A6618" s="1">
        <v>20190522</v>
      </c>
      <c r="B6618" s="1" t="s">
        <v>144</v>
      </c>
      <c r="C6618" s="1" t="s">
        <v>104</v>
      </c>
      <c r="D6618" s="1" t="s">
        <v>117</v>
      </c>
      <c r="E6618" s="34">
        <v>0.72904609499999995</v>
      </c>
      <c r="F6618" s="33">
        <v>0.32875963600000002</v>
      </c>
      <c r="G6618" s="33">
        <v>0.16456838900000001</v>
      </c>
      <c r="H6618" s="33">
        <v>0.41416495399999997</v>
      </c>
      <c r="I6618" s="33">
        <v>4.0694888999999998E-2</v>
      </c>
      <c r="J6618" s="33">
        <v>4.1381032999999998E-2</v>
      </c>
      <c r="K6618" s="33">
        <v>5.278802E-3</v>
      </c>
      <c r="L6618" s="33">
        <v>3.6093639999999999E-3</v>
      </c>
      <c r="M6618" s="33">
        <v>1.5429339999999999E-3</v>
      </c>
    </row>
    <row r="6619" spans="1:13" x14ac:dyDescent="0.3">
      <c r="A6619" s="1">
        <v>20190522</v>
      </c>
      <c r="B6619" s="1" t="s">
        <v>144</v>
      </c>
      <c r="C6619" s="1" t="s">
        <v>104</v>
      </c>
      <c r="D6619" s="1" t="s">
        <v>118</v>
      </c>
      <c r="E6619" s="34">
        <v>0.70693745900000005</v>
      </c>
      <c r="F6619" s="33">
        <v>0.33568742499999998</v>
      </c>
      <c r="G6619" s="33">
        <v>0.189635989</v>
      </c>
      <c r="H6619" s="33">
        <v>0.40097259699999999</v>
      </c>
      <c r="I6619" s="33">
        <v>2.7638040999999999E-2</v>
      </c>
      <c r="J6619" s="33">
        <v>4.3473036E-2</v>
      </c>
      <c r="K6619" s="33">
        <v>0</v>
      </c>
      <c r="L6619" s="33">
        <v>1.111103E-3</v>
      </c>
      <c r="M6619" s="33">
        <v>1.4818100000000001E-3</v>
      </c>
    </row>
    <row r="6620" spans="1:13" x14ac:dyDescent="0.3">
      <c r="A6620" s="1">
        <v>20190522</v>
      </c>
      <c r="B6620" s="1" t="s">
        <v>144</v>
      </c>
      <c r="C6620" s="1" t="s">
        <v>104</v>
      </c>
      <c r="D6620" s="1" t="s">
        <v>113</v>
      </c>
      <c r="E6620" s="34">
        <v>0.92561014200000002</v>
      </c>
      <c r="F6620" s="33">
        <v>0.30526692799999999</v>
      </c>
      <c r="G6620" s="33">
        <v>0.26344053200000001</v>
      </c>
      <c r="H6620" s="33">
        <v>0.38371995800000003</v>
      </c>
      <c r="I6620" s="33">
        <v>7.9622100000000008E-3</v>
      </c>
      <c r="J6620" s="33">
        <v>2.2302200000000001E-2</v>
      </c>
      <c r="K6620" s="33">
        <v>5.1266469999999998E-3</v>
      </c>
      <c r="L6620" s="33">
        <v>3.217475E-3</v>
      </c>
      <c r="M6620" s="33">
        <v>8.964049E-3</v>
      </c>
    </row>
    <row r="6621" spans="1:13" x14ac:dyDescent="0.3">
      <c r="A6621" s="1">
        <v>20190522</v>
      </c>
      <c r="B6621" s="1" t="s">
        <v>144</v>
      </c>
      <c r="C6621" s="1" t="s">
        <v>104</v>
      </c>
      <c r="D6621" s="1" t="s">
        <v>114</v>
      </c>
      <c r="E6621" s="34">
        <v>0.90536657099999995</v>
      </c>
      <c r="F6621" s="33">
        <v>0.29941546699999999</v>
      </c>
      <c r="G6621" s="33">
        <v>0.189077096</v>
      </c>
      <c r="H6621" s="33">
        <v>0.410759869</v>
      </c>
      <c r="I6621" s="33">
        <v>2.3575741000000001E-2</v>
      </c>
      <c r="J6621" s="33">
        <v>4.9292128999999997E-2</v>
      </c>
      <c r="K6621" s="33">
        <v>1.3392342E-2</v>
      </c>
      <c r="L6621" s="33">
        <v>1.2101465E-2</v>
      </c>
      <c r="M6621" s="33">
        <v>2.3858920000000001E-3</v>
      </c>
    </row>
    <row r="6622" spans="1:13" x14ac:dyDescent="0.3">
      <c r="A6622" s="1">
        <v>20190522</v>
      </c>
      <c r="B6622" s="1" t="s">
        <v>144</v>
      </c>
      <c r="C6622" s="1" t="s">
        <v>96</v>
      </c>
      <c r="D6622" s="1" t="s">
        <v>101</v>
      </c>
      <c r="E6622" s="34">
        <v>1.368646818</v>
      </c>
      <c r="F6622" s="33">
        <v>0.33498135299999998</v>
      </c>
      <c r="G6622" s="33">
        <v>0.197061025</v>
      </c>
      <c r="H6622" s="33">
        <v>0.39098671699999998</v>
      </c>
      <c r="I6622" s="33">
        <v>3.5803830000000002E-2</v>
      </c>
      <c r="J6622" s="33">
        <v>2.6400395E-2</v>
      </c>
      <c r="K6622" s="33">
        <v>4.1782740000000001E-3</v>
      </c>
      <c r="L6622" s="33">
        <v>7.8008519999999996E-3</v>
      </c>
      <c r="M6622" s="33">
        <v>2.7875539999999998E-3</v>
      </c>
    </row>
    <row r="6623" spans="1:13" x14ac:dyDescent="0.3">
      <c r="A6623" s="1">
        <v>20190522</v>
      </c>
      <c r="B6623" s="1" t="s">
        <v>144</v>
      </c>
      <c r="C6623" s="1" t="s">
        <v>96</v>
      </c>
      <c r="D6623" s="1" t="s">
        <v>102</v>
      </c>
      <c r="E6623" s="34">
        <v>0.668066995</v>
      </c>
      <c r="F6623" s="33">
        <v>0.45735129600000002</v>
      </c>
      <c r="G6623" s="33">
        <v>0.16065805399999999</v>
      </c>
      <c r="H6623" s="33">
        <v>0.32201767799999997</v>
      </c>
      <c r="I6623" s="33">
        <v>2.4778051999999998E-2</v>
      </c>
      <c r="J6623" s="33">
        <v>2.2115639999999999E-2</v>
      </c>
      <c r="K6623" s="33">
        <v>5.7305710000000003E-3</v>
      </c>
      <c r="L6623" s="33">
        <v>0</v>
      </c>
      <c r="M6623" s="33">
        <v>7.3487099999999996E-3</v>
      </c>
    </row>
    <row r="6624" spans="1:13" x14ac:dyDescent="0.3">
      <c r="A6624" s="1">
        <v>20190522</v>
      </c>
      <c r="B6624" s="1" t="s">
        <v>144</v>
      </c>
      <c r="C6624" s="1" t="s">
        <v>96</v>
      </c>
      <c r="D6624" s="1" t="s">
        <v>95</v>
      </c>
      <c r="E6624" s="34">
        <v>0.84048994899999996</v>
      </c>
      <c r="F6624" s="33">
        <v>0.35417313099999997</v>
      </c>
      <c r="G6624" s="33">
        <v>0.14376171300000001</v>
      </c>
      <c r="H6624" s="33">
        <v>0.39074428500000002</v>
      </c>
      <c r="I6624" s="33">
        <v>4.9073876000000002E-2</v>
      </c>
      <c r="J6624" s="33">
        <v>4.4877392000000002E-2</v>
      </c>
      <c r="K6624" s="33">
        <v>4.9295199999999997E-3</v>
      </c>
      <c r="L6624" s="33">
        <v>1.2001932E-2</v>
      </c>
      <c r="M6624" s="33">
        <v>4.3815100000000001E-4</v>
      </c>
    </row>
    <row r="6625" spans="1:13" x14ac:dyDescent="0.3">
      <c r="A6625" s="1">
        <v>20190522</v>
      </c>
      <c r="B6625" s="1" t="s">
        <v>144</v>
      </c>
      <c r="C6625" s="1" t="s">
        <v>96</v>
      </c>
      <c r="D6625" s="1" t="s">
        <v>97</v>
      </c>
      <c r="E6625" s="34">
        <v>1.142881056</v>
      </c>
      <c r="F6625" s="33">
        <v>0.27835906900000001</v>
      </c>
      <c r="G6625" s="33">
        <v>0.15708930600000001</v>
      </c>
      <c r="H6625" s="33">
        <v>0.46824980599999999</v>
      </c>
      <c r="I6625" s="33">
        <v>2.2752076999999999E-2</v>
      </c>
      <c r="J6625" s="33">
        <v>5.7685748000000002E-2</v>
      </c>
      <c r="K6625" s="33">
        <v>3.822251E-3</v>
      </c>
      <c r="L6625" s="33">
        <v>1.1296192E-2</v>
      </c>
      <c r="M6625" s="33">
        <v>7.45551E-4</v>
      </c>
    </row>
    <row r="6626" spans="1:13" x14ac:dyDescent="0.3">
      <c r="A6626" s="1">
        <v>20190522</v>
      </c>
      <c r="B6626" s="1" t="s">
        <v>144</v>
      </c>
      <c r="C6626" s="1" t="s">
        <v>96</v>
      </c>
      <c r="D6626" s="1" t="s">
        <v>98</v>
      </c>
      <c r="E6626" s="34">
        <v>1.4247510459999999</v>
      </c>
      <c r="F6626" s="33">
        <v>0.300997968</v>
      </c>
      <c r="G6626" s="33">
        <v>0.14529577199999999</v>
      </c>
      <c r="H6626" s="33">
        <v>0.47025046999999998</v>
      </c>
      <c r="I6626" s="33">
        <v>1.8669254999999999E-2</v>
      </c>
      <c r="J6626" s="33">
        <v>5.6677828E-2</v>
      </c>
      <c r="K6626" s="33">
        <v>7.3499600000000002E-4</v>
      </c>
      <c r="L6626" s="33">
        <v>6.5002560000000003E-3</v>
      </c>
      <c r="M6626" s="33">
        <v>8.7345499999999998E-4</v>
      </c>
    </row>
    <row r="6627" spans="1:13" x14ac:dyDescent="0.3">
      <c r="A6627" s="1">
        <v>20190522</v>
      </c>
      <c r="B6627" s="1" t="s">
        <v>144</v>
      </c>
      <c r="C6627" s="1" t="s">
        <v>96</v>
      </c>
      <c r="D6627" s="1" t="s">
        <v>99</v>
      </c>
      <c r="E6627" s="34">
        <v>1.079921337</v>
      </c>
      <c r="F6627" s="33">
        <v>0.26724992400000003</v>
      </c>
      <c r="G6627" s="33">
        <v>0.170837454</v>
      </c>
      <c r="H6627" s="33">
        <v>0.47868977800000001</v>
      </c>
      <c r="I6627" s="33">
        <v>1.8779416E-2</v>
      </c>
      <c r="J6627" s="33">
        <v>4.6395695000000001E-2</v>
      </c>
      <c r="K6627" s="33">
        <v>6.1406359999999997E-3</v>
      </c>
      <c r="L6627" s="33">
        <v>9.5923789999999998E-3</v>
      </c>
      <c r="M6627" s="33">
        <v>2.3147179999999999E-3</v>
      </c>
    </row>
    <row r="6628" spans="1:13" x14ac:dyDescent="0.3">
      <c r="A6628" s="1">
        <v>20190522</v>
      </c>
      <c r="B6628" s="1" t="s">
        <v>144</v>
      </c>
      <c r="C6628" s="1" t="s">
        <v>96</v>
      </c>
      <c r="D6628" s="1" t="s">
        <v>100</v>
      </c>
      <c r="E6628" s="34">
        <v>1.285953262</v>
      </c>
      <c r="F6628" s="33">
        <v>0.35168117799999998</v>
      </c>
      <c r="G6628" s="33">
        <v>0.20988488399999999</v>
      </c>
      <c r="H6628" s="33">
        <v>0.38773973699999997</v>
      </c>
      <c r="I6628" s="33">
        <v>1.3519545000000001E-2</v>
      </c>
      <c r="J6628" s="33">
        <v>3.3063826999999997E-2</v>
      </c>
      <c r="K6628" s="33">
        <v>8.6625500000000002E-4</v>
      </c>
      <c r="L6628" s="33">
        <v>2.4811939999999999E-3</v>
      </c>
      <c r="M6628" s="33">
        <v>7.6338000000000003E-4</v>
      </c>
    </row>
    <row r="6629" spans="1:13" x14ac:dyDescent="0.3">
      <c r="A6629" s="1">
        <v>20190522</v>
      </c>
      <c r="B6629" s="1" t="s">
        <v>128</v>
      </c>
      <c r="C6629" s="1" t="s">
        <v>83</v>
      </c>
      <c r="D6629" s="1" t="s">
        <v>0</v>
      </c>
      <c r="E6629" s="34">
        <v>0.84945241400000004</v>
      </c>
      <c r="F6629" s="33">
        <v>0.30088432300000001</v>
      </c>
      <c r="G6629" s="33">
        <v>0.18015349</v>
      </c>
      <c r="H6629" s="33">
        <v>0.42924760099999998</v>
      </c>
      <c r="I6629" s="33">
        <v>2.9330793000000001E-2</v>
      </c>
      <c r="J6629" s="33">
        <v>4.1460555000000003E-2</v>
      </c>
      <c r="K6629" s="33">
        <v>9.9206309999999992E-3</v>
      </c>
      <c r="L6629" s="33">
        <v>4.805559E-3</v>
      </c>
      <c r="M6629" s="33">
        <v>4.1970480000000001E-3</v>
      </c>
    </row>
    <row r="6630" spans="1:13" x14ac:dyDescent="0.3">
      <c r="A6630" s="1">
        <v>20190522</v>
      </c>
      <c r="B6630" s="1" t="s">
        <v>128</v>
      </c>
      <c r="C6630" s="1" t="s">
        <v>83</v>
      </c>
      <c r="D6630" s="1" t="s">
        <v>1</v>
      </c>
      <c r="E6630" s="34">
        <v>0.91181708299999997</v>
      </c>
      <c r="F6630" s="33">
        <v>0.31395535400000002</v>
      </c>
      <c r="G6630" s="33">
        <v>0.21048894500000001</v>
      </c>
      <c r="H6630" s="33">
        <v>0.38829042400000002</v>
      </c>
      <c r="I6630" s="33">
        <v>2.2539981000000001E-2</v>
      </c>
      <c r="J6630" s="33">
        <v>4.4527325E-2</v>
      </c>
      <c r="K6630" s="33">
        <v>8.4199370000000006E-3</v>
      </c>
      <c r="L6630" s="33">
        <v>5.8175980000000002E-3</v>
      </c>
      <c r="M6630" s="33">
        <v>5.960435E-3</v>
      </c>
    </row>
    <row r="6631" spans="1:13" x14ac:dyDescent="0.3">
      <c r="A6631" s="1">
        <v>20190522</v>
      </c>
      <c r="B6631" s="1" t="s">
        <v>128</v>
      </c>
      <c r="C6631" s="1" t="s">
        <v>83</v>
      </c>
      <c r="D6631" s="1" t="s">
        <v>2</v>
      </c>
      <c r="E6631" s="34">
        <v>0.92543843100000001</v>
      </c>
      <c r="F6631" s="33">
        <v>0.30002804599999999</v>
      </c>
      <c r="G6631" s="33">
        <v>0.20212323600000001</v>
      </c>
      <c r="H6631" s="33">
        <v>0.43176677400000002</v>
      </c>
      <c r="I6631" s="33">
        <v>1.3174534E-2</v>
      </c>
      <c r="J6631" s="33">
        <v>3.4315870999999998E-2</v>
      </c>
      <c r="K6631" s="33">
        <v>1.4335654E-2</v>
      </c>
      <c r="L6631" s="33">
        <v>4.2399400000000002E-4</v>
      </c>
      <c r="M6631" s="33">
        <v>3.8318919999999999E-3</v>
      </c>
    </row>
    <row r="6632" spans="1:13" x14ac:dyDescent="0.3">
      <c r="A6632" s="1">
        <v>20190522</v>
      </c>
      <c r="B6632" s="1" t="s">
        <v>128</v>
      </c>
      <c r="C6632" s="1" t="s">
        <v>83</v>
      </c>
      <c r="D6632" s="1" t="s">
        <v>3</v>
      </c>
      <c r="E6632" s="34">
        <v>0.74970436500000004</v>
      </c>
      <c r="F6632" s="33">
        <v>0.27517925799999998</v>
      </c>
      <c r="G6632" s="33">
        <v>0.20680214699999999</v>
      </c>
      <c r="H6632" s="33">
        <v>0.439280322</v>
      </c>
      <c r="I6632" s="33">
        <v>2.1273074999999999E-2</v>
      </c>
      <c r="J6632" s="33">
        <v>3.9471652000000003E-2</v>
      </c>
      <c r="K6632" s="33">
        <v>5.8139990000000003E-3</v>
      </c>
      <c r="L6632" s="33">
        <v>2.255015E-3</v>
      </c>
      <c r="M6632" s="33">
        <v>9.9245319999999998E-3</v>
      </c>
    </row>
    <row r="6633" spans="1:13" x14ac:dyDescent="0.3">
      <c r="A6633" s="1">
        <v>20190522</v>
      </c>
      <c r="B6633" s="1" t="s">
        <v>128</v>
      </c>
      <c r="C6633" s="1" t="s">
        <v>83</v>
      </c>
      <c r="D6633" s="1" t="s">
        <v>4</v>
      </c>
      <c r="E6633" s="34">
        <v>1.339923518</v>
      </c>
      <c r="F6633" s="33">
        <v>0.30220717200000002</v>
      </c>
      <c r="G6633" s="33">
        <v>0.19698855500000001</v>
      </c>
      <c r="H6633" s="33">
        <v>0.39628121300000002</v>
      </c>
      <c r="I6633" s="33">
        <v>4.3191937E-2</v>
      </c>
      <c r="J6633" s="33">
        <v>4.1233238999999998E-2</v>
      </c>
      <c r="K6633" s="33">
        <v>6.9944309999999997E-3</v>
      </c>
      <c r="L6633" s="33">
        <v>1.0464691E-2</v>
      </c>
      <c r="M6633" s="33">
        <v>2.6387619999999998E-3</v>
      </c>
    </row>
    <row r="6634" spans="1:13" x14ac:dyDescent="0.3">
      <c r="A6634" s="1">
        <v>20190522</v>
      </c>
      <c r="B6634" s="1" t="s">
        <v>128</v>
      </c>
      <c r="C6634" s="1" t="s">
        <v>83</v>
      </c>
      <c r="D6634" s="1" t="s">
        <v>5</v>
      </c>
      <c r="E6634" s="34">
        <v>0.85874642099999998</v>
      </c>
      <c r="F6634" s="33">
        <v>0.39559883299999998</v>
      </c>
      <c r="G6634" s="33">
        <v>0.15137727500000001</v>
      </c>
      <c r="H6634" s="33">
        <v>0.41184933400000001</v>
      </c>
      <c r="I6634" s="33">
        <v>1.3199602E-2</v>
      </c>
      <c r="J6634" s="33">
        <v>6.5161719999999998E-3</v>
      </c>
      <c r="K6634" s="33">
        <v>1.5804687000000001E-2</v>
      </c>
      <c r="L6634" s="33">
        <v>0</v>
      </c>
      <c r="M6634" s="33">
        <v>5.6540979999999998E-3</v>
      </c>
    </row>
    <row r="6635" spans="1:13" x14ac:dyDescent="0.3">
      <c r="A6635" s="1">
        <v>20190522</v>
      </c>
      <c r="B6635" s="1" t="s">
        <v>128</v>
      </c>
      <c r="C6635" s="1" t="s">
        <v>83</v>
      </c>
      <c r="D6635" s="1" t="s">
        <v>6</v>
      </c>
      <c r="E6635" s="34">
        <v>0.81450107100000002</v>
      </c>
      <c r="F6635" s="33">
        <v>0.34546978499999997</v>
      </c>
      <c r="G6635" s="33">
        <v>0.164612115</v>
      </c>
      <c r="H6635" s="33">
        <v>0.41717606899999998</v>
      </c>
      <c r="I6635" s="33">
        <v>3.0401715999999999E-2</v>
      </c>
      <c r="J6635" s="33">
        <v>2.6419384000000001E-2</v>
      </c>
      <c r="K6635" s="33">
        <v>9.5866779999999995E-3</v>
      </c>
      <c r="L6635" s="33">
        <v>3.0933179999999998E-3</v>
      </c>
      <c r="M6635" s="33">
        <v>3.2409349999999999E-3</v>
      </c>
    </row>
    <row r="6636" spans="1:13" x14ac:dyDescent="0.3">
      <c r="A6636" s="1">
        <v>20190522</v>
      </c>
      <c r="B6636" s="1" t="s">
        <v>128</v>
      </c>
      <c r="C6636" s="1" t="s">
        <v>83</v>
      </c>
      <c r="D6636" s="1" t="s">
        <v>7</v>
      </c>
      <c r="E6636" s="34">
        <v>1.095084846</v>
      </c>
      <c r="F6636" s="33">
        <v>0.25913951000000002</v>
      </c>
      <c r="G6636" s="33">
        <v>0.22552191399999999</v>
      </c>
      <c r="H6636" s="33">
        <v>0.406973109</v>
      </c>
      <c r="I6636" s="33">
        <v>5.5033911999999997E-2</v>
      </c>
      <c r="J6636" s="33">
        <v>3.8810463000000003E-2</v>
      </c>
      <c r="K6636" s="33">
        <v>2.0022629999999998E-3</v>
      </c>
      <c r="L6636" s="33">
        <v>6.5982749999999998E-3</v>
      </c>
      <c r="M6636" s="33">
        <v>5.9205539999999997E-3</v>
      </c>
    </row>
    <row r="6637" spans="1:13" x14ac:dyDescent="0.3">
      <c r="A6637" s="1">
        <v>20190522</v>
      </c>
      <c r="B6637" s="1" t="s">
        <v>128</v>
      </c>
      <c r="C6637" s="1" t="s">
        <v>83</v>
      </c>
      <c r="D6637" s="1" t="s">
        <v>9</v>
      </c>
      <c r="E6637" s="34">
        <v>1.0175469479999999</v>
      </c>
      <c r="F6637" s="33">
        <v>0.28973432300000002</v>
      </c>
      <c r="G6637" s="33">
        <v>0.19556388399999999</v>
      </c>
      <c r="H6637" s="33">
        <v>0.42229668799999998</v>
      </c>
      <c r="I6637" s="33">
        <v>2.1163125000000001E-2</v>
      </c>
      <c r="J6637" s="33">
        <v>2.6783181E-2</v>
      </c>
      <c r="K6637" s="33">
        <v>1.093799E-2</v>
      </c>
      <c r="L6637" s="33">
        <v>9.1659350000000001E-3</v>
      </c>
      <c r="M6637" s="33">
        <v>2.4354875000000002E-2</v>
      </c>
    </row>
    <row r="6638" spans="1:13" x14ac:dyDescent="0.3">
      <c r="A6638" s="1">
        <v>20190522</v>
      </c>
      <c r="B6638" s="1" t="s">
        <v>128</v>
      </c>
      <c r="C6638" s="1" t="s">
        <v>83</v>
      </c>
      <c r="D6638" s="1" t="s">
        <v>10</v>
      </c>
      <c r="E6638" s="34">
        <v>1.1069750410000001</v>
      </c>
      <c r="F6638" s="33">
        <v>0.33631903699999999</v>
      </c>
      <c r="G6638" s="33">
        <v>0.18861064499999999</v>
      </c>
      <c r="H6638" s="33">
        <v>0.40645567999999999</v>
      </c>
      <c r="I6638" s="33">
        <v>2.1451976000000001E-2</v>
      </c>
      <c r="J6638" s="33">
        <v>3.1989726000000003E-2</v>
      </c>
      <c r="K6638" s="33">
        <v>4.666697E-3</v>
      </c>
      <c r="L6638" s="33">
        <v>5.9955369999999996E-3</v>
      </c>
      <c r="M6638" s="33">
        <v>4.5107009999999998E-3</v>
      </c>
    </row>
    <row r="6639" spans="1:13" x14ac:dyDescent="0.3">
      <c r="A6639" s="1">
        <v>20190522</v>
      </c>
      <c r="B6639" s="1" t="s">
        <v>128</v>
      </c>
      <c r="C6639" s="1" t="s">
        <v>83</v>
      </c>
      <c r="D6639" s="1" t="s">
        <v>11</v>
      </c>
      <c r="E6639" s="34">
        <v>1.128575023</v>
      </c>
      <c r="F6639" s="33">
        <v>0.34119939100000002</v>
      </c>
      <c r="G6639" s="33">
        <v>0.21884768900000001</v>
      </c>
      <c r="H6639" s="33">
        <v>0.37947274199999997</v>
      </c>
      <c r="I6639" s="33">
        <v>1.5456207E-2</v>
      </c>
      <c r="J6639" s="33">
        <v>2.7111566E-2</v>
      </c>
      <c r="K6639" s="33">
        <v>6.3990510000000002E-3</v>
      </c>
      <c r="L6639" s="33">
        <v>3.857114E-3</v>
      </c>
      <c r="M6639" s="33">
        <v>7.6562399999999999E-3</v>
      </c>
    </row>
    <row r="6640" spans="1:13" x14ac:dyDescent="0.3">
      <c r="A6640" s="1">
        <v>20190522</v>
      </c>
      <c r="B6640" s="1" t="s">
        <v>128</v>
      </c>
      <c r="C6640" s="1" t="s">
        <v>83</v>
      </c>
      <c r="D6640" s="1" t="s">
        <v>12</v>
      </c>
      <c r="E6640" s="34">
        <v>1.123013306</v>
      </c>
      <c r="F6640" s="33">
        <v>0.26389896400000001</v>
      </c>
      <c r="G6640" s="33">
        <v>0.25416867100000001</v>
      </c>
      <c r="H6640" s="33">
        <v>0.41642478500000002</v>
      </c>
      <c r="I6640" s="33">
        <v>1.6869579999999999E-2</v>
      </c>
      <c r="J6640" s="33">
        <v>3.5860399000000001E-2</v>
      </c>
      <c r="K6640" s="33">
        <v>2.5119890000000001E-3</v>
      </c>
      <c r="L6640" s="33">
        <v>4.6914080000000002E-3</v>
      </c>
      <c r="M6640" s="33">
        <v>5.5742029999999998E-3</v>
      </c>
    </row>
    <row r="6641" spans="1:13" x14ac:dyDescent="0.3">
      <c r="A6641" s="1">
        <v>20190522</v>
      </c>
      <c r="B6641" s="1" t="s">
        <v>128</v>
      </c>
      <c r="C6641" s="1" t="s">
        <v>83</v>
      </c>
      <c r="D6641" s="1" t="s">
        <v>13</v>
      </c>
      <c r="E6641" s="34">
        <v>0.86803394899999997</v>
      </c>
      <c r="F6641" s="33">
        <v>0.29266984800000001</v>
      </c>
      <c r="G6641" s="33">
        <v>0.188867918</v>
      </c>
      <c r="H6641" s="33">
        <v>0.429014116</v>
      </c>
      <c r="I6641" s="33">
        <v>3.2286358000000001E-2</v>
      </c>
      <c r="J6641" s="33">
        <v>3.0785628999999998E-2</v>
      </c>
      <c r="K6641" s="33">
        <v>5.5363679999999998E-3</v>
      </c>
      <c r="L6641" s="33">
        <v>3.0534E-3</v>
      </c>
      <c r="M6641" s="33">
        <v>1.7786361000000001E-2</v>
      </c>
    </row>
    <row r="6642" spans="1:13" x14ac:dyDescent="0.3">
      <c r="A6642" s="1">
        <v>20190522</v>
      </c>
      <c r="B6642" s="1" t="s">
        <v>128</v>
      </c>
      <c r="C6642" s="1" t="s">
        <v>83</v>
      </c>
      <c r="D6642" s="1" t="s">
        <v>14</v>
      </c>
      <c r="E6642" s="34">
        <v>1.598167549</v>
      </c>
      <c r="F6642" s="33">
        <v>0.32088314800000001</v>
      </c>
      <c r="G6642" s="33">
        <v>0.20098939099999999</v>
      </c>
      <c r="H6642" s="33">
        <v>0.41880077599999999</v>
      </c>
      <c r="I6642" s="33">
        <v>2.0275023E-2</v>
      </c>
      <c r="J6642" s="33">
        <v>2.3646693E-2</v>
      </c>
      <c r="K6642" s="33">
        <v>5.2536040000000003E-3</v>
      </c>
      <c r="L6642" s="33">
        <v>3.6980519999999998E-3</v>
      </c>
      <c r="M6642" s="33">
        <v>6.4533120000000001E-3</v>
      </c>
    </row>
    <row r="6643" spans="1:13" x14ac:dyDescent="0.3">
      <c r="A6643" s="1">
        <v>20190522</v>
      </c>
      <c r="B6643" s="1" t="s">
        <v>128</v>
      </c>
      <c r="C6643" s="1" t="s">
        <v>83</v>
      </c>
      <c r="D6643" s="1" t="s">
        <v>15</v>
      </c>
      <c r="E6643" s="34">
        <v>1.090004784</v>
      </c>
      <c r="F6643" s="33">
        <v>0.28716208500000001</v>
      </c>
      <c r="G6643" s="33">
        <v>0.218080579</v>
      </c>
      <c r="H6643" s="33">
        <v>0.42757067900000001</v>
      </c>
      <c r="I6643" s="33">
        <v>3.0956639000000001E-2</v>
      </c>
      <c r="J6643" s="33">
        <v>1.4667869E-2</v>
      </c>
      <c r="K6643" s="33">
        <v>0</v>
      </c>
      <c r="L6643" s="33">
        <v>1.7113092E-2</v>
      </c>
      <c r="M6643" s="33">
        <v>4.4490570000000002E-3</v>
      </c>
    </row>
    <row r="6644" spans="1:13" x14ac:dyDescent="0.3">
      <c r="A6644" s="1">
        <v>20190522</v>
      </c>
      <c r="B6644" s="1" t="s">
        <v>128</v>
      </c>
      <c r="C6644" s="1" t="s">
        <v>83</v>
      </c>
      <c r="D6644" s="1" t="s">
        <v>16</v>
      </c>
      <c r="E6644" s="34">
        <v>1.2735479329999999</v>
      </c>
      <c r="F6644" s="33">
        <v>0.312520193</v>
      </c>
      <c r="G6644" s="33">
        <v>0.217583575</v>
      </c>
      <c r="H6644" s="33">
        <v>0.39416385199999998</v>
      </c>
      <c r="I6644" s="33">
        <v>2.4996516E-2</v>
      </c>
      <c r="J6644" s="33">
        <v>4.1000470999999997E-2</v>
      </c>
      <c r="K6644" s="33">
        <v>4.8329289999999997E-3</v>
      </c>
      <c r="L6644" s="33">
        <v>5.6532100000000003E-4</v>
      </c>
      <c r="M6644" s="33">
        <v>4.3371429999999999E-3</v>
      </c>
    </row>
    <row r="6645" spans="1:13" x14ac:dyDescent="0.3">
      <c r="A6645" s="1">
        <v>20190522</v>
      </c>
      <c r="B6645" s="1" t="s">
        <v>128</v>
      </c>
      <c r="C6645" s="1" t="s">
        <v>83</v>
      </c>
      <c r="D6645" s="1" t="s">
        <v>17</v>
      </c>
      <c r="E6645" s="34">
        <v>1.4863586740000001</v>
      </c>
      <c r="F6645" s="33">
        <v>0.31186644800000002</v>
      </c>
      <c r="G6645" s="33">
        <v>0.21019254400000001</v>
      </c>
      <c r="H6645" s="33">
        <v>0.38281714300000003</v>
      </c>
      <c r="I6645" s="33">
        <v>2.6072135999999999E-2</v>
      </c>
      <c r="J6645" s="33">
        <v>4.5866405999999998E-2</v>
      </c>
      <c r="K6645" s="33">
        <v>6.5522189999999998E-3</v>
      </c>
      <c r="L6645" s="33">
        <v>1.2932967E-2</v>
      </c>
      <c r="M6645" s="33">
        <v>3.700137E-3</v>
      </c>
    </row>
    <row r="6646" spans="1:13" x14ac:dyDescent="0.3">
      <c r="A6646" s="1">
        <v>20190522</v>
      </c>
      <c r="B6646" s="1" t="s">
        <v>128</v>
      </c>
      <c r="C6646" s="1" t="s">
        <v>83</v>
      </c>
      <c r="D6646" s="1" t="s">
        <v>18</v>
      </c>
      <c r="E6646" s="34">
        <v>1.4367200769999999</v>
      </c>
      <c r="F6646" s="33">
        <v>0.32528628500000001</v>
      </c>
      <c r="G6646" s="33">
        <v>0.25920810399999999</v>
      </c>
      <c r="H6646" s="33">
        <v>0.35713998499999999</v>
      </c>
      <c r="I6646" s="33">
        <v>1.6525558999999999E-2</v>
      </c>
      <c r="J6646" s="33">
        <v>1.8347241E-2</v>
      </c>
      <c r="K6646" s="33">
        <v>1.1386738E-2</v>
      </c>
      <c r="L6646" s="33">
        <v>3.246105E-3</v>
      </c>
      <c r="M6646" s="33">
        <v>8.8599850000000008E-3</v>
      </c>
    </row>
    <row r="6647" spans="1:13" x14ac:dyDescent="0.3">
      <c r="A6647" s="1">
        <v>20190522</v>
      </c>
      <c r="B6647" s="1" t="s">
        <v>128</v>
      </c>
      <c r="C6647" s="1" t="s">
        <v>96</v>
      </c>
      <c r="D6647" s="1" t="s">
        <v>134</v>
      </c>
      <c r="E6647" s="34">
        <v>1.9627170549999999</v>
      </c>
      <c r="F6647" s="33">
        <v>0.30685534199999998</v>
      </c>
      <c r="G6647" s="33">
        <v>0.20914517699999999</v>
      </c>
      <c r="H6647" s="33">
        <v>0.36974886400000001</v>
      </c>
      <c r="I6647" s="33">
        <v>2.4724095000000001E-2</v>
      </c>
      <c r="J6647" s="33">
        <v>5.6650302999999999E-2</v>
      </c>
      <c r="K6647" s="33">
        <v>2.64401E-3</v>
      </c>
      <c r="L6647" s="33">
        <v>2.3800730999999999E-2</v>
      </c>
      <c r="M6647" s="33">
        <v>6.4314769999999997E-3</v>
      </c>
    </row>
    <row r="6648" spans="1:13" x14ac:dyDescent="0.3">
      <c r="A6648" s="1">
        <v>20190522</v>
      </c>
      <c r="B6648" s="1" t="s">
        <v>128</v>
      </c>
      <c r="C6648" s="1" t="s">
        <v>96</v>
      </c>
      <c r="D6648" s="1" t="s">
        <v>137</v>
      </c>
      <c r="E6648" s="34">
        <v>1.432271783</v>
      </c>
      <c r="F6648" s="33">
        <v>0.27088395700000001</v>
      </c>
      <c r="G6648" s="33">
        <v>0.20052410000000001</v>
      </c>
      <c r="H6648" s="33">
        <v>0.43072844599999999</v>
      </c>
      <c r="I6648" s="33">
        <v>2.8678598999999999E-2</v>
      </c>
      <c r="J6648" s="33">
        <v>5.4810157999999998E-2</v>
      </c>
      <c r="K6648" s="33">
        <v>3.882604E-3</v>
      </c>
      <c r="L6648" s="33">
        <v>8.7877519999999994E-3</v>
      </c>
      <c r="M6648" s="33">
        <v>1.7043819999999999E-3</v>
      </c>
    </row>
    <row r="6649" spans="1:13" x14ac:dyDescent="0.3">
      <c r="A6649" s="1">
        <v>20190522</v>
      </c>
      <c r="B6649" s="1" t="s">
        <v>128</v>
      </c>
      <c r="C6649" s="1" t="s">
        <v>96</v>
      </c>
      <c r="D6649" s="1" t="s">
        <v>141</v>
      </c>
      <c r="E6649" s="34">
        <v>0.76167663600000002</v>
      </c>
      <c r="F6649" s="33">
        <v>0.348051587</v>
      </c>
      <c r="G6649" s="33">
        <v>0.21395251900000001</v>
      </c>
      <c r="H6649" s="33">
        <v>0.36797241400000003</v>
      </c>
      <c r="I6649" s="33">
        <v>3.1484831999999997E-2</v>
      </c>
      <c r="J6649" s="33">
        <v>2.4037561999999998E-2</v>
      </c>
      <c r="K6649" s="33">
        <v>1.0891942999999999E-2</v>
      </c>
      <c r="L6649" s="33">
        <v>2.7711929999999999E-3</v>
      </c>
      <c r="M6649" s="33">
        <v>8.3795099999999997E-4</v>
      </c>
    </row>
    <row r="6650" spans="1:13" x14ac:dyDescent="0.3">
      <c r="A6650" s="1">
        <v>20190522</v>
      </c>
      <c r="B6650" s="1" t="s">
        <v>128</v>
      </c>
      <c r="C6650" s="1" t="s">
        <v>96</v>
      </c>
      <c r="D6650" s="1" t="s">
        <v>131</v>
      </c>
      <c r="E6650" s="34">
        <v>1.8580552560000001</v>
      </c>
      <c r="F6650" s="33">
        <v>0.25448404400000002</v>
      </c>
      <c r="G6650" s="33">
        <v>0.19592970200000001</v>
      </c>
      <c r="H6650" s="33">
        <v>0.44062025799999999</v>
      </c>
      <c r="I6650" s="33">
        <v>2.6628827000000001E-2</v>
      </c>
      <c r="J6650" s="33">
        <v>6.2232157000000003E-2</v>
      </c>
      <c r="K6650" s="33">
        <v>5.456649E-3</v>
      </c>
      <c r="L6650" s="33">
        <v>1.2685696E-2</v>
      </c>
      <c r="M6650" s="33">
        <v>1.9626660000000001E-3</v>
      </c>
    </row>
    <row r="6651" spans="1:13" x14ac:dyDescent="0.3">
      <c r="A6651" s="1">
        <v>20190522</v>
      </c>
      <c r="B6651" s="1" t="s">
        <v>128</v>
      </c>
      <c r="C6651" s="1" t="s">
        <v>96</v>
      </c>
      <c r="D6651" s="1" t="s">
        <v>129</v>
      </c>
      <c r="E6651" s="34">
        <v>2.2419249809999999</v>
      </c>
      <c r="F6651" s="33">
        <v>0.238776919</v>
      </c>
      <c r="G6651" s="33">
        <v>0.21818537800000001</v>
      </c>
      <c r="H6651" s="33">
        <v>0.42909810399999998</v>
      </c>
      <c r="I6651" s="33">
        <v>2.2810552000000001E-2</v>
      </c>
      <c r="J6651" s="33">
        <v>6.8552162E-2</v>
      </c>
      <c r="K6651" s="33">
        <v>5.9930859999999999E-3</v>
      </c>
      <c r="L6651" s="33">
        <v>1.434291E-2</v>
      </c>
      <c r="M6651" s="33">
        <v>2.2408889999999998E-3</v>
      </c>
    </row>
    <row r="6652" spans="1:13" x14ac:dyDescent="0.3">
      <c r="A6652" s="1">
        <v>20190522</v>
      </c>
      <c r="B6652" s="1" t="s">
        <v>128</v>
      </c>
      <c r="C6652" s="1" t="s">
        <v>96</v>
      </c>
      <c r="D6652" s="1" t="s">
        <v>140</v>
      </c>
      <c r="E6652" s="34">
        <v>0.93028954399999997</v>
      </c>
      <c r="F6652" s="33">
        <v>0.26869567500000002</v>
      </c>
      <c r="G6652" s="33">
        <v>0.204765954</v>
      </c>
      <c r="H6652" s="33">
        <v>0.42134492699999998</v>
      </c>
      <c r="I6652" s="33">
        <v>4.6114421000000003E-2</v>
      </c>
      <c r="J6652" s="33">
        <v>3.2826517E-2</v>
      </c>
      <c r="K6652" s="33">
        <v>1.2215841E-2</v>
      </c>
      <c r="L6652" s="33">
        <v>3.69389E-3</v>
      </c>
      <c r="M6652" s="33">
        <v>1.0342776E-2</v>
      </c>
    </row>
    <row r="6653" spans="1:13" x14ac:dyDescent="0.3">
      <c r="A6653" s="1">
        <v>20190522</v>
      </c>
      <c r="B6653" s="1" t="s">
        <v>128</v>
      </c>
      <c r="C6653" s="1" t="s">
        <v>96</v>
      </c>
      <c r="D6653" s="1" t="s">
        <v>136</v>
      </c>
      <c r="E6653" s="34">
        <v>2.0919713639999999</v>
      </c>
      <c r="F6653" s="33">
        <v>0.312163731</v>
      </c>
      <c r="G6653" s="33">
        <v>0.20074067800000001</v>
      </c>
      <c r="H6653" s="33">
        <v>0.39236738999999998</v>
      </c>
      <c r="I6653" s="33">
        <v>2.6464498999999999E-2</v>
      </c>
      <c r="J6653" s="33">
        <v>5.4316179999999999E-2</v>
      </c>
      <c r="K6653" s="33">
        <v>3.7018429999999998E-3</v>
      </c>
      <c r="L6653" s="33">
        <v>8.9401259999999996E-3</v>
      </c>
      <c r="M6653" s="33">
        <v>1.305554E-3</v>
      </c>
    </row>
    <row r="6654" spans="1:13" x14ac:dyDescent="0.3">
      <c r="A6654" s="1">
        <v>20190522</v>
      </c>
      <c r="B6654" s="1" t="s">
        <v>128</v>
      </c>
      <c r="C6654" s="1" t="s">
        <v>96</v>
      </c>
      <c r="D6654" s="1" t="s">
        <v>138</v>
      </c>
      <c r="E6654" s="34">
        <v>1.2525289610000001</v>
      </c>
      <c r="F6654" s="33">
        <v>0.308920164</v>
      </c>
      <c r="G6654" s="33">
        <v>0.23083351499999999</v>
      </c>
      <c r="H6654" s="33">
        <v>0.37444740300000001</v>
      </c>
      <c r="I6654" s="33">
        <v>3.9897992E-2</v>
      </c>
      <c r="J6654" s="33">
        <v>3.1542512000000002E-2</v>
      </c>
      <c r="K6654" s="33">
        <v>2.9612670000000001E-3</v>
      </c>
      <c r="L6654" s="33">
        <v>5.1926710000000003E-3</v>
      </c>
      <c r="M6654" s="33">
        <v>6.2044769999999999E-3</v>
      </c>
    </row>
    <row r="6655" spans="1:13" x14ac:dyDescent="0.3">
      <c r="A6655" s="1">
        <v>20190522</v>
      </c>
      <c r="B6655" s="1" t="s">
        <v>128</v>
      </c>
      <c r="C6655" s="1" t="s">
        <v>96</v>
      </c>
      <c r="D6655" s="1" t="s">
        <v>135</v>
      </c>
      <c r="E6655" s="34">
        <v>1.942772629</v>
      </c>
      <c r="F6655" s="33">
        <v>0.28352039299999998</v>
      </c>
      <c r="G6655" s="33">
        <v>0.21973371899999999</v>
      </c>
      <c r="H6655" s="33">
        <v>0.355038778</v>
      </c>
      <c r="I6655" s="33">
        <v>3.8298538E-2</v>
      </c>
      <c r="J6655" s="33">
        <v>7.8436292000000005E-2</v>
      </c>
      <c r="K6655" s="33">
        <v>6.2578929999999996E-3</v>
      </c>
      <c r="L6655" s="33">
        <v>1.1538367000000001E-2</v>
      </c>
      <c r="M6655" s="33">
        <v>7.1760189999999996E-3</v>
      </c>
    </row>
    <row r="6656" spans="1:13" x14ac:dyDescent="0.3">
      <c r="A6656" s="1">
        <v>20190522</v>
      </c>
      <c r="B6656" s="1" t="s">
        <v>128</v>
      </c>
      <c r="C6656" s="1" t="s">
        <v>96</v>
      </c>
      <c r="D6656" s="1" t="s">
        <v>133</v>
      </c>
      <c r="E6656" s="34">
        <v>1.202228359</v>
      </c>
      <c r="F6656" s="33">
        <v>0.309528211</v>
      </c>
      <c r="G6656" s="33">
        <v>0.226448599</v>
      </c>
      <c r="H6656" s="33">
        <v>0.36904128600000002</v>
      </c>
      <c r="I6656" s="33">
        <v>3.3842750999999997E-2</v>
      </c>
      <c r="J6656" s="33">
        <v>5.3952324000000003E-2</v>
      </c>
      <c r="K6656" s="33">
        <v>1.045605E-3</v>
      </c>
      <c r="L6656" s="33">
        <v>5.732862E-3</v>
      </c>
      <c r="M6656" s="33">
        <v>4.0836099999999999E-4</v>
      </c>
    </row>
    <row r="6657" spans="1:13" x14ac:dyDescent="0.3">
      <c r="A6657" s="1">
        <v>20190522</v>
      </c>
      <c r="B6657" s="1" t="s">
        <v>128</v>
      </c>
      <c r="C6657" s="1" t="s">
        <v>96</v>
      </c>
      <c r="D6657" s="1" t="s">
        <v>143</v>
      </c>
      <c r="E6657" s="34">
        <v>1.1030980379999999</v>
      </c>
      <c r="F6657" s="33">
        <v>0.30720033600000002</v>
      </c>
      <c r="G6657" s="33">
        <v>0.197296264</v>
      </c>
      <c r="H6657" s="33">
        <v>0.41797744100000001</v>
      </c>
      <c r="I6657" s="33">
        <v>1.3856439E-2</v>
      </c>
      <c r="J6657" s="33">
        <v>5.1765721000000001E-2</v>
      </c>
      <c r="K6657" s="33">
        <v>1.735543E-3</v>
      </c>
      <c r="L6657" s="33">
        <v>7.720729E-3</v>
      </c>
      <c r="M6657" s="33">
        <v>2.4475289999999999E-3</v>
      </c>
    </row>
    <row r="6658" spans="1:13" x14ac:dyDescent="0.3">
      <c r="A6658" s="1">
        <v>20190522</v>
      </c>
      <c r="B6658" s="1" t="s">
        <v>128</v>
      </c>
      <c r="C6658" s="1" t="s">
        <v>96</v>
      </c>
      <c r="D6658" s="1" t="s">
        <v>139</v>
      </c>
      <c r="E6658" s="34">
        <v>1.4065107729999999</v>
      </c>
      <c r="F6658" s="33">
        <v>0.32914859299999999</v>
      </c>
      <c r="G6658" s="33">
        <v>0.18468884699999999</v>
      </c>
      <c r="H6658" s="33">
        <v>0.39435714599999999</v>
      </c>
      <c r="I6658" s="33">
        <v>3.6901758999999999E-2</v>
      </c>
      <c r="J6658" s="33">
        <v>3.5045556999999998E-2</v>
      </c>
      <c r="K6658" s="33">
        <v>7.7476760000000002E-3</v>
      </c>
      <c r="L6658" s="33">
        <v>1.1796001E-2</v>
      </c>
      <c r="M6658" s="33">
        <v>3.1442200000000002E-4</v>
      </c>
    </row>
    <row r="6659" spans="1:13" x14ac:dyDescent="0.3">
      <c r="A6659" s="1">
        <v>20190522</v>
      </c>
      <c r="B6659" s="1" t="s">
        <v>128</v>
      </c>
      <c r="C6659" s="1" t="s">
        <v>96</v>
      </c>
      <c r="D6659" s="1" t="s">
        <v>132</v>
      </c>
      <c r="E6659" s="34">
        <v>1.619824768</v>
      </c>
      <c r="F6659" s="33">
        <v>0.31061951300000001</v>
      </c>
      <c r="G6659" s="33">
        <v>0.190012079</v>
      </c>
      <c r="H6659" s="33">
        <v>0.38660201700000002</v>
      </c>
      <c r="I6659" s="33">
        <v>4.7461090999999997E-2</v>
      </c>
      <c r="J6659" s="33">
        <v>5.2745617000000002E-2</v>
      </c>
      <c r="K6659" s="33">
        <v>2.2189419999999998E-3</v>
      </c>
      <c r="L6659" s="33">
        <v>7.7108869999999996E-3</v>
      </c>
      <c r="M6659" s="33">
        <v>2.629854E-3</v>
      </c>
    </row>
    <row r="6660" spans="1:13" x14ac:dyDescent="0.3">
      <c r="A6660" s="1">
        <v>20190522</v>
      </c>
      <c r="B6660" s="1" t="s">
        <v>128</v>
      </c>
      <c r="C6660" s="1" t="s">
        <v>96</v>
      </c>
      <c r="D6660" s="1" t="s">
        <v>142</v>
      </c>
      <c r="E6660" s="34">
        <v>1.0224283000000001</v>
      </c>
      <c r="F6660" s="33">
        <v>0.304669731</v>
      </c>
      <c r="G6660" s="33">
        <v>0.21357509999999999</v>
      </c>
      <c r="H6660" s="33">
        <v>0.39209255500000001</v>
      </c>
      <c r="I6660" s="33">
        <v>3.4919538E-2</v>
      </c>
      <c r="J6660" s="33">
        <v>3.6263887000000002E-2</v>
      </c>
      <c r="K6660" s="33">
        <v>7.2015489999999998E-3</v>
      </c>
      <c r="L6660" s="33">
        <v>4.8487399999999998E-3</v>
      </c>
      <c r="M6660" s="33">
        <v>6.4288979999999997E-3</v>
      </c>
    </row>
    <row r="6661" spans="1:13" x14ac:dyDescent="0.3">
      <c r="A6661" s="1">
        <v>20190522</v>
      </c>
      <c r="B6661" s="1" t="s">
        <v>128</v>
      </c>
      <c r="C6661" s="1" t="s">
        <v>96</v>
      </c>
      <c r="D6661" s="1" t="s">
        <v>130</v>
      </c>
      <c r="E6661" s="34">
        <v>1.6830415139999999</v>
      </c>
      <c r="F6661" s="33">
        <v>0.275583525</v>
      </c>
      <c r="G6661" s="33">
        <v>0.19820589999999999</v>
      </c>
      <c r="H6661" s="33">
        <v>0.41844456800000002</v>
      </c>
      <c r="I6661" s="33">
        <v>3.1156744E-2</v>
      </c>
      <c r="J6661" s="33">
        <v>5.4038023999999997E-2</v>
      </c>
      <c r="K6661" s="33">
        <v>2.8848569999999998E-3</v>
      </c>
      <c r="L6661" s="33">
        <v>1.6373420999999999E-2</v>
      </c>
      <c r="M6661" s="33">
        <v>3.312962E-3</v>
      </c>
    </row>
    <row r="6662" spans="1:13" x14ac:dyDescent="0.3">
      <c r="A6662" s="1">
        <v>20190523</v>
      </c>
      <c r="B6662" s="1" t="s">
        <v>144</v>
      </c>
      <c r="C6662" s="1" t="s">
        <v>104</v>
      </c>
      <c r="D6662" s="1" t="s">
        <v>121</v>
      </c>
      <c r="E6662" s="34">
        <v>0.86727690800000001</v>
      </c>
      <c r="F6662" s="33">
        <v>0.29360689899999998</v>
      </c>
      <c r="G6662" s="33">
        <v>0.167469804</v>
      </c>
      <c r="H6662" s="33">
        <v>0.44753670899999998</v>
      </c>
      <c r="I6662" s="33">
        <v>4.4079807999999998E-2</v>
      </c>
      <c r="J6662" s="33">
        <v>3.7137582000000002E-2</v>
      </c>
      <c r="K6662" s="33">
        <v>2.1479950000000002E-3</v>
      </c>
      <c r="L6662" s="33">
        <v>3.6364930000000002E-3</v>
      </c>
      <c r="M6662" s="33">
        <v>4.3847110000000003E-3</v>
      </c>
    </row>
    <row r="6663" spans="1:13" x14ac:dyDescent="0.3">
      <c r="A6663" s="1">
        <v>20190523</v>
      </c>
      <c r="B6663" s="1" t="s">
        <v>144</v>
      </c>
      <c r="C6663" s="1" t="s">
        <v>104</v>
      </c>
      <c r="D6663" s="1" t="s">
        <v>122</v>
      </c>
      <c r="E6663" s="34">
        <v>0.96545795599999995</v>
      </c>
      <c r="F6663" s="33">
        <v>0.35853613200000001</v>
      </c>
      <c r="G6663" s="33">
        <v>0.18596278699999999</v>
      </c>
      <c r="H6663" s="33">
        <v>0.400147429</v>
      </c>
      <c r="I6663" s="33">
        <v>1.3679714000000001E-2</v>
      </c>
      <c r="J6663" s="33">
        <v>3.3283445000000002E-2</v>
      </c>
      <c r="K6663" s="33">
        <v>1.9826890000000002E-3</v>
      </c>
      <c r="L6663" s="33">
        <v>1.2712699999999999E-3</v>
      </c>
      <c r="M6663" s="33">
        <v>5.1365339999999999E-3</v>
      </c>
    </row>
    <row r="6664" spans="1:13" x14ac:dyDescent="0.3">
      <c r="A6664" s="1">
        <v>20190523</v>
      </c>
      <c r="B6664" s="1" t="s">
        <v>144</v>
      </c>
      <c r="C6664" s="1" t="s">
        <v>104</v>
      </c>
      <c r="D6664" s="1" t="s">
        <v>123</v>
      </c>
      <c r="E6664" s="34">
        <v>0.92893097300000005</v>
      </c>
      <c r="F6664" s="33">
        <v>0.389713488</v>
      </c>
      <c r="G6664" s="33">
        <v>0.17290137</v>
      </c>
      <c r="H6664" s="33">
        <v>0.368410605</v>
      </c>
      <c r="I6664" s="33">
        <v>1.1261790000000001E-2</v>
      </c>
      <c r="J6664" s="33">
        <v>4.0616323000000003E-2</v>
      </c>
      <c r="K6664" s="33">
        <v>1.8760929999999999E-3</v>
      </c>
      <c r="L6664" s="33">
        <v>9.3795930000000003E-3</v>
      </c>
      <c r="M6664" s="33">
        <v>5.8407379999999998E-3</v>
      </c>
    </row>
    <row r="6665" spans="1:13" x14ac:dyDescent="0.3">
      <c r="A6665" s="1">
        <v>20190523</v>
      </c>
      <c r="B6665" s="1" t="s">
        <v>144</v>
      </c>
      <c r="C6665" s="1" t="s">
        <v>104</v>
      </c>
      <c r="D6665" s="1" t="s">
        <v>116</v>
      </c>
      <c r="E6665" s="34">
        <v>1.009133096</v>
      </c>
      <c r="F6665" s="33">
        <v>0.22552946700000001</v>
      </c>
      <c r="G6665" s="33">
        <v>0.197096091</v>
      </c>
      <c r="H6665" s="33">
        <v>0.44632717300000002</v>
      </c>
      <c r="I6665" s="33">
        <v>3.1858458999999999E-2</v>
      </c>
      <c r="J6665" s="33">
        <v>9.0311206000000005E-2</v>
      </c>
      <c r="K6665" s="33">
        <v>9.0001399999999998E-4</v>
      </c>
      <c r="L6665" s="33">
        <v>9.7278600000000001E-4</v>
      </c>
      <c r="M6665" s="33">
        <v>7.0048050000000002E-3</v>
      </c>
    </row>
    <row r="6666" spans="1:13" x14ac:dyDescent="0.3">
      <c r="A6666" s="1">
        <v>20190523</v>
      </c>
      <c r="B6666" s="1" t="s">
        <v>144</v>
      </c>
      <c r="C6666" s="1" t="s">
        <v>104</v>
      </c>
      <c r="D6666" s="1" t="s">
        <v>108</v>
      </c>
      <c r="E6666" s="34">
        <v>1.2325877750000001</v>
      </c>
      <c r="F6666" s="33">
        <v>0.32956963900000003</v>
      </c>
      <c r="G6666" s="33">
        <v>0.20164227600000001</v>
      </c>
      <c r="H6666" s="33">
        <v>0.38531098899999999</v>
      </c>
      <c r="I6666" s="33">
        <v>2.7831686000000001E-2</v>
      </c>
      <c r="J6666" s="33">
        <v>4.2964296999999999E-2</v>
      </c>
      <c r="K6666" s="33">
        <v>8.3629500000000003E-4</v>
      </c>
      <c r="L6666" s="33">
        <v>5.1373690000000001E-3</v>
      </c>
      <c r="M6666" s="33">
        <v>6.7074489999999999E-3</v>
      </c>
    </row>
    <row r="6667" spans="1:13" x14ac:dyDescent="0.3">
      <c r="A6667" s="1">
        <v>20190523</v>
      </c>
      <c r="B6667" s="1" t="s">
        <v>144</v>
      </c>
      <c r="C6667" s="1" t="s">
        <v>104</v>
      </c>
      <c r="D6667" s="1" t="s">
        <v>109</v>
      </c>
      <c r="E6667" s="34">
        <v>1.037839116</v>
      </c>
      <c r="F6667" s="33">
        <v>0.32164268800000001</v>
      </c>
      <c r="G6667" s="33">
        <v>0.15795821199999999</v>
      </c>
      <c r="H6667" s="33">
        <v>0.31561673899999998</v>
      </c>
      <c r="I6667" s="33">
        <v>0.13828152799999999</v>
      </c>
      <c r="J6667" s="33">
        <v>5.8199156000000002E-2</v>
      </c>
      <c r="K6667" s="33">
        <v>2.3412860000000001E-3</v>
      </c>
      <c r="L6667" s="33">
        <v>2.8849840000000002E-3</v>
      </c>
      <c r="M6667" s="33">
        <v>3.0754089999999999E-3</v>
      </c>
    </row>
    <row r="6668" spans="1:13" x14ac:dyDescent="0.3">
      <c r="A6668" s="1">
        <v>20190523</v>
      </c>
      <c r="B6668" s="1" t="s">
        <v>144</v>
      </c>
      <c r="C6668" s="1" t="s">
        <v>104</v>
      </c>
      <c r="D6668" s="1" t="s">
        <v>119</v>
      </c>
      <c r="E6668" s="34">
        <v>0.79187406100000002</v>
      </c>
      <c r="F6668" s="33">
        <v>0.33903042500000002</v>
      </c>
      <c r="G6668" s="33">
        <v>0.13083183600000001</v>
      </c>
      <c r="H6668" s="33">
        <v>0.46092607000000002</v>
      </c>
      <c r="I6668" s="33">
        <v>2.2199666999999999E-2</v>
      </c>
      <c r="J6668" s="33">
        <v>3.4530314999999999E-2</v>
      </c>
      <c r="K6668" s="33">
        <v>6.0037160000000001E-3</v>
      </c>
      <c r="L6668" s="33">
        <v>5.7957390000000003E-3</v>
      </c>
      <c r="M6668" s="33">
        <v>6.8223299999999997E-4</v>
      </c>
    </row>
    <row r="6669" spans="1:13" x14ac:dyDescent="0.3">
      <c r="A6669" s="1">
        <v>20190523</v>
      </c>
      <c r="B6669" s="1" t="s">
        <v>144</v>
      </c>
      <c r="C6669" s="1" t="s">
        <v>104</v>
      </c>
      <c r="D6669" s="1" t="s">
        <v>120</v>
      </c>
      <c r="E6669" s="34">
        <v>0.81918803200000001</v>
      </c>
      <c r="F6669" s="33">
        <v>0.305476731</v>
      </c>
      <c r="G6669" s="33">
        <v>0.18310899</v>
      </c>
      <c r="H6669" s="33">
        <v>0.45564570599999998</v>
      </c>
      <c r="I6669" s="33">
        <v>1.4273368999999999E-2</v>
      </c>
      <c r="J6669" s="33">
        <v>2.6274626999999998E-2</v>
      </c>
      <c r="K6669" s="33">
        <v>1.6360260000000001E-3</v>
      </c>
      <c r="L6669" s="33">
        <v>1.797519E-3</v>
      </c>
      <c r="M6669" s="33">
        <v>1.1787031999999999E-2</v>
      </c>
    </row>
    <row r="6670" spans="1:13" x14ac:dyDescent="0.3">
      <c r="A6670" s="1">
        <v>20190523</v>
      </c>
      <c r="B6670" s="1" t="s">
        <v>144</v>
      </c>
      <c r="C6670" s="1" t="s">
        <v>104</v>
      </c>
      <c r="D6670" s="1" t="s">
        <v>103</v>
      </c>
      <c r="E6670" s="34">
        <v>1.5392338649999999</v>
      </c>
      <c r="F6670" s="33">
        <v>0.29379129399999998</v>
      </c>
      <c r="G6670" s="33">
        <v>0.167301859</v>
      </c>
      <c r="H6670" s="33">
        <v>0.43961961399999999</v>
      </c>
      <c r="I6670" s="33">
        <v>2.9682401000000001E-2</v>
      </c>
      <c r="J6670" s="33">
        <v>4.4618669999999999E-2</v>
      </c>
      <c r="K6670" s="33">
        <v>7.7177330000000001E-3</v>
      </c>
      <c r="L6670" s="33">
        <v>1.7268427999999999E-2</v>
      </c>
      <c r="M6670" s="33">
        <v>0</v>
      </c>
    </row>
    <row r="6671" spans="1:13" x14ac:dyDescent="0.3">
      <c r="A6671" s="1">
        <v>20190523</v>
      </c>
      <c r="B6671" s="1" t="s">
        <v>144</v>
      </c>
      <c r="C6671" s="1" t="s">
        <v>104</v>
      </c>
      <c r="D6671" s="1" t="s">
        <v>105</v>
      </c>
      <c r="E6671" s="34">
        <v>1.15617302</v>
      </c>
      <c r="F6671" s="33">
        <v>0.32988174100000001</v>
      </c>
      <c r="G6671" s="33">
        <v>0.18447272100000001</v>
      </c>
      <c r="H6671" s="33">
        <v>0.42768157200000001</v>
      </c>
      <c r="I6671" s="33">
        <v>1.5631334E-2</v>
      </c>
      <c r="J6671" s="33">
        <v>3.0189112000000001E-2</v>
      </c>
      <c r="K6671" s="33">
        <v>2.1228280000000002E-3</v>
      </c>
      <c r="L6671" s="33">
        <v>8.3499549999999992E-3</v>
      </c>
      <c r="M6671" s="33">
        <v>1.670738E-3</v>
      </c>
    </row>
    <row r="6672" spans="1:13" x14ac:dyDescent="0.3">
      <c r="A6672" s="1">
        <v>20190523</v>
      </c>
      <c r="B6672" s="1" t="s">
        <v>144</v>
      </c>
      <c r="C6672" s="1" t="s">
        <v>104</v>
      </c>
      <c r="D6672" s="1" t="s">
        <v>106</v>
      </c>
      <c r="E6672" s="34">
        <v>1.0012764949999999</v>
      </c>
      <c r="F6672" s="33">
        <v>0.31180881700000002</v>
      </c>
      <c r="G6672" s="33">
        <v>0.17012084299999999</v>
      </c>
      <c r="H6672" s="33">
        <v>0.43172084900000002</v>
      </c>
      <c r="I6672" s="33">
        <v>1.3399777999999999E-2</v>
      </c>
      <c r="J6672" s="33">
        <v>5.5744025000000003E-2</v>
      </c>
      <c r="K6672" s="33">
        <v>3.5952290000000001E-3</v>
      </c>
      <c r="L6672" s="33">
        <v>1.1387888000000001E-2</v>
      </c>
      <c r="M6672" s="33">
        <v>2.222571E-3</v>
      </c>
    </row>
    <row r="6673" spans="1:13" x14ac:dyDescent="0.3">
      <c r="A6673" s="1">
        <v>20190523</v>
      </c>
      <c r="B6673" s="1" t="s">
        <v>144</v>
      </c>
      <c r="C6673" s="1" t="s">
        <v>104</v>
      </c>
      <c r="D6673" s="1" t="s">
        <v>107</v>
      </c>
      <c r="E6673" s="34">
        <v>1.1249010500000001</v>
      </c>
      <c r="F6673" s="33">
        <v>0.35517467000000003</v>
      </c>
      <c r="G6673" s="33">
        <v>0.20899009099999999</v>
      </c>
      <c r="H6673" s="33">
        <v>0.38288224999999998</v>
      </c>
      <c r="I6673" s="33">
        <v>5.7186099999999998E-3</v>
      </c>
      <c r="J6673" s="33">
        <v>2.6296007999999999E-2</v>
      </c>
      <c r="K6673" s="33">
        <v>5.4401999999999999E-4</v>
      </c>
      <c r="L6673" s="33">
        <v>1.7775053999999998E-2</v>
      </c>
      <c r="M6673" s="33">
        <v>2.6192960000000001E-3</v>
      </c>
    </row>
    <row r="6674" spans="1:13" x14ac:dyDescent="0.3">
      <c r="A6674" s="1">
        <v>20190523</v>
      </c>
      <c r="B6674" s="1" t="s">
        <v>144</v>
      </c>
      <c r="C6674" s="1" t="s">
        <v>104</v>
      </c>
      <c r="D6674" s="1" t="s">
        <v>110</v>
      </c>
      <c r="E6674" s="34">
        <v>0.76851808899999996</v>
      </c>
      <c r="F6674" s="33">
        <v>0.31102108299999998</v>
      </c>
      <c r="G6674" s="33">
        <v>0.188656885</v>
      </c>
      <c r="H6674" s="33">
        <v>0.42996026500000001</v>
      </c>
      <c r="I6674" s="33">
        <v>8.8220369999999996E-3</v>
      </c>
      <c r="J6674" s="33">
        <v>4.9190563999999999E-2</v>
      </c>
      <c r="K6674" s="33">
        <v>4.0451899999999997E-3</v>
      </c>
      <c r="L6674" s="33">
        <v>5.3225449999999997E-3</v>
      </c>
      <c r="M6674" s="33">
        <v>2.9814310000000001E-3</v>
      </c>
    </row>
    <row r="6675" spans="1:13" x14ac:dyDescent="0.3">
      <c r="A6675" s="1">
        <v>20190523</v>
      </c>
      <c r="B6675" s="1" t="s">
        <v>144</v>
      </c>
      <c r="C6675" s="1" t="s">
        <v>104</v>
      </c>
      <c r="D6675" s="1" t="s">
        <v>111</v>
      </c>
      <c r="E6675" s="34">
        <v>1.3397528869999999</v>
      </c>
      <c r="F6675" s="33">
        <v>0.32376357700000002</v>
      </c>
      <c r="G6675" s="33">
        <v>0.17927332100000001</v>
      </c>
      <c r="H6675" s="33">
        <v>0.43558108099999998</v>
      </c>
      <c r="I6675" s="33">
        <v>9.5278399999999992E-3</v>
      </c>
      <c r="J6675" s="33">
        <v>2.4886041000000001E-2</v>
      </c>
      <c r="K6675" s="33">
        <v>1.7807065E-2</v>
      </c>
      <c r="L6675" s="33">
        <v>3.6636239999999999E-3</v>
      </c>
      <c r="M6675" s="33">
        <v>5.4974510000000004E-3</v>
      </c>
    </row>
    <row r="6676" spans="1:13" x14ac:dyDescent="0.3">
      <c r="A6676" s="1">
        <v>20190523</v>
      </c>
      <c r="B6676" s="1" t="s">
        <v>144</v>
      </c>
      <c r="C6676" s="1" t="s">
        <v>104</v>
      </c>
      <c r="D6676" s="1" t="s">
        <v>112</v>
      </c>
      <c r="E6676" s="34">
        <v>0.92513388600000002</v>
      </c>
      <c r="F6676" s="33">
        <v>0.352366022</v>
      </c>
      <c r="G6676" s="33">
        <v>0.206135769</v>
      </c>
      <c r="H6676" s="33">
        <v>0.401384931</v>
      </c>
      <c r="I6676" s="33">
        <v>6.9503380000000003E-3</v>
      </c>
      <c r="J6676" s="33">
        <v>2.1064637000000001E-2</v>
      </c>
      <c r="K6676" s="33">
        <v>0</v>
      </c>
      <c r="L6676" s="33">
        <v>4.2444459999999998E-3</v>
      </c>
      <c r="M6676" s="33">
        <v>7.853858E-3</v>
      </c>
    </row>
    <row r="6677" spans="1:13" x14ac:dyDescent="0.3">
      <c r="A6677" s="1">
        <v>20190523</v>
      </c>
      <c r="B6677" s="1" t="s">
        <v>144</v>
      </c>
      <c r="C6677" s="1" t="s">
        <v>104</v>
      </c>
      <c r="D6677" s="1" t="s">
        <v>115</v>
      </c>
      <c r="E6677" s="34">
        <v>0.77998170600000005</v>
      </c>
      <c r="F6677" s="33">
        <v>0.27694733900000001</v>
      </c>
      <c r="G6677" s="33">
        <v>0.18085489399999999</v>
      </c>
      <c r="H6677" s="33">
        <v>0.43549438200000001</v>
      </c>
      <c r="I6677" s="33">
        <v>2.5536224E-2</v>
      </c>
      <c r="J6677" s="33">
        <v>5.6793059999999999E-2</v>
      </c>
      <c r="K6677" s="33">
        <v>4.5524909999999997E-3</v>
      </c>
      <c r="L6677" s="33">
        <v>2.768693E-3</v>
      </c>
      <c r="M6677" s="33">
        <v>1.7052918E-2</v>
      </c>
    </row>
    <row r="6678" spans="1:13" x14ac:dyDescent="0.3">
      <c r="A6678" s="1">
        <v>20190523</v>
      </c>
      <c r="B6678" s="1" t="s">
        <v>144</v>
      </c>
      <c r="C6678" s="1" t="s">
        <v>104</v>
      </c>
      <c r="D6678" s="1" t="s">
        <v>117</v>
      </c>
      <c r="E6678" s="34">
        <v>0.68972961399999999</v>
      </c>
      <c r="F6678" s="33">
        <v>0.36816181399999998</v>
      </c>
      <c r="G6678" s="33">
        <v>0.17763517600000001</v>
      </c>
      <c r="H6678" s="33">
        <v>0.36179484000000001</v>
      </c>
      <c r="I6678" s="33">
        <v>2.7029575E-2</v>
      </c>
      <c r="J6678" s="33">
        <v>3.6710932000000002E-2</v>
      </c>
      <c r="K6678" s="33">
        <v>1.4262433999999999E-2</v>
      </c>
      <c r="L6678" s="33">
        <v>1.1871217999999999E-2</v>
      </c>
      <c r="M6678" s="33">
        <v>2.5340129999999999E-3</v>
      </c>
    </row>
    <row r="6679" spans="1:13" x14ac:dyDescent="0.3">
      <c r="A6679" s="1">
        <v>20190523</v>
      </c>
      <c r="B6679" s="1" t="s">
        <v>144</v>
      </c>
      <c r="C6679" s="1" t="s">
        <v>104</v>
      </c>
      <c r="D6679" s="1" t="s">
        <v>118</v>
      </c>
      <c r="E6679" s="34">
        <v>0.76501690700000002</v>
      </c>
      <c r="F6679" s="33">
        <v>0.34451150400000002</v>
      </c>
      <c r="G6679" s="33">
        <v>0.19192068000000001</v>
      </c>
      <c r="H6679" s="33">
        <v>0.408138893</v>
      </c>
      <c r="I6679" s="33">
        <v>2.1848299000000002E-2</v>
      </c>
      <c r="J6679" s="33">
        <v>2.0845078E-2</v>
      </c>
      <c r="K6679" s="33">
        <v>8.670901E-3</v>
      </c>
      <c r="L6679" s="33">
        <v>8.5546699999999995E-4</v>
      </c>
      <c r="M6679" s="33">
        <v>3.2091789999999999E-3</v>
      </c>
    </row>
    <row r="6680" spans="1:13" x14ac:dyDescent="0.3">
      <c r="A6680" s="1">
        <v>20190523</v>
      </c>
      <c r="B6680" s="1" t="s">
        <v>144</v>
      </c>
      <c r="C6680" s="1" t="s">
        <v>104</v>
      </c>
      <c r="D6680" s="1" t="s">
        <v>113</v>
      </c>
      <c r="E6680" s="34">
        <v>1.023747993</v>
      </c>
      <c r="F6680" s="33">
        <v>0.298285095</v>
      </c>
      <c r="G6680" s="33">
        <v>0.225488679</v>
      </c>
      <c r="H6680" s="33">
        <v>0.40434616000000001</v>
      </c>
      <c r="I6680" s="33">
        <v>2.3601475E-2</v>
      </c>
      <c r="J6680" s="33">
        <v>2.8042224000000001E-2</v>
      </c>
      <c r="K6680" s="33">
        <v>6.6169929999999998E-3</v>
      </c>
      <c r="L6680" s="33">
        <v>5.4661049999999997E-3</v>
      </c>
      <c r="M6680" s="33">
        <v>8.1532689999999994E-3</v>
      </c>
    </row>
    <row r="6681" spans="1:13" x14ac:dyDescent="0.3">
      <c r="A6681" s="1">
        <v>20190523</v>
      </c>
      <c r="B6681" s="1" t="s">
        <v>144</v>
      </c>
      <c r="C6681" s="1" t="s">
        <v>104</v>
      </c>
      <c r="D6681" s="1" t="s">
        <v>114</v>
      </c>
      <c r="E6681" s="34">
        <v>0.89629395199999995</v>
      </c>
      <c r="F6681" s="33">
        <v>0.30611318399999998</v>
      </c>
      <c r="G6681" s="33">
        <v>0.185750364</v>
      </c>
      <c r="H6681" s="33">
        <v>0.39155003199999999</v>
      </c>
      <c r="I6681" s="33">
        <v>5.3277329999999998E-2</v>
      </c>
      <c r="J6681" s="33">
        <v>5.0854996999999999E-2</v>
      </c>
      <c r="K6681" s="33">
        <v>3.910625E-3</v>
      </c>
      <c r="L6681" s="33">
        <v>6.8566069999999998E-3</v>
      </c>
      <c r="M6681" s="33">
        <v>1.686861E-3</v>
      </c>
    </row>
    <row r="6682" spans="1:13" x14ac:dyDescent="0.3">
      <c r="A6682" s="1">
        <v>20190523</v>
      </c>
      <c r="B6682" s="1" t="s">
        <v>144</v>
      </c>
      <c r="C6682" s="1" t="s">
        <v>96</v>
      </c>
      <c r="D6682" s="1" t="s">
        <v>101</v>
      </c>
      <c r="E6682" s="34">
        <v>1.2890959019999999</v>
      </c>
      <c r="F6682" s="33">
        <v>0.34928563699999998</v>
      </c>
      <c r="G6682" s="33">
        <v>0.166536082</v>
      </c>
      <c r="H6682" s="33">
        <v>0.40859045599999999</v>
      </c>
      <c r="I6682" s="33">
        <v>3.6091283000000002E-2</v>
      </c>
      <c r="J6682" s="33">
        <v>2.7105951E-2</v>
      </c>
      <c r="K6682" s="33">
        <v>4.7921630000000003E-3</v>
      </c>
      <c r="L6682" s="33">
        <v>6.2257689999999999E-3</v>
      </c>
      <c r="M6682" s="33">
        <v>1.3726599999999999E-3</v>
      </c>
    </row>
    <row r="6683" spans="1:13" x14ac:dyDescent="0.3">
      <c r="A6683" s="1">
        <v>20190523</v>
      </c>
      <c r="B6683" s="1" t="s">
        <v>144</v>
      </c>
      <c r="C6683" s="1" t="s">
        <v>96</v>
      </c>
      <c r="D6683" s="1" t="s">
        <v>102</v>
      </c>
      <c r="E6683" s="34">
        <v>0.75664625200000002</v>
      </c>
      <c r="F6683" s="33">
        <v>0.40754802099999998</v>
      </c>
      <c r="G6683" s="33">
        <v>0.1190536</v>
      </c>
      <c r="H6683" s="33">
        <v>0.407256856</v>
      </c>
      <c r="I6683" s="33">
        <v>1.5474556E-2</v>
      </c>
      <c r="J6683" s="33">
        <v>2.1083760999999999E-2</v>
      </c>
      <c r="K6683" s="33">
        <v>7.5246130000000003E-3</v>
      </c>
      <c r="L6683" s="33">
        <v>2.1409180999999999E-2</v>
      </c>
      <c r="M6683" s="33">
        <v>6.4941200000000004E-4</v>
      </c>
    </row>
    <row r="6684" spans="1:13" x14ac:dyDescent="0.3">
      <c r="A6684" s="1">
        <v>20190523</v>
      </c>
      <c r="B6684" s="1" t="s">
        <v>144</v>
      </c>
      <c r="C6684" s="1" t="s">
        <v>96</v>
      </c>
      <c r="D6684" s="1" t="s">
        <v>95</v>
      </c>
      <c r="E6684" s="34">
        <v>0.87530845899999998</v>
      </c>
      <c r="F6684" s="33">
        <v>0.34817026000000001</v>
      </c>
      <c r="G6684" s="33">
        <v>0.15305057399999999</v>
      </c>
      <c r="H6684" s="33">
        <v>0.41865260399999998</v>
      </c>
      <c r="I6684" s="33">
        <v>1.3348669000000001E-2</v>
      </c>
      <c r="J6684" s="33">
        <v>5.0228158000000002E-2</v>
      </c>
      <c r="K6684" s="33">
        <v>4.6328769999999997E-3</v>
      </c>
      <c r="L6684" s="33">
        <v>8.1315929999999995E-3</v>
      </c>
      <c r="M6684" s="33">
        <v>3.785264E-3</v>
      </c>
    </row>
    <row r="6685" spans="1:13" x14ac:dyDescent="0.3">
      <c r="A6685" s="1">
        <v>20190523</v>
      </c>
      <c r="B6685" s="1" t="s">
        <v>144</v>
      </c>
      <c r="C6685" s="1" t="s">
        <v>96</v>
      </c>
      <c r="D6685" s="1" t="s">
        <v>97</v>
      </c>
      <c r="E6685" s="34">
        <v>1.191398669</v>
      </c>
      <c r="F6685" s="33">
        <v>0.28508533800000002</v>
      </c>
      <c r="G6685" s="33">
        <v>0.15873869099999999</v>
      </c>
      <c r="H6685" s="33">
        <v>0.45982108500000002</v>
      </c>
      <c r="I6685" s="33">
        <v>2.0477192000000002E-2</v>
      </c>
      <c r="J6685" s="33">
        <v>5.5194738E-2</v>
      </c>
      <c r="K6685" s="33">
        <v>2.0599110000000002E-3</v>
      </c>
      <c r="L6685" s="33">
        <v>1.7139637999999999E-2</v>
      </c>
      <c r="M6685" s="33">
        <v>1.4834080000000001E-3</v>
      </c>
    </row>
    <row r="6686" spans="1:13" x14ac:dyDescent="0.3">
      <c r="A6686" s="1">
        <v>20190523</v>
      </c>
      <c r="B6686" s="1" t="s">
        <v>144</v>
      </c>
      <c r="C6686" s="1" t="s">
        <v>96</v>
      </c>
      <c r="D6686" s="1" t="s">
        <v>98</v>
      </c>
      <c r="E6686" s="34">
        <v>1.41600781</v>
      </c>
      <c r="F6686" s="33">
        <v>0.305251102</v>
      </c>
      <c r="G6686" s="33">
        <v>0.16682771699999999</v>
      </c>
      <c r="H6686" s="33">
        <v>0.43073250499999999</v>
      </c>
      <c r="I6686" s="33">
        <v>2.4479128999999999E-2</v>
      </c>
      <c r="J6686" s="33">
        <v>5.4380834000000003E-2</v>
      </c>
      <c r="K6686" s="33">
        <v>0</v>
      </c>
      <c r="L6686" s="33">
        <v>1.6593640999999999E-2</v>
      </c>
      <c r="M6686" s="33">
        <v>1.735072E-3</v>
      </c>
    </row>
    <row r="6687" spans="1:13" x14ac:dyDescent="0.3">
      <c r="A6687" s="1">
        <v>20190523</v>
      </c>
      <c r="B6687" s="1" t="s">
        <v>144</v>
      </c>
      <c r="C6687" s="1" t="s">
        <v>96</v>
      </c>
      <c r="D6687" s="1" t="s">
        <v>99</v>
      </c>
      <c r="E6687" s="34">
        <v>1.053396805</v>
      </c>
      <c r="F6687" s="33">
        <v>0.27109623700000002</v>
      </c>
      <c r="G6687" s="33">
        <v>0.179820217</v>
      </c>
      <c r="H6687" s="33">
        <v>0.45672696200000001</v>
      </c>
      <c r="I6687" s="33">
        <v>1.5254846000000001E-2</v>
      </c>
      <c r="J6687" s="33">
        <v>5.5347449E-2</v>
      </c>
      <c r="K6687" s="33">
        <v>7.5096099999999999E-3</v>
      </c>
      <c r="L6687" s="33">
        <v>1.0127807000000001E-2</v>
      </c>
      <c r="M6687" s="33">
        <v>4.1168719999999997E-3</v>
      </c>
    </row>
    <row r="6688" spans="1:13" x14ac:dyDescent="0.3">
      <c r="A6688" s="1">
        <v>20190523</v>
      </c>
      <c r="B6688" s="1" t="s">
        <v>144</v>
      </c>
      <c r="C6688" s="1" t="s">
        <v>96</v>
      </c>
      <c r="D6688" s="1" t="s">
        <v>100</v>
      </c>
      <c r="E6688" s="34">
        <v>1.2760350460000001</v>
      </c>
      <c r="F6688" s="33">
        <v>0.31560753499999999</v>
      </c>
      <c r="G6688" s="33">
        <v>0.222342495</v>
      </c>
      <c r="H6688" s="33">
        <v>0.38851497600000001</v>
      </c>
      <c r="I6688" s="33">
        <v>2.5206218999999998E-2</v>
      </c>
      <c r="J6688" s="33">
        <v>3.4233165000000003E-2</v>
      </c>
      <c r="K6688" s="33">
        <v>5.297174E-3</v>
      </c>
      <c r="L6688" s="33">
        <v>5.1549899999999999E-3</v>
      </c>
      <c r="M6688" s="33">
        <v>3.6434470000000002E-3</v>
      </c>
    </row>
    <row r="6689" spans="1:13" x14ac:dyDescent="0.3">
      <c r="A6689" s="1">
        <v>20190523</v>
      </c>
      <c r="B6689" s="1" t="s">
        <v>128</v>
      </c>
      <c r="C6689" s="1" t="s">
        <v>83</v>
      </c>
      <c r="D6689" s="1" t="s">
        <v>0</v>
      </c>
      <c r="E6689" s="34">
        <v>0.92713934399999998</v>
      </c>
      <c r="F6689" s="33">
        <v>0.28857180100000002</v>
      </c>
      <c r="G6689" s="33">
        <v>0.18186459099999999</v>
      </c>
      <c r="H6689" s="33">
        <v>0.458648795</v>
      </c>
      <c r="I6689" s="33">
        <v>1.7289754000000001E-2</v>
      </c>
      <c r="J6689" s="33">
        <v>4.1217040000000003E-2</v>
      </c>
      <c r="K6689" s="33">
        <v>5.1261329999999997E-3</v>
      </c>
      <c r="L6689" s="33">
        <v>3.7445579999999998E-3</v>
      </c>
      <c r="M6689" s="33">
        <v>3.5373280000000002E-3</v>
      </c>
    </row>
    <row r="6690" spans="1:13" x14ac:dyDescent="0.3">
      <c r="A6690" s="1">
        <v>20190523</v>
      </c>
      <c r="B6690" s="1" t="s">
        <v>128</v>
      </c>
      <c r="C6690" s="1" t="s">
        <v>83</v>
      </c>
      <c r="D6690" s="1" t="s">
        <v>1</v>
      </c>
      <c r="E6690" s="34">
        <v>0.93515901700000004</v>
      </c>
      <c r="F6690" s="33">
        <v>0.29049460100000002</v>
      </c>
      <c r="G6690" s="33">
        <v>0.23089731899999999</v>
      </c>
      <c r="H6690" s="33">
        <v>0.38594966000000003</v>
      </c>
      <c r="I6690" s="33">
        <v>2.1587027000000002E-2</v>
      </c>
      <c r="J6690" s="33">
        <v>4.8805790000000002E-2</v>
      </c>
      <c r="K6690" s="33">
        <v>7.7353639999999998E-3</v>
      </c>
      <c r="L6690" s="33">
        <v>8.5455889999999993E-3</v>
      </c>
      <c r="M6690" s="33">
        <v>5.9846489999999999E-3</v>
      </c>
    </row>
    <row r="6691" spans="1:13" x14ac:dyDescent="0.3">
      <c r="A6691" s="1">
        <v>20190523</v>
      </c>
      <c r="B6691" s="1" t="s">
        <v>128</v>
      </c>
      <c r="C6691" s="1" t="s">
        <v>83</v>
      </c>
      <c r="D6691" s="1" t="s">
        <v>2</v>
      </c>
      <c r="E6691" s="34">
        <v>0.95137331199999997</v>
      </c>
      <c r="F6691" s="33">
        <v>0.30698514199999999</v>
      </c>
      <c r="G6691" s="33">
        <v>0.181783371</v>
      </c>
      <c r="H6691" s="33">
        <v>0.41270444899999997</v>
      </c>
      <c r="I6691" s="33">
        <v>2.9847838000000002E-2</v>
      </c>
      <c r="J6691" s="33">
        <v>3.7937626000000002E-2</v>
      </c>
      <c r="K6691" s="33">
        <v>2.2640434000000001E-2</v>
      </c>
      <c r="L6691" s="33">
        <v>2.1325559999999999E-3</v>
      </c>
      <c r="M6691" s="33">
        <v>5.9685839999999999E-3</v>
      </c>
    </row>
    <row r="6692" spans="1:13" x14ac:dyDescent="0.3">
      <c r="A6692" s="1">
        <v>20190523</v>
      </c>
      <c r="B6692" s="1" t="s">
        <v>128</v>
      </c>
      <c r="C6692" s="1" t="s">
        <v>83</v>
      </c>
      <c r="D6692" s="1" t="s">
        <v>3</v>
      </c>
      <c r="E6692" s="34">
        <v>0.76448233399999999</v>
      </c>
      <c r="F6692" s="33">
        <v>0.29332223299999999</v>
      </c>
      <c r="G6692" s="33">
        <v>0.20513931299999999</v>
      </c>
      <c r="H6692" s="33">
        <v>0.42733260200000001</v>
      </c>
      <c r="I6692" s="33">
        <v>2.2315311000000001E-2</v>
      </c>
      <c r="J6692" s="33">
        <v>3.7078126000000003E-2</v>
      </c>
      <c r="K6692" s="33">
        <v>4.7783649999999997E-3</v>
      </c>
      <c r="L6692" s="33">
        <v>2.0390809999999999E-3</v>
      </c>
      <c r="M6692" s="33">
        <v>7.9949679999999999E-3</v>
      </c>
    </row>
    <row r="6693" spans="1:13" x14ac:dyDescent="0.3">
      <c r="A6693" s="1">
        <v>20190523</v>
      </c>
      <c r="B6693" s="1" t="s">
        <v>128</v>
      </c>
      <c r="C6693" s="1" t="s">
        <v>83</v>
      </c>
      <c r="D6693" s="1" t="s">
        <v>4</v>
      </c>
      <c r="E6693" s="34">
        <v>1.370928742</v>
      </c>
      <c r="F6693" s="33">
        <v>0.29485038499999999</v>
      </c>
      <c r="G6693" s="33">
        <v>0.19723359100000001</v>
      </c>
      <c r="H6693" s="33">
        <v>0.434589226</v>
      </c>
      <c r="I6693" s="33">
        <v>1.8344872000000002E-2</v>
      </c>
      <c r="J6693" s="33">
        <v>4.4363711E-2</v>
      </c>
      <c r="K6693" s="33">
        <v>2.22757E-4</v>
      </c>
      <c r="L6693" s="33">
        <v>6.5722589999999996E-3</v>
      </c>
      <c r="M6693" s="33">
        <v>3.8231979999999999E-3</v>
      </c>
    </row>
    <row r="6694" spans="1:13" x14ac:dyDescent="0.3">
      <c r="A6694" s="1">
        <v>20190523</v>
      </c>
      <c r="B6694" s="1" t="s">
        <v>128</v>
      </c>
      <c r="C6694" s="1" t="s">
        <v>83</v>
      </c>
      <c r="D6694" s="1" t="s">
        <v>5</v>
      </c>
      <c r="E6694" s="34">
        <v>0.91709153499999996</v>
      </c>
      <c r="F6694" s="33">
        <v>0.40664588600000001</v>
      </c>
      <c r="G6694" s="33">
        <v>0.15416885499999999</v>
      </c>
      <c r="H6694" s="33">
        <v>0.36118556000000002</v>
      </c>
      <c r="I6694" s="33">
        <v>2.2165515E-2</v>
      </c>
      <c r="J6694" s="33">
        <v>2.5645253E-2</v>
      </c>
      <c r="K6694" s="33">
        <v>1.3381386E-2</v>
      </c>
      <c r="L6694" s="33">
        <v>8.8318210000000001E-3</v>
      </c>
      <c r="M6694" s="33">
        <v>7.9757230000000005E-3</v>
      </c>
    </row>
    <row r="6695" spans="1:13" x14ac:dyDescent="0.3">
      <c r="A6695" s="1">
        <v>20190523</v>
      </c>
      <c r="B6695" s="1" t="s">
        <v>128</v>
      </c>
      <c r="C6695" s="1" t="s">
        <v>83</v>
      </c>
      <c r="D6695" s="1" t="s">
        <v>6</v>
      </c>
      <c r="E6695" s="34">
        <v>0.90176819399999997</v>
      </c>
      <c r="F6695" s="33">
        <v>0.340139148</v>
      </c>
      <c r="G6695" s="33">
        <v>0.16893106899999999</v>
      </c>
      <c r="H6695" s="33">
        <v>0.41854769200000003</v>
      </c>
      <c r="I6695" s="33">
        <v>2.7158853E-2</v>
      </c>
      <c r="J6695" s="33">
        <v>2.9272992000000001E-2</v>
      </c>
      <c r="K6695" s="33">
        <v>8.6641349999999999E-3</v>
      </c>
      <c r="L6695" s="33">
        <v>4.5727820000000001E-3</v>
      </c>
      <c r="M6695" s="33">
        <v>2.7133299999999999E-3</v>
      </c>
    </row>
    <row r="6696" spans="1:13" x14ac:dyDescent="0.3">
      <c r="A6696" s="1">
        <v>20190523</v>
      </c>
      <c r="B6696" s="1" t="s">
        <v>128</v>
      </c>
      <c r="C6696" s="1" t="s">
        <v>83</v>
      </c>
      <c r="D6696" s="1" t="s">
        <v>7</v>
      </c>
      <c r="E6696" s="34">
        <v>1.148483811</v>
      </c>
      <c r="F6696" s="33">
        <v>0.26215136500000003</v>
      </c>
      <c r="G6696" s="33">
        <v>0.22756704799999999</v>
      </c>
      <c r="H6696" s="33">
        <v>0.40540578700000002</v>
      </c>
      <c r="I6696" s="33">
        <v>3.3473378999999998E-2</v>
      </c>
      <c r="J6696" s="33">
        <v>4.6585125999999998E-2</v>
      </c>
      <c r="K6696" s="33">
        <v>6.4790289999999999E-3</v>
      </c>
      <c r="L6696" s="33">
        <v>7.3422440000000004E-3</v>
      </c>
      <c r="M6696" s="33">
        <v>1.0996023000000001E-2</v>
      </c>
    </row>
    <row r="6697" spans="1:13" x14ac:dyDescent="0.3">
      <c r="A6697" s="1">
        <v>20190523</v>
      </c>
      <c r="B6697" s="1" t="s">
        <v>128</v>
      </c>
      <c r="C6697" s="1" t="s">
        <v>83</v>
      </c>
      <c r="D6697" s="1" t="s">
        <v>9</v>
      </c>
      <c r="E6697" s="34">
        <v>1.092190593</v>
      </c>
      <c r="F6697" s="33">
        <v>0.31563029599999998</v>
      </c>
      <c r="G6697" s="33">
        <v>0.191768144</v>
      </c>
      <c r="H6697" s="33">
        <v>0.42026876600000002</v>
      </c>
      <c r="I6697" s="33">
        <v>1.0674952999999999E-2</v>
      </c>
      <c r="J6697" s="33">
        <v>3.9012951999999997E-2</v>
      </c>
      <c r="K6697" s="33">
        <v>8.5101670000000008E-3</v>
      </c>
      <c r="L6697" s="33">
        <v>7.3110969999999999E-3</v>
      </c>
      <c r="M6697" s="33">
        <v>6.8236249999999998E-3</v>
      </c>
    </row>
    <row r="6698" spans="1:13" x14ac:dyDescent="0.3">
      <c r="A6698" s="1">
        <v>20190523</v>
      </c>
      <c r="B6698" s="1" t="s">
        <v>128</v>
      </c>
      <c r="C6698" s="1" t="s">
        <v>83</v>
      </c>
      <c r="D6698" s="1" t="s">
        <v>10</v>
      </c>
      <c r="E6698" s="34">
        <v>1.0973959280000001</v>
      </c>
      <c r="F6698" s="33">
        <v>0.32636280299999998</v>
      </c>
      <c r="G6698" s="33">
        <v>0.19462652999999999</v>
      </c>
      <c r="H6698" s="33">
        <v>0.41535320799999997</v>
      </c>
      <c r="I6698" s="33">
        <v>2.1846483E-2</v>
      </c>
      <c r="J6698" s="33">
        <v>3.3371746000000001E-2</v>
      </c>
      <c r="K6698" s="33">
        <v>4.7169780000000001E-3</v>
      </c>
      <c r="L6698" s="33">
        <v>1.163007E-3</v>
      </c>
      <c r="M6698" s="33">
        <v>2.5592449999999999E-3</v>
      </c>
    </row>
    <row r="6699" spans="1:13" x14ac:dyDescent="0.3">
      <c r="A6699" s="1">
        <v>20190523</v>
      </c>
      <c r="B6699" s="1" t="s">
        <v>128</v>
      </c>
      <c r="C6699" s="1" t="s">
        <v>83</v>
      </c>
      <c r="D6699" s="1" t="s">
        <v>11</v>
      </c>
      <c r="E6699" s="34">
        <v>1.1181211550000001</v>
      </c>
      <c r="F6699" s="33">
        <v>0.32581838499999999</v>
      </c>
      <c r="G6699" s="33">
        <v>0.20365155800000001</v>
      </c>
      <c r="H6699" s="33">
        <v>0.41224328199999999</v>
      </c>
      <c r="I6699" s="33">
        <v>8.0247270000000006E-3</v>
      </c>
      <c r="J6699" s="33">
        <v>2.6665769999999998E-2</v>
      </c>
      <c r="K6699" s="33">
        <v>6.5013780000000004E-3</v>
      </c>
      <c r="L6699" s="33">
        <v>1.0729514000000001E-2</v>
      </c>
      <c r="M6699" s="33">
        <v>6.3653850000000003E-3</v>
      </c>
    </row>
    <row r="6700" spans="1:13" x14ac:dyDescent="0.3">
      <c r="A6700" s="1">
        <v>20190523</v>
      </c>
      <c r="B6700" s="1" t="s">
        <v>128</v>
      </c>
      <c r="C6700" s="1" t="s">
        <v>83</v>
      </c>
      <c r="D6700" s="1" t="s">
        <v>12</v>
      </c>
      <c r="E6700" s="34">
        <v>1.121616937</v>
      </c>
      <c r="F6700" s="33">
        <v>0.25136266899999998</v>
      </c>
      <c r="G6700" s="33">
        <v>0.23276496499999999</v>
      </c>
      <c r="H6700" s="33">
        <v>0.44452687499999999</v>
      </c>
      <c r="I6700" s="33">
        <v>2.2672471E-2</v>
      </c>
      <c r="J6700" s="33">
        <v>3.5133150000000002E-2</v>
      </c>
      <c r="K6700" s="33">
        <v>2.7484459999999999E-3</v>
      </c>
      <c r="L6700" s="33">
        <v>4.3177249999999997E-3</v>
      </c>
      <c r="M6700" s="33">
        <v>6.4736990000000003E-3</v>
      </c>
    </row>
    <row r="6701" spans="1:13" x14ac:dyDescent="0.3">
      <c r="A6701" s="1">
        <v>20190523</v>
      </c>
      <c r="B6701" s="1" t="s">
        <v>128</v>
      </c>
      <c r="C6701" s="1" t="s">
        <v>83</v>
      </c>
      <c r="D6701" s="1" t="s">
        <v>13</v>
      </c>
      <c r="E6701" s="34">
        <v>0.94713992700000005</v>
      </c>
      <c r="F6701" s="33">
        <v>0.29409589899999999</v>
      </c>
      <c r="G6701" s="33">
        <v>0.18728663700000001</v>
      </c>
      <c r="H6701" s="33">
        <v>0.43296835</v>
      </c>
      <c r="I6701" s="33">
        <v>4.9688949000000003E-2</v>
      </c>
      <c r="J6701" s="33">
        <v>2.3476499000000001E-2</v>
      </c>
      <c r="K6701" s="33">
        <v>1.91756E-3</v>
      </c>
      <c r="L6701" s="33">
        <v>5.2347360000000003E-3</v>
      </c>
      <c r="M6701" s="33">
        <v>5.3313700000000002E-3</v>
      </c>
    </row>
    <row r="6702" spans="1:13" x14ac:dyDescent="0.3">
      <c r="A6702" s="1">
        <v>20190523</v>
      </c>
      <c r="B6702" s="1" t="s">
        <v>128</v>
      </c>
      <c r="C6702" s="1" t="s">
        <v>83</v>
      </c>
      <c r="D6702" s="1" t="s">
        <v>14</v>
      </c>
      <c r="E6702" s="34">
        <v>1.537431437</v>
      </c>
      <c r="F6702" s="33">
        <v>0.29240953200000003</v>
      </c>
      <c r="G6702" s="33">
        <v>0.20231792200000001</v>
      </c>
      <c r="H6702" s="33">
        <v>0.43826504799999999</v>
      </c>
      <c r="I6702" s="33">
        <v>1.4175414000000001E-2</v>
      </c>
      <c r="J6702" s="33">
        <v>2.4897097E-2</v>
      </c>
      <c r="K6702" s="33">
        <v>6.2848239999999996E-3</v>
      </c>
      <c r="L6702" s="33">
        <v>9.9550460000000004E-3</v>
      </c>
      <c r="M6702" s="33">
        <v>1.1695117E-2</v>
      </c>
    </row>
    <row r="6703" spans="1:13" x14ac:dyDescent="0.3">
      <c r="A6703" s="1">
        <v>20190523</v>
      </c>
      <c r="B6703" s="1" t="s">
        <v>128</v>
      </c>
      <c r="C6703" s="1" t="s">
        <v>83</v>
      </c>
      <c r="D6703" s="1" t="s">
        <v>15</v>
      </c>
      <c r="E6703" s="34">
        <v>1.08615046</v>
      </c>
      <c r="F6703" s="33">
        <v>0.29912920399999998</v>
      </c>
      <c r="G6703" s="33">
        <v>0.195143704</v>
      </c>
      <c r="H6703" s="33">
        <v>0.41816969700000001</v>
      </c>
      <c r="I6703" s="33">
        <v>3.9446837999999998E-2</v>
      </c>
      <c r="J6703" s="33">
        <v>2.6679201E-2</v>
      </c>
      <c r="K6703" s="33">
        <v>3.560541E-3</v>
      </c>
      <c r="L6703" s="33">
        <v>6.9142709999999996E-3</v>
      </c>
      <c r="M6703" s="33">
        <v>1.0956544E-2</v>
      </c>
    </row>
    <row r="6704" spans="1:13" x14ac:dyDescent="0.3">
      <c r="A6704" s="1">
        <v>20190523</v>
      </c>
      <c r="B6704" s="1" t="s">
        <v>128</v>
      </c>
      <c r="C6704" s="1" t="s">
        <v>83</v>
      </c>
      <c r="D6704" s="1" t="s">
        <v>16</v>
      </c>
      <c r="E6704" s="34">
        <v>1.2280952039999999</v>
      </c>
      <c r="F6704" s="33">
        <v>0.293439432</v>
      </c>
      <c r="G6704" s="33">
        <v>0.24696933900000001</v>
      </c>
      <c r="H6704" s="33">
        <v>0.388405677</v>
      </c>
      <c r="I6704" s="33">
        <v>1.3150037999999999E-2</v>
      </c>
      <c r="J6704" s="33">
        <v>3.6117611000000001E-2</v>
      </c>
      <c r="K6704" s="33">
        <v>7.1281399999999998E-3</v>
      </c>
      <c r="L6704" s="33">
        <v>5.8354720000000004E-3</v>
      </c>
      <c r="M6704" s="33">
        <v>8.9542900000000002E-3</v>
      </c>
    </row>
    <row r="6705" spans="1:13" x14ac:dyDescent="0.3">
      <c r="A6705" s="1">
        <v>20190523</v>
      </c>
      <c r="B6705" s="1" t="s">
        <v>128</v>
      </c>
      <c r="C6705" s="1" t="s">
        <v>83</v>
      </c>
      <c r="D6705" s="1" t="s">
        <v>17</v>
      </c>
      <c r="E6705" s="34">
        <v>1.4203578290000001</v>
      </c>
      <c r="F6705" s="33">
        <v>0.28535829800000001</v>
      </c>
      <c r="G6705" s="33">
        <v>0.227502279</v>
      </c>
      <c r="H6705" s="33">
        <v>0.407870754</v>
      </c>
      <c r="I6705" s="33">
        <v>2.4175091999999999E-2</v>
      </c>
      <c r="J6705" s="33">
        <v>3.5542983E-2</v>
      </c>
      <c r="K6705" s="33">
        <v>4.9351689999999997E-3</v>
      </c>
      <c r="L6705" s="33">
        <v>9.6075680000000004E-3</v>
      </c>
      <c r="M6705" s="33">
        <v>5.0078570000000001E-3</v>
      </c>
    </row>
    <row r="6706" spans="1:13" x14ac:dyDescent="0.3">
      <c r="A6706" s="1">
        <v>20190523</v>
      </c>
      <c r="B6706" s="1" t="s">
        <v>128</v>
      </c>
      <c r="C6706" s="1" t="s">
        <v>83</v>
      </c>
      <c r="D6706" s="1" t="s">
        <v>18</v>
      </c>
      <c r="E6706" s="34">
        <v>1.4872139900000001</v>
      </c>
      <c r="F6706" s="33">
        <v>0.301645573</v>
      </c>
      <c r="G6706" s="33">
        <v>0.25987468800000002</v>
      </c>
      <c r="H6706" s="33">
        <v>0.36460670299999998</v>
      </c>
      <c r="I6706" s="33">
        <v>1.9896965999999999E-2</v>
      </c>
      <c r="J6706" s="33">
        <v>3.1012195999999999E-2</v>
      </c>
      <c r="K6706" s="33">
        <v>2.805494E-3</v>
      </c>
      <c r="L6706" s="33">
        <v>5.2479110000000001E-3</v>
      </c>
      <c r="M6706" s="33">
        <v>1.4910471E-2</v>
      </c>
    </row>
    <row r="6707" spans="1:13" x14ac:dyDescent="0.3">
      <c r="A6707" s="1">
        <v>20190523</v>
      </c>
      <c r="B6707" s="1" t="s">
        <v>128</v>
      </c>
      <c r="C6707" s="1" t="s">
        <v>96</v>
      </c>
      <c r="D6707" s="1" t="s">
        <v>134</v>
      </c>
      <c r="E6707" s="34">
        <v>2.081054199</v>
      </c>
      <c r="F6707" s="33">
        <v>0.277201633</v>
      </c>
      <c r="G6707" s="33">
        <v>0.192301103</v>
      </c>
      <c r="H6707" s="33">
        <v>0.420458096</v>
      </c>
      <c r="I6707" s="33">
        <v>1.7746611999999998E-2</v>
      </c>
      <c r="J6707" s="33">
        <v>6.6231018000000003E-2</v>
      </c>
      <c r="K6707" s="33">
        <v>8.76121E-4</v>
      </c>
      <c r="L6707" s="33">
        <v>1.8984806999999999E-2</v>
      </c>
      <c r="M6707" s="33">
        <v>6.2006090000000002E-3</v>
      </c>
    </row>
    <row r="6708" spans="1:13" x14ac:dyDescent="0.3">
      <c r="A6708" s="1">
        <v>20190523</v>
      </c>
      <c r="B6708" s="1" t="s">
        <v>128</v>
      </c>
      <c r="C6708" s="1" t="s">
        <v>96</v>
      </c>
      <c r="D6708" s="1" t="s">
        <v>137</v>
      </c>
      <c r="E6708" s="34">
        <v>1.488718354</v>
      </c>
      <c r="F6708" s="33">
        <v>0.28832384</v>
      </c>
      <c r="G6708" s="33">
        <v>0.18948382699999999</v>
      </c>
      <c r="H6708" s="33">
        <v>0.43148520000000001</v>
      </c>
      <c r="I6708" s="33">
        <v>2.4038938999999999E-2</v>
      </c>
      <c r="J6708" s="33">
        <v>5.5137242000000003E-2</v>
      </c>
      <c r="K6708" s="33">
        <v>6.736967E-3</v>
      </c>
      <c r="L6708" s="33">
        <v>3.2595150000000002E-3</v>
      </c>
      <c r="M6708" s="33">
        <v>1.5344689999999999E-3</v>
      </c>
    </row>
    <row r="6709" spans="1:13" x14ac:dyDescent="0.3">
      <c r="A6709" s="1">
        <v>20190523</v>
      </c>
      <c r="B6709" s="1" t="s">
        <v>128</v>
      </c>
      <c r="C6709" s="1" t="s">
        <v>96</v>
      </c>
      <c r="D6709" s="1" t="s">
        <v>141</v>
      </c>
      <c r="E6709" s="34">
        <v>0.86540104299999998</v>
      </c>
      <c r="F6709" s="33">
        <v>0.326603755</v>
      </c>
      <c r="G6709" s="33">
        <v>0.19782476299999999</v>
      </c>
      <c r="H6709" s="33">
        <v>0.37810137500000002</v>
      </c>
      <c r="I6709" s="33">
        <v>5.0224125000000001E-2</v>
      </c>
      <c r="J6709" s="33">
        <v>2.2711390000000001E-2</v>
      </c>
      <c r="K6709" s="33">
        <v>9.9265229999999996E-3</v>
      </c>
      <c r="L6709" s="33">
        <v>1.0465621E-2</v>
      </c>
      <c r="M6709" s="33">
        <v>4.1424469999999996E-3</v>
      </c>
    </row>
    <row r="6710" spans="1:13" x14ac:dyDescent="0.3">
      <c r="A6710" s="1">
        <v>20190523</v>
      </c>
      <c r="B6710" s="1" t="s">
        <v>128</v>
      </c>
      <c r="C6710" s="1" t="s">
        <v>96</v>
      </c>
      <c r="D6710" s="1" t="s">
        <v>131</v>
      </c>
      <c r="E6710" s="34">
        <v>2.0130770550000001</v>
      </c>
      <c r="F6710" s="33">
        <v>0.24021768700000001</v>
      </c>
      <c r="G6710" s="33">
        <v>0.188961453</v>
      </c>
      <c r="H6710" s="33">
        <v>0.46071055500000002</v>
      </c>
      <c r="I6710" s="33">
        <v>1.7557156000000001E-2</v>
      </c>
      <c r="J6710" s="33">
        <v>6.7942170999999996E-2</v>
      </c>
      <c r="K6710" s="33">
        <v>3.3633669999999999E-3</v>
      </c>
      <c r="L6710" s="33">
        <v>1.5672095E-2</v>
      </c>
      <c r="M6710" s="33">
        <v>5.5755179999999998E-3</v>
      </c>
    </row>
    <row r="6711" spans="1:13" x14ac:dyDescent="0.3">
      <c r="A6711" s="1">
        <v>20190523</v>
      </c>
      <c r="B6711" s="1" t="s">
        <v>128</v>
      </c>
      <c r="C6711" s="1" t="s">
        <v>96</v>
      </c>
      <c r="D6711" s="1" t="s">
        <v>129</v>
      </c>
      <c r="E6711" s="34">
        <v>2.205232766</v>
      </c>
      <c r="F6711" s="33">
        <v>0.24426920099999999</v>
      </c>
      <c r="G6711" s="33">
        <v>0.196612072</v>
      </c>
      <c r="H6711" s="33">
        <v>0.44618836299999998</v>
      </c>
      <c r="I6711" s="33">
        <v>1.9882772999999999E-2</v>
      </c>
      <c r="J6711" s="33">
        <v>6.9632431999999994E-2</v>
      </c>
      <c r="K6711" s="33">
        <v>5.8112559999999999E-3</v>
      </c>
      <c r="L6711" s="33">
        <v>1.4635796E-2</v>
      </c>
      <c r="M6711" s="33">
        <v>2.9681080000000001E-3</v>
      </c>
    </row>
    <row r="6712" spans="1:13" x14ac:dyDescent="0.3">
      <c r="A6712" s="1">
        <v>20190523</v>
      </c>
      <c r="B6712" s="1" t="s">
        <v>128</v>
      </c>
      <c r="C6712" s="1" t="s">
        <v>96</v>
      </c>
      <c r="D6712" s="1" t="s">
        <v>140</v>
      </c>
      <c r="E6712" s="34">
        <v>1.097482324</v>
      </c>
      <c r="F6712" s="33">
        <v>0.25754977800000001</v>
      </c>
      <c r="G6712" s="33">
        <v>0.203460113</v>
      </c>
      <c r="H6712" s="33">
        <v>0.43364377599999998</v>
      </c>
      <c r="I6712" s="33">
        <v>4.3038125000000003E-2</v>
      </c>
      <c r="J6712" s="33">
        <v>3.5984171000000002E-2</v>
      </c>
      <c r="K6712" s="33">
        <v>1.0981182000000001E-2</v>
      </c>
      <c r="L6712" s="33">
        <v>2.6814599999999998E-4</v>
      </c>
      <c r="M6712" s="33">
        <v>1.5074709E-2</v>
      </c>
    </row>
    <row r="6713" spans="1:13" x14ac:dyDescent="0.3">
      <c r="A6713" s="1">
        <v>20190523</v>
      </c>
      <c r="B6713" s="1" t="s">
        <v>128</v>
      </c>
      <c r="C6713" s="1" t="s">
        <v>96</v>
      </c>
      <c r="D6713" s="1" t="s">
        <v>136</v>
      </c>
      <c r="E6713" s="34">
        <v>2.0554562609999998</v>
      </c>
      <c r="F6713" s="33">
        <v>0.27434336799999998</v>
      </c>
      <c r="G6713" s="33">
        <v>0.20541730999999999</v>
      </c>
      <c r="H6713" s="33">
        <v>0.43791933399999999</v>
      </c>
      <c r="I6713" s="33">
        <v>3.0842732000000001E-2</v>
      </c>
      <c r="J6713" s="33">
        <v>3.7941861E-2</v>
      </c>
      <c r="K6713" s="33">
        <v>1.5165790000000001E-3</v>
      </c>
      <c r="L6713" s="33">
        <v>1.1296188E-2</v>
      </c>
      <c r="M6713" s="33">
        <v>7.2262800000000001E-4</v>
      </c>
    </row>
    <row r="6714" spans="1:13" x14ac:dyDescent="0.3">
      <c r="A6714" s="1">
        <v>20190523</v>
      </c>
      <c r="B6714" s="1" t="s">
        <v>128</v>
      </c>
      <c r="C6714" s="1" t="s">
        <v>96</v>
      </c>
      <c r="D6714" s="1" t="s">
        <v>138</v>
      </c>
      <c r="E6714" s="34">
        <v>1.3289912340000001</v>
      </c>
      <c r="F6714" s="33">
        <v>0.30176097699999999</v>
      </c>
      <c r="G6714" s="33">
        <v>0.25127604399999998</v>
      </c>
      <c r="H6714" s="33">
        <v>0.36264827300000002</v>
      </c>
      <c r="I6714" s="33">
        <v>2.4916713E-2</v>
      </c>
      <c r="J6714" s="33">
        <v>4.0973794000000001E-2</v>
      </c>
      <c r="K6714" s="33">
        <v>3.7304679999999998E-3</v>
      </c>
      <c r="L6714" s="33">
        <v>1.128404E-2</v>
      </c>
      <c r="M6714" s="33">
        <v>3.4096920000000002E-3</v>
      </c>
    </row>
    <row r="6715" spans="1:13" x14ac:dyDescent="0.3">
      <c r="A6715" s="1">
        <v>20190523</v>
      </c>
      <c r="B6715" s="1" t="s">
        <v>128</v>
      </c>
      <c r="C6715" s="1" t="s">
        <v>96</v>
      </c>
      <c r="D6715" s="1" t="s">
        <v>135</v>
      </c>
      <c r="E6715" s="34">
        <v>1.9633445039999999</v>
      </c>
      <c r="F6715" s="33">
        <v>0.272914824</v>
      </c>
      <c r="G6715" s="33">
        <v>0.23925410499999999</v>
      </c>
      <c r="H6715" s="33">
        <v>0.35170726600000002</v>
      </c>
      <c r="I6715" s="33">
        <v>3.3477185E-2</v>
      </c>
      <c r="J6715" s="33">
        <v>7.3402465E-2</v>
      </c>
      <c r="K6715" s="33">
        <v>9.7759209999999999E-3</v>
      </c>
      <c r="L6715" s="33">
        <v>1.48509E-2</v>
      </c>
      <c r="M6715" s="33">
        <v>4.6173339999999998E-3</v>
      </c>
    </row>
    <row r="6716" spans="1:13" x14ac:dyDescent="0.3">
      <c r="A6716" s="1">
        <v>20190523</v>
      </c>
      <c r="B6716" s="1" t="s">
        <v>128</v>
      </c>
      <c r="C6716" s="1" t="s">
        <v>96</v>
      </c>
      <c r="D6716" s="1" t="s">
        <v>133</v>
      </c>
      <c r="E6716" s="34">
        <v>1.356891616</v>
      </c>
      <c r="F6716" s="33">
        <v>0.32106071400000002</v>
      </c>
      <c r="G6716" s="33">
        <v>0.220275689</v>
      </c>
      <c r="H6716" s="33">
        <v>0.37748898800000003</v>
      </c>
      <c r="I6716" s="33">
        <v>2.0948476000000001E-2</v>
      </c>
      <c r="J6716" s="33">
        <v>5.3974843000000002E-2</v>
      </c>
      <c r="K6716" s="33">
        <v>1.5917899999999999E-4</v>
      </c>
      <c r="L6716" s="33">
        <v>4.9778560000000001E-3</v>
      </c>
      <c r="M6716" s="33">
        <v>1.114255E-3</v>
      </c>
    </row>
    <row r="6717" spans="1:13" x14ac:dyDescent="0.3">
      <c r="A6717" s="1">
        <v>20190523</v>
      </c>
      <c r="B6717" s="1" t="s">
        <v>128</v>
      </c>
      <c r="C6717" s="1" t="s">
        <v>96</v>
      </c>
      <c r="D6717" s="1" t="s">
        <v>143</v>
      </c>
      <c r="E6717" s="34">
        <v>1.121043486</v>
      </c>
      <c r="F6717" s="33">
        <v>0.29719800800000001</v>
      </c>
      <c r="G6717" s="33">
        <v>0.217744462</v>
      </c>
      <c r="H6717" s="33">
        <v>0.40166753999999999</v>
      </c>
      <c r="I6717" s="33">
        <v>2.1527976000000001E-2</v>
      </c>
      <c r="J6717" s="33">
        <v>5.4308714000000001E-2</v>
      </c>
      <c r="K6717" s="33">
        <v>7.6633599999999995E-4</v>
      </c>
      <c r="L6717" s="33">
        <v>6.7869640000000004E-3</v>
      </c>
      <c r="M6717" s="33">
        <v>0</v>
      </c>
    </row>
    <row r="6718" spans="1:13" x14ac:dyDescent="0.3">
      <c r="A6718" s="1">
        <v>20190523</v>
      </c>
      <c r="B6718" s="1" t="s">
        <v>128</v>
      </c>
      <c r="C6718" s="1" t="s">
        <v>96</v>
      </c>
      <c r="D6718" s="1" t="s">
        <v>139</v>
      </c>
      <c r="E6718" s="34">
        <v>1.4098251239999999</v>
      </c>
      <c r="F6718" s="33">
        <v>0.32629303100000001</v>
      </c>
      <c r="G6718" s="33">
        <v>0.19242335999999999</v>
      </c>
      <c r="H6718" s="33">
        <v>0.39382899500000002</v>
      </c>
      <c r="I6718" s="33">
        <v>3.2166821999999998E-2</v>
      </c>
      <c r="J6718" s="33">
        <v>3.4097176E-2</v>
      </c>
      <c r="K6718" s="33">
        <v>1.0623074999999999E-2</v>
      </c>
      <c r="L6718" s="33">
        <v>7.9385810000000001E-3</v>
      </c>
      <c r="M6718" s="33">
        <v>2.6289579999999998E-3</v>
      </c>
    </row>
    <row r="6719" spans="1:13" x14ac:dyDescent="0.3">
      <c r="A6719" s="1">
        <v>20190523</v>
      </c>
      <c r="B6719" s="1" t="s">
        <v>128</v>
      </c>
      <c r="C6719" s="1" t="s">
        <v>96</v>
      </c>
      <c r="D6719" s="1" t="s">
        <v>132</v>
      </c>
      <c r="E6719" s="34">
        <v>1.7182077659999999</v>
      </c>
      <c r="F6719" s="33">
        <v>0.28424694700000003</v>
      </c>
      <c r="G6719" s="33">
        <v>0.18956014299999999</v>
      </c>
      <c r="H6719" s="33">
        <v>0.41058177899999998</v>
      </c>
      <c r="I6719" s="33">
        <v>2.9569339E-2</v>
      </c>
      <c r="J6719" s="33">
        <v>6.5828821999999995E-2</v>
      </c>
      <c r="K6719" s="33">
        <v>4.9901099999999999E-3</v>
      </c>
      <c r="L6719" s="33">
        <v>1.2733950000000001E-2</v>
      </c>
      <c r="M6719" s="33">
        <v>2.4889090000000001E-3</v>
      </c>
    </row>
    <row r="6720" spans="1:13" x14ac:dyDescent="0.3">
      <c r="A6720" s="1">
        <v>20190523</v>
      </c>
      <c r="B6720" s="1" t="s">
        <v>128</v>
      </c>
      <c r="C6720" s="1" t="s">
        <v>96</v>
      </c>
      <c r="D6720" s="1" t="s">
        <v>142</v>
      </c>
      <c r="E6720" s="34">
        <v>1.1113315399999999</v>
      </c>
      <c r="F6720" s="33">
        <v>0.28686814500000002</v>
      </c>
      <c r="G6720" s="33">
        <v>0.20186869099999999</v>
      </c>
      <c r="H6720" s="33">
        <v>0.42349541499999999</v>
      </c>
      <c r="I6720" s="33">
        <v>2.4853204E-2</v>
      </c>
      <c r="J6720" s="33">
        <v>4.0630428000000003E-2</v>
      </c>
      <c r="K6720" s="33">
        <v>7.9514099999999997E-4</v>
      </c>
      <c r="L6720" s="33">
        <v>1.5393136999999999E-2</v>
      </c>
      <c r="M6720" s="33">
        <v>6.0958399999999999E-3</v>
      </c>
    </row>
    <row r="6721" spans="1:13" x14ac:dyDescent="0.3">
      <c r="A6721" s="1">
        <v>20190523</v>
      </c>
      <c r="B6721" s="1" t="s">
        <v>128</v>
      </c>
      <c r="C6721" s="1" t="s">
        <v>96</v>
      </c>
      <c r="D6721" s="1" t="s">
        <v>130</v>
      </c>
      <c r="E6721" s="34">
        <v>1.724784632</v>
      </c>
      <c r="F6721" s="33">
        <v>0.28747825799999999</v>
      </c>
      <c r="G6721" s="33">
        <v>0.19653707300000001</v>
      </c>
      <c r="H6721" s="33">
        <v>0.41381776999999997</v>
      </c>
      <c r="I6721" s="33">
        <v>1.9351558000000001E-2</v>
      </c>
      <c r="J6721" s="33">
        <v>5.9977188000000001E-2</v>
      </c>
      <c r="K6721" s="33">
        <v>1.335087E-3</v>
      </c>
      <c r="L6721" s="33">
        <v>1.9922193000000001E-2</v>
      </c>
      <c r="M6721" s="33">
        <v>1.580873E-3</v>
      </c>
    </row>
    <row r="6722" spans="1:13" x14ac:dyDescent="0.3">
      <c r="A6722" s="1">
        <v>20190524</v>
      </c>
      <c r="B6722" s="1" t="s">
        <v>144</v>
      </c>
      <c r="C6722" s="1" t="s">
        <v>104</v>
      </c>
      <c r="D6722" s="1" t="s">
        <v>121</v>
      </c>
      <c r="E6722" s="34">
        <v>0.92381311300000002</v>
      </c>
      <c r="F6722" s="33">
        <v>0.26665420699999998</v>
      </c>
      <c r="G6722" s="33">
        <v>0.20162606199999999</v>
      </c>
      <c r="H6722" s="33">
        <v>0.44454092000000001</v>
      </c>
      <c r="I6722" s="33">
        <v>3.9494515000000001E-2</v>
      </c>
      <c r="J6722" s="33">
        <v>3.7886398000000002E-2</v>
      </c>
      <c r="K6722" s="33">
        <v>1.6765040000000001E-3</v>
      </c>
      <c r="L6722" s="33">
        <v>3.878916E-3</v>
      </c>
      <c r="M6722" s="33">
        <v>4.242478E-3</v>
      </c>
    </row>
    <row r="6723" spans="1:13" x14ac:dyDescent="0.3">
      <c r="A6723" s="1">
        <v>20190524</v>
      </c>
      <c r="B6723" s="1" t="s">
        <v>144</v>
      </c>
      <c r="C6723" s="1" t="s">
        <v>104</v>
      </c>
      <c r="D6723" s="1" t="s">
        <v>122</v>
      </c>
      <c r="E6723" s="34">
        <v>1.066796764</v>
      </c>
      <c r="F6723" s="33">
        <v>0.350822945</v>
      </c>
      <c r="G6723" s="33">
        <v>0.19577313599999999</v>
      </c>
      <c r="H6723" s="33">
        <v>0.40636266900000001</v>
      </c>
      <c r="I6723" s="33">
        <v>2.0647898000000001E-2</v>
      </c>
      <c r="J6723" s="33">
        <v>2.5013046000000001E-2</v>
      </c>
      <c r="K6723" s="33">
        <v>0</v>
      </c>
      <c r="L6723" s="33">
        <v>2.7585899999999999E-4</v>
      </c>
      <c r="M6723" s="33">
        <v>1.1044469999999999E-3</v>
      </c>
    </row>
    <row r="6724" spans="1:13" x14ac:dyDescent="0.3">
      <c r="A6724" s="1">
        <v>20190524</v>
      </c>
      <c r="B6724" s="1" t="s">
        <v>144</v>
      </c>
      <c r="C6724" s="1" t="s">
        <v>104</v>
      </c>
      <c r="D6724" s="1" t="s">
        <v>123</v>
      </c>
      <c r="E6724" s="34">
        <v>0.91710233500000005</v>
      </c>
      <c r="F6724" s="33">
        <v>0.332733954</v>
      </c>
      <c r="G6724" s="33">
        <v>0.20315757600000001</v>
      </c>
      <c r="H6724" s="33">
        <v>0.390615294</v>
      </c>
      <c r="I6724" s="33">
        <v>9.2106029999999995E-3</v>
      </c>
      <c r="J6724" s="33">
        <v>3.7709393000000001E-2</v>
      </c>
      <c r="K6724" s="33">
        <v>0</v>
      </c>
      <c r="L6724" s="33">
        <v>9.0993229999999994E-3</v>
      </c>
      <c r="M6724" s="33">
        <v>1.7473856999999999E-2</v>
      </c>
    </row>
    <row r="6725" spans="1:13" x14ac:dyDescent="0.3">
      <c r="A6725" s="1">
        <v>20190524</v>
      </c>
      <c r="B6725" s="1" t="s">
        <v>144</v>
      </c>
      <c r="C6725" s="1" t="s">
        <v>104</v>
      </c>
      <c r="D6725" s="1" t="s">
        <v>116</v>
      </c>
      <c r="E6725" s="34">
        <v>1.2059358099999999</v>
      </c>
      <c r="F6725" s="33">
        <v>0.18693411200000001</v>
      </c>
      <c r="G6725" s="33">
        <v>0.22158913599999999</v>
      </c>
      <c r="H6725" s="33">
        <v>0.49460423799999997</v>
      </c>
      <c r="I6725" s="33">
        <v>1.2881678000000001E-2</v>
      </c>
      <c r="J6725" s="33">
        <v>6.1295994999999999E-2</v>
      </c>
      <c r="K6725" s="33">
        <v>2.2388120000000002E-3</v>
      </c>
      <c r="L6725" s="33">
        <v>9.443758E-3</v>
      </c>
      <c r="M6725" s="33">
        <v>1.1012269999999999E-2</v>
      </c>
    </row>
    <row r="6726" spans="1:13" x14ac:dyDescent="0.3">
      <c r="A6726" s="1">
        <v>20190524</v>
      </c>
      <c r="B6726" s="1" t="s">
        <v>144</v>
      </c>
      <c r="C6726" s="1" t="s">
        <v>104</v>
      </c>
      <c r="D6726" s="1" t="s">
        <v>108</v>
      </c>
      <c r="E6726" s="34">
        <v>1.2492480880000001</v>
      </c>
      <c r="F6726" s="33">
        <v>0.32422434900000002</v>
      </c>
      <c r="G6726" s="33">
        <v>0.199421665</v>
      </c>
      <c r="H6726" s="33">
        <v>0.39431693400000001</v>
      </c>
      <c r="I6726" s="33">
        <v>2.131798E-2</v>
      </c>
      <c r="J6726" s="33">
        <v>3.1361030999999998E-2</v>
      </c>
      <c r="K6726" s="33">
        <v>9.469903E-3</v>
      </c>
      <c r="L6726" s="33">
        <v>1.2220234E-2</v>
      </c>
      <c r="M6726" s="33">
        <v>7.6679030000000002E-3</v>
      </c>
    </row>
    <row r="6727" spans="1:13" x14ac:dyDescent="0.3">
      <c r="A6727" s="1">
        <v>20190524</v>
      </c>
      <c r="B6727" s="1" t="s">
        <v>144</v>
      </c>
      <c r="C6727" s="1" t="s">
        <v>104</v>
      </c>
      <c r="D6727" s="1" t="s">
        <v>109</v>
      </c>
      <c r="E6727" s="34">
        <v>0.95042296000000004</v>
      </c>
      <c r="F6727" s="33">
        <v>0.31043296799999998</v>
      </c>
      <c r="G6727" s="33">
        <v>0.164718328</v>
      </c>
      <c r="H6727" s="33">
        <v>0.41777889400000001</v>
      </c>
      <c r="I6727" s="33">
        <v>2.4767461000000001E-2</v>
      </c>
      <c r="J6727" s="33">
        <v>4.7774258E-2</v>
      </c>
      <c r="K6727" s="33">
        <v>1.0458874999999999E-2</v>
      </c>
      <c r="L6727" s="33">
        <v>1.5804496000000001E-2</v>
      </c>
      <c r="M6727" s="33">
        <v>8.2647209999999992E-3</v>
      </c>
    </row>
    <row r="6728" spans="1:13" x14ac:dyDescent="0.3">
      <c r="A6728" s="1">
        <v>20190524</v>
      </c>
      <c r="B6728" s="1" t="s">
        <v>144</v>
      </c>
      <c r="C6728" s="1" t="s">
        <v>104</v>
      </c>
      <c r="D6728" s="1" t="s">
        <v>119</v>
      </c>
      <c r="E6728" s="34">
        <v>0.89860287500000002</v>
      </c>
      <c r="F6728" s="33">
        <v>0.30408259300000001</v>
      </c>
      <c r="G6728" s="33">
        <v>0.159866552</v>
      </c>
      <c r="H6728" s="33">
        <v>0.46201213499999999</v>
      </c>
      <c r="I6728" s="33">
        <v>2.0936050000000001E-2</v>
      </c>
      <c r="J6728" s="33">
        <v>3.4136079E-2</v>
      </c>
      <c r="K6728" s="33">
        <v>5.200512E-3</v>
      </c>
      <c r="L6728" s="33">
        <v>7.5927060000000003E-3</v>
      </c>
      <c r="M6728" s="33">
        <v>6.1733739999999997E-3</v>
      </c>
    </row>
    <row r="6729" spans="1:13" x14ac:dyDescent="0.3">
      <c r="A6729" s="1">
        <v>20190524</v>
      </c>
      <c r="B6729" s="1" t="s">
        <v>144</v>
      </c>
      <c r="C6729" s="1" t="s">
        <v>104</v>
      </c>
      <c r="D6729" s="1" t="s">
        <v>120</v>
      </c>
      <c r="E6729" s="34">
        <v>0.85195248700000004</v>
      </c>
      <c r="F6729" s="33">
        <v>0.29942006799999998</v>
      </c>
      <c r="G6729" s="33">
        <v>0.19061967199999999</v>
      </c>
      <c r="H6729" s="33">
        <v>0.47026435999999999</v>
      </c>
      <c r="I6729" s="33">
        <v>1.1329281E-2</v>
      </c>
      <c r="J6729" s="33">
        <v>2.0229818E-2</v>
      </c>
      <c r="K6729" s="33">
        <v>8.8732800000000005E-4</v>
      </c>
      <c r="L6729" s="33">
        <v>3.9758650000000003E-3</v>
      </c>
      <c r="M6729" s="33">
        <v>3.2736079999999999E-3</v>
      </c>
    </row>
    <row r="6730" spans="1:13" x14ac:dyDescent="0.3">
      <c r="A6730" s="1">
        <v>20190524</v>
      </c>
      <c r="B6730" s="1" t="s">
        <v>144</v>
      </c>
      <c r="C6730" s="1" t="s">
        <v>104</v>
      </c>
      <c r="D6730" s="1" t="s">
        <v>103</v>
      </c>
      <c r="E6730" s="34">
        <v>1.609255345</v>
      </c>
      <c r="F6730" s="33">
        <v>0.25095050699999999</v>
      </c>
      <c r="G6730" s="33">
        <v>0.212449413</v>
      </c>
      <c r="H6730" s="33">
        <v>0.440336106</v>
      </c>
      <c r="I6730" s="33">
        <v>1.3421344E-2</v>
      </c>
      <c r="J6730" s="33">
        <v>5.7561556E-2</v>
      </c>
      <c r="K6730" s="33">
        <v>4.667053E-3</v>
      </c>
      <c r="L6730" s="33">
        <v>1.6441221999999998E-2</v>
      </c>
      <c r="M6730" s="33">
        <v>4.1727999999999999E-3</v>
      </c>
    </row>
    <row r="6731" spans="1:13" x14ac:dyDescent="0.3">
      <c r="A6731" s="1">
        <v>20190524</v>
      </c>
      <c r="B6731" s="1" t="s">
        <v>144</v>
      </c>
      <c r="C6731" s="1" t="s">
        <v>104</v>
      </c>
      <c r="D6731" s="1" t="s">
        <v>105</v>
      </c>
      <c r="E6731" s="34">
        <v>1.444236495</v>
      </c>
      <c r="F6731" s="33">
        <v>0.44732903200000002</v>
      </c>
      <c r="G6731" s="33">
        <v>0.13453929000000001</v>
      </c>
      <c r="H6731" s="33">
        <v>0.33728417399999999</v>
      </c>
      <c r="I6731" s="33">
        <v>3.9947926000000002E-2</v>
      </c>
      <c r="J6731" s="33">
        <v>3.0147759999999999E-2</v>
      </c>
      <c r="K6731" s="33">
        <v>3.196183E-3</v>
      </c>
      <c r="L6731" s="33">
        <v>6.7567749999999996E-3</v>
      </c>
      <c r="M6731" s="33">
        <v>7.9885899999999996E-4</v>
      </c>
    </row>
    <row r="6732" spans="1:13" x14ac:dyDescent="0.3">
      <c r="A6732" s="1">
        <v>20190524</v>
      </c>
      <c r="B6732" s="1" t="s">
        <v>144</v>
      </c>
      <c r="C6732" s="1" t="s">
        <v>104</v>
      </c>
      <c r="D6732" s="1" t="s">
        <v>106</v>
      </c>
      <c r="E6732" s="34">
        <v>1.13611628</v>
      </c>
      <c r="F6732" s="33">
        <v>0.287382154</v>
      </c>
      <c r="G6732" s="33">
        <v>0.19701663899999999</v>
      </c>
      <c r="H6732" s="33">
        <v>0.42587541699999998</v>
      </c>
      <c r="I6732" s="33">
        <v>9.147545E-3</v>
      </c>
      <c r="J6732" s="33">
        <v>6.0163091000000002E-2</v>
      </c>
      <c r="K6732" s="33">
        <v>1.1375021000000001E-2</v>
      </c>
      <c r="L6732" s="33">
        <v>3.3130149999999999E-3</v>
      </c>
      <c r="M6732" s="33">
        <v>5.7271170000000003E-3</v>
      </c>
    </row>
    <row r="6733" spans="1:13" x14ac:dyDescent="0.3">
      <c r="A6733" s="1">
        <v>20190524</v>
      </c>
      <c r="B6733" s="1" t="s">
        <v>144</v>
      </c>
      <c r="C6733" s="1" t="s">
        <v>104</v>
      </c>
      <c r="D6733" s="1" t="s">
        <v>107</v>
      </c>
      <c r="E6733" s="34">
        <v>1.168905573</v>
      </c>
      <c r="F6733" s="33">
        <v>0.33263445899999999</v>
      </c>
      <c r="G6733" s="33">
        <v>0.222570359</v>
      </c>
      <c r="H6733" s="33">
        <v>0.38312710999999999</v>
      </c>
      <c r="I6733" s="33">
        <v>1.9738378000000001E-2</v>
      </c>
      <c r="J6733" s="33">
        <v>3.0671739E-2</v>
      </c>
      <c r="K6733" s="33">
        <v>5.2353999999999996E-4</v>
      </c>
      <c r="L6733" s="33">
        <v>6.2991089999999998E-3</v>
      </c>
      <c r="M6733" s="33">
        <v>4.4353070000000003E-3</v>
      </c>
    </row>
    <row r="6734" spans="1:13" x14ac:dyDescent="0.3">
      <c r="A6734" s="1">
        <v>20190524</v>
      </c>
      <c r="B6734" s="1" t="s">
        <v>144</v>
      </c>
      <c r="C6734" s="1" t="s">
        <v>104</v>
      </c>
      <c r="D6734" s="1" t="s">
        <v>110</v>
      </c>
      <c r="E6734" s="34">
        <v>0.79409982800000001</v>
      </c>
      <c r="F6734" s="33">
        <v>0.324179887</v>
      </c>
      <c r="G6734" s="33">
        <v>0.15876733100000001</v>
      </c>
      <c r="H6734" s="33">
        <v>0.43154611700000001</v>
      </c>
      <c r="I6734" s="33">
        <v>2.9391032000000001E-2</v>
      </c>
      <c r="J6734" s="33">
        <v>2.7061871000000001E-2</v>
      </c>
      <c r="K6734" s="33">
        <v>1.6525796999999998E-2</v>
      </c>
      <c r="L6734" s="33">
        <v>7.8710029999999997E-3</v>
      </c>
      <c r="M6734" s="33">
        <v>4.6569610000000003E-3</v>
      </c>
    </row>
    <row r="6735" spans="1:13" x14ac:dyDescent="0.3">
      <c r="A6735" s="1">
        <v>20190524</v>
      </c>
      <c r="B6735" s="1" t="s">
        <v>144</v>
      </c>
      <c r="C6735" s="1" t="s">
        <v>104</v>
      </c>
      <c r="D6735" s="1" t="s">
        <v>111</v>
      </c>
      <c r="E6735" s="34">
        <v>1.3834388259999999</v>
      </c>
      <c r="F6735" s="33">
        <v>0.33937848300000001</v>
      </c>
      <c r="G6735" s="33">
        <v>0.17854424599999999</v>
      </c>
      <c r="H6735" s="33">
        <v>0.43967066999999999</v>
      </c>
      <c r="I6735" s="33">
        <v>2.8227349999999998E-3</v>
      </c>
      <c r="J6735" s="33">
        <v>2.1415630000000001E-2</v>
      </c>
      <c r="K6735" s="33">
        <v>0</v>
      </c>
      <c r="L6735" s="33">
        <v>5.3933289999999997E-3</v>
      </c>
      <c r="M6735" s="33">
        <v>1.2774906000000001E-2</v>
      </c>
    </row>
    <row r="6736" spans="1:13" x14ac:dyDescent="0.3">
      <c r="A6736" s="1">
        <v>20190524</v>
      </c>
      <c r="B6736" s="1" t="s">
        <v>144</v>
      </c>
      <c r="C6736" s="1" t="s">
        <v>104</v>
      </c>
      <c r="D6736" s="1" t="s">
        <v>112</v>
      </c>
      <c r="E6736" s="34">
        <v>0.99540051399999996</v>
      </c>
      <c r="F6736" s="33">
        <v>0.36608861300000001</v>
      </c>
      <c r="G6736" s="33">
        <v>0.145266319</v>
      </c>
      <c r="H6736" s="33">
        <v>0.44924564500000003</v>
      </c>
      <c r="I6736" s="33">
        <v>1.1781312E-2</v>
      </c>
      <c r="J6736" s="33">
        <v>1.5387636999999999E-2</v>
      </c>
      <c r="K6736" s="33">
        <v>0</v>
      </c>
      <c r="L6736" s="33">
        <v>9.8620600000000011E-4</v>
      </c>
      <c r="M6736" s="33">
        <v>1.1244268999999999E-2</v>
      </c>
    </row>
    <row r="6737" spans="1:13" x14ac:dyDescent="0.3">
      <c r="A6737" s="1">
        <v>20190524</v>
      </c>
      <c r="B6737" s="1" t="s">
        <v>144</v>
      </c>
      <c r="C6737" s="1" t="s">
        <v>104</v>
      </c>
      <c r="D6737" s="1" t="s">
        <v>115</v>
      </c>
      <c r="E6737" s="34">
        <v>0.88976784399999997</v>
      </c>
      <c r="F6737" s="33">
        <v>0.275383814</v>
      </c>
      <c r="G6737" s="33">
        <v>0.17777459500000001</v>
      </c>
      <c r="H6737" s="33">
        <v>0.43690483800000002</v>
      </c>
      <c r="I6737" s="33">
        <v>4.1099598000000001E-2</v>
      </c>
      <c r="J6737" s="33">
        <v>4.0128203000000001E-2</v>
      </c>
      <c r="K6737" s="33">
        <v>2.8211320000000001E-3</v>
      </c>
      <c r="L6737" s="33">
        <v>4.1566479999999998E-3</v>
      </c>
      <c r="M6737" s="33">
        <v>2.1731171000000001E-2</v>
      </c>
    </row>
    <row r="6738" spans="1:13" x14ac:dyDescent="0.3">
      <c r="A6738" s="1">
        <v>20190524</v>
      </c>
      <c r="B6738" s="1" t="s">
        <v>144</v>
      </c>
      <c r="C6738" s="1" t="s">
        <v>104</v>
      </c>
      <c r="D6738" s="1" t="s">
        <v>117</v>
      </c>
      <c r="E6738" s="34">
        <v>0.703353122</v>
      </c>
      <c r="F6738" s="33">
        <v>0.327401893</v>
      </c>
      <c r="G6738" s="33">
        <v>0.16511077199999999</v>
      </c>
      <c r="H6738" s="33">
        <v>0.42434111899999999</v>
      </c>
      <c r="I6738" s="33">
        <v>3.0837125E-2</v>
      </c>
      <c r="J6738" s="33">
        <v>3.9368548000000003E-2</v>
      </c>
      <c r="K6738" s="33">
        <v>5.4022319999999999E-3</v>
      </c>
      <c r="L6738" s="33">
        <v>3.461764E-3</v>
      </c>
      <c r="M6738" s="33">
        <v>4.0765480000000002E-3</v>
      </c>
    </row>
    <row r="6739" spans="1:13" x14ac:dyDescent="0.3">
      <c r="A6739" s="1">
        <v>20190524</v>
      </c>
      <c r="B6739" s="1" t="s">
        <v>144</v>
      </c>
      <c r="C6739" s="1" t="s">
        <v>104</v>
      </c>
      <c r="D6739" s="1" t="s">
        <v>118</v>
      </c>
      <c r="E6739" s="34">
        <v>0.70526462400000001</v>
      </c>
      <c r="F6739" s="33">
        <v>0.32956557600000003</v>
      </c>
      <c r="G6739" s="33">
        <v>0.18665688</v>
      </c>
      <c r="H6739" s="33">
        <v>0.43618639999999997</v>
      </c>
      <c r="I6739" s="33">
        <v>8.2065490000000005E-3</v>
      </c>
      <c r="J6739" s="33">
        <v>3.6057160999999997E-2</v>
      </c>
      <c r="K6739" s="33">
        <v>3.5729499999999999E-4</v>
      </c>
      <c r="L6739" s="33">
        <v>1.1137390000000001E-3</v>
      </c>
      <c r="M6739" s="33">
        <v>1.8564009999999999E-3</v>
      </c>
    </row>
    <row r="6740" spans="1:13" x14ac:dyDescent="0.3">
      <c r="A6740" s="1">
        <v>20190524</v>
      </c>
      <c r="B6740" s="1" t="s">
        <v>144</v>
      </c>
      <c r="C6740" s="1" t="s">
        <v>104</v>
      </c>
      <c r="D6740" s="1" t="s">
        <v>113</v>
      </c>
      <c r="E6740" s="34">
        <v>1.116127576</v>
      </c>
      <c r="F6740" s="33">
        <v>0.27610688900000002</v>
      </c>
      <c r="G6740" s="33">
        <v>0.25352965799999999</v>
      </c>
      <c r="H6740" s="33">
        <v>0.39606445800000001</v>
      </c>
      <c r="I6740" s="33">
        <v>1.2874966E-2</v>
      </c>
      <c r="J6740" s="33">
        <v>3.9641181999999997E-2</v>
      </c>
      <c r="K6740" s="33">
        <v>6.4215180000000002E-3</v>
      </c>
      <c r="L6740" s="33">
        <v>7.124305E-3</v>
      </c>
      <c r="M6740" s="33">
        <v>8.2370240000000008E-3</v>
      </c>
    </row>
    <row r="6741" spans="1:13" x14ac:dyDescent="0.3">
      <c r="A6741" s="1">
        <v>20190524</v>
      </c>
      <c r="B6741" s="1" t="s">
        <v>144</v>
      </c>
      <c r="C6741" s="1" t="s">
        <v>104</v>
      </c>
      <c r="D6741" s="1" t="s">
        <v>114</v>
      </c>
      <c r="E6741" s="34">
        <v>0.94401780599999996</v>
      </c>
      <c r="F6741" s="33">
        <v>0.29143402699999998</v>
      </c>
      <c r="G6741" s="33">
        <v>0.19824251500000001</v>
      </c>
      <c r="H6741" s="33">
        <v>0.422401152</v>
      </c>
      <c r="I6741" s="33">
        <v>2.0944124000000001E-2</v>
      </c>
      <c r="J6741" s="33">
        <v>4.8195966E-2</v>
      </c>
      <c r="K6741" s="33">
        <v>1.1689493E-2</v>
      </c>
      <c r="L6741" s="33">
        <v>3.1404750000000002E-3</v>
      </c>
      <c r="M6741" s="33">
        <v>3.9522480000000002E-3</v>
      </c>
    </row>
    <row r="6742" spans="1:13" x14ac:dyDescent="0.3">
      <c r="A6742" s="1">
        <v>20190524</v>
      </c>
      <c r="B6742" s="1" t="s">
        <v>144</v>
      </c>
      <c r="C6742" s="1" t="s">
        <v>96</v>
      </c>
      <c r="D6742" s="1" t="s">
        <v>101</v>
      </c>
      <c r="E6742" s="34">
        <v>1.3897089869999999</v>
      </c>
      <c r="F6742" s="33">
        <v>0.33939518200000002</v>
      </c>
      <c r="G6742" s="33">
        <v>0.16408118399999999</v>
      </c>
      <c r="H6742" s="33">
        <v>0.41840002500000001</v>
      </c>
      <c r="I6742" s="33">
        <v>3.2373289E-2</v>
      </c>
      <c r="J6742" s="33">
        <v>3.6733802000000003E-2</v>
      </c>
      <c r="K6742" s="33">
        <v>5.4399080000000002E-3</v>
      </c>
      <c r="L6742" s="33">
        <v>2.136836E-3</v>
      </c>
      <c r="M6742" s="33">
        <v>1.439776E-3</v>
      </c>
    </row>
    <row r="6743" spans="1:13" x14ac:dyDescent="0.3">
      <c r="A6743" s="1">
        <v>20190524</v>
      </c>
      <c r="B6743" s="1" t="s">
        <v>144</v>
      </c>
      <c r="C6743" s="1" t="s">
        <v>96</v>
      </c>
      <c r="D6743" s="1" t="s">
        <v>102</v>
      </c>
      <c r="E6743" s="34">
        <v>0.80013564100000001</v>
      </c>
      <c r="F6743" s="33">
        <v>0.42943080300000003</v>
      </c>
      <c r="G6743" s="33">
        <v>0.14379055900000001</v>
      </c>
      <c r="H6743" s="33">
        <v>0.39099667399999999</v>
      </c>
      <c r="I6743" s="33">
        <v>1.4795439000000001E-2</v>
      </c>
      <c r="J6743" s="33">
        <v>2.0986524999999999E-2</v>
      </c>
      <c r="K6743" s="33">
        <v>0</v>
      </c>
      <c r="L6743" s="33">
        <v>0</v>
      </c>
      <c r="M6743" s="33">
        <v>0</v>
      </c>
    </row>
    <row r="6744" spans="1:13" x14ac:dyDescent="0.3">
      <c r="A6744" s="1">
        <v>20190524</v>
      </c>
      <c r="B6744" s="1" t="s">
        <v>144</v>
      </c>
      <c r="C6744" s="1" t="s">
        <v>96</v>
      </c>
      <c r="D6744" s="1" t="s">
        <v>95</v>
      </c>
      <c r="E6744" s="34">
        <v>0.90268830700000002</v>
      </c>
      <c r="F6744" s="33">
        <v>0.32431304</v>
      </c>
      <c r="G6744" s="33">
        <v>0.182573387</v>
      </c>
      <c r="H6744" s="33">
        <v>0.372216993</v>
      </c>
      <c r="I6744" s="33">
        <v>4.9864796000000003E-2</v>
      </c>
      <c r="J6744" s="33">
        <v>5.0103470999999997E-2</v>
      </c>
      <c r="K6744" s="33">
        <v>1.079719E-3</v>
      </c>
      <c r="L6744" s="33">
        <v>1.7292261E-2</v>
      </c>
      <c r="M6744" s="33">
        <v>2.556333E-3</v>
      </c>
    </row>
    <row r="6745" spans="1:13" x14ac:dyDescent="0.3">
      <c r="A6745" s="1">
        <v>20190524</v>
      </c>
      <c r="B6745" s="1" t="s">
        <v>144</v>
      </c>
      <c r="C6745" s="1" t="s">
        <v>96</v>
      </c>
      <c r="D6745" s="1" t="s">
        <v>97</v>
      </c>
      <c r="E6745" s="34">
        <v>1.1527884719999999</v>
      </c>
      <c r="F6745" s="33">
        <v>0.29657380100000003</v>
      </c>
      <c r="G6745" s="33">
        <v>0.15961482099999999</v>
      </c>
      <c r="H6745" s="33">
        <v>0.45601015900000003</v>
      </c>
      <c r="I6745" s="33">
        <v>1.4327589999999999E-2</v>
      </c>
      <c r="J6745" s="33">
        <v>6.0438840000000001E-2</v>
      </c>
      <c r="K6745" s="33">
        <v>1.2773420000000001E-3</v>
      </c>
      <c r="L6745" s="33">
        <v>8.6017999999999997E-3</v>
      </c>
      <c r="M6745" s="33">
        <v>3.155648E-3</v>
      </c>
    </row>
    <row r="6746" spans="1:13" x14ac:dyDescent="0.3">
      <c r="A6746" s="1">
        <v>20190524</v>
      </c>
      <c r="B6746" s="1" t="s">
        <v>144</v>
      </c>
      <c r="C6746" s="1" t="s">
        <v>96</v>
      </c>
      <c r="D6746" s="1" t="s">
        <v>98</v>
      </c>
      <c r="E6746" s="34">
        <v>1.681785538</v>
      </c>
      <c r="F6746" s="33">
        <v>0.25779148200000002</v>
      </c>
      <c r="G6746" s="33">
        <v>0.15406267100000001</v>
      </c>
      <c r="H6746" s="33">
        <v>0.476174718</v>
      </c>
      <c r="I6746" s="33">
        <v>3.1163572E-2</v>
      </c>
      <c r="J6746" s="33">
        <v>7.5669995000000004E-2</v>
      </c>
      <c r="K6746" s="33">
        <v>1.556766E-3</v>
      </c>
      <c r="L6746" s="33">
        <v>2.8408359999999998E-3</v>
      </c>
      <c r="M6746" s="33">
        <v>7.3996100000000003E-4</v>
      </c>
    </row>
    <row r="6747" spans="1:13" x14ac:dyDescent="0.3">
      <c r="A6747" s="1">
        <v>20190524</v>
      </c>
      <c r="B6747" s="1" t="s">
        <v>144</v>
      </c>
      <c r="C6747" s="1" t="s">
        <v>96</v>
      </c>
      <c r="D6747" s="1" t="s">
        <v>99</v>
      </c>
      <c r="E6747" s="34">
        <v>1.2060654040000001</v>
      </c>
      <c r="F6747" s="33">
        <v>0.27040386700000002</v>
      </c>
      <c r="G6747" s="33">
        <v>0.17624822400000001</v>
      </c>
      <c r="H6747" s="33">
        <v>0.47202256199999998</v>
      </c>
      <c r="I6747" s="33">
        <v>1.5120801999999999E-2</v>
      </c>
      <c r="J6747" s="33">
        <v>5.5381949999999999E-2</v>
      </c>
      <c r="K6747" s="33">
        <v>4.5219140000000001E-3</v>
      </c>
      <c r="L6747" s="33">
        <v>4.8433720000000003E-3</v>
      </c>
      <c r="M6747" s="33">
        <v>1.4573100000000001E-3</v>
      </c>
    </row>
    <row r="6748" spans="1:13" x14ac:dyDescent="0.3">
      <c r="A6748" s="1">
        <v>20190524</v>
      </c>
      <c r="B6748" s="1" t="s">
        <v>144</v>
      </c>
      <c r="C6748" s="1" t="s">
        <v>96</v>
      </c>
      <c r="D6748" s="1" t="s">
        <v>100</v>
      </c>
      <c r="E6748" s="34">
        <v>1.4425517809999999</v>
      </c>
      <c r="F6748" s="33">
        <v>0.31632608800000001</v>
      </c>
      <c r="G6748" s="33">
        <v>0.20082926300000001</v>
      </c>
      <c r="H6748" s="33">
        <v>0.34747867100000002</v>
      </c>
      <c r="I6748" s="33">
        <v>6.0686244E-2</v>
      </c>
      <c r="J6748" s="33">
        <v>5.0413471000000001E-2</v>
      </c>
      <c r="K6748" s="33">
        <v>1.0334535000000001E-2</v>
      </c>
      <c r="L6748" s="33">
        <v>1.0106576000000001E-2</v>
      </c>
      <c r="M6748" s="33">
        <v>3.8251520000000001E-3</v>
      </c>
    </row>
    <row r="6749" spans="1:13" x14ac:dyDescent="0.3">
      <c r="A6749" s="1">
        <v>20190524</v>
      </c>
      <c r="B6749" s="1" t="s">
        <v>128</v>
      </c>
      <c r="C6749" s="1" t="s">
        <v>83</v>
      </c>
      <c r="D6749" s="1" t="s">
        <v>0</v>
      </c>
      <c r="E6749" s="34">
        <v>0.97161256299999998</v>
      </c>
      <c r="F6749" s="33">
        <v>0.267740441</v>
      </c>
      <c r="G6749" s="33">
        <v>0.18933234800000001</v>
      </c>
      <c r="H6749" s="33">
        <v>0.46953520700000001</v>
      </c>
      <c r="I6749" s="33">
        <v>1.2702299E-2</v>
      </c>
      <c r="J6749" s="33">
        <v>4.6279336999999997E-2</v>
      </c>
      <c r="K6749" s="33">
        <v>5.0825769999999996E-3</v>
      </c>
      <c r="L6749" s="33">
        <v>5.6216529999999999E-3</v>
      </c>
      <c r="M6749" s="33">
        <v>3.7061379999999999E-3</v>
      </c>
    </row>
    <row r="6750" spans="1:13" x14ac:dyDescent="0.3">
      <c r="A6750" s="1">
        <v>20190524</v>
      </c>
      <c r="B6750" s="1" t="s">
        <v>128</v>
      </c>
      <c r="C6750" s="1" t="s">
        <v>83</v>
      </c>
      <c r="D6750" s="1" t="s">
        <v>1</v>
      </c>
      <c r="E6750" s="34">
        <v>0.94235361100000004</v>
      </c>
      <c r="F6750" s="33">
        <v>0.27670656599999999</v>
      </c>
      <c r="G6750" s="33">
        <v>0.222708397</v>
      </c>
      <c r="H6750" s="33">
        <v>0.422627168</v>
      </c>
      <c r="I6750" s="33">
        <v>2.0183718999999999E-2</v>
      </c>
      <c r="J6750" s="33">
        <v>3.8966098999999997E-2</v>
      </c>
      <c r="K6750" s="33">
        <v>6.0769359999999998E-3</v>
      </c>
      <c r="L6750" s="33">
        <v>7.5801540000000004E-3</v>
      </c>
      <c r="M6750" s="33">
        <v>5.1509609999999999E-3</v>
      </c>
    </row>
    <row r="6751" spans="1:13" x14ac:dyDescent="0.3">
      <c r="A6751" s="1">
        <v>20190524</v>
      </c>
      <c r="B6751" s="1" t="s">
        <v>128</v>
      </c>
      <c r="C6751" s="1" t="s">
        <v>83</v>
      </c>
      <c r="D6751" s="1" t="s">
        <v>2</v>
      </c>
      <c r="E6751" s="34">
        <v>1.078226903</v>
      </c>
      <c r="F6751" s="33">
        <v>0.28645875599999998</v>
      </c>
      <c r="G6751" s="33">
        <v>0.179858822</v>
      </c>
      <c r="H6751" s="33">
        <v>0.44362614299999997</v>
      </c>
      <c r="I6751" s="33">
        <v>1.5808817999999999E-2</v>
      </c>
      <c r="J6751" s="33">
        <v>4.7264197000000001E-2</v>
      </c>
      <c r="K6751" s="33">
        <v>7.2538740000000004E-3</v>
      </c>
      <c r="L6751" s="33">
        <v>1.2321937999999999E-2</v>
      </c>
      <c r="M6751" s="33">
        <v>7.4074520000000001E-3</v>
      </c>
    </row>
    <row r="6752" spans="1:13" x14ac:dyDescent="0.3">
      <c r="A6752" s="1">
        <v>20190524</v>
      </c>
      <c r="B6752" s="1" t="s">
        <v>128</v>
      </c>
      <c r="C6752" s="1" t="s">
        <v>83</v>
      </c>
      <c r="D6752" s="1" t="s">
        <v>3</v>
      </c>
      <c r="E6752" s="34">
        <v>0.84158393399999998</v>
      </c>
      <c r="F6752" s="33">
        <v>0.25242198799999999</v>
      </c>
      <c r="G6752" s="33">
        <v>0.205253197</v>
      </c>
      <c r="H6752" s="33">
        <v>0.46902876799999998</v>
      </c>
      <c r="I6752" s="33">
        <v>1.7470023000000001E-2</v>
      </c>
      <c r="J6752" s="33">
        <v>3.5685174E-2</v>
      </c>
      <c r="K6752" s="33">
        <v>6.0675349999999998E-3</v>
      </c>
      <c r="L6752" s="33">
        <v>6.0360240000000001E-3</v>
      </c>
      <c r="M6752" s="33">
        <v>8.0372910000000002E-3</v>
      </c>
    </row>
    <row r="6753" spans="1:13" x14ac:dyDescent="0.3">
      <c r="A6753" s="1">
        <v>20190524</v>
      </c>
      <c r="B6753" s="1" t="s">
        <v>128</v>
      </c>
      <c r="C6753" s="1" t="s">
        <v>83</v>
      </c>
      <c r="D6753" s="1" t="s">
        <v>4</v>
      </c>
      <c r="E6753" s="34">
        <v>1.527057484</v>
      </c>
      <c r="F6753" s="33">
        <v>0.26905807799999998</v>
      </c>
      <c r="G6753" s="33">
        <v>0.18575118600000001</v>
      </c>
      <c r="H6753" s="33">
        <v>0.42972189700000002</v>
      </c>
      <c r="I6753" s="33">
        <v>5.6708851999999997E-2</v>
      </c>
      <c r="J6753" s="33">
        <v>4.6252803000000002E-2</v>
      </c>
      <c r="K6753" s="33">
        <v>5.6862550000000003E-3</v>
      </c>
      <c r="L6753" s="33">
        <v>4.2860650000000004E-3</v>
      </c>
      <c r="M6753" s="33">
        <v>2.534864E-3</v>
      </c>
    </row>
    <row r="6754" spans="1:13" x14ac:dyDescent="0.3">
      <c r="A6754" s="1">
        <v>20190524</v>
      </c>
      <c r="B6754" s="1" t="s">
        <v>128</v>
      </c>
      <c r="C6754" s="1" t="s">
        <v>83</v>
      </c>
      <c r="D6754" s="1" t="s">
        <v>5</v>
      </c>
      <c r="E6754" s="34">
        <v>0.94350807199999998</v>
      </c>
      <c r="F6754" s="33">
        <v>0.40326819400000002</v>
      </c>
      <c r="G6754" s="33">
        <v>0.17777277999999999</v>
      </c>
      <c r="H6754" s="33">
        <v>0.370403119</v>
      </c>
      <c r="I6754" s="33">
        <v>1.1511304E-2</v>
      </c>
      <c r="J6754" s="33">
        <v>2.2737027999999999E-2</v>
      </c>
      <c r="K6754" s="33">
        <v>9.1047690000000004E-3</v>
      </c>
      <c r="L6754" s="33">
        <v>2.0808939999999998E-3</v>
      </c>
      <c r="M6754" s="33">
        <v>3.121913E-3</v>
      </c>
    </row>
    <row r="6755" spans="1:13" x14ac:dyDescent="0.3">
      <c r="A6755" s="1">
        <v>20190524</v>
      </c>
      <c r="B6755" s="1" t="s">
        <v>128</v>
      </c>
      <c r="C6755" s="1" t="s">
        <v>83</v>
      </c>
      <c r="D6755" s="1" t="s">
        <v>6</v>
      </c>
      <c r="E6755" s="34">
        <v>0.85919351899999996</v>
      </c>
      <c r="F6755" s="33">
        <v>0.33351991800000003</v>
      </c>
      <c r="G6755" s="33">
        <v>0.17881453999999999</v>
      </c>
      <c r="H6755" s="33">
        <v>0.41832619700000001</v>
      </c>
      <c r="I6755" s="33">
        <v>2.1005175000000001E-2</v>
      </c>
      <c r="J6755" s="33">
        <v>2.7935883000000002E-2</v>
      </c>
      <c r="K6755" s="33">
        <v>6.5701789999999998E-3</v>
      </c>
      <c r="L6755" s="33">
        <v>1.0057739E-2</v>
      </c>
      <c r="M6755" s="33">
        <v>3.770369E-3</v>
      </c>
    </row>
    <row r="6756" spans="1:13" x14ac:dyDescent="0.3">
      <c r="A6756" s="1">
        <v>20190524</v>
      </c>
      <c r="B6756" s="1" t="s">
        <v>128</v>
      </c>
      <c r="C6756" s="1" t="s">
        <v>83</v>
      </c>
      <c r="D6756" s="1" t="s">
        <v>7</v>
      </c>
      <c r="E6756" s="34">
        <v>1.242397996</v>
      </c>
      <c r="F6756" s="33">
        <v>0.23335978099999999</v>
      </c>
      <c r="G6756" s="33">
        <v>0.237802865</v>
      </c>
      <c r="H6756" s="33">
        <v>0.45072975300000001</v>
      </c>
      <c r="I6756" s="33">
        <v>2.1351874999999999E-2</v>
      </c>
      <c r="J6756" s="33">
        <v>4.4250324000000001E-2</v>
      </c>
      <c r="K6756" s="33">
        <v>5.0115680000000001E-3</v>
      </c>
      <c r="L6756" s="33">
        <v>3.8457209999999999E-3</v>
      </c>
      <c r="M6756" s="33">
        <v>3.6481130000000001E-3</v>
      </c>
    </row>
    <row r="6757" spans="1:13" x14ac:dyDescent="0.3">
      <c r="A6757" s="1">
        <v>20190524</v>
      </c>
      <c r="B6757" s="1" t="s">
        <v>128</v>
      </c>
      <c r="C6757" s="1" t="s">
        <v>83</v>
      </c>
      <c r="D6757" s="1" t="s">
        <v>9</v>
      </c>
      <c r="E6757" s="34">
        <v>1.071482646</v>
      </c>
      <c r="F6757" s="33">
        <v>0.26677872200000002</v>
      </c>
      <c r="G6757" s="33">
        <v>0.22645710899999999</v>
      </c>
      <c r="H6757" s="33">
        <v>0.42695111299999999</v>
      </c>
      <c r="I6757" s="33">
        <v>1.7812573000000002E-2</v>
      </c>
      <c r="J6757" s="33">
        <v>3.0932712000000001E-2</v>
      </c>
      <c r="K6757" s="33">
        <v>1.4757971999999999E-2</v>
      </c>
      <c r="L6757" s="33">
        <v>8.9484500000000002E-3</v>
      </c>
      <c r="M6757" s="33">
        <v>7.3613480000000002E-3</v>
      </c>
    </row>
    <row r="6758" spans="1:13" x14ac:dyDescent="0.3">
      <c r="A6758" s="1">
        <v>20190524</v>
      </c>
      <c r="B6758" s="1" t="s">
        <v>128</v>
      </c>
      <c r="C6758" s="1" t="s">
        <v>83</v>
      </c>
      <c r="D6758" s="1" t="s">
        <v>10</v>
      </c>
      <c r="E6758" s="34">
        <v>1.1621299970000001</v>
      </c>
      <c r="F6758" s="33">
        <v>0.30095125900000003</v>
      </c>
      <c r="G6758" s="33">
        <v>0.190966829</v>
      </c>
      <c r="H6758" s="33">
        <v>0.40513093300000003</v>
      </c>
      <c r="I6758" s="33">
        <v>5.0573157000000001E-2</v>
      </c>
      <c r="J6758" s="33">
        <v>3.6739318999999999E-2</v>
      </c>
      <c r="K6758" s="33">
        <v>6.2347339999999996E-3</v>
      </c>
      <c r="L6758" s="33">
        <v>6.1506340000000003E-3</v>
      </c>
      <c r="M6758" s="33">
        <v>3.2531349999999999E-3</v>
      </c>
    </row>
    <row r="6759" spans="1:13" x14ac:dyDescent="0.3">
      <c r="A6759" s="1">
        <v>20190524</v>
      </c>
      <c r="B6759" s="1" t="s">
        <v>128</v>
      </c>
      <c r="C6759" s="1" t="s">
        <v>83</v>
      </c>
      <c r="D6759" s="1" t="s">
        <v>11</v>
      </c>
      <c r="E6759" s="34">
        <v>1.184937358</v>
      </c>
      <c r="F6759" s="33">
        <v>0.31179045700000002</v>
      </c>
      <c r="G6759" s="33">
        <v>0.208242179</v>
      </c>
      <c r="H6759" s="33">
        <v>0.42287778999999998</v>
      </c>
      <c r="I6759" s="33">
        <v>1.5869020000000001E-2</v>
      </c>
      <c r="J6759" s="33">
        <v>2.6051120000000001E-2</v>
      </c>
      <c r="K6759" s="33">
        <v>3.4133549999999999E-3</v>
      </c>
      <c r="L6759" s="33">
        <v>4.5236160000000003E-3</v>
      </c>
      <c r="M6759" s="33">
        <v>7.2324629999999997E-3</v>
      </c>
    </row>
    <row r="6760" spans="1:13" x14ac:dyDescent="0.3">
      <c r="A6760" s="1">
        <v>20190524</v>
      </c>
      <c r="B6760" s="1" t="s">
        <v>128</v>
      </c>
      <c r="C6760" s="1" t="s">
        <v>83</v>
      </c>
      <c r="D6760" s="1" t="s">
        <v>12</v>
      </c>
      <c r="E6760" s="34">
        <v>1.3038414730000001</v>
      </c>
      <c r="F6760" s="33">
        <v>0.228475013</v>
      </c>
      <c r="G6760" s="33">
        <v>0.26359586600000001</v>
      </c>
      <c r="H6760" s="33">
        <v>0.43438589300000002</v>
      </c>
      <c r="I6760" s="33">
        <v>1.4861546E-2</v>
      </c>
      <c r="J6760" s="33">
        <v>4.0869941999999999E-2</v>
      </c>
      <c r="K6760" s="33">
        <v>5.054439E-3</v>
      </c>
      <c r="L6760" s="33">
        <v>7.3200599999999998E-3</v>
      </c>
      <c r="M6760" s="33">
        <v>5.4372420000000001E-3</v>
      </c>
    </row>
    <row r="6761" spans="1:13" x14ac:dyDescent="0.3">
      <c r="A6761" s="1">
        <v>20190524</v>
      </c>
      <c r="B6761" s="1" t="s">
        <v>128</v>
      </c>
      <c r="C6761" s="1" t="s">
        <v>83</v>
      </c>
      <c r="D6761" s="1" t="s">
        <v>13</v>
      </c>
      <c r="E6761" s="34">
        <v>1.005070342</v>
      </c>
      <c r="F6761" s="33">
        <v>0.26882909300000002</v>
      </c>
      <c r="G6761" s="33">
        <v>0.23165604300000001</v>
      </c>
      <c r="H6761" s="33">
        <v>0.448120032</v>
      </c>
      <c r="I6761" s="33">
        <v>1.2322606999999999E-2</v>
      </c>
      <c r="J6761" s="33">
        <v>2.7192580000000001E-2</v>
      </c>
      <c r="K6761" s="33">
        <v>9.3535000000000005E-4</v>
      </c>
      <c r="L6761" s="33">
        <v>5.680063E-3</v>
      </c>
      <c r="M6761" s="33">
        <v>5.2642319999999998E-3</v>
      </c>
    </row>
    <row r="6762" spans="1:13" x14ac:dyDescent="0.3">
      <c r="A6762" s="1">
        <v>20190524</v>
      </c>
      <c r="B6762" s="1" t="s">
        <v>128</v>
      </c>
      <c r="C6762" s="1" t="s">
        <v>83</v>
      </c>
      <c r="D6762" s="1" t="s">
        <v>14</v>
      </c>
      <c r="E6762" s="34">
        <v>1.7995319519999999</v>
      </c>
      <c r="F6762" s="33">
        <v>0.27816316499999999</v>
      </c>
      <c r="G6762" s="33">
        <v>0.196826849</v>
      </c>
      <c r="H6762" s="33">
        <v>0.459941989</v>
      </c>
      <c r="I6762" s="33">
        <v>1.7443964999999999E-2</v>
      </c>
      <c r="J6762" s="33">
        <v>2.6586516000000001E-2</v>
      </c>
      <c r="K6762" s="33">
        <v>9.0968209999999997E-3</v>
      </c>
      <c r="L6762" s="33">
        <v>5.1388739999999999E-3</v>
      </c>
      <c r="M6762" s="33">
        <v>6.8018210000000004E-3</v>
      </c>
    </row>
    <row r="6763" spans="1:13" x14ac:dyDescent="0.3">
      <c r="A6763" s="1">
        <v>20190524</v>
      </c>
      <c r="B6763" s="1" t="s">
        <v>128</v>
      </c>
      <c r="C6763" s="1" t="s">
        <v>83</v>
      </c>
      <c r="D6763" s="1" t="s">
        <v>15</v>
      </c>
      <c r="E6763" s="34">
        <v>1.0848761250000001</v>
      </c>
      <c r="F6763" s="33">
        <v>0.25410538199999999</v>
      </c>
      <c r="G6763" s="33">
        <v>0.212443091</v>
      </c>
      <c r="H6763" s="33">
        <v>0.45745150499999998</v>
      </c>
      <c r="I6763" s="33">
        <v>2.8436672E-2</v>
      </c>
      <c r="J6763" s="33">
        <v>1.4411205999999999E-2</v>
      </c>
      <c r="K6763" s="33">
        <v>4.3894600000000004E-3</v>
      </c>
      <c r="L6763" s="33">
        <v>1.4614775999999999E-2</v>
      </c>
      <c r="M6763" s="33">
        <v>1.4147908000000001E-2</v>
      </c>
    </row>
    <row r="6764" spans="1:13" x14ac:dyDescent="0.3">
      <c r="A6764" s="1">
        <v>20190524</v>
      </c>
      <c r="B6764" s="1" t="s">
        <v>128</v>
      </c>
      <c r="C6764" s="1" t="s">
        <v>83</v>
      </c>
      <c r="D6764" s="1" t="s">
        <v>16</v>
      </c>
      <c r="E6764" s="34">
        <v>1.329219103</v>
      </c>
      <c r="F6764" s="33">
        <v>0.27091367700000002</v>
      </c>
      <c r="G6764" s="33">
        <v>0.23709967100000001</v>
      </c>
      <c r="H6764" s="33">
        <v>0.43388750700000001</v>
      </c>
      <c r="I6764" s="33">
        <v>1.2766814E-2</v>
      </c>
      <c r="J6764" s="33">
        <v>2.6955171E-2</v>
      </c>
      <c r="K6764" s="33">
        <v>3.2991520000000001E-3</v>
      </c>
      <c r="L6764" s="33">
        <v>1.0143091E-2</v>
      </c>
      <c r="M6764" s="33">
        <v>4.9349160000000001E-3</v>
      </c>
    </row>
    <row r="6765" spans="1:13" x14ac:dyDescent="0.3">
      <c r="A6765" s="1">
        <v>20190524</v>
      </c>
      <c r="B6765" s="1" t="s">
        <v>128</v>
      </c>
      <c r="C6765" s="1" t="s">
        <v>83</v>
      </c>
      <c r="D6765" s="1" t="s">
        <v>17</v>
      </c>
      <c r="E6765" s="34">
        <v>1.471304239</v>
      </c>
      <c r="F6765" s="33">
        <v>0.27877602499999998</v>
      </c>
      <c r="G6765" s="33">
        <v>0.218704281</v>
      </c>
      <c r="H6765" s="33">
        <v>0.42668899799999999</v>
      </c>
      <c r="I6765" s="33">
        <v>1.2378709E-2</v>
      </c>
      <c r="J6765" s="33">
        <v>4.2564245000000001E-2</v>
      </c>
      <c r="K6765" s="33">
        <v>4.7377119999999998E-3</v>
      </c>
      <c r="L6765" s="33">
        <v>1.0542815000000001E-2</v>
      </c>
      <c r="M6765" s="33">
        <v>5.6072149999999996E-3</v>
      </c>
    </row>
    <row r="6766" spans="1:13" x14ac:dyDescent="0.3">
      <c r="A6766" s="1">
        <v>20190524</v>
      </c>
      <c r="B6766" s="1" t="s">
        <v>128</v>
      </c>
      <c r="C6766" s="1" t="s">
        <v>83</v>
      </c>
      <c r="D6766" s="1" t="s">
        <v>18</v>
      </c>
      <c r="E6766" s="34">
        <v>1.6601013200000001</v>
      </c>
      <c r="F6766" s="33">
        <v>0.29011419100000002</v>
      </c>
      <c r="G6766" s="33">
        <v>0.27041322000000001</v>
      </c>
      <c r="H6766" s="33">
        <v>0.38246861100000001</v>
      </c>
      <c r="I6766" s="33">
        <v>2.2876206999999999E-2</v>
      </c>
      <c r="J6766" s="33">
        <v>2.002526E-2</v>
      </c>
      <c r="K6766" s="33">
        <v>5.1304039999999999E-3</v>
      </c>
      <c r="L6766" s="33">
        <v>1.95159E-3</v>
      </c>
      <c r="M6766" s="33">
        <v>7.0205179999999999E-3</v>
      </c>
    </row>
    <row r="6767" spans="1:13" x14ac:dyDescent="0.3">
      <c r="A6767" s="1">
        <v>20190524</v>
      </c>
      <c r="B6767" s="1" t="s">
        <v>128</v>
      </c>
      <c r="C6767" s="1" t="s">
        <v>96</v>
      </c>
      <c r="D6767" s="1" t="s">
        <v>134</v>
      </c>
      <c r="E6767" s="34">
        <v>2.1599409490000001</v>
      </c>
      <c r="F6767" s="33">
        <v>0.26226585499999999</v>
      </c>
      <c r="G6767" s="33">
        <v>0.21524088599999999</v>
      </c>
      <c r="H6767" s="33">
        <v>0.42483340400000003</v>
      </c>
      <c r="I6767" s="33">
        <v>1.7182382999999999E-2</v>
      </c>
      <c r="J6767" s="33">
        <v>5.3719384000000002E-2</v>
      </c>
      <c r="K6767" s="33">
        <v>7.4283969999999998E-3</v>
      </c>
      <c r="L6767" s="33">
        <v>1.2973625000000001E-2</v>
      </c>
      <c r="M6767" s="33">
        <v>6.3560650000000002E-3</v>
      </c>
    </row>
    <row r="6768" spans="1:13" x14ac:dyDescent="0.3">
      <c r="A6768" s="1">
        <v>20190524</v>
      </c>
      <c r="B6768" s="1" t="s">
        <v>128</v>
      </c>
      <c r="C6768" s="1" t="s">
        <v>96</v>
      </c>
      <c r="D6768" s="1" t="s">
        <v>137</v>
      </c>
      <c r="E6768" s="34">
        <v>1.5518681430000001</v>
      </c>
      <c r="F6768" s="33">
        <v>0.27125727900000002</v>
      </c>
      <c r="G6768" s="33">
        <v>0.19324501999999999</v>
      </c>
      <c r="H6768" s="33">
        <v>0.43365484900000001</v>
      </c>
      <c r="I6768" s="33">
        <v>2.6208084999999999E-2</v>
      </c>
      <c r="J6768" s="33">
        <v>6.1680186999999997E-2</v>
      </c>
      <c r="K6768" s="33">
        <v>2.8951419999999999E-3</v>
      </c>
      <c r="L6768" s="33">
        <v>9.8210350000000005E-3</v>
      </c>
      <c r="M6768" s="33">
        <v>1.2384029999999999E-3</v>
      </c>
    </row>
    <row r="6769" spans="1:13" x14ac:dyDescent="0.3">
      <c r="A6769" s="1">
        <v>20190524</v>
      </c>
      <c r="B6769" s="1" t="s">
        <v>128</v>
      </c>
      <c r="C6769" s="1" t="s">
        <v>96</v>
      </c>
      <c r="D6769" s="1" t="s">
        <v>141</v>
      </c>
      <c r="E6769" s="34">
        <v>0.89578529799999995</v>
      </c>
      <c r="F6769" s="33">
        <v>0.34248332500000001</v>
      </c>
      <c r="G6769" s="33">
        <v>0.18206570999999999</v>
      </c>
      <c r="H6769" s="33">
        <v>0.39628740000000001</v>
      </c>
      <c r="I6769" s="33">
        <v>1.627661E-2</v>
      </c>
      <c r="J6769" s="33">
        <v>3.7350243999999998E-2</v>
      </c>
      <c r="K6769" s="33">
        <v>1.0576601E-2</v>
      </c>
      <c r="L6769" s="33">
        <v>1.0849667E-2</v>
      </c>
      <c r="M6769" s="33">
        <v>4.1104440000000004E-3</v>
      </c>
    </row>
    <row r="6770" spans="1:13" x14ac:dyDescent="0.3">
      <c r="A6770" s="1">
        <v>20190524</v>
      </c>
      <c r="B6770" s="1" t="s">
        <v>128</v>
      </c>
      <c r="C6770" s="1" t="s">
        <v>96</v>
      </c>
      <c r="D6770" s="1" t="s">
        <v>131</v>
      </c>
      <c r="E6770" s="34">
        <v>2.0364071090000002</v>
      </c>
      <c r="F6770" s="33">
        <v>0.23029994200000001</v>
      </c>
      <c r="G6770" s="33">
        <v>0.196322413</v>
      </c>
      <c r="H6770" s="33">
        <v>0.43989794100000001</v>
      </c>
      <c r="I6770" s="33">
        <v>3.7822113999999997E-2</v>
      </c>
      <c r="J6770" s="33">
        <v>7.0398350999999998E-2</v>
      </c>
      <c r="K6770" s="33">
        <v>2.9791040000000002E-3</v>
      </c>
      <c r="L6770" s="33">
        <v>1.3106148999999999E-2</v>
      </c>
      <c r="M6770" s="33">
        <v>9.1739860000000003E-3</v>
      </c>
    </row>
    <row r="6771" spans="1:13" x14ac:dyDescent="0.3">
      <c r="A6771" s="1">
        <v>20190524</v>
      </c>
      <c r="B6771" s="1" t="s">
        <v>128</v>
      </c>
      <c r="C6771" s="1" t="s">
        <v>96</v>
      </c>
      <c r="D6771" s="1" t="s">
        <v>129</v>
      </c>
      <c r="E6771" s="34">
        <v>2.2826605099999999</v>
      </c>
      <c r="F6771" s="33">
        <v>0.23038924299999999</v>
      </c>
      <c r="G6771" s="33">
        <v>0.22677540600000001</v>
      </c>
      <c r="H6771" s="33">
        <v>0.447554285</v>
      </c>
      <c r="I6771" s="33">
        <v>1.9848898E-2</v>
      </c>
      <c r="J6771" s="33">
        <v>6.0564389000000003E-2</v>
      </c>
      <c r="K6771" s="33">
        <v>2.4669829999999998E-3</v>
      </c>
      <c r="L6771" s="33">
        <v>1.0415279E-2</v>
      </c>
      <c r="M6771" s="33">
        <v>1.985517E-3</v>
      </c>
    </row>
    <row r="6772" spans="1:13" x14ac:dyDescent="0.3">
      <c r="A6772" s="1">
        <v>20190524</v>
      </c>
      <c r="B6772" s="1" t="s">
        <v>128</v>
      </c>
      <c r="C6772" s="1" t="s">
        <v>96</v>
      </c>
      <c r="D6772" s="1" t="s">
        <v>140</v>
      </c>
      <c r="E6772" s="34">
        <v>1.0830175390000001</v>
      </c>
      <c r="F6772" s="33">
        <v>0.212278567</v>
      </c>
      <c r="G6772" s="33">
        <v>0.23752823200000001</v>
      </c>
      <c r="H6772" s="33">
        <v>0.42378333600000001</v>
      </c>
      <c r="I6772" s="33">
        <v>4.8272664E-2</v>
      </c>
      <c r="J6772" s="33">
        <v>5.0668847000000003E-2</v>
      </c>
      <c r="K6772" s="33">
        <v>5.7566220000000003E-3</v>
      </c>
      <c r="L6772" s="33">
        <v>1.0968794E-2</v>
      </c>
      <c r="M6772" s="33">
        <v>1.0742936E-2</v>
      </c>
    </row>
    <row r="6773" spans="1:13" x14ac:dyDescent="0.3">
      <c r="A6773" s="1">
        <v>20190524</v>
      </c>
      <c r="B6773" s="1" t="s">
        <v>128</v>
      </c>
      <c r="C6773" s="1" t="s">
        <v>96</v>
      </c>
      <c r="D6773" s="1" t="s">
        <v>136</v>
      </c>
      <c r="E6773" s="34">
        <v>2.1788885850000002</v>
      </c>
      <c r="F6773" s="33">
        <v>0.25141793400000001</v>
      </c>
      <c r="G6773" s="33">
        <v>0.205856066</v>
      </c>
      <c r="H6773" s="33">
        <v>0.42481134999999998</v>
      </c>
      <c r="I6773" s="33">
        <v>5.6609693000000003E-2</v>
      </c>
      <c r="J6773" s="33">
        <v>4.5302957999999997E-2</v>
      </c>
      <c r="K6773" s="33">
        <v>3.0386469999999998E-3</v>
      </c>
      <c r="L6773" s="33">
        <v>1.2214067E-2</v>
      </c>
      <c r="M6773" s="33">
        <v>7.4928400000000002E-4</v>
      </c>
    </row>
    <row r="6774" spans="1:13" x14ac:dyDescent="0.3">
      <c r="A6774" s="1">
        <v>20190524</v>
      </c>
      <c r="B6774" s="1" t="s">
        <v>128</v>
      </c>
      <c r="C6774" s="1" t="s">
        <v>96</v>
      </c>
      <c r="D6774" s="1" t="s">
        <v>138</v>
      </c>
      <c r="E6774" s="34">
        <v>1.3666262410000001</v>
      </c>
      <c r="F6774" s="33">
        <v>0.27077665099999998</v>
      </c>
      <c r="G6774" s="33">
        <v>0.274698153</v>
      </c>
      <c r="H6774" s="33">
        <v>0.38205307300000002</v>
      </c>
      <c r="I6774" s="33">
        <v>3.3703779000000003E-2</v>
      </c>
      <c r="J6774" s="33">
        <v>2.3400007E-2</v>
      </c>
      <c r="K6774" s="33">
        <v>5.1005210000000002E-3</v>
      </c>
      <c r="L6774" s="33">
        <v>4.4630049999999999E-3</v>
      </c>
      <c r="M6774" s="33">
        <v>5.804811E-3</v>
      </c>
    </row>
    <row r="6775" spans="1:13" x14ac:dyDescent="0.3">
      <c r="A6775" s="1">
        <v>20190524</v>
      </c>
      <c r="B6775" s="1" t="s">
        <v>128</v>
      </c>
      <c r="C6775" s="1" t="s">
        <v>96</v>
      </c>
      <c r="D6775" s="1" t="s">
        <v>135</v>
      </c>
      <c r="E6775" s="34">
        <v>1.8800483379999999</v>
      </c>
      <c r="F6775" s="33">
        <v>0.27150801400000002</v>
      </c>
      <c r="G6775" s="33">
        <v>0.220879623</v>
      </c>
      <c r="H6775" s="33">
        <v>0.37185835499999997</v>
      </c>
      <c r="I6775" s="33">
        <v>3.1964589000000002E-2</v>
      </c>
      <c r="J6775" s="33">
        <v>8.3814972000000001E-2</v>
      </c>
      <c r="K6775" s="33">
        <v>2.4368979999999998E-3</v>
      </c>
      <c r="L6775" s="33">
        <v>1.0243894999999999E-2</v>
      </c>
      <c r="M6775" s="33">
        <v>7.2936529999999998E-3</v>
      </c>
    </row>
    <row r="6776" spans="1:13" x14ac:dyDescent="0.3">
      <c r="A6776" s="1">
        <v>20190524</v>
      </c>
      <c r="B6776" s="1" t="s">
        <v>128</v>
      </c>
      <c r="C6776" s="1" t="s">
        <v>96</v>
      </c>
      <c r="D6776" s="1" t="s">
        <v>133</v>
      </c>
      <c r="E6776" s="34">
        <v>1.185794834</v>
      </c>
      <c r="F6776" s="33">
        <v>0.31147938400000003</v>
      </c>
      <c r="G6776" s="33">
        <v>0.21462175</v>
      </c>
      <c r="H6776" s="33">
        <v>0.37326732600000001</v>
      </c>
      <c r="I6776" s="33">
        <v>2.7326983999999999E-2</v>
      </c>
      <c r="J6776" s="33">
        <v>5.8532425999999999E-2</v>
      </c>
      <c r="K6776" s="33">
        <v>5.3733399999999999E-3</v>
      </c>
      <c r="L6776" s="33">
        <v>8.9350439999999996E-3</v>
      </c>
      <c r="M6776" s="33">
        <v>4.6374699999999998E-4</v>
      </c>
    </row>
    <row r="6777" spans="1:13" x14ac:dyDescent="0.3">
      <c r="A6777" s="1">
        <v>20190524</v>
      </c>
      <c r="B6777" s="1" t="s">
        <v>128</v>
      </c>
      <c r="C6777" s="1" t="s">
        <v>96</v>
      </c>
      <c r="D6777" s="1" t="s">
        <v>143</v>
      </c>
      <c r="E6777" s="34">
        <v>1.2159533810000001</v>
      </c>
      <c r="F6777" s="33">
        <v>0.27180416499999999</v>
      </c>
      <c r="G6777" s="33">
        <v>0.232081809</v>
      </c>
      <c r="H6777" s="33">
        <v>0.39626103600000001</v>
      </c>
      <c r="I6777" s="33">
        <v>2.3422424000000001E-2</v>
      </c>
      <c r="J6777" s="33">
        <v>5.5336639999999999E-2</v>
      </c>
      <c r="K6777" s="33">
        <v>4.420528E-3</v>
      </c>
      <c r="L6777" s="33">
        <v>1.5542787000000001E-2</v>
      </c>
      <c r="M6777" s="33">
        <v>1.1306109999999999E-3</v>
      </c>
    </row>
    <row r="6778" spans="1:13" x14ac:dyDescent="0.3">
      <c r="A6778" s="1">
        <v>20190524</v>
      </c>
      <c r="B6778" s="1" t="s">
        <v>128</v>
      </c>
      <c r="C6778" s="1" t="s">
        <v>96</v>
      </c>
      <c r="D6778" s="1" t="s">
        <v>139</v>
      </c>
      <c r="E6778" s="34">
        <v>1.5263965580000001</v>
      </c>
      <c r="F6778" s="33">
        <v>0.31836908400000002</v>
      </c>
      <c r="G6778" s="33">
        <v>0.19970468399999999</v>
      </c>
      <c r="H6778" s="33">
        <v>0.389571049</v>
      </c>
      <c r="I6778" s="33">
        <v>4.6850790000000003E-2</v>
      </c>
      <c r="J6778" s="33">
        <v>3.3991037000000002E-2</v>
      </c>
      <c r="K6778" s="33">
        <v>4.4378739999999996E-3</v>
      </c>
      <c r="L6778" s="33">
        <v>4.9847809999999998E-3</v>
      </c>
      <c r="M6778" s="33">
        <v>2.0907E-3</v>
      </c>
    </row>
    <row r="6779" spans="1:13" x14ac:dyDescent="0.3">
      <c r="A6779" s="1">
        <v>20190524</v>
      </c>
      <c r="B6779" s="1" t="s">
        <v>128</v>
      </c>
      <c r="C6779" s="1" t="s">
        <v>96</v>
      </c>
      <c r="D6779" s="1" t="s">
        <v>132</v>
      </c>
      <c r="E6779" s="34">
        <v>1.7385053340000001</v>
      </c>
      <c r="F6779" s="33">
        <v>0.28842428799999997</v>
      </c>
      <c r="G6779" s="33">
        <v>0.199082445</v>
      </c>
      <c r="H6779" s="33">
        <v>0.39867212699999999</v>
      </c>
      <c r="I6779" s="33">
        <v>3.3878683999999999E-2</v>
      </c>
      <c r="J6779" s="33">
        <v>5.8726070999999998E-2</v>
      </c>
      <c r="K6779" s="33">
        <v>3.9047410000000002E-3</v>
      </c>
      <c r="L6779" s="33">
        <v>1.358125E-2</v>
      </c>
      <c r="M6779" s="33">
        <v>3.7303929999999998E-3</v>
      </c>
    </row>
    <row r="6780" spans="1:13" x14ac:dyDescent="0.3">
      <c r="A6780" s="1">
        <v>20190524</v>
      </c>
      <c r="B6780" s="1" t="s">
        <v>128</v>
      </c>
      <c r="C6780" s="1" t="s">
        <v>96</v>
      </c>
      <c r="D6780" s="1" t="s">
        <v>142</v>
      </c>
      <c r="E6780" s="34">
        <v>1.177874517</v>
      </c>
      <c r="F6780" s="33">
        <v>0.24806450999999999</v>
      </c>
      <c r="G6780" s="33">
        <v>0.20758311300000001</v>
      </c>
      <c r="H6780" s="33">
        <v>0.43255079400000002</v>
      </c>
      <c r="I6780" s="33">
        <v>3.6660844999999997E-2</v>
      </c>
      <c r="J6780" s="33">
        <v>5.7244562999999998E-2</v>
      </c>
      <c r="K6780" s="33">
        <v>5.7303700000000003E-3</v>
      </c>
      <c r="L6780" s="33">
        <v>6.6265999999999999E-3</v>
      </c>
      <c r="M6780" s="33">
        <v>5.5392050000000002E-3</v>
      </c>
    </row>
    <row r="6781" spans="1:13" x14ac:dyDescent="0.3">
      <c r="A6781" s="1">
        <v>20190524</v>
      </c>
      <c r="B6781" s="1" t="s">
        <v>128</v>
      </c>
      <c r="C6781" s="1" t="s">
        <v>96</v>
      </c>
      <c r="D6781" s="1" t="s">
        <v>130</v>
      </c>
      <c r="E6781" s="34">
        <v>1.7554982699999999</v>
      </c>
      <c r="F6781" s="33">
        <v>0.25532401999999998</v>
      </c>
      <c r="G6781" s="33">
        <v>0.18523835599999999</v>
      </c>
      <c r="H6781" s="33">
        <v>0.45880840299999998</v>
      </c>
      <c r="I6781" s="33">
        <v>2.3442495000000001E-2</v>
      </c>
      <c r="J6781" s="33">
        <v>5.5624776000000001E-2</v>
      </c>
      <c r="K6781" s="33">
        <v>3.3458440000000002E-3</v>
      </c>
      <c r="L6781" s="33">
        <v>1.7112924000000002E-2</v>
      </c>
      <c r="M6781" s="33">
        <v>1.103183E-3</v>
      </c>
    </row>
    <row r="6782" spans="1:13" x14ac:dyDescent="0.3">
      <c r="A6782" s="1">
        <v>20190525</v>
      </c>
      <c r="B6782" s="1" t="s">
        <v>144</v>
      </c>
      <c r="C6782" s="1" t="s">
        <v>104</v>
      </c>
      <c r="D6782" s="1" t="s">
        <v>121</v>
      </c>
      <c r="E6782" s="34">
        <v>1.0806330209999999</v>
      </c>
      <c r="F6782" s="33">
        <v>0.25526527399999999</v>
      </c>
      <c r="G6782" s="33">
        <v>0.19685795</v>
      </c>
      <c r="H6782" s="33">
        <v>0.46636265999999998</v>
      </c>
      <c r="I6782" s="33">
        <v>1.4793084E-2</v>
      </c>
      <c r="J6782" s="33">
        <v>3.9711099E-2</v>
      </c>
      <c r="K6782" s="33">
        <v>8.3754190000000003E-3</v>
      </c>
      <c r="L6782" s="33">
        <v>9.9369249999999992E-3</v>
      </c>
      <c r="M6782" s="33">
        <v>8.6975890000000004E-3</v>
      </c>
    </row>
    <row r="6783" spans="1:13" x14ac:dyDescent="0.3">
      <c r="A6783" s="1">
        <v>20190525</v>
      </c>
      <c r="B6783" s="1" t="s">
        <v>144</v>
      </c>
      <c r="C6783" s="1" t="s">
        <v>104</v>
      </c>
      <c r="D6783" s="1" t="s">
        <v>122</v>
      </c>
      <c r="E6783" s="34">
        <v>1.271308127</v>
      </c>
      <c r="F6783" s="33">
        <v>0.31653495500000001</v>
      </c>
      <c r="G6783" s="33">
        <v>0.17135492199999999</v>
      </c>
      <c r="H6783" s="33">
        <v>0.415196862</v>
      </c>
      <c r="I6783" s="33">
        <v>2.1134525000000001E-2</v>
      </c>
      <c r="J6783" s="33">
        <v>3.2357371000000003E-2</v>
      </c>
      <c r="K6783" s="33">
        <v>1.4715463999999999E-2</v>
      </c>
      <c r="L6783" s="33">
        <v>1.7337370000000001E-2</v>
      </c>
      <c r="M6783" s="33">
        <v>1.1368530999999999E-2</v>
      </c>
    </row>
    <row r="6784" spans="1:13" x14ac:dyDescent="0.3">
      <c r="A6784" s="1">
        <v>20190525</v>
      </c>
      <c r="B6784" s="1" t="s">
        <v>144</v>
      </c>
      <c r="C6784" s="1" t="s">
        <v>104</v>
      </c>
      <c r="D6784" s="1" t="s">
        <v>123</v>
      </c>
      <c r="E6784" s="34">
        <v>1.0356749059999999</v>
      </c>
      <c r="F6784" s="33">
        <v>0.33896216099999998</v>
      </c>
      <c r="G6784" s="33">
        <v>0.19466312399999999</v>
      </c>
      <c r="H6784" s="33">
        <v>0.41327654899999999</v>
      </c>
      <c r="I6784" s="33">
        <v>6.3146060000000004E-3</v>
      </c>
      <c r="J6784" s="33">
        <v>3.1047486999999999E-2</v>
      </c>
      <c r="K6784" s="33">
        <v>3.6162410000000001E-3</v>
      </c>
      <c r="L6784" s="33">
        <v>5.7111169999999999E-3</v>
      </c>
      <c r="M6784" s="33">
        <v>6.4087140000000003E-3</v>
      </c>
    </row>
    <row r="6785" spans="1:13" x14ac:dyDescent="0.3">
      <c r="A6785" s="1">
        <v>20190525</v>
      </c>
      <c r="B6785" s="1" t="s">
        <v>144</v>
      </c>
      <c r="C6785" s="1" t="s">
        <v>104</v>
      </c>
      <c r="D6785" s="1" t="s">
        <v>116</v>
      </c>
      <c r="E6785" s="34">
        <v>2.0131288930000002</v>
      </c>
      <c r="F6785" s="33">
        <v>0.152206759</v>
      </c>
      <c r="G6785" s="33">
        <v>0.287973435</v>
      </c>
      <c r="H6785" s="33">
        <v>0.43101358400000001</v>
      </c>
      <c r="I6785" s="33">
        <v>2.9148612000000001E-2</v>
      </c>
      <c r="J6785" s="33">
        <v>7.2692622999999998E-2</v>
      </c>
      <c r="K6785" s="33">
        <v>2.3163960000000001E-3</v>
      </c>
      <c r="L6785" s="33">
        <v>5.4865549999999997E-3</v>
      </c>
      <c r="M6785" s="33">
        <v>1.9162036E-2</v>
      </c>
    </row>
    <row r="6786" spans="1:13" x14ac:dyDescent="0.3">
      <c r="A6786" s="1">
        <v>20190525</v>
      </c>
      <c r="B6786" s="1" t="s">
        <v>144</v>
      </c>
      <c r="C6786" s="1" t="s">
        <v>104</v>
      </c>
      <c r="D6786" s="1" t="s">
        <v>108</v>
      </c>
      <c r="E6786" s="34">
        <v>1.3967459090000001</v>
      </c>
      <c r="F6786" s="33">
        <v>0.28741170700000002</v>
      </c>
      <c r="G6786" s="33">
        <v>0.21047923299999999</v>
      </c>
      <c r="H6786" s="33">
        <v>0.418688002</v>
      </c>
      <c r="I6786" s="33">
        <v>3.8325709999999999E-2</v>
      </c>
      <c r="J6786" s="33">
        <v>2.9330454999999998E-2</v>
      </c>
      <c r="K6786" s="33">
        <v>1.8556480000000001E-3</v>
      </c>
      <c r="L6786" s="33">
        <v>2.3191739999999998E-3</v>
      </c>
      <c r="M6786" s="33">
        <v>1.1590069999999999E-2</v>
      </c>
    </row>
    <row r="6787" spans="1:13" x14ac:dyDescent="0.3">
      <c r="A6787" s="1">
        <v>20190525</v>
      </c>
      <c r="B6787" s="1" t="s">
        <v>144</v>
      </c>
      <c r="C6787" s="1" t="s">
        <v>104</v>
      </c>
      <c r="D6787" s="1" t="s">
        <v>109</v>
      </c>
      <c r="E6787" s="34">
        <v>1.0728379770000001</v>
      </c>
      <c r="F6787" s="33">
        <v>0.34458991900000002</v>
      </c>
      <c r="G6787" s="33">
        <v>0.15861140100000001</v>
      </c>
      <c r="H6787" s="33">
        <v>0.41210074099999999</v>
      </c>
      <c r="I6787" s="33">
        <v>4.8136810000000002E-3</v>
      </c>
      <c r="J6787" s="33">
        <v>5.0965931999999999E-2</v>
      </c>
      <c r="K6787" s="33">
        <v>8.4652140000000004E-3</v>
      </c>
      <c r="L6787" s="33">
        <v>1.6471909999999999E-2</v>
      </c>
      <c r="M6787" s="33">
        <v>3.9812019999999997E-3</v>
      </c>
    </row>
    <row r="6788" spans="1:13" x14ac:dyDescent="0.3">
      <c r="A6788" s="1">
        <v>20190525</v>
      </c>
      <c r="B6788" s="1" t="s">
        <v>144</v>
      </c>
      <c r="C6788" s="1" t="s">
        <v>104</v>
      </c>
      <c r="D6788" s="1" t="s">
        <v>119</v>
      </c>
      <c r="E6788" s="34">
        <v>0.95760243499999997</v>
      </c>
      <c r="F6788" s="33">
        <v>0.29625034</v>
      </c>
      <c r="G6788" s="33">
        <v>0.14248764</v>
      </c>
      <c r="H6788" s="33">
        <v>0.46975475500000002</v>
      </c>
      <c r="I6788" s="33">
        <v>1.1537263000000001E-2</v>
      </c>
      <c r="J6788" s="33">
        <v>4.5380484999999998E-2</v>
      </c>
      <c r="K6788" s="33">
        <v>1.3340833E-2</v>
      </c>
      <c r="L6788" s="33">
        <v>1.7608275999999999E-2</v>
      </c>
      <c r="M6788" s="33">
        <v>3.6404079999999999E-3</v>
      </c>
    </row>
    <row r="6789" spans="1:13" x14ac:dyDescent="0.3">
      <c r="A6789" s="1">
        <v>20190525</v>
      </c>
      <c r="B6789" s="1" t="s">
        <v>144</v>
      </c>
      <c r="C6789" s="1" t="s">
        <v>104</v>
      </c>
      <c r="D6789" s="1" t="s">
        <v>120</v>
      </c>
      <c r="E6789" s="34">
        <v>0.92942450799999998</v>
      </c>
      <c r="F6789" s="33">
        <v>0.29381598399999997</v>
      </c>
      <c r="G6789" s="33">
        <v>0.195218691</v>
      </c>
      <c r="H6789" s="33">
        <v>0.45617762499999998</v>
      </c>
      <c r="I6789" s="33">
        <v>7.5021319999999999E-3</v>
      </c>
      <c r="J6789" s="33">
        <v>3.6632807000000003E-2</v>
      </c>
      <c r="K6789" s="33">
        <v>0</v>
      </c>
      <c r="L6789" s="33">
        <v>1.6371879999999999E-3</v>
      </c>
      <c r="M6789" s="33">
        <v>9.0155719999999995E-3</v>
      </c>
    </row>
    <row r="6790" spans="1:13" x14ac:dyDescent="0.3">
      <c r="A6790" s="1">
        <v>20190525</v>
      </c>
      <c r="B6790" s="1" t="s">
        <v>144</v>
      </c>
      <c r="C6790" s="1" t="s">
        <v>104</v>
      </c>
      <c r="D6790" s="1" t="s">
        <v>103</v>
      </c>
      <c r="E6790" s="34">
        <v>1.4088402149999999</v>
      </c>
      <c r="F6790" s="33">
        <v>0.28363972900000001</v>
      </c>
      <c r="G6790" s="33">
        <v>0.19009809899999999</v>
      </c>
      <c r="H6790" s="33">
        <v>0.451907271</v>
      </c>
      <c r="I6790" s="33">
        <v>7.231243E-3</v>
      </c>
      <c r="J6790" s="33">
        <v>5.1671557E-2</v>
      </c>
      <c r="K6790" s="33">
        <v>1.212681E-3</v>
      </c>
      <c r="L6790" s="33">
        <v>1.1811758E-2</v>
      </c>
      <c r="M6790" s="33">
        <v>2.4276620000000001E-3</v>
      </c>
    </row>
    <row r="6791" spans="1:13" x14ac:dyDescent="0.3">
      <c r="A6791" s="1">
        <v>20190525</v>
      </c>
      <c r="B6791" s="1" t="s">
        <v>144</v>
      </c>
      <c r="C6791" s="1" t="s">
        <v>104</v>
      </c>
      <c r="D6791" s="1" t="s">
        <v>105</v>
      </c>
      <c r="E6791" s="34">
        <v>1.0735723399999999</v>
      </c>
      <c r="F6791" s="33">
        <v>0.36902214300000002</v>
      </c>
      <c r="G6791" s="33">
        <v>0.16387128300000001</v>
      </c>
      <c r="H6791" s="33">
        <v>0.40418764299999999</v>
      </c>
      <c r="I6791" s="33">
        <v>2.1417041000000001E-2</v>
      </c>
      <c r="J6791" s="33">
        <v>3.2935675999999997E-2</v>
      </c>
      <c r="K6791" s="33">
        <v>0</v>
      </c>
      <c r="L6791" s="33">
        <v>6.9194959999999998E-3</v>
      </c>
      <c r="M6791" s="33">
        <v>1.646717E-3</v>
      </c>
    </row>
    <row r="6792" spans="1:13" x14ac:dyDescent="0.3">
      <c r="A6792" s="1">
        <v>20190525</v>
      </c>
      <c r="B6792" s="1" t="s">
        <v>144</v>
      </c>
      <c r="C6792" s="1" t="s">
        <v>104</v>
      </c>
      <c r="D6792" s="1" t="s">
        <v>106</v>
      </c>
      <c r="E6792" s="34">
        <v>1.145291493</v>
      </c>
      <c r="F6792" s="33">
        <v>0.270706259</v>
      </c>
      <c r="G6792" s="33">
        <v>0.20302615800000001</v>
      </c>
      <c r="H6792" s="33">
        <v>0.44518982400000001</v>
      </c>
      <c r="I6792" s="33">
        <v>8.0609119999999999E-3</v>
      </c>
      <c r="J6792" s="33">
        <v>6.1366777999999997E-2</v>
      </c>
      <c r="K6792" s="33">
        <v>2.7147349999999998E-3</v>
      </c>
      <c r="L6792" s="33">
        <v>3.6856530000000001E-3</v>
      </c>
      <c r="M6792" s="33">
        <v>5.2496820000000003E-3</v>
      </c>
    </row>
    <row r="6793" spans="1:13" x14ac:dyDescent="0.3">
      <c r="A6793" s="1">
        <v>20190525</v>
      </c>
      <c r="B6793" s="1" t="s">
        <v>144</v>
      </c>
      <c r="C6793" s="1" t="s">
        <v>104</v>
      </c>
      <c r="D6793" s="1" t="s">
        <v>107</v>
      </c>
      <c r="E6793" s="34">
        <v>1.267596355</v>
      </c>
      <c r="F6793" s="33">
        <v>0.30339998600000001</v>
      </c>
      <c r="G6793" s="33">
        <v>0.20740730900000001</v>
      </c>
      <c r="H6793" s="33">
        <v>0.393582559</v>
      </c>
      <c r="I6793" s="33">
        <v>7.0028529999999999E-3</v>
      </c>
      <c r="J6793" s="33">
        <v>3.7791666000000002E-2</v>
      </c>
      <c r="K6793" s="33">
        <v>1.0875309999999999E-2</v>
      </c>
      <c r="L6793" s="33">
        <v>3.2426285999999999E-2</v>
      </c>
      <c r="M6793" s="33">
        <v>7.514031E-3</v>
      </c>
    </row>
    <row r="6794" spans="1:13" x14ac:dyDescent="0.3">
      <c r="A6794" s="1">
        <v>20190525</v>
      </c>
      <c r="B6794" s="1" t="s">
        <v>144</v>
      </c>
      <c r="C6794" s="1" t="s">
        <v>104</v>
      </c>
      <c r="D6794" s="1" t="s">
        <v>110</v>
      </c>
      <c r="E6794" s="34">
        <v>0.76469184300000004</v>
      </c>
      <c r="F6794" s="33">
        <v>0.29594544499999997</v>
      </c>
      <c r="G6794" s="33">
        <v>0.170113447</v>
      </c>
      <c r="H6794" s="33">
        <v>0.45375338999999998</v>
      </c>
      <c r="I6794" s="33">
        <v>1.275978E-2</v>
      </c>
      <c r="J6794" s="33">
        <v>5.3818919E-2</v>
      </c>
      <c r="K6794" s="33">
        <v>6.2906819999999997E-3</v>
      </c>
      <c r="L6794" s="33">
        <v>4.8360529999999999E-3</v>
      </c>
      <c r="M6794" s="33">
        <v>2.482284E-3</v>
      </c>
    </row>
    <row r="6795" spans="1:13" x14ac:dyDescent="0.3">
      <c r="A6795" s="1">
        <v>20190525</v>
      </c>
      <c r="B6795" s="1" t="s">
        <v>144</v>
      </c>
      <c r="C6795" s="1" t="s">
        <v>104</v>
      </c>
      <c r="D6795" s="1" t="s">
        <v>111</v>
      </c>
      <c r="E6795" s="34">
        <v>1.356963972</v>
      </c>
      <c r="F6795" s="33">
        <v>0.29521644000000002</v>
      </c>
      <c r="G6795" s="33">
        <v>0.23017448300000001</v>
      </c>
      <c r="H6795" s="33">
        <v>0.42450768500000002</v>
      </c>
      <c r="I6795" s="33">
        <v>7.2422700000000003E-4</v>
      </c>
      <c r="J6795" s="33">
        <v>2.8665065999999999E-2</v>
      </c>
      <c r="K6795" s="33">
        <v>0</v>
      </c>
      <c r="L6795" s="33">
        <v>1.5917078000000001E-2</v>
      </c>
      <c r="M6795" s="33">
        <v>4.7950199999999997E-3</v>
      </c>
    </row>
    <row r="6796" spans="1:13" x14ac:dyDescent="0.3">
      <c r="A6796" s="1">
        <v>20190525</v>
      </c>
      <c r="B6796" s="1" t="s">
        <v>144</v>
      </c>
      <c r="C6796" s="1" t="s">
        <v>104</v>
      </c>
      <c r="D6796" s="1" t="s">
        <v>112</v>
      </c>
      <c r="E6796" s="34">
        <v>1.1369705160000001</v>
      </c>
      <c r="F6796" s="33">
        <v>0.27354664299999998</v>
      </c>
      <c r="G6796" s="33">
        <v>0.14489781600000001</v>
      </c>
      <c r="H6796" s="33">
        <v>0.42870942699999998</v>
      </c>
      <c r="I6796" s="33">
        <v>6.173039E-3</v>
      </c>
      <c r="J6796" s="33">
        <v>4.7025847000000003E-2</v>
      </c>
      <c r="K6796" s="33">
        <v>4.4034790000000001E-3</v>
      </c>
      <c r="L6796" s="33">
        <v>8.4621639999999995E-3</v>
      </c>
      <c r="M6796" s="33">
        <v>8.6781584999999994E-2</v>
      </c>
    </row>
    <row r="6797" spans="1:13" x14ac:dyDescent="0.3">
      <c r="A6797" s="1">
        <v>20190525</v>
      </c>
      <c r="B6797" s="1" t="s">
        <v>144</v>
      </c>
      <c r="C6797" s="1" t="s">
        <v>104</v>
      </c>
      <c r="D6797" s="1" t="s">
        <v>115</v>
      </c>
      <c r="E6797" s="34">
        <v>0.794741315</v>
      </c>
      <c r="F6797" s="33">
        <v>0.25332649699999998</v>
      </c>
      <c r="G6797" s="33">
        <v>0.16737795599999999</v>
      </c>
      <c r="H6797" s="33">
        <v>0.42732936300000002</v>
      </c>
      <c r="I6797" s="33">
        <v>5.3306839000000002E-2</v>
      </c>
      <c r="J6797" s="33">
        <v>6.4873933999999994E-2</v>
      </c>
      <c r="K6797" s="33">
        <v>1.667778E-3</v>
      </c>
      <c r="L6797" s="33">
        <v>1.0169731E-2</v>
      </c>
      <c r="M6797" s="33">
        <v>2.1947903000000001E-2</v>
      </c>
    </row>
    <row r="6798" spans="1:13" x14ac:dyDescent="0.3">
      <c r="A6798" s="1">
        <v>20190525</v>
      </c>
      <c r="B6798" s="1" t="s">
        <v>144</v>
      </c>
      <c r="C6798" s="1" t="s">
        <v>104</v>
      </c>
      <c r="D6798" s="1" t="s">
        <v>117</v>
      </c>
      <c r="E6798" s="34">
        <v>0.825843734</v>
      </c>
      <c r="F6798" s="33">
        <v>0.26432995300000001</v>
      </c>
      <c r="G6798" s="33">
        <v>0.186425589</v>
      </c>
      <c r="H6798" s="33">
        <v>0.45604434799999999</v>
      </c>
      <c r="I6798" s="33">
        <v>2.9049465999999999E-2</v>
      </c>
      <c r="J6798" s="33">
        <v>3.2621281000000002E-2</v>
      </c>
      <c r="K6798" s="33">
        <v>7.0756289999999999E-3</v>
      </c>
      <c r="L6798" s="33">
        <v>1.4503026E-2</v>
      </c>
      <c r="M6798" s="33">
        <v>9.9507080000000008E-3</v>
      </c>
    </row>
    <row r="6799" spans="1:13" x14ac:dyDescent="0.3">
      <c r="A6799" s="1">
        <v>20190525</v>
      </c>
      <c r="B6799" s="1" t="s">
        <v>144</v>
      </c>
      <c r="C6799" s="1" t="s">
        <v>104</v>
      </c>
      <c r="D6799" s="1" t="s">
        <v>118</v>
      </c>
      <c r="E6799" s="34">
        <v>0.77903783400000004</v>
      </c>
      <c r="F6799" s="33">
        <v>0.31660877500000001</v>
      </c>
      <c r="G6799" s="33">
        <v>0.22239837900000001</v>
      </c>
      <c r="H6799" s="33">
        <v>0.41325620800000001</v>
      </c>
      <c r="I6799" s="33">
        <v>1.7676608E-2</v>
      </c>
      <c r="J6799" s="33">
        <v>1.8633586000000001E-2</v>
      </c>
      <c r="K6799" s="33">
        <v>4.1583050000000002E-3</v>
      </c>
      <c r="L6799" s="33">
        <v>3.570995E-3</v>
      </c>
      <c r="M6799" s="33">
        <v>3.6971439999999999E-3</v>
      </c>
    </row>
    <row r="6800" spans="1:13" x14ac:dyDescent="0.3">
      <c r="A6800" s="1">
        <v>20190525</v>
      </c>
      <c r="B6800" s="1" t="s">
        <v>144</v>
      </c>
      <c r="C6800" s="1" t="s">
        <v>104</v>
      </c>
      <c r="D6800" s="1" t="s">
        <v>113</v>
      </c>
      <c r="E6800" s="34">
        <v>1.209625983</v>
      </c>
      <c r="F6800" s="33">
        <v>0.27287409699999998</v>
      </c>
      <c r="G6800" s="33">
        <v>0.27207028500000002</v>
      </c>
      <c r="H6800" s="33">
        <v>0.40773134799999999</v>
      </c>
      <c r="I6800" s="33">
        <v>6.5590509999999998E-3</v>
      </c>
      <c r="J6800" s="33">
        <v>2.3680139999999999E-2</v>
      </c>
      <c r="K6800" s="33">
        <v>1.487988E-3</v>
      </c>
      <c r="L6800" s="33">
        <v>4.6261549999999999E-3</v>
      </c>
      <c r="M6800" s="33">
        <v>1.0970936000000001E-2</v>
      </c>
    </row>
    <row r="6801" spans="1:13" x14ac:dyDescent="0.3">
      <c r="A6801" s="1">
        <v>20190525</v>
      </c>
      <c r="B6801" s="1" t="s">
        <v>144</v>
      </c>
      <c r="C6801" s="1" t="s">
        <v>104</v>
      </c>
      <c r="D6801" s="1" t="s">
        <v>114</v>
      </c>
      <c r="E6801" s="34">
        <v>1.0794094430000001</v>
      </c>
      <c r="F6801" s="33">
        <v>0.27863105700000002</v>
      </c>
      <c r="G6801" s="33">
        <v>0.19141517999999999</v>
      </c>
      <c r="H6801" s="33">
        <v>0.40422497600000001</v>
      </c>
      <c r="I6801" s="33">
        <v>3.3416181000000003E-2</v>
      </c>
      <c r="J6801" s="33">
        <v>7.0912787000000005E-2</v>
      </c>
      <c r="K6801" s="33">
        <v>7.0400929999999999E-3</v>
      </c>
      <c r="L6801" s="33">
        <v>9.3860569999999997E-3</v>
      </c>
      <c r="M6801" s="33">
        <v>4.9736679999999997E-3</v>
      </c>
    </row>
    <row r="6802" spans="1:13" x14ac:dyDescent="0.3">
      <c r="A6802" s="1">
        <v>20190525</v>
      </c>
      <c r="B6802" s="1" t="s">
        <v>144</v>
      </c>
      <c r="C6802" s="1" t="s">
        <v>96</v>
      </c>
      <c r="D6802" s="1" t="s">
        <v>101</v>
      </c>
      <c r="E6802" s="34">
        <v>1.4423638700000001</v>
      </c>
      <c r="F6802" s="33">
        <v>0.30392753500000003</v>
      </c>
      <c r="G6802" s="33">
        <v>0.18154957399999999</v>
      </c>
      <c r="H6802" s="33">
        <v>0.41261360400000002</v>
      </c>
      <c r="I6802" s="33">
        <v>3.9759777000000003E-2</v>
      </c>
      <c r="J6802" s="33">
        <v>4.9539912999999998E-2</v>
      </c>
      <c r="K6802" s="33">
        <v>2.620565E-3</v>
      </c>
      <c r="L6802" s="33">
        <v>8.2699420000000006E-3</v>
      </c>
      <c r="M6802" s="33">
        <v>1.7190910000000001E-3</v>
      </c>
    </row>
    <row r="6803" spans="1:13" x14ac:dyDescent="0.3">
      <c r="A6803" s="1">
        <v>20190525</v>
      </c>
      <c r="B6803" s="1" t="s">
        <v>144</v>
      </c>
      <c r="C6803" s="1" t="s">
        <v>96</v>
      </c>
      <c r="D6803" s="1" t="s">
        <v>102</v>
      </c>
      <c r="E6803" s="34">
        <v>0.81947637799999995</v>
      </c>
      <c r="F6803" s="33">
        <v>0.42990433700000003</v>
      </c>
      <c r="G6803" s="33">
        <v>0.14089373799999999</v>
      </c>
      <c r="H6803" s="33">
        <v>0.37084103699999998</v>
      </c>
      <c r="I6803" s="33">
        <v>2.9692428E-2</v>
      </c>
      <c r="J6803" s="33">
        <v>2.5792915999999999E-2</v>
      </c>
      <c r="K6803" s="33">
        <v>0</v>
      </c>
      <c r="L6803" s="33">
        <v>0</v>
      </c>
      <c r="M6803" s="33">
        <v>2.8755439999999998E-3</v>
      </c>
    </row>
    <row r="6804" spans="1:13" x14ac:dyDescent="0.3">
      <c r="A6804" s="1">
        <v>20190525</v>
      </c>
      <c r="B6804" s="1" t="s">
        <v>144</v>
      </c>
      <c r="C6804" s="1" t="s">
        <v>96</v>
      </c>
      <c r="D6804" s="1" t="s">
        <v>95</v>
      </c>
      <c r="E6804" s="34">
        <v>0.86758145200000003</v>
      </c>
      <c r="F6804" s="33">
        <v>0.30509204000000001</v>
      </c>
      <c r="G6804" s="33">
        <v>0.19325007199999999</v>
      </c>
      <c r="H6804" s="33">
        <v>0.397236969</v>
      </c>
      <c r="I6804" s="33">
        <v>1.7415053E-2</v>
      </c>
      <c r="J6804" s="33">
        <v>6.3674388999999998E-2</v>
      </c>
      <c r="K6804" s="33">
        <v>7.2340210000000002E-3</v>
      </c>
      <c r="L6804" s="33">
        <v>1.5248829E-2</v>
      </c>
      <c r="M6804" s="33">
        <v>8.4862700000000002E-4</v>
      </c>
    </row>
    <row r="6805" spans="1:13" x14ac:dyDescent="0.3">
      <c r="A6805" s="1">
        <v>20190525</v>
      </c>
      <c r="B6805" s="1" t="s">
        <v>144</v>
      </c>
      <c r="C6805" s="1" t="s">
        <v>96</v>
      </c>
      <c r="D6805" s="1" t="s">
        <v>97</v>
      </c>
      <c r="E6805" s="34">
        <v>1.417326423</v>
      </c>
      <c r="F6805" s="33">
        <v>0.257364337</v>
      </c>
      <c r="G6805" s="33">
        <v>0.16459273999999999</v>
      </c>
      <c r="H6805" s="33">
        <v>0.46319088800000002</v>
      </c>
      <c r="I6805" s="33">
        <v>2.6795442999999999E-2</v>
      </c>
      <c r="J6805" s="33">
        <v>5.8963080000000001E-2</v>
      </c>
      <c r="K6805" s="33">
        <v>8.2085879999999993E-3</v>
      </c>
      <c r="L6805" s="33">
        <v>1.3957571E-2</v>
      </c>
      <c r="M6805" s="33">
        <v>6.9273529999999998E-3</v>
      </c>
    </row>
    <row r="6806" spans="1:13" x14ac:dyDescent="0.3">
      <c r="A6806" s="1">
        <v>20190525</v>
      </c>
      <c r="B6806" s="1" t="s">
        <v>144</v>
      </c>
      <c r="C6806" s="1" t="s">
        <v>96</v>
      </c>
      <c r="D6806" s="1" t="s">
        <v>98</v>
      </c>
      <c r="E6806" s="34">
        <v>1.851075571</v>
      </c>
      <c r="F6806" s="33">
        <v>0.235006723</v>
      </c>
      <c r="G6806" s="33">
        <v>0.14210178700000001</v>
      </c>
      <c r="H6806" s="33">
        <v>0.499654035</v>
      </c>
      <c r="I6806" s="33">
        <v>1.8844106999999999E-2</v>
      </c>
      <c r="J6806" s="33">
        <v>8.8608862999999996E-2</v>
      </c>
      <c r="K6806" s="33">
        <v>5.5618890000000004E-3</v>
      </c>
      <c r="L6806" s="33">
        <v>8.7146629999999992E-3</v>
      </c>
      <c r="M6806" s="33">
        <v>1.5079329999999999E-3</v>
      </c>
    </row>
    <row r="6807" spans="1:13" x14ac:dyDescent="0.3">
      <c r="A6807" s="1">
        <v>20190525</v>
      </c>
      <c r="B6807" s="1" t="s">
        <v>144</v>
      </c>
      <c r="C6807" s="1" t="s">
        <v>96</v>
      </c>
      <c r="D6807" s="1" t="s">
        <v>99</v>
      </c>
      <c r="E6807" s="34">
        <v>1.360330161</v>
      </c>
      <c r="F6807" s="33">
        <v>0.22157495599999999</v>
      </c>
      <c r="G6807" s="33">
        <v>0.168029017</v>
      </c>
      <c r="H6807" s="33">
        <v>0.51353057499999999</v>
      </c>
      <c r="I6807" s="33">
        <v>1.6471652999999999E-2</v>
      </c>
      <c r="J6807" s="33">
        <v>6.6894978999999993E-2</v>
      </c>
      <c r="K6807" s="33">
        <v>4.0079269999999997E-3</v>
      </c>
      <c r="L6807" s="33">
        <v>7.6383620000000001E-3</v>
      </c>
      <c r="M6807" s="33">
        <v>1.85253E-3</v>
      </c>
    </row>
    <row r="6808" spans="1:13" x14ac:dyDescent="0.3">
      <c r="A6808" s="1">
        <v>20190525</v>
      </c>
      <c r="B6808" s="1" t="s">
        <v>144</v>
      </c>
      <c r="C6808" s="1" t="s">
        <v>96</v>
      </c>
      <c r="D6808" s="1" t="s">
        <v>100</v>
      </c>
      <c r="E6808" s="34">
        <v>1.3477736389999999</v>
      </c>
      <c r="F6808" s="33">
        <v>0.30364627</v>
      </c>
      <c r="G6808" s="33">
        <v>0.22125213799999999</v>
      </c>
      <c r="H6808" s="33">
        <v>0.37767983500000002</v>
      </c>
      <c r="I6808" s="33">
        <v>2.3573690000000001E-2</v>
      </c>
      <c r="J6808" s="33">
        <v>4.8577665999999999E-2</v>
      </c>
      <c r="K6808" s="33">
        <v>4.0064099999999997E-4</v>
      </c>
      <c r="L6808" s="33">
        <v>1.6353745999999999E-2</v>
      </c>
      <c r="M6808" s="33">
        <v>8.516015E-3</v>
      </c>
    </row>
    <row r="6809" spans="1:13" x14ac:dyDescent="0.3">
      <c r="A6809" s="1">
        <v>20190525</v>
      </c>
      <c r="B6809" s="1" t="s">
        <v>128</v>
      </c>
      <c r="C6809" s="1" t="s">
        <v>83</v>
      </c>
      <c r="D6809" s="1" t="s">
        <v>0</v>
      </c>
      <c r="E6809" s="34">
        <v>1.158196837</v>
      </c>
      <c r="F6809" s="33">
        <v>0.20160309600000001</v>
      </c>
      <c r="G6809" s="33">
        <v>0.186874663</v>
      </c>
      <c r="H6809" s="33">
        <v>0.51438724599999996</v>
      </c>
      <c r="I6809" s="33">
        <v>2.1736966999999999E-2</v>
      </c>
      <c r="J6809" s="33">
        <v>5.7350035000000001E-2</v>
      </c>
      <c r="K6809" s="33">
        <v>2.7486540000000001E-3</v>
      </c>
      <c r="L6809" s="33">
        <v>5.0820350000000004E-3</v>
      </c>
      <c r="M6809" s="33">
        <v>1.0217304E-2</v>
      </c>
    </row>
    <row r="6810" spans="1:13" x14ac:dyDescent="0.3">
      <c r="A6810" s="1">
        <v>20190525</v>
      </c>
      <c r="B6810" s="1" t="s">
        <v>128</v>
      </c>
      <c r="C6810" s="1" t="s">
        <v>83</v>
      </c>
      <c r="D6810" s="1" t="s">
        <v>1</v>
      </c>
      <c r="E6810" s="34">
        <v>1.0097573040000001</v>
      </c>
      <c r="F6810" s="33">
        <v>0.27448433100000003</v>
      </c>
      <c r="G6810" s="33">
        <v>0.21326251500000001</v>
      </c>
      <c r="H6810" s="33">
        <v>0.41599891900000002</v>
      </c>
      <c r="I6810" s="33">
        <v>2.1664408999999999E-2</v>
      </c>
      <c r="J6810" s="33">
        <v>5.0545867000000001E-2</v>
      </c>
      <c r="K6810" s="33">
        <v>7.3095620000000004E-3</v>
      </c>
      <c r="L6810" s="33">
        <v>1.015082E-2</v>
      </c>
      <c r="M6810" s="33">
        <v>6.583579E-3</v>
      </c>
    </row>
    <row r="6811" spans="1:13" x14ac:dyDescent="0.3">
      <c r="A6811" s="1">
        <v>20190525</v>
      </c>
      <c r="B6811" s="1" t="s">
        <v>128</v>
      </c>
      <c r="C6811" s="1" t="s">
        <v>83</v>
      </c>
      <c r="D6811" s="1" t="s">
        <v>2</v>
      </c>
      <c r="E6811" s="34">
        <v>1.1742631800000001</v>
      </c>
      <c r="F6811" s="33">
        <v>0.26688767600000002</v>
      </c>
      <c r="G6811" s="33">
        <v>0.216143487</v>
      </c>
      <c r="H6811" s="33">
        <v>0.43051720599999999</v>
      </c>
      <c r="I6811" s="33">
        <v>2.1522013E-2</v>
      </c>
      <c r="J6811" s="33">
        <v>4.9376932999999998E-2</v>
      </c>
      <c r="K6811" s="33">
        <v>6.3206449999999997E-3</v>
      </c>
      <c r="L6811" s="33">
        <v>3.818199E-3</v>
      </c>
      <c r="M6811" s="33">
        <v>5.4138420000000003E-3</v>
      </c>
    </row>
    <row r="6812" spans="1:13" x14ac:dyDescent="0.3">
      <c r="A6812" s="1">
        <v>20190525</v>
      </c>
      <c r="B6812" s="1" t="s">
        <v>128</v>
      </c>
      <c r="C6812" s="1" t="s">
        <v>83</v>
      </c>
      <c r="D6812" s="1" t="s">
        <v>3</v>
      </c>
      <c r="E6812" s="34">
        <v>0.97036630700000004</v>
      </c>
      <c r="F6812" s="33">
        <v>0.22968192200000001</v>
      </c>
      <c r="G6812" s="33">
        <v>0.231471011</v>
      </c>
      <c r="H6812" s="33">
        <v>0.447536671</v>
      </c>
      <c r="I6812" s="33">
        <v>2.2109732E-2</v>
      </c>
      <c r="J6812" s="33">
        <v>4.7949738999999998E-2</v>
      </c>
      <c r="K6812" s="33">
        <v>7.3856149999999999E-3</v>
      </c>
      <c r="L6812" s="33">
        <v>5.6197749999999996E-3</v>
      </c>
      <c r="M6812" s="33">
        <v>8.245535E-3</v>
      </c>
    </row>
    <row r="6813" spans="1:13" x14ac:dyDescent="0.3">
      <c r="A6813" s="1">
        <v>20190525</v>
      </c>
      <c r="B6813" s="1" t="s">
        <v>128</v>
      </c>
      <c r="C6813" s="1" t="s">
        <v>83</v>
      </c>
      <c r="D6813" s="1" t="s">
        <v>4</v>
      </c>
      <c r="E6813" s="34">
        <v>1.776611197</v>
      </c>
      <c r="F6813" s="33">
        <v>0.23574983199999999</v>
      </c>
      <c r="G6813" s="33">
        <v>0.18405949599999999</v>
      </c>
      <c r="H6813" s="33">
        <v>0.40839586100000003</v>
      </c>
      <c r="I6813" s="33">
        <v>8.9262123999999998E-2</v>
      </c>
      <c r="J6813" s="33">
        <v>6.3588543999999997E-2</v>
      </c>
      <c r="K6813" s="33">
        <v>4.6255389999999997E-3</v>
      </c>
      <c r="L6813" s="33">
        <v>6.0914460000000004E-3</v>
      </c>
      <c r="M6813" s="33">
        <v>8.2271570000000006E-3</v>
      </c>
    </row>
    <row r="6814" spans="1:13" x14ac:dyDescent="0.3">
      <c r="A6814" s="1">
        <v>20190525</v>
      </c>
      <c r="B6814" s="1" t="s">
        <v>128</v>
      </c>
      <c r="C6814" s="1" t="s">
        <v>83</v>
      </c>
      <c r="D6814" s="1" t="s">
        <v>5</v>
      </c>
      <c r="E6814" s="34">
        <v>1.072033418</v>
      </c>
      <c r="F6814" s="33">
        <v>0.341081937</v>
      </c>
      <c r="G6814" s="33">
        <v>0.18763017200000001</v>
      </c>
      <c r="H6814" s="33">
        <v>0.42794131200000002</v>
      </c>
      <c r="I6814" s="33">
        <v>1.1149688E-2</v>
      </c>
      <c r="J6814" s="33">
        <v>1.8836505999999999E-2</v>
      </c>
      <c r="K6814" s="33">
        <v>2.2207699999999999E-3</v>
      </c>
      <c r="L6814" s="33">
        <v>1.6022390000000001E-3</v>
      </c>
      <c r="M6814" s="33">
        <v>9.5373760000000002E-3</v>
      </c>
    </row>
    <row r="6815" spans="1:13" x14ac:dyDescent="0.3">
      <c r="A6815" s="1">
        <v>20190525</v>
      </c>
      <c r="B6815" s="1" t="s">
        <v>128</v>
      </c>
      <c r="C6815" s="1" t="s">
        <v>83</v>
      </c>
      <c r="D6815" s="1" t="s">
        <v>6</v>
      </c>
      <c r="E6815" s="34">
        <v>1.0456168809999999</v>
      </c>
      <c r="F6815" s="33">
        <v>0.30518980000000001</v>
      </c>
      <c r="G6815" s="33">
        <v>0.19249579999999999</v>
      </c>
      <c r="H6815" s="33">
        <v>0.41177392000000002</v>
      </c>
      <c r="I6815" s="33">
        <v>2.9716935999999999E-2</v>
      </c>
      <c r="J6815" s="33">
        <v>4.2157548000000003E-2</v>
      </c>
      <c r="K6815" s="33">
        <v>8.3798680000000004E-3</v>
      </c>
      <c r="L6815" s="33">
        <v>5.1731019999999997E-3</v>
      </c>
      <c r="M6815" s="33">
        <v>5.1130259999999997E-3</v>
      </c>
    </row>
    <row r="6816" spans="1:13" x14ac:dyDescent="0.3">
      <c r="A6816" s="1">
        <v>20190525</v>
      </c>
      <c r="B6816" s="1" t="s">
        <v>128</v>
      </c>
      <c r="C6816" s="1" t="s">
        <v>83</v>
      </c>
      <c r="D6816" s="1" t="s">
        <v>7</v>
      </c>
      <c r="E6816" s="34">
        <v>1.408118811</v>
      </c>
      <c r="F6816" s="33">
        <v>0.235885821</v>
      </c>
      <c r="G6816" s="33">
        <v>0.24817274</v>
      </c>
      <c r="H6816" s="33">
        <v>0.42284850899999998</v>
      </c>
      <c r="I6816" s="33">
        <v>2.2134963000000001E-2</v>
      </c>
      <c r="J6816" s="33">
        <v>4.8918702000000001E-2</v>
      </c>
      <c r="K6816" s="33">
        <v>6.2870479999999999E-3</v>
      </c>
      <c r="L6816" s="33">
        <v>7.1075909999999999E-3</v>
      </c>
      <c r="M6816" s="33">
        <v>8.6446270000000002E-3</v>
      </c>
    </row>
    <row r="6817" spans="1:13" x14ac:dyDescent="0.3">
      <c r="A6817" s="1">
        <v>20190525</v>
      </c>
      <c r="B6817" s="1" t="s">
        <v>128</v>
      </c>
      <c r="C6817" s="1" t="s">
        <v>83</v>
      </c>
      <c r="D6817" s="1" t="s">
        <v>9</v>
      </c>
      <c r="E6817" s="34">
        <v>1.286312884</v>
      </c>
      <c r="F6817" s="33">
        <v>0.25854167900000002</v>
      </c>
      <c r="G6817" s="33">
        <v>0.21852038700000001</v>
      </c>
      <c r="H6817" s="33">
        <v>0.42671774600000001</v>
      </c>
      <c r="I6817" s="33">
        <v>2.1438049000000001E-2</v>
      </c>
      <c r="J6817" s="33">
        <v>4.7040345999999997E-2</v>
      </c>
      <c r="K6817" s="33">
        <v>1.0405306E-2</v>
      </c>
      <c r="L6817" s="33">
        <v>1.0685442E-2</v>
      </c>
      <c r="M6817" s="33">
        <v>6.6510450000000004E-3</v>
      </c>
    </row>
    <row r="6818" spans="1:13" x14ac:dyDescent="0.3">
      <c r="A6818" s="1">
        <v>20190525</v>
      </c>
      <c r="B6818" s="1" t="s">
        <v>128</v>
      </c>
      <c r="C6818" s="1" t="s">
        <v>83</v>
      </c>
      <c r="D6818" s="1" t="s">
        <v>10</v>
      </c>
      <c r="E6818" s="34">
        <v>1.0069364869999999</v>
      </c>
      <c r="F6818" s="33">
        <v>0.298535987</v>
      </c>
      <c r="G6818" s="33">
        <v>0.197062878</v>
      </c>
      <c r="H6818" s="33">
        <v>0.42275201200000001</v>
      </c>
      <c r="I6818" s="33">
        <v>2.8299998999999999E-2</v>
      </c>
      <c r="J6818" s="33">
        <v>4.1886503999999998E-2</v>
      </c>
      <c r="K6818" s="33">
        <v>5.0574019999999999E-3</v>
      </c>
      <c r="L6818" s="33">
        <v>3.328737E-3</v>
      </c>
      <c r="M6818" s="33">
        <v>3.0764830000000001E-3</v>
      </c>
    </row>
    <row r="6819" spans="1:13" x14ac:dyDescent="0.3">
      <c r="A6819" s="1">
        <v>20190525</v>
      </c>
      <c r="B6819" s="1" t="s">
        <v>128</v>
      </c>
      <c r="C6819" s="1" t="s">
        <v>83</v>
      </c>
      <c r="D6819" s="1" t="s">
        <v>11</v>
      </c>
      <c r="E6819" s="34">
        <v>1.1014824409999999</v>
      </c>
      <c r="F6819" s="33">
        <v>0.33778809199999998</v>
      </c>
      <c r="G6819" s="33">
        <v>0.19303784600000001</v>
      </c>
      <c r="H6819" s="33">
        <v>0.39467479999999999</v>
      </c>
      <c r="I6819" s="33">
        <v>1.1318867999999999E-2</v>
      </c>
      <c r="J6819" s="33">
        <v>4.4459347000000003E-2</v>
      </c>
      <c r="K6819" s="33">
        <v>4.7892869999999997E-3</v>
      </c>
      <c r="L6819" s="33">
        <v>4.1284659999999999E-3</v>
      </c>
      <c r="M6819" s="33">
        <v>9.8032929999999994E-3</v>
      </c>
    </row>
    <row r="6820" spans="1:13" x14ac:dyDescent="0.3">
      <c r="A6820" s="1">
        <v>20190525</v>
      </c>
      <c r="B6820" s="1" t="s">
        <v>128</v>
      </c>
      <c r="C6820" s="1" t="s">
        <v>83</v>
      </c>
      <c r="D6820" s="1" t="s">
        <v>12</v>
      </c>
      <c r="E6820" s="34">
        <v>1.4741509740000001</v>
      </c>
      <c r="F6820" s="33">
        <v>0.19683060499999999</v>
      </c>
      <c r="G6820" s="33">
        <v>0.26197952099999999</v>
      </c>
      <c r="H6820" s="33">
        <v>0.45844395399999999</v>
      </c>
      <c r="I6820" s="33">
        <v>2.3238053000000002E-2</v>
      </c>
      <c r="J6820" s="33">
        <v>3.9348881000000002E-2</v>
      </c>
      <c r="K6820" s="33">
        <v>4.4525470000000003E-3</v>
      </c>
      <c r="L6820" s="33">
        <v>6.4801060000000002E-3</v>
      </c>
      <c r="M6820" s="33">
        <v>9.2263339999999992E-3</v>
      </c>
    </row>
    <row r="6821" spans="1:13" x14ac:dyDescent="0.3">
      <c r="A6821" s="1">
        <v>20190525</v>
      </c>
      <c r="B6821" s="1" t="s">
        <v>128</v>
      </c>
      <c r="C6821" s="1" t="s">
        <v>83</v>
      </c>
      <c r="D6821" s="1" t="s">
        <v>13</v>
      </c>
      <c r="E6821" s="34">
        <v>1.059417499</v>
      </c>
      <c r="F6821" s="33">
        <v>0.267153113</v>
      </c>
      <c r="G6821" s="33">
        <v>0.20466150699999999</v>
      </c>
      <c r="H6821" s="33">
        <v>0.458289787</v>
      </c>
      <c r="I6821" s="33">
        <v>2.9795358000000001E-2</v>
      </c>
      <c r="J6821" s="33">
        <v>2.9610086000000001E-2</v>
      </c>
      <c r="K6821" s="33">
        <v>1.223252E-3</v>
      </c>
      <c r="L6821" s="33">
        <v>7.11219E-3</v>
      </c>
      <c r="M6821" s="33">
        <v>2.1547070000000001E-3</v>
      </c>
    </row>
    <row r="6822" spans="1:13" x14ac:dyDescent="0.3">
      <c r="A6822" s="1">
        <v>20190525</v>
      </c>
      <c r="B6822" s="1" t="s">
        <v>128</v>
      </c>
      <c r="C6822" s="1" t="s">
        <v>83</v>
      </c>
      <c r="D6822" s="1" t="s">
        <v>14</v>
      </c>
      <c r="E6822" s="34">
        <v>1.8097979099999999</v>
      </c>
      <c r="F6822" s="33">
        <v>0.28410301799999998</v>
      </c>
      <c r="G6822" s="33">
        <v>0.20361854300000001</v>
      </c>
      <c r="H6822" s="33">
        <v>0.44159200999999998</v>
      </c>
      <c r="I6822" s="33">
        <v>1.1120859E-2</v>
      </c>
      <c r="J6822" s="33">
        <v>4.1818239E-2</v>
      </c>
      <c r="K6822" s="33">
        <v>3.4609839999999998E-3</v>
      </c>
      <c r="L6822" s="33">
        <v>5.8262690000000002E-3</v>
      </c>
      <c r="M6822" s="33">
        <v>8.4600779999999993E-3</v>
      </c>
    </row>
    <row r="6823" spans="1:13" x14ac:dyDescent="0.3">
      <c r="A6823" s="1">
        <v>20190525</v>
      </c>
      <c r="B6823" s="1" t="s">
        <v>128</v>
      </c>
      <c r="C6823" s="1" t="s">
        <v>83</v>
      </c>
      <c r="D6823" s="1" t="s">
        <v>15</v>
      </c>
      <c r="E6823" s="34">
        <v>1.1178954459999999</v>
      </c>
      <c r="F6823" s="33">
        <v>0.251231596</v>
      </c>
      <c r="G6823" s="33">
        <v>0.26944265099999998</v>
      </c>
      <c r="H6823" s="33">
        <v>0.39523765100000002</v>
      </c>
      <c r="I6823" s="33">
        <v>2.0481761000000001E-2</v>
      </c>
      <c r="J6823" s="33">
        <v>3.6249185000000003E-2</v>
      </c>
      <c r="K6823" s="33">
        <v>7.1574819999999997E-3</v>
      </c>
      <c r="L6823" s="33">
        <v>7.7284190000000003E-3</v>
      </c>
      <c r="M6823" s="33">
        <v>1.2471253999999999E-2</v>
      </c>
    </row>
    <row r="6824" spans="1:13" x14ac:dyDescent="0.3">
      <c r="A6824" s="1">
        <v>20190525</v>
      </c>
      <c r="B6824" s="1" t="s">
        <v>128</v>
      </c>
      <c r="C6824" s="1" t="s">
        <v>83</v>
      </c>
      <c r="D6824" s="1" t="s">
        <v>16</v>
      </c>
      <c r="E6824" s="34">
        <v>1.680260656</v>
      </c>
      <c r="F6824" s="33">
        <v>0.25572726499999998</v>
      </c>
      <c r="G6824" s="33">
        <v>0.24759165699999999</v>
      </c>
      <c r="H6824" s="33">
        <v>0.42705064999999998</v>
      </c>
      <c r="I6824" s="33">
        <v>2.2199922E-2</v>
      </c>
      <c r="J6824" s="33">
        <v>3.4980286999999999E-2</v>
      </c>
      <c r="K6824" s="33">
        <v>2.4250000000000001E-3</v>
      </c>
      <c r="L6824" s="33">
        <v>6.543793E-3</v>
      </c>
      <c r="M6824" s="33">
        <v>3.4814249999999998E-3</v>
      </c>
    </row>
    <row r="6825" spans="1:13" x14ac:dyDescent="0.3">
      <c r="A6825" s="1">
        <v>20190525</v>
      </c>
      <c r="B6825" s="1" t="s">
        <v>128</v>
      </c>
      <c r="C6825" s="1" t="s">
        <v>83</v>
      </c>
      <c r="D6825" s="1" t="s">
        <v>17</v>
      </c>
      <c r="E6825" s="34">
        <v>1.5040827320000001</v>
      </c>
      <c r="F6825" s="33">
        <v>0.25857385300000002</v>
      </c>
      <c r="G6825" s="33">
        <v>0.21178048899999999</v>
      </c>
      <c r="H6825" s="33">
        <v>0.43945769600000001</v>
      </c>
      <c r="I6825" s="33">
        <v>1.4586927E-2</v>
      </c>
      <c r="J6825" s="33">
        <v>4.6430051999999999E-2</v>
      </c>
      <c r="K6825" s="33">
        <v>1.0019385E-2</v>
      </c>
      <c r="L6825" s="33">
        <v>9.0074230000000005E-3</v>
      </c>
      <c r="M6825" s="33">
        <v>1.0144175E-2</v>
      </c>
    </row>
    <row r="6826" spans="1:13" x14ac:dyDescent="0.3">
      <c r="A6826" s="1">
        <v>20190525</v>
      </c>
      <c r="B6826" s="1" t="s">
        <v>128</v>
      </c>
      <c r="C6826" s="1" t="s">
        <v>83</v>
      </c>
      <c r="D6826" s="1" t="s">
        <v>18</v>
      </c>
      <c r="E6826" s="34">
        <v>2.1495626759999999</v>
      </c>
      <c r="F6826" s="33">
        <v>0.31840302399999998</v>
      </c>
      <c r="G6826" s="33">
        <v>0.252281598</v>
      </c>
      <c r="H6826" s="33">
        <v>0.36136571000000001</v>
      </c>
      <c r="I6826" s="33">
        <v>2.2065762999999999E-2</v>
      </c>
      <c r="J6826" s="33">
        <v>2.8638191E-2</v>
      </c>
      <c r="K6826" s="33">
        <v>6.6909949999999999E-3</v>
      </c>
      <c r="L6826" s="33">
        <v>6.0059689999999999E-3</v>
      </c>
      <c r="M6826" s="33">
        <v>4.5487510000000002E-3</v>
      </c>
    </row>
    <row r="6827" spans="1:13" x14ac:dyDescent="0.3">
      <c r="A6827" s="1">
        <v>20190525</v>
      </c>
      <c r="B6827" s="1" t="s">
        <v>128</v>
      </c>
      <c r="C6827" s="1" t="s">
        <v>96</v>
      </c>
      <c r="D6827" s="1" t="s">
        <v>134</v>
      </c>
      <c r="E6827" s="34">
        <v>2.0276077159999999</v>
      </c>
      <c r="F6827" s="33">
        <v>0.24846215399999999</v>
      </c>
      <c r="G6827" s="33">
        <v>0.205043639</v>
      </c>
      <c r="H6827" s="33">
        <v>0.42516263700000001</v>
      </c>
      <c r="I6827" s="33">
        <v>1.9333276999999999E-2</v>
      </c>
      <c r="J6827" s="33">
        <v>6.1035764999999999E-2</v>
      </c>
      <c r="K6827" s="33">
        <v>7.2941580000000002E-3</v>
      </c>
      <c r="L6827" s="33">
        <v>1.7416909000000001E-2</v>
      </c>
      <c r="M6827" s="33">
        <v>1.6251459999999999E-2</v>
      </c>
    </row>
    <row r="6828" spans="1:13" x14ac:dyDescent="0.3">
      <c r="A6828" s="1">
        <v>20190525</v>
      </c>
      <c r="B6828" s="1" t="s">
        <v>128</v>
      </c>
      <c r="C6828" s="1" t="s">
        <v>96</v>
      </c>
      <c r="D6828" s="1" t="s">
        <v>137</v>
      </c>
      <c r="E6828" s="34">
        <v>1.2453181680000001</v>
      </c>
      <c r="F6828" s="33">
        <v>0.205531252</v>
      </c>
      <c r="G6828" s="33">
        <v>0.20768972299999999</v>
      </c>
      <c r="H6828" s="33">
        <v>0.47144952899999998</v>
      </c>
      <c r="I6828" s="33">
        <v>2.4692898000000001E-2</v>
      </c>
      <c r="J6828" s="33">
        <v>7.1481789000000004E-2</v>
      </c>
      <c r="K6828" s="33">
        <v>5.1051079999999997E-3</v>
      </c>
      <c r="L6828" s="33">
        <v>1.2496909E-2</v>
      </c>
      <c r="M6828" s="33">
        <v>1.552791E-3</v>
      </c>
    </row>
    <row r="6829" spans="1:13" x14ac:dyDescent="0.3">
      <c r="A6829" s="1">
        <v>20190525</v>
      </c>
      <c r="B6829" s="1" t="s">
        <v>128</v>
      </c>
      <c r="C6829" s="1" t="s">
        <v>96</v>
      </c>
      <c r="D6829" s="1" t="s">
        <v>141</v>
      </c>
      <c r="E6829" s="34">
        <v>0.63934369599999996</v>
      </c>
      <c r="F6829" s="33">
        <v>0.28398966599999997</v>
      </c>
      <c r="G6829" s="33">
        <v>0.23074688199999999</v>
      </c>
      <c r="H6829" s="33">
        <v>0.41101611500000002</v>
      </c>
      <c r="I6829" s="33">
        <v>3.0329493999999999E-2</v>
      </c>
      <c r="J6829" s="33">
        <v>3.3168107000000002E-2</v>
      </c>
      <c r="K6829" s="33">
        <v>0</v>
      </c>
      <c r="L6829" s="33">
        <v>4.6029300000000002E-4</v>
      </c>
      <c r="M6829" s="33">
        <v>1.0289444E-2</v>
      </c>
    </row>
    <row r="6830" spans="1:13" x14ac:dyDescent="0.3">
      <c r="A6830" s="1">
        <v>20190525</v>
      </c>
      <c r="B6830" s="1" t="s">
        <v>128</v>
      </c>
      <c r="C6830" s="1" t="s">
        <v>96</v>
      </c>
      <c r="D6830" s="1" t="s">
        <v>131</v>
      </c>
      <c r="E6830" s="34">
        <v>1.418018668</v>
      </c>
      <c r="F6830" s="33">
        <v>0.21697513099999999</v>
      </c>
      <c r="G6830" s="33">
        <v>0.21738252199999999</v>
      </c>
      <c r="H6830" s="33">
        <v>0.435034001</v>
      </c>
      <c r="I6830" s="33">
        <v>2.2484174999999999E-2</v>
      </c>
      <c r="J6830" s="33">
        <v>7.4917195000000006E-2</v>
      </c>
      <c r="K6830" s="33">
        <v>5.0099569999999998E-3</v>
      </c>
      <c r="L6830" s="33">
        <v>1.9936487999999999E-2</v>
      </c>
      <c r="M6830" s="33">
        <v>8.2605300000000003E-3</v>
      </c>
    </row>
    <row r="6831" spans="1:13" x14ac:dyDescent="0.3">
      <c r="A6831" s="1">
        <v>20190525</v>
      </c>
      <c r="B6831" s="1" t="s">
        <v>128</v>
      </c>
      <c r="C6831" s="1" t="s">
        <v>96</v>
      </c>
      <c r="D6831" s="1" t="s">
        <v>129</v>
      </c>
      <c r="E6831" s="34">
        <v>1.869237008</v>
      </c>
      <c r="F6831" s="33">
        <v>0.23158363600000001</v>
      </c>
      <c r="G6831" s="33">
        <v>0.225008129</v>
      </c>
      <c r="H6831" s="33">
        <v>0.42468166699999998</v>
      </c>
      <c r="I6831" s="33">
        <v>1.9475257999999999E-2</v>
      </c>
      <c r="J6831" s="33">
        <v>6.9396893000000001E-2</v>
      </c>
      <c r="K6831" s="33">
        <v>5.793238E-3</v>
      </c>
      <c r="L6831" s="33">
        <v>1.6833166E-2</v>
      </c>
      <c r="M6831" s="33">
        <v>7.2280139999999996E-3</v>
      </c>
    </row>
    <row r="6832" spans="1:13" x14ac:dyDescent="0.3">
      <c r="A6832" s="1">
        <v>20190525</v>
      </c>
      <c r="B6832" s="1" t="s">
        <v>128</v>
      </c>
      <c r="C6832" s="1" t="s">
        <v>96</v>
      </c>
      <c r="D6832" s="1" t="s">
        <v>140</v>
      </c>
      <c r="E6832" s="34">
        <v>1.10878071</v>
      </c>
      <c r="F6832" s="33">
        <v>0.23668733</v>
      </c>
      <c r="G6832" s="33">
        <v>0.218911942</v>
      </c>
      <c r="H6832" s="33">
        <v>0.40643206100000001</v>
      </c>
      <c r="I6832" s="33">
        <v>5.1416163000000001E-2</v>
      </c>
      <c r="J6832" s="33">
        <v>7.4067363999999997E-2</v>
      </c>
      <c r="K6832" s="33">
        <v>9.7399400000000005E-4</v>
      </c>
      <c r="L6832" s="33">
        <v>5.4451129999999997E-3</v>
      </c>
      <c r="M6832" s="33">
        <v>6.0660339999999997E-3</v>
      </c>
    </row>
    <row r="6833" spans="1:13" x14ac:dyDescent="0.3">
      <c r="A6833" s="1">
        <v>20190525</v>
      </c>
      <c r="B6833" s="1" t="s">
        <v>128</v>
      </c>
      <c r="C6833" s="1" t="s">
        <v>96</v>
      </c>
      <c r="D6833" s="1" t="s">
        <v>136</v>
      </c>
      <c r="E6833" s="34">
        <v>1.5120883650000001</v>
      </c>
      <c r="F6833" s="33">
        <v>0.264253513</v>
      </c>
      <c r="G6833" s="33">
        <v>0.215054412</v>
      </c>
      <c r="H6833" s="33">
        <v>0.43178140999999998</v>
      </c>
      <c r="I6833" s="33">
        <v>2.2860008000000001E-2</v>
      </c>
      <c r="J6833" s="33">
        <v>4.4207590999999997E-2</v>
      </c>
      <c r="K6833" s="33">
        <v>1.0465645000000001E-2</v>
      </c>
      <c r="L6833" s="33">
        <v>8.9423290000000006E-3</v>
      </c>
      <c r="M6833" s="33">
        <v>2.4350919999999998E-3</v>
      </c>
    </row>
    <row r="6834" spans="1:13" x14ac:dyDescent="0.3">
      <c r="A6834" s="1">
        <v>20190525</v>
      </c>
      <c r="B6834" s="1" t="s">
        <v>128</v>
      </c>
      <c r="C6834" s="1" t="s">
        <v>96</v>
      </c>
      <c r="D6834" s="1" t="s">
        <v>138</v>
      </c>
      <c r="E6834" s="34">
        <v>1.5730955440000001</v>
      </c>
      <c r="F6834" s="33">
        <v>0.26097750400000003</v>
      </c>
      <c r="G6834" s="33">
        <v>0.27672878099999998</v>
      </c>
      <c r="H6834" s="33">
        <v>0.38310928799999999</v>
      </c>
      <c r="I6834" s="33">
        <v>3.8020963999999997E-2</v>
      </c>
      <c r="J6834" s="33">
        <v>2.6826223E-2</v>
      </c>
      <c r="K6834" s="33">
        <v>3.6041760000000002E-3</v>
      </c>
      <c r="L6834" s="33">
        <v>4.2627100000000003E-3</v>
      </c>
      <c r="M6834" s="33">
        <v>6.4703540000000002E-3</v>
      </c>
    </row>
    <row r="6835" spans="1:13" x14ac:dyDescent="0.3">
      <c r="A6835" s="1">
        <v>20190525</v>
      </c>
      <c r="B6835" s="1" t="s">
        <v>128</v>
      </c>
      <c r="C6835" s="1" t="s">
        <v>96</v>
      </c>
      <c r="D6835" s="1" t="s">
        <v>135</v>
      </c>
      <c r="E6835" s="34">
        <v>1.918105604</v>
      </c>
      <c r="F6835" s="33">
        <v>0.237278831</v>
      </c>
      <c r="G6835" s="33">
        <v>0.25318659100000002</v>
      </c>
      <c r="H6835" s="33">
        <v>0.33565181500000002</v>
      </c>
      <c r="I6835" s="33">
        <v>2.3927700999999999E-2</v>
      </c>
      <c r="J6835" s="33">
        <v>9.6877209000000006E-2</v>
      </c>
      <c r="K6835" s="33">
        <v>8.7013920000000005E-3</v>
      </c>
      <c r="L6835" s="33">
        <v>3.8438778999999999E-2</v>
      </c>
      <c r="M6835" s="33">
        <v>5.9376810000000002E-3</v>
      </c>
    </row>
    <row r="6836" spans="1:13" x14ac:dyDescent="0.3">
      <c r="A6836" s="1">
        <v>20190525</v>
      </c>
      <c r="B6836" s="1" t="s">
        <v>128</v>
      </c>
      <c r="C6836" s="1" t="s">
        <v>96</v>
      </c>
      <c r="D6836" s="1" t="s">
        <v>133</v>
      </c>
      <c r="E6836" s="34">
        <v>1.1176243800000001</v>
      </c>
      <c r="F6836" s="33">
        <v>0.31455878100000001</v>
      </c>
      <c r="G6836" s="33">
        <v>0.21398502</v>
      </c>
      <c r="H6836" s="33">
        <v>0.35209860900000001</v>
      </c>
      <c r="I6836" s="33">
        <v>4.2259168999999999E-2</v>
      </c>
      <c r="J6836" s="33">
        <v>5.8351698E-2</v>
      </c>
      <c r="K6836" s="33">
        <v>6.0613189999999999E-3</v>
      </c>
      <c r="L6836" s="33">
        <v>1.1016241E-2</v>
      </c>
      <c r="M6836" s="33">
        <v>1.669163E-3</v>
      </c>
    </row>
    <row r="6837" spans="1:13" x14ac:dyDescent="0.3">
      <c r="A6837" s="1">
        <v>20190525</v>
      </c>
      <c r="B6837" s="1" t="s">
        <v>128</v>
      </c>
      <c r="C6837" s="1" t="s">
        <v>96</v>
      </c>
      <c r="D6837" s="1" t="s">
        <v>143</v>
      </c>
      <c r="E6837" s="34">
        <v>1.5647011310000001</v>
      </c>
      <c r="F6837" s="33">
        <v>0.26199594900000001</v>
      </c>
      <c r="G6837" s="33">
        <v>0.206706003</v>
      </c>
      <c r="H6837" s="33">
        <v>0.45906663399999997</v>
      </c>
      <c r="I6837" s="33">
        <v>1.7319692000000001E-2</v>
      </c>
      <c r="J6837" s="33">
        <v>4.5296877999999999E-2</v>
      </c>
      <c r="K6837" s="33">
        <v>1.9449630000000001E-3</v>
      </c>
      <c r="L6837" s="33">
        <v>6.2954769999999998E-3</v>
      </c>
      <c r="M6837" s="33">
        <v>1.374403E-3</v>
      </c>
    </row>
    <row r="6838" spans="1:13" x14ac:dyDescent="0.3">
      <c r="A6838" s="1">
        <v>20190525</v>
      </c>
      <c r="B6838" s="1" t="s">
        <v>128</v>
      </c>
      <c r="C6838" s="1" t="s">
        <v>96</v>
      </c>
      <c r="D6838" s="1" t="s">
        <v>139</v>
      </c>
      <c r="E6838" s="34">
        <v>1.5313362269999999</v>
      </c>
      <c r="F6838" s="33">
        <v>0.25643919799999998</v>
      </c>
      <c r="G6838" s="33">
        <v>0.22208740599999999</v>
      </c>
      <c r="H6838" s="33">
        <v>0.42466389599999999</v>
      </c>
      <c r="I6838" s="33">
        <v>3.9457311000000002E-2</v>
      </c>
      <c r="J6838" s="33">
        <v>3.3043237000000003E-2</v>
      </c>
      <c r="K6838" s="33">
        <v>1.0761468999999999E-2</v>
      </c>
      <c r="L6838" s="33">
        <v>3.3022429999999998E-3</v>
      </c>
      <c r="M6838" s="33">
        <v>1.0245239999999999E-2</v>
      </c>
    </row>
    <row r="6839" spans="1:13" x14ac:dyDescent="0.3">
      <c r="A6839" s="1">
        <v>20190525</v>
      </c>
      <c r="B6839" s="1" t="s">
        <v>128</v>
      </c>
      <c r="C6839" s="1" t="s">
        <v>96</v>
      </c>
      <c r="D6839" s="1" t="s">
        <v>132</v>
      </c>
      <c r="E6839" s="34">
        <v>1.3678368590000001</v>
      </c>
      <c r="F6839" s="33">
        <v>0.29032139000000001</v>
      </c>
      <c r="G6839" s="33">
        <v>0.19683452800000001</v>
      </c>
      <c r="H6839" s="33">
        <v>0.394050595</v>
      </c>
      <c r="I6839" s="33">
        <v>2.1016234000000002E-2</v>
      </c>
      <c r="J6839" s="33">
        <v>5.7590897000000002E-2</v>
      </c>
      <c r="K6839" s="33">
        <v>9.1799350000000002E-3</v>
      </c>
      <c r="L6839" s="33">
        <v>2.46451E-2</v>
      </c>
      <c r="M6839" s="33">
        <v>6.361322E-3</v>
      </c>
    </row>
    <row r="6840" spans="1:13" x14ac:dyDescent="0.3">
      <c r="A6840" s="1">
        <v>20190525</v>
      </c>
      <c r="B6840" s="1" t="s">
        <v>128</v>
      </c>
      <c r="C6840" s="1" t="s">
        <v>96</v>
      </c>
      <c r="D6840" s="1" t="s">
        <v>142</v>
      </c>
      <c r="E6840" s="34">
        <v>1.262100515</v>
      </c>
      <c r="F6840" s="33">
        <v>0.224347191</v>
      </c>
      <c r="G6840" s="33">
        <v>0.24117464199999999</v>
      </c>
      <c r="H6840" s="33">
        <v>0.43628092000000002</v>
      </c>
      <c r="I6840" s="33">
        <v>3.2131591000000001E-2</v>
      </c>
      <c r="J6840" s="33">
        <v>4.9239488999999997E-2</v>
      </c>
      <c r="K6840" s="33">
        <v>4.5662990000000002E-3</v>
      </c>
      <c r="L6840" s="33">
        <v>4.0060470000000004E-3</v>
      </c>
      <c r="M6840" s="33">
        <v>8.2538219999999992E-3</v>
      </c>
    </row>
    <row r="6841" spans="1:13" x14ac:dyDescent="0.3">
      <c r="A6841" s="1">
        <v>20190525</v>
      </c>
      <c r="B6841" s="1" t="s">
        <v>128</v>
      </c>
      <c r="C6841" s="1" t="s">
        <v>96</v>
      </c>
      <c r="D6841" s="1" t="s">
        <v>130</v>
      </c>
      <c r="E6841" s="34">
        <v>1.7004480689999999</v>
      </c>
      <c r="F6841" s="33">
        <v>0.23519390600000001</v>
      </c>
      <c r="G6841" s="33">
        <v>0.182509643</v>
      </c>
      <c r="H6841" s="33">
        <v>0.47766735599999999</v>
      </c>
      <c r="I6841" s="33">
        <v>1.6178851000000001E-2</v>
      </c>
      <c r="J6841" s="33">
        <v>6.0630564999999997E-2</v>
      </c>
      <c r="K6841" s="33">
        <v>3.5137060000000001E-3</v>
      </c>
      <c r="L6841" s="33">
        <v>1.6858311000000001E-2</v>
      </c>
      <c r="M6841" s="33">
        <v>7.4476619999999999E-3</v>
      </c>
    </row>
    <row r="6842" spans="1:13" x14ac:dyDescent="0.3">
      <c r="A6842" s="1">
        <v>20190526</v>
      </c>
      <c r="B6842" s="1" t="s">
        <v>144</v>
      </c>
      <c r="C6842" s="1" t="s">
        <v>104</v>
      </c>
      <c r="D6842" s="1" t="s">
        <v>121</v>
      </c>
      <c r="E6842" s="34">
        <v>0.90466892700000001</v>
      </c>
      <c r="F6842" s="33">
        <v>0.26746233800000002</v>
      </c>
      <c r="G6842" s="33">
        <v>0.193320873</v>
      </c>
      <c r="H6842" s="33">
        <v>0.45920836100000001</v>
      </c>
      <c r="I6842" s="33">
        <v>2.6926876999999998E-2</v>
      </c>
      <c r="J6842" s="33">
        <v>3.0917868000000001E-2</v>
      </c>
      <c r="K6842" s="33">
        <v>8.0958349999999991E-3</v>
      </c>
      <c r="L6842" s="33">
        <v>7.4198770000000001E-3</v>
      </c>
      <c r="M6842" s="33">
        <v>6.6479709999999999E-3</v>
      </c>
    </row>
    <row r="6843" spans="1:13" x14ac:dyDescent="0.3">
      <c r="A6843" s="1">
        <v>20190526</v>
      </c>
      <c r="B6843" s="1" t="s">
        <v>144</v>
      </c>
      <c r="C6843" s="1" t="s">
        <v>104</v>
      </c>
      <c r="D6843" s="1" t="s">
        <v>122</v>
      </c>
      <c r="E6843" s="34">
        <v>1.052492891</v>
      </c>
      <c r="F6843" s="33">
        <v>0.32873921499999997</v>
      </c>
      <c r="G6843" s="33">
        <v>0.23124434699999999</v>
      </c>
      <c r="H6843" s="33">
        <v>0.36588087499999999</v>
      </c>
      <c r="I6843" s="33">
        <v>1.9066685E-2</v>
      </c>
      <c r="J6843" s="33">
        <v>3.5580986000000002E-2</v>
      </c>
      <c r="K6843" s="33">
        <v>2.8171120000000001E-3</v>
      </c>
      <c r="L6843" s="33">
        <v>4.1510210000000004E-3</v>
      </c>
      <c r="M6843" s="33">
        <v>1.2519759E-2</v>
      </c>
    </row>
    <row r="6844" spans="1:13" x14ac:dyDescent="0.3">
      <c r="A6844" s="1">
        <v>20190526</v>
      </c>
      <c r="B6844" s="1" t="s">
        <v>144</v>
      </c>
      <c r="C6844" s="1" t="s">
        <v>104</v>
      </c>
      <c r="D6844" s="1" t="s">
        <v>123</v>
      </c>
      <c r="E6844" s="34">
        <v>0.83197674200000005</v>
      </c>
      <c r="F6844" s="33">
        <v>0.35432460900000001</v>
      </c>
      <c r="G6844" s="33">
        <v>0.21125862000000001</v>
      </c>
      <c r="H6844" s="33">
        <v>0.370987652</v>
      </c>
      <c r="I6844" s="33">
        <v>7.5072610000000003E-3</v>
      </c>
      <c r="J6844" s="33">
        <v>3.5122909000000001E-2</v>
      </c>
      <c r="K6844" s="33">
        <v>4.7940159999999999E-3</v>
      </c>
      <c r="L6844" s="33">
        <v>9.3044080000000001E-3</v>
      </c>
      <c r="M6844" s="33">
        <v>6.7005240000000002E-3</v>
      </c>
    </row>
    <row r="6845" spans="1:13" x14ac:dyDescent="0.3">
      <c r="A6845" s="1">
        <v>20190526</v>
      </c>
      <c r="B6845" s="1" t="s">
        <v>144</v>
      </c>
      <c r="C6845" s="1" t="s">
        <v>104</v>
      </c>
      <c r="D6845" s="1" t="s">
        <v>116</v>
      </c>
      <c r="E6845" s="34">
        <v>1.7078402930000001</v>
      </c>
      <c r="F6845" s="33">
        <v>0.17257878099999999</v>
      </c>
      <c r="G6845" s="33">
        <v>0.25144522600000002</v>
      </c>
      <c r="H6845" s="33">
        <v>0.46473219500000001</v>
      </c>
      <c r="I6845" s="33">
        <v>1.6667046000000001E-2</v>
      </c>
      <c r="J6845" s="33">
        <v>6.3981664999999993E-2</v>
      </c>
      <c r="K6845" s="33">
        <v>3.4203570000000002E-3</v>
      </c>
      <c r="L6845" s="33">
        <v>1.1468218000000001E-2</v>
      </c>
      <c r="M6845" s="33">
        <v>1.5706512999999998E-2</v>
      </c>
    </row>
    <row r="6846" spans="1:13" x14ac:dyDescent="0.3">
      <c r="A6846" s="1">
        <v>20190526</v>
      </c>
      <c r="B6846" s="1" t="s">
        <v>144</v>
      </c>
      <c r="C6846" s="1" t="s">
        <v>104</v>
      </c>
      <c r="D6846" s="1" t="s">
        <v>108</v>
      </c>
      <c r="E6846" s="34">
        <v>1.5097600040000001</v>
      </c>
      <c r="F6846" s="33">
        <v>0.27423234800000001</v>
      </c>
      <c r="G6846" s="33">
        <v>0.244038793</v>
      </c>
      <c r="H6846" s="33">
        <v>0.390489751</v>
      </c>
      <c r="I6846" s="33">
        <v>4.1145652999999997E-2</v>
      </c>
      <c r="J6846" s="33">
        <v>3.0328034E-2</v>
      </c>
      <c r="K6846" s="33">
        <v>3.8204659999999998E-3</v>
      </c>
      <c r="L6846" s="33">
        <v>1.0104814E-2</v>
      </c>
      <c r="M6846" s="33">
        <v>5.8401410000000001E-3</v>
      </c>
    </row>
    <row r="6847" spans="1:13" x14ac:dyDescent="0.3">
      <c r="A6847" s="1">
        <v>20190526</v>
      </c>
      <c r="B6847" s="1" t="s">
        <v>144</v>
      </c>
      <c r="C6847" s="1" t="s">
        <v>104</v>
      </c>
      <c r="D6847" s="1" t="s">
        <v>109</v>
      </c>
      <c r="E6847" s="34">
        <v>0.95521899700000001</v>
      </c>
      <c r="F6847" s="33">
        <v>0.368729908</v>
      </c>
      <c r="G6847" s="33">
        <v>0.17383026600000001</v>
      </c>
      <c r="H6847" s="33">
        <v>0.38584905800000002</v>
      </c>
      <c r="I6847" s="33">
        <v>1.3192102000000001E-2</v>
      </c>
      <c r="J6847" s="33">
        <v>3.6351344000000001E-2</v>
      </c>
      <c r="K6847" s="33">
        <v>5.6528700000000004E-4</v>
      </c>
      <c r="L6847" s="33">
        <v>1.4543138000000001E-2</v>
      </c>
      <c r="M6847" s="33">
        <v>6.9388979999999998E-3</v>
      </c>
    </row>
    <row r="6848" spans="1:13" x14ac:dyDescent="0.3">
      <c r="A6848" s="1">
        <v>20190526</v>
      </c>
      <c r="B6848" s="1" t="s">
        <v>144</v>
      </c>
      <c r="C6848" s="1" t="s">
        <v>104</v>
      </c>
      <c r="D6848" s="1" t="s">
        <v>119</v>
      </c>
      <c r="E6848" s="34">
        <v>0.89270205499999999</v>
      </c>
      <c r="F6848" s="33">
        <v>0.31486409500000001</v>
      </c>
      <c r="G6848" s="33">
        <v>0.14698420200000001</v>
      </c>
      <c r="H6848" s="33">
        <v>0.46776034</v>
      </c>
      <c r="I6848" s="33">
        <v>2.5319744000000002E-2</v>
      </c>
      <c r="J6848" s="33">
        <v>3.3605919999999997E-2</v>
      </c>
      <c r="K6848" s="33">
        <v>4.4004599999999998E-4</v>
      </c>
      <c r="L6848" s="33">
        <v>8.0832400000000002E-3</v>
      </c>
      <c r="M6848" s="33">
        <v>2.9424120000000002E-3</v>
      </c>
    </row>
    <row r="6849" spans="1:13" x14ac:dyDescent="0.3">
      <c r="A6849" s="1">
        <v>20190526</v>
      </c>
      <c r="B6849" s="1" t="s">
        <v>144</v>
      </c>
      <c r="C6849" s="1" t="s">
        <v>104</v>
      </c>
      <c r="D6849" s="1" t="s">
        <v>120</v>
      </c>
      <c r="E6849" s="34">
        <v>0.92919772</v>
      </c>
      <c r="F6849" s="33">
        <v>0.28859836900000002</v>
      </c>
      <c r="G6849" s="33">
        <v>0.17728193</v>
      </c>
      <c r="H6849" s="33">
        <v>0.48328010300000002</v>
      </c>
      <c r="I6849" s="33">
        <v>1.8492885000000001E-2</v>
      </c>
      <c r="J6849" s="33">
        <v>1.5583813E-2</v>
      </c>
      <c r="K6849" s="33">
        <v>9.7743900000000009E-4</v>
      </c>
      <c r="L6849" s="33">
        <v>6.8676400000000004E-3</v>
      </c>
      <c r="M6849" s="33">
        <v>8.9178209999999994E-3</v>
      </c>
    </row>
    <row r="6850" spans="1:13" x14ac:dyDescent="0.3">
      <c r="A6850" s="1">
        <v>20190526</v>
      </c>
      <c r="B6850" s="1" t="s">
        <v>144</v>
      </c>
      <c r="C6850" s="1" t="s">
        <v>104</v>
      </c>
      <c r="D6850" s="1" t="s">
        <v>103</v>
      </c>
      <c r="E6850" s="34">
        <v>1.1806305370000001</v>
      </c>
      <c r="F6850" s="33">
        <v>0.25885734199999999</v>
      </c>
      <c r="G6850" s="33">
        <v>0.210952575</v>
      </c>
      <c r="H6850" s="33">
        <v>0.40915442000000002</v>
      </c>
      <c r="I6850" s="33">
        <v>3.3678593999999999E-2</v>
      </c>
      <c r="J6850" s="33">
        <v>7.0102717999999994E-2</v>
      </c>
      <c r="K6850" s="33">
        <v>7.0680359999999998E-3</v>
      </c>
      <c r="L6850" s="33">
        <v>9.6457149999999992E-3</v>
      </c>
      <c r="M6850" s="33">
        <v>5.4059900000000001E-4</v>
      </c>
    </row>
    <row r="6851" spans="1:13" x14ac:dyDescent="0.3">
      <c r="A6851" s="1">
        <v>20190526</v>
      </c>
      <c r="B6851" s="1" t="s">
        <v>144</v>
      </c>
      <c r="C6851" s="1" t="s">
        <v>104</v>
      </c>
      <c r="D6851" s="1" t="s">
        <v>105</v>
      </c>
      <c r="E6851" s="34">
        <v>0.97779524900000003</v>
      </c>
      <c r="F6851" s="33">
        <v>0.34955602200000002</v>
      </c>
      <c r="G6851" s="33">
        <v>0.17231780599999999</v>
      </c>
      <c r="H6851" s="33">
        <v>0.40444813899999998</v>
      </c>
      <c r="I6851" s="33">
        <v>1.9247951999999999E-2</v>
      </c>
      <c r="J6851" s="33">
        <v>4.4321610999999997E-2</v>
      </c>
      <c r="K6851" s="33">
        <v>3.347278E-3</v>
      </c>
      <c r="L6851" s="33">
        <v>4.4841450000000001E-3</v>
      </c>
      <c r="M6851" s="33">
        <v>2.2770469999999999E-3</v>
      </c>
    </row>
    <row r="6852" spans="1:13" x14ac:dyDescent="0.3">
      <c r="A6852" s="1">
        <v>20190526</v>
      </c>
      <c r="B6852" s="1" t="s">
        <v>144</v>
      </c>
      <c r="C6852" s="1" t="s">
        <v>104</v>
      </c>
      <c r="D6852" s="1" t="s">
        <v>106</v>
      </c>
      <c r="E6852" s="34">
        <v>0.77788661199999998</v>
      </c>
      <c r="F6852" s="33">
        <v>0.26958427099999999</v>
      </c>
      <c r="G6852" s="33">
        <v>0.22096158799999999</v>
      </c>
      <c r="H6852" s="33">
        <v>0.41856768300000002</v>
      </c>
      <c r="I6852" s="33">
        <v>1.4769275E-2</v>
      </c>
      <c r="J6852" s="33">
        <v>5.6146383000000001E-2</v>
      </c>
      <c r="K6852" s="33">
        <v>9.2553799999999995E-4</v>
      </c>
      <c r="L6852" s="33">
        <v>1.6196917000000002E-2</v>
      </c>
      <c r="M6852" s="33">
        <v>2.848344E-3</v>
      </c>
    </row>
    <row r="6853" spans="1:13" x14ac:dyDescent="0.3">
      <c r="A6853" s="1">
        <v>20190526</v>
      </c>
      <c r="B6853" s="1" t="s">
        <v>144</v>
      </c>
      <c r="C6853" s="1" t="s">
        <v>104</v>
      </c>
      <c r="D6853" s="1" t="s">
        <v>107</v>
      </c>
      <c r="E6853" s="34">
        <v>1.139008373</v>
      </c>
      <c r="F6853" s="33">
        <v>0.36245043599999999</v>
      </c>
      <c r="G6853" s="33">
        <v>0.21208005899999999</v>
      </c>
      <c r="H6853" s="33">
        <v>0.36038632500000001</v>
      </c>
      <c r="I6853" s="33">
        <v>6.0020719999999998E-3</v>
      </c>
      <c r="J6853" s="33">
        <v>5.0069308999999999E-2</v>
      </c>
      <c r="K6853" s="33">
        <v>2.3738380000000001E-3</v>
      </c>
      <c r="L6853" s="33">
        <v>3.5052909999999998E-3</v>
      </c>
      <c r="M6853" s="33">
        <v>3.1326700000000002E-3</v>
      </c>
    </row>
    <row r="6854" spans="1:13" x14ac:dyDescent="0.3">
      <c r="A6854" s="1">
        <v>20190526</v>
      </c>
      <c r="B6854" s="1" t="s">
        <v>144</v>
      </c>
      <c r="C6854" s="1" t="s">
        <v>104</v>
      </c>
      <c r="D6854" s="1" t="s">
        <v>110</v>
      </c>
      <c r="E6854" s="34">
        <v>0.75448420199999999</v>
      </c>
      <c r="F6854" s="33">
        <v>0.35288900200000001</v>
      </c>
      <c r="G6854" s="33">
        <v>0.15029126000000001</v>
      </c>
      <c r="H6854" s="33">
        <v>0.42053641000000003</v>
      </c>
      <c r="I6854" s="33">
        <v>9.3711669999999997E-3</v>
      </c>
      <c r="J6854" s="33">
        <v>5.0777304000000002E-2</v>
      </c>
      <c r="K6854" s="33">
        <v>4.944899E-3</v>
      </c>
      <c r="L6854" s="33">
        <v>6.5924039999999996E-3</v>
      </c>
      <c r="M6854" s="33">
        <v>4.5975540000000002E-3</v>
      </c>
    </row>
    <row r="6855" spans="1:13" x14ac:dyDescent="0.3">
      <c r="A6855" s="1">
        <v>20190526</v>
      </c>
      <c r="B6855" s="1" t="s">
        <v>144</v>
      </c>
      <c r="C6855" s="1" t="s">
        <v>104</v>
      </c>
      <c r="D6855" s="1" t="s">
        <v>111</v>
      </c>
      <c r="E6855" s="34">
        <v>0.95541230700000002</v>
      </c>
      <c r="F6855" s="33">
        <v>0.351307696</v>
      </c>
      <c r="G6855" s="33">
        <v>0.17917543599999999</v>
      </c>
      <c r="H6855" s="33">
        <v>0.42481739299999999</v>
      </c>
      <c r="I6855" s="33">
        <v>7.7078190000000003E-3</v>
      </c>
      <c r="J6855" s="33">
        <v>2.4352143E-2</v>
      </c>
      <c r="K6855" s="33">
        <v>0</v>
      </c>
      <c r="L6855" s="33">
        <v>6.679206E-3</v>
      </c>
      <c r="M6855" s="33">
        <v>5.9603069999999998E-3</v>
      </c>
    </row>
    <row r="6856" spans="1:13" x14ac:dyDescent="0.3">
      <c r="A6856" s="1">
        <v>20190526</v>
      </c>
      <c r="B6856" s="1" t="s">
        <v>144</v>
      </c>
      <c r="C6856" s="1" t="s">
        <v>104</v>
      </c>
      <c r="D6856" s="1" t="s">
        <v>112</v>
      </c>
      <c r="E6856" s="34">
        <v>0.94520466599999997</v>
      </c>
      <c r="F6856" s="33">
        <v>0.31559217299999998</v>
      </c>
      <c r="G6856" s="33">
        <v>0.20774901300000001</v>
      </c>
      <c r="H6856" s="33">
        <v>0.41919532399999998</v>
      </c>
      <c r="I6856" s="33">
        <v>1.7919779E-2</v>
      </c>
      <c r="J6856" s="33">
        <v>3.7154634999999998E-2</v>
      </c>
      <c r="K6856" s="33">
        <v>0</v>
      </c>
      <c r="L6856" s="33">
        <v>1.142552E-3</v>
      </c>
      <c r="M6856" s="33">
        <v>1.2465239999999999E-3</v>
      </c>
    </row>
    <row r="6857" spans="1:13" x14ac:dyDescent="0.3">
      <c r="A6857" s="1">
        <v>20190526</v>
      </c>
      <c r="B6857" s="1" t="s">
        <v>144</v>
      </c>
      <c r="C6857" s="1" t="s">
        <v>104</v>
      </c>
      <c r="D6857" s="1" t="s">
        <v>115</v>
      </c>
      <c r="E6857" s="34">
        <v>0.80408175999999998</v>
      </c>
      <c r="F6857" s="33">
        <v>0.27565436999999998</v>
      </c>
      <c r="G6857" s="33">
        <v>0.17066993699999999</v>
      </c>
      <c r="H6857" s="33">
        <v>0.41768539199999999</v>
      </c>
      <c r="I6857" s="33">
        <v>2.0890694000000001E-2</v>
      </c>
      <c r="J6857" s="33">
        <v>7.4666670000000004E-2</v>
      </c>
      <c r="K6857" s="33">
        <v>2.9722329999999999E-3</v>
      </c>
      <c r="L6857" s="33">
        <v>1.1232615E-2</v>
      </c>
      <c r="M6857" s="33">
        <v>2.6228089E-2</v>
      </c>
    </row>
    <row r="6858" spans="1:13" x14ac:dyDescent="0.3">
      <c r="A6858" s="1">
        <v>20190526</v>
      </c>
      <c r="B6858" s="1" t="s">
        <v>144</v>
      </c>
      <c r="C6858" s="1" t="s">
        <v>104</v>
      </c>
      <c r="D6858" s="1" t="s">
        <v>117</v>
      </c>
      <c r="E6858" s="34">
        <v>0.81019317000000002</v>
      </c>
      <c r="F6858" s="33">
        <v>0.32346862900000001</v>
      </c>
      <c r="G6858" s="33">
        <v>0.189912303</v>
      </c>
      <c r="H6858" s="33">
        <v>0.37817814799999999</v>
      </c>
      <c r="I6858" s="33">
        <v>3.1098744000000001E-2</v>
      </c>
      <c r="J6858" s="33">
        <v>4.2675396999999997E-2</v>
      </c>
      <c r="K6858" s="33">
        <v>1.2757378999999999E-2</v>
      </c>
      <c r="L6858" s="33">
        <v>1.4420097999999999E-2</v>
      </c>
      <c r="M6858" s="33">
        <v>7.4893019999999998E-3</v>
      </c>
    </row>
    <row r="6859" spans="1:13" x14ac:dyDescent="0.3">
      <c r="A6859" s="1">
        <v>20190526</v>
      </c>
      <c r="B6859" s="1" t="s">
        <v>144</v>
      </c>
      <c r="C6859" s="1" t="s">
        <v>104</v>
      </c>
      <c r="D6859" s="1" t="s">
        <v>118</v>
      </c>
      <c r="E6859" s="34">
        <v>0.69692528799999998</v>
      </c>
      <c r="F6859" s="33">
        <v>0.284179458</v>
      </c>
      <c r="G6859" s="33">
        <v>0.24312888099999999</v>
      </c>
      <c r="H6859" s="33">
        <v>0.38717625300000003</v>
      </c>
      <c r="I6859" s="33">
        <v>2.2904935000000001E-2</v>
      </c>
      <c r="J6859" s="33">
        <v>3.9272170000000002E-2</v>
      </c>
      <c r="K6859" s="33">
        <v>0</v>
      </c>
      <c r="L6859" s="33">
        <v>1.6293887999999999E-2</v>
      </c>
      <c r="M6859" s="33">
        <v>7.0444139999999997E-3</v>
      </c>
    </row>
    <row r="6860" spans="1:13" x14ac:dyDescent="0.3">
      <c r="A6860" s="1">
        <v>20190526</v>
      </c>
      <c r="B6860" s="1" t="s">
        <v>144</v>
      </c>
      <c r="C6860" s="1" t="s">
        <v>104</v>
      </c>
      <c r="D6860" s="1" t="s">
        <v>113</v>
      </c>
      <c r="E6860" s="34">
        <v>1.0536041549999999</v>
      </c>
      <c r="F6860" s="33">
        <v>0.27608874700000002</v>
      </c>
      <c r="G6860" s="33">
        <v>0.26239610299999999</v>
      </c>
      <c r="H6860" s="33">
        <v>0.37718491700000001</v>
      </c>
      <c r="I6860" s="33">
        <v>1.6006754000000002E-2</v>
      </c>
      <c r="J6860" s="33">
        <v>5.0400314000000002E-2</v>
      </c>
      <c r="K6860" s="33">
        <v>2.3294850000000001E-3</v>
      </c>
      <c r="L6860" s="33">
        <v>1.1647767E-2</v>
      </c>
      <c r="M6860" s="33">
        <v>3.9459109999999999E-3</v>
      </c>
    </row>
    <row r="6861" spans="1:13" x14ac:dyDescent="0.3">
      <c r="A6861" s="1">
        <v>20190526</v>
      </c>
      <c r="B6861" s="1" t="s">
        <v>144</v>
      </c>
      <c r="C6861" s="1" t="s">
        <v>104</v>
      </c>
      <c r="D6861" s="1" t="s">
        <v>114</v>
      </c>
      <c r="E6861" s="34">
        <v>0.95805169300000004</v>
      </c>
      <c r="F6861" s="33">
        <v>0.28794298200000001</v>
      </c>
      <c r="G6861" s="33">
        <v>0.21487520800000001</v>
      </c>
      <c r="H6861" s="33">
        <v>0.37866048499999999</v>
      </c>
      <c r="I6861" s="33">
        <v>4.5849209000000002E-2</v>
      </c>
      <c r="J6861" s="33">
        <v>5.4858489000000003E-2</v>
      </c>
      <c r="K6861" s="33">
        <v>6.6434470000000002E-3</v>
      </c>
      <c r="L6861" s="33">
        <v>7.9929679999999996E-3</v>
      </c>
      <c r="M6861" s="33">
        <v>3.1772129999999999E-3</v>
      </c>
    </row>
    <row r="6862" spans="1:13" x14ac:dyDescent="0.3">
      <c r="A6862" s="1">
        <v>20190526</v>
      </c>
      <c r="B6862" s="1" t="s">
        <v>144</v>
      </c>
      <c r="C6862" s="1" t="s">
        <v>96</v>
      </c>
      <c r="D6862" s="1" t="s">
        <v>101</v>
      </c>
      <c r="E6862" s="34">
        <v>1.194681702</v>
      </c>
      <c r="F6862" s="33">
        <v>0.35217511000000001</v>
      </c>
      <c r="G6862" s="33">
        <v>0.16678636599999999</v>
      </c>
      <c r="H6862" s="33">
        <v>0.40004998899999999</v>
      </c>
      <c r="I6862" s="33">
        <v>3.2141672000000003E-2</v>
      </c>
      <c r="J6862" s="33">
        <v>3.9355277000000001E-2</v>
      </c>
      <c r="K6862" s="33">
        <v>1.2942450000000001E-3</v>
      </c>
      <c r="L6862" s="33">
        <v>6.2454629999999997E-3</v>
      </c>
      <c r="M6862" s="33">
        <v>1.9518770000000001E-3</v>
      </c>
    </row>
    <row r="6863" spans="1:13" x14ac:dyDescent="0.3">
      <c r="A6863" s="1">
        <v>20190526</v>
      </c>
      <c r="B6863" s="1" t="s">
        <v>144</v>
      </c>
      <c r="C6863" s="1" t="s">
        <v>96</v>
      </c>
      <c r="D6863" s="1" t="s">
        <v>102</v>
      </c>
      <c r="E6863" s="34">
        <v>0.90132433700000003</v>
      </c>
      <c r="F6863" s="33">
        <v>0.37886321899999997</v>
      </c>
      <c r="G6863" s="33">
        <v>0.19032185400000001</v>
      </c>
      <c r="H6863" s="33">
        <v>0.37934368699999998</v>
      </c>
      <c r="I6863" s="33">
        <v>1.0077857000000001E-2</v>
      </c>
      <c r="J6863" s="33">
        <v>3.3766993000000002E-2</v>
      </c>
      <c r="K6863" s="33">
        <v>0</v>
      </c>
      <c r="L6863" s="33">
        <v>0</v>
      </c>
      <c r="M6863" s="33">
        <v>7.6263900000000003E-3</v>
      </c>
    </row>
    <row r="6864" spans="1:13" x14ac:dyDescent="0.3">
      <c r="A6864" s="1">
        <v>20190526</v>
      </c>
      <c r="B6864" s="1" t="s">
        <v>144</v>
      </c>
      <c r="C6864" s="1" t="s">
        <v>96</v>
      </c>
      <c r="D6864" s="1" t="s">
        <v>95</v>
      </c>
      <c r="E6864" s="34">
        <v>0.81076985999999995</v>
      </c>
      <c r="F6864" s="33">
        <v>0.32722922500000001</v>
      </c>
      <c r="G6864" s="33">
        <v>0.175815891</v>
      </c>
      <c r="H6864" s="33">
        <v>0.398165504</v>
      </c>
      <c r="I6864" s="33">
        <v>3.6412527E-2</v>
      </c>
      <c r="J6864" s="33">
        <v>4.9432152E-2</v>
      </c>
      <c r="K6864" s="33">
        <v>1.0899079999999999E-3</v>
      </c>
      <c r="L6864" s="33">
        <v>8.4455399999999996E-3</v>
      </c>
      <c r="M6864" s="33">
        <v>3.4092520000000002E-3</v>
      </c>
    </row>
    <row r="6865" spans="1:13" x14ac:dyDescent="0.3">
      <c r="A6865" s="1">
        <v>20190526</v>
      </c>
      <c r="B6865" s="1" t="s">
        <v>144</v>
      </c>
      <c r="C6865" s="1" t="s">
        <v>96</v>
      </c>
      <c r="D6865" s="1" t="s">
        <v>97</v>
      </c>
      <c r="E6865" s="34">
        <v>1.329708318</v>
      </c>
      <c r="F6865" s="33">
        <v>0.27544437700000002</v>
      </c>
      <c r="G6865" s="33">
        <v>0.14645074899999999</v>
      </c>
      <c r="H6865" s="33">
        <v>0.46643963900000002</v>
      </c>
      <c r="I6865" s="33">
        <v>2.1406689E-2</v>
      </c>
      <c r="J6865" s="33">
        <v>6.6890473000000006E-2</v>
      </c>
      <c r="K6865" s="33">
        <v>8.3060310000000002E-3</v>
      </c>
      <c r="L6865" s="33">
        <v>1.2772543000000001E-2</v>
      </c>
      <c r="M6865" s="33">
        <v>2.289499E-3</v>
      </c>
    </row>
    <row r="6866" spans="1:13" x14ac:dyDescent="0.3">
      <c r="A6866" s="1">
        <v>20190526</v>
      </c>
      <c r="B6866" s="1" t="s">
        <v>144</v>
      </c>
      <c r="C6866" s="1" t="s">
        <v>96</v>
      </c>
      <c r="D6866" s="1" t="s">
        <v>98</v>
      </c>
      <c r="E6866" s="34">
        <v>1.3910664779999999</v>
      </c>
      <c r="F6866" s="33">
        <v>0.220531376</v>
      </c>
      <c r="G6866" s="33">
        <v>0.15996212500000001</v>
      </c>
      <c r="H6866" s="33">
        <v>0.51108346199999999</v>
      </c>
      <c r="I6866" s="33">
        <v>1.3401234E-2</v>
      </c>
      <c r="J6866" s="33">
        <v>7.9586033E-2</v>
      </c>
      <c r="K6866" s="33">
        <v>0</v>
      </c>
      <c r="L6866" s="33">
        <v>1.0233496E-2</v>
      </c>
      <c r="M6866" s="33">
        <v>5.2022750000000001E-3</v>
      </c>
    </row>
    <row r="6867" spans="1:13" x14ac:dyDescent="0.3">
      <c r="A6867" s="1">
        <v>20190526</v>
      </c>
      <c r="B6867" s="1" t="s">
        <v>144</v>
      </c>
      <c r="C6867" s="1" t="s">
        <v>96</v>
      </c>
      <c r="D6867" s="1" t="s">
        <v>99</v>
      </c>
      <c r="E6867" s="34">
        <v>1.2239179760000001</v>
      </c>
      <c r="F6867" s="33">
        <v>0.234779827</v>
      </c>
      <c r="G6867" s="33">
        <v>0.18747597399999999</v>
      </c>
      <c r="H6867" s="33">
        <v>0.47208057799999997</v>
      </c>
      <c r="I6867" s="33">
        <v>2.0168413999999999E-2</v>
      </c>
      <c r="J6867" s="33">
        <v>6.3829267999999995E-2</v>
      </c>
      <c r="K6867" s="33">
        <v>5.3918519999999999E-3</v>
      </c>
      <c r="L6867" s="33">
        <v>1.2085784E-2</v>
      </c>
      <c r="M6867" s="33">
        <v>4.188303E-3</v>
      </c>
    </row>
    <row r="6868" spans="1:13" x14ac:dyDescent="0.3">
      <c r="A6868" s="1">
        <v>20190526</v>
      </c>
      <c r="B6868" s="1" t="s">
        <v>144</v>
      </c>
      <c r="C6868" s="1" t="s">
        <v>96</v>
      </c>
      <c r="D6868" s="1" t="s">
        <v>100</v>
      </c>
      <c r="E6868" s="34">
        <v>1.3745757169999999</v>
      </c>
      <c r="F6868" s="33">
        <v>0.28085247000000002</v>
      </c>
      <c r="G6868" s="33">
        <v>0.220757539</v>
      </c>
      <c r="H6868" s="33">
        <v>0.38214177300000002</v>
      </c>
      <c r="I6868" s="33">
        <v>1.6772605999999999E-2</v>
      </c>
      <c r="J6868" s="33">
        <v>8.3927060999999997E-2</v>
      </c>
      <c r="K6868" s="33">
        <v>1.785406E-3</v>
      </c>
      <c r="L6868" s="33">
        <v>5.3931450000000002E-3</v>
      </c>
      <c r="M6868" s="33">
        <v>8.3700010000000002E-3</v>
      </c>
    </row>
    <row r="6869" spans="1:13" x14ac:dyDescent="0.3">
      <c r="A6869" s="1">
        <v>20190526</v>
      </c>
      <c r="B6869" s="1" t="s">
        <v>128</v>
      </c>
      <c r="C6869" s="1" t="s">
        <v>83</v>
      </c>
      <c r="D6869" s="1" t="s">
        <v>0</v>
      </c>
      <c r="E6869" s="34">
        <v>1.0860511049999999</v>
      </c>
      <c r="F6869" s="33">
        <v>0.23673773100000001</v>
      </c>
      <c r="G6869" s="33">
        <v>0.20019198699999999</v>
      </c>
      <c r="H6869" s="33">
        <v>0.47769921900000001</v>
      </c>
      <c r="I6869" s="33">
        <v>2.3270163999999999E-2</v>
      </c>
      <c r="J6869" s="33">
        <v>4.6405093000000001E-2</v>
      </c>
      <c r="K6869" s="33">
        <v>4.2536780000000003E-3</v>
      </c>
      <c r="L6869" s="33">
        <v>8.2632820000000003E-3</v>
      </c>
      <c r="M6869" s="33">
        <v>3.1788459999999999E-3</v>
      </c>
    </row>
    <row r="6870" spans="1:13" x14ac:dyDescent="0.3">
      <c r="A6870" s="1">
        <v>20190526</v>
      </c>
      <c r="B6870" s="1" t="s">
        <v>128</v>
      </c>
      <c r="C6870" s="1" t="s">
        <v>83</v>
      </c>
      <c r="D6870" s="1" t="s">
        <v>1</v>
      </c>
      <c r="E6870" s="34">
        <v>1.0721878499999999</v>
      </c>
      <c r="F6870" s="33">
        <v>0.28373600399999999</v>
      </c>
      <c r="G6870" s="33">
        <v>0.22139500200000001</v>
      </c>
      <c r="H6870" s="33">
        <v>0.40306918600000002</v>
      </c>
      <c r="I6870" s="33">
        <v>1.8484273999999998E-2</v>
      </c>
      <c r="J6870" s="33">
        <v>5.3642318000000001E-2</v>
      </c>
      <c r="K6870" s="33">
        <v>5.4848989999999997E-3</v>
      </c>
      <c r="L6870" s="33">
        <v>5.7385200000000004E-3</v>
      </c>
      <c r="M6870" s="33">
        <v>8.4497960000000007E-3</v>
      </c>
    </row>
    <row r="6871" spans="1:13" x14ac:dyDescent="0.3">
      <c r="A6871" s="1">
        <v>20190526</v>
      </c>
      <c r="B6871" s="1" t="s">
        <v>128</v>
      </c>
      <c r="C6871" s="1" t="s">
        <v>83</v>
      </c>
      <c r="D6871" s="1" t="s">
        <v>2</v>
      </c>
      <c r="E6871" s="34">
        <v>1.1267812340000001</v>
      </c>
      <c r="F6871" s="33">
        <v>0.27199166000000002</v>
      </c>
      <c r="G6871" s="33">
        <v>0.21951326299999999</v>
      </c>
      <c r="H6871" s="33">
        <v>0.432682014</v>
      </c>
      <c r="I6871" s="33">
        <v>1.6176444000000002E-2</v>
      </c>
      <c r="J6871" s="33">
        <v>3.6967425999999998E-2</v>
      </c>
      <c r="K6871" s="33">
        <v>4.4292419999999999E-3</v>
      </c>
      <c r="L6871" s="33">
        <v>1.3896969E-2</v>
      </c>
      <c r="M6871" s="33">
        <v>4.3429829999999999E-3</v>
      </c>
    </row>
    <row r="6872" spans="1:13" x14ac:dyDescent="0.3">
      <c r="A6872" s="1">
        <v>20190526</v>
      </c>
      <c r="B6872" s="1" t="s">
        <v>128</v>
      </c>
      <c r="C6872" s="1" t="s">
        <v>83</v>
      </c>
      <c r="D6872" s="1" t="s">
        <v>3</v>
      </c>
      <c r="E6872" s="34">
        <v>0.96535860100000004</v>
      </c>
      <c r="F6872" s="33">
        <v>0.22983810099999999</v>
      </c>
      <c r="G6872" s="33">
        <v>0.240331244</v>
      </c>
      <c r="H6872" s="33">
        <v>0.45180702700000003</v>
      </c>
      <c r="I6872" s="33">
        <v>1.9699659000000001E-2</v>
      </c>
      <c r="J6872" s="33">
        <v>3.6759189999999997E-2</v>
      </c>
      <c r="K6872" s="33">
        <v>4.4350179999999998E-3</v>
      </c>
      <c r="L6872" s="33">
        <v>8.5632639999999993E-3</v>
      </c>
      <c r="M6872" s="33">
        <v>8.5664959999999998E-3</v>
      </c>
    </row>
    <row r="6873" spans="1:13" x14ac:dyDescent="0.3">
      <c r="A6873" s="1">
        <v>20190526</v>
      </c>
      <c r="B6873" s="1" t="s">
        <v>128</v>
      </c>
      <c r="C6873" s="1" t="s">
        <v>83</v>
      </c>
      <c r="D6873" s="1" t="s">
        <v>4</v>
      </c>
      <c r="E6873" s="34">
        <v>1.5288566729999999</v>
      </c>
      <c r="F6873" s="33">
        <v>0.26397718599999997</v>
      </c>
      <c r="G6873" s="33">
        <v>0.20899905199999999</v>
      </c>
      <c r="H6873" s="33">
        <v>0.45495348899999999</v>
      </c>
      <c r="I6873" s="33">
        <v>1.7075107999999999E-2</v>
      </c>
      <c r="J6873" s="33">
        <v>4.066024E-2</v>
      </c>
      <c r="K6873" s="33">
        <v>4.6593240000000003E-3</v>
      </c>
      <c r="L6873" s="33">
        <v>5.4616860000000003E-3</v>
      </c>
      <c r="M6873" s="33">
        <v>4.2139150000000004E-3</v>
      </c>
    </row>
    <row r="6874" spans="1:13" x14ac:dyDescent="0.3">
      <c r="A6874" s="1">
        <v>20190526</v>
      </c>
      <c r="B6874" s="1" t="s">
        <v>128</v>
      </c>
      <c r="C6874" s="1" t="s">
        <v>83</v>
      </c>
      <c r="D6874" s="1" t="s">
        <v>5</v>
      </c>
      <c r="E6874" s="34">
        <v>1.0094279209999999</v>
      </c>
      <c r="F6874" s="33">
        <v>0.32348992100000001</v>
      </c>
      <c r="G6874" s="33">
        <v>0.17099014300000001</v>
      </c>
      <c r="H6874" s="33">
        <v>0.40697740399999999</v>
      </c>
      <c r="I6874" s="33">
        <v>3.4080879000000001E-2</v>
      </c>
      <c r="J6874" s="33">
        <v>4.8034509000000003E-2</v>
      </c>
      <c r="K6874" s="33">
        <v>2.8105180000000001E-3</v>
      </c>
      <c r="L6874" s="33">
        <v>9.1911549999999995E-3</v>
      </c>
      <c r="M6874" s="33">
        <v>4.4254699999999999E-3</v>
      </c>
    </row>
    <row r="6875" spans="1:13" x14ac:dyDescent="0.3">
      <c r="A6875" s="1">
        <v>20190526</v>
      </c>
      <c r="B6875" s="1" t="s">
        <v>128</v>
      </c>
      <c r="C6875" s="1" t="s">
        <v>83</v>
      </c>
      <c r="D6875" s="1" t="s">
        <v>6</v>
      </c>
      <c r="E6875" s="34">
        <v>1.0014482060000001</v>
      </c>
      <c r="F6875" s="33">
        <v>0.29949229700000002</v>
      </c>
      <c r="G6875" s="33">
        <v>0.201999646</v>
      </c>
      <c r="H6875" s="33">
        <v>0.41454929200000001</v>
      </c>
      <c r="I6875" s="33">
        <v>3.0037639000000001E-2</v>
      </c>
      <c r="J6875" s="33">
        <v>3.0798978000000001E-2</v>
      </c>
      <c r="K6875" s="33">
        <v>8.3213420000000007E-3</v>
      </c>
      <c r="L6875" s="33">
        <v>8.0551609999999999E-3</v>
      </c>
      <c r="M6875" s="33">
        <v>6.7456449999999998E-3</v>
      </c>
    </row>
    <row r="6876" spans="1:13" x14ac:dyDescent="0.3">
      <c r="A6876" s="1">
        <v>20190526</v>
      </c>
      <c r="B6876" s="1" t="s">
        <v>128</v>
      </c>
      <c r="C6876" s="1" t="s">
        <v>83</v>
      </c>
      <c r="D6876" s="1" t="s">
        <v>7</v>
      </c>
      <c r="E6876" s="34">
        <v>1.3767280470000001</v>
      </c>
      <c r="F6876" s="33">
        <v>0.23299561399999999</v>
      </c>
      <c r="G6876" s="33">
        <v>0.26058205099999998</v>
      </c>
      <c r="H6876" s="33">
        <v>0.39979268400000001</v>
      </c>
      <c r="I6876" s="33">
        <v>2.8022579999999998E-2</v>
      </c>
      <c r="J6876" s="33">
        <v>4.9597592000000003E-2</v>
      </c>
      <c r="K6876" s="33">
        <v>6.1486129999999998E-3</v>
      </c>
      <c r="L6876" s="33">
        <v>1.223116E-2</v>
      </c>
      <c r="M6876" s="33">
        <v>1.0629705E-2</v>
      </c>
    </row>
    <row r="6877" spans="1:13" x14ac:dyDescent="0.3">
      <c r="A6877" s="1">
        <v>20190526</v>
      </c>
      <c r="B6877" s="1" t="s">
        <v>128</v>
      </c>
      <c r="C6877" s="1" t="s">
        <v>83</v>
      </c>
      <c r="D6877" s="1" t="s">
        <v>9</v>
      </c>
      <c r="E6877" s="34">
        <v>1.211906827</v>
      </c>
      <c r="F6877" s="33">
        <v>0.24360240999999999</v>
      </c>
      <c r="G6877" s="33">
        <v>0.241538</v>
      </c>
      <c r="H6877" s="33">
        <v>0.43983270899999999</v>
      </c>
      <c r="I6877" s="33">
        <v>2.6345430999999999E-2</v>
      </c>
      <c r="J6877" s="33">
        <v>2.7149511000000001E-2</v>
      </c>
      <c r="K6877" s="33">
        <v>5.2204310000000002E-3</v>
      </c>
      <c r="L6877" s="33">
        <v>1.0261154999999999E-2</v>
      </c>
      <c r="M6877" s="33">
        <v>6.050354E-3</v>
      </c>
    </row>
    <row r="6878" spans="1:13" x14ac:dyDescent="0.3">
      <c r="A6878" s="1">
        <v>20190526</v>
      </c>
      <c r="B6878" s="1" t="s">
        <v>128</v>
      </c>
      <c r="C6878" s="1" t="s">
        <v>83</v>
      </c>
      <c r="D6878" s="1" t="s">
        <v>10</v>
      </c>
      <c r="E6878" s="34">
        <v>1.0078036829999999</v>
      </c>
      <c r="F6878" s="33">
        <v>0.29169514400000002</v>
      </c>
      <c r="G6878" s="33">
        <v>0.23007374899999999</v>
      </c>
      <c r="H6878" s="33">
        <v>0.39908193199999997</v>
      </c>
      <c r="I6878" s="33">
        <v>2.6160669000000001E-2</v>
      </c>
      <c r="J6878" s="33">
        <v>4.1976381E-2</v>
      </c>
      <c r="K6878" s="33">
        <v>1.592801E-3</v>
      </c>
      <c r="L6878" s="33">
        <v>3.122058E-3</v>
      </c>
      <c r="M6878" s="33">
        <v>6.2972660000000001E-3</v>
      </c>
    </row>
    <row r="6879" spans="1:13" x14ac:dyDescent="0.3">
      <c r="A6879" s="1">
        <v>20190526</v>
      </c>
      <c r="B6879" s="1" t="s">
        <v>128</v>
      </c>
      <c r="C6879" s="1" t="s">
        <v>83</v>
      </c>
      <c r="D6879" s="1" t="s">
        <v>11</v>
      </c>
      <c r="E6879" s="34">
        <v>1.358730762</v>
      </c>
      <c r="F6879" s="33">
        <v>0.29400415600000002</v>
      </c>
      <c r="G6879" s="33">
        <v>0.23595598700000001</v>
      </c>
      <c r="H6879" s="33">
        <v>0.38437347799999999</v>
      </c>
      <c r="I6879" s="33">
        <v>3.0689548000000001E-2</v>
      </c>
      <c r="J6879" s="33">
        <v>3.2603472000000001E-2</v>
      </c>
      <c r="K6879" s="33">
        <v>1.0550108000000001E-2</v>
      </c>
      <c r="L6879" s="33">
        <v>6.5750599999999998E-3</v>
      </c>
      <c r="M6879" s="33">
        <v>5.2481890000000003E-3</v>
      </c>
    </row>
    <row r="6880" spans="1:13" x14ac:dyDescent="0.3">
      <c r="A6880" s="1">
        <v>20190526</v>
      </c>
      <c r="B6880" s="1" t="s">
        <v>128</v>
      </c>
      <c r="C6880" s="1" t="s">
        <v>83</v>
      </c>
      <c r="D6880" s="1" t="s">
        <v>12</v>
      </c>
      <c r="E6880" s="34">
        <v>1.5378601750000001</v>
      </c>
      <c r="F6880" s="33">
        <v>0.22001252299999999</v>
      </c>
      <c r="G6880" s="33">
        <v>0.28252372999999997</v>
      </c>
      <c r="H6880" s="33">
        <v>0.42220467900000003</v>
      </c>
      <c r="I6880" s="33">
        <v>2.4665324999999998E-2</v>
      </c>
      <c r="J6880" s="33">
        <v>3.4404677000000002E-2</v>
      </c>
      <c r="K6880" s="33">
        <v>4.0525040000000002E-3</v>
      </c>
      <c r="L6880" s="33">
        <v>4.9271430000000001E-3</v>
      </c>
      <c r="M6880" s="33">
        <v>7.2094189999999999E-3</v>
      </c>
    </row>
    <row r="6881" spans="1:13" x14ac:dyDescent="0.3">
      <c r="A6881" s="1">
        <v>20190526</v>
      </c>
      <c r="B6881" s="1" t="s">
        <v>128</v>
      </c>
      <c r="C6881" s="1" t="s">
        <v>83</v>
      </c>
      <c r="D6881" s="1" t="s">
        <v>13</v>
      </c>
      <c r="E6881" s="34">
        <v>1.096446657</v>
      </c>
      <c r="F6881" s="33">
        <v>0.26804810899999998</v>
      </c>
      <c r="G6881" s="33">
        <v>0.22312968999999999</v>
      </c>
      <c r="H6881" s="33">
        <v>0.439749104</v>
      </c>
      <c r="I6881" s="33">
        <v>2.1385244000000001E-2</v>
      </c>
      <c r="J6881" s="33">
        <v>3.7999634999999997E-2</v>
      </c>
      <c r="K6881" s="33">
        <v>0</v>
      </c>
      <c r="L6881" s="33">
        <v>5.9318640000000002E-3</v>
      </c>
      <c r="M6881" s="33">
        <v>3.7563549999999999E-3</v>
      </c>
    </row>
    <row r="6882" spans="1:13" x14ac:dyDescent="0.3">
      <c r="A6882" s="1">
        <v>20190526</v>
      </c>
      <c r="B6882" s="1" t="s">
        <v>128</v>
      </c>
      <c r="C6882" s="1" t="s">
        <v>83</v>
      </c>
      <c r="D6882" s="1" t="s">
        <v>14</v>
      </c>
      <c r="E6882" s="34">
        <v>1.793247751</v>
      </c>
      <c r="F6882" s="33">
        <v>0.27752506300000002</v>
      </c>
      <c r="G6882" s="33">
        <v>0.23000188999999999</v>
      </c>
      <c r="H6882" s="33">
        <v>0.42610650700000002</v>
      </c>
      <c r="I6882" s="33">
        <v>1.2572603E-2</v>
      </c>
      <c r="J6882" s="33">
        <v>2.6715698E-2</v>
      </c>
      <c r="K6882" s="33">
        <v>7.4566720000000001E-3</v>
      </c>
      <c r="L6882" s="33">
        <v>1.5246015999999999E-2</v>
      </c>
      <c r="M6882" s="33">
        <v>4.3755510000000001E-3</v>
      </c>
    </row>
    <row r="6883" spans="1:13" x14ac:dyDescent="0.3">
      <c r="A6883" s="1">
        <v>20190526</v>
      </c>
      <c r="B6883" s="1" t="s">
        <v>128</v>
      </c>
      <c r="C6883" s="1" t="s">
        <v>83</v>
      </c>
      <c r="D6883" s="1" t="s">
        <v>15</v>
      </c>
      <c r="E6883" s="34">
        <v>1.18114783</v>
      </c>
      <c r="F6883" s="33">
        <v>0.21570653300000001</v>
      </c>
      <c r="G6883" s="33">
        <v>0.28909341199999999</v>
      </c>
      <c r="H6883" s="33">
        <v>0.41885947000000001</v>
      </c>
      <c r="I6883" s="33">
        <v>1.4536296000000001E-2</v>
      </c>
      <c r="J6883" s="33">
        <v>3.8479104E-2</v>
      </c>
      <c r="K6883" s="33">
        <v>1.8702390000000001E-3</v>
      </c>
      <c r="L6883" s="33">
        <v>1.2044321E-2</v>
      </c>
      <c r="M6883" s="33">
        <v>9.4106260000000001E-3</v>
      </c>
    </row>
    <row r="6884" spans="1:13" x14ac:dyDescent="0.3">
      <c r="A6884" s="1">
        <v>20190526</v>
      </c>
      <c r="B6884" s="1" t="s">
        <v>128</v>
      </c>
      <c r="C6884" s="1" t="s">
        <v>83</v>
      </c>
      <c r="D6884" s="1" t="s">
        <v>16</v>
      </c>
      <c r="E6884" s="34">
        <v>1.8357252319999999</v>
      </c>
      <c r="F6884" s="33">
        <v>0.27755703700000001</v>
      </c>
      <c r="G6884" s="33">
        <v>0.24898362499999999</v>
      </c>
      <c r="H6884" s="33">
        <v>0.40047565499999999</v>
      </c>
      <c r="I6884" s="33">
        <v>1.9683318000000002E-2</v>
      </c>
      <c r="J6884" s="33">
        <v>3.8500471000000001E-2</v>
      </c>
      <c r="K6884" s="33">
        <v>4.7241920000000003E-3</v>
      </c>
      <c r="L6884" s="33">
        <v>3.797042E-3</v>
      </c>
      <c r="M6884" s="33">
        <v>6.2786600000000001E-3</v>
      </c>
    </row>
    <row r="6885" spans="1:13" x14ac:dyDescent="0.3">
      <c r="A6885" s="1">
        <v>20190526</v>
      </c>
      <c r="B6885" s="1" t="s">
        <v>128</v>
      </c>
      <c r="C6885" s="1" t="s">
        <v>83</v>
      </c>
      <c r="D6885" s="1" t="s">
        <v>17</v>
      </c>
      <c r="E6885" s="34">
        <v>1.5963791599999999</v>
      </c>
      <c r="F6885" s="33">
        <v>0.26744502599999997</v>
      </c>
      <c r="G6885" s="33">
        <v>0.21727791799999999</v>
      </c>
      <c r="H6885" s="33">
        <v>0.43004603699999999</v>
      </c>
      <c r="I6885" s="33">
        <v>2.1551834999999998E-2</v>
      </c>
      <c r="J6885" s="33">
        <v>3.7671265000000002E-2</v>
      </c>
      <c r="K6885" s="33">
        <v>5.6419829999999997E-3</v>
      </c>
      <c r="L6885" s="33">
        <v>1.4550904999999999E-2</v>
      </c>
      <c r="M6885" s="33">
        <v>5.815031E-3</v>
      </c>
    </row>
    <row r="6886" spans="1:13" x14ac:dyDescent="0.3">
      <c r="A6886" s="1">
        <v>20190526</v>
      </c>
      <c r="B6886" s="1" t="s">
        <v>128</v>
      </c>
      <c r="C6886" s="1" t="s">
        <v>83</v>
      </c>
      <c r="D6886" s="1" t="s">
        <v>18</v>
      </c>
      <c r="E6886" s="34">
        <v>2.040555178</v>
      </c>
      <c r="F6886" s="33">
        <v>0.28819551900000001</v>
      </c>
      <c r="G6886" s="33">
        <v>0.26692453100000002</v>
      </c>
      <c r="H6886" s="33">
        <v>0.35193597700000001</v>
      </c>
      <c r="I6886" s="33">
        <v>2.6298776999999999E-2</v>
      </c>
      <c r="J6886" s="33">
        <v>4.1616597999999998E-2</v>
      </c>
      <c r="K6886" s="33">
        <v>4.1402519999999996E-3</v>
      </c>
      <c r="L6886" s="33">
        <v>1.2508874999999999E-2</v>
      </c>
      <c r="M6886" s="33">
        <v>8.3794720000000007E-3</v>
      </c>
    </row>
    <row r="6887" spans="1:13" x14ac:dyDescent="0.3">
      <c r="A6887" s="1">
        <v>20190526</v>
      </c>
      <c r="B6887" s="1" t="s">
        <v>128</v>
      </c>
      <c r="C6887" s="1" t="s">
        <v>96</v>
      </c>
      <c r="D6887" s="1" t="s">
        <v>134</v>
      </c>
      <c r="E6887" s="34">
        <v>1.720018834</v>
      </c>
      <c r="F6887" s="33">
        <v>0.25122378200000001</v>
      </c>
      <c r="G6887" s="33">
        <v>0.220533586</v>
      </c>
      <c r="H6887" s="33">
        <v>0.422794952</v>
      </c>
      <c r="I6887" s="33">
        <v>2.0008992999999999E-2</v>
      </c>
      <c r="J6887" s="33">
        <v>5.4409531999999997E-2</v>
      </c>
      <c r="K6887" s="33">
        <v>2.3891279999999999E-3</v>
      </c>
      <c r="L6887" s="33">
        <v>1.6356773000000002E-2</v>
      </c>
      <c r="M6887" s="33">
        <v>1.2283254E-2</v>
      </c>
    </row>
    <row r="6888" spans="1:13" x14ac:dyDescent="0.3">
      <c r="A6888" s="1">
        <v>20190526</v>
      </c>
      <c r="B6888" s="1" t="s">
        <v>128</v>
      </c>
      <c r="C6888" s="1" t="s">
        <v>96</v>
      </c>
      <c r="D6888" s="1" t="s">
        <v>137</v>
      </c>
      <c r="E6888" s="34">
        <v>1.125111639</v>
      </c>
      <c r="F6888" s="33">
        <v>0.23280890400000001</v>
      </c>
      <c r="G6888" s="33">
        <v>0.202761836</v>
      </c>
      <c r="H6888" s="33">
        <v>0.46018310200000001</v>
      </c>
      <c r="I6888" s="33">
        <v>2.5587439E-2</v>
      </c>
      <c r="J6888" s="33">
        <v>6.0458471E-2</v>
      </c>
      <c r="K6888" s="33">
        <v>2.9730859999999998E-3</v>
      </c>
      <c r="L6888" s="33">
        <v>1.3693448E-2</v>
      </c>
      <c r="M6888" s="33">
        <v>1.5337129999999999E-3</v>
      </c>
    </row>
    <row r="6889" spans="1:13" x14ac:dyDescent="0.3">
      <c r="A6889" s="1">
        <v>20190526</v>
      </c>
      <c r="B6889" s="1" t="s">
        <v>128</v>
      </c>
      <c r="C6889" s="1" t="s">
        <v>96</v>
      </c>
      <c r="D6889" s="1" t="s">
        <v>141</v>
      </c>
      <c r="E6889" s="34">
        <v>0.56086408600000004</v>
      </c>
      <c r="F6889" s="33">
        <v>0.25953749399999998</v>
      </c>
      <c r="G6889" s="33">
        <v>0.25692651300000002</v>
      </c>
      <c r="H6889" s="33">
        <v>0.39316061600000002</v>
      </c>
      <c r="I6889" s="33">
        <v>3.3301562999999999E-2</v>
      </c>
      <c r="J6889" s="33">
        <v>4.7962337000000001E-2</v>
      </c>
      <c r="K6889" s="33">
        <v>5.1728620000000003E-3</v>
      </c>
      <c r="L6889" s="33">
        <v>5.24699E-4</v>
      </c>
      <c r="M6889" s="33">
        <v>3.4139159999999999E-3</v>
      </c>
    </row>
    <row r="6890" spans="1:13" x14ac:dyDescent="0.3">
      <c r="A6890" s="1">
        <v>20190526</v>
      </c>
      <c r="B6890" s="1" t="s">
        <v>128</v>
      </c>
      <c r="C6890" s="1" t="s">
        <v>96</v>
      </c>
      <c r="D6890" s="1" t="s">
        <v>131</v>
      </c>
      <c r="E6890" s="34">
        <v>1.1748042329999999</v>
      </c>
      <c r="F6890" s="33">
        <v>0.25159725900000002</v>
      </c>
      <c r="G6890" s="33">
        <v>0.19654377000000001</v>
      </c>
      <c r="H6890" s="33">
        <v>0.431434131</v>
      </c>
      <c r="I6890" s="33">
        <v>1.8845721999999999E-2</v>
      </c>
      <c r="J6890" s="33">
        <v>7.3497214000000005E-2</v>
      </c>
      <c r="K6890" s="33">
        <v>4.1012929999999998E-3</v>
      </c>
      <c r="L6890" s="33">
        <v>1.8265813999999998E-2</v>
      </c>
      <c r="M6890" s="33">
        <v>5.7147980000000001E-3</v>
      </c>
    </row>
    <row r="6891" spans="1:13" x14ac:dyDescent="0.3">
      <c r="A6891" s="1">
        <v>20190526</v>
      </c>
      <c r="B6891" s="1" t="s">
        <v>128</v>
      </c>
      <c r="C6891" s="1" t="s">
        <v>96</v>
      </c>
      <c r="D6891" s="1" t="s">
        <v>129</v>
      </c>
      <c r="E6891" s="34">
        <v>1.45397544</v>
      </c>
      <c r="F6891" s="33">
        <v>0.23923259899999999</v>
      </c>
      <c r="G6891" s="33">
        <v>0.21696410499999999</v>
      </c>
      <c r="H6891" s="33">
        <v>0.42994712499999999</v>
      </c>
      <c r="I6891" s="33">
        <v>2.1840297000000002E-2</v>
      </c>
      <c r="J6891" s="33">
        <v>6.3397506000000006E-2</v>
      </c>
      <c r="K6891" s="33">
        <v>5.0635740000000004E-3</v>
      </c>
      <c r="L6891" s="33">
        <v>1.6684621E-2</v>
      </c>
      <c r="M6891" s="33">
        <v>6.8701730000000003E-3</v>
      </c>
    </row>
    <row r="6892" spans="1:13" x14ac:dyDescent="0.3">
      <c r="A6892" s="1">
        <v>20190526</v>
      </c>
      <c r="B6892" s="1" t="s">
        <v>128</v>
      </c>
      <c r="C6892" s="1" t="s">
        <v>96</v>
      </c>
      <c r="D6892" s="1" t="s">
        <v>140</v>
      </c>
      <c r="E6892" s="34">
        <v>1.10817378</v>
      </c>
      <c r="F6892" s="33">
        <v>0.22885934599999999</v>
      </c>
      <c r="G6892" s="33">
        <v>0.267791206</v>
      </c>
      <c r="H6892" s="33">
        <v>0.42472949599999998</v>
      </c>
      <c r="I6892" s="33">
        <v>3.3749814000000003E-2</v>
      </c>
      <c r="J6892" s="33">
        <v>2.8945884000000002E-2</v>
      </c>
      <c r="K6892" s="33">
        <v>8.5266230000000005E-3</v>
      </c>
      <c r="L6892" s="33">
        <v>2.0820769999999999E-3</v>
      </c>
      <c r="M6892" s="33">
        <v>5.3155570000000003E-3</v>
      </c>
    </row>
    <row r="6893" spans="1:13" x14ac:dyDescent="0.3">
      <c r="A6893" s="1">
        <v>20190526</v>
      </c>
      <c r="B6893" s="1" t="s">
        <v>128</v>
      </c>
      <c r="C6893" s="1" t="s">
        <v>96</v>
      </c>
      <c r="D6893" s="1" t="s">
        <v>136</v>
      </c>
      <c r="E6893" s="34">
        <v>1.495646201</v>
      </c>
      <c r="F6893" s="33">
        <v>0.28030408800000001</v>
      </c>
      <c r="G6893" s="33">
        <v>0.198494488</v>
      </c>
      <c r="H6893" s="33">
        <v>0.41984576600000001</v>
      </c>
      <c r="I6893" s="33">
        <v>4.2907116000000002E-2</v>
      </c>
      <c r="J6893" s="33">
        <v>4.2676057000000003E-2</v>
      </c>
      <c r="K6893" s="33">
        <v>4.0591469999999999E-3</v>
      </c>
      <c r="L6893" s="33">
        <v>1.0531688000000001E-2</v>
      </c>
      <c r="M6893" s="33">
        <v>1.18165E-3</v>
      </c>
    </row>
    <row r="6894" spans="1:13" x14ac:dyDescent="0.3">
      <c r="A6894" s="1">
        <v>20190526</v>
      </c>
      <c r="B6894" s="1" t="s">
        <v>128</v>
      </c>
      <c r="C6894" s="1" t="s">
        <v>96</v>
      </c>
      <c r="D6894" s="1" t="s">
        <v>138</v>
      </c>
      <c r="E6894" s="34">
        <v>1.618848498</v>
      </c>
      <c r="F6894" s="33">
        <v>0.26160136699999997</v>
      </c>
      <c r="G6894" s="33">
        <v>0.28133906400000003</v>
      </c>
      <c r="H6894" s="33">
        <v>0.37156129199999999</v>
      </c>
      <c r="I6894" s="33">
        <v>3.6962901999999999E-2</v>
      </c>
      <c r="J6894" s="33">
        <v>3.5183894E-2</v>
      </c>
      <c r="K6894" s="33">
        <v>2.8046849999999999E-3</v>
      </c>
      <c r="L6894" s="33">
        <v>3.108052E-3</v>
      </c>
      <c r="M6894" s="33">
        <v>7.4387439999999997E-3</v>
      </c>
    </row>
    <row r="6895" spans="1:13" x14ac:dyDescent="0.3">
      <c r="A6895" s="1">
        <v>20190526</v>
      </c>
      <c r="B6895" s="1" t="s">
        <v>128</v>
      </c>
      <c r="C6895" s="1" t="s">
        <v>96</v>
      </c>
      <c r="D6895" s="1" t="s">
        <v>135</v>
      </c>
      <c r="E6895" s="34">
        <v>1.5389584789999999</v>
      </c>
      <c r="F6895" s="33">
        <v>0.27040126799999997</v>
      </c>
      <c r="G6895" s="33">
        <v>0.254475332</v>
      </c>
      <c r="H6895" s="33">
        <v>0.36017175699999998</v>
      </c>
      <c r="I6895" s="33">
        <v>1.7742968000000001E-2</v>
      </c>
      <c r="J6895" s="33">
        <v>6.5440076E-2</v>
      </c>
      <c r="K6895" s="33">
        <v>0</v>
      </c>
      <c r="L6895" s="33">
        <v>2.2752206000000001E-2</v>
      </c>
      <c r="M6895" s="33">
        <v>9.0163929999999993E-3</v>
      </c>
    </row>
    <row r="6896" spans="1:13" x14ac:dyDescent="0.3">
      <c r="A6896" s="1">
        <v>20190526</v>
      </c>
      <c r="B6896" s="1" t="s">
        <v>128</v>
      </c>
      <c r="C6896" s="1" t="s">
        <v>96</v>
      </c>
      <c r="D6896" s="1" t="s">
        <v>133</v>
      </c>
      <c r="E6896" s="34">
        <v>1.07711132</v>
      </c>
      <c r="F6896" s="33">
        <v>0.33227468900000001</v>
      </c>
      <c r="G6896" s="33">
        <v>0.22014546199999999</v>
      </c>
      <c r="H6896" s="33">
        <v>0.33792311000000003</v>
      </c>
      <c r="I6896" s="33">
        <v>3.2974124E-2</v>
      </c>
      <c r="J6896" s="33">
        <v>6.1041373000000003E-2</v>
      </c>
      <c r="K6896" s="33">
        <v>3.4630899999999999E-4</v>
      </c>
      <c r="L6896" s="33">
        <v>1.4255607E-2</v>
      </c>
      <c r="M6896" s="33">
        <v>1.039327E-3</v>
      </c>
    </row>
    <row r="6897" spans="1:13" x14ac:dyDescent="0.3">
      <c r="A6897" s="1">
        <v>20190526</v>
      </c>
      <c r="B6897" s="1" t="s">
        <v>128</v>
      </c>
      <c r="C6897" s="1" t="s">
        <v>96</v>
      </c>
      <c r="D6897" s="1" t="s">
        <v>143</v>
      </c>
      <c r="E6897" s="34">
        <v>1.502327822</v>
      </c>
      <c r="F6897" s="33">
        <v>0.27961581899999999</v>
      </c>
      <c r="G6897" s="33">
        <v>0.231651884</v>
      </c>
      <c r="H6897" s="33">
        <v>0.42067871699999998</v>
      </c>
      <c r="I6897" s="33">
        <v>1.9354263999999999E-2</v>
      </c>
      <c r="J6897" s="33">
        <v>3.4387531999999998E-2</v>
      </c>
      <c r="K6897" s="33">
        <v>6.7528579999999996E-3</v>
      </c>
      <c r="L6897" s="33">
        <v>6.2954309999999998E-3</v>
      </c>
      <c r="M6897" s="33">
        <v>1.2634949999999999E-3</v>
      </c>
    </row>
    <row r="6898" spans="1:13" x14ac:dyDescent="0.3">
      <c r="A6898" s="1">
        <v>20190526</v>
      </c>
      <c r="B6898" s="1" t="s">
        <v>128</v>
      </c>
      <c r="C6898" s="1" t="s">
        <v>96</v>
      </c>
      <c r="D6898" s="1" t="s">
        <v>139</v>
      </c>
      <c r="E6898" s="34">
        <v>1.465851596</v>
      </c>
      <c r="F6898" s="33">
        <v>0.28871427399999999</v>
      </c>
      <c r="G6898" s="33">
        <v>0.18819955399999999</v>
      </c>
      <c r="H6898" s="33">
        <v>0.41363963399999998</v>
      </c>
      <c r="I6898" s="33">
        <v>5.6731243000000001E-2</v>
      </c>
      <c r="J6898" s="33">
        <v>3.4617745999999998E-2</v>
      </c>
      <c r="K6898" s="33">
        <v>8.4724629999999995E-3</v>
      </c>
      <c r="L6898" s="33">
        <v>1.607558E-3</v>
      </c>
      <c r="M6898" s="33">
        <v>8.0175279999999995E-3</v>
      </c>
    </row>
    <row r="6899" spans="1:13" x14ac:dyDescent="0.3">
      <c r="A6899" s="1">
        <v>20190526</v>
      </c>
      <c r="B6899" s="1" t="s">
        <v>128</v>
      </c>
      <c r="C6899" s="1" t="s">
        <v>96</v>
      </c>
      <c r="D6899" s="1" t="s">
        <v>132</v>
      </c>
      <c r="E6899" s="34">
        <v>1.1887808820000001</v>
      </c>
      <c r="F6899" s="33">
        <v>0.30004966900000002</v>
      </c>
      <c r="G6899" s="33">
        <v>0.212135565</v>
      </c>
      <c r="H6899" s="33">
        <v>0.37983509900000001</v>
      </c>
      <c r="I6899" s="33">
        <v>2.1018524E-2</v>
      </c>
      <c r="J6899" s="33">
        <v>6.2985507999999996E-2</v>
      </c>
      <c r="K6899" s="33">
        <v>2.6633410000000001E-3</v>
      </c>
      <c r="L6899" s="33">
        <v>1.7249943E-2</v>
      </c>
      <c r="M6899" s="33">
        <v>4.0623500000000002E-3</v>
      </c>
    </row>
    <row r="6900" spans="1:13" x14ac:dyDescent="0.3">
      <c r="A6900" s="1">
        <v>20190526</v>
      </c>
      <c r="B6900" s="1" t="s">
        <v>128</v>
      </c>
      <c r="C6900" s="1" t="s">
        <v>96</v>
      </c>
      <c r="D6900" s="1" t="s">
        <v>142</v>
      </c>
      <c r="E6900" s="34">
        <v>1.3487985069999999</v>
      </c>
      <c r="F6900" s="33">
        <v>0.267380493</v>
      </c>
      <c r="G6900" s="33">
        <v>0.24980793900000001</v>
      </c>
      <c r="H6900" s="33">
        <v>0.38784983899999997</v>
      </c>
      <c r="I6900" s="33">
        <v>3.9428504000000003E-2</v>
      </c>
      <c r="J6900" s="33">
        <v>3.9550407000000003E-2</v>
      </c>
      <c r="K6900" s="33">
        <v>3.8031929999999999E-3</v>
      </c>
      <c r="L6900" s="33">
        <v>5.8413040000000003E-3</v>
      </c>
      <c r="M6900" s="33">
        <v>6.3383220000000004E-3</v>
      </c>
    </row>
    <row r="6901" spans="1:13" x14ac:dyDescent="0.3">
      <c r="A6901" s="1">
        <v>20190526</v>
      </c>
      <c r="B6901" s="1" t="s">
        <v>128</v>
      </c>
      <c r="C6901" s="1" t="s">
        <v>96</v>
      </c>
      <c r="D6901" s="1" t="s">
        <v>130</v>
      </c>
      <c r="E6901" s="34">
        <v>1.8085203350000001</v>
      </c>
      <c r="F6901" s="33">
        <v>0.27040768700000001</v>
      </c>
      <c r="G6901" s="33">
        <v>0.15812511500000001</v>
      </c>
      <c r="H6901" s="33">
        <v>0.46982404</v>
      </c>
      <c r="I6901" s="33">
        <v>1.9453004999999999E-2</v>
      </c>
      <c r="J6901" s="33">
        <v>6.4499793999999999E-2</v>
      </c>
      <c r="K6901" s="33">
        <v>2.0520220000000001E-3</v>
      </c>
      <c r="L6901" s="33">
        <v>1.2919665E-2</v>
      </c>
      <c r="M6901" s="33">
        <v>2.7186720000000001E-3</v>
      </c>
    </row>
    <row r="6902" spans="1:13" x14ac:dyDescent="0.3">
      <c r="A6902" s="1">
        <v>20190527</v>
      </c>
      <c r="B6902" s="1" t="s">
        <v>144</v>
      </c>
      <c r="C6902" s="1" t="s">
        <v>104</v>
      </c>
      <c r="D6902" s="1" t="s">
        <v>121</v>
      </c>
      <c r="E6902" s="34">
        <v>0.77021036300000001</v>
      </c>
      <c r="F6902" s="33">
        <v>0.332903752</v>
      </c>
      <c r="G6902" s="33">
        <v>0.19669504400000001</v>
      </c>
      <c r="H6902" s="33">
        <v>0.364574652</v>
      </c>
      <c r="I6902" s="33">
        <v>3.5345566000000002E-2</v>
      </c>
      <c r="J6902" s="33">
        <v>5.9347445999999998E-2</v>
      </c>
      <c r="K6902" s="33">
        <v>3.9945299999999996E-3</v>
      </c>
      <c r="L6902" s="33">
        <v>3.927402E-3</v>
      </c>
      <c r="M6902" s="33">
        <v>3.2116079999999999E-3</v>
      </c>
    </row>
    <row r="6903" spans="1:13" x14ac:dyDescent="0.3">
      <c r="A6903" s="1">
        <v>20190527</v>
      </c>
      <c r="B6903" s="1" t="s">
        <v>144</v>
      </c>
      <c r="C6903" s="1" t="s">
        <v>104</v>
      </c>
      <c r="D6903" s="1" t="s">
        <v>122</v>
      </c>
      <c r="E6903" s="34">
        <v>0.91867581499999995</v>
      </c>
      <c r="F6903" s="33">
        <v>0.42205512499999998</v>
      </c>
      <c r="G6903" s="33">
        <v>0.18812616200000001</v>
      </c>
      <c r="H6903" s="33">
        <v>0.32667308099999998</v>
      </c>
      <c r="I6903" s="33">
        <v>5.9071189999999997E-3</v>
      </c>
      <c r="J6903" s="33">
        <v>3.8310457999999999E-2</v>
      </c>
      <c r="K6903" s="33">
        <v>1.3944915E-2</v>
      </c>
      <c r="L6903" s="33">
        <v>1.495882E-3</v>
      </c>
      <c r="M6903" s="33">
        <v>3.4872570000000001E-3</v>
      </c>
    </row>
    <row r="6904" spans="1:13" x14ac:dyDescent="0.3">
      <c r="A6904" s="1">
        <v>20190527</v>
      </c>
      <c r="B6904" s="1" t="s">
        <v>144</v>
      </c>
      <c r="C6904" s="1" t="s">
        <v>104</v>
      </c>
      <c r="D6904" s="1" t="s">
        <v>123</v>
      </c>
      <c r="E6904" s="34">
        <v>0.70239629000000003</v>
      </c>
      <c r="F6904" s="33">
        <v>0.39799538600000001</v>
      </c>
      <c r="G6904" s="33">
        <v>0.18352566400000001</v>
      </c>
      <c r="H6904" s="33">
        <v>0.347019409</v>
      </c>
      <c r="I6904" s="33">
        <v>2.3951048999999999E-2</v>
      </c>
      <c r="J6904" s="33">
        <v>2.8991797E-2</v>
      </c>
      <c r="K6904" s="33">
        <v>6.6036299999999997E-4</v>
      </c>
      <c r="L6904" s="33">
        <v>1.1705882000000001E-2</v>
      </c>
      <c r="M6904" s="33">
        <v>6.1504510000000004E-3</v>
      </c>
    </row>
    <row r="6905" spans="1:13" x14ac:dyDescent="0.3">
      <c r="A6905" s="1">
        <v>20190527</v>
      </c>
      <c r="B6905" s="1" t="s">
        <v>144</v>
      </c>
      <c r="C6905" s="1" t="s">
        <v>104</v>
      </c>
      <c r="D6905" s="1" t="s">
        <v>116</v>
      </c>
      <c r="E6905" s="34">
        <v>0.621824826</v>
      </c>
      <c r="F6905" s="33">
        <v>0.21943389399999999</v>
      </c>
      <c r="G6905" s="33">
        <v>0.20476629599999999</v>
      </c>
      <c r="H6905" s="33">
        <v>0.43034910100000001</v>
      </c>
      <c r="I6905" s="33">
        <v>3.7891221000000003E-2</v>
      </c>
      <c r="J6905" s="33">
        <v>9.6428750999999993E-2</v>
      </c>
      <c r="K6905" s="33">
        <v>7.8153089999999995E-3</v>
      </c>
      <c r="L6905" s="33">
        <v>2.5252130000000001E-3</v>
      </c>
      <c r="M6905" s="33">
        <v>7.9021500000000004E-4</v>
      </c>
    </row>
    <row r="6906" spans="1:13" x14ac:dyDescent="0.3">
      <c r="A6906" s="1">
        <v>20190527</v>
      </c>
      <c r="B6906" s="1" t="s">
        <v>144</v>
      </c>
      <c r="C6906" s="1" t="s">
        <v>104</v>
      </c>
      <c r="D6906" s="1" t="s">
        <v>108</v>
      </c>
      <c r="E6906" s="34">
        <v>1.1455960380000001</v>
      </c>
      <c r="F6906" s="33">
        <v>0.34101345100000002</v>
      </c>
      <c r="G6906" s="33">
        <v>0.25025523399999999</v>
      </c>
      <c r="H6906" s="33">
        <v>0.32314612399999998</v>
      </c>
      <c r="I6906" s="33">
        <v>1.9791362999999999E-2</v>
      </c>
      <c r="J6906" s="33">
        <v>4.8955920999999999E-2</v>
      </c>
      <c r="K6906" s="33">
        <v>1.9197940000000001E-3</v>
      </c>
      <c r="L6906" s="33">
        <v>6.384387E-3</v>
      </c>
      <c r="M6906" s="33">
        <v>8.5337260000000002E-3</v>
      </c>
    </row>
    <row r="6907" spans="1:13" x14ac:dyDescent="0.3">
      <c r="A6907" s="1">
        <v>20190527</v>
      </c>
      <c r="B6907" s="1" t="s">
        <v>144</v>
      </c>
      <c r="C6907" s="1" t="s">
        <v>104</v>
      </c>
      <c r="D6907" s="1" t="s">
        <v>109</v>
      </c>
      <c r="E6907" s="34">
        <v>0.81016293100000003</v>
      </c>
      <c r="F6907" s="33">
        <v>0.39657766</v>
      </c>
      <c r="G6907" s="33">
        <v>0.17919629500000001</v>
      </c>
      <c r="H6907" s="33">
        <v>0.35147299599999998</v>
      </c>
      <c r="I6907" s="33">
        <v>2.2148432999999999E-2</v>
      </c>
      <c r="J6907" s="33">
        <v>4.2957870000000002E-2</v>
      </c>
      <c r="K6907" s="33">
        <v>3.1325459999999999E-3</v>
      </c>
      <c r="L6907" s="33">
        <v>3.393147E-3</v>
      </c>
      <c r="M6907" s="33">
        <v>1.121052E-3</v>
      </c>
    </row>
    <row r="6908" spans="1:13" x14ac:dyDescent="0.3">
      <c r="A6908" s="1">
        <v>20190527</v>
      </c>
      <c r="B6908" s="1" t="s">
        <v>144</v>
      </c>
      <c r="C6908" s="1" t="s">
        <v>104</v>
      </c>
      <c r="D6908" s="1" t="s">
        <v>119</v>
      </c>
      <c r="E6908" s="34">
        <v>0.73023187499999997</v>
      </c>
      <c r="F6908" s="33">
        <v>0.42974187899999999</v>
      </c>
      <c r="G6908" s="33">
        <v>0.133229292</v>
      </c>
      <c r="H6908" s="33">
        <v>0.36201897599999999</v>
      </c>
      <c r="I6908" s="33">
        <v>1.3361566E-2</v>
      </c>
      <c r="J6908" s="33">
        <v>5.2230600000000002E-2</v>
      </c>
      <c r="K6908" s="33">
        <v>4.7458159999999999E-3</v>
      </c>
      <c r="L6908" s="33">
        <v>4.6718710000000002E-3</v>
      </c>
      <c r="M6908" s="33">
        <v>0</v>
      </c>
    </row>
    <row r="6909" spans="1:13" x14ac:dyDescent="0.3">
      <c r="A6909" s="1">
        <v>20190527</v>
      </c>
      <c r="B6909" s="1" t="s">
        <v>144</v>
      </c>
      <c r="C6909" s="1" t="s">
        <v>104</v>
      </c>
      <c r="D6909" s="1" t="s">
        <v>120</v>
      </c>
      <c r="E6909" s="34">
        <v>0.75534383800000005</v>
      </c>
      <c r="F6909" s="33">
        <v>0.35393993400000001</v>
      </c>
      <c r="G6909" s="33">
        <v>0.20019859100000001</v>
      </c>
      <c r="H6909" s="33">
        <v>0.36720291399999999</v>
      </c>
      <c r="I6909" s="33">
        <v>2.290872E-2</v>
      </c>
      <c r="J6909" s="33">
        <v>2.9656376000000002E-2</v>
      </c>
      <c r="K6909" s="33">
        <v>1.3420252000000001E-2</v>
      </c>
      <c r="L6909" s="33">
        <v>9.7508200000000005E-4</v>
      </c>
      <c r="M6909" s="33">
        <v>1.1698129999999999E-2</v>
      </c>
    </row>
    <row r="6910" spans="1:13" x14ac:dyDescent="0.3">
      <c r="A6910" s="1">
        <v>20190527</v>
      </c>
      <c r="B6910" s="1" t="s">
        <v>144</v>
      </c>
      <c r="C6910" s="1" t="s">
        <v>104</v>
      </c>
      <c r="D6910" s="1" t="s">
        <v>103</v>
      </c>
      <c r="E6910" s="34">
        <v>1.271980932</v>
      </c>
      <c r="F6910" s="33">
        <v>0.33238483000000002</v>
      </c>
      <c r="G6910" s="33">
        <v>0.20865497299999999</v>
      </c>
      <c r="H6910" s="33">
        <v>0.36776035400000001</v>
      </c>
      <c r="I6910" s="33">
        <v>7.4468090000000004E-3</v>
      </c>
      <c r="J6910" s="33">
        <v>6.9743679000000003E-2</v>
      </c>
      <c r="K6910" s="33">
        <v>0</v>
      </c>
      <c r="L6910" s="33">
        <v>6.2904349999999996E-3</v>
      </c>
      <c r="M6910" s="33">
        <v>7.7189210000000001E-3</v>
      </c>
    </row>
    <row r="6911" spans="1:13" x14ac:dyDescent="0.3">
      <c r="A6911" s="1">
        <v>20190527</v>
      </c>
      <c r="B6911" s="1" t="s">
        <v>144</v>
      </c>
      <c r="C6911" s="1" t="s">
        <v>104</v>
      </c>
      <c r="D6911" s="1" t="s">
        <v>105</v>
      </c>
      <c r="E6911" s="34">
        <v>1.0364287080000001</v>
      </c>
      <c r="F6911" s="33">
        <v>0.37323878100000002</v>
      </c>
      <c r="G6911" s="33">
        <v>0.182143534</v>
      </c>
      <c r="H6911" s="33">
        <v>0.353714372</v>
      </c>
      <c r="I6911" s="33">
        <v>2.363227E-2</v>
      </c>
      <c r="J6911" s="33">
        <v>5.0992770999999999E-2</v>
      </c>
      <c r="K6911" s="33">
        <v>6.2519230000000004E-3</v>
      </c>
      <c r="L6911" s="33">
        <v>7.0761349999999999E-3</v>
      </c>
      <c r="M6911" s="33">
        <v>2.9502130000000001E-3</v>
      </c>
    </row>
    <row r="6912" spans="1:13" x14ac:dyDescent="0.3">
      <c r="A6912" s="1">
        <v>20190527</v>
      </c>
      <c r="B6912" s="1" t="s">
        <v>144</v>
      </c>
      <c r="C6912" s="1" t="s">
        <v>104</v>
      </c>
      <c r="D6912" s="1" t="s">
        <v>106</v>
      </c>
      <c r="E6912" s="34">
        <v>0.885547419</v>
      </c>
      <c r="F6912" s="33">
        <v>0.371508862</v>
      </c>
      <c r="G6912" s="33">
        <v>0.16476360200000001</v>
      </c>
      <c r="H6912" s="33">
        <v>0.34585254599999998</v>
      </c>
      <c r="I6912" s="33">
        <v>1.4750938999999999E-2</v>
      </c>
      <c r="J6912" s="33">
        <v>7.9969788E-2</v>
      </c>
      <c r="K6912" s="33">
        <v>3.6955600000000001E-3</v>
      </c>
      <c r="L6912" s="33">
        <v>1.6760305999999999E-2</v>
      </c>
      <c r="M6912" s="33">
        <v>2.6983969999999999E-3</v>
      </c>
    </row>
    <row r="6913" spans="1:13" x14ac:dyDescent="0.3">
      <c r="A6913" s="1">
        <v>20190527</v>
      </c>
      <c r="B6913" s="1" t="s">
        <v>144</v>
      </c>
      <c r="C6913" s="1" t="s">
        <v>104</v>
      </c>
      <c r="D6913" s="1" t="s">
        <v>107</v>
      </c>
      <c r="E6913" s="34">
        <v>1.0416794009999999</v>
      </c>
      <c r="F6913" s="33">
        <v>0.40307412500000001</v>
      </c>
      <c r="G6913" s="33">
        <v>0.195155616</v>
      </c>
      <c r="H6913" s="33">
        <v>0.326779443</v>
      </c>
      <c r="I6913" s="33">
        <v>1.5595253E-2</v>
      </c>
      <c r="J6913" s="33">
        <v>4.2923231999999999E-2</v>
      </c>
      <c r="K6913" s="33">
        <v>3.9679290000000002E-3</v>
      </c>
      <c r="L6913" s="33">
        <v>9.6754990000000006E-3</v>
      </c>
      <c r="M6913" s="33">
        <v>2.8289029999999998E-3</v>
      </c>
    </row>
    <row r="6914" spans="1:13" x14ac:dyDescent="0.3">
      <c r="A6914" s="1">
        <v>20190527</v>
      </c>
      <c r="B6914" s="1" t="s">
        <v>144</v>
      </c>
      <c r="C6914" s="1" t="s">
        <v>104</v>
      </c>
      <c r="D6914" s="1" t="s">
        <v>110</v>
      </c>
      <c r="E6914" s="34">
        <v>0.71817320799999995</v>
      </c>
      <c r="F6914" s="33">
        <v>0.392518802</v>
      </c>
      <c r="G6914" s="33">
        <v>0.159647383</v>
      </c>
      <c r="H6914" s="33">
        <v>0.373045391</v>
      </c>
      <c r="I6914" s="33">
        <v>1.8220797E-2</v>
      </c>
      <c r="J6914" s="33">
        <v>4.9108082999999997E-2</v>
      </c>
      <c r="K6914" s="33">
        <v>1.3533639999999999E-3</v>
      </c>
      <c r="L6914" s="33">
        <v>1.2756709999999999E-3</v>
      </c>
      <c r="M6914" s="33">
        <v>4.8305090000000002E-3</v>
      </c>
    </row>
    <row r="6915" spans="1:13" x14ac:dyDescent="0.3">
      <c r="A6915" s="1">
        <v>20190527</v>
      </c>
      <c r="B6915" s="1" t="s">
        <v>144</v>
      </c>
      <c r="C6915" s="1" t="s">
        <v>104</v>
      </c>
      <c r="D6915" s="1" t="s">
        <v>111</v>
      </c>
      <c r="E6915" s="34">
        <v>1.001236537</v>
      </c>
      <c r="F6915" s="33">
        <v>0.36824654499999998</v>
      </c>
      <c r="G6915" s="33">
        <v>0.23500892000000001</v>
      </c>
      <c r="H6915" s="33">
        <v>0.36843961600000003</v>
      </c>
      <c r="I6915" s="33">
        <v>3.839856E-3</v>
      </c>
      <c r="J6915" s="33">
        <v>1.3972330999999999E-2</v>
      </c>
      <c r="K6915" s="33">
        <v>0</v>
      </c>
      <c r="L6915" s="33">
        <v>5.87843E-4</v>
      </c>
      <c r="M6915" s="33">
        <v>9.9048880000000006E-3</v>
      </c>
    </row>
    <row r="6916" spans="1:13" x14ac:dyDescent="0.3">
      <c r="A6916" s="1">
        <v>20190527</v>
      </c>
      <c r="B6916" s="1" t="s">
        <v>144</v>
      </c>
      <c r="C6916" s="1" t="s">
        <v>104</v>
      </c>
      <c r="D6916" s="1" t="s">
        <v>112</v>
      </c>
      <c r="E6916" s="34">
        <v>0.88770730900000006</v>
      </c>
      <c r="F6916" s="33">
        <v>0.36374640699999999</v>
      </c>
      <c r="G6916" s="33">
        <v>0.18074971400000001</v>
      </c>
      <c r="H6916" s="33">
        <v>0.325517371</v>
      </c>
      <c r="I6916" s="33">
        <v>1.5906461E-2</v>
      </c>
      <c r="J6916" s="33">
        <v>0.109987555</v>
      </c>
      <c r="K6916" s="33">
        <v>0</v>
      </c>
      <c r="L6916" s="33">
        <v>4.0924919999999997E-3</v>
      </c>
      <c r="M6916" s="33">
        <v>0</v>
      </c>
    </row>
    <row r="6917" spans="1:13" x14ac:dyDescent="0.3">
      <c r="A6917" s="1">
        <v>20190527</v>
      </c>
      <c r="B6917" s="1" t="s">
        <v>144</v>
      </c>
      <c r="C6917" s="1" t="s">
        <v>104</v>
      </c>
      <c r="D6917" s="1" t="s">
        <v>115</v>
      </c>
      <c r="E6917" s="34">
        <v>0.80460229400000005</v>
      </c>
      <c r="F6917" s="33">
        <v>0.311901235</v>
      </c>
      <c r="G6917" s="33">
        <v>0.16014748200000001</v>
      </c>
      <c r="H6917" s="33">
        <v>0.37812986399999998</v>
      </c>
      <c r="I6917" s="33">
        <v>4.2923402999999999E-2</v>
      </c>
      <c r="J6917" s="33">
        <v>8.7887411999999998E-2</v>
      </c>
      <c r="K6917" s="33">
        <v>6.7517599999999999E-3</v>
      </c>
      <c r="L6917" s="33">
        <v>2.2772819999999998E-3</v>
      </c>
      <c r="M6917" s="33">
        <v>9.9815630000000006E-3</v>
      </c>
    </row>
    <row r="6918" spans="1:13" x14ac:dyDescent="0.3">
      <c r="A6918" s="1">
        <v>20190527</v>
      </c>
      <c r="B6918" s="1" t="s">
        <v>144</v>
      </c>
      <c r="C6918" s="1" t="s">
        <v>104</v>
      </c>
      <c r="D6918" s="1" t="s">
        <v>117</v>
      </c>
      <c r="E6918" s="34">
        <v>0.65534632199999998</v>
      </c>
      <c r="F6918" s="33">
        <v>0.38403917799999998</v>
      </c>
      <c r="G6918" s="33">
        <v>0.152851508</v>
      </c>
      <c r="H6918" s="33">
        <v>0.353699714</v>
      </c>
      <c r="I6918" s="33">
        <v>2.9674372000000001E-2</v>
      </c>
      <c r="J6918" s="33">
        <v>6.5562969999999998E-2</v>
      </c>
      <c r="K6918" s="33">
        <v>8.2095020000000005E-3</v>
      </c>
      <c r="L6918" s="33">
        <v>1.198682E-3</v>
      </c>
      <c r="M6918" s="33">
        <v>4.7640750000000004E-3</v>
      </c>
    </row>
    <row r="6919" spans="1:13" x14ac:dyDescent="0.3">
      <c r="A6919" s="1">
        <v>20190527</v>
      </c>
      <c r="B6919" s="1" t="s">
        <v>144</v>
      </c>
      <c r="C6919" s="1" t="s">
        <v>104</v>
      </c>
      <c r="D6919" s="1" t="s">
        <v>118</v>
      </c>
      <c r="E6919" s="34">
        <v>0.69075340200000002</v>
      </c>
      <c r="F6919" s="33">
        <v>0.433015592</v>
      </c>
      <c r="G6919" s="33">
        <v>0.161642061</v>
      </c>
      <c r="H6919" s="33">
        <v>0.334970245</v>
      </c>
      <c r="I6919" s="33">
        <v>3.0609368000000001E-2</v>
      </c>
      <c r="J6919" s="33">
        <v>3.1779856000000002E-2</v>
      </c>
      <c r="K6919" s="33">
        <v>2.913714E-3</v>
      </c>
      <c r="L6919" s="33">
        <v>4.7372000000000001E-4</v>
      </c>
      <c r="M6919" s="33">
        <v>4.5954439999999997E-3</v>
      </c>
    </row>
    <row r="6920" spans="1:13" x14ac:dyDescent="0.3">
      <c r="A6920" s="1">
        <v>20190527</v>
      </c>
      <c r="B6920" s="1" t="s">
        <v>144</v>
      </c>
      <c r="C6920" s="1" t="s">
        <v>104</v>
      </c>
      <c r="D6920" s="1" t="s">
        <v>113</v>
      </c>
      <c r="E6920" s="34">
        <v>0.90564951699999996</v>
      </c>
      <c r="F6920" s="33">
        <v>0.32314686799999998</v>
      </c>
      <c r="G6920" s="33">
        <v>0.280007489</v>
      </c>
      <c r="H6920" s="33">
        <v>0.31003027999999999</v>
      </c>
      <c r="I6920" s="33">
        <v>2.63083E-2</v>
      </c>
      <c r="J6920" s="33">
        <v>4.4227691999999999E-2</v>
      </c>
      <c r="K6920" s="33">
        <v>0</v>
      </c>
      <c r="L6920" s="33">
        <v>1.018991E-2</v>
      </c>
      <c r="M6920" s="33">
        <v>6.089461E-3</v>
      </c>
    </row>
    <row r="6921" spans="1:13" x14ac:dyDescent="0.3">
      <c r="A6921" s="1">
        <v>20190527</v>
      </c>
      <c r="B6921" s="1" t="s">
        <v>144</v>
      </c>
      <c r="C6921" s="1" t="s">
        <v>104</v>
      </c>
      <c r="D6921" s="1" t="s">
        <v>114</v>
      </c>
      <c r="E6921" s="34">
        <v>0.81022664799999999</v>
      </c>
      <c r="F6921" s="33">
        <v>0.30593883599999999</v>
      </c>
      <c r="G6921" s="33">
        <v>0.18829320399999999</v>
      </c>
      <c r="H6921" s="33">
        <v>0.34863298500000001</v>
      </c>
      <c r="I6921" s="33">
        <v>5.7086457E-2</v>
      </c>
      <c r="J6921" s="33">
        <v>8.1168093999999996E-2</v>
      </c>
      <c r="K6921" s="33">
        <v>1.3027159E-2</v>
      </c>
      <c r="L6921" s="33">
        <v>1.890042E-3</v>
      </c>
      <c r="M6921" s="33">
        <v>3.9632230000000001E-3</v>
      </c>
    </row>
    <row r="6922" spans="1:13" x14ac:dyDescent="0.3">
      <c r="A6922" s="1">
        <v>20190527</v>
      </c>
      <c r="B6922" s="1" t="s">
        <v>144</v>
      </c>
      <c r="C6922" s="1" t="s">
        <v>96</v>
      </c>
      <c r="D6922" s="1" t="s">
        <v>101</v>
      </c>
      <c r="E6922" s="34">
        <v>1.106306555</v>
      </c>
      <c r="F6922" s="33">
        <v>0.36093735900000001</v>
      </c>
      <c r="G6922" s="33">
        <v>0.19343016800000001</v>
      </c>
      <c r="H6922" s="33">
        <v>0.35253251899999999</v>
      </c>
      <c r="I6922" s="33">
        <v>2.3422999999999999E-2</v>
      </c>
      <c r="J6922" s="33">
        <v>5.6587708E-2</v>
      </c>
      <c r="K6922" s="33">
        <v>4.6812319999999996E-3</v>
      </c>
      <c r="L6922" s="33">
        <v>5.2574179999999998E-3</v>
      </c>
      <c r="M6922" s="33">
        <v>3.150595E-3</v>
      </c>
    </row>
    <row r="6923" spans="1:13" x14ac:dyDescent="0.3">
      <c r="A6923" s="1">
        <v>20190527</v>
      </c>
      <c r="B6923" s="1" t="s">
        <v>144</v>
      </c>
      <c r="C6923" s="1" t="s">
        <v>96</v>
      </c>
      <c r="D6923" s="1" t="s">
        <v>102</v>
      </c>
      <c r="E6923" s="34">
        <v>0.59492555400000002</v>
      </c>
      <c r="F6923" s="33">
        <v>0.49503435400000001</v>
      </c>
      <c r="G6923" s="33">
        <v>0.159791971</v>
      </c>
      <c r="H6923" s="33">
        <v>0.259139385</v>
      </c>
      <c r="I6923" s="33">
        <v>1.1610409E-2</v>
      </c>
      <c r="J6923" s="33">
        <v>7.3597938000000002E-2</v>
      </c>
      <c r="K6923" s="33">
        <v>0</v>
      </c>
      <c r="L6923" s="33">
        <v>0</v>
      </c>
      <c r="M6923" s="33">
        <v>8.2594400000000001E-4</v>
      </c>
    </row>
    <row r="6924" spans="1:13" x14ac:dyDescent="0.3">
      <c r="A6924" s="1">
        <v>20190527</v>
      </c>
      <c r="B6924" s="1" t="s">
        <v>144</v>
      </c>
      <c r="C6924" s="1" t="s">
        <v>96</v>
      </c>
      <c r="D6924" s="1" t="s">
        <v>95</v>
      </c>
      <c r="E6924" s="34">
        <v>0.82495385899999996</v>
      </c>
      <c r="F6924" s="33">
        <v>0.36675972200000001</v>
      </c>
      <c r="G6924" s="33">
        <v>0.148717084</v>
      </c>
      <c r="H6924" s="33">
        <v>0.36031536199999997</v>
      </c>
      <c r="I6924" s="33">
        <v>3.7444772000000001E-2</v>
      </c>
      <c r="J6924" s="33">
        <v>6.5372405999999994E-2</v>
      </c>
      <c r="K6924" s="33">
        <v>6.5811610000000003E-3</v>
      </c>
      <c r="L6924" s="33">
        <v>1.3061521E-2</v>
      </c>
      <c r="M6924" s="33">
        <v>1.7479730000000001E-3</v>
      </c>
    </row>
    <row r="6925" spans="1:13" x14ac:dyDescent="0.3">
      <c r="A6925" s="1">
        <v>20190527</v>
      </c>
      <c r="B6925" s="1" t="s">
        <v>144</v>
      </c>
      <c r="C6925" s="1" t="s">
        <v>96</v>
      </c>
      <c r="D6925" s="1" t="s">
        <v>97</v>
      </c>
      <c r="E6925" s="34">
        <v>1.040164238</v>
      </c>
      <c r="F6925" s="33">
        <v>0.35311761699999999</v>
      </c>
      <c r="G6925" s="33">
        <v>0.14741733900000001</v>
      </c>
      <c r="H6925" s="33">
        <v>0.38038868799999997</v>
      </c>
      <c r="I6925" s="33">
        <v>1.5438189E-2</v>
      </c>
      <c r="J6925" s="33">
        <v>9.0472178E-2</v>
      </c>
      <c r="K6925" s="33">
        <v>7.0315159999999998E-3</v>
      </c>
      <c r="L6925" s="33">
        <v>5.8982720000000004E-3</v>
      </c>
      <c r="M6925" s="33">
        <v>2.3620100000000001E-4</v>
      </c>
    </row>
    <row r="6926" spans="1:13" x14ac:dyDescent="0.3">
      <c r="A6926" s="1">
        <v>20190527</v>
      </c>
      <c r="B6926" s="1" t="s">
        <v>144</v>
      </c>
      <c r="C6926" s="1" t="s">
        <v>96</v>
      </c>
      <c r="D6926" s="1" t="s">
        <v>98</v>
      </c>
      <c r="E6926" s="34">
        <v>1.4431209119999999</v>
      </c>
      <c r="F6926" s="33">
        <v>0.32483850800000003</v>
      </c>
      <c r="G6926" s="33">
        <v>0.15272076500000001</v>
      </c>
      <c r="H6926" s="33">
        <v>0.37221617499999998</v>
      </c>
      <c r="I6926" s="33">
        <v>2.8358102E-2</v>
      </c>
      <c r="J6926" s="33">
        <v>0.10535781600000001</v>
      </c>
      <c r="K6926" s="33">
        <v>4.4673409999999997E-3</v>
      </c>
      <c r="L6926" s="33">
        <v>1.1700798E-2</v>
      </c>
      <c r="M6926" s="33">
        <v>3.4049500000000001E-4</v>
      </c>
    </row>
    <row r="6927" spans="1:13" x14ac:dyDescent="0.3">
      <c r="A6927" s="1">
        <v>20190527</v>
      </c>
      <c r="B6927" s="1" t="s">
        <v>144</v>
      </c>
      <c r="C6927" s="1" t="s">
        <v>96</v>
      </c>
      <c r="D6927" s="1" t="s">
        <v>99</v>
      </c>
      <c r="E6927" s="34">
        <v>1.0470866860000001</v>
      </c>
      <c r="F6927" s="33">
        <v>0.30217360100000001</v>
      </c>
      <c r="G6927" s="33">
        <v>0.15823702000000001</v>
      </c>
      <c r="H6927" s="33">
        <v>0.407254114</v>
      </c>
      <c r="I6927" s="33">
        <v>1.933839E-2</v>
      </c>
      <c r="J6927" s="33">
        <v>0.100749745</v>
      </c>
      <c r="K6927" s="33">
        <v>4.1083329999999996E-3</v>
      </c>
      <c r="L6927" s="33">
        <v>4.4535019999999998E-3</v>
      </c>
      <c r="M6927" s="33">
        <v>3.6852949999999999E-3</v>
      </c>
    </row>
    <row r="6928" spans="1:13" x14ac:dyDescent="0.3">
      <c r="A6928" s="1">
        <v>20190527</v>
      </c>
      <c r="B6928" s="1" t="s">
        <v>144</v>
      </c>
      <c r="C6928" s="1" t="s">
        <v>96</v>
      </c>
      <c r="D6928" s="1" t="s">
        <v>100</v>
      </c>
      <c r="E6928" s="34">
        <v>1.0931528239999999</v>
      </c>
      <c r="F6928" s="33">
        <v>0.41689042999999998</v>
      </c>
      <c r="G6928" s="33">
        <v>0.1895503</v>
      </c>
      <c r="H6928" s="33">
        <v>0.32419855199999997</v>
      </c>
      <c r="I6928" s="33">
        <v>1.5741976000000001E-2</v>
      </c>
      <c r="J6928" s="33">
        <v>4.2574316000000001E-2</v>
      </c>
      <c r="K6928" s="33">
        <v>2.0074490000000001E-3</v>
      </c>
      <c r="L6928" s="33">
        <v>6.1517639999999997E-3</v>
      </c>
      <c r="M6928" s="33">
        <v>2.8852140000000001E-3</v>
      </c>
    </row>
    <row r="6929" spans="1:13" x14ac:dyDescent="0.3">
      <c r="A6929" s="1">
        <v>20190527</v>
      </c>
      <c r="B6929" s="1" t="s">
        <v>128</v>
      </c>
      <c r="C6929" s="1" t="s">
        <v>83</v>
      </c>
      <c r="D6929" s="1" t="s">
        <v>0</v>
      </c>
      <c r="E6929" s="34">
        <v>0.79049929100000005</v>
      </c>
      <c r="F6929" s="33">
        <v>0.34132136800000001</v>
      </c>
      <c r="G6929" s="33">
        <v>0.195871031</v>
      </c>
      <c r="H6929" s="33">
        <v>0.33918917199999998</v>
      </c>
      <c r="I6929" s="33">
        <v>1.8239788E-2</v>
      </c>
      <c r="J6929" s="33">
        <v>8.9450760000000004E-2</v>
      </c>
      <c r="K6929" s="33">
        <v>6.8387250000000004E-3</v>
      </c>
      <c r="L6929" s="33">
        <v>7.0340849999999998E-3</v>
      </c>
      <c r="M6929" s="33">
        <v>2.05507E-3</v>
      </c>
    </row>
    <row r="6930" spans="1:13" x14ac:dyDescent="0.3">
      <c r="A6930" s="1">
        <v>20190527</v>
      </c>
      <c r="B6930" s="1" t="s">
        <v>128</v>
      </c>
      <c r="C6930" s="1" t="s">
        <v>83</v>
      </c>
      <c r="D6930" s="1" t="s">
        <v>1</v>
      </c>
      <c r="E6930" s="34">
        <v>0.88409381300000001</v>
      </c>
      <c r="F6930" s="33">
        <v>0.34425286100000002</v>
      </c>
      <c r="G6930" s="33">
        <v>0.20206988000000001</v>
      </c>
      <c r="H6930" s="33">
        <v>0.32275237200000001</v>
      </c>
      <c r="I6930" s="33">
        <v>2.2140569999999998E-2</v>
      </c>
      <c r="J6930" s="33">
        <v>9.1111242999999995E-2</v>
      </c>
      <c r="K6930" s="33">
        <v>8.5063580000000003E-3</v>
      </c>
      <c r="L6930" s="33">
        <v>6.9771260000000002E-3</v>
      </c>
      <c r="M6930" s="33">
        <v>2.1895899999999999E-3</v>
      </c>
    </row>
    <row r="6931" spans="1:13" x14ac:dyDescent="0.3">
      <c r="A6931" s="1">
        <v>20190527</v>
      </c>
      <c r="B6931" s="1" t="s">
        <v>128</v>
      </c>
      <c r="C6931" s="1" t="s">
        <v>83</v>
      </c>
      <c r="D6931" s="1" t="s">
        <v>2</v>
      </c>
      <c r="E6931" s="34">
        <v>0.84833251099999996</v>
      </c>
      <c r="F6931" s="33">
        <v>0.34166794700000003</v>
      </c>
      <c r="G6931" s="33">
        <v>0.20919859900000001</v>
      </c>
      <c r="H6931" s="33">
        <v>0.35388767999999998</v>
      </c>
      <c r="I6931" s="33">
        <v>1.2073761000000001E-2</v>
      </c>
      <c r="J6931" s="33">
        <v>6.5580129000000001E-2</v>
      </c>
      <c r="K6931" s="33">
        <v>5.5936570000000001E-3</v>
      </c>
      <c r="L6931" s="33">
        <v>9.2200709999999998E-3</v>
      </c>
      <c r="M6931" s="33">
        <v>2.7781569999999998E-3</v>
      </c>
    </row>
    <row r="6932" spans="1:13" x14ac:dyDescent="0.3">
      <c r="A6932" s="1">
        <v>20190527</v>
      </c>
      <c r="B6932" s="1" t="s">
        <v>128</v>
      </c>
      <c r="C6932" s="1" t="s">
        <v>83</v>
      </c>
      <c r="D6932" s="1" t="s">
        <v>3</v>
      </c>
      <c r="E6932" s="34">
        <v>0.69957979299999995</v>
      </c>
      <c r="F6932" s="33">
        <v>0.30270929000000002</v>
      </c>
      <c r="G6932" s="33">
        <v>0.22234377499999999</v>
      </c>
      <c r="H6932" s="33">
        <v>0.363616561</v>
      </c>
      <c r="I6932" s="33">
        <v>2.1843614000000001E-2</v>
      </c>
      <c r="J6932" s="33">
        <v>6.7709869000000006E-2</v>
      </c>
      <c r="K6932" s="33">
        <v>1.3075534E-2</v>
      </c>
      <c r="L6932" s="33">
        <v>6.377565E-3</v>
      </c>
      <c r="M6932" s="33">
        <v>2.3237919999999999E-3</v>
      </c>
    </row>
    <row r="6933" spans="1:13" x14ac:dyDescent="0.3">
      <c r="A6933" s="1">
        <v>20190527</v>
      </c>
      <c r="B6933" s="1" t="s">
        <v>128</v>
      </c>
      <c r="C6933" s="1" t="s">
        <v>83</v>
      </c>
      <c r="D6933" s="1" t="s">
        <v>4</v>
      </c>
      <c r="E6933" s="34">
        <v>1.2983132340000001</v>
      </c>
      <c r="F6933" s="33">
        <v>0.31251072099999999</v>
      </c>
      <c r="G6933" s="33">
        <v>0.18345640399999999</v>
      </c>
      <c r="H6933" s="33">
        <v>0.35837745599999998</v>
      </c>
      <c r="I6933" s="33">
        <v>5.7633654999999999E-2</v>
      </c>
      <c r="J6933" s="33">
        <v>7.4970536000000004E-2</v>
      </c>
      <c r="K6933" s="33">
        <v>3.5624419999999999E-3</v>
      </c>
      <c r="L6933" s="33">
        <v>7.0911500000000001E-3</v>
      </c>
      <c r="M6933" s="33">
        <v>2.3976359999999999E-3</v>
      </c>
    </row>
    <row r="6934" spans="1:13" x14ac:dyDescent="0.3">
      <c r="A6934" s="1">
        <v>20190527</v>
      </c>
      <c r="B6934" s="1" t="s">
        <v>128</v>
      </c>
      <c r="C6934" s="1" t="s">
        <v>83</v>
      </c>
      <c r="D6934" s="1" t="s">
        <v>5</v>
      </c>
      <c r="E6934" s="34">
        <v>0.90964855300000003</v>
      </c>
      <c r="F6934" s="33">
        <v>0.39386175699999998</v>
      </c>
      <c r="G6934" s="33">
        <v>0.180406964</v>
      </c>
      <c r="H6934" s="33">
        <v>0.31595037199999998</v>
      </c>
      <c r="I6934" s="33">
        <v>2.2368855999999999E-2</v>
      </c>
      <c r="J6934" s="33">
        <v>4.7774007E-2</v>
      </c>
      <c r="K6934" s="33">
        <v>1.5190972000000001E-2</v>
      </c>
      <c r="L6934" s="33">
        <v>2.1747944000000002E-2</v>
      </c>
      <c r="M6934" s="33">
        <v>2.6991269999999999E-3</v>
      </c>
    </row>
    <row r="6935" spans="1:13" x14ac:dyDescent="0.3">
      <c r="A6935" s="1">
        <v>20190527</v>
      </c>
      <c r="B6935" s="1" t="s">
        <v>128</v>
      </c>
      <c r="C6935" s="1" t="s">
        <v>83</v>
      </c>
      <c r="D6935" s="1" t="s">
        <v>6</v>
      </c>
      <c r="E6935" s="34">
        <v>0.77710905200000002</v>
      </c>
      <c r="F6935" s="33">
        <v>0.38194257199999998</v>
      </c>
      <c r="G6935" s="33">
        <v>0.18834082399999999</v>
      </c>
      <c r="H6935" s="33">
        <v>0.35598143599999998</v>
      </c>
      <c r="I6935" s="33">
        <v>1.0912585000000001E-2</v>
      </c>
      <c r="J6935" s="33">
        <v>4.7975306000000002E-2</v>
      </c>
      <c r="K6935" s="33">
        <v>7.9214969999999996E-3</v>
      </c>
      <c r="L6935" s="33">
        <v>2.2276819999999999E-3</v>
      </c>
      <c r="M6935" s="33">
        <v>4.6980980000000004E-3</v>
      </c>
    </row>
    <row r="6936" spans="1:13" x14ac:dyDescent="0.3">
      <c r="A6936" s="1">
        <v>20190527</v>
      </c>
      <c r="B6936" s="1" t="s">
        <v>128</v>
      </c>
      <c r="C6936" s="1" t="s">
        <v>83</v>
      </c>
      <c r="D6936" s="1" t="s">
        <v>7</v>
      </c>
      <c r="E6936" s="34">
        <v>1.0555890939999999</v>
      </c>
      <c r="F6936" s="33">
        <v>0.28262398700000002</v>
      </c>
      <c r="G6936" s="33">
        <v>0.21559677499999999</v>
      </c>
      <c r="H6936" s="33">
        <v>0.33339899899999997</v>
      </c>
      <c r="I6936" s="33">
        <v>6.4789637999999997E-2</v>
      </c>
      <c r="J6936" s="33">
        <v>8.9484012000000002E-2</v>
      </c>
      <c r="K6936" s="33">
        <v>6.0264699999999999E-3</v>
      </c>
      <c r="L6936" s="33">
        <v>5.3272559999999998E-3</v>
      </c>
      <c r="M6936" s="33">
        <v>2.7528629999999999E-3</v>
      </c>
    </row>
    <row r="6937" spans="1:13" x14ac:dyDescent="0.3">
      <c r="A6937" s="1">
        <v>20190527</v>
      </c>
      <c r="B6937" s="1" t="s">
        <v>128</v>
      </c>
      <c r="C6937" s="1" t="s">
        <v>83</v>
      </c>
      <c r="D6937" s="1" t="s">
        <v>9</v>
      </c>
      <c r="E6937" s="34">
        <v>0.97362990100000002</v>
      </c>
      <c r="F6937" s="33">
        <v>0.33109695</v>
      </c>
      <c r="G6937" s="33">
        <v>0.21337253</v>
      </c>
      <c r="H6937" s="33">
        <v>0.34477887099999999</v>
      </c>
      <c r="I6937" s="33">
        <v>1.5212979999999999E-2</v>
      </c>
      <c r="J6937" s="33">
        <v>7.3711188999999996E-2</v>
      </c>
      <c r="K6937" s="33">
        <v>1.1982634000000001E-2</v>
      </c>
      <c r="L6937" s="33">
        <v>7.5628620000000001E-3</v>
      </c>
      <c r="M6937" s="33">
        <v>2.2819839999999999E-3</v>
      </c>
    </row>
    <row r="6938" spans="1:13" x14ac:dyDescent="0.3">
      <c r="A6938" s="1">
        <v>20190527</v>
      </c>
      <c r="B6938" s="1" t="s">
        <v>128</v>
      </c>
      <c r="C6938" s="1" t="s">
        <v>83</v>
      </c>
      <c r="D6938" s="1" t="s">
        <v>10</v>
      </c>
      <c r="E6938" s="34">
        <v>0.98837871099999997</v>
      </c>
      <c r="F6938" s="33">
        <v>0.37055890000000002</v>
      </c>
      <c r="G6938" s="33">
        <v>0.18101218899999999</v>
      </c>
      <c r="H6938" s="33">
        <v>0.34766749200000002</v>
      </c>
      <c r="I6938" s="33">
        <v>2.9740637E-2</v>
      </c>
      <c r="J6938" s="33">
        <v>5.6262239999999998E-2</v>
      </c>
      <c r="K6938" s="33">
        <v>4.8126530000000001E-3</v>
      </c>
      <c r="L6938" s="33">
        <v>7.6286119999999999E-3</v>
      </c>
      <c r="M6938" s="33">
        <v>2.3172760000000001E-3</v>
      </c>
    </row>
    <row r="6939" spans="1:13" x14ac:dyDescent="0.3">
      <c r="A6939" s="1">
        <v>20190527</v>
      </c>
      <c r="B6939" s="1" t="s">
        <v>128</v>
      </c>
      <c r="C6939" s="1" t="s">
        <v>83</v>
      </c>
      <c r="D6939" s="1" t="s">
        <v>11</v>
      </c>
      <c r="E6939" s="34">
        <v>0.97476492299999995</v>
      </c>
      <c r="F6939" s="33">
        <v>0.38249053</v>
      </c>
      <c r="G6939" s="33">
        <v>0.20047209899999999</v>
      </c>
      <c r="H6939" s="33">
        <v>0.32555408400000002</v>
      </c>
      <c r="I6939" s="33">
        <v>2.6432562E-2</v>
      </c>
      <c r="J6939" s="33">
        <v>3.4396831000000003E-2</v>
      </c>
      <c r="K6939" s="33">
        <v>8.4803299999999995E-3</v>
      </c>
      <c r="L6939" s="33">
        <v>2.0082729000000001E-2</v>
      </c>
      <c r="M6939" s="33">
        <v>2.0908340000000002E-3</v>
      </c>
    </row>
    <row r="6940" spans="1:13" x14ac:dyDescent="0.3">
      <c r="A6940" s="1">
        <v>20190527</v>
      </c>
      <c r="B6940" s="1" t="s">
        <v>128</v>
      </c>
      <c r="C6940" s="1" t="s">
        <v>83</v>
      </c>
      <c r="D6940" s="1" t="s">
        <v>12</v>
      </c>
      <c r="E6940" s="34">
        <v>0.98972540200000003</v>
      </c>
      <c r="F6940" s="33">
        <v>0.31242630199999999</v>
      </c>
      <c r="G6940" s="33">
        <v>0.227127736</v>
      </c>
      <c r="H6940" s="33">
        <v>0.37540436399999999</v>
      </c>
      <c r="I6940" s="33">
        <v>1.7575612000000001E-2</v>
      </c>
      <c r="J6940" s="33">
        <v>5.3708875000000003E-2</v>
      </c>
      <c r="K6940" s="33">
        <v>9.2257199999999998E-4</v>
      </c>
      <c r="L6940" s="33">
        <v>3.6477340000000001E-3</v>
      </c>
      <c r="M6940" s="33">
        <v>9.1868049999999993E-3</v>
      </c>
    </row>
    <row r="6941" spans="1:13" x14ac:dyDescent="0.3">
      <c r="A6941" s="1">
        <v>20190527</v>
      </c>
      <c r="B6941" s="1" t="s">
        <v>128</v>
      </c>
      <c r="C6941" s="1" t="s">
        <v>83</v>
      </c>
      <c r="D6941" s="1" t="s">
        <v>13</v>
      </c>
      <c r="E6941" s="34">
        <v>0.86828665599999999</v>
      </c>
      <c r="F6941" s="33">
        <v>0.32270452999999999</v>
      </c>
      <c r="G6941" s="33">
        <v>0.23837973500000001</v>
      </c>
      <c r="H6941" s="33">
        <v>0.355184216</v>
      </c>
      <c r="I6941" s="33">
        <v>3.9518464000000003E-2</v>
      </c>
      <c r="J6941" s="33">
        <v>3.1793438E-2</v>
      </c>
      <c r="K6941" s="33">
        <v>7.1205560000000001E-3</v>
      </c>
      <c r="L6941" s="33">
        <v>2.2328700000000001E-3</v>
      </c>
      <c r="M6941" s="33">
        <v>3.0661920000000001E-3</v>
      </c>
    </row>
    <row r="6942" spans="1:13" x14ac:dyDescent="0.3">
      <c r="A6942" s="1">
        <v>20190527</v>
      </c>
      <c r="B6942" s="1" t="s">
        <v>128</v>
      </c>
      <c r="C6942" s="1" t="s">
        <v>83</v>
      </c>
      <c r="D6942" s="1" t="s">
        <v>14</v>
      </c>
      <c r="E6942" s="34">
        <v>1.4636744269999999</v>
      </c>
      <c r="F6942" s="33">
        <v>0.34670697</v>
      </c>
      <c r="G6942" s="33">
        <v>0.200464214</v>
      </c>
      <c r="H6942" s="33">
        <v>0.36589796400000002</v>
      </c>
      <c r="I6942" s="33">
        <v>1.9855042999999999E-2</v>
      </c>
      <c r="J6942" s="33">
        <v>4.7253969E-2</v>
      </c>
      <c r="K6942" s="33">
        <v>1.0370515E-2</v>
      </c>
      <c r="L6942" s="33">
        <v>5.607519E-3</v>
      </c>
      <c r="M6942" s="33">
        <v>3.843806E-3</v>
      </c>
    </row>
    <row r="6943" spans="1:13" x14ac:dyDescent="0.3">
      <c r="A6943" s="1">
        <v>20190527</v>
      </c>
      <c r="B6943" s="1" t="s">
        <v>128</v>
      </c>
      <c r="C6943" s="1" t="s">
        <v>83</v>
      </c>
      <c r="D6943" s="1" t="s">
        <v>15</v>
      </c>
      <c r="E6943" s="34">
        <v>0.85300759299999995</v>
      </c>
      <c r="F6943" s="33">
        <v>0.37939815999999998</v>
      </c>
      <c r="G6943" s="33">
        <v>0.19106197699999999</v>
      </c>
      <c r="H6943" s="33">
        <v>0.32816132999999997</v>
      </c>
      <c r="I6943" s="33">
        <v>2.3079362999999999E-2</v>
      </c>
      <c r="J6943" s="33">
        <v>5.2078751E-2</v>
      </c>
      <c r="K6943" s="33">
        <v>1.4933630999999999E-2</v>
      </c>
      <c r="L6943" s="33">
        <v>3.9709489999999997E-3</v>
      </c>
      <c r="M6943" s="33">
        <v>7.3158399999999997E-3</v>
      </c>
    </row>
    <row r="6944" spans="1:13" x14ac:dyDescent="0.3">
      <c r="A6944" s="1">
        <v>20190527</v>
      </c>
      <c r="B6944" s="1" t="s">
        <v>128</v>
      </c>
      <c r="C6944" s="1" t="s">
        <v>83</v>
      </c>
      <c r="D6944" s="1" t="s">
        <v>16</v>
      </c>
      <c r="E6944" s="34">
        <v>1.1390861290000001</v>
      </c>
      <c r="F6944" s="33">
        <v>0.32939321599999999</v>
      </c>
      <c r="G6944" s="33">
        <v>0.28579636200000003</v>
      </c>
      <c r="H6944" s="33">
        <v>0.31931385499999998</v>
      </c>
      <c r="I6944" s="33">
        <v>1.9469783000000001E-2</v>
      </c>
      <c r="J6944" s="33">
        <v>2.9362372000000001E-2</v>
      </c>
      <c r="K6944" s="33">
        <v>6.4355710000000002E-3</v>
      </c>
      <c r="L6944" s="33">
        <v>6.5215300000000002E-3</v>
      </c>
      <c r="M6944" s="33">
        <v>3.707311E-3</v>
      </c>
    </row>
    <row r="6945" spans="1:13" x14ac:dyDescent="0.3">
      <c r="A6945" s="1">
        <v>20190527</v>
      </c>
      <c r="B6945" s="1" t="s">
        <v>128</v>
      </c>
      <c r="C6945" s="1" t="s">
        <v>83</v>
      </c>
      <c r="D6945" s="1" t="s">
        <v>17</v>
      </c>
      <c r="E6945" s="34">
        <v>1.3724622639999999</v>
      </c>
      <c r="F6945" s="33">
        <v>0.34416261799999998</v>
      </c>
      <c r="G6945" s="33">
        <v>0.21745261799999999</v>
      </c>
      <c r="H6945" s="33">
        <v>0.33270819400000001</v>
      </c>
      <c r="I6945" s="33">
        <v>3.8671372000000002E-2</v>
      </c>
      <c r="J6945" s="33">
        <v>5.3053886000000001E-2</v>
      </c>
      <c r="K6945" s="33">
        <v>5.03595E-3</v>
      </c>
      <c r="L6945" s="33">
        <v>7.3841180000000003E-3</v>
      </c>
      <c r="M6945" s="33">
        <v>1.5312430000000001E-3</v>
      </c>
    </row>
    <row r="6946" spans="1:13" x14ac:dyDescent="0.3">
      <c r="A6946" s="1">
        <v>20190527</v>
      </c>
      <c r="B6946" s="1" t="s">
        <v>128</v>
      </c>
      <c r="C6946" s="1" t="s">
        <v>83</v>
      </c>
      <c r="D6946" s="1" t="s">
        <v>18</v>
      </c>
      <c r="E6946" s="34">
        <v>1.440475046</v>
      </c>
      <c r="F6946" s="33">
        <v>0.35145793199999997</v>
      </c>
      <c r="G6946" s="33">
        <v>0.27105891900000001</v>
      </c>
      <c r="H6946" s="33">
        <v>0.31448126100000001</v>
      </c>
      <c r="I6946" s="33">
        <v>1.3205847E-2</v>
      </c>
      <c r="J6946" s="33">
        <v>2.6099812E-2</v>
      </c>
      <c r="K6946" s="33">
        <v>1.4885206999999999E-2</v>
      </c>
      <c r="L6946" s="33">
        <v>2.8624100000000001E-3</v>
      </c>
      <c r="M6946" s="33">
        <v>5.94861E-3</v>
      </c>
    </row>
    <row r="6947" spans="1:13" x14ac:dyDescent="0.3">
      <c r="A6947" s="1">
        <v>20190527</v>
      </c>
      <c r="B6947" s="1" t="s">
        <v>128</v>
      </c>
      <c r="C6947" s="1" t="s">
        <v>96</v>
      </c>
      <c r="D6947" s="1" t="s">
        <v>134</v>
      </c>
      <c r="E6947" s="34">
        <v>1.678270317</v>
      </c>
      <c r="F6947" s="33">
        <v>0.34116925799999998</v>
      </c>
      <c r="G6947" s="33">
        <v>0.21969334900000001</v>
      </c>
      <c r="H6947" s="33">
        <v>0.30971919999999997</v>
      </c>
      <c r="I6947" s="33">
        <v>1.1184079E-2</v>
      </c>
      <c r="J6947" s="33">
        <v>0.10106799499999999</v>
      </c>
      <c r="K6947" s="33">
        <v>1.3830369999999999E-3</v>
      </c>
      <c r="L6947" s="33">
        <v>1.2159054000000001E-2</v>
      </c>
      <c r="M6947" s="33">
        <v>3.6240270000000002E-3</v>
      </c>
    </row>
    <row r="6948" spans="1:13" x14ac:dyDescent="0.3">
      <c r="A6948" s="1">
        <v>20190527</v>
      </c>
      <c r="B6948" s="1" t="s">
        <v>128</v>
      </c>
      <c r="C6948" s="1" t="s">
        <v>96</v>
      </c>
      <c r="D6948" s="1" t="s">
        <v>137</v>
      </c>
      <c r="E6948" s="34">
        <v>1.285023429</v>
      </c>
      <c r="F6948" s="33">
        <v>0.30247637199999999</v>
      </c>
      <c r="G6948" s="33">
        <v>0.18721133500000001</v>
      </c>
      <c r="H6948" s="33">
        <v>0.385403208</v>
      </c>
      <c r="I6948" s="33">
        <v>2.8801522E-2</v>
      </c>
      <c r="J6948" s="33">
        <v>8.2187996999999999E-2</v>
      </c>
      <c r="K6948" s="33">
        <v>3.230531E-3</v>
      </c>
      <c r="L6948" s="33">
        <v>8.7313649999999996E-3</v>
      </c>
      <c r="M6948" s="33">
        <v>1.9576720000000001E-3</v>
      </c>
    </row>
    <row r="6949" spans="1:13" x14ac:dyDescent="0.3">
      <c r="A6949" s="1">
        <v>20190527</v>
      </c>
      <c r="B6949" s="1" t="s">
        <v>128</v>
      </c>
      <c r="C6949" s="1" t="s">
        <v>96</v>
      </c>
      <c r="D6949" s="1" t="s">
        <v>141</v>
      </c>
      <c r="E6949" s="34">
        <v>0.73148785100000002</v>
      </c>
      <c r="F6949" s="33">
        <v>0.43021357100000002</v>
      </c>
      <c r="G6949" s="33">
        <v>0.178427166</v>
      </c>
      <c r="H6949" s="33">
        <v>0.34189503599999999</v>
      </c>
      <c r="I6949" s="33">
        <v>1.3220134999999999E-2</v>
      </c>
      <c r="J6949" s="33">
        <v>3.3627229000000002E-2</v>
      </c>
      <c r="K6949" s="33">
        <v>0</v>
      </c>
      <c r="L6949" s="33">
        <v>2.6168620000000002E-3</v>
      </c>
      <c r="M6949" s="33">
        <v>0</v>
      </c>
    </row>
    <row r="6950" spans="1:13" x14ac:dyDescent="0.3">
      <c r="A6950" s="1">
        <v>20190527</v>
      </c>
      <c r="B6950" s="1" t="s">
        <v>128</v>
      </c>
      <c r="C6950" s="1" t="s">
        <v>96</v>
      </c>
      <c r="D6950" s="1" t="s">
        <v>131</v>
      </c>
      <c r="E6950" s="34">
        <v>1.637898729</v>
      </c>
      <c r="F6950" s="33">
        <v>0.29984402199999999</v>
      </c>
      <c r="G6950" s="33">
        <v>0.17257614199999999</v>
      </c>
      <c r="H6950" s="33">
        <v>0.37832044599999998</v>
      </c>
      <c r="I6950" s="33">
        <v>1.6857687E-2</v>
      </c>
      <c r="J6950" s="33">
        <v>0.113889618</v>
      </c>
      <c r="K6950" s="33">
        <v>1.393673E-3</v>
      </c>
      <c r="L6950" s="33">
        <v>1.3666207999999999E-2</v>
      </c>
      <c r="M6950" s="33">
        <v>3.4522039999999999E-3</v>
      </c>
    </row>
    <row r="6951" spans="1:13" x14ac:dyDescent="0.3">
      <c r="A6951" s="1">
        <v>20190527</v>
      </c>
      <c r="B6951" s="1" t="s">
        <v>128</v>
      </c>
      <c r="C6951" s="1" t="s">
        <v>96</v>
      </c>
      <c r="D6951" s="1" t="s">
        <v>129</v>
      </c>
      <c r="E6951" s="34">
        <v>2.0453317750000002</v>
      </c>
      <c r="F6951" s="33">
        <v>0.27852431799999999</v>
      </c>
      <c r="G6951" s="33">
        <v>0.181423478</v>
      </c>
      <c r="H6951" s="33">
        <v>0.37102425500000003</v>
      </c>
      <c r="I6951" s="33">
        <v>3.6911499E-2</v>
      </c>
      <c r="J6951" s="33">
        <v>0.11147058</v>
      </c>
      <c r="K6951" s="33">
        <v>5.1630069999999998E-3</v>
      </c>
      <c r="L6951" s="33">
        <v>1.0579897E-2</v>
      </c>
      <c r="M6951" s="33">
        <v>4.9029649999999996E-3</v>
      </c>
    </row>
    <row r="6952" spans="1:13" x14ac:dyDescent="0.3">
      <c r="A6952" s="1">
        <v>20190527</v>
      </c>
      <c r="B6952" s="1" t="s">
        <v>128</v>
      </c>
      <c r="C6952" s="1" t="s">
        <v>96</v>
      </c>
      <c r="D6952" s="1" t="s">
        <v>140</v>
      </c>
      <c r="E6952" s="34">
        <v>0.93659858299999998</v>
      </c>
      <c r="F6952" s="33">
        <v>0.26946377399999999</v>
      </c>
      <c r="G6952" s="33">
        <v>0.22747199500000001</v>
      </c>
      <c r="H6952" s="33">
        <v>0.358546696</v>
      </c>
      <c r="I6952" s="33">
        <v>4.9582884000000001E-2</v>
      </c>
      <c r="J6952" s="33">
        <v>7.8320351999999996E-2</v>
      </c>
      <c r="K6952" s="33">
        <v>3.1968309999999998E-3</v>
      </c>
      <c r="L6952" s="33">
        <v>3.8258200000000002E-3</v>
      </c>
      <c r="M6952" s="33">
        <v>9.591647E-3</v>
      </c>
    </row>
    <row r="6953" spans="1:13" x14ac:dyDescent="0.3">
      <c r="A6953" s="1">
        <v>20190527</v>
      </c>
      <c r="B6953" s="1" t="s">
        <v>128</v>
      </c>
      <c r="C6953" s="1" t="s">
        <v>96</v>
      </c>
      <c r="D6953" s="1" t="s">
        <v>136</v>
      </c>
      <c r="E6953" s="34">
        <v>1.989726482</v>
      </c>
      <c r="F6953" s="33">
        <v>0.31828563300000001</v>
      </c>
      <c r="G6953" s="33">
        <v>0.17236823200000001</v>
      </c>
      <c r="H6953" s="33">
        <v>0.36343755300000002</v>
      </c>
      <c r="I6953" s="33">
        <v>3.6356821999999997E-2</v>
      </c>
      <c r="J6953" s="33">
        <v>9.5219553999999998E-2</v>
      </c>
      <c r="K6953" s="33">
        <v>3.1393950000000001E-3</v>
      </c>
      <c r="L6953" s="33">
        <v>1.0281583E-2</v>
      </c>
      <c r="M6953" s="33">
        <v>9.1122700000000002E-4</v>
      </c>
    </row>
    <row r="6954" spans="1:13" x14ac:dyDescent="0.3">
      <c r="A6954" s="1">
        <v>20190527</v>
      </c>
      <c r="B6954" s="1" t="s">
        <v>128</v>
      </c>
      <c r="C6954" s="1" t="s">
        <v>96</v>
      </c>
      <c r="D6954" s="1" t="s">
        <v>138</v>
      </c>
      <c r="E6954" s="34">
        <v>1.195051044</v>
      </c>
      <c r="F6954" s="33">
        <v>0.30811467399999998</v>
      </c>
      <c r="G6954" s="33">
        <v>0.25791314199999998</v>
      </c>
      <c r="H6954" s="33">
        <v>0.30429345800000002</v>
      </c>
      <c r="I6954" s="33">
        <v>4.3462329000000001E-2</v>
      </c>
      <c r="J6954" s="33">
        <v>5.9812182999999998E-2</v>
      </c>
      <c r="K6954" s="33">
        <v>1.3119646E-2</v>
      </c>
      <c r="L6954" s="33">
        <v>1.704569E-3</v>
      </c>
      <c r="M6954" s="33">
        <v>1.1579999000000001E-2</v>
      </c>
    </row>
    <row r="6955" spans="1:13" x14ac:dyDescent="0.3">
      <c r="A6955" s="1">
        <v>20190527</v>
      </c>
      <c r="B6955" s="1" t="s">
        <v>128</v>
      </c>
      <c r="C6955" s="1" t="s">
        <v>96</v>
      </c>
      <c r="D6955" s="1" t="s">
        <v>135</v>
      </c>
      <c r="E6955" s="34">
        <v>1.9175386320000001</v>
      </c>
      <c r="F6955" s="33">
        <v>0.25005378499999997</v>
      </c>
      <c r="G6955" s="33">
        <v>0.22313707799999999</v>
      </c>
      <c r="H6955" s="33">
        <v>0.28934986099999999</v>
      </c>
      <c r="I6955" s="33">
        <v>3.9343007999999999E-2</v>
      </c>
      <c r="J6955" s="33">
        <v>0.17878033300000001</v>
      </c>
      <c r="K6955" s="33">
        <v>0</v>
      </c>
      <c r="L6955" s="33">
        <v>9.6934989999999995E-3</v>
      </c>
      <c r="M6955" s="33">
        <v>9.6424360000000008E-3</v>
      </c>
    </row>
    <row r="6956" spans="1:13" x14ac:dyDescent="0.3">
      <c r="A6956" s="1">
        <v>20190527</v>
      </c>
      <c r="B6956" s="1" t="s">
        <v>128</v>
      </c>
      <c r="C6956" s="1" t="s">
        <v>96</v>
      </c>
      <c r="D6956" s="1" t="s">
        <v>133</v>
      </c>
      <c r="E6956" s="34">
        <v>1.071560402</v>
      </c>
      <c r="F6956" s="33">
        <v>0.42303112900000001</v>
      </c>
      <c r="G6956" s="33">
        <v>0.18354722400000001</v>
      </c>
      <c r="H6956" s="33">
        <v>0.277225524</v>
      </c>
      <c r="I6956" s="33">
        <v>2.27079E-2</v>
      </c>
      <c r="J6956" s="33">
        <v>8.1504181999999994E-2</v>
      </c>
      <c r="K6956" s="33">
        <v>1.8140840000000001E-3</v>
      </c>
      <c r="L6956" s="33">
        <v>6.9447170000000004E-3</v>
      </c>
      <c r="M6956" s="33">
        <v>3.2252399999999999E-3</v>
      </c>
    </row>
    <row r="6957" spans="1:13" x14ac:dyDescent="0.3">
      <c r="A6957" s="1">
        <v>20190527</v>
      </c>
      <c r="B6957" s="1" t="s">
        <v>128</v>
      </c>
      <c r="C6957" s="1" t="s">
        <v>96</v>
      </c>
      <c r="D6957" s="1" t="s">
        <v>143</v>
      </c>
      <c r="E6957" s="34">
        <v>1.0569951820000001</v>
      </c>
      <c r="F6957" s="33">
        <v>0.33280536300000002</v>
      </c>
      <c r="G6957" s="33">
        <v>0.166930524</v>
      </c>
      <c r="H6957" s="33">
        <v>0.34009758400000001</v>
      </c>
      <c r="I6957" s="33">
        <v>2.5181136999999999E-2</v>
      </c>
      <c r="J6957" s="33">
        <v>0.11984539399999999</v>
      </c>
      <c r="K6957" s="33">
        <v>1.1146122E-2</v>
      </c>
      <c r="L6957" s="33">
        <v>2.4613059999999999E-3</v>
      </c>
      <c r="M6957" s="33">
        <v>1.5325689999999999E-3</v>
      </c>
    </row>
    <row r="6958" spans="1:13" x14ac:dyDescent="0.3">
      <c r="A6958" s="1">
        <v>20190527</v>
      </c>
      <c r="B6958" s="1" t="s">
        <v>128</v>
      </c>
      <c r="C6958" s="1" t="s">
        <v>96</v>
      </c>
      <c r="D6958" s="1" t="s">
        <v>139</v>
      </c>
      <c r="E6958" s="34">
        <v>1.261062688</v>
      </c>
      <c r="F6958" s="33">
        <v>0.368710553</v>
      </c>
      <c r="G6958" s="33">
        <v>0.18635834200000001</v>
      </c>
      <c r="H6958" s="33">
        <v>0.36019773700000002</v>
      </c>
      <c r="I6958" s="33">
        <v>2.7873787000000001E-2</v>
      </c>
      <c r="J6958" s="33">
        <v>4.1574963E-2</v>
      </c>
      <c r="K6958" s="33">
        <v>1.2715486E-2</v>
      </c>
      <c r="L6958" s="33">
        <v>2.5691310000000001E-3</v>
      </c>
      <c r="M6958" s="33">
        <v>0</v>
      </c>
    </row>
    <row r="6959" spans="1:13" x14ac:dyDescent="0.3">
      <c r="A6959" s="1">
        <v>20190527</v>
      </c>
      <c r="B6959" s="1" t="s">
        <v>128</v>
      </c>
      <c r="C6959" s="1" t="s">
        <v>96</v>
      </c>
      <c r="D6959" s="1" t="s">
        <v>132</v>
      </c>
      <c r="E6959" s="34">
        <v>1.4962606899999999</v>
      </c>
      <c r="F6959" s="33">
        <v>0.34821081799999998</v>
      </c>
      <c r="G6959" s="33">
        <v>0.17587781799999999</v>
      </c>
      <c r="H6959" s="33">
        <v>0.328414225</v>
      </c>
      <c r="I6959" s="33">
        <v>3.4202257999999999E-2</v>
      </c>
      <c r="J6959" s="33">
        <v>9.8119735E-2</v>
      </c>
      <c r="K6959" s="33">
        <v>3.3040700000000001E-3</v>
      </c>
      <c r="L6959" s="33">
        <v>1.0999827E-2</v>
      </c>
      <c r="M6959" s="33">
        <v>8.7124800000000003E-4</v>
      </c>
    </row>
    <row r="6960" spans="1:13" x14ac:dyDescent="0.3">
      <c r="A6960" s="1">
        <v>20190527</v>
      </c>
      <c r="B6960" s="1" t="s">
        <v>128</v>
      </c>
      <c r="C6960" s="1" t="s">
        <v>96</v>
      </c>
      <c r="D6960" s="1" t="s">
        <v>142</v>
      </c>
      <c r="E6960" s="34">
        <v>1.0541776060000001</v>
      </c>
      <c r="F6960" s="33">
        <v>0.34604786599999998</v>
      </c>
      <c r="G6960" s="33">
        <v>0.21220797899999999</v>
      </c>
      <c r="H6960" s="33">
        <v>0.33156582800000001</v>
      </c>
      <c r="I6960" s="33">
        <v>3.5453921999999999E-2</v>
      </c>
      <c r="J6960" s="33">
        <v>5.9884325000000002E-2</v>
      </c>
      <c r="K6960" s="33">
        <v>7.6833200000000004E-4</v>
      </c>
      <c r="L6960" s="33">
        <v>9.9647569999999994E-3</v>
      </c>
      <c r="M6960" s="33">
        <v>4.1069920000000003E-3</v>
      </c>
    </row>
    <row r="6961" spans="1:13" x14ac:dyDescent="0.3">
      <c r="A6961" s="1">
        <v>20190527</v>
      </c>
      <c r="B6961" s="1" t="s">
        <v>128</v>
      </c>
      <c r="C6961" s="1" t="s">
        <v>96</v>
      </c>
      <c r="D6961" s="1" t="s">
        <v>130</v>
      </c>
      <c r="E6961" s="34">
        <v>1.6593820770000001</v>
      </c>
      <c r="F6961" s="33">
        <v>0.33039878499999997</v>
      </c>
      <c r="G6961" s="33">
        <v>0.18086199999999999</v>
      </c>
      <c r="H6961" s="33">
        <v>0.358872676</v>
      </c>
      <c r="I6961" s="33">
        <v>2.2902945000000001E-2</v>
      </c>
      <c r="J6961" s="33">
        <v>9.1189935E-2</v>
      </c>
      <c r="K6961" s="33">
        <v>2.0708229999999998E-3</v>
      </c>
      <c r="L6961" s="33">
        <v>1.2956652000000001E-2</v>
      </c>
      <c r="M6961" s="33">
        <v>7.4618500000000001E-4</v>
      </c>
    </row>
    <row r="6962" spans="1:13" x14ac:dyDescent="0.3">
      <c r="A6962" s="1">
        <v>20190528</v>
      </c>
      <c r="B6962" s="1" t="s">
        <v>144</v>
      </c>
      <c r="C6962" s="1" t="s">
        <v>104</v>
      </c>
      <c r="D6962" s="1" t="s">
        <v>121</v>
      </c>
      <c r="E6962" s="34">
        <v>0.76630744100000003</v>
      </c>
      <c r="F6962" s="33">
        <v>0.321265044</v>
      </c>
      <c r="G6962" s="33">
        <v>0.20665640199999999</v>
      </c>
      <c r="H6962" s="33">
        <v>0.41417440599999999</v>
      </c>
      <c r="I6962" s="33">
        <v>1.6016341E-2</v>
      </c>
      <c r="J6962" s="33">
        <v>3.2360340000000001E-2</v>
      </c>
      <c r="K6962" s="33">
        <v>4.8475860000000001E-3</v>
      </c>
      <c r="L6962" s="33">
        <v>1.7614289999999999E-3</v>
      </c>
      <c r="M6962" s="33">
        <v>2.9184520000000002E-3</v>
      </c>
    </row>
    <row r="6963" spans="1:13" x14ac:dyDescent="0.3">
      <c r="A6963" s="1">
        <v>20190528</v>
      </c>
      <c r="B6963" s="1" t="s">
        <v>144</v>
      </c>
      <c r="C6963" s="1" t="s">
        <v>104</v>
      </c>
      <c r="D6963" s="1" t="s">
        <v>122</v>
      </c>
      <c r="E6963" s="34">
        <v>1.00826482</v>
      </c>
      <c r="F6963" s="33">
        <v>0.44038190900000002</v>
      </c>
      <c r="G6963" s="33">
        <v>0.183383925</v>
      </c>
      <c r="H6963" s="33">
        <v>0.32251565399999998</v>
      </c>
      <c r="I6963" s="33">
        <v>9.2628099999999998E-3</v>
      </c>
      <c r="J6963" s="33">
        <v>2.1075890999999999E-2</v>
      </c>
      <c r="K6963" s="33">
        <v>6.5240259999999996E-3</v>
      </c>
      <c r="L6963" s="33">
        <v>1.0029177E-2</v>
      </c>
      <c r="M6963" s="33">
        <v>6.826609E-3</v>
      </c>
    </row>
    <row r="6964" spans="1:13" x14ac:dyDescent="0.3">
      <c r="A6964" s="1">
        <v>20190528</v>
      </c>
      <c r="B6964" s="1" t="s">
        <v>144</v>
      </c>
      <c r="C6964" s="1" t="s">
        <v>104</v>
      </c>
      <c r="D6964" s="1" t="s">
        <v>123</v>
      </c>
      <c r="E6964" s="34">
        <v>0.76063340899999998</v>
      </c>
      <c r="F6964" s="33">
        <v>0.34234951499999999</v>
      </c>
      <c r="G6964" s="33">
        <v>0.23151061000000001</v>
      </c>
      <c r="H6964" s="33">
        <v>0.376055841</v>
      </c>
      <c r="I6964" s="33">
        <v>1.4386444E-2</v>
      </c>
      <c r="J6964" s="33">
        <v>2.8774661999999999E-2</v>
      </c>
      <c r="K6964" s="33">
        <v>0</v>
      </c>
      <c r="L6964" s="33">
        <v>2.0973939999999998E-3</v>
      </c>
      <c r="M6964" s="33">
        <v>4.8255340000000002E-3</v>
      </c>
    </row>
    <row r="6965" spans="1:13" x14ac:dyDescent="0.3">
      <c r="A6965" s="1">
        <v>20190528</v>
      </c>
      <c r="B6965" s="1" t="s">
        <v>144</v>
      </c>
      <c r="C6965" s="1" t="s">
        <v>104</v>
      </c>
      <c r="D6965" s="1" t="s">
        <v>116</v>
      </c>
      <c r="E6965" s="34">
        <v>0.89140936100000001</v>
      </c>
      <c r="F6965" s="33">
        <v>0.27311291599999998</v>
      </c>
      <c r="G6965" s="33">
        <v>0.15867851599999999</v>
      </c>
      <c r="H6965" s="33">
        <v>0.44487870099999999</v>
      </c>
      <c r="I6965" s="33">
        <v>5.1601578000000002E-2</v>
      </c>
      <c r="J6965" s="33">
        <v>5.2038929999999997E-2</v>
      </c>
      <c r="K6965" s="33">
        <v>1.9826259999999999E-3</v>
      </c>
      <c r="L6965" s="33">
        <v>1.173099E-2</v>
      </c>
      <c r="M6965" s="33">
        <v>5.975742E-3</v>
      </c>
    </row>
    <row r="6966" spans="1:13" x14ac:dyDescent="0.3">
      <c r="A6966" s="1">
        <v>20190528</v>
      </c>
      <c r="B6966" s="1" t="s">
        <v>144</v>
      </c>
      <c r="C6966" s="1" t="s">
        <v>104</v>
      </c>
      <c r="D6966" s="1" t="s">
        <v>108</v>
      </c>
      <c r="E6966" s="34">
        <v>1.210641131</v>
      </c>
      <c r="F6966" s="33">
        <v>0.37502748600000002</v>
      </c>
      <c r="G6966" s="33">
        <v>0.224024003</v>
      </c>
      <c r="H6966" s="33">
        <v>0.34541429000000001</v>
      </c>
      <c r="I6966" s="33">
        <v>2.2676658999999998E-2</v>
      </c>
      <c r="J6966" s="33">
        <v>2.2804221999999999E-2</v>
      </c>
      <c r="K6966" s="33">
        <v>8.0283999999999998E-4</v>
      </c>
      <c r="L6966" s="33">
        <v>6.4873930000000002E-3</v>
      </c>
      <c r="M6966" s="33">
        <v>2.7631069999999999E-3</v>
      </c>
    </row>
    <row r="6967" spans="1:13" x14ac:dyDescent="0.3">
      <c r="A6967" s="1">
        <v>20190528</v>
      </c>
      <c r="B6967" s="1" t="s">
        <v>144</v>
      </c>
      <c r="C6967" s="1" t="s">
        <v>104</v>
      </c>
      <c r="D6967" s="1" t="s">
        <v>109</v>
      </c>
      <c r="E6967" s="34">
        <v>0.91706021699999996</v>
      </c>
      <c r="F6967" s="33">
        <v>0.39044069399999998</v>
      </c>
      <c r="G6967" s="33">
        <v>0.16472978099999999</v>
      </c>
      <c r="H6967" s="33">
        <v>0.34275721399999998</v>
      </c>
      <c r="I6967" s="33">
        <v>1.9545499000000001E-2</v>
      </c>
      <c r="J6967" s="33">
        <v>4.9445784E-2</v>
      </c>
      <c r="K6967" s="33">
        <v>1.1829752000000001E-2</v>
      </c>
      <c r="L6967" s="33">
        <v>2.0179645E-2</v>
      </c>
      <c r="M6967" s="33">
        <v>1.0716320000000001E-3</v>
      </c>
    </row>
    <row r="6968" spans="1:13" x14ac:dyDescent="0.3">
      <c r="A6968" s="1">
        <v>20190528</v>
      </c>
      <c r="B6968" s="1" t="s">
        <v>144</v>
      </c>
      <c r="C6968" s="1" t="s">
        <v>104</v>
      </c>
      <c r="D6968" s="1" t="s">
        <v>119</v>
      </c>
      <c r="E6968" s="34">
        <v>0.75043656800000003</v>
      </c>
      <c r="F6968" s="33">
        <v>0.36960975899999998</v>
      </c>
      <c r="G6968" s="33">
        <v>0.153432028</v>
      </c>
      <c r="H6968" s="33">
        <v>0.40366579000000002</v>
      </c>
      <c r="I6968" s="33">
        <v>1.8903507999999999E-2</v>
      </c>
      <c r="J6968" s="33">
        <v>2.7144089E-2</v>
      </c>
      <c r="K6968" s="33">
        <v>1.8459548999999999E-2</v>
      </c>
      <c r="L6968" s="33">
        <v>6.1157670000000003E-3</v>
      </c>
      <c r="M6968" s="33">
        <v>2.669509E-3</v>
      </c>
    </row>
    <row r="6969" spans="1:13" x14ac:dyDescent="0.3">
      <c r="A6969" s="1">
        <v>20190528</v>
      </c>
      <c r="B6969" s="1" t="s">
        <v>144</v>
      </c>
      <c r="C6969" s="1" t="s">
        <v>104</v>
      </c>
      <c r="D6969" s="1" t="s">
        <v>120</v>
      </c>
      <c r="E6969" s="34">
        <v>0.86307808100000005</v>
      </c>
      <c r="F6969" s="33">
        <v>0.33309726000000001</v>
      </c>
      <c r="G6969" s="33">
        <v>0.200493752</v>
      </c>
      <c r="H6969" s="33">
        <v>0.403025825</v>
      </c>
      <c r="I6969" s="33">
        <v>1.1570509E-2</v>
      </c>
      <c r="J6969" s="33">
        <v>4.2626443999999999E-2</v>
      </c>
      <c r="K6969" s="33">
        <v>0</v>
      </c>
      <c r="L6969" s="33">
        <v>0</v>
      </c>
      <c r="M6969" s="33">
        <v>9.1862100000000002E-3</v>
      </c>
    </row>
    <row r="6970" spans="1:13" x14ac:dyDescent="0.3">
      <c r="A6970" s="1">
        <v>20190528</v>
      </c>
      <c r="B6970" s="1" t="s">
        <v>144</v>
      </c>
      <c r="C6970" s="1" t="s">
        <v>104</v>
      </c>
      <c r="D6970" s="1" t="s">
        <v>103</v>
      </c>
      <c r="E6970" s="34">
        <v>1.480767798</v>
      </c>
      <c r="F6970" s="33">
        <v>0.31033136</v>
      </c>
      <c r="G6970" s="33">
        <v>0.130009069</v>
      </c>
      <c r="H6970" s="33">
        <v>0.46156421199999997</v>
      </c>
      <c r="I6970" s="33">
        <v>1.4126092999999999E-2</v>
      </c>
      <c r="J6970" s="33">
        <v>6.4516622999999995E-2</v>
      </c>
      <c r="K6970" s="33">
        <v>1.5913640000000001E-3</v>
      </c>
      <c r="L6970" s="33">
        <v>1.5084047999999999E-2</v>
      </c>
      <c r="M6970" s="33">
        <v>2.7772299999999999E-3</v>
      </c>
    </row>
    <row r="6971" spans="1:13" x14ac:dyDescent="0.3">
      <c r="A6971" s="1">
        <v>20190528</v>
      </c>
      <c r="B6971" s="1" t="s">
        <v>144</v>
      </c>
      <c r="C6971" s="1" t="s">
        <v>104</v>
      </c>
      <c r="D6971" s="1" t="s">
        <v>105</v>
      </c>
      <c r="E6971" s="34">
        <v>1.1140713609999999</v>
      </c>
      <c r="F6971" s="33">
        <v>0.351078051</v>
      </c>
      <c r="G6971" s="33">
        <v>0.18036551000000001</v>
      </c>
      <c r="H6971" s="33">
        <v>0.41817093799999999</v>
      </c>
      <c r="I6971" s="33">
        <v>7.4741529999999999E-3</v>
      </c>
      <c r="J6971" s="33">
        <v>3.5538011000000001E-2</v>
      </c>
      <c r="K6971" s="33">
        <v>0</v>
      </c>
      <c r="L6971" s="33">
        <v>6.5506679999999999E-3</v>
      </c>
      <c r="M6971" s="33">
        <v>8.2267099999999997E-4</v>
      </c>
    </row>
    <row r="6972" spans="1:13" x14ac:dyDescent="0.3">
      <c r="A6972" s="1">
        <v>20190528</v>
      </c>
      <c r="B6972" s="1" t="s">
        <v>144</v>
      </c>
      <c r="C6972" s="1" t="s">
        <v>104</v>
      </c>
      <c r="D6972" s="1" t="s">
        <v>106</v>
      </c>
      <c r="E6972" s="34">
        <v>1.053278011</v>
      </c>
      <c r="F6972" s="33">
        <v>0.33119599999999999</v>
      </c>
      <c r="G6972" s="33">
        <v>0.173678364</v>
      </c>
      <c r="H6972" s="33">
        <v>0.376043091</v>
      </c>
      <c r="I6972" s="33">
        <v>4.0794690000000002E-2</v>
      </c>
      <c r="J6972" s="33">
        <v>5.7581205000000003E-2</v>
      </c>
      <c r="K6972" s="33">
        <v>2.4235110000000002E-3</v>
      </c>
      <c r="L6972" s="33">
        <v>9.3526140000000004E-3</v>
      </c>
      <c r="M6972" s="33">
        <v>8.9305240000000004E-3</v>
      </c>
    </row>
    <row r="6973" spans="1:13" x14ac:dyDescent="0.3">
      <c r="A6973" s="1">
        <v>20190528</v>
      </c>
      <c r="B6973" s="1" t="s">
        <v>144</v>
      </c>
      <c r="C6973" s="1" t="s">
        <v>104</v>
      </c>
      <c r="D6973" s="1" t="s">
        <v>107</v>
      </c>
      <c r="E6973" s="34">
        <v>1.1254269830000001</v>
      </c>
      <c r="F6973" s="33">
        <v>0.37615822199999999</v>
      </c>
      <c r="G6973" s="33">
        <v>0.202182165</v>
      </c>
      <c r="H6973" s="33">
        <v>0.35213879199999998</v>
      </c>
      <c r="I6973" s="33">
        <v>1.8223842000000001E-2</v>
      </c>
      <c r="J6973" s="33">
        <v>2.9862037000000001E-2</v>
      </c>
      <c r="K6973" s="33">
        <v>7.9297099999999995E-3</v>
      </c>
      <c r="L6973" s="33">
        <v>1.020649E-2</v>
      </c>
      <c r="M6973" s="33">
        <v>3.298741E-3</v>
      </c>
    </row>
    <row r="6974" spans="1:13" x14ac:dyDescent="0.3">
      <c r="A6974" s="1">
        <v>20190528</v>
      </c>
      <c r="B6974" s="1" t="s">
        <v>144</v>
      </c>
      <c r="C6974" s="1" t="s">
        <v>104</v>
      </c>
      <c r="D6974" s="1" t="s">
        <v>110</v>
      </c>
      <c r="E6974" s="34">
        <v>0.72843916600000003</v>
      </c>
      <c r="F6974" s="33">
        <v>0.38628476899999997</v>
      </c>
      <c r="G6974" s="33">
        <v>0.168695448</v>
      </c>
      <c r="H6974" s="33">
        <v>0.36670725500000001</v>
      </c>
      <c r="I6974" s="33">
        <v>1.6226959999999999E-2</v>
      </c>
      <c r="J6974" s="33">
        <v>3.9404590000000003E-2</v>
      </c>
      <c r="K6974" s="33">
        <v>1.4638165E-2</v>
      </c>
      <c r="L6974" s="33">
        <v>0</v>
      </c>
      <c r="M6974" s="33">
        <v>8.0428119999999999E-3</v>
      </c>
    </row>
    <row r="6975" spans="1:13" x14ac:dyDescent="0.3">
      <c r="A6975" s="1">
        <v>20190528</v>
      </c>
      <c r="B6975" s="1" t="s">
        <v>144</v>
      </c>
      <c r="C6975" s="1" t="s">
        <v>104</v>
      </c>
      <c r="D6975" s="1" t="s">
        <v>111</v>
      </c>
      <c r="E6975" s="34">
        <v>1.144540932</v>
      </c>
      <c r="F6975" s="33">
        <v>0.324809825</v>
      </c>
      <c r="G6975" s="33">
        <v>0.20882909599999999</v>
      </c>
      <c r="H6975" s="33">
        <v>0.40954261800000002</v>
      </c>
      <c r="I6975" s="33">
        <v>7.5494380000000003E-3</v>
      </c>
      <c r="J6975" s="33">
        <v>3.6016697E-2</v>
      </c>
      <c r="K6975" s="33">
        <v>0</v>
      </c>
      <c r="L6975" s="33">
        <v>7.1625780000000002E-3</v>
      </c>
      <c r="M6975" s="33">
        <v>6.0897479999999999E-3</v>
      </c>
    </row>
    <row r="6976" spans="1:13" x14ac:dyDescent="0.3">
      <c r="A6976" s="1">
        <v>20190528</v>
      </c>
      <c r="B6976" s="1" t="s">
        <v>144</v>
      </c>
      <c r="C6976" s="1" t="s">
        <v>104</v>
      </c>
      <c r="D6976" s="1" t="s">
        <v>112</v>
      </c>
      <c r="E6976" s="34">
        <v>0.85961685700000001</v>
      </c>
      <c r="F6976" s="33">
        <v>0.40023769399999998</v>
      </c>
      <c r="G6976" s="33">
        <v>0.174133335</v>
      </c>
      <c r="H6976" s="33">
        <v>0.345393489</v>
      </c>
      <c r="I6976" s="33">
        <v>1.9065757999999999E-2</v>
      </c>
      <c r="J6976" s="33">
        <v>4.8492303E-2</v>
      </c>
      <c r="K6976" s="33">
        <v>0</v>
      </c>
      <c r="L6976" s="33">
        <v>1.2677422000000001E-2</v>
      </c>
      <c r="M6976" s="33">
        <v>0</v>
      </c>
    </row>
    <row r="6977" spans="1:13" x14ac:dyDescent="0.3">
      <c r="A6977" s="1">
        <v>20190528</v>
      </c>
      <c r="B6977" s="1" t="s">
        <v>144</v>
      </c>
      <c r="C6977" s="1" t="s">
        <v>104</v>
      </c>
      <c r="D6977" s="1" t="s">
        <v>115</v>
      </c>
      <c r="E6977" s="34">
        <v>0.80772441500000003</v>
      </c>
      <c r="F6977" s="33">
        <v>0.32270281699999998</v>
      </c>
      <c r="G6977" s="33">
        <v>0.162583698</v>
      </c>
      <c r="H6977" s="33">
        <v>0.41823885599999999</v>
      </c>
      <c r="I6977" s="33">
        <v>1.6275573000000002E-2</v>
      </c>
      <c r="J6977" s="33">
        <v>5.7363605999999998E-2</v>
      </c>
      <c r="K6977" s="33">
        <v>7.6415279999999999E-3</v>
      </c>
      <c r="L6977" s="33">
        <v>4.2544050000000002E-3</v>
      </c>
      <c r="M6977" s="33">
        <v>1.0939516999999999E-2</v>
      </c>
    </row>
    <row r="6978" spans="1:13" x14ac:dyDescent="0.3">
      <c r="A6978" s="1">
        <v>20190528</v>
      </c>
      <c r="B6978" s="1" t="s">
        <v>144</v>
      </c>
      <c r="C6978" s="1" t="s">
        <v>104</v>
      </c>
      <c r="D6978" s="1" t="s">
        <v>117</v>
      </c>
      <c r="E6978" s="34">
        <v>0.66753350300000003</v>
      </c>
      <c r="F6978" s="33">
        <v>0.37802385799999999</v>
      </c>
      <c r="G6978" s="33">
        <v>0.16916198499999999</v>
      </c>
      <c r="H6978" s="33">
        <v>0.376562648</v>
      </c>
      <c r="I6978" s="33">
        <v>3.0710014000000001E-2</v>
      </c>
      <c r="J6978" s="33">
        <v>3.4731255000000003E-2</v>
      </c>
      <c r="K6978" s="33">
        <v>0</v>
      </c>
      <c r="L6978" s="33">
        <v>6.9711649999999997E-3</v>
      </c>
      <c r="M6978" s="33">
        <v>3.839075E-3</v>
      </c>
    </row>
    <row r="6979" spans="1:13" x14ac:dyDescent="0.3">
      <c r="A6979" s="1">
        <v>20190528</v>
      </c>
      <c r="B6979" s="1" t="s">
        <v>144</v>
      </c>
      <c r="C6979" s="1" t="s">
        <v>104</v>
      </c>
      <c r="D6979" s="1" t="s">
        <v>118</v>
      </c>
      <c r="E6979" s="34">
        <v>0.67725084899999999</v>
      </c>
      <c r="F6979" s="33">
        <v>0.31451065900000003</v>
      </c>
      <c r="G6979" s="33">
        <v>0.21521483499999999</v>
      </c>
      <c r="H6979" s="33">
        <v>0.381764033</v>
      </c>
      <c r="I6979" s="33">
        <v>5.7672477E-2</v>
      </c>
      <c r="J6979" s="33">
        <v>2.0279608000000001E-2</v>
      </c>
      <c r="K6979" s="33">
        <v>8.9404000000000003E-4</v>
      </c>
      <c r="L6979" s="33">
        <v>8.1175840000000006E-3</v>
      </c>
      <c r="M6979" s="33">
        <v>1.546763E-3</v>
      </c>
    </row>
    <row r="6980" spans="1:13" x14ac:dyDescent="0.3">
      <c r="A6980" s="1">
        <v>20190528</v>
      </c>
      <c r="B6980" s="1" t="s">
        <v>144</v>
      </c>
      <c r="C6980" s="1" t="s">
        <v>104</v>
      </c>
      <c r="D6980" s="1" t="s">
        <v>113</v>
      </c>
      <c r="E6980" s="34">
        <v>1.282304128</v>
      </c>
      <c r="F6980" s="33">
        <v>0.23560127</v>
      </c>
      <c r="G6980" s="33">
        <v>0.19945695499999999</v>
      </c>
      <c r="H6980" s="33">
        <v>0.24169311800000001</v>
      </c>
      <c r="I6980" s="33">
        <v>0.30392654699999999</v>
      </c>
      <c r="J6980" s="33">
        <v>1.4192043E-2</v>
      </c>
      <c r="K6980" s="33">
        <v>7.4000499999999996E-4</v>
      </c>
      <c r="L6980" s="33">
        <v>1.327012E-3</v>
      </c>
      <c r="M6980" s="33">
        <v>3.063049E-3</v>
      </c>
    </row>
    <row r="6981" spans="1:13" x14ac:dyDescent="0.3">
      <c r="A6981" s="1">
        <v>20190528</v>
      </c>
      <c r="B6981" s="1" t="s">
        <v>144</v>
      </c>
      <c r="C6981" s="1" t="s">
        <v>104</v>
      </c>
      <c r="D6981" s="1" t="s">
        <v>114</v>
      </c>
      <c r="E6981" s="34">
        <v>0.89376364100000005</v>
      </c>
      <c r="F6981" s="33">
        <v>0.33418672300000002</v>
      </c>
      <c r="G6981" s="33">
        <v>0.157093499</v>
      </c>
      <c r="H6981" s="33">
        <v>0.39228353199999999</v>
      </c>
      <c r="I6981" s="33">
        <v>4.6297892E-2</v>
      </c>
      <c r="J6981" s="33">
        <v>4.4357344E-2</v>
      </c>
      <c r="K6981" s="33">
        <v>1.008384E-2</v>
      </c>
      <c r="L6981" s="33">
        <v>1.3400896000000001E-2</v>
      </c>
      <c r="M6981" s="33">
        <v>2.296275E-3</v>
      </c>
    </row>
    <row r="6982" spans="1:13" x14ac:dyDescent="0.3">
      <c r="A6982" s="1">
        <v>20190528</v>
      </c>
      <c r="B6982" s="1" t="s">
        <v>144</v>
      </c>
      <c r="C6982" s="1" t="s">
        <v>96</v>
      </c>
      <c r="D6982" s="1" t="s">
        <v>101</v>
      </c>
      <c r="E6982" s="34">
        <v>1.275933532</v>
      </c>
      <c r="F6982" s="33">
        <v>0.365780363</v>
      </c>
      <c r="G6982" s="33">
        <v>0.16118434600000001</v>
      </c>
      <c r="H6982" s="33">
        <v>0.38642778</v>
      </c>
      <c r="I6982" s="33">
        <v>3.5357363000000003E-2</v>
      </c>
      <c r="J6982" s="33">
        <v>3.6990273999999997E-2</v>
      </c>
      <c r="K6982" s="33">
        <v>1.2047395000000001E-2</v>
      </c>
      <c r="L6982" s="33">
        <v>1.2503390000000001E-3</v>
      </c>
      <c r="M6982" s="33">
        <v>9.6214100000000002E-4</v>
      </c>
    </row>
    <row r="6983" spans="1:13" x14ac:dyDescent="0.3">
      <c r="A6983" s="1">
        <v>20190528</v>
      </c>
      <c r="B6983" s="1" t="s">
        <v>144</v>
      </c>
      <c r="C6983" s="1" t="s">
        <v>96</v>
      </c>
      <c r="D6983" s="1" t="s">
        <v>102</v>
      </c>
      <c r="E6983" s="34">
        <v>0.87152433200000001</v>
      </c>
      <c r="F6983" s="33">
        <v>0.41222515799999998</v>
      </c>
      <c r="G6983" s="33">
        <v>0.104904784</v>
      </c>
      <c r="H6983" s="33">
        <v>0.34411059100000002</v>
      </c>
      <c r="I6983" s="33">
        <v>8.2810827000000004E-2</v>
      </c>
      <c r="J6983" s="33">
        <v>3.2630408E-2</v>
      </c>
      <c r="K6983" s="33">
        <v>1.5432313E-2</v>
      </c>
      <c r="L6983" s="33">
        <v>3.4919109999999999E-3</v>
      </c>
      <c r="M6983" s="33">
        <v>4.3940079999999996E-3</v>
      </c>
    </row>
    <row r="6984" spans="1:13" x14ac:dyDescent="0.3">
      <c r="A6984" s="1">
        <v>20190528</v>
      </c>
      <c r="B6984" s="1" t="s">
        <v>144</v>
      </c>
      <c r="C6984" s="1" t="s">
        <v>96</v>
      </c>
      <c r="D6984" s="1" t="s">
        <v>95</v>
      </c>
      <c r="E6984" s="34">
        <v>0.89196769200000003</v>
      </c>
      <c r="F6984" s="33">
        <v>0.33090488099999998</v>
      </c>
      <c r="G6984" s="33">
        <v>0.17365266700000001</v>
      </c>
      <c r="H6984" s="33">
        <v>0.39920272400000001</v>
      </c>
      <c r="I6984" s="33">
        <v>3.8017706999999998E-2</v>
      </c>
      <c r="J6984" s="33">
        <v>4.2834354999999998E-2</v>
      </c>
      <c r="K6984" s="33">
        <v>6.7199390000000003E-3</v>
      </c>
      <c r="L6984" s="33">
        <v>8.3099509999999994E-3</v>
      </c>
      <c r="M6984" s="33">
        <v>3.5777500000000001E-4</v>
      </c>
    </row>
    <row r="6985" spans="1:13" x14ac:dyDescent="0.3">
      <c r="A6985" s="1">
        <v>20190528</v>
      </c>
      <c r="B6985" s="1" t="s">
        <v>144</v>
      </c>
      <c r="C6985" s="1" t="s">
        <v>96</v>
      </c>
      <c r="D6985" s="1" t="s">
        <v>97</v>
      </c>
      <c r="E6985" s="34">
        <v>1.1603351289999999</v>
      </c>
      <c r="F6985" s="33">
        <v>0.34672652399999998</v>
      </c>
      <c r="G6985" s="33">
        <v>0.15476029799999999</v>
      </c>
      <c r="H6985" s="33">
        <v>0.40777745399999998</v>
      </c>
      <c r="I6985" s="33">
        <v>3.2334548999999997E-2</v>
      </c>
      <c r="J6985" s="33">
        <v>4.3509683E-2</v>
      </c>
      <c r="K6985" s="33">
        <v>7.1497779999999999E-3</v>
      </c>
      <c r="L6985" s="33">
        <v>7.3187030000000002E-3</v>
      </c>
      <c r="M6985" s="33">
        <v>4.2301099999999999E-4</v>
      </c>
    </row>
    <row r="6986" spans="1:13" x14ac:dyDescent="0.3">
      <c r="A6986" s="1">
        <v>20190528</v>
      </c>
      <c r="B6986" s="1" t="s">
        <v>144</v>
      </c>
      <c r="C6986" s="1" t="s">
        <v>96</v>
      </c>
      <c r="D6986" s="1" t="s">
        <v>98</v>
      </c>
      <c r="E6986" s="34">
        <v>1.4199593290000001</v>
      </c>
      <c r="F6986" s="33">
        <v>0.32590626099999997</v>
      </c>
      <c r="G6986" s="33">
        <v>0.15794924299999999</v>
      </c>
      <c r="H6986" s="33">
        <v>0.40642605900000001</v>
      </c>
      <c r="I6986" s="33">
        <v>4.1571207999999998E-2</v>
      </c>
      <c r="J6986" s="33">
        <v>5.8858678999999997E-2</v>
      </c>
      <c r="K6986" s="33">
        <v>3.019369E-3</v>
      </c>
      <c r="L6986" s="33">
        <v>5.4619899999999999E-3</v>
      </c>
      <c r="M6986" s="33">
        <v>8.0719299999999999E-4</v>
      </c>
    </row>
    <row r="6987" spans="1:13" x14ac:dyDescent="0.3">
      <c r="A6987" s="1">
        <v>20190528</v>
      </c>
      <c r="B6987" s="1" t="s">
        <v>144</v>
      </c>
      <c r="C6987" s="1" t="s">
        <v>96</v>
      </c>
      <c r="D6987" s="1" t="s">
        <v>99</v>
      </c>
      <c r="E6987" s="34">
        <v>1.1092245670000001</v>
      </c>
      <c r="F6987" s="33">
        <v>0.29397572999999999</v>
      </c>
      <c r="G6987" s="33">
        <v>0.17763090400000001</v>
      </c>
      <c r="H6987" s="33">
        <v>0.439021418</v>
      </c>
      <c r="I6987" s="33">
        <v>1.6963583000000001E-2</v>
      </c>
      <c r="J6987" s="33">
        <v>5.9397449999999997E-2</v>
      </c>
      <c r="K6987" s="33">
        <v>6.4390899999999997E-3</v>
      </c>
      <c r="L6987" s="33">
        <v>4.4401190000000002E-3</v>
      </c>
      <c r="M6987" s="33">
        <v>2.1317049999999998E-3</v>
      </c>
    </row>
    <row r="6988" spans="1:13" x14ac:dyDescent="0.3">
      <c r="A6988" s="1">
        <v>20190528</v>
      </c>
      <c r="B6988" s="1" t="s">
        <v>144</v>
      </c>
      <c r="C6988" s="1" t="s">
        <v>96</v>
      </c>
      <c r="D6988" s="1" t="s">
        <v>100</v>
      </c>
      <c r="E6988" s="34">
        <v>1.2357012570000001</v>
      </c>
      <c r="F6988" s="33">
        <v>0.39478538099999999</v>
      </c>
      <c r="G6988" s="33">
        <v>0.14436358899999999</v>
      </c>
      <c r="H6988" s="33">
        <v>0.34486995799999998</v>
      </c>
      <c r="I6988" s="33">
        <v>6.7824480000000006E-2</v>
      </c>
      <c r="J6988" s="33">
        <v>3.0741318E-2</v>
      </c>
      <c r="K6988" s="33">
        <v>5.5771350000000004E-3</v>
      </c>
      <c r="L6988" s="33">
        <v>7.6269930000000003E-3</v>
      </c>
      <c r="M6988" s="33">
        <v>4.2111450000000003E-3</v>
      </c>
    </row>
    <row r="6989" spans="1:13" x14ac:dyDescent="0.3">
      <c r="A6989" s="1">
        <v>20190528</v>
      </c>
      <c r="B6989" s="1" t="s">
        <v>128</v>
      </c>
      <c r="C6989" s="1" t="s">
        <v>83</v>
      </c>
      <c r="D6989" s="1" t="s">
        <v>0</v>
      </c>
      <c r="E6989" s="34">
        <v>0.90546700599999996</v>
      </c>
      <c r="F6989" s="33">
        <v>0.31336763699999998</v>
      </c>
      <c r="G6989" s="33">
        <v>0.197908362</v>
      </c>
      <c r="H6989" s="33">
        <v>0.402768611</v>
      </c>
      <c r="I6989" s="33">
        <v>2.7931589999999999E-2</v>
      </c>
      <c r="J6989" s="33">
        <v>4.1878409999999998E-2</v>
      </c>
      <c r="K6989" s="33">
        <v>6.3134710000000002E-3</v>
      </c>
      <c r="L6989" s="33">
        <v>7.2745650000000002E-3</v>
      </c>
      <c r="M6989" s="33">
        <v>2.5573530000000001E-3</v>
      </c>
    </row>
    <row r="6990" spans="1:13" x14ac:dyDescent="0.3">
      <c r="A6990" s="1">
        <v>20190528</v>
      </c>
      <c r="B6990" s="1" t="s">
        <v>128</v>
      </c>
      <c r="C6990" s="1" t="s">
        <v>83</v>
      </c>
      <c r="D6990" s="1" t="s">
        <v>1</v>
      </c>
      <c r="E6990" s="34">
        <v>0.87001564799999997</v>
      </c>
      <c r="F6990" s="33">
        <v>0.32178173300000001</v>
      </c>
      <c r="G6990" s="33">
        <v>0.21041437700000001</v>
      </c>
      <c r="H6990" s="33">
        <v>0.39117648900000002</v>
      </c>
      <c r="I6990" s="33">
        <v>1.5625526000000001E-2</v>
      </c>
      <c r="J6990" s="33">
        <v>4.5238814000000002E-2</v>
      </c>
      <c r="K6990" s="33">
        <v>4.8973990000000002E-3</v>
      </c>
      <c r="L6990" s="33">
        <v>6.4770690000000002E-3</v>
      </c>
      <c r="M6990" s="33">
        <v>4.3885929999999997E-3</v>
      </c>
    </row>
    <row r="6991" spans="1:13" x14ac:dyDescent="0.3">
      <c r="A6991" s="1">
        <v>20190528</v>
      </c>
      <c r="B6991" s="1" t="s">
        <v>128</v>
      </c>
      <c r="C6991" s="1" t="s">
        <v>83</v>
      </c>
      <c r="D6991" s="1" t="s">
        <v>2</v>
      </c>
      <c r="E6991" s="34">
        <v>0.91809588399999997</v>
      </c>
      <c r="F6991" s="33">
        <v>0.35240866399999998</v>
      </c>
      <c r="G6991" s="33">
        <v>0.18121962999999999</v>
      </c>
      <c r="H6991" s="33">
        <v>0.36860026099999998</v>
      </c>
      <c r="I6991" s="33">
        <v>1.9462460000000001E-2</v>
      </c>
      <c r="J6991" s="33">
        <v>4.4873797999999999E-2</v>
      </c>
      <c r="K6991" s="33">
        <v>2.4416983E-2</v>
      </c>
      <c r="L6991" s="33">
        <v>5.1682150000000003E-3</v>
      </c>
      <c r="M6991" s="33">
        <v>3.8499889999999998E-3</v>
      </c>
    </row>
    <row r="6992" spans="1:13" x14ac:dyDescent="0.3">
      <c r="A6992" s="1">
        <v>20190528</v>
      </c>
      <c r="B6992" s="1" t="s">
        <v>128</v>
      </c>
      <c r="C6992" s="1" t="s">
        <v>83</v>
      </c>
      <c r="D6992" s="1" t="s">
        <v>3</v>
      </c>
      <c r="E6992" s="34">
        <v>0.75708686999999997</v>
      </c>
      <c r="F6992" s="33">
        <v>0.27345006399999999</v>
      </c>
      <c r="G6992" s="33">
        <v>0.18270652800000001</v>
      </c>
      <c r="H6992" s="33">
        <v>0.44453578999999999</v>
      </c>
      <c r="I6992" s="33">
        <v>2.9961287999999999E-2</v>
      </c>
      <c r="J6992" s="33">
        <v>4.9574958000000002E-2</v>
      </c>
      <c r="K6992" s="33">
        <v>5.7127690000000004E-3</v>
      </c>
      <c r="L6992" s="33">
        <v>8.4019420000000008E-3</v>
      </c>
      <c r="M6992" s="33">
        <v>5.6566619999999998E-3</v>
      </c>
    </row>
    <row r="6993" spans="1:13" x14ac:dyDescent="0.3">
      <c r="A6993" s="1">
        <v>20190528</v>
      </c>
      <c r="B6993" s="1" t="s">
        <v>128</v>
      </c>
      <c r="C6993" s="1" t="s">
        <v>83</v>
      </c>
      <c r="D6993" s="1" t="s">
        <v>4</v>
      </c>
      <c r="E6993" s="34">
        <v>1.3506603319999999</v>
      </c>
      <c r="F6993" s="33">
        <v>0.30147202299999998</v>
      </c>
      <c r="G6993" s="33">
        <v>0.191413153</v>
      </c>
      <c r="H6993" s="33">
        <v>0.407906361</v>
      </c>
      <c r="I6993" s="33">
        <v>3.9125180000000002E-2</v>
      </c>
      <c r="J6993" s="33">
        <v>4.3089439E-2</v>
      </c>
      <c r="K6993" s="33">
        <v>5.340582E-3</v>
      </c>
      <c r="L6993" s="33">
        <v>8.1142839999999994E-3</v>
      </c>
      <c r="M6993" s="33">
        <v>3.5389779999999999E-3</v>
      </c>
    </row>
    <row r="6994" spans="1:13" x14ac:dyDescent="0.3">
      <c r="A6994" s="1">
        <v>20190528</v>
      </c>
      <c r="B6994" s="1" t="s">
        <v>128</v>
      </c>
      <c r="C6994" s="1" t="s">
        <v>83</v>
      </c>
      <c r="D6994" s="1" t="s">
        <v>5</v>
      </c>
      <c r="E6994" s="34">
        <v>0.98986903500000001</v>
      </c>
      <c r="F6994" s="33">
        <v>0.41889053100000001</v>
      </c>
      <c r="G6994" s="33">
        <v>0.12587341299999999</v>
      </c>
      <c r="H6994" s="33">
        <v>0.34645804600000002</v>
      </c>
      <c r="I6994" s="33">
        <v>4.5126973000000001E-2</v>
      </c>
      <c r="J6994" s="33">
        <v>3.2109723999999999E-2</v>
      </c>
      <c r="K6994" s="33">
        <v>5.6540999999999996E-3</v>
      </c>
      <c r="L6994" s="33">
        <v>1.8695350999999999E-2</v>
      </c>
      <c r="M6994" s="33">
        <v>7.1918620000000003E-3</v>
      </c>
    </row>
    <row r="6995" spans="1:13" x14ac:dyDescent="0.3">
      <c r="A6995" s="1">
        <v>20190528</v>
      </c>
      <c r="B6995" s="1" t="s">
        <v>128</v>
      </c>
      <c r="C6995" s="1" t="s">
        <v>83</v>
      </c>
      <c r="D6995" s="1" t="s">
        <v>6</v>
      </c>
      <c r="E6995" s="34">
        <v>0.86404679200000001</v>
      </c>
      <c r="F6995" s="33">
        <v>0.36307610099999998</v>
      </c>
      <c r="G6995" s="33">
        <v>0.16362816799999999</v>
      </c>
      <c r="H6995" s="33">
        <v>0.40719270000000002</v>
      </c>
      <c r="I6995" s="33">
        <v>1.8324110000000001E-2</v>
      </c>
      <c r="J6995" s="33">
        <v>2.9731657000000002E-2</v>
      </c>
      <c r="K6995" s="33">
        <v>7.7945949999999996E-3</v>
      </c>
      <c r="L6995" s="33">
        <v>7.0821699999999996E-3</v>
      </c>
      <c r="M6995" s="33">
        <v>3.1704989999999998E-3</v>
      </c>
    </row>
    <row r="6996" spans="1:13" x14ac:dyDescent="0.3">
      <c r="A6996" s="1">
        <v>20190528</v>
      </c>
      <c r="B6996" s="1" t="s">
        <v>128</v>
      </c>
      <c r="C6996" s="1" t="s">
        <v>83</v>
      </c>
      <c r="D6996" s="1" t="s">
        <v>7</v>
      </c>
      <c r="E6996" s="34">
        <v>1.1081359820000001</v>
      </c>
      <c r="F6996" s="33">
        <v>0.25360240899999997</v>
      </c>
      <c r="G6996" s="33">
        <v>0.217174745</v>
      </c>
      <c r="H6996" s="33">
        <v>0.393271331</v>
      </c>
      <c r="I6996" s="33">
        <v>7.2852403999999996E-2</v>
      </c>
      <c r="J6996" s="33">
        <v>4.6638025999999999E-2</v>
      </c>
      <c r="K6996" s="33">
        <v>6.761609E-3</v>
      </c>
      <c r="L6996" s="33">
        <v>4.4887169999999997E-3</v>
      </c>
      <c r="M6996" s="33">
        <v>5.2107580000000002E-3</v>
      </c>
    </row>
    <row r="6997" spans="1:13" x14ac:dyDescent="0.3">
      <c r="A6997" s="1">
        <v>20190528</v>
      </c>
      <c r="B6997" s="1" t="s">
        <v>128</v>
      </c>
      <c r="C6997" s="1" t="s">
        <v>83</v>
      </c>
      <c r="D6997" s="1" t="s">
        <v>9</v>
      </c>
      <c r="E6997" s="34">
        <v>1.0180955599999999</v>
      </c>
      <c r="F6997" s="33">
        <v>0.30905711299999999</v>
      </c>
      <c r="G6997" s="33">
        <v>0.200044481</v>
      </c>
      <c r="H6997" s="33">
        <v>0.42783147900000001</v>
      </c>
      <c r="I6997" s="33">
        <v>1.5680723000000001E-2</v>
      </c>
      <c r="J6997" s="33">
        <v>2.5900347000000001E-2</v>
      </c>
      <c r="K6997" s="33">
        <v>8.2936550000000005E-3</v>
      </c>
      <c r="L6997" s="33">
        <v>9.1931719999999995E-3</v>
      </c>
      <c r="M6997" s="33">
        <v>3.9990299999999998E-3</v>
      </c>
    </row>
    <row r="6998" spans="1:13" x14ac:dyDescent="0.3">
      <c r="A6998" s="1">
        <v>20190528</v>
      </c>
      <c r="B6998" s="1" t="s">
        <v>128</v>
      </c>
      <c r="C6998" s="1" t="s">
        <v>83</v>
      </c>
      <c r="D6998" s="1" t="s">
        <v>10</v>
      </c>
      <c r="E6998" s="34">
        <v>1.087698021</v>
      </c>
      <c r="F6998" s="33">
        <v>0.35566429300000002</v>
      </c>
      <c r="G6998" s="33">
        <v>0.19067281699999999</v>
      </c>
      <c r="H6998" s="33">
        <v>0.37979625700000003</v>
      </c>
      <c r="I6998" s="33">
        <v>2.6600642000000001E-2</v>
      </c>
      <c r="J6998" s="33">
        <v>3.5579385999999998E-2</v>
      </c>
      <c r="K6998" s="33">
        <v>4.0318569999999998E-3</v>
      </c>
      <c r="L6998" s="33">
        <v>5.2712590000000004E-3</v>
      </c>
      <c r="M6998" s="33">
        <v>2.3834899999999998E-3</v>
      </c>
    </row>
    <row r="6999" spans="1:13" x14ac:dyDescent="0.3">
      <c r="A6999" s="1">
        <v>20190528</v>
      </c>
      <c r="B6999" s="1" t="s">
        <v>128</v>
      </c>
      <c r="C6999" s="1" t="s">
        <v>83</v>
      </c>
      <c r="D6999" s="1" t="s">
        <v>11</v>
      </c>
      <c r="E6999" s="34">
        <v>0.99064875500000005</v>
      </c>
      <c r="F6999" s="33">
        <v>0.37805113600000001</v>
      </c>
      <c r="G6999" s="33">
        <v>0.19884532499999999</v>
      </c>
      <c r="H6999" s="33">
        <v>0.35298600000000002</v>
      </c>
      <c r="I6999" s="33">
        <v>2.5030033E-2</v>
      </c>
      <c r="J6999" s="33">
        <v>2.2657454E-2</v>
      </c>
      <c r="K6999" s="33">
        <v>8.9570199999999996E-3</v>
      </c>
      <c r="L6999" s="33">
        <v>6.3223719999999997E-3</v>
      </c>
      <c r="M6999" s="33">
        <v>7.1506590000000002E-3</v>
      </c>
    </row>
    <row r="7000" spans="1:13" x14ac:dyDescent="0.3">
      <c r="A7000" s="1">
        <v>20190528</v>
      </c>
      <c r="B7000" s="1" t="s">
        <v>128</v>
      </c>
      <c r="C7000" s="1" t="s">
        <v>83</v>
      </c>
      <c r="D7000" s="1" t="s">
        <v>12</v>
      </c>
      <c r="E7000" s="34">
        <v>1.1308774660000001</v>
      </c>
      <c r="F7000" s="33">
        <v>0.24298472800000001</v>
      </c>
      <c r="G7000" s="33">
        <v>0.23850786500000001</v>
      </c>
      <c r="H7000" s="33">
        <v>0.44505521399999998</v>
      </c>
      <c r="I7000" s="33">
        <v>1.5806217000000001E-2</v>
      </c>
      <c r="J7000" s="33">
        <v>3.2147530000000001E-2</v>
      </c>
      <c r="K7000" s="33">
        <v>1.2381244E-2</v>
      </c>
      <c r="L7000" s="33">
        <v>5.0932909999999998E-3</v>
      </c>
      <c r="M7000" s="33">
        <v>8.0239109999999999E-3</v>
      </c>
    </row>
    <row r="7001" spans="1:13" x14ac:dyDescent="0.3">
      <c r="A7001" s="1">
        <v>20190528</v>
      </c>
      <c r="B7001" s="1" t="s">
        <v>128</v>
      </c>
      <c r="C7001" s="1" t="s">
        <v>83</v>
      </c>
      <c r="D7001" s="1" t="s">
        <v>13</v>
      </c>
      <c r="E7001" s="34">
        <v>0.86626607899999997</v>
      </c>
      <c r="F7001" s="33">
        <v>0.31843555699999998</v>
      </c>
      <c r="G7001" s="33">
        <v>0.21699892900000001</v>
      </c>
      <c r="H7001" s="33">
        <v>0.39690670700000003</v>
      </c>
      <c r="I7001" s="33">
        <v>3.4762688999999999E-2</v>
      </c>
      <c r="J7001" s="33">
        <v>2.5612776E-2</v>
      </c>
      <c r="K7001" s="33">
        <v>7.87582E-4</v>
      </c>
      <c r="L7001" s="33">
        <v>2.2667519999999999E-3</v>
      </c>
      <c r="M7001" s="33">
        <v>4.2290069999999999E-3</v>
      </c>
    </row>
    <row r="7002" spans="1:13" x14ac:dyDescent="0.3">
      <c r="A7002" s="1">
        <v>20190528</v>
      </c>
      <c r="B7002" s="1" t="s">
        <v>128</v>
      </c>
      <c r="C7002" s="1" t="s">
        <v>83</v>
      </c>
      <c r="D7002" s="1" t="s">
        <v>14</v>
      </c>
      <c r="E7002" s="34">
        <v>1.508957605</v>
      </c>
      <c r="F7002" s="33">
        <v>0.33616207199999998</v>
      </c>
      <c r="G7002" s="33">
        <v>0.19203237200000001</v>
      </c>
      <c r="H7002" s="33">
        <v>0.418836661</v>
      </c>
      <c r="I7002" s="33">
        <v>1.2921630999999999E-2</v>
      </c>
      <c r="J7002" s="33">
        <v>3.0056096000000001E-2</v>
      </c>
      <c r="K7002" s="33">
        <v>7.67792E-4</v>
      </c>
      <c r="L7002" s="33">
        <v>5.2700510000000004E-3</v>
      </c>
      <c r="M7002" s="33">
        <v>3.9533260000000001E-3</v>
      </c>
    </row>
    <row r="7003" spans="1:13" x14ac:dyDescent="0.3">
      <c r="A7003" s="1">
        <v>20190528</v>
      </c>
      <c r="B7003" s="1" t="s">
        <v>128</v>
      </c>
      <c r="C7003" s="1" t="s">
        <v>83</v>
      </c>
      <c r="D7003" s="1" t="s">
        <v>15</v>
      </c>
      <c r="E7003" s="34">
        <v>0.90911398099999996</v>
      </c>
      <c r="F7003" s="33">
        <v>0.28931848999999998</v>
      </c>
      <c r="G7003" s="33">
        <v>0.20635187399999999</v>
      </c>
      <c r="H7003" s="33">
        <v>0.44101045999999999</v>
      </c>
      <c r="I7003" s="33">
        <v>2.5721819E-2</v>
      </c>
      <c r="J7003" s="33">
        <v>2.8633387E-2</v>
      </c>
      <c r="K7003" s="33">
        <v>3.5637300000000002E-3</v>
      </c>
      <c r="L7003" s="33">
        <v>3.2400250000000001E-3</v>
      </c>
      <c r="M7003" s="33">
        <v>2.1602150000000001E-3</v>
      </c>
    </row>
    <row r="7004" spans="1:13" x14ac:dyDescent="0.3">
      <c r="A7004" s="1">
        <v>20190528</v>
      </c>
      <c r="B7004" s="1" t="s">
        <v>128</v>
      </c>
      <c r="C7004" s="1" t="s">
        <v>83</v>
      </c>
      <c r="D7004" s="1" t="s">
        <v>16</v>
      </c>
      <c r="E7004" s="34">
        <v>1.252246016</v>
      </c>
      <c r="F7004" s="33">
        <v>0.31627636999999997</v>
      </c>
      <c r="G7004" s="33">
        <v>0.24191307100000001</v>
      </c>
      <c r="H7004" s="33">
        <v>0.38547327999999997</v>
      </c>
      <c r="I7004" s="33">
        <v>1.9558803999999999E-2</v>
      </c>
      <c r="J7004" s="33">
        <v>2.9123467E-2</v>
      </c>
      <c r="K7004" s="33">
        <v>3.4625620000000002E-3</v>
      </c>
      <c r="L7004" s="33">
        <v>8.3624700000000003E-4</v>
      </c>
      <c r="M7004" s="33">
        <v>3.3561989999999998E-3</v>
      </c>
    </row>
    <row r="7005" spans="1:13" x14ac:dyDescent="0.3">
      <c r="A7005" s="1">
        <v>20190528</v>
      </c>
      <c r="B7005" s="1" t="s">
        <v>128</v>
      </c>
      <c r="C7005" s="1" t="s">
        <v>83</v>
      </c>
      <c r="D7005" s="1" t="s">
        <v>17</v>
      </c>
      <c r="E7005" s="34">
        <v>1.503460684</v>
      </c>
      <c r="F7005" s="33">
        <v>0.31748749700000001</v>
      </c>
      <c r="G7005" s="33">
        <v>0.20831054500000001</v>
      </c>
      <c r="H7005" s="33">
        <v>0.401202789</v>
      </c>
      <c r="I7005" s="33">
        <v>3.0223168000000002E-2</v>
      </c>
      <c r="J7005" s="33">
        <v>3.1218739999999998E-2</v>
      </c>
      <c r="K7005" s="33">
        <v>2.5989759999999998E-3</v>
      </c>
      <c r="L7005" s="33">
        <v>6.3598839999999997E-3</v>
      </c>
      <c r="M7005" s="33">
        <v>2.5984010000000002E-3</v>
      </c>
    </row>
    <row r="7006" spans="1:13" x14ac:dyDescent="0.3">
      <c r="A7006" s="1">
        <v>20190528</v>
      </c>
      <c r="B7006" s="1" t="s">
        <v>128</v>
      </c>
      <c r="C7006" s="1" t="s">
        <v>83</v>
      </c>
      <c r="D7006" s="1" t="s">
        <v>18</v>
      </c>
      <c r="E7006" s="34">
        <v>1.416673056</v>
      </c>
      <c r="F7006" s="33">
        <v>0.33768320699999999</v>
      </c>
      <c r="G7006" s="33">
        <v>0.26209625600000003</v>
      </c>
      <c r="H7006" s="33">
        <v>0.33822635400000001</v>
      </c>
      <c r="I7006" s="33">
        <v>1.2732881E-2</v>
      </c>
      <c r="J7006" s="33">
        <v>2.8824505E-2</v>
      </c>
      <c r="K7006" s="33">
        <v>5.1284479999999999E-3</v>
      </c>
      <c r="L7006" s="33">
        <v>3.5340739999999999E-3</v>
      </c>
      <c r="M7006" s="33">
        <v>1.1774275000000001E-2</v>
      </c>
    </row>
    <row r="7007" spans="1:13" x14ac:dyDescent="0.3">
      <c r="A7007" s="1">
        <v>20190528</v>
      </c>
      <c r="B7007" s="1" t="s">
        <v>128</v>
      </c>
      <c r="C7007" s="1" t="s">
        <v>96</v>
      </c>
      <c r="D7007" s="1" t="s">
        <v>134</v>
      </c>
      <c r="E7007" s="34">
        <v>1.7375161050000001</v>
      </c>
      <c r="F7007" s="33">
        <v>0.32818918699999999</v>
      </c>
      <c r="G7007" s="33">
        <v>0.20897784999999999</v>
      </c>
      <c r="H7007" s="33">
        <v>0.35219033900000002</v>
      </c>
      <c r="I7007" s="33">
        <v>1.6601299E-2</v>
      </c>
      <c r="J7007" s="33">
        <v>6.5235270999999997E-2</v>
      </c>
      <c r="K7007" s="33">
        <v>2.596817E-3</v>
      </c>
      <c r="L7007" s="33">
        <v>2.0388996999999999E-2</v>
      </c>
      <c r="M7007" s="33">
        <v>5.82024E-3</v>
      </c>
    </row>
    <row r="7008" spans="1:13" x14ac:dyDescent="0.3">
      <c r="A7008" s="1">
        <v>20190528</v>
      </c>
      <c r="B7008" s="1" t="s">
        <v>128</v>
      </c>
      <c r="C7008" s="1" t="s">
        <v>96</v>
      </c>
      <c r="D7008" s="1" t="s">
        <v>137</v>
      </c>
      <c r="E7008" s="34">
        <v>1.432982387</v>
      </c>
      <c r="F7008" s="33">
        <v>0.28197541300000001</v>
      </c>
      <c r="G7008" s="33">
        <v>0.21639103000000001</v>
      </c>
      <c r="H7008" s="33">
        <v>0.42040447800000003</v>
      </c>
      <c r="I7008" s="33">
        <v>2.1660743E-2</v>
      </c>
      <c r="J7008" s="33">
        <v>4.689339E-2</v>
      </c>
      <c r="K7008" s="33">
        <v>2.5349029999999998E-3</v>
      </c>
      <c r="L7008" s="33">
        <v>8.5541799999999998E-3</v>
      </c>
      <c r="M7008" s="33">
        <v>1.5858619999999999E-3</v>
      </c>
    </row>
    <row r="7009" spans="1:13" x14ac:dyDescent="0.3">
      <c r="A7009" s="1">
        <v>20190528</v>
      </c>
      <c r="B7009" s="1" t="s">
        <v>128</v>
      </c>
      <c r="C7009" s="1" t="s">
        <v>96</v>
      </c>
      <c r="D7009" s="1" t="s">
        <v>141</v>
      </c>
      <c r="E7009" s="34">
        <v>0.94654163800000002</v>
      </c>
      <c r="F7009" s="33">
        <v>0.36547545199999998</v>
      </c>
      <c r="G7009" s="33">
        <v>0.181476419</v>
      </c>
      <c r="H7009" s="33">
        <v>0.33468496399999997</v>
      </c>
      <c r="I7009" s="33">
        <v>8.6803686000000005E-2</v>
      </c>
      <c r="J7009" s="33">
        <v>1.6674805000000001E-2</v>
      </c>
      <c r="K7009" s="33">
        <v>7.1565320000000002E-3</v>
      </c>
      <c r="L7009" s="33">
        <v>5.3413000000000002E-3</v>
      </c>
      <c r="M7009" s="33">
        <v>2.3868420000000001E-3</v>
      </c>
    </row>
    <row r="7010" spans="1:13" x14ac:dyDescent="0.3">
      <c r="A7010" s="1">
        <v>20190528</v>
      </c>
      <c r="B7010" s="1" t="s">
        <v>128</v>
      </c>
      <c r="C7010" s="1" t="s">
        <v>96</v>
      </c>
      <c r="D7010" s="1" t="s">
        <v>131</v>
      </c>
      <c r="E7010" s="34">
        <v>1.915995391</v>
      </c>
      <c r="F7010" s="33">
        <v>0.25208258500000003</v>
      </c>
      <c r="G7010" s="33">
        <v>0.20574026100000001</v>
      </c>
      <c r="H7010" s="33">
        <v>0.430083043</v>
      </c>
      <c r="I7010" s="33">
        <v>2.5121541000000001E-2</v>
      </c>
      <c r="J7010" s="33">
        <v>6.9377325000000004E-2</v>
      </c>
      <c r="K7010" s="33">
        <v>3.0173230000000001E-3</v>
      </c>
      <c r="L7010" s="33">
        <v>1.2842977E-2</v>
      </c>
      <c r="M7010" s="33">
        <v>1.7349450000000001E-3</v>
      </c>
    </row>
    <row r="7011" spans="1:13" x14ac:dyDescent="0.3">
      <c r="A7011" s="1">
        <v>20190528</v>
      </c>
      <c r="B7011" s="1" t="s">
        <v>128</v>
      </c>
      <c r="C7011" s="1" t="s">
        <v>96</v>
      </c>
      <c r="D7011" s="1" t="s">
        <v>129</v>
      </c>
      <c r="E7011" s="34">
        <v>2.100551528</v>
      </c>
      <c r="F7011" s="33">
        <v>0.24070138099999999</v>
      </c>
      <c r="G7011" s="33">
        <v>0.20043599500000001</v>
      </c>
      <c r="H7011" s="33">
        <v>0.43168202300000003</v>
      </c>
      <c r="I7011" s="33">
        <v>4.5234229000000001E-2</v>
      </c>
      <c r="J7011" s="33">
        <v>6.1028653000000002E-2</v>
      </c>
      <c r="K7011" s="33">
        <v>4.8204329999999998E-3</v>
      </c>
      <c r="L7011" s="33">
        <v>1.1386746999999999E-2</v>
      </c>
      <c r="M7011" s="33">
        <v>4.7105389999999997E-3</v>
      </c>
    </row>
    <row r="7012" spans="1:13" x14ac:dyDescent="0.3">
      <c r="A7012" s="1">
        <v>20190528</v>
      </c>
      <c r="B7012" s="1" t="s">
        <v>128</v>
      </c>
      <c r="C7012" s="1" t="s">
        <v>96</v>
      </c>
      <c r="D7012" s="1" t="s">
        <v>140</v>
      </c>
      <c r="E7012" s="34">
        <v>0.92006030400000005</v>
      </c>
      <c r="F7012" s="33">
        <v>0.293938439</v>
      </c>
      <c r="G7012" s="33">
        <v>0.21869110899999999</v>
      </c>
      <c r="H7012" s="33">
        <v>0.397299491</v>
      </c>
      <c r="I7012" s="33">
        <v>3.2366316999999999E-2</v>
      </c>
      <c r="J7012" s="33">
        <v>3.1800556000000001E-2</v>
      </c>
      <c r="K7012" s="33">
        <v>4.8553290000000002E-3</v>
      </c>
      <c r="L7012" s="33">
        <v>8.2698470000000003E-3</v>
      </c>
      <c r="M7012" s="33">
        <v>1.2778911E-2</v>
      </c>
    </row>
    <row r="7013" spans="1:13" x14ac:dyDescent="0.3">
      <c r="A7013" s="1">
        <v>20190528</v>
      </c>
      <c r="B7013" s="1" t="s">
        <v>128</v>
      </c>
      <c r="C7013" s="1" t="s">
        <v>96</v>
      </c>
      <c r="D7013" s="1" t="s">
        <v>136</v>
      </c>
      <c r="E7013" s="34">
        <v>2.0749859879999999</v>
      </c>
      <c r="F7013" s="33">
        <v>0.28658166800000001</v>
      </c>
      <c r="G7013" s="33">
        <v>0.21646828700000001</v>
      </c>
      <c r="H7013" s="33">
        <v>0.40426689199999999</v>
      </c>
      <c r="I7013" s="33">
        <v>3.2392070000000002E-2</v>
      </c>
      <c r="J7013" s="33">
        <v>4.7278889999999997E-2</v>
      </c>
      <c r="K7013" s="33">
        <v>4.7526369999999997E-3</v>
      </c>
      <c r="L7013" s="33">
        <v>6.9552850000000003E-3</v>
      </c>
      <c r="M7013" s="33">
        <v>1.30427E-3</v>
      </c>
    </row>
    <row r="7014" spans="1:13" x14ac:dyDescent="0.3">
      <c r="A7014" s="1">
        <v>20190528</v>
      </c>
      <c r="B7014" s="1" t="s">
        <v>128</v>
      </c>
      <c r="C7014" s="1" t="s">
        <v>96</v>
      </c>
      <c r="D7014" s="1" t="s">
        <v>138</v>
      </c>
      <c r="E7014" s="34">
        <v>1.2511099139999999</v>
      </c>
      <c r="F7014" s="33">
        <v>0.31982923499999999</v>
      </c>
      <c r="G7014" s="33">
        <v>0.22825539</v>
      </c>
      <c r="H7014" s="33">
        <v>0.366349761</v>
      </c>
      <c r="I7014" s="33">
        <v>2.9347367999999999E-2</v>
      </c>
      <c r="J7014" s="33">
        <v>3.9369647000000001E-2</v>
      </c>
      <c r="K7014" s="33">
        <v>1.9913779999999998E-3</v>
      </c>
      <c r="L7014" s="33">
        <v>2.6679030000000001E-3</v>
      </c>
      <c r="M7014" s="33">
        <v>1.2189316E-2</v>
      </c>
    </row>
    <row r="7015" spans="1:13" x14ac:dyDescent="0.3">
      <c r="A7015" s="1">
        <v>20190528</v>
      </c>
      <c r="B7015" s="1" t="s">
        <v>128</v>
      </c>
      <c r="C7015" s="1" t="s">
        <v>96</v>
      </c>
      <c r="D7015" s="1" t="s">
        <v>135</v>
      </c>
      <c r="E7015" s="34">
        <v>1.7903545780000001</v>
      </c>
      <c r="F7015" s="33">
        <v>0.30448386100000002</v>
      </c>
      <c r="G7015" s="33">
        <v>0.22435592600000001</v>
      </c>
      <c r="H7015" s="33">
        <v>0.33808924499999998</v>
      </c>
      <c r="I7015" s="33">
        <v>4.7133393000000003E-2</v>
      </c>
      <c r="J7015" s="33">
        <v>5.8446043000000003E-2</v>
      </c>
      <c r="K7015" s="33">
        <v>3.8202790000000002E-3</v>
      </c>
      <c r="L7015" s="33">
        <v>1.5737939999999999E-2</v>
      </c>
      <c r="M7015" s="33">
        <v>7.9333119999999997E-3</v>
      </c>
    </row>
    <row r="7016" spans="1:13" x14ac:dyDescent="0.3">
      <c r="A7016" s="1">
        <v>20190528</v>
      </c>
      <c r="B7016" s="1" t="s">
        <v>128</v>
      </c>
      <c r="C7016" s="1" t="s">
        <v>96</v>
      </c>
      <c r="D7016" s="1" t="s">
        <v>133</v>
      </c>
      <c r="E7016" s="34">
        <v>1.0225881320000001</v>
      </c>
      <c r="F7016" s="33">
        <v>0.37717324800000002</v>
      </c>
      <c r="G7016" s="33">
        <v>0.20094076499999999</v>
      </c>
      <c r="H7016" s="33">
        <v>0.32659392999999998</v>
      </c>
      <c r="I7016" s="33">
        <v>2.6109079E-2</v>
      </c>
      <c r="J7016" s="33">
        <v>5.9294172999999999E-2</v>
      </c>
      <c r="K7016" s="33">
        <v>2.11218E-4</v>
      </c>
      <c r="L7016" s="33">
        <v>9.1972770000000002E-3</v>
      </c>
      <c r="M7016" s="33">
        <v>4.8031000000000001E-4</v>
      </c>
    </row>
    <row r="7017" spans="1:13" x14ac:dyDescent="0.3">
      <c r="A7017" s="1">
        <v>20190528</v>
      </c>
      <c r="B7017" s="1" t="s">
        <v>128</v>
      </c>
      <c r="C7017" s="1" t="s">
        <v>96</v>
      </c>
      <c r="D7017" s="1" t="s">
        <v>143</v>
      </c>
      <c r="E7017" s="34">
        <v>0.94503511399999995</v>
      </c>
      <c r="F7017" s="33">
        <v>0.32128077799999999</v>
      </c>
      <c r="G7017" s="33">
        <v>0.20978490799999999</v>
      </c>
      <c r="H7017" s="33">
        <v>0.37947364099999997</v>
      </c>
      <c r="I7017" s="33">
        <v>2.2935975000000001E-2</v>
      </c>
      <c r="J7017" s="33">
        <v>4.9912450999999997E-2</v>
      </c>
      <c r="K7017" s="33">
        <v>4.311619E-3</v>
      </c>
      <c r="L7017" s="33">
        <v>1.1142159E-2</v>
      </c>
      <c r="M7017" s="33">
        <v>1.1584690000000001E-3</v>
      </c>
    </row>
    <row r="7018" spans="1:13" x14ac:dyDescent="0.3">
      <c r="A7018" s="1">
        <v>20190528</v>
      </c>
      <c r="B7018" s="1" t="s">
        <v>128</v>
      </c>
      <c r="C7018" s="1" t="s">
        <v>96</v>
      </c>
      <c r="D7018" s="1" t="s">
        <v>139</v>
      </c>
      <c r="E7018" s="34">
        <v>1.569100827</v>
      </c>
      <c r="F7018" s="33">
        <v>0.30450165200000001</v>
      </c>
      <c r="G7018" s="33">
        <v>0.205142729</v>
      </c>
      <c r="H7018" s="33">
        <v>0.33015782799999999</v>
      </c>
      <c r="I7018" s="33">
        <v>7.6920693999999998E-2</v>
      </c>
      <c r="J7018" s="33">
        <v>6.9323363999999998E-2</v>
      </c>
      <c r="K7018" s="33">
        <v>0</v>
      </c>
      <c r="L7018" s="33">
        <v>1.317084E-2</v>
      </c>
      <c r="M7018" s="33">
        <v>7.82893E-4</v>
      </c>
    </row>
    <row r="7019" spans="1:13" x14ac:dyDescent="0.3">
      <c r="A7019" s="1">
        <v>20190528</v>
      </c>
      <c r="B7019" s="1" t="s">
        <v>128</v>
      </c>
      <c r="C7019" s="1" t="s">
        <v>96</v>
      </c>
      <c r="D7019" s="1" t="s">
        <v>132</v>
      </c>
      <c r="E7019" s="34">
        <v>1.6652526590000001</v>
      </c>
      <c r="F7019" s="33">
        <v>0.33573808999999999</v>
      </c>
      <c r="G7019" s="33">
        <v>0.18074024999999999</v>
      </c>
      <c r="H7019" s="33">
        <v>0.37428272000000001</v>
      </c>
      <c r="I7019" s="33">
        <v>4.0351722999999999E-2</v>
      </c>
      <c r="J7019" s="33">
        <v>5.1027129999999997E-2</v>
      </c>
      <c r="K7019" s="33">
        <v>2.2558679999999998E-3</v>
      </c>
      <c r="L7019" s="33">
        <v>1.2508846000000001E-2</v>
      </c>
      <c r="M7019" s="33">
        <v>3.0953729999999998E-3</v>
      </c>
    </row>
    <row r="7020" spans="1:13" x14ac:dyDescent="0.3">
      <c r="A7020" s="1">
        <v>20190528</v>
      </c>
      <c r="B7020" s="1" t="s">
        <v>128</v>
      </c>
      <c r="C7020" s="1" t="s">
        <v>96</v>
      </c>
      <c r="D7020" s="1" t="s">
        <v>142</v>
      </c>
      <c r="E7020" s="34">
        <v>1.129754323</v>
      </c>
      <c r="F7020" s="33">
        <v>0.29665987900000002</v>
      </c>
      <c r="G7020" s="33">
        <v>0.20787149899999999</v>
      </c>
      <c r="H7020" s="33">
        <v>0.421551114</v>
      </c>
      <c r="I7020" s="33">
        <v>1.8120014E-2</v>
      </c>
      <c r="J7020" s="33">
        <v>4.002472E-2</v>
      </c>
      <c r="K7020" s="33">
        <v>6.0396859999999998E-3</v>
      </c>
      <c r="L7020" s="33">
        <v>5.6049849999999998E-3</v>
      </c>
      <c r="M7020" s="33">
        <v>4.1281030000000002E-3</v>
      </c>
    </row>
    <row r="7021" spans="1:13" x14ac:dyDescent="0.3">
      <c r="A7021" s="1">
        <v>20190528</v>
      </c>
      <c r="B7021" s="1" t="s">
        <v>128</v>
      </c>
      <c r="C7021" s="1" t="s">
        <v>96</v>
      </c>
      <c r="D7021" s="1" t="s">
        <v>130</v>
      </c>
      <c r="E7021" s="34">
        <v>1.7255578730000001</v>
      </c>
      <c r="F7021" s="33">
        <v>0.29325437199999999</v>
      </c>
      <c r="G7021" s="33">
        <v>0.19680905000000001</v>
      </c>
      <c r="H7021" s="33">
        <v>0.41409912999999998</v>
      </c>
      <c r="I7021" s="33">
        <v>2.9667636000000001E-2</v>
      </c>
      <c r="J7021" s="33">
        <v>4.9550464000000002E-2</v>
      </c>
      <c r="K7021" s="33">
        <v>1.384159E-3</v>
      </c>
      <c r="L7021" s="33">
        <v>1.3406504E-2</v>
      </c>
      <c r="M7021" s="33">
        <v>1.828685E-3</v>
      </c>
    </row>
    <row r="7022" spans="1:13" x14ac:dyDescent="0.3">
      <c r="A7022" s="1">
        <v>20190529</v>
      </c>
      <c r="B7022" s="1" t="s">
        <v>144</v>
      </c>
      <c r="C7022" s="1" t="s">
        <v>104</v>
      </c>
      <c r="D7022" s="1" t="s">
        <v>121</v>
      </c>
      <c r="E7022" s="34">
        <v>0.81009813500000005</v>
      </c>
      <c r="F7022" s="33">
        <v>0.30086376799999998</v>
      </c>
      <c r="G7022" s="33">
        <v>0.17482067700000001</v>
      </c>
      <c r="H7022" s="33">
        <v>0.444091228</v>
      </c>
      <c r="I7022" s="33">
        <v>3.0600055000000001E-2</v>
      </c>
      <c r="J7022" s="33">
        <v>3.4249092000000002E-2</v>
      </c>
      <c r="K7022" s="33">
        <v>3.8083430000000001E-3</v>
      </c>
      <c r="L7022" s="33">
        <v>5.8324939999999997E-3</v>
      </c>
      <c r="M7022" s="33">
        <v>5.7343439999999997E-3</v>
      </c>
    </row>
    <row r="7023" spans="1:13" x14ac:dyDescent="0.3">
      <c r="A7023" s="1">
        <v>20190529</v>
      </c>
      <c r="B7023" s="1" t="s">
        <v>144</v>
      </c>
      <c r="C7023" s="1" t="s">
        <v>104</v>
      </c>
      <c r="D7023" s="1" t="s">
        <v>122</v>
      </c>
      <c r="E7023" s="34">
        <v>1.043638421</v>
      </c>
      <c r="F7023" s="33">
        <v>0.368453213</v>
      </c>
      <c r="G7023" s="33">
        <v>0.186444677</v>
      </c>
      <c r="H7023" s="33">
        <v>0.36835283800000002</v>
      </c>
      <c r="I7023" s="33">
        <v>2.1163507000000002E-2</v>
      </c>
      <c r="J7023" s="33">
        <v>3.6969910000000002E-2</v>
      </c>
      <c r="K7023" s="33">
        <v>2.257392E-3</v>
      </c>
      <c r="L7023" s="33">
        <v>5.5971739999999999E-3</v>
      </c>
      <c r="M7023" s="33">
        <v>1.0761289E-2</v>
      </c>
    </row>
    <row r="7024" spans="1:13" x14ac:dyDescent="0.3">
      <c r="A7024" s="1">
        <v>20190529</v>
      </c>
      <c r="B7024" s="1" t="s">
        <v>144</v>
      </c>
      <c r="C7024" s="1" t="s">
        <v>104</v>
      </c>
      <c r="D7024" s="1" t="s">
        <v>123</v>
      </c>
      <c r="E7024" s="34">
        <v>0.72000587500000002</v>
      </c>
      <c r="F7024" s="33">
        <v>0.34812871000000001</v>
      </c>
      <c r="G7024" s="33">
        <v>0.19202729499999999</v>
      </c>
      <c r="H7024" s="33">
        <v>0.40314433900000002</v>
      </c>
      <c r="I7024" s="33">
        <v>1.2683626999999999E-2</v>
      </c>
      <c r="J7024" s="33">
        <v>3.6417475999999997E-2</v>
      </c>
      <c r="K7024" s="33">
        <v>0</v>
      </c>
      <c r="L7024" s="33">
        <v>3.3403030000000002E-3</v>
      </c>
      <c r="M7024" s="33">
        <v>4.2582490000000004E-3</v>
      </c>
    </row>
    <row r="7025" spans="1:13" x14ac:dyDescent="0.3">
      <c r="A7025" s="1">
        <v>20190529</v>
      </c>
      <c r="B7025" s="1" t="s">
        <v>144</v>
      </c>
      <c r="C7025" s="1" t="s">
        <v>104</v>
      </c>
      <c r="D7025" s="1" t="s">
        <v>116</v>
      </c>
      <c r="E7025" s="34">
        <v>0.92771495500000001</v>
      </c>
      <c r="F7025" s="33">
        <v>0.23409893700000001</v>
      </c>
      <c r="G7025" s="33">
        <v>0.20920366200000001</v>
      </c>
      <c r="H7025" s="33">
        <v>0.44346557199999997</v>
      </c>
      <c r="I7025" s="33">
        <v>2.4273067999999998E-2</v>
      </c>
      <c r="J7025" s="33">
        <v>7.7265453999999997E-2</v>
      </c>
      <c r="K7025" s="33">
        <v>2.9102300000000002E-3</v>
      </c>
      <c r="L7025" s="33">
        <v>2.8042980000000002E-3</v>
      </c>
      <c r="M7025" s="33">
        <v>5.9787770000000002E-3</v>
      </c>
    </row>
    <row r="7026" spans="1:13" x14ac:dyDescent="0.3">
      <c r="A7026" s="1">
        <v>20190529</v>
      </c>
      <c r="B7026" s="1" t="s">
        <v>144</v>
      </c>
      <c r="C7026" s="1" t="s">
        <v>104</v>
      </c>
      <c r="D7026" s="1" t="s">
        <v>108</v>
      </c>
      <c r="E7026" s="34">
        <v>1.189062748</v>
      </c>
      <c r="F7026" s="33">
        <v>0.32428627700000001</v>
      </c>
      <c r="G7026" s="33">
        <v>0.19223878899999999</v>
      </c>
      <c r="H7026" s="33">
        <v>0.41332713300000001</v>
      </c>
      <c r="I7026" s="33">
        <v>1.7085217999999999E-2</v>
      </c>
      <c r="J7026" s="33">
        <v>3.0842218000000001E-2</v>
      </c>
      <c r="K7026" s="33">
        <v>7.2658610000000002E-3</v>
      </c>
      <c r="L7026" s="33">
        <v>9.9487800000000008E-3</v>
      </c>
      <c r="M7026" s="33">
        <v>5.0057239999999996E-3</v>
      </c>
    </row>
    <row r="7027" spans="1:13" x14ac:dyDescent="0.3">
      <c r="A7027" s="1">
        <v>20190529</v>
      </c>
      <c r="B7027" s="1" t="s">
        <v>144</v>
      </c>
      <c r="C7027" s="1" t="s">
        <v>104</v>
      </c>
      <c r="D7027" s="1" t="s">
        <v>109</v>
      </c>
      <c r="E7027" s="34">
        <v>0.90947792199999999</v>
      </c>
      <c r="F7027" s="33">
        <v>0.36706756400000001</v>
      </c>
      <c r="G7027" s="33">
        <v>0.151799884</v>
      </c>
      <c r="H7027" s="33">
        <v>0.38825912000000001</v>
      </c>
      <c r="I7027" s="33">
        <v>3.8213432999999998E-2</v>
      </c>
      <c r="J7027" s="33">
        <v>3.7915387000000002E-2</v>
      </c>
      <c r="K7027" s="33">
        <v>9.8883630000000007E-3</v>
      </c>
      <c r="L7027" s="33">
        <v>2.6984460000000002E-3</v>
      </c>
      <c r="M7027" s="33">
        <v>4.1578029999999998E-3</v>
      </c>
    </row>
    <row r="7028" spans="1:13" x14ac:dyDescent="0.3">
      <c r="A7028" s="1">
        <v>20190529</v>
      </c>
      <c r="B7028" s="1" t="s">
        <v>144</v>
      </c>
      <c r="C7028" s="1" t="s">
        <v>104</v>
      </c>
      <c r="D7028" s="1" t="s">
        <v>119</v>
      </c>
      <c r="E7028" s="34">
        <v>0.86103698500000003</v>
      </c>
      <c r="F7028" s="33">
        <v>0.33048966400000002</v>
      </c>
      <c r="G7028" s="33">
        <v>0.14962926300000001</v>
      </c>
      <c r="H7028" s="33">
        <v>0.44996517899999999</v>
      </c>
      <c r="I7028" s="33">
        <v>3.4213399999999998E-2</v>
      </c>
      <c r="J7028" s="33">
        <v>2.149073E-2</v>
      </c>
      <c r="K7028" s="33">
        <v>8.7853059999999997E-3</v>
      </c>
      <c r="L7028" s="33">
        <v>2.4228729999999999E-3</v>
      </c>
      <c r="M7028" s="33">
        <v>3.003585E-3</v>
      </c>
    </row>
    <row r="7029" spans="1:13" x14ac:dyDescent="0.3">
      <c r="A7029" s="1">
        <v>20190529</v>
      </c>
      <c r="B7029" s="1" t="s">
        <v>144</v>
      </c>
      <c r="C7029" s="1" t="s">
        <v>104</v>
      </c>
      <c r="D7029" s="1" t="s">
        <v>120</v>
      </c>
      <c r="E7029" s="34">
        <v>0.80977739100000001</v>
      </c>
      <c r="F7029" s="33">
        <v>0.29071778700000001</v>
      </c>
      <c r="G7029" s="33">
        <v>0.193759402</v>
      </c>
      <c r="H7029" s="33">
        <v>0.46712330200000002</v>
      </c>
      <c r="I7029" s="33">
        <v>9.6694989999999998E-3</v>
      </c>
      <c r="J7029" s="33">
        <v>1.3997135000000001E-2</v>
      </c>
      <c r="K7029" s="33">
        <v>0</v>
      </c>
      <c r="L7029" s="33">
        <v>1.0911110999999999E-2</v>
      </c>
      <c r="M7029" s="33">
        <v>1.3821763000000001E-2</v>
      </c>
    </row>
    <row r="7030" spans="1:13" x14ac:dyDescent="0.3">
      <c r="A7030" s="1">
        <v>20190529</v>
      </c>
      <c r="B7030" s="1" t="s">
        <v>144</v>
      </c>
      <c r="C7030" s="1" t="s">
        <v>104</v>
      </c>
      <c r="D7030" s="1" t="s">
        <v>103</v>
      </c>
      <c r="E7030" s="34">
        <v>1.6627893039999999</v>
      </c>
      <c r="F7030" s="33">
        <v>0.27694716800000002</v>
      </c>
      <c r="G7030" s="33">
        <v>0.19498758799999999</v>
      </c>
      <c r="H7030" s="33">
        <v>0.41227987599999999</v>
      </c>
      <c r="I7030" s="33">
        <v>1.7497586999999998E-2</v>
      </c>
      <c r="J7030" s="33">
        <v>8.1341600999999999E-2</v>
      </c>
      <c r="K7030" s="33">
        <v>5.9635069999999998E-3</v>
      </c>
      <c r="L7030" s="33">
        <v>1.0539404E-2</v>
      </c>
      <c r="M7030" s="33">
        <v>4.4326899999999999E-4</v>
      </c>
    </row>
    <row r="7031" spans="1:13" x14ac:dyDescent="0.3">
      <c r="A7031" s="1">
        <v>20190529</v>
      </c>
      <c r="B7031" s="1" t="s">
        <v>144</v>
      </c>
      <c r="C7031" s="1" t="s">
        <v>104</v>
      </c>
      <c r="D7031" s="1" t="s">
        <v>105</v>
      </c>
      <c r="E7031" s="34">
        <v>1.278309411</v>
      </c>
      <c r="F7031" s="33">
        <v>0.45968604699999999</v>
      </c>
      <c r="G7031" s="33">
        <v>0.12311741800000001</v>
      </c>
      <c r="H7031" s="33">
        <v>0.351752909</v>
      </c>
      <c r="I7031" s="33">
        <v>1.9964567999999999E-2</v>
      </c>
      <c r="J7031" s="33">
        <v>3.4099015000000003E-2</v>
      </c>
      <c r="K7031" s="33">
        <v>3.840001E-3</v>
      </c>
      <c r="L7031" s="33">
        <v>6.2719639999999997E-3</v>
      </c>
      <c r="M7031" s="33">
        <v>1.2680790000000001E-3</v>
      </c>
    </row>
    <row r="7032" spans="1:13" x14ac:dyDescent="0.3">
      <c r="A7032" s="1">
        <v>20190529</v>
      </c>
      <c r="B7032" s="1" t="s">
        <v>144</v>
      </c>
      <c r="C7032" s="1" t="s">
        <v>104</v>
      </c>
      <c r="D7032" s="1" t="s">
        <v>106</v>
      </c>
      <c r="E7032" s="34">
        <v>0.91863909600000004</v>
      </c>
      <c r="F7032" s="33">
        <v>0.35416326199999998</v>
      </c>
      <c r="G7032" s="33">
        <v>0.17471927800000001</v>
      </c>
      <c r="H7032" s="33">
        <v>0.39580822999999998</v>
      </c>
      <c r="I7032" s="33">
        <v>1.1395017E-2</v>
      </c>
      <c r="J7032" s="33">
        <v>5.1823246000000003E-2</v>
      </c>
      <c r="K7032" s="33">
        <v>1.816682E-3</v>
      </c>
      <c r="L7032" s="33">
        <v>3.4197979999999999E-3</v>
      </c>
      <c r="M7032" s="33">
        <v>6.8544870000000003E-3</v>
      </c>
    </row>
    <row r="7033" spans="1:13" x14ac:dyDescent="0.3">
      <c r="A7033" s="1">
        <v>20190529</v>
      </c>
      <c r="B7033" s="1" t="s">
        <v>144</v>
      </c>
      <c r="C7033" s="1" t="s">
        <v>104</v>
      </c>
      <c r="D7033" s="1" t="s">
        <v>107</v>
      </c>
      <c r="E7033" s="34">
        <v>1.0637567189999999</v>
      </c>
      <c r="F7033" s="33">
        <v>0.35867237899999999</v>
      </c>
      <c r="G7033" s="33">
        <v>0.18281364899999999</v>
      </c>
      <c r="H7033" s="33">
        <v>0.38201223600000001</v>
      </c>
      <c r="I7033" s="33">
        <v>3.1938073999999997E-2</v>
      </c>
      <c r="J7033" s="33">
        <v>2.3094173999999999E-2</v>
      </c>
      <c r="K7033" s="33">
        <v>1.168854E-3</v>
      </c>
      <c r="L7033" s="33">
        <v>1.458225E-2</v>
      </c>
      <c r="M7033" s="33">
        <v>5.7183829999999996E-3</v>
      </c>
    </row>
    <row r="7034" spans="1:13" x14ac:dyDescent="0.3">
      <c r="A7034" s="1">
        <v>20190529</v>
      </c>
      <c r="B7034" s="1" t="s">
        <v>144</v>
      </c>
      <c r="C7034" s="1" t="s">
        <v>104</v>
      </c>
      <c r="D7034" s="1" t="s">
        <v>110</v>
      </c>
      <c r="E7034" s="34">
        <v>0.75312347099999999</v>
      </c>
      <c r="F7034" s="33">
        <v>0.35014932300000001</v>
      </c>
      <c r="G7034" s="33">
        <v>0.147548702</v>
      </c>
      <c r="H7034" s="33">
        <v>0.42638362299999999</v>
      </c>
      <c r="I7034" s="33">
        <v>1.1986429E-2</v>
      </c>
      <c r="J7034" s="33">
        <v>3.9381182000000001E-2</v>
      </c>
      <c r="K7034" s="33">
        <v>1.01242E-2</v>
      </c>
      <c r="L7034" s="33">
        <v>1.0819667999999999E-2</v>
      </c>
      <c r="M7034" s="33">
        <v>3.6068749999999998E-3</v>
      </c>
    </row>
    <row r="7035" spans="1:13" x14ac:dyDescent="0.3">
      <c r="A7035" s="1">
        <v>20190529</v>
      </c>
      <c r="B7035" s="1" t="s">
        <v>144</v>
      </c>
      <c r="C7035" s="1" t="s">
        <v>104</v>
      </c>
      <c r="D7035" s="1" t="s">
        <v>111</v>
      </c>
      <c r="E7035" s="34">
        <v>1.2839348450000001</v>
      </c>
      <c r="F7035" s="33">
        <v>0.32740398799999998</v>
      </c>
      <c r="G7035" s="33">
        <v>0.158784378</v>
      </c>
      <c r="H7035" s="33">
        <v>0.41996351199999998</v>
      </c>
      <c r="I7035" s="33">
        <v>7.7685970000000003E-3</v>
      </c>
      <c r="J7035" s="33">
        <v>6.0230181000000001E-2</v>
      </c>
      <c r="K7035" s="33">
        <v>5.9643919999999998E-3</v>
      </c>
      <c r="L7035" s="33">
        <v>6.1166349999999996E-3</v>
      </c>
      <c r="M7035" s="33">
        <v>1.3768315999999999E-2</v>
      </c>
    </row>
    <row r="7036" spans="1:13" x14ac:dyDescent="0.3">
      <c r="A7036" s="1">
        <v>20190529</v>
      </c>
      <c r="B7036" s="1" t="s">
        <v>144</v>
      </c>
      <c r="C7036" s="1" t="s">
        <v>104</v>
      </c>
      <c r="D7036" s="1" t="s">
        <v>112</v>
      </c>
      <c r="E7036" s="34">
        <v>0.90842713600000002</v>
      </c>
      <c r="F7036" s="33">
        <v>0.36866707300000001</v>
      </c>
      <c r="G7036" s="33">
        <v>0.21384984600000001</v>
      </c>
      <c r="H7036" s="33">
        <v>0.38684275299999998</v>
      </c>
      <c r="I7036" s="33">
        <v>8.6913719999999993E-3</v>
      </c>
      <c r="J7036" s="33">
        <v>1.8707076999999999E-2</v>
      </c>
      <c r="K7036" s="33">
        <v>0</v>
      </c>
      <c r="L7036" s="33">
        <v>2.2694339999999999E-3</v>
      </c>
      <c r="M7036" s="33">
        <v>9.7244499999999995E-4</v>
      </c>
    </row>
    <row r="7037" spans="1:13" x14ac:dyDescent="0.3">
      <c r="A7037" s="1">
        <v>20190529</v>
      </c>
      <c r="B7037" s="1" t="s">
        <v>144</v>
      </c>
      <c r="C7037" s="1" t="s">
        <v>104</v>
      </c>
      <c r="D7037" s="1" t="s">
        <v>115</v>
      </c>
      <c r="E7037" s="34">
        <v>0.87150921199999998</v>
      </c>
      <c r="F7037" s="33">
        <v>0.26908750300000001</v>
      </c>
      <c r="G7037" s="33">
        <v>0.18345613499999999</v>
      </c>
      <c r="H7037" s="33">
        <v>0.42686149699999998</v>
      </c>
      <c r="I7037" s="33">
        <v>2.6433076E-2</v>
      </c>
      <c r="J7037" s="33">
        <v>5.8598948999999997E-2</v>
      </c>
      <c r="K7037" s="33">
        <v>6.0083059999999997E-3</v>
      </c>
      <c r="L7037" s="33">
        <v>7.2470590000000001E-3</v>
      </c>
      <c r="M7037" s="33">
        <v>2.2307476999999999E-2</v>
      </c>
    </row>
    <row r="7038" spans="1:13" x14ac:dyDescent="0.3">
      <c r="A7038" s="1">
        <v>20190529</v>
      </c>
      <c r="B7038" s="1" t="s">
        <v>144</v>
      </c>
      <c r="C7038" s="1" t="s">
        <v>104</v>
      </c>
      <c r="D7038" s="1" t="s">
        <v>117</v>
      </c>
      <c r="E7038" s="34">
        <v>0.71139763300000003</v>
      </c>
      <c r="F7038" s="33">
        <v>0.314115388</v>
      </c>
      <c r="G7038" s="33">
        <v>0.183700578</v>
      </c>
      <c r="H7038" s="33">
        <v>0.40168838800000001</v>
      </c>
      <c r="I7038" s="33">
        <v>4.2991188E-2</v>
      </c>
      <c r="J7038" s="33">
        <v>3.5534167999999998E-2</v>
      </c>
      <c r="K7038" s="33">
        <v>3.311802E-3</v>
      </c>
      <c r="L7038" s="33">
        <v>1.3524103000000001E-2</v>
      </c>
      <c r="M7038" s="33">
        <v>5.1343860000000003E-3</v>
      </c>
    </row>
    <row r="7039" spans="1:13" x14ac:dyDescent="0.3">
      <c r="A7039" s="1">
        <v>20190529</v>
      </c>
      <c r="B7039" s="1" t="s">
        <v>144</v>
      </c>
      <c r="C7039" s="1" t="s">
        <v>104</v>
      </c>
      <c r="D7039" s="1" t="s">
        <v>118</v>
      </c>
      <c r="E7039" s="34">
        <v>0.65446184699999999</v>
      </c>
      <c r="F7039" s="33">
        <v>0.37151417399999997</v>
      </c>
      <c r="G7039" s="33">
        <v>0.21251225900000001</v>
      </c>
      <c r="H7039" s="33">
        <v>0.37243274500000001</v>
      </c>
      <c r="I7039" s="33">
        <v>8.26934E-3</v>
      </c>
      <c r="J7039" s="33">
        <v>1.6485327000000001E-2</v>
      </c>
      <c r="K7039" s="33">
        <v>6.9855409999999996E-3</v>
      </c>
      <c r="L7039" s="33">
        <v>9.0003470000000006E-3</v>
      </c>
      <c r="M7039" s="33">
        <v>2.8002669999999999E-3</v>
      </c>
    </row>
    <row r="7040" spans="1:13" x14ac:dyDescent="0.3">
      <c r="A7040" s="1">
        <v>20190529</v>
      </c>
      <c r="B7040" s="1" t="s">
        <v>144</v>
      </c>
      <c r="C7040" s="1" t="s">
        <v>104</v>
      </c>
      <c r="D7040" s="1" t="s">
        <v>113</v>
      </c>
      <c r="E7040" s="34">
        <v>0.99566942000000003</v>
      </c>
      <c r="F7040" s="33">
        <v>0.27730840899999998</v>
      </c>
      <c r="G7040" s="33">
        <v>0.27294091399999998</v>
      </c>
      <c r="H7040" s="33">
        <v>0.39125120000000002</v>
      </c>
      <c r="I7040" s="33">
        <v>1.0907889E-2</v>
      </c>
      <c r="J7040" s="33">
        <v>2.6462749000000001E-2</v>
      </c>
      <c r="K7040" s="33">
        <v>5.7518600000000001E-3</v>
      </c>
      <c r="L7040" s="33">
        <v>6.9023039999999997E-3</v>
      </c>
      <c r="M7040" s="33">
        <v>8.4746739999999997E-3</v>
      </c>
    </row>
    <row r="7041" spans="1:13" x14ac:dyDescent="0.3">
      <c r="A7041" s="1">
        <v>20190529</v>
      </c>
      <c r="B7041" s="1" t="s">
        <v>144</v>
      </c>
      <c r="C7041" s="1" t="s">
        <v>104</v>
      </c>
      <c r="D7041" s="1" t="s">
        <v>114</v>
      </c>
      <c r="E7041" s="34">
        <v>0.85806173600000002</v>
      </c>
      <c r="F7041" s="33">
        <v>0.301288365</v>
      </c>
      <c r="G7041" s="33">
        <v>0.17248607899999999</v>
      </c>
      <c r="H7041" s="33">
        <v>0.42405748799999998</v>
      </c>
      <c r="I7041" s="33">
        <v>3.1946966E-2</v>
      </c>
      <c r="J7041" s="33">
        <v>5.2131932999999998E-2</v>
      </c>
      <c r="K7041" s="33">
        <v>6.8879950000000001E-3</v>
      </c>
      <c r="L7041" s="33">
        <v>1.0434442E-2</v>
      </c>
      <c r="M7041" s="33">
        <v>7.6673099999999999E-4</v>
      </c>
    </row>
    <row r="7042" spans="1:13" x14ac:dyDescent="0.3">
      <c r="A7042" s="1">
        <v>20190529</v>
      </c>
      <c r="B7042" s="1" t="s">
        <v>144</v>
      </c>
      <c r="C7042" s="1" t="s">
        <v>96</v>
      </c>
      <c r="D7042" s="1" t="s">
        <v>101</v>
      </c>
      <c r="E7042" s="34">
        <v>1.2779670679999999</v>
      </c>
      <c r="F7042" s="33">
        <v>0.36390820099999999</v>
      </c>
      <c r="G7042" s="33">
        <v>0.17100099499999999</v>
      </c>
      <c r="H7042" s="33">
        <v>0.38984677600000001</v>
      </c>
      <c r="I7042" s="33">
        <v>3.1431818E-2</v>
      </c>
      <c r="J7042" s="33">
        <v>3.4285759999999998E-2</v>
      </c>
      <c r="K7042" s="33">
        <v>2.38156E-3</v>
      </c>
      <c r="L7042" s="33">
        <v>4.4170720000000002E-3</v>
      </c>
      <c r="M7042" s="33">
        <v>2.7278189999999998E-3</v>
      </c>
    </row>
    <row r="7043" spans="1:13" x14ac:dyDescent="0.3">
      <c r="A7043" s="1">
        <v>20190529</v>
      </c>
      <c r="B7043" s="1" t="s">
        <v>144</v>
      </c>
      <c r="C7043" s="1" t="s">
        <v>96</v>
      </c>
      <c r="D7043" s="1" t="s">
        <v>102</v>
      </c>
      <c r="E7043" s="34">
        <v>0.64091069599999995</v>
      </c>
      <c r="F7043" s="33">
        <v>0.43037680299999997</v>
      </c>
      <c r="G7043" s="33">
        <v>0.14948118299999999</v>
      </c>
      <c r="H7043" s="33">
        <v>0.37376024899999999</v>
      </c>
      <c r="I7043" s="33">
        <v>2.4800072999999999E-2</v>
      </c>
      <c r="J7043" s="33">
        <v>4.0592049999999998E-3</v>
      </c>
      <c r="K7043" s="33">
        <v>1.1946767E-2</v>
      </c>
      <c r="L7043" s="33">
        <v>0</v>
      </c>
      <c r="M7043" s="33">
        <v>5.5757200000000002E-3</v>
      </c>
    </row>
    <row r="7044" spans="1:13" x14ac:dyDescent="0.3">
      <c r="A7044" s="1">
        <v>20190529</v>
      </c>
      <c r="B7044" s="1" t="s">
        <v>144</v>
      </c>
      <c r="C7044" s="1" t="s">
        <v>96</v>
      </c>
      <c r="D7044" s="1" t="s">
        <v>95</v>
      </c>
      <c r="E7044" s="34">
        <v>0.99055371999999997</v>
      </c>
      <c r="F7044" s="33">
        <v>0.318763401</v>
      </c>
      <c r="G7044" s="33">
        <v>0.15336518800000001</v>
      </c>
      <c r="H7044" s="33">
        <v>0.425927314</v>
      </c>
      <c r="I7044" s="33">
        <v>2.9555155999999999E-2</v>
      </c>
      <c r="J7044" s="33">
        <v>5.1005437000000001E-2</v>
      </c>
      <c r="K7044" s="33">
        <v>1.206628E-3</v>
      </c>
      <c r="L7044" s="33">
        <v>1.8856044999999998E-2</v>
      </c>
      <c r="M7044" s="33">
        <v>1.320831E-3</v>
      </c>
    </row>
    <row r="7045" spans="1:13" x14ac:dyDescent="0.3">
      <c r="A7045" s="1">
        <v>20190529</v>
      </c>
      <c r="B7045" s="1" t="s">
        <v>144</v>
      </c>
      <c r="C7045" s="1" t="s">
        <v>96</v>
      </c>
      <c r="D7045" s="1" t="s">
        <v>97</v>
      </c>
      <c r="E7045" s="34">
        <v>1.138789144</v>
      </c>
      <c r="F7045" s="33">
        <v>0.26990504900000001</v>
      </c>
      <c r="G7045" s="33">
        <v>0.14983060500000001</v>
      </c>
      <c r="H7045" s="33">
        <v>0.4554127</v>
      </c>
      <c r="I7045" s="33">
        <v>4.1861094000000001E-2</v>
      </c>
      <c r="J7045" s="33">
        <v>7.0188125000000004E-2</v>
      </c>
      <c r="K7045" s="33">
        <v>9.6985500000000002E-3</v>
      </c>
      <c r="L7045" s="33">
        <v>9.0091200000000002E-4</v>
      </c>
      <c r="M7045" s="33">
        <v>2.2029660000000002E-3</v>
      </c>
    </row>
    <row r="7046" spans="1:13" x14ac:dyDescent="0.3">
      <c r="A7046" s="1">
        <v>20190529</v>
      </c>
      <c r="B7046" s="1" t="s">
        <v>144</v>
      </c>
      <c r="C7046" s="1" t="s">
        <v>96</v>
      </c>
      <c r="D7046" s="1" t="s">
        <v>98</v>
      </c>
      <c r="E7046" s="34">
        <v>1.594577812</v>
      </c>
      <c r="F7046" s="33">
        <v>0.293758725</v>
      </c>
      <c r="G7046" s="33">
        <v>0.15083208300000001</v>
      </c>
      <c r="H7046" s="33">
        <v>0.416045844</v>
      </c>
      <c r="I7046" s="33">
        <v>7.7849101000000004E-2</v>
      </c>
      <c r="J7046" s="33">
        <v>4.8307886000000001E-2</v>
      </c>
      <c r="K7046" s="33">
        <v>1.467398E-3</v>
      </c>
      <c r="L7046" s="33">
        <v>1.1246142000000001E-2</v>
      </c>
      <c r="M7046" s="33">
        <v>4.9282000000000004E-4</v>
      </c>
    </row>
    <row r="7047" spans="1:13" x14ac:dyDescent="0.3">
      <c r="A7047" s="1">
        <v>20190529</v>
      </c>
      <c r="B7047" s="1" t="s">
        <v>144</v>
      </c>
      <c r="C7047" s="1" t="s">
        <v>96</v>
      </c>
      <c r="D7047" s="1" t="s">
        <v>99</v>
      </c>
      <c r="E7047" s="34">
        <v>1.151937475</v>
      </c>
      <c r="F7047" s="33">
        <v>0.28340970100000001</v>
      </c>
      <c r="G7047" s="33">
        <v>0.16576455400000001</v>
      </c>
      <c r="H7047" s="33">
        <v>0.45428552500000002</v>
      </c>
      <c r="I7047" s="33">
        <v>2.0831800000000001E-2</v>
      </c>
      <c r="J7047" s="33">
        <v>6.1531647000000002E-2</v>
      </c>
      <c r="K7047" s="33">
        <v>9.1534730000000005E-3</v>
      </c>
      <c r="L7047" s="33">
        <v>2.0026639999999999E-3</v>
      </c>
      <c r="M7047" s="33">
        <v>3.0206370000000001E-3</v>
      </c>
    </row>
    <row r="7048" spans="1:13" x14ac:dyDescent="0.3">
      <c r="A7048" s="1">
        <v>20190529</v>
      </c>
      <c r="B7048" s="1" t="s">
        <v>144</v>
      </c>
      <c r="C7048" s="1" t="s">
        <v>96</v>
      </c>
      <c r="D7048" s="1" t="s">
        <v>100</v>
      </c>
      <c r="E7048" s="34">
        <v>1.2379464630000001</v>
      </c>
      <c r="F7048" s="33">
        <v>0.31718826999999999</v>
      </c>
      <c r="G7048" s="33">
        <v>0.22623560000000001</v>
      </c>
      <c r="H7048" s="33">
        <v>0.38810831299999998</v>
      </c>
      <c r="I7048" s="33">
        <v>2.1226899E-2</v>
      </c>
      <c r="J7048" s="33">
        <v>2.9217791E-2</v>
      </c>
      <c r="K7048" s="33">
        <v>1.9628279999999998E-3</v>
      </c>
      <c r="L7048" s="33">
        <v>1.1514824E-2</v>
      </c>
      <c r="M7048" s="33">
        <v>4.5454739999999999E-3</v>
      </c>
    </row>
    <row r="7049" spans="1:13" x14ac:dyDescent="0.3">
      <c r="A7049" s="1">
        <v>20190529</v>
      </c>
      <c r="B7049" s="1" t="s">
        <v>128</v>
      </c>
      <c r="C7049" s="1" t="s">
        <v>83</v>
      </c>
      <c r="D7049" s="1" t="s">
        <v>0</v>
      </c>
      <c r="E7049" s="34">
        <v>0.84668559499999996</v>
      </c>
      <c r="F7049" s="33">
        <v>0.305070126</v>
      </c>
      <c r="G7049" s="33">
        <v>0.17945866999999999</v>
      </c>
      <c r="H7049" s="33">
        <v>0.43882319800000003</v>
      </c>
      <c r="I7049" s="33">
        <v>2.0388015999999998E-2</v>
      </c>
      <c r="J7049" s="33">
        <v>4.0704023999999998E-2</v>
      </c>
      <c r="K7049" s="33">
        <v>6.126678E-3</v>
      </c>
      <c r="L7049" s="33">
        <v>5.9555299999999997E-3</v>
      </c>
      <c r="M7049" s="33">
        <v>3.4737589999999999E-3</v>
      </c>
    </row>
    <row r="7050" spans="1:13" x14ac:dyDescent="0.3">
      <c r="A7050" s="1">
        <v>20190529</v>
      </c>
      <c r="B7050" s="1" t="s">
        <v>128</v>
      </c>
      <c r="C7050" s="1" t="s">
        <v>83</v>
      </c>
      <c r="D7050" s="1" t="s">
        <v>1</v>
      </c>
      <c r="E7050" s="34">
        <v>0.84734112100000003</v>
      </c>
      <c r="F7050" s="33">
        <v>0.28792585199999998</v>
      </c>
      <c r="G7050" s="33">
        <v>0.21525902099999999</v>
      </c>
      <c r="H7050" s="33">
        <v>0.41691889199999999</v>
      </c>
      <c r="I7050" s="33">
        <v>2.2141554000000001E-2</v>
      </c>
      <c r="J7050" s="33">
        <v>3.7249852E-2</v>
      </c>
      <c r="K7050" s="33">
        <v>4.0377750000000004E-3</v>
      </c>
      <c r="L7050" s="33">
        <v>1.165565E-2</v>
      </c>
      <c r="M7050" s="33">
        <v>4.8114029999999997E-3</v>
      </c>
    </row>
    <row r="7051" spans="1:13" x14ac:dyDescent="0.3">
      <c r="A7051" s="1">
        <v>20190529</v>
      </c>
      <c r="B7051" s="1" t="s">
        <v>128</v>
      </c>
      <c r="C7051" s="1" t="s">
        <v>83</v>
      </c>
      <c r="D7051" s="1" t="s">
        <v>2</v>
      </c>
      <c r="E7051" s="34">
        <v>0.94323484599999996</v>
      </c>
      <c r="F7051" s="33">
        <v>0.31889540999999999</v>
      </c>
      <c r="G7051" s="33">
        <v>0.20549387099999999</v>
      </c>
      <c r="H7051" s="33">
        <v>0.39474488699999999</v>
      </c>
      <c r="I7051" s="33">
        <v>2.4356650000000001E-2</v>
      </c>
      <c r="J7051" s="33">
        <v>3.2949791999999999E-2</v>
      </c>
      <c r="K7051" s="33">
        <v>1.0512822E-2</v>
      </c>
      <c r="L7051" s="33">
        <v>7.3203529999999999E-3</v>
      </c>
      <c r="M7051" s="33">
        <v>5.7262169999999996E-3</v>
      </c>
    </row>
    <row r="7052" spans="1:13" x14ac:dyDescent="0.3">
      <c r="A7052" s="1">
        <v>20190529</v>
      </c>
      <c r="B7052" s="1" t="s">
        <v>128</v>
      </c>
      <c r="C7052" s="1" t="s">
        <v>83</v>
      </c>
      <c r="D7052" s="1" t="s">
        <v>3</v>
      </c>
      <c r="E7052" s="34">
        <v>0.84898587800000003</v>
      </c>
      <c r="F7052" s="33">
        <v>0.267936701</v>
      </c>
      <c r="G7052" s="33">
        <v>0.21394886599999999</v>
      </c>
      <c r="H7052" s="33">
        <v>0.42132650700000002</v>
      </c>
      <c r="I7052" s="33">
        <v>2.8125681E-2</v>
      </c>
      <c r="J7052" s="33">
        <v>3.9711574999999999E-2</v>
      </c>
      <c r="K7052" s="33">
        <v>7.6527419999999997E-3</v>
      </c>
      <c r="L7052" s="33">
        <v>6.3859299999999997E-3</v>
      </c>
      <c r="M7052" s="33">
        <v>1.4911999E-2</v>
      </c>
    </row>
    <row r="7053" spans="1:13" x14ac:dyDescent="0.3">
      <c r="A7053" s="1">
        <v>20190529</v>
      </c>
      <c r="B7053" s="1" t="s">
        <v>128</v>
      </c>
      <c r="C7053" s="1" t="s">
        <v>83</v>
      </c>
      <c r="D7053" s="1" t="s">
        <v>4</v>
      </c>
      <c r="E7053" s="34">
        <v>1.352503799</v>
      </c>
      <c r="F7053" s="33">
        <v>0.303504459</v>
      </c>
      <c r="G7053" s="33">
        <v>0.19336732400000001</v>
      </c>
      <c r="H7053" s="33">
        <v>0.41481287300000003</v>
      </c>
      <c r="I7053" s="33">
        <v>3.0863140000000001E-2</v>
      </c>
      <c r="J7053" s="33">
        <v>4.2288477999999997E-2</v>
      </c>
      <c r="K7053" s="33">
        <v>4.4823909999999996E-3</v>
      </c>
      <c r="L7053" s="33">
        <v>8.4520710000000002E-3</v>
      </c>
      <c r="M7053" s="33">
        <v>2.229263E-3</v>
      </c>
    </row>
    <row r="7054" spans="1:13" x14ac:dyDescent="0.3">
      <c r="A7054" s="1">
        <v>20190529</v>
      </c>
      <c r="B7054" s="1" t="s">
        <v>128</v>
      </c>
      <c r="C7054" s="1" t="s">
        <v>83</v>
      </c>
      <c r="D7054" s="1" t="s">
        <v>5</v>
      </c>
      <c r="E7054" s="34">
        <v>0.89951866800000002</v>
      </c>
      <c r="F7054" s="33">
        <v>0.411624873</v>
      </c>
      <c r="G7054" s="33">
        <v>0.17787639899999999</v>
      </c>
      <c r="H7054" s="33">
        <v>0.33421376000000003</v>
      </c>
      <c r="I7054" s="33">
        <v>2.0044914E-2</v>
      </c>
      <c r="J7054" s="33">
        <v>4.8567135999999997E-2</v>
      </c>
      <c r="K7054" s="33">
        <v>2.019379E-3</v>
      </c>
      <c r="L7054" s="33">
        <v>1.418487E-3</v>
      </c>
      <c r="M7054" s="33">
        <v>4.2350519999999996E-3</v>
      </c>
    </row>
    <row r="7055" spans="1:13" x14ac:dyDescent="0.3">
      <c r="A7055" s="1">
        <v>20190529</v>
      </c>
      <c r="B7055" s="1" t="s">
        <v>128</v>
      </c>
      <c r="C7055" s="1" t="s">
        <v>83</v>
      </c>
      <c r="D7055" s="1" t="s">
        <v>6</v>
      </c>
      <c r="E7055" s="34">
        <v>0.83908386099999999</v>
      </c>
      <c r="F7055" s="33">
        <v>0.34546552800000002</v>
      </c>
      <c r="G7055" s="33">
        <v>0.191696317</v>
      </c>
      <c r="H7055" s="33">
        <v>0.38412561099999998</v>
      </c>
      <c r="I7055" s="33">
        <v>1.8076666000000002E-2</v>
      </c>
      <c r="J7055" s="33">
        <v>4.4166956E-2</v>
      </c>
      <c r="K7055" s="33">
        <v>6.5463830000000002E-3</v>
      </c>
      <c r="L7055" s="33">
        <v>4.0756689999999996E-3</v>
      </c>
      <c r="M7055" s="33">
        <v>5.8468690000000002E-3</v>
      </c>
    </row>
    <row r="7056" spans="1:13" x14ac:dyDescent="0.3">
      <c r="A7056" s="1">
        <v>20190529</v>
      </c>
      <c r="B7056" s="1" t="s">
        <v>128</v>
      </c>
      <c r="C7056" s="1" t="s">
        <v>83</v>
      </c>
      <c r="D7056" s="1" t="s">
        <v>7</v>
      </c>
      <c r="E7056" s="34">
        <v>1.1713408489999999</v>
      </c>
      <c r="F7056" s="33">
        <v>0.25340374599999999</v>
      </c>
      <c r="G7056" s="33">
        <v>0.24338066699999999</v>
      </c>
      <c r="H7056" s="33">
        <v>0.41766926999999998</v>
      </c>
      <c r="I7056" s="33">
        <v>2.5774686000000002E-2</v>
      </c>
      <c r="J7056" s="33">
        <v>4.5081522999999998E-2</v>
      </c>
      <c r="K7056" s="33">
        <v>3.3978810000000002E-3</v>
      </c>
      <c r="L7056" s="33">
        <v>7.8273479999999996E-3</v>
      </c>
      <c r="M7056" s="33">
        <v>3.4648779999999998E-3</v>
      </c>
    </row>
    <row r="7057" spans="1:13" x14ac:dyDescent="0.3">
      <c r="A7057" s="1">
        <v>20190529</v>
      </c>
      <c r="B7057" s="1" t="s">
        <v>128</v>
      </c>
      <c r="C7057" s="1" t="s">
        <v>83</v>
      </c>
      <c r="D7057" s="1" t="s">
        <v>9</v>
      </c>
      <c r="E7057" s="34">
        <v>1.0556042130000001</v>
      </c>
      <c r="F7057" s="33">
        <v>0.31588380999999999</v>
      </c>
      <c r="G7057" s="33">
        <v>0.23043518900000001</v>
      </c>
      <c r="H7057" s="33">
        <v>0.410427086</v>
      </c>
      <c r="I7057" s="33">
        <v>9.5782200000000001E-3</v>
      </c>
      <c r="J7057" s="33">
        <v>1.3213831000000001E-2</v>
      </c>
      <c r="K7057" s="33">
        <v>6.2311119999999996E-3</v>
      </c>
      <c r="L7057" s="33">
        <v>7.1610720000000001E-3</v>
      </c>
      <c r="M7057" s="33">
        <v>7.0696789999999997E-3</v>
      </c>
    </row>
    <row r="7058" spans="1:13" x14ac:dyDescent="0.3">
      <c r="A7058" s="1">
        <v>20190529</v>
      </c>
      <c r="B7058" s="1" t="s">
        <v>128</v>
      </c>
      <c r="C7058" s="1" t="s">
        <v>83</v>
      </c>
      <c r="D7058" s="1" t="s">
        <v>10</v>
      </c>
      <c r="E7058" s="34">
        <v>1.106989081</v>
      </c>
      <c r="F7058" s="33">
        <v>0.31990237300000002</v>
      </c>
      <c r="G7058" s="33">
        <v>0.191564132</v>
      </c>
      <c r="H7058" s="33">
        <v>0.41190152099999999</v>
      </c>
      <c r="I7058" s="33">
        <v>3.2493397E-2</v>
      </c>
      <c r="J7058" s="33">
        <v>3.0068424E-2</v>
      </c>
      <c r="K7058" s="33">
        <v>4.3857710000000001E-3</v>
      </c>
      <c r="L7058" s="33">
        <v>4.7837060000000004E-3</v>
      </c>
      <c r="M7058" s="33">
        <v>4.900677E-3</v>
      </c>
    </row>
    <row r="7059" spans="1:13" x14ac:dyDescent="0.3">
      <c r="A7059" s="1">
        <v>20190529</v>
      </c>
      <c r="B7059" s="1" t="s">
        <v>128</v>
      </c>
      <c r="C7059" s="1" t="s">
        <v>83</v>
      </c>
      <c r="D7059" s="1" t="s">
        <v>11</v>
      </c>
      <c r="E7059" s="34">
        <v>1.0460412990000001</v>
      </c>
      <c r="F7059" s="33">
        <v>0.35644428299999997</v>
      </c>
      <c r="G7059" s="33">
        <v>0.19962424300000001</v>
      </c>
      <c r="H7059" s="33">
        <v>0.38555044799999999</v>
      </c>
      <c r="I7059" s="33">
        <v>1.3076734E-2</v>
      </c>
      <c r="J7059" s="33">
        <v>2.4850977E-2</v>
      </c>
      <c r="K7059" s="33">
        <v>2.327469E-3</v>
      </c>
      <c r="L7059" s="33">
        <v>6.7197619999999998E-3</v>
      </c>
      <c r="M7059" s="33">
        <v>1.1406085E-2</v>
      </c>
    </row>
    <row r="7060" spans="1:13" x14ac:dyDescent="0.3">
      <c r="A7060" s="1">
        <v>20190529</v>
      </c>
      <c r="B7060" s="1" t="s">
        <v>128</v>
      </c>
      <c r="C7060" s="1" t="s">
        <v>83</v>
      </c>
      <c r="D7060" s="1" t="s">
        <v>12</v>
      </c>
      <c r="E7060" s="34">
        <v>1.1508208120000001</v>
      </c>
      <c r="F7060" s="33">
        <v>0.254788876</v>
      </c>
      <c r="G7060" s="33">
        <v>0.225003816</v>
      </c>
      <c r="H7060" s="33">
        <v>0.41759908400000001</v>
      </c>
      <c r="I7060" s="33">
        <v>5.9838818000000002E-2</v>
      </c>
      <c r="J7060" s="33">
        <v>2.8840078000000002E-2</v>
      </c>
      <c r="K7060" s="33">
        <v>1.730433E-3</v>
      </c>
      <c r="L7060" s="33">
        <v>2.1610079999999999E-3</v>
      </c>
      <c r="M7060" s="33">
        <v>1.0037887000000001E-2</v>
      </c>
    </row>
    <row r="7061" spans="1:13" x14ac:dyDescent="0.3">
      <c r="A7061" s="1">
        <v>20190529</v>
      </c>
      <c r="B7061" s="1" t="s">
        <v>128</v>
      </c>
      <c r="C7061" s="1" t="s">
        <v>83</v>
      </c>
      <c r="D7061" s="1" t="s">
        <v>13</v>
      </c>
      <c r="E7061" s="34">
        <v>1.2130234900000001</v>
      </c>
      <c r="F7061" s="33">
        <v>0.20647958799999999</v>
      </c>
      <c r="G7061" s="33">
        <v>0.15221986500000001</v>
      </c>
      <c r="H7061" s="33">
        <v>0.32525119000000002</v>
      </c>
      <c r="I7061" s="33">
        <v>0.28875634900000002</v>
      </c>
      <c r="J7061" s="33">
        <v>1.7472867E-2</v>
      </c>
      <c r="K7061" s="33">
        <v>5.3214969999999997E-3</v>
      </c>
      <c r="L7061" s="33">
        <v>2.0436650000000001E-3</v>
      </c>
      <c r="M7061" s="33">
        <v>2.4549799999999998E-3</v>
      </c>
    </row>
    <row r="7062" spans="1:13" x14ac:dyDescent="0.3">
      <c r="A7062" s="1">
        <v>20190529</v>
      </c>
      <c r="B7062" s="1" t="s">
        <v>128</v>
      </c>
      <c r="C7062" s="1" t="s">
        <v>83</v>
      </c>
      <c r="D7062" s="1" t="s">
        <v>14</v>
      </c>
      <c r="E7062" s="34">
        <v>1.6516507499999999</v>
      </c>
      <c r="F7062" s="33">
        <v>0.33309820600000001</v>
      </c>
      <c r="G7062" s="33">
        <v>0.189070191</v>
      </c>
      <c r="H7062" s="33">
        <v>0.430653536</v>
      </c>
      <c r="I7062" s="33">
        <v>1.6673637000000002E-2</v>
      </c>
      <c r="J7062" s="33">
        <v>1.7831096000000001E-2</v>
      </c>
      <c r="K7062" s="33">
        <v>2.4727600000000001E-3</v>
      </c>
      <c r="L7062" s="33">
        <v>5.7657189999999999E-3</v>
      </c>
      <c r="M7062" s="33">
        <v>4.434856E-3</v>
      </c>
    </row>
    <row r="7063" spans="1:13" x14ac:dyDescent="0.3">
      <c r="A7063" s="1">
        <v>20190529</v>
      </c>
      <c r="B7063" s="1" t="s">
        <v>128</v>
      </c>
      <c r="C7063" s="1" t="s">
        <v>83</v>
      </c>
      <c r="D7063" s="1" t="s">
        <v>15</v>
      </c>
      <c r="E7063" s="34">
        <v>1.10090683</v>
      </c>
      <c r="F7063" s="33">
        <v>0.29644809100000002</v>
      </c>
      <c r="G7063" s="33">
        <v>0.21514219800000001</v>
      </c>
      <c r="H7063" s="33">
        <v>0.41457579100000003</v>
      </c>
      <c r="I7063" s="33">
        <v>2.5920888999999999E-2</v>
      </c>
      <c r="J7063" s="33">
        <v>2.9703469999999999E-2</v>
      </c>
      <c r="K7063" s="33">
        <v>1.0387386E-2</v>
      </c>
      <c r="L7063" s="33">
        <v>5.3511400000000005E-4</v>
      </c>
      <c r="M7063" s="33">
        <v>7.2870620000000004E-3</v>
      </c>
    </row>
    <row r="7064" spans="1:13" x14ac:dyDescent="0.3">
      <c r="A7064" s="1">
        <v>20190529</v>
      </c>
      <c r="B7064" s="1" t="s">
        <v>128</v>
      </c>
      <c r="C7064" s="1" t="s">
        <v>83</v>
      </c>
      <c r="D7064" s="1" t="s">
        <v>16</v>
      </c>
      <c r="E7064" s="34">
        <v>1.1970845800000001</v>
      </c>
      <c r="F7064" s="33">
        <v>0.30760163000000001</v>
      </c>
      <c r="G7064" s="33">
        <v>0.24965921399999999</v>
      </c>
      <c r="H7064" s="33">
        <v>0.36850428699999999</v>
      </c>
      <c r="I7064" s="33">
        <v>1.3679236000000001E-2</v>
      </c>
      <c r="J7064" s="33">
        <v>4.4026818000000002E-2</v>
      </c>
      <c r="K7064" s="33">
        <v>3.6194090000000001E-3</v>
      </c>
      <c r="L7064" s="33">
        <v>3.3899630000000002E-3</v>
      </c>
      <c r="M7064" s="33">
        <v>9.5194419999999995E-3</v>
      </c>
    </row>
    <row r="7065" spans="1:13" x14ac:dyDescent="0.3">
      <c r="A7065" s="1">
        <v>20190529</v>
      </c>
      <c r="B7065" s="1" t="s">
        <v>128</v>
      </c>
      <c r="C7065" s="1" t="s">
        <v>83</v>
      </c>
      <c r="D7065" s="1" t="s">
        <v>17</v>
      </c>
      <c r="E7065" s="34">
        <v>1.4141762229999999</v>
      </c>
      <c r="F7065" s="33">
        <v>0.31052870599999999</v>
      </c>
      <c r="G7065" s="33">
        <v>0.19308927200000001</v>
      </c>
      <c r="H7065" s="33">
        <v>0.41492717099999998</v>
      </c>
      <c r="I7065" s="33">
        <v>3.3137669000000002E-2</v>
      </c>
      <c r="J7065" s="33">
        <v>3.7949319000000002E-2</v>
      </c>
      <c r="K7065" s="33">
        <v>1.6258259999999999E-3</v>
      </c>
      <c r="L7065" s="33">
        <v>5.3591910000000001E-3</v>
      </c>
      <c r="M7065" s="33">
        <v>3.382847E-3</v>
      </c>
    </row>
    <row r="7066" spans="1:13" x14ac:dyDescent="0.3">
      <c r="A7066" s="1">
        <v>20190529</v>
      </c>
      <c r="B7066" s="1" t="s">
        <v>128</v>
      </c>
      <c r="C7066" s="1" t="s">
        <v>83</v>
      </c>
      <c r="D7066" s="1" t="s">
        <v>18</v>
      </c>
      <c r="E7066" s="34">
        <v>1.504824655</v>
      </c>
      <c r="F7066" s="33">
        <v>0.33995107000000002</v>
      </c>
      <c r="G7066" s="33">
        <v>0.23802000400000001</v>
      </c>
      <c r="H7066" s="33">
        <v>0.34791453</v>
      </c>
      <c r="I7066" s="33">
        <v>2.1082912999999998E-2</v>
      </c>
      <c r="J7066" s="33">
        <v>2.7795140999999999E-2</v>
      </c>
      <c r="K7066" s="33">
        <v>6.7107929999999996E-3</v>
      </c>
      <c r="L7066" s="33">
        <v>7.7797400000000003E-3</v>
      </c>
      <c r="M7066" s="33">
        <v>1.0745809E-2</v>
      </c>
    </row>
    <row r="7067" spans="1:13" x14ac:dyDescent="0.3">
      <c r="A7067" s="1">
        <v>20190529</v>
      </c>
      <c r="B7067" s="1" t="s">
        <v>128</v>
      </c>
      <c r="C7067" s="1" t="s">
        <v>96</v>
      </c>
      <c r="D7067" s="1" t="s">
        <v>134</v>
      </c>
      <c r="E7067" s="34">
        <v>1.889954675</v>
      </c>
      <c r="F7067" s="33">
        <v>0.32573152300000002</v>
      </c>
      <c r="G7067" s="33">
        <v>0.215144525</v>
      </c>
      <c r="H7067" s="33">
        <v>0.36685678900000002</v>
      </c>
      <c r="I7067" s="33">
        <v>1.2275589999999999E-2</v>
      </c>
      <c r="J7067" s="33">
        <v>5.5026526999999999E-2</v>
      </c>
      <c r="K7067" s="33">
        <v>3.1835880000000002E-3</v>
      </c>
      <c r="L7067" s="33">
        <v>1.8456648999999999E-2</v>
      </c>
      <c r="M7067" s="33">
        <v>3.3248090000000002E-3</v>
      </c>
    </row>
    <row r="7068" spans="1:13" x14ac:dyDescent="0.3">
      <c r="A7068" s="1">
        <v>20190529</v>
      </c>
      <c r="B7068" s="1" t="s">
        <v>128</v>
      </c>
      <c r="C7068" s="1" t="s">
        <v>96</v>
      </c>
      <c r="D7068" s="1" t="s">
        <v>137</v>
      </c>
      <c r="E7068" s="34">
        <v>1.444976257</v>
      </c>
      <c r="F7068" s="33">
        <v>0.28137363100000001</v>
      </c>
      <c r="G7068" s="33">
        <v>0.20928498700000001</v>
      </c>
      <c r="H7068" s="33">
        <v>0.39860759000000001</v>
      </c>
      <c r="I7068" s="33">
        <v>3.5896393999999998E-2</v>
      </c>
      <c r="J7068" s="33">
        <v>5.9996373999999998E-2</v>
      </c>
      <c r="K7068" s="33">
        <v>6.1827449999999999E-3</v>
      </c>
      <c r="L7068" s="33">
        <v>7.5126530000000002E-3</v>
      </c>
      <c r="M7068" s="33">
        <v>1.1456249999999999E-3</v>
      </c>
    </row>
    <row r="7069" spans="1:13" x14ac:dyDescent="0.3">
      <c r="A7069" s="1">
        <v>20190529</v>
      </c>
      <c r="B7069" s="1" t="s">
        <v>128</v>
      </c>
      <c r="C7069" s="1" t="s">
        <v>96</v>
      </c>
      <c r="D7069" s="1" t="s">
        <v>141</v>
      </c>
      <c r="E7069" s="34">
        <v>0.80205578300000002</v>
      </c>
      <c r="F7069" s="33">
        <v>0.37203204099999998</v>
      </c>
      <c r="G7069" s="33">
        <v>0.180261539</v>
      </c>
      <c r="H7069" s="33">
        <v>0.40180992700000001</v>
      </c>
      <c r="I7069" s="33">
        <v>1.8221795999999998E-2</v>
      </c>
      <c r="J7069" s="33">
        <v>2.6266962000000001E-2</v>
      </c>
      <c r="K7069" s="33">
        <v>0</v>
      </c>
      <c r="L7069" s="33">
        <v>1.4077359999999999E-3</v>
      </c>
      <c r="M7069" s="33">
        <v>0</v>
      </c>
    </row>
    <row r="7070" spans="1:13" x14ac:dyDescent="0.3">
      <c r="A7070" s="1">
        <v>20190529</v>
      </c>
      <c r="B7070" s="1" t="s">
        <v>128</v>
      </c>
      <c r="C7070" s="1" t="s">
        <v>96</v>
      </c>
      <c r="D7070" s="1" t="s">
        <v>131</v>
      </c>
      <c r="E7070" s="34">
        <v>1.8742436330000001</v>
      </c>
      <c r="F7070" s="33">
        <v>0.245321025</v>
      </c>
      <c r="G7070" s="33">
        <v>0.19928400199999999</v>
      </c>
      <c r="H7070" s="33">
        <v>0.44042562000000002</v>
      </c>
      <c r="I7070" s="33">
        <v>3.1375947000000001E-2</v>
      </c>
      <c r="J7070" s="33">
        <v>6.1924960000000001E-2</v>
      </c>
      <c r="K7070" s="33">
        <v>3.5051259999999999E-3</v>
      </c>
      <c r="L7070" s="33">
        <v>1.5164308E-2</v>
      </c>
      <c r="M7070" s="33">
        <v>2.9990139999999999E-3</v>
      </c>
    </row>
    <row r="7071" spans="1:13" x14ac:dyDescent="0.3">
      <c r="A7071" s="1">
        <v>20190529</v>
      </c>
      <c r="B7071" s="1" t="s">
        <v>128</v>
      </c>
      <c r="C7071" s="1" t="s">
        <v>96</v>
      </c>
      <c r="D7071" s="1" t="s">
        <v>129</v>
      </c>
      <c r="E7071" s="34">
        <v>2.155474296</v>
      </c>
      <c r="F7071" s="33">
        <v>0.25620966499999998</v>
      </c>
      <c r="G7071" s="33">
        <v>0.21059402699999999</v>
      </c>
      <c r="H7071" s="33">
        <v>0.421811202</v>
      </c>
      <c r="I7071" s="33">
        <v>3.0108975999999999E-2</v>
      </c>
      <c r="J7071" s="33">
        <v>6.0923435999999997E-2</v>
      </c>
      <c r="K7071" s="33">
        <v>3.6931339999999998E-3</v>
      </c>
      <c r="L7071" s="33">
        <v>1.2016901999999999E-2</v>
      </c>
      <c r="M7071" s="33">
        <v>4.6426590000000004E-3</v>
      </c>
    </row>
    <row r="7072" spans="1:13" x14ac:dyDescent="0.3">
      <c r="A7072" s="1">
        <v>20190529</v>
      </c>
      <c r="B7072" s="1" t="s">
        <v>128</v>
      </c>
      <c r="C7072" s="1" t="s">
        <v>96</v>
      </c>
      <c r="D7072" s="1" t="s">
        <v>140</v>
      </c>
      <c r="E7072" s="34">
        <v>0.93367733200000003</v>
      </c>
      <c r="F7072" s="33">
        <v>0.23642675799999999</v>
      </c>
      <c r="G7072" s="33">
        <v>0.275162091</v>
      </c>
      <c r="H7072" s="33">
        <v>0.38529042800000002</v>
      </c>
      <c r="I7072" s="33">
        <v>4.1082193000000003E-2</v>
      </c>
      <c r="J7072" s="33">
        <v>2.8652741999999998E-2</v>
      </c>
      <c r="K7072" s="33">
        <v>7.9913529999999997E-3</v>
      </c>
      <c r="L7072" s="33">
        <v>8.7801939999999998E-3</v>
      </c>
      <c r="M7072" s="33">
        <v>1.6614240999999998E-2</v>
      </c>
    </row>
    <row r="7073" spans="1:13" x14ac:dyDescent="0.3">
      <c r="A7073" s="1">
        <v>20190529</v>
      </c>
      <c r="B7073" s="1" t="s">
        <v>128</v>
      </c>
      <c r="C7073" s="1" t="s">
        <v>96</v>
      </c>
      <c r="D7073" s="1" t="s">
        <v>136</v>
      </c>
      <c r="E7073" s="34">
        <v>2.1071424329999999</v>
      </c>
      <c r="F7073" s="33">
        <v>0.27313974400000002</v>
      </c>
      <c r="G7073" s="33">
        <v>0.211867264</v>
      </c>
      <c r="H7073" s="33">
        <v>0.39988714400000003</v>
      </c>
      <c r="I7073" s="33">
        <v>5.5703990000000002E-2</v>
      </c>
      <c r="J7073" s="33">
        <v>4.3149326000000002E-2</v>
      </c>
      <c r="K7073" s="33">
        <v>4.452742E-3</v>
      </c>
      <c r="L7073" s="33">
        <v>1.1205529000000001E-2</v>
      </c>
      <c r="M7073" s="33">
        <v>5.9426300000000004E-4</v>
      </c>
    </row>
    <row r="7074" spans="1:13" x14ac:dyDescent="0.3">
      <c r="A7074" s="1">
        <v>20190529</v>
      </c>
      <c r="B7074" s="1" t="s">
        <v>128</v>
      </c>
      <c r="C7074" s="1" t="s">
        <v>96</v>
      </c>
      <c r="D7074" s="1" t="s">
        <v>138</v>
      </c>
      <c r="E7074" s="34">
        <v>1.2786971110000001</v>
      </c>
      <c r="F7074" s="33">
        <v>0.27858680299999999</v>
      </c>
      <c r="G7074" s="33">
        <v>0.25730307800000002</v>
      </c>
      <c r="H7074" s="33">
        <v>0.36664475000000002</v>
      </c>
      <c r="I7074" s="33">
        <v>3.9846676999999997E-2</v>
      </c>
      <c r="J7074" s="33">
        <v>4.2860093000000002E-2</v>
      </c>
      <c r="K7074" s="33">
        <v>3.4933410000000001E-3</v>
      </c>
      <c r="L7074" s="33">
        <v>6.9003249999999997E-3</v>
      </c>
      <c r="M7074" s="33">
        <v>4.364934E-3</v>
      </c>
    </row>
    <row r="7075" spans="1:13" x14ac:dyDescent="0.3">
      <c r="A7075" s="1">
        <v>20190529</v>
      </c>
      <c r="B7075" s="1" t="s">
        <v>128</v>
      </c>
      <c r="C7075" s="1" t="s">
        <v>96</v>
      </c>
      <c r="D7075" s="1" t="s">
        <v>135</v>
      </c>
      <c r="E7075" s="34">
        <v>1.9179090539999999</v>
      </c>
      <c r="F7075" s="33">
        <v>0.232454615</v>
      </c>
      <c r="G7075" s="33">
        <v>0.214825565</v>
      </c>
      <c r="H7075" s="33">
        <v>0.35783270299999997</v>
      </c>
      <c r="I7075" s="33">
        <v>9.8976932000000004E-2</v>
      </c>
      <c r="J7075" s="33">
        <v>7.7174674999999998E-2</v>
      </c>
      <c r="K7075" s="33">
        <v>0</v>
      </c>
      <c r="L7075" s="33">
        <v>1.3701723000000001E-2</v>
      </c>
      <c r="M7075" s="33">
        <v>5.033788E-3</v>
      </c>
    </row>
    <row r="7076" spans="1:13" x14ac:dyDescent="0.3">
      <c r="A7076" s="1">
        <v>20190529</v>
      </c>
      <c r="B7076" s="1" t="s">
        <v>128</v>
      </c>
      <c r="C7076" s="1" t="s">
        <v>96</v>
      </c>
      <c r="D7076" s="1" t="s">
        <v>133</v>
      </c>
      <c r="E7076" s="34">
        <v>1.1440182379999999</v>
      </c>
      <c r="F7076" s="33">
        <v>0.35491401</v>
      </c>
      <c r="G7076" s="33">
        <v>0.230848846</v>
      </c>
      <c r="H7076" s="33">
        <v>0.324478557</v>
      </c>
      <c r="I7076" s="33">
        <v>3.1144201999999999E-2</v>
      </c>
      <c r="J7076" s="33">
        <v>4.9716310999999999E-2</v>
      </c>
      <c r="K7076" s="33">
        <v>1.826814E-3</v>
      </c>
      <c r="L7076" s="33">
        <v>5.3207200000000001E-3</v>
      </c>
      <c r="M7076" s="33">
        <v>1.7505400000000001E-3</v>
      </c>
    </row>
    <row r="7077" spans="1:13" x14ac:dyDescent="0.3">
      <c r="A7077" s="1">
        <v>20190529</v>
      </c>
      <c r="B7077" s="1" t="s">
        <v>128</v>
      </c>
      <c r="C7077" s="1" t="s">
        <v>96</v>
      </c>
      <c r="D7077" s="1" t="s">
        <v>143</v>
      </c>
      <c r="E7077" s="34">
        <v>1.1173133559999999</v>
      </c>
      <c r="F7077" s="33">
        <v>0.29760567399999999</v>
      </c>
      <c r="G7077" s="33">
        <v>0.18849055300000001</v>
      </c>
      <c r="H7077" s="33">
        <v>0.40449167800000002</v>
      </c>
      <c r="I7077" s="33">
        <v>2.8294448E-2</v>
      </c>
      <c r="J7077" s="33">
        <v>4.6462058000000001E-2</v>
      </c>
      <c r="K7077" s="33">
        <v>9.6351040000000002E-3</v>
      </c>
      <c r="L7077" s="33">
        <v>2.2494152E-2</v>
      </c>
      <c r="M7077" s="33">
        <v>2.526333E-3</v>
      </c>
    </row>
    <row r="7078" spans="1:13" x14ac:dyDescent="0.3">
      <c r="A7078" s="1">
        <v>20190529</v>
      </c>
      <c r="B7078" s="1" t="s">
        <v>128</v>
      </c>
      <c r="C7078" s="1" t="s">
        <v>96</v>
      </c>
      <c r="D7078" s="1" t="s">
        <v>139</v>
      </c>
      <c r="E7078" s="34">
        <v>1.3472509459999999</v>
      </c>
      <c r="F7078" s="33">
        <v>0.33161779299999999</v>
      </c>
      <c r="G7078" s="33">
        <v>0.18706911900000001</v>
      </c>
      <c r="H7078" s="33">
        <v>0.40612215899999998</v>
      </c>
      <c r="I7078" s="33">
        <v>3.0651674E-2</v>
      </c>
      <c r="J7078" s="33">
        <v>2.6867359E-2</v>
      </c>
      <c r="K7078" s="33">
        <v>5.4287820000000001E-3</v>
      </c>
      <c r="L7078" s="33">
        <v>9.1088899999999997E-3</v>
      </c>
      <c r="M7078" s="33">
        <v>3.134225E-3</v>
      </c>
    </row>
    <row r="7079" spans="1:13" x14ac:dyDescent="0.3">
      <c r="A7079" s="1">
        <v>20190529</v>
      </c>
      <c r="B7079" s="1" t="s">
        <v>128</v>
      </c>
      <c r="C7079" s="1" t="s">
        <v>96</v>
      </c>
      <c r="D7079" s="1" t="s">
        <v>132</v>
      </c>
      <c r="E7079" s="34">
        <v>1.753297342</v>
      </c>
      <c r="F7079" s="33">
        <v>0.32148767499999997</v>
      </c>
      <c r="G7079" s="33">
        <v>0.193882684</v>
      </c>
      <c r="H7079" s="33">
        <v>0.39503574400000002</v>
      </c>
      <c r="I7079" s="33">
        <v>1.9370344000000001E-2</v>
      </c>
      <c r="J7079" s="33">
        <v>5.6591559E-2</v>
      </c>
      <c r="K7079" s="33">
        <v>2.727045E-3</v>
      </c>
      <c r="L7079" s="33">
        <v>8.5951320000000001E-3</v>
      </c>
      <c r="M7079" s="33">
        <v>2.3098160000000001E-3</v>
      </c>
    </row>
    <row r="7080" spans="1:13" x14ac:dyDescent="0.3">
      <c r="A7080" s="1">
        <v>20190529</v>
      </c>
      <c r="B7080" s="1" t="s">
        <v>128</v>
      </c>
      <c r="C7080" s="1" t="s">
        <v>96</v>
      </c>
      <c r="D7080" s="1" t="s">
        <v>142</v>
      </c>
      <c r="E7080" s="34">
        <v>1.0785498069999999</v>
      </c>
      <c r="F7080" s="33">
        <v>0.29611573000000002</v>
      </c>
      <c r="G7080" s="33">
        <v>0.19941023799999999</v>
      </c>
      <c r="H7080" s="33">
        <v>0.40297434399999998</v>
      </c>
      <c r="I7080" s="33">
        <v>3.9635229000000001E-2</v>
      </c>
      <c r="J7080" s="33">
        <v>4.9281947E-2</v>
      </c>
      <c r="K7080" s="33">
        <v>4.4149560000000003E-3</v>
      </c>
      <c r="L7080" s="33">
        <v>5.7687060000000002E-3</v>
      </c>
      <c r="M7080" s="33">
        <v>2.398851E-3</v>
      </c>
    </row>
    <row r="7081" spans="1:13" x14ac:dyDescent="0.3">
      <c r="A7081" s="1">
        <v>20190529</v>
      </c>
      <c r="B7081" s="1" t="s">
        <v>128</v>
      </c>
      <c r="C7081" s="1" t="s">
        <v>96</v>
      </c>
      <c r="D7081" s="1" t="s">
        <v>130</v>
      </c>
      <c r="E7081" s="34">
        <v>1.681770419</v>
      </c>
      <c r="F7081" s="33">
        <v>0.279806102</v>
      </c>
      <c r="G7081" s="33">
        <v>0.199500222</v>
      </c>
      <c r="H7081" s="33">
        <v>0.41202413399999999</v>
      </c>
      <c r="I7081" s="33">
        <v>2.8117428E-2</v>
      </c>
      <c r="J7081" s="33">
        <v>6.5544596999999996E-2</v>
      </c>
      <c r="K7081" s="33">
        <v>1.9158179999999999E-3</v>
      </c>
      <c r="L7081" s="33">
        <v>1.0947976E-2</v>
      </c>
      <c r="M7081" s="33">
        <v>2.1437219999999998E-3</v>
      </c>
    </row>
    <row r="7082" spans="1:13" x14ac:dyDescent="0.3">
      <c r="A7082" s="1">
        <v>20190530</v>
      </c>
      <c r="B7082" s="1" t="s">
        <v>144</v>
      </c>
      <c r="C7082" s="1" t="s">
        <v>104</v>
      </c>
      <c r="D7082" s="1" t="s">
        <v>121</v>
      </c>
      <c r="E7082" s="34">
        <v>0.88316397999999996</v>
      </c>
      <c r="F7082" s="33">
        <v>0.30604146300000001</v>
      </c>
      <c r="G7082" s="33">
        <v>0.19926401899999999</v>
      </c>
      <c r="H7082" s="33">
        <v>0.41539873700000002</v>
      </c>
      <c r="I7082" s="33">
        <v>2.7313830000000001E-2</v>
      </c>
      <c r="J7082" s="33">
        <v>3.9021045999999997E-2</v>
      </c>
      <c r="K7082" s="33">
        <v>3.3029719999999999E-3</v>
      </c>
      <c r="L7082" s="33">
        <v>6.9059919999999997E-3</v>
      </c>
      <c r="M7082" s="33">
        <v>2.7519419999999998E-3</v>
      </c>
    </row>
    <row r="7083" spans="1:13" x14ac:dyDescent="0.3">
      <c r="A7083" s="1">
        <v>20190530</v>
      </c>
      <c r="B7083" s="1" t="s">
        <v>144</v>
      </c>
      <c r="C7083" s="1" t="s">
        <v>104</v>
      </c>
      <c r="D7083" s="1" t="s">
        <v>122</v>
      </c>
      <c r="E7083" s="34">
        <v>1.0088922680000001</v>
      </c>
      <c r="F7083" s="33">
        <v>0.37754908700000001</v>
      </c>
      <c r="G7083" s="33">
        <v>0.179238648</v>
      </c>
      <c r="H7083" s="33">
        <v>0.39198914200000001</v>
      </c>
      <c r="I7083" s="33">
        <v>4.5733980000000002E-3</v>
      </c>
      <c r="J7083" s="33">
        <v>3.4411537999999998E-2</v>
      </c>
      <c r="K7083" s="33">
        <v>0</v>
      </c>
      <c r="L7083" s="33">
        <v>8.2471019999999992E-3</v>
      </c>
      <c r="M7083" s="33">
        <v>3.9910850000000001E-3</v>
      </c>
    </row>
    <row r="7084" spans="1:13" x14ac:dyDescent="0.3">
      <c r="A7084" s="1">
        <v>20190530</v>
      </c>
      <c r="B7084" s="1" t="s">
        <v>144</v>
      </c>
      <c r="C7084" s="1" t="s">
        <v>104</v>
      </c>
      <c r="D7084" s="1" t="s">
        <v>123</v>
      </c>
      <c r="E7084" s="34">
        <v>0.83517985900000002</v>
      </c>
      <c r="F7084" s="33">
        <v>0.35533015899999998</v>
      </c>
      <c r="G7084" s="33">
        <v>0.211933345</v>
      </c>
      <c r="H7084" s="33">
        <v>0.37867684099999999</v>
      </c>
      <c r="I7084" s="33">
        <v>8.3483759999999994E-3</v>
      </c>
      <c r="J7084" s="33">
        <v>3.4432484999999999E-2</v>
      </c>
      <c r="K7084" s="33">
        <v>2.9094049999999999E-3</v>
      </c>
      <c r="L7084" s="33">
        <v>4.4022530000000001E-3</v>
      </c>
      <c r="M7084" s="33">
        <v>3.9671350000000001E-3</v>
      </c>
    </row>
    <row r="7085" spans="1:13" x14ac:dyDescent="0.3">
      <c r="A7085" s="1">
        <v>20190530</v>
      </c>
      <c r="B7085" s="1" t="s">
        <v>144</v>
      </c>
      <c r="C7085" s="1" t="s">
        <v>104</v>
      </c>
      <c r="D7085" s="1" t="s">
        <v>116</v>
      </c>
      <c r="E7085" s="34">
        <v>1.0286552630000001</v>
      </c>
      <c r="F7085" s="33">
        <v>0.18080339600000001</v>
      </c>
      <c r="G7085" s="33">
        <v>0.215857206</v>
      </c>
      <c r="H7085" s="33">
        <v>0.49324834400000001</v>
      </c>
      <c r="I7085" s="33">
        <v>2.9851223999999999E-2</v>
      </c>
      <c r="J7085" s="33">
        <v>6.3537591000000004E-2</v>
      </c>
      <c r="K7085" s="33">
        <v>1.0259766999999999E-2</v>
      </c>
      <c r="L7085" s="33">
        <v>4.2949820000000001E-3</v>
      </c>
      <c r="M7085" s="33">
        <v>2.1474910000000001E-3</v>
      </c>
    </row>
    <row r="7086" spans="1:13" x14ac:dyDescent="0.3">
      <c r="A7086" s="1">
        <v>20190530</v>
      </c>
      <c r="B7086" s="1" t="s">
        <v>144</v>
      </c>
      <c r="C7086" s="1" t="s">
        <v>104</v>
      </c>
      <c r="D7086" s="1" t="s">
        <v>108</v>
      </c>
      <c r="E7086" s="34">
        <v>1.158317791</v>
      </c>
      <c r="F7086" s="33">
        <v>0.33142747700000003</v>
      </c>
      <c r="G7086" s="33">
        <v>0.22819748100000001</v>
      </c>
      <c r="H7086" s="33">
        <v>0.40103265900000001</v>
      </c>
      <c r="I7086" s="33">
        <v>1.0384859999999999E-2</v>
      </c>
      <c r="J7086" s="33">
        <v>2.1201859999999999E-2</v>
      </c>
      <c r="K7086" s="33">
        <v>4.3223250000000001E-3</v>
      </c>
      <c r="L7086" s="33">
        <v>1.313666E-3</v>
      </c>
      <c r="M7086" s="33">
        <v>2.1196729999999999E-3</v>
      </c>
    </row>
    <row r="7087" spans="1:13" x14ac:dyDescent="0.3">
      <c r="A7087" s="1">
        <v>20190530</v>
      </c>
      <c r="B7087" s="1" t="s">
        <v>144</v>
      </c>
      <c r="C7087" s="1" t="s">
        <v>104</v>
      </c>
      <c r="D7087" s="1" t="s">
        <v>109</v>
      </c>
      <c r="E7087" s="34">
        <v>0.91364003100000002</v>
      </c>
      <c r="F7087" s="33">
        <v>0.35553255900000003</v>
      </c>
      <c r="G7087" s="33">
        <v>0.19236872599999999</v>
      </c>
      <c r="H7087" s="33">
        <v>0.38183025999999998</v>
      </c>
      <c r="I7087" s="33">
        <v>1.4254635E-2</v>
      </c>
      <c r="J7087" s="33">
        <v>4.5200652000000001E-2</v>
      </c>
      <c r="K7087" s="33">
        <v>3.0354409999999998E-3</v>
      </c>
      <c r="L7087" s="33">
        <v>5.4798700000000004E-3</v>
      </c>
      <c r="M7087" s="33">
        <v>2.2978569999999999E-3</v>
      </c>
    </row>
    <row r="7088" spans="1:13" x14ac:dyDescent="0.3">
      <c r="A7088" s="1">
        <v>20190530</v>
      </c>
      <c r="B7088" s="1" t="s">
        <v>144</v>
      </c>
      <c r="C7088" s="1" t="s">
        <v>104</v>
      </c>
      <c r="D7088" s="1" t="s">
        <v>119</v>
      </c>
      <c r="E7088" s="34">
        <v>0.868173262</v>
      </c>
      <c r="F7088" s="33">
        <v>0.31435421000000002</v>
      </c>
      <c r="G7088" s="33">
        <v>0.152035952</v>
      </c>
      <c r="H7088" s="33">
        <v>0.466090065</v>
      </c>
      <c r="I7088" s="33">
        <v>1.7740275E-2</v>
      </c>
      <c r="J7088" s="33">
        <v>3.4210498999999998E-2</v>
      </c>
      <c r="K7088" s="33">
        <v>8.3598160000000008E-3</v>
      </c>
      <c r="L7088" s="33">
        <v>5.9935550000000002E-3</v>
      </c>
      <c r="M7088" s="33">
        <v>1.2156280000000001E-3</v>
      </c>
    </row>
    <row r="7089" spans="1:13" x14ac:dyDescent="0.3">
      <c r="A7089" s="1">
        <v>20190530</v>
      </c>
      <c r="B7089" s="1" t="s">
        <v>144</v>
      </c>
      <c r="C7089" s="1" t="s">
        <v>104</v>
      </c>
      <c r="D7089" s="1" t="s">
        <v>120</v>
      </c>
      <c r="E7089" s="34">
        <v>0.90247879799999997</v>
      </c>
      <c r="F7089" s="33">
        <v>0.30208898000000001</v>
      </c>
      <c r="G7089" s="33">
        <v>0.20737407399999999</v>
      </c>
      <c r="H7089" s="33">
        <v>0.44888897700000002</v>
      </c>
      <c r="I7089" s="33">
        <v>9.4199750000000006E-3</v>
      </c>
      <c r="J7089" s="33">
        <v>1.6779928999999999E-2</v>
      </c>
      <c r="K7089" s="33">
        <v>0</v>
      </c>
      <c r="L7089" s="33">
        <v>9.7825600000000005E-4</v>
      </c>
      <c r="M7089" s="33">
        <v>1.4469809E-2</v>
      </c>
    </row>
    <row r="7090" spans="1:13" x14ac:dyDescent="0.3">
      <c r="A7090" s="1">
        <v>20190530</v>
      </c>
      <c r="B7090" s="1" t="s">
        <v>144</v>
      </c>
      <c r="C7090" s="1" t="s">
        <v>104</v>
      </c>
      <c r="D7090" s="1" t="s">
        <v>103</v>
      </c>
      <c r="E7090" s="34">
        <v>1.3764764199999999</v>
      </c>
      <c r="F7090" s="33">
        <v>0.327843418</v>
      </c>
      <c r="G7090" s="33">
        <v>0.17884957400000001</v>
      </c>
      <c r="H7090" s="33">
        <v>0.42708830599999997</v>
      </c>
      <c r="I7090" s="33">
        <v>9.3446510000000007E-3</v>
      </c>
      <c r="J7090" s="33">
        <v>4.5722138000000002E-2</v>
      </c>
      <c r="K7090" s="33">
        <v>1.451459E-3</v>
      </c>
      <c r="L7090" s="33">
        <v>8.3094069999999996E-3</v>
      </c>
      <c r="M7090" s="33">
        <v>1.3910470000000001E-3</v>
      </c>
    </row>
    <row r="7091" spans="1:13" x14ac:dyDescent="0.3">
      <c r="A7091" s="1">
        <v>20190530</v>
      </c>
      <c r="B7091" s="1" t="s">
        <v>144</v>
      </c>
      <c r="C7091" s="1" t="s">
        <v>104</v>
      </c>
      <c r="D7091" s="1" t="s">
        <v>105</v>
      </c>
      <c r="E7091" s="34">
        <v>1.1837267389999999</v>
      </c>
      <c r="F7091" s="33">
        <v>0.31706817100000001</v>
      </c>
      <c r="G7091" s="33">
        <v>0.15580714100000001</v>
      </c>
      <c r="H7091" s="33">
        <v>0.41173422300000001</v>
      </c>
      <c r="I7091" s="33">
        <v>5.4360982000000002E-2</v>
      </c>
      <c r="J7091" s="33">
        <v>4.8996196999999998E-2</v>
      </c>
      <c r="K7091" s="33">
        <v>1.023022E-3</v>
      </c>
      <c r="L7091" s="33">
        <v>7.6857440000000004E-3</v>
      </c>
      <c r="M7091" s="33">
        <v>3.3245179999999998E-3</v>
      </c>
    </row>
    <row r="7092" spans="1:13" x14ac:dyDescent="0.3">
      <c r="A7092" s="1">
        <v>20190530</v>
      </c>
      <c r="B7092" s="1" t="s">
        <v>144</v>
      </c>
      <c r="C7092" s="1" t="s">
        <v>104</v>
      </c>
      <c r="D7092" s="1" t="s">
        <v>106</v>
      </c>
      <c r="E7092" s="34">
        <v>1.0359654119999999</v>
      </c>
      <c r="F7092" s="33">
        <v>0.33247052999999999</v>
      </c>
      <c r="G7092" s="33">
        <v>0.16073997500000001</v>
      </c>
      <c r="H7092" s="33">
        <v>0.41938851100000002</v>
      </c>
      <c r="I7092" s="33">
        <v>6.7429330000000004E-3</v>
      </c>
      <c r="J7092" s="33">
        <v>6.0156478999999999E-2</v>
      </c>
      <c r="K7092" s="33">
        <v>1.2954209999999999E-3</v>
      </c>
      <c r="L7092" s="33">
        <v>1.6331413999999999E-2</v>
      </c>
      <c r="M7092" s="33">
        <v>2.874737E-3</v>
      </c>
    </row>
    <row r="7093" spans="1:13" x14ac:dyDescent="0.3">
      <c r="A7093" s="1">
        <v>20190530</v>
      </c>
      <c r="B7093" s="1" t="s">
        <v>144</v>
      </c>
      <c r="C7093" s="1" t="s">
        <v>104</v>
      </c>
      <c r="D7093" s="1" t="s">
        <v>107</v>
      </c>
      <c r="E7093" s="34">
        <v>1.079545516</v>
      </c>
      <c r="F7093" s="33">
        <v>0.36976793699999999</v>
      </c>
      <c r="G7093" s="33">
        <v>0.220340599</v>
      </c>
      <c r="H7093" s="33">
        <v>0.34398605599999998</v>
      </c>
      <c r="I7093" s="33">
        <v>1.5002889E-2</v>
      </c>
      <c r="J7093" s="33">
        <v>3.2629084000000003E-2</v>
      </c>
      <c r="K7093" s="33">
        <v>3.33457E-4</v>
      </c>
      <c r="L7093" s="33">
        <v>8.6695439999999995E-3</v>
      </c>
      <c r="M7093" s="33">
        <v>9.2704329999999998E-3</v>
      </c>
    </row>
    <row r="7094" spans="1:13" x14ac:dyDescent="0.3">
      <c r="A7094" s="1">
        <v>20190530</v>
      </c>
      <c r="B7094" s="1" t="s">
        <v>144</v>
      </c>
      <c r="C7094" s="1" t="s">
        <v>104</v>
      </c>
      <c r="D7094" s="1" t="s">
        <v>110</v>
      </c>
      <c r="E7094" s="34">
        <v>0.78892581100000003</v>
      </c>
      <c r="F7094" s="33">
        <v>0.33073687299999999</v>
      </c>
      <c r="G7094" s="33">
        <v>0.16075668000000001</v>
      </c>
      <c r="H7094" s="33">
        <v>0.434647169</v>
      </c>
      <c r="I7094" s="33">
        <v>1.8738596E-2</v>
      </c>
      <c r="J7094" s="33">
        <v>3.2305107E-2</v>
      </c>
      <c r="K7094" s="33">
        <v>5.558108E-3</v>
      </c>
      <c r="L7094" s="33">
        <v>1.0121497E-2</v>
      </c>
      <c r="M7094" s="33">
        <v>7.1359700000000002E-3</v>
      </c>
    </row>
    <row r="7095" spans="1:13" x14ac:dyDescent="0.3">
      <c r="A7095" s="1">
        <v>20190530</v>
      </c>
      <c r="B7095" s="1" t="s">
        <v>144</v>
      </c>
      <c r="C7095" s="1" t="s">
        <v>104</v>
      </c>
      <c r="D7095" s="1" t="s">
        <v>111</v>
      </c>
      <c r="E7095" s="34">
        <v>1.1418399889999999</v>
      </c>
      <c r="F7095" s="33">
        <v>0.34614537000000001</v>
      </c>
      <c r="G7095" s="33">
        <v>0.185099398</v>
      </c>
      <c r="H7095" s="33">
        <v>0.41977730299999999</v>
      </c>
      <c r="I7095" s="33">
        <v>7.9115650000000006E-3</v>
      </c>
      <c r="J7095" s="33">
        <v>2.1461004999999998E-2</v>
      </c>
      <c r="K7095" s="33">
        <v>6.7056779999999996E-3</v>
      </c>
      <c r="L7095" s="33">
        <v>5.0732379999999999E-3</v>
      </c>
      <c r="M7095" s="33">
        <v>7.8264430000000006E-3</v>
      </c>
    </row>
    <row r="7096" spans="1:13" x14ac:dyDescent="0.3">
      <c r="A7096" s="1">
        <v>20190530</v>
      </c>
      <c r="B7096" s="1" t="s">
        <v>144</v>
      </c>
      <c r="C7096" s="1" t="s">
        <v>104</v>
      </c>
      <c r="D7096" s="1" t="s">
        <v>112</v>
      </c>
      <c r="E7096" s="34">
        <v>0.80285386299999995</v>
      </c>
      <c r="F7096" s="33">
        <v>0.31701687200000001</v>
      </c>
      <c r="G7096" s="33">
        <v>0.228578423</v>
      </c>
      <c r="H7096" s="33">
        <v>0.37015096400000003</v>
      </c>
      <c r="I7096" s="33">
        <v>2.9716675000000001E-2</v>
      </c>
      <c r="J7096" s="33">
        <v>5.0868889E-2</v>
      </c>
      <c r="K7096" s="33">
        <v>0</v>
      </c>
      <c r="L7096" s="33">
        <v>0</v>
      </c>
      <c r="M7096" s="33">
        <v>3.6681769999999999E-3</v>
      </c>
    </row>
    <row r="7097" spans="1:13" x14ac:dyDescent="0.3">
      <c r="A7097" s="1">
        <v>20190530</v>
      </c>
      <c r="B7097" s="1" t="s">
        <v>144</v>
      </c>
      <c r="C7097" s="1" t="s">
        <v>104</v>
      </c>
      <c r="D7097" s="1" t="s">
        <v>115</v>
      </c>
      <c r="E7097" s="34">
        <v>0.81924850900000001</v>
      </c>
      <c r="F7097" s="33">
        <v>0.30815266800000002</v>
      </c>
      <c r="G7097" s="33">
        <v>0.18198467600000001</v>
      </c>
      <c r="H7097" s="33">
        <v>0.39577037900000001</v>
      </c>
      <c r="I7097" s="33">
        <v>4.4099522000000002E-2</v>
      </c>
      <c r="J7097" s="33">
        <v>4.9879448999999999E-2</v>
      </c>
      <c r="K7097" s="33">
        <v>7.2497359999999997E-3</v>
      </c>
      <c r="L7097" s="33">
        <v>9.1875099999999994E-3</v>
      </c>
      <c r="M7097" s="33">
        <v>3.6760590000000002E-3</v>
      </c>
    </row>
    <row r="7098" spans="1:13" x14ac:dyDescent="0.3">
      <c r="A7098" s="1">
        <v>20190530</v>
      </c>
      <c r="B7098" s="1" t="s">
        <v>144</v>
      </c>
      <c r="C7098" s="1" t="s">
        <v>104</v>
      </c>
      <c r="D7098" s="1" t="s">
        <v>117</v>
      </c>
      <c r="E7098" s="34">
        <v>0.67896580100000004</v>
      </c>
      <c r="F7098" s="33">
        <v>0.35055224699999998</v>
      </c>
      <c r="G7098" s="33">
        <v>0.169842406</v>
      </c>
      <c r="H7098" s="33">
        <v>0.39089046700000002</v>
      </c>
      <c r="I7098" s="33">
        <v>3.6912123999999998E-2</v>
      </c>
      <c r="J7098" s="33">
        <v>4.0610208000000002E-2</v>
      </c>
      <c r="K7098" s="33">
        <v>4.6562449999999998E-3</v>
      </c>
      <c r="L7098" s="33">
        <v>3.210414E-3</v>
      </c>
      <c r="M7098" s="33">
        <v>3.3258889999999998E-3</v>
      </c>
    </row>
    <row r="7099" spans="1:13" x14ac:dyDescent="0.3">
      <c r="A7099" s="1">
        <v>20190530</v>
      </c>
      <c r="B7099" s="1" t="s">
        <v>144</v>
      </c>
      <c r="C7099" s="1" t="s">
        <v>104</v>
      </c>
      <c r="D7099" s="1" t="s">
        <v>118</v>
      </c>
      <c r="E7099" s="34">
        <v>0.75645834199999995</v>
      </c>
      <c r="F7099" s="33">
        <v>0.33400987300000001</v>
      </c>
      <c r="G7099" s="33">
        <v>0.20123956600000001</v>
      </c>
      <c r="H7099" s="33">
        <v>0.414752489</v>
      </c>
      <c r="I7099" s="33">
        <v>1.1353962E-2</v>
      </c>
      <c r="J7099" s="33">
        <v>2.1941761000000001E-2</v>
      </c>
      <c r="K7099" s="33">
        <v>1.9339660000000001E-3</v>
      </c>
      <c r="L7099" s="33">
        <v>1.1984023999999999E-2</v>
      </c>
      <c r="M7099" s="33">
        <v>2.7843590000000001E-3</v>
      </c>
    </row>
    <row r="7100" spans="1:13" x14ac:dyDescent="0.3">
      <c r="A7100" s="1">
        <v>20190530</v>
      </c>
      <c r="B7100" s="1" t="s">
        <v>144</v>
      </c>
      <c r="C7100" s="1" t="s">
        <v>104</v>
      </c>
      <c r="D7100" s="1" t="s">
        <v>113</v>
      </c>
      <c r="E7100" s="34">
        <v>1.0018575059999999</v>
      </c>
      <c r="F7100" s="33">
        <v>0.31886255499999999</v>
      </c>
      <c r="G7100" s="33">
        <v>0.24329447900000001</v>
      </c>
      <c r="H7100" s="33">
        <v>0.37271296500000001</v>
      </c>
      <c r="I7100" s="33">
        <v>1.6760207999999999E-2</v>
      </c>
      <c r="J7100" s="33">
        <v>2.7270864999999998E-2</v>
      </c>
      <c r="K7100" s="33">
        <v>8.1697260000000004E-3</v>
      </c>
      <c r="L7100" s="33">
        <v>7.0878310000000002E-3</v>
      </c>
      <c r="M7100" s="33">
        <v>5.8413700000000002E-3</v>
      </c>
    </row>
    <row r="7101" spans="1:13" x14ac:dyDescent="0.3">
      <c r="A7101" s="1">
        <v>20190530</v>
      </c>
      <c r="B7101" s="1" t="s">
        <v>144</v>
      </c>
      <c r="C7101" s="1" t="s">
        <v>104</v>
      </c>
      <c r="D7101" s="1" t="s">
        <v>114</v>
      </c>
      <c r="E7101" s="34">
        <v>0.903644059</v>
      </c>
      <c r="F7101" s="33">
        <v>0.31320403299999999</v>
      </c>
      <c r="G7101" s="33">
        <v>0.187560114</v>
      </c>
      <c r="H7101" s="33">
        <v>0.39291860499999998</v>
      </c>
      <c r="I7101" s="33">
        <v>2.6168377E-2</v>
      </c>
      <c r="J7101" s="33">
        <v>5.5910341000000002E-2</v>
      </c>
      <c r="K7101" s="33">
        <v>5.9645030000000003E-3</v>
      </c>
      <c r="L7101" s="33">
        <v>6.8658469999999996E-3</v>
      </c>
      <c r="M7101" s="33">
        <v>1.1408181E-2</v>
      </c>
    </row>
    <row r="7102" spans="1:13" x14ac:dyDescent="0.3">
      <c r="A7102" s="1">
        <v>20190530</v>
      </c>
      <c r="B7102" s="1" t="s">
        <v>144</v>
      </c>
      <c r="C7102" s="1" t="s">
        <v>96</v>
      </c>
      <c r="D7102" s="1" t="s">
        <v>101</v>
      </c>
      <c r="E7102" s="34">
        <v>1.3186550800000001</v>
      </c>
      <c r="F7102" s="33">
        <v>0.375475108</v>
      </c>
      <c r="G7102" s="33">
        <v>0.17186674599999999</v>
      </c>
      <c r="H7102" s="33">
        <v>0.38974185099999997</v>
      </c>
      <c r="I7102" s="33">
        <v>2.9195832000000001E-2</v>
      </c>
      <c r="J7102" s="33">
        <v>2.5195346E-2</v>
      </c>
      <c r="K7102" s="33">
        <v>5.8816709999999998E-3</v>
      </c>
      <c r="L7102" s="33">
        <v>1.6936399999999999E-3</v>
      </c>
      <c r="M7102" s="33">
        <v>9.4980599999999998E-4</v>
      </c>
    </row>
    <row r="7103" spans="1:13" x14ac:dyDescent="0.3">
      <c r="A7103" s="1">
        <v>20190530</v>
      </c>
      <c r="B7103" s="1" t="s">
        <v>144</v>
      </c>
      <c r="C7103" s="1" t="s">
        <v>96</v>
      </c>
      <c r="D7103" s="1" t="s">
        <v>102</v>
      </c>
      <c r="E7103" s="34">
        <v>0.80267135199999995</v>
      </c>
      <c r="F7103" s="33">
        <v>0.43332544000000001</v>
      </c>
      <c r="G7103" s="33">
        <v>0.12983214300000001</v>
      </c>
      <c r="H7103" s="33">
        <v>0.39726230099999998</v>
      </c>
      <c r="I7103" s="33">
        <v>9.0642199999999996E-3</v>
      </c>
      <c r="J7103" s="33">
        <v>1.4003326E-2</v>
      </c>
      <c r="K7103" s="33">
        <v>4.7695799999999998E-3</v>
      </c>
      <c r="L7103" s="33">
        <v>8.5623720000000004E-3</v>
      </c>
      <c r="M7103" s="33">
        <v>3.1806170000000002E-3</v>
      </c>
    </row>
    <row r="7104" spans="1:13" x14ac:dyDescent="0.3">
      <c r="A7104" s="1">
        <v>20190530</v>
      </c>
      <c r="B7104" s="1" t="s">
        <v>144</v>
      </c>
      <c r="C7104" s="1" t="s">
        <v>96</v>
      </c>
      <c r="D7104" s="1" t="s">
        <v>95</v>
      </c>
      <c r="E7104" s="34">
        <v>0.88046735700000001</v>
      </c>
      <c r="F7104" s="33">
        <v>0.33940286200000003</v>
      </c>
      <c r="G7104" s="33">
        <v>0.16350715099999999</v>
      </c>
      <c r="H7104" s="33">
        <v>0.40202241300000002</v>
      </c>
      <c r="I7104" s="33">
        <v>1.9996296E-2</v>
      </c>
      <c r="J7104" s="33">
        <v>5.3223797000000003E-2</v>
      </c>
      <c r="K7104" s="33">
        <v>4.4800090000000001E-3</v>
      </c>
      <c r="L7104" s="33">
        <v>1.4188842E-2</v>
      </c>
      <c r="M7104" s="33">
        <v>3.1786290000000001E-3</v>
      </c>
    </row>
    <row r="7105" spans="1:13" x14ac:dyDescent="0.3">
      <c r="A7105" s="1">
        <v>20190530</v>
      </c>
      <c r="B7105" s="1" t="s">
        <v>144</v>
      </c>
      <c r="C7105" s="1" t="s">
        <v>96</v>
      </c>
      <c r="D7105" s="1" t="s">
        <v>97</v>
      </c>
      <c r="E7105" s="34">
        <v>1.0368336869999999</v>
      </c>
      <c r="F7105" s="33">
        <v>0.304141842</v>
      </c>
      <c r="G7105" s="33">
        <v>0.14356876499999999</v>
      </c>
      <c r="H7105" s="33">
        <v>0.44253968399999999</v>
      </c>
      <c r="I7105" s="33">
        <v>1.6559557999999999E-2</v>
      </c>
      <c r="J7105" s="33">
        <v>7.2500729E-2</v>
      </c>
      <c r="K7105" s="33">
        <v>1.1552162E-2</v>
      </c>
      <c r="L7105" s="33">
        <v>8.9002999999999999E-3</v>
      </c>
      <c r="M7105" s="33">
        <v>2.3695899999999999E-4</v>
      </c>
    </row>
    <row r="7106" spans="1:13" x14ac:dyDescent="0.3">
      <c r="A7106" s="1">
        <v>20190530</v>
      </c>
      <c r="B7106" s="1" t="s">
        <v>144</v>
      </c>
      <c r="C7106" s="1" t="s">
        <v>96</v>
      </c>
      <c r="D7106" s="1" t="s">
        <v>98</v>
      </c>
      <c r="E7106" s="34">
        <v>1.7010603980000001</v>
      </c>
      <c r="F7106" s="33">
        <v>0.274944666</v>
      </c>
      <c r="G7106" s="33">
        <v>0.13718875999999999</v>
      </c>
      <c r="H7106" s="33">
        <v>0.38120446299999999</v>
      </c>
      <c r="I7106" s="33">
        <v>0.11030368</v>
      </c>
      <c r="J7106" s="33">
        <v>9.3491800999999999E-2</v>
      </c>
      <c r="K7106" s="33">
        <v>0</v>
      </c>
      <c r="L7106" s="33">
        <v>2.577766E-3</v>
      </c>
      <c r="M7106" s="33">
        <v>2.88864E-4</v>
      </c>
    </row>
    <row r="7107" spans="1:13" x14ac:dyDescent="0.3">
      <c r="A7107" s="1">
        <v>20190530</v>
      </c>
      <c r="B7107" s="1" t="s">
        <v>144</v>
      </c>
      <c r="C7107" s="1" t="s">
        <v>96</v>
      </c>
      <c r="D7107" s="1" t="s">
        <v>99</v>
      </c>
      <c r="E7107" s="34">
        <v>1.1093800789999999</v>
      </c>
      <c r="F7107" s="33">
        <v>0.28593493800000003</v>
      </c>
      <c r="G7107" s="33">
        <v>0.17541784099999999</v>
      </c>
      <c r="H7107" s="33">
        <v>0.44433916600000001</v>
      </c>
      <c r="I7107" s="33">
        <v>1.2697745999999999E-2</v>
      </c>
      <c r="J7107" s="33">
        <v>6.6040348999999998E-2</v>
      </c>
      <c r="K7107" s="33">
        <v>5.5133949999999999E-3</v>
      </c>
      <c r="L7107" s="33">
        <v>6.2834070000000004E-3</v>
      </c>
      <c r="M7107" s="33">
        <v>3.7731589999999999E-3</v>
      </c>
    </row>
    <row r="7108" spans="1:13" x14ac:dyDescent="0.3">
      <c r="A7108" s="1">
        <v>20190530</v>
      </c>
      <c r="B7108" s="1" t="s">
        <v>144</v>
      </c>
      <c r="C7108" s="1" t="s">
        <v>96</v>
      </c>
      <c r="D7108" s="1" t="s">
        <v>100</v>
      </c>
      <c r="E7108" s="34">
        <v>1.287497584</v>
      </c>
      <c r="F7108" s="33">
        <v>0.33953929199999999</v>
      </c>
      <c r="G7108" s="33">
        <v>0.19974626500000001</v>
      </c>
      <c r="H7108" s="33">
        <v>0.368902962</v>
      </c>
      <c r="I7108" s="33">
        <v>1.4918794000000001E-2</v>
      </c>
      <c r="J7108" s="33">
        <v>5.1894941E-2</v>
      </c>
      <c r="K7108" s="33">
        <v>1.3828781E-2</v>
      </c>
      <c r="L7108" s="33">
        <v>4.2321360000000001E-3</v>
      </c>
      <c r="M7108" s="33">
        <v>6.9368279999999999E-3</v>
      </c>
    </row>
    <row r="7109" spans="1:13" x14ac:dyDescent="0.3">
      <c r="A7109" s="1">
        <v>20190530</v>
      </c>
      <c r="B7109" s="1" t="s">
        <v>128</v>
      </c>
      <c r="C7109" s="1" t="s">
        <v>83</v>
      </c>
      <c r="D7109" s="1" t="s">
        <v>0</v>
      </c>
      <c r="E7109" s="34">
        <v>0.88485949399999997</v>
      </c>
      <c r="F7109" s="33">
        <v>0.31934333300000001</v>
      </c>
      <c r="G7109" s="33">
        <v>0.18385984799999999</v>
      </c>
      <c r="H7109" s="33">
        <v>0.41226855200000001</v>
      </c>
      <c r="I7109" s="33">
        <v>2.0007291999999999E-2</v>
      </c>
      <c r="J7109" s="33">
        <v>5.1495109999999997E-2</v>
      </c>
      <c r="K7109" s="33">
        <v>5.0200189999999997E-3</v>
      </c>
      <c r="L7109" s="33">
        <v>6.3441189999999996E-3</v>
      </c>
      <c r="M7109" s="33">
        <v>1.661727E-3</v>
      </c>
    </row>
    <row r="7110" spans="1:13" x14ac:dyDescent="0.3">
      <c r="A7110" s="1">
        <v>20190530</v>
      </c>
      <c r="B7110" s="1" t="s">
        <v>128</v>
      </c>
      <c r="C7110" s="1" t="s">
        <v>83</v>
      </c>
      <c r="D7110" s="1" t="s">
        <v>1</v>
      </c>
      <c r="E7110" s="34">
        <v>0.91501803999999998</v>
      </c>
      <c r="F7110" s="33">
        <v>0.31350595999999997</v>
      </c>
      <c r="G7110" s="33">
        <v>0.22747410400000001</v>
      </c>
      <c r="H7110" s="33">
        <v>0.36694498800000003</v>
      </c>
      <c r="I7110" s="33">
        <v>2.5697952999999999E-2</v>
      </c>
      <c r="J7110" s="33">
        <v>4.4707100999999999E-2</v>
      </c>
      <c r="K7110" s="33">
        <v>2.4355539999999999E-3</v>
      </c>
      <c r="L7110" s="33">
        <v>1.3572585E-2</v>
      </c>
      <c r="M7110" s="33">
        <v>5.6617550000000001E-3</v>
      </c>
    </row>
    <row r="7111" spans="1:13" x14ac:dyDescent="0.3">
      <c r="A7111" s="1">
        <v>20190530</v>
      </c>
      <c r="B7111" s="1" t="s">
        <v>128</v>
      </c>
      <c r="C7111" s="1" t="s">
        <v>83</v>
      </c>
      <c r="D7111" s="1" t="s">
        <v>2</v>
      </c>
      <c r="E7111" s="34">
        <v>0.99883365899999998</v>
      </c>
      <c r="F7111" s="33">
        <v>0.33143161100000001</v>
      </c>
      <c r="G7111" s="33">
        <v>0.20717467000000001</v>
      </c>
      <c r="H7111" s="33">
        <v>0.37048947700000001</v>
      </c>
      <c r="I7111" s="33">
        <v>1.5346646E-2</v>
      </c>
      <c r="J7111" s="33">
        <v>4.5653586000000003E-2</v>
      </c>
      <c r="K7111" s="33">
        <v>9.9272779999999994E-3</v>
      </c>
      <c r="L7111" s="33">
        <v>1.4318058E-2</v>
      </c>
      <c r="M7111" s="33">
        <v>5.6586750000000002E-3</v>
      </c>
    </row>
    <row r="7112" spans="1:13" x14ac:dyDescent="0.3">
      <c r="A7112" s="1">
        <v>20190530</v>
      </c>
      <c r="B7112" s="1" t="s">
        <v>128</v>
      </c>
      <c r="C7112" s="1" t="s">
        <v>83</v>
      </c>
      <c r="D7112" s="1" t="s">
        <v>3</v>
      </c>
      <c r="E7112" s="34">
        <v>0.76994577600000003</v>
      </c>
      <c r="F7112" s="33">
        <v>0.26999897</v>
      </c>
      <c r="G7112" s="33">
        <v>0.21607538500000001</v>
      </c>
      <c r="H7112" s="33">
        <v>0.42551261600000001</v>
      </c>
      <c r="I7112" s="33">
        <v>2.8382105000000001E-2</v>
      </c>
      <c r="J7112" s="33">
        <v>4.4379348999999998E-2</v>
      </c>
      <c r="K7112" s="33">
        <v>6.0596490000000003E-3</v>
      </c>
      <c r="L7112" s="33">
        <v>5.0436819999999999E-3</v>
      </c>
      <c r="M7112" s="33">
        <v>4.5482439999999999E-3</v>
      </c>
    </row>
    <row r="7113" spans="1:13" x14ac:dyDescent="0.3">
      <c r="A7113" s="1">
        <v>20190530</v>
      </c>
      <c r="B7113" s="1" t="s">
        <v>128</v>
      </c>
      <c r="C7113" s="1" t="s">
        <v>83</v>
      </c>
      <c r="D7113" s="1" t="s">
        <v>4</v>
      </c>
      <c r="E7113" s="34">
        <v>1.443497813</v>
      </c>
      <c r="F7113" s="33">
        <v>0.30397208399999998</v>
      </c>
      <c r="G7113" s="33">
        <v>0.18014862500000001</v>
      </c>
      <c r="H7113" s="33">
        <v>0.38555170999999999</v>
      </c>
      <c r="I7113" s="33">
        <v>7.2379357000000005E-2</v>
      </c>
      <c r="J7113" s="33">
        <v>4.0086765000000003E-2</v>
      </c>
      <c r="K7113" s="33">
        <v>3.9637550000000002E-3</v>
      </c>
      <c r="L7113" s="33">
        <v>1.1270553000000001E-2</v>
      </c>
      <c r="M7113" s="33">
        <v>2.6271519999999998E-3</v>
      </c>
    </row>
    <row r="7114" spans="1:13" x14ac:dyDescent="0.3">
      <c r="A7114" s="1">
        <v>20190530</v>
      </c>
      <c r="B7114" s="1" t="s">
        <v>128</v>
      </c>
      <c r="C7114" s="1" t="s">
        <v>83</v>
      </c>
      <c r="D7114" s="1" t="s">
        <v>5</v>
      </c>
      <c r="E7114" s="34">
        <v>0.919221187</v>
      </c>
      <c r="F7114" s="33">
        <v>0.40794503100000001</v>
      </c>
      <c r="G7114" s="33">
        <v>0.155687413</v>
      </c>
      <c r="H7114" s="33">
        <v>0.38593424300000001</v>
      </c>
      <c r="I7114" s="33">
        <v>1.4457100000000001E-2</v>
      </c>
      <c r="J7114" s="33">
        <v>2.2091853000000002E-2</v>
      </c>
      <c r="K7114" s="33">
        <v>4.005059E-3</v>
      </c>
      <c r="L7114" s="33">
        <v>9.8793019999999995E-3</v>
      </c>
      <c r="M7114" s="33">
        <v>0</v>
      </c>
    </row>
    <row r="7115" spans="1:13" x14ac:dyDescent="0.3">
      <c r="A7115" s="1">
        <v>20190530</v>
      </c>
      <c r="B7115" s="1" t="s">
        <v>128</v>
      </c>
      <c r="C7115" s="1" t="s">
        <v>83</v>
      </c>
      <c r="D7115" s="1" t="s">
        <v>6</v>
      </c>
      <c r="E7115" s="34">
        <v>0.84683570699999999</v>
      </c>
      <c r="F7115" s="33">
        <v>0.375868433</v>
      </c>
      <c r="G7115" s="33">
        <v>0.181651488</v>
      </c>
      <c r="H7115" s="33">
        <v>0.38133998200000002</v>
      </c>
      <c r="I7115" s="33">
        <v>1.9373063999999999E-2</v>
      </c>
      <c r="J7115" s="33">
        <v>2.9429424999999999E-2</v>
      </c>
      <c r="K7115" s="33">
        <v>3.0045380000000002E-3</v>
      </c>
      <c r="L7115" s="33">
        <v>5.893026E-3</v>
      </c>
      <c r="M7115" s="33">
        <v>3.4400429999999998E-3</v>
      </c>
    </row>
    <row r="7116" spans="1:13" x14ac:dyDescent="0.3">
      <c r="A7116" s="1">
        <v>20190530</v>
      </c>
      <c r="B7116" s="1" t="s">
        <v>128</v>
      </c>
      <c r="C7116" s="1" t="s">
        <v>83</v>
      </c>
      <c r="D7116" s="1" t="s">
        <v>7</v>
      </c>
      <c r="E7116" s="34">
        <v>1.1174764269999999</v>
      </c>
      <c r="F7116" s="33">
        <v>0.26186636400000002</v>
      </c>
      <c r="G7116" s="33">
        <v>0.22122551500000001</v>
      </c>
      <c r="H7116" s="33">
        <v>0.40460043400000001</v>
      </c>
      <c r="I7116" s="33">
        <v>4.2243701000000002E-2</v>
      </c>
      <c r="J7116" s="33">
        <v>4.7668400999999999E-2</v>
      </c>
      <c r="K7116" s="33">
        <v>6.160034E-3</v>
      </c>
      <c r="L7116" s="33">
        <v>9.6005780000000002E-3</v>
      </c>
      <c r="M7116" s="33">
        <v>6.6349729999999997E-3</v>
      </c>
    </row>
    <row r="7117" spans="1:13" x14ac:dyDescent="0.3">
      <c r="A7117" s="1">
        <v>20190530</v>
      </c>
      <c r="B7117" s="1" t="s">
        <v>128</v>
      </c>
      <c r="C7117" s="1" t="s">
        <v>83</v>
      </c>
      <c r="D7117" s="1" t="s">
        <v>9</v>
      </c>
      <c r="E7117" s="34">
        <v>0.99618563400000004</v>
      </c>
      <c r="F7117" s="33">
        <v>0.30151341199999998</v>
      </c>
      <c r="G7117" s="33">
        <v>0.23698823699999999</v>
      </c>
      <c r="H7117" s="33">
        <v>0.39384451999999998</v>
      </c>
      <c r="I7117" s="33">
        <v>1.6014394000000001E-2</v>
      </c>
      <c r="J7117" s="33">
        <v>3.1641047999999998E-2</v>
      </c>
      <c r="K7117" s="33">
        <v>6.9475079999999998E-3</v>
      </c>
      <c r="L7117" s="33">
        <v>8.8551280000000003E-3</v>
      </c>
      <c r="M7117" s="33">
        <v>4.1957519999999996E-3</v>
      </c>
    </row>
    <row r="7118" spans="1:13" x14ac:dyDescent="0.3">
      <c r="A7118" s="1">
        <v>20190530</v>
      </c>
      <c r="B7118" s="1" t="s">
        <v>128</v>
      </c>
      <c r="C7118" s="1" t="s">
        <v>83</v>
      </c>
      <c r="D7118" s="1" t="s">
        <v>10</v>
      </c>
      <c r="E7118" s="34">
        <v>1.0555145779999999</v>
      </c>
      <c r="F7118" s="33">
        <v>0.36508231899999999</v>
      </c>
      <c r="G7118" s="33">
        <v>0.18017672200000001</v>
      </c>
      <c r="H7118" s="33">
        <v>0.38240539800000001</v>
      </c>
      <c r="I7118" s="33">
        <v>2.3795291999999999E-2</v>
      </c>
      <c r="J7118" s="33">
        <v>3.6977702000000001E-2</v>
      </c>
      <c r="K7118" s="33">
        <v>3.6647020000000002E-3</v>
      </c>
      <c r="L7118" s="33">
        <v>4.6556180000000003E-3</v>
      </c>
      <c r="M7118" s="33">
        <v>3.2422449999999999E-3</v>
      </c>
    </row>
    <row r="7119" spans="1:13" x14ac:dyDescent="0.3">
      <c r="A7119" s="1">
        <v>20190530</v>
      </c>
      <c r="B7119" s="1" t="s">
        <v>128</v>
      </c>
      <c r="C7119" s="1" t="s">
        <v>83</v>
      </c>
      <c r="D7119" s="1" t="s">
        <v>11</v>
      </c>
      <c r="E7119" s="34">
        <v>1.1162334110000001</v>
      </c>
      <c r="F7119" s="33">
        <v>0.40289539000000002</v>
      </c>
      <c r="G7119" s="33">
        <v>0.203967911</v>
      </c>
      <c r="H7119" s="33">
        <v>0.33957584099999999</v>
      </c>
      <c r="I7119" s="33">
        <v>1.608008E-2</v>
      </c>
      <c r="J7119" s="33">
        <v>2.0633478E-2</v>
      </c>
      <c r="K7119" s="33">
        <v>4.9220119999999999E-3</v>
      </c>
      <c r="L7119" s="33">
        <v>5.9456170000000003E-3</v>
      </c>
      <c r="M7119" s="33">
        <v>5.9796720000000001E-3</v>
      </c>
    </row>
    <row r="7120" spans="1:13" x14ac:dyDescent="0.3">
      <c r="A7120" s="1">
        <v>20190530</v>
      </c>
      <c r="B7120" s="1" t="s">
        <v>128</v>
      </c>
      <c r="C7120" s="1" t="s">
        <v>83</v>
      </c>
      <c r="D7120" s="1" t="s">
        <v>12</v>
      </c>
      <c r="E7120" s="34">
        <v>1.09698015</v>
      </c>
      <c r="F7120" s="33">
        <v>0.26796753499999998</v>
      </c>
      <c r="G7120" s="33">
        <v>0.22878510599999999</v>
      </c>
      <c r="H7120" s="33">
        <v>0.42322136900000001</v>
      </c>
      <c r="I7120" s="33">
        <v>2.8588046999999998E-2</v>
      </c>
      <c r="J7120" s="33">
        <v>3.2990436999999997E-2</v>
      </c>
      <c r="K7120" s="33">
        <v>5.4623359999999999E-3</v>
      </c>
      <c r="L7120" s="33">
        <v>7.9623999999999997E-3</v>
      </c>
      <c r="M7120" s="33">
        <v>5.0227700000000002E-3</v>
      </c>
    </row>
    <row r="7121" spans="1:13" x14ac:dyDescent="0.3">
      <c r="A7121" s="1">
        <v>20190530</v>
      </c>
      <c r="B7121" s="1" t="s">
        <v>128</v>
      </c>
      <c r="C7121" s="1" t="s">
        <v>83</v>
      </c>
      <c r="D7121" s="1" t="s">
        <v>13</v>
      </c>
      <c r="E7121" s="34">
        <v>0.87984422900000003</v>
      </c>
      <c r="F7121" s="33">
        <v>0.285291919</v>
      </c>
      <c r="G7121" s="33">
        <v>0.24694217099999999</v>
      </c>
      <c r="H7121" s="33">
        <v>0.39280414400000002</v>
      </c>
      <c r="I7121" s="33">
        <v>2.7252575000000001E-2</v>
      </c>
      <c r="J7121" s="33">
        <v>4.2603704999999999E-2</v>
      </c>
      <c r="K7121" s="33">
        <v>9.7641899999999996E-4</v>
      </c>
      <c r="L7121" s="33">
        <v>1.255045E-3</v>
      </c>
      <c r="M7121" s="33">
        <v>2.8740219999999999E-3</v>
      </c>
    </row>
    <row r="7122" spans="1:13" x14ac:dyDescent="0.3">
      <c r="A7122" s="1">
        <v>20190530</v>
      </c>
      <c r="B7122" s="1" t="s">
        <v>128</v>
      </c>
      <c r="C7122" s="1" t="s">
        <v>83</v>
      </c>
      <c r="D7122" s="1" t="s">
        <v>14</v>
      </c>
      <c r="E7122" s="34">
        <v>1.646838515</v>
      </c>
      <c r="F7122" s="33">
        <v>0.32429460900000001</v>
      </c>
      <c r="G7122" s="33">
        <v>0.18273864300000001</v>
      </c>
      <c r="H7122" s="33">
        <v>0.42464770099999999</v>
      </c>
      <c r="I7122" s="33">
        <v>1.2683094000000001E-2</v>
      </c>
      <c r="J7122" s="33">
        <v>3.3726060000000002E-2</v>
      </c>
      <c r="K7122" s="33">
        <v>8.2090449999999999E-3</v>
      </c>
      <c r="L7122" s="33">
        <v>8.6356890000000002E-3</v>
      </c>
      <c r="M7122" s="33">
        <v>5.0651589999999996E-3</v>
      </c>
    </row>
    <row r="7123" spans="1:13" x14ac:dyDescent="0.3">
      <c r="A7123" s="1">
        <v>20190530</v>
      </c>
      <c r="B7123" s="1" t="s">
        <v>128</v>
      </c>
      <c r="C7123" s="1" t="s">
        <v>83</v>
      </c>
      <c r="D7123" s="1" t="s">
        <v>15</v>
      </c>
      <c r="E7123" s="34">
        <v>0.91585067799999997</v>
      </c>
      <c r="F7123" s="33">
        <v>0.31184979699999998</v>
      </c>
      <c r="G7123" s="33">
        <v>0.19161667499999999</v>
      </c>
      <c r="H7123" s="33">
        <v>0.38871355299999999</v>
      </c>
      <c r="I7123" s="33">
        <v>3.4829801000000001E-2</v>
      </c>
      <c r="J7123" s="33">
        <v>3.4301532000000003E-2</v>
      </c>
      <c r="K7123" s="33">
        <v>7.1558070000000001E-3</v>
      </c>
      <c r="L7123" s="33">
        <v>2.5352204E-2</v>
      </c>
      <c r="M7123" s="33">
        <v>6.1806320000000001E-3</v>
      </c>
    </row>
    <row r="7124" spans="1:13" x14ac:dyDescent="0.3">
      <c r="A7124" s="1">
        <v>20190530</v>
      </c>
      <c r="B7124" s="1" t="s">
        <v>128</v>
      </c>
      <c r="C7124" s="1" t="s">
        <v>83</v>
      </c>
      <c r="D7124" s="1" t="s">
        <v>16</v>
      </c>
      <c r="E7124" s="34">
        <v>1.2959297949999999</v>
      </c>
      <c r="F7124" s="33">
        <v>0.34039326199999997</v>
      </c>
      <c r="G7124" s="33">
        <v>0.23901073</v>
      </c>
      <c r="H7124" s="33">
        <v>0.35102246100000001</v>
      </c>
      <c r="I7124" s="33">
        <v>1.7900888E-2</v>
      </c>
      <c r="J7124" s="33">
        <v>4.1962073000000003E-2</v>
      </c>
      <c r="K7124" s="33">
        <v>2.701953E-3</v>
      </c>
      <c r="L7124" s="33">
        <v>4.5444600000000001E-4</v>
      </c>
      <c r="M7124" s="33">
        <v>6.5541870000000004E-3</v>
      </c>
    </row>
    <row r="7125" spans="1:13" x14ac:dyDescent="0.3">
      <c r="A7125" s="1">
        <v>20190530</v>
      </c>
      <c r="B7125" s="1" t="s">
        <v>128</v>
      </c>
      <c r="C7125" s="1" t="s">
        <v>83</v>
      </c>
      <c r="D7125" s="1" t="s">
        <v>17</v>
      </c>
      <c r="E7125" s="34">
        <v>1.4268634179999999</v>
      </c>
      <c r="F7125" s="33">
        <v>0.32427803300000002</v>
      </c>
      <c r="G7125" s="33">
        <v>0.2055092</v>
      </c>
      <c r="H7125" s="33">
        <v>0.37649257800000002</v>
      </c>
      <c r="I7125" s="33">
        <v>3.3747157999999999E-2</v>
      </c>
      <c r="J7125" s="33">
        <v>3.2926259999999999E-2</v>
      </c>
      <c r="K7125" s="33">
        <v>1.2660255E-2</v>
      </c>
      <c r="L7125" s="33">
        <v>1.1971961E-2</v>
      </c>
      <c r="M7125" s="33">
        <v>2.4145550000000001E-3</v>
      </c>
    </row>
    <row r="7126" spans="1:13" x14ac:dyDescent="0.3">
      <c r="A7126" s="1">
        <v>20190530</v>
      </c>
      <c r="B7126" s="1" t="s">
        <v>128</v>
      </c>
      <c r="C7126" s="1" t="s">
        <v>83</v>
      </c>
      <c r="D7126" s="1" t="s">
        <v>18</v>
      </c>
      <c r="E7126" s="34">
        <v>1.419669904</v>
      </c>
      <c r="F7126" s="33">
        <v>0.33021534299999999</v>
      </c>
      <c r="G7126" s="33">
        <v>0.23740249199999999</v>
      </c>
      <c r="H7126" s="33">
        <v>0.36302859700000001</v>
      </c>
      <c r="I7126" s="33">
        <v>1.5893724000000001E-2</v>
      </c>
      <c r="J7126" s="33">
        <v>3.5485218999999998E-2</v>
      </c>
      <c r="K7126" s="33">
        <v>5.4287490000000001E-3</v>
      </c>
      <c r="L7126" s="33">
        <v>7.6070200000000004E-4</v>
      </c>
      <c r="M7126" s="33">
        <v>1.1785172999999999E-2</v>
      </c>
    </row>
    <row r="7127" spans="1:13" x14ac:dyDescent="0.3">
      <c r="A7127" s="1">
        <v>20190530</v>
      </c>
      <c r="B7127" s="1" t="s">
        <v>128</v>
      </c>
      <c r="C7127" s="1" t="s">
        <v>96</v>
      </c>
      <c r="D7127" s="1" t="s">
        <v>134</v>
      </c>
      <c r="E7127" s="34">
        <v>1.9310239069999999</v>
      </c>
      <c r="F7127" s="33">
        <v>0.29940377200000001</v>
      </c>
      <c r="G7127" s="33">
        <v>0.235739956</v>
      </c>
      <c r="H7127" s="33">
        <v>0.37214007199999999</v>
      </c>
      <c r="I7127" s="33">
        <v>2.0877993000000001E-2</v>
      </c>
      <c r="J7127" s="33">
        <v>5.1697719000000003E-2</v>
      </c>
      <c r="K7127" s="33">
        <v>3.1885839999999999E-3</v>
      </c>
      <c r="L7127" s="33">
        <v>1.3225631E-2</v>
      </c>
      <c r="M7127" s="33">
        <v>3.726273E-3</v>
      </c>
    </row>
    <row r="7128" spans="1:13" x14ac:dyDescent="0.3">
      <c r="A7128" s="1">
        <v>20190530</v>
      </c>
      <c r="B7128" s="1" t="s">
        <v>128</v>
      </c>
      <c r="C7128" s="1" t="s">
        <v>96</v>
      </c>
      <c r="D7128" s="1" t="s">
        <v>137</v>
      </c>
      <c r="E7128" s="34">
        <v>1.4733021369999999</v>
      </c>
      <c r="F7128" s="33">
        <v>0.30370486299999999</v>
      </c>
      <c r="G7128" s="33">
        <v>0.202992335</v>
      </c>
      <c r="H7128" s="33">
        <v>0.41323853599999999</v>
      </c>
      <c r="I7128" s="33">
        <v>1.4880625E-2</v>
      </c>
      <c r="J7128" s="33">
        <v>5.1016549000000001E-2</v>
      </c>
      <c r="K7128" s="33">
        <v>5.1078230000000001E-3</v>
      </c>
      <c r="L7128" s="33">
        <v>7.8595420000000006E-3</v>
      </c>
      <c r="M7128" s="33">
        <v>1.1997279999999999E-3</v>
      </c>
    </row>
    <row r="7129" spans="1:13" x14ac:dyDescent="0.3">
      <c r="A7129" s="1">
        <v>20190530</v>
      </c>
      <c r="B7129" s="1" t="s">
        <v>128</v>
      </c>
      <c r="C7129" s="1" t="s">
        <v>96</v>
      </c>
      <c r="D7129" s="1" t="s">
        <v>141</v>
      </c>
      <c r="E7129" s="34">
        <v>0.80046610399999996</v>
      </c>
      <c r="F7129" s="33">
        <v>0.35084952400000002</v>
      </c>
      <c r="G7129" s="33">
        <v>0.18668743500000001</v>
      </c>
      <c r="H7129" s="33">
        <v>0.36172161899999999</v>
      </c>
      <c r="I7129" s="33">
        <v>6.4415660999999999E-2</v>
      </c>
      <c r="J7129" s="33">
        <v>2.2588754999999999E-2</v>
      </c>
      <c r="K7129" s="33">
        <v>6.6229590000000003E-3</v>
      </c>
      <c r="L7129" s="33">
        <v>4.782723E-3</v>
      </c>
      <c r="M7129" s="33">
        <v>2.331325E-3</v>
      </c>
    </row>
    <row r="7130" spans="1:13" x14ac:dyDescent="0.3">
      <c r="A7130" s="1">
        <v>20190530</v>
      </c>
      <c r="B7130" s="1" t="s">
        <v>128</v>
      </c>
      <c r="C7130" s="1" t="s">
        <v>96</v>
      </c>
      <c r="D7130" s="1" t="s">
        <v>131</v>
      </c>
      <c r="E7130" s="34">
        <v>1.9402077600000001</v>
      </c>
      <c r="F7130" s="33">
        <v>0.24493269200000001</v>
      </c>
      <c r="G7130" s="33">
        <v>0.20038999499999999</v>
      </c>
      <c r="H7130" s="33">
        <v>0.42039865900000001</v>
      </c>
      <c r="I7130" s="33">
        <v>1.9578473999999998E-2</v>
      </c>
      <c r="J7130" s="33">
        <v>7.6890356000000007E-2</v>
      </c>
      <c r="K7130" s="33">
        <v>2.7339249999999999E-3</v>
      </c>
      <c r="L7130" s="33">
        <v>3.1269538999999999E-2</v>
      </c>
      <c r="M7130" s="33">
        <v>3.80636E-3</v>
      </c>
    </row>
    <row r="7131" spans="1:13" x14ac:dyDescent="0.3">
      <c r="A7131" s="1">
        <v>20190530</v>
      </c>
      <c r="B7131" s="1" t="s">
        <v>128</v>
      </c>
      <c r="C7131" s="1" t="s">
        <v>96</v>
      </c>
      <c r="D7131" s="1" t="s">
        <v>129</v>
      </c>
      <c r="E7131" s="34">
        <v>2.1150465509999998</v>
      </c>
      <c r="F7131" s="33">
        <v>0.26028263499999998</v>
      </c>
      <c r="G7131" s="33">
        <v>0.19722292499999999</v>
      </c>
      <c r="H7131" s="33">
        <v>0.42716593800000002</v>
      </c>
      <c r="I7131" s="33">
        <v>3.4808870999999998E-2</v>
      </c>
      <c r="J7131" s="33">
        <v>6.9022381999999993E-2</v>
      </c>
      <c r="K7131" s="33">
        <v>4.2016520000000002E-3</v>
      </c>
      <c r="L7131" s="33">
        <v>5.6088259999999999E-3</v>
      </c>
      <c r="M7131" s="33">
        <v>1.6867710000000001E-3</v>
      </c>
    </row>
    <row r="7132" spans="1:13" x14ac:dyDescent="0.3">
      <c r="A7132" s="1">
        <v>20190530</v>
      </c>
      <c r="B7132" s="1" t="s">
        <v>128</v>
      </c>
      <c r="C7132" s="1" t="s">
        <v>96</v>
      </c>
      <c r="D7132" s="1" t="s">
        <v>140</v>
      </c>
      <c r="E7132" s="34">
        <v>1.029134759</v>
      </c>
      <c r="F7132" s="33">
        <v>0.31608462300000001</v>
      </c>
      <c r="G7132" s="33">
        <v>0.20980732999999999</v>
      </c>
      <c r="H7132" s="33">
        <v>0.36730711599999999</v>
      </c>
      <c r="I7132" s="33">
        <v>4.6456768000000002E-2</v>
      </c>
      <c r="J7132" s="33">
        <v>2.9385577E-2</v>
      </c>
      <c r="K7132" s="33">
        <v>3.8160429999999999E-3</v>
      </c>
      <c r="L7132" s="33">
        <v>1.7124184000000001E-2</v>
      </c>
      <c r="M7132" s="33">
        <v>1.0018358999999999E-2</v>
      </c>
    </row>
    <row r="7133" spans="1:13" x14ac:dyDescent="0.3">
      <c r="A7133" s="1">
        <v>20190530</v>
      </c>
      <c r="B7133" s="1" t="s">
        <v>128</v>
      </c>
      <c r="C7133" s="1" t="s">
        <v>96</v>
      </c>
      <c r="D7133" s="1" t="s">
        <v>136</v>
      </c>
      <c r="E7133" s="34">
        <v>2.0570221809999998</v>
      </c>
      <c r="F7133" s="33">
        <v>0.28810203299999998</v>
      </c>
      <c r="G7133" s="33">
        <v>0.20456474099999999</v>
      </c>
      <c r="H7133" s="33">
        <v>0.40832806300000002</v>
      </c>
      <c r="I7133" s="33">
        <v>3.4757312999999998E-2</v>
      </c>
      <c r="J7133" s="33">
        <v>4.2683696E-2</v>
      </c>
      <c r="K7133" s="33">
        <v>4.611703E-3</v>
      </c>
      <c r="L7133" s="33">
        <v>1.4879079E-2</v>
      </c>
      <c r="M7133" s="33">
        <v>2.0733729999999999E-3</v>
      </c>
    </row>
    <row r="7134" spans="1:13" x14ac:dyDescent="0.3">
      <c r="A7134" s="1">
        <v>20190530</v>
      </c>
      <c r="B7134" s="1" t="s">
        <v>128</v>
      </c>
      <c r="C7134" s="1" t="s">
        <v>96</v>
      </c>
      <c r="D7134" s="1" t="s">
        <v>138</v>
      </c>
      <c r="E7134" s="34">
        <v>1.273335184</v>
      </c>
      <c r="F7134" s="33">
        <v>0.32019286299999999</v>
      </c>
      <c r="G7134" s="33">
        <v>0.224693536</v>
      </c>
      <c r="H7134" s="33">
        <v>0.38171382399999998</v>
      </c>
      <c r="I7134" s="33">
        <v>3.2743499000000002E-2</v>
      </c>
      <c r="J7134" s="33">
        <v>2.7038809E-2</v>
      </c>
      <c r="K7134" s="33">
        <v>2.467403E-3</v>
      </c>
      <c r="L7134" s="33">
        <v>3.1227899999999999E-3</v>
      </c>
      <c r="M7134" s="33">
        <v>8.0272759999999999E-3</v>
      </c>
    </row>
    <row r="7135" spans="1:13" x14ac:dyDescent="0.3">
      <c r="A7135" s="1">
        <v>20190530</v>
      </c>
      <c r="B7135" s="1" t="s">
        <v>128</v>
      </c>
      <c r="C7135" s="1" t="s">
        <v>96</v>
      </c>
      <c r="D7135" s="1" t="s">
        <v>135</v>
      </c>
      <c r="E7135" s="34">
        <v>1.897494851</v>
      </c>
      <c r="F7135" s="33">
        <v>0.283092599</v>
      </c>
      <c r="G7135" s="33">
        <v>0.25540799199999997</v>
      </c>
      <c r="H7135" s="33">
        <v>0.30600760199999999</v>
      </c>
      <c r="I7135" s="33">
        <v>5.5423661999999999E-2</v>
      </c>
      <c r="J7135" s="33">
        <v>8.2562651000000001E-2</v>
      </c>
      <c r="K7135" s="33">
        <v>0</v>
      </c>
      <c r="L7135" s="33">
        <v>9.4509899999999994E-3</v>
      </c>
      <c r="M7135" s="33">
        <v>8.0545040000000005E-3</v>
      </c>
    </row>
    <row r="7136" spans="1:13" x14ac:dyDescent="0.3">
      <c r="A7136" s="1">
        <v>20190530</v>
      </c>
      <c r="B7136" s="1" t="s">
        <v>128</v>
      </c>
      <c r="C7136" s="1" t="s">
        <v>96</v>
      </c>
      <c r="D7136" s="1" t="s">
        <v>133</v>
      </c>
      <c r="E7136" s="34">
        <v>1.045455969</v>
      </c>
      <c r="F7136" s="33">
        <v>0.36383338300000001</v>
      </c>
      <c r="G7136" s="33">
        <v>0.19797699299999999</v>
      </c>
      <c r="H7136" s="33">
        <v>0.32604848400000003</v>
      </c>
      <c r="I7136" s="33">
        <v>3.0468439999999999E-2</v>
      </c>
      <c r="J7136" s="33">
        <v>6.5623760000000003E-2</v>
      </c>
      <c r="K7136" s="33">
        <v>2.826879E-3</v>
      </c>
      <c r="L7136" s="33">
        <v>9.8976930000000008E-3</v>
      </c>
      <c r="M7136" s="33">
        <v>3.3243669999999999E-3</v>
      </c>
    </row>
    <row r="7137" spans="1:13" x14ac:dyDescent="0.3">
      <c r="A7137" s="1">
        <v>20190530</v>
      </c>
      <c r="B7137" s="1" t="s">
        <v>128</v>
      </c>
      <c r="C7137" s="1" t="s">
        <v>96</v>
      </c>
      <c r="D7137" s="1" t="s">
        <v>143</v>
      </c>
      <c r="E7137" s="34">
        <v>1.069019291</v>
      </c>
      <c r="F7137" s="33">
        <v>0.30876949399999998</v>
      </c>
      <c r="G7137" s="33">
        <v>0.17075473299999999</v>
      </c>
      <c r="H7137" s="33">
        <v>0.40933968700000001</v>
      </c>
      <c r="I7137" s="33">
        <v>2.6697592999999999E-2</v>
      </c>
      <c r="J7137" s="33">
        <v>7.9983926999999996E-2</v>
      </c>
      <c r="K7137" s="33">
        <v>0</v>
      </c>
      <c r="L7137" s="33">
        <v>2.0204400000000001E-3</v>
      </c>
      <c r="M7137" s="33">
        <v>2.4341250000000001E-3</v>
      </c>
    </row>
    <row r="7138" spans="1:13" x14ac:dyDescent="0.3">
      <c r="A7138" s="1">
        <v>20190530</v>
      </c>
      <c r="B7138" s="1" t="s">
        <v>128</v>
      </c>
      <c r="C7138" s="1" t="s">
        <v>96</v>
      </c>
      <c r="D7138" s="1" t="s">
        <v>139</v>
      </c>
      <c r="E7138" s="34">
        <v>1.394821447</v>
      </c>
      <c r="F7138" s="33">
        <v>0.32118516499999999</v>
      </c>
      <c r="G7138" s="33">
        <v>0.21022533500000001</v>
      </c>
      <c r="H7138" s="33">
        <v>0.37699297700000001</v>
      </c>
      <c r="I7138" s="33">
        <v>4.6006535000000001E-2</v>
      </c>
      <c r="J7138" s="33">
        <v>3.0332545999999998E-2</v>
      </c>
      <c r="K7138" s="33">
        <v>5.6663750000000004E-3</v>
      </c>
      <c r="L7138" s="33">
        <v>5.6133390000000002E-3</v>
      </c>
      <c r="M7138" s="33">
        <v>3.9777279999999998E-3</v>
      </c>
    </row>
    <row r="7139" spans="1:13" x14ac:dyDescent="0.3">
      <c r="A7139" s="1">
        <v>20190530</v>
      </c>
      <c r="B7139" s="1" t="s">
        <v>128</v>
      </c>
      <c r="C7139" s="1" t="s">
        <v>96</v>
      </c>
      <c r="D7139" s="1" t="s">
        <v>132</v>
      </c>
      <c r="E7139" s="34">
        <v>1.8014963719999999</v>
      </c>
      <c r="F7139" s="33">
        <v>0.326618982</v>
      </c>
      <c r="G7139" s="33">
        <v>0.191897594</v>
      </c>
      <c r="H7139" s="33">
        <v>0.36228189300000002</v>
      </c>
      <c r="I7139" s="33">
        <v>2.9772283E-2</v>
      </c>
      <c r="J7139" s="33">
        <v>6.1801874E-2</v>
      </c>
      <c r="K7139" s="33">
        <v>4.7801830000000003E-3</v>
      </c>
      <c r="L7139" s="33">
        <v>2.0156092E-2</v>
      </c>
      <c r="M7139" s="33">
        <v>2.691101E-3</v>
      </c>
    </row>
    <row r="7140" spans="1:13" x14ac:dyDescent="0.3">
      <c r="A7140" s="1">
        <v>20190530</v>
      </c>
      <c r="B7140" s="1" t="s">
        <v>128</v>
      </c>
      <c r="C7140" s="1" t="s">
        <v>96</v>
      </c>
      <c r="D7140" s="1" t="s">
        <v>142</v>
      </c>
      <c r="E7140" s="34">
        <v>1.100639004</v>
      </c>
      <c r="F7140" s="33">
        <v>0.319394925</v>
      </c>
      <c r="G7140" s="33">
        <v>0.19206215700000001</v>
      </c>
      <c r="H7140" s="33">
        <v>0.39615993399999999</v>
      </c>
      <c r="I7140" s="33">
        <v>2.7913367000000001E-2</v>
      </c>
      <c r="J7140" s="33">
        <v>5.1410115999999999E-2</v>
      </c>
      <c r="K7140" s="33">
        <v>3.2225000000000001E-3</v>
      </c>
      <c r="L7140" s="33">
        <v>6.4692839999999996E-3</v>
      </c>
      <c r="M7140" s="33">
        <v>3.3677170000000001E-3</v>
      </c>
    </row>
    <row r="7141" spans="1:13" x14ac:dyDescent="0.3">
      <c r="A7141" s="1">
        <v>20190530</v>
      </c>
      <c r="B7141" s="1" t="s">
        <v>128</v>
      </c>
      <c r="C7141" s="1" t="s">
        <v>96</v>
      </c>
      <c r="D7141" s="1" t="s">
        <v>130</v>
      </c>
      <c r="E7141" s="34">
        <v>1.6321285830000001</v>
      </c>
      <c r="F7141" s="33">
        <v>0.29632697899999999</v>
      </c>
      <c r="G7141" s="33">
        <v>0.197418502</v>
      </c>
      <c r="H7141" s="33">
        <v>0.41521947999999997</v>
      </c>
      <c r="I7141" s="33">
        <v>8.5496129999999993E-3</v>
      </c>
      <c r="J7141" s="33">
        <v>6.2209963E-2</v>
      </c>
      <c r="K7141" s="33">
        <v>3.456069E-3</v>
      </c>
      <c r="L7141" s="33">
        <v>1.4260020999999999E-2</v>
      </c>
      <c r="M7141" s="33">
        <v>2.5593740000000001E-3</v>
      </c>
    </row>
    <row r="7142" spans="1:13" x14ac:dyDescent="0.3">
      <c r="A7142" s="1">
        <v>20190531</v>
      </c>
      <c r="B7142" s="1" t="s">
        <v>144</v>
      </c>
      <c r="C7142" s="1" t="s">
        <v>104</v>
      </c>
      <c r="D7142" s="1" t="s">
        <v>121</v>
      </c>
      <c r="E7142" s="34">
        <v>0.88284863599999996</v>
      </c>
      <c r="F7142" s="33">
        <v>0.30635927000000002</v>
      </c>
      <c r="G7142" s="33">
        <v>0.19097626000000001</v>
      </c>
      <c r="H7142" s="33">
        <v>0.40966986100000002</v>
      </c>
      <c r="I7142" s="33">
        <v>2.908616E-2</v>
      </c>
      <c r="J7142" s="33">
        <v>3.7729804999999998E-2</v>
      </c>
      <c r="K7142" s="33">
        <v>9.3953330000000005E-3</v>
      </c>
      <c r="L7142" s="33">
        <v>1.2440923E-2</v>
      </c>
      <c r="M7142" s="33">
        <v>4.3423890000000003E-3</v>
      </c>
    </row>
    <row r="7143" spans="1:13" x14ac:dyDescent="0.3">
      <c r="A7143" s="1">
        <v>20190531</v>
      </c>
      <c r="B7143" s="1" t="s">
        <v>144</v>
      </c>
      <c r="C7143" s="1" t="s">
        <v>104</v>
      </c>
      <c r="D7143" s="1" t="s">
        <v>122</v>
      </c>
      <c r="E7143" s="34">
        <v>1.087635385</v>
      </c>
      <c r="F7143" s="33">
        <v>0.37563429599999998</v>
      </c>
      <c r="G7143" s="33">
        <v>0.19275151300000001</v>
      </c>
      <c r="H7143" s="33">
        <v>0.39181656999999998</v>
      </c>
      <c r="I7143" s="33">
        <v>1.5910211E-2</v>
      </c>
      <c r="J7143" s="33">
        <v>1.1564654000000001E-2</v>
      </c>
      <c r="K7143" s="33">
        <v>0</v>
      </c>
      <c r="L7143" s="33">
        <v>9.0257300000000005E-4</v>
      </c>
      <c r="M7143" s="33">
        <v>1.1420183E-2</v>
      </c>
    </row>
    <row r="7144" spans="1:13" x14ac:dyDescent="0.3">
      <c r="A7144" s="1">
        <v>20190531</v>
      </c>
      <c r="B7144" s="1" t="s">
        <v>144</v>
      </c>
      <c r="C7144" s="1" t="s">
        <v>104</v>
      </c>
      <c r="D7144" s="1" t="s">
        <v>123</v>
      </c>
      <c r="E7144" s="34">
        <v>0.86219036599999999</v>
      </c>
      <c r="F7144" s="33">
        <v>0.33972452400000003</v>
      </c>
      <c r="G7144" s="33">
        <v>0.20913035299999999</v>
      </c>
      <c r="H7144" s="33">
        <v>0.37976012199999998</v>
      </c>
      <c r="I7144" s="33">
        <v>2.9563250999999999E-2</v>
      </c>
      <c r="J7144" s="33">
        <v>2.1619823999999999E-2</v>
      </c>
      <c r="K7144" s="33">
        <v>0</v>
      </c>
      <c r="L7144" s="33">
        <v>1.6083818999999999E-2</v>
      </c>
      <c r="M7144" s="33">
        <v>4.1181059999999998E-3</v>
      </c>
    </row>
    <row r="7145" spans="1:13" x14ac:dyDescent="0.3">
      <c r="A7145" s="1">
        <v>20190531</v>
      </c>
      <c r="B7145" s="1" t="s">
        <v>144</v>
      </c>
      <c r="C7145" s="1" t="s">
        <v>104</v>
      </c>
      <c r="D7145" s="1" t="s">
        <v>116</v>
      </c>
      <c r="E7145" s="34">
        <v>1.00314912</v>
      </c>
      <c r="F7145" s="33">
        <v>0.212772463</v>
      </c>
      <c r="G7145" s="33">
        <v>0.18878305200000001</v>
      </c>
      <c r="H7145" s="33">
        <v>0.47108481200000002</v>
      </c>
      <c r="I7145" s="33">
        <v>1.7720632E-2</v>
      </c>
      <c r="J7145" s="33">
        <v>9.1743469999999994E-2</v>
      </c>
      <c r="K7145" s="33">
        <v>4.2572360000000002E-3</v>
      </c>
      <c r="L7145" s="33">
        <v>4.1592699999999996E-3</v>
      </c>
      <c r="M7145" s="33">
        <v>9.4790659999999995E-3</v>
      </c>
    </row>
    <row r="7146" spans="1:13" x14ac:dyDescent="0.3">
      <c r="A7146" s="1">
        <v>20190531</v>
      </c>
      <c r="B7146" s="1" t="s">
        <v>144</v>
      </c>
      <c r="C7146" s="1" t="s">
        <v>104</v>
      </c>
      <c r="D7146" s="1" t="s">
        <v>108</v>
      </c>
      <c r="E7146" s="34">
        <v>1.344862107</v>
      </c>
      <c r="F7146" s="33">
        <v>0.375054153</v>
      </c>
      <c r="G7146" s="33">
        <v>0.22244581799999999</v>
      </c>
      <c r="H7146" s="33">
        <v>0.35249021200000002</v>
      </c>
      <c r="I7146" s="33">
        <v>5.938703E-3</v>
      </c>
      <c r="J7146" s="33">
        <v>2.9450203000000001E-2</v>
      </c>
      <c r="K7146" s="33">
        <v>2.069773E-3</v>
      </c>
      <c r="L7146" s="33">
        <v>5.1099910000000004E-3</v>
      </c>
      <c r="M7146" s="33">
        <v>7.441146E-3</v>
      </c>
    </row>
    <row r="7147" spans="1:13" x14ac:dyDescent="0.3">
      <c r="A7147" s="1">
        <v>20190531</v>
      </c>
      <c r="B7147" s="1" t="s">
        <v>144</v>
      </c>
      <c r="C7147" s="1" t="s">
        <v>104</v>
      </c>
      <c r="D7147" s="1" t="s">
        <v>109</v>
      </c>
      <c r="E7147" s="34">
        <v>0.95753439900000004</v>
      </c>
      <c r="F7147" s="33">
        <v>0.36017102600000001</v>
      </c>
      <c r="G7147" s="33">
        <v>0.165015886</v>
      </c>
      <c r="H7147" s="33">
        <v>0.41317948100000002</v>
      </c>
      <c r="I7147" s="33">
        <v>1.7741479000000001E-2</v>
      </c>
      <c r="J7147" s="33">
        <v>2.4042154E-2</v>
      </c>
      <c r="K7147" s="33">
        <v>9.4174600000000008E-3</v>
      </c>
      <c r="L7147" s="33">
        <v>8.2535290000000008E-3</v>
      </c>
      <c r="M7147" s="33">
        <v>2.1789859999999999E-3</v>
      </c>
    </row>
    <row r="7148" spans="1:13" x14ac:dyDescent="0.3">
      <c r="A7148" s="1">
        <v>20190531</v>
      </c>
      <c r="B7148" s="1" t="s">
        <v>144</v>
      </c>
      <c r="C7148" s="1" t="s">
        <v>104</v>
      </c>
      <c r="D7148" s="1" t="s">
        <v>119</v>
      </c>
      <c r="E7148" s="34">
        <v>0.87791436700000003</v>
      </c>
      <c r="F7148" s="33">
        <v>0.34612530499999999</v>
      </c>
      <c r="G7148" s="33">
        <v>0.156316648</v>
      </c>
      <c r="H7148" s="33">
        <v>0.44523558600000002</v>
      </c>
      <c r="I7148" s="33">
        <v>7.5600429999999998E-3</v>
      </c>
      <c r="J7148" s="33">
        <v>2.3021797E-2</v>
      </c>
      <c r="K7148" s="33">
        <v>5.5248010000000002E-3</v>
      </c>
      <c r="L7148" s="33">
        <v>1.5656421E-2</v>
      </c>
      <c r="M7148" s="33">
        <v>5.5940000000000004E-4</v>
      </c>
    </row>
    <row r="7149" spans="1:13" x14ac:dyDescent="0.3">
      <c r="A7149" s="1">
        <v>20190531</v>
      </c>
      <c r="B7149" s="1" t="s">
        <v>144</v>
      </c>
      <c r="C7149" s="1" t="s">
        <v>104</v>
      </c>
      <c r="D7149" s="1" t="s">
        <v>120</v>
      </c>
      <c r="E7149" s="34">
        <v>1.0904432420000001</v>
      </c>
      <c r="F7149" s="33">
        <v>0.271690037</v>
      </c>
      <c r="G7149" s="33">
        <v>0.15686519199999999</v>
      </c>
      <c r="H7149" s="33">
        <v>0.28794255400000002</v>
      </c>
      <c r="I7149" s="33">
        <v>0.24998799199999999</v>
      </c>
      <c r="J7149" s="33">
        <v>3.0039006E-2</v>
      </c>
      <c r="K7149" s="33">
        <v>1.5845970000000001E-3</v>
      </c>
      <c r="L7149" s="33">
        <v>2.6987700000000002E-4</v>
      </c>
      <c r="M7149" s="33">
        <v>1.6207459999999999E-3</v>
      </c>
    </row>
    <row r="7150" spans="1:13" x14ac:dyDescent="0.3">
      <c r="A7150" s="1">
        <v>20190531</v>
      </c>
      <c r="B7150" s="1" t="s">
        <v>144</v>
      </c>
      <c r="C7150" s="1" t="s">
        <v>104</v>
      </c>
      <c r="D7150" s="1" t="s">
        <v>103</v>
      </c>
      <c r="E7150" s="34">
        <v>1.5317023279999999</v>
      </c>
      <c r="F7150" s="33">
        <v>0.31770633399999998</v>
      </c>
      <c r="G7150" s="33">
        <v>0.18646146499999999</v>
      </c>
      <c r="H7150" s="33">
        <v>0.386533452</v>
      </c>
      <c r="I7150" s="33">
        <v>2.6831496E-2</v>
      </c>
      <c r="J7150" s="33">
        <v>6.0642051000000002E-2</v>
      </c>
      <c r="K7150" s="33">
        <v>3.909923E-3</v>
      </c>
      <c r="L7150" s="33">
        <v>1.6793171999999999E-2</v>
      </c>
      <c r="M7150" s="33">
        <v>1.122107E-3</v>
      </c>
    </row>
    <row r="7151" spans="1:13" x14ac:dyDescent="0.3">
      <c r="A7151" s="1">
        <v>20190531</v>
      </c>
      <c r="B7151" s="1" t="s">
        <v>144</v>
      </c>
      <c r="C7151" s="1" t="s">
        <v>104</v>
      </c>
      <c r="D7151" s="1" t="s">
        <v>105</v>
      </c>
      <c r="E7151" s="34">
        <v>1.0997469689999999</v>
      </c>
      <c r="F7151" s="33">
        <v>0.34740575099999998</v>
      </c>
      <c r="G7151" s="33">
        <v>0.191384832</v>
      </c>
      <c r="H7151" s="33">
        <v>0.391097631</v>
      </c>
      <c r="I7151" s="33">
        <v>1.0412415E-2</v>
      </c>
      <c r="J7151" s="33">
        <v>4.8331803999999999E-2</v>
      </c>
      <c r="K7151" s="33">
        <v>4.2850969999999999E-3</v>
      </c>
      <c r="L7151" s="33">
        <v>5.8621799999999998E-3</v>
      </c>
      <c r="M7151" s="33">
        <v>1.220292E-3</v>
      </c>
    </row>
    <row r="7152" spans="1:13" x14ac:dyDescent="0.3">
      <c r="A7152" s="1">
        <v>20190531</v>
      </c>
      <c r="B7152" s="1" t="s">
        <v>144</v>
      </c>
      <c r="C7152" s="1" t="s">
        <v>104</v>
      </c>
      <c r="D7152" s="1" t="s">
        <v>106</v>
      </c>
      <c r="E7152" s="34">
        <v>0.98779014099999995</v>
      </c>
      <c r="F7152" s="33">
        <v>0.33134353799999999</v>
      </c>
      <c r="G7152" s="33">
        <v>0.19449263999999999</v>
      </c>
      <c r="H7152" s="33">
        <v>0.39428119700000003</v>
      </c>
      <c r="I7152" s="33">
        <v>1.1229952E-2</v>
      </c>
      <c r="J7152" s="33">
        <v>5.3677094000000002E-2</v>
      </c>
      <c r="K7152" s="33">
        <v>2.4183659999999999E-3</v>
      </c>
      <c r="L7152" s="33">
        <v>7.4544429999999998E-3</v>
      </c>
      <c r="M7152" s="33">
        <v>5.1027679999999997E-3</v>
      </c>
    </row>
    <row r="7153" spans="1:13" x14ac:dyDescent="0.3">
      <c r="A7153" s="1">
        <v>20190531</v>
      </c>
      <c r="B7153" s="1" t="s">
        <v>144</v>
      </c>
      <c r="C7153" s="1" t="s">
        <v>104</v>
      </c>
      <c r="D7153" s="1" t="s">
        <v>107</v>
      </c>
      <c r="E7153" s="34">
        <v>1.109033417</v>
      </c>
      <c r="F7153" s="33">
        <v>0.362210319</v>
      </c>
      <c r="G7153" s="33">
        <v>0.22313006599999999</v>
      </c>
      <c r="H7153" s="33">
        <v>0.35983918500000001</v>
      </c>
      <c r="I7153" s="33">
        <v>7.9394860000000008E-3</v>
      </c>
      <c r="J7153" s="33">
        <v>2.6415832E-2</v>
      </c>
      <c r="K7153" s="33">
        <v>4.8837899999999998E-3</v>
      </c>
      <c r="L7153" s="33">
        <v>1.2245505E-2</v>
      </c>
      <c r="M7153" s="33">
        <v>3.3358179999999999E-3</v>
      </c>
    </row>
    <row r="7154" spans="1:13" x14ac:dyDescent="0.3">
      <c r="A7154" s="1">
        <v>20190531</v>
      </c>
      <c r="B7154" s="1" t="s">
        <v>144</v>
      </c>
      <c r="C7154" s="1" t="s">
        <v>104</v>
      </c>
      <c r="D7154" s="1" t="s">
        <v>110</v>
      </c>
      <c r="E7154" s="34">
        <v>0.785911684</v>
      </c>
      <c r="F7154" s="33">
        <v>0.40423250500000002</v>
      </c>
      <c r="G7154" s="33">
        <v>0.16721288300000001</v>
      </c>
      <c r="H7154" s="33">
        <v>0.36411889200000003</v>
      </c>
      <c r="I7154" s="33">
        <v>1.6236724000000001E-2</v>
      </c>
      <c r="J7154" s="33">
        <v>3.0783726000000001E-2</v>
      </c>
      <c r="K7154" s="33">
        <v>3.5814419999999998E-3</v>
      </c>
      <c r="L7154" s="33">
        <v>8.7655770000000001E-3</v>
      </c>
      <c r="M7154" s="33">
        <v>5.0682510000000002E-3</v>
      </c>
    </row>
    <row r="7155" spans="1:13" x14ac:dyDescent="0.3">
      <c r="A7155" s="1">
        <v>20190531</v>
      </c>
      <c r="B7155" s="1" t="s">
        <v>144</v>
      </c>
      <c r="C7155" s="1" t="s">
        <v>104</v>
      </c>
      <c r="D7155" s="1" t="s">
        <v>111</v>
      </c>
      <c r="E7155" s="34">
        <v>1.248804231</v>
      </c>
      <c r="F7155" s="33">
        <v>0.333201886</v>
      </c>
      <c r="G7155" s="33">
        <v>0.20840846099999999</v>
      </c>
      <c r="H7155" s="33">
        <v>0.39786000700000002</v>
      </c>
      <c r="I7155" s="33">
        <v>9.9847879999999996E-3</v>
      </c>
      <c r="J7155" s="33">
        <v>2.1473434999999999E-2</v>
      </c>
      <c r="K7155" s="33">
        <v>1.1399574000000001E-2</v>
      </c>
      <c r="L7155" s="33">
        <v>1.572176E-3</v>
      </c>
      <c r="M7155" s="33">
        <v>1.6099670999999999E-2</v>
      </c>
    </row>
    <row r="7156" spans="1:13" x14ac:dyDescent="0.3">
      <c r="A7156" s="1">
        <v>20190531</v>
      </c>
      <c r="B7156" s="1" t="s">
        <v>144</v>
      </c>
      <c r="C7156" s="1" t="s">
        <v>104</v>
      </c>
      <c r="D7156" s="1" t="s">
        <v>112</v>
      </c>
      <c r="E7156" s="34">
        <v>0.93602405300000002</v>
      </c>
      <c r="F7156" s="33">
        <v>0.32852908600000003</v>
      </c>
      <c r="G7156" s="33">
        <v>0.20827636699999999</v>
      </c>
      <c r="H7156" s="33">
        <v>0.40107161000000002</v>
      </c>
      <c r="I7156" s="33">
        <v>8.203218E-3</v>
      </c>
      <c r="J7156" s="33">
        <v>4.7938638999999998E-2</v>
      </c>
      <c r="K7156" s="33">
        <v>0</v>
      </c>
      <c r="L7156" s="33">
        <v>2.6224920000000001E-3</v>
      </c>
      <c r="M7156" s="33">
        <v>3.3585889999999999E-3</v>
      </c>
    </row>
    <row r="7157" spans="1:13" x14ac:dyDescent="0.3">
      <c r="A7157" s="1">
        <v>20190531</v>
      </c>
      <c r="B7157" s="1" t="s">
        <v>144</v>
      </c>
      <c r="C7157" s="1" t="s">
        <v>104</v>
      </c>
      <c r="D7157" s="1" t="s">
        <v>115</v>
      </c>
      <c r="E7157" s="34">
        <v>0.75217851899999999</v>
      </c>
      <c r="F7157" s="33">
        <v>0.277913138</v>
      </c>
      <c r="G7157" s="33">
        <v>0.157288545</v>
      </c>
      <c r="H7157" s="33">
        <v>0.44121463100000002</v>
      </c>
      <c r="I7157" s="33">
        <v>3.1299489E-2</v>
      </c>
      <c r="J7157" s="33">
        <v>5.9582931999999998E-2</v>
      </c>
      <c r="K7157" s="33">
        <v>1.1338167999999999E-2</v>
      </c>
      <c r="L7157" s="33">
        <v>8.6145379999999997E-3</v>
      </c>
      <c r="M7157" s="33">
        <v>1.2748559E-2</v>
      </c>
    </row>
    <row r="7158" spans="1:13" x14ac:dyDescent="0.3">
      <c r="A7158" s="1">
        <v>20190531</v>
      </c>
      <c r="B7158" s="1" t="s">
        <v>144</v>
      </c>
      <c r="C7158" s="1" t="s">
        <v>104</v>
      </c>
      <c r="D7158" s="1" t="s">
        <v>117</v>
      </c>
      <c r="E7158" s="34">
        <v>0.74529062899999998</v>
      </c>
      <c r="F7158" s="33">
        <v>0.36274863800000001</v>
      </c>
      <c r="G7158" s="33">
        <v>0.17962809900000001</v>
      </c>
      <c r="H7158" s="33">
        <v>0.37196791499999998</v>
      </c>
      <c r="I7158" s="33">
        <v>2.5396192000000001E-2</v>
      </c>
      <c r="J7158" s="33">
        <v>4.3528711999999997E-2</v>
      </c>
      <c r="K7158" s="33">
        <v>2.4503010000000002E-3</v>
      </c>
      <c r="L7158" s="33">
        <v>1.1381512E-2</v>
      </c>
      <c r="M7158" s="33">
        <v>2.8986300000000001E-3</v>
      </c>
    </row>
    <row r="7159" spans="1:13" x14ac:dyDescent="0.3">
      <c r="A7159" s="1">
        <v>20190531</v>
      </c>
      <c r="B7159" s="1" t="s">
        <v>144</v>
      </c>
      <c r="C7159" s="1" t="s">
        <v>104</v>
      </c>
      <c r="D7159" s="1" t="s">
        <v>118</v>
      </c>
      <c r="E7159" s="34">
        <v>0.67473781600000005</v>
      </c>
      <c r="F7159" s="33">
        <v>0.35362159399999998</v>
      </c>
      <c r="G7159" s="33">
        <v>0.19043538900000001</v>
      </c>
      <c r="H7159" s="33">
        <v>0.40318069899999998</v>
      </c>
      <c r="I7159" s="33">
        <v>1.1299808999999999E-2</v>
      </c>
      <c r="J7159" s="33">
        <v>3.3420331999999997E-2</v>
      </c>
      <c r="K7159" s="33">
        <v>3.5457280000000002E-3</v>
      </c>
      <c r="L7159" s="33">
        <v>2.0369530000000002E-3</v>
      </c>
      <c r="M7159" s="33">
        <v>2.4594959999999998E-3</v>
      </c>
    </row>
    <row r="7160" spans="1:13" x14ac:dyDescent="0.3">
      <c r="A7160" s="1">
        <v>20190531</v>
      </c>
      <c r="B7160" s="1" t="s">
        <v>144</v>
      </c>
      <c r="C7160" s="1" t="s">
        <v>104</v>
      </c>
      <c r="D7160" s="1" t="s">
        <v>113</v>
      </c>
      <c r="E7160" s="34">
        <v>0.99751828600000003</v>
      </c>
      <c r="F7160" s="33">
        <v>0.296867512</v>
      </c>
      <c r="G7160" s="33">
        <v>0.30041060600000002</v>
      </c>
      <c r="H7160" s="33">
        <v>0.33340996000000001</v>
      </c>
      <c r="I7160" s="33">
        <v>1.1277419E-2</v>
      </c>
      <c r="J7160" s="33">
        <v>3.6844862999999999E-2</v>
      </c>
      <c r="K7160" s="33">
        <v>5.7411989999999998E-3</v>
      </c>
      <c r="L7160" s="33">
        <v>5.2493230000000002E-3</v>
      </c>
      <c r="M7160" s="33">
        <v>1.0199118E-2</v>
      </c>
    </row>
    <row r="7161" spans="1:13" x14ac:dyDescent="0.3">
      <c r="A7161" s="1">
        <v>20190531</v>
      </c>
      <c r="B7161" s="1" t="s">
        <v>144</v>
      </c>
      <c r="C7161" s="1" t="s">
        <v>104</v>
      </c>
      <c r="D7161" s="1" t="s">
        <v>114</v>
      </c>
      <c r="E7161" s="34">
        <v>0.95328049500000001</v>
      </c>
      <c r="F7161" s="33">
        <v>0.30141532100000001</v>
      </c>
      <c r="G7161" s="33">
        <v>0.189480233</v>
      </c>
      <c r="H7161" s="33">
        <v>0.40724037200000002</v>
      </c>
      <c r="I7161" s="33">
        <v>2.4786578E-2</v>
      </c>
      <c r="J7161" s="33">
        <v>5.3953068999999999E-2</v>
      </c>
      <c r="K7161" s="33">
        <v>1.4010465E-2</v>
      </c>
      <c r="L7161" s="33">
        <v>5.2327399999999996E-3</v>
      </c>
      <c r="M7161" s="33">
        <v>3.8812220000000001E-3</v>
      </c>
    </row>
    <row r="7162" spans="1:13" x14ac:dyDescent="0.3">
      <c r="A7162" s="1">
        <v>20190531</v>
      </c>
      <c r="B7162" s="1" t="s">
        <v>144</v>
      </c>
      <c r="C7162" s="1" t="s">
        <v>96</v>
      </c>
      <c r="D7162" s="1" t="s">
        <v>101</v>
      </c>
      <c r="E7162" s="34">
        <v>1.2918562419999999</v>
      </c>
      <c r="F7162" s="33">
        <v>0.33959512200000003</v>
      </c>
      <c r="G7162" s="33">
        <v>0.180476688</v>
      </c>
      <c r="H7162" s="33">
        <v>0.38832576299999999</v>
      </c>
      <c r="I7162" s="33">
        <v>4.8601065999999998E-2</v>
      </c>
      <c r="J7162" s="33">
        <v>3.3349112E-2</v>
      </c>
      <c r="K7162" s="33">
        <v>1.4819550000000001E-3</v>
      </c>
      <c r="L7162" s="33">
        <v>4.8638479999999996E-3</v>
      </c>
      <c r="M7162" s="33">
        <v>3.3064470000000001E-3</v>
      </c>
    </row>
    <row r="7163" spans="1:13" x14ac:dyDescent="0.3">
      <c r="A7163" s="1">
        <v>20190531</v>
      </c>
      <c r="B7163" s="1" t="s">
        <v>144</v>
      </c>
      <c r="C7163" s="1" t="s">
        <v>96</v>
      </c>
      <c r="D7163" s="1" t="s">
        <v>102</v>
      </c>
      <c r="E7163" s="34">
        <v>0.67627781799999998</v>
      </c>
      <c r="F7163" s="33">
        <v>0.38153829</v>
      </c>
      <c r="G7163" s="33">
        <v>0.118229362</v>
      </c>
      <c r="H7163" s="33">
        <v>0.41080779000000001</v>
      </c>
      <c r="I7163" s="33">
        <v>3.5134897999999998E-2</v>
      </c>
      <c r="J7163" s="33">
        <v>2.6272126999999999E-2</v>
      </c>
      <c r="K7163" s="33">
        <v>8.418834E-3</v>
      </c>
      <c r="L7163" s="33">
        <v>1.95987E-2</v>
      </c>
      <c r="M7163" s="33">
        <v>0</v>
      </c>
    </row>
    <row r="7164" spans="1:13" x14ac:dyDescent="0.3">
      <c r="A7164" s="1">
        <v>20190531</v>
      </c>
      <c r="B7164" s="1" t="s">
        <v>144</v>
      </c>
      <c r="C7164" s="1" t="s">
        <v>96</v>
      </c>
      <c r="D7164" s="1" t="s">
        <v>95</v>
      </c>
      <c r="E7164" s="34">
        <v>0.85156370699999995</v>
      </c>
      <c r="F7164" s="33">
        <v>0.34300085600000002</v>
      </c>
      <c r="G7164" s="33">
        <v>0.14909419500000001</v>
      </c>
      <c r="H7164" s="33">
        <v>0.40646650400000001</v>
      </c>
      <c r="I7164" s="33">
        <v>1.8897625000000001E-2</v>
      </c>
      <c r="J7164" s="33">
        <v>6.6807646999999998E-2</v>
      </c>
      <c r="K7164" s="33">
        <v>5.1266610000000002E-3</v>
      </c>
      <c r="L7164" s="33">
        <v>1.0462255E-2</v>
      </c>
      <c r="M7164" s="33">
        <v>1.4425700000000001E-4</v>
      </c>
    </row>
    <row r="7165" spans="1:13" x14ac:dyDescent="0.3">
      <c r="A7165" s="1">
        <v>20190531</v>
      </c>
      <c r="B7165" s="1" t="s">
        <v>144</v>
      </c>
      <c r="C7165" s="1" t="s">
        <v>96</v>
      </c>
      <c r="D7165" s="1" t="s">
        <v>97</v>
      </c>
      <c r="E7165" s="34">
        <v>1.212461918</v>
      </c>
      <c r="F7165" s="33">
        <v>0.27319517599999998</v>
      </c>
      <c r="G7165" s="33">
        <v>0.146403802</v>
      </c>
      <c r="H7165" s="33">
        <v>0.45119583800000002</v>
      </c>
      <c r="I7165" s="33">
        <v>2.5480389999999999E-2</v>
      </c>
      <c r="J7165" s="33">
        <v>6.8720542999999995E-2</v>
      </c>
      <c r="K7165" s="33">
        <v>8.9070469999999995E-3</v>
      </c>
      <c r="L7165" s="33">
        <v>2.1052252E-2</v>
      </c>
      <c r="M7165" s="33">
        <v>5.0449520000000001E-3</v>
      </c>
    </row>
    <row r="7166" spans="1:13" x14ac:dyDescent="0.3">
      <c r="A7166" s="1">
        <v>20190531</v>
      </c>
      <c r="B7166" s="1" t="s">
        <v>144</v>
      </c>
      <c r="C7166" s="1" t="s">
        <v>96</v>
      </c>
      <c r="D7166" s="1" t="s">
        <v>98</v>
      </c>
      <c r="E7166" s="34">
        <v>1.603240051</v>
      </c>
      <c r="F7166" s="33">
        <v>0.27828272900000001</v>
      </c>
      <c r="G7166" s="33">
        <v>0.16666674200000001</v>
      </c>
      <c r="H7166" s="33">
        <v>0.426490545</v>
      </c>
      <c r="I7166" s="33">
        <v>3.3229659000000002E-2</v>
      </c>
      <c r="J7166" s="33">
        <v>8.9890319999999996E-2</v>
      </c>
      <c r="K7166" s="33">
        <v>0</v>
      </c>
      <c r="L7166" s="33">
        <v>4.7152100000000001E-3</v>
      </c>
      <c r="M7166" s="33">
        <v>7.2479499999999997E-4</v>
      </c>
    </row>
    <row r="7167" spans="1:13" x14ac:dyDescent="0.3">
      <c r="A7167" s="1">
        <v>20190531</v>
      </c>
      <c r="B7167" s="1" t="s">
        <v>144</v>
      </c>
      <c r="C7167" s="1" t="s">
        <v>96</v>
      </c>
      <c r="D7167" s="1" t="s">
        <v>99</v>
      </c>
      <c r="E7167" s="34">
        <v>1.1286603390000001</v>
      </c>
      <c r="F7167" s="33">
        <v>0.29271020399999997</v>
      </c>
      <c r="G7167" s="33">
        <v>0.18383993600000001</v>
      </c>
      <c r="H7167" s="33">
        <v>0.41290321099999999</v>
      </c>
      <c r="I7167" s="33">
        <v>1.9940178999999999E-2</v>
      </c>
      <c r="J7167" s="33">
        <v>7.8124043000000004E-2</v>
      </c>
      <c r="K7167" s="33">
        <v>3.9708759999999999E-3</v>
      </c>
      <c r="L7167" s="33">
        <v>6.7701050000000002E-3</v>
      </c>
      <c r="M7167" s="33">
        <v>1.7414450000000001E-3</v>
      </c>
    </row>
    <row r="7168" spans="1:13" x14ac:dyDescent="0.3">
      <c r="A7168" s="1">
        <v>20190531</v>
      </c>
      <c r="B7168" s="1" t="s">
        <v>144</v>
      </c>
      <c r="C7168" s="1" t="s">
        <v>96</v>
      </c>
      <c r="D7168" s="1" t="s">
        <v>100</v>
      </c>
      <c r="E7168" s="34">
        <v>1.2440103549999999</v>
      </c>
      <c r="F7168" s="33">
        <v>0.37350049200000002</v>
      </c>
      <c r="G7168" s="33">
        <v>0.19424057</v>
      </c>
      <c r="H7168" s="33">
        <v>0.365690919</v>
      </c>
      <c r="I7168" s="33">
        <v>1.5399514E-2</v>
      </c>
      <c r="J7168" s="33">
        <v>3.7744391000000002E-2</v>
      </c>
      <c r="K7168" s="33">
        <v>2.3161340000000001E-3</v>
      </c>
      <c r="L7168" s="33">
        <v>1.4601709999999999E-3</v>
      </c>
      <c r="M7168" s="33">
        <v>9.6478099999999997E-3</v>
      </c>
    </row>
    <row r="7169" spans="1:13" x14ac:dyDescent="0.3">
      <c r="A7169" s="1">
        <v>20190531</v>
      </c>
      <c r="B7169" s="1" t="s">
        <v>128</v>
      </c>
      <c r="C7169" s="1" t="s">
        <v>83</v>
      </c>
      <c r="D7169" s="1" t="s">
        <v>0</v>
      </c>
      <c r="E7169" s="34">
        <v>0.85959093799999997</v>
      </c>
      <c r="F7169" s="33">
        <v>0.31979907600000002</v>
      </c>
      <c r="G7169" s="33">
        <v>0.200685052</v>
      </c>
      <c r="H7169" s="33">
        <v>0.39724288699999999</v>
      </c>
      <c r="I7169" s="33">
        <v>2.2757833000000002E-2</v>
      </c>
      <c r="J7169" s="33">
        <v>4.1276632000000001E-2</v>
      </c>
      <c r="K7169" s="33">
        <v>5.65665E-3</v>
      </c>
      <c r="L7169" s="33">
        <v>8.6697159999999992E-3</v>
      </c>
      <c r="M7169" s="33">
        <v>3.9121540000000002E-3</v>
      </c>
    </row>
    <row r="7170" spans="1:13" x14ac:dyDescent="0.3">
      <c r="A7170" s="1">
        <v>20190531</v>
      </c>
      <c r="B7170" s="1" t="s">
        <v>128</v>
      </c>
      <c r="C7170" s="1" t="s">
        <v>83</v>
      </c>
      <c r="D7170" s="1" t="s">
        <v>1</v>
      </c>
      <c r="E7170" s="34">
        <v>0.92752704500000005</v>
      </c>
      <c r="F7170" s="33">
        <v>0.29757584799999998</v>
      </c>
      <c r="G7170" s="33">
        <v>0.20775898100000001</v>
      </c>
      <c r="H7170" s="33">
        <v>0.40470707099999997</v>
      </c>
      <c r="I7170" s="33">
        <v>2.1808655999999999E-2</v>
      </c>
      <c r="J7170" s="33">
        <v>4.8143399000000003E-2</v>
      </c>
      <c r="K7170" s="33">
        <v>2.6779519999999999E-3</v>
      </c>
      <c r="L7170" s="33">
        <v>1.1107794000000001E-2</v>
      </c>
      <c r="M7170" s="33">
        <v>6.2202990000000003E-3</v>
      </c>
    </row>
    <row r="7171" spans="1:13" x14ac:dyDescent="0.3">
      <c r="A7171" s="1">
        <v>20190531</v>
      </c>
      <c r="B7171" s="1" t="s">
        <v>128</v>
      </c>
      <c r="C7171" s="1" t="s">
        <v>83</v>
      </c>
      <c r="D7171" s="1" t="s">
        <v>2</v>
      </c>
      <c r="E7171" s="34">
        <v>0.94414092000000005</v>
      </c>
      <c r="F7171" s="33">
        <v>0.33009486999999998</v>
      </c>
      <c r="G7171" s="33">
        <v>0.20123107600000001</v>
      </c>
      <c r="H7171" s="33">
        <v>0.39640209199999998</v>
      </c>
      <c r="I7171" s="33">
        <v>1.6314960999999999E-2</v>
      </c>
      <c r="J7171" s="33">
        <v>4.3676360999999997E-2</v>
      </c>
      <c r="K7171" s="33">
        <v>7.2183890000000004E-3</v>
      </c>
      <c r="L7171" s="33">
        <v>1.5598159999999999E-3</v>
      </c>
      <c r="M7171" s="33">
        <v>3.5024359999999998E-3</v>
      </c>
    </row>
    <row r="7172" spans="1:13" x14ac:dyDescent="0.3">
      <c r="A7172" s="1">
        <v>20190531</v>
      </c>
      <c r="B7172" s="1" t="s">
        <v>128</v>
      </c>
      <c r="C7172" s="1" t="s">
        <v>83</v>
      </c>
      <c r="D7172" s="1" t="s">
        <v>3</v>
      </c>
      <c r="E7172" s="34">
        <v>0.84126858999999998</v>
      </c>
      <c r="F7172" s="33">
        <v>0.27310870300000001</v>
      </c>
      <c r="G7172" s="33">
        <v>0.211853349</v>
      </c>
      <c r="H7172" s="33">
        <v>0.42615173699999997</v>
      </c>
      <c r="I7172" s="33">
        <v>2.3855893999999999E-2</v>
      </c>
      <c r="J7172" s="33">
        <v>3.5239689999999997E-2</v>
      </c>
      <c r="K7172" s="33">
        <v>1.0035331E-2</v>
      </c>
      <c r="L7172" s="33">
        <v>1.3327617999999999E-2</v>
      </c>
      <c r="M7172" s="33">
        <v>6.427678E-3</v>
      </c>
    </row>
    <row r="7173" spans="1:13" x14ac:dyDescent="0.3">
      <c r="A7173" s="1">
        <v>20190531</v>
      </c>
      <c r="B7173" s="1" t="s">
        <v>128</v>
      </c>
      <c r="C7173" s="1" t="s">
        <v>83</v>
      </c>
      <c r="D7173" s="1" t="s">
        <v>4</v>
      </c>
      <c r="E7173" s="34">
        <v>1.4435096919999999</v>
      </c>
      <c r="F7173" s="33">
        <v>0.28334021599999998</v>
      </c>
      <c r="G7173" s="33">
        <v>0.21243870300000001</v>
      </c>
      <c r="H7173" s="33">
        <v>0.42134228400000001</v>
      </c>
      <c r="I7173" s="33">
        <v>1.4598762E-2</v>
      </c>
      <c r="J7173" s="33">
        <v>5.6100089999999998E-2</v>
      </c>
      <c r="K7173" s="33">
        <v>4.2885800000000002E-3</v>
      </c>
      <c r="L7173" s="33">
        <v>4.4696299999999996E-3</v>
      </c>
      <c r="M7173" s="33">
        <v>3.4217370000000002E-3</v>
      </c>
    </row>
    <row r="7174" spans="1:13" x14ac:dyDescent="0.3">
      <c r="A7174" s="1">
        <v>20190531</v>
      </c>
      <c r="B7174" s="1" t="s">
        <v>128</v>
      </c>
      <c r="C7174" s="1" t="s">
        <v>83</v>
      </c>
      <c r="D7174" s="1" t="s">
        <v>5</v>
      </c>
      <c r="E7174" s="34">
        <v>0.90966691300000002</v>
      </c>
      <c r="F7174" s="33">
        <v>0.36004387799999998</v>
      </c>
      <c r="G7174" s="33">
        <v>0.20638790300000001</v>
      </c>
      <c r="H7174" s="33">
        <v>0.37304952400000002</v>
      </c>
      <c r="I7174" s="33">
        <v>6.4167520000000004E-3</v>
      </c>
      <c r="J7174" s="33">
        <v>4.0610737000000001E-2</v>
      </c>
      <c r="K7174" s="33">
        <v>0</v>
      </c>
      <c r="L7174" s="33">
        <v>1.0253150000000001E-2</v>
      </c>
      <c r="M7174" s="33">
        <v>3.238056E-3</v>
      </c>
    </row>
    <row r="7175" spans="1:13" x14ac:dyDescent="0.3">
      <c r="A7175" s="1">
        <v>20190531</v>
      </c>
      <c r="B7175" s="1" t="s">
        <v>128</v>
      </c>
      <c r="C7175" s="1" t="s">
        <v>83</v>
      </c>
      <c r="D7175" s="1" t="s">
        <v>6</v>
      </c>
      <c r="E7175" s="34">
        <v>0.84651928300000001</v>
      </c>
      <c r="F7175" s="33">
        <v>0.34660699</v>
      </c>
      <c r="G7175" s="33">
        <v>0.17794764099999999</v>
      </c>
      <c r="H7175" s="33">
        <v>0.39812720299999999</v>
      </c>
      <c r="I7175" s="33">
        <v>2.4568771E-2</v>
      </c>
      <c r="J7175" s="33">
        <v>3.9149714000000002E-2</v>
      </c>
      <c r="K7175" s="33">
        <v>3.6533160000000002E-3</v>
      </c>
      <c r="L7175" s="33">
        <v>5.3156150000000001E-3</v>
      </c>
      <c r="M7175" s="33">
        <v>4.6307509999999998E-3</v>
      </c>
    </row>
    <row r="7176" spans="1:13" x14ac:dyDescent="0.3">
      <c r="A7176" s="1">
        <v>20190531</v>
      </c>
      <c r="B7176" s="1" t="s">
        <v>128</v>
      </c>
      <c r="C7176" s="1" t="s">
        <v>83</v>
      </c>
      <c r="D7176" s="1" t="s">
        <v>7</v>
      </c>
      <c r="E7176" s="34">
        <v>1.191412709</v>
      </c>
      <c r="F7176" s="33">
        <v>0.25020125500000001</v>
      </c>
      <c r="G7176" s="33">
        <v>0.23856154700000001</v>
      </c>
      <c r="H7176" s="33">
        <v>0.40351324399999999</v>
      </c>
      <c r="I7176" s="33">
        <v>4.2421535000000003E-2</v>
      </c>
      <c r="J7176" s="33">
        <v>4.4851903999999998E-2</v>
      </c>
      <c r="K7176" s="33">
        <v>3.875538E-3</v>
      </c>
      <c r="L7176" s="33">
        <v>1.0972266E-2</v>
      </c>
      <c r="M7176" s="33">
        <v>5.6027109999999998E-3</v>
      </c>
    </row>
    <row r="7177" spans="1:13" x14ac:dyDescent="0.3">
      <c r="A7177" s="1">
        <v>20190531</v>
      </c>
      <c r="B7177" s="1" t="s">
        <v>128</v>
      </c>
      <c r="C7177" s="1" t="s">
        <v>83</v>
      </c>
      <c r="D7177" s="1" t="s">
        <v>9</v>
      </c>
      <c r="E7177" s="34">
        <v>1.079182654</v>
      </c>
      <c r="F7177" s="33">
        <v>0.28666915100000001</v>
      </c>
      <c r="G7177" s="33">
        <v>0.23629056700000001</v>
      </c>
      <c r="H7177" s="33">
        <v>0.41274620299999998</v>
      </c>
      <c r="I7177" s="33">
        <v>2.1148605000000001E-2</v>
      </c>
      <c r="J7177" s="33">
        <v>2.6012372999999998E-2</v>
      </c>
      <c r="K7177" s="33">
        <v>7.7344629999999996E-3</v>
      </c>
      <c r="L7177" s="33">
        <v>2.2742729999999998E-3</v>
      </c>
      <c r="M7177" s="33">
        <v>7.124366E-3</v>
      </c>
    </row>
    <row r="7178" spans="1:13" x14ac:dyDescent="0.3">
      <c r="A7178" s="1">
        <v>20190531</v>
      </c>
      <c r="B7178" s="1" t="s">
        <v>128</v>
      </c>
      <c r="C7178" s="1" t="s">
        <v>83</v>
      </c>
      <c r="D7178" s="1" t="s">
        <v>10</v>
      </c>
      <c r="E7178" s="34">
        <v>1.10601605</v>
      </c>
      <c r="F7178" s="33">
        <v>0.33327406399999998</v>
      </c>
      <c r="G7178" s="33">
        <v>0.21437193299999999</v>
      </c>
      <c r="H7178" s="33">
        <v>0.38601438100000002</v>
      </c>
      <c r="I7178" s="33">
        <v>2.6666064999999999E-2</v>
      </c>
      <c r="J7178" s="33">
        <v>2.7432464E-2</v>
      </c>
      <c r="K7178" s="33">
        <v>4.0299150000000002E-3</v>
      </c>
      <c r="L7178" s="33">
        <v>4.5359980000000003E-3</v>
      </c>
      <c r="M7178" s="33">
        <v>3.6751790000000002E-3</v>
      </c>
    </row>
    <row r="7179" spans="1:13" x14ac:dyDescent="0.3">
      <c r="A7179" s="1">
        <v>20190531</v>
      </c>
      <c r="B7179" s="1" t="s">
        <v>128</v>
      </c>
      <c r="C7179" s="1" t="s">
        <v>83</v>
      </c>
      <c r="D7179" s="1" t="s">
        <v>11</v>
      </c>
      <c r="E7179" s="34">
        <v>1.1559786299999999</v>
      </c>
      <c r="F7179" s="33">
        <v>0.367603664</v>
      </c>
      <c r="G7179" s="33">
        <v>0.190347392</v>
      </c>
      <c r="H7179" s="33">
        <v>0.377352311</v>
      </c>
      <c r="I7179" s="33">
        <v>1.6059716000000002E-2</v>
      </c>
      <c r="J7179" s="33">
        <v>2.7796955000000002E-2</v>
      </c>
      <c r="K7179" s="33">
        <v>8.3587049999999993E-3</v>
      </c>
      <c r="L7179" s="33">
        <v>5.8697410000000004E-3</v>
      </c>
      <c r="M7179" s="33">
        <v>6.6115159999999996E-3</v>
      </c>
    </row>
    <row r="7180" spans="1:13" x14ac:dyDescent="0.3">
      <c r="A7180" s="1">
        <v>20190531</v>
      </c>
      <c r="B7180" s="1" t="s">
        <v>128</v>
      </c>
      <c r="C7180" s="1" t="s">
        <v>83</v>
      </c>
      <c r="D7180" s="1" t="s">
        <v>12</v>
      </c>
      <c r="E7180" s="34">
        <v>1.1765083860000001</v>
      </c>
      <c r="F7180" s="33">
        <v>0.249897652</v>
      </c>
      <c r="G7180" s="33">
        <v>0.25600918700000003</v>
      </c>
      <c r="H7180" s="33">
        <v>0.420659124</v>
      </c>
      <c r="I7180" s="33">
        <v>1.8153009000000001E-2</v>
      </c>
      <c r="J7180" s="33">
        <v>3.8119989E-2</v>
      </c>
      <c r="K7180" s="33">
        <v>6.1361660000000002E-3</v>
      </c>
      <c r="L7180" s="33">
        <v>1.9331470000000001E-3</v>
      </c>
      <c r="M7180" s="33">
        <v>9.0917270000000008E-3</v>
      </c>
    </row>
    <row r="7181" spans="1:13" x14ac:dyDescent="0.3">
      <c r="A7181" s="1">
        <v>20190531</v>
      </c>
      <c r="B7181" s="1" t="s">
        <v>128</v>
      </c>
      <c r="C7181" s="1" t="s">
        <v>83</v>
      </c>
      <c r="D7181" s="1" t="s">
        <v>13</v>
      </c>
      <c r="E7181" s="34">
        <v>1.0220319600000001</v>
      </c>
      <c r="F7181" s="33">
        <v>0.287516616</v>
      </c>
      <c r="G7181" s="33">
        <v>0.22461257400000001</v>
      </c>
      <c r="H7181" s="33">
        <v>0.38739097900000002</v>
      </c>
      <c r="I7181" s="33">
        <v>5.4534728999999997E-2</v>
      </c>
      <c r="J7181" s="33">
        <v>3.4187330000000002E-2</v>
      </c>
      <c r="K7181" s="33">
        <v>2.588829E-3</v>
      </c>
      <c r="L7181" s="33">
        <v>5.5237150000000002E-3</v>
      </c>
      <c r="M7181" s="33">
        <v>3.6452289999999998E-3</v>
      </c>
    </row>
    <row r="7182" spans="1:13" x14ac:dyDescent="0.3">
      <c r="A7182" s="1">
        <v>20190531</v>
      </c>
      <c r="B7182" s="1" t="s">
        <v>128</v>
      </c>
      <c r="C7182" s="1" t="s">
        <v>83</v>
      </c>
      <c r="D7182" s="1" t="s">
        <v>14</v>
      </c>
      <c r="E7182" s="34">
        <v>1.6442412470000001</v>
      </c>
      <c r="F7182" s="33">
        <v>0.30040184599999997</v>
      </c>
      <c r="G7182" s="33">
        <v>0.216050258</v>
      </c>
      <c r="H7182" s="33">
        <v>0.425357496</v>
      </c>
      <c r="I7182" s="33">
        <v>1.2162578E-2</v>
      </c>
      <c r="J7182" s="33">
        <v>2.7590920000000001E-2</v>
      </c>
      <c r="K7182" s="33">
        <v>6.9799950000000001E-3</v>
      </c>
      <c r="L7182" s="33">
        <v>8.5154730000000008E-3</v>
      </c>
      <c r="M7182" s="33">
        <v>2.9414340000000001E-3</v>
      </c>
    </row>
    <row r="7183" spans="1:13" x14ac:dyDescent="0.3">
      <c r="A7183" s="1">
        <v>20190531</v>
      </c>
      <c r="B7183" s="1" t="s">
        <v>128</v>
      </c>
      <c r="C7183" s="1" t="s">
        <v>83</v>
      </c>
      <c r="D7183" s="1" t="s">
        <v>15</v>
      </c>
      <c r="E7183" s="34">
        <v>1.064870142</v>
      </c>
      <c r="F7183" s="33">
        <v>0.29472151800000002</v>
      </c>
      <c r="G7183" s="33">
        <v>0.219974119</v>
      </c>
      <c r="H7183" s="33">
        <v>0.41526772200000001</v>
      </c>
      <c r="I7183" s="33">
        <v>2.3257146999999999E-2</v>
      </c>
      <c r="J7183" s="33">
        <v>2.5163253999999999E-2</v>
      </c>
      <c r="K7183" s="33">
        <v>4.4257790000000003E-3</v>
      </c>
      <c r="L7183" s="33">
        <v>8.5736800000000002E-3</v>
      </c>
      <c r="M7183" s="33">
        <v>8.6167819999999999E-3</v>
      </c>
    </row>
    <row r="7184" spans="1:13" x14ac:dyDescent="0.3">
      <c r="A7184" s="1">
        <v>20190531</v>
      </c>
      <c r="B7184" s="1" t="s">
        <v>128</v>
      </c>
      <c r="C7184" s="1" t="s">
        <v>83</v>
      </c>
      <c r="D7184" s="1" t="s">
        <v>16</v>
      </c>
      <c r="E7184" s="34">
        <v>1.23681792</v>
      </c>
      <c r="F7184" s="33">
        <v>0.28430158999999999</v>
      </c>
      <c r="G7184" s="33">
        <v>0.23508948900000001</v>
      </c>
      <c r="H7184" s="33">
        <v>0.420594619</v>
      </c>
      <c r="I7184" s="33">
        <v>8.255765E-3</v>
      </c>
      <c r="J7184" s="33">
        <v>3.8460833E-2</v>
      </c>
      <c r="K7184" s="33">
        <v>2.8179910000000002E-3</v>
      </c>
      <c r="L7184" s="33">
        <v>4.1274459999999999E-3</v>
      </c>
      <c r="M7184" s="33">
        <v>6.3522680000000003E-3</v>
      </c>
    </row>
    <row r="7185" spans="1:13" x14ac:dyDescent="0.3">
      <c r="A7185" s="1">
        <v>20190531</v>
      </c>
      <c r="B7185" s="1" t="s">
        <v>128</v>
      </c>
      <c r="C7185" s="1" t="s">
        <v>83</v>
      </c>
      <c r="D7185" s="1" t="s">
        <v>17</v>
      </c>
      <c r="E7185" s="34">
        <v>1.3993766560000001</v>
      </c>
      <c r="F7185" s="33">
        <v>0.322836014</v>
      </c>
      <c r="G7185" s="33">
        <v>0.217500313</v>
      </c>
      <c r="H7185" s="33">
        <v>0.39974847699999999</v>
      </c>
      <c r="I7185" s="33">
        <v>1.6459523E-2</v>
      </c>
      <c r="J7185" s="33">
        <v>2.9058682999999998E-2</v>
      </c>
      <c r="K7185" s="33">
        <v>3.0728869999999998E-3</v>
      </c>
      <c r="L7185" s="33">
        <v>8.7241339999999997E-3</v>
      </c>
      <c r="M7185" s="33">
        <v>2.5999690000000002E-3</v>
      </c>
    </row>
    <row r="7186" spans="1:13" x14ac:dyDescent="0.3">
      <c r="A7186" s="1">
        <v>20190531</v>
      </c>
      <c r="B7186" s="1" t="s">
        <v>128</v>
      </c>
      <c r="C7186" s="1" t="s">
        <v>83</v>
      </c>
      <c r="D7186" s="1" t="s">
        <v>18</v>
      </c>
      <c r="E7186" s="34">
        <v>1.5851131730000001</v>
      </c>
      <c r="F7186" s="33">
        <v>0.34597347099999998</v>
      </c>
      <c r="G7186" s="33">
        <v>0.273790914</v>
      </c>
      <c r="H7186" s="33">
        <v>0.319960566</v>
      </c>
      <c r="I7186" s="33">
        <v>7.9978389999999996E-3</v>
      </c>
      <c r="J7186" s="33">
        <v>2.7909316999999999E-2</v>
      </c>
      <c r="K7186" s="33">
        <v>6.8999159999999999E-3</v>
      </c>
      <c r="L7186" s="33">
        <v>8.6103320000000001E-3</v>
      </c>
      <c r="M7186" s="33">
        <v>8.8576460000000003E-3</v>
      </c>
    </row>
    <row r="7187" spans="1:13" x14ac:dyDescent="0.3">
      <c r="A7187" s="1">
        <v>20190531</v>
      </c>
      <c r="B7187" s="1" t="s">
        <v>128</v>
      </c>
      <c r="C7187" s="1" t="s">
        <v>96</v>
      </c>
      <c r="D7187" s="1" t="s">
        <v>134</v>
      </c>
      <c r="E7187" s="34">
        <v>1.844692016</v>
      </c>
      <c r="F7187" s="33">
        <v>0.304561902</v>
      </c>
      <c r="G7187" s="33">
        <v>0.212185022</v>
      </c>
      <c r="H7187" s="33">
        <v>0.368162779</v>
      </c>
      <c r="I7187" s="33">
        <v>2.623706E-2</v>
      </c>
      <c r="J7187" s="33">
        <v>5.9875426000000002E-2</v>
      </c>
      <c r="K7187" s="33">
        <v>4.8431280000000004E-3</v>
      </c>
      <c r="L7187" s="33">
        <v>1.5421669000000001E-2</v>
      </c>
      <c r="M7187" s="33">
        <v>8.7130139999999998E-3</v>
      </c>
    </row>
    <row r="7188" spans="1:13" x14ac:dyDescent="0.3">
      <c r="A7188" s="1">
        <v>20190531</v>
      </c>
      <c r="B7188" s="1" t="s">
        <v>128</v>
      </c>
      <c r="C7188" s="1" t="s">
        <v>96</v>
      </c>
      <c r="D7188" s="1" t="s">
        <v>137</v>
      </c>
      <c r="E7188" s="34">
        <v>1.474073218</v>
      </c>
      <c r="F7188" s="33">
        <v>0.26956753999999999</v>
      </c>
      <c r="G7188" s="33">
        <v>0.19819861799999999</v>
      </c>
      <c r="H7188" s="33">
        <v>0.40740024000000002</v>
      </c>
      <c r="I7188" s="33">
        <v>3.5470428999999998E-2</v>
      </c>
      <c r="J7188" s="33">
        <v>6.4535713999999994E-2</v>
      </c>
      <c r="K7188" s="33">
        <v>5.8666639999999997E-3</v>
      </c>
      <c r="L7188" s="33">
        <v>1.7552477E-2</v>
      </c>
      <c r="M7188" s="33">
        <v>1.408318E-3</v>
      </c>
    </row>
    <row r="7189" spans="1:13" x14ac:dyDescent="0.3">
      <c r="A7189" s="1">
        <v>20190531</v>
      </c>
      <c r="B7189" s="1" t="s">
        <v>128</v>
      </c>
      <c r="C7189" s="1" t="s">
        <v>96</v>
      </c>
      <c r="D7189" s="1" t="s">
        <v>141</v>
      </c>
      <c r="E7189" s="34">
        <v>0.86126161300000004</v>
      </c>
      <c r="F7189" s="33">
        <v>0.37994080299999999</v>
      </c>
      <c r="G7189" s="33">
        <v>0.175423462</v>
      </c>
      <c r="H7189" s="33">
        <v>0.34161249199999999</v>
      </c>
      <c r="I7189" s="33">
        <v>4.8849880999999998E-2</v>
      </c>
      <c r="J7189" s="33">
        <v>3.5878167000000002E-2</v>
      </c>
      <c r="K7189" s="33">
        <v>7.0670450000000001E-3</v>
      </c>
      <c r="L7189" s="33">
        <v>7.0676719999999997E-3</v>
      </c>
      <c r="M7189" s="33">
        <v>4.1604779999999996E-3</v>
      </c>
    </row>
    <row r="7190" spans="1:13" x14ac:dyDescent="0.3">
      <c r="A7190" s="1">
        <v>20190531</v>
      </c>
      <c r="B7190" s="1" t="s">
        <v>128</v>
      </c>
      <c r="C7190" s="1" t="s">
        <v>96</v>
      </c>
      <c r="D7190" s="1" t="s">
        <v>131</v>
      </c>
      <c r="E7190" s="34">
        <v>1.8915573130000001</v>
      </c>
      <c r="F7190" s="33">
        <v>0.25205474300000003</v>
      </c>
      <c r="G7190" s="33">
        <v>0.19611103499999999</v>
      </c>
      <c r="H7190" s="33">
        <v>0.44327295700000002</v>
      </c>
      <c r="I7190" s="33">
        <v>2.0433837E-2</v>
      </c>
      <c r="J7190" s="33">
        <v>6.3162698000000003E-2</v>
      </c>
      <c r="K7190" s="33">
        <v>4.7487429999999997E-3</v>
      </c>
      <c r="L7190" s="33">
        <v>1.5663031000000001E-2</v>
      </c>
      <c r="M7190" s="33">
        <v>4.552955E-3</v>
      </c>
    </row>
    <row r="7191" spans="1:13" x14ac:dyDescent="0.3">
      <c r="A7191" s="1">
        <v>20190531</v>
      </c>
      <c r="B7191" s="1" t="s">
        <v>128</v>
      </c>
      <c r="C7191" s="1" t="s">
        <v>96</v>
      </c>
      <c r="D7191" s="1" t="s">
        <v>129</v>
      </c>
      <c r="E7191" s="34">
        <v>2.1559559510000001</v>
      </c>
      <c r="F7191" s="33">
        <v>0.24734572699999999</v>
      </c>
      <c r="G7191" s="33">
        <v>0.226244327</v>
      </c>
      <c r="H7191" s="33">
        <v>0.42490022900000002</v>
      </c>
      <c r="I7191" s="33">
        <v>1.7081410000000002E-2</v>
      </c>
      <c r="J7191" s="33">
        <v>6.1811062999999999E-2</v>
      </c>
      <c r="K7191" s="33">
        <v>5.376586E-3</v>
      </c>
      <c r="L7191" s="33">
        <v>1.4583275E-2</v>
      </c>
      <c r="M7191" s="33">
        <v>2.6573830000000001E-3</v>
      </c>
    </row>
    <row r="7192" spans="1:13" x14ac:dyDescent="0.3">
      <c r="A7192" s="1">
        <v>20190531</v>
      </c>
      <c r="B7192" s="1" t="s">
        <v>128</v>
      </c>
      <c r="C7192" s="1" t="s">
        <v>96</v>
      </c>
      <c r="D7192" s="1" t="s">
        <v>140</v>
      </c>
      <c r="E7192" s="34">
        <v>0.99184425499999995</v>
      </c>
      <c r="F7192" s="33">
        <v>0.31379526000000002</v>
      </c>
      <c r="G7192" s="33">
        <v>0.20983634400000001</v>
      </c>
      <c r="H7192" s="33">
        <v>0.380270257</v>
      </c>
      <c r="I7192" s="33">
        <v>4.3553579000000002E-2</v>
      </c>
      <c r="J7192" s="33">
        <v>4.3190456000000002E-2</v>
      </c>
      <c r="K7192" s="33">
        <v>3.3160189999999999E-3</v>
      </c>
      <c r="L7192" s="33">
        <v>1.8314049999999999E-3</v>
      </c>
      <c r="M7192" s="33">
        <v>4.2066789999999996E-3</v>
      </c>
    </row>
    <row r="7193" spans="1:13" x14ac:dyDescent="0.3">
      <c r="A7193" s="1">
        <v>20190531</v>
      </c>
      <c r="B7193" s="1" t="s">
        <v>128</v>
      </c>
      <c r="C7193" s="1" t="s">
        <v>96</v>
      </c>
      <c r="D7193" s="1" t="s">
        <v>136</v>
      </c>
      <c r="E7193" s="34">
        <v>2.0922273109999998</v>
      </c>
      <c r="F7193" s="33">
        <v>0.29206347199999999</v>
      </c>
      <c r="G7193" s="33">
        <v>0.188169537</v>
      </c>
      <c r="H7193" s="33">
        <v>0.38841809900000002</v>
      </c>
      <c r="I7193" s="33">
        <v>6.9116590000000006E-2</v>
      </c>
      <c r="J7193" s="33">
        <v>4.8651932000000002E-2</v>
      </c>
      <c r="K7193" s="33">
        <v>4.2642740000000002E-3</v>
      </c>
      <c r="L7193" s="33">
        <v>8.4815770000000006E-3</v>
      </c>
      <c r="M7193" s="33">
        <v>8.3451800000000002E-4</v>
      </c>
    </row>
    <row r="7194" spans="1:13" x14ac:dyDescent="0.3">
      <c r="A7194" s="1">
        <v>20190531</v>
      </c>
      <c r="B7194" s="1" t="s">
        <v>128</v>
      </c>
      <c r="C7194" s="1" t="s">
        <v>96</v>
      </c>
      <c r="D7194" s="1" t="s">
        <v>138</v>
      </c>
      <c r="E7194" s="34">
        <v>1.3874173439999999</v>
      </c>
      <c r="F7194" s="33">
        <v>0.334138249</v>
      </c>
      <c r="G7194" s="33">
        <v>0.25678503899999999</v>
      </c>
      <c r="H7194" s="33">
        <v>0.33171961100000003</v>
      </c>
      <c r="I7194" s="33">
        <v>1.9274961E-2</v>
      </c>
      <c r="J7194" s="33">
        <v>4.6728222999999999E-2</v>
      </c>
      <c r="K7194" s="33">
        <v>2.2094469999999998E-3</v>
      </c>
      <c r="L7194" s="33">
        <v>1.680534E-3</v>
      </c>
      <c r="M7194" s="33">
        <v>7.4639370000000003E-3</v>
      </c>
    </row>
    <row r="7195" spans="1:13" x14ac:dyDescent="0.3">
      <c r="A7195" s="1">
        <v>20190531</v>
      </c>
      <c r="B7195" s="1" t="s">
        <v>128</v>
      </c>
      <c r="C7195" s="1" t="s">
        <v>96</v>
      </c>
      <c r="D7195" s="1" t="s">
        <v>135</v>
      </c>
      <c r="E7195" s="34">
        <v>2.0164994009999999</v>
      </c>
      <c r="F7195" s="33">
        <v>0.287791344</v>
      </c>
      <c r="G7195" s="33">
        <v>0.20507284200000001</v>
      </c>
      <c r="H7195" s="33">
        <v>0.34345007300000002</v>
      </c>
      <c r="I7195" s="33">
        <v>6.3542801999999995E-2</v>
      </c>
      <c r="J7195" s="33">
        <v>7.4005568999999993E-2</v>
      </c>
      <c r="K7195" s="33">
        <v>7.7655370000000003E-3</v>
      </c>
      <c r="L7195" s="33">
        <v>1.2553570999999999E-2</v>
      </c>
      <c r="M7195" s="33">
        <v>5.8182620000000003E-3</v>
      </c>
    </row>
    <row r="7196" spans="1:13" x14ac:dyDescent="0.3">
      <c r="A7196" s="1">
        <v>20190531</v>
      </c>
      <c r="B7196" s="1" t="s">
        <v>128</v>
      </c>
      <c r="C7196" s="1" t="s">
        <v>96</v>
      </c>
      <c r="D7196" s="1" t="s">
        <v>133</v>
      </c>
      <c r="E7196" s="34">
        <v>0.99985420700000005</v>
      </c>
      <c r="F7196" s="33">
        <v>0.36121365500000002</v>
      </c>
      <c r="G7196" s="33">
        <v>0.21243042300000001</v>
      </c>
      <c r="H7196" s="33">
        <v>0.35505123900000002</v>
      </c>
      <c r="I7196" s="33">
        <v>1.8771314000000001E-2</v>
      </c>
      <c r="J7196" s="33">
        <v>3.9375346999999998E-2</v>
      </c>
      <c r="K7196" s="33">
        <v>3.0439439999999998E-3</v>
      </c>
      <c r="L7196" s="33">
        <v>9.7209210000000004E-3</v>
      </c>
      <c r="M7196" s="33">
        <v>3.9315699999999999E-4</v>
      </c>
    </row>
    <row r="7197" spans="1:13" x14ac:dyDescent="0.3">
      <c r="A7197" s="1">
        <v>20190531</v>
      </c>
      <c r="B7197" s="1" t="s">
        <v>128</v>
      </c>
      <c r="C7197" s="1" t="s">
        <v>96</v>
      </c>
      <c r="D7197" s="1" t="s">
        <v>143</v>
      </c>
      <c r="E7197" s="34">
        <v>1.1049285449999999</v>
      </c>
      <c r="F7197" s="33">
        <v>0.30398315399999998</v>
      </c>
      <c r="G7197" s="33">
        <v>0.221554313</v>
      </c>
      <c r="H7197" s="33">
        <v>0.400640092</v>
      </c>
      <c r="I7197" s="33">
        <v>2.3648173000000001E-2</v>
      </c>
      <c r="J7197" s="33">
        <v>4.1415396E-2</v>
      </c>
      <c r="K7197" s="33">
        <v>0</v>
      </c>
      <c r="L7197" s="33">
        <v>7.8391490000000001E-3</v>
      </c>
      <c r="M7197" s="33">
        <v>9.19723E-4</v>
      </c>
    </row>
    <row r="7198" spans="1:13" x14ac:dyDescent="0.3">
      <c r="A7198" s="1">
        <v>20190531</v>
      </c>
      <c r="B7198" s="1" t="s">
        <v>128</v>
      </c>
      <c r="C7198" s="1" t="s">
        <v>96</v>
      </c>
      <c r="D7198" s="1" t="s">
        <v>139</v>
      </c>
      <c r="E7198" s="34">
        <v>1.4648504870000001</v>
      </c>
      <c r="F7198" s="33">
        <v>0.300005456</v>
      </c>
      <c r="G7198" s="33">
        <v>0.214617314</v>
      </c>
      <c r="H7198" s="33">
        <v>0.39183964799999998</v>
      </c>
      <c r="I7198" s="33">
        <v>4.1375334E-2</v>
      </c>
      <c r="J7198" s="33">
        <v>3.1329345000000001E-2</v>
      </c>
      <c r="K7198" s="33">
        <v>1.2855976E-2</v>
      </c>
      <c r="L7198" s="33">
        <v>3.4182090000000002E-3</v>
      </c>
      <c r="M7198" s="33">
        <v>4.5587179999999998E-3</v>
      </c>
    </row>
    <row r="7199" spans="1:13" x14ac:dyDescent="0.3">
      <c r="A7199" s="1">
        <v>20190531</v>
      </c>
      <c r="B7199" s="1" t="s">
        <v>128</v>
      </c>
      <c r="C7199" s="1" t="s">
        <v>96</v>
      </c>
      <c r="D7199" s="1" t="s">
        <v>132</v>
      </c>
      <c r="E7199" s="34">
        <v>1.7345062979999999</v>
      </c>
      <c r="F7199" s="33">
        <v>0.30605875199999999</v>
      </c>
      <c r="G7199" s="33">
        <v>0.199256976</v>
      </c>
      <c r="H7199" s="33">
        <v>0.38486456000000002</v>
      </c>
      <c r="I7199" s="33">
        <v>3.3652117000000002E-2</v>
      </c>
      <c r="J7199" s="33">
        <v>5.7027126999999997E-2</v>
      </c>
      <c r="K7199" s="33">
        <v>5.4709950000000002E-3</v>
      </c>
      <c r="L7199" s="33">
        <v>8.7519889999999999E-3</v>
      </c>
      <c r="M7199" s="33">
        <v>4.9174830000000003E-3</v>
      </c>
    </row>
    <row r="7200" spans="1:13" x14ac:dyDescent="0.3">
      <c r="A7200" s="1">
        <v>20190531</v>
      </c>
      <c r="B7200" s="1" t="s">
        <v>128</v>
      </c>
      <c r="C7200" s="1" t="s">
        <v>96</v>
      </c>
      <c r="D7200" s="1" t="s">
        <v>142</v>
      </c>
      <c r="E7200" s="34">
        <v>1.163771514</v>
      </c>
      <c r="F7200" s="33">
        <v>0.28470823299999998</v>
      </c>
      <c r="G7200" s="33">
        <v>0.21221844500000001</v>
      </c>
      <c r="H7200" s="33">
        <v>0.39012519000000001</v>
      </c>
      <c r="I7200" s="33">
        <v>3.2515846000000001E-2</v>
      </c>
      <c r="J7200" s="33">
        <v>5.2841642000000001E-2</v>
      </c>
      <c r="K7200" s="33">
        <v>1.0703209E-2</v>
      </c>
      <c r="L7200" s="33">
        <v>7.286654E-3</v>
      </c>
      <c r="M7200" s="33">
        <v>9.6007799999999997E-3</v>
      </c>
    </row>
    <row r="7201" spans="1:13" x14ac:dyDescent="0.3">
      <c r="A7201" s="1">
        <v>20190531</v>
      </c>
      <c r="B7201" s="1" t="s">
        <v>128</v>
      </c>
      <c r="C7201" s="1" t="s">
        <v>96</v>
      </c>
      <c r="D7201" s="1" t="s">
        <v>130</v>
      </c>
      <c r="E7201" s="34">
        <v>1.68371216</v>
      </c>
      <c r="F7201" s="33">
        <v>0.28737132399999998</v>
      </c>
      <c r="G7201" s="33">
        <v>0.198299525</v>
      </c>
      <c r="H7201" s="33">
        <v>0.41213865300000002</v>
      </c>
      <c r="I7201" s="33">
        <v>1.2872748999999999E-2</v>
      </c>
      <c r="J7201" s="33">
        <v>6.3796451000000004E-2</v>
      </c>
      <c r="K7201" s="33">
        <v>3.4694880000000002E-3</v>
      </c>
      <c r="L7201" s="33">
        <v>2.0663805E-2</v>
      </c>
      <c r="M7201" s="33">
        <v>1.3880050000000001E-3</v>
      </c>
    </row>
    <row r="7202" spans="1:13" x14ac:dyDescent="0.3">
      <c r="A7202" s="1">
        <v>20200201</v>
      </c>
      <c r="B7202" s="1" t="s">
        <v>144</v>
      </c>
      <c r="C7202" s="1" t="s">
        <v>104</v>
      </c>
      <c r="D7202" s="1" t="s">
        <v>121</v>
      </c>
      <c r="E7202" s="34">
        <v>0.85423873100000003</v>
      </c>
      <c r="F7202" s="33">
        <v>0.26527243</v>
      </c>
      <c r="G7202" s="33">
        <v>0.23027239299999999</v>
      </c>
      <c r="H7202" s="33">
        <v>0.36390621699999998</v>
      </c>
      <c r="I7202" s="33">
        <v>3.5755478E-2</v>
      </c>
      <c r="J7202" s="33">
        <v>8.8451066999999994E-2</v>
      </c>
      <c r="K7202" s="33">
        <v>5.7835200000000003E-3</v>
      </c>
      <c r="L7202" s="33">
        <v>6.665804E-3</v>
      </c>
      <c r="M7202" s="33">
        <v>3.893091E-3</v>
      </c>
    </row>
    <row r="7203" spans="1:13" x14ac:dyDescent="0.3">
      <c r="A7203" s="1">
        <v>20200201</v>
      </c>
      <c r="B7203" s="1" t="s">
        <v>144</v>
      </c>
      <c r="C7203" s="1" t="s">
        <v>104</v>
      </c>
      <c r="D7203" s="1" t="s">
        <v>122</v>
      </c>
      <c r="E7203" s="34">
        <v>1.0805433849999999</v>
      </c>
      <c r="F7203" s="33">
        <v>0.32882683000000001</v>
      </c>
      <c r="G7203" s="33">
        <v>0.25420267200000002</v>
      </c>
      <c r="H7203" s="33">
        <v>0.33493694499999999</v>
      </c>
      <c r="I7203" s="33">
        <v>1.0195851000000001E-2</v>
      </c>
      <c r="J7203" s="33">
        <v>5.5305860999999998E-2</v>
      </c>
      <c r="K7203" s="33">
        <v>0</v>
      </c>
      <c r="L7203" s="33">
        <v>1.0902459999999999E-2</v>
      </c>
      <c r="M7203" s="33">
        <v>5.6293810000000001E-3</v>
      </c>
    </row>
    <row r="7204" spans="1:13" x14ac:dyDescent="0.3">
      <c r="A7204" s="1">
        <v>20200201</v>
      </c>
      <c r="B7204" s="1" t="s">
        <v>144</v>
      </c>
      <c r="C7204" s="1" t="s">
        <v>104</v>
      </c>
      <c r="D7204" s="1" t="s">
        <v>123</v>
      </c>
      <c r="E7204" s="34">
        <v>0.75908800799999998</v>
      </c>
      <c r="F7204" s="33">
        <v>0.31155944800000002</v>
      </c>
      <c r="G7204" s="33">
        <v>0.222975061</v>
      </c>
      <c r="H7204" s="33">
        <v>0.37660545899999998</v>
      </c>
      <c r="I7204" s="33">
        <v>1.3045339E-2</v>
      </c>
      <c r="J7204" s="33">
        <v>5.5301665E-2</v>
      </c>
      <c r="K7204" s="33">
        <v>0</v>
      </c>
      <c r="L7204" s="33">
        <v>1.6037251999999998E-2</v>
      </c>
      <c r="M7204" s="33">
        <v>4.4757770000000002E-3</v>
      </c>
    </row>
    <row r="7205" spans="1:13" x14ac:dyDescent="0.3">
      <c r="A7205" s="1">
        <v>20200201</v>
      </c>
      <c r="B7205" s="1" t="s">
        <v>144</v>
      </c>
      <c r="C7205" s="1" t="s">
        <v>104</v>
      </c>
      <c r="D7205" s="1" t="s">
        <v>116</v>
      </c>
      <c r="E7205" s="34">
        <v>0.91189159900000005</v>
      </c>
      <c r="F7205" s="33">
        <v>0.19383540599999999</v>
      </c>
      <c r="G7205" s="33">
        <v>0.22864944000000001</v>
      </c>
      <c r="H7205" s="33">
        <v>0.34358318100000002</v>
      </c>
      <c r="I7205" s="33">
        <v>3.3646321999999999E-2</v>
      </c>
      <c r="J7205" s="33">
        <v>0.15606182699999999</v>
      </c>
      <c r="K7205" s="33">
        <v>9.9598900000000008E-4</v>
      </c>
      <c r="L7205" s="33">
        <v>3.1545388000000001E-2</v>
      </c>
      <c r="M7205" s="33">
        <v>1.1682446000000001E-2</v>
      </c>
    </row>
    <row r="7206" spans="1:13" x14ac:dyDescent="0.3">
      <c r="A7206" s="1">
        <v>20200201</v>
      </c>
      <c r="B7206" s="1" t="s">
        <v>144</v>
      </c>
      <c r="C7206" s="1" t="s">
        <v>104</v>
      </c>
      <c r="D7206" s="1" t="s">
        <v>108</v>
      </c>
      <c r="E7206" s="34">
        <v>1.124104051</v>
      </c>
      <c r="F7206" s="33">
        <v>0.30636080500000001</v>
      </c>
      <c r="G7206" s="33">
        <v>0.25450968099999999</v>
      </c>
      <c r="H7206" s="33">
        <v>0.31509115100000001</v>
      </c>
      <c r="I7206" s="33">
        <v>2.4167451999999999E-2</v>
      </c>
      <c r="J7206" s="33">
        <v>6.8818648999999996E-2</v>
      </c>
      <c r="K7206" s="33">
        <v>1.043914E-2</v>
      </c>
      <c r="L7206" s="33">
        <v>4.80358E-3</v>
      </c>
      <c r="M7206" s="33">
        <v>1.5809542999999999E-2</v>
      </c>
    </row>
    <row r="7207" spans="1:13" x14ac:dyDescent="0.3">
      <c r="A7207" s="1">
        <v>20200201</v>
      </c>
      <c r="B7207" s="1" t="s">
        <v>144</v>
      </c>
      <c r="C7207" s="1" t="s">
        <v>104</v>
      </c>
      <c r="D7207" s="1" t="s">
        <v>109</v>
      </c>
      <c r="E7207" s="34">
        <v>0.82875094599999999</v>
      </c>
      <c r="F7207" s="33">
        <v>0.33693293099999999</v>
      </c>
      <c r="G7207" s="33">
        <v>0.207894053</v>
      </c>
      <c r="H7207" s="33">
        <v>0.29900032599999998</v>
      </c>
      <c r="I7207" s="33">
        <v>1.0061239E-2</v>
      </c>
      <c r="J7207" s="33">
        <v>0.122750767</v>
      </c>
      <c r="K7207" s="33">
        <v>2.450481E-3</v>
      </c>
      <c r="L7207" s="33">
        <v>1.8184116E-2</v>
      </c>
      <c r="M7207" s="33">
        <v>2.726086E-3</v>
      </c>
    </row>
    <row r="7208" spans="1:13" x14ac:dyDescent="0.3">
      <c r="A7208" s="1">
        <v>20200201</v>
      </c>
      <c r="B7208" s="1" t="s">
        <v>144</v>
      </c>
      <c r="C7208" s="1" t="s">
        <v>104</v>
      </c>
      <c r="D7208" s="1" t="s">
        <v>119</v>
      </c>
      <c r="E7208" s="34">
        <v>0.85420093200000002</v>
      </c>
      <c r="F7208" s="33">
        <v>0.33216008499999999</v>
      </c>
      <c r="G7208" s="33">
        <v>0.21247928999999999</v>
      </c>
      <c r="H7208" s="33">
        <v>0.38325643399999998</v>
      </c>
      <c r="I7208" s="33">
        <v>1.2498001E-2</v>
      </c>
      <c r="J7208" s="33">
        <v>5.0056481999999999E-2</v>
      </c>
      <c r="K7208" s="33">
        <v>2.2124829999999999E-3</v>
      </c>
      <c r="L7208" s="33">
        <v>3.3326319999999999E-3</v>
      </c>
      <c r="M7208" s="33">
        <v>4.0045940000000002E-3</v>
      </c>
    </row>
    <row r="7209" spans="1:13" x14ac:dyDescent="0.3">
      <c r="A7209" s="1">
        <v>20200201</v>
      </c>
      <c r="B7209" s="1" t="s">
        <v>144</v>
      </c>
      <c r="C7209" s="1" t="s">
        <v>104</v>
      </c>
      <c r="D7209" s="1" t="s">
        <v>120</v>
      </c>
      <c r="E7209" s="34">
        <v>0.88794489700000001</v>
      </c>
      <c r="F7209" s="33">
        <v>0.29082992499999999</v>
      </c>
      <c r="G7209" s="33">
        <v>0.24778144299999999</v>
      </c>
      <c r="H7209" s="33">
        <v>0.36165285699999999</v>
      </c>
      <c r="I7209" s="33">
        <v>2.1915866999999999E-2</v>
      </c>
      <c r="J7209" s="33">
        <v>6.5831522000000003E-2</v>
      </c>
      <c r="K7209" s="33">
        <v>4.8649199999999999E-4</v>
      </c>
      <c r="L7209" s="33">
        <v>1.382246E-3</v>
      </c>
      <c r="M7209" s="33">
        <v>1.0119647000000001E-2</v>
      </c>
    </row>
    <row r="7210" spans="1:13" x14ac:dyDescent="0.3">
      <c r="A7210" s="1">
        <v>20200201</v>
      </c>
      <c r="B7210" s="1" t="s">
        <v>144</v>
      </c>
      <c r="C7210" s="1" t="s">
        <v>104</v>
      </c>
      <c r="D7210" s="1" t="s">
        <v>103</v>
      </c>
      <c r="E7210" s="34">
        <v>1.1209074130000001</v>
      </c>
      <c r="F7210" s="33">
        <v>0.27346882700000003</v>
      </c>
      <c r="G7210" s="33">
        <v>0.20694844500000001</v>
      </c>
      <c r="H7210" s="33">
        <v>0.34148545699999999</v>
      </c>
      <c r="I7210" s="33">
        <v>1.8060948E-2</v>
      </c>
      <c r="J7210" s="33">
        <v>0.10904203599999999</v>
      </c>
      <c r="K7210" s="33">
        <v>3.8538240000000001E-3</v>
      </c>
      <c r="L7210" s="33">
        <v>3.6410452000000003E-2</v>
      </c>
      <c r="M7210" s="33">
        <v>1.0730010999999999E-2</v>
      </c>
    </row>
    <row r="7211" spans="1:13" x14ac:dyDescent="0.3">
      <c r="A7211" s="1">
        <v>20200201</v>
      </c>
      <c r="B7211" s="1" t="s">
        <v>144</v>
      </c>
      <c r="C7211" s="1" t="s">
        <v>104</v>
      </c>
      <c r="D7211" s="1" t="s">
        <v>105</v>
      </c>
      <c r="E7211" s="34">
        <v>0.86168495199999995</v>
      </c>
      <c r="F7211" s="33">
        <v>0.35749867400000002</v>
      </c>
      <c r="G7211" s="33">
        <v>0.22466818999999999</v>
      </c>
      <c r="H7211" s="33">
        <v>0.30536201400000001</v>
      </c>
      <c r="I7211" s="33">
        <v>3.1382092E-2</v>
      </c>
      <c r="J7211" s="33">
        <v>7.5657248999999996E-2</v>
      </c>
      <c r="K7211" s="33">
        <v>3.0371499999999997E-4</v>
      </c>
      <c r="L7211" s="33">
        <v>3.304104E-3</v>
      </c>
      <c r="M7211" s="33">
        <v>1.8239619999999999E-3</v>
      </c>
    </row>
    <row r="7212" spans="1:13" x14ac:dyDescent="0.3">
      <c r="A7212" s="1">
        <v>20200201</v>
      </c>
      <c r="B7212" s="1" t="s">
        <v>144</v>
      </c>
      <c r="C7212" s="1" t="s">
        <v>104</v>
      </c>
      <c r="D7212" s="1" t="s">
        <v>106</v>
      </c>
      <c r="E7212" s="34">
        <v>0.83142273</v>
      </c>
      <c r="F7212" s="33">
        <v>0.23457964000000001</v>
      </c>
      <c r="G7212" s="33">
        <v>0.242629972</v>
      </c>
      <c r="H7212" s="33">
        <v>0.34950803699999999</v>
      </c>
      <c r="I7212" s="33">
        <v>1.5442442000000001E-2</v>
      </c>
      <c r="J7212" s="33">
        <v>0.141356064</v>
      </c>
      <c r="K7212" s="33">
        <v>1.5882450000000001E-3</v>
      </c>
      <c r="L7212" s="33">
        <v>5.1602530000000001E-3</v>
      </c>
      <c r="M7212" s="33">
        <v>9.7353470000000001E-3</v>
      </c>
    </row>
    <row r="7213" spans="1:13" x14ac:dyDescent="0.3">
      <c r="A7213" s="1">
        <v>20200201</v>
      </c>
      <c r="B7213" s="1" t="s">
        <v>144</v>
      </c>
      <c r="C7213" s="1" t="s">
        <v>104</v>
      </c>
      <c r="D7213" s="1" t="s">
        <v>107</v>
      </c>
      <c r="E7213" s="34">
        <v>1.2793256390000001</v>
      </c>
      <c r="F7213" s="33">
        <v>0.34504528000000001</v>
      </c>
      <c r="G7213" s="33">
        <v>0.22347366099999999</v>
      </c>
      <c r="H7213" s="33">
        <v>0.30346715600000002</v>
      </c>
      <c r="I7213" s="33">
        <v>2.7601225E-2</v>
      </c>
      <c r="J7213" s="33">
        <v>7.1923124000000005E-2</v>
      </c>
      <c r="K7213" s="33">
        <v>1.1536739000000001E-2</v>
      </c>
      <c r="L7213" s="33">
        <v>1.3582680999999999E-2</v>
      </c>
      <c r="M7213" s="33">
        <v>3.3701349999999998E-3</v>
      </c>
    </row>
    <row r="7214" spans="1:13" x14ac:dyDescent="0.3">
      <c r="A7214" s="1">
        <v>20200201</v>
      </c>
      <c r="B7214" s="1" t="s">
        <v>144</v>
      </c>
      <c r="C7214" s="1" t="s">
        <v>104</v>
      </c>
      <c r="D7214" s="1" t="s">
        <v>110</v>
      </c>
      <c r="E7214" s="34">
        <v>0.68601352299999996</v>
      </c>
      <c r="F7214" s="33">
        <v>0.35647770600000001</v>
      </c>
      <c r="G7214" s="33">
        <v>0.17849230499999999</v>
      </c>
      <c r="H7214" s="33">
        <v>0.33388431499999999</v>
      </c>
      <c r="I7214" s="33">
        <v>2.8050208E-2</v>
      </c>
      <c r="J7214" s="33">
        <v>8.3852043000000001E-2</v>
      </c>
      <c r="K7214" s="33">
        <v>5.5570419999999999E-3</v>
      </c>
      <c r="L7214" s="33">
        <v>1.106266E-2</v>
      </c>
      <c r="M7214" s="33">
        <v>2.6237220000000002E-3</v>
      </c>
    </row>
    <row r="7215" spans="1:13" x14ac:dyDescent="0.3">
      <c r="A7215" s="1">
        <v>20200201</v>
      </c>
      <c r="B7215" s="1" t="s">
        <v>144</v>
      </c>
      <c r="C7215" s="1" t="s">
        <v>104</v>
      </c>
      <c r="D7215" s="1" t="s">
        <v>111</v>
      </c>
      <c r="E7215" s="34">
        <v>0.86598529300000004</v>
      </c>
      <c r="F7215" s="33">
        <v>0.277022977</v>
      </c>
      <c r="G7215" s="33">
        <v>0.22395098499999999</v>
      </c>
      <c r="H7215" s="33">
        <v>0.31925044400000002</v>
      </c>
      <c r="I7215" s="33">
        <v>2.1386011E-2</v>
      </c>
      <c r="J7215" s="33">
        <v>0.13472725299999999</v>
      </c>
      <c r="K7215" s="33">
        <v>3.7790390000000001E-3</v>
      </c>
      <c r="L7215" s="33">
        <v>5.6683510000000003E-3</v>
      </c>
      <c r="M7215" s="33">
        <v>1.4214940000000001E-2</v>
      </c>
    </row>
    <row r="7216" spans="1:13" x14ac:dyDescent="0.3">
      <c r="A7216" s="1">
        <v>20200201</v>
      </c>
      <c r="B7216" s="1" t="s">
        <v>144</v>
      </c>
      <c r="C7216" s="1" t="s">
        <v>104</v>
      </c>
      <c r="D7216" s="1" t="s">
        <v>112</v>
      </c>
      <c r="E7216" s="34">
        <v>0.83277374199999998</v>
      </c>
      <c r="F7216" s="33">
        <v>0.22095949400000001</v>
      </c>
      <c r="G7216" s="33">
        <v>0.24056265800000001</v>
      </c>
      <c r="H7216" s="33">
        <v>0.36953582800000001</v>
      </c>
      <c r="I7216" s="33">
        <v>4.7784699E-2</v>
      </c>
      <c r="J7216" s="33">
        <v>0.110723222</v>
      </c>
      <c r="K7216" s="33">
        <v>1.5321759999999999E-3</v>
      </c>
      <c r="L7216" s="33">
        <v>7.7218299999999998E-3</v>
      </c>
      <c r="M7216" s="33">
        <v>1.1800929999999999E-3</v>
      </c>
    </row>
    <row r="7217" spans="1:13" x14ac:dyDescent="0.3">
      <c r="A7217" s="1">
        <v>20200201</v>
      </c>
      <c r="B7217" s="1" t="s">
        <v>144</v>
      </c>
      <c r="C7217" s="1" t="s">
        <v>104</v>
      </c>
      <c r="D7217" s="1" t="s">
        <v>115</v>
      </c>
      <c r="E7217" s="34">
        <v>0.781481749</v>
      </c>
      <c r="F7217" s="33">
        <v>0.28647624999999999</v>
      </c>
      <c r="G7217" s="33">
        <v>0.21022510599999999</v>
      </c>
      <c r="H7217" s="33">
        <v>0.36112344600000001</v>
      </c>
      <c r="I7217" s="33">
        <v>2.8399846999999999E-2</v>
      </c>
      <c r="J7217" s="33">
        <v>8.7300520000000006E-2</v>
      </c>
      <c r="K7217" s="33">
        <v>5.4438450000000001E-3</v>
      </c>
      <c r="L7217" s="33">
        <v>9.2630130000000005E-3</v>
      </c>
      <c r="M7217" s="33">
        <v>1.1767974E-2</v>
      </c>
    </row>
    <row r="7218" spans="1:13" x14ac:dyDescent="0.3">
      <c r="A7218" s="1">
        <v>20200201</v>
      </c>
      <c r="B7218" s="1" t="s">
        <v>144</v>
      </c>
      <c r="C7218" s="1" t="s">
        <v>104</v>
      </c>
      <c r="D7218" s="1" t="s">
        <v>117</v>
      </c>
      <c r="E7218" s="34">
        <v>0.69930224699999999</v>
      </c>
      <c r="F7218" s="33">
        <v>0.27484088099999998</v>
      </c>
      <c r="G7218" s="33">
        <v>0.24355301700000001</v>
      </c>
      <c r="H7218" s="33">
        <v>0.37644181300000001</v>
      </c>
      <c r="I7218" s="33">
        <v>1.3816079E-2</v>
      </c>
      <c r="J7218" s="33">
        <v>7.4635611000000004E-2</v>
      </c>
      <c r="K7218" s="33">
        <v>2.911964E-3</v>
      </c>
      <c r="L7218" s="33">
        <v>7.2156670000000003E-3</v>
      </c>
      <c r="M7218" s="33">
        <v>6.5849680000000001E-3</v>
      </c>
    </row>
    <row r="7219" spans="1:13" x14ac:dyDescent="0.3">
      <c r="A7219" s="1">
        <v>20200201</v>
      </c>
      <c r="B7219" s="1" t="s">
        <v>144</v>
      </c>
      <c r="C7219" s="1" t="s">
        <v>104</v>
      </c>
      <c r="D7219" s="1" t="s">
        <v>118</v>
      </c>
      <c r="E7219" s="34">
        <v>0.69062056900000002</v>
      </c>
      <c r="F7219" s="33">
        <v>0.321658636</v>
      </c>
      <c r="G7219" s="33">
        <v>0.28663024199999998</v>
      </c>
      <c r="H7219" s="33">
        <v>0.30248023600000001</v>
      </c>
      <c r="I7219" s="33">
        <v>2.9126866000000001E-2</v>
      </c>
      <c r="J7219" s="33">
        <v>4.7558583000000001E-2</v>
      </c>
      <c r="K7219" s="33">
        <v>3.9093299999999999E-4</v>
      </c>
      <c r="L7219" s="33">
        <v>5.650548E-3</v>
      </c>
      <c r="M7219" s="33">
        <v>6.5039549999999996E-3</v>
      </c>
    </row>
    <row r="7220" spans="1:13" x14ac:dyDescent="0.3">
      <c r="A7220" s="1">
        <v>20200201</v>
      </c>
      <c r="B7220" s="1" t="s">
        <v>144</v>
      </c>
      <c r="C7220" s="1" t="s">
        <v>104</v>
      </c>
      <c r="D7220" s="1" t="s">
        <v>113</v>
      </c>
      <c r="E7220" s="34">
        <v>0.93482963299999999</v>
      </c>
      <c r="F7220" s="33">
        <v>0.31235752100000003</v>
      </c>
      <c r="G7220" s="33">
        <v>0.27708789</v>
      </c>
      <c r="H7220" s="33">
        <v>0.31756838999999998</v>
      </c>
      <c r="I7220" s="33">
        <v>1.6782832000000001E-2</v>
      </c>
      <c r="J7220" s="33">
        <v>5.2701319000000003E-2</v>
      </c>
      <c r="K7220" s="33">
        <v>6.3198919999999997E-3</v>
      </c>
      <c r="L7220" s="33">
        <v>9.3466009999999995E-3</v>
      </c>
      <c r="M7220" s="33">
        <v>7.8355569999999999E-3</v>
      </c>
    </row>
    <row r="7221" spans="1:13" x14ac:dyDescent="0.3">
      <c r="A7221" s="1">
        <v>20200201</v>
      </c>
      <c r="B7221" s="1" t="s">
        <v>144</v>
      </c>
      <c r="C7221" s="1" t="s">
        <v>104</v>
      </c>
      <c r="D7221" s="1" t="s">
        <v>114</v>
      </c>
      <c r="E7221" s="34">
        <v>0.871880714</v>
      </c>
      <c r="F7221" s="33">
        <v>0.30044013800000002</v>
      </c>
      <c r="G7221" s="33">
        <v>0.21893253700000001</v>
      </c>
      <c r="H7221" s="33">
        <v>0.34375383199999998</v>
      </c>
      <c r="I7221" s="33">
        <v>1.9072552E-2</v>
      </c>
      <c r="J7221" s="33">
        <v>0.10086479199999999</v>
      </c>
      <c r="K7221" s="33">
        <v>9.7064649999999992E-3</v>
      </c>
      <c r="L7221" s="33">
        <v>2.7475469999999999E-3</v>
      </c>
      <c r="M7221" s="33">
        <v>4.4821360000000003E-3</v>
      </c>
    </row>
    <row r="7222" spans="1:13" x14ac:dyDescent="0.3">
      <c r="A7222" s="1">
        <v>20200201</v>
      </c>
      <c r="B7222" s="1" t="s">
        <v>144</v>
      </c>
      <c r="C7222" s="1" t="s">
        <v>96</v>
      </c>
      <c r="D7222" s="1" t="s">
        <v>101</v>
      </c>
      <c r="E7222" s="34">
        <v>1.1839135700000001</v>
      </c>
      <c r="F7222" s="33">
        <v>0.294743592</v>
      </c>
      <c r="G7222" s="33">
        <v>0.210384243</v>
      </c>
      <c r="H7222" s="33">
        <v>0.32746472900000001</v>
      </c>
      <c r="I7222" s="33">
        <v>3.2041561000000003E-2</v>
      </c>
      <c r="J7222" s="33">
        <v>0.118821843</v>
      </c>
      <c r="K7222" s="33">
        <v>4.6231700000000002E-3</v>
      </c>
      <c r="L7222" s="33">
        <v>5.8876839999999998E-3</v>
      </c>
      <c r="M7222" s="33">
        <v>6.0331769999999998E-3</v>
      </c>
    </row>
    <row r="7223" spans="1:13" x14ac:dyDescent="0.3">
      <c r="A7223" s="1">
        <v>20200201</v>
      </c>
      <c r="B7223" s="1" t="s">
        <v>144</v>
      </c>
      <c r="C7223" s="1" t="s">
        <v>96</v>
      </c>
      <c r="D7223" s="1" t="s">
        <v>102</v>
      </c>
      <c r="E7223" s="34">
        <v>0.81724953099999997</v>
      </c>
      <c r="F7223" s="33">
        <v>0.35812308100000001</v>
      </c>
      <c r="G7223" s="33">
        <v>0.22455999400000001</v>
      </c>
      <c r="H7223" s="33">
        <v>0.31685851799999998</v>
      </c>
      <c r="I7223" s="33">
        <v>2.0449262999999999E-2</v>
      </c>
      <c r="J7223" s="33">
        <v>6.8956632000000004E-2</v>
      </c>
      <c r="K7223" s="33">
        <v>0</v>
      </c>
      <c r="L7223" s="33">
        <v>0</v>
      </c>
      <c r="M7223" s="33">
        <v>1.1052513E-2</v>
      </c>
    </row>
    <row r="7224" spans="1:13" x14ac:dyDescent="0.3">
      <c r="A7224" s="1">
        <v>20200201</v>
      </c>
      <c r="B7224" s="1" t="s">
        <v>144</v>
      </c>
      <c r="C7224" s="1" t="s">
        <v>96</v>
      </c>
      <c r="D7224" s="1" t="s">
        <v>95</v>
      </c>
      <c r="E7224" s="34">
        <v>0.77997090599999996</v>
      </c>
      <c r="F7224" s="33">
        <v>0.28976111599999999</v>
      </c>
      <c r="G7224" s="33">
        <v>0.18141054400000001</v>
      </c>
      <c r="H7224" s="33">
        <v>0.34719002999999998</v>
      </c>
      <c r="I7224" s="33">
        <v>7.5772743000000004E-2</v>
      </c>
      <c r="J7224" s="33">
        <v>8.9218907E-2</v>
      </c>
      <c r="K7224" s="33">
        <v>2.9581910000000002E-3</v>
      </c>
      <c r="L7224" s="33">
        <v>1.3216321E-2</v>
      </c>
      <c r="M7224" s="33">
        <v>4.7214700000000002E-4</v>
      </c>
    </row>
    <row r="7225" spans="1:13" x14ac:dyDescent="0.3">
      <c r="A7225" s="1">
        <v>20200201</v>
      </c>
      <c r="B7225" s="1" t="s">
        <v>144</v>
      </c>
      <c r="C7225" s="1" t="s">
        <v>96</v>
      </c>
      <c r="D7225" s="1" t="s">
        <v>97</v>
      </c>
      <c r="E7225" s="34">
        <v>1.16169262</v>
      </c>
      <c r="F7225" s="33">
        <v>0.29275673600000002</v>
      </c>
      <c r="G7225" s="33">
        <v>0.18333618400000001</v>
      </c>
      <c r="H7225" s="33">
        <v>0.30356555200000002</v>
      </c>
      <c r="I7225" s="33">
        <v>6.2153945000000002E-2</v>
      </c>
      <c r="J7225" s="33">
        <v>0.142950471</v>
      </c>
      <c r="K7225" s="33">
        <v>4.4196970000000002E-3</v>
      </c>
      <c r="L7225" s="33">
        <v>1.0711669E-2</v>
      </c>
      <c r="M7225" s="33">
        <v>1.05745E-4</v>
      </c>
    </row>
    <row r="7226" spans="1:13" x14ac:dyDescent="0.3">
      <c r="A7226" s="1">
        <v>20200201</v>
      </c>
      <c r="B7226" s="1" t="s">
        <v>144</v>
      </c>
      <c r="C7226" s="1" t="s">
        <v>96</v>
      </c>
      <c r="D7226" s="1" t="s">
        <v>98</v>
      </c>
      <c r="E7226" s="34">
        <v>1.7620243790000001</v>
      </c>
      <c r="F7226" s="33">
        <v>0.24542367800000001</v>
      </c>
      <c r="G7226" s="33">
        <v>0.20204524800000001</v>
      </c>
      <c r="H7226" s="33">
        <v>0.327712697</v>
      </c>
      <c r="I7226" s="33">
        <v>3.8428442E-2</v>
      </c>
      <c r="J7226" s="33">
        <v>0.17390270399999999</v>
      </c>
      <c r="K7226" s="33">
        <v>1.030694E-3</v>
      </c>
      <c r="L7226" s="33">
        <v>1.0084457999999999E-2</v>
      </c>
      <c r="M7226" s="33">
        <v>1.3720799999999999E-3</v>
      </c>
    </row>
    <row r="7227" spans="1:13" x14ac:dyDescent="0.3">
      <c r="A7227" s="1">
        <v>20200201</v>
      </c>
      <c r="B7227" s="1" t="s">
        <v>144</v>
      </c>
      <c r="C7227" s="1" t="s">
        <v>96</v>
      </c>
      <c r="D7227" s="1" t="s">
        <v>99</v>
      </c>
      <c r="E7227" s="34">
        <v>1.2074790520000001</v>
      </c>
      <c r="F7227" s="33">
        <v>0.223791976</v>
      </c>
      <c r="G7227" s="33">
        <v>0.216502627</v>
      </c>
      <c r="H7227" s="33">
        <v>0.37526272399999999</v>
      </c>
      <c r="I7227" s="33">
        <v>2.4549844000000001E-2</v>
      </c>
      <c r="J7227" s="33">
        <v>0.13872553200000001</v>
      </c>
      <c r="K7227" s="33">
        <v>4.5125959999999998E-3</v>
      </c>
      <c r="L7227" s="33">
        <v>1.4472563000000001E-2</v>
      </c>
      <c r="M7227" s="33">
        <v>2.182139E-3</v>
      </c>
    </row>
    <row r="7228" spans="1:13" x14ac:dyDescent="0.3">
      <c r="A7228" s="1">
        <v>20200201</v>
      </c>
      <c r="B7228" s="1" t="s">
        <v>144</v>
      </c>
      <c r="C7228" s="1" t="s">
        <v>96</v>
      </c>
      <c r="D7228" s="1" t="s">
        <v>100</v>
      </c>
      <c r="E7228" s="34">
        <v>1.022404541</v>
      </c>
      <c r="F7228" s="33">
        <v>0.30603764500000002</v>
      </c>
      <c r="G7228" s="33">
        <v>0.22732417299999999</v>
      </c>
      <c r="H7228" s="33">
        <v>0.316142021</v>
      </c>
      <c r="I7228" s="33">
        <v>7.9143378E-2</v>
      </c>
      <c r="J7228" s="33">
        <v>5.6444973000000002E-2</v>
      </c>
      <c r="K7228" s="33">
        <v>8.8833200000000003E-4</v>
      </c>
      <c r="L7228" s="33">
        <v>8.1618769999999997E-3</v>
      </c>
      <c r="M7228" s="33">
        <v>5.8576019999999999E-3</v>
      </c>
    </row>
    <row r="7229" spans="1:13" x14ac:dyDescent="0.3">
      <c r="A7229" s="1">
        <v>20200201</v>
      </c>
      <c r="B7229" s="1" t="s">
        <v>128</v>
      </c>
      <c r="C7229" s="1" t="s">
        <v>83</v>
      </c>
      <c r="D7229" s="1" t="s">
        <v>0</v>
      </c>
      <c r="E7229" s="34">
        <v>0.73823858799999997</v>
      </c>
      <c r="F7229" s="33">
        <v>0.28418722400000002</v>
      </c>
      <c r="G7229" s="33">
        <v>0.21708793000000001</v>
      </c>
      <c r="H7229" s="33">
        <v>0.34492131999999998</v>
      </c>
      <c r="I7229" s="33">
        <v>1.9843518000000001E-2</v>
      </c>
      <c r="J7229" s="33">
        <v>0.115574036</v>
      </c>
      <c r="K7229" s="33">
        <v>3.620861E-3</v>
      </c>
      <c r="L7229" s="33">
        <v>1.2307495E-2</v>
      </c>
      <c r="M7229" s="33">
        <v>2.4576160000000001E-3</v>
      </c>
    </row>
    <row r="7230" spans="1:13" x14ac:dyDescent="0.3">
      <c r="A7230" s="1">
        <v>20200201</v>
      </c>
      <c r="B7230" s="1" t="s">
        <v>128</v>
      </c>
      <c r="C7230" s="1" t="s">
        <v>83</v>
      </c>
      <c r="D7230" s="1" t="s">
        <v>1</v>
      </c>
      <c r="E7230" s="34">
        <v>0.93153688099999998</v>
      </c>
      <c r="F7230" s="33">
        <v>0.27818083999999998</v>
      </c>
      <c r="G7230" s="33">
        <v>0.27284277200000001</v>
      </c>
      <c r="H7230" s="33">
        <v>0.30735674800000001</v>
      </c>
      <c r="I7230" s="33">
        <v>2.5360833999999999E-2</v>
      </c>
      <c r="J7230" s="33">
        <v>9.1958282000000002E-2</v>
      </c>
      <c r="K7230" s="33">
        <v>1.3489789999999999E-3</v>
      </c>
      <c r="L7230" s="33">
        <v>1.4661977E-2</v>
      </c>
      <c r="M7230" s="33">
        <v>8.2895680000000006E-3</v>
      </c>
    </row>
    <row r="7231" spans="1:13" x14ac:dyDescent="0.3">
      <c r="A7231" s="1">
        <v>20200201</v>
      </c>
      <c r="B7231" s="1" t="s">
        <v>128</v>
      </c>
      <c r="C7231" s="1" t="s">
        <v>83</v>
      </c>
      <c r="D7231" s="1" t="s">
        <v>2</v>
      </c>
      <c r="E7231" s="34">
        <v>0.99212612</v>
      </c>
      <c r="F7231" s="33">
        <v>0.29095631900000002</v>
      </c>
      <c r="G7231" s="33">
        <v>0.25584043200000001</v>
      </c>
      <c r="H7231" s="33">
        <v>0.28750826400000001</v>
      </c>
      <c r="I7231" s="33">
        <v>1.4201142E-2</v>
      </c>
      <c r="J7231" s="33">
        <v>0.12898079300000001</v>
      </c>
      <c r="K7231" s="33">
        <v>3.8098060000000002E-3</v>
      </c>
      <c r="L7231" s="33">
        <v>8.8068199999999999E-3</v>
      </c>
      <c r="M7231" s="33">
        <v>9.8964239999999992E-3</v>
      </c>
    </row>
    <row r="7232" spans="1:13" x14ac:dyDescent="0.3">
      <c r="A7232" s="1">
        <v>20200201</v>
      </c>
      <c r="B7232" s="1" t="s">
        <v>128</v>
      </c>
      <c r="C7232" s="1" t="s">
        <v>83</v>
      </c>
      <c r="D7232" s="1" t="s">
        <v>3</v>
      </c>
      <c r="E7232" s="34">
        <v>0.80677190399999998</v>
      </c>
      <c r="F7232" s="33">
        <v>0.252739035</v>
      </c>
      <c r="G7232" s="33">
        <v>0.248046351</v>
      </c>
      <c r="H7232" s="33">
        <v>0.35769549699999997</v>
      </c>
      <c r="I7232" s="33">
        <v>2.1429342000000001E-2</v>
      </c>
      <c r="J7232" s="33">
        <v>0.100728421</v>
      </c>
      <c r="K7232" s="33">
        <v>7.5380999999999998E-3</v>
      </c>
      <c r="L7232" s="33">
        <v>8.1529629999999992E-3</v>
      </c>
      <c r="M7232" s="33">
        <v>3.670291E-3</v>
      </c>
    </row>
    <row r="7233" spans="1:13" x14ac:dyDescent="0.3">
      <c r="A7233" s="1">
        <v>20200201</v>
      </c>
      <c r="B7233" s="1" t="s">
        <v>128</v>
      </c>
      <c r="C7233" s="1" t="s">
        <v>83</v>
      </c>
      <c r="D7233" s="1" t="s">
        <v>4</v>
      </c>
      <c r="E7233" s="34">
        <v>1.5085353459999999</v>
      </c>
      <c r="F7233" s="33">
        <v>0.25237588</v>
      </c>
      <c r="G7233" s="33">
        <v>0.21752190099999999</v>
      </c>
      <c r="H7233" s="33">
        <v>0.33846212799999997</v>
      </c>
      <c r="I7233" s="33">
        <v>4.6168064000000002E-2</v>
      </c>
      <c r="J7233" s="33">
        <v>0.13694530099999999</v>
      </c>
      <c r="K7233" s="33">
        <v>1.671921E-3</v>
      </c>
      <c r="L7233" s="33">
        <v>4.7348169999999997E-3</v>
      </c>
      <c r="M7233" s="33">
        <v>2.1199890000000001E-3</v>
      </c>
    </row>
    <row r="7234" spans="1:13" x14ac:dyDescent="0.3">
      <c r="A7234" s="1">
        <v>20200201</v>
      </c>
      <c r="B7234" s="1" t="s">
        <v>128</v>
      </c>
      <c r="C7234" s="1" t="s">
        <v>83</v>
      </c>
      <c r="D7234" s="1" t="s">
        <v>5</v>
      </c>
      <c r="E7234" s="34">
        <v>1.1906092290000001</v>
      </c>
      <c r="F7234" s="33">
        <v>0.31032020199999999</v>
      </c>
      <c r="G7234" s="33">
        <v>0.24867086599999999</v>
      </c>
      <c r="H7234" s="33">
        <v>0.31726247899999999</v>
      </c>
      <c r="I7234" s="33">
        <v>2.4446879000000001E-2</v>
      </c>
      <c r="J7234" s="33">
        <v>7.8821049000000004E-2</v>
      </c>
      <c r="K7234" s="33">
        <v>9.8950359999999994E-3</v>
      </c>
      <c r="L7234" s="33">
        <v>4.0131029999999996E-3</v>
      </c>
      <c r="M7234" s="33">
        <v>6.5703860000000001E-3</v>
      </c>
    </row>
    <row r="7235" spans="1:13" x14ac:dyDescent="0.3">
      <c r="A7235" s="1">
        <v>20200201</v>
      </c>
      <c r="B7235" s="1" t="s">
        <v>128</v>
      </c>
      <c r="C7235" s="1" t="s">
        <v>83</v>
      </c>
      <c r="D7235" s="1" t="s">
        <v>6</v>
      </c>
      <c r="E7235" s="34">
        <v>0.95224806799999995</v>
      </c>
      <c r="F7235" s="33">
        <v>0.32970824300000001</v>
      </c>
      <c r="G7235" s="33">
        <v>0.236569269</v>
      </c>
      <c r="H7235" s="33">
        <v>0.31924559600000002</v>
      </c>
      <c r="I7235" s="33">
        <v>2.3881328E-2</v>
      </c>
      <c r="J7235" s="33">
        <v>8.0889362000000006E-2</v>
      </c>
      <c r="K7235" s="33">
        <v>2.3111080000000001E-3</v>
      </c>
      <c r="L7235" s="33">
        <v>2.2957979999999999E-3</v>
      </c>
      <c r="M7235" s="33">
        <v>5.0992950000000002E-3</v>
      </c>
    </row>
    <row r="7236" spans="1:13" x14ac:dyDescent="0.3">
      <c r="A7236" s="1">
        <v>20200201</v>
      </c>
      <c r="B7236" s="1" t="s">
        <v>128</v>
      </c>
      <c r="C7236" s="1" t="s">
        <v>83</v>
      </c>
      <c r="D7236" s="1" t="s">
        <v>7</v>
      </c>
      <c r="E7236" s="34">
        <v>1.1376130840000001</v>
      </c>
      <c r="F7236" s="33">
        <v>0.240657342</v>
      </c>
      <c r="G7236" s="33">
        <v>0.29100168500000001</v>
      </c>
      <c r="H7236" s="33">
        <v>0.32767998500000001</v>
      </c>
      <c r="I7236" s="33">
        <v>4.8941739999999997E-2</v>
      </c>
      <c r="J7236" s="33">
        <v>6.9220658000000004E-2</v>
      </c>
      <c r="K7236" s="33">
        <v>7.1068010000000003E-3</v>
      </c>
      <c r="L7236" s="33">
        <v>9.5877210000000004E-3</v>
      </c>
      <c r="M7236" s="33">
        <v>5.8040660000000001E-3</v>
      </c>
    </row>
    <row r="7237" spans="1:13" x14ac:dyDescent="0.3">
      <c r="A7237" s="1">
        <v>20200201</v>
      </c>
      <c r="B7237" s="1" t="s">
        <v>128</v>
      </c>
      <c r="C7237" s="1" t="s">
        <v>83</v>
      </c>
      <c r="D7237" s="1" t="s">
        <v>9</v>
      </c>
      <c r="E7237" s="34">
        <v>0.93534800699999998</v>
      </c>
      <c r="F7237" s="33">
        <v>0.24227020399999999</v>
      </c>
      <c r="G7237" s="33">
        <v>0.26584657299999997</v>
      </c>
      <c r="H7237" s="33">
        <v>0.33947447600000002</v>
      </c>
      <c r="I7237" s="33">
        <v>1.6032270000000001E-2</v>
      </c>
      <c r="J7237" s="33">
        <v>0.128591068</v>
      </c>
      <c r="K7237" s="33">
        <v>3.4118170000000001E-3</v>
      </c>
      <c r="L7237" s="33">
        <v>2.1340700000000001E-3</v>
      </c>
      <c r="M7237" s="33">
        <v>2.2395219999999999E-3</v>
      </c>
    </row>
    <row r="7238" spans="1:13" x14ac:dyDescent="0.3">
      <c r="A7238" s="1">
        <v>20200201</v>
      </c>
      <c r="B7238" s="1" t="s">
        <v>128</v>
      </c>
      <c r="C7238" s="1" t="s">
        <v>83</v>
      </c>
      <c r="D7238" s="1" t="s">
        <v>10</v>
      </c>
      <c r="E7238" s="34">
        <v>0.91608934600000003</v>
      </c>
      <c r="F7238" s="33">
        <v>0.28036010500000003</v>
      </c>
      <c r="G7238" s="33">
        <v>0.22713240000000001</v>
      </c>
      <c r="H7238" s="33">
        <v>0.32209211999999998</v>
      </c>
      <c r="I7238" s="33">
        <v>6.0316332E-2</v>
      </c>
      <c r="J7238" s="33">
        <v>8.7287202999999994E-2</v>
      </c>
      <c r="K7238" s="33">
        <v>5.3746760000000001E-3</v>
      </c>
      <c r="L7238" s="33">
        <v>1.4735916E-2</v>
      </c>
      <c r="M7238" s="33">
        <v>2.7012490000000002E-3</v>
      </c>
    </row>
    <row r="7239" spans="1:13" x14ac:dyDescent="0.3">
      <c r="A7239" s="1">
        <v>20200201</v>
      </c>
      <c r="B7239" s="1" t="s">
        <v>128</v>
      </c>
      <c r="C7239" s="1" t="s">
        <v>83</v>
      </c>
      <c r="D7239" s="1" t="s">
        <v>11</v>
      </c>
      <c r="E7239" s="34">
        <v>0.85563294000000001</v>
      </c>
      <c r="F7239" s="33">
        <v>0.31351987199999998</v>
      </c>
      <c r="G7239" s="33">
        <v>0.24972756300000001</v>
      </c>
      <c r="H7239" s="33">
        <v>0.34069113299999998</v>
      </c>
      <c r="I7239" s="33">
        <v>1.4768274E-2</v>
      </c>
      <c r="J7239" s="33">
        <v>6.2824738000000005E-2</v>
      </c>
      <c r="K7239" s="33">
        <v>4.9797230000000001E-3</v>
      </c>
      <c r="L7239" s="33">
        <v>6.4713430000000001E-3</v>
      </c>
      <c r="M7239" s="33">
        <v>7.0173529999999996E-3</v>
      </c>
    </row>
    <row r="7240" spans="1:13" x14ac:dyDescent="0.3">
      <c r="A7240" s="1">
        <v>20200201</v>
      </c>
      <c r="B7240" s="1" t="s">
        <v>128</v>
      </c>
      <c r="C7240" s="1" t="s">
        <v>83</v>
      </c>
      <c r="D7240" s="1" t="s">
        <v>12</v>
      </c>
      <c r="E7240" s="34">
        <v>1.037409298</v>
      </c>
      <c r="F7240" s="33">
        <v>0.226598308</v>
      </c>
      <c r="G7240" s="33">
        <v>0.28457260299999998</v>
      </c>
      <c r="H7240" s="33">
        <v>0.34299140700000003</v>
      </c>
      <c r="I7240" s="33">
        <v>2.4590386999999998E-2</v>
      </c>
      <c r="J7240" s="33">
        <v>9.6744524999999998E-2</v>
      </c>
      <c r="K7240" s="33">
        <v>5.2915890000000002E-3</v>
      </c>
      <c r="L7240" s="33">
        <v>8.4699430000000006E-3</v>
      </c>
      <c r="M7240" s="33">
        <v>1.0741237000000001E-2</v>
      </c>
    </row>
    <row r="7241" spans="1:13" x14ac:dyDescent="0.3">
      <c r="A7241" s="1">
        <v>20200201</v>
      </c>
      <c r="B7241" s="1" t="s">
        <v>128</v>
      </c>
      <c r="C7241" s="1" t="s">
        <v>83</v>
      </c>
      <c r="D7241" s="1" t="s">
        <v>13</v>
      </c>
      <c r="E7241" s="34">
        <v>1.080963484</v>
      </c>
      <c r="F7241" s="33">
        <v>0.27229922200000001</v>
      </c>
      <c r="G7241" s="33">
        <v>0.25654907399999999</v>
      </c>
      <c r="H7241" s="33">
        <v>0.33426403900000001</v>
      </c>
      <c r="I7241" s="33">
        <v>5.6284173999999999E-2</v>
      </c>
      <c r="J7241" s="33">
        <v>6.9711261999999996E-2</v>
      </c>
      <c r="K7241" s="33">
        <v>1.4191620000000001E-3</v>
      </c>
      <c r="L7241" s="33">
        <v>7.1567510000000003E-3</v>
      </c>
      <c r="M7241" s="33">
        <v>2.3163160000000001E-3</v>
      </c>
    </row>
    <row r="7242" spans="1:13" x14ac:dyDescent="0.3">
      <c r="A7242" s="1">
        <v>20200201</v>
      </c>
      <c r="B7242" s="1" t="s">
        <v>128</v>
      </c>
      <c r="C7242" s="1" t="s">
        <v>83</v>
      </c>
      <c r="D7242" s="1" t="s">
        <v>14</v>
      </c>
      <c r="E7242" s="34">
        <v>1.3511160689999999</v>
      </c>
      <c r="F7242" s="33">
        <v>0.30493426099999998</v>
      </c>
      <c r="G7242" s="33">
        <v>0.24478929399999999</v>
      </c>
      <c r="H7242" s="33">
        <v>0.34711323799999999</v>
      </c>
      <c r="I7242" s="33">
        <v>1.9849457000000001E-2</v>
      </c>
      <c r="J7242" s="33">
        <v>6.5622398999999998E-2</v>
      </c>
      <c r="K7242" s="33">
        <v>6.1916849999999997E-3</v>
      </c>
      <c r="L7242" s="33">
        <v>7.9063399999999995E-3</v>
      </c>
      <c r="M7242" s="33">
        <v>3.593326E-3</v>
      </c>
    </row>
    <row r="7243" spans="1:13" x14ac:dyDescent="0.3">
      <c r="A7243" s="1">
        <v>20200201</v>
      </c>
      <c r="B7243" s="1" t="s">
        <v>128</v>
      </c>
      <c r="C7243" s="1" t="s">
        <v>83</v>
      </c>
      <c r="D7243" s="1" t="s">
        <v>15</v>
      </c>
      <c r="E7243" s="34">
        <v>0.92188109200000001</v>
      </c>
      <c r="F7243" s="33">
        <v>0.25837812700000001</v>
      </c>
      <c r="G7243" s="33">
        <v>0.28436108300000001</v>
      </c>
      <c r="H7243" s="33">
        <v>0.32381464500000001</v>
      </c>
      <c r="I7243" s="33">
        <v>2.8907503000000001E-2</v>
      </c>
      <c r="J7243" s="33">
        <v>9.7111006999999999E-2</v>
      </c>
      <c r="K7243" s="33">
        <v>4.5522890000000002E-3</v>
      </c>
      <c r="L7243" s="33">
        <v>1.597284E-3</v>
      </c>
      <c r="M7243" s="33">
        <v>1.2780619999999999E-3</v>
      </c>
    </row>
    <row r="7244" spans="1:13" x14ac:dyDescent="0.3">
      <c r="A7244" s="1">
        <v>20200201</v>
      </c>
      <c r="B7244" s="1" t="s">
        <v>128</v>
      </c>
      <c r="C7244" s="1" t="s">
        <v>83</v>
      </c>
      <c r="D7244" s="1" t="s">
        <v>16</v>
      </c>
      <c r="E7244" s="34">
        <v>1.428171232</v>
      </c>
      <c r="F7244" s="33">
        <v>0.285988309</v>
      </c>
      <c r="G7244" s="33">
        <v>0.26599483200000001</v>
      </c>
      <c r="H7244" s="33">
        <v>0.33323906399999997</v>
      </c>
      <c r="I7244" s="33">
        <v>1.819202E-2</v>
      </c>
      <c r="J7244" s="33">
        <v>8.3901723999999997E-2</v>
      </c>
      <c r="K7244" s="33">
        <v>2.3486750000000002E-3</v>
      </c>
      <c r="L7244" s="33">
        <v>6.4156270000000001E-3</v>
      </c>
      <c r="M7244" s="33">
        <v>3.919751E-3</v>
      </c>
    </row>
    <row r="7245" spans="1:13" x14ac:dyDescent="0.3">
      <c r="A7245" s="1">
        <v>20200201</v>
      </c>
      <c r="B7245" s="1" t="s">
        <v>128</v>
      </c>
      <c r="C7245" s="1" t="s">
        <v>83</v>
      </c>
      <c r="D7245" s="1" t="s">
        <v>17</v>
      </c>
      <c r="E7245" s="34">
        <v>1.146082013</v>
      </c>
      <c r="F7245" s="33">
        <v>0.24296526199999999</v>
      </c>
      <c r="G7245" s="33">
        <v>0.247902502</v>
      </c>
      <c r="H7245" s="33">
        <v>0.32825317799999998</v>
      </c>
      <c r="I7245" s="33">
        <v>3.9177920999999997E-2</v>
      </c>
      <c r="J7245" s="33">
        <v>0.119026166</v>
      </c>
      <c r="K7245" s="33">
        <v>8.4033719999999992E-3</v>
      </c>
      <c r="L7245" s="33">
        <v>9.6965760000000002E-3</v>
      </c>
      <c r="M7245" s="33">
        <v>4.5750230000000001E-3</v>
      </c>
    </row>
    <row r="7246" spans="1:13" x14ac:dyDescent="0.3">
      <c r="A7246" s="1">
        <v>20200201</v>
      </c>
      <c r="B7246" s="1" t="s">
        <v>128</v>
      </c>
      <c r="C7246" s="1" t="s">
        <v>83</v>
      </c>
      <c r="D7246" s="1" t="s">
        <v>18</v>
      </c>
      <c r="E7246" s="34">
        <v>1.4546180070000001</v>
      </c>
      <c r="F7246" s="33">
        <v>0.30662186400000002</v>
      </c>
      <c r="G7246" s="33">
        <v>0.31486822800000003</v>
      </c>
      <c r="H7246" s="33">
        <v>0.31558590600000003</v>
      </c>
      <c r="I7246" s="33">
        <v>9.2068150000000001E-3</v>
      </c>
      <c r="J7246" s="33">
        <v>4.3068582000000001E-2</v>
      </c>
      <c r="K7246" s="33">
        <v>2.4915789999999998E-3</v>
      </c>
      <c r="L7246" s="33">
        <v>5.5464110000000002E-3</v>
      </c>
      <c r="M7246" s="33">
        <v>2.6106150000000002E-3</v>
      </c>
    </row>
    <row r="7247" spans="1:13" x14ac:dyDescent="0.3">
      <c r="A7247" s="1">
        <v>20200201</v>
      </c>
      <c r="B7247" s="1" t="s">
        <v>128</v>
      </c>
      <c r="C7247" s="1" t="s">
        <v>96</v>
      </c>
      <c r="D7247" s="1" t="s">
        <v>134</v>
      </c>
      <c r="E7247" s="34">
        <v>1.3334719260000001</v>
      </c>
      <c r="F7247" s="33">
        <v>0.25366954200000003</v>
      </c>
      <c r="G7247" s="33">
        <v>0.18200535500000001</v>
      </c>
      <c r="H7247" s="33">
        <v>0.29759086600000001</v>
      </c>
      <c r="I7247" s="33">
        <v>2.2438791999999999E-2</v>
      </c>
      <c r="J7247" s="33">
        <v>0.22806586100000001</v>
      </c>
      <c r="K7247" s="33">
        <v>1.2424490000000001E-3</v>
      </c>
      <c r="L7247" s="33">
        <v>1.0857482999999999E-2</v>
      </c>
      <c r="M7247" s="33">
        <v>4.1296520000000001E-3</v>
      </c>
    </row>
    <row r="7248" spans="1:13" x14ac:dyDescent="0.3">
      <c r="A7248" s="1">
        <v>20200201</v>
      </c>
      <c r="B7248" s="1" t="s">
        <v>128</v>
      </c>
      <c r="C7248" s="1" t="s">
        <v>96</v>
      </c>
      <c r="D7248" s="1" t="s">
        <v>137</v>
      </c>
      <c r="E7248" s="34">
        <v>1.0880662830000001</v>
      </c>
      <c r="F7248" s="33">
        <v>0.21168673900000001</v>
      </c>
      <c r="G7248" s="33">
        <v>0.23266015300000001</v>
      </c>
      <c r="H7248" s="33">
        <v>0.34465164300000001</v>
      </c>
      <c r="I7248" s="33">
        <v>2.8818132E-2</v>
      </c>
      <c r="J7248" s="33">
        <v>0.16512306099999999</v>
      </c>
      <c r="K7248" s="33">
        <v>8.6685229999999992E-3</v>
      </c>
      <c r="L7248" s="33">
        <v>4.5244029999999998E-3</v>
      </c>
      <c r="M7248" s="33">
        <v>3.867344E-3</v>
      </c>
    </row>
    <row r="7249" spans="1:13" x14ac:dyDescent="0.3">
      <c r="A7249" s="1">
        <v>20200201</v>
      </c>
      <c r="B7249" s="1" t="s">
        <v>128</v>
      </c>
      <c r="C7249" s="1" t="s">
        <v>96</v>
      </c>
      <c r="D7249" s="1" t="s">
        <v>141</v>
      </c>
      <c r="E7249" s="34">
        <v>0.69968778799999998</v>
      </c>
      <c r="F7249" s="33">
        <v>0.27933921</v>
      </c>
      <c r="G7249" s="33">
        <v>0.31100346299999998</v>
      </c>
      <c r="H7249" s="33">
        <v>0.30074943100000001</v>
      </c>
      <c r="I7249" s="33">
        <v>2.3116524999999999E-2</v>
      </c>
      <c r="J7249" s="33">
        <v>5.6325016999999998E-2</v>
      </c>
      <c r="K7249" s="33">
        <v>1.7960568999999999E-2</v>
      </c>
      <c r="L7249" s="33">
        <v>1.0593595000000001E-2</v>
      </c>
      <c r="M7249" s="33">
        <v>9.1219000000000001E-4</v>
      </c>
    </row>
    <row r="7250" spans="1:13" x14ac:dyDescent="0.3">
      <c r="A7250" s="1">
        <v>20200201</v>
      </c>
      <c r="B7250" s="1" t="s">
        <v>128</v>
      </c>
      <c r="C7250" s="1" t="s">
        <v>96</v>
      </c>
      <c r="D7250" s="1" t="s">
        <v>131</v>
      </c>
      <c r="E7250" s="34">
        <v>1.148066952</v>
      </c>
      <c r="F7250" s="33">
        <v>0.20397167199999999</v>
      </c>
      <c r="G7250" s="33">
        <v>0.18379273300000001</v>
      </c>
      <c r="H7250" s="33">
        <v>0.31830808399999999</v>
      </c>
      <c r="I7250" s="33">
        <v>1.5978559999999999E-2</v>
      </c>
      <c r="J7250" s="33">
        <v>0.23989112100000001</v>
      </c>
      <c r="K7250" s="33">
        <v>4.0140649999999998E-3</v>
      </c>
      <c r="L7250" s="33">
        <v>2.2635766000000002E-2</v>
      </c>
      <c r="M7250" s="33">
        <v>1.1407999E-2</v>
      </c>
    </row>
    <row r="7251" spans="1:13" x14ac:dyDescent="0.3">
      <c r="A7251" s="1">
        <v>20200201</v>
      </c>
      <c r="B7251" s="1" t="s">
        <v>128</v>
      </c>
      <c r="C7251" s="1" t="s">
        <v>96</v>
      </c>
      <c r="D7251" s="1" t="s">
        <v>129</v>
      </c>
      <c r="E7251" s="34">
        <v>1.3146884409999999</v>
      </c>
      <c r="F7251" s="33">
        <v>0.22351059400000001</v>
      </c>
      <c r="G7251" s="33">
        <v>0.21839782499999999</v>
      </c>
      <c r="H7251" s="33">
        <v>0.291254662</v>
      </c>
      <c r="I7251" s="33">
        <v>2.4853475E-2</v>
      </c>
      <c r="J7251" s="33">
        <v>0.21589396799999999</v>
      </c>
      <c r="K7251" s="33">
        <v>1.482709E-3</v>
      </c>
      <c r="L7251" s="33">
        <v>1.7199519E-2</v>
      </c>
      <c r="M7251" s="33">
        <v>7.4072490000000003E-3</v>
      </c>
    </row>
    <row r="7252" spans="1:13" x14ac:dyDescent="0.3">
      <c r="A7252" s="1">
        <v>20200201</v>
      </c>
      <c r="B7252" s="1" t="s">
        <v>128</v>
      </c>
      <c r="C7252" s="1" t="s">
        <v>96</v>
      </c>
      <c r="D7252" s="1" t="s">
        <v>140</v>
      </c>
      <c r="E7252" s="34">
        <v>1.188294907</v>
      </c>
      <c r="F7252" s="33">
        <v>0.235087869</v>
      </c>
      <c r="G7252" s="33">
        <v>0.27311013299999998</v>
      </c>
      <c r="H7252" s="33">
        <v>0.30173884400000001</v>
      </c>
      <c r="I7252" s="33">
        <v>5.3552164999999999E-2</v>
      </c>
      <c r="J7252" s="33">
        <v>0.131553381</v>
      </c>
      <c r="K7252" s="33">
        <v>0</v>
      </c>
      <c r="L7252" s="33">
        <v>0</v>
      </c>
      <c r="M7252" s="33">
        <v>4.9576079999999996E-3</v>
      </c>
    </row>
    <row r="7253" spans="1:13" x14ac:dyDescent="0.3">
      <c r="A7253" s="1">
        <v>20200201</v>
      </c>
      <c r="B7253" s="1" t="s">
        <v>128</v>
      </c>
      <c r="C7253" s="1" t="s">
        <v>96</v>
      </c>
      <c r="D7253" s="1" t="s">
        <v>136</v>
      </c>
      <c r="E7253" s="34">
        <v>1.440415649</v>
      </c>
      <c r="F7253" s="33">
        <v>0.28194018799999998</v>
      </c>
      <c r="G7253" s="33">
        <v>0.21980015899999999</v>
      </c>
      <c r="H7253" s="33">
        <v>0.34685324299999998</v>
      </c>
      <c r="I7253" s="33">
        <v>3.6816907000000003E-2</v>
      </c>
      <c r="J7253" s="33">
        <v>0.105667251</v>
      </c>
      <c r="K7253" s="33">
        <v>2.9947649999999999E-3</v>
      </c>
      <c r="L7253" s="33">
        <v>5.0948019999999998E-3</v>
      </c>
      <c r="M7253" s="33">
        <v>8.3268600000000002E-4</v>
      </c>
    </row>
    <row r="7254" spans="1:13" x14ac:dyDescent="0.3">
      <c r="A7254" s="1">
        <v>20200201</v>
      </c>
      <c r="B7254" s="1" t="s">
        <v>128</v>
      </c>
      <c r="C7254" s="1" t="s">
        <v>96</v>
      </c>
      <c r="D7254" s="1" t="s">
        <v>138</v>
      </c>
      <c r="E7254" s="34">
        <v>1.3438458790000001</v>
      </c>
      <c r="F7254" s="33">
        <v>0.28350857000000002</v>
      </c>
      <c r="G7254" s="33">
        <v>0.25949249600000002</v>
      </c>
      <c r="H7254" s="33">
        <v>0.29792375900000001</v>
      </c>
      <c r="I7254" s="33">
        <v>3.4517016999999997E-2</v>
      </c>
      <c r="J7254" s="33">
        <v>0.108515431</v>
      </c>
      <c r="K7254" s="33">
        <v>1.0072812E-2</v>
      </c>
      <c r="L7254" s="33">
        <v>3.013586E-3</v>
      </c>
      <c r="M7254" s="33">
        <v>2.9563279999999998E-3</v>
      </c>
    </row>
    <row r="7255" spans="1:13" x14ac:dyDescent="0.3">
      <c r="A7255" s="1">
        <v>20200201</v>
      </c>
      <c r="B7255" s="1" t="s">
        <v>128</v>
      </c>
      <c r="C7255" s="1" t="s">
        <v>96</v>
      </c>
      <c r="D7255" s="1" t="s">
        <v>135</v>
      </c>
      <c r="E7255" s="34">
        <v>2.2274321170000002</v>
      </c>
      <c r="F7255" s="33">
        <v>0.17277202899999999</v>
      </c>
      <c r="G7255" s="33">
        <v>0.15887626399999999</v>
      </c>
      <c r="H7255" s="33">
        <v>0.19232023500000001</v>
      </c>
      <c r="I7255" s="33">
        <v>2.2942367000000002E-2</v>
      </c>
      <c r="J7255" s="33">
        <v>0.43928885400000001</v>
      </c>
      <c r="K7255" s="33">
        <v>5.2847399999999996E-3</v>
      </c>
      <c r="L7255" s="33">
        <v>7.4751440000000004E-3</v>
      </c>
      <c r="M7255" s="33">
        <v>1.0403669999999999E-3</v>
      </c>
    </row>
    <row r="7256" spans="1:13" x14ac:dyDescent="0.3">
      <c r="A7256" s="1">
        <v>20200201</v>
      </c>
      <c r="B7256" s="1" t="s">
        <v>128</v>
      </c>
      <c r="C7256" s="1" t="s">
        <v>96</v>
      </c>
      <c r="D7256" s="1" t="s">
        <v>133</v>
      </c>
      <c r="E7256" s="34">
        <v>0.787535922</v>
      </c>
      <c r="F7256" s="33">
        <v>0.29832704199999999</v>
      </c>
      <c r="G7256" s="33">
        <v>0.21512251499999999</v>
      </c>
      <c r="H7256" s="33">
        <v>0.278984226</v>
      </c>
      <c r="I7256" s="33">
        <v>2.9661818E-2</v>
      </c>
      <c r="J7256" s="33">
        <v>0.149605878</v>
      </c>
      <c r="K7256" s="33">
        <v>7.583724E-3</v>
      </c>
      <c r="L7256" s="33">
        <v>1.8969137E-2</v>
      </c>
      <c r="M7256" s="33">
        <v>1.74566E-3</v>
      </c>
    </row>
    <row r="7257" spans="1:13" x14ac:dyDescent="0.3">
      <c r="A7257" s="1">
        <v>20200201</v>
      </c>
      <c r="B7257" s="1" t="s">
        <v>128</v>
      </c>
      <c r="C7257" s="1" t="s">
        <v>96</v>
      </c>
      <c r="D7257" s="1" t="s">
        <v>143</v>
      </c>
      <c r="E7257" s="34">
        <v>1.4816015149999999</v>
      </c>
      <c r="F7257" s="33">
        <v>0.29481222099999999</v>
      </c>
      <c r="G7257" s="33">
        <v>0.236430422</v>
      </c>
      <c r="H7257" s="33">
        <v>0.28856405699999998</v>
      </c>
      <c r="I7257" s="33">
        <v>4.3553707999999997E-2</v>
      </c>
      <c r="J7257" s="33">
        <v>0.12439109199999999</v>
      </c>
      <c r="K7257" s="33">
        <v>4.0867200000000001E-4</v>
      </c>
      <c r="L7257" s="33">
        <v>9.6081680000000003E-3</v>
      </c>
      <c r="M7257" s="33">
        <v>2.2316609999999998E-3</v>
      </c>
    </row>
    <row r="7258" spans="1:13" x14ac:dyDescent="0.3">
      <c r="A7258" s="1">
        <v>20200201</v>
      </c>
      <c r="B7258" s="1" t="s">
        <v>128</v>
      </c>
      <c r="C7258" s="1" t="s">
        <v>96</v>
      </c>
      <c r="D7258" s="1" t="s">
        <v>139</v>
      </c>
      <c r="E7258" s="34">
        <v>1.3419278960000001</v>
      </c>
      <c r="F7258" s="33">
        <v>0.312975167</v>
      </c>
      <c r="G7258" s="33">
        <v>0.23326296899999999</v>
      </c>
      <c r="H7258" s="33">
        <v>0.29223339300000001</v>
      </c>
      <c r="I7258" s="33">
        <v>4.8076636999999998E-2</v>
      </c>
      <c r="J7258" s="33">
        <v>9.1302514000000001E-2</v>
      </c>
      <c r="K7258" s="33">
        <v>5.8341900000000004E-3</v>
      </c>
      <c r="L7258" s="33">
        <v>9.2544680000000001E-3</v>
      </c>
      <c r="M7258" s="33">
        <v>7.0606610000000002E-3</v>
      </c>
    </row>
    <row r="7259" spans="1:13" x14ac:dyDescent="0.3">
      <c r="A7259" s="1">
        <v>20200201</v>
      </c>
      <c r="B7259" s="1" t="s">
        <v>128</v>
      </c>
      <c r="C7259" s="1" t="s">
        <v>96</v>
      </c>
      <c r="D7259" s="1" t="s">
        <v>132</v>
      </c>
      <c r="E7259" s="34">
        <v>1.048798399</v>
      </c>
      <c r="F7259" s="33">
        <v>0.282175436</v>
      </c>
      <c r="G7259" s="33">
        <v>0.19944942099999999</v>
      </c>
      <c r="H7259" s="33">
        <v>0.26278276</v>
      </c>
      <c r="I7259" s="33">
        <v>-6.8955486999999996E-2</v>
      </c>
      <c r="J7259" s="33">
        <v>0.30513035100000002</v>
      </c>
      <c r="K7259" s="33">
        <v>5.868117E-3</v>
      </c>
      <c r="L7259" s="33">
        <v>1.0507160999999999E-2</v>
      </c>
      <c r="M7259" s="33">
        <v>3.0422410000000002E-3</v>
      </c>
    </row>
    <row r="7260" spans="1:13" x14ac:dyDescent="0.3">
      <c r="A7260" s="1">
        <v>20200201</v>
      </c>
      <c r="B7260" s="1" t="s">
        <v>128</v>
      </c>
      <c r="C7260" s="1" t="s">
        <v>96</v>
      </c>
      <c r="D7260" s="1" t="s">
        <v>142</v>
      </c>
      <c r="E7260" s="34">
        <v>1.1770494389999999</v>
      </c>
      <c r="F7260" s="33">
        <v>0.27458429699999998</v>
      </c>
      <c r="G7260" s="33">
        <v>0.22956590900000001</v>
      </c>
      <c r="H7260" s="33">
        <v>0.28374761999999998</v>
      </c>
      <c r="I7260" s="33">
        <v>4.2104401E-2</v>
      </c>
      <c r="J7260" s="33">
        <v>0.158310172</v>
      </c>
      <c r="K7260" s="33">
        <v>7.2044559999999997E-3</v>
      </c>
      <c r="L7260" s="33">
        <v>3.4819209999999998E-3</v>
      </c>
      <c r="M7260" s="33">
        <v>1.001224E-3</v>
      </c>
    </row>
    <row r="7261" spans="1:13" x14ac:dyDescent="0.3">
      <c r="A7261" s="1">
        <v>20200201</v>
      </c>
      <c r="B7261" s="1" t="s">
        <v>128</v>
      </c>
      <c r="C7261" s="1" t="s">
        <v>96</v>
      </c>
      <c r="D7261" s="1" t="s">
        <v>130</v>
      </c>
      <c r="E7261" s="34">
        <v>1.3206281390000001</v>
      </c>
      <c r="F7261" s="33">
        <v>0.29148975999999999</v>
      </c>
      <c r="G7261" s="33">
        <v>0.17074148</v>
      </c>
      <c r="H7261" s="33">
        <v>0.30611137999999999</v>
      </c>
      <c r="I7261" s="33">
        <v>1.5053392000000001E-2</v>
      </c>
      <c r="J7261" s="33">
        <v>0.17948604100000001</v>
      </c>
      <c r="K7261" s="33">
        <v>2.9736929999999999E-3</v>
      </c>
      <c r="L7261" s="33">
        <v>3.1287149E-2</v>
      </c>
      <c r="M7261" s="33">
        <v>2.857105E-3</v>
      </c>
    </row>
    <row r="7262" spans="1:13" x14ac:dyDescent="0.3">
      <c r="A7262" s="1">
        <v>20200202</v>
      </c>
      <c r="B7262" s="1" t="s">
        <v>144</v>
      </c>
      <c r="C7262" s="1" t="s">
        <v>104</v>
      </c>
      <c r="D7262" s="1" t="s">
        <v>121</v>
      </c>
      <c r="E7262" s="34">
        <v>0.77148469799999997</v>
      </c>
      <c r="F7262" s="33">
        <v>0.27264804799999998</v>
      </c>
      <c r="G7262" s="33">
        <v>0.221154292</v>
      </c>
      <c r="H7262" s="33">
        <v>0.35758291399999997</v>
      </c>
      <c r="I7262" s="33">
        <v>3.1748562000000001E-2</v>
      </c>
      <c r="J7262" s="33">
        <v>0.104644131</v>
      </c>
      <c r="K7262" s="33">
        <v>3.3228799999999998E-3</v>
      </c>
      <c r="L7262" s="33">
        <v>6.8646000000000002E-3</v>
      </c>
      <c r="M7262" s="33">
        <v>2.0345720000000001E-3</v>
      </c>
    </row>
    <row r="7263" spans="1:13" x14ac:dyDescent="0.3">
      <c r="A7263" s="1">
        <v>20200202</v>
      </c>
      <c r="B7263" s="1" t="s">
        <v>144</v>
      </c>
      <c r="C7263" s="1" t="s">
        <v>104</v>
      </c>
      <c r="D7263" s="1" t="s">
        <v>122</v>
      </c>
      <c r="E7263" s="34">
        <v>1.209012574</v>
      </c>
      <c r="F7263" s="33">
        <v>0.352288608</v>
      </c>
      <c r="G7263" s="33">
        <v>0.221326247</v>
      </c>
      <c r="H7263" s="33">
        <v>0.30649099499999999</v>
      </c>
      <c r="I7263" s="33">
        <v>1.0029365E-2</v>
      </c>
      <c r="J7263" s="33">
        <v>9.3339288000000006E-2</v>
      </c>
      <c r="K7263" s="33">
        <v>9.6229390000000005E-3</v>
      </c>
      <c r="L7263" s="33">
        <v>2.4358819999999999E-3</v>
      </c>
      <c r="M7263" s="33">
        <v>4.4666760000000002E-3</v>
      </c>
    </row>
    <row r="7264" spans="1:13" x14ac:dyDescent="0.3">
      <c r="A7264" s="1">
        <v>20200202</v>
      </c>
      <c r="B7264" s="1" t="s">
        <v>144</v>
      </c>
      <c r="C7264" s="1" t="s">
        <v>104</v>
      </c>
      <c r="D7264" s="1" t="s">
        <v>123</v>
      </c>
      <c r="E7264" s="34">
        <v>0.68216351900000005</v>
      </c>
      <c r="F7264" s="33">
        <v>0.33235852900000001</v>
      </c>
      <c r="G7264" s="33">
        <v>0.249352505</v>
      </c>
      <c r="H7264" s="33">
        <v>0.29426198999999997</v>
      </c>
      <c r="I7264" s="33">
        <v>2.3788321000000001E-2</v>
      </c>
      <c r="J7264" s="33">
        <v>6.3887898999999998E-2</v>
      </c>
      <c r="K7264" s="33">
        <v>1.4859538E-2</v>
      </c>
      <c r="L7264" s="33">
        <v>1.4654128000000001E-2</v>
      </c>
      <c r="M7264" s="33">
        <v>6.8370890000000002E-3</v>
      </c>
    </row>
    <row r="7265" spans="1:13" x14ac:dyDescent="0.3">
      <c r="A7265" s="1">
        <v>20200202</v>
      </c>
      <c r="B7265" s="1" t="s">
        <v>144</v>
      </c>
      <c r="C7265" s="1" t="s">
        <v>104</v>
      </c>
      <c r="D7265" s="1" t="s">
        <v>116</v>
      </c>
      <c r="E7265" s="34">
        <v>0.95264980700000002</v>
      </c>
      <c r="F7265" s="33">
        <v>0.19518550300000001</v>
      </c>
      <c r="G7265" s="33">
        <v>0.239853649</v>
      </c>
      <c r="H7265" s="33">
        <v>0.36927484999999999</v>
      </c>
      <c r="I7265" s="33">
        <v>2.1534302000000002E-2</v>
      </c>
      <c r="J7265" s="33">
        <v>0.138972541</v>
      </c>
      <c r="K7265" s="33">
        <v>6.1833469999999996E-3</v>
      </c>
      <c r="L7265" s="33">
        <v>1.2624592E-2</v>
      </c>
      <c r="M7265" s="33">
        <v>1.6371216000000001E-2</v>
      </c>
    </row>
    <row r="7266" spans="1:13" x14ac:dyDescent="0.3">
      <c r="A7266" s="1">
        <v>20200202</v>
      </c>
      <c r="B7266" s="1" t="s">
        <v>144</v>
      </c>
      <c r="C7266" s="1" t="s">
        <v>104</v>
      </c>
      <c r="D7266" s="1" t="s">
        <v>108</v>
      </c>
      <c r="E7266" s="34">
        <v>0.98797805100000002</v>
      </c>
      <c r="F7266" s="33">
        <v>0.33346146700000001</v>
      </c>
      <c r="G7266" s="33">
        <v>0.216770558</v>
      </c>
      <c r="H7266" s="33">
        <v>0.31085900500000002</v>
      </c>
      <c r="I7266" s="33">
        <v>2.9726830999999999E-2</v>
      </c>
      <c r="J7266" s="33">
        <v>0.10360011399999999</v>
      </c>
      <c r="K7266" s="33">
        <v>8.44591E-4</v>
      </c>
      <c r="L7266" s="33">
        <v>2.0203869999999998E-3</v>
      </c>
      <c r="M7266" s="33">
        <v>2.7170470000000002E-3</v>
      </c>
    </row>
    <row r="7267" spans="1:13" x14ac:dyDescent="0.3">
      <c r="A7267" s="1">
        <v>20200202</v>
      </c>
      <c r="B7267" s="1" t="s">
        <v>144</v>
      </c>
      <c r="C7267" s="1" t="s">
        <v>104</v>
      </c>
      <c r="D7267" s="1" t="s">
        <v>109</v>
      </c>
      <c r="E7267" s="34">
        <v>0.84631085399999995</v>
      </c>
      <c r="F7267" s="33">
        <v>0.31864479699999998</v>
      </c>
      <c r="G7267" s="33">
        <v>0.22862755700000001</v>
      </c>
      <c r="H7267" s="33">
        <v>0.30947501500000002</v>
      </c>
      <c r="I7267" s="33">
        <v>1.5399516E-2</v>
      </c>
      <c r="J7267" s="33">
        <v>0.12466296</v>
      </c>
      <c r="K7267" s="33">
        <v>0</v>
      </c>
      <c r="L7267" s="33">
        <v>3.1901550000000001E-3</v>
      </c>
      <c r="M7267" s="33">
        <v>0</v>
      </c>
    </row>
    <row r="7268" spans="1:13" x14ac:dyDescent="0.3">
      <c r="A7268" s="1">
        <v>20200202</v>
      </c>
      <c r="B7268" s="1" t="s">
        <v>144</v>
      </c>
      <c r="C7268" s="1" t="s">
        <v>104</v>
      </c>
      <c r="D7268" s="1" t="s">
        <v>119</v>
      </c>
      <c r="E7268" s="34">
        <v>0.79692712399999999</v>
      </c>
      <c r="F7268" s="33">
        <v>0.39079022099999999</v>
      </c>
      <c r="G7268" s="33">
        <v>0.187616965</v>
      </c>
      <c r="H7268" s="33">
        <v>0.33660474600000001</v>
      </c>
      <c r="I7268" s="33">
        <v>1.8977671000000002E-2</v>
      </c>
      <c r="J7268" s="33">
        <v>5.8710275999999999E-2</v>
      </c>
      <c r="K7268" s="33">
        <v>1.385966E-3</v>
      </c>
      <c r="L7268" s="33">
        <v>2.771932E-3</v>
      </c>
      <c r="M7268" s="33">
        <v>3.142223E-3</v>
      </c>
    </row>
    <row r="7269" spans="1:13" x14ac:dyDescent="0.3">
      <c r="A7269" s="1">
        <v>20200202</v>
      </c>
      <c r="B7269" s="1" t="s">
        <v>144</v>
      </c>
      <c r="C7269" s="1" t="s">
        <v>104</v>
      </c>
      <c r="D7269" s="1" t="s">
        <v>120</v>
      </c>
      <c r="E7269" s="34">
        <v>0.73974079199999998</v>
      </c>
      <c r="F7269" s="33">
        <v>0.26886770399999999</v>
      </c>
      <c r="G7269" s="33">
        <v>0.21191494599999999</v>
      </c>
      <c r="H7269" s="33">
        <v>0.40945356100000002</v>
      </c>
      <c r="I7269" s="33">
        <v>2.5740898000000002E-2</v>
      </c>
      <c r="J7269" s="33">
        <v>7.9973868000000004E-2</v>
      </c>
      <c r="K7269" s="33">
        <v>0</v>
      </c>
      <c r="L7269" s="33">
        <v>0</v>
      </c>
      <c r="M7269" s="33">
        <v>4.0490229999999997E-3</v>
      </c>
    </row>
    <row r="7270" spans="1:13" x14ac:dyDescent="0.3">
      <c r="A7270" s="1">
        <v>20200202</v>
      </c>
      <c r="B7270" s="1" t="s">
        <v>144</v>
      </c>
      <c r="C7270" s="1" t="s">
        <v>104</v>
      </c>
      <c r="D7270" s="1" t="s">
        <v>103</v>
      </c>
      <c r="E7270" s="34">
        <v>0.93179930700000002</v>
      </c>
      <c r="F7270" s="33">
        <v>0.25014472900000001</v>
      </c>
      <c r="G7270" s="33">
        <v>0.21304605099999999</v>
      </c>
      <c r="H7270" s="33">
        <v>0.30380189200000002</v>
      </c>
      <c r="I7270" s="33">
        <v>1.4048692999999999E-2</v>
      </c>
      <c r="J7270" s="33">
        <v>0.21079239499999999</v>
      </c>
      <c r="K7270" s="33">
        <v>0</v>
      </c>
      <c r="L7270" s="33">
        <v>7.638901E-3</v>
      </c>
      <c r="M7270" s="33">
        <v>5.2733999999999995E-4</v>
      </c>
    </row>
    <row r="7271" spans="1:13" x14ac:dyDescent="0.3">
      <c r="A7271" s="1">
        <v>20200202</v>
      </c>
      <c r="B7271" s="1" t="s">
        <v>144</v>
      </c>
      <c r="C7271" s="1" t="s">
        <v>104</v>
      </c>
      <c r="D7271" s="1" t="s">
        <v>105</v>
      </c>
      <c r="E7271" s="34">
        <v>0.77716736900000005</v>
      </c>
      <c r="F7271" s="33">
        <v>0.33139315400000002</v>
      </c>
      <c r="G7271" s="33">
        <v>0.19573006200000001</v>
      </c>
      <c r="H7271" s="33">
        <v>0.28383714500000001</v>
      </c>
      <c r="I7271" s="33">
        <v>1.1134338000000001E-2</v>
      </c>
      <c r="J7271" s="33">
        <v>0.163335429</v>
      </c>
      <c r="K7271" s="33">
        <v>8.0008079999999999E-3</v>
      </c>
      <c r="L7271" s="33">
        <v>6.5690649999999998E-3</v>
      </c>
      <c r="M7271" s="33">
        <v>0</v>
      </c>
    </row>
    <row r="7272" spans="1:13" x14ac:dyDescent="0.3">
      <c r="A7272" s="1">
        <v>20200202</v>
      </c>
      <c r="B7272" s="1" t="s">
        <v>144</v>
      </c>
      <c r="C7272" s="1" t="s">
        <v>104</v>
      </c>
      <c r="D7272" s="1" t="s">
        <v>106</v>
      </c>
      <c r="E7272" s="34">
        <v>0.69173831200000002</v>
      </c>
      <c r="F7272" s="33">
        <v>0.26400645099999998</v>
      </c>
      <c r="G7272" s="33">
        <v>0.24923588799999999</v>
      </c>
      <c r="H7272" s="33">
        <v>0.30223451400000001</v>
      </c>
      <c r="I7272" s="33">
        <v>3.1114431000000001E-2</v>
      </c>
      <c r="J7272" s="33">
        <v>0.13584476600000001</v>
      </c>
      <c r="K7272" s="33">
        <v>0</v>
      </c>
      <c r="L7272" s="33">
        <v>1.5434466000000001E-2</v>
      </c>
      <c r="M7272" s="33">
        <v>2.1294840000000001E-3</v>
      </c>
    </row>
    <row r="7273" spans="1:13" x14ac:dyDescent="0.3">
      <c r="A7273" s="1">
        <v>20200202</v>
      </c>
      <c r="B7273" s="1" t="s">
        <v>144</v>
      </c>
      <c r="C7273" s="1" t="s">
        <v>104</v>
      </c>
      <c r="D7273" s="1" t="s">
        <v>107</v>
      </c>
      <c r="E7273" s="34">
        <v>1.091227282</v>
      </c>
      <c r="F7273" s="33">
        <v>0.32522130500000002</v>
      </c>
      <c r="G7273" s="33">
        <v>0.248717565</v>
      </c>
      <c r="H7273" s="33">
        <v>0.30659061199999998</v>
      </c>
      <c r="I7273" s="33">
        <v>1.7182818999999998E-2</v>
      </c>
      <c r="J7273" s="33">
        <v>8.9784985999999997E-2</v>
      </c>
      <c r="K7273" s="33">
        <v>3.2088099999999999E-3</v>
      </c>
      <c r="L7273" s="33">
        <v>4.1984709999999996E-3</v>
      </c>
      <c r="M7273" s="33">
        <v>5.0954329999999999E-3</v>
      </c>
    </row>
    <row r="7274" spans="1:13" x14ac:dyDescent="0.3">
      <c r="A7274" s="1">
        <v>20200202</v>
      </c>
      <c r="B7274" s="1" t="s">
        <v>144</v>
      </c>
      <c r="C7274" s="1" t="s">
        <v>104</v>
      </c>
      <c r="D7274" s="1" t="s">
        <v>110</v>
      </c>
      <c r="E7274" s="34">
        <v>0.652172364</v>
      </c>
      <c r="F7274" s="33">
        <v>0.362366774</v>
      </c>
      <c r="G7274" s="33">
        <v>0.20222765500000001</v>
      </c>
      <c r="H7274" s="33">
        <v>0.35131792000000001</v>
      </c>
      <c r="I7274" s="33">
        <v>2.3140386999999998E-2</v>
      </c>
      <c r="J7274" s="33">
        <v>5.3620367000000002E-2</v>
      </c>
      <c r="K7274" s="33">
        <v>3.9140440000000002E-3</v>
      </c>
      <c r="L7274" s="33">
        <v>2.107987E-3</v>
      </c>
      <c r="M7274" s="33">
        <v>1.3048650000000001E-3</v>
      </c>
    </row>
    <row r="7275" spans="1:13" x14ac:dyDescent="0.3">
      <c r="A7275" s="1">
        <v>20200202</v>
      </c>
      <c r="B7275" s="1" t="s">
        <v>144</v>
      </c>
      <c r="C7275" s="1" t="s">
        <v>104</v>
      </c>
      <c r="D7275" s="1" t="s">
        <v>111</v>
      </c>
      <c r="E7275" s="34">
        <v>0.73074592900000002</v>
      </c>
      <c r="F7275" s="33">
        <v>0.36554522900000003</v>
      </c>
      <c r="G7275" s="33">
        <v>0.25473877700000003</v>
      </c>
      <c r="H7275" s="33">
        <v>0.27016720599999999</v>
      </c>
      <c r="I7275" s="33">
        <v>7.0863669999999997E-3</v>
      </c>
      <c r="J7275" s="33">
        <v>8.3606327999999994E-2</v>
      </c>
      <c r="K7275" s="33">
        <v>0</v>
      </c>
      <c r="L7275" s="33">
        <v>3.1350459999999998E-3</v>
      </c>
      <c r="M7275" s="33">
        <v>1.5721045999999999E-2</v>
      </c>
    </row>
    <row r="7276" spans="1:13" x14ac:dyDescent="0.3">
      <c r="A7276" s="1">
        <v>20200202</v>
      </c>
      <c r="B7276" s="1" t="s">
        <v>144</v>
      </c>
      <c r="C7276" s="1" t="s">
        <v>104</v>
      </c>
      <c r="D7276" s="1" t="s">
        <v>112</v>
      </c>
      <c r="E7276" s="34">
        <v>0.90500263000000003</v>
      </c>
      <c r="F7276" s="33">
        <v>0.26164965000000001</v>
      </c>
      <c r="G7276" s="33">
        <v>0.27719723400000001</v>
      </c>
      <c r="H7276" s="33">
        <v>0.29970000299999999</v>
      </c>
      <c r="I7276" s="33">
        <v>5.8737506000000002E-2</v>
      </c>
      <c r="J7276" s="33">
        <v>9.8808723000000001E-2</v>
      </c>
      <c r="K7276" s="33">
        <v>0</v>
      </c>
      <c r="L7276" s="33">
        <v>1.1390110000000001E-3</v>
      </c>
      <c r="M7276" s="33">
        <v>2.7678730000000001E-3</v>
      </c>
    </row>
    <row r="7277" spans="1:13" x14ac:dyDescent="0.3">
      <c r="A7277" s="1">
        <v>20200202</v>
      </c>
      <c r="B7277" s="1" t="s">
        <v>144</v>
      </c>
      <c r="C7277" s="1" t="s">
        <v>104</v>
      </c>
      <c r="D7277" s="1" t="s">
        <v>115</v>
      </c>
      <c r="E7277" s="34">
        <v>0.67549377799999999</v>
      </c>
      <c r="F7277" s="33">
        <v>0.28156317199999997</v>
      </c>
      <c r="G7277" s="33">
        <v>0.17556876799999999</v>
      </c>
      <c r="H7277" s="33">
        <v>0.37626028099999997</v>
      </c>
      <c r="I7277" s="33">
        <v>2.7209112000000001E-2</v>
      </c>
      <c r="J7277" s="33">
        <v>0.10838666499999999</v>
      </c>
      <c r="K7277" s="33">
        <v>8.1392319999999997E-3</v>
      </c>
      <c r="L7277" s="33">
        <v>6.0560620000000001E-3</v>
      </c>
      <c r="M7277" s="33">
        <v>1.6816708999999999E-2</v>
      </c>
    </row>
    <row r="7278" spans="1:13" x14ac:dyDescent="0.3">
      <c r="A7278" s="1">
        <v>20200202</v>
      </c>
      <c r="B7278" s="1" t="s">
        <v>144</v>
      </c>
      <c r="C7278" s="1" t="s">
        <v>104</v>
      </c>
      <c r="D7278" s="1" t="s">
        <v>117</v>
      </c>
      <c r="E7278" s="34">
        <v>0.74945705799999995</v>
      </c>
      <c r="F7278" s="33">
        <v>0.32817744700000001</v>
      </c>
      <c r="G7278" s="33">
        <v>0.23157049900000001</v>
      </c>
      <c r="H7278" s="33">
        <v>0.34476416399999998</v>
      </c>
      <c r="I7278" s="33">
        <v>1.4852077E-2</v>
      </c>
      <c r="J7278" s="33">
        <v>6.5036448999999996E-2</v>
      </c>
      <c r="K7278" s="33">
        <v>4.1133929999999999E-3</v>
      </c>
      <c r="L7278" s="33">
        <v>5.9209459999999998E-3</v>
      </c>
      <c r="M7278" s="33">
        <v>5.5650259999999998E-3</v>
      </c>
    </row>
    <row r="7279" spans="1:13" x14ac:dyDescent="0.3">
      <c r="A7279" s="1">
        <v>20200202</v>
      </c>
      <c r="B7279" s="1" t="s">
        <v>144</v>
      </c>
      <c r="C7279" s="1" t="s">
        <v>104</v>
      </c>
      <c r="D7279" s="1" t="s">
        <v>118</v>
      </c>
      <c r="E7279" s="34">
        <v>0.62150192299999996</v>
      </c>
      <c r="F7279" s="33">
        <v>0.339177593</v>
      </c>
      <c r="G7279" s="33">
        <v>0.24166650000000001</v>
      </c>
      <c r="H7279" s="33">
        <v>0.29313493499999999</v>
      </c>
      <c r="I7279" s="33">
        <v>1.8486308E-2</v>
      </c>
      <c r="J7279" s="33">
        <v>9.4046674999999996E-2</v>
      </c>
      <c r="K7279" s="33">
        <v>6.6551580000000004E-3</v>
      </c>
      <c r="L7279" s="33">
        <v>1.698108E-3</v>
      </c>
      <c r="M7279" s="33">
        <v>5.1347240000000002E-3</v>
      </c>
    </row>
    <row r="7280" spans="1:13" x14ac:dyDescent="0.3">
      <c r="A7280" s="1">
        <v>20200202</v>
      </c>
      <c r="B7280" s="1" t="s">
        <v>144</v>
      </c>
      <c r="C7280" s="1" t="s">
        <v>104</v>
      </c>
      <c r="D7280" s="1" t="s">
        <v>113</v>
      </c>
      <c r="E7280" s="34">
        <v>0.937713087</v>
      </c>
      <c r="F7280" s="33">
        <v>0.29139568599999999</v>
      </c>
      <c r="G7280" s="33">
        <v>0.26379913799999999</v>
      </c>
      <c r="H7280" s="33">
        <v>0.33840187599999999</v>
      </c>
      <c r="I7280" s="33">
        <v>2.1941417000000001E-2</v>
      </c>
      <c r="J7280" s="33">
        <v>6.8233564999999996E-2</v>
      </c>
      <c r="K7280" s="33">
        <v>0</v>
      </c>
      <c r="L7280" s="33">
        <v>1.0539021000000001E-2</v>
      </c>
      <c r="M7280" s="33">
        <v>5.6892979999999998E-3</v>
      </c>
    </row>
    <row r="7281" spans="1:13" x14ac:dyDescent="0.3">
      <c r="A7281" s="1">
        <v>20200202</v>
      </c>
      <c r="B7281" s="1" t="s">
        <v>144</v>
      </c>
      <c r="C7281" s="1" t="s">
        <v>104</v>
      </c>
      <c r="D7281" s="1" t="s">
        <v>114</v>
      </c>
      <c r="E7281" s="34">
        <v>0.83876851699999999</v>
      </c>
      <c r="F7281" s="33">
        <v>0.30785667700000002</v>
      </c>
      <c r="G7281" s="33">
        <v>0.23117074400000001</v>
      </c>
      <c r="H7281" s="33">
        <v>0.327276332</v>
      </c>
      <c r="I7281" s="33">
        <v>2.4584221999999999E-2</v>
      </c>
      <c r="J7281" s="33">
        <v>7.8574234000000007E-2</v>
      </c>
      <c r="K7281" s="33">
        <v>1.3530464000000001E-2</v>
      </c>
      <c r="L7281" s="33">
        <v>1.1915378000000001E-2</v>
      </c>
      <c r="M7281" s="33">
        <v>5.0919490000000001E-3</v>
      </c>
    </row>
    <row r="7282" spans="1:13" x14ac:dyDescent="0.3">
      <c r="A7282" s="1">
        <v>20200202</v>
      </c>
      <c r="B7282" s="1" t="s">
        <v>144</v>
      </c>
      <c r="C7282" s="1" t="s">
        <v>96</v>
      </c>
      <c r="D7282" s="1" t="s">
        <v>101</v>
      </c>
      <c r="E7282" s="34">
        <v>0.85034336899999996</v>
      </c>
      <c r="F7282" s="33">
        <v>0.32911509799999999</v>
      </c>
      <c r="G7282" s="33">
        <v>0.21837235999999999</v>
      </c>
      <c r="H7282" s="33">
        <v>0.30393363699999998</v>
      </c>
      <c r="I7282" s="33">
        <v>5.5837303999999997E-2</v>
      </c>
      <c r="J7282" s="33">
        <v>7.6908374000000002E-2</v>
      </c>
      <c r="K7282" s="33">
        <v>9.5682630000000005E-3</v>
      </c>
      <c r="L7282" s="33">
        <v>4.0986429999999999E-3</v>
      </c>
      <c r="M7282" s="33">
        <v>2.1663210000000001E-3</v>
      </c>
    </row>
    <row r="7283" spans="1:13" x14ac:dyDescent="0.3">
      <c r="A7283" s="1">
        <v>20200202</v>
      </c>
      <c r="B7283" s="1" t="s">
        <v>144</v>
      </c>
      <c r="C7283" s="1" t="s">
        <v>96</v>
      </c>
      <c r="D7283" s="1" t="s">
        <v>102</v>
      </c>
      <c r="E7283" s="34">
        <v>0.72915300999999999</v>
      </c>
      <c r="F7283" s="33">
        <v>0.47035884</v>
      </c>
      <c r="G7283" s="33">
        <v>0.145307298</v>
      </c>
      <c r="H7283" s="33">
        <v>0.27594434600000001</v>
      </c>
      <c r="I7283" s="33">
        <v>4.5377797999999997E-2</v>
      </c>
      <c r="J7283" s="33">
        <v>5.4394706000000001E-2</v>
      </c>
      <c r="K7283" s="33">
        <v>5.2504830000000002E-3</v>
      </c>
      <c r="L7283" s="33">
        <v>3.36653E-3</v>
      </c>
      <c r="M7283" s="33">
        <v>0</v>
      </c>
    </row>
    <row r="7284" spans="1:13" x14ac:dyDescent="0.3">
      <c r="A7284" s="1">
        <v>20200202</v>
      </c>
      <c r="B7284" s="1" t="s">
        <v>144</v>
      </c>
      <c r="C7284" s="1" t="s">
        <v>96</v>
      </c>
      <c r="D7284" s="1" t="s">
        <v>95</v>
      </c>
      <c r="E7284" s="34">
        <v>0.74640297300000003</v>
      </c>
      <c r="F7284" s="33">
        <v>0.32129914100000001</v>
      </c>
      <c r="G7284" s="33">
        <v>0.208829865</v>
      </c>
      <c r="H7284" s="33">
        <v>0.322586129</v>
      </c>
      <c r="I7284" s="33">
        <v>4.2766118999999998E-2</v>
      </c>
      <c r="J7284" s="33">
        <v>9.3289975999999997E-2</v>
      </c>
      <c r="K7284" s="33">
        <v>7.4144679999999996E-3</v>
      </c>
      <c r="L7284" s="33">
        <v>1.5123370000000001E-3</v>
      </c>
      <c r="M7284" s="33">
        <v>2.301965E-3</v>
      </c>
    </row>
    <row r="7285" spans="1:13" x14ac:dyDescent="0.3">
      <c r="A7285" s="1">
        <v>20200202</v>
      </c>
      <c r="B7285" s="1" t="s">
        <v>144</v>
      </c>
      <c r="C7285" s="1" t="s">
        <v>96</v>
      </c>
      <c r="D7285" s="1" t="s">
        <v>97</v>
      </c>
      <c r="E7285" s="34">
        <v>1.0341316650000001</v>
      </c>
      <c r="F7285" s="33">
        <v>0.30298148200000002</v>
      </c>
      <c r="G7285" s="33">
        <v>0.20535857399999999</v>
      </c>
      <c r="H7285" s="33">
        <v>0.294437265</v>
      </c>
      <c r="I7285" s="33">
        <v>5.2969342000000003E-2</v>
      </c>
      <c r="J7285" s="33">
        <v>0.13691946599999999</v>
      </c>
      <c r="K7285" s="33">
        <v>4.6993590000000002E-3</v>
      </c>
      <c r="L7285" s="33">
        <v>2.0883429999999999E-3</v>
      </c>
      <c r="M7285" s="33">
        <v>5.4617000000000001E-4</v>
      </c>
    </row>
    <row r="7286" spans="1:13" x14ac:dyDescent="0.3">
      <c r="A7286" s="1">
        <v>20200202</v>
      </c>
      <c r="B7286" s="1" t="s">
        <v>144</v>
      </c>
      <c r="C7286" s="1" t="s">
        <v>96</v>
      </c>
      <c r="D7286" s="1" t="s">
        <v>98</v>
      </c>
      <c r="E7286" s="34">
        <v>1.3515124089999999</v>
      </c>
      <c r="F7286" s="33">
        <v>0.19061520200000001</v>
      </c>
      <c r="G7286" s="33">
        <v>0.17995515100000001</v>
      </c>
      <c r="H7286" s="33">
        <v>0.28978388199999999</v>
      </c>
      <c r="I7286" s="33">
        <v>7.9528743999999998E-2</v>
      </c>
      <c r="J7286" s="33">
        <v>0.24178675099999999</v>
      </c>
      <c r="K7286" s="33">
        <v>6.6346310000000002E-3</v>
      </c>
      <c r="L7286" s="33">
        <v>9.6127439999999995E-3</v>
      </c>
      <c r="M7286" s="33">
        <v>2.0828940000000001E-3</v>
      </c>
    </row>
    <row r="7287" spans="1:13" x14ac:dyDescent="0.3">
      <c r="A7287" s="1">
        <v>20200202</v>
      </c>
      <c r="B7287" s="1" t="s">
        <v>144</v>
      </c>
      <c r="C7287" s="1" t="s">
        <v>96</v>
      </c>
      <c r="D7287" s="1" t="s">
        <v>99</v>
      </c>
      <c r="E7287" s="34">
        <v>0.89582093600000001</v>
      </c>
      <c r="F7287" s="33">
        <v>0.28522449300000002</v>
      </c>
      <c r="G7287" s="33">
        <v>0.17889429700000001</v>
      </c>
      <c r="H7287" s="33">
        <v>0.36073010599999999</v>
      </c>
      <c r="I7287" s="33">
        <v>1.4577357000000001E-2</v>
      </c>
      <c r="J7287" s="33">
        <v>0.14780911699999999</v>
      </c>
      <c r="K7287" s="33">
        <v>1.808306E-3</v>
      </c>
      <c r="L7287" s="33">
        <v>9.0415300000000007E-3</v>
      </c>
      <c r="M7287" s="33">
        <v>1.914795E-3</v>
      </c>
    </row>
    <row r="7288" spans="1:13" x14ac:dyDescent="0.3">
      <c r="A7288" s="1">
        <v>20200202</v>
      </c>
      <c r="B7288" s="1" t="s">
        <v>144</v>
      </c>
      <c r="C7288" s="1" t="s">
        <v>96</v>
      </c>
      <c r="D7288" s="1" t="s">
        <v>100</v>
      </c>
      <c r="E7288" s="34">
        <v>0.93739234299999996</v>
      </c>
      <c r="F7288" s="33">
        <v>0.34700345599999999</v>
      </c>
      <c r="G7288" s="33">
        <v>0.253271313</v>
      </c>
      <c r="H7288" s="33">
        <v>0.31006163599999997</v>
      </c>
      <c r="I7288" s="33">
        <v>1.1386521E-2</v>
      </c>
      <c r="J7288" s="33">
        <v>7.3458524999999997E-2</v>
      </c>
      <c r="K7288" s="33">
        <v>9.9481599999999993E-4</v>
      </c>
      <c r="L7288" s="33">
        <v>1.0472350000000001E-3</v>
      </c>
      <c r="M7288" s="33">
        <v>2.7764980000000001E-3</v>
      </c>
    </row>
    <row r="7289" spans="1:13" x14ac:dyDescent="0.3">
      <c r="A7289" s="1">
        <v>20200202</v>
      </c>
      <c r="B7289" s="1" t="s">
        <v>128</v>
      </c>
      <c r="C7289" s="1" t="s">
        <v>83</v>
      </c>
      <c r="D7289" s="1" t="s">
        <v>0</v>
      </c>
      <c r="E7289" s="34">
        <v>0.67602403099999997</v>
      </c>
      <c r="F7289" s="33">
        <v>0.296598949</v>
      </c>
      <c r="G7289" s="33">
        <v>0.22745692100000001</v>
      </c>
      <c r="H7289" s="33">
        <v>0.34075398499999998</v>
      </c>
      <c r="I7289" s="33">
        <v>1.4345063999999999E-2</v>
      </c>
      <c r="J7289" s="33">
        <v>0.108708044</v>
      </c>
      <c r="K7289" s="33">
        <v>1.5646729999999999E-3</v>
      </c>
      <c r="L7289" s="33">
        <v>7.2215459999999997E-3</v>
      </c>
      <c r="M7289" s="33">
        <v>3.3508169999999999E-3</v>
      </c>
    </row>
    <row r="7290" spans="1:13" x14ac:dyDescent="0.3">
      <c r="A7290" s="1">
        <v>20200202</v>
      </c>
      <c r="B7290" s="1" t="s">
        <v>128</v>
      </c>
      <c r="C7290" s="1" t="s">
        <v>83</v>
      </c>
      <c r="D7290" s="1" t="s">
        <v>1</v>
      </c>
      <c r="E7290" s="34">
        <v>0.84689078399999995</v>
      </c>
      <c r="F7290" s="33">
        <v>0.307382035</v>
      </c>
      <c r="G7290" s="33">
        <v>0.24160556799999999</v>
      </c>
      <c r="H7290" s="33">
        <v>0.31425720800000001</v>
      </c>
      <c r="I7290" s="33">
        <v>2.8494575000000001E-2</v>
      </c>
      <c r="J7290" s="33">
        <v>9.0685469000000005E-2</v>
      </c>
      <c r="K7290" s="33">
        <v>1.820075E-3</v>
      </c>
      <c r="L7290" s="33">
        <v>1.0746260000000001E-2</v>
      </c>
      <c r="M7290" s="33">
        <v>5.0088090000000004E-3</v>
      </c>
    </row>
    <row r="7291" spans="1:13" x14ac:dyDescent="0.3">
      <c r="A7291" s="1">
        <v>20200202</v>
      </c>
      <c r="B7291" s="1" t="s">
        <v>128</v>
      </c>
      <c r="C7291" s="1" t="s">
        <v>83</v>
      </c>
      <c r="D7291" s="1" t="s">
        <v>2</v>
      </c>
      <c r="E7291" s="34">
        <v>0.89974005700000004</v>
      </c>
      <c r="F7291" s="33">
        <v>0.329656858</v>
      </c>
      <c r="G7291" s="33">
        <v>0.212128487</v>
      </c>
      <c r="H7291" s="33">
        <v>0.28398198800000002</v>
      </c>
      <c r="I7291" s="33">
        <v>1.3218346000000001E-2</v>
      </c>
      <c r="J7291" s="33">
        <v>0.148465335</v>
      </c>
      <c r="K7291" s="33">
        <v>5.1288210000000004E-3</v>
      </c>
      <c r="L7291" s="33">
        <v>3.2731790000000002E-3</v>
      </c>
      <c r="M7291" s="33">
        <v>4.1469870000000004E-3</v>
      </c>
    </row>
    <row r="7292" spans="1:13" x14ac:dyDescent="0.3">
      <c r="A7292" s="1">
        <v>20200202</v>
      </c>
      <c r="B7292" s="1" t="s">
        <v>128</v>
      </c>
      <c r="C7292" s="1" t="s">
        <v>83</v>
      </c>
      <c r="D7292" s="1" t="s">
        <v>3</v>
      </c>
      <c r="E7292" s="34">
        <v>0.77820735600000002</v>
      </c>
      <c r="F7292" s="33">
        <v>0.26296834299999999</v>
      </c>
      <c r="G7292" s="33">
        <v>0.262197071</v>
      </c>
      <c r="H7292" s="33">
        <v>0.33574886599999998</v>
      </c>
      <c r="I7292" s="33">
        <v>2.4508321999999999E-2</v>
      </c>
      <c r="J7292" s="33">
        <v>0.10130803300000001</v>
      </c>
      <c r="K7292" s="33">
        <v>5.2844939999999998E-3</v>
      </c>
      <c r="L7292" s="33">
        <v>5.11627E-3</v>
      </c>
      <c r="M7292" s="33">
        <v>2.868602E-3</v>
      </c>
    </row>
    <row r="7293" spans="1:13" x14ac:dyDescent="0.3">
      <c r="A7293" s="1">
        <v>20200202</v>
      </c>
      <c r="B7293" s="1" t="s">
        <v>128</v>
      </c>
      <c r="C7293" s="1" t="s">
        <v>83</v>
      </c>
      <c r="D7293" s="1" t="s">
        <v>4</v>
      </c>
      <c r="E7293" s="34">
        <v>1.367078738</v>
      </c>
      <c r="F7293" s="33">
        <v>0.257224389</v>
      </c>
      <c r="G7293" s="33">
        <v>0.24165443</v>
      </c>
      <c r="H7293" s="33">
        <v>0.32494480599999997</v>
      </c>
      <c r="I7293" s="33">
        <v>3.8333783000000003E-2</v>
      </c>
      <c r="J7293" s="33">
        <v>0.120417179</v>
      </c>
      <c r="K7293" s="33">
        <v>7.0300800000000002E-3</v>
      </c>
      <c r="L7293" s="33">
        <v>7.5883219999999998E-3</v>
      </c>
      <c r="M7293" s="33">
        <v>2.8070109999999999E-3</v>
      </c>
    </row>
    <row r="7294" spans="1:13" x14ac:dyDescent="0.3">
      <c r="A7294" s="1">
        <v>20200202</v>
      </c>
      <c r="B7294" s="1" t="s">
        <v>128</v>
      </c>
      <c r="C7294" s="1" t="s">
        <v>83</v>
      </c>
      <c r="D7294" s="1" t="s">
        <v>5</v>
      </c>
      <c r="E7294" s="34">
        <v>1.16837532</v>
      </c>
      <c r="F7294" s="33">
        <v>0.33985077299999999</v>
      </c>
      <c r="G7294" s="33">
        <v>0.26749055900000002</v>
      </c>
      <c r="H7294" s="33">
        <v>0.28941620600000001</v>
      </c>
      <c r="I7294" s="33">
        <v>2.174972E-2</v>
      </c>
      <c r="J7294" s="33">
        <v>4.9438771999999999E-2</v>
      </c>
      <c r="K7294" s="33">
        <v>5.6299949999999996E-3</v>
      </c>
      <c r="L7294" s="33">
        <v>9.0413290000000007E-3</v>
      </c>
      <c r="M7294" s="33">
        <v>1.7382644999999999E-2</v>
      </c>
    </row>
    <row r="7295" spans="1:13" x14ac:dyDescent="0.3">
      <c r="A7295" s="1">
        <v>20200202</v>
      </c>
      <c r="B7295" s="1" t="s">
        <v>128</v>
      </c>
      <c r="C7295" s="1" t="s">
        <v>83</v>
      </c>
      <c r="D7295" s="1" t="s">
        <v>6</v>
      </c>
      <c r="E7295" s="34">
        <v>0.91298558399999996</v>
      </c>
      <c r="F7295" s="33">
        <v>0.32187222599999998</v>
      </c>
      <c r="G7295" s="33">
        <v>0.24720758500000001</v>
      </c>
      <c r="H7295" s="33">
        <v>0.32360651299999998</v>
      </c>
      <c r="I7295" s="33">
        <v>2.2374610999999999E-2</v>
      </c>
      <c r="J7295" s="33">
        <v>7.0356425E-2</v>
      </c>
      <c r="K7295" s="33">
        <v>5.2728480000000001E-3</v>
      </c>
      <c r="L7295" s="33">
        <v>5.9358479999999996E-3</v>
      </c>
      <c r="M7295" s="33">
        <v>3.3739450000000002E-3</v>
      </c>
    </row>
    <row r="7296" spans="1:13" x14ac:dyDescent="0.3">
      <c r="A7296" s="1">
        <v>20200202</v>
      </c>
      <c r="B7296" s="1" t="s">
        <v>128</v>
      </c>
      <c r="C7296" s="1" t="s">
        <v>83</v>
      </c>
      <c r="D7296" s="1" t="s">
        <v>7</v>
      </c>
      <c r="E7296" s="34">
        <v>1.0571625739999999</v>
      </c>
      <c r="F7296" s="33">
        <v>0.27984711099999998</v>
      </c>
      <c r="G7296" s="33">
        <v>0.275893096</v>
      </c>
      <c r="H7296" s="33">
        <v>0.31366830899999998</v>
      </c>
      <c r="I7296" s="33">
        <v>2.9134936E-2</v>
      </c>
      <c r="J7296" s="33">
        <v>8.9271693999999999E-2</v>
      </c>
      <c r="K7296" s="33">
        <v>2.4942190000000002E-3</v>
      </c>
      <c r="L7296" s="33">
        <v>4.3739740000000001E-3</v>
      </c>
      <c r="M7296" s="33">
        <v>5.3166610000000003E-3</v>
      </c>
    </row>
    <row r="7297" spans="1:13" x14ac:dyDescent="0.3">
      <c r="A7297" s="1">
        <v>20200202</v>
      </c>
      <c r="B7297" s="1" t="s">
        <v>128</v>
      </c>
      <c r="C7297" s="1" t="s">
        <v>83</v>
      </c>
      <c r="D7297" s="1" t="s">
        <v>9</v>
      </c>
      <c r="E7297" s="34">
        <v>0.87697805399999995</v>
      </c>
      <c r="F7297" s="33">
        <v>0.29483045699999999</v>
      </c>
      <c r="G7297" s="33">
        <v>0.21812859800000001</v>
      </c>
      <c r="H7297" s="33">
        <v>0.32421671200000002</v>
      </c>
      <c r="I7297" s="33">
        <v>9.4057359999999996E-3</v>
      </c>
      <c r="J7297" s="33">
        <v>0.14231624800000001</v>
      </c>
      <c r="K7297" s="33">
        <v>6.2877310000000004E-3</v>
      </c>
      <c r="L7297" s="33">
        <v>2.2014040000000001E-3</v>
      </c>
      <c r="M7297" s="33">
        <v>2.6131150000000001E-3</v>
      </c>
    </row>
    <row r="7298" spans="1:13" x14ac:dyDescent="0.3">
      <c r="A7298" s="1">
        <v>20200202</v>
      </c>
      <c r="B7298" s="1" t="s">
        <v>128</v>
      </c>
      <c r="C7298" s="1" t="s">
        <v>83</v>
      </c>
      <c r="D7298" s="1" t="s">
        <v>10</v>
      </c>
      <c r="E7298" s="34">
        <v>0.87221441700000002</v>
      </c>
      <c r="F7298" s="33">
        <v>0.30865147599999998</v>
      </c>
      <c r="G7298" s="33">
        <v>0.225152146</v>
      </c>
      <c r="H7298" s="33">
        <v>0.30896250200000003</v>
      </c>
      <c r="I7298" s="33">
        <v>3.5537051E-2</v>
      </c>
      <c r="J7298" s="33">
        <v>0.104099661</v>
      </c>
      <c r="K7298" s="33">
        <v>4.4009310000000003E-3</v>
      </c>
      <c r="L7298" s="33">
        <v>9.8489790000000008E-3</v>
      </c>
      <c r="M7298" s="33">
        <v>3.347254E-3</v>
      </c>
    </row>
    <row r="7299" spans="1:13" x14ac:dyDescent="0.3">
      <c r="A7299" s="1">
        <v>20200202</v>
      </c>
      <c r="B7299" s="1" t="s">
        <v>128</v>
      </c>
      <c r="C7299" s="1" t="s">
        <v>83</v>
      </c>
      <c r="D7299" s="1" t="s">
        <v>11</v>
      </c>
      <c r="E7299" s="34">
        <v>0.92931867300000004</v>
      </c>
      <c r="F7299" s="33">
        <v>0.35591546499999999</v>
      </c>
      <c r="G7299" s="33">
        <v>0.223246534</v>
      </c>
      <c r="H7299" s="33">
        <v>0.32403303100000003</v>
      </c>
      <c r="I7299" s="33">
        <v>1.9315672999999998E-2</v>
      </c>
      <c r="J7299" s="33">
        <v>6.4367524999999995E-2</v>
      </c>
      <c r="K7299" s="33">
        <v>8.4302119999999994E-3</v>
      </c>
      <c r="L7299" s="33">
        <v>1.6266830000000001E-3</v>
      </c>
      <c r="M7299" s="33">
        <v>3.0648770000000001E-3</v>
      </c>
    </row>
    <row r="7300" spans="1:13" x14ac:dyDescent="0.3">
      <c r="A7300" s="1">
        <v>20200202</v>
      </c>
      <c r="B7300" s="1" t="s">
        <v>128</v>
      </c>
      <c r="C7300" s="1" t="s">
        <v>83</v>
      </c>
      <c r="D7300" s="1" t="s">
        <v>12</v>
      </c>
      <c r="E7300" s="34">
        <v>0.94938729300000002</v>
      </c>
      <c r="F7300" s="33">
        <v>0.25973871599999998</v>
      </c>
      <c r="G7300" s="33">
        <v>0.25577219200000001</v>
      </c>
      <c r="H7300" s="33">
        <v>0.36304125199999998</v>
      </c>
      <c r="I7300" s="33">
        <v>2.1159726E-2</v>
      </c>
      <c r="J7300" s="33">
        <v>9.0256913999999994E-2</v>
      </c>
      <c r="K7300" s="33">
        <v>6.4717179999999996E-3</v>
      </c>
      <c r="L7300" s="33">
        <v>2.516379E-3</v>
      </c>
      <c r="M7300" s="33">
        <v>1.043104E-3</v>
      </c>
    </row>
    <row r="7301" spans="1:13" x14ac:dyDescent="0.3">
      <c r="A7301" s="1">
        <v>20200202</v>
      </c>
      <c r="B7301" s="1" t="s">
        <v>128</v>
      </c>
      <c r="C7301" s="1" t="s">
        <v>83</v>
      </c>
      <c r="D7301" s="1" t="s">
        <v>13</v>
      </c>
      <c r="E7301" s="34">
        <v>0.936057531</v>
      </c>
      <c r="F7301" s="33">
        <v>0.27705192899999997</v>
      </c>
      <c r="G7301" s="33">
        <v>0.25764928999999998</v>
      </c>
      <c r="H7301" s="33">
        <v>0.34793170200000001</v>
      </c>
      <c r="I7301" s="33">
        <v>2.9716295E-2</v>
      </c>
      <c r="J7301" s="33">
        <v>7.8574489999999997E-2</v>
      </c>
      <c r="K7301" s="33">
        <v>4.8903189999999997E-3</v>
      </c>
      <c r="L7301" s="33">
        <v>1.0498800000000001E-4</v>
      </c>
      <c r="M7301" s="33">
        <v>4.080986E-3</v>
      </c>
    </row>
    <row r="7302" spans="1:13" x14ac:dyDescent="0.3">
      <c r="A7302" s="1">
        <v>20200202</v>
      </c>
      <c r="B7302" s="1" t="s">
        <v>128</v>
      </c>
      <c r="C7302" s="1" t="s">
        <v>83</v>
      </c>
      <c r="D7302" s="1" t="s">
        <v>14</v>
      </c>
      <c r="E7302" s="34">
        <v>1.2870072889999999</v>
      </c>
      <c r="F7302" s="33">
        <v>0.32151324999999997</v>
      </c>
      <c r="G7302" s="33">
        <v>0.24037436500000001</v>
      </c>
      <c r="H7302" s="33">
        <v>0.32896323199999999</v>
      </c>
      <c r="I7302" s="33">
        <v>1.5037913999999999E-2</v>
      </c>
      <c r="J7302" s="33">
        <v>8.0129934999999999E-2</v>
      </c>
      <c r="K7302" s="33">
        <v>2.5858109999999999E-3</v>
      </c>
      <c r="L7302" s="33">
        <v>5.2937970000000003E-3</v>
      </c>
      <c r="M7302" s="33">
        <v>6.1016949999999999E-3</v>
      </c>
    </row>
    <row r="7303" spans="1:13" x14ac:dyDescent="0.3">
      <c r="A7303" s="1">
        <v>20200202</v>
      </c>
      <c r="B7303" s="1" t="s">
        <v>128</v>
      </c>
      <c r="C7303" s="1" t="s">
        <v>83</v>
      </c>
      <c r="D7303" s="1" t="s">
        <v>15</v>
      </c>
      <c r="E7303" s="34">
        <v>0.835352651</v>
      </c>
      <c r="F7303" s="33">
        <v>0.275330505</v>
      </c>
      <c r="G7303" s="33">
        <v>0.227701761</v>
      </c>
      <c r="H7303" s="33">
        <v>0.34313212199999998</v>
      </c>
      <c r="I7303" s="33">
        <v>3.7489302000000002E-2</v>
      </c>
      <c r="J7303" s="33">
        <v>9.8157886999999999E-2</v>
      </c>
      <c r="K7303" s="33">
        <v>2.1156700000000001E-3</v>
      </c>
      <c r="L7303" s="33">
        <v>1.057512E-3</v>
      </c>
      <c r="M7303" s="33">
        <v>1.5015242E-2</v>
      </c>
    </row>
    <row r="7304" spans="1:13" x14ac:dyDescent="0.3">
      <c r="A7304" s="1">
        <v>20200202</v>
      </c>
      <c r="B7304" s="1" t="s">
        <v>128</v>
      </c>
      <c r="C7304" s="1" t="s">
        <v>83</v>
      </c>
      <c r="D7304" s="1" t="s">
        <v>16</v>
      </c>
      <c r="E7304" s="34">
        <v>1.4282068699999999</v>
      </c>
      <c r="F7304" s="33">
        <v>0.27507710299999999</v>
      </c>
      <c r="G7304" s="33">
        <v>0.277879663</v>
      </c>
      <c r="H7304" s="33">
        <v>0.31468497099999998</v>
      </c>
      <c r="I7304" s="33">
        <v>2.7213490999999999E-2</v>
      </c>
      <c r="J7304" s="33">
        <v>8.8428217000000003E-2</v>
      </c>
      <c r="K7304" s="33">
        <v>3.1965159999999999E-3</v>
      </c>
      <c r="L7304" s="33">
        <v>6.5530859999999996E-3</v>
      </c>
      <c r="M7304" s="33">
        <v>6.966954E-3</v>
      </c>
    </row>
    <row r="7305" spans="1:13" x14ac:dyDescent="0.3">
      <c r="A7305" s="1">
        <v>20200202</v>
      </c>
      <c r="B7305" s="1" t="s">
        <v>128</v>
      </c>
      <c r="C7305" s="1" t="s">
        <v>83</v>
      </c>
      <c r="D7305" s="1" t="s">
        <v>17</v>
      </c>
      <c r="E7305" s="34">
        <v>1.18391033</v>
      </c>
      <c r="F7305" s="33">
        <v>0.27313067400000002</v>
      </c>
      <c r="G7305" s="33">
        <v>0.24257395100000001</v>
      </c>
      <c r="H7305" s="33">
        <v>0.30438612999999998</v>
      </c>
      <c r="I7305" s="33">
        <v>4.2530604E-2</v>
      </c>
      <c r="J7305" s="33">
        <v>0.114970827</v>
      </c>
      <c r="K7305" s="33">
        <v>9.186428E-3</v>
      </c>
      <c r="L7305" s="33">
        <v>1.0360045E-2</v>
      </c>
      <c r="M7305" s="33">
        <v>2.86134E-3</v>
      </c>
    </row>
    <row r="7306" spans="1:13" x14ac:dyDescent="0.3">
      <c r="A7306" s="1">
        <v>20200202</v>
      </c>
      <c r="B7306" s="1" t="s">
        <v>128</v>
      </c>
      <c r="C7306" s="1" t="s">
        <v>83</v>
      </c>
      <c r="D7306" s="1" t="s">
        <v>18</v>
      </c>
      <c r="E7306" s="34">
        <v>1.4299261430000001</v>
      </c>
      <c r="F7306" s="33">
        <v>0.31480489900000003</v>
      </c>
      <c r="G7306" s="33">
        <v>0.31441771000000002</v>
      </c>
      <c r="H7306" s="33">
        <v>0.27783840700000001</v>
      </c>
      <c r="I7306" s="33">
        <v>1.6190195000000001E-2</v>
      </c>
      <c r="J7306" s="33">
        <v>5.5863738000000003E-2</v>
      </c>
      <c r="K7306" s="33">
        <v>8.9944689999999997E-3</v>
      </c>
      <c r="L7306" s="33">
        <v>7.4796979999999999E-3</v>
      </c>
      <c r="M7306" s="33">
        <v>4.4108849999999998E-3</v>
      </c>
    </row>
    <row r="7307" spans="1:13" x14ac:dyDescent="0.3">
      <c r="A7307" s="1">
        <v>20200202</v>
      </c>
      <c r="B7307" s="1" t="s">
        <v>128</v>
      </c>
      <c r="C7307" s="1" t="s">
        <v>96</v>
      </c>
      <c r="D7307" s="1" t="s">
        <v>134</v>
      </c>
      <c r="E7307" s="34">
        <v>1.186840221</v>
      </c>
      <c r="F7307" s="33">
        <v>0.271929592</v>
      </c>
      <c r="G7307" s="33">
        <v>0.155378394</v>
      </c>
      <c r="H7307" s="33">
        <v>0.26435291900000002</v>
      </c>
      <c r="I7307" s="33">
        <v>1.0203423999999999E-2</v>
      </c>
      <c r="J7307" s="33">
        <v>0.264823582</v>
      </c>
      <c r="K7307" s="33">
        <v>2.0991019999999998E-3</v>
      </c>
      <c r="L7307" s="33">
        <v>1.3912198000000001E-2</v>
      </c>
      <c r="M7307" s="33">
        <v>1.730079E-2</v>
      </c>
    </row>
    <row r="7308" spans="1:13" x14ac:dyDescent="0.3">
      <c r="A7308" s="1">
        <v>20200202</v>
      </c>
      <c r="B7308" s="1" t="s">
        <v>128</v>
      </c>
      <c r="C7308" s="1" t="s">
        <v>96</v>
      </c>
      <c r="D7308" s="1" t="s">
        <v>137</v>
      </c>
      <c r="E7308" s="34">
        <v>0.93251963100000002</v>
      </c>
      <c r="F7308" s="33">
        <v>0.248241187</v>
      </c>
      <c r="G7308" s="33">
        <v>0.22477059799999999</v>
      </c>
      <c r="H7308" s="33">
        <v>0.31237790399999998</v>
      </c>
      <c r="I7308" s="33">
        <v>3.1187959000000001E-2</v>
      </c>
      <c r="J7308" s="33">
        <v>0.16015807000000001</v>
      </c>
      <c r="K7308" s="33">
        <v>4.098328E-3</v>
      </c>
      <c r="L7308" s="33">
        <v>1.6544030000000001E-2</v>
      </c>
      <c r="M7308" s="33">
        <v>2.6219239999999999E-3</v>
      </c>
    </row>
    <row r="7309" spans="1:13" x14ac:dyDescent="0.3">
      <c r="A7309" s="1">
        <v>20200202</v>
      </c>
      <c r="B7309" s="1" t="s">
        <v>128</v>
      </c>
      <c r="C7309" s="1" t="s">
        <v>96</v>
      </c>
      <c r="D7309" s="1" t="s">
        <v>141</v>
      </c>
      <c r="E7309" s="34">
        <v>0.51599020699999998</v>
      </c>
      <c r="F7309" s="33">
        <v>0.23040231899999999</v>
      </c>
      <c r="G7309" s="33">
        <v>0.30232684700000001</v>
      </c>
      <c r="H7309" s="33">
        <v>0.35428350199999997</v>
      </c>
      <c r="I7309" s="33">
        <v>4.2946467000000002E-2</v>
      </c>
      <c r="J7309" s="33">
        <v>6.5425891E-2</v>
      </c>
      <c r="K7309" s="33">
        <v>1.760178E-3</v>
      </c>
      <c r="L7309" s="33">
        <v>0</v>
      </c>
      <c r="M7309" s="33">
        <v>2.8547960000000002E-3</v>
      </c>
    </row>
    <row r="7310" spans="1:13" x14ac:dyDescent="0.3">
      <c r="A7310" s="1">
        <v>20200202</v>
      </c>
      <c r="B7310" s="1" t="s">
        <v>128</v>
      </c>
      <c r="C7310" s="1" t="s">
        <v>96</v>
      </c>
      <c r="D7310" s="1" t="s">
        <v>131</v>
      </c>
      <c r="E7310" s="34">
        <v>0.98631601599999996</v>
      </c>
      <c r="F7310" s="33">
        <v>0.25007666299999998</v>
      </c>
      <c r="G7310" s="33">
        <v>0.17274951799999999</v>
      </c>
      <c r="H7310" s="33">
        <v>0.29685675900000003</v>
      </c>
      <c r="I7310" s="33">
        <v>1.34293E-2</v>
      </c>
      <c r="J7310" s="33">
        <v>0.23493467600000001</v>
      </c>
      <c r="K7310" s="33">
        <v>8.1754699999999996E-4</v>
      </c>
      <c r="L7310" s="33">
        <v>2.5342269000000001E-2</v>
      </c>
      <c r="M7310" s="33">
        <v>5.7932670000000004E-3</v>
      </c>
    </row>
    <row r="7311" spans="1:13" x14ac:dyDescent="0.3">
      <c r="A7311" s="1">
        <v>20200202</v>
      </c>
      <c r="B7311" s="1" t="s">
        <v>128</v>
      </c>
      <c r="C7311" s="1" t="s">
        <v>96</v>
      </c>
      <c r="D7311" s="1" t="s">
        <v>129</v>
      </c>
      <c r="E7311" s="34">
        <v>1.11643428</v>
      </c>
      <c r="F7311" s="33">
        <v>0.24520033699999999</v>
      </c>
      <c r="G7311" s="33">
        <v>0.20073387100000001</v>
      </c>
      <c r="H7311" s="33">
        <v>0.27754299500000001</v>
      </c>
      <c r="I7311" s="33">
        <v>2.7595713000000001E-2</v>
      </c>
      <c r="J7311" s="33">
        <v>0.21721436499999999</v>
      </c>
      <c r="K7311" s="33">
        <v>1.1759237000000001E-2</v>
      </c>
      <c r="L7311" s="33">
        <v>1.3240414000000001E-2</v>
      </c>
      <c r="M7311" s="33">
        <v>6.7130690000000003E-3</v>
      </c>
    </row>
    <row r="7312" spans="1:13" x14ac:dyDescent="0.3">
      <c r="A7312" s="1">
        <v>20200202</v>
      </c>
      <c r="B7312" s="1" t="s">
        <v>128</v>
      </c>
      <c r="C7312" s="1" t="s">
        <v>96</v>
      </c>
      <c r="D7312" s="1" t="s">
        <v>140</v>
      </c>
      <c r="E7312" s="34">
        <v>1.076648023</v>
      </c>
      <c r="F7312" s="33">
        <v>0.240005738</v>
      </c>
      <c r="G7312" s="33">
        <v>0.224079114</v>
      </c>
      <c r="H7312" s="33">
        <v>0.24826595600000001</v>
      </c>
      <c r="I7312" s="33">
        <v>2.3805679E-2</v>
      </c>
      <c r="J7312" s="33">
        <v>0.24821279399999999</v>
      </c>
      <c r="K7312" s="33">
        <v>8.9372859999999991E-3</v>
      </c>
      <c r="L7312" s="33">
        <v>0</v>
      </c>
      <c r="M7312" s="33">
        <v>6.6934350000000002E-3</v>
      </c>
    </row>
    <row r="7313" spans="1:13" x14ac:dyDescent="0.3">
      <c r="A7313" s="1">
        <v>20200202</v>
      </c>
      <c r="B7313" s="1" t="s">
        <v>128</v>
      </c>
      <c r="C7313" s="1" t="s">
        <v>96</v>
      </c>
      <c r="D7313" s="1" t="s">
        <v>136</v>
      </c>
      <c r="E7313" s="34">
        <v>1.208872181</v>
      </c>
      <c r="F7313" s="33">
        <v>0.29473063599999999</v>
      </c>
      <c r="G7313" s="33">
        <v>0.21473211</v>
      </c>
      <c r="H7313" s="33">
        <v>0.31149991700000002</v>
      </c>
      <c r="I7313" s="33">
        <v>3.8107483999999997E-2</v>
      </c>
      <c r="J7313" s="33">
        <v>0.12943300799999999</v>
      </c>
      <c r="K7313" s="33">
        <v>3.8933269999999998E-3</v>
      </c>
      <c r="L7313" s="33">
        <v>6.8826970000000001E-3</v>
      </c>
      <c r="M7313" s="33">
        <v>7.2082099999999996E-4</v>
      </c>
    </row>
    <row r="7314" spans="1:13" x14ac:dyDescent="0.3">
      <c r="A7314" s="1">
        <v>20200202</v>
      </c>
      <c r="B7314" s="1" t="s">
        <v>128</v>
      </c>
      <c r="C7314" s="1" t="s">
        <v>96</v>
      </c>
      <c r="D7314" s="1" t="s">
        <v>138</v>
      </c>
      <c r="E7314" s="34">
        <v>1.317637771</v>
      </c>
      <c r="F7314" s="33">
        <v>0.247392112</v>
      </c>
      <c r="G7314" s="33">
        <v>0.295676408</v>
      </c>
      <c r="H7314" s="33">
        <v>0.30858870599999999</v>
      </c>
      <c r="I7314" s="33">
        <v>4.4205519999999998E-2</v>
      </c>
      <c r="J7314" s="33">
        <v>9.3453263999999994E-2</v>
      </c>
      <c r="K7314" s="33">
        <v>4.6008660000000003E-3</v>
      </c>
      <c r="L7314" s="33">
        <v>2.7194570000000002E-3</v>
      </c>
      <c r="M7314" s="33">
        <v>3.3636680000000002E-3</v>
      </c>
    </row>
    <row r="7315" spans="1:13" x14ac:dyDescent="0.3">
      <c r="A7315" s="1">
        <v>20200202</v>
      </c>
      <c r="B7315" s="1" t="s">
        <v>128</v>
      </c>
      <c r="C7315" s="1" t="s">
        <v>96</v>
      </c>
      <c r="D7315" s="1" t="s">
        <v>135</v>
      </c>
      <c r="E7315" s="34">
        <v>1.8630651220000001</v>
      </c>
      <c r="F7315" s="33">
        <v>0.195106577</v>
      </c>
      <c r="G7315" s="33">
        <v>0.152150853</v>
      </c>
      <c r="H7315" s="33">
        <v>0.211793606</v>
      </c>
      <c r="I7315" s="33">
        <v>2.4585942999999999E-2</v>
      </c>
      <c r="J7315" s="33">
        <v>0.404740137</v>
      </c>
      <c r="K7315" s="33">
        <v>2.6875369999999998E-3</v>
      </c>
      <c r="L7315" s="33">
        <v>4.9216640000000001E-3</v>
      </c>
      <c r="M7315" s="33">
        <v>4.013684E-3</v>
      </c>
    </row>
    <row r="7316" spans="1:13" x14ac:dyDescent="0.3">
      <c r="A7316" s="1">
        <v>20200202</v>
      </c>
      <c r="B7316" s="1" t="s">
        <v>128</v>
      </c>
      <c r="C7316" s="1" t="s">
        <v>96</v>
      </c>
      <c r="D7316" s="1" t="s">
        <v>133</v>
      </c>
      <c r="E7316" s="34">
        <v>0.73501063200000005</v>
      </c>
      <c r="F7316" s="33">
        <v>0.29353396399999998</v>
      </c>
      <c r="G7316" s="33">
        <v>0.18515848400000001</v>
      </c>
      <c r="H7316" s="33">
        <v>0.27535441199999999</v>
      </c>
      <c r="I7316" s="33">
        <v>4.1177403000000001E-2</v>
      </c>
      <c r="J7316" s="33">
        <v>0.198703888</v>
      </c>
      <c r="K7316" s="33">
        <v>3.5630299999999998E-4</v>
      </c>
      <c r="L7316" s="33">
        <v>4.8082589999999996E-3</v>
      </c>
      <c r="M7316" s="33">
        <v>9.0728800000000002E-4</v>
      </c>
    </row>
    <row r="7317" spans="1:13" x14ac:dyDescent="0.3">
      <c r="A7317" s="1">
        <v>20200202</v>
      </c>
      <c r="B7317" s="1" t="s">
        <v>128</v>
      </c>
      <c r="C7317" s="1" t="s">
        <v>96</v>
      </c>
      <c r="D7317" s="1" t="s">
        <v>143</v>
      </c>
      <c r="E7317" s="34">
        <v>1.228487224</v>
      </c>
      <c r="F7317" s="33">
        <v>0.340634037</v>
      </c>
      <c r="G7317" s="33">
        <v>0.23712264899999999</v>
      </c>
      <c r="H7317" s="33">
        <v>0.30021692900000002</v>
      </c>
      <c r="I7317" s="33">
        <v>1.9270424000000001E-2</v>
      </c>
      <c r="J7317" s="33">
        <v>8.6519552999999999E-2</v>
      </c>
      <c r="K7317" s="33">
        <v>4.9416299999999998E-3</v>
      </c>
      <c r="L7317" s="33">
        <v>1.0628725E-2</v>
      </c>
      <c r="M7317" s="33">
        <v>6.66053E-4</v>
      </c>
    </row>
    <row r="7318" spans="1:13" x14ac:dyDescent="0.3">
      <c r="A7318" s="1">
        <v>20200202</v>
      </c>
      <c r="B7318" s="1" t="s">
        <v>128</v>
      </c>
      <c r="C7318" s="1" t="s">
        <v>96</v>
      </c>
      <c r="D7318" s="1" t="s">
        <v>139</v>
      </c>
      <c r="E7318" s="34">
        <v>1.340101709</v>
      </c>
      <c r="F7318" s="33">
        <v>0.30152288999999999</v>
      </c>
      <c r="G7318" s="33">
        <v>0.245533575</v>
      </c>
      <c r="H7318" s="33">
        <v>0.30231908800000001</v>
      </c>
      <c r="I7318" s="33">
        <v>3.6237077999999999E-2</v>
      </c>
      <c r="J7318" s="33">
        <v>9.9863203999999997E-2</v>
      </c>
      <c r="K7318" s="33">
        <v>7.0876120000000001E-3</v>
      </c>
      <c r="L7318" s="33">
        <v>6.2273479999999997E-3</v>
      </c>
      <c r="M7318" s="33">
        <v>1.2092050000000001E-3</v>
      </c>
    </row>
    <row r="7319" spans="1:13" x14ac:dyDescent="0.3">
      <c r="A7319" s="1">
        <v>20200202</v>
      </c>
      <c r="B7319" s="1" t="s">
        <v>128</v>
      </c>
      <c r="C7319" s="1" t="s">
        <v>96</v>
      </c>
      <c r="D7319" s="1" t="s">
        <v>132</v>
      </c>
      <c r="E7319" s="34">
        <v>0.97319684299999998</v>
      </c>
      <c r="F7319" s="33">
        <v>0.27625744299999999</v>
      </c>
      <c r="G7319" s="33">
        <v>0.163329326</v>
      </c>
      <c r="H7319" s="33">
        <v>0.23466230499999999</v>
      </c>
      <c r="I7319" s="33">
        <v>3.4828953000000003E-2</v>
      </c>
      <c r="J7319" s="33">
        <v>0.27518506799999998</v>
      </c>
      <c r="K7319" s="33">
        <v>4.1487080000000001E-3</v>
      </c>
      <c r="L7319" s="33">
        <v>1.0453263000000001E-2</v>
      </c>
      <c r="M7319" s="33">
        <v>1.134934E-3</v>
      </c>
    </row>
    <row r="7320" spans="1:13" x14ac:dyDescent="0.3">
      <c r="A7320" s="1">
        <v>20200202</v>
      </c>
      <c r="B7320" s="1" t="s">
        <v>128</v>
      </c>
      <c r="C7320" s="1" t="s">
        <v>96</v>
      </c>
      <c r="D7320" s="1" t="s">
        <v>142</v>
      </c>
      <c r="E7320" s="34">
        <v>1.1743765749999999</v>
      </c>
      <c r="F7320" s="33">
        <v>0.26309398299999998</v>
      </c>
      <c r="G7320" s="33">
        <v>0.29340573599999997</v>
      </c>
      <c r="H7320" s="33">
        <v>0.29115917800000002</v>
      </c>
      <c r="I7320" s="33">
        <v>1.8404442999999999E-2</v>
      </c>
      <c r="J7320" s="33">
        <v>0.12165392799999999</v>
      </c>
      <c r="K7320" s="33">
        <v>1.818259E-3</v>
      </c>
      <c r="L7320" s="33">
        <v>9.9419160000000003E-3</v>
      </c>
      <c r="M7320" s="33">
        <v>5.2255699999999999E-4</v>
      </c>
    </row>
    <row r="7321" spans="1:13" x14ac:dyDescent="0.3">
      <c r="A7321" s="1">
        <v>20200202</v>
      </c>
      <c r="B7321" s="1" t="s">
        <v>128</v>
      </c>
      <c r="C7321" s="1" t="s">
        <v>96</v>
      </c>
      <c r="D7321" s="1" t="s">
        <v>130</v>
      </c>
      <c r="E7321" s="34">
        <v>1.5605887000000001</v>
      </c>
      <c r="F7321" s="33">
        <v>0.31423548600000001</v>
      </c>
      <c r="G7321" s="33">
        <v>0.157083904</v>
      </c>
      <c r="H7321" s="33">
        <v>0.29160160000000002</v>
      </c>
      <c r="I7321" s="33">
        <v>1.8335528E-2</v>
      </c>
      <c r="J7321" s="33">
        <v>0.197109276</v>
      </c>
      <c r="K7321" s="33">
        <v>1.3652E-3</v>
      </c>
      <c r="L7321" s="33">
        <v>1.8507422999999999E-2</v>
      </c>
      <c r="M7321" s="33">
        <v>1.7615840000000001E-3</v>
      </c>
    </row>
    <row r="7322" spans="1:13" x14ac:dyDescent="0.3">
      <c r="A7322" s="1">
        <v>20200203</v>
      </c>
      <c r="B7322" s="1" t="s">
        <v>144</v>
      </c>
      <c r="C7322" s="1" t="s">
        <v>104</v>
      </c>
      <c r="D7322" s="1" t="s">
        <v>121</v>
      </c>
      <c r="E7322" s="34">
        <v>0.85412533599999996</v>
      </c>
      <c r="F7322" s="33">
        <v>0.29085819600000001</v>
      </c>
      <c r="G7322" s="33">
        <v>0.210382871</v>
      </c>
      <c r="H7322" s="33">
        <v>0.329806816</v>
      </c>
      <c r="I7322" s="33">
        <v>4.9968319999999997E-2</v>
      </c>
      <c r="J7322" s="33">
        <v>0.10300573</v>
      </c>
      <c r="K7322" s="33">
        <v>1.5453629999999999E-3</v>
      </c>
      <c r="L7322" s="33">
        <v>1.1864873E-2</v>
      </c>
      <c r="M7322" s="33">
        <v>2.567831E-3</v>
      </c>
    </row>
    <row r="7323" spans="1:13" x14ac:dyDescent="0.3">
      <c r="A7323" s="1">
        <v>20200203</v>
      </c>
      <c r="B7323" s="1" t="s">
        <v>144</v>
      </c>
      <c r="C7323" s="1" t="s">
        <v>104</v>
      </c>
      <c r="D7323" s="1" t="s">
        <v>122</v>
      </c>
      <c r="E7323" s="34">
        <v>0.94861945199999997</v>
      </c>
      <c r="F7323" s="33">
        <v>0.40334200100000001</v>
      </c>
      <c r="G7323" s="33">
        <v>0.23648274799999999</v>
      </c>
      <c r="H7323" s="33">
        <v>0.29410482300000002</v>
      </c>
      <c r="I7323" s="33">
        <v>7.9292259999999993E-3</v>
      </c>
      <c r="J7323" s="33">
        <v>4.6755677000000002E-2</v>
      </c>
      <c r="K7323" s="33">
        <v>0</v>
      </c>
      <c r="L7323" s="33">
        <v>1.0348410000000001E-3</v>
      </c>
      <c r="M7323" s="33">
        <v>1.0350685E-2</v>
      </c>
    </row>
    <row r="7324" spans="1:13" x14ac:dyDescent="0.3">
      <c r="A7324" s="1">
        <v>20200203</v>
      </c>
      <c r="B7324" s="1" t="s">
        <v>144</v>
      </c>
      <c r="C7324" s="1" t="s">
        <v>104</v>
      </c>
      <c r="D7324" s="1" t="s">
        <v>123</v>
      </c>
      <c r="E7324" s="34">
        <v>0.68036109</v>
      </c>
      <c r="F7324" s="33">
        <v>0.33139363900000002</v>
      </c>
      <c r="G7324" s="33">
        <v>0.21121157500000001</v>
      </c>
      <c r="H7324" s="33">
        <v>0.36658551499999997</v>
      </c>
      <c r="I7324" s="33">
        <v>1.567549E-2</v>
      </c>
      <c r="J7324" s="33">
        <v>6.1024173000000001E-2</v>
      </c>
      <c r="K7324" s="33">
        <v>9.19847E-4</v>
      </c>
      <c r="L7324" s="33">
        <v>7.5397270000000004E-3</v>
      </c>
      <c r="M7324" s="33">
        <v>5.650034E-3</v>
      </c>
    </row>
    <row r="7325" spans="1:13" x14ac:dyDescent="0.3">
      <c r="A7325" s="1">
        <v>20200203</v>
      </c>
      <c r="B7325" s="1" t="s">
        <v>144</v>
      </c>
      <c r="C7325" s="1" t="s">
        <v>104</v>
      </c>
      <c r="D7325" s="1" t="s">
        <v>116</v>
      </c>
      <c r="E7325" s="34">
        <v>0.71635242099999996</v>
      </c>
      <c r="F7325" s="33">
        <v>0.22452636200000001</v>
      </c>
      <c r="G7325" s="33">
        <v>0.229558601</v>
      </c>
      <c r="H7325" s="33">
        <v>0.339045231</v>
      </c>
      <c r="I7325" s="33">
        <v>4.6019059000000001E-2</v>
      </c>
      <c r="J7325" s="33">
        <v>0.148995286</v>
      </c>
      <c r="K7325" s="33">
        <v>0</v>
      </c>
      <c r="L7325" s="33">
        <v>2.9465279999999999E-3</v>
      </c>
      <c r="M7325" s="33">
        <v>8.9089330000000008E-3</v>
      </c>
    </row>
    <row r="7326" spans="1:13" x14ac:dyDescent="0.3">
      <c r="A7326" s="1">
        <v>20200203</v>
      </c>
      <c r="B7326" s="1" t="s">
        <v>144</v>
      </c>
      <c r="C7326" s="1" t="s">
        <v>104</v>
      </c>
      <c r="D7326" s="1" t="s">
        <v>108</v>
      </c>
      <c r="E7326" s="34">
        <v>1.056186303</v>
      </c>
      <c r="F7326" s="33">
        <v>0.356337764</v>
      </c>
      <c r="G7326" s="33">
        <v>0.252638378</v>
      </c>
      <c r="H7326" s="33">
        <v>0.28839400100000001</v>
      </c>
      <c r="I7326" s="33">
        <v>2.9922290000000001E-2</v>
      </c>
      <c r="J7326" s="33">
        <v>5.2716428000000003E-2</v>
      </c>
      <c r="K7326" s="33">
        <v>3.3306070000000002E-3</v>
      </c>
      <c r="L7326" s="33">
        <v>1.2641444999999999E-2</v>
      </c>
      <c r="M7326" s="33">
        <v>4.0190870000000002E-3</v>
      </c>
    </row>
    <row r="7327" spans="1:13" x14ac:dyDescent="0.3">
      <c r="A7327" s="1">
        <v>20200203</v>
      </c>
      <c r="B7327" s="1" t="s">
        <v>144</v>
      </c>
      <c r="C7327" s="1" t="s">
        <v>104</v>
      </c>
      <c r="D7327" s="1" t="s">
        <v>109</v>
      </c>
      <c r="E7327" s="34">
        <v>0.83335151200000002</v>
      </c>
      <c r="F7327" s="33">
        <v>0.38862272399999997</v>
      </c>
      <c r="G7327" s="33">
        <v>0.18855818799999999</v>
      </c>
      <c r="H7327" s="33">
        <v>0.26884279500000002</v>
      </c>
      <c r="I7327" s="33">
        <v>1.3327744000000001E-2</v>
      </c>
      <c r="J7327" s="33">
        <v>0.11604771999999999</v>
      </c>
      <c r="K7327" s="33">
        <v>4.6004660000000001E-3</v>
      </c>
      <c r="L7327" s="33">
        <v>1.5904651999999998E-2</v>
      </c>
      <c r="M7327" s="33">
        <v>4.0957099999999998E-3</v>
      </c>
    </row>
    <row r="7328" spans="1:13" x14ac:dyDescent="0.3">
      <c r="A7328" s="1">
        <v>20200203</v>
      </c>
      <c r="B7328" s="1" t="s">
        <v>144</v>
      </c>
      <c r="C7328" s="1" t="s">
        <v>104</v>
      </c>
      <c r="D7328" s="1" t="s">
        <v>119</v>
      </c>
      <c r="E7328" s="34">
        <v>0.85358320399999998</v>
      </c>
      <c r="F7328" s="33">
        <v>0.36165524799999998</v>
      </c>
      <c r="G7328" s="33">
        <v>0.176187223</v>
      </c>
      <c r="H7328" s="33">
        <v>0.32152088499999998</v>
      </c>
      <c r="I7328" s="33">
        <v>3.8375433E-2</v>
      </c>
      <c r="J7328" s="33">
        <v>7.9084507999999998E-2</v>
      </c>
      <c r="K7328" s="33">
        <v>1.4894767999999999E-2</v>
      </c>
      <c r="L7328" s="33">
        <v>5.1755769999999998E-3</v>
      </c>
      <c r="M7328" s="33">
        <v>3.106358E-3</v>
      </c>
    </row>
    <row r="7329" spans="1:13" x14ac:dyDescent="0.3">
      <c r="A7329" s="1">
        <v>20200203</v>
      </c>
      <c r="B7329" s="1" t="s">
        <v>144</v>
      </c>
      <c r="C7329" s="1" t="s">
        <v>104</v>
      </c>
      <c r="D7329" s="1" t="s">
        <v>120</v>
      </c>
      <c r="E7329" s="34">
        <v>0.72889598300000003</v>
      </c>
      <c r="F7329" s="33">
        <v>0.34069944200000002</v>
      </c>
      <c r="G7329" s="33">
        <v>0.22506289500000001</v>
      </c>
      <c r="H7329" s="33">
        <v>0.33916522700000001</v>
      </c>
      <c r="I7329" s="33">
        <v>1.3850902E-2</v>
      </c>
      <c r="J7329" s="33">
        <v>7.5160237000000005E-2</v>
      </c>
      <c r="K7329" s="33">
        <v>1.4816180000000001E-3</v>
      </c>
      <c r="L7329" s="33">
        <v>0</v>
      </c>
      <c r="M7329" s="33">
        <v>4.57968E-3</v>
      </c>
    </row>
    <row r="7330" spans="1:13" x14ac:dyDescent="0.3">
      <c r="A7330" s="1">
        <v>20200203</v>
      </c>
      <c r="B7330" s="1" t="s">
        <v>144</v>
      </c>
      <c r="C7330" s="1" t="s">
        <v>104</v>
      </c>
      <c r="D7330" s="1" t="s">
        <v>103</v>
      </c>
      <c r="E7330" s="34">
        <v>0.99592428700000002</v>
      </c>
      <c r="F7330" s="33">
        <v>0.30693700600000001</v>
      </c>
      <c r="G7330" s="33">
        <v>0.18053966699999999</v>
      </c>
      <c r="H7330" s="33">
        <v>0.34730302200000002</v>
      </c>
      <c r="I7330" s="33">
        <v>1.8015092E-2</v>
      </c>
      <c r="J7330" s="33">
        <v>0.12361973900000001</v>
      </c>
      <c r="K7330" s="33">
        <v>3.2774919999999999E-3</v>
      </c>
      <c r="L7330" s="33">
        <v>1.7842136000000001E-2</v>
      </c>
      <c r="M7330" s="33">
        <v>2.4658449999999999E-3</v>
      </c>
    </row>
    <row r="7331" spans="1:13" x14ac:dyDescent="0.3">
      <c r="A7331" s="1">
        <v>20200203</v>
      </c>
      <c r="B7331" s="1" t="s">
        <v>144</v>
      </c>
      <c r="C7331" s="1" t="s">
        <v>104</v>
      </c>
      <c r="D7331" s="1" t="s">
        <v>105</v>
      </c>
      <c r="E7331" s="34">
        <v>1.127874139</v>
      </c>
      <c r="F7331" s="33">
        <v>0.33760146400000002</v>
      </c>
      <c r="G7331" s="33">
        <v>0.18810211099999999</v>
      </c>
      <c r="H7331" s="33">
        <v>0.26037009500000002</v>
      </c>
      <c r="I7331" s="33">
        <v>3.1425303000000002E-2</v>
      </c>
      <c r="J7331" s="33">
        <v>0.16245151799999999</v>
      </c>
      <c r="K7331" s="33">
        <v>5.7450280000000001E-3</v>
      </c>
      <c r="L7331" s="33">
        <v>1.3433152E-2</v>
      </c>
      <c r="M7331" s="33">
        <v>8.7132900000000001E-4</v>
      </c>
    </row>
    <row r="7332" spans="1:13" x14ac:dyDescent="0.3">
      <c r="A7332" s="1">
        <v>20200203</v>
      </c>
      <c r="B7332" s="1" t="s">
        <v>144</v>
      </c>
      <c r="C7332" s="1" t="s">
        <v>104</v>
      </c>
      <c r="D7332" s="1" t="s">
        <v>106</v>
      </c>
      <c r="E7332" s="34">
        <v>0.74277975699999998</v>
      </c>
      <c r="F7332" s="33">
        <v>0.33581602900000002</v>
      </c>
      <c r="G7332" s="33">
        <v>0.18517317699999999</v>
      </c>
      <c r="H7332" s="33">
        <v>0.33990337199999998</v>
      </c>
      <c r="I7332" s="33">
        <v>1.5279648E-2</v>
      </c>
      <c r="J7332" s="33">
        <v>9.6120712999999997E-2</v>
      </c>
      <c r="K7332" s="33">
        <v>1.2804342999999999E-2</v>
      </c>
      <c r="L7332" s="33">
        <v>1.4572313999999999E-2</v>
      </c>
      <c r="M7332" s="33">
        <v>3.3040400000000002E-4</v>
      </c>
    </row>
    <row r="7333" spans="1:13" x14ac:dyDescent="0.3">
      <c r="A7333" s="1">
        <v>20200203</v>
      </c>
      <c r="B7333" s="1" t="s">
        <v>144</v>
      </c>
      <c r="C7333" s="1" t="s">
        <v>104</v>
      </c>
      <c r="D7333" s="1" t="s">
        <v>107</v>
      </c>
      <c r="E7333" s="34">
        <v>1.2916650919999999</v>
      </c>
      <c r="F7333" s="33">
        <v>0.35955433199999998</v>
      </c>
      <c r="G7333" s="33">
        <v>0.26724611199999998</v>
      </c>
      <c r="H7333" s="33">
        <v>0.26396001099999999</v>
      </c>
      <c r="I7333" s="33">
        <v>1.4980455E-2</v>
      </c>
      <c r="J7333" s="33">
        <v>8.1006270000000005E-2</v>
      </c>
      <c r="K7333" s="33">
        <v>8.4369570000000001E-3</v>
      </c>
      <c r="L7333" s="33">
        <v>5.8275299999999998E-4</v>
      </c>
      <c r="M7333" s="33">
        <v>4.23311E-3</v>
      </c>
    </row>
    <row r="7334" spans="1:13" x14ac:dyDescent="0.3">
      <c r="A7334" s="1">
        <v>20200203</v>
      </c>
      <c r="B7334" s="1" t="s">
        <v>144</v>
      </c>
      <c r="C7334" s="1" t="s">
        <v>104</v>
      </c>
      <c r="D7334" s="1" t="s">
        <v>110</v>
      </c>
      <c r="E7334" s="34">
        <v>0.70653463999999999</v>
      </c>
      <c r="F7334" s="33">
        <v>0.40413492499999998</v>
      </c>
      <c r="G7334" s="33">
        <v>0.19229569899999999</v>
      </c>
      <c r="H7334" s="33">
        <v>0.31995683499999999</v>
      </c>
      <c r="I7334" s="33">
        <v>2.2342226999999999E-2</v>
      </c>
      <c r="J7334" s="33">
        <v>4.9814642999999999E-2</v>
      </c>
      <c r="K7334" s="33">
        <v>2.793097E-3</v>
      </c>
      <c r="L7334" s="33">
        <v>3.9838060000000003E-3</v>
      </c>
      <c r="M7334" s="33">
        <v>4.6787679999999998E-3</v>
      </c>
    </row>
    <row r="7335" spans="1:13" x14ac:dyDescent="0.3">
      <c r="A7335" s="1">
        <v>20200203</v>
      </c>
      <c r="B7335" s="1" t="s">
        <v>144</v>
      </c>
      <c r="C7335" s="1" t="s">
        <v>104</v>
      </c>
      <c r="D7335" s="1" t="s">
        <v>111</v>
      </c>
      <c r="E7335" s="34">
        <v>0.86405975099999999</v>
      </c>
      <c r="F7335" s="33">
        <v>0.38611283299999999</v>
      </c>
      <c r="G7335" s="33">
        <v>0.20871203799999999</v>
      </c>
      <c r="H7335" s="33">
        <v>0.29350436299999999</v>
      </c>
      <c r="I7335" s="33">
        <v>1.2657231E-2</v>
      </c>
      <c r="J7335" s="33">
        <v>6.9280436000000001E-2</v>
      </c>
      <c r="K7335" s="33">
        <v>4.4311350000000001E-3</v>
      </c>
      <c r="L7335" s="33">
        <v>1.3634614E-2</v>
      </c>
      <c r="M7335" s="33">
        <v>1.166735E-2</v>
      </c>
    </row>
    <row r="7336" spans="1:13" x14ac:dyDescent="0.3">
      <c r="A7336" s="1">
        <v>20200203</v>
      </c>
      <c r="B7336" s="1" t="s">
        <v>144</v>
      </c>
      <c r="C7336" s="1" t="s">
        <v>104</v>
      </c>
      <c r="D7336" s="1" t="s">
        <v>112</v>
      </c>
      <c r="E7336" s="34">
        <v>0.89892793900000001</v>
      </c>
      <c r="F7336" s="33">
        <v>0.33411722700000002</v>
      </c>
      <c r="G7336" s="33">
        <v>0.24854424</v>
      </c>
      <c r="H7336" s="33">
        <v>0.29096882099999999</v>
      </c>
      <c r="I7336" s="33">
        <v>1.2193905999999999E-2</v>
      </c>
      <c r="J7336" s="33">
        <v>0.105355948</v>
      </c>
      <c r="K7336" s="33">
        <v>0</v>
      </c>
      <c r="L7336" s="33">
        <v>4.8048789999999997E-3</v>
      </c>
      <c r="M7336" s="33">
        <v>4.0149790000000001E-3</v>
      </c>
    </row>
    <row r="7337" spans="1:13" x14ac:dyDescent="0.3">
      <c r="A7337" s="1">
        <v>20200203</v>
      </c>
      <c r="B7337" s="1" t="s">
        <v>144</v>
      </c>
      <c r="C7337" s="1" t="s">
        <v>104</v>
      </c>
      <c r="D7337" s="1" t="s">
        <v>115</v>
      </c>
      <c r="E7337" s="34">
        <v>0.75371528099999996</v>
      </c>
      <c r="F7337" s="33">
        <v>0.27965990400000001</v>
      </c>
      <c r="G7337" s="33">
        <v>0.176740803</v>
      </c>
      <c r="H7337" s="33">
        <v>0.34830813999999999</v>
      </c>
      <c r="I7337" s="33">
        <v>3.9018301999999998E-2</v>
      </c>
      <c r="J7337" s="33">
        <v>0.109796199</v>
      </c>
      <c r="K7337" s="33">
        <v>4.2941860000000002E-3</v>
      </c>
      <c r="L7337" s="33">
        <v>3.5386559999999997E-2</v>
      </c>
      <c r="M7337" s="33">
        <v>6.7959049999999997E-3</v>
      </c>
    </row>
    <row r="7338" spans="1:13" x14ac:dyDescent="0.3">
      <c r="A7338" s="1">
        <v>20200203</v>
      </c>
      <c r="B7338" s="1" t="s">
        <v>144</v>
      </c>
      <c r="C7338" s="1" t="s">
        <v>104</v>
      </c>
      <c r="D7338" s="1" t="s">
        <v>117</v>
      </c>
      <c r="E7338" s="34">
        <v>0.70536073899999996</v>
      </c>
      <c r="F7338" s="33">
        <v>0.35314630200000002</v>
      </c>
      <c r="G7338" s="33">
        <v>0.18225918099999999</v>
      </c>
      <c r="H7338" s="33">
        <v>0.35059005300000001</v>
      </c>
      <c r="I7338" s="33">
        <v>2.5108682E-2</v>
      </c>
      <c r="J7338" s="33">
        <v>6.9821597999999999E-2</v>
      </c>
      <c r="K7338" s="33">
        <v>5.5589530000000002E-3</v>
      </c>
      <c r="L7338" s="33">
        <v>1.0272151E-2</v>
      </c>
      <c r="M7338" s="33">
        <v>3.2430800000000002E-3</v>
      </c>
    </row>
    <row r="7339" spans="1:13" x14ac:dyDescent="0.3">
      <c r="A7339" s="1">
        <v>20200203</v>
      </c>
      <c r="B7339" s="1" t="s">
        <v>144</v>
      </c>
      <c r="C7339" s="1" t="s">
        <v>104</v>
      </c>
      <c r="D7339" s="1" t="s">
        <v>118</v>
      </c>
      <c r="E7339" s="34">
        <v>0.62698696399999998</v>
      </c>
      <c r="F7339" s="33">
        <v>0.31509245400000002</v>
      </c>
      <c r="G7339" s="33">
        <v>0.223396014</v>
      </c>
      <c r="H7339" s="33">
        <v>0.34977369400000002</v>
      </c>
      <c r="I7339" s="33">
        <v>3.6473433999999999E-2</v>
      </c>
      <c r="J7339" s="33">
        <v>5.6669852E-2</v>
      </c>
      <c r="K7339" s="33">
        <v>1.4444775E-2</v>
      </c>
      <c r="L7339" s="33">
        <v>3.7579240000000002E-3</v>
      </c>
      <c r="M7339" s="33">
        <v>3.9185400000000002E-4</v>
      </c>
    </row>
    <row r="7340" spans="1:13" x14ac:dyDescent="0.3">
      <c r="A7340" s="1">
        <v>20200203</v>
      </c>
      <c r="B7340" s="1" t="s">
        <v>144</v>
      </c>
      <c r="C7340" s="1" t="s">
        <v>104</v>
      </c>
      <c r="D7340" s="1" t="s">
        <v>113</v>
      </c>
      <c r="E7340" s="34">
        <v>0.86036849900000001</v>
      </c>
      <c r="F7340" s="33">
        <v>0.34375326899999997</v>
      </c>
      <c r="G7340" s="33">
        <v>0.25777457599999998</v>
      </c>
      <c r="H7340" s="33">
        <v>0.31090812899999998</v>
      </c>
      <c r="I7340" s="33">
        <v>1.1658412E-2</v>
      </c>
      <c r="J7340" s="33">
        <v>6.7764307999999995E-2</v>
      </c>
      <c r="K7340" s="33">
        <v>1.407511E-3</v>
      </c>
      <c r="L7340" s="33">
        <v>1.901647E-3</v>
      </c>
      <c r="M7340" s="33">
        <v>4.832149E-3</v>
      </c>
    </row>
    <row r="7341" spans="1:13" x14ac:dyDescent="0.3">
      <c r="A7341" s="1">
        <v>20200203</v>
      </c>
      <c r="B7341" s="1" t="s">
        <v>144</v>
      </c>
      <c r="C7341" s="1" t="s">
        <v>104</v>
      </c>
      <c r="D7341" s="1" t="s">
        <v>114</v>
      </c>
      <c r="E7341" s="34">
        <v>0.85265985099999997</v>
      </c>
      <c r="F7341" s="33">
        <v>0.316973854</v>
      </c>
      <c r="G7341" s="33">
        <v>0.20390956700000001</v>
      </c>
      <c r="H7341" s="33">
        <v>0.33384823200000002</v>
      </c>
      <c r="I7341" s="33">
        <v>5.2203041999999998E-2</v>
      </c>
      <c r="J7341" s="33">
        <v>6.8850705999999998E-2</v>
      </c>
      <c r="K7341" s="33">
        <v>7.058539E-3</v>
      </c>
      <c r="L7341" s="33">
        <v>1.6350021999999999E-2</v>
      </c>
      <c r="M7341" s="33">
        <v>8.0603900000000004E-4</v>
      </c>
    </row>
    <row r="7342" spans="1:13" x14ac:dyDescent="0.3">
      <c r="A7342" s="1">
        <v>20200203</v>
      </c>
      <c r="B7342" s="1" t="s">
        <v>144</v>
      </c>
      <c r="C7342" s="1" t="s">
        <v>96</v>
      </c>
      <c r="D7342" s="1" t="s">
        <v>101</v>
      </c>
      <c r="E7342" s="34">
        <v>1.0341241050000001</v>
      </c>
      <c r="F7342" s="33">
        <v>0.34378460100000002</v>
      </c>
      <c r="G7342" s="33">
        <v>0.200835708</v>
      </c>
      <c r="H7342" s="33">
        <v>0.30215062300000001</v>
      </c>
      <c r="I7342" s="33">
        <v>4.041057E-2</v>
      </c>
      <c r="J7342" s="33">
        <v>8.9190490999999997E-2</v>
      </c>
      <c r="K7342" s="33">
        <v>9.6005910000000003E-3</v>
      </c>
      <c r="L7342" s="33">
        <v>1.3196407E-2</v>
      </c>
      <c r="M7342" s="33">
        <v>8.3100899999999996E-4</v>
      </c>
    </row>
    <row r="7343" spans="1:13" x14ac:dyDescent="0.3">
      <c r="A7343" s="1">
        <v>20200203</v>
      </c>
      <c r="B7343" s="1" t="s">
        <v>144</v>
      </c>
      <c r="C7343" s="1" t="s">
        <v>96</v>
      </c>
      <c r="D7343" s="1" t="s">
        <v>102</v>
      </c>
      <c r="E7343" s="34">
        <v>0.76872975799999999</v>
      </c>
      <c r="F7343" s="33">
        <v>0.41818822900000002</v>
      </c>
      <c r="G7343" s="33">
        <v>0.22215775600000001</v>
      </c>
      <c r="H7343" s="33">
        <v>0.28768247200000002</v>
      </c>
      <c r="I7343" s="33">
        <v>2.3248756999999998E-2</v>
      </c>
      <c r="J7343" s="33">
        <v>4.8722785999999997E-2</v>
      </c>
      <c r="K7343" s="33">
        <v>0</v>
      </c>
      <c r="L7343" s="33">
        <v>0</v>
      </c>
      <c r="M7343" s="33">
        <v>0</v>
      </c>
    </row>
    <row r="7344" spans="1:13" x14ac:dyDescent="0.3">
      <c r="A7344" s="1">
        <v>20200203</v>
      </c>
      <c r="B7344" s="1" t="s">
        <v>144</v>
      </c>
      <c r="C7344" s="1" t="s">
        <v>96</v>
      </c>
      <c r="D7344" s="1" t="s">
        <v>95</v>
      </c>
      <c r="E7344" s="34">
        <v>0.82944535100000005</v>
      </c>
      <c r="F7344" s="33">
        <v>0.37569649399999999</v>
      </c>
      <c r="G7344" s="33">
        <v>0.17324214099999999</v>
      </c>
      <c r="H7344" s="33">
        <v>0.31698237099999999</v>
      </c>
      <c r="I7344" s="33">
        <v>4.9322075999999999E-2</v>
      </c>
      <c r="J7344" s="33">
        <v>7.5229137000000001E-2</v>
      </c>
      <c r="K7344" s="33">
        <v>6.5100499999999996E-4</v>
      </c>
      <c r="L7344" s="33">
        <v>7.6932490000000001E-3</v>
      </c>
      <c r="M7344" s="33">
        <v>1.183527E-3</v>
      </c>
    </row>
    <row r="7345" spans="1:13" x14ac:dyDescent="0.3">
      <c r="A7345" s="1">
        <v>20200203</v>
      </c>
      <c r="B7345" s="1" t="s">
        <v>144</v>
      </c>
      <c r="C7345" s="1" t="s">
        <v>96</v>
      </c>
      <c r="D7345" s="1" t="s">
        <v>97</v>
      </c>
      <c r="E7345" s="34">
        <v>1.021057849</v>
      </c>
      <c r="F7345" s="33">
        <v>0.31427044599999998</v>
      </c>
      <c r="G7345" s="33">
        <v>0.19671322699999999</v>
      </c>
      <c r="H7345" s="33">
        <v>0.29869752799999999</v>
      </c>
      <c r="I7345" s="33">
        <v>5.4561666000000002E-2</v>
      </c>
      <c r="J7345" s="33">
        <v>0.11616108999999999</v>
      </c>
      <c r="K7345" s="33">
        <v>1.735906E-3</v>
      </c>
      <c r="L7345" s="33">
        <v>1.6129253999999999E-2</v>
      </c>
      <c r="M7345" s="33">
        <v>1.730882E-3</v>
      </c>
    </row>
    <row r="7346" spans="1:13" x14ac:dyDescent="0.3">
      <c r="A7346" s="1">
        <v>20200203</v>
      </c>
      <c r="B7346" s="1" t="s">
        <v>144</v>
      </c>
      <c r="C7346" s="1" t="s">
        <v>96</v>
      </c>
      <c r="D7346" s="1" t="s">
        <v>98</v>
      </c>
      <c r="E7346" s="34">
        <v>1.414913826</v>
      </c>
      <c r="F7346" s="33">
        <v>0.308223144</v>
      </c>
      <c r="G7346" s="33">
        <v>0.20473876699999999</v>
      </c>
      <c r="H7346" s="33">
        <v>0.32344659100000001</v>
      </c>
      <c r="I7346" s="33">
        <v>3.4423725000000002E-2</v>
      </c>
      <c r="J7346" s="33">
        <v>0.11648114399999999</v>
      </c>
      <c r="K7346" s="33">
        <v>2.5210430000000002E-3</v>
      </c>
      <c r="L7346" s="33">
        <v>9.830007E-3</v>
      </c>
      <c r="M7346" s="33">
        <v>3.3557900000000002E-4</v>
      </c>
    </row>
    <row r="7347" spans="1:13" x14ac:dyDescent="0.3">
      <c r="A7347" s="1">
        <v>20200203</v>
      </c>
      <c r="B7347" s="1" t="s">
        <v>144</v>
      </c>
      <c r="C7347" s="1" t="s">
        <v>96</v>
      </c>
      <c r="D7347" s="1" t="s">
        <v>99</v>
      </c>
      <c r="E7347" s="34">
        <v>1.0873178809999999</v>
      </c>
      <c r="F7347" s="33">
        <v>0.29758669100000001</v>
      </c>
      <c r="G7347" s="33">
        <v>0.20440728</v>
      </c>
      <c r="H7347" s="33">
        <v>0.33764754899999999</v>
      </c>
      <c r="I7347" s="33">
        <v>2.8642306999999999E-2</v>
      </c>
      <c r="J7347" s="33">
        <v>0.11272415500000001</v>
      </c>
      <c r="K7347" s="33">
        <v>3.8675979999999999E-3</v>
      </c>
      <c r="L7347" s="33">
        <v>1.3363276E-2</v>
      </c>
      <c r="M7347" s="33">
        <v>1.7611440000000001E-3</v>
      </c>
    </row>
    <row r="7348" spans="1:13" x14ac:dyDescent="0.3">
      <c r="A7348" s="1">
        <v>20200203</v>
      </c>
      <c r="B7348" s="1" t="s">
        <v>144</v>
      </c>
      <c r="C7348" s="1" t="s">
        <v>96</v>
      </c>
      <c r="D7348" s="1" t="s">
        <v>100</v>
      </c>
      <c r="E7348" s="34">
        <v>1.1260490320000001</v>
      </c>
      <c r="F7348" s="33">
        <v>0.31084439699999999</v>
      </c>
      <c r="G7348" s="33">
        <v>0.21709414299999999</v>
      </c>
      <c r="H7348" s="33">
        <v>0.30167868599999997</v>
      </c>
      <c r="I7348" s="33">
        <v>8.6662821000000001E-2</v>
      </c>
      <c r="J7348" s="33">
        <v>7.3270544000000007E-2</v>
      </c>
      <c r="K7348" s="33">
        <v>3.3566999999999999E-4</v>
      </c>
      <c r="L7348" s="33">
        <v>9.8955540000000008E-3</v>
      </c>
      <c r="M7348" s="33">
        <v>2.1818599999999999E-4</v>
      </c>
    </row>
    <row r="7349" spans="1:13" x14ac:dyDescent="0.3">
      <c r="A7349" s="1">
        <v>20200203</v>
      </c>
      <c r="B7349" s="1" t="s">
        <v>128</v>
      </c>
      <c r="C7349" s="1" t="s">
        <v>83</v>
      </c>
      <c r="D7349" s="1" t="s">
        <v>0</v>
      </c>
      <c r="E7349" s="34">
        <v>0.75872190699999997</v>
      </c>
      <c r="F7349" s="33">
        <v>0.295848691</v>
      </c>
      <c r="G7349" s="33">
        <v>0.22784375900000001</v>
      </c>
      <c r="H7349" s="33">
        <v>0.31786026499999998</v>
      </c>
      <c r="I7349" s="33">
        <v>3.0019348000000001E-2</v>
      </c>
      <c r="J7349" s="33">
        <v>0.11042872500000001</v>
      </c>
      <c r="K7349" s="33">
        <v>6.7434289999999996E-3</v>
      </c>
      <c r="L7349" s="33">
        <v>9.5284540000000004E-3</v>
      </c>
      <c r="M7349" s="33">
        <v>1.7273290000000001E-3</v>
      </c>
    </row>
    <row r="7350" spans="1:13" x14ac:dyDescent="0.3">
      <c r="A7350" s="1">
        <v>20200203</v>
      </c>
      <c r="B7350" s="1" t="s">
        <v>128</v>
      </c>
      <c r="C7350" s="1" t="s">
        <v>83</v>
      </c>
      <c r="D7350" s="1" t="s">
        <v>1</v>
      </c>
      <c r="E7350" s="34">
        <v>0.803317159</v>
      </c>
      <c r="F7350" s="33">
        <v>0.30645943799999997</v>
      </c>
      <c r="G7350" s="33">
        <v>0.26217803499999998</v>
      </c>
      <c r="H7350" s="33">
        <v>0.29295307700000001</v>
      </c>
      <c r="I7350" s="33">
        <v>1.4879757E-2</v>
      </c>
      <c r="J7350" s="33">
        <v>9.8114604999999994E-2</v>
      </c>
      <c r="K7350" s="33">
        <v>3.9170560000000004E-3</v>
      </c>
      <c r="L7350" s="33">
        <v>1.4641134E-2</v>
      </c>
      <c r="M7350" s="33">
        <v>6.8568980000000002E-3</v>
      </c>
    </row>
    <row r="7351" spans="1:13" x14ac:dyDescent="0.3">
      <c r="A7351" s="1">
        <v>20200203</v>
      </c>
      <c r="B7351" s="1" t="s">
        <v>128</v>
      </c>
      <c r="C7351" s="1" t="s">
        <v>83</v>
      </c>
      <c r="D7351" s="1" t="s">
        <v>2</v>
      </c>
      <c r="E7351" s="34">
        <v>0.83015919500000002</v>
      </c>
      <c r="F7351" s="33">
        <v>0.354959315</v>
      </c>
      <c r="G7351" s="33">
        <v>0.223249057</v>
      </c>
      <c r="H7351" s="33">
        <v>0.32106117899999997</v>
      </c>
      <c r="I7351" s="33">
        <v>1.0605282000000001E-2</v>
      </c>
      <c r="J7351" s="33">
        <v>8.2063123000000002E-2</v>
      </c>
      <c r="K7351" s="33">
        <v>1.4782440000000001E-3</v>
      </c>
      <c r="L7351" s="33">
        <v>5.7950279999999998E-3</v>
      </c>
      <c r="M7351" s="33">
        <v>7.8877199999999998E-4</v>
      </c>
    </row>
    <row r="7352" spans="1:13" x14ac:dyDescent="0.3">
      <c r="A7352" s="1">
        <v>20200203</v>
      </c>
      <c r="B7352" s="1" t="s">
        <v>128</v>
      </c>
      <c r="C7352" s="1" t="s">
        <v>83</v>
      </c>
      <c r="D7352" s="1" t="s">
        <v>3</v>
      </c>
      <c r="E7352" s="34">
        <v>0.730981357</v>
      </c>
      <c r="F7352" s="33">
        <v>0.28278084399999998</v>
      </c>
      <c r="G7352" s="33">
        <v>0.21398646099999999</v>
      </c>
      <c r="H7352" s="33">
        <v>0.33516059199999998</v>
      </c>
      <c r="I7352" s="33">
        <v>2.8627733999999998E-2</v>
      </c>
      <c r="J7352" s="33">
        <v>0.11949417399999999</v>
      </c>
      <c r="K7352" s="33">
        <v>8.0136970000000002E-3</v>
      </c>
      <c r="L7352" s="33">
        <v>9.0434390000000003E-3</v>
      </c>
      <c r="M7352" s="33">
        <v>2.8930599999999998E-3</v>
      </c>
    </row>
    <row r="7353" spans="1:13" x14ac:dyDescent="0.3">
      <c r="A7353" s="1">
        <v>20200203</v>
      </c>
      <c r="B7353" s="1" t="s">
        <v>128</v>
      </c>
      <c r="C7353" s="1" t="s">
        <v>83</v>
      </c>
      <c r="D7353" s="1" t="s">
        <v>4</v>
      </c>
      <c r="E7353" s="34">
        <v>1.3152748510000001</v>
      </c>
      <c r="F7353" s="33">
        <v>0.32638009800000001</v>
      </c>
      <c r="G7353" s="33">
        <v>0.22430112499999999</v>
      </c>
      <c r="H7353" s="33">
        <v>0.30582118000000003</v>
      </c>
      <c r="I7353" s="33">
        <v>3.7845286999999998E-2</v>
      </c>
      <c r="J7353" s="33">
        <v>9.4453334E-2</v>
      </c>
      <c r="K7353" s="33">
        <v>4.7854339999999999E-3</v>
      </c>
      <c r="L7353" s="33">
        <v>5.1228970000000004E-3</v>
      </c>
      <c r="M7353" s="33">
        <v>1.2906459999999999E-3</v>
      </c>
    </row>
    <row r="7354" spans="1:13" x14ac:dyDescent="0.3">
      <c r="A7354" s="1">
        <v>20200203</v>
      </c>
      <c r="B7354" s="1" t="s">
        <v>128</v>
      </c>
      <c r="C7354" s="1" t="s">
        <v>83</v>
      </c>
      <c r="D7354" s="1" t="s">
        <v>5</v>
      </c>
      <c r="E7354" s="34">
        <v>1.1535293150000001</v>
      </c>
      <c r="F7354" s="33">
        <v>0.39930271099999998</v>
      </c>
      <c r="G7354" s="33">
        <v>0.23157422699999999</v>
      </c>
      <c r="H7354" s="33">
        <v>0.29161146900000001</v>
      </c>
      <c r="I7354" s="33">
        <v>1.4809898E-2</v>
      </c>
      <c r="J7354" s="33">
        <v>4.1594226999999998E-2</v>
      </c>
      <c r="K7354" s="33">
        <v>7.0072160000000001E-3</v>
      </c>
      <c r="L7354" s="33">
        <v>7.1208089999999996E-3</v>
      </c>
      <c r="M7354" s="33">
        <v>6.9794419999999998E-3</v>
      </c>
    </row>
    <row r="7355" spans="1:13" x14ac:dyDescent="0.3">
      <c r="A7355" s="1">
        <v>20200203</v>
      </c>
      <c r="B7355" s="1" t="s">
        <v>128</v>
      </c>
      <c r="C7355" s="1" t="s">
        <v>83</v>
      </c>
      <c r="D7355" s="1" t="s">
        <v>6</v>
      </c>
      <c r="E7355" s="34">
        <v>0.94243352700000005</v>
      </c>
      <c r="F7355" s="33">
        <v>0.37761929</v>
      </c>
      <c r="G7355" s="33">
        <v>0.224393235</v>
      </c>
      <c r="H7355" s="33">
        <v>0.30253194799999999</v>
      </c>
      <c r="I7355" s="33">
        <v>2.7882687E-2</v>
      </c>
      <c r="J7355" s="33">
        <v>5.1071150000000003E-2</v>
      </c>
      <c r="K7355" s="33">
        <v>1.962372E-3</v>
      </c>
      <c r="L7355" s="33">
        <v>1.3757807E-2</v>
      </c>
      <c r="M7355" s="33">
        <v>7.8151100000000003E-4</v>
      </c>
    </row>
    <row r="7356" spans="1:13" x14ac:dyDescent="0.3">
      <c r="A7356" s="1">
        <v>20200203</v>
      </c>
      <c r="B7356" s="1" t="s">
        <v>128</v>
      </c>
      <c r="C7356" s="1" t="s">
        <v>83</v>
      </c>
      <c r="D7356" s="1" t="s">
        <v>7</v>
      </c>
      <c r="E7356" s="34">
        <v>0.96244059000000004</v>
      </c>
      <c r="F7356" s="33">
        <v>0.32770679699999999</v>
      </c>
      <c r="G7356" s="33">
        <v>0.24215737200000001</v>
      </c>
      <c r="H7356" s="33">
        <v>0.31032740800000003</v>
      </c>
      <c r="I7356" s="33">
        <v>3.1313510000000003E-2</v>
      </c>
      <c r="J7356" s="33">
        <v>7.9400816999999999E-2</v>
      </c>
      <c r="K7356" s="33">
        <v>2.643982E-3</v>
      </c>
      <c r="L7356" s="33">
        <v>3.4376369999999999E-3</v>
      </c>
      <c r="M7356" s="33">
        <v>3.0124769999999999E-3</v>
      </c>
    </row>
    <row r="7357" spans="1:13" x14ac:dyDescent="0.3">
      <c r="A7357" s="1">
        <v>20200203</v>
      </c>
      <c r="B7357" s="1" t="s">
        <v>128</v>
      </c>
      <c r="C7357" s="1" t="s">
        <v>83</v>
      </c>
      <c r="D7357" s="1" t="s">
        <v>9</v>
      </c>
      <c r="E7357" s="34">
        <v>1.0059105399999999</v>
      </c>
      <c r="F7357" s="33">
        <v>0.30009898600000001</v>
      </c>
      <c r="G7357" s="33">
        <v>0.26386106500000001</v>
      </c>
      <c r="H7357" s="33">
        <v>0.29715195500000002</v>
      </c>
      <c r="I7357" s="33">
        <v>1.2047218E-2</v>
      </c>
      <c r="J7357" s="33">
        <v>0.10254092400000001</v>
      </c>
      <c r="K7357" s="33">
        <v>5.9241220000000004E-3</v>
      </c>
      <c r="L7357" s="33">
        <v>6.5389369999999999E-3</v>
      </c>
      <c r="M7357" s="33">
        <v>1.1836793E-2</v>
      </c>
    </row>
    <row r="7358" spans="1:13" x14ac:dyDescent="0.3">
      <c r="A7358" s="1">
        <v>20200203</v>
      </c>
      <c r="B7358" s="1" t="s">
        <v>128</v>
      </c>
      <c r="C7358" s="1" t="s">
        <v>83</v>
      </c>
      <c r="D7358" s="1" t="s">
        <v>10</v>
      </c>
      <c r="E7358" s="34">
        <v>0.77232921499999996</v>
      </c>
      <c r="F7358" s="33">
        <v>0.34057939799999998</v>
      </c>
      <c r="G7358" s="33">
        <v>0.22286424199999999</v>
      </c>
      <c r="H7358" s="33">
        <v>0.310709132</v>
      </c>
      <c r="I7358" s="33">
        <v>3.1002047000000001E-2</v>
      </c>
      <c r="J7358" s="33">
        <v>7.9692543000000005E-2</v>
      </c>
      <c r="K7358" s="33">
        <v>4.4746880000000001E-3</v>
      </c>
      <c r="L7358" s="33">
        <v>9.597207E-3</v>
      </c>
      <c r="M7358" s="33">
        <v>1.0807429999999999E-3</v>
      </c>
    </row>
    <row r="7359" spans="1:13" x14ac:dyDescent="0.3">
      <c r="A7359" s="1">
        <v>20200203</v>
      </c>
      <c r="B7359" s="1" t="s">
        <v>128</v>
      </c>
      <c r="C7359" s="1" t="s">
        <v>83</v>
      </c>
      <c r="D7359" s="1" t="s">
        <v>11</v>
      </c>
      <c r="E7359" s="34">
        <v>0.92664796900000002</v>
      </c>
      <c r="F7359" s="33">
        <v>0.35959487699999998</v>
      </c>
      <c r="G7359" s="33">
        <v>0.221388575</v>
      </c>
      <c r="H7359" s="33">
        <v>0.32742661099999998</v>
      </c>
      <c r="I7359" s="33">
        <v>1.1262739000000001E-2</v>
      </c>
      <c r="J7359" s="33">
        <v>6.4732079999999997E-2</v>
      </c>
      <c r="K7359" s="33">
        <v>4.4286430000000003E-3</v>
      </c>
      <c r="L7359" s="33">
        <v>7.7871859999999998E-3</v>
      </c>
      <c r="M7359" s="33">
        <v>3.3792879999999998E-3</v>
      </c>
    </row>
    <row r="7360" spans="1:13" x14ac:dyDescent="0.3">
      <c r="A7360" s="1">
        <v>20200203</v>
      </c>
      <c r="B7360" s="1" t="s">
        <v>128</v>
      </c>
      <c r="C7360" s="1" t="s">
        <v>83</v>
      </c>
      <c r="D7360" s="1" t="s">
        <v>12</v>
      </c>
      <c r="E7360" s="34">
        <v>1.006082251</v>
      </c>
      <c r="F7360" s="33">
        <v>0.29893187900000001</v>
      </c>
      <c r="G7360" s="33">
        <v>0.24637865</v>
      </c>
      <c r="H7360" s="33">
        <v>0.33691454999999998</v>
      </c>
      <c r="I7360" s="33">
        <v>1.2316025E-2</v>
      </c>
      <c r="J7360" s="33">
        <v>9.0017976E-2</v>
      </c>
      <c r="K7360" s="33">
        <v>8.4567300000000002E-4</v>
      </c>
      <c r="L7360" s="33">
        <v>1.0181178000000001E-2</v>
      </c>
      <c r="M7360" s="33">
        <v>4.4140680000000002E-3</v>
      </c>
    </row>
    <row r="7361" spans="1:13" x14ac:dyDescent="0.3">
      <c r="A7361" s="1">
        <v>20200203</v>
      </c>
      <c r="B7361" s="1" t="s">
        <v>128</v>
      </c>
      <c r="C7361" s="1" t="s">
        <v>83</v>
      </c>
      <c r="D7361" s="1" t="s">
        <v>13</v>
      </c>
      <c r="E7361" s="34">
        <v>0.93235547900000004</v>
      </c>
      <c r="F7361" s="33">
        <v>0.29292659300000001</v>
      </c>
      <c r="G7361" s="33">
        <v>0.233572223</v>
      </c>
      <c r="H7361" s="33">
        <v>0.34785047400000002</v>
      </c>
      <c r="I7361" s="33">
        <v>6.0140565E-2</v>
      </c>
      <c r="J7361" s="33">
        <v>5.2070125000000002E-2</v>
      </c>
      <c r="K7361" s="33">
        <v>1.9349370000000001E-3</v>
      </c>
      <c r="L7361" s="33">
        <v>5.5803900000000002E-3</v>
      </c>
      <c r="M7361" s="33">
        <v>5.9246940000000003E-3</v>
      </c>
    </row>
    <row r="7362" spans="1:13" x14ac:dyDescent="0.3">
      <c r="A7362" s="1">
        <v>20200203</v>
      </c>
      <c r="B7362" s="1" t="s">
        <v>128</v>
      </c>
      <c r="C7362" s="1" t="s">
        <v>83</v>
      </c>
      <c r="D7362" s="1" t="s">
        <v>14</v>
      </c>
      <c r="E7362" s="34">
        <v>1.4214852920000001</v>
      </c>
      <c r="F7362" s="33">
        <v>0.34487439600000003</v>
      </c>
      <c r="G7362" s="33">
        <v>0.24049140599999999</v>
      </c>
      <c r="H7362" s="33">
        <v>0.31155019499999997</v>
      </c>
      <c r="I7362" s="33">
        <v>1.6821036000000001E-2</v>
      </c>
      <c r="J7362" s="33">
        <v>7.0619969000000005E-2</v>
      </c>
      <c r="K7362" s="33">
        <v>3.562679E-3</v>
      </c>
      <c r="L7362" s="33">
        <v>6.2987720000000002E-3</v>
      </c>
      <c r="M7362" s="33">
        <v>5.7815469999999997E-3</v>
      </c>
    </row>
    <row r="7363" spans="1:13" x14ac:dyDescent="0.3">
      <c r="A7363" s="1">
        <v>20200203</v>
      </c>
      <c r="B7363" s="1" t="s">
        <v>128</v>
      </c>
      <c r="C7363" s="1" t="s">
        <v>83</v>
      </c>
      <c r="D7363" s="1" t="s">
        <v>15</v>
      </c>
      <c r="E7363" s="34">
        <v>0.77000409299999995</v>
      </c>
      <c r="F7363" s="33">
        <v>0.31301853800000001</v>
      </c>
      <c r="G7363" s="33">
        <v>0.26181675399999998</v>
      </c>
      <c r="H7363" s="33">
        <v>0.333991816</v>
      </c>
      <c r="I7363" s="33">
        <v>2.4259381999999999E-2</v>
      </c>
      <c r="J7363" s="33">
        <v>5.3971760000000001E-2</v>
      </c>
      <c r="K7363" s="33">
        <v>5.2917069999999997E-3</v>
      </c>
      <c r="L7363" s="33">
        <v>5.92845E-3</v>
      </c>
      <c r="M7363" s="33">
        <v>1.721593E-3</v>
      </c>
    </row>
    <row r="7364" spans="1:13" x14ac:dyDescent="0.3">
      <c r="A7364" s="1">
        <v>20200203</v>
      </c>
      <c r="B7364" s="1" t="s">
        <v>128</v>
      </c>
      <c r="C7364" s="1" t="s">
        <v>83</v>
      </c>
      <c r="D7364" s="1" t="s">
        <v>16</v>
      </c>
      <c r="E7364" s="34">
        <v>1.3070553890000001</v>
      </c>
      <c r="F7364" s="33">
        <v>0.314185345</v>
      </c>
      <c r="G7364" s="33">
        <v>0.276919052</v>
      </c>
      <c r="H7364" s="33">
        <v>0.29817386600000001</v>
      </c>
      <c r="I7364" s="33">
        <v>1.7277007E-2</v>
      </c>
      <c r="J7364" s="33">
        <v>8.2803000000000002E-2</v>
      </c>
      <c r="K7364" s="33">
        <v>2.8791799999999998E-3</v>
      </c>
      <c r="L7364" s="33">
        <v>4.6817660000000004E-3</v>
      </c>
      <c r="M7364" s="33">
        <v>3.0807830000000001E-3</v>
      </c>
    </row>
    <row r="7365" spans="1:13" x14ac:dyDescent="0.3">
      <c r="A7365" s="1">
        <v>20200203</v>
      </c>
      <c r="B7365" s="1" t="s">
        <v>128</v>
      </c>
      <c r="C7365" s="1" t="s">
        <v>83</v>
      </c>
      <c r="D7365" s="1" t="s">
        <v>17</v>
      </c>
      <c r="E7365" s="34">
        <v>1.1807309720000001</v>
      </c>
      <c r="F7365" s="33">
        <v>0.31478465900000002</v>
      </c>
      <c r="G7365" s="33">
        <v>0.248737704</v>
      </c>
      <c r="H7365" s="33">
        <v>0.315018258</v>
      </c>
      <c r="I7365" s="33">
        <v>2.5514641000000001E-2</v>
      </c>
      <c r="J7365" s="33">
        <v>8.1807864999999994E-2</v>
      </c>
      <c r="K7365" s="33">
        <v>1.795989E-3</v>
      </c>
      <c r="L7365" s="33">
        <v>9.0796409999999994E-3</v>
      </c>
      <c r="M7365" s="33">
        <v>3.2612439999999999E-3</v>
      </c>
    </row>
    <row r="7366" spans="1:13" x14ac:dyDescent="0.3">
      <c r="A7366" s="1">
        <v>20200203</v>
      </c>
      <c r="B7366" s="1" t="s">
        <v>128</v>
      </c>
      <c r="C7366" s="1" t="s">
        <v>83</v>
      </c>
      <c r="D7366" s="1" t="s">
        <v>18</v>
      </c>
      <c r="E7366" s="34">
        <v>1.3955082919999999</v>
      </c>
      <c r="F7366" s="33">
        <v>0.36715473900000001</v>
      </c>
      <c r="G7366" s="33">
        <v>0.26259554699999998</v>
      </c>
      <c r="H7366" s="33">
        <v>0.286690581</v>
      </c>
      <c r="I7366" s="33">
        <v>1.5455006E-2</v>
      </c>
      <c r="J7366" s="33">
        <v>5.1200430999999998E-2</v>
      </c>
      <c r="K7366" s="33">
        <v>2.6631530000000001E-3</v>
      </c>
      <c r="L7366" s="33">
        <v>6.1533179999999996E-3</v>
      </c>
      <c r="M7366" s="33">
        <v>8.087225E-3</v>
      </c>
    </row>
    <row r="7367" spans="1:13" x14ac:dyDescent="0.3">
      <c r="A7367" s="1">
        <v>20200203</v>
      </c>
      <c r="B7367" s="1" t="s">
        <v>128</v>
      </c>
      <c r="C7367" s="1" t="s">
        <v>96</v>
      </c>
      <c r="D7367" s="1" t="s">
        <v>134</v>
      </c>
      <c r="E7367" s="34">
        <v>1.242158249</v>
      </c>
      <c r="F7367" s="33">
        <v>0.30356766800000001</v>
      </c>
      <c r="G7367" s="33">
        <v>0.18337303299999999</v>
      </c>
      <c r="H7367" s="33">
        <v>0.31678400400000001</v>
      </c>
      <c r="I7367" s="33">
        <v>2.3514064000000001E-2</v>
      </c>
      <c r="J7367" s="33">
        <v>0.14701061000000001</v>
      </c>
      <c r="K7367" s="33">
        <v>7.2565310000000001E-3</v>
      </c>
      <c r="L7367" s="33">
        <v>1.4403842E-2</v>
      </c>
      <c r="M7367" s="33">
        <v>4.0902480000000003E-3</v>
      </c>
    </row>
    <row r="7368" spans="1:13" x14ac:dyDescent="0.3">
      <c r="A7368" s="1">
        <v>20200203</v>
      </c>
      <c r="B7368" s="1" t="s">
        <v>128</v>
      </c>
      <c r="C7368" s="1" t="s">
        <v>96</v>
      </c>
      <c r="D7368" s="1" t="s">
        <v>137</v>
      </c>
      <c r="E7368" s="34">
        <v>1.2379929000000001</v>
      </c>
      <c r="F7368" s="33">
        <v>0.284130249</v>
      </c>
      <c r="G7368" s="33">
        <v>0.21980635100000001</v>
      </c>
      <c r="H7368" s="33">
        <v>0.31456752799999999</v>
      </c>
      <c r="I7368" s="33">
        <v>3.0323376999999999E-2</v>
      </c>
      <c r="J7368" s="33">
        <v>0.13952008599999999</v>
      </c>
      <c r="K7368" s="33">
        <v>3.3025369999999999E-3</v>
      </c>
      <c r="L7368" s="33">
        <v>7.6358010000000002E-3</v>
      </c>
      <c r="M7368" s="33">
        <v>7.1406900000000001E-4</v>
      </c>
    </row>
    <row r="7369" spans="1:13" x14ac:dyDescent="0.3">
      <c r="A7369" s="1">
        <v>20200203</v>
      </c>
      <c r="B7369" s="1" t="s">
        <v>128</v>
      </c>
      <c r="C7369" s="1" t="s">
        <v>96</v>
      </c>
      <c r="D7369" s="1" t="s">
        <v>141</v>
      </c>
      <c r="E7369" s="34">
        <v>0.88085073800000002</v>
      </c>
      <c r="F7369" s="33">
        <v>0.36003842400000002</v>
      </c>
      <c r="G7369" s="33">
        <v>0.248539343</v>
      </c>
      <c r="H7369" s="33">
        <v>0.29388758700000001</v>
      </c>
      <c r="I7369" s="33">
        <v>2.8462189999999998E-2</v>
      </c>
      <c r="J7369" s="33">
        <v>5.9932434E-2</v>
      </c>
      <c r="K7369" s="33">
        <v>0</v>
      </c>
      <c r="L7369" s="33">
        <v>6.7425289999999997E-3</v>
      </c>
      <c r="M7369" s="33">
        <v>2.397494E-3</v>
      </c>
    </row>
    <row r="7370" spans="1:13" x14ac:dyDescent="0.3">
      <c r="A7370" s="1">
        <v>20200203</v>
      </c>
      <c r="B7370" s="1" t="s">
        <v>128</v>
      </c>
      <c r="C7370" s="1" t="s">
        <v>96</v>
      </c>
      <c r="D7370" s="1" t="s">
        <v>131</v>
      </c>
      <c r="E7370" s="34">
        <v>1.778116641</v>
      </c>
      <c r="F7370" s="33">
        <v>0.26428241299999999</v>
      </c>
      <c r="G7370" s="33">
        <v>0.183328193</v>
      </c>
      <c r="H7370" s="33">
        <v>0.35242052099999999</v>
      </c>
      <c r="I7370" s="33">
        <v>2.8647559E-2</v>
      </c>
      <c r="J7370" s="33">
        <v>0.15404997300000001</v>
      </c>
      <c r="K7370" s="33">
        <v>1.8548569999999999E-3</v>
      </c>
      <c r="L7370" s="33">
        <v>1.3777162000000001E-2</v>
      </c>
      <c r="M7370" s="33">
        <v>1.6393219999999999E-3</v>
      </c>
    </row>
    <row r="7371" spans="1:13" x14ac:dyDescent="0.3">
      <c r="A7371" s="1">
        <v>20200203</v>
      </c>
      <c r="B7371" s="1" t="s">
        <v>128</v>
      </c>
      <c r="C7371" s="1" t="s">
        <v>96</v>
      </c>
      <c r="D7371" s="1" t="s">
        <v>129</v>
      </c>
      <c r="E7371" s="34">
        <v>1.9553669490000001</v>
      </c>
      <c r="F7371" s="33">
        <v>0.26923282999999998</v>
      </c>
      <c r="G7371" s="33">
        <v>0.198820633</v>
      </c>
      <c r="H7371" s="33">
        <v>0.32411958299999999</v>
      </c>
      <c r="I7371" s="33">
        <v>2.9692936E-2</v>
      </c>
      <c r="J7371" s="33">
        <v>0.16121919400000001</v>
      </c>
      <c r="K7371" s="33">
        <v>3.977548E-3</v>
      </c>
      <c r="L7371" s="33">
        <v>1.2059172E-2</v>
      </c>
      <c r="M7371" s="33">
        <v>8.7810299999999998E-4</v>
      </c>
    </row>
    <row r="7372" spans="1:13" x14ac:dyDescent="0.3">
      <c r="A7372" s="1">
        <v>20200203</v>
      </c>
      <c r="B7372" s="1" t="s">
        <v>128</v>
      </c>
      <c r="C7372" s="1" t="s">
        <v>96</v>
      </c>
      <c r="D7372" s="1" t="s">
        <v>140</v>
      </c>
      <c r="E7372" s="34">
        <v>1.192801518</v>
      </c>
      <c r="F7372" s="33">
        <v>0.31654447000000002</v>
      </c>
      <c r="G7372" s="33">
        <v>0.24088865400000001</v>
      </c>
      <c r="H7372" s="33">
        <v>0.225674557</v>
      </c>
      <c r="I7372" s="33">
        <v>6.7161490000000004E-2</v>
      </c>
      <c r="J7372" s="33">
        <v>8.4520445E-2</v>
      </c>
      <c r="K7372" s="33">
        <v>1.5823421000000001E-2</v>
      </c>
      <c r="L7372" s="33">
        <v>3.3743710000000001E-3</v>
      </c>
      <c r="M7372" s="33">
        <v>4.6012591999999998E-2</v>
      </c>
    </row>
    <row r="7373" spans="1:13" x14ac:dyDescent="0.3">
      <c r="A7373" s="1">
        <v>20200203</v>
      </c>
      <c r="B7373" s="1" t="s">
        <v>128</v>
      </c>
      <c r="C7373" s="1" t="s">
        <v>96</v>
      </c>
      <c r="D7373" s="1" t="s">
        <v>136</v>
      </c>
      <c r="E7373" s="34">
        <v>1.903881647</v>
      </c>
      <c r="F7373" s="33">
        <v>0.29117068600000001</v>
      </c>
      <c r="G7373" s="33">
        <v>0.18976935</v>
      </c>
      <c r="H7373" s="33">
        <v>0.315821089</v>
      </c>
      <c r="I7373" s="33">
        <v>4.1368473000000003E-2</v>
      </c>
      <c r="J7373" s="33">
        <v>0.142255612</v>
      </c>
      <c r="K7373" s="33">
        <v>5.74969E-3</v>
      </c>
      <c r="L7373" s="33">
        <v>1.296887E-2</v>
      </c>
      <c r="M7373" s="33">
        <v>8.9622900000000001E-4</v>
      </c>
    </row>
    <row r="7374" spans="1:13" x14ac:dyDescent="0.3">
      <c r="A7374" s="1">
        <v>20200203</v>
      </c>
      <c r="B7374" s="1" t="s">
        <v>128</v>
      </c>
      <c r="C7374" s="1" t="s">
        <v>96</v>
      </c>
      <c r="D7374" s="1" t="s">
        <v>138</v>
      </c>
      <c r="E7374" s="34">
        <v>1.360914411</v>
      </c>
      <c r="F7374" s="33">
        <v>0.30416029100000003</v>
      </c>
      <c r="G7374" s="33">
        <v>0.25170725900000002</v>
      </c>
      <c r="H7374" s="33">
        <v>0.287454612</v>
      </c>
      <c r="I7374" s="33">
        <v>4.2529571000000002E-2</v>
      </c>
      <c r="J7374" s="33">
        <v>8.1750461999999996E-2</v>
      </c>
      <c r="K7374" s="33">
        <v>3.6697420000000001E-3</v>
      </c>
      <c r="L7374" s="33">
        <v>1.5960939E-2</v>
      </c>
      <c r="M7374" s="33">
        <v>1.2767123999999999E-2</v>
      </c>
    </row>
    <row r="7375" spans="1:13" x14ac:dyDescent="0.3">
      <c r="A7375" s="1">
        <v>20200203</v>
      </c>
      <c r="B7375" s="1" t="s">
        <v>128</v>
      </c>
      <c r="C7375" s="1" t="s">
        <v>96</v>
      </c>
      <c r="D7375" s="1" t="s">
        <v>135</v>
      </c>
      <c r="E7375" s="34">
        <v>2.2120763779999999</v>
      </c>
      <c r="F7375" s="33">
        <v>0.17415654799999999</v>
      </c>
      <c r="G7375" s="33">
        <v>0.13110270600000001</v>
      </c>
      <c r="H7375" s="33">
        <v>0.219355884</v>
      </c>
      <c r="I7375" s="33">
        <v>4.2929594000000001E-2</v>
      </c>
      <c r="J7375" s="33">
        <v>0.42549469499999998</v>
      </c>
      <c r="K7375" s="33">
        <v>1.5607889999999999E-3</v>
      </c>
      <c r="L7375" s="33">
        <v>4.1643009999999996E-3</v>
      </c>
      <c r="M7375" s="33">
        <v>1.235482E-3</v>
      </c>
    </row>
    <row r="7376" spans="1:13" x14ac:dyDescent="0.3">
      <c r="A7376" s="1">
        <v>20200203</v>
      </c>
      <c r="B7376" s="1" t="s">
        <v>128</v>
      </c>
      <c r="C7376" s="1" t="s">
        <v>96</v>
      </c>
      <c r="D7376" s="1" t="s">
        <v>133</v>
      </c>
      <c r="E7376" s="34">
        <v>0.78376151400000005</v>
      </c>
      <c r="F7376" s="33">
        <v>0.33771941900000002</v>
      </c>
      <c r="G7376" s="33">
        <v>0.17780538200000001</v>
      </c>
      <c r="H7376" s="33">
        <v>0.264750651</v>
      </c>
      <c r="I7376" s="33">
        <v>2.7604391999999998E-2</v>
      </c>
      <c r="J7376" s="33">
        <v>0.174583392</v>
      </c>
      <c r="K7376" s="33">
        <v>3.9660599999999998E-4</v>
      </c>
      <c r="L7376" s="33">
        <v>1.6388284999999999E-2</v>
      </c>
      <c r="M7376" s="33">
        <v>7.5187400000000003E-4</v>
      </c>
    </row>
    <row r="7377" spans="1:13" x14ac:dyDescent="0.3">
      <c r="A7377" s="1">
        <v>20200203</v>
      </c>
      <c r="B7377" s="1" t="s">
        <v>128</v>
      </c>
      <c r="C7377" s="1" t="s">
        <v>96</v>
      </c>
      <c r="D7377" s="1" t="s">
        <v>143</v>
      </c>
      <c r="E7377" s="34">
        <v>0.96082391199999995</v>
      </c>
      <c r="F7377" s="33">
        <v>0.35968070000000002</v>
      </c>
      <c r="G7377" s="33">
        <v>0.17665766499999999</v>
      </c>
      <c r="H7377" s="33">
        <v>0.30788299499999999</v>
      </c>
      <c r="I7377" s="33">
        <v>1.2510161000000001E-2</v>
      </c>
      <c r="J7377" s="33">
        <v>0.13262889899999999</v>
      </c>
      <c r="K7377" s="33">
        <v>5.36419E-4</v>
      </c>
      <c r="L7377" s="33">
        <v>9.0811840000000008E-3</v>
      </c>
      <c r="M7377" s="33">
        <v>1.0219770000000001E-3</v>
      </c>
    </row>
    <row r="7378" spans="1:13" x14ac:dyDescent="0.3">
      <c r="A7378" s="1">
        <v>20200203</v>
      </c>
      <c r="B7378" s="1" t="s">
        <v>128</v>
      </c>
      <c r="C7378" s="1" t="s">
        <v>96</v>
      </c>
      <c r="D7378" s="1" t="s">
        <v>139</v>
      </c>
      <c r="E7378" s="34">
        <v>1.2234266009999999</v>
      </c>
      <c r="F7378" s="33">
        <v>0.34109907699999997</v>
      </c>
      <c r="G7378" s="33">
        <v>0.22318379999999999</v>
      </c>
      <c r="H7378" s="33">
        <v>0.30767923699999999</v>
      </c>
      <c r="I7378" s="33">
        <v>5.7444874E-2</v>
      </c>
      <c r="J7378" s="33">
        <v>6.6339176999999999E-2</v>
      </c>
      <c r="K7378" s="33">
        <v>1.5249020000000001E-3</v>
      </c>
      <c r="L7378" s="33">
        <v>2.528115E-3</v>
      </c>
      <c r="M7378" s="33">
        <v>2.00819E-4</v>
      </c>
    </row>
    <row r="7379" spans="1:13" x14ac:dyDescent="0.3">
      <c r="A7379" s="1">
        <v>20200203</v>
      </c>
      <c r="B7379" s="1" t="s">
        <v>128</v>
      </c>
      <c r="C7379" s="1" t="s">
        <v>96</v>
      </c>
      <c r="D7379" s="1" t="s">
        <v>132</v>
      </c>
      <c r="E7379" s="34">
        <v>1.48426466</v>
      </c>
      <c r="F7379" s="33">
        <v>0.287586067</v>
      </c>
      <c r="G7379" s="33">
        <v>0.171120362</v>
      </c>
      <c r="H7379" s="33">
        <v>0.29766521000000001</v>
      </c>
      <c r="I7379" s="33">
        <v>3.5213860999999999E-2</v>
      </c>
      <c r="J7379" s="33">
        <v>0.18681387699999999</v>
      </c>
      <c r="K7379" s="33">
        <v>2.929301E-3</v>
      </c>
      <c r="L7379" s="33">
        <v>1.1913170000000001E-2</v>
      </c>
      <c r="M7379" s="33">
        <v>6.7581530000000003E-3</v>
      </c>
    </row>
    <row r="7380" spans="1:13" x14ac:dyDescent="0.3">
      <c r="A7380" s="1">
        <v>20200203</v>
      </c>
      <c r="B7380" s="1" t="s">
        <v>128</v>
      </c>
      <c r="C7380" s="1" t="s">
        <v>96</v>
      </c>
      <c r="D7380" s="1" t="s">
        <v>142</v>
      </c>
      <c r="E7380" s="34">
        <v>1.0333757029999999</v>
      </c>
      <c r="F7380" s="33">
        <v>0.34509780800000001</v>
      </c>
      <c r="G7380" s="33">
        <v>0.23303153600000001</v>
      </c>
      <c r="H7380" s="33">
        <v>0.31194180399999999</v>
      </c>
      <c r="I7380" s="33">
        <v>2.3172493999999998E-2</v>
      </c>
      <c r="J7380" s="33">
        <v>8.2063231E-2</v>
      </c>
      <c r="K7380" s="33">
        <v>9.7373999999999996E-4</v>
      </c>
      <c r="L7380" s="33">
        <v>1.0210289999999999E-3</v>
      </c>
      <c r="M7380" s="33">
        <v>2.698359E-3</v>
      </c>
    </row>
    <row r="7381" spans="1:13" x14ac:dyDescent="0.3">
      <c r="A7381" s="1">
        <v>20200203</v>
      </c>
      <c r="B7381" s="1" t="s">
        <v>128</v>
      </c>
      <c r="C7381" s="1" t="s">
        <v>96</v>
      </c>
      <c r="D7381" s="1" t="s">
        <v>130</v>
      </c>
      <c r="E7381" s="34">
        <v>1.6944684130000001</v>
      </c>
      <c r="F7381" s="33">
        <v>0.29909439799999998</v>
      </c>
      <c r="G7381" s="33">
        <v>0.19810054199999999</v>
      </c>
      <c r="H7381" s="33">
        <v>0.30150034100000001</v>
      </c>
      <c r="I7381" s="33">
        <v>3.9153683000000002E-2</v>
      </c>
      <c r="J7381" s="33">
        <v>0.14340982899999999</v>
      </c>
      <c r="K7381" s="33">
        <v>1.559097E-3</v>
      </c>
      <c r="L7381" s="33">
        <v>1.4884978E-2</v>
      </c>
      <c r="M7381" s="33">
        <v>2.2971319999999999E-3</v>
      </c>
    </row>
    <row r="7382" spans="1:13" x14ac:dyDescent="0.3">
      <c r="A7382" s="1">
        <v>20200204</v>
      </c>
      <c r="B7382" s="1" t="s">
        <v>144</v>
      </c>
      <c r="C7382" s="1" t="s">
        <v>104</v>
      </c>
      <c r="D7382" s="1" t="s">
        <v>121</v>
      </c>
      <c r="E7382" s="34">
        <v>0.79887318500000004</v>
      </c>
      <c r="F7382" s="33">
        <v>0.29750033599999998</v>
      </c>
      <c r="G7382" s="33">
        <v>0.20009354700000001</v>
      </c>
      <c r="H7382" s="33">
        <v>0.36402204599999999</v>
      </c>
      <c r="I7382" s="33">
        <v>2.8885865E-2</v>
      </c>
      <c r="J7382" s="33">
        <v>9.3493676999999997E-2</v>
      </c>
      <c r="K7382" s="33">
        <v>1.0405075999999999E-2</v>
      </c>
      <c r="L7382" s="33">
        <v>2.8812120000000002E-3</v>
      </c>
      <c r="M7382" s="33">
        <v>2.7182399999999998E-3</v>
      </c>
    </row>
    <row r="7383" spans="1:13" x14ac:dyDescent="0.3">
      <c r="A7383" s="1">
        <v>20200204</v>
      </c>
      <c r="B7383" s="1" t="s">
        <v>144</v>
      </c>
      <c r="C7383" s="1" t="s">
        <v>104</v>
      </c>
      <c r="D7383" s="1" t="s">
        <v>122</v>
      </c>
      <c r="E7383" s="34">
        <v>1.0419699060000001</v>
      </c>
      <c r="F7383" s="33">
        <v>0.38371961700000001</v>
      </c>
      <c r="G7383" s="33">
        <v>0.22072714900000001</v>
      </c>
      <c r="H7383" s="33">
        <v>0.32158781400000003</v>
      </c>
      <c r="I7383" s="33">
        <v>1.7032427999999999E-2</v>
      </c>
      <c r="J7383" s="33">
        <v>4.1493061999999997E-2</v>
      </c>
      <c r="K7383" s="33">
        <v>0</v>
      </c>
      <c r="L7383" s="33">
        <v>1.0223499E-2</v>
      </c>
      <c r="M7383" s="33">
        <v>5.2164309999999997E-3</v>
      </c>
    </row>
    <row r="7384" spans="1:13" x14ac:dyDescent="0.3">
      <c r="A7384" s="1">
        <v>20200204</v>
      </c>
      <c r="B7384" s="1" t="s">
        <v>144</v>
      </c>
      <c r="C7384" s="1" t="s">
        <v>104</v>
      </c>
      <c r="D7384" s="1" t="s">
        <v>123</v>
      </c>
      <c r="E7384" s="34">
        <v>0.66540925100000003</v>
      </c>
      <c r="F7384" s="33">
        <v>0.353793001</v>
      </c>
      <c r="G7384" s="33">
        <v>0.21173129199999999</v>
      </c>
      <c r="H7384" s="33">
        <v>0.350125882</v>
      </c>
      <c r="I7384" s="33">
        <v>1.5294540000000001E-2</v>
      </c>
      <c r="J7384" s="33">
        <v>6.1972201999999997E-2</v>
      </c>
      <c r="K7384" s="33">
        <v>2.8398059999999998E-3</v>
      </c>
      <c r="L7384" s="33">
        <v>2.5817520000000001E-3</v>
      </c>
      <c r="M7384" s="33">
        <v>1.6615239999999999E-3</v>
      </c>
    </row>
    <row r="7385" spans="1:13" x14ac:dyDescent="0.3">
      <c r="A7385" s="1">
        <v>20200204</v>
      </c>
      <c r="B7385" s="1" t="s">
        <v>144</v>
      </c>
      <c r="C7385" s="1" t="s">
        <v>104</v>
      </c>
      <c r="D7385" s="1" t="s">
        <v>116</v>
      </c>
      <c r="E7385" s="34">
        <v>0.75943899000000004</v>
      </c>
      <c r="F7385" s="33">
        <v>0.21770229599999999</v>
      </c>
      <c r="G7385" s="33">
        <v>0.186882616</v>
      </c>
      <c r="H7385" s="33">
        <v>0.35507121200000002</v>
      </c>
      <c r="I7385" s="33">
        <v>7.0904603999999996E-2</v>
      </c>
      <c r="J7385" s="33">
        <v>0.14998446400000001</v>
      </c>
      <c r="K7385" s="33">
        <v>7.7564690000000002E-3</v>
      </c>
      <c r="L7385" s="33">
        <v>1.1374827000000001E-2</v>
      </c>
      <c r="M7385" s="33">
        <v>3.2351199999999997E-4</v>
      </c>
    </row>
    <row r="7386" spans="1:13" x14ac:dyDescent="0.3">
      <c r="A7386" s="1">
        <v>20200204</v>
      </c>
      <c r="B7386" s="1" t="s">
        <v>144</v>
      </c>
      <c r="C7386" s="1" t="s">
        <v>104</v>
      </c>
      <c r="D7386" s="1" t="s">
        <v>108</v>
      </c>
      <c r="E7386" s="34">
        <v>1.124992845</v>
      </c>
      <c r="F7386" s="33">
        <v>0.352739943</v>
      </c>
      <c r="G7386" s="33">
        <v>0.26766753999999998</v>
      </c>
      <c r="H7386" s="33">
        <v>0.25483930599999999</v>
      </c>
      <c r="I7386" s="33">
        <v>1.9516898000000001E-2</v>
      </c>
      <c r="J7386" s="33">
        <v>8.2415241E-2</v>
      </c>
      <c r="K7386" s="33">
        <v>4.4215649999999997E-3</v>
      </c>
      <c r="L7386" s="33">
        <v>1.1140947999999999E-2</v>
      </c>
      <c r="M7386" s="33">
        <v>7.2585590000000004E-3</v>
      </c>
    </row>
    <row r="7387" spans="1:13" x14ac:dyDescent="0.3">
      <c r="A7387" s="1">
        <v>20200204</v>
      </c>
      <c r="B7387" s="1" t="s">
        <v>144</v>
      </c>
      <c r="C7387" s="1" t="s">
        <v>104</v>
      </c>
      <c r="D7387" s="1" t="s">
        <v>109</v>
      </c>
      <c r="E7387" s="34">
        <v>0.83553300200000002</v>
      </c>
      <c r="F7387" s="33">
        <v>0.37160664399999999</v>
      </c>
      <c r="G7387" s="33">
        <v>0.19132497800000001</v>
      </c>
      <c r="H7387" s="33">
        <v>0.31964078200000001</v>
      </c>
      <c r="I7387" s="33">
        <v>1.6742689000000002E-2</v>
      </c>
      <c r="J7387" s="33">
        <v>8.6593182000000005E-2</v>
      </c>
      <c r="K7387" s="33">
        <v>3.1020539999999999E-3</v>
      </c>
      <c r="L7387" s="33">
        <v>4.7590669999999996E-3</v>
      </c>
      <c r="M7387" s="33">
        <v>6.2306039999999998E-3</v>
      </c>
    </row>
    <row r="7388" spans="1:13" x14ac:dyDescent="0.3">
      <c r="A7388" s="1">
        <v>20200204</v>
      </c>
      <c r="B7388" s="1" t="s">
        <v>144</v>
      </c>
      <c r="C7388" s="1" t="s">
        <v>104</v>
      </c>
      <c r="D7388" s="1" t="s">
        <v>119</v>
      </c>
      <c r="E7388" s="34">
        <v>0.87113771100000004</v>
      </c>
      <c r="F7388" s="33">
        <v>0.377690992</v>
      </c>
      <c r="G7388" s="33">
        <v>0.17305905499999999</v>
      </c>
      <c r="H7388" s="33">
        <v>0.353915486</v>
      </c>
      <c r="I7388" s="33">
        <v>1.9769739000000001E-2</v>
      </c>
      <c r="J7388" s="33">
        <v>6.4012313000000001E-2</v>
      </c>
      <c r="K7388" s="33">
        <v>2.3665790000000002E-3</v>
      </c>
      <c r="L7388" s="33">
        <v>7.8891139999999992E-3</v>
      </c>
      <c r="M7388" s="33">
        <v>1.2967219999999999E-3</v>
      </c>
    </row>
    <row r="7389" spans="1:13" x14ac:dyDescent="0.3">
      <c r="A7389" s="1">
        <v>20200204</v>
      </c>
      <c r="B7389" s="1" t="s">
        <v>144</v>
      </c>
      <c r="C7389" s="1" t="s">
        <v>104</v>
      </c>
      <c r="D7389" s="1" t="s">
        <v>120</v>
      </c>
      <c r="E7389" s="34">
        <v>0.911925078</v>
      </c>
      <c r="F7389" s="33">
        <v>0.30737638699999997</v>
      </c>
      <c r="G7389" s="33">
        <v>0.24611759</v>
      </c>
      <c r="H7389" s="33">
        <v>0.34745016499999998</v>
      </c>
      <c r="I7389" s="33">
        <v>4.1798636E-2</v>
      </c>
      <c r="J7389" s="33">
        <v>4.5116900000000001E-2</v>
      </c>
      <c r="K7389" s="33">
        <v>9.9595299999999994E-4</v>
      </c>
      <c r="L7389" s="33">
        <v>8.7196200000000008E-3</v>
      </c>
      <c r="M7389" s="33">
        <v>2.424748E-3</v>
      </c>
    </row>
    <row r="7390" spans="1:13" x14ac:dyDescent="0.3">
      <c r="A7390" s="1">
        <v>20200204</v>
      </c>
      <c r="B7390" s="1" t="s">
        <v>144</v>
      </c>
      <c r="C7390" s="1" t="s">
        <v>104</v>
      </c>
      <c r="D7390" s="1" t="s">
        <v>103</v>
      </c>
      <c r="E7390" s="34">
        <v>1.173607654</v>
      </c>
      <c r="F7390" s="33">
        <v>0.26937685</v>
      </c>
      <c r="G7390" s="33">
        <v>0.227221427</v>
      </c>
      <c r="H7390" s="33">
        <v>0.35228394200000002</v>
      </c>
      <c r="I7390" s="33">
        <v>1.5873789999999999E-2</v>
      </c>
      <c r="J7390" s="33">
        <v>0.12738002200000001</v>
      </c>
      <c r="K7390" s="33">
        <v>1.3802899999999999E-3</v>
      </c>
      <c r="L7390" s="33">
        <v>4.1408690000000001E-3</v>
      </c>
      <c r="M7390" s="33">
        <v>2.3428110000000002E-3</v>
      </c>
    </row>
    <row r="7391" spans="1:13" x14ac:dyDescent="0.3">
      <c r="A7391" s="1">
        <v>20200204</v>
      </c>
      <c r="B7391" s="1" t="s">
        <v>144</v>
      </c>
      <c r="C7391" s="1" t="s">
        <v>104</v>
      </c>
      <c r="D7391" s="1" t="s">
        <v>105</v>
      </c>
      <c r="E7391" s="34">
        <v>0.98579656199999999</v>
      </c>
      <c r="F7391" s="33">
        <v>0.376697212</v>
      </c>
      <c r="G7391" s="33">
        <v>0.183346711</v>
      </c>
      <c r="H7391" s="33">
        <v>0.30739371199999999</v>
      </c>
      <c r="I7391" s="33">
        <v>3.9061341999999999E-2</v>
      </c>
      <c r="J7391" s="33">
        <v>7.6370240000000006E-2</v>
      </c>
      <c r="K7391" s="33">
        <v>8.0092400000000008E-3</v>
      </c>
      <c r="L7391" s="33">
        <v>8.4569369999999994E-3</v>
      </c>
      <c r="M7391" s="33">
        <v>6.64607E-4</v>
      </c>
    </row>
    <row r="7392" spans="1:13" x14ac:dyDescent="0.3">
      <c r="A7392" s="1">
        <v>20200204</v>
      </c>
      <c r="B7392" s="1" t="s">
        <v>144</v>
      </c>
      <c r="C7392" s="1" t="s">
        <v>104</v>
      </c>
      <c r="D7392" s="1" t="s">
        <v>106</v>
      </c>
      <c r="E7392" s="34">
        <v>0.77220610099999998</v>
      </c>
      <c r="F7392" s="33">
        <v>0.30853897699999999</v>
      </c>
      <c r="G7392" s="33">
        <v>0.201494178</v>
      </c>
      <c r="H7392" s="33">
        <v>0.31763704700000001</v>
      </c>
      <c r="I7392" s="33">
        <v>1.882897E-2</v>
      </c>
      <c r="J7392" s="33">
        <v>0.136209529</v>
      </c>
      <c r="K7392" s="33">
        <v>1.5572520000000001E-3</v>
      </c>
      <c r="L7392" s="33">
        <v>1.3572634E-2</v>
      </c>
      <c r="M7392" s="33">
        <v>2.1614120000000001E-3</v>
      </c>
    </row>
    <row r="7393" spans="1:13" x14ac:dyDescent="0.3">
      <c r="A7393" s="1">
        <v>20200204</v>
      </c>
      <c r="B7393" s="1" t="s">
        <v>144</v>
      </c>
      <c r="C7393" s="1" t="s">
        <v>104</v>
      </c>
      <c r="D7393" s="1" t="s">
        <v>107</v>
      </c>
      <c r="E7393" s="34">
        <v>1.2441237489999999</v>
      </c>
      <c r="F7393" s="33">
        <v>0.36875172899999997</v>
      </c>
      <c r="G7393" s="33">
        <v>0.23502029499999999</v>
      </c>
      <c r="H7393" s="33">
        <v>0.30391605999999999</v>
      </c>
      <c r="I7393" s="33">
        <v>3.1361868000000001E-2</v>
      </c>
      <c r="J7393" s="33">
        <v>3.2355480999999998E-2</v>
      </c>
      <c r="K7393" s="33">
        <v>6.9969530000000002E-3</v>
      </c>
      <c r="L7393" s="33">
        <v>1.3415214E-2</v>
      </c>
      <c r="M7393" s="33">
        <v>8.1824010000000006E-3</v>
      </c>
    </row>
    <row r="7394" spans="1:13" x14ac:dyDescent="0.3">
      <c r="A7394" s="1">
        <v>20200204</v>
      </c>
      <c r="B7394" s="1" t="s">
        <v>144</v>
      </c>
      <c r="C7394" s="1" t="s">
        <v>104</v>
      </c>
      <c r="D7394" s="1" t="s">
        <v>110</v>
      </c>
      <c r="E7394" s="34">
        <v>0.79341730300000002</v>
      </c>
      <c r="F7394" s="33">
        <v>0.38818810799999998</v>
      </c>
      <c r="G7394" s="33">
        <v>0.21635579999999999</v>
      </c>
      <c r="H7394" s="33">
        <v>0.30202944599999998</v>
      </c>
      <c r="I7394" s="33">
        <v>2.1241804999999999E-2</v>
      </c>
      <c r="J7394" s="33">
        <v>4.3134230000000003E-2</v>
      </c>
      <c r="K7394" s="33">
        <v>3.3946599999999999E-3</v>
      </c>
      <c r="L7394" s="33">
        <v>2.3015358E-2</v>
      </c>
      <c r="M7394" s="33">
        <v>2.6405930000000001E-3</v>
      </c>
    </row>
    <row r="7395" spans="1:13" x14ac:dyDescent="0.3">
      <c r="A7395" s="1">
        <v>20200204</v>
      </c>
      <c r="B7395" s="1" t="s">
        <v>144</v>
      </c>
      <c r="C7395" s="1" t="s">
        <v>104</v>
      </c>
      <c r="D7395" s="1" t="s">
        <v>111</v>
      </c>
      <c r="E7395" s="34">
        <v>0.80768877699999997</v>
      </c>
      <c r="F7395" s="33">
        <v>0.33699411000000001</v>
      </c>
      <c r="G7395" s="33">
        <v>0.24411428499999999</v>
      </c>
      <c r="H7395" s="33">
        <v>0.32804993500000001</v>
      </c>
      <c r="I7395" s="33">
        <v>1.7457364E-2</v>
      </c>
      <c r="J7395" s="33">
        <v>5.298804E-2</v>
      </c>
      <c r="K7395" s="33">
        <v>7.4965600000000002E-4</v>
      </c>
      <c r="L7395" s="33">
        <v>1.1227015999999999E-2</v>
      </c>
      <c r="M7395" s="33">
        <v>8.4195940000000007E-3</v>
      </c>
    </row>
    <row r="7396" spans="1:13" x14ac:dyDescent="0.3">
      <c r="A7396" s="1">
        <v>20200204</v>
      </c>
      <c r="B7396" s="1" t="s">
        <v>144</v>
      </c>
      <c r="C7396" s="1" t="s">
        <v>104</v>
      </c>
      <c r="D7396" s="1" t="s">
        <v>112</v>
      </c>
      <c r="E7396" s="34">
        <v>0.83065704900000004</v>
      </c>
      <c r="F7396" s="33">
        <v>0.270595684</v>
      </c>
      <c r="G7396" s="33">
        <v>0.20114448600000001</v>
      </c>
      <c r="H7396" s="33">
        <v>0.33197385200000001</v>
      </c>
      <c r="I7396" s="33">
        <v>0.109036281</v>
      </c>
      <c r="J7396" s="33">
        <v>8.4293898000000006E-2</v>
      </c>
      <c r="K7396" s="33">
        <v>8.2751999999999999E-4</v>
      </c>
      <c r="L7396" s="33">
        <v>0</v>
      </c>
      <c r="M7396" s="33">
        <v>2.1282789999999998E-3</v>
      </c>
    </row>
    <row r="7397" spans="1:13" x14ac:dyDescent="0.3">
      <c r="A7397" s="1">
        <v>20200204</v>
      </c>
      <c r="B7397" s="1" t="s">
        <v>144</v>
      </c>
      <c r="C7397" s="1" t="s">
        <v>104</v>
      </c>
      <c r="D7397" s="1" t="s">
        <v>115</v>
      </c>
      <c r="E7397" s="34">
        <v>0.76027918699999997</v>
      </c>
      <c r="F7397" s="33">
        <v>0.32704433500000002</v>
      </c>
      <c r="G7397" s="33">
        <v>0.18829353300000001</v>
      </c>
      <c r="H7397" s="33">
        <v>0.344393334</v>
      </c>
      <c r="I7397" s="33">
        <v>3.9548389000000003E-2</v>
      </c>
      <c r="J7397" s="33">
        <v>8.9468014999999998E-2</v>
      </c>
      <c r="K7397" s="33">
        <v>3.6325839999999999E-3</v>
      </c>
      <c r="L7397" s="33">
        <v>2.151994E-3</v>
      </c>
      <c r="M7397" s="33">
        <v>5.4678160000000003E-3</v>
      </c>
    </row>
    <row r="7398" spans="1:13" x14ac:dyDescent="0.3">
      <c r="A7398" s="1">
        <v>20200204</v>
      </c>
      <c r="B7398" s="1" t="s">
        <v>144</v>
      </c>
      <c r="C7398" s="1" t="s">
        <v>104</v>
      </c>
      <c r="D7398" s="1" t="s">
        <v>117</v>
      </c>
      <c r="E7398" s="34">
        <v>0.67981031800000002</v>
      </c>
      <c r="F7398" s="33">
        <v>0.34025252299999997</v>
      </c>
      <c r="G7398" s="33">
        <v>0.218181183</v>
      </c>
      <c r="H7398" s="33">
        <v>0.34589331600000001</v>
      </c>
      <c r="I7398" s="33">
        <v>1.9280492E-2</v>
      </c>
      <c r="J7398" s="33">
        <v>6.6737623999999995E-2</v>
      </c>
      <c r="K7398" s="33">
        <v>5.7551720000000002E-3</v>
      </c>
      <c r="L7398" s="33">
        <v>2.8880709999999999E-3</v>
      </c>
      <c r="M7398" s="33">
        <v>1.0116190000000001E-3</v>
      </c>
    </row>
    <row r="7399" spans="1:13" x14ac:dyDescent="0.3">
      <c r="A7399" s="1">
        <v>20200204</v>
      </c>
      <c r="B7399" s="1" t="s">
        <v>144</v>
      </c>
      <c r="C7399" s="1" t="s">
        <v>104</v>
      </c>
      <c r="D7399" s="1" t="s">
        <v>118</v>
      </c>
      <c r="E7399" s="34">
        <v>0.648219765</v>
      </c>
      <c r="F7399" s="33">
        <v>0.32836512800000001</v>
      </c>
      <c r="G7399" s="33">
        <v>0.206374269</v>
      </c>
      <c r="H7399" s="33">
        <v>0.341981912</v>
      </c>
      <c r="I7399" s="33">
        <v>4.4278184999999998E-2</v>
      </c>
      <c r="J7399" s="33">
        <v>7.6349871E-2</v>
      </c>
      <c r="K7399" s="33">
        <v>4.1650500000000001E-4</v>
      </c>
      <c r="L7399" s="33">
        <v>9.8419999999999996E-4</v>
      </c>
      <c r="M7399" s="33">
        <v>1.24993E-3</v>
      </c>
    </row>
    <row r="7400" spans="1:13" x14ac:dyDescent="0.3">
      <c r="A7400" s="1">
        <v>20200204</v>
      </c>
      <c r="B7400" s="1" t="s">
        <v>144</v>
      </c>
      <c r="C7400" s="1" t="s">
        <v>104</v>
      </c>
      <c r="D7400" s="1" t="s">
        <v>113</v>
      </c>
      <c r="E7400" s="34">
        <v>0.93745281999999996</v>
      </c>
      <c r="F7400" s="33">
        <v>0.34137659300000001</v>
      </c>
      <c r="G7400" s="33">
        <v>0.26786559100000001</v>
      </c>
      <c r="H7400" s="33">
        <v>0.31029603300000003</v>
      </c>
      <c r="I7400" s="33">
        <v>1.7887479000000001E-2</v>
      </c>
      <c r="J7400" s="33">
        <v>5.2275428999999998E-2</v>
      </c>
      <c r="K7400" s="33">
        <v>0</v>
      </c>
      <c r="L7400" s="33">
        <v>8.5528280000000002E-3</v>
      </c>
      <c r="M7400" s="33">
        <v>1.7460469999999999E-3</v>
      </c>
    </row>
    <row r="7401" spans="1:13" x14ac:dyDescent="0.3">
      <c r="A7401" s="1">
        <v>20200204</v>
      </c>
      <c r="B7401" s="1" t="s">
        <v>144</v>
      </c>
      <c r="C7401" s="1" t="s">
        <v>104</v>
      </c>
      <c r="D7401" s="1" t="s">
        <v>114</v>
      </c>
      <c r="E7401" s="34">
        <v>0.88603663399999999</v>
      </c>
      <c r="F7401" s="33">
        <v>0.33306169200000002</v>
      </c>
      <c r="G7401" s="33">
        <v>0.184459031</v>
      </c>
      <c r="H7401" s="33">
        <v>0.34931822400000001</v>
      </c>
      <c r="I7401" s="33">
        <v>3.7687813000000001E-2</v>
      </c>
      <c r="J7401" s="33">
        <v>7.6215656000000007E-2</v>
      </c>
      <c r="K7401" s="33">
        <v>3.0802770000000002E-3</v>
      </c>
      <c r="L7401" s="33">
        <v>1.3296433E-2</v>
      </c>
      <c r="M7401" s="33">
        <v>2.8808739999999998E-3</v>
      </c>
    </row>
    <row r="7402" spans="1:13" x14ac:dyDescent="0.3">
      <c r="A7402" s="1">
        <v>20200204</v>
      </c>
      <c r="B7402" s="1" t="s">
        <v>144</v>
      </c>
      <c r="C7402" s="1" t="s">
        <v>96</v>
      </c>
      <c r="D7402" s="1" t="s">
        <v>101</v>
      </c>
      <c r="E7402" s="34">
        <v>0.98596287400000004</v>
      </c>
      <c r="F7402" s="33">
        <v>0.34387013399999999</v>
      </c>
      <c r="G7402" s="33">
        <v>0.21916569999999999</v>
      </c>
      <c r="H7402" s="33">
        <v>0.29120766999999997</v>
      </c>
      <c r="I7402" s="33">
        <v>4.6089445999999999E-2</v>
      </c>
      <c r="J7402" s="33">
        <v>8.6946545E-2</v>
      </c>
      <c r="K7402" s="33">
        <v>4.1572889999999998E-3</v>
      </c>
      <c r="L7402" s="33">
        <v>6.870124E-3</v>
      </c>
      <c r="M7402" s="33">
        <v>1.693092E-3</v>
      </c>
    </row>
    <row r="7403" spans="1:13" x14ac:dyDescent="0.3">
      <c r="A7403" s="1">
        <v>20200204</v>
      </c>
      <c r="B7403" s="1" t="s">
        <v>144</v>
      </c>
      <c r="C7403" s="1" t="s">
        <v>96</v>
      </c>
      <c r="D7403" s="1" t="s">
        <v>102</v>
      </c>
      <c r="E7403" s="34">
        <v>0.65775028000000002</v>
      </c>
      <c r="F7403" s="33">
        <v>0.46584156900000001</v>
      </c>
      <c r="G7403" s="33">
        <v>0.18305944099999999</v>
      </c>
      <c r="H7403" s="33">
        <v>0.278110988</v>
      </c>
      <c r="I7403" s="33">
        <v>3.7336280000000001E-3</v>
      </c>
      <c r="J7403" s="33">
        <v>2.1790991999999999E-2</v>
      </c>
      <c r="K7403" s="33">
        <v>2.1643223E-2</v>
      </c>
      <c r="L7403" s="33">
        <v>2.3283458999999999E-2</v>
      </c>
      <c r="M7403" s="33">
        <v>2.5366999999999998E-3</v>
      </c>
    </row>
    <row r="7404" spans="1:13" x14ac:dyDescent="0.3">
      <c r="A7404" s="1">
        <v>20200204</v>
      </c>
      <c r="B7404" s="1" t="s">
        <v>144</v>
      </c>
      <c r="C7404" s="1" t="s">
        <v>96</v>
      </c>
      <c r="D7404" s="1" t="s">
        <v>95</v>
      </c>
      <c r="E7404" s="34">
        <v>0.89523560599999996</v>
      </c>
      <c r="F7404" s="33">
        <v>0.35565476899999998</v>
      </c>
      <c r="G7404" s="33">
        <v>0.20118575699999999</v>
      </c>
      <c r="H7404" s="33">
        <v>0.31867547899999998</v>
      </c>
      <c r="I7404" s="33">
        <v>3.0936505999999999E-2</v>
      </c>
      <c r="J7404" s="33">
        <v>7.4054482000000005E-2</v>
      </c>
      <c r="K7404" s="33">
        <v>5.0719930000000003E-3</v>
      </c>
      <c r="L7404" s="33">
        <v>1.3872436E-2</v>
      </c>
      <c r="M7404" s="33">
        <v>5.4857599999999995E-4</v>
      </c>
    </row>
    <row r="7405" spans="1:13" x14ac:dyDescent="0.3">
      <c r="A7405" s="1">
        <v>20200204</v>
      </c>
      <c r="B7405" s="1" t="s">
        <v>144</v>
      </c>
      <c r="C7405" s="1" t="s">
        <v>96</v>
      </c>
      <c r="D7405" s="1" t="s">
        <v>97</v>
      </c>
      <c r="E7405" s="34">
        <v>0.93719903299999996</v>
      </c>
      <c r="F7405" s="33">
        <v>0.33150835899999997</v>
      </c>
      <c r="G7405" s="33">
        <v>0.17817999200000001</v>
      </c>
      <c r="H7405" s="33">
        <v>0.33974105199999999</v>
      </c>
      <c r="I7405" s="33">
        <v>3.9719907999999998E-2</v>
      </c>
      <c r="J7405" s="33">
        <v>9.1994542999999998E-2</v>
      </c>
      <c r="K7405" s="33">
        <v>1.544962E-3</v>
      </c>
      <c r="L7405" s="33">
        <v>1.613208E-2</v>
      </c>
      <c r="M7405" s="33">
        <v>1.1791029999999999E-3</v>
      </c>
    </row>
    <row r="7406" spans="1:13" x14ac:dyDescent="0.3">
      <c r="A7406" s="1">
        <v>20200204</v>
      </c>
      <c r="B7406" s="1" t="s">
        <v>144</v>
      </c>
      <c r="C7406" s="1" t="s">
        <v>96</v>
      </c>
      <c r="D7406" s="1" t="s">
        <v>98</v>
      </c>
      <c r="E7406" s="34">
        <v>1.584613158</v>
      </c>
      <c r="F7406" s="33">
        <v>0.29068321499999999</v>
      </c>
      <c r="G7406" s="33">
        <v>0.197108493</v>
      </c>
      <c r="H7406" s="33">
        <v>0.31636719899999999</v>
      </c>
      <c r="I7406" s="33">
        <v>7.1326733000000003E-2</v>
      </c>
      <c r="J7406" s="33">
        <v>0.11912785400000001</v>
      </c>
      <c r="K7406" s="33">
        <v>0</v>
      </c>
      <c r="L7406" s="33">
        <v>4.6631859999999997E-3</v>
      </c>
      <c r="M7406" s="33">
        <v>7.2331999999999995E-4</v>
      </c>
    </row>
    <row r="7407" spans="1:13" x14ac:dyDescent="0.3">
      <c r="A7407" s="1">
        <v>20200204</v>
      </c>
      <c r="B7407" s="1" t="s">
        <v>144</v>
      </c>
      <c r="C7407" s="1" t="s">
        <v>96</v>
      </c>
      <c r="D7407" s="1" t="s">
        <v>99</v>
      </c>
      <c r="E7407" s="34">
        <v>1.0900544619999999</v>
      </c>
      <c r="F7407" s="33">
        <v>0.27599702999999998</v>
      </c>
      <c r="G7407" s="33">
        <v>0.20678323900000001</v>
      </c>
      <c r="H7407" s="33">
        <v>0.35164278100000002</v>
      </c>
      <c r="I7407" s="33">
        <v>3.4385963999999998E-2</v>
      </c>
      <c r="J7407" s="33">
        <v>0.114163374</v>
      </c>
      <c r="K7407" s="33">
        <v>6.4397209999999998E-3</v>
      </c>
      <c r="L7407" s="33">
        <v>8.9911709999999992E-3</v>
      </c>
      <c r="M7407" s="33">
        <v>1.5967209999999999E-3</v>
      </c>
    </row>
    <row r="7408" spans="1:13" x14ac:dyDescent="0.3">
      <c r="A7408" s="1">
        <v>20200204</v>
      </c>
      <c r="B7408" s="1" t="s">
        <v>144</v>
      </c>
      <c r="C7408" s="1" t="s">
        <v>96</v>
      </c>
      <c r="D7408" s="1" t="s">
        <v>100</v>
      </c>
      <c r="E7408" s="34">
        <v>1.0499420610000001</v>
      </c>
      <c r="F7408" s="33">
        <v>0.376165313</v>
      </c>
      <c r="G7408" s="33">
        <v>0.19830336300000001</v>
      </c>
      <c r="H7408" s="33">
        <v>0.293776855</v>
      </c>
      <c r="I7408" s="33">
        <v>5.0768475E-2</v>
      </c>
      <c r="J7408" s="33">
        <v>7.5787054000000006E-2</v>
      </c>
      <c r="K7408" s="33">
        <v>8.7429000000000001E-4</v>
      </c>
      <c r="L7408" s="33">
        <v>2.197554E-3</v>
      </c>
      <c r="M7408" s="33">
        <v>2.1270960000000002E-3</v>
      </c>
    </row>
    <row r="7409" spans="1:13" x14ac:dyDescent="0.3">
      <c r="A7409" s="1">
        <v>20200204</v>
      </c>
      <c r="B7409" s="1" t="s">
        <v>128</v>
      </c>
      <c r="C7409" s="1" t="s">
        <v>83</v>
      </c>
      <c r="D7409" s="1" t="s">
        <v>0</v>
      </c>
      <c r="E7409" s="34">
        <v>0.76729990999999997</v>
      </c>
      <c r="F7409" s="33">
        <v>0.31942168700000001</v>
      </c>
      <c r="G7409" s="33">
        <v>0.22650684700000001</v>
      </c>
      <c r="H7409" s="33">
        <v>0.29677640199999999</v>
      </c>
      <c r="I7409" s="33">
        <v>5.0075171000000002E-2</v>
      </c>
      <c r="J7409" s="33">
        <v>9.4727777999999999E-2</v>
      </c>
      <c r="K7409" s="33">
        <v>3.2819440000000002E-3</v>
      </c>
      <c r="L7409" s="33">
        <v>7.7444920000000004E-3</v>
      </c>
      <c r="M7409" s="33">
        <v>1.4656789999999999E-3</v>
      </c>
    </row>
    <row r="7410" spans="1:13" x14ac:dyDescent="0.3">
      <c r="A7410" s="1">
        <v>20200204</v>
      </c>
      <c r="B7410" s="1" t="s">
        <v>128</v>
      </c>
      <c r="C7410" s="1" t="s">
        <v>83</v>
      </c>
      <c r="D7410" s="1" t="s">
        <v>1</v>
      </c>
      <c r="E7410" s="34">
        <v>0.86546044</v>
      </c>
      <c r="F7410" s="33">
        <v>0.31362876200000001</v>
      </c>
      <c r="G7410" s="33">
        <v>0.25364930299999999</v>
      </c>
      <c r="H7410" s="33">
        <v>0.30957344599999997</v>
      </c>
      <c r="I7410" s="33">
        <v>2.4654704E-2</v>
      </c>
      <c r="J7410" s="33">
        <v>8.4777663000000003E-2</v>
      </c>
      <c r="K7410" s="33">
        <v>2.989046E-3</v>
      </c>
      <c r="L7410" s="33">
        <v>4.696324E-3</v>
      </c>
      <c r="M7410" s="33">
        <v>6.030751E-3</v>
      </c>
    </row>
    <row r="7411" spans="1:13" x14ac:dyDescent="0.3">
      <c r="A7411" s="1">
        <v>20200204</v>
      </c>
      <c r="B7411" s="1" t="s">
        <v>128</v>
      </c>
      <c r="C7411" s="1" t="s">
        <v>83</v>
      </c>
      <c r="D7411" s="1" t="s">
        <v>2</v>
      </c>
      <c r="E7411" s="34">
        <v>0.84772450200000005</v>
      </c>
      <c r="F7411" s="33">
        <v>0.356231297</v>
      </c>
      <c r="G7411" s="33">
        <v>0.19352493600000001</v>
      </c>
      <c r="H7411" s="33">
        <v>0.31008857699999998</v>
      </c>
      <c r="I7411" s="33">
        <v>1.4260836000000001E-2</v>
      </c>
      <c r="J7411" s="33">
        <v>0.100237334</v>
      </c>
      <c r="K7411" s="33">
        <v>2.2777930000000002E-3</v>
      </c>
      <c r="L7411" s="33">
        <v>1.9803721E-2</v>
      </c>
      <c r="M7411" s="33">
        <v>3.5755069999999999E-3</v>
      </c>
    </row>
    <row r="7412" spans="1:13" x14ac:dyDescent="0.3">
      <c r="A7412" s="1">
        <v>20200204</v>
      </c>
      <c r="B7412" s="1" t="s">
        <v>128</v>
      </c>
      <c r="C7412" s="1" t="s">
        <v>83</v>
      </c>
      <c r="D7412" s="1" t="s">
        <v>3</v>
      </c>
      <c r="E7412" s="34">
        <v>0.71899828600000004</v>
      </c>
      <c r="F7412" s="33">
        <v>0.27838670500000001</v>
      </c>
      <c r="G7412" s="33">
        <v>0.23613942700000001</v>
      </c>
      <c r="H7412" s="33">
        <v>0.35891327699999998</v>
      </c>
      <c r="I7412" s="33">
        <v>2.7023378000000001E-2</v>
      </c>
      <c r="J7412" s="33">
        <v>8.0298265999999993E-2</v>
      </c>
      <c r="K7412" s="33">
        <v>6.3613580000000001E-3</v>
      </c>
      <c r="L7412" s="33">
        <v>8.5110719999999997E-3</v>
      </c>
      <c r="M7412" s="33">
        <v>4.3665179999999998E-3</v>
      </c>
    </row>
    <row r="7413" spans="1:13" x14ac:dyDescent="0.3">
      <c r="A7413" s="1">
        <v>20200204</v>
      </c>
      <c r="B7413" s="1" t="s">
        <v>128</v>
      </c>
      <c r="C7413" s="1" t="s">
        <v>83</v>
      </c>
      <c r="D7413" s="1" t="s">
        <v>4</v>
      </c>
      <c r="E7413" s="34">
        <v>1.3192890070000001</v>
      </c>
      <c r="F7413" s="33">
        <v>0.32429923100000002</v>
      </c>
      <c r="G7413" s="33">
        <v>0.22542055999999999</v>
      </c>
      <c r="H7413" s="33">
        <v>0.31390616300000002</v>
      </c>
      <c r="I7413" s="33">
        <v>3.6823137999999998E-2</v>
      </c>
      <c r="J7413" s="33">
        <v>9.0678491E-2</v>
      </c>
      <c r="K7413" s="33">
        <v>4.2500719999999997E-3</v>
      </c>
      <c r="L7413" s="33">
        <v>3.5222629999999999E-3</v>
      </c>
      <c r="M7413" s="33">
        <v>1.1000820000000001E-3</v>
      </c>
    </row>
    <row r="7414" spans="1:13" x14ac:dyDescent="0.3">
      <c r="A7414" s="1">
        <v>20200204</v>
      </c>
      <c r="B7414" s="1" t="s">
        <v>128</v>
      </c>
      <c r="C7414" s="1" t="s">
        <v>83</v>
      </c>
      <c r="D7414" s="1" t="s">
        <v>5</v>
      </c>
      <c r="E7414" s="34">
        <v>1.1339423500000001</v>
      </c>
      <c r="F7414" s="33">
        <v>0.40004507900000003</v>
      </c>
      <c r="G7414" s="33">
        <v>0.24710095200000001</v>
      </c>
      <c r="H7414" s="33">
        <v>0.270965079</v>
      </c>
      <c r="I7414" s="33">
        <v>2.3802222000000001E-2</v>
      </c>
      <c r="J7414" s="33">
        <v>4.3194285999999998E-2</v>
      </c>
      <c r="K7414" s="33">
        <v>9.2349200000000004E-4</v>
      </c>
      <c r="L7414" s="33">
        <v>6.1469840000000003E-3</v>
      </c>
      <c r="M7414" s="33">
        <v>7.8219050000000005E-3</v>
      </c>
    </row>
    <row r="7415" spans="1:13" x14ac:dyDescent="0.3">
      <c r="A7415" s="1">
        <v>20200204</v>
      </c>
      <c r="B7415" s="1" t="s">
        <v>128</v>
      </c>
      <c r="C7415" s="1" t="s">
        <v>83</v>
      </c>
      <c r="D7415" s="1" t="s">
        <v>6</v>
      </c>
      <c r="E7415" s="34">
        <v>0.84476005200000004</v>
      </c>
      <c r="F7415" s="33">
        <v>0.37361415599999998</v>
      </c>
      <c r="G7415" s="33">
        <v>0.23487466300000001</v>
      </c>
      <c r="H7415" s="33">
        <v>0.30368798400000002</v>
      </c>
      <c r="I7415" s="33">
        <v>1.7103988000000001E-2</v>
      </c>
      <c r="J7415" s="33">
        <v>6.489288E-2</v>
      </c>
      <c r="K7415" s="33">
        <v>4.2127689999999999E-3</v>
      </c>
      <c r="L7415" s="33">
        <v>7.7471300000000001E-4</v>
      </c>
      <c r="M7415" s="33">
        <v>8.3884599999999997E-4</v>
      </c>
    </row>
    <row r="7416" spans="1:13" x14ac:dyDescent="0.3">
      <c r="A7416" s="1">
        <v>20200204</v>
      </c>
      <c r="B7416" s="1" t="s">
        <v>128</v>
      </c>
      <c r="C7416" s="1" t="s">
        <v>83</v>
      </c>
      <c r="D7416" s="1" t="s">
        <v>7</v>
      </c>
      <c r="E7416" s="34">
        <v>0.98056746800000005</v>
      </c>
      <c r="F7416" s="33">
        <v>0.28927292599999999</v>
      </c>
      <c r="G7416" s="33">
        <v>0.26768641799999998</v>
      </c>
      <c r="H7416" s="33">
        <v>0.30134302600000001</v>
      </c>
      <c r="I7416" s="33">
        <v>5.1243465000000002E-2</v>
      </c>
      <c r="J7416" s="33">
        <v>7.9794778999999996E-2</v>
      </c>
      <c r="K7416" s="33">
        <v>2.5349700000000001E-3</v>
      </c>
      <c r="L7416" s="33">
        <v>3.243026E-3</v>
      </c>
      <c r="M7416" s="33">
        <v>4.8813889999999999E-3</v>
      </c>
    </row>
    <row r="7417" spans="1:13" x14ac:dyDescent="0.3">
      <c r="A7417" s="1">
        <v>20200204</v>
      </c>
      <c r="B7417" s="1" t="s">
        <v>128</v>
      </c>
      <c r="C7417" s="1" t="s">
        <v>83</v>
      </c>
      <c r="D7417" s="1" t="s">
        <v>9</v>
      </c>
      <c r="E7417" s="34">
        <v>1.052188347</v>
      </c>
      <c r="F7417" s="33">
        <v>0.31456015900000001</v>
      </c>
      <c r="G7417" s="33">
        <v>0.260803163</v>
      </c>
      <c r="H7417" s="33">
        <v>0.321625416</v>
      </c>
      <c r="I7417" s="33">
        <v>1.9151225000000001E-2</v>
      </c>
      <c r="J7417" s="33">
        <v>5.6378711999999997E-2</v>
      </c>
      <c r="K7417" s="33">
        <v>1.0419467999999999E-2</v>
      </c>
      <c r="L7417" s="33">
        <v>1.4728553E-2</v>
      </c>
      <c r="M7417" s="33">
        <v>2.333304E-3</v>
      </c>
    </row>
    <row r="7418" spans="1:13" x14ac:dyDescent="0.3">
      <c r="A7418" s="1">
        <v>20200204</v>
      </c>
      <c r="B7418" s="1" t="s">
        <v>128</v>
      </c>
      <c r="C7418" s="1" t="s">
        <v>83</v>
      </c>
      <c r="D7418" s="1" t="s">
        <v>10</v>
      </c>
      <c r="E7418" s="34">
        <v>0.75936663400000004</v>
      </c>
      <c r="F7418" s="33">
        <v>0.35281321500000001</v>
      </c>
      <c r="G7418" s="33">
        <v>0.21147067899999999</v>
      </c>
      <c r="H7418" s="33">
        <v>0.31785424200000001</v>
      </c>
      <c r="I7418" s="33">
        <v>2.1861536000000001E-2</v>
      </c>
      <c r="J7418" s="33">
        <v>8.1855466000000002E-2</v>
      </c>
      <c r="K7418" s="33">
        <v>5.2103899999999996E-3</v>
      </c>
      <c r="L7418" s="33">
        <v>6.4387139999999999E-3</v>
      </c>
      <c r="M7418" s="33">
        <v>2.4957590000000002E-3</v>
      </c>
    </row>
    <row r="7419" spans="1:13" x14ac:dyDescent="0.3">
      <c r="A7419" s="1">
        <v>20200204</v>
      </c>
      <c r="B7419" s="1" t="s">
        <v>128</v>
      </c>
      <c r="C7419" s="1" t="s">
        <v>83</v>
      </c>
      <c r="D7419" s="1" t="s">
        <v>11</v>
      </c>
      <c r="E7419" s="34">
        <v>0.94044426800000003</v>
      </c>
      <c r="F7419" s="33">
        <v>0.34243541500000002</v>
      </c>
      <c r="G7419" s="33">
        <v>0.23917786599999999</v>
      </c>
      <c r="H7419" s="33">
        <v>0.32985357399999998</v>
      </c>
      <c r="I7419" s="33">
        <v>1.8181349999999999E-2</v>
      </c>
      <c r="J7419" s="33">
        <v>4.4705581000000001E-2</v>
      </c>
      <c r="K7419" s="33">
        <v>6.070326E-3</v>
      </c>
      <c r="L7419" s="33">
        <v>1.4489685E-2</v>
      </c>
      <c r="M7419" s="33">
        <v>5.0862030000000001E-3</v>
      </c>
    </row>
    <row r="7420" spans="1:13" x14ac:dyDescent="0.3">
      <c r="A7420" s="1">
        <v>20200204</v>
      </c>
      <c r="B7420" s="1" t="s">
        <v>128</v>
      </c>
      <c r="C7420" s="1" t="s">
        <v>83</v>
      </c>
      <c r="D7420" s="1" t="s">
        <v>12</v>
      </c>
      <c r="E7420" s="34">
        <v>1.020038381</v>
      </c>
      <c r="F7420" s="33">
        <v>0.29456594600000002</v>
      </c>
      <c r="G7420" s="33">
        <v>0.25117567499999999</v>
      </c>
      <c r="H7420" s="33">
        <v>0.33370012399999999</v>
      </c>
      <c r="I7420" s="33">
        <v>3.0543997999999999E-2</v>
      </c>
      <c r="J7420" s="33">
        <v>8.0966352000000005E-2</v>
      </c>
      <c r="K7420" s="33">
        <v>8.3410299999999999E-4</v>
      </c>
      <c r="L7420" s="33">
        <v>5.7587840000000003E-3</v>
      </c>
      <c r="M7420" s="33">
        <v>2.4550179999999998E-3</v>
      </c>
    </row>
    <row r="7421" spans="1:13" x14ac:dyDescent="0.3">
      <c r="A7421" s="1">
        <v>20200204</v>
      </c>
      <c r="B7421" s="1" t="s">
        <v>128</v>
      </c>
      <c r="C7421" s="1" t="s">
        <v>83</v>
      </c>
      <c r="D7421" s="1" t="s">
        <v>13</v>
      </c>
      <c r="E7421" s="34">
        <v>1.0388078270000001</v>
      </c>
      <c r="F7421" s="33">
        <v>0.30865441799999999</v>
      </c>
      <c r="G7421" s="33">
        <v>0.25158994000000001</v>
      </c>
      <c r="H7421" s="33">
        <v>0.33341173699999999</v>
      </c>
      <c r="I7421" s="33">
        <v>3.2872444000000001E-2</v>
      </c>
      <c r="J7421" s="33">
        <v>6.6748362000000006E-2</v>
      </c>
      <c r="K7421" s="33">
        <v>1.9019499999999999E-3</v>
      </c>
      <c r="L7421" s="33">
        <v>2.78795E-3</v>
      </c>
      <c r="M7421" s="33">
        <v>2.0332000000000002E-3</v>
      </c>
    </row>
    <row r="7422" spans="1:13" x14ac:dyDescent="0.3">
      <c r="A7422" s="1">
        <v>20200204</v>
      </c>
      <c r="B7422" s="1" t="s">
        <v>128</v>
      </c>
      <c r="C7422" s="1" t="s">
        <v>83</v>
      </c>
      <c r="D7422" s="1" t="s">
        <v>14</v>
      </c>
      <c r="E7422" s="34">
        <v>1.413405142</v>
      </c>
      <c r="F7422" s="33">
        <v>0.33330643799999998</v>
      </c>
      <c r="G7422" s="33">
        <v>0.235020759</v>
      </c>
      <c r="H7422" s="33">
        <v>0.32727529999999999</v>
      </c>
      <c r="I7422" s="33">
        <v>1.9175647000000001E-2</v>
      </c>
      <c r="J7422" s="33">
        <v>7.1728928999999997E-2</v>
      </c>
      <c r="K7422" s="33">
        <v>1.3812919999999999E-3</v>
      </c>
      <c r="L7422" s="33">
        <v>1.0481559999999999E-2</v>
      </c>
      <c r="M7422" s="33">
        <v>1.630074E-3</v>
      </c>
    </row>
    <row r="7423" spans="1:13" x14ac:dyDescent="0.3">
      <c r="A7423" s="1">
        <v>20200204</v>
      </c>
      <c r="B7423" s="1" t="s">
        <v>128</v>
      </c>
      <c r="C7423" s="1" t="s">
        <v>83</v>
      </c>
      <c r="D7423" s="1" t="s">
        <v>15</v>
      </c>
      <c r="E7423" s="34">
        <v>0.78926599399999997</v>
      </c>
      <c r="F7423" s="33">
        <v>0.30659920099999999</v>
      </c>
      <c r="G7423" s="33">
        <v>0.23564098</v>
      </c>
      <c r="H7423" s="33">
        <v>0.32099499399999998</v>
      </c>
      <c r="I7423" s="33">
        <v>3.2858832999999997E-2</v>
      </c>
      <c r="J7423" s="33">
        <v>0.102556173</v>
      </c>
      <c r="K7423" s="33">
        <v>0</v>
      </c>
      <c r="L7423" s="33">
        <v>6.2188800000000002E-4</v>
      </c>
      <c r="M7423" s="33">
        <v>7.2793100000000002E-4</v>
      </c>
    </row>
    <row r="7424" spans="1:13" x14ac:dyDescent="0.3">
      <c r="A7424" s="1">
        <v>20200204</v>
      </c>
      <c r="B7424" s="1" t="s">
        <v>128</v>
      </c>
      <c r="C7424" s="1" t="s">
        <v>83</v>
      </c>
      <c r="D7424" s="1" t="s">
        <v>16</v>
      </c>
      <c r="E7424" s="34">
        <v>1.098838735</v>
      </c>
      <c r="F7424" s="33">
        <v>0.32918338000000003</v>
      </c>
      <c r="G7424" s="33">
        <v>0.25869357500000001</v>
      </c>
      <c r="H7424" s="33">
        <v>0.33079419900000001</v>
      </c>
      <c r="I7424" s="33">
        <v>1.4545858E-2</v>
      </c>
      <c r="J7424" s="33">
        <v>5.3856465999999999E-2</v>
      </c>
      <c r="K7424" s="33">
        <v>7.5941430000000002E-3</v>
      </c>
      <c r="L7424" s="33">
        <v>2.5015689999999999E-3</v>
      </c>
      <c r="M7424" s="33">
        <v>2.8308090000000001E-3</v>
      </c>
    </row>
    <row r="7425" spans="1:13" x14ac:dyDescent="0.3">
      <c r="A7425" s="1">
        <v>20200204</v>
      </c>
      <c r="B7425" s="1" t="s">
        <v>128</v>
      </c>
      <c r="C7425" s="1" t="s">
        <v>83</v>
      </c>
      <c r="D7425" s="1" t="s">
        <v>17</v>
      </c>
      <c r="E7425" s="34">
        <v>1.114909398</v>
      </c>
      <c r="F7425" s="33">
        <v>0.319385643</v>
      </c>
      <c r="G7425" s="33">
        <v>0.25627319599999998</v>
      </c>
      <c r="H7425" s="33">
        <v>0.32511979200000002</v>
      </c>
      <c r="I7425" s="33">
        <v>3.4821796000000002E-2</v>
      </c>
      <c r="J7425" s="33">
        <v>5.1059284000000003E-2</v>
      </c>
      <c r="K7425" s="33">
        <v>8.8049299999999999E-4</v>
      </c>
      <c r="L7425" s="33">
        <v>9.5449679999999992E-3</v>
      </c>
      <c r="M7425" s="33">
        <v>2.914828E-3</v>
      </c>
    </row>
    <row r="7426" spans="1:13" x14ac:dyDescent="0.3">
      <c r="A7426" s="1">
        <v>20200204</v>
      </c>
      <c r="B7426" s="1" t="s">
        <v>128</v>
      </c>
      <c r="C7426" s="1" t="s">
        <v>83</v>
      </c>
      <c r="D7426" s="1" t="s">
        <v>18</v>
      </c>
      <c r="E7426" s="34">
        <v>1.414813391</v>
      </c>
      <c r="F7426" s="33">
        <v>0.32229616700000002</v>
      </c>
      <c r="G7426" s="33">
        <v>0.30853516199999997</v>
      </c>
      <c r="H7426" s="33">
        <v>0.27450514399999998</v>
      </c>
      <c r="I7426" s="33">
        <v>1.5025815E-2</v>
      </c>
      <c r="J7426" s="33">
        <v>5.6059992000000003E-2</v>
      </c>
      <c r="K7426" s="33">
        <v>8.6506259999999998E-3</v>
      </c>
      <c r="L7426" s="33">
        <v>1.0779251E-2</v>
      </c>
      <c r="M7426" s="33">
        <v>4.147843E-3</v>
      </c>
    </row>
    <row r="7427" spans="1:13" x14ac:dyDescent="0.3">
      <c r="A7427" s="1">
        <v>20200204</v>
      </c>
      <c r="B7427" s="1" t="s">
        <v>128</v>
      </c>
      <c r="C7427" s="1" t="s">
        <v>96</v>
      </c>
      <c r="D7427" s="1" t="s">
        <v>134</v>
      </c>
      <c r="E7427" s="34">
        <v>1.2951252360000001</v>
      </c>
      <c r="F7427" s="33">
        <v>0.31943920799999997</v>
      </c>
      <c r="G7427" s="33">
        <v>0.193379888</v>
      </c>
      <c r="H7427" s="33">
        <v>0.31776138999999998</v>
      </c>
      <c r="I7427" s="33">
        <v>2.7471315999999999E-2</v>
      </c>
      <c r="J7427" s="33">
        <v>0.12798531399999999</v>
      </c>
      <c r="K7427" s="33">
        <v>7.3723099999999998E-4</v>
      </c>
      <c r="L7427" s="33">
        <v>9.1058930000000003E-3</v>
      </c>
      <c r="M7427" s="33">
        <v>4.1197589999999997E-3</v>
      </c>
    </row>
    <row r="7428" spans="1:13" x14ac:dyDescent="0.3">
      <c r="A7428" s="1">
        <v>20200204</v>
      </c>
      <c r="B7428" s="1" t="s">
        <v>128</v>
      </c>
      <c r="C7428" s="1" t="s">
        <v>96</v>
      </c>
      <c r="D7428" s="1" t="s">
        <v>137</v>
      </c>
      <c r="E7428" s="34">
        <v>1.3399893949999999</v>
      </c>
      <c r="F7428" s="33">
        <v>0.29822590599999999</v>
      </c>
      <c r="G7428" s="33">
        <v>0.20572732199999999</v>
      </c>
      <c r="H7428" s="33">
        <v>0.29016943099999998</v>
      </c>
      <c r="I7428" s="33">
        <v>3.2782572000000003E-2</v>
      </c>
      <c r="J7428" s="33">
        <v>0.162225118</v>
      </c>
      <c r="K7428" s="33">
        <v>3.689342E-3</v>
      </c>
      <c r="L7428" s="33">
        <v>6.7613370000000001E-3</v>
      </c>
      <c r="M7428" s="33">
        <v>4.1897100000000002E-4</v>
      </c>
    </row>
    <row r="7429" spans="1:13" x14ac:dyDescent="0.3">
      <c r="A7429" s="1">
        <v>20200204</v>
      </c>
      <c r="B7429" s="1" t="s">
        <v>128</v>
      </c>
      <c r="C7429" s="1" t="s">
        <v>96</v>
      </c>
      <c r="D7429" s="1" t="s">
        <v>141</v>
      </c>
      <c r="E7429" s="34">
        <v>0.79268941999999998</v>
      </c>
      <c r="F7429" s="33">
        <v>0.33501360299999999</v>
      </c>
      <c r="G7429" s="33">
        <v>0.20976241400000001</v>
      </c>
      <c r="H7429" s="33">
        <v>0.32379711999999999</v>
      </c>
      <c r="I7429" s="33">
        <v>5.3573594000000002E-2</v>
      </c>
      <c r="J7429" s="33">
        <v>6.3982185999999996E-2</v>
      </c>
      <c r="K7429" s="33">
        <v>9.2267259999999993E-3</v>
      </c>
      <c r="L7429" s="33">
        <v>1.6716420000000001E-3</v>
      </c>
      <c r="M7429" s="33">
        <v>2.9727159999999998E-3</v>
      </c>
    </row>
    <row r="7430" spans="1:13" x14ac:dyDescent="0.3">
      <c r="A7430" s="1">
        <v>20200204</v>
      </c>
      <c r="B7430" s="1" t="s">
        <v>128</v>
      </c>
      <c r="C7430" s="1" t="s">
        <v>96</v>
      </c>
      <c r="D7430" s="1" t="s">
        <v>131</v>
      </c>
      <c r="E7430" s="34">
        <v>1.7851276439999999</v>
      </c>
      <c r="F7430" s="33">
        <v>0.260484143</v>
      </c>
      <c r="G7430" s="33">
        <v>0.17554149099999999</v>
      </c>
      <c r="H7430" s="33">
        <v>0.35762314000000001</v>
      </c>
      <c r="I7430" s="33">
        <v>1.9199226999999999E-2</v>
      </c>
      <c r="J7430" s="33">
        <v>0.172648042</v>
      </c>
      <c r="K7430" s="33">
        <v>3.0368639999999998E-3</v>
      </c>
      <c r="L7430" s="33">
        <v>9.1943040000000004E-3</v>
      </c>
      <c r="M7430" s="33">
        <v>2.2727889999999999E-3</v>
      </c>
    </row>
    <row r="7431" spans="1:13" x14ac:dyDescent="0.3">
      <c r="A7431" s="1">
        <v>20200204</v>
      </c>
      <c r="B7431" s="1" t="s">
        <v>128</v>
      </c>
      <c r="C7431" s="1" t="s">
        <v>96</v>
      </c>
      <c r="D7431" s="1" t="s">
        <v>129</v>
      </c>
      <c r="E7431" s="34">
        <v>1.9616500699999999</v>
      </c>
      <c r="F7431" s="33">
        <v>0.27790710499999999</v>
      </c>
      <c r="G7431" s="33">
        <v>0.205288372</v>
      </c>
      <c r="H7431" s="33">
        <v>0.32196864600000002</v>
      </c>
      <c r="I7431" s="33">
        <v>3.2138534000000003E-2</v>
      </c>
      <c r="J7431" s="33">
        <v>0.14721071199999999</v>
      </c>
      <c r="K7431" s="33">
        <v>2.4873899999999999E-3</v>
      </c>
      <c r="L7431" s="33">
        <v>1.0689621999999999E-2</v>
      </c>
      <c r="M7431" s="33">
        <v>2.3096190000000002E-3</v>
      </c>
    </row>
    <row r="7432" spans="1:13" x14ac:dyDescent="0.3">
      <c r="A7432" s="1">
        <v>20200204</v>
      </c>
      <c r="B7432" s="1" t="s">
        <v>128</v>
      </c>
      <c r="C7432" s="1" t="s">
        <v>96</v>
      </c>
      <c r="D7432" s="1" t="s">
        <v>140</v>
      </c>
      <c r="E7432" s="34">
        <v>1.0036394150000001</v>
      </c>
      <c r="F7432" s="33">
        <v>0.32916802499999998</v>
      </c>
      <c r="G7432" s="33">
        <v>0.29660738800000003</v>
      </c>
      <c r="H7432" s="33">
        <v>0.271627375</v>
      </c>
      <c r="I7432" s="33">
        <v>6.788667E-3</v>
      </c>
      <c r="J7432" s="33">
        <v>5.9711E-2</v>
      </c>
      <c r="K7432" s="33">
        <v>3.0227805999999999E-2</v>
      </c>
      <c r="L7432" s="33">
        <v>0</v>
      </c>
      <c r="M7432" s="33">
        <v>5.8697380000000002E-3</v>
      </c>
    </row>
    <row r="7433" spans="1:13" x14ac:dyDescent="0.3">
      <c r="A7433" s="1">
        <v>20200204</v>
      </c>
      <c r="B7433" s="1" t="s">
        <v>128</v>
      </c>
      <c r="C7433" s="1" t="s">
        <v>96</v>
      </c>
      <c r="D7433" s="1" t="s">
        <v>136</v>
      </c>
      <c r="E7433" s="34">
        <v>1.9331913570000001</v>
      </c>
      <c r="F7433" s="33">
        <v>0.32096789399999998</v>
      </c>
      <c r="G7433" s="33">
        <v>0.19839880400000001</v>
      </c>
      <c r="H7433" s="33">
        <v>0.33826869500000001</v>
      </c>
      <c r="I7433" s="33">
        <v>3.4082214E-2</v>
      </c>
      <c r="J7433" s="33">
        <v>9.2328457000000003E-2</v>
      </c>
      <c r="K7433" s="33">
        <v>3.9305429999999999E-3</v>
      </c>
      <c r="L7433" s="33">
        <v>1.1432848000000001E-2</v>
      </c>
      <c r="M7433" s="33">
        <v>5.9054500000000005E-4</v>
      </c>
    </row>
    <row r="7434" spans="1:13" x14ac:dyDescent="0.3">
      <c r="A7434" s="1">
        <v>20200204</v>
      </c>
      <c r="B7434" s="1" t="s">
        <v>128</v>
      </c>
      <c r="C7434" s="1" t="s">
        <v>96</v>
      </c>
      <c r="D7434" s="1" t="s">
        <v>138</v>
      </c>
      <c r="E7434" s="34">
        <v>1.185950346</v>
      </c>
      <c r="F7434" s="33">
        <v>0.32257676000000002</v>
      </c>
      <c r="G7434" s="33">
        <v>0.249458184</v>
      </c>
      <c r="H7434" s="33">
        <v>0.28791234999999998</v>
      </c>
      <c r="I7434" s="33">
        <v>4.1367681000000003E-2</v>
      </c>
      <c r="J7434" s="33">
        <v>6.6161244999999994E-2</v>
      </c>
      <c r="K7434" s="33">
        <v>5.9604360000000004E-3</v>
      </c>
      <c r="L7434" s="33">
        <v>2.1233511E-2</v>
      </c>
      <c r="M7434" s="33">
        <v>5.3298340000000003E-3</v>
      </c>
    </row>
    <row r="7435" spans="1:13" x14ac:dyDescent="0.3">
      <c r="A7435" s="1">
        <v>20200204</v>
      </c>
      <c r="B7435" s="1" t="s">
        <v>128</v>
      </c>
      <c r="C7435" s="1" t="s">
        <v>96</v>
      </c>
      <c r="D7435" s="1" t="s">
        <v>135</v>
      </c>
      <c r="E7435" s="34">
        <v>2.3435067759999999</v>
      </c>
      <c r="F7435" s="33">
        <v>0.18223916600000001</v>
      </c>
      <c r="G7435" s="33">
        <v>0.147122424</v>
      </c>
      <c r="H7435" s="33">
        <v>0.21219628700000001</v>
      </c>
      <c r="I7435" s="33">
        <v>4.5344202E-2</v>
      </c>
      <c r="J7435" s="33">
        <v>0.40343742799999999</v>
      </c>
      <c r="K7435" s="33">
        <v>1.7009029999999999E-3</v>
      </c>
      <c r="L7435" s="33">
        <v>5.955541E-3</v>
      </c>
      <c r="M7435" s="33">
        <v>2.0040489999999999E-3</v>
      </c>
    </row>
    <row r="7436" spans="1:13" x14ac:dyDescent="0.3">
      <c r="A7436" s="1">
        <v>20200204</v>
      </c>
      <c r="B7436" s="1" t="s">
        <v>128</v>
      </c>
      <c r="C7436" s="1" t="s">
        <v>96</v>
      </c>
      <c r="D7436" s="1" t="s">
        <v>133</v>
      </c>
      <c r="E7436" s="34">
        <v>0.80595546500000004</v>
      </c>
      <c r="F7436" s="33">
        <v>0.29172711400000001</v>
      </c>
      <c r="G7436" s="33">
        <v>0.17102368100000001</v>
      </c>
      <c r="H7436" s="33">
        <v>0.25231901699999998</v>
      </c>
      <c r="I7436" s="33">
        <v>3.2417324999999997E-2</v>
      </c>
      <c r="J7436" s="33">
        <v>0.24327520899999999</v>
      </c>
      <c r="K7436" s="33">
        <v>2.7205570000000002E-3</v>
      </c>
      <c r="L7436" s="33">
        <v>6.2124809999999997E-3</v>
      </c>
      <c r="M7436" s="33">
        <v>3.0461699999999997E-4</v>
      </c>
    </row>
    <row r="7437" spans="1:13" x14ac:dyDescent="0.3">
      <c r="A7437" s="1">
        <v>20200204</v>
      </c>
      <c r="B7437" s="1" t="s">
        <v>128</v>
      </c>
      <c r="C7437" s="1" t="s">
        <v>96</v>
      </c>
      <c r="D7437" s="1" t="s">
        <v>143</v>
      </c>
      <c r="E7437" s="34">
        <v>0.99992008399999999</v>
      </c>
      <c r="F7437" s="33">
        <v>0.35905158100000001</v>
      </c>
      <c r="G7437" s="33">
        <v>0.17886022100000001</v>
      </c>
      <c r="H7437" s="33">
        <v>0.30538347100000002</v>
      </c>
      <c r="I7437" s="33">
        <v>1.1928407E-2</v>
      </c>
      <c r="J7437" s="33">
        <v>0.135620624</v>
      </c>
      <c r="K7437" s="33">
        <v>1.3989110000000001E-3</v>
      </c>
      <c r="L7437" s="33">
        <v>6.4801879999999996E-3</v>
      </c>
      <c r="M7437" s="33">
        <v>1.276597E-3</v>
      </c>
    </row>
    <row r="7438" spans="1:13" x14ac:dyDescent="0.3">
      <c r="A7438" s="1">
        <v>20200204</v>
      </c>
      <c r="B7438" s="1" t="s">
        <v>128</v>
      </c>
      <c r="C7438" s="1" t="s">
        <v>96</v>
      </c>
      <c r="D7438" s="1" t="s">
        <v>139</v>
      </c>
      <c r="E7438" s="34">
        <v>1.3349546910000001</v>
      </c>
      <c r="F7438" s="33">
        <v>0.346424713</v>
      </c>
      <c r="G7438" s="33">
        <v>0.243084575</v>
      </c>
      <c r="H7438" s="33">
        <v>0.28908413100000002</v>
      </c>
      <c r="I7438" s="33">
        <v>4.4153069000000003E-2</v>
      </c>
      <c r="J7438" s="33">
        <v>7.2177595999999997E-2</v>
      </c>
      <c r="K7438" s="33">
        <v>3.1626890000000002E-3</v>
      </c>
      <c r="L7438" s="33">
        <v>3.6767899999999999E-4</v>
      </c>
      <c r="M7438" s="33">
        <v>1.5455480000000001E-3</v>
      </c>
    </row>
    <row r="7439" spans="1:13" x14ac:dyDescent="0.3">
      <c r="A7439" s="1">
        <v>20200204</v>
      </c>
      <c r="B7439" s="1" t="s">
        <v>128</v>
      </c>
      <c r="C7439" s="1" t="s">
        <v>96</v>
      </c>
      <c r="D7439" s="1" t="s">
        <v>132</v>
      </c>
      <c r="E7439" s="34">
        <v>1.4453553180000001</v>
      </c>
      <c r="F7439" s="33">
        <v>0.31021117599999998</v>
      </c>
      <c r="G7439" s="33">
        <v>0.18458506799999999</v>
      </c>
      <c r="H7439" s="33">
        <v>0.31867377000000002</v>
      </c>
      <c r="I7439" s="33">
        <v>3.1800852999999997E-2</v>
      </c>
      <c r="J7439" s="33">
        <v>0.13577409800000001</v>
      </c>
      <c r="K7439" s="33">
        <v>4.4151870000000001E-3</v>
      </c>
      <c r="L7439" s="33">
        <v>1.1154694E-2</v>
      </c>
      <c r="M7439" s="33">
        <v>3.385154E-3</v>
      </c>
    </row>
    <row r="7440" spans="1:13" x14ac:dyDescent="0.3">
      <c r="A7440" s="1">
        <v>20200204</v>
      </c>
      <c r="B7440" s="1" t="s">
        <v>128</v>
      </c>
      <c r="C7440" s="1" t="s">
        <v>96</v>
      </c>
      <c r="D7440" s="1" t="s">
        <v>142</v>
      </c>
      <c r="E7440" s="34">
        <v>1.1385969140000001</v>
      </c>
      <c r="F7440" s="33">
        <v>0.30700591199999999</v>
      </c>
      <c r="G7440" s="33">
        <v>0.22315790599999999</v>
      </c>
      <c r="H7440" s="33">
        <v>0.33922842399999997</v>
      </c>
      <c r="I7440" s="33">
        <v>2.2807582E-2</v>
      </c>
      <c r="J7440" s="33">
        <v>9.6246169000000006E-2</v>
      </c>
      <c r="K7440" s="33">
        <v>2.3712200000000001E-4</v>
      </c>
      <c r="L7440" s="33">
        <v>9.8078409999999994E-3</v>
      </c>
      <c r="M7440" s="33">
        <v>1.5090450000000001E-3</v>
      </c>
    </row>
    <row r="7441" spans="1:13" x14ac:dyDescent="0.3">
      <c r="A7441" s="1">
        <v>20200204</v>
      </c>
      <c r="B7441" s="1" t="s">
        <v>128</v>
      </c>
      <c r="C7441" s="1" t="s">
        <v>96</v>
      </c>
      <c r="D7441" s="1" t="s">
        <v>130</v>
      </c>
      <c r="E7441" s="34">
        <v>1.675922516</v>
      </c>
      <c r="F7441" s="33">
        <v>0.29616574099999998</v>
      </c>
      <c r="G7441" s="33">
        <v>0.21755408300000001</v>
      </c>
      <c r="H7441" s="33">
        <v>0.32496217900000002</v>
      </c>
      <c r="I7441" s="33">
        <v>1.3338434E-2</v>
      </c>
      <c r="J7441" s="33">
        <v>0.118593042</v>
      </c>
      <c r="K7441" s="33">
        <v>1.608277E-3</v>
      </c>
      <c r="L7441" s="33">
        <v>2.5136720000000001E-2</v>
      </c>
      <c r="M7441" s="33">
        <v>2.641525E-3</v>
      </c>
    </row>
    <row r="7442" spans="1:13" x14ac:dyDescent="0.3">
      <c r="A7442" s="1">
        <v>20200205</v>
      </c>
      <c r="B7442" s="1" t="s">
        <v>144</v>
      </c>
      <c r="C7442" s="1" t="s">
        <v>104</v>
      </c>
      <c r="D7442" s="1" t="s">
        <v>121</v>
      </c>
      <c r="E7442" s="34">
        <v>0.78435116400000005</v>
      </c>
      <c r="F7442" s="33">
        <v>0.30312012799999999</v>
      </c>
      <c r="G7442" s="33">
        <v>0.213644576</v>
      </c>
      <c r="H7442" s="33">
        <v>0.33589088499999997</v>
      </c>
      <c r="I7442" s="33">
        <v>3.3072902000000001E-2</v>
      </c>
      <c r="J7442" s="33">
        <v>9.7588039000000001E-2</v>
      </c>
      <c r="K7442" s="33">
        <v>2.7676509999999999E-3</v>
      </c>
      <c r="L7442" s="33">
        <v>1.0569884E-2</v>
      </c>
      <c r="M7442" s="33">
        <v>3.3459340000000001E-3</v>
      </c>
    </row>
    <row r="7443" spans="1:13" x14ac:dyDescent="0.3">
      <c r="A7443" s="1">
        <v>20200205</v>
      </c>
      <c r="B7443" s="1" t="s">
        <v>144</v>
      </c>
      <c r="C7443" s="1" t="s">
        <v>104</v>
      </c>
      <c r="D7443" s="1" t="s">
        <v>122</v>
      </c>
      <c r="E7443" s="34">
        <v>1.0359416530000001</v>
      </c>
      <c r="F7443" s="33">
        <v>0.371417789</v>
      </c>
      <c r="G7443" s="33">
        <v>0.21956541199999999</v>
      </c>
      <c r="H7443" s="33">
        <v>0.28727844800000002</v>
      </c>
      <c r="I7443" s="33">
        <v>8.4826329999999998E-3</v>
      </c>
      <c r="J7443" s="33">
        <v>0.10448900899999999</v>
      </c>
      <c r="K7443" s="33">
        <v>0</v>
      </c>
      <c r="L7443" s="33">
        <v>5.0221320000000003E-3</v>
      </c>
      <c r="M7443" s="33">
        <v>3.7445769999999998E-3</v>
      </c>
    </row>
    <row r="7444" spans="1:13" x14ac:dyDescent="0.3">
      <c r="A7444" s="1">
        <v>20200205</v>
      </c>
      <c r="B7444" s="1" t="s">
        <v>144</v>
      </c>
      <c r="C7444" s="1" t="s">
        <v>104</v>
      </c>
      <c r="D7444" s="1" t="s">
        <v>123</v>
      </c>
      <c r="E7444" s="34">
        <v>0.68226287399999996</v>
      </c>
      <c r="F7444" s="33">
        <v>0.36544470400000001</v>
      </c>
      <c r="G7444" s="33">
        <v>0.22946758</v>
      </c>
      <c r="H7444" s="33">
        <v>0.30150833300000002</v>
      </c>
      <c r="I7444" s="33">
        <v>1.7684806000000001E-2</v>
      </c>
      <c r="J7444" s="33">
        <v>7.1309459000000006E-2</v>
      </c>
      <c r="K7444" s="33">
        <v>0</v>
      </c>
      <c r="L7444" s="33">
        <v>1.1511942000000001E-2</v>
      </c>
      <c r="M7444" s="33">
        <v>3.073175E-3</v>
      </c>
    </row>
    <row r="7445" spans="1:13" x14ac:dyDescent="0.3">
      <c r="A7445" s="1">
        <v>20200205</v>
      </c>
      <c r="B7445" s="1" t="s">
        <v>144</v>
      </c>
      <c r="C7445" s="1" t="s">
        <v>104</v>
      </c>
      <c r="D7445" s="1" t="s">
        <v>116</v>
      </c>
      <c r="E7445" s="34">
        <v>0.72641750900000002</v>
      </c>
      <c r="F7445" s="33">
        <v>0.23592381100000001</v>
      </c>
      <c r="G7445" s="33">
        <v>0.22166662000000001</v>
      </c>
      <c r="H7445" s="33">
        <v>0.31474868499999997</v>
      </c>
      <c r="I7445" s="33">
        <v>4.3267380000000001E-2</v>
      </c>
      <c r="J7445" s="33">
        <v>0.171216381</v>
      </c>
      <c r="K7445" s="33">
        <v>0</v>
      </c>
      <c r="L7445" s="33">
        <v>1.2838906000000001E-2</v>
      </c>
      <c r="M7445" s="33">
        <v>3.3821799999999999E-4</v>
      </c>
    </row>
    <row r="7446" spans="1:13" x14ac:dyDescent="0.3">
      <c r="A7446" s="1">
        <v>20200205</v>
      </c>
      <c r="B7446" s="1" t="s">
        <v>144</v>
      </c>
      <c r="C7446" s="1" t="s">
        <v>104</v>
      </c>
      <c r="D7446" s="1" t="s">
        <v>108</v>
      </c>
      <c r="E7446" s="34">
        <v>1.0194368519999999</v>
      </c>
      <c r="F7446" s="33">
        <v>0.351800002</v>
      </c>
      <c r="G7446" s="33">
        <v>0.27561934300000002</v>
      </c>
      <c r="H7446" s="33">
        <v>0.26080568199999998</v>
      </c>
      <c r="I7446" s="33">
        <v>2.3224937000000001E-2</v>
      </c>
      <c r="J7446" s="33">
        <v>8.068786E-2</v>
      </c>
      <c r="K7446" s="33">
        <v>1.7655909999999999E-3</v>
      </c>
      <c r="L7446" s="33">
        <v>2.5360949999999999E-3</v>
      </c>
      <c r="M7446" s="33">
        <v>3.5604909999999998E-3</v>
      </c>
    </row>
    <row r="7447" spans="1:13" x14ac:dyDescent="0.3">
      <c r="A7447" s="1">
        <v>20200205</v>
      </c>
      <c r="B7447" s="1" t="s">
        <v>144</v>
      </c>
      <c r="C7447" s="1" t="s">
        <v>104</v>
      </c>
      <c r="D7447" s="1" t="s">
        <v>109</v>
      </c>
      <c r="E7447" s="34">
        <v>0.91559257100000002</v>
      </c>
      <c r="F7447" s="33">
        <v>0.39190340800000001</v>
      </c>
      <c r="G7447" s="33">
        <v>0.18952222399999999</v>
      </c>
      <c r="H7447" s="33">
        <v>0.26518686000000002</v>
      </c>
      <c r="I7447" s="33">
        <v>2.6521752999999999E-2</v>
      </c>
      <c r="J7447" s="33">
        <v>0.107680522</v>
      </c>
      <c r="K7447" s="33">
        <v>2.8308109999999999E-3</v>
      </c>
      <c r="L7447" s="33">
        <v>1.1258962000000001E-2</v>
      </c>
      <c r="M7447" s="33">
        <v>5.0954599999999996E-3</v>
      </c>
    </row>
    <row r="7448" spans="1:13" x14ac:dyDescent="0.3">
      <c r="A7448" s="1">
        <v>20200205</v>
      </c>
      <c r="B7448" s="1" t="s">
        <v>144</v>
      </c>
      <c r="C7448" s="1" t="s">
        <v>104</v>
      </c>
      <c r="D7448" s="1" t="s">
        <v>119</v>
      </c>
      <c r="E7448" s="34">
        <v>0.768679</v>
      </c>
      <c r="F7448" s="33">
        <v>0.43880202499999998</v>
      </c>
      <c r="G7448" s="33">
        <v>0.145250402</v>
      </c>
      <c r="H7448" s="33">
        <v>0.30344659000000002</v>
      </c>
      <c r="I7448" s="33">
        <v>2.6785815000000001E-2</v>
      </c>
      <c r="J7448" s="33">
        <v>7.9728032000000004E-2</v>
      </c>
      <c r="K7448" s="33">
        <v>3.5123400000000002E-4</v>
      </c>
      <c r="L7448" s="33">
        <v>4.5660429999999997E-3</v>
      </c>
      <c r="M7448" s="33">
        <v>1.069859E-3</v>
      </c>
    </row>
    <row r="7449" spans="1:13" x14ac:dyDescent="0.3">
      <c r="A7449" s="1">
        <v>20200205</v>
      </c>
      <c r="B7449" s="1" t="s">
        <v>144</v>
      </c>
      <c r="C7449" s="1" t="s">
        <v>104</v>
      </c>
      <c r="D7449" s="1" t="s">
        <v>120</v>
      </c>
      <c r="E7449" s="34">
        <v>0.87297037799999999</v>
      </c>
      <c r="F7449" s="33">
        <v>0.300808935</v>
      </c>
      <c r="G7449" s="33">
        <v>0.27849920900000003</v>
      </c>
      <c r="H7449" s="33">
        <v>0.30360909400000002</v>
      </c>
      <c r="I7449" s="33">
        <v>3.4977553000000002E-2</v>
      </c>
      <c r="J7449" s="33">
        <v>6.1748233999999999E-2</v>
      </c>
      <c r="K7449" s="33">
        <v>1.068229E-3</v>
      </c>
      <c r="L7449" s="33">
        <v>1.6025915000000002E-2</v>
      </c>
      <c r="M7449" s="33">
        <v>3.2628309999999999E-3</v>
      </c>
    </row>
    <row r="7450" spans="1:13" x14ac:dyDescent="0.3">
      <c r="A7450" s="1">
        <v>20200205</v>
      </c>
      <c r="B7450" s="1" t="s">
        <v>144</v>
      </c>
      <c r="C7450" s="1" t="s">
        <v>104</v>
      </c>
      <c r="D7450" s="1" t="s">
        <v>103</v>
      </c>
      <c r="E7450" s="34">
        <v>1.008108228</v>
      </c>
      <c r="F7450" s="33">
        <v>0.337566592</v>
      </c>
      <c r="G7450" s="33">
        <v>0.19889638900000001</v>
      </c>
      <c r="H7450" s="33">
        <v>0.32623160000000001</v>
      </c>
      <c r="I7450" s="33">
        <v>3.2210618000000003E-2</v>
      </c>
      <c r="J7450" s="33">
        <v>9.0243401000000001E-2</v>
      </c>
      <c r="K7450" s="33">
        <v>4.2362939999999998E-3</v>
      </c>
      <c r="L7450" s="33">
        <v>8.9101969999999999E-3</v>
      </c>
      <c r="M7450" s="33">
        <v>1.7049089999999999E-3</v>
      </c>
    </row>
    <row r="7451" spans="1:13" x14ac:dyDescent="0.3">
      <c r="A7451" s="1">
        <v>20200205</v>
      </c>
      <c r="B7451" s="1" t="s">
        <v>144</v>
      </c>
      <c r="C7451" s="1" t="s">
        <v>104</v>
      </c>
      <c r="D7451" s="1" t="s">
        <v>105</v>
      </c>
      <c r="E7451" s="34">
        <v>0.98761950899999995</v>
      </c>
      <c r="F7451" s="33">
        <v>0.35915155900000001</v>
      </c>
      <c r="G7451" s="33">
        <v>0.20503497900000001</v>
      </c>
      <c r="H7451" s="33">
        <v>0.280448488</v>
      </c>
      <c r="I7451" s="33">
        <v>6.1046601999999998E-2</v>
      </c>
      <c r="J7451" s="33">
        <v>8.3582192E-2</v>
      </c>
      <c r="K7451" s="33">
        <v>8.2506929999999999E-3</v>
      </c>
      <c r="L7451" s="33">
        <v>1.9879519999999999E-3</v>
      </c>
      <c r="M7451" s="33">
        <v>4.9753500000000001E-4</v>
      </c>
    </row>
    <row r="7452" spans="1:13" x14ac:dyDescent="0.3">
      <c r="A7452" s="1">
        <v>20200205</v>
      </c>
      <c r="B7452" s="1" t="s">
        <v>144</v>
      </c>
      <c r="C7452" s="1" t="s">
        <v>104</v>
      </c>
      <c r="D7452" s="1" t="s">
        <v>106</v>
      </c>
      <c r="E7452" s="34">
        <v>0.71988708099999998</v>
      </c>
      <c r="F7452" s="33">
        <v>0.30321990300000001</v>
      </c>
      <c r="G7452" s="33">
        <v>0.22003574100000001</v>
      </c>
      <c r="H7452" s="33">
        <v>0.33573771200000002</v>
      </c>
      <c r="I7452" s="33">
        <v>1.4552287000000001E-2</v>
      </c>
      <c r="J7452" s="33">
        <v>0.10730933500000001</v>
      </c>
      <c r="K7452" s="33">
        <v>5.3870690000000004E-3</v>
      </c>
      <c r="L7452" s="33">
        <v>8.4215149999999992E-3</v>
      </c>
      <c r="M7452" s="33">
        <v>5.3364390000000001E-3</v>
      </c>
    </row>
    <row r="7453" spans="1:13" x14ac:dyDescent="0.3">
      <c r="A7453" s="1">
        <v>20200205</v>
      </c>
      <c r="B7453" s="1" t="s">
        <v>144</v>
      </c>
      <c r="C7453" s="1" t="s">
        <v>104</v>
      </c>
      <c r="D7453" s="1" t="s">
        <v>107</v>
      </c>
      <c r="E7453" s="34">
        <v>1.1599204299999999</v>
      </c>
      <c r="F7453" s="33">
        <v>0.39067471399999998</v>
      </c>
      <c r="G7453" s="33">
        <v>0.24673666499999999</v>
      </c>
      <c r="H7453" s="33">
        <v>0.27952642999999999</v>
      </c>
      <c r="I7453" s="33">
        <v>1.7126999E-2</v>
      </c>
      <c r="J7453" s="33">
        <v>5.1178649E-2</v>
      </c>
      <c r="K7453" s="33">
        <v>9.3105100000000001E-4</v>
      </c>
      <c r="L7453" s="33">
        <v>1.2328980999999999E-2</v>
      </c>
      <c r="M7453" s="33">
        <v>1.4965099999999999E-3</v>
      </c>
    </row>
    <row r="7454" spans="1:13" x14ac:dyDescent="0.3">
      <c r="A7454" s="1">
        <v>20200205</v>
      </c>
      <c r="B7454" s="1" t="s">
        <v>144</v>
      </c>
      <c r="C7454" s="1" t="s">
        <v>104</v>
      </c>
      <c r="D7454" s="1" t="s">
        <v>110</v>
      </c>
      <c r="E7454" s="34">
        <v>0.81850874699999998</v>
      </c>
      <c r="F7454" s="33">
        <v>0.37177185600000001</v>
      </c>
      <c r="G7454" s="33">
        <v>0.20416606600000001</v>
      </c>
      <c r="H7454" s="33">
        <v>0.31013628599999998</v>
      </c>
      <c r="I7454" s="33">
        <v>1.9727305000000001E-2</v>
      </c>
      <c r="J7454" s="33">
        <v>7.9612463999999994E-2</v>
      </c>
      <c r="K7454" s="33">
        <v>5.6694839999999998E-3</v>
      </c>
      <c r="L7454" s="33">
        <v>6.3969159999999999E-3</v>
      </c>
      <c r="M7454" s="33">
        <v>2.5196239999999998E-3</v>
      </c>
    </row>
    <row r="7455" spans="1:13" x14ac:dyDescent="0.3">
      <c r="A7455" s="1">
        <v>20200205</v>
      </c>
      <c r="B7455" s="1" t="s">
        <v>144</v>
      </c>
      <c r="C7455" s="1" t="s">
        <v>104</v>
      </c>
      <c r="D7455" s="1" t="s">
        <v>111</v>
      </c>
      <c r="E7455" s="34">
        <v>0.79691956500000005</v>
      </c>
      <c r="F7455" s="33">
        <v>0.329275867</v>
      </c>
      <c r="G7455" s="33">
        <v>0.21331984800000001</v>
      </c>
      <c r="H7455" s="33">
        <v>0.27800065000000002</v>
      </c>
      <c r="I7455" s="33">
        <v>1.3177919E-2</v>
      </c>
      <c r="J7455" s="33">
        <v>0.15368336199999999</v>
      </c>
      <c r="K7455" s="33">
        <v>3.252357E-3</v>
      </c>
      <c r="L7455" s="33">
        <v>3.4081990000000002E-3</v>
      </c>
      <c r="M7455" s="33">
        <v>5.8817979999999997E-3</v>
      </c>
    </row>
    <row r="7456" spans="1:13" x14ac:dyDescent="0.3">
      <c r="A7456" s="1">
        <v>20200205</v>
      </c>
      <c r="B7456" s="1" t="s">
        <v>144</v>
      </c>
      <c r="C7456" s="1" t="s">
        <v>104</v>
      </c>
      <c r="D7456" s="1" t="s">
        <v>112</v>
      </c>
      <c r="E7456" s="34">
        <v>0.80198666699999999</v>
      </c>
      <c r="F7456" s="33">
        <v>0.37297801400000002</v>
      </c>
      <c r="G7456" s="33">
        <v>0.21889397999999999</v>
      </c>
      <c r="H7456" s="33">
        <v>0.30541025500000002</v>
      </c>
      <c r="I7456" s="33">
        <v>1.3531191999999999E-2</v>
      </c>
      <c r="J7456" s="33">
        <v>6.0785667000000002E-2</v>
      </c>
      <c r="K7456" s="33">
        <v>7.2836960000000001E-3</v>
      </c>
      <c r="L7456" s="33">
        <v>1.9892475E-2</v>
      </c>
      <c r="M7456" s="33">
        <v>1.2247219999999999E-3</v>
      </c>
    </row>
    <row r="7457" spans="1:13" x14ac:dyDescent="0.3">
      <c r="A7457" s="1">
        <v>20200205</v>
      </c>
      <c r="B7457" s="1" t="s">
        <v>144</v>
      </c>
      <c r="C7457" s="1" t="s">
        <v>104</v>
      </c>
      <c r="D7457" s="1" t="s">
        <v>115</v>
      </c>
      <c r="E7457" s="34">
        <v>0.87393260900000003</v>
      </c>
      <c r="F7457" s="33">
        <v>0.29583632999999998</v>
      </c>
      <c r="G7457" s="33">
        <v>0.19929200899999999</v>
      </c>
      <c r="H7457" s="33">
        <v>0.33495502399999999</v>
      </c>
      <c r="I7457" s="33">
        <v>2.8307288E-2</v>
      </c>
      <c r="J7457" s="33">
        <v>0.116988245</v>
      </c>
      <c r="K7457" s="33">
        <v>3.5762039999999999E-3</v>
      </c>
      <c r="L7457" s="33">
        <v>1.7599684000000001E-2</v>
      </c>
      <c r="M7457" s="33">
        <v>3.4452160000000001E-3</v>
      </c>
    </row>
    <row r="7458" spans="1:13" x14ac:dyDescent="0.3">
      <c r="A7458" s="1">
        <v>20200205</v>
      </c>
      <c r="B7458" s="1" t="s">
        <v>144</v>
      </c>
      <c r="C7458" s="1" t="s">
        <v>104</v>
      </c>
      <c r="D7458" s="1" t="s">
        <v>117</v>
      </c>
      <c r="E7458" s="34">
        <v>0.69613260899999996</v>
      </c>
      <c r="F7458" s="33">
        <v>0.34516838</v>
      </c>
      <c r="G7458" s="33">
        <v>0.21124617500000001</v>
      </c>
      <c r="H7458" s="33">
        <v>0.31543798699999998</v>
      </c>
      <c r="I7458" s="33">
        <v>2.9511964000000002E-2</v>
      </c>
      <c r="J7458" s="33">
        <v>8.8410232000000005E-2</v>
      </c>
      <c r="K7458" s="33">
        <v>2.5525919999999998E-3</v>
      </c>
      <c r="L7458" s="33">
        <v>5.1331090000000003E-3</v>
      </c>
      <c r="M7458" s="33">
        <v>2.5395610000000001E-3</v>
      </c>
    </row>
    <row r="7459" spans="1:13" x14ac:dyDescent="0.3">
      <c r="A7459" s="1">
        <v>20200205</v>
      </c>
      <c r="B7459" s="1" t="s">
        <v>144</v>
      </c>
      <c r="C7459" s="1" t="s">
        <v>104</v>
      </c>
      <c r="D7459" s="1" t="s">
        <v>118</v>
      </c>
      <c r="E7459" s="34">
        <v>0.66761989799999999</v>
      </c>
      <c r="F7459" s="33">
        <v>0.321024849</v>
      </c>
      <c r="G7459" s="33">
        <v>0.21987445</v>
      </c>
      <c r="H7459" s="33">
        <v>0.29285265700000002</v>
      </c>
      <c r="I7459" s="33">
        <v>3.6139701000000003E-2</v>
      </c>
      <c r="J7459" s="33">
        <v>0.120276141</v>
      </c>
      <c r="K7459" s="33">
        <v>2.0385859999999998E-3</v>
      </c>
      <c r="L7459" s="33">
        <v>2.499603E-3</v>
      </c>
      <c r="M7459" s="33">
        <v>5.2940139999999997E-3</v>
      </c>
    </row>
    <row r="7460" spans="1:13" x14ac:dyDescent="0.3">
      <c r="A7460" s="1">
        <v>20200205</v>
      </c>
      <c r="B7460" s="1" t="s">
        <v>144</v>
      </c>
      <c r="C7460" s="1" t="s">
        <v>104</v>
      </c>
      <c r="D7460" s="1" t="s">
        <v>113</v>
      </c>
      <c r="E7460" s="34">
        <v>0.95909060000000002</v>
      </c>
      <c r="F7460" s="33">
        <v>0.34410749600000001</v>
      </c>
      <c r="G7460" s="33">
        <v>0.28486661499999999</v>
      </c>
      <c r="H7460" s="33">
        <v>0.31405692000000002</v>
      </c>
      <c r="I7460" s="33">
        <v>1.180734E-2</v>
      </c>
      <c r="J7460" s="33">
        <v>3.6630978000000002E-2</v>
      </c>
      <c r="K7460" s="33">
        <v>5.4611500000000001E-4</v>
      </c>
      <c r="L7460" s="33">
        <v>4.26495E-3</v>
      </c>
      <c r="M7460" s="33">
        <v>3.719586E-3</v>
      </c>
    </row>
    <row r="7461" spans="1:13" x14ac:dyDescent="0.3">
      <c r="A7461" s="1">
        <v>20200205</v>
      </c>
      <c r="B7461" s="1" t="s">
        <v>144</v>
      </c>
      <c r="C7461" s="1" t="s">
        <v>104</v>
      </c>
      <c r="D7461" s="1" t="s">
        <v>114</v>
      </c>
      <c r="E7461" s="34">
        <v>0.825750859</v>
      </c>
      <c r="F7461" s="33">
        <v>0.31673143100000001</v>
      </c>
      <c r="G7461" s="33">
        <v>0.19225704900000001</v>
      </c>
      <c r="H7461" s="33">
        <v>0.343687191</v>
      </c>
      <c r="I7461" s="33">
        <v>3.2065204999999999E-2</v>
      </c>
      <c r="J7461" s="33">
        <v>9.3692160999999996E-2</v>
      </c>
      <c r="K7461" s="33">
        <v>6.9906329999999996E-3</v>
      </c>
      <c r="L7461" s="33">
        <v>1.4338304E-2</v>
      </c>
      <c r="M7461" s="33">
        <v>2.3802599999999999E-4</v>
      </c>
    </row>
    <row r="7462" spans="1:13" x14ac:dyDescent="0.3">
      <c r="A7462" s="1">
        <v>20200205</v>
      </c>
      <c r="B7462" s="1" t="s">
        <v>144</v>
      </c>
      <c r="C7462" s="1" t="s">
        <v>96</v>
      </c>
      <c r="D7462" s="1" t="s">
        <v>101</v>
      </c>
      <c r="E7462" s="34">
        <v>1.111496772</v>
      </c>
      <c r="F7462" s="33">
        <v>0.32724819799999999</v>
      </c>
      <c r="G7462" s="33">
        <v>0.18754959800000001</v>
      </c>
      <c r="H7462" s="33">
        <v>0.28089615800000001</v>
      </c>
      <c r="I7462" s="33">
        <v>2.9148407000000001E-2</v>
      </c>
      <c r="J7462" s="33">
        <v>0.162725114</v>
      </c>
      <c r="K7462" s="33">
        <v>1.76591E-4</v>
      </c>
      <c r="L7462" s="33">
        <v>1.1372007999999999E-2</v>
      </c>
      <c r="M7462" s="33">
        <v>8.8392500000000003E-4</v>
      </c>
    </row>
    <row r="7463" spans="1:13" x14ac:dyDescent="0.3">
      <c r="A7463" s="1">
        <v>20200205</v>
      </c>
      <c r="B7463" s="1" t="s">
        <v>144</v>
      </c>
      <c r="C7463" s="1" t="s">
        <v>96</v>
      </c>
      <c r="D7463" s="1" t="s">
        <v>102</v>
      </c>
      <c r="E7463" s="34">
        <v>0.74682847100000005</v>
      </c>
      <c r="F7463" s="33">
        <v>0.40060415599999999</v>
      </c>
      <c r="G7463" s="33">
        <v>0.18775694400000001</v>
      </c>
      <c r="H7463" s="33">
        <v>0.35284863</v>
      </c>
      <c r="I7463" s="33">
        <v>7.6264239999999997E-3</v>
      </c>
      <c r="J7463" s="33">
        <v>4.1961236999999998E-2</v>
      </c>
      <c r="K7463" s="33">
        <v>0</v>
      </c>
      <c r="L7463" s="33">
        <v>8.5446600000000008E-3</v>
      </c>
      <c r="M7463" s="33">
        <v>6.5794900000000001E-4</v>
      </c>
    </row>
    <row r="7464" spans="1:13" x14ac:dyDescent="0.3">
      <c r="A7464" s="1">
        <v>20200205</v>
      </c>
      <c r="B7464" s="1" t="s">
        <v>144</v>
      </c>
      <c r="C7464" s="1" t="s">
        <v>96</v>
      </c>
      <c r="D7464" s="1" t="s">
        <v>95</v>
      </c>
      <c r="E7464" s="34">
        <v>0.83040326200000003</v>
      </c>
      <c r="F7464" s="33">
        <v>0.37493895700000002</v>
      </c>
      <c r="G7464" s="33">
        <v>0.20450580400000001</v>
      </c>
      <c r="H7464" s="33">
        <v>0.278922477</v>
      </c>
      <c r="I7464" s="33">
        <v>2.5849540000000001E-2</v>
      </c>
      <c r="J7464" s="33">
        <v>9.7213921999999994E-2</v>
      </c>
      <c r="K7464" s="33">
        <v>8.6389469999999993E-3</v>
      </c>
      <c r="L7464" s="33">
        <v>9.6348110000000001E-3</v>
      </c>
      <c r="M7464" s="33">
        <v>2.9554000000000001E-4</v>
      </c>
    </row>
    <row r="7465" spans="1:13" x14ac:dyDescent="0.3">
      <c r="A7465" s="1">
        <v>20200205</v>
      </c>
      <c r="B7465" s="1" t="s">
        <v>144</v>
      </c>
      <c r="C7465" s="1" t="s">
        <v>96</v>
      </c>
      <c r="D7465" s="1" t="s">
        <v>97</v>
      </c>
      <c r="E7465" s="34">
        <v>0.92612527600000005</v>
      </c>
      <c r="F7465" s="33">
        <v>0.34583818399999999</v>
      </c>
      <c r="G7465" s="33">
        <v>0.18005380900000001</v>
      </c>
      <c r="H7465" s="33">
        <v>0.31120008399999999</v>
      </c>
      <c r="I7465" s="33">
        <v>3.6504134000000001E-2</v>
      </c>
      <c r="J7465" s="33">
        <v>0.110544975</v>
      </c>
      <c r="K7465" s="33">
        <v>2.4114729999999999E-3</v>
      </c>
      <c r="L7465" s="33">
        <v>1.2917062999999999E-2</v>
      </c>
      <c r="M7465" s="33">
        <v>5.3027900000000004E-4</v>
      </c>
    </row>
    <row r="7466" spans="1:13" x14ac:dyDescent="0.3">
      <c r="A7466" s="1">
        <v>20200205</v>
      </c>
      <c r="B7466" s="1" t="s">
        <v>144</v>
      </c>
      <c r="C7466" s="1" t="s">
        <v>96</v>
      </c>
      <c r="D7466" s="1" t="s">
        <v>98</v>
      </c>
      <c r="E7466" s="34">
        <v>1.4788249769999999</v>
      </c>
      <c r="F7466" s="33">
        <v>0.26423763500000003</v>
      </c>
      <c r="G7466" s="33">
        <v>0.220533021</v>
      </c>
      <c r="H7466" s="33">
        <v>0.299227664</v>
      </c>
      <c r="I7466" s="33">
        <v>3.7040390999999999E-2</v>
      </c>
      <c r="J7466" s="33">
        <v>0.16935626000000001</v>
      </c>
      <c r="K7466" s="33">
        <v>8.18879E-4</v>
      </c>
      <c r="L7466" s="33">
        <v>7.7895719999999998E-3</v>
      </c>
      <c r="M7466" s="33">
        <v>9.9657799999999992E-4</v>
      </c>
    </row>
    <row r="7467" spans="1:13" x14ac:dyDescent="0.3">
      <c r="A7467" s="1">
        <v>20200205</v>
      </c>
      <c r="B7467" s="1" t="s">
        <v>144</v>
      </c>
      <c r="C7467" s="1" t="s">
        <v>96</v>
      </c>
      <c r="D7467" s="1" t="s">
        <v>99</v>
      </c>
      <c r="E7467" s="34">
        <v>1.127686228</v>
      </c>
      <c r="F7467" s="33">
        <v>0.26443479800000003</v>
      </c>
      <c r="G7467" s="33">
        <v>0.232783187</v>
      </c>
      <c r="H7467" s="33">
        <v>0.33680901699999999</v>
      </c>
      <c r="I7467" s="33">
        <v>2.3981835E-2</v>
      </c>
      <c r="J7467" s="33">
        <v>0.118789825</v>
      </c>
      <c r="K7467" s="33">
        <v>6.921361E-3</v>
      </c>
      <c r="L7467" s="33">
        <v>1.5321994E-2</v>
      </c>
      <c r="M7467" s="33">
        <v>9.5798400000000005E-4</v>
      </c>
    </row>
    <row r="7468" spans="1:13" x14ac:dyDescent="0.3">
      <c r="A7468" s="1">
        <v>20200205</v>
      </c>
      <c r="B7468" s="1" t="s">
        <v>144</v>
      </c>
      <c r="C7468" s="1" t="s">
        <v>96</v>
      </c>
      <c r="D7468" s="1" t="s">
        <v>100</v>
      </c>
      <c r="E7468" s="34">
        <v>1.138019143</v>
      </c>
      <c r="F7468" s="33">
        <v>0.37243357100000002</v>
      </c>
      <c r="G7468" s="33">
        <v>0.21137207199999999</v>
      </c>
      <c r="H7468" s="33">
        <v>0.26617744100000001</v>
      </c>
      <c r="I7468" s="33">
        <v>4.7104005999999997E-2</v>
      </c>
      <c r="J7468" s="33">
        <v>7.6945305000000006E-2</v>
      </c>
      <c r="K7468" s="33">
        <v>1.6132483999999999E-2</v>
      </c>
      <c r="L7468" s="33">
        <v>4.5289579999999996E-3</v>
      </c>
      <c r="M7468" s="33">
        <v>5.3061640000000004E-3</v>
      </c>
    </row>
    <row r="7469" spans="1:13" x14ac:dyDescent="0.3">
      <c r="A7469" s="1">
        <v>20200205</v>
      </c>
      <c r="B7469" s="1" t="s">
        <v>128</v>
      </c>
      <c r="C7469" s="1" t="s">
        <v>83</v>
      </c>
      <c r="D7469" s="1" t="s">
        <v>0</v>
      </c>
      <c r="E7469" s="34">
        <v>0.800288993</v>
      </c>
      <c r="F7469" s="33">
        <v>0.31768044400000001</v>
      </c>
      <c r="G7469" s="33">
        <v>0.197114178</v>
      </c>
      <c r="H7469" s="33">
        <v>0.27206704900000001</v>
      </c>
      <c r="I7469" s="33">
        <v>2.2640470999999999E-2</v>
      </c>
      <c r="J7469" s="33">
        <v>0.13651423300000001</v>
      </c>
      <c r="K7469" s="33">
        <v>4.7336511999999997E-2</v>
      </c>
      <c r="L7469" s="33">
        <v>5.3863649999999997E-3</v>
      </c>
      <c r="M7469" s="33">
        <v>1.2607479999999999E-3</v>
      </c>
    </row>
    <row r="7470" spans="1:13" x14ac:dyDescent="0.3">
      <c r="A7470" s="1">
        <v>20200205</v>
      </c>
      <c r="B7470" s="1" t="s">
        <v>128</v>
      </c>
      <c r="C7470" s="1" t="s">
        <v>83</v>
      </c>
      <c r="D7470" s="1" t="s">
        <v>1</v>
      </c>
      <c r="E7470" s="34">
        <v>0.8005525</v>
      </c>
      <c r="F7470" s="33">
        <v>0.32161700700000001</v>
      </c>
      <c r="G7470" s="33">
        <v>0.25746590000000003</v>
      </c>
      <c r="H7470" s="33">
        <v>0.29066894700000001</v>
      </c>
      <c r="I7470" s="33">
        <v>2.3473661999999999E-2</v>
      </c>
      <c r="J7470" s="33">
        <v>9.0739338000000003E-2</v>
      </c>
      <c r="K7470" s="33">
        <v>4.0801819999999999E-3</v>
      </c>
      <c r="L7470" s="33">
        <v>8.030321E-3</v>
      </c>
      <c r="M7470" s="33">
        <v>3.9246430000000002E-3</v>
      </c>
    </row>
    <row r="7471" spans="1:13" x14ac:dyDescent="0.3">
      <c r="A7471" s="1">
        <v>20200205</v>
      </c>
      <c r="B7471" s="1" t="s">
        <v>128</v>
      </c>
      <c r="C7471" s="1" t="s">
        <v>83</v>
      </c>
      <c r="D7471" s="1" t="s">
        <v>2</v>
      </c>
      <c r="E7471" s="34">
        <v>0.80737235299999999</v>
      </c>
      <c r="F7471" s="33">
        <v>0.34773012800000003</v>
      </c>
      <c r="G7471" s="33">
        <v>0.20698907699999999</v>
      </c>
      <c r="H7471" s="33">
        <v>0.310303039</v>
      </c>
      <c r="I7471" s="33">
        <v>4.2036922999999997E-2</v>
      </c>
      <c r="J7471" s="33">
        <v>8.7549391000000004E-2</v>
      </c>
      <c r="K7471" s="33">
        <v>0</v>
      </c>
      <c r="L7471" s="33">
        <v>4.7828310000000004E-3</v>
      </c>
      <c r="M7471" s="33">
        <v>6.0860999999999999E-4</v>
      </c>
    </row>
    <row r="7472" spans="1:13" x14ac:dyDescent="0.3">
      <c r="A7472" s="1">
        <v>20200205</v>
      </c>
      <c r="B7472" s="1" t="s">
        <v>128</v>
      </c>
      <c r="C7472" s="1" t="s">
        <v>83</v>
      </c>
      <c r="D7472" s="1" t="s">
        <v>3</v>
      </c>
      <c r="E7472" s="34">
        <v>0.71739024799999995</v>
      </c>
      <c r="F7472" s="33">
        <v>0.30538194899999999</v>
      </c>
      <c r="G7472" s="33">
        <v>0.234036998</v>
      </c>
      <c r="H7472" s="33">
        <v>0.318827162</v>
      </c>
      <c r="I7472" s="33">
        <v>2.7009351000000001E-2</v>
      </c>
      <c r="J7472" s="33">
        <v>8.8818225000000001E-2</v>
      </c>
      <c r="K7472" s="33">
        <v>2.9497070000000002E-3</v>
      </c>
      <c r="L7472" s="33">
        <v>1.7881734E-2</v>
      </c>
      <c r="M7472" s="33">
        <v>5.0948729999999998E-3</v>
      </c>
    </row>
    <row r="7473" spans="1:13" x14ac:dyDescent="0.3">
      <c r="A7473" s="1">
        <v>20200205</v>
      </c>
      <c r="B7473" s="1" t="s">
        <v>128</v>
      </c>
      <c r="C7473" s="1" t="s">
        <v>83</v>
      </c>
      <c r="D7473" s="1" t="s">
        <v>4</v>
      </c>
      <c r="E7473" s="34">
        <v>1.261176082</v>
      </c>
      <c r="F7473" s="33">
        <v>0.315722697</v>
      </c>
      <c r="G7473" s="33">
        <v>0.212395058</v>
      </c>
      <c r="H7473" s="33">
        <v>0.27239553</v>
      </c>
      <c r="I7473" s="33">
        <v>9.4949219000000001E-2</v>
      </c>
      <c r="J7473" s="33">
        <v>8.8597089000000004E-2</v>
      </c>
      <c r="K7473" s="33">
        <v>6.1230210000000002E-3</v>
      </c>
      <c r="L7473" s="33">
        <v>8.8828770000000008E-3</v>
      </c>
      <c r="M7473" s="33">
        <v>9.3450900000000003E-4</v>
      </c>
    </row>
    <row r="7474" spans="1:13" x14ac:dyDescent="0.3">
      <c r="A7474" s="1">
        <v>20200205</v>
      </c>
      <c r="B7474" s="1" t="s">
        <v>128</v>
      </c>
      <c r="C7474" s="1" t="s">
        <v>83</v>
      </c>
      <c r="D7474" s="1" t="s">
        <v>5</v>
      </c>
      <c r="E7474" s="34">
        <v>1.0487238830000001</v>
      </c>
      <c r="F7474" s="33">
        <v>0.39170540599999998</v>
      </c>
      <c r="G7474" s="33">
        <v>0.232026131</v>
      </c>
      <c r="H7474" s="33">
        <v>0.28719676300000002</v>
      </c>
      <c r="I7474" s="33">
        <v>1.5400215E-2</v>
      </c>
      <c r="J7474" s="33">
        <v>6.0003000000000001E-2</v>
      </c>
      <c r="K7474" s="33">
        <v>7.1768129999999998E-3</v>
      </c>
      <c r="L7474" s="33">
        <v>2.465957E-3</v>
      </c>
      <c r="M7474" s="33">
        <v>4.025715E-3</v>
      </c>
    </row>
    <row r="7475" spans="1:13" x14ac:dyDescent="0.3">
      <c r="A7475" s="1">
        <v>20200205</v>
      </c>
      <c r="B7475" s="1" t="s">
        <v>128</v>
      </c>
      <c r="C7475" s="1" t="s">
        <v>83</v>
      </c>
      <c r="D7475" s="1" t="s">
        <v>6</v>
      </c>
      <c r="E7475" s="34">
        <v>0.90497239100000004</v>
      </c>
      <c r="F7475" s="33">
        <v>0.40380991700000002</v>
      </c>
      <c r="G7475" s="33">
        <v>0.197396397</v>
      </c>
      <c r="H7475" s="33">
        <v>0.28935029800000001</v>
      </c>
      <c r="I7475" s="33">
        <v>3.2726131999999998E-2</v>
      </c>
      <c r="J7475" s="33">
        <v>6.7965849999999994E-2</v>
      </c>
      <c r="K7475" s="33">
        <v>4.0500190000000002E-3</v>
      </c>
      <c r="L7475" s="33">
        <v>1.7178219999999999E-3</v>
      </c>
      <c r="M7475" s="33">
        <v>2.9835650000000001E-3</v>
      </c>
    </row>
    <row r="7476" spans="1:13" x14ac:dyDescent="0.3">
      <c r="A7476" s="1">
        <v>20200205</v>
      </c>
      <c r="B7476" s="1" t="s">
        <v>128</v>
      </c>
      <c r="C7476" s="1" t="s">
        <v>83</v>
      </c>
      <c r="D7476" s="1" t="s">
        <v>7</v>
      </c>
      <c r="E7476" s="34">
        <v>1.021541665</v>
      </c>
      <c r="F7476" s="33">
        <v>0.28128360499999999</v>
      </c>
      <c r="G7476" s="33">
        <v>0.26089742900000001</v>
      </c>
      <c r="H7476" s="33">
        <v>0.30980450399999998</v>
      </c>
      <c r="I7476" s="33">
        <v>5.1517760000000003E-2</v>
      </c>
      <c r="J7476" s="33">
        <v>7.7320141999999994E-2</v>
      </c>
      <c r="K7476" s="33">
        <v>6.741688E-3</v>
      </c>
      <c r="L7476" s="33">
        <v>8.9570959999999995E-3</v>
      </c>
      <c r="M7476" s="33">
        <v>3.477777E-3</v>
      </c>
    </row>
    <row r="7477" spans="1:13" x14ac:dyDescent="0.3">
      <c r="A7477" s="1">
        <v>20200205</v>
      </c>
      <c r="B7477" s="1" t="s">
        <v>128</v>
      </c>
      <c r="C7477" s="1" t="s">
        <v>83</v>
      </c>
      <c r="D7477" s="1" t="s">
        <v>9</v>
      </c>
      <c r="E7477" s="34">
        <v>1.012490645</v>
      </c>
      <c r="F7477" s="33">
        <v>0.322313462</v>
      </c>
      <c r="G7477" s="33">
        <v>0.27712172600000001</v>
      </c>
      <c r="H7477" s="33">
        <v>0.26750256700000002</v>
      </c>
      <c r="I7477" s="33">
        <v>1.6179954999999999E-2</v>
      </c>
      <c r="J7477" s="33">
        <v>0.10552062600000001</v>
      </c>
      <c r="K7477" s="33">
        <v>6.0925490000000001E-3</v>
      </c>
      <c r="L7477" s="33">
        <v>1.4545179999999999E-3</v>
      </c>
      <c r="M7477" s="33">
        <v>3.8145980000000002E-3</v>
      </c>
    </row>
    <row r="7478" spans="1:13" x14ac:dyDescent="0.3">
      <c r="A7478" s="1">
        <v>20200205</v>
      </c>
      <c r="B7478" s="1" t="s">
        <v>128</v>
      </c>
      <c r="C7478" s="1" t="s">
        <v>83</v>
      </c>
      <c r="D7478" s="1" t="s">
        <v>10</v>
      </c>
      <c r="E7478" s="34">
        <v>0.79888722499999998</v>
      </c>
      <c r="F7478" s="33">
        <v>0.33134792899999999</v>
      </c>
      <c r="G7478" s="33">
        <v>0.19254911499999999</v>
      </c>
      <c r="H7478" s="33">
        <v>0.29254554700000002</v>
      </c>
      <c r="I7478" s="33">
        <v>4.1390965000000002E-2</v>
      </c>
      <c r="J7478" s="33">
        <v>0.13232728899999999</v>
      </c>
      <c r="K7478" s="33">
        <v>1.960261E-3</v>
      </c>
      <c r="L7478" s="33">
        <v>5.8495559999999997E-3</v>
      </c>
      <c r="M7478" s="33">
        <v>2.0293389999999998E-3</v>
      </c>
    </row>
    <row r="7479" spans="1:13" x14ac:dyDescent="0.3">
      <c r="A7479" s="1">
        <v>20200205</v>
      </c>
      <c r="B7479" s="1" t="s">
        <v>128</v>
      </c>
      <c r="C7479" s="1" t="s">
        <v>83</v>
      </c>
      <c r="D7479" s="1" t="s">
        <v>11</v>
      </c>
      <c r="E7479" s="34">
        <v>0.91879244900000001</v>
      </c>
      <c r="F7479" s="33">
        <v>0.35999099200000001</v>
      </c>
      <c r="G7479" s="33">
        <v>0.25396208199999998</v>
      </c>
      <c r="H7479" s="33">
        <v>0.302088419</v>
      </c>
      <c r="I7479" s="33">
        <v>1.2713314E-2</v>
      </c>
      <c r="J7479" s="33">
        <v>5.9851612999999998E-2</v>
      </c>
      <c r="K7479" s="33">
        <v>8.5801530000000001E-3</v>
      </c>
      <c r="L7479" s="33">
        <v>1.0686700000000001E-3</v>
      </c>
      <c r="M7479" s="33">
        <v>1.744757E-3</v>
      </c>
    </row>
    <row r="7480" spans="1:13" x14ac:dyDescent="0.3">
      <c r="A7480" s="1">
        <v>20200205</v>
      </c>
      <c r="B7480" s="1" t="s">
        <v>128</v>
      </c>
      <c r="C7480" s="1" t="s">
        <v>83</v>
      </c>
      <c r="D7480" s="1" t="s">
        <v>12</v>
      </c>
      <c r="E7480" s="34">
        <v>1.0065606659999999</v>
      </c>
      <c r="F7480" s="33">
        <v>0.28064960900000002</v>
      </c>
      <c r="G7480" s="33">
        <v>0.25693624599999998</v>
      </c>
      <c r="H7480" s="33">
        <v>0.30704094399999998</v>
      </c>
      <c r="I7480" s="33">
        <v>3.1175242999999998E-2</v>
      </c>
      <c r="J7480" s="33">
        <v>0.109475903</v>
      </c>
      <c r="K7480" s="33">
        <v>1.9101299999999999E-3</v>
      </c>
      <c r="L7480" s="33">
        <v>7.6321150000000001E-3</v>
      </c>
      <c r="M7480" s="33">
        <v>5.17981E-3</v>
      </c>
    </row>
    <row r="7481" spans="1:13" x14ac:dyDescent="0.3">
      <c r="A7481" s="1">
        <v>20200205</v>
      </c>
      <c r="B7481" s="1" t="s">
        <v>128</v>
      </c>
      <c r="C7481" s="1" t="s">
        <v>83</v>
      </c>
      <c r="D7481" s="1" t="s">
        <v>13</v>
      </c>
      <c r="E7481" s="34">
        <v>0.910757657</v>
      </c>
      <c r="F7481" s="33">
        <v>0.33228264600000001</v>
      </c>
      <c r="G7481" s="33">
        <v>0.24253412299999999</v>
      </c>
      <c r="H7481" s="33">
        <v>0.31651670700000001</v>
      </c>
      <c r="I7481" s="33">
        <v>3.0569333000000001E-2</v>
      </c>
      <c r="J7481" s="33">
        <v>6.3599131000000003E-2</v>
      </c>
      <c r="K7481" s="33">
        <v>8.2600429999999999E-3</v>
      </c>
      <c r="L7481" s="33">
        <v>2.290603E-3</v>
      </c>
      <c r="M7481" s="33">
        <v>3.9474139999999998E-3</v>
      </c>
    </row>
    <row r="7482" spans="1:13" x14ac:dyDescent="0.3">
      <c r="A7482" s="1">
        <v>20200205</v>
      </c>
      <c r="B7482" s="1" t="s">
        <v>128</v>
      </c>
      <c r="C7482" s="1" t="s">
        <v>83</v>
      </c>
      <c r="D7482" s="1" t="s">
        <v>14</v>
      </c>
      <c r="E7482" s="34">
        <v>1.365371345</v>
      </c>
      <c r="F7482" s="33">
        <v>0.35195696999999998</v>
      </c>
      <c r="G7482" s="33">
        <v>0.235043581</v>
      </c>
      <c r="H7482" s="33">
        <v>0.31018591699999998</v>
      </c>
      <c r="I7482" s="33">
        <v>1.5915886000000001E-2</v>
      </c>
      <c r="J7482" s="33">
        <v>7.3234239000000007E-2</v>
      </c>
      <c r="K7482" s="33">
        <v>4.5603220000000003E-3</v>
      </c>
      <c r="L7482" s="33">
        <v>6.8793980000000001E-3</v>
      </c>
      <c r="M7482" s="33">
        <v>2.2236869999999998E-3</v>
      </c>
    </row>
    <row r="7483" spans="1:13" x14ac:dyDescent="0.3">
      <c r="A7483" s="1">
        <v>20200205</v>
      </c>
      <c r="B7483" s="1" t="s">
        <v>128</v>
      </c>
      <c r="C7483" s="1" t="s">
        <v>83</v>
      </c>
      <c r="D7483" s="1" t="s">
        <v>15</v>
      </c>
      <c r="E7483" s="34">
        <v>0.82987084899999997</v>
      </c>
      <c r="F7483" s="33">
        <v>0.34983889400000001</v>
      </c>
      <c r="G7483" s="33">
        <v>0.21252527900000001</v>
      </c>
      <c r="H7483" s="33">
        <v>0.30487235099999999</v>
      </c>
      <c r="I7483" s="33">
        <v>5.6522452000000001E-2</v>
      </c>
      <c r="J7483" s="33">
        <v>6.4617444999999996E-2</v>
      </c>
      <c r="K7483" s="33">
        <v>5.146154E-3</v>
      </c>
      <c r="L7483" s="33">
        <v>3.844812E-3</v>
      </c>
      <c r="M7483" s="33">
        <v>2.6326129999999998E-3</v>
      </c>
    </row>
    <row r="7484" spans="1:13" x14ac:dyDescent="0.3">
      <c r="A7484" s="1">
        <v>20200205</v>
      </c>
      <c r="B7484" s="1" t="s">
        <v>128</v>
      </c>
      <c r="C7484" s="1" t="s">
        <v>83</v>
      </c>
      <c r="D7484" s="1" t="s">
        <v>16</v>
      </c>
      <c r="E7484" s="34">
        <v>1.374334889</v>
      </c>
      <c r="F7484" s="33">
        <v>0.31515109099999999</v>
      </c>
      <c r="G7484" s="33">
        <v>0.28666812800000002</v>
      </c>
      <c r="H7484" s="33">
        <v>0.26881199099999997</v>
      </c>
      <c r="I7484" s="33">
        <v>1.5020728000000001E-2</v>
      </c>
      <c r="J7484" s="33">
        <v>8.5095804999999997E-2</v>
      </c>
      <c r="K7484" s="33">
        <v>1.3601583E-2</v>
      </c>
      <c r="L7484" s="33">
        <v>8.2867289999999996E-3</v>
      </c>
      <c r="M7484" s="33">
        <v>7.3639439999999999E-3</v>
      </c>
    </row>
    <row r="7485" spans="1:13" x14ac:dyDescent="0.3">
      <c r="A7485" s="1">
        <v>20200205</v>
      </c>
      <c r="B7485" s="1" t="s">
        <v>128</v>
      </c>
      <c r="C7485" s="1" t="s">
        <v>83</v>
      </c>
      <c r="D7485" s="1" t="s">
        <v>17</v>
      </c>
      <c r="E7485" s="34">
        <v>1.1694369060000001</v>
      </c>
      <c r="F7485" s="33">
        <v>0.28407675500000001</v>
      </c>
      <c r="G7485" s="33">
        <v>0.289981449</v>
      </c>
      <c r="H7485" s="33">
        <v>0.29241461899999999</v>
      </c>
      <c r="I7485" s="33">
        <v>2.1075159999999999E-2</v>
      </c>
      <c r="J7485" s="33">
        <v>9.6366017999999998E-2</v>
      </c>
      <c r="K7485" s="33">
        <v>1.6873719999999999E-3</v>
      </c>
      <c r="L7485" s="33">
        <v>1.1685643000000001E-2</v>
      </c>
      <c r="M7485" s="33">
        <v>2.712983E-3</v>
      </c>
    </row>
    <row r="7486" spans="1:13" x14ac:dyDescent="0.3">
      <c r="A7486" s="1">
        <v>20200205</v>
      </c>
      <c r="B7486" s="1" t="s">
        <v>128</v>
      </c>
      <c r="C7486" s="1" t="s">
        <v>83</v>
      </c>
      <c r="D7486" s="1" t="s">
        <v>18</v>
      </c>
      <c r="E7486" s="34">
        <v>1.320351673</v>
      </c>
      <c r="F7486" s="33">
        <v>0.333729571</v>
      </c>
      <c r="G7486" s="33">
        <v>0.292988305</v>
      </c>
      <c r="H7486" s="33">
        <v>0.27737798000000002</v>
      </c>
      <c r="I7486" s="33">
        <v>2.4111537999999998E-2</v>
      </c>
      <c r="J7486" s="33">
        <v>5.2956395000000003E-2</v>
      </c>
      <c r="K7486" s="33">
        <v>5.4528170000000004E-3</v>
      </c>
      <c r="L7486" s="33">
        <v>2.5579159999999999E-3</v>
      </c>
      <c r="M7486" s="33">
        <v>1.0825477E-2</v>
      </c>
    </row>
    <row r="7487" spans="1:13" x14ac:dyDescent="0.3">
      <c r="A7487" s="1">
        <v>20200205</v>
      </c>
      <c r="B7487" s="1" t="s">
        <v>128</v>
      </c>
      <c r="C7487" s="1" t="s">
        <v>96</v>
      </c>
      <c r="D7487" s="1" t="s">
        <v>134</v>
      </c>
      <c r="E7487" s="34">
        <v>1.461944355</v>
      </c>
      <c r="F7487" s="33">
        <v>0.31051815900000002</v>
      </c>
      <c r="G7487" s="33">
        <v>0.183214762</v>
      </c>
      <c r="H7487" s="33">
        <v>0.23909713299999999</v>
      </c>
      <c r="I7487" s="33">
        <v>2.2425877E-2</v>
      </c>
      <c r="J7487" s="33">
        <v>0.22339688599999999</v>
      </c>
      <c r="K7487" s="33">
        <v>2.9170530000000002E-3</v>
      </c>
      <c r="L7487" s="33">
        <v>1.1290364000000001E-2</v>
      </c>
      <c r="M7487" s="33">
        <v>7.1397659999999996E-3</v>
      </c>
    </row>
    <row r="7488" spans="1:13" x14ac:dyDescent="0.3">
      <c r="A7488" s="1">
        <v>20200205</v>
      </c>
      <c r="B7488" s="1" t="s">
        <v>128</v>
      </c>
      <c r="C7488" s="1" t="s">
        <v>96</v>
      </c>
      <c r="D7488" s="1" t="s">
        <v>137</v>
      </c>
      <c r="E7488" s="34">
        <v>1.2839164860000001</v>
      </c>
      <c r="F7488" s="33">
        <v>0.28397425500000001</v>
      </c>
      <c r="G7488" s="33">
        <v>0.21079828</v>
      </c>
      <c r="H7488" s="33">
        <v>0.29623245500000001</v>
      </c>
      <c r="I7488" s="33">
        <v>4.9433058000000002E-2</v>
      </c>
      <c r="J7488" s="33">
        <v>0.14668119299999999</v>
      </c>
      <c r="K7488" s="33">
        <v>2.748945E-3</v>
      </c>
      <c r="L7488" s="33">
        <v>9.2414139999999999E-3</v>
      </c>
      <c r="M7488" s="33">
        <v>8.9039999999999996E-4</v>
      </c>
    </row>
    <row r="7489" spans="1:13" x14ac:dyDescent="0.3">
      <c r="A7489" s="1">
        <v>20200205</v>
      </c>
      <c r="B7489" s="1" t="s">
        <v>128</v>
      </c>
      <c r="C7489" s="1" t="s">
        <v>96</v>
      </c>
      <c r="D7489" s="1" t="s">
        <v>141</v>
      </c>
      <c r="E7489" s="34">
        <v>0.78873790099999996</v>
      </c>
      <c r="F7489" s="33">
        <v>0.37060612799999998</v>
      </c>
      <c r="G7489" s="33">
        <v>0.23998989500000001</v>
      </c>
      <c r="H7489" s="33">
        <v>0.26940663300000001</v>
      </c>
      <c r="I7489" s="33">
        <v>5.4651917000000001E-2</v>
      </c>
      <c r="J7489" s="33">
        <v>5.5201653000000003E-2</v>
      </c>
      <c r="K7489" s="33">
        <v>0</v>
      </c>
      <c r="L7489" s="33">
        <v>4.2315360000000002E-3</v>
      </c>
      <c r="M7489" s="33">
        <v>5.9122380000000002E-3</v>
      </c>
    </row>
    <row r="7490" spans="1:13" x14ac:dyDescent="0.3">
      <c r="A7490" s="1">
        <v>20200205</v>
      </c>
      <c r="B7490" s="1" t="s">
        <v>128</v>
      </c>
      <c r="C7490" s="1" t="s">
        <v>96</v>
      </c>
      <c r="D7490" s="1" t="s">
        <v>131</v>
      </c>
      <c r="E7490" s="34">
        <v>1.780725788</v>
      </c>
      <c r="F7490" s="33">
        <v>0.26291281399999999</v>
      </c>
      <c r="G7490" s="33">
        <v>0.190575578</v>
      </c>
      <c r="H7490" s="33">
        <v>0.32299398800000001</v>
      </c>
      <c r="I7490" s="33">
        <v>2.8139721999999999E-2</v>
      </c>
      <c r="J7490" s="33">
        <v>0.172156634</v>
      </c>
      <c r="K7490" s="33">
        <v>2.0520080000000001E-3</v>
      </c>
      <c r="L7490" s="33">
        <v>1.6110630000000001E-2</v>
      </c>
      <c r="M7490" s="33">
        <v>5.0586269999999996E-3</v>
      </c>
    </row>
    <row r="7491" spans="1:13" x14ac:dyDescent="0.3">
      <c r="A7491" s="1">
        <v>20200205</v>
      </c>
      <c r="B7491" s="1" t="s">
        <v>128</v>
      </c>
      <c r="C7491" s="1" t="s">
        <v>96</v>
      </c>
      <c r="D7491" s="1" t="s">
        <v>129</v>
      </c>
      <c r="E7491" s="34">
        <v>1.9165731610000001</v>
      </c>
      <c r="F7491" s="33">
        <v>0.27341906900000001</v>
      </c>
      <c r="G7491" s="33">
        <v>0.21356105</v>
      </c>
      <c r="H7491" s="33">
        <v>0.31842634199999997</v>
      </c>
      <c r="I7491" s="33">
        <v>2.3362529E-2</v>
      </c>
      <c r="J7491" s="33">
        <v>0.157889051</v>
      </c>
      <c r="K7491" s="33">
        <v>4.179515E-3</v>
      </c>
      <c r="L7491" s="33">
        <v>8.5754560000000004E-3</v>
      </c>
      <c r="M7491" s="33">
        <v>5.86989E-4</v>
      </c>
    </row>
    <row r="7492" spans="1:13" x14ac:dyDescent="0.3">
      <c r="A7492" s="1">
        <v>20200205</v>
      </c>
      <c r="B7492" s="1" t="s">
        <v>128</v>
      </c>
      <c r="C7492" s="1" t="s">
        <v>96</v>
      </c>
      <c r="D7492" s="1" t="s">
        <v>140</v>
      </c>
      <c r="E7492" s="34">
        <v>0.93604025199999996</v>
      </c>
      <c r="F7492" s="33">
        <v>0.30849912499999999</v>
      </c>
      <c r="G7492" s="33">
        <v>0.33451130000000001</v>
      </c>
      <c r="H7492" s="33">
        <v>0.26684341900000003</v>
      </c>
      <c r="I7492" s="33">
        <v>3.0192166999999999E-2</v>
      </c>
      <c r="J7492" s="33">
        <v>3.6034694999999999E-2</v>
      </c>
      <c r="K7492" s="33">
        <v>1.749067E-3</v>
      </c>
      <c r="L7492" s="33">
        <v>0</v>
      </c>
      <c r="M7492" s="33">
        <v>2.2170227000000001E-2</v>
      </c>
    </row>
    <row r="7493" spans="1:13" x14ac:dyDescent="0.3">
      <c r="A7493" s="1">
        <v>20200205</v>
      </c>
      <c r="B7493" s="1" t="s">
        <v>128</v>
      </c>
      <c r="C7493" s="1" t="s">
        <v>96</v>
      </c>
      <c r="D7493" s="1" t="s">
        <v>136</v>
      </c>
      <c r="E7493" s="34">
        <v>2.1134125940000001</v>
      </c>
      <c r="F7493" s="33">
        <v>0.28981591200000001</v>
      </c>
      <c r="G7493" s="33">
        <v>0.19725305300000001</v>
      </c>
      <c r="H7493" s="33">
        <v>0.28204622099999999</v>
      </c>
      <c r="I7493" s="33">
        <v>9.3284576999999994E-2</v>
      </c>
      <c r="J7493" s="33">
        <v>0.12089125100000001</v>
      </c>
      <c r="K7493" s="33">
        <v>4.3232160000000004E-3</v>
      </c>
      <c r="L7493" s="33">
        <v>1.1253340000000001E-2</v>
      </c>
      <c r="M7493" s="33">
        <v>1.13243E-3</v>
      </c>
    </row>
    <row r="7494" spans="1:13" x14ac:dyDescent="0.3">
      <c r="A7494" s="1">
        <v>20200205</v>
      </c>
      <c r="B7494" s="1" t="s">
        <v>128</v>
      </c>
      <c r="C7494" s="1" t="s">
        <v>96</v>
      </c>
      <c r="D7494" s="1" t="s">
        <v>138</v>
      </c>
      <c r="E7494" s="34">
        <v>1.2628715960000001</v>
      </c>
      <c r="F7494" s="33">
        <v>0.31700765800000003</v>
      </c>
      <c r="G7494" s="33">
        <v>0.27665375399999997</v>
      </c>
      <c r="H7494" s="33">
        <v>0.25510546099999998</v>
      </c>
      <c r="I7494" s="33">
        <v>3.7624692000000001E-2</v>
      </c>
      <c r="J7494" s="33">
        <v>0.10404614399999999</v>
      </c>
      <c r="K7494" s="33">
        <v>2.9152079999999999E-3</v>
      </c>
      <c r="L7494" s="33">
        <v>3.5758109999999999E-3</v>
      </c>
      <c r="M7494" s="33">
        <v>3.0712729999999998E-3</v>
      </c>
    </row>
    <row r="7495" spans="1:13" x14ac:dyDescent="0.3">
      <c r="A7495" s="1">
        <v>20200205</v>
      </c>
      <c r="B7495" s="1" t="s">
        <v>128</v>
      </c>
      <c r="C7495" s="1" t="s">
        <v>96</v>
      </c>
      <c r="D7495" s="1" t="s">
        <v>135</v>
      </c>
      <c r="E7495" s="34">
        <v>1.7455368570000001</v>
      </c>
      <c r="F7495" s="33">
        <v>0.222092756</v>
      </c>
      <c r="G7495" s="33">
        <v>0.18106365299999999</v>
      </c>
      <c r="H7495" s="33">
        <v>0.258346609</v>
      </c>
      <c r="I7495" s="33">
        <v>2.5767274999999999E-2</v>
      </c>
      <c r="J7495" s="33">
        <v>0.30119012099999998</v>
      </c>
      <c r="K7495" s="33">
        <v>3.3184429999999999E-3</v>
      </c>
      <c r="L7495" s="33">
        <v>7.3678679999999996E-3</v>
      </c>
      <c r="M7495" s="33">
        <v>8.5327600000000003E-4</v>
      </c>
    </row>
    <row r="7496" spans="1:13" x14ac:dyDescent="0.3">
      <c r="A7496" s="1">
        <v>20200205</v>
      </c>
      <c r="B7496" s="1" t="s">
        <v>128</v>
      </c>
      <c r="C7496" s="1" t="s">
        <v>96</v>
      </c>
      <c r="D7496" s="1" t="s">
        <v>133</v>
      </c>
      <c r="E7496" s="34">
        <v>0.71886329299999996</v>
      </c>
      <c r="F7496" s="33">
        <v>0.334466816</v>
      </c>
      <c r="G7496" s="33">
        <v>0.18064441000000001</v>
      </c>
      <c r="H7496" s="33">
        <v>0.27097700600000002</v>
      </c>
      <c r="I7496" s="33">
        <v>3.9349905999999997E-2</v>
      </c>
      <c r="J7496" s="33">
        <v>0.153859463</v>
      </c>
      <c r="K7496" s="33">
        <v>2.84535E-3</v>
      </c>
      <c r="L7496" s="33">
        <v>1.5398541E-2</v>
      </c>
      <c r="M7496" s="33">
        <v>2.4585079999999999E-3</v>
      </c>
    </row>
    <row r="7497" spans="1:13" x14ac:dyDescent="0.3">
      <c r="A7497" s="1">
        <v>20200205</v>
      </c>
      <c r="B7497" s="1" t="s">
        <v>128</v>
      </c>
      <c r="C7497" s="1" t="s">
        <v>96</v>
      </c>
      <c r="D7497" s="1" t="s">
        <v>143</v>
      </c>
      <c r="E7497" s="34">
        <v>0.98637109300000003</v>
      </c>
      <c r="F7497" s="33">
        <v>0.361777976</v>
      </c>
      <c r="G7497" s="33">
        <v>0.22237185400000001</v>
      </c>
      <c r="H7497" s="33">
        <v>0.28797710199999998</v>
      </c>
      <c r="I7497" s="33">
        <v>1.8707718000000002E-2</v>
      </c>
      <c r="J7497" s="33">
        <v>9.6151213999999999E-2</v>
      </c>
      <c r="K7497" s="33">
        <v>3.0853349999999998E-3</v>
      </c>
      <c r="L7497" s="33">
        <v>8.4354019999999998E-3</v>
      </c>
      <c r="M7497" s="33">
        <v>1.4933979999999999E-3</v>
      </c>
    </row>
    <row r="7498" spans="1:13" x14ac:dyDescent="0.3">
      <c r="A7498" s="1">
        <v>20200205</v>
      </c>
      <c r="B7498" s="1" t="s">
        <v>128</v>
      </c>
      <c r="C7498" s="1" t="s">
        <v>96</v>
      </c>
      <c r="D7498" s="1" t="s">
        <v>139</v>
      </c>
      <c r="E7498" s="34">
        <v>1.2580496409999999</v>
      </c>
      <c r="F7498" s="33">
        <v>0.28757082</v>
      </c>
      <c r="G7498" s="33">
        <v>0.25421359399999999</v>
      </c>
      <c r="H7498" s="33">
        <v>0.28173951899999999</v>
      </c>
      <c r="I7498" s="33">
        <v>5.5876369000000002E-2</v>
      </c>
      <c r="J7498" s="33">
        <v>0.101124112</v>
      </c>
      <c r="K7498" s="33">
        <v>1.1198194E-2</v>
      </c>
      <c r="L7498" s="33">
        <v>5.5411530000000001E-3</v>
      </c>
      <c r="M7498" s="33">
        <v>2.7362390000000001E-3</v>
      </c>
    </row>
    <row r="7499" spans="1:13" x14ac:dyDescent="0.3">
      <c r="A7499" s="1">
        <v>20200205</v>
      </c>
      <c r="B7499" s="1" t="s">
        <v>128</v>
      </c>
      <c r="C7499" s="1" t="s">
        <v>96</v>
      </c>
      <c r="D7499" s="1" t="s">
        <v>132</v>
      </c>
      <c r="E7499" s="34">
        <v>1.490587739</v>
      </c>
      <c r="F7499" s="33">
        <v>0.31214639399999999</v>
      </c>
      <c r="G7499" s="33">
        <v>0.18958707499999999</v>
      </c>
      <c r="H7499" s="33">
        <v>0.26849896200000001</v>
      </c>
      <c r="I7499" s="33">
        <v>3.3200084999999997E-2</v>
      </c>
      <c r="J7499" s="33">
        <v>0.18058802299999999</v>
      </c>
      <c r="K7499" s="33">
        <v>2.4663110000000001E-3</v>
      </c>
      <c r="L7499" s="33">
        <v>1.1280935000000001E-2</v>
      </c>
      <c r="M7499" s="33">
        <v>2.2322140000000002E-3</v>
      </c>
    </row>
    <row r="7500" spans="1:13" x14ac:dyDescent="0.3">
      <c r="A7500" s="1">
        <v>20200205</v>
      </c>
      <c r="B7500" s="1" t="s">
        <v>128</v>
      </c>
      <c r="C7500" s="1" t="s">
        <v>96</v>
      </c>
      <c r="D7500" s="1" t="s">
        <v>142</v>
      </c>
      <c r="E7500" s="34">
        <v>1.1562172980000001</v>
      </c>
      <c r="F7500" s="33">
        <v>0.320705513</v>
      </c>
      <c r="G7500" s="33">
        <v>0.20891759100000001</v>
      </c>
      <c r="H7500" s="33">
        <v>0.26282019200000001</v>
      </c>
      <c r="I7500" s="33">
        <v>4.5109845000000003E-2</v>
      </c>
      <c r="J7500" s="33">
        <v>0.15378603399999999</v>
      </c>
      <c r="K7500" s="33">
        <v>2.33508E-4</v>
      </c>
      <c r="L7500" s="33">
        <v>7.9603E-3</v>
      </c>
      <c r="M7500" s="33">
        <v>4.6701700000000002E-4</v>
      </c>
    </row>
    <row r="7501" spans="1:13" x14ac:dyDescent="0.3">
      <c r="A7501" s="1">
        <v>20200205</v>
      </c>
      <c r="B7501" s="1" t="s">
        <v>128</v>
      </c>
      <c r="C7501" s="1" t="s">
        <v>96</v>
      </c>
      <c r="D7501" s="1" t="s">
        <v>130</v>
      </c>
      <c r="E7501" s="34">
        <v>1.6191184839999999</v>
      </c>
      <c r="F7501" s="33">
        <v>0.30880023400000001</v>
      </c>
      <c r="G7501" s="33">
        <v>0.200776068</v>
      </c>
      <c r="H7501" s="33">
        <v>0.31698233399999998</v>
      </c>
      <c r="I7501" s="33">
        <v>3.6411122999999997E-2</v>
      </c>
      <c r="J7501" s="33">
        <v>0.12599800799999999</v>
      </c>
      <c r="K7501" s="33">
        <v>6.5044199999999999E-4</v>
      </c>
      <c r="L7501" s="33">
        <v>9.9159250000000008E-3</v>
      </c>
      <c r="M7501" s="33">
        <v>4.65866E-4</v>
      </c>
    </row>
    <row r="7502" spans="1:13" x14ac:dyDescent="0.3">
      <c r="A7502" s="1">
        <v>20200206</v>
      </c>
      <c r="B7502" s="1" t="s">
        <v>144</v>
      </c>
      <c r="C7502" s="1" t="s">
        <v>104</v>
      </c>
      <c r="D7502" s="1" t="s">
        <v>121</v>
      </c>
      <c r="E7502" s="34">
        <v>0.80547597000000004</v>
      </c>
      <c r="F7502" s="33">
        <v>0.28950995899999998</v>
      </c>
      <c r="G7502" s="33">
        <v>0.19900373099999999</v>
      </c>
      <c r="H7502" s="33">
        <v>0.343047887</v>
      </c>
      <c r="I7502" s="33">
        <v>3.3654851E-2</v>
      </c>
      <c r="J7502" s="33">
        <v>0.124318096</v>
      </c>
      <c r="K7502" s="33">
        <v>3.0470860000000001E-3</v>
      </c>
      <c r="L7502" s="33">
        <v>4.7805310000000002E-3</v>
      </c>
      <c r="M7502" s="33">
        <v>2.6378579999999999E-3</v>
      </c>
    </row>
    <row r="7503" spans="1:13" x14ac:dyDescent="0.3">
      <c r="A7503" s="1">
        <v>20200206</v>
      </c>
      <c r="B7503" s="1" t="s">
        <v>144</v>
      </c>
      <c r="C7503" s="1" t="s">
        <v>104</v>
      </c>
      <c r="D7503" s="1" t="s">
        <v>122</v>
      </c>
      <c r="E7503" s="34">
        <v>1.209587105</v>
      </c>
      <c r="F7503" s="33">
        <v>0.37550768000000001</v>
      </c>
      <c r="G7503" s="33">
        <v>0.242521506</v>
      </c>
      <c r="H7503" s="33">
        <v>0.286058596</v>
      </c>
      <c r="I7503" s="33">
        <v>1.3898102000000001E-2</v>
      </c>
      <c r="J7503" s="33">
        <v>6.0504265000000002E-2</v>
      </c>
      <c r="K7503" s="33">
        <v>0</v>
      </c>
      <c r="L7503" s="33">
        <v>1.9682690999999999E-2</v>
      </c>
      <c r="M7503" s="33">
        <v>1.8271590000000001E-3</v>
      </c>
    </row>
    <row r="7504" spans="1:13" x14ac:dyDescent="0.3">
      <c r="A7504" s="1">
        <v>20200206</v>
      </c>
      <c r="B7504" s="1" t="s">
        <v>144</v>
      </c>
      <c r="C7504" s="1" t="s">
        <v>104</v>
      </c>
      <c r="D7504" s="1" t="s">
        <v>123</v>
      </c>
      <c r="E7504" s="34">
        <v>0.64812904900000001</v>
      </c>
      <c r="F7504" s="33">
        <v>0.34403093200000001</v>
      </c>
      <c r="G7504" s="33">
        <v>0.20348112800000001</v>
      </c>
      <c r="H7504" s="33">
        <v>0.32474576199999999</v>
      </c>
      <c r="I7504" s="33">
        <v>9.639669E-3</v>
      </c>
      <c r="J7504" s="33">
        <v>9.8806507000000002E-2</v>
      </c>
      <c r="K7504" s="33">
        <v>4.2035309999999999E-3</v>
      </c>
      <c r="L7504" s="33">
        <v>4.1656239999999997E-3</v>
      </c>
      <c r="M7504" s="33">
        <v>1.0926847E-2</v>
      </c>
    </row>
    <row r="7505" spans="1:13" x14ac:dyDescent="0.3">
      <c r="A7505" s="1">
        <v>20200206</v>
      </c>
      <c r="B7505" s="1" t="s">
        <v>144</v>
      </c>
      <c r="C7505" s="1" t="s">
        <v>104</v>
      </c>
      <c r="D7505" s="1" t="s">
        <v>116</v>
      </c>
      <c r="E7505" s="34">
        <v>0.751334002</v>
      </c>
      <c r="F7505" s="33">
        <v>0.27741552000000003</v>
      </c>
      <c r="G7505" s="33">
        <v>0.184475097</v>
      </c>
      <c r="H7505" s="33">
        <v>0.410838066</v>
      </c>
      <c r="I7505" s="33">
        <v>2.233603E-2</v>
      </c>
      <c r="J7505" s="33">
        <v>0.100753973</v>
      </c>
      <c r="K7505" s="33">
        <v>5.2248400000000003E-4</v>
      </c>
      <c r="L7505" s="33">
        <v>1.30657E-3</v>
      </c>
      <c r="M7505" s="33">
        <v>2.3522579999999999E-3</v>
      </c>
    </row>
    <row r="7506" spans="1:13" x14ac:dyDescent="0.3">
      <c r="A7506" s="1">
        <v>20200206</v>
      </c>
      <c r="B7506" s="1" t="s">
        <v>144</v>
      </c>
      <c r="C7506" s="1" t="s">
        <v>104</v>
      </c>
      <c r="D7506" s="1" t="s">
        <v>108</v>
      </c>
      <c r="E7506" s="34">
        <v>1.083667666</v>
      </c>
      <c r="F7506" s="33">
        <v>0.330546383</v>
      </c>
      <c r="G7506" s="33">
        <v>0.266564574</v>
      </c>
      <c r="H7506" s="33">
        <v>0.26128610099999999</v>
      </c>
      <c r="I7506" s="33">
        <v>3.8931150999999997E-2</v>
      </c>
      <c r="J7506" s="33">
        <v>7.8563550999999995E-2</v>
      </c>
      <c r="K7506" s="33">
        <v>1.0780842000000001E-2</v>
      </c>
      <c r="L7506" s="33">
        <v>9.3311720000000004E-3</v>
      </c>
      <c r="M7506" s="33">
        <v>3.9962260000000003E-3</v>
      </c>
    </row>
    <row r="7507" spans="1:13" x14ac:dyDescent="0.3">
      <c r="A7507" s="1">
        <v>20200206</v>
      </c>
      <c r="B7507" s="1" t="s">
        <v>144</v>
      </c>
      <c r="C7507" s="1" t="s">
        <v>104</v>
      </c>
      <c r="D7507" s="1" t="s">
        <v>109</v>
      </c>
      <c r="E7507" s="34">
        <v>0.87973299400000005</v>
      </c>
      <c r="F7507" s="33">
        <v>0.34771712599999999</v>
      </c>
      <c r="G7507" s="33">
        <v>0.231503089</v>
      </c>
      <c r="H7507" s="33">
        <v>0.28562475999999998</v>
      </c>
      <c r="I7507" s="33">
        <v>5.0785099999999996E-3</v>
      </c>
      <c r="J7507" s="33">
        <v>0.108270348</v>
      </c>
      <c r="K7507" s="33">
        <v>2.946199E-3</v>
      </c>
      <c r="L7507" s="33">
        <v>1.8022143000000001E-2</v>
      </c>
      <c r="M7507" s="33">
        <v>8.3782500000000005E-4</v>
      </c>
    </row>
    <row r="7508" spans="1:13" x14ac:dyDescent="0.3">
      <c r="A7508" s="1">
        <v>20200206</v>
      </c>
      <c r="B7508" s="1" t="s">
        <v>144</v>
      </c>
      <c r="C7508" s="1" t="s">
        <v>104</v>
      </c>
      <c r="D7508" s="1" t="s">
        <v>119</v>
      </c>
      <c r="E7508" s="34">
        <v>0.80017775899999999</v>
      </c>
      <c r="F7508" s="33">
        <v>0.39579744900000002</v>
      </c>
      <c r="G7508" s="33">
        <v>0.16771572400000001</v>
      </c>
      <c r="H7508" s="33">
        <v>0.34687092899999999</v>
      </c>
      <c r="I7508" s="33">
        <v>2.7131313000000001E-2</v>
      </c>
      <c r="J7508" s="33">
        <v>5.2515191000000003E-2</v>
      </c>
      <c r="K7508" s="33">
        <v>3.3433759999999999E-3</v>
      </c>
      <c r="L7508" s="33">
        <v>4.9075990000000003E-3</v>
      </c>
      <c r="M7508" s="33">
        <v>1.7184189999999999E-3</v>
      </c>
    </row>
    <row r="7509" spans="1:13" x14ac:dyDescent="0.3">
      <c r="A7509" s="1">
        <v>20200206</v>
      </c>
      <c r="B7509" s="1" t="s">
        <v>144</v>
      </c>
      <c r="C7509" s="1" t="s">
        <v>104</v>
      </c>
      <c r="D7509" s="1" t="s">
        <v>120</v>
      </c>
      <c r="E7509" s="34">
        <v>0.85424628999999996</v>
      </c>
      <c r="F7509" s="33">
        <v>0.30318195100000001</v>
      </c>
      <c r="G7509" s="33">
        <v>0.23667381600000001</v>
      </c>
      <c r="H7509" s="33">
        <v>0.37366096599999998</v>
      </c>
      <c r="I7509" s="33">
        <v>1.8761492000000001E-2</v>
      </c>
      <c r="J7509" s="33">
        <v>4.8557000000000003E-2</v>
      </c>
      <c r="K7509" s="33">
        <v>6.6370969999999998E-3</v>
      </c>
      <c r="L7509" s="33">
        <v>8.0447929999999997E-3</v>
      </c>
      <c r="M7509" s="33">
        <v>4.4828849999999998E-3</v>
      </c>
    </row>
    <row r="7510" spans="1:13" x14ac:dyDescent="0.3">
      <c r="A7510" s="1">
        <v>20200206</v>
      </c>
      <c r="B7510" s="1" t="s">
        <v>144</v>
      </c>
      <c r="C7510" s="1" t="s">
        <v>104</v>
      </c>
      <c r="D7510" s="1" t="s">
        <v>103</v>
      </c>
      <c r="E7510" s="34">
        <v>1.299479574</v>
      </c>
      <c r="F7510" s="33">
        <v>0.24807796700000001</v>
      </c>
      <c r="G7510" s="33">
        <v>0.194371565</v>
      </c>
      <c r="H7510" s="33">
        <v>0.36499019799999999</v>
      </c>
      <c r="I7510" s="33">
        <v>1.6540165999999999E-2</v>
      </c>
      <c r="J7510" s="33">
        <v>0.15352539700000001</v>
      </c>
      <c r="K7510" s="33">
        <v>8.5370610000000003E-3</v>
      </c>
      <c r="L7510" s="33">
        <v>9.5567710000000004E-3</v>
      </c>
      <c r="M7510" s="33">
        <v>4.4008770000000001E-3</v>
      </c>
    </row>
    <row r="7511" spans="1:13" x14ac:dyDescent="0.3">
      <c r="A7511" s="1">
        <v>20200206</v>
      </c>
      <c r="B7511" s="1" t="s">
        <v>144</v>
      </c>
      <c r="C7511" s="1" t="s">
        <v>104</v>
      </c>
      <c r="D7511" s="1" t="s">
        <v>105</v>
      </c>
      <c r="E7511" s="34">
        <v>1.1278654990000001</v>
      </c>
      <c r="F7511" s="33">
        <v>0.35017969300000001</v>
      </c>
      <c r="G7511" s="33">
        <v>0.180566017</v>
      </c>
      <c r="H7511" s="33">
        <v>0.263586457</v>
      </c>
      <c r="I7511" s="33">
        <v>4.5672683999999998E-2</v>
      </c>
      <c r="J7511" s="33">
        <v>0.14762281699999999</v>
      </c>
      <c r="K7511" s="33">
        <v>2.3037740000000002E-3</v>
      </c>
      <c r="L7511" s="33">
        <v>8.7621920000000002E-3</v>
      </c>
      <c r="M7511" s="33">
        <v>1.306366E-3</v>
      </c>
    </row>
    <row r="7512" spans="1:13" x14ac:dyDescent="0.3">
      <c r="A7512" s="1">
        <v>20200206</v>
      </c>
      <c r="B7512" s="1" t="s">
        <v>144</v>
      </c>
      <c r="C7512" s="1" t="s">
        <v>104</v>
      </c>
      <c r="D7512" s="1" t="s">
        <v>106</v>
      </c>
      <c r="E7512" s="34">
        <v>0.71540638899999998</v>
      </c>
      <c r="F7512" s="33">
        <v>0.34476884400000002</v>
      </c>
      <c r="G7512" s="33">
        <v>0.20750422600000001</v>
      </c>
      <c r="H7512" s="33">
        <v>0.317769315</v>
      </c>
      <c r="I7512" s="33">
        <v>2.0505044E-2</v>
      </c>
      <c r="J7512" s="33">
        <v>9.6730039000000004E-2</v>
      </c>
      <c r="K7512" s="33">
        <v>2.223198E-3</v>
      </c>
      <c r="L7512" s="33">
        <v>6.9643329999999996E-3</v>
      </c>
      <c r="M7512" s="33">
        <v>3.5350009999999999E-3</v>
      </c>
    </row>
    <row r="7513" spans="1:13" x14ac:dyDescent="0.3">
      <c r="A7513" s="1">
        <v>20200206</v>
      </c>
      <c r="B7513" s="1" t="s">
        <v>144</v>
      </c>
      <c r="C7513" s="1" t="s">
        <v>104</v>
      </c>
      <c r="D7513" s="1" t="s">
        <v>107</v>
      </c>
      <c r="E7513" s="34">
        <v>1.3924488079999999</v>
      </c>
      <c r="F7513" s="33">
        <v>0.35283209399999999</v>
      </c>
      <c r="G7513" s="33">
        <v>0.228888586</v>
      </c>
      <c r="H7513" s="33">
        <v>0.28108282400000001</v>
      </c>
      <c r="I7513" s="33">
        <v>1.1952351999999999E-2</v>
      </c>
      <c r="J7513" s="33">
        <v>0.100611694</v>
      </c>
      <c r="K7513" s="33">
        <v>5.17049E-4</v>
      </c>
      <c r="L7513" s="33">
        <v>2.0987516000000001E-2</v>
      </c>
      <c r="M7513" s="33">
        <v>3.127885E-3</v>
      </c>
    </row>
    <row r="7514" spans="1:13" x14ac:dyDescent="0.3">
      <c r="A7514" s="1">
        <v>20200206</v>
      </c>
      <c r="B7514" s="1" t="s">
        <v>144</v>
      </c>
      <c r="C7514" s="1" t="s">
        <v>104</v>
      </c>
      <c r="D7514" s="1" t="s">
        <v>110</v>
      </c>
      <c r="E7514" s="34">
        <v>0.64609659200000003</v>
      </c>
      <c r="F7514" s="33">
        <v>0.38862928099999999</v>
      </c>
      <c r="G7514" s="33">
        <v>0.190560747</v>
      </c>
      <c r="H7514" s="33">
        <v>0.30081295800000002</v>
      </c>
      <c r="I7514" s="33">
        <v>1.6226292999999999E-2</v>
      </c>
      <c r="J7514" s="33">
        <v>9.1978897000000004E-2</v>
      </c>
      <c r="K7514" s="33">
        <v>1.56006E-3</v>
      </c>
      <c r="L7514" s="33">
        <v>8.3574630000000007E-3</v>
      </c>
      <c r="M7514" s="33">
        <v>1.8743E-3</v>
      </c>
    </row>
    <row r="7515" spans="1:13" x14ac:dyDescent="0.3">
      <c r="A7515" s="1">
        <v>20200206</v>
      </c>
      <c r="B7515" s="1" t="s">
        <v>144</v>
      </c>
      <c r="C7515" s="1" t="s">
        <v>104</v>
      </c>
      <c r="D7515" s="1" t="s">
        <v>111</v>
      </c>
      <c r="E7515" s="34">
        <v>0.87017332000000003</v>
      </c>
      <c r="F7515" s="33">
        <v>0.343032701</v>
      </c>
      <c r="G7515" s="33">
        <v>0.18381182700000001</v>
      </c>
      <c r="H7515" s="33">
        <v>0.29693153999999999</v>
      </c>
      <c r="I7515" s="33">
        <v>2.2977978E-2</v>
      </c>
      <c r="J7515" s="33">
        <v>0.13326639800000001</v>
      </c>
      <c r="K7515" s="33">
        <v>1.46653E-3</v>
      </c>
      <c r="L7515" s="33">
        <v>6.7679600000000002E-4</v>
      </c>
      <c r="M7515" s="33">
        <v>1.7836228999999999E-2</v>
      </c>
    </row>
    <row r="7516" spans="1:13" x14ac:dyDescent="0.3">
      <c r="A7516" s="1">
        <v>20200206</v>
      </c>
      <c r="B7516" s="1" t="s">
        <v>144</v>
      </c>
      <c r="C7516" s="1" t="s">
        <v>104</v>
      </c>
      <c r="D7516" s="1" t="s">
        <v>112</v>
      </c>
      <c r="E7516" s="34">
        <v>0.72835709000000004</v>
      </c>
      <c r="F7516" s="33">
        <v>0.35309594599999999</v>
      </c>
      <c r="G7516" s="33">
        <v>0.25897468800000001</v>
      </c>
      <c r="H7516" s="33">
        <v>0.282007181</v>
      </c>
      <c r="I7516" s="33">
        <v>2.9973080999999999E-2</v>
      </c>
      <c r="J7516" s="33">
        <v>6.8130749000000004E-2</v>
      </c>
      <c r="K7516" s="33">
        <v>0</v>
      </c>
      <c r="L7516" s="33">
        <v>4.1782909999999998E-3</v>
      </c>
      <c r="M7516" s="33">
        <v>3.6400650000000001E-3</v>
      </c>
    </row>
    <row r="7517" spans="1:13" x14ac:dyDescent="0.3">
      <c r="A7517" s="1">
        <v>20200206</v>
      </c>
      <c r="B7517" s="1" t="s">
        <v>144</v>
      </c>
      <c r="C7517" s="1" t="s">
        <v>104</v>
      </c>
      <c r="D7517" s="1" t="s">
        <v>115</v>
      </c>
      <c r="E7517" s="34">
        <v>0.76133753400000004</v>
      </c>
      <c r="F7517" s="33">
        <v>0.31061332899999999</v>
      </c>
      <c r="G7517" s="33">
        <v>0.19514264000000001</v>
      </c>
      <c r="H7517" s="33">
        <v>0.321515791</v>
      </c>
      <c r="I7517" s="33">
        <v>2.7325662000000001E-2</v>
      </c>
      <c r="J7517" s="33">
        <v>0.120996626</v>
      </c>
      <c r="K7517" s="33">
        <v>1.2293521999999999E-2</v>
      </c>
      <c r="L7517" s="33">
        <v>1.1648112E-2</v>
      </c>
      <c r="M7517" s="33">
        <v>4.6431700000000001E-4</v>
      </c>
    </row>
    <row r="7518" spans="1:13" x14ac:dyDescent="0.3">
      <c r="A7518" s="1">
        <v>20200206</v>
      </c>
      <c r="B7518" s="1" t="s">
        <v>144</v>
      </c>
      <c r="C7518" s="1" t="s">
        <v>104</v>
      </c>
      <c r="D7518" s="1" t="s">
        <v>117</v>
      </c>
      <c r="E7518" s="34">
        <v>0.69482479500000005</v>
      </c>
      <c r="F7518" s="33">
        <v>0.34058689800000003</v>
      </c>
      <c r="G7518" s="33">
        <v>0.223135165</v>
      </c>
      <c r="H7518" s="33">
        <v>0.29135699199999998</v>
      </c>
      <c r="I7518" s="33">
        <v>2.9353297E-2</v>
      </c>
      <c r="J7518" s="33">
        <v>0.10467377899999999</v>
      </c>
      <c r="K7518" s="33">
        <v>5.8353459999999999E-3</v>
      </c>
      <c r="L7518" s="33">
        <v>3.645382E-3</v>
      </c>
      <c r="M7518" s="33">
        <v>1.4131409999999999E-3</v>
      </c>
    </row>
    <row r="7519" spans="1:13" x14ac:dyDescent="0.3">
      <c r="A7519" s="1">
        <v>20200206</v>
      </c>
      <c r="B7519" s="1" t="s">
        <v>144</v>
      </c>
      <c r="C7519" s="1" t="s">
        <v>104</v>
      </c>
      <c r="D7519" s="1" t="s">
        <v>118</v>
      </c>
      <c r="E7519" s="34">
        <v>0.65933132000000005</v>
      </c>
      <c r="F7519" s="33">
        <v>0.33498110199999998</v>
      </c>
      <c r="G7519" s="33">
        <v>0.22533936099999999</v>
      </c>
      <c r="H7519" s="33">
        <v>0.30166906199999999</v>
      </c>
      <c r="I7519" s="33">
        <v>3.1094268000000001E-2</v>
      </c>
      <c r="J7519" s="33">
        <v>8.4189771999999996E-2</v>
      </c>
      <c r="K7519" s="33">
        <v>7.0718099999999998E-4</v>
      </c>
      <c r="L7519" s="33">
        <v>2.1293237E-2</v>
      </c>
      <c r="M7519" s="33">
        <v>7.2601700000000003E-4</v>
      </c>
    </row>
    <row r="7520" spans="1:13" x14ac:dyDescent="0.3">
      <c r="A7520" s="1">
        <v>20200206</v>
      </c>
      <c r="B7520" s="1" t="s">
        <v>144</v>
      </c>
      <c r="C7520" s="1" t="s">
        <v>104</v>
      </c>
      <c r="D7520" s="1" t="s">
        <v>113</v>
      </c>
      <c r="E7520" s="34">
        <v>0.97661810900000001</v>
      </c>
      <c r="F7520" s="33">
        <v>0.32487052</v>
      </c>
      <c r="G7520" s="33">
        <v>0.25007381200000001</v>
      </c>
      <c r="H7520" s="33">
        <v>0.321225433</v>
      </c>
      <c r="I7520" s="33">
        <v>2.4701369000000001E-2</v>
      </c>
      <c r="J7520" s="33">
        <v>6.0329520999999997E-2</v>
      </c>
      <c r="K7520" s="33">
        <v>2.915258E-3</v>
      </c>
      <c r="L7520" s="33">
        <v>2.3789449999999999E-3</v>
      </c>
      <c r="M7520" s="33">
        <v>1.3505140000000001E-2</v>
      </c>
    </row>
    <row r="7521" spans="1:13" x14ac:dyDescent="0.3">
      <c r="A7521" s="1">
        <v>20200206</v>
      </c>
      <c r="B7521" s="1" t="s">
        <v>144</v>
      </c>
      <c r="C7521" s="1" t="s">
        <v>104</v>
      </c>
      <c r="D7521" s="1" t="s">
        <v>114</v>
      </c>
      <c r="E7521" s="34">
        <v>0.82664073400000004</v>
      </c>
      <c r="F7521" s="33">
        <v>0.32766100199999998</v>
      </c>
      <c r="G7521" s="33">
        <v>0.22949243</v>
      </c>
      <c r="H7521" s="33">
        <v>0.32070924299999998</v>
      </c>
      <c r="I7521" s="33">
        <v>3.8419139999999997E-2</v>
      </c>
      <c r="J7521" s="33">
        <v>7.5380829999999996E-2</v>
      </c>
      <c r="K7521" s="33">
        <v>3.8955040000000002E-3</v>
      </c>
      <c r="L7521" s="33">
        <v>3.7290650000000002E-3</v>
      </c>
      <c r="M7521" s="33">
        <v>7.1278599999999998E-4</v>
      </c>
    </row>
    <row r="7522" spans="1:13" x14ac:dyDescent="0.3">
      <c r="A7522" s="1">
        <v>20200206</v>
      </c>
      <c r="B7522" s="1" t="s">
        <v>144</v>
      </c>
      <c r="C7522" s="1" t="s">
        <v>96</v>
      </c>
      <c r="D7522" s="1" t="s">
        <v>101</v>
      </c>
      <c r="E7522" s="34">
        <v>1.0202046929999999</v>
      </c>
      <c r="F7522" s="33">
        <v>0.35780347200000001</v>
      </c>
      <c r="G7522" s="33">
        <v>0.208652224</v>
      </c>
      <c r="H7522" s="33">
        <v>0.279860842</v>
      </c>
      <c r="I7522" s="33">
        <v>4.1774110000000003E-2</v>
      </c>
      <c r="J7522" s="33">
        <v>9.9459659000000006E-2</v>
      </c>
      <c r="K7522" s="33">
        <v>3.9693250000000001E-3</v>
      </c>
      <c r="L7522" s="33">
        <v>7.7706040000000004E-3</v>
      </c>
      <c r="M7522" s="33">
        <v>7.0976299999999997E-4</v>
      </c>
    </row>
    <row r="7523" spans="1:13" x14ac:dyDescent="0.3">
      <c r="A7523" s="1">
        <v>20200206</v>
      </c>
      <c r="B7523" s="1" t="s">
        <v>144</v>
      </c>
      <c r="C7523" s="1" t="s">
        <v>96</v>
      </c>
      <c r="D7523" s="1" t="s">
        <v>102</v>
      </c>
      <c r="E7523" s="34">
        <v>0.72014734800000002</v>
      </c>
      <c r="F7523" s="33">
        <v>0.42416062700000001</v>
      </c>
      <c r="G7523" s="33">
        <v>0.18543362199999999</v>
      </c>
      <c r="H7523" s="33">
        <v>0.303781884</v>
      </c>
      <c r="I7523" s="33">
        <v>2.7936361999999999E-2</v>
      </c>
      <c r="J7523" s="33">
        <v>3.5920321999999998E-2</v>
      </c>
      <c r="K7523" s="33">
        <v>1.5949925E-2</v>
      </c>
      <c r="L7523" s="33">
        <v>4.7717810000000001E-3</v>
      </c>
      <c r="M7523" s="33">
        <v>2.045477E-3</v>
      </c>
    </row>
    <row r="7524" spans="1:13" x14ac:dyDescent="0.3">
      <c r="A7524" s="1">
        <v>20200206</v>
      </c>
      <c r="B7524" s="1" t="s">
        <v>144</v>
      </c>
      <c r="C7524" s="1" t="s">
        <v>96</v>
      </c>
      <c r="D7524" s="1" t="s">
        <v>95</v>
      </c>
      <c r="E7524" s="34">
        <v>0.810864896</v>
      </c>
      <c r="F7524" s="33">
        <v>0.35636135000000002</v>
      </c>
      <c r="G7524" s="33">
        <v>0.192217639</v>
      </c>
      <c r="H7524" s="33">
        <v>0.29166905300000001</v>
      </c>
      <c r="I7524" s="33">
        <v>4.1011455000000002E-2</v>
      </c>
      <c r="J7524" s="33">
        <v>9.5918698999999996E-2</v>
      </c>
      <c r="K7524" s="33">
        <v>5.2061759999999999E-3</v>
      </c>
      <c r="L7524" s="33">
        <v>1.7010304E-2</v>
      </c>
      <c r="M7524" s="33">
        <v>6.0532299999999995E-4</v>
      </c>
    </row>
    <row r="7525" spans="1:13" x14ac:dyDescent="0.3">
      <c r="A7525" s="1">
        <v>20200206</v>
      </c>
      <c r="B7525" s="1" t="s">
        <v>144</v>
      </c>
      <c r="C7525" s="1" t="s">
        <v>96</v>
      </c>
      <c r="D7525" s="1" t="s">
        <v>97</v>
      </c>
      <c r="E7525" s="34">
        <v>0.99350521000000003</v>
      </c>
      <c r="F7525" s="33">
        <v>0.33599087999999999</v>
      </c>
      <c r="G7525" s="33">
        <v>0.20516979699999999</v>
      </c>
      <c r="H7525" s="33">
        <v>0.29649861999999999</v>
      </c>
      <c r="I7525" s="33">
        <v>4.5365621000000002E-2</v>
      </c>
      <c r="J7525" s="33">
        <v>0.100473255</v>
      </c>
      <c r="K7525" s="33">
        <v>2.2726560000000001E-3</v>
      </c>
      <c r="L7525" s="33">
        <v>1.3982148999999999E-2</v>
      </c>
      <c r="M7525" s="33">
        <v>2.4702200000000001E-4</v>
      </c>
    </row>
    <row r="7526" spans="1:13" x14ac:dyDescent="0.3">
      <c r="A7526" s="1">
        <v>20200206</v>
      </c>
      <c r="B7526" s="1" t="s">
        <v>144</v>
      </c>
      <c r="C7526" s="1" t="s">
        <v>96</v>
      </c>
      <c r="D7526" s="1" t="s">
        <v>98</v>
      </c>
      <c r="E7526" s="34">
        <v>1.415748623</v>
      </c>
      <c r="F7526" s="33">
        <v>0.28815955900000001</v>
      </c>
      <c r="G7526" s="33">
        <v>0.20387201599999999</v>
      </c>
      <c r="H7526" s="33">
        <v>0.31793604399999997</v>
      </c>
      <c r="I7526" s="33">
        <v>3.6831955E-2</v>
      </c>
      <c r="J7526" s="33">
        <v>0.14270545300000001</v>
      </c>
      <c r="K7526" s="33">
        <v>3.3749190000000001E-3</v>
      </c>
      <c r="L7526" s="33">
        <v>6.1718839999999999E-3</v>
      </c>
      <c r="M7526" s="33">
        <v>9.4817100000000004E-4</v>
      </c>
    </row>
    <row r="7527" spans="1:13" x14ac:dyDescent="0.3">
      <c r="A7527" s="1">
        <v>20200206</v>
      </c>
      <c r="B7527" s="1" t="s">
        <v>144</v>
      </c>
      <c r="C7527" s="1" t="s">
        <v>96</v>
      </c>
      <c r="D7527" s="1" t="s">
        <v>99</v>
      </c>
      <c r="E7527" s="34">
        <v>1.2243899119999999</v>
      </c>
      <c r="F7527" s="33">
        <v>0.262605274</v>
      </c>
      <c r="G7527" s="33">
        <v>0.20425210699999999</v>
      </c>
      <c r="H7527" s="33">
        <v>0.36181027300000002</v>
      </c>
      <c r="I7527" s="33">
        <v>4.2671749000000002E-2</v>
      </c>
      <c r="J7527" s="33">
        <v>0.112809242</v>
      </c>
      <c r="K7527" s="33">
        <v>2.6460820000000001E-3</v>
      </c>
      <c r="L7527" s="33">
        <v>9.9023740000000002E-3</v>
      </c>
      <c r="M7527" s="33">
        <v>3.3028979999999999E-3</v>
      </c>
    </row>
    <row r="7528" spans="1:13" x14ac:dyDescent="0.3">
      <c r="A7528" s="1">
        <v>20200206</v>
      </c>
      <c r="B7528" s="1" t="s">
        <v>144</v>
      </c>
      <c r="C7528" s="1" t="s">
        <v>96</v>
      </c>
      <c r="D7528" s="1" t="s">
        <v>100</v>
      </c>
      <c r="E7528" s="34">
        <v>1.1408993569999999</v>
      </c>
      <c r="F7528" s="33">
        <v>0.340233226</v>
      </c>
      <c r="G7528" s="33">
        <v>0.260162063</v>
      </c>
      <c r="H7528" s="33">
        <v>0.306431544</v>
      </c>
      <c r="I7528" s="33">
        <v>2.3830471999999998E-2</v>
      </c>
      <c r="J7528" s="33">
        <v>5.9339300999999997E-2</v>
      </c>
      <c r="K7528" s="33">
        <v>2.1510890000000001E-3</v>
      </c>
      <c r="L7528" s="33">
        <v>3.4408000000000003E-4</v>
      </c>
      <c r="M7528" s="33">
        <v>7.5082250000000003E-3</v>
      </c>
    </row>
    <row r="7529" spans="1:13" x14ac:dyDescent="0.3">
      <c r="A7529" s="1">
        <v>20200206</v>
      </c>
      <c r="B7529" s="1" t="s">
        <v>128</v>
      </c>
      <c r="C7529" s="1" t="s">
        <v>83</v>
      </c>
      <c r="D7529" s="1" t="s">
        <v>0</v>
      </c>
      <c r="E7529" s="34">
        <v>0.741212757</v>
      </c>
      <c r="F7529" s="33">
        <v>0.32456432400000002</v>
      </c>
      <c r="G7529" s="33">
        <v>0.241521927</v>
      </c>
      <c r="H7529" s="33">
        <v>0.30780513799999998</v>
      </c>
      <c r="I7529" s="33">
        <v>1.8251284E-2</v>
      </c>
      <c r="J7529" s="33">
        <v>9.3622985000000006E-2</v>
      </c>
      <c r="K7529" s="33">
        <v>2.516501E-3</v>
      </c>
      <c r="L7529" s="33">
        <v>7.598245E-3</v>
      </c>
      <c r="M7529" s="33">
        <v>4.1195959999999997E-3</v>
      </c>
    </row>
    <row r="7530" spans="1:13" x14ac:dyDescent="0.3">
      <c r="A7530" s="1">
        <v>20200206</v>
      </c>
      <c r="B7530" s="1" t="s">
        <v>128</v>
      </c>
      <c r="C7530" s="1" t="s">
        <v>83</v>
      </c>
      <c r="D7530" s="1" t="s">
        <v>1</v>
      </c>
      <c r="E7530" s="34">
        <v>0.84200079299999997</v>
      </c>
      <c r="F7530" s="33">
        <v>0.31896011400000002</v>
      </c>
      <c r="G7530" s="33">
        <v>0.27070879599999997</v>
      </c>
      <c r="H7530" s="33">
        <v>0.27847516</v>
      </c>
      <c r="I7530" s="33">
        <v>2.7010533999999999E-2</v>
      </c>
      <c r="J7530" s="33">
        <v>8.9787614000000002E-2</v>
      </c>
      <c r="K7530" s="33">
        <v>6.087192E-3</v>
      </c>
      <c r="L7530" s="33">
        <v>6.585095E-3</v>
      </c>
      <c r="M7530" s="33">
        <v>2.3854969999999999E-3</v>
      </c>
    </row>
    <row r="7531" spans="1:13" x14ac:dyDescent="0.3">
      <c r="A7531" s="1">
        <v>20200206</v>
      </c>
      <c r="B7531" s="1" t="s">
        <v>128</v>
      </c>
      <c r="C7531" s="1" t="s">
        <v>83</v>
      </c>
      <c r="D7531" s="1" t="s">
        <v>2</v>
      </c>
      <c r="E7531" s="34">
        <v>0.81413712900000001</v>
      </c>
      <c r="F7531" s="33">
        <v>0.32349814799999999</v>
      </c>
      <c r="G7531" s="33">
        <v>0.22451680399999999</v>
      </c>
      <c r="H7531" s="33">
        <v>0.28988401200000002</v>
      </c>
      <c r="I7531" s="33">
        <v>2.9516608999999999E-2</v>
      </c>
      <c r="J7531" s="33">
        <v>9.1840406999999999E-2</v>
      </c>
      <c r="K7531" s="33">
        <v>2.0223221999999999E-2</v>
      </c>
      <c r="L7531" s="33">
        <v>1.5555746000000001E-2</v>
      </c>
      <c r="M7531" s="33">
        <v>4.9650509999999998E-3</v>
      </c>
    </row>
    <row r="7532" spans="1:13" x14ac:dyDescent="0.3">
      <c r="A7532" s="1">
        <v>20200206</v>
      </c>
      <c r="B7532" s="1" t="s">
        <v>128</v>
      </c>
      <c r="C7532" s="1" t="s">
        <v>83</v>
      </c>
      <c r="D7532" s="1" t="s">
        <v>3</v>
      </c>
      <c r="E7532" s="34">
        <v>0.72932688099999998</v>
      </c>
      <c r="F7532" s="33">
        <v>0.27565230800000001</v>
      </c>
      <c r="G7532" s="33">
        <v>0.24670592299999999</v>
      </c>
      <c r="H7532" s="33">
        <v>0.34461758199999998</v>
      </c>
      <c r="I7532" s="33">
        <v>3.1176714000000001E-2</v>
      </c>
      <c r="J7532" s="33">
        <v>8.1984458999999996E-2</v>
      </c>
      <c r="K7532" s="33">
        <v>3.8138999999999998E-3</v>
      </c>
      <c r="L7532" s="33">
        <v>1.0162832E-2</v>
      </c>
      <c r="M7532" s="33">
        <v>5.8862819999999996E-3</v>
      </c>
    </row>
    <row r="7533" spans="1:13" x14ac:dyDescent="0.3">
      <c r="A7533" s="1">
        <v>20200206</v>
      </c>
      <c r="B7533" s="1" t="s">
        <v>128</v>
      </c>
      <c r="C7533" s="1" t="s">
        <v>83</v>
      </c>
      <c r="D7533" s="1" t="s">
        <v>4</v>
      </c>
      <c r="E7533" s="34">
        <v>1.4164419479999999</v>
      </c>
      <c r="F7533" s="33">
        <v>0.31584018699999999</v>
      </c>
      <c r="G7533" s="33">
        <v>0.234596943</v>
      </c>
      <c r="H7533" s="33">
        <v>0.30313488</v>
      </c>
      <c r="I7533" s="33">
        <v>3.1553554999999997E-2</v>
      </c>
      <c r="J7533" s="33">
        <v>0.102141681</v>
      </c>
      <c r="K7533" s="33">
        <v>3.1343719999999999E-3</v>
      </c>
      <c r="L7533" s="33">
        <v>8.2579369999999999E-3</v>
      </c>
      <c r="M7533" s="33">
        <v>1.3404459999999999E-3</v>
      </c>
    </row>
    <row r="7534" spans="1:13" x14ac:dyDescent="0.3">
      <c r="A7534" s="1">
        <v>20200206</v>
      </c>
      <c r="B7534" s="1" t="s">
        <v>128</v>
      </c>
      <c r="C7534" s="1" t="s">
        <v>83</v>
      </c>
      <c r="D7534" s="1" t="s">
        <v>5</v>
      </c>
      <c r="E7534" s="34">
        <v>1.083884735</v>
      </c>
      <c r="F7534" s="33">
        <v>0.41370380899999998</v>
      </c>
      <c r="G7534" s="33">
        <v>0.21715216200000001</v>
      </c>
      <c r="H7534" s="33">
        <v>0.271774234</v>
      </c>
      <c r="I7534" s="33">
        <v>2.3967898000000001E-2</v>
      </c>
      <c r="J7534" s="33">
        <v>5.8185074000000003E-2</v>
      </c>
      <c r="K7534" s="33">
        <v>9.7215359999999994E-3</v>
      </c>
      <c r="L7534" s="33">
        <v>1.2378179999999999E-3</v>
      </c>
      <c r="M7534" s="33">
        <v>4.2574689999999998E-3</v>
      </c>
    </row>
    <row r="7535" spans="1:13" x14ac:dyDescent="0.3">
      <c r="A7535" s="1">
        <v>20200206</v>
      </c>
      <c r="B7535" s="1" t="s">
        <v>128</v>
      </c>
      <c r="C7535" s="1" t="s">
        <v>83</v>
      </c>
      <c r="D7535" s="1" t="s">
        <v>6</v>
      </c>
      <c r="E7535" s="34">
        <v>0.92369539899999997</v>
      </c>
      <c r="F7535" s="33">
        <v>0.379698747</v>
      </c>
      <c r="G7535" s="33">
        <v>0.22311541500000001</v>
      </c>
      <c r="H7535" s="33">
        <v>0.29813207600000002</v>
      </c>
      <c r="I7535" s="33">
        <v>1.8512636999999998E-2</v>
      </c>
      <c r="J7535" s="33">
        <v>6.5507706999999998E-2</v>
      </c>
      <c r="K7535" s="33">
        <v>6.491943E-3</v>
      </c>
      <c r="L7535" s="33">
        <v>5.463084E-3</v>
      </c>
      <c r="M7535" s="33">
        <v>3.0783920000000001E-3</v>
      </c>
    </row>
    <row r="7536" spans="1:13" x14ac:dyDescent="0.3">
      <c r="A7536" s="1">
        <v>20200206</v>
      </c>
      <c r="B7536" s="1" t="s">
        <v>128</v>
      </c>
      <c r="C7536" s="1" t="s">
        <v>83</v>
      </c>
      <c r="D7536" s="1" t="s">
        <v>7</v>
      </c>
      <c r="E7536" s="34">
        <v>0.97891299200000004</v>
      </c>
      <c r="F7536" s="33">
        <v>0.29365237799999999</v>
      </c>
      <c r="G7536" s="33">
        <v>0.24847586199999999</v>
      </c>
      <c r="H7536" s="33">
        <v>0.306849074</v>
      </c>
      <c r="I7536" s="33">
        <v>6.4064446999999997E-2</v>
      </c>
      <c r="J7536" s="33">
        <v>7.7194397999999997E-2</v>
      </c>
      <c r="K7536" s="33">
        <v>3.2704629999999999E-3</v>
      </c>
      <c r="L7536" s="33">
        <v>3.3064280000000001E-3</v>
      </c>
      <c r="M7536" s="33">
        <v>3.18695E-3</v>
      </c>
    </row>
    <row r="7537" spans="1:13" x14ac:dyDescent="0.3">
      <c r="A7537" s="1">
        <v>20200206</v>
      </c>
      <c r="B7537" s="1" t="s">
        <v>128</v>
      </c>
      <c r="C7537" s="1" t="s">
        <v>83</v>
      </c>
      <c r="D7537" s="1" t="s">
        <v>9</v>
      </c>
      <c r="E7537" s="34">
        <v>0.96708327299999997</v>
      </c>
      <c r="F7537" s="33">
        <v>0.32970007600000001</v>
      </c>
      <c r="G7537" s="33">
        <v>0.23976782999999999</v>
      </c>
      <c r="H7537" s="33">
        <v>0.30435648500000001</v>
      </c>
      <c r="I7537" s="33">
        <v>2.2697748E-2</v>
      </c>
      <c r="J7537" s="33">
        <v>9.5812435000000001E-2</v>
      </c>
      <c r="K7537" s="33">
        <v>3.9929600000000003E-3</v>
      </c>
      <c r="L7537" s="33">
        <v>2.2162850000000001E-3</v>
      </c>
      <c r="M7537" s="33">
        <v>1.4561820000000001E-3</v>
      </c>
    </row>
    <row r="7538" spans="1:13" x14ac:dyDescent="0.3">
      <c r="A7538" s="1">
        <v>20200206</v>
      </c>
      <c r="B7538" s="1" t="s">
        <v>128</v>
      </c>
      <c r="C7538" s="1" t="s">
        <v>83</v>
      </c>
      <c r="D7538" s="1" t="s">
        <v>10</v>
      </c>
      <c r="E7538" s="34">
        <v>0.77089072800000003</v>
      </c>
      <c r="F7538" s="33">
        <v>0.34919396800000002</v>
      </c>
      <c r="G7538" s="33">
        <v>0.2027409</v>
      </c>
      <c r="H7538" s="33">
        <v>0.317543725</v>
      </c>
      <c r="I7538" s="33">
        <v>5.2848469000000002E-2</v>
      </c>
      <c r="J7538" s="33">
        <v>6.1678236999999997E-2</v>
      </c>
      <c r="K7538" s="33">
        <v>6.5077679999999997E-3</v>
      </c>
      <c r="L7538" s="33">
        <v>7.2068189999999997E-3</v>
      </c>
      <c r="M7538" s="33">
        <v>2.2801140000000002E-3</v>
      </c>
    </row>
    <row r="7539" spans="1:13" x14ac:dyDescent="0.3">
      <c r="A7539" s="1">
        <v>20200206</v>
      </c>
      <c r="B7539" s="1" t="s">
        <v>128</v>
      </c>
      <c r="C7539" s="1" t="s">
        <v>83</v>
      </c>
      <c r="D7539" s="1" t="s">
        <v>11</v>
      </c>
      <c r="E7539" s="34">
        <v>0.86109638200000005</v>
      </c>
      <c r="F7539" s="33">
        <v>0.36290403100000002</v>
      </c>
      <c r="G7539" s="33">
        <v>0.22774748</v>
      </c>
      <c r="H7539" s="33">
        <v>0.31312704400000002</v>
      </c>
      <c r="I7539" s="33">
        <v>1.9908637999999999E-2</v>
      </c>
      <c r="J7539" s="33">
        <v>5.5847578000000002E-2</v>
      </c>
      <c r="K7539" s="33">
        <v>3.6711500000000002E-3</v>
      </c>
      <c r="L7539" s="33">
        <v>1.331632E-2</v>
      </c>
      <c r="M7539" s="33">
        <v>3.4777599999999999E-3</v>
      </c>
    </row>
    <row r="7540" spans="1:13" x14ac:dyDescent="0.3">
      <c r="A7540" s="1">
        <v>20200206</v>
      </c>
      <c r="B7540" s="1" t="s">
        <v>128</v>
      </c>
      <c r="C7540" s="1" t="s">
        <v>83</v>
      </c>
      <c r="D7540" s="1" t="s">
        <v>12</v>
      </c>
      <c r="E7540" s="34">
        <v>0.96189521700000002</v>
      </c>
      <c r="F7540" s="33">
        <v>0.294411537</v>
      </c>
      <c r="G7540" s="33">
        <v>0.246911989</v>
      </c>
      <c r="H7540" s="33">
        <v>0.33911699499999998</v>
      </c>
      <c r="I7540" s="33">
        <v>2.5856383E-2</v>
      </c>
      <c r="J7540" s="33">
        <v>7.4752603000000001E-2</v>
      </c>
      <c r="K7540" s="33">
        <v>5.2564170000000002E-3</v>
      </c>
      <c r="L7540" s="33">
        <v>7.8078119999999999E-3</v>
      </c>
      <c r="M7540" s="33">
        <v>5.8862660000000002E-3</v>
      </c>
    </row>
    <row r="7541" spans="1:13" x14ac:dyDescent="0.3">
      <c r="A7541" s="1">
        <v>20200206</v>
      </c>
      <c r="B7541" s="1" t="s">
        <v>128</v>
      </c>
      <c r="C7541" s="1" t="s">
        <v>83</v>
      </c>
      <c r="D7541" s="1" t="s">
        <v>13</v>
      </c>
      <c r="E7541" s="34">
        <v>0.98633221500000001</v>
      </c>
      <c r="F7541" s="33">
        <v>0.29291574199999998</v>
      </c>
      <c r="G7541" s="33">
        <v>0.24555897700000001</v>
      </c>
      <c r="H7541" s="33">
        <v>0.35641749900000003</v>
      </c>
      <c r="I7541" s="33">
        <v>1.6574743999999999E-2</v>
      </c>
      <c r="J7541" s="33">
        <v>8.0294935999999997E-2</v>
      </c>
      <c r="K7541" s="33">
        <v>3.3594570000000002E-3</v>
      </c>
      <c r="L7541" s="33">
        <v>1.742001E-3</v>
      </c>
      <c r="M7541" s="33">
        <v>3.1366430000000002E-3</v>
      </c>
    </row>
    <row r="7542" spans="1:13" x14ac:dyDescent="0.3">
      <c r="A7542" s="1">
        <v>20200206</v>
      </c>
      <c r="B7542" s="1" t="s">
        <v>128</v>
      </c>
      <c r="C7542" s="1" t="s">
        <v>83</v>
      </c>
      <c r="D7542" s="1" t="s">
        <v>14</v>
      </c>
      <c r="E7542" s="34">
        <v>1.4216354040000001</v>
      </c>
      <c r="F7542" s="33">
        <v>0.32633351599999999</v>
      </c>
      <c r="G7542" s="33">
        <v>0.23648032399999999</v>
      </c>
      <c r="H7542" s="33">
        <v>0.31698298699999999</v>
      </c>
      <c r="I7542" s="33">
        <v>1.9542292999999999E-2</v>
      </c>
      <c r="J7542" s="33">
        <v>8.0835998000000006E-2</v>
      </c>
      <c r="K7542" s="33">
        <v>5.9459300000000003E-3</v>
      </c>
      <c r="L7542" s="33">
        <v>9.3915490000000008E-3</v>
      </c>
      <c r="M7542" s="33">
        <v>4.4874030000000001E-3</v>
      </c>
    </row>
    <row r="7543" spans="1:13" x14ac:dyDescent="0.3">
      <c r="A7543" s="1">
        <v>20200206</v>
      </c>
      <c r="B7543" s="1" t="s">
        <v>128</v>
      </c>
      <c r="C7543" s="1" t="s">
        <v>83</v>
      </c>
      <c r="D7543" s="1" t="s">
        <v>15</v>
      </c>
      <c r="E7543" s="34">
        <v>0.789162319</v>
      </c>
      <c r="F7543" s="33">
        <v>0.28238450500000001</v>
      </c>
      <c r="G7543" s="33">
        <v>0.23408092899999999</v>
      </c>
      <c r="H7543" s="33">
        <v>0.31375942000000001</v>
      </c>
      <c r="I7543" s="33">
        <v>0.102670159</v>
      </c>
      <c r="J7543" s="33">
        <v>5.6591031E-2</v>
      </c>
      <c r="K7543" s="33">
        <v>0</v>
      </c>
      <c r="L7543" s="33">
        <v>7.6511169999999998E-3</v>
      </c>
      <c r="M7543" s="33">
        <v>2.8628400000000002E-3</v>
      </c>
    </row>
    <row r="7544" spans="1:13" x14ac:dyDescent="0.3">
      <c r="A7544" s="1">
        <v>20200206</v>
      </c>
      <c r="B7544" s="1" t="s">
        <v>128</v>
      </c>
      <c r="C7544" s="1" t="s">
        <v>83</v>
      </c>
      <c r="D7544" s="1" t="s">
        <v>16</v>
      </c>
      <c r="E7544" s="34">
        <v>1.314225145</v>
      </c>
      <c r="F7544" s="33">
        <v>0.29817026899999999</v>
      </c>
      <c r="G7544" s="33">
        <v>0.29809138200000002</v>
      </c>
      <c r="H7544" s="33">
        <v>0.32167162900000001</v>
      </c>
      <c r="I7544" s="33">
        <v>1.1018376999999999E-2</v>
      </c>
      <c r="J7544" s="33">
        <v>5.6959414E-2</v>
      </c>
      <c r="K7544" s="33">
        <v>6.4991060000000002E-3</v>
      </c>
      <c r="L7544" s="33">
        <v>2.1414429999999998E-3</v>
      </c>
      <c r="M7544" s="33">
        <v>5.4483800000000001E-3</v>
      </c>
    </row>
    <row r="7545" spans="1:13" x14ac:dyDescent="0.3">
      <c r="A7545" s="1">
        <v>20200206</v>
      </c>
      <c r="B7545" s="1" t="s">
        <v>128</v>
      </c>
      <c r="C7545" s="1" t="s">
        <v>83</v>
      </c>
      <c r="D7545" s="1" t="s">
        <v>17</v>
      </c>
      <c r="E7545" s="34">
        <v>1.1711648180000001</v>
      </c>
      <c r="F7545" s="33">
        <v>0.31260069499999998</v>
      </c>
      <c r="G7545" s="33">
        <v>0.25698315300000002</v>
      </c>
      <c r="H7545" s="33">
        <v>0.316965787</v>
      </c>
      <c r="I7545" s="33">
        <v>3.7845680999999999E-2</v>
      </c>
      <c r="J7545" s="33">
        <v>6.6609851999999997E-2</v>
      </c>
      <c r="K7545" s="33">
        <v>4.3086599999999997E-3</v>
      </c>
      <c r="L7545" s="33">
        <v>3.3026359999999999E-3</v>
      </c>
      <c r="M7545" s="33">
        <v>1.383537E-3</v>
      </c>
    </row>
    <row r="7546" spans="1:13" x14ac:dyDescent="0.3">
      <c r="A7546" s="1">
        <v>20200206</v>
      </c>
      <c r="B7546" s="1" t="s">
        <v>128</v>
      </c>
      <c r="C7546" s="1" t="s">
        <v>83</v>
      </c>
      <c r="D7546" s="1" t="s">
        <v>18</v>
      </c>
      <c r="E7546" s="34">
        <v>1.3153698869999999</v>
      </c>
      <c r="F7546" s="33">
        <v>0.34290195499999998</v>
      </c>
      <c r="G7546" s="33">
        <v>0.27221022900000003</v>
      </c>
      <c r="H7546" s="33">
        <v>0.28176635300000002</v>
      </c>
      <c r="I7546" s="33">
        <v>2.4600218E-2</v>
      </c>
      <c r="J7546" s="33">
        <v>5.9077304999999997E-2</v>
      </c>
      <c r="K7546" s="33">
        <v>7.9712819999999997E-3</v>
      </c>
      <c r="L7546" s="33">
        <v>5.9036799999999997E-3</v>
      </c>
      <c r="M7546" s="33">
        <v>5.5689779999999996E-3</v>
      </c>
    </row>
    <row r="7547" spans="1:13" x14ac:dyDescent="0.3">
      <c r="A7547" s="1">
        <v>20200206</v>
      </c>
      <c r="B7547" s="1" t="s">
        <v>128</v>
      </c>
      <c r="C7547" s="1" t="s">
        <v>96</v>
      </c>
      <c r="D7547" s="1" t="s">
        <v>134</v>
      </c>
      <c r="E7547" s="34">
        <v>1.3437594829999999</v>
      </c>
      <c r="F7547" s="33">
        <v>0.29551192100000001</v>
      </c>
      <c r="G7547" s="33">
        <v>0.19756030599999999</v>
      </c>
      <c r="H7547" s="33">
        <v>0.27420852699999998</v>
      </c>
      <c r="I7547" s="33">
        <v>5.4491724999999998E-2</v>
      </c>
      <c r="J7547" s="33">
        <v>0.16093697200000001</v>
      </c>
      <c r="K7547" s="33">
        <v>3.2880300000000002E-4</v>
      </c>
      <c r="L7547" s="33">
        <v>7.3243859999999996E-3</v>
      </c>
      <c r="M7547" s="33">
        <v>9.6373599999999993E-3</v>
      </c>
    </row>
    <row r="7548" spans="1:13" x14ac:dyDescent="0.3">
      <c r="A7548" s="1">
        <v>20200206</v>
      </c>
      <c r="B7548" s="1" t="s">
        <v>128</v>
      </c>
      <c r="C7548" s="1" t="s">
        <v>96</v>
      </c>
      <c r="D7548" s="1" t="s">
        <v>137</v>
      </c>
      <c r="E7548" s="34">
        <v>1.248477007</v>
      </c>
      <c r="F7548" s="33">
        <v>0.31570812999999998</v>
      </c>
      <c r="G7548" s="33">
        <v>0.21498867599999999</v>
      </c>
      <c r="H7548" s="33">
        <v>0.32319664799999998</v>
      </c>
      <c r="I7548" s="33">
        <v>2.5630256000000001E-2</v>
      </c>
      <c r="J7548" s="33">
        <v>0.107717882</v>
      </c>
      <c r="K7548" s="33">
        <v>4.3980829999999997E-3</v>
      </c>
      <c r="L7548" s="33">
        <v>7.2984629999999998E-3</v>
      </c>
      <c r="M7548" s="33">
        <v>1.061862E-3</v>
      </c>
    </row>
    <row r="7549" spans="1:13" x14ac:dyDescent="0.3">
      <c r="A7549" s="1">
        <v>20200206</v>
      </c>
      <c r="B7549" s="1" t="s">
        <v>128</v>
      </c>
      <c r="C7549" s="1" t="s">
        <v>96</v>
      </c>
      <c r="D7549" s="1" t="s">
        <v>141</v>
      </c>
      <c r="E7549" s="34">
        <v>0.85477762300000004</v>
      </c>
      <c r="F7549" s="33">
        <v>0.35050303199999999</v>
      </c>
      <c r="G7549" s="33">
        <v>0.23227071099999999</v>
      </c>
      <c r="H7549" s="33">
        <v>0.28115441400000002</v>
      </c>
      <c r="I7549" s="33">
        <v>4.6519207999999999E-2</v>
      </c>
      <c r="J7549" s="33">
        <v>6.2733338E-2</v>
      </c>
      <c r="K7549" s="33">
        <v>0</v>
      </c>
      <c r="L7549" s="33">
        <v>1.4701182E-2</v>
      </c>
      <c r="M7549" s="33">
        <v>1.2118115E-2</v>
      </c>
    </row>
    <row r="7550" spans="1:13" x14ac:dyDescent="0.3">
      <c r="A7550" s="1">
        <v>20200206</v>
      </c>
      <c r="B7550" s="1" t="s">
        <v>128</v>
      </c>
      <c r="C7550" s="1" t="s">
        <v>96</v>
      </c>
      <c r="D7550" s="1" t="s">
        <v>131</v>
      </c>
      <c r="E7550" s="34">
        <v>1.6681425919999999</v>
      </c>
      <c r="F7550" s="33">
        <v>0.26552127599999997</v>
      </c>
      <c r="G7550" s="33">
        <v>0.190626353</v>
      </c>
      <c r="H7550" s="33">
        <v>0.37179594199999999</v>
      </c>
      <c r="I7550" s="33">
        <v>2.1079990999999999E-2</v>
      </c>
      <c r="J7550" s="33">
        <v>0.12917298399999999</v>
      </c>
      <c r="K7550" s="33">
        <v>4.3686539999999996E-3</v>
      </c>
      <c r="L7550" s="33">
        <v>1.5121703E-2</v>
      </c>
      <c r="M7550" s="33">
        <v>2.313098E-3</v>
      </c>
    </row>
    <row r="7551" spans="1:13" x14ac:dyDescent="0.3">
      <c r="A7551" s="1">
        <v>20200206</v>
      </c>
      <c r="B7551" s="1" t="s">
        <v>128</v>
      </c>
      <c r="C7551" s="1" t="s">
        <v>96</v>
      </c>
      <c r="D7551" s="1" t="s">
        <v>129</v>
      </c>
      <c r="E7551" s="34">
        <v>1.89221716</v>
      </c>
      <c r="F7551" s="33">
        <v>0.27315172599999998</v>
      </c>
      <c r="G7551" s="33">
        <v>0.21885901399999999</v>
      </c>
      <c r="H7551" s="33">
        <v>0.34219765200000002</v>
      </c>
      <c r="I7551" s="33">
        <v>3.6553387E-2</v>
      </c>
      <c r="J7551" s="33">
        <v>0.11391215</v>
      </c>
      <c r="K7551" s="33">
        <v>3.4517749999999998E-3</v>
      </c>
      <c r="L7551" s="33">
        <v>8.9710970000000008E-3</v>
      </c>
      <c r="M7551" s="33">
        <v>2.9031999999999999E-3</v>
      </c>
    </row>
    <row r="7552" spans="1:13" x14ac:dyDescent="0.3">
      <c r="A7552" s="1">
        <v>20200206</v>
      </c>
      <c r="B7552" s="1" t="s">
        <v>128</v>
      </c>
      <c r="C7552" s="1" t="s">
        <v>96</v>
      </c>
      <c r="D7552" s="1" t="s">
        <v>140</v>
      </c>
      <c r="E7552" s="34">
        <v>1.131409879</v>
      </c>
      <c r="F7552" s="33">
        <v>0.35969379200000001</v>
      </c>
      <c r="G7552" s="33">
        <v>0.29313657599999998</v>
      </c>
      <c r="H7552" s="33">
        <v>0.26473791499999999</v>
      </c>
      <c r="I7552" s="33">
        <v>2.6202328E-2</v>
      </c>
      <c r="J7552" s="33">
        <v>4.0393067999999997E-2</v>
      </c>
      <c r="K7552" s="33">
        <v>0</v>
      </c>
      <c r="L7552" s="33">
        <v>5.275592E-3</v>
      </c>
      <c r="M7552" s="33">
        <v>1.0560728E-2</v>
      </c>
    </row>
    <row r="7553" spans="1:13" x14ac:dyDescent="0.3">
      <c r="A7553" s="1">
        <v>20200206</v>
      </c>
      <c r="B7553" s="1" t="s">
        <v>128</v>
      </c>
      <c r="C7553" s="1" t="s">
        <v>96</v>
      </c>
      <c r="D7553" s="1" t="s">
        <v>136</v>
      </c>
      <c r="E7553" s="34">
        <v>1.989416538</v>
      </c>
      <c r="F7553" s="33">
        <v>0.31396867099999998</v>
      </c>
      <c r="G7553" s="33">
        <v>0.208357561</v>
      </c>
      <c r="H7553" s="33">
        <v>0.30915777500000002</v>
      </c>
      <c r="I7553" s="33">
        <v>5.6647032E-2</v>
      </c>
      <c r="J7553" s="33">
        <v>9.4139505999999998E-2</v>
      </c>
      <c r="K7553" s="33">
        <v>4.6202220000000002E-3</v>
      </c>
      <c r="L7553" s="33">
        <v>1.2347214E-2</v>
      </c>
      <c r="M7553" s="33">
        <v>7.6201899999999996E-4</v>
      </c>
    </row>
    <row r="7554" spans="1:13" x14ac:dyDescent="0.3">
      <c r="A7554" s="1">
        <v>20200206</v>
      </c>
      <c r="B7554" s="1" t="s">
        <v>128</v>
      </c>
      <c r="C7554" s="1" t="s">
        <v>96</v>
      </c>
      <c r="D7554" s="1" t="s">
        <v>138</v>
      </c>
      <c r="E7554" s="34">
        <v>1.308508995</v>
      </c>
      <c r="F7554" s="33">
        <v>0.29645857199999998</v>
      </c>
      <c r="G7554" s="33">
        <v>0.23962071400000001</v>
      </c>
      <c r="H7554" s="33">
        <v>0.28947405300000001</v>
      </c>
      <c r="I7554" s="33">
        <v>3.5198044999999997E-2</v>
      </c>
      <c r="J7554" s="33">
        <v>0.114568718</v>
      </c>
      <c r="K7554" s="33">
        <v>8.8346910000000004E-3</v>
      </c>
      <c r="L7554" s="33">
        <v>6.6772910000000001E-3</v>
      </c>
      <c r="M7554" s="33">
        <v>9.1679159999999999E-3</v>
      </c>
    </row>
    <row r="7555" spans="1:13" x14ac:dyDescent="0.3">
      <c r="A7555" s="1">
        <v>20200206</v>
      </c>
      <c r="B7555" s="1" t="s">
        <v>128</v>
      </c>
      <c r="C7555" s="1" t="s">
        <v>96</v>
      </c>
      <c r="D7555" s="1" t="s">
        <v>135</v>
      </c>
      <c r="E7555" s="34">
        <v>1.55606697</v>
      </c>
      <c r="F7555" s="33">
        <v>0.24399858699999999</v>
      </c>
      <c r="G7555" s="33">
        <v>0.21040466699999999</v>
      </c>
      <c r="H7555" s="33">
        <v>0.30590040400000001</v>
      </c>
      <c r="I7555" s="33">
        <v>4.7580550999999999E-2</v>
      </c>
      <c r="J7555" s="33">
        <v>0.17799359300000001</v>
      </c>
      <c r="K7555" s="33">
        <v>1.4196230000000001E-3</v>
      </c>
      <c r="L7555" s="33">
        <v>1.0378409999999999E-2</v>
      </c>
      <c r="M7555" s="33">
        <v>2.324165E-3</v>
      </c>
    </row>
    <row r="7556" spans="1:13" x14ac:dyDescent="0.3">
      <c r="A7556" s="1">
        <v>20200206</v>
      </c>
      <c r="B7556" s="1" t="s">
        <v>128</v>
      </c>
      <c r="C7556" s="1" t="s">
        <v>96</v>
      </c>
      <c r="D7556" s="1" t="s">
        <v>133</v>
      </c>
      <c r="E7556" s="34">
        <v>0.83054365500000005</v>
      </c>
      <c r="F7556" s="33">
        <v>0.276918096</v>
      </c>
      <c r="G7556" s="33">
        <v>0.16678361999999999</v>
      </c>
      <c r="H7556" s="33">
        <v>0.25342863900000001</v>
      </c>
      <c r="I7556" s="33">
        <v>3.1244582E-2</v>
      </c>
      <c r="J7556" s="33">
        <v>0.22325635899999999</v>
      </c>
      <c r="K7556" s="33">
        <v>6.3063889999999999E-3</v>
      </c>
      <c r="L7556" s="33">
        <v>3.9067322000000002E-2</v>
      </c>
      <c r="M7556" s="33">
        <v>2.994993E-3</v>
      </c>
    </row>
    <row r="7557" spans="1:13" x14ac:dyDescent="0.3">
      <c r="A7557" s="1">
        <v>20200206</v>
      </c>
      <c r="B7557" s="1" t="s">
        <v>128</v>
      </c>
      <c r="C7557" s="1" t="s">
        <v>96</v>
      </c>
      <c r="D7557" s="1" t="s">
        <v>143</v>
      </c>
      <c r="E7557" s="34">
        <v>1.063320421</v>
      </c>
      <c r="F7557" s="33">
        <v>0.33078019600000003</v>
      </c>
      <c r="G7557" s="33">
        <v>0.20898116</v>
      </c>
      <c r="H7557" s="33">
        <v>0.27393077700000001</v>
      </c>
      <c r="I7557" s="33">
        <v>2.4170848000000002E-2</v>
      </c>
      <c r="J7557" s="33">
        <v>0.15452000799999999</v>
      </c>
      <c r="K7557" s="33">
        <v>2.3542419999999999E-3</v>
      </c>
      <c r="L7557" s="33">
        <v>5.2627680000000001E-3</v>
      </c>
      <c r="M7557" s="33">
        <v>0</v>
      </c>
    </row>
    <row r="7558" spans="1:13" x14ac:dyDescent="0.3">
      <c r="A7558" s="1">
        <v>20200206</v>
      </c>
      <c r="B7558" s="1" t="s">
        <v>128</v>
      </c>
      <c r="C7558" s="1" t="s">
        <v>96</v>
      </c>
      <c r="D7558" s="1" t="s">
        <v>139</v>
      </c>
      <c r="E7558" s="34">
        <v>1.2866033889999999</v>
      </c>
      <c r="F7558" s="33">
        <v>0.32976514200000001</v>
      </c>
      <c r="G7558" s="33">
        <v>0.239477152</v>
      </c>
      <c r="H7558" s="33">
        <v>0.27930642300000003</v>
      </c>
      <c r="I7558" s="33">
        <v>4.2688188000000002E-2</v>
      </c>
      <c r="J7558" s="33">
        <v>0.106091777</v>
      </c>
      <c r="K7558" s="33">
        <v>1.7551369999999999E-3</v>
      </c>
      <c r="L7558" s="33">
        <v>3.4330500000000002E-4</v>
      </c>
      <c r="M7558" s="33">
        <v>5.7287500000000003E-4</v>
      </c>
    </row>
    <row r="7559" spans="1:13" x14ac:dyDescent="0.3">
      <c r="A7559" s="1">
        <v>20200206</v>
      </c>
      <c r="B7559" s="1" t="s">
        <v>128</v>
      </c>
      <c r="C7559" s="1" t="s">
        <v>96</v>
      </c>
      <c r="D7559" s="1" t="s">
        <v>132</v>
      </c>
      <c r="E7559" s="34">
        <v>1.43922123</v>
      </c>
      <c r="F7559" s="33">
        <v>0.310757964</v>
      </c>
      <c r="G7559" s="33">
        <v>0.18508028800000001</v>
      </c>
      <c r="H7559" s="33">
        <v>0.32317705000000002</v>
      </c>
      <c r="I7559" s="33">
        <v>3.0912233000000001E-2</v>
      </c>
      <c r="J7559" s="33">
        <v>0.12951588999999999</v>
      </c>
      <c r="K7559" s="33">
        <v>6.5427059999999997E-3</v>
      </c>
      <c r="L7559" s="33">
        <v>1.1291951E-2</v>
      </c>
      <c r="M7559" s="33">
        <v>2.7219169999999999E-3</v>
      </c>
    </row>
    <row r="7560" spans="1:13" x14ac:dyDescent="0.3">
      <c r="A7560" s="1">
        <v>20200206</v>
      </c>
      <c r="B7560" s="1" t="s">
        <v>128</v>
      </c>
      <c r="C7560" s="1" t="s">
        <v>96</v>
      </c>
      <c r="D7560" s="1" t="s">
        <v>142</v>
      </c>
      <c r="E7560" s="34">
        <v>1.112831584</v>
      </c>
      <c r="F7560" s="33">
        <v>0.32620094199999999</v>
      </c>
      <c r="G7560" s="33">
        <v>0.24359710300000001</v>
      </c>
      <c r="H7560" s="33">
        <v>0.30496680300000001</v>
      </c>
      <c r="I7560" s="33">
        <v>2.6300850000000001E-2</v>
      </c>
      <c r="J7560" s="33">
        <v>8.2050198000000005E-2</v>
      </c>
      <c r="K7560" s="33">
        <v>6.2528419999999998E-3</v>
      </c>
      <c r="L7560" s="33">
        <v>7.2121299999999998E-3</v>
      </c>
      <c r="M7560" s="33">
        <v>3.4191320000000001E-3</v>
      </c>
    </row>
    <row r="7561" spans="1:13" x14ac:dyDescent="0.3">
      <c r="A7561" s="1">
        <v>20200206</v>
      </c>
      <c r="B7561" s="1" t="s">
        <v>128</v>
      </c>
      <c r="C7561" s="1" t="s">
        <v>96</v>
      </c>
      <c r="D7561" s="1" t="s">
        <v>130</v>
      </c>
      <c r="E7561" s="34">
        <v>1.63256596</v>
      </c>
      <c r="F7561" s="33">
        <v>0.307094902</v>
      </c>
      <c r="G7561" s="33">
        <v>0.20670568</v>
      </c>
      <c r="H7561" s="33">
        <v>0.32174404099999998</v>
      </c>
      <c r="I7561" s="33">
        <v>2.4604801999999999E-2</v>
      </c>
      <c r="J7561" s="33">
        <v>0.12620763900000001</v>
      </c>
      <c r="K7561" s="33">
        <v>2.89738E-4</v>
      </c>
      <c r="L7561" s="33">
        <v>1.1969876000000001E-2</v>
      </c>
      <c r="M7561" s="33">
        <v>1.3833210000000001E-3</v>
      </c>
    </row>
    <row r="7562" spans="1:13" x14ac:dyDescent="0.3">
      <c r="A7562" s="1">
        <v>20200207</v>
      </c>
      <c r="B7562" s="1" t="s">
        <v>144</v>
      </c>
      <c r="C7562" s="1" t="s">
        <v>104</v>
      </c>
      <c r="D7562" s="1" t="s">
        <v>121</v>
      </c>
      <c r="E7562" s="34">
        <v>0.89019658199999996</v>
      </c>
      <c r="F7562" s="33">
        <v>0.26256344999999998</v>
      </c>
      <c r="G7562" s="33">
        <v>0.240207056</v>
      </c>
      <c r="H7562" s="33">
        <v>0.33306086800000001</v>
      </c>
      <c r="I7562" s="33">
        <v>4.6663269E-2</v>
      </c>
      <c r="J7562" s="33">
        <v>9.4503835999999994E-2</v>
      </c>
      <c r="K7562" s="33">
        <v>5.9677710000000002E-3</v>
      </c>
      <c r="L7562" s="33">
        <v>1.3503879E-2</v>
      </c>
      <c r="M7562" s="33">
        <v>3.5298719999999999E-3</v>
      </c>
    </row>
    <row r="7563" spans="1:13" x14ac:dyDescent="0.3">
      <c r="A7563" s="1">
        <v>20200207</v>
      </c>
      <c r="B7563" s="1" t="s">
        <v>144</v>
      </c>
      <c r="C7563" s="1" t="s">
        <v>104</v>
      </c>
      <c r="D7563" s="1" t="s">
        <v>122</v>
      </c>
      <c r="E7563" s="34">
        <v>1.039394237</v>
      </c>
      <c r="F7563" s="33">
        <v>0.39635129299999999</v>
      </c>
      <c r="G7563" s="33">
        <v>0.198728662</v>
      </c>
      <c r="H7563" s="33">
        <v>0.29233970999999997</v>
      </c>
      <c r="I7563" s="33">
        <v>1.6344217000000001E-2</v>
      </c>
      <c r="J7563" s="33">
        <v>8.1051961000000006E-2</v>
      </c>
      <c r="K7563" s="33">
        <v>8.382769E-3</v>
      </c>
      <c r="L7563" s="33">
        <v>2.5975360000000001E-3</v>
      </c>
      <c r="M7563" s="33">
        <v>4.2038529999999996E-3</v>
      </c>
    </row>
    <row r="7564" spans="1:13" x14ac:dyDescent="0.3">
      <c r="A7564" s="1">
        <v>20200207</v>
      </c>
      <c r="B7564" s="1" t="s">
        <v>144</v>
      </c>
      <c r="C7564" s="1" t="s">
        <v>104</v>
      </c>
      <c r="D7564" s="1" t="s">
        <v>123</v>
      </c>
      <c r="E7564" s="34">
        <v>0.76170903499999998</v>
      </c>
      <c r="F7564" s="33">
        <v>0.35968713600000002</v>
      </c>
      <c r="G7564" s="33">
        <v>0.19526648799999999</v>
      </c>
      <c r="H7564" s="33">
        <v>0.29457361300000001</v>
      </c>
      <c r="I7564" s="33">
        <v>1.1238484E-2</v>
      </c>
      <c r="J7564" s="33">
        <v>0.11931997</v>
      </c>
      <c r="K7564" s="33">
        <v>0</v>
      </c>
      <c r="L7564" s="33">
        <v>1.4887172000000001E-2</v>
      </c>
      <c r="M7564" s="33">
        <v>5.0271370000000001E-3</v>
      </c>
    </row>
    <row r="7565" spans="1:13" x14ac:dyDescent="0.3">
      <c r="A7565" s="1">
        <v>20200207</v>
      </c>
      <c r="B7565" s="1" t="s">
        <v>144</v>
      </c>
      <c r="C7565" s="1" t="s">
        <v>104</v>
      </c>
      <c r="D7565" s="1" t="s">
        <v>116</v>
      </c>
      <c r="E7565" s="34">
        <v>0.75884178000000002</v>
      </c>
      <c r="F7565" s="33">
        <v>0.221225859</v>
      </c>
      <c r="G7565" s="33">
        <v>0.27246069099999998</v>
      </c>
      <c r="H7565" s="33">
        <v>0.35576550200000001</v>
      </c>
      <c r="I7565" s="33">
        <v>3.0310964999999999E-2</v>
      </c>
      <c r="J7565" s="33">
        <v>0.101581618</v>
      </c>
      <c r="K7565" s="33">
        <v>5.8470129999999999E-3</v>
      </c>
      <c r="L7565" s="33">
        <v>3.5578760000000002E-3</v>
      </c>
      <c r="M7565" s="33">
        <v>9.250477E-3</v>
      </c>
    </row>
    <row r="7566" spans="1:13" x14ac:dyDescent="0.3">
      <c r="A7566" s="1">
        <v>20200207</v>
      </c>
      <c r="B7566" s="1" t="s">
        <v>144</v>
      </c>
      <c r="C7566" s="1" t="s">
        <v>104</v>
      </c>
      <c r="D7566" s="1" t="s">
        <v>108</v>
      </c>
      <c r="E7566" s="34">
        <v>1.2005069260000001</v>
      </c>
      <c r="F7566" s="33">
        <v>0.352805217</v>
      </c>
      <c r="G7566" s="33">
        <v>0.23873620600000001</v>
      </c>
      <c r="H7566" s="33">
        <v>0.26310477300000001</v>
      </c>
      <c r="I7566" s="33">
        <v>1.9937564000000001E-2</v>
      </c>
      <c r="J7566" s="33">
        <v>0.11695124699999999</v>
      </c>
      <c r="K7566" s="33">
        <v>5.9971600000000003E-4</v>
      </c>
      <c r="L7566" s="33">
        <v>4.852004E-3</v>
      </c>
      <c r="M7566" s="33">
        <v>3.0132739999999998E-3</v>
      </c>
    </row>
    <row r="7567" spans="1:13" x14ac:dyDescent="0.3">
      <c r="A7567" s="1">
        <v>20200207</v>
      </c>
      <c r="B7567" s="1" t="s">
        <v>144</v>
      </c>
      <c r="C7567" s="1" t="s">
        <v>104</v>
      </c>
      <c r="D7567" s="1" t="s">
        <v>109</v>
      </c>
      <c r="E7567" s="34">
        <v>0.957699631</v>
      </c>
      <c r="F7567" s="33">
        <v>0.36854197799999999</v>
      </c>
      <c r="G7567" s="33">
        <v>0.19994778999999999</v>
      </c>
      <c r="H7567" s="33">
        <v>0.29213219600000001</v>
      </c>
      <c r="I7567" s="33">
        <v>3.3807920999999998E-2</v>
      </c>
      <c r="J7567" s="33">
        <v>8.9383335999999994E-2</v>
      </c>
      <c r="K7567" s="33">
        <v>3.2701700000000002E-3</v>
      </c>
      <c r="L7567" s="33">
        <v>1.1070653999999999E-2</v>
      </c>
      <c r="M7567" s="33">
        <v>1.845955E-3</v>
      </c>
    </row>
    <row r="7568" spans="1:13" x14ac:dyDescent="0.3">
      <c r="A7568" s="1">
        <v>20200207</v>
      </c>
      <c r="B7568" s="1" t="s">
        <v>144</v>
      </c>
      <c r="C7568" s="1" t="s">
        <v>104</v>
      </c>
      <c r="D7568" s="1" t="s">
        <v>119</v>
      </c>
      <c r="E7568" s="34">
        <v>0.85750772399999997</v>
      </c>
      <c r="F7568" s="33">
        <v>0.40796476199999998</v>
      </c>
      <c r="G7568" s="33">
        <v>0.164364011</v>
      </c>
      <c r="H7568" s="33">
        <v>0.312353614</v>
      </c>
      <c r="I7568" s="33">
        <v>1.6464138999999999E-2</v>
      </c>
      <c r="J7568" s="33">
        <v>6.7661593000000006E-2</v>
      </c>
      <c r="K7568" s="33">
        <v>9.6457460000000002E-3</v>
      </c>
      <c r="L7568" s="33">
        <v>1.8776398E-2</v>
      </c>
      <c r="M7568" s="33">
        <v>2.7697360000000001E-3</v>
      </c>
    </row>
    <row r="7569" spans="1:13" x14ac:dyDescent="0.3">
      <c r="A7569" s="1">
        <v>20200207</v>
      </c>
      <c r="B7569" s="1" t="s">
        <v>144</v>
      </c>
      <c r="C7569" s="1" t="s">
        <v>104</v>
      </c>
      <c r="D7569" s="1" t="s">
        <v>120</v>
      </c>
      <c r="E7569" s="34">
        <v>0.83845641299999996</v>
      </c>
      <c r="F7569" s="33">
        <v>0.29812413399999999</v>
      </c>
      <c r="G7569" s="33">
        <v>0.24714897699999999</v>
      </c>
      <c r="H7569" s="33">
        <v>0.34599839300000002</v>
      </c>
      <c r="I7569" s="33">
        <v>3.0162109999999999E-2</v>
      </c>
      <c r="J7569" s="33">
        <v>5.8565434E-2</v>
      </c>
      <c r="K7569" s="33">
        <v>1.030413E-3</v>
      </c>
      <c r="L7569" s="33">
        <v>1.4402593E-2</v>
      </c>
      <c r="M7569" s="33">
        <v>4.5679479999999996E-3</v>
      </c>
    </row>
    <row r="7570" spans="1:13" x14ac:dyDescent="0.3">
      <c r="A7570" s="1">
        <v>20200207</v>
      </c>
      <c r="B7570" s="1" t="s">
        <v>144</v>
      </c>
      <c r="C7570" s="1" t="s">
        <v>104</v>
      </c>
      <c r="D7570" s="1" t="s">
        <v>103</v>
      </c>
      <c r="E7570" s="34">
        <v>1.2519339119999999</v>
      </c>
      <c r="F7570" s="33">
        <v>0.280231648</v>
      </c>
      <c r="G7570" s="33">
        <v>0.17909919899999999</v>
      </c>
      <c r="H7570" s="33">
        <v>0.29961992900000001</v>
      </c>
      <c r="I7570" s="33">
        <v>3.4375898000000002E-2</v>
      </c>
      <c r="J7570" s="33">
        <v>0.190299045</v>
      </c>
      <c r="K7570" s="33">
        <v>1.1355118000000001E-2</v>
      </c>
      <c r="L7570" s="33">
        <v>3.5678020000000001E-3</v>
      </c>
      <c r="M7570" s="33">
        <v>1.451361E-3</v>
      </c>
    </row>
    <row r="7571" spans="1:13" x14ac:dyDescent="0.3">
      <c r="A7571" s="1">
        <v>20200207</v>
      </c>
      <c r="B7571" s="1" t="s">
        <v>144</v>
      </c>
      <c r="C7571" s="1" t="s">
        <v>104</v>
      </c>
      <c r="D7571" s="1" t="s">
        <v>105</v>
      </c>
      <c r="E7571" s="34">
        <v>1.050876213</v>
      </c>
      <c r="F7571" s="33">
        <v>0.35439537900000001</v>
      </c>
      <c r="G7571" s="33">
        <v>0.22074212300000001</v>
      </c>
      <c r="H7571" s="33">
        <v>0.30118544200000003</v>
      </c>
      <c r="I7571" s="33">
        <v>1.4964128E-2</v>
      </c>
      <c r="J7571" s="33">
        <v>0.101440165</v>
      </c>
      <c r="K7571" s="33">
        <v>3.332022E-3</v>
      </c>
      <c r="L7571" s="33">
        <v>2.7096020000000002E-3</v>
      </c>
      <c r="M7571" s="33">
        <v>1.231139E-3</v>
      </c>
    </row>
    <row r="7572" spans="1:13" x14ac:dyDescent="0.3">
      <c r="A7572" s="1">
        <v>20200207</v>
      </c>
      <c r="B7572" s="1" t="s">
        <v>144</v>
      </c>
      <c r="C7572" s="1" t="s">
        <v>104</v>
      </c>
      <c r="D7572" s="1" t="s">
        <v>106</v>
      </c>
      <c r="E7572" s="34">
        <v>0.88750319899999996</v>
      </c>
      <c r="F7572" s="33">
        <v>0.245448049</v>
      </c>
      <c r="G7572" s="33">
        <v>0.24443320900000001</v>
      </c>
      <c r="H7572" s="33">
        <v>0.34020175699999999</v>
      </c>
      <c r="I7572" s="33">
        <v>2.0653641E-2</v>
      </c>
      <c r="J7572" s="33">
        <v>0.13844963699999999</v>
      </c>
      <c r="K7572" s="33">
        <v>4.9227050000000003E-3</v>
      </c>
      <c r="L7572" s="33">
        <v>3.9547130000000003E-3</v>
      </c>
      <c r="M7572" s="33">
        <v>1.936288E-3</v>
      </c>
    </row>
    <row r="7573" spans="1:13" x14ac:dyDescent="0.3">
      <c r="A7573" s="1">
        <v>20200207</v>
      </c>
      <c r="B7573" s="1" t="s">
        <v>144</v>
      </c>
      <c r="C7573" s="1" t="s">
        <v>104</v>
      </c>
      <c r="D7573" s="1" t="s">
        <v>107</v>
      </c>
      <c r="E7573" s="34">
        <v>1.3956054870000001</v>
      </c>
      <c r="F7573" s="33">
        <v>0.327258086</v>
      </c>
      <c r="G7573" s="33">
        <v>0.24219043200000001</v>
      </c>
      <c r="H7573" s="33">
        <v>0.29446547099999998</v>
      </c>
      <c r="I7573" s="33">
        <v>2.5640211999999999E-2</v>
      </c>
      <c r="J7573" s="33">
        <v>9.9188289999999998E-2</v>
      </c>
      <c r="K7573" s="33">
        <v>2.1336749999999998E-3</v>
      </c>
      <c r="L7573" s="33">
        <v>4.901107E-3</v>
      </c>
      <c r="M7573" s="33">
        <v>4.2227269999999999E-3</v>
      </c>
    </row>
    <row r="7574" spans="1:13" x14ac:dyDescent="0.3">
      <c r="A7574" s="1">
        <v>20200207</v>
      </c>
      <c r="B7574" s="1" t="s">
        <v>144</v>
      </c>
      <c r="C7574" s="1" t="s">
        <v>104</v>
      </c>
      <c r="D7574" s="1" t="s">
        <v>110</v>
      </c>
      <c r="E7574" s="34">
        <v>0.86862251899999998</v>
      </c>
      <c r="F7574" s="33">
        <v>0.37608518000000002</v>
      </c>
      <c r="G7574" s="33">
        <v>0.210909073</v>
      </c>
      <c r="H7574" s="33">
        <v>0.30082918800000003</v>
      </c>
      <c r="I7574" s="33">
        <v>1.6026347999999999E-2</v>
      </c>
      <c r="J7574" s="33">
        <v>5.3547836000000001E-2</v>
      </c>
      <c r="K7574" s="33">
        <v>1.5024674999999999E-2</v>
      </c>
      <c r="L7574" s="33">
        <v>2.2604564000000001E-2</v>
      </c>
      <c r="M7574" s="33">
        <v>4.9731369999999999E-3</v>
      </c>
    </row>
    <row r="7575" spans="1:13" x14ac:dyDescent="0.3">
      <c r="A7575" s="1">
        <v>20200207</v>
      </c>
      <c r="B7575" s="1" t="s">
        <v>144</v>
      </c>
      <c r="C7575" s="1" t="s">
        <v>104</v>
      </c>
      <c r="D7575" s="1" t="s">
        <v>111</v>
      </c>
      <c r="E7575" s="34">
        <v>1.0139215720000001</v>
      </c>
      <c r="F7575" s="33">
        <v>0.49424961299999998</v>
      </c>
      <c r="G7575" s="33">
        <v>0.14673082000000001</v>
      </c>
      <c r="H7575" s="33">
        <v>0.23995657200000001</v>
      </c>
      <c r="I7575" s="33">
        <v>1.6713809999999999E-2</v>
      </c>
      <c r="J7575" s="33">
        <v>9.1001433000000007E-2</v>
      </c>
      <c r="K7575" s="33">
        <v>0</v>
      </c>
      <c r="L7575" s="33">
        <v>4.1312320000000003E-3</v>
      </c>
      <c r="M7575" s="33">
        <v>7.2165199999999997E-3</v>
      </c>
    </row>
    <row r="7576" spans="1:13" x14ac:dyDescent="0.3">
      <c r="A7576" s="1">
        <v>20200207</v>
      </c>
      <c r="B7576" s="1" t="s">
        <v>144</v>
      </c>
      <c r="C7576" s="1" t="s">
        <v>104</v>
      </c>
      <c r="D7576" s="1" t="s">
        <v>112</v>
      </c>
      <c r="E7576" s="34">
        <v>0.75326278400000002</v>
      </c>
      <c r="F7576" s="33">
        <v>0.33887502600000002</v>
      </c>
      <c r="G7576" s="33">
        <v>0.28134029999999999</v>
      </c>
      <c r="H7576" s="33">
        <v>0.28010445899999997</v>
      </c>
      <c r="I7576" s="33">
        <v>1.3901782E-2</v>
      </c>
      <c r="J7576" s="33">
        <v>8.3106749999999993E-2</v>
      </c>
      <c r="K7576" s="33">
        <v>0</v>
      </c>
      <c r="L7576" s="33">
        <v>1.5634399999999999E-3</v>
      </c>
      <c r="M7576" s="33">
        <v>1.1082430000000001E-3</v>
      </c>
    </row>
    <row r="7577" spans="1:13" x14ac:dyDescent="0.3">
      <c r="A7577" s="1">
        <v>20200207</v>
      </c>
      <c r="B7577" s="1" t="s">
        <v>144</v>
      </c>
      <c r="C7577" s="1" t="s">
        <v>104</v>
      </c>
      <c r="D7577" s="1" t="s">
        <v>115</v>
      </c>
      <c r="E7577" s="34">
        <v>0.74384674299999998</v>
      </c>
      <c r="F7577" s="33">
        <v>0.29607626199999998</v>
      </c>
      <c r="G7577" s="33">
        <v>0.186447478</v>
      </c>
      <c r="H7577" s="33">
        <v>0.346917215</v>
      </c>
      <c r="I7577" s="33">
        <v>5.3410223E-2</v>
      </c>
      <c r="J7577" s="33">
        <v>9.0487265999999997E-2</v>
      </c>
      <c r="K7577" s="33">
        <v>1.0514696E-2</v>
      </c>
      <c r="L7577" s="33">
        <v>8.2270829999999996E-3</v>
      </c>
      <c r="M7577" s="33">
        <v>7.9197769999999994E-3</v>
      </c>
    </row>
    <row r="7578" spans="1:13" x14ac:dyDescent="0.3">
      <c r="A7578" s="1">
        <v>20200207</v>
      </c>
      <c r="B7578" s="1" t="s">
        <v>144</v>
      </c>
      <c r="C7578" s="1" t="s">
        <v>104</v>
      </c>
      <c r="D7578" s="1" t="s">
        <v>117</v>
      </c>
      <c r="E7578" s="34">
        <v>0.777122011</v>
      </c>
      <c r="F7578" s="33">
        <v>0.36859719000000002</v>
      </c>
      <c r="G7578" s="33">
        <v>0.22065019399999999</v>
      </c>
      <c r="H7578" s="33">
        <v>0.283796618</v>
      </c>
      <c r="I7578" s="33">
        <v>2.7012446999999998E-2</v>
      </c>
      <c r="J7578" s="33">
        <v>8.3469266E-2</v>
      </c>
      <c r="K7578" s="33">
        <v>1.667607E-3</v>
      </c>
      <c r="L7578" s="33">
        <v>1.3340573999999999E-2</v>
      </c>
      <c r="M7578" s="33">
        <v>1.466104E-3</v>
      </c>
    </row>
    <row r="7579" spans="1:13" x14ac:dyDescent="0.3">
      <c r="A7579" s="1">
        <v>20200207</v>
      </c>
      <c r="B7579" s="1" t="s">
        <v>144</v>
      </c>
      <c r="C7579" s="1" t="s">
        <v>104</v>
      </c>
      <c r="D7579" s="1" t="s">
        <v>118</v>
      </c>
      <c r="E7579" s="34">
        <v>0.672455892</v>
      </c>
      <c r="F7579" s="33">
        <v>0.34683553499999997</v>
      </c>
      <c r="G7579" s="33">
        <v>0.17175257599999999</v>
      </c>
      <c r="H7579" s="33">
        <v>0.31521717700000002</v>
      </c>
      <c r="I7579" s="33">
        <v>3.6754252000000001E-2</v>
      </c>
      <c r="J7579" s="33">
        <v>0.12381916</v>
      </c>
      <c r="K7579" s="33">
        <v>1.6790430000000001E-3</v>
      </c>
      <c r="L7579" s="33">
        <v>9.1259299999999995E-4</v>
      </c>
      <c r="M7579" s="33">
        <v>3.0296640000000001E-3</v>
      </c>
    </row>
    <row r="7580" spans="1:13" x14ac:dyDescent="0.3">
      <c r="A7580" s="1">
        <v>20200207</v>
      </c>
      <c r="B7580" s="1" t="s">
        <v>144</v>
      </c>
      <c r="C7580" s="1" t="s">
        <v>104</v>
      </c>
      <c r="D7580" s="1" t="s">
        <v>113</v>
      </c>
      <c r="E7580" s="34">
        <v>0.89645810400000003</v>
      </c>
      <c r="F7580" s="33">
        <v>0.31373105699999998</v>
      </c>
      <c r="G7580" s="33">
        <v>0.30436748499999999</v>
      </c>
      <c r="H7580" s="33">
        <v>0.31078882800000002</v>
      </c>
      <c r="I7580" s="33">
        <v>1.1853242999999999E-2</v>
      </c>
      <c r="J7580" s="33">
        <v>4.2173820000000001E-2</v>
      </c>
      <c r="K7580" s="33">
        <v>0</v>
      </c>
      <c r="L7580" s="33">
        <v>1.4601919999999999E-2</v>
      </c>
      <c r="M7580" s="33">
        <v>2.4836469999999999E-3</v>
      </c>
    </row>
    <row r="7581" spans="1:13" x14ac:dyDescent="0.3">
      <c r="A7581" s="1">
        <v>20200207</v>
      </c>
      <c r="B7581" s="1" t="s">
        <v>144</v>
      </c>
      <c r="C7581" s="1" t="s">
        <v>104</v>
      </c>
      <c r="D7581" s="1" t="s">
        <v>114</v>
      </c>
      <c r="E7581" s="34">
        <v>0.86683628999999995</v>
      </c>
      <c r="F7581" s="33">
        <v>0.33864254999999999</v>
      </c>
      <c r="G7581" s="33">
        <v>0.19255183000000001</v>
      </c>
      <c r="H7581" s="33">
        <v>0.33632278399999999</v>
      </c>
      <c r="I7581" s="33">
        <v>2.8837613000000002E-2</v>
      </c>
      <c r="J7581" s="33">
        <v>8.3552954999999998E-2</v>
      </c>
      <c r="K7581" s="33">
        <v>9.4457599999999992E-3</v>
      </c>
      <c r="L7581" s="33">
        <v>9.6269059999999993E-3</v>
      </c>
      <c r="M7581" s="33">
        <v>1.019601E-3</v>
      </c>
    </row>
    <row r="7582" spans="1:13" x14ac:dyDescent="0.3">
      <c r="A7582" s="1">
        <v>20200207</v>
      </c>
      <c r="B7582" s="1" t="s">
        <v>144</v>
      </c>
      <c r="C7582" s="1" t="s">
        <v>96</v>
      </c>
      <c r="D7582" s="1" t="s">
        <v>101</v>
      </c>
      <c r="E7582" s="34">
        <v>1.034069028</v>
      </c>
      <c r="F7582" s="33">
        <v>0.31917035700000002</v>
      </c>
      <c r="G7582" s="33">
        <v>0.20157672900000001</v>
      </c>
      <c r="H7582" s="33">
        <v>0.31772834999999999</v>
      </c>
      <c r="I7582" s="33">
        <v>4.1851606E-2</v>
      </c>
      <c r="J7582" s="33">
        <v>0.10908649400000001</v>
      </c>
      <c r="K7582" s="33">
        <v>2.3735800000000001E-3</v>
      </c>
      <c r="L7582" s="33">
        <v>5.8862999999999997E-3</v>
      </c>
      <c r="M7582" s="33">
        <v>2.3265830000000001E-3</v>
      </c>
    </row>
    <row r="7583" spans="1:13" x14ac:dyDescent="0.3">
      <c r="A7583" s="1">
        <v>20200207</v>
      </c>
      <c r="B7583" s="1" t="s">
        <v>144</v>
      </c>
      <c r="C7583" s="1" t="s">
        <v>96</v>
      </c>
      <c r="D7583" s="1" t="s">
        <v>102</v>
      </c>
      <c r="E7583" s="34">
        <v>0.79472943600000001</v>
      </c>
      <c r="F7583" s="33">
        <v>0.48421792200000002</v>
      </c>
      <c r="G7583" s="33">
        <v>0.191521108</v>
      </c>
      <c r="H7583" s="33">
        <v>0.273474041</v>
      </c>
      <c r="I7583" s="33">
        <v>3.9557109999999998E-3</v>
      </c>
      <c r="J7583" s="33">
        <v>4.2013975000000002E-2</v>
      </c>
      <c r="K7583" s="33">
        <v>0</v>
      </c>
      <c r="L7583" s="33">
        <v>2.7177680000000002E-3</v>
      </c>
      <c r="M7583" s="33">
        <v>2.0994759999999999E-3</v>
      </c>
    </row>
    <row r="7584" spans="1:13" x14ac:dyDescent="0.3">
      <c r="A7584" s="1">
        <v>20200207</v>
      </c>
      <c r="B7584" s="1" t="s">
        <v>144</v>
      </c>
      <c r="C7584" s="1" t="s">
        <v>96</v>
      </c>
      <c r="D7584" s="1" t="s">
        <v>95</v>
      </c>
      <c r="E7584" s="34">
        <v>0.85131423900000003</v>
      </c>
      <c r="F7584" s="33">
        <v>0.36971318399999997</v>
      </c>
      <c r="G7584" s="33">
        <v>0.203165445</v>
      </c>
      <c r="H7584" s="33">
        <v>0.27522838900000002</v>
      </c>
      <c r="I7584" s="33">
        <v>6.2310548E-2</v>
      </c>
      <c r="J7584" s="33">
        <v>7.9433929E-2</v>
      </c>
      <c r="K7584" s="33">
        <v>2.7391450000000001E-3</v>
      </c>
      <c r="L7584" s="33">
        <v>6.371041E-3</v>
      </c>
      <c r="M7584" s="33">
        <v>1.038319E-3</v>
      </c>
    </row>
    <row r="7585" spans="1:13" x14ac:dyDescent="0.3">
      <c r="A7585" s="1">
        <v>20200207</v>
      </c>
      <c r="B7585" s="1" t="s">
        <v>144</v>
      </c>
      <c r="C7585" s="1" t="s">
        <v>96</v>
      </c>
      <c r="D7585" s="1" t="s">
        <v>97</v>
      </c>
      <c r="E7585" s="34">
        <v>1.0311380569999999</v>
      </c>
      <c r="F7585" s="33">
        <v>0.31166375400000002</v>
      </c>
      <c r="G7585" s="33">
        <v>0.17461474499999999</v>
      </c>
      <c r="H7585" s="33">
        <v>0.300772015</v>
      </c>
      <c r="I7585" s="33">
        <v>4.0466586999999998E-2</v>
      </c>
      <c r="J7585" s="33">
        <v>0.14154887399999999</v>
      </c>
      <c r="K7585" s="33">
        <v>2.6803869999999998E-3</v>
      </c>
      <c r="L7585" s="33">
        <v>2.6468196999999999E-2</v>
      </c>
      <c r="M7585" s="33">
        <v>1.785441E-3</v>
      </c>
    </row>
    <row r="7586" spans="1:13" x14ac:dyDescent="0.3">
      <c r="A7586" s="1">
        <v>20200207</v>
      </c>
      <c r="B7586" s="1" t="s">
        <v>144</v>
      </c>
      <c r="C7586" s="1" t="s">
        <v>96</v>
      </c>
      <c r="D7586" s="1" t="s">
        <v>98</v>
      </c>
      <c r="E7586" s="34">
        <v>1.609119272</v>
      </c>
      <c r="F7586" s="33">
        <v>0.272249766</v>
      </c>
      <c r="G7586" s="33">
        <v>0.19849968700000001</v>
      </c>
      <c r="H7586" s="33">
        <v>0.29959561499999998</v>
      </c>
      <c r="I7586" s="33">
        <v>4.5795058E-2</v>
      </c>
      <c r="J7586" s="33">
        <v>0.172521176</v>
      </c>
      <c r="K7586" s="33">
        <v>2.379417E-3</v>
      </c>
      <c r="L7586" s="33">
        <v>7.6874689999999997E-3</v>
      </c>
      <c r="M7586" s="33">
        <v>1.271812E-3</v>
      </c>
    </row>
    <row r="7587" spans="1:13" x14ac:dyDescent="0.3">
      <c r="A7587" s="1">
        <v>20200207</v>
      </c>
      <c r="B7587" s="1" t="s">
        <v>144</v>
      </c>
      <c r="C7587" s="1" t="s">
        <v>96</v>
      </c>
      <c r="D7587" s="1" t="s">
        <v>99</v>
      </c>
      <c r="E7587" s="34">
        <v>1.14633472</v>
      </c>
      <c r="F7587" s="33">
        <v>0.26348532699999999</v>
      </c>
      <c r="G7587" s="33">
        <v>0.20861402300000001</v>
      </c>
      <c r="H7587" s="33">
        <v>0.33659682299999999</v>
      </c>
      <c r="I7587" s="33">
        <v>2.3732392000000001E-2</v>
      </c>
      <c r="J7587" s="33">
        <v>0.154198059</v>
      </c>
      <c r="K7587" s="33">
        <v>6.5873770000000002E-3</v>
      </c>
      <c r="L7587" s="33">
        <v>3.7681849999999999E-3</v>
      </c>
      <c r="M7587" s="33">
        <v>3.0178140000000002E-3</v>
      </c>
    </row>
    <row r="7588" spans="1:13" x14ac:dyDescent="0.3">
      <c r="A7588" s="1">
        <v>20200207</v>
      </c>
      <c r="B7588" s="1" t="s">
        <v>144</v>
      </c>
      <c r="C7588" s="1" t="s">
        <v>96</v>
      </c>
      <c r="D7588" s="1" t="s">
        <v>100</v>
      </c>
      <c r="E7588" s="34">
        <v>1.1886134909999999</v>
      </c>
      <c r="F7588" s="33">
        <v>0.34740399399999999</v>
      </c>
      <c r="G7588" s="33">
        <v>0.27390292900000002</v>
      </c>
      <c r="H7588" s="33">
        <v>0.25561783799999999</v>
      </c>
      <c r="I7588" s="33">
        <v>4.9955320999999997E-2</v>
      </c>
      <c r="J7588" s="33">
        <v>6.4818713999999999E-2</v>
      </c>
      <c r="K7588" s="33">
        <v>4.5428800000000001E-4</v>
      </c>
      <c r="L7588" s="33">
        <v>4.0885920000000003E-3</v>
      </c>
      <c r="M7588" s="33">
        <v>3.758324E-3</v>
      </c>
    </row>
    <row r="7589" spans="1:13" x14ac:dyDescent="0.3">
      <c r="A7589" s="1">
        <v>20200207</v>
      </c>
      <c r="B7589" s="1" t="s">
        <v>128</v>
      </c>
      <c r="C7589" s="1" t="s">
        <v>83</v>
      </c>
      <c r="D7589" s="1" t="s">
        <v>0</v>
      </c>
      <c r="E7589" s="34">
        <v>0.789131001</v>
      </c>
      <c r="F7589" s="33">
        <v>0.32998451099999998</v>
      </c>
      <c r="G7589" s="33">
        <v>0.242215393</v>
      </c>
      <c r="H7589" s="33">
        <v>0.310805626</v>
      </c>
      <c r="I7589" s="33">
        <v>2.5408535999999999E-2</v>
      </c>
      <c r="J7589" s="33">
        <v>8.1245731000000002E-2</v>
      </c>
      <c r="K7589" s="33">
        <v>2.1035479999999998E-3</v>
      </c>
      <c r="L7589" s="33">
        <v>5.8698530000000004E-3</v>
      </c>
      <c r="M7589" s="33">
        <v>2.3668019999999999E-3</v>
      </c>
    </row>
    <row r="7590" spans="1:13" x14ac:dyDescent="0.3">
      <c r="A7590" s="1">
        <v>20200207</v>
      </c>
      <c r="B7590" s="1" t="s">
        <v>128</v>
      </c>
      <c r="C7590" s="1" t="s">
        <v>83</v>
      </c>
      <c r="D7590" s="1" t="s">
        <v>1</v>
      </c>
      <c r="E7590" s="34">
        <v>0.87538621500000002</v>
      </c>
      <c r="F7590" s="33">
        <v>0.28032152599999999</v>
      </c>
      <c r="G7590" s="33">
        <v>0.26712709200000001</v>
      </c>
      <c r="H7590" s="33">
        <v>0.31323433099999998</v>
      </c>
      <c r="I7590" s="33">
        <v>2.9419768999999998E-2</v>
      </c>
      <c r="J7590" s="33">
        <v>8.5445780999999998E-2</v>
      </c>
      <c r="K7590" s="33">
        <v>9.9926689999999992E-3</v>
      </c>
      <c r="L7590" s="33">
        <v>1.0207823E-2</v>
      </c>
      <c r="M7590" s="33">
        <v>4.2510079999999997E-3</v>
      </c>
    </row>
    <row r="7591" spans="1:13" x14ac:dyDescent="0.3">
      <c r="A7591" s="1">
        <v>20200207</v>
      </c>
      <c r="B7591" s="1" t="s">
        <v>128</v>
      </c>
      <c r="C7591" s="1" t="s">
        <v>83</v>
      </c>
      <c r="D7591" s="1" t="s">
        <v>2</v>
      </c>
      <c r="E7591" s="34">
        <v>0.88651073000000002</v>
      </c>
      <c r="F7591" s="33">
        <v>0.33888289700000002</v>
      </c>
      <c r="G7591" s="33">
        <v>0.24018904799999999</v>
      </c>
      <c r="H7591" s="33">
        <v>0.290832337</v>
      </c>
      <c r="I7591" s="33">
        <v>3.3854911000000001E-2</v>
      </c>
      <c r="J7591" s="33">
        <v>8.0625552000000003E-2</v>
      </c>
      <c r="K7591" s="33">
        <v>5.3527569999999997E-3</v>
      </c>
      <c r="L7591" s="33">
        <v>8.4900210000000004E-3</v>
      </c>
      <c r="M7591" s="33">
        <v>1.772477E-3</v>
      </c>
    </row>
    <row r="7592" spans="1:13" x14ac:dyDescent="0.3">
      <c r="A7592" s="1">
        <v>20200207</v>
      </c>
      <c r="B7592" s="1" t="s">
        <v>128</v>
      </c>
      <c r="C7592" s="1" t="s">
        <v>83</v>
      </c>
      <c r="D7592" s="1" t="s">
        <v>3</v>
      </c>
      <c r="E7592" s="34">
        <v>0.75035233199999996</v>
      </c>
      <c r="F7592" s="33">
        <v>0.26449629699999999</v>
      </c>
      <c r="G7592" s="33">
        <v>0.25789733100000001</v>
      </c>
      <c r="H7592" s="33">
        <v>0.34806337599999998</v>
      </c>
      <c r="I7592" s="33">
        <v>2.5573254E-2</v>
      </c>
      <c r="J7592" s="33">
        <v>9.0424950000000004E-2</v>
      </c>
      <c r="K7592" s="33">
        <v>7.4681139999999997E-3</v>
      </c>
      <c r="L7592" s="33">
        <v>1.9041290000000001E-3</v>
      </c>
      <c r="M7592" s="33">
        <v>4.1725490000000002E-3</v>
      </c>
    </row>
    <row r="7593" spans="1:13" x14ac:dyDescent="0.3">
      <c r="A7593" s="1">
        <v>20200207</v>
      </c>
      <c r="B7593" s="1" t="s">
        <v>128</v>
      </c>
      <c r="C7593" s="1" t="s">
        <v>83</v>
      </c>
      <c r="D7593" s="1" t="s">
        <v>4</v>
      </c>
      <c r="E7593" s="34">
        <v>1.4683084710000001</v>
      </c>
      <c r="F7593" s="33">
        <v>0.30472226499999999</v>
      </c>
      <c r="G7593" s="33">
        <v>0.23657978700000001</v>
      </c>
      <c r="H7593" s="33">
        <v>0.30255359300000001</v>
      </c>
      <c r="I7593" s="33">
        <v>4.6698722999999998E-2</v>
      </c>
      <c r="J7593" s="33">
        <v>9.6822194E-2</v>
      </c>
      <c r="K7593" s="33">
        <v>5.4456649999999997E-3</v>
      </c>
      <c r="L7593" s="33">
        <v>5.460375E-3</v>
      </c>
      <c r="M7593" s="33">
        <v>1.7174E-3</v>
      </c>
    </row>
    <row r="7594" spans="1:13" x14ac:dyDescent="0.3">
      <c r="A7594" s="1">
        <v>20200207</v>
      </c>
      <c r="B7594" s="1" t="s">
        <v>128</v>
      </c>
      <c r="C7594" s="1" t="s">
        <v>83</v>
      </c>
      <c r="D7594" s="1" t="s">
        <v>5</v>
      </c>
      <c r="E7594" s="34">
        <v>1.1776293689999999</v>
      </c>
      <c r="F7594" s="33">
        <v>0.36984231899999997</v>
      </c>
      <c r="G7594" s="33">
        <v>0.26957848400000001</v>
      </c>
      <c r="H7594" s="33">
        <v>0.29073819200000001</v>
      </c>
      <c r="I7594" s="33">
        <v>1.4726296E-2</v>
      </c>
      <c r="J7594" s="33">
        <v>4.1769490999999999E-2</v>
      </c>
      <c r="K7594" s="33">
        <v>1.770212E-3</v>
      </c>
      <c r="L7594" s="33">
        <v>7.0863519999999998E-3</v>
      </c>
      <c r="M7594" s="33">
        <v>4.4886539999999999E-3</v>
      </c>
    </row>
    <row r="7595" spans="1:13" x14ac:dyDescent="0.3">
      <c r="A7595" s="1">
        <v>20200207</v>
      </c>
      <c r="B7595" s="1" t="s">
        <v>128</v>
      </c>
      <c r="C7595" s="1" t="s">
        <v>83</v>
      </c>
      <c r="D7595" s="1" t="s">
        <v>6</v>
      </c>
      <c r="E7595" s="34">
        <v>0.94432667000000003</v>
      </c>
      <c r="F7595" s="33">
        <v>0.37138081699999997</v>
      </c>
      <c r="G7595" s="33">
        <v>0.22577867300000001</v>
      </c>
      <c r="H7595" s="33">
        <v>0.306758209</v>
      </c>
      <c r="I7595" s="33">
        <v>3.1299396E-2</v>
      </c>
      <c r="J7595" s="33">
        <v>4.4283995E-2</v>
      </c>
      <c r="K7595" s="33">
        <v>8.2477479999999992E-3</v>
      </c>
      <c r="L7595" s="33">
        <v>4.7477159999999999E-3</v>
      </c>
      <c r="M7595" s="33">
        <v>7.5034460000000004E-3</v>
      </c>
    </row>
    <row r="7596" spans="1:13" x14ac:dyDescent="0.3">
      <c r="A7596" s="1">
        <v>20200207</v>
      </c>
      <c r="B7596" s="1" t="s">
        <v>128</v>
      </c>
      <c r="C7596" s="1" t="s">
        <v>83</v>
      </c>
      <c r="D7596" s="1" t="s">
        <v>7</v>
      </c>
      <c r="E7596" s="34">
        <v>1.0608646260000001</v>
      </c>
      <c r="F7596" s="33">
        <v>0.27755268399999999</v>
      </c>
      <c r="G7596" s="33">
        <v>0.28460681900000001</v>
      </c>
      <c r="H7596" s="33">
        <v>0.31461470699999999</v>
      </c>
      <c r="I7596" s="33">
        <v>3.5139047E-2</v>
      </c>
      <c r="J7596" s="33">
        <v>6.8658579999999997E-2</v>
      </c>
      <c r="K7596" s="33">
        <v>5.7909160000000001E-3</v>
      </c>
      <c r="L7596" s="33">
        <v>8.0697789999999991E-3</v>
      </c>
      <c r="M7596" s="33">
        <v>5.5674679999999999E-3</v>
      </c>
    </row>
    <row r="7597" spans="1:13" x14ac:dyDescent="0.3">
      <c r="A7597" s="1">
        <v>20200207</v>
      </c>
      <c r="B7597" s="1" t="s">
        <v>128</v>
      </c>
      <c r="C7597" s="1" t="s">
        <v>83</v>
      </c>
      <c r="D7597" s="1" t="s">
        <v>9</v>
      </c>
      <c r="E7597" s="34">
        <v>1.0001306729999999</v>
      </c>
      <c r="F7597" s="33">
        <v>0.311044131</v>
      </c>
      <c r="G7597" s="33">
        <v>0.26564195600000001</v>
      </c>
      <c r="H7597" s="33">
        <v>0.30620912700000003</v>
      </c>
      <c r="I7597" s="33">
        <v>2.7464823999999999E-2</v>
      </c>
      <c r="J7597" s="33">
        <v>8.0545487999999998E-2</v>
      </c>
      <c r="K7597" s="33">
        <v>1.59991E-3</v>
      </c>
      <c r="L7597" s="33">
        <v>4.7774150000000001E-3</v>
      </c>
      <c r="M7597" s="33">
        <v>2.717148E-3</v>
      </c>
    </row>
    <row r="7598" spans="1:13" x14ac:dyDescent="0.3">
      <c r="A7598" s="1">
        <v>20200207</v>
      </c>
      <c r="B7598" s="1" t="s">
        <v>128</v>
      </c>
      <c r="C7598" s="1" t="s">
        <v>83</v>
      </c>
      <c r="D7598" s="1" t="s">
        <v>10</v>
      </c>
      <c r="E7598" s="34">
        <v>0.79706427700000004</v>
      </c>
      <c r="F7598" s="33">
        <v>0.30952261599999997</v>
      </c>
      <c r="G7598" s="33">
        <v>0.21715489700000001</v>
      </c>
      <c r="H7598" s="33">
        <v>0.31801122300000001</v>
      </c>
      <c r="I7598" s="33">
        <v>3.6417238999999997E-2</v>
      </c>
      <c r="J7598" s="33">
        <v>8.8571006999999993E-2</v>
      </c>
      <c r="K7598" s="33">
        <v>1.2046314000000001E-2</v>
      </c>
      <c r="L7598" s="33">
        <v>1.6367102000000001E-2</v>
      </c>
      <c r="M7598" s="33">
        <v>1.9096009999999999E-3</v>
      </c>
    </row>
    <row r="7599" spans="1:13" x14ac:dyDescent="0.3">
      <c r="A7599" s="1">
        <v>20200207</v>
      </c>
      <c r="B7599" s="1" t="s">
        <v>128</v>
      </c>
      <c r="C7599" s="1" t="s">
        <v>83</v>
      </c>
      <c r="D7599" s="1" t="s">
        <v>11</v>
      </c>
      <c r="E7599" s="34">
        <v>0.93719687299999999</v>
      </c>
      <c r="F7599" s="33">
        <v>0.33846996600000001</v>
      </c>
      <c r="G7599" s="33">
        <v>0.26099803300000002</v>
      </c>
      <c r="H7599" s="33">
        <v>0.31274455000000001</v>
      </c>
      <c r="I7599" s="33">
        <v>1.450418E-2</v>
      </c>
      <c r="J7599" s="33">
        <v>5.2268976000000002E-2</v>
      </c>
      <c r="K7599" s="33">
        <v>7.5840719999999999E-3</v>
      </c>
      <c r="L7599" s="33">
        <v>7.4587000000000004E-3</v>
      </c>
      <c r="M7599" s="33">
        <v>5.9715230000000003E-3</v>
      </c>
    </row>
    <row r="7600" spans="1:13" x14ac:dyDescent="0.3">
      <c r="A7600" s="1">
        <v>20200207</v>
      </c>
      <c r="B7600" s="1" t="s">
        <v>128</v>
      </c>
      <c r="C7600" s="1" t="s">
        <v>83</v>
      </c>
      <c r="D7600" s="1" t="s">
        <v>12</v>
      </c>
      <c r="E7600" s="34">
        <v>1.0140997629999999</v>
      </c>
      <c r="F7600" s="33">
        <v>0.288309977</v>
      </c>
      <c r="G7600" s="33">
        <v>0.28560221400000002</v>
      </c>
      <c r="H7600" s="33">
        <v>0.334648995</v>
      </c>
      <c r="I7600" s="33">
        <v>3.2778729999999999E-2</v>
      </c>
      <c r="J7600" s="33">
        <v>4.8712924999999997E-2</v>
      </c>
      <c r="K7600" s="33">
        <v>2.291197E-3</v>
      </c>
      <c r="L7600" s="33">
        <v>3.033099E-3</v>
      </c>
      <c r="M7600" s="33">
        <v>4.6228620000000002E-3</v>
      </c>
    </row>
    <row r="7601" spans="1:13" x14ac:dyDescent="0.3">
      <c r="A7601" s="1">
        <v>20200207</v>
      </c>
      <c r="B7601" s="1" t="s">
        <v>128</v>
      </c>
      <c r="C7601" s="1" t="s">
        <v>83</v>
      </c>
      <c r="D7601" s="1" t="s">
        <v>13</v>
      </c>
      <c r="E7601" s="34">
        <v>1.056482208</v>
      </c>
      <c r="F7601" s="33">
        <v>0.29913968400000002</v>
      </c>
      <c r="G7601" s="33">
        <v>0.25113906000000003</v>
      </c>
      <c r="H7601" s="33">
        <v>0.32098735099999998</v>
      </c>
      <c r="I7601" s="33">
        <v>4.1783805E-2</v>
      </c>
      <c r="J7601" s="33">
        <v>6.4029878999999998E-2</v>
      </c>
      <c r="K7601" s="33">
        <v>5.9009559999999997E-3</v>
      </c>
      <c r="L7601" s="33">
        <v>1.1546104E-2</v>
      </c>
      <c r="M7601" s="33">
        <v>5.4731609999999998E-3</v>
      </c>
    </row>
    <row r="7602" spans="1:13" x14ac:dyDescent="0.3">
      <c r="A7602" s="1">
        <v>20200207</v>
      </c>
      <c r="B7602" s="1" t="s">
        <v>128</v>
      </c>
      <c r="C7602" s="1" t="s">
        <v>83</v>
      </c>
      <c r="D7602" s="1" t="s">
        <v>14</v>
      </c>
      <c r="E7602" s="34">
        <v>1.485384563</v>
      </c>
      <c r="F7602" s="33">
        <v>0.33526810299999998</v>
      </c>
      <c r="G7602" s="33">
        <v>0.27524075399999998</v>
      </c>
      <c r="H7602" s="33">
        <v>0.32631262599999999</v>
      </c>
      <c r="I7602" s="33">
        <v>1.2641171E-2</v>
      </c>
      <c r="J7602" s="33">
        <v>3.9886975999999998E-2</v>
      </c>
      <c r="K7602" s="33">
        <v>8.8568900000000005E-4</v>
      </c>
      <c r="L7602" s="33">
        <v>5.6181850000000004E-3</v>
      </c>
      <c r="M7602" s="33">
        <v>4.1464960000000004E-3</v>
      </c>
    </row>
    <row r="7603" spans="1:13" x14ac:dyDescent="0.3">
      <c r="A7603" s="1">
        <v>20200207</v>
      </c>
      <c r="B7603" s="1" t="s">
        <v>128</v>
      </c>
      <c r="C7603" s="1" t="s">
        <v>83</v>
      </c>
      <c r="D7603" s="1" t="s">
        <v>15</v>
      </c>
      <c r="E7603" s="34">
        <v>0.93886862800000004</v>
      </c>
      <c r="F7603" s="33">
        <v>0.269872793</v>
      </c>
      <c r="G7603" s="33">
        <v>0.24282495200000001</v>
      </c>
      <c r="H7603" s="33">
        <v>0.33285309899999999</v>
      </c>
      <c r="I7603" s="33">
        <v>2.3830556999999999E-2</v>
      </c>
      <c r="J7603" s="33">
        <v>0.102071392</v>
      </c>
      <c r="K7603" s="33">
        <v>6.2217679999999999E-3</v>
      </c>
      <c r="L7603" s="33">
        <v>1.6573553000000001E-2</v>
      </c>
      <c r="M7603" s="33">
        <v>5.7518860000000003E-3</v>
      </c>
    </row>
    <row r="7604" spans="1:13" x14ac:dyDescent="0.3">
      <c r="A7604" s="1">
        <v>20200207</v>
      </c>
      <c r="B7604" s="1" t="s">
        <v>128</v>
      </c>
      <c r="C7604" s="1" t="s">
        <v>83</v>
      </c>
      <c r="D7604" s="1" t="s">
        <v>16</v>
      </c>
      <c r="E7604" s="34">
        <v>1.2658122860000001</v>
      </c>
      <c r="F7604" s="33">
        <v>0.29577271700000002</v>
      </c>
      <c r="G7604" s="33">
        <v>0.30771842799999999</v>
      </c>
      <c r="H7604" s="33">
        <v>0.30662125899999998</v>
      </c>
      <c r="I7604" s="33">
        <v>1.007131E-2</v>
      </c>
      <c r="J7604" s="33">
        <v>6.3562953000000005E-2</v>
      </c>
      <c r="K7604" s="33">
        <v>5.7136360000000002E-3</v>
      </c>
      <c r="L7604" s="33">
        <v>5.7884299999999998E-3</v>
      </c>
      <c r="M7604" s="33">
        <v>4.751267E-3</v>
      </c>
    </row>
    <row r="7605" spans="1:13" x14ac:dyDescent="0.3">
      <c r="A7605" s="1">
        <v>20200207</v>
      </c>
      <c r="B7605" s="1" t="s">
        <v>128</v>
      </c>
      <c r="C7605" s="1" t="s">
        <v>83</v>
      </c>
      <c r="D7605" s="1" t="s">
        <v>17</v>
      </c>
      <c r="E7605" s="34">
        <v>1.144551731</v>
      </c>
      <c r="F7605" s="33">
        <v>0.29367302299999998</v>
      </c>
      <c r="G7605" s="33">
        <v>0.26441249300000003</v>
      </c>
      <c r="H7605" s="33">
        <v>0.28996806600000002</v>
      </c>
      <c r="I7605" s="33">
        <v>2.2977596999999999E-2</v>
      </c>
      <c r="J7605" s="33">
        <v>0.109177603</v>
      </c>
      <c r="K7605" s="33">
        <v>7.4455789999999999E-3</v>
      </c>
      <c r="L7605" s="33">
        <v>1.0029026999999999E-2</v>
      </c>
      <c r="M7605" s="33">
        <v>2.316612E-3</v>
      </c>
    </row>
    <row r="7606" spans="1:13" x14ac:dyDescent="0.3">
      <c r="A7606" s="1">
        <v>20200207</v>
      </c>
      <c r="B7606" s="1" t="s">
        <v>128</v>
      </c>
      <c r="C7606" s="1" t="s">
        <v>83</v>
      </c>
      <c r="D7606" s="1" t="s">
        <v>18</v>
      </c>
      <c r="E7606" s="34">
        <v>1.623825965</v>
      </c>
      <c r="F7606" s="33">
        <v>0.27369100800000001</v>
      </c>
      <c r="G7606" s="33">
        <v>0.31754653300000002</v>
      </c>
      <c r="H7606" s="33">
        <v>0.26851593800000001</v>
      </c>
      <c r="I7606" s="33">
        <v>7.0095992999999995E-2</v>
      </c>
      <c r="J7606" s="33">
        <v>4.0656132999999997E-2</v>
      </c>
      <c r="K7606" s="33">
        <v>1.2400303999999999E-2</v>
      </c>
      <c r="L7606" s="33">
        <v>3.6272489999999999E-3</v>
      </c>
      <c r="M7606" s="33">
        <v>1.3466842E-2</v>
      </c>
    </row>
    <row r="7607" spans="1:13" x14ac:dyDescent="0.3">
      <c r="A7607" s="1">
        <v>20200207</v>
      </c>
      <c r="B7607" s="1" t="s">
        <v>128</v>
      </c>
      <c r="C7607" s="1" t="s">
        <v>96</v>
      </c>
      <c r="D7607" s="1" t="s">
        <v>134</v>
      </c>
      <c r="E7607" s="34">
        <v>1.2593984920000001</v>
      </c>
      <c r="F7607" s="33">
        <v>0.31016641</v>
      </c>
      <c r="G7607" s="33">
        <v>0.20143622</v>
      </c>
      <c r="H7607" s="33">
        <v>0.314117168</v>
      </c>
      <c r="I7607" s="33">
        <v>2.9984618000000001E-2</v>
      </c>
      <c r="J7607" s="33">
        <v>0.117615161</v>
      </c>
      <c r="K7607" s="33">
        <v>4.7844710000000002E-3</v>
      </c>
      <c r="L7607" s="33">
        <v>1.5805281000000001E-2</v>
      </c>
      <c r="M7607" s="33">
        <v>6.0906709999999998E-3</v>
      </c>
    </row>
    <row r="7608" spans="1:13" x14ac:dyDescent="0.3">
      <c r="A7608" s="1">
        <v>20200207</v>
      </c>
      <c r="B7608" s="1" t="s">
        <v>128</v>
      </c>
      <c r="C7608" s="1" t="s">
        <v>96</v>
      </c>
      <c r="D7608" s="1" t="s">
        <v>137</v>
      </c>
      <c r="E7608" s="34">
        <v>1.2795265090000001</v>
      </c>
      <c r="F7608" s="33">
        <v>0.29489608099999998</v>
      </c>
      <c r="G7608" s="33">
        <v>0.248342496</v>
      </c>
      <c r="H7608" s="33">
        <v>0.30901049899999999</v>
      </c>
      <c r="I7608" s="33">
        <v>3.8150044000000001E-2</v>
      </c>
      <c r="J7608" s="33">
        <v>9.0078828E-2</v>
      </c>
      <c r="K7608" s="33">
        <v>1.0499603E-2</v>
      </c>
      <c r="L7608" s="33">
        <v>8.0576129999999999E-3</v>
      </c>
      <c r="M7608" s="33">
        <v>9.6483500000000004E-4</v>
      </c>
    </row>
    <row r="7609" spans="1:13" x14ac:dyDescent="0.3">
      <c r="A7609" s="1">
        <v>20200207</v>
      </c>
      <c r="B7609" s="1" t="s">
        <v>128</v>
      </c>
      <c r="C7609" s="1" t="s">
        <v>96</v>
      </c>
      <c r="D7609" s="1" t="s">
        <v>141</v>
      </c>
      <c r="E7609" s="34">
        <v>1.002239806</v>
      </c>
      <c r="F7609" s="33">
        <v>0.295105903</v>
      </c>
      <c r="G7609" s="33">
        <v>0.200070794</v>
      </c>
      <c r="H7609" s="33">
        <v>0.25094809400000001</v>
      </c>
      <c r="I7609" s="33">
        <v>0.12555243699999999</v>
      </c>
      <c r="J7609" s="33">
        <v>0.121612441</v>
      </c>
      <c r="K7609" s="33">
        <v>0</v>
      </c>
      <c r="L7609" s="33">
        <v>5.4851780000000003E-3</v>
      </c>
      <c r="M7609" s="33">
        <v>1.225154E-3</v>
      </c>
    </row>
    <row r="7610" spans="1:13" x14ac:dyDescent="0.3">
      <c r="A7610" s="1">
        <v>20200207</v>
      </c>
      <c r="B7610" s="1" t="s">
        <v>128</v>
      </c>
      <c r="C7610" s="1" t="s">
        <v>96</v>
      </c>
      <c r="D7610" s="1" t="s">
        <v>131</v>
      </c>
      <c r="E7610" s="34">
        <v>1.643142943</v>
      </c>
      <c r="F7610" s="33">
        <v>0.25679425700000003</v>
      </c>
      <c r="G7610" s="33">
        <v>0.19217861</v>
      </c>
      <c r="H7610" s="33">
        <v>0.37730655600000002</v>
      </c>
      <c r="I7610" s="33">
        <v>1.9820664000000002E-2</v>
      </c>
      <c r="J7610" s="33">
        <v>0.13482456200000001</v>
      </c>
      <c r="K7610" s="33">
        <v>3.7866280000000002E-3</v>
      </c>
      <c r="L7610" s="33">
        <v>1.1292475E-2</v>
      </c>
      <c r="M7610" s="33">
        <v>3.9962469999999996E-3</v>
      </c>
    </row>
    <row r="7611" spans="1:13" x14ac:dyDescent="0.3">
      <c r="A7611" s="1">
        <v>20200207</v>
      </c>
      <c r="B7611" s="1" t="s">
        <v>128</v>
      </c>
      <c r="C7611" s="1" t="s">
        <v>96</v>
      </c>
      <c r="D7611" s="1" t="s">
        <v>129</v>
      </c>
      <c r="E7611" s="34">
        <v>1.63158213</v>
      </c>
      <c r="F7611" s="33">
        <v>0.278885995</v>
      </c>
      <c r="G7611" s="33">
        <v>0.23474429899999999</v>
      </c>
      <c r="H7611" s="33">
        <v>0.34298448500000001</v>
      </c>
      <c r="I7611" s="33">
        <v>1.6002104E-2</v>
      </c>
      <c r="J7611" s="33">
        <v>0.11067068400000001</v>
      </c>
      <c r="K7611" s="33">
        <v>4.111394E-3</v>
      </c>
      <c r="L7611" s="33">
        <v>7.8730290000000001E-3</v>
      </c>
      <c r="M7611" s="33">
        <v>4.7280100000000004E-3</v>
      </c>
    </row>
    <row r="7612" spans="1:13" x14ac:dyDescent="0.3">
      <c r="A7612" s="1">
        <v>20200207</v>
      </c>
      <c r="B7612" s="1" t="s">
        <v>128</v>
      </c>
      <c r="C7612" s="1" t="s">
        <v>96</v>
      </c>
      <c r="D7612" s="1" t="s">
        <v>140</v>
      </c>
      <c r="E7612" s="34">
        <v>0.77431307400000005</v>
      </c>
      <c r="F7612" s="33">
        <v>0.26032420099999998</v>
      </c>
      <c r="G7612" s="33">
        <v>0.31436033200000002</v>
      </c>
      <c r="H7612" s="33">
        <v>0.29374017200000002</v>
      </c>
      <c r="I7612" s="33">
        <v>5.0821313E-2</v>
      </c>
      <c r="J7612" s="33">
        <v>5.4634463000000001E-2</v>
      </c>
      <c r="K7612" s="33">
        <v>7.0684140000000003E-3</v>
      </c>
      <c r="L7612" s="33">
        <v>6.0223780000000001E-3</v>
      </c>
      <c r="M7612" s="33">
        <v>1.3028728E-2</v>
      </c>
    </row>
    <row r="7613" spans="1:13" x14ac:dyDescent="0.3">
      <c r="A7613" s="1">
        <v>20200207</v>
      </c>
      <c r="B7613" s="1" t="s">
        <v>128</v>
      </c>
      <c r="C7613" s="1" t="s">
        <v>96</v>
      </c>
      <c r="D7613" s="1" t="s">
        <v>136</v>
      </c>
      <c r="E7613" s="34">
        <v>1.9458396739999999</v>
      </c>
      <c r="F7613" s="33">
        <v>0.299161503</v>
      </c>
      <c r="G7613" s="33">
        <v>0.231124203</v>
      </c>
      <c r="H7613" s="33">
        <v>0.32601438100000002</v>
      </c>
      <c r="I7613" s="33">
        <v>4.0486020999999997E-2</v>
      </c>
      <c r="J7613" s="33">
        <v>9.5063963000000001E-2</v>
      </c>
      <c r="K7613" s="33">
        <v>3.3123919999999999E-3</v>
      </c>
      <c r="L7613" s="33">
        <v>3.7462649999999999E-3</v>
      </c>
      <c r="M7613" s="33">
        <v>1.091273E-3</v>
      </c>
    </row>
    <row r="7614" spans="1:13" x14ac:dyDescent="0.3">
      <c r="A7614" s="1">
        <v>20200207</v>
      </c>
      <c r="B7614" s="1" t="s">
        <v>128</v>
      </c>
      <c r="C7614" s="1" t="s">
        <v>96</v>
      </c>
      <c r="D7614" s="1" t="s">
        <v>138</v>
      </c>
      <c r="E7614" s="34">
        <v>1.3299091869999999</v>
      </c>
      <c r="F7614" s="33">
        <v>0.30955729199999998</v>
      </c>
      <c r="G7614" s="33">
        <v>0.278485237</v>
      </c>
      <c r="H7614" s="33">
        <v>0.29391630800000001</v>
      </c>
      <c r="I7614" s="33">
        <v>3.4632056000000001E-2</v>
      </c>
      <c r="J7614" s="33">
        <v>6.0867169999999998E-2</v>
      </c>
      <c r="K7614" s="33">
        <v>7.8262780000000007E-3</v>
      </c>
      <c r="L7614" s="33">
        <v>6.4598110000000002E-3</v>
      </c>
      <c r="M7614" s="33">
        <v>8.2558489999999991E-3</v>
      </c>
    </row>
    <row r="7615" spans="1:13" x14ac:dyDescent="0.3">
      <c r="A7615" s="1">
        <v>20200207</v>
      </c>
      <c r="B7615" s="1" t="s">
        <v>128</v>
      </c>
      <c r="C7615" s="1" t="s">
        <v>96</v>
      </c>
      <c r="D7615" s="1" t="s">
        <v>135</v>
      </c>
      <c r="E7615" s="34">
        <v>1.567206603</v>
      </c>
      <c r="F7615" s="33">
        <v>0.24262203900000001</v>
      </c>
      <c r="G7615" s="33">
        <v>0.19581130399999999</v>
      </c>
      <c r="H7615" s="33">
        <v>0.284977125</v>
      </c>
      <c r="I7615" s="33">
        <v>2.8725708999999999E-2</v>
      </c>
      <c r="J7615" s="33">
        <v>0.22878616500000001</v>
      </c>
      <c r="K7615" s="33">
        <v>1.7644119999999999E-3</v>
      </c>
      <c r="L7615" s="33">
        <v>1.5190508E-2</v>
      </c>
      <c r="M7615" s="33">
        <v>2.1227389999999998E-3</v>
      </c>
    </row>
    <row r="7616" spans="1:13" x14ac:dyDescent="0.3">
      <c r="A7616" s="1">
        <v>20200207</v>
      </c>
      <c r="B7616" s="1" t="s">
        <v>128</v>
      </c>
      <c r="C7616" s="1" t="s">
        <v>96</v>
      </c>
      <c r="D7616" s="1" t="s">
        <v>133</v>
      </c>
      <c r="E7616" s="34">
        <v>0.71115140499999996</v>
      </c>
      <c r="F7616" s="33">
        <v>0.330857868</v>
      </c>
      <c r="G7616" s="33">
        <v>0.226509672</v>
      </c>
      <c r="H7616" s="33">
        <v>0.28162552600000001</v>
      </c>
      <c r="I7616" s="33">
        <v>3.3630631000000001E-2</v>
      </c>
      <c r="J7616" s="33">
        <v>0.10938661500000001</v>
      </c>
      <c r="K7616" s="33">
        <v>6.5137260000000001E-3</v>
      </c>
      <c r="L7616" s="33">
        <v>8.5592629999999992E-3</v>
      </c>
      <c r="M7616" s="33">
        <v>2.9166999999999999E-3</v>
      </c>
    </row>
    <row r="7617" spans="1:13" x14ac:dyDescent="0.3">
      <c r="A7617" s="1">
        <v>20200207</v>
      </c>
      <c r="B7617" s="1" t="s">
        <v>128</v>
      </c>
      <c r="C7617" s="1" t="s">
        <v>96</v>
      </c>
      <c r="D7617" s="1" t="s">
        <v>143</v>
      </c>
      <c r="E7617" s="34">
        <v>1.1645501540000001</v>
      </c>
      <c r="F7617" s="33">
        <v>0.33137871200000002</v>
      </c>
      <c r="G7617" s="33">
        <v>0.22542737500000001</v>
      </c>
      <c r="H7617" s="33">
        <v>0.30064216700000002</v>
      </c>
      <c r="I7617" s="33">
        <v>2.7806814999999999E-2</v>
      </c>
      <c r="J7617" s="33">
        <v>0.10363620799999999</v>
      </c>
      <c r="K7617" s="33">
        <v>8.0190260000000003E-3</v>
      </c>
      <c r="L7617" s="33">
        <v>2.390012E-3</v>
      </c>
      <c r="M7617" s="33">
        <v>6.9968500000000002E-4</v>
      </c>
    </row>
    <row r="7618" spans="1:13" x14ac:dyDescent="0.3">
      <c r="A7618" s="1">
        <v>20200207</v>
      </c>
      <c r="B7618" s="1" t="s">
        <v>128</v>
      </c>
      <c r="C7618" s="1" t="s">
        <v>96</v>
      </c>
      <c r="D7618" s="1" t="s">
        <v>139</v>
      </c>
      <c r="E7618" s="34">
        <v>1.3274825509999999</v>
      </c>
      <c r="F7618" s="33">
        <v>0.29818196600000002</v>
      </c>
      <c r="G7618" s="33">
        <v>0.22899661399999999</v>
      </c>
      <c r="H7618" s="33">
        <v>0.32400988400000003</v>
      </c>
      <c r="I7618" s="33">
        <v>7.2187681000000004E-2</v>
      </c>
      <c r="J7618" s="33">
        <v>5.5638061000000003E-2</v>
      </c>
      <c r="K7618" s="33">
        <v>1.2665019E-2</v>
      </c>
      <c r="L7618" s="33">
        <v>3.882974E-3</v>
      </c>
      <c r="M7618" s="33">
        <v>4.4378009999999999E-3</v>
      </c>
    </row>
    <row r="7619" spans="1:13" x14ac:dyDescent="0.3">
      <c r="A7619" s="1">
        <v>20200207</v>
      </c>
      <c r="B7619" s="1" t="s">
        <v>128</v>
      </c>
      <c r="C7619" s="1" t="s">
        <v>96</v>
      </c>
      <c r="D7619" s="1" t="s">
        <v>132</v>
      </c>
      <c r="E7619" s="34">
        <v>1.3801687520000001</v>
      </c>
      <c r="F7619" s="33">
        <v>0.30349563000000002</v>
      </c>
      <c r="G7619" s="33">
        <v>0.18249457899999999</v>
      </c>
      <c r="H7619" s="33">
        <v>0.33035506599999998</v>
      </c>
      <c r="I7619" s="33">
        <v>4.1380226999999999E-2</v>
      </c>
      <c r="J7619" s="33">
        <v>0.12000322400000001</v>
      </c>
      <c r="K7619" s="33">
        <v>7.2659589999999998E-3</v>
      </c>
      <c r="L7619" s="33">
        <v>1.1128420999999999E-2</v>
      </c>
      <c r="M7619" s="33">
        <v>3.8768940000000001E-3</v>
      </c>
    </row>
    <row r="7620" spans="1:13" x14ac:dyDescent="0.3">
      <c r="A7620" s="1">
        <v>20200207</v>
      </c>
      <c r="B7620" s="1" t="s">
        <v>128</v>
      </c>
      <c r="C7620" s="1" t="s">
        <v>96</v>
      </c>
      <c r="D7620" s="1" t="s">
        <v>142</v>
      </c>
      <c r="E7620" s="34">
        <v>1.0918115319999999</v>
      </c>
      <c r="F7620" s="33">
        <v>0.29706591399999999</v>
      </c>
      <c r="G7620" s="33">
        <v>0.23817449800000001</v>
      </c>
      <c r="H7620" s="33">
        <v>0.33538759499999998</v>
      </c>
      <c r="I7620" s="33">
        <v>3.2086937000000003E-2</v>
      </c>
      <c r="J7620" s="33">
        <v>7.7289018000000001E-2</v>
      </c>
      <c r="K7620" s="33">
        <v>1.1037720000000001E-2</v>
      </c>
      <c r="L7620" s="33">
        <v>6.4402360000000002E-3</v>
      </c>
      <c r="M7620" s="33">
        <v>2.518082E-3</v>
      </c>
    </row>
    <row r="7621" spans="1:13" x14ac:dyDescent="0.3">
      <c r="A7621" s="1">
        <v>20200207</v>
      </c>
      <c r="B7621" s="1" t="s">
        <v>128</v>
      </c>
      <c r="C7621" s="1" t="s">
        <v>96</v>
      </c>
      <c r="D7621" s="1" t="s">
        <v>130</v>
      </c>
      <c r="E7621" s="34">
        <v>1.5094284609999999</v>
      </c>
      <c r="F7621" s="33">
        <v>0.32408025000000001</v>
      </c>
      <c r="G7621" s="33">
        <v>0.20889244000000001</v>
      </c>
      <c r="H7621" s="33">
        <v>0.34146484700000002</v>
      </c>
      <c r="I7621" s="33">
        <v>2.2456343E-2</v>
      </c>
      <c r="J7621" s="33">
        <v>8.4551605000000002E-2</v>
      </c>
      <c r="K7621" s="33">
        <v>1.4427050000000001E-3</v>
      </c>
      <c r="L7621" s="33">
        <v>1.6396213E-2</v>
      </c>
      <c r="M7621" s="33">
        <v>7.1559599999999998E-4</v>
      </c>
    </row>
    <row r="7622" spans="1:13" x14ac:dyDescent="0.3">
      <c r="A7622" s="1">
        <v>20200208</v>
      </c>
      <c r="B7622" s="1" t="s">
        <v>144</v>
      </c>
      <c r="C7622" s="1" t="s">
        <v>104</v>
      </c>
      <c r="D7622" s="1" t="s">
        <v>121</v>
      </c>
      <c r="E7622" s="34">
        <v>0.84207746900000002</v>
      </c>
      <c r="F7622" s="33">
        <v>0.25850203799999999</v>
      </c>
      <c r="G7622" s="33">
        <v>0.23334782100000001</v>
      </c>
      <c r="H7622" s="33">
        <v>0.37531915900000001</v>
      </c>
      <c r="I7622" s="33">
        <v>2.6602134E-2</v>
      </c>
      <c r="J7622" s="33">
        <v>9.3857504999999994E-2</v>
      </c>
      <c r="K7622" s="33">
        <v>4.4563220000000004E-3</v>
      </c>
      <c r="L7622" s="33">
        <v>4.5895579999999997E-3</v>
      </c>
      <c r="M7622" s="33">
        <v>3.3254629999999999E-3</v>
      </c>
    </row>
    <row r="7623" spans="1:13" x14ac:dyDescent="0.3">
      <c r="A7623" s="1">
        <v>20200208</v>
      </c>
      <c r="B7623" s="1" t="s">
        <v>144</v>
      </c>
      <c r="C7623" s="1" t="s">
        <v>104</v>
      </c>
      <c r="D7623" s="1" t="s">
        <v>122</v>
      </c>
      <c r="E7623" s="34">
        <v>1.023313855</v>
      </c>
      <c r="F7623" s="33">
        <v>0.31577350500000001</v>
      </c>
      <c r="G7623" s="33">
        <v>0.218283687</v>
      </c>
      <c r="H7623" s="33">
        <v>0.32634961000000001</v>
      </c>
      <c r="I7623" s="33">
        <v>2.5970901000000001E-2</v>
      </c>
      <c r="J7623" s="33">
        <v>8.7884625999999993E-2</v>
      </c>
      <c r="K7623" s="33">
        <v>1.439486E-3</v>
      </c>
      <c r="L7623" s="33">
        <v>1.1272631E-2</v>
      </c>
      <c r="M7623" s="33">
        <v>1.3025554E-2</v>
      </c>
    </row>
    <row r="7624" spans="1:13" x14ac:dyDescent="0.3">
      <c r="A7624" s="1">
        <v>20200208</v>
      </c>
      <c r="B7624" s="1" t="s">
        <v>144</v>
      </c>
      <c r="C7624" s="1" t="s">
        <v>104</v>
      </c>
      <c r="D7624" s="1" t="s">
        <v>123</v>
      </c>
      <c r="E7624" s="34">
        <v>0.69749117999999999</v>
      </c>
      <c r="F7624" s="33">
        <v>0.32061871199999997</v>
      </c>
      <c r="G7624" s="33">
        <v>0.21143673299999999</v>
      </c>
      <c r="H7624" s="33">
        <v>0.36697491300000001</v>
      </c>
      <c r="I7624" s="33">
        <v>1.2810101000000001E-2</v>
      </c>
      <c r="J7624" s="33">
        <v>7.1197594000000003E-2</v>
      </c>
      <c r="K7624" s="33">
        <v>6.1580920000000004E-3</v>
      </c>
      <c r="L7624" s="33">
        <v>6.8269699999999999E-3</v>
      </c>
      <c r="M7624" s="33">
        <v>3.9768829999999996E-3</v>
      </c>
    </row>
    <row r="7625" spans="1:13" x14ac:dyDescent="0.3">
      <c r="A7625" s="1">
        <v>20200208</v>
      </c>
      <c r="B7625" s="1" t="s">
        <v>144</v>
      </c>
      <c r="C7625" s="1" t="s">
        <v>104</v>
      </c>
      <c r="D7625" s="1" t="s">
        <v>116</v>
      </c>
      <c r="E7625" s="34">
        <v>1.0695225450000001</v>
      </c>
      <c r="F7625" s="33">
        <v>0.221139215</v>
      </c>
      <c r="G7625" s="33">
        <v>0.21449812100000001</v>
      </c>
      <c r="H7625" s="33">
        <v>0.35880532999999998</v>
      </c>
      <c r="I7625" s="33">
        <v>3.3245855999999997E-2</v>
      </c>
      <c r="J7625" s="33">
        <v>0.16349993800000001</v>
      </c>
      <c r="K7625" s="33">
        <v>8.7191500000000002E-4</v>
      </c>
      <c r="L7625" s="33">
        <v>4.5892900000000001E-4</v>
      </c>
      <c r="M7625" s="33">
        <v>7.4806960000000002E-3</v>
      </c>
    </row>
    <row r="7626" spans="1:13" x14ac:dyDescent="0.3">
      <c r="A7626" s="1">
        <v>20200208</v>
      </c>
      <c r="B7626" s="1" t="s">
        <v>144</v>
      </c>
      <c r="C7626" s="1" t="s">
        <v>104</v>
      </c>
      <c r="D7626" s="1" t="s">
        <v>108</v>
      </c>
      <c r="E7626" s="34">
        <v>1.169529781</v>
      </c>
      <c r="F7626" s="33">
        <v>0.30002419299999999</v>
      </c>
      <c r="G7626" s="33">
        <v>0.27094813000000001</v>
      </c>
      <c r="H7626" s="33">
        <v>0.28611130400000001</v>
      </c>
      <c r="I7626" s="33">
        <v>3.4049503000000002E-2</v>
      </c>
      <c r="J7626" s="33">
        <v>9.0290804000000002E-2</v>
      </c>
      <c r="K7626" s="33">
        <v>8.2124239999999994E-3</v>
      </c>
      <c r="L7626" s="33">
        <v>6.9670640000000002E-3</v>
      </c>
      <c r="M7626" s="33">
        <v>3.3965779999999999E-3</v>
      </c>
    </row>
    <row r="7627" spans="1:13" x14ac:dyDescent="0.3">
      <c r="A7627" s="1">
        <v>20200208</v>
      </c>
      <c r="B7627" s="1" t="s">
        <v>144</v>
      </c>
      <c r="C7627" s="1" t="s">
        <v>104</v>
      </c>
      <c r="D7627" s="1" t="s">
        <v>109</v>
      </c>
      <c r="E7627" s="34">
        <v>0.85215335699999994</v>
      </c>
      <c r="F7627" s="33">
        <v>0.260014156</v>
      </c>
      <c r="G7627" s="33">
        <v>0.31501684600000002</v>
      </c>
      <c r="H7627" s="33">
        <v>0.27427777399999997</v>
      </c>
      <c r="I7627" s="33">
        <v>2.4020666999999999E-2</v>
      </c>
      <c r="J7627" s="33">
        <v>0.108120884</v>
      </c>
      <c r="K7627" s="33">
        <v>9.4471910000000006E-3</v>
      </c>
      <c r="L7627" s="33">
        <v>8.5258539999999994E-3</v>
      </c>
      <c r="M7627" s="33">
        <v>5.7662800000000004E-4</v>
      </c>
    </row>
    <row r="7628" spans="1:13" x14ac:dyDescent="0.3">
      <c r="A7628" s="1">
        <v>20200208</v>
      </c>
      <c r="B7628" s="1" t="s">
        <v>144</v>
      </c>
      <c r="C7628" s="1" t="s">
        <v>104</v>
      </c>
      <c r="D7628" s="1" t="s">
        <v>119</v>
      </c>
      <c r="E7628" s="34">
        <v>0.79603617000000004</v>
      </c>
      <c r="F7628" s="33">
        <v>0.36539104</v>
      </c>
      <c r="G7628" s="33">
        <v>0.20130761</v>
      </c>
      <c r="H7628" s="33">
        <v>0.35309433899999998</v>
      </c>
      <c r="I7628" s="33">
        <v>1.7037525000000001E-2</v>
      </c>
      <c r="J7628" s="33">
        <v>5.3086504E-2</v>
      </c>
      <c r="K7628" s="33">
        <v>6.4132369999999996E-3</v>
      </c>
      <c r="L7628" s="33">
        <v>1.7880680000000001E-3</v>
      </c>
      <c r="M7628" s="33">
        <v>1.881677E-3</v>
      </c>
    </row>
    <row r="7629" spans="1:13" x14ac:dyDescent="0.3">
      <c r="A7629" s="1">
        <v>20200208</v>
      </c>
      <c r="B7629" s="1" t="s">
        <v>144</v>
      </c>
      <c r="C7629" s="1" t="s">
        <v>104</v>
      </c>
      <c r="D7629" s="1" t="s">
        <v>120</v>
      </c>
      <c r="E7629" s="34">
        <v>0.82124316799999997</v>
      </c>
      <c r="F7629" s="33">
        <v>0.32533476900000002</v>
      </c>
      <c r="G7629" s="33">
        <v>0.19881280700000001</v>
      </c>
      <c r="H7629" s="33">
        <v>0.35829753199999997</v>
      </c>
      <c r="I7629" s="33">
        <v>1.2914081000000001E-2</v>
      </c>
      <c r="J7629" s="33">
        <v>8.1188219000000006E-2</v>
      </c>
      <c r="K7629" s="33">
        <v>8.5475819999999997E-3</v>
      </c>
      <c r="L7629" s="33">
        <v>8.7264230000000005E-3</v>
      </c>
      <c r="M7629" s="33">
        <v>6.1785870000000001E-3</v>
      </c>
    </row>
    <row r="7630" spans="1:13" x14ac:dyDescent="0.3">
      <c r="A7630" s="1">
        <v>20200208</v>
      </c>
      <c r="B7630" s="1" t="s">
        <v>144</v>
      </c>
      <c r="C7630" s="1" t="s">
        <v>104</v>
      </c>
      <c r="D7630" s="1" t="s">
        <v>103</v>
      </c>
      <c r="E7630" s="34">
        <v>0.90455553200000005</v>
      </c>
      <c r="F7630" s="33">
        <v>0.245913295</v>
      </c>
      <c r="G7630" s="33">
        <v>0.19527659</v>
      </c>
      <c r="H7630" s="33">
        <v>0.36891202699999998</v>
      </c>
      <c r="I7630" s="33">
        <v>4.3524069999999998E-2</v>
      </c>
      <c r="J7630" s="33">
        <v>0.124667202</v>
      </c>
      <c r="K7630" s="33">
        <v>4.7755829999999999E-3</v>
      </c>
      <c r="L7630" s="33">
        <v>1.3512513E-2</v>
      </c>
      <c r="M7630" s="33">
        <v>3.418721E-3</v>
      </c>
    </row>
    <row r="7631" spans="1:13" x14ac:dyDescent="0.3">
      <c r="A7631" s="1">
        <v>20200208</v>
      </c>
      <c r="B7631" s="1" t="s">
        <v>144</v>
      </c>
      <c r="C7631" s="1" t="s">
        <v>104</v>
      </c>
      <c r="D7631" s="1" t="s">
        <v>105</v>
      </c>
      <c r="E7631" s="34">
        <v>0.92936079100000002</v>
      </c>
      <c r="F7631" s="33">
        <v>0.38201362799999999</v>
      </c>
      <c r="G7631" s="33">
        <v>0.20114591700000001</v>
      </c>
      <c r="H7631" s="33">
        <v>0.28072912</v>
      </c>
      <c r="I7631" s="33">
        <v>4.2502425000000003E-2</v>
      </c>
      <c r="J7631" s="33">
        <v>7.1071330000000002E-2</v>
      </c>
      <c r="K7631" s="33">
        <v>3.1692439999999999E-3</v>
      </c>
      <c r="L7631" s="33">
        <v>1.6937754999999999E-2</v>
      </c>
      <c r="M7631" s="33">
        <v>2.4305799999999999E-3</v>
      </c>
    </row>
    <row r="7632" spans="1:13" x14ac:dyDescent="0.3">
      <c r="A7632" s="1">
        <v>20200208</v>
      </c>
      <c r="B7632" s="1" t="s">
        <v>144</v>
      </c>
      <c r="C7632" s="1" t="s">
        <v>104</v>
      </c>
      <c r="D7632" s="1" t="s">
        <v>106</v>
      </c>
      <c r="E7632" s="34">
        <v>0.80938537099999996</v>
      </c>
      <c r="F7632" s="33">
        <v>0.22288513600000001</v>
      </c>
      <c r="G7632" s="33">
        <v>0.22885602999999999</v>
      </c>
      <c r="H7632" s="33">
        <v>0.35259230200000002</v>
      </c>
      <c r="I7632" s="33">
        <v>1.7585784E-2</v>
      </c>
      <c r="J7632" s="33">
        <v>0.13832493400000001</v>
      </c>
      <c r="K7632" s="33">
        <v>3.1538999999999998E-3</v>
      </c>
      <c r="L7632" s="33">
        <v>3.1901252999999997E-2</v>
      </c>
      <c r="M7632" s="33">
        <v>4.7006610000000001E-3</v>
      </c>
    </row>
    <row r="7633" spans="1:13" x14ac:dyDescent="0.3">
      <c r="A7633" s="1">
        <v>20200208</v>
      </c>
      <c r="B7633" s="1" t="s">
        <v>144</v>
      </c>
      <c r="C7633" s="1" t="s">
        <v>104</v>
      </c>
      <c r="D7633" s="1" t="s">
        <v>107</v>
      </c>
      <c r="E7633" s="34">
        <v>1.3289728750000001</v>
      </c>
      <c r="F7633" s="33">
        <v>0.31421924200000001</v>
      </c>
      <c r="G7633" s="33">
        <v>0.24256137799999999</v>
      </c>
      <c r="H7633" s="33">
        <v>0.31982981599999999</v>
      </c>
      <c r="I7633" s="33">
        <v>3.6192578000000003E-2</v>
      </c>
      <c r="J7633" s="33">
        <v>7.4735514000000003E-2</v>
      </c>
      <c r="K7633" s="33">
        <v>2.117678E-3</v>
      </c>
      <c r="L7633" s="33">
        <v>8.298438E-3</v>
      </c>
      <c r="M7633" s="33">
        <v>2.045355E-3</v>
      </c>
    </row>
    <row r="7634" spans="1:13" x14ac:dyDescent="0.3">
      <c r="A7634" s="1">
        <v>20200208</v>
      </c>
      <c r="B7634" s="1" t="s">
        <v>144</v>
      </c>
      <c r="C7634" s="1" t="s">
        <v>104</v>
      </c>
      <c r="D7634" s="1" t="s">
        <v>110</v>
      </c>
      <c r="E7634" s="34">
        <v>0.67001521600000002</v>
      </c>
      <c r="F7634" s="33">
        <v>0.34013755299999998</v>
      </c>
      <c r="G7634" s="33">
        <v>0.192249067</v>
      </c>
      <c r="H7634" s="33">
        <v>0.36131421600000002</v>
      </c>
      <c r="I7634" s="33">
        <v>2.3699165000000001E-2</v>
      </c>
      <c r="J7634" s="33">
        <v>6.3551478999999994E-2</v>
      </c>
      <c r="K7634" s="33">
        <v>8.2933650000000005E-3</v>
      </c>
      <c r="L7634" s="33">
        <v>3.3203550000000001E-3</v>
      </c>
      <c r="M7634" s="33">
        <v>7.4348000000000001E-3</v>
      </c>
    </row>
    <row r="7635" spans="1:13" x14ac:dyDescent="0.3">
      <c r="A7635" s="1">
        <v>20200208</v>
      </c>
      <c r="B7635" s="1" t="s">
        <v>144</v>
      </c>
      <c r="C7635" s="1" t="s">
        <v>104</v>
      </c>
      <c r="D7635" s="1" t="s">
        <v>111</v>
      </c>
      <c r="E7635" s="34">
        <v>0.83642935600000001</v>
      </c>
      <c r="F7635" s="33">
        <v>0.28717646800000002</v>
      </c>
      <c r="G7635" s="33">
        <v>0.26789634600000001</v>
      </c>
      <c r="H7635" s="33">
        <v>0.31370202200000002</v>
      </c>
      <c r="I7635" s="33">
        <v>3.2705798000000001E-2</v>
      </c>
      <c r="J7635" s="33">
        <v>6.3235599000000003E-2</v>
      </c>
      <c r="K7635" s="33">
        <v>1.525694E-3</v>
      </c>
      <c r="L7635" s="33">
        <v>1.9719108999999999E-2</v>
      </c>
      <c r="M7635" s="33">
        <v>1.4038966E-2</v>
      </c>
    </row>
    <row r="7636" spans="1:13" x14ac:dyDescent="0.3">
      <c r="A7636" s="1">
        <v>20200208</v>
      </c>
      <c r="B7636" s="1" t="s">
        <v>144</v>
      </c>
      <c r="C7636" s="1" t="s">
        <v>104</v>
      </c>
      <c r="D7636" s="1" t="s">
        <v>112</v>
      </c>
      <c r="E7636" s="34">
        <v>0.92357876500000002</v>
      </c>
      <c r="F7636" s="33">
        <v>0.25635078700000002</v>
      </c>
      <c r="G7636" s="33">
        <v>0.25738620600000001</v>
      </c>
      <c r="H7636" s="33">
        <v>0.36033940199999998</v>
      </c>
      <c r="I7636" s="33">
        <v>2.9489283000000002E-2</v>
      </c>
      <c r="J7636" s="33">
        <v>8.7930552999999995E-2</v>
      </c>
      <c r="K7636" s="33">
        <v>0</v>
      </c>
      <c r="L7636" s="33">
        <v>7.2806759999999998E-3</v>
      </c>
      <c r="M7636" s="33">
        <v>1.223093E-3</v>
      </c>
    </row>
    <row r="7637" spans="1:13" x14ac:dyDescent="0.3">
      <c r="A7637" s="1">
        <v>20200208</v>
      </c>
      <c r="B7637" s="1" t="s">
        <v>144</v>
      </c>
      <c r="C7637" s="1" t="s">
        <v>104</v>
      </c>
      <c r="D7637" s="1" t="s">
        <v>115</v>
      </c>
      <c r="E7637" s="34">
        <v>0.72989925200000005</v>
      </c>
      <c r="F7637" s="33">
        <v>0.24746732699999999</v>
      </c>
      <c r="G7637" s="33">
        <v>0.217385472</v>
      </c>
      <c r="H7637" s="33">
        <v>0.35290819099999998</v>
      </c>
      <c r="I7637" s="33">
        <v>5.7375687000000002E-2</v>
      </c>
      <c r="J7637" s="33">
        <v>8.5385636000000001E-2</v>
      </c>
      <c r="K7637" s="33">
        <v>5.2456079999999997E-3</v>
      </c>
      <c r="L7637" s="33">
        <v>1.5870479E-2</v>
      </c>
      <c r="M7637" s="33">
        <v>1.8361601000000002E-2</v>
      </c>
    </row>
    <row r="7638" spans="1:13" x14ac:dyDescent="0.3">
      <c r="A7638" s="1">
        <v>20200208</v>
      </c>
      <c r="B7638" s="1" t="s">
        <v>144</v>
      </c>
      <c r="C7638" s="1" t="s">
        <v>104</v>
      </c>
      <c r="D7638" s="1" t="s">
        <v>117</v>
      </c>
      <c r="E7638" s="34">
        <v>0.80236896800000002</v>
      </c>
      <c r="F7638" s="33">
        <v>0.2983131</v>
      </c>
      <c r="G7638" s="33">
        <v>0.26775099600000002</v>
      </c>
      <c r="H7638" s="33">
        <v>0.34015906899999998</v>
      </c>
      <c r="I7638" s="33">
        <v>1.5362885999999999E-2</v>
      </c>
      <c r="J7638" s="33">
        <v>6.5369858000000003E-2</v>
      </c>
      <c r="K7638" s="33">
        <v>1.5416449999999999E-3</v>
      </c>
      <c r="L7638" s="33">
        <v>3.254495E-3</v>
      </c>
      <c r="M7638" s="33">
        <v>8.2479509999999999E-3</v>
      </c>
    </row>
    <row r="7639" spans="1:13" x14ac:dyDescent="0.3">
      <c r="A7639" s="1">
        <v>20200208</v>
      </c>
      <c r="B7639" s="1" t="s">
        <v>144</v>
      </c>
      <c r="C7639" s="1" t="s">
        <v>104</v>
      </c>
      <c r="D7639" s="1" t="s">
        <v>118</v>
      </c>
      <c r="E7639" s="34">
        <v>0.68828572799999999</v>
      </c>
      <c r="F7639" s="33">
        <v>0.27184255000000002</v>
      </c>
      <c r="G7639" s="33">
        <v>0.28450820100000002</v>
      </c>
      <c r="H7639" s="33">
        <v>0.316474172</v>
      </c>
      <c r="I7639" s="33">
        <v>2.2963627E-2</v>
      </c>
      <c r="J7639" s="33">
        <v>9.2498988000000004E-2</v>
      </c>
      <c r="K7639" s="33">
        <v>7.1677490000000002E-3</v>
      </c>
      <c r="L7639" s="33">
        <v>1.7118179999999999E-3</v>
      </c>
      <c r="M7639" s="33">
        <v>2.8328950000000002E-3</v>
      </c>
    </row>
    <row r="7640" spans="1:13" x14ac:dyDescent="0.3">
      <c r="A7640" s="1">
        <v>20200208</v>
      </c>
      <c r="B7640" s="1" t="s">
        <v>144</v>
      </c>
      <c r="C7640" s="1" t="s">
        <v>104</v>
      </c>
      <c r="D7640" s="1" t="s">
        <v>113</v>
      </c>
      <c r="E7640" s="34">
        <v>1.046498116</v>
      </c>
      <c r="F7640" s="33">
        <v>0.310929807</v>
      </c>
      <c r="G7640" s="33">
        <v>0.30792955300000002</v>
      </c>
      <c r="H7640" s="33">
        <v>0.30779230200000002</v>
      </c>
      <c r="I7640" s="33">
        <v>1.6541301000000001E-2</v>
      </c>
      <c r="J7640" s="33">
        <v>5.1724974E-2</v>
      </c>
      <c r="K7640" s="33">
        <v>1.407251E-3</v>
      </c>
      <c r="L7640" s="33">
        <v>1.563421E-3</v>
      </c>
      <c r="M7640" s="33">
        <v>2.1113920000000001E-3</v>
      </c>
    </row>
    <row r="7641" spans="1:13" x14ac:dyDescent="0.3">
      <c r="A7641" s="1">
        <v>20200208</v>
      </c>
      <c r="B7641" s="1" t="s">
        <v>144</v>
      </c>
      <c r="C7641" s="1" t="s">
        <v>104</v>
      </c>
      <c r="D7641" s="1" t="s">
        <v>114</v>
      </c>
      <c r="E7641" s="34">
        <v>0.94899959300000003</v>
      </c>
      <c r="F7641" s="33">
        <v>0.31986607299999997</v>
      </c>
      <c r="G7641" s="33">
        <v>0.19338572900000001</v>
      </c>
      <c r="H7641" s="33">
        <v>0.35691786199999997</v>
      </c>
      <c r="I7641" s="33">
        <v>2.0061031999999999E-2</v>
      </c>
      <c r="J7641" s="33">
        <v>8.1091925999999995E-2</v>
      </c>
      <c r="K7641" s="33">
        <v>1.5021592E-2</v>
      </c>
      <c r="L7641" s="33">
        <v>4.0138910000000003E-3</v>
      </c>
      <c r="M7641" s="33">
        <v>9.6418949999999993E-3</v>
      </c>
    </row>
    <row r="7642" spans="1:13" x14ac:dyDescent="0.3">
      <c r="A7642" s="1">
        <v>20200208</v>
      </c>
      <c r="B7642" s="1" t="s">
        <v>144</v>
      </c>
      <c r="C7642" s="1" t="s">
        <v>96</v>
      </c>
      <c r="D7642" s="1" t="s">
        <v>101</v>
      </c>
      <c r="E7642" s="34">
        <v>1.138343127</v>
      </c>
      <c r="F7642" s="33">
        <v>0.29225885299999999</v>
      </c>
      <c r="G7642" s="33">
        <v>0.210170054</v>
      </c>
      <c r="H7642" s="33">
        <v>0.32690344599999999</v>
      </c>
      <c r="I7642" s="33">
        <v>2.7686597E-2</v>
      </c>
      <c r="J7642" s="33">
        <v>0.121441074</v>
      </c>
      <c r="K7642" s="33">
        <v>4.0964829999999997E-3</v>
      </c>
      <c r="L7642" s="33">
        <v>1.6365059000000001E-2</v>
      </c>
      <c r="M7642" s="33">
        <v>1.0784340000000001E-3</v>
      </c>
    </row>
    <row r="7643" spans="1:13" x14ac:dyDescent="0.3">
      <c r="A7643" s="1">
        <v>20200208</v>
      </c>
      <c r="B7643" s="1" t="s">
        <v>144</v>
      </c>
      <c r="C7643" s="1" t="s">
        <v>96</v>
      </c>
      <c r="D7643" s="1" t="s">
        <v>102</v>
      </c>
      <c r="E7643" s="34">
        <v>0.90525641700000004</v>
      </c>
      <c r="F7643" s="33">
        <v>0.35904982200000002</v>
      </c>
      <c r="G7643" s="33">
        <v>0.16168104</v>
      </c>
      <c r="H7643" s="33">
        <v>0.36372507700000001</v>
      </c>
      <c r="I7643" s="33">
        <v>2.1582047E-2</v>
      </c>
      <c r="J7643" s="33">
        <v>7.4874469999999999E-2</v>
      </c>
      <c r="K7643" s="33">
        <v>0</v>
      </c>
      <c r="L7643" s="33">
        <v>1.8001940000000001E-2</v>
      </c>
      <c r="M7643" s="33">
        <v>1.085604E-3</v>
      </c>
    </row>
    <row r="7644" spans="1:13" x14ac:dyDescent="0.3">
      <c r="A7644" s="1">
        <v>20200208</v>
      </c>
      <c r="B7644" s="1" t="s">
        <v>144</v>
      </c>
      <c r="C7644" s="1" t="s">
        <v>96</v>
      </c>
      <c r="D7644" s="1" t="s">
        <v>95</v>
      </c>
      <c r="E7644" s="34">
        <v>0.75727153999999997</v>
      </c>
      <c r="F7644" s="33">
        <v>0.31542769500000001</v>
      </c>
      <c r="G7644" s="33">
        <v>0.199442965</v>
      </c>
      <c r="H7644" s="33">
        <v>0.34396823799999998</v>
      </c>
      <c r="I7644" s="33">
        <v>3.3733330999999998E-2</v>
      </c>
      <c r="J7644" s="33">
        <v>8.7115112999999994E-2</v>
      </c>
      <c r="K7644" s="33">
        <v>7.9080820000000003E-3</v>
      </c>
      <c r="L7644" s="33">
        <v>8.9780139999999994E-3</v>
      </c>
      <c r="M7644" s="33">
        <v>3.4265620000000002E-3</v>
      </c>
    </row>
    <row r="7645" spans="1:13" x14ac:dyDescent="0.3">
      <c r="A7645" s="1">
        <v>20200208</v>
      </c>
      <c r="B7645" s="1" t="s">
        <v>144</v>
      </c>
      <c r="C7645" s="1" t="s">
        <v>96</v>
      </c>
      <c r="D7645" s="1" t="s">
        <v>97</v>
      </c>
      <c r="E7645" s="34">
        <v>1.0957965300000001</v>
      </c>
      <c r="F7645" s="33">
        <v>0.29902579899999998</v>
      </c>
      <c r="G7645" s="33">
        <v>0.19112181</v>
      </c>
      <c r="H7645" s="33">
        <v>0.32277743399999997</v>
      </c>
      <c r="I7645" s="33">
        <v>4.1465391999999997E-2</v>
      </c>
      <c r="J7645" s="33">
        <v>0.124196604</v>
      </c>
      <c r="K7645" s="33">
        <v>6.2716969999999997E-3</v>
      </c>
      <c r="L7645" s="33">
        <v>1.502916E-2</v>
      </c>
      <c r="M7645" s="33">
        <v>1.12105E-4</v>
      </c>
    </row>
    <row r="7646" spans="1:13" x14ac:dyDescent="0.3">
      <c r="A7646" s="1">
        <v>20200208</v>
      </c>
      <c r="B7646" s="1" t="s">
        <v>144</v>
      </c>
      <c r="C7646" s="1" t="s">
        <v>96</v>
      </c>
      <c r="D7646" s="1" t="s">
        <v>98</v>
      </c>
      <c r="E7646" s="34">
        <v>1.6052627880000001</v>
      </c>
      <c r="F7646" s="33">
        <v>0.25200811200000001</v>
      </c>
      <c r="G7646" s="33">
        <v>0.19563544799999999</v>
      </c>
      <c r="H7646" s="33">
        <v>0.31470308400000002</v>
      </c>
      <c r="I7646" s="33">
        <v>3.4125844000000002E-2</v>
      </c>
      <c r="J7646" s="33">
        <v>0.18795126300000001</v>
      </c>
      <c r="K7646" s="33">
        <v>5.1167349999999999E-3</v>
      </c>
      <c r="L7646" s="33">
        <v>8.5419450000000004E-3</v>
      </c>
      <c r="M7646" s="33">
        <v>1.91757E-3</v>
      </c>
    </row>
    <row r="7647" spans="1:13" x14ac:dyDescent="0.3">
      <c r="A7647" s="1">
        <v>20200208</v>
      </c>
      <c r="B7647" s="1" t="s">
        <v>144</v>
      </c>
      <c r="C7647" s="1" t="s">
        <v>96</v>
      </c>
      <c r="D7647" s="1" t="s">
        <v>99</v>
      </c>
      <c r="E7647" s="34">
        <v>1.1568393459999999</v>
      </c>
      <c r="F7647" s="33">
        <v>0.24312505100000001</v>
      </c>
      <c r="G7647" s="33">
        <v>0.225335219</v>
      </c>
      <c r="H7647" s="33">
        <v>0.33997063399999999</v>
      </c>
      <c r="I7647" s="33">
        <v>2.4279426999999999E-2</v>
      </c>
      <c r="J7647" s="33">
        <v>0.15472496499999999</v>
      </c>
      <c r="K7647" s="33">
        <v>2.8472689999999999E-3</v>
      </c>
      <c r="L7647" s="33">
        <v>6.9306890000000003E-3</v>
      </c>
      <c r="M7647" s="33">
        <v>2.7867450000000002E-3</v>
      </c>
    </row>
    <row r="7648" spans="1:13" x14ac:dyDescent="0.3">
      <c r="A7648" s="1">
        <v>20200208</v>
      </c>
      <c r="B7648" s="1" t="s">
        <v>144</v>
      </c>
      <c r="C7648" s="1" t="s">
        <v>96</v>
      </c>
      <c r="D7648" s="1" t="s">
        <v>100</v>
      </c>
      <c r="E7648" s="34">
        <v>1.163712117</v>
      </c>
      <c r="F7648" s="33">
        <v>0.314978533</v>
      </c>
      <c r="G7648" s="33">
        <v>0.30058172799999999</v>
      </c>
      <c r="H7648" s="33">
        <v>0.28856621700000001</v>
      </c>
      <c r="I7648" s="33">
        <v>4.4452518000000003E-2</v>
      </c>
      <c r="J7648" s="33">
        <v>4.4460406000000001E-2</v>
      </c>
      <c r="K7648" s="33">
        <v>4.2183050000000003E-3</v>
      </c>
      <c r="L7648" s="33">
        <v>1.349802E-3</v>
      </c>
      <c r="M7648" s="33">
        <v>1.392491E-3</v>
      </c>
    </row>
    <row r="7649" spans="1:13" x14ac:dyDescent="0.3">
      <c r="A7649" s="1">
        <v>20200208</v>
      </c>
      <c r="B7649" s="1" t="s">
        <v>128</v>
      </c>
      <c r="C7649" s="1" t="s">
        <v>83</v>
      </c>
      <c r="D7649" s="1" t="s">
        <v>0</v>
      </c>
      <c r="E7649" s="34">
        <v>0.76540028699999996</v>
      </c>
      <c r="F7649" s="33">
        <v>0.27229961400000002</v>
      </c>
      <c r="G7649" s="33">
        <v>0.222525007</v>
      </c>
      <c r="H7649" s="33">
        <v>0.31732353800000002</v>
      </c>
      <c r="I7649" s="33">
        <v>2.0812084000000002E-2</v>
      </c>
      <c r="J7649" s="33">
        <v>0.15449227200000001</v>
      </c>
      <c r="K7649" s="33">
        <v>5.7604120000000003E-3</v>
      </c>
      <c r="L7649" s="33">
        <v>4.174756E-3</v>
      </c>
      <c r="M7649" s="33">
        <v>2.6123169999999999E-3</v>
      </c>
    </row>
    <row r="7650" spans="1:13" x14ac:dyDescent="0.3">
      <c r="A7650" s="1">
        <v>20200208</v>
      </c>
      <c r="B7650" s="1" t="s">
        <v>128</v>
      </c>
      <c r="C7650" s="1" t="s">
        <v>83</v>
      </c>
      <c r="D7650" s="1" t="s">
        <v>1</v>
      </c>
      <c r="E7650" s="34">
        <v>0.90697892899999999</v>
      </c>
      <c r="F7650" s="33">
        <v>0.27222747899999999</v>
      </c>
      <c r="G7650" s="33">
        <v>0.30146574700000001</v>
      </c>
      <c r="H7650" s="33">
        <v>0.31068050400000002</v>
      </c>
      <c r="I7650" s="33">
        <v>2.2221674E-2</v>
      </c>
      <c r="J7650" s="33">
        <v>7.5713676999999993E-2</v>
      </c>
      <c r="K7650" s="33">
        <v>2.0675419999999999E-3</v>
      </c>
      <c r="L7650" s="33">
        <v>5.9812750000000003E-3</v>
      </c>
      <c r="M7650" s="33">
        <v>9.6421010000000001E-3</v>
      </c>
    </row>
    <row r="7651" spans="1:13" x14ac:dyDescent="0.3">
      <c r="A7651" s="1">
        <v>20200208</v>
      </c>
      <c r="B7651" s="1" t="s">
        <v>128</v>
      </c>
      <c r="C7651" s="1" t="s">
        <v>83</v>
      </c>
      <c r="D7651" s="1" t="s">
        <v>2</v>
      </c>
      <c r="E7651" s="34">
        <v>1.0258441659999999</v>
      </c>
      <c r="F7651" s="33">
        <v>0.289315302</v>
      </c>
      <c r="G7651" s="33">
        <v>0.240226465</v>
      </c>
      <c r="H7651" s="33">
        <v>0.32418515399999998</v>
      </c>
      <c r="I7651" s="33">
        <v>1.0803903E-2</v>
      </c>
      <c r="J7651" s="33">
        <v>0.111064596</v>
      </c>
      <c r="K7651" s="33">
        <v>1.0622832E-2</v>
      </c>
      <c r="L7651" s="33">
        <v>1.2505128000000001E-2</v>
      </c>
      <c r="M7651" s="33">
        <v>1.2766209999999999E-3</v>
      </c>
    </row>
    <row r="7652" spans="1:13" x14ac:dyDescent="0.3">
      <c r="A7652" s="1">
        <v>20200208</v>
      </c>
      <c r="B7652" s="1" t="s">
        <v>128</v>
      </c>
      <c r="C7652" s="1" t="s">
        <v>83</v>
      </c>
      <c r="D7652" s="1" t="s">
        <v>3</v>
      </c>
      <c r="E7652" s="34">
        <v>0.85017381700000005</v>
      </c>
      <c r="F7652" s="33">
        <v>0.267254667</v>
      </c>
      <c r="G7652" s="33">
        <v>0.23752780600000001</v>
      </c>
      <c r="H7652" s="33">
        <v>0.34479398500000003</v>
      </c>
      <c r="I7652" s="33">
        <v>2.6430948999999999E-2</v>
      </c>
      <c r="J7652" s="33">
        <v>9.9736053000000005E-2</v>
      </c>
      <c r="K7652" s="33">
        <v>8.0524859999999993E-3</v>
      </c>
      <c r="L7652" s="33">
        <v>5.2478840000000004E-3</v>
      </c>
      <c r="M7652" s="33">
        <v>1.0956169E-2</v>
      </c>
    </row>
    <row r="7653" spans="1:13" x14ac:dyDescent="0.3">
      <c r="A7653" s="1">
        <v>20200208</v>
      </c>
      <c r="B7653" s="1" t="s">
        <v>128</v>
      </c>
      <c r="C7653" s="1" t="s">
        <v>83</v>
      </c>
      <c r="D7653" s="1" t="s">
        <v>4</v>
      </c>
      <c r="E7653" s="34">
        <v>1.468230715</v>
      </c>
      <c r="F7653" s="33">
        <v>0.263802445</v>
      </c>
      <c r="G7653" s="33">
        <v>0.245277249</v>
      </c>
      <c r="H7653" s="33">
        <v>0.31380793699999998</v>
      </c>
      <c r="I7653" s="33">
        <v>2.5687249999999998E-2</v>
      </c>
      <c r="J7653" s="33">
        <v>0.13690249900000001</v>
      </c>
      <c r="K7653" s="33">
        <v>1.151614E-3</v>
      </c>
      <c r="L7653" s="33">
        <v>1.0862156E-2</v>
      </c>
      <c r="M7653" s="33">
        <v>2.5088519999999998E-3</v>
      </c>
    </row>
    <row r="7654" spans="1:13" x14ac:dyDescent="0.3">
      <c r="A7654" s="1">
        <v>20200208</v>
      </c>
      <c r="B7654" s="1" t="s">
        <v>128</v>
      </c>
      <c r="C7654" s="1" t="s">
        <v>83</v>
      </c>
      <c r="D7654" s="1" t="s">
        <v>5</v>
      </c>
      <c r="E7654" s="34">
        <v>1.124480951</v>
      </c>
      <c r="F7654" s="33">
        <v>0.34566767700000001</v>
      </c>
      <c r="G7654" s="33">
        <v>0.26460911799999998</v>
      </c>
      <c r="H7654" s="33">
        <v>0.30348203800000001</v>
      </c>
      <c r="I7654" s="33">
        <v>2.7751873999999999E-2</v>
      </c>
      <c r="J7654" s="33">
        <v>4.6460034999999997E-2</v>
      </c>
      <c r="K7654" s="33">
        <v>4.2199730000000001E-3</v>
      </c>
      <c r="L7654" s="33">
        <v>3.549937E-3</v>
      </c>
      <c r="M7654" s="33">
        <v>4.2593489999999999E-3</v>
      </c>
    </row>
    <row r="7655" spans="1:13" x14ac:dyDescent="0.3">
      <c r="A7655" s="1">
        <v>20200208</v>
      </c>
      <c r="B7655" s="1" t="s">
        <v>128</v>
      </c>
      <c r="C7655" s="1" t="s">
        <v>83</v>
      </c>
      <c r="D7655" s="1" t="s">
        <v>6</v>
      </c>
      <c r="E7655" s="34">
        <v>0.937785443</v>
      </c>
      <c r="F7655" s="33">
        <v>0.321209831</v>
      </c>
      <c r="G7655" s="33">
        <v>0.248536376</v>
      </c>
      <c r="H7655" s="33">
        <v>0.32318807199999999</v>
      </c>
      <c r="I7655" s="33">
        <v>2.0915388E-2</v>
      </c>
      <c r="J7655" s="33">
        <v>5.4259705999999998E-2</v>
      </c>
      <c r="K7655" s="33">
        <v>1.3051172999999999E-2</v>
      </c>
      <c r="L7655" s="33">
        <v>1.1375992E-2</v>
      </c>
      <c r="M7655" s="33">
        <v>7.4634610000000002E-3</v>
      </c>
    </row>
    <row r="7656" spans="1:13" x14ac:dyDescent="0.3">
      <c r="A7656" s="1">
        <v>20200208</v>
      </c>
      <c r="B7656" s="1" t="s">
        <v>128</v>
      </c>
      <c r="C7656" s="1" t="s">
        <v>83</v>
      </c>
      <c r="D7656" s="1" t="s">
        <v>7</v>
      </c>
      <c r="E7656" s="34">
        <v>1.1262812200000001</v>
      </c>
      <c r="F7656" s="33">
        <v>0.27120337500000002</v>
      </c>
      <c r="G7656" s="33">
        <v>0.27938723900000001</v>
      </c>
      <c r="H7656" s="33">
        <v>0.31115031599999998</v>
      </c>
      <c r="I7656" s="33">
        <v>4.2856502999999997E-2</v>
      </c>
      <c r="J7656" s="33">
        <v>7.4417164999999993E-2</v>
      </c>
      <c r="K7656" s="33">
        <v>2.615001E-3</v>
      </c>
      <c r="L7656" s="33">
        <v>8.8808589999999996E-3</v>
      </c>
      <c r="M7656" s="33">
        <v>9.4895429999999996E-3</v>
      </c>
    </row>
    <row r="7657" spans="1:13" x14ac:dyDescent="0.3">
      <c r="A7657" s="1">
        <v>20200208</v>
      </c>
      <c r="B7657" s="1" t="s">
        <v>128</v>
      </c>
      <c r="C7657" s="1" t="s">
        <v>83</v>
      </c>
      <c r="D7657" s="1" t="s">
        <v>9</v>
      </c>
      <c r="E7657" s="34">
        <v>0.98394553600000001</v>
      </c>
      <c r="F7657" s="33">
        <v>0.29681658300000002</v>
      </c>
      <c r="G7657" s="33">
        <v>0.25193089299999999</v>
      </c>
      <c r="H7657" s="33">
        <v>0.31095396400000003</v>
      </c>
      <c r="I7657" s="33">
        <v>2.0433384999999998E-2</v>
      </c>
      <c r="J7657" s="33">
        <v>0.10588876999999999</v>
      </c>
      <c r="K7657" s="33">
        <v>5.7870990000000004E-3</v>
      </c>
      <c r="L7657" s="33">
        <v>3.3256200000000001E-4</v>
      </c>
      <c r="M7657" s="33">
        <v>7.8567429999999994E-3</v>
      </c>
    </row>
    <row r="7658" spans="1:13" x14ac:dyDescent="0.3">
      <c r="A7658" s="1">
        <v>20200208</v>
      </c>
      <c r="B7658" s="1" t="s">
        <v>128</v>
      </c>
      <c r="C7658" s="1" t="s">
        <v>83</v>
      </c>
      <c r="D7658" s="1" t="s">
        <v>10</v>
      </c>
      <c r="E7658" s="34">
        <v>0.83207825700000004</v>
      </c>
      <c r="F7658" s="33">
        <v>0.30684423700000002</v>
      </c>
      <c r="G7658" s="33">
        <v>0.22121457</v>
      </c>
      <c r="H7658" s="33">
        <v>0.325120464</v>
      </c>
      <c r="I7658" s="33">
        <v>2.9590704999999998E-2</v>
      </c>
      <c r="J7658" s="33">
        <v>0.10500053299999999</v>
      </c>
      <c r="K7658" s="33">
        <v>4.5131499999999996E-3</v>
      </c>
      <c r="L7658" s="33">
        <v>4.528855E-3</v>
      </c>
      <c r="M7658" s="33">
        <v>3.1874859999999998E-3</v>
      </c>
    </row>
    <row r="7659" spans="1:13" x14ac:dyDescent="0.3">
      <c r="A7659" s="1">
        <v>20200208</v>
      </c>
      <c r="B7659" s="1" t="s">
        <v>128</v>
      </c>
      <c r="C7659" s="1" t="s">
        <v>83</v>
      </c>
      <c r="D7659" s="1" t="s">
        <v>11</v>
      </c>
      <c r="E7659" s="34">
        <v>0.98670803600000001</v>
      </c>
      <c r="F7659" s="33">
        <v>0.30309693399999998</v>
      </c>
      <c r="G7659" s="33">
        <v>0.26069779599999998</v>
      </c>
      <c r="H7659" s="33">
        <v>0.28255285699999999</v>
      </c>
      <c r="I7659" s="33">
        <v>2.5664117E-2</v>
      </c>
      <c r="J7659" s="33">
        <v>9.9477620000000003E-2</v>
      </c>
      <c r="K7659" s="33">
        <v>4.6763320000000001E-3</v>
      </c>
      <c r="L7659" s="33">
        <v>1.7233016E-2</v>
      </c>
      <c r="M7659" s="33">
        <v>6.6013269999999997E-3</v>
      </c>
    </row>
    <row r="7660" spans="1:13" x14ac:dyDescent="0.3">
      <c r="A7660" s="1">
        <v>20200208</v>
      </c>
      <c r="B7660" s="1" t="s">
        <v>128</v>
      </c>
      <c r="C7660" s="1" t="s">
        <v>83</v>
      </c>
      <c r="D7660" s="1" t="s">
        <v>12</v>
      </c>
      <c r="E7660" s="34">
        <v>1.0282535239999999</v>
      </c>
      <c r="F7660" s="33">
        <v>0.209191762</v>
      </c>
      <c r="G7660" s="33">
        <v>0.28716966100000002</v>
      </c>
      <c r="H7660" s="33">
        <v>0.36247637100000002</v>
      </c>
      <c r="I7660" s="33">
        <v>2.6119191E-2</v>
      </c>
      <c r="J7660" s="33">
        <v>9.9741265999999995E-2</v>
      </c>
      <c r="K7660" s="33">
        <v>6.4926009999999998E-3</v>
      </c>
      <c r="L7660" s="33">
        <v>5.1561310000000004E-3</v>
      </c>
      <c r="M7660" s="33">
        <v>3.6530180000000001E-3</v>
      </c>
    </row>
    <row r="7661" spans="1:13" x14ac:dyDescent="0.3">
      <c r="A7661" s="1">
        <v>20200208</v>
      </c>
      <c r="B7661" s="1" t="s">
        <v>128</v>
      </c>
      <c r="C7661" s="1" t="s">
        <v>83</v>
      </c>
      <c r="D7661" s="1" t="s">
        <v>13</v>
      </c>
      <c r="E7661" s="34">
        <v>1.052621405</v>
      </c>
      <c r="F7661" s="33">
        <v>0.27147457800000002</v>
      </c>
      <c r="G7661" s="33">
        <v>0.26435725300000001</v>
      </c>
      <c r="H7661" s="33">
        <v>0.34375586699999999</v>
      </c>
      <c r="I7661" s="33">
        <v>3.7620331999999999E-2</v>
      </c>
      <c r="J7661" s="33">
        <v>7.2531366E-2</v>
      </c>
      <c r="K7661" s="33">
        <v>8.8591500000000003E-4</v>
      </c>
      <c r="L7661" s="33">
        <v>3.4977459999999999E-3</v>
      </c>
      <c r="M7661" s="33">
        <v>5.8769429999999999E-3</v>
      </c>
    </row>
    <row r="7662" spans="1:13" x14ac:dyDescent="0.3">
      <c r="A7662" s="1">
        <v>20200208</v>
      </c>
      <c r="B7662" s="1" t="s">
        <v>128</v>
      </c>
      <c r="C7662" s="1" t="s">
        <v>83</v>
      </c>
      <c r="D7662" s="1" t="s">
        <v>14</v>
      </c>
      <c r="E7662" s="34">
        <v>1.4024383</v>
      </c>
      <c r="F7662" s="33">
        <v>0.29022854999999997</v>
      </c>
      <c r="G7662" s="33">
        <v>0.24538248300000001</v>
      </c>
      <c r="H7662" s="33">
        <v>0.344518027</v>
      </c>
      <c r="I7662" s="33">
        <v>2.5325806999999999E-2</v>
      </c>
      <c r="J7662" s="33">
        <v>7.9885571000000002E-2</v>
      </c>
      <c r="K7662" s="33">
        <v>5.4966040000000004E-3</v>
      </c>
      <c r="L7662" s="33">
        <v>7.5184429999999997E-3</v>
      </c>
      <c r="M7662" s="33">
        <v>1.644515E-3</v>
      </c>
    </row>
    <row r="7663" spans="1:13" x14ac:dyDescent="0.3">
      <c r="A7663" s="1">
        <v>20200208</v>
      </c>
      <c r="B7663" s="1" t="s">
        <v>128</v>
      </c>
      <c r="C7663" s="1" t="s">
        <v>83</v>
      </c>
      <c r="D7663" s="1" t="s">
        <v>15</v>
      </c>
      <c r="E7663" s="34">
        <v>0.99974837299999997</v>
      </c>
      <c r="F7663" s="33">
        <v>0.25423620800000002</v>
      </c>
      <c r="G7663" s="33">
        <v>0.220542604</v>
      </c>
      <c r="H7663" s="33">
        <v>0.34632474899999999</v>
      </c>
      <c r="I7663" s="33">
        <v>3.7610471999999999E-2</v>
      </c>
      <c r="J7663" s="33">
        <v>8.0940697000000006E-2</v>
      </c>
      <c r="K7663" s="33">
        <v>4.6643789999999997E-3</v>
      </c>
      <c r="L7663" s="33">
        <v>1.291346E-2</v>
      </c>
      <c r="M7663" s="33">
        <v>4.2767431000000002E-2</v>
      </c>
    </row>
    <row r="7664" spans="1:13" x14ac:dyDescent="0.3">
      <c r="A7664" s="1">
        <v>20200208</v>
      </c>
      <c r="B7664" s="1" t="s">
        <v>128</v>
      </c>
      <c r="C7664" s="1" t="s">
        <v>83</v>
      </c>
      <c r="D7664" s="1" t="s">
        <v>16</v>
      </c>
      <c r="E7664" s="34">
        <v>1.5440795789999999</v>
      </c>
      <c r="F7664" s="33">
        <v>0.29536577899999999</v>
      </c>
      <c r="G7664" s="33">
        <v>0.25602955599999999</v>
      </c>
      <c r="H7664" s="33">
        <v>0.33485587100000003</v>
      </c>
      <c r="I7664" s="33">
        <v>1.6622647000000001E-2</v>
      </c>
      <c r="J7664" s="33">
        <v>8.0061939999999998E-2</v>
      </c>
      <c r="K7664" s="33">
        <v>6.2944580000000002E-3</v>
      </c>
      <c r="L7664" s="33">
        <v>8.1012670000000005E-3</v>
      </c>
      <c r="M7664" s="33">
        <v>2.6684830000000001E-3</v>
      </c>
    </row>
    <row r="7665" spans="1:13" x14ac:dyDescent="0.3">
      <c r="A7665" s="1">
        <v>20200208</v>
      </c>
      <c r="B7665" s="1" t="s">
        <v>128</v>
      </c>
      <c r="C7665" s="1" t="s">
        <v>83</v>
      </c>
      <c r="D7665" s="1" t="s">
        <v>17</v>
      </c>
      <c r="E7665" s="34">
        <v>1.1901383729999999</v>
      </c>
      <c r="F7665" s="33">
        <v>0.24685590900000001</v>
      </c>
      <c r="G7665" s="33">
        <v>0.27331113400000001</v>
      </c>
      <c r="H7665" s="33">
        <v>0.304052247</v>
      </c>
      <c r="I7665" s="33">
        <v>4.1618981999999999E-2</v>
      </c>
      <c r="J7665" s="33">
        <v>0.11676392300000001</v>
      </c>
      <c r="K7665" s="33">
        <v>9.8980500000000007E-4</v>
      </c>
      <c r="L7665" s="33">
        <v>1.4691721E-2</v>
      </c>
      <c r="M7665" s="33">
        <v>1.7162779999999999E-3</v>
      </c>
    </row>
    <row r="7666" spans="1:13" x14ac:dyDescent="0.3">
      <c r="A7666" s="1">
        <v>20200208</v>
      </c>
      <c r="B7666" s="1" t="s">
        <v>128</v>
      </c>
      <c r="C7666" s="1" t="s">
        <v>83</v>
      </c>
      <c r="D7666" s="1" t="s">
        <v>18</v>
      </c>
      <c r="E7666" s="34">
        <v>1.6833762969999999</v>
      </c>
      <c r="F7666" s="33">
        <v>0.31730493700000001</v>
      </c>
      <c r="G7666" s="33">
        <v>0.31739175800000002</v>
      </c>
      <c r="H7666" s="33">
        <v>0.27284613200000002</v>
      </c>
      <c r="I7666" s="33">
        <v>1.7250234999999999E-2</v>
      </c>
      <c r="J7666" s="33">
        <v>6.5938254000000002E-2</v>
      </c>
      <c r="K7666" s="33">
        <v>1.399616E-3</v>
      </c>
      <c r="L7666" s="33">
        <v>2.62452E-3</v>
      </c>
      <c r="M7666" s="33">
        <v>5.2445490000000003E-3</v>
      </c>
    </row>
    <row r="7667" spans="1:13" x14ac:dyDescent="0.3">
      <c r="A7667" s="1">
        <v>20200208</v>
      </c>
      <c r="B7667" s="1" t="s">
        <v>128</v>
      </c>
      <c r="C7667" s="1" t="s">
        <v>96</v>
      </c>
      <c r="D7667" s="1" t="s">
        <v>134</v>
      </c>
      <c r="E7667" s="34">
        <v>1.144424297</v>
      </c>
      <c r="F7667" s="33">
        <v>0.25648706199999999</v>
      </c>
      <c r="G7667" s="33">
        <v>0.18725402999999999</v>
      </c>
      <c r="H7667" s="33">
        <v>0.27914418200000002</v>
      </c>
      <c r="I7667" s="33">
        <v>1.9961678E-2</v>
      </c>
      <c r="J7667" s="33">
        <v>0.23940413199999999</v>
      </c>
      <c r="K7667" s="33">
        <v>2.4341670000000001E-3</v>
      </c>
      <c r="L7667" s="33">
        <v>1.0306401E-2</v>
      </c>
      <c r="M7667" s="33">
        <v>5.0083489999999996E-3</v>
      </c>
    </row>
    <row r="7668" spans="1:13" x14ac:dyDescent="0.3">
      <c r="A7668" s="1">
        <v>20200208</v>
      </c>
      <c r="B7668" s="1" t="s">
        <v>128</v>
      </c>
      <c r="C7668" s="1" t="s">
        <v>96</v>
      </c>
      <c r="D7668" s="1" t="s">
        <v>137</v>
      </c>
      <c r="E7668" s="34">
        <v>1.0018218670000001</v>
      </c>
      <c r="F7668" s="33">
        <v>0.23867376900000001</v>
      </c>
      <c r="G7668" s="33">
        <v>0.209874583</v>
      </c>
      <c r="H7668" s="33">
        <v>0.354013731</v>
      </c>
      <c r="I7668" s="33">
        <v>2.9911970999999999E-2</v>
      </c>
      <c r="J7668" s="33">
        <v>0.15789403199999999</v>
      </c>
      <c r="K7668" s="33">
        <v>2.281932E-3</v>
      </c>
      <c r="L7668" s="33">
        <v>5.6697179999999998E-3</v>
      </c>
      <c r="M7668" s="33">
        <v>1.6802640000000001E-3</v>
      </c>
    </row>
    <row r="7669" spans="1:13" x14ac:dyDescent="0.3">
      <c r="A7669" s="1">
        <v>20200208</v>
      </c>
      <c r="B7669" s="1" t="s">
        <v>128</v>
      </c>
      <c r="C7669" s="1" t="s">
        <v>96</v>
      </c>
      <c r="D7669" s="1" t="s">
        <v>141</v>
      </c>
      <c r="E7669" s="34">
        <v>0.66852489199999998</v>
      </c>
      <c r="F7669" s="33">
        <v>0.29386013100000002</v>
      </c>
      <c r="G7669" s="33">
        <v>0.276078451</v>
      </c>
      <c r="H7669" s="33">
        <v>0.27415772300000002</v>
      </c>
      <c r="I7669" s="33">
        <v>2.6207683999999998E-2</v>
      </c>
      <c r="J7669" s="33">
        <v>9.4853934000000001E-2</v>
      </c>
      <c r="K7669" s="33">
        <v>1.7255862E-2</v>
      </c>
      <c r="L7669" s="33">
        <v>1.3950723E-2</v>
      </c>
      <c r="M7669" s="33">
        <v>3.6354909999999998E-3</v>
      </c>
    </row>
    <row r="7670" spans="1:13" x14ac:dyDescent="0.3">
      <c r="A7670" s="1">
        <v>20200208</v>
      </c>
      <c r="B7670" s="1" t="s">
        <v>128</v>
      </c>
      <c r="C7670" s="1" t="s">
        <v>96</v>
      </c>
      <c r="D7670" s="1" t="s">
        <v>131</v>
      </c>
      <c r="E7670" s="34">
        <v>1.0590805560000001</v>
      </c>
      <c r="F7670" s="33">
        <v>0.22638649899999999</v>
      </c>
      <c r="G7670" s="33">
        <v>0.16233943000000001</v>
      </c>
      <c r="H7670" s="33">
        <v>0.288271734</v>
      </c>
      <c r="I7670" s="33">
        <v>2.2541301999999999E-2</v>
      </c>
      <c r="J7670" s="33">
        <v>0.275556201</v>
      </c>
      <c r="K7670" s="33">
        <v>1.0258870000000001E-3</v>
      </c>
      <c r="L7670" s="33">
        <v>1.6265384000000001E-2</v>
      </c>
      <c r="M7670" s="33">
        <v>7.6135619999999999E-3</v>
      </c>
    </row>
    <row r="7671" spans="1:13" x14ac:dyDescent="0.3">
      <c r="A7671" s="1">
        <v>20200208</v>
      </c>
      <c r="B7671" s="1" t="s">
        <v>128</v>
      </c>
      <c r="C7671" s="1" t="s">
        <v>96</v>
      </c>
      <c r="D7671" s="1" t="s">
        <v>129</v>
      </c>
      <c r="E7671" s="34">
        <v>1.114502259</v>
      </c>
      <c r="F7671" s="33">
        <v>0.218099449</v>
      </c>
      <c r="G7671" s="33">
        <v>0.22961350599999999</v>
      </c>
      <c r="H7671" s="33">
        <v>0.28767923699999998</v>
      </c>
      <c r="I7671" s="33">
        <v>3.0563680999999999E-2</v>
      </c>
      <c r="J7671" s="33">
        <v>0.19958131800000001</v>
      </c>
      <c r="K7671" s="33">
        <v>6.0035890000000001E-3</v>
      </c>
      <c r="L7671" s="33">
        <v>2.3149723000000001E-2</v>
      </c>
      <c r="M7671" s="33">
        <v>5.3094989999999996E-3</v>
      </c>
    </row>
    <row r="7672" spans="1:13" x14ac:dyDescent="0.3">
      <c r="A7672" s="1">
        <v>20200208</v>
      </c>
      <c r="B7672" s="1" t="s">
        <v>128</v>
      </c>
      <c r="C7672" s="1" t="s">
        <v>96</v>
      </c>
      <c r="D7672" s="1" t="s">
        <v>140</v>
      </c>
      <c r="E7672" s="34">
        <v>0.95800309500000003</v>
      </c>
      <c r="F7672" s="33">
        <v>0.21308116599999999</v>
      </c>
      <c r="G7672" s="33">
        <v>0.27414693899999998</v>
      </c>
      <c r="H7672" s="33">
        <v>0.314192729</v>
      </c>
      <c r="I7672" s="33">
        <v>6.9993332000000005E-2</v>
      </c>
      <c r="J7672" s="33">
        <v>0.117979178</v>
      </c>
      <c r="K7672" s="33">
        <v>3.5847800000000002E-4</v>
      </c>
      <c r="L7672" s="33">
        <v>1.331891E-3</v>
      </c>
      <c r="M7672" s="33">
        <v>8.9162870000000002E-3</v>
      </c>
    </row>
    <row r="7673" spans="1:13" x14ac:dyDescent="0.3">
      <c r="A7673" s="1">
        <v>20200208</v>
      </c>
      <c r="B7673" s="1" t="s">
        <v>128</v>
      </c>
      <c r="C7673" s="1" t="s">
        <v>96</v>
      </c>
      <c r="D7673" s="1" t="s">
        <v>136</v>
      </c>
      <c r="E7673" s="34">
        <v>2.6652839770000001</v>
      </c>
      <c r="F7673" s="33">
        <v>0.15676011300000001</v>
      </c>
      <c r="G7673" s="33">
        <v>0.116049257</v>
      </c>
      <c r="H7673" s="33">
        <v>0.172066095</v>
      </c>
      <c r="I7673" s="33">
        <v>1.8349968000000001E-2</v>
      </c>
      <c r="J7673" s="33">
        <v>0.52714685999999999</v>
      </c>
      <c r="K7673" s="33">
        <v>3.2825409999999999E-3</v>
      </c>
      <c r="L7673" s="33">
        <v>5.9952340000000003E-3</v>
      </c>
      <c r="M7673" s="33">
        <v>3.4993200000000001E-4</v>
      </c>
    </row>
    <row r="7674" spans="1:13" x14ac:dyDescent="0.3">
      <c r="A7674" s="1">
        <v>20200208</v>
      </c>
      <c r="B7674" s="1" t="s">
        <v>128</v>
      </c>
      <c r="C7674" s="1" t="s">
        <v>96</v>
      </c>
      <c r="D7674" s="1" t="s">
        <v>138</v>
      </c>
      <c r="E7674" s="34">
        <v>1.4493111569999999</v>
      </c>
      <c r="F7674" s="33">
        <v>0.267443492</v>
      </c>
      <c r="G7674" s="33">
        <v>0.312634417</v>
      </c>
      <c r="H7674" s="33">
        <v>0.29003085099999998</v>
      </c>
      <c r="I7674" s="33">
        <v>3.5391910999999998E-2</v>
      </c>
      <c r="J7674" s="33">
        <v>7.5299767000000004E-2</v>
      </c>
      <c r="K7674" s="33">
        <v>3.3700990000000001E-3</v>
      </c>
      <c r="L7674" s="33">
        <v>6.5030569999999996E-3</v>
      </c>
      <c r="M7674" s="33">
        <v>9.3264070000000001E-3</v>
      </c>
    </row>
    <row r="7675" spans="1:13" x14ac:dyDescent="0.3">
      <c r="A7675" s="1">
        <v>20200208</v>
      </c>
      <c r="B7675" s="1" t="s">
        <v>128</v>
      </c>
      <c r="C7675" s="1" t="s">
        <v>96</v>
      </c>
      <c r="D7675" s="1" t="s">
        <v>135</v>
      </c>
      <c r="E7675" s="34">
        <v>1.4939809260000001</v>
      </c>
      <c r="F7675" s="33">
        <v>0.24116273499999999</v>
      </c>
      <c r="G7675" s="33">
        <v>0.21636662300000001</v>
      </c>
      <c r="H7675" s="33">
        <v>0.251383309</v>
      </c>
      <c r="I7675" s="33">
        <v>1.7779128000000002E-2</v>
      </c>
      <c r="J7675" s="33">
        <v>0.263956949</v>
      </c>
      <c r="K7675" s="33">
        <v>7.2937000000000002E-4</v>
      </c>
      <c r="L7675" s="33">
        <v>8.2276369999999995E-3</v>
      </c>
      <c r="M7675" s="33">
        <v>3.9425000000000001E-4</v>
      </c>
    </row>
    <row r="7676" spans="1:13" x14ac:dyDescent="0.3">
      <c r="A7676" s="1">
        <v>20200208</v>
      </c>
      <c r="B7676" s="1" t="s">
        <v>128</v>
      </c>
      <c r="C7676" s="1" t="s">
        <v>96</v>
      </c>
      <c r="D7676" s="1" t="s">
        <v>133</v>
      </c>
      <c r="E7676" s="34">
        <v>0.80658939299999999</v>
      </c>
      <c r="F7676" s="33">
        <v>0.304586568</v>
      </c>
      <c r="G7676" s="33">
        <v>0.20203977400000001</v>
      </c>
      <c r="H7676" s="33">
        <v>0.29403088100000002</v>
      </c>
      <c r="I7676" s="33">
        <v>1.3494133E-2</v>
      </c>
      <c r="J7676" s="33">
        <v>0.177202679</v>
      </c>
      <c r="K7676" s="33">
        <v>2.9415700000000001E-3</v>
      </c>
      <c r="L7676" s="33">
        <v>4.0916870000000001E-3</v>
      </c>
      <c r="M7676" s="33">
        <v>1.6127089999999999E-3</v>
      </c>
    </row>
    <row r="7677" spans="1:13" x14ac:dyDescent="0.3">
      <c r="A7677" s="1">
        <v>20200208</v>
      </c>
      <c r="B7677" s="1" t="s">
        <v>128</v>
      </c>
      <c r="C7677" s="1" t="s">
        <v>96</v>
      </c>
      <c r="D7677" s="1" t="s">
        <v>143</v>
      </c>
      <c r="E7677" s="34">
        <v>1.3910653980000001</v>
      </c>
      <c r="F7677" s="33">
        <v>0.281367276</v>
      </c>
      <c r="G7677" s="33">
        <v>0.253004322</v>
      </c>
      <c r="H7677" s="33">
        <v>0.27708496300000002</v>
      </c>
      <c r="I7677" s="33">
        <v>2.2945884E-2</v>
      </c>
      <c r="J7677" s="33">
        <v>0.12141943600000001</v>
      </c>
      <c r="K7677" s="33">
        <v>1.1245085E-2</v>
      </c>
      <c r="L7677" s="33">
        <v>2.9286286000000002E-2</v>
      </c>
      <c r="M7677" s="33">
        <v>3.6467470000000001E-3</v>
      </c>
    </row>
    <row r="7678" spans="1:13" x14ac:dyDescent="0.3">
      <c r="A7678" s="1">
        <v>20200208</v>
      </c>
      <c r="B7678" s="1" t="s">
        <v>128</v>
      </c>
      <c r="C7678" s="1" t="s">
        <v>96</v>
      </c>
      <c r="D7678" s="1" t="s">
        <v>139</v>
      </c>
      <c r="E7678" s="34">
        <v>1.413996952</v>
      </c>
      <c r="F7678" s="33">
        <v>0.28005999999999998</v>
      </c>
      <c r="G7678" s="33">
        <v>0.262908007</v>
      </c>
      <c r="H7678" s="33">
        <v>0.31085759600000001</v>
      </c>
      <c r="I7678" s="33">
        <v>5.1313922999999997E-2</v>
      </c>
      <c r="J7678" s="33">
        <v>7.9458239E-2</v>
      </c>
      <c r="K7678" s="33">
        <v>1.3336663E-2</v>
      </c>
      <c r="L7678" s="33">
        <v>3.4712600000000001E-4</v>
      </c>
      <c r="M7678" s="33">
        <v>1.7184450000000001E-3</v>
      </c>
    </row>
    <row r="7679" spans="1:13" x14ac:dyDescent="0.3">
      <c r="A7679" s="1">
        <v>20200208</v>
      </c>
      <c r="B7679" s="1" t="s">
        <v>128</v>
      </c>
      <c r="C7679" s="1" t="s">
        <v>96</v>
      </c>
      <c r="D7679" s="1" t="s">
        <v>132</v>
      </c>
      <c r="E7679" s="34">
        <v>1.046049939</v>
      </c>
      <c r="F7679" s="33">
        <v>0.28751770900000001</v>
      </c>
      <c r="G7679" s="33">
        <v>0.17962762299999999</v>
      </c>
      <c r="H7679" s="33">
        <v>0.25134399499999999</v>
      </c>
      <c r="I7679" s="33">
        <v>3.3746019000000002E-2</v>
      </c>
      <c r="J7679" s="33">
        <v>0.23196140800000001</v>
      </c>
      <c r="K7679" s="33">
        <v>2.2174719999999998E-3</v>
      </c>
      <c r="L7679" s="33">
        <v>1.0511796E-2</v>
      </c>
      <c r="M7679" s="33">
        <v>3.0739790000000001E-3</v>
      </c>
    </row>
    <row r="7680" spans="1:13" x14ac:dyDescent="0.3">
      <c r="A7680" s="1">
        <v>20200208</v>
      </c>
      <c r="B7680" s="1" t="s">
        <v>128</v>
      </c>
      <c r="C7680" s="1" t="s">
        <v>96</v>
      </c>
      <c r="D7680" s="1" t="s">
        <v>142</v>
      </c>
      <c r="E7680" s="34">
        <v>1.1757880629999999</v>
      </c>
      <c r="F7680" s="33">
        <v>0.25667337899999998</v>
      </c>
      <c r="G7680" s="33">
        <v>0.25787361199999997</v>
      </c>
      <c r="H7680" s="33">
        <v>0.30538853100000002</v>
      </c>
      <c r="I7680" s="33">
        <v>3.4080446E-2</v>
      </c>
      <c r="J7680" s="33">
        <v>0.131663907</v>
      </c>
      <c r="K7680" s="33">
        <v>7.2018539999999997E-3</v>
      </c>
      <c r="L7680" s="33">
        <v>6.5336539999999999E-3</v>
      </c>
      <c r="M7680" s="33">
        <v>5.8461699999999995E-4</v>
      </c>
    </row>
    <row r="7681" spans="1:13" x14ac:dyDescent="0.3">
      <c r="A7681" s="1">
        <v>20200208</v>
      </c>
      <c r="B7681" s="1" t="s">
        <v>128</v>
      </c>
      <c r="C7681" s="1" t="s">
        <v>96</v>
      </c>
      <c r="D7681" s="1" t="s">
        <v>130</v>
      </c>
      <c r="E7681" s="34">
        <v>2.0844419869999999</v>
      </c>
      <c r="F7681" s="33">
        <v>0.17310144399999999</v>
      </c>
      <c r="G7681" s="33">
        <v>0.10034005</v>
      </c>
      <c r="H7681" s="33">
        <v>0.17506888500000001</v>
      </c>
      <c r="I7681" s="33">
        <v>1.0673337999999999E-2</v>
      </c>
      <c r="J7681" s="33">
        <v>0.52975873799999995</v>
      </c>
      <c r="K7681" s="33">
        <v>3.8354099999999999E-4</v>
      </c>
      <c r="L7681" s="33">
        <v>9.6283340000000005E-3</v>
      </c>
      <c r="M7681" s="33">
        <v>1.0456700000000001E-3</v>
      </c>
    </row>
    <row r="7682" spans="1:13" x14ac:dyDescent="0.3">
      <c r="A7682" s="1">
        <v>20200209</v>
      </c>
      <c r="B7682" s="1" t="s">
        <v>144</v>
      </c>
      <c r="C7682" s="1" t="s">
        <v>104</v>
      </c>
      <c r="D7682" s="1" t="s">
        <v>121</v>
      </c>
      <c r="E7682" s="34">
        <v>0.68217755800000002</v>
      </c>
      <c r="F7682" s="33">
        <v>0.27007077800000001</v>
      </c>
      <c r="G7682" s="33">
        <v>0.240062366</v>
      </c>
      <c r="H7682" s="33">
        <v>0.38382696799999999</v>
      </c>
      <c r="I7682" s="33">
        <v>1.4069570999999999E-2</v>
      </c>
      <c r="J7682" s="33">
        <v>8.0444234000000003E-2</v>
      </c>
      <c r="K7682" s="33">
        <v>5.1888209999999997E-3</v>
      </c>
      <c r="L7682" s="33">
        <v>4.765259E-3</v>
      </c>
      <c r="M7682" s="33">
        <v>1.5720020000000001E-3</v>
      </c>
    </row>
    <row r="7683" spans="1:13" x14ac:dyDescent="0.3">
      <c r="A7683" s="1">
        <v>20200209</v>
      </c>
      <c r="B7683" s="1" t="s">
        <v>144</v>
      </c>
      <c r="C7683" s="1" t="s">
        <v>104</v>
      </c>
      <c r="D7683" s="1" t="s">
        <v>122</v>
      </c>
      <c r="E7683" s="34">
        <v>1.1213015930000001</v>
      </c>
      <c r="F7683" s="33">
        <v>0.36394232900000001</v>
      </c>
      <c r="G7683" s="33">
        <v>0.247070438</v>
      </c>
      <c r="H7683" s="33">
        <v>0.29854858200000001</v>
      </c>
      <c r="I7683" s="33">
        <v>1.9891263999999999E-2</v>
      </c>
      <c r="J7683" s="33">
        <v>4.0719641000000001E-2</v>
      </c>
      <c r="K7683" s="33">
        <v>0</v>
      </c>
      <c r="L7683" s="33">
        <v>8.4489479999999995E-3</v>
      </c>
      <c r="M7683" s="33">
        <v>2.1378799E-2</v>
      </c>
    </row>
    <row r="7684" spans="1:13" x14ac:dyDescent="0.3">
      <c r="A7684" s="1">
        <v>20200209</v>
      </c>
      <c r="B7684" s="1" t="s">
        <v>144</v>
      </c>
      <c r="C7684" s="1" t="s">
        <v>104</v>
      </c>
      <c r="D7684" s="1" t="s">
        <v>123</v>
      </c>
      <c r="E7684" s="34">
        <v>0.69355802</v>
      </c>
      <c r="F7684" s="33">
        <v>0.32039556800000002</v>
      </c>
      <c r="G7684" s="33">
        <v>0.23868078500000001</v>
      </c>
      <c r="H7684" s="33">
        <v>0.31006686999999999</v>
      </c>
      <c r="I7684" s="33">
        <v>3.0376486000000001E-2</v>
      </c>
      <c r="J7684" s="33">
        <v>8.8765374999999994E-2</v>
      </c>
      <c r="K7684" s="33">
        <v>0</v>
      </c>
      <c r="L7684" s="33">
        <v>6.4051710000000003E-3</v>
      </c>
      <c r="M7684" s="33">
        <v>5.3097439999999999E-3</v>
      </c>
    </row>
    <row r="7685" spans="1:13" x14ac:dyDescent="0.3">
      <c r="A7685" s="1">
        <v>20200209</v>
      </c>
      <c r="B7685" s="1" t="s">
        <v>144</v>
      </c>
      <c r="C7685" s="1" t="s">
        <v>104</v>
      </c>
      <c r="D7685" s="1" t="s">
        <v>116</v>
      </c>
      <c r="E7685" s="34">
        <v>0.866090048</v>
      </c>
      <c r="F7685" s="33">
        <v>0.22923892300000001</v>
      </c>
      <c r="G7685" s="33">
        <v>0.185655921</v>
      </c>
      <c r="H7685" s="33">
        <v>0.42611962599999997</v>
      </c>
      <c r="I7685" s="33">
        <v>1.4089582999999999E-2</v>
      </c>
      <c r="J7685" s="33">
        <v>0.12487725600000001</v>
      </c>
      <c r="K7685" s="33">
        <v>7.7196870000000003E-3</v>
      </c>
      <c r="L7685" s="33">
        <v>4.6472739999999998E-3</v>
      </c>
      <c r="M7685" s="33">
        <v>7.6517299999999998E-3</v>
      </c>
    </row>
    <row r="7686" spans="1:13" x14ac:dyDescent="0.3">
      <c r="A7686" s="1">
        <v>20200209</v>
      </c>
      <c r="B7686" s="1" t="s">
        <v>144</v>
      </c>
      <c r="C7686" s="1" t="s">
        <v>104</v>
      </c>
      <c r="D7686" s="1" t="s">
        <v>108</v>
      </c>
      <c r="E7686" s="34">
        <v>1.1885000969999999</v>
      </c>
      <c r="F7686" s="33">
        <v>0.30405402500000001</v>
      </c>
      <c r="G7686" s="33">
        <v>0.297458049</v>
      </c>
      <c r="H7686" s="33">
        <v>0.29739201900000001</v>
      </c>
      <c r="I7686" s="33">
        <v>1.3586010000000001E-2</v>
      </c>
      <c r="J7686" s="33">
        <v>6.6308390999999994E-2</v>
      </c>
      <c r="K7686" s="33">
        <v>7.1036160000000001E-3</v>
      </c>
      <c r="L7686" s="33">
        <v>8.0674030000000008E-3</v>
      </c>
      <c r="M7686" s="33">
        <v>6.0304859999999998E-3</v>
      </c>
    </row>
    <row r="7687" spans="1:13" x14ac:dyDescent="0.3">
      <c r="A7687" s="1">
        <v>20200209</v>
      </c>
      <c r="B7687" s="1" t="s">
        <v>144</v>
      </c>
      <c r="C7687" s="1" t="s">
        <v>104</v>
      </c>
      <c r="D7687" s="1" t="s">
        <v>109</v>
      </c>
      <c r="E7687" s="34">
        <v>0.97681789900000005</v>
      </c>
      <c r="F7687" s="33">
        <v>0.308121058</v>
      </c>
      <c r="G7687" s="33">
        <v>0.26842980100000002</v>
      </c>
      <c r="H7687" s="33">
        <v>0.26364431900000002</v>
      </c>
      <c r="I7687" s="33">
        <v>6.6395320000000001E-3</v>
      </c>
      <c r="J7687" s="33">
        <v>0.13207423099999999</v>
      </c>
      <c r="K7687" s="33">
        <v>1.0100535000000001E-2</v>
      </c>
      <c r="L7687" s="33">
        <v>1.0402358E-2</v>
      </c>
      <c r="M7687" s="33">
        <v>5.8816599999999999E-4</v>
      </c>
    </row>
    <row r="7688" spans="1:13" x14ac:dyDescent="0.3">
      <c r="A7688" s="1">
        <v>20200209</v>
      </c>
      <c r="B7688" s="1" t="s">
        <v>144</v>
      </c>
      <c r="C7688" s="1" t="s">
        <v>104</v>
      </c>
      <c r="D7688" s="1" t="s">
        <v>119</v>
      </c>
      <c r="E7688" s="34">
        <v>0.80893827399999996</v>
      </c>
      <c r="F7688" s="33">
        <v>0.37298320699999998</v>
      </c>
      <c r="G7688" s="33">
        <v>0.17203921699999999</v>
      </c>
      <c r="H7688" s="33">
        <v>0.35452493800000001</v>
      </c>
      <c r="I7688" s="33">
        <v>3.3313997999999997E-2</v>
      </c>
      <c r="J7688" s="33">
        <v>5.2756841999999998E-2</v>
      </c>
      <c r="K7688" s="33">
        <v>6.6750800000000003E-4</v>
      </c>
      <c r="L7688" s="33">
        <v>2.9427099999999999E-3</v>
      </c>
      <c r="M7688" s="33">
        <v>1.0771579E-2</v>
      </c>
    </row>
    <row r="7689" spans="1:13" x14ac:dyDescent="0.3">
      <c r="A7689" s="1">
        <v>20200209</v>
      </c>
      <c r="B7689" s="1" t="s">
        <v>144</v>
      </c>
      <c r="C7689" s="1" t="s">
        <v>104</v>
      </c>
      <c r="D7689" s="1" t="s">
        <v>120</v>
      </c>
      <c r="E7689" s="34">
        <v>0.97040734399999995</v>
      </c>
      <c r="F7689" s="33">
        <v>0.32895174700000002</v>
      </c>
      <c r="G7689" s="33">
        <v>0.22893071300000001</v>
      </c>
      <c r="H7689" s="33">
        <v>0.36184564200000002</v>
      </c>
      <c r="I7689" s="33">
        <v>2.3625289000000001E-2</v>
      </c>
      <c r="J7689" s="33">
        <v>4.4405505999999997E-2</v>
      </c>
      <c r="K7689" s="33">
        <v>7.3349799999999996E-3</v>
      </c>
      <c r="L7689" s="33">
        <v>2.9836260000000001E-3</v>
      </c>
      <c r="M7689" s="33">
        <v>1.922497E-3</v>
      </c>
    </row>
    <row r="7690" spans="1:13" x14ac:dyDescent="0.3">
      <c r="A7690" s="1">
        <v>20200209</v>
      </c>
      <c r="B7690" s="1" t="s">
        <v>144</v>
      </c>
      <c r="C7690" s="1" t="s">
        <v>104</v>
      </c>
      <c r="D7690" s="1" t="s">
        <v>103</v>
      </c>
      <c r="E7690" s="34">
        <v>0.87705688999999998</v>
      </c>
      <c r="F7690" s="33">
        <v>0.25626038200000001</v>
      </c>
      <c r="G7690" s="33">
        <v>0.17264579199999999</v>
      </c>
      <c r="H7690" s="33">
        <v>0.306527518</v>
      </c>
      <c r="I7690" s="33">
        <v>2.5366597000000001E-2</v>
      </c>
      <c r="J7690" s="33">
        <v>0.21119806999999999</v>
      </c>
      <c r="K7690" s="33">
        <v>4.7461550000000002E-3</v>
      </c>
      <c r="L7690" s="33">
        <v>2.0092817999999998E-2</v>
      </c>
      <c r="M7690" s="33">
        <v>3.1626670000000001E-3</v>
      </c>
    </row>
    <row r="7691" spans="1:13" x14ac:dyDescent="0.3">
      <c r="A7691" s="1">
        <v>20200209</v>
      </c>
      <c r="B7691" s="1" t="s">
        <v>144</v>
      </c>
      <c r="C7691" s="1" t="s">
        <v>104</v>
      </c>
      <c r="D7691" s="1" t="s">
        <v>105</v>
      </c>
      <c r="E7691" s="34">
        <v>0.78627454600000002</v>
      </c>
      <c r="F7691" s="33">
        <v>0.35701407600000001</v>
      </c>
      <c r="G7691" s="33">
        <v>0.26311825599999999</v>
      </c>
      <c r="H7691" s="33">
        <v>0.282880568</v>
      </c>
      <c r="I7691" s="33">
        <v>1.6247079000000001E-2</v>
      </c>
      <c r="J7691" s="33">
        <v>6.5475907E-2</v>
      </c>
      <c r="K7691" s="33">
        <v>5.1194760000000004E-3</v>
      </c>
      <c r="L7691" s="33">
        <v>7.3253099999999998E-3</v>
      </c>
      <c r="M7691" s="33">
        <v>2.8193290000000002E-3</v>
      </c>
    </row>
    <row r="7692" spans="1:13" x14ac:dyDescent="0.3">
      <c r="A7692" s="1">
        <v>20200209</v>
      </c>
      <c r="B7692" s="1" t="s">
        <v>144</v>
      </c>
      <c r="C7692" s="1" t="s">
        <v>104</v>
      </c>
      <c r="D7692" s="1" t="s">
        <v>106</v>
      </c>
      <c r="E7692" s="34">
        <v>0.55170831099999995</v>
      </c>
      <c r="F7692" s="33">
        <v>0.20704596</v>
      </c>
      <c r="G7692" s="33">
        <v>0.24254637600000001</v>
      </c>
      <c r="H7692" s="33">
        <v>0.36963418599999998</v>
      </c>
      <c r="I7692" s="33">
        <v>1.6206265000000001E-2</v>
      </c>
      <c r="J7692" s="33">
        <v>0.13345247700000001</v>
      </c>
      <c r="K7692" s="33">
        <v>4.404275E-3</v>
      </c>
      <c r="L7692" s="33">
        <v>2.3684724000000001E-2</v>
      </c>
      <c r="M7692" s="33">
        <v>3.0257370000000001E-3</v>
      </c>
    </row>
    <row r="7693" spans="1:13" x14ac:dyDescent="0.3">
      <c r="A7693" s="1">
        <v>20200209</v>
      </c>
      <c r="B7693" s="1" t="s">
        <v>144</v>
      </c>
      <c r="C7693" s="1" t="s">
        <v>104</v>
      </c>
      <c r="D7693" s="1" t="s">
        <v>107</v>
      </c>
      <c r="E7693" s="34">
        <v>1.034241819</v>
      </c>
      <c r="F7693" s="33">
        <v>0.36288182600000002</v>
      </c>
      <c r="G7693" s="33">
        <v>0.25663060700000001</v>
      </c>
      <c r="H7693" s="33">
        <v>0.29348599399999997</v>
      </c>
      <c r="I7693" s="33">
        <v>1.1191978E-2</v>
      </c>
      <c r="J7693" s="33">
        <v>6.6093405999999993E-2</v>
      </c>
      <c r="K7693" s="33">
        <v>3.4806300000000002E-4</v>
      </c>
      <c r="L7693" s="33">
        <v>7.0562890000000003E-3</v>
      </c>
      <c r="M7693" s="33">
        <v>2.3118370000000002E-3</v>
      </c>
    </row>
    <row r="7694" spans="1:13" x14ac:dyDescent="0.3">
      <c r="A7694" s="1">
        <v>20200209</v>
      </c>
      <c r="B7694" s="1" t="s">
        <v>144</v>
      </c>
      <c r="C7694" s="1" t="s">
        <v>104</v>
      </c>
      <c r="D7694" s="1" t="s">
        <v>110</v>
      </c>
      <c r="E7694" s="34">
        <v>0.72012358899999995</v>
      </c>
      <c r="F7694" s="33">
        <v>0.37883670899999999</v>
      </c>
      <c r="G7694" s="33">
        <v>0.22074138500000001</v>
      </c>
      <c r="H7694" s="33">
        <v>0.30235472600000002</v>
      </c>
      <c r="I7694" s="33">
        <v>1.0871080999999999E-2</v>
      </c>
      <c r="J7694" s="33">
        <v>7.3471652999999998E-2</v>
      </c>
      <c r="K7694" s="33">
        <v>9.0879800000000005E-4</v>
      </c>
      <c r="L7694" s="33">
        <v>1.1133522999999999E-2</v>
      </c>
      <c r="M7694" s="33">
        <v>1.6821259999999999E-3</v>
      </c>
    </row>
    <row r="7695" spans="1:13" x14ac:dyDescent="0.3">
      <c r="A7695" s="1">
        <v>20200209</v>
      </c>
      <c r="B7695" s="1" t="s">
        <v>144</v>
      </c>
      <c r="C7695" s="1" t="s">
        <v>104</v>
      </c>
      <c r="D7695" s="1" t="s">
        <v>111</v>
      </c>
      <c r="E7695" s="34">
        <v>0.74909635600000002</v>
      </c>
      <c r="F7695" s="33">
        <v>0.35789863199999999</v>
      </c>
      <c r="G7695" s="33">
        <v>0.26533521100000002</v>
      </c>
      <c r="H7695" s="33">
        <v>0.30582431900000001</v>
      </c>
      <c r="I7695" s="33">
        <v>1.5211468000000001E-2</v>
      </c>
      <c r="J7695" s="33">
        <v>4.4370545999999997E-2</v>
      </c>
      <c r="K7695" s="33">
        <v>0</v>
      </c>
      <c r="L7695" s="33">
        <v>3.4076110000000001E-3</v>
      </c>
      <c r="M7695" s="33">
        <v>7.9522140000000009E-3</v>
      </c>
    </row>
    <row r="7696" spans="1:13" x14ac:dyDescent="0.3">
      <c r="A7696" s="1">
        <v>20200209</v>
      </c>
      <c r="B7696" s="1" t="s">
        <v>144</v>
      </c>
      <c r="C7696" s="1" t="s">
        <v>104</v>
      </c>
      <c r="D7696" s="1" t="s">
        <v>112</v>
      </c>
      <c r="E7696" s="34">
        <v>0.87129322300000001</v>
      </c>
      <c r="F7696" s="33">
        <v>0.25178933599999997</v>
      </c>
      <c r="G7696" s="33">
        <v>0.21654673699999999</v>
      </c>
      <c r="H7696" s="33">
        <v>0.32898629000000001</v>
      </c>
      <c r="I7696" s="33">
        <v>8.8932918E-2</v>
      </c>
      <c r="J7696" s="33">
        <v>7.9600913999999995E-2</v>
      </c>
      <c r="K7696" s="33">
        <v>0</v>
      </c>
      <c r="L7696" s="33">
        <v>4.2817649999999999E-3</v>
      </c>
      <c r="M7696" s="33">
        <v>2.9862039999999999E-2</v>
      </c>
    </row>
    <row r="7697" spans="1:13" x14ac:dyDescent="0.3">
      <c r="A7697" s="1">
        <v>20200209</v>
      </c>
      <c r="B7697" s="1" t="s">
        <v>144</v>
      </c>
      <c r="C7697" s="1" t="s">
        <v>104</v>
      </c>
      <c r="D7697" s="1" t="s">
        <v>115</v>
      </c>
      <c r="E7697" s="34">
        <v>0.69005359799999999</v>
      </c>
      <c r="F7697" s="33">
        <v>0.26080669200000001</v>
      </c>
      <c r="G7697" s="33">
        <v>0.22170478199999999</v>
      </c>
      <c r="H7697" s="33">
        <v>0.33462481900000002</v>
      </c>
      <c r="I7697" s="33">
        <v>3.4497114000000002E-2</v>
      </c>
      <c r="J7697" s="33">
        <v>0.115834096</v>
      </c>
      <c r="K7697" s="33">
        <v>6.6867890000000003E-3</v>
      </c>
      <c r="L7697" s="33">
        <v>1.6835393000000001E-2</v>
      </c>
      <c r="M7697" s="33">
        <v>9.0103160000000009E-3</v>
      </c>
    </row>
    <row r="7698" spans="1:13" x14ac:dyDescent="0.3">
      <c r="A7698" s="1">
        <v>20200209</v>
      </c>
      <c r="B7698" s="1" t="s">
        <v>144</v>
      </c>
      <c r="C7698" s="1" t="s">
        <v>104</v>
      </c>
      <c r="D7698" s="1" t="s">
        <v>117</v>
      </c>
      <c r="E7698" s="34">
        <v>0.71797881799999996</v>
      </c>
      <c r="F7698" s="33">
        <v>0.29128590399999998</v>
      </c>
      <c r="G7698" s="33">
        <v>0.25949695900000003</v>
      </c>
      <c r="H7698" s="33">
        <v>0.31558299400000001</v>
      </c>
      <c r="I7698" s="33">
        <v>1.8706776000000001E-2</v>
      </c>
      <c r="J7698" s="33">
        <v>8.9810215999999998E-2</v>
      </c>
      <c r="K7698" s="33">
        <v>6.1778329999999998E-3</v>
      </c>
      <c r="L7698" s="33">
        <v>1.4617300999999999E-2</v>
      </c>
      <c r="M7698" s="33">
        <v>4.3220159999999997E-3</v>
      </c>
    </row>
    <row r="7699" spans="1:13" x14ac:dyDescent="0.3">
      <c r="A7699" s="1">
        <v>20200209</v>
      </c>
      <c r="B7699" s="1" t="s">
        <v>144</v>
      </c>
      <c r="C7699" s="1" t="s">
        <v>104</v>
      </c>
      <c r="D7699" s="1" t="s">
        <v>118</v>
      </c>
      <c r="E7699" s="34">
        <v>0.61848347599999998</v>
      </c>
      <c r="F7699" s="33">
        <v>0.31966588000000001</v>
      </c>
      <c r="G7699" s="33">
        <v>0.26694269900000001</v>
      </c>
      <c r="H7699" s="33">
        <v>0.318543562</v>
      </c>
      <c r="I7699" s="33">
        <v>2.1076962000000001E-2</v>
      </c>
      <c r="J7699" s="33">
        <v>5.9722061999999999E-2</v>
      </c>
      <c r="K7699" s="33">
        <v>7.5401770000000003E-3</v>
      </c>
      <c r="L7699" s="33">
        <v>7.9361099999999995E-4</v>
      </c>
      <c r="M7699" s="33">
        <v>5.715047E-3</v>
      </c>
    </row>
    <row r="7700" spans="1:13" x14ac:dyDescent="0.3">
      <c r="A7700" s="1">
        <v>20200209</v>
      </c>
      <c r="B7700" s="1" t="s">
        <v>144</v>
      </c>
      <c r="C7700" s="1" t="s">
        <v>104</v>
      </c>
      <c r="D7700" s="1" t="s">
        <v>113</v>
      </c>
      <c r="E7700" s="34">
        <v>0.94561936499999999</v>
      </c>
      <c r="F7700" s="33">
        <v>0.31489009899999998</v>
      </c>
      <c r="G7700" s="33">
        <v>0.27417522</v>
      </c>
      <c r="H7700" s="33">
        <v>0.32928945799999998</v>
      </c>
      <c r="I7700" s="33">
        <v>2.4660306E-2</v>
      </c>
      <c r="J7700" s="33">
        <v>3.1426197000000003E-2</v>
      </c>
      <c r="K7700" s="33">
        <v>3.4261529999999999E-3</v>
      </c>
      <c r="L7700" s="33">
        <v>1.6403659000000001E-2</v>
      </c>
      <c r="M7700" s="33">
        <v>5.7289079999999996E-3</v>
      </c>
    </row>
    <row r="7701" spans="1:13" x14ac:dyDescent="0.3">
      <c r="A7701" s="1">
        <v>20200209</v>
      </c>
      <c r="B7701" s="1" t="s">
        <v>144</v>
      </c>
      <c r="C7701" s="1" t="s">
        <v>104</v>
      </c>
      <c r="D7701" s="1" t="s">
        <v>114</v>
      </c>
      <c r="E7701" s="34">
        <v>0.83517770000000002</v>
      </c>
      <c r="F7701" s="33">
        <v>0.33516923700000001</v>
      </c>
      <c r="G7701" s="33">
        <v>0.22844888199999999</v>
      </c>
      <c r="H7701" s="33">
        <v>0.31846041600000002</v>
      </c>
      <c r="I7701" s="33">
        <v>2.4854659000000001E-2</v>
      </c>
      <c r="J7701" s="33">
        <v>7.5833772999999993E-2</v>
      </c>
      <c r="K7701" s="33">
        <v>5.313234E-3</v>
      </c>
      <c r="L7701" s="33">
        <v>4.6548010000000001E-3</v>
      </c>
      <c r="M7701" s="33">
        <v>7.2649969999999996E-3</v>
      </c>
    </row>
    <row r="7702" spans="1:13" x14ac:dyDescent="0.3">
      <c r="A7702" s="1">
        <v>20200209</v>
      </c>
      <c r="B7702" s="1" t="s">
        <v>144</v>
      </c>
      <c r="C7702" s="1" t="s">
        <v>96</v>
      </c>
      <c r="D7702" s="1" t="s">
        <v>101</v>
      </c>
      <c r="E7702" s="34">
        <v>0.85747640599999997</v>
      </c>
      <c r="F7702" s="33">
        <v>0.30758564199999999</v>
      </c>
      <c r="G7702" s="33">
        <v>0.21859445799999999</v>
      </c>
      <c r="H7702" s="33">
        <v>0.316063602</v>
      </c>
      <c r="I7702" s="33">
        <v>4.4410263999999998E-2</v>
      </c>
      <c r="J7702" s="33">
        <v>8.9688287000000005E-2</v>
      </c>
      <c r="K7702" s="33">
        <v>7.2421279999999996E-3</v>
      </c>
      <c r="L7702" s="33">
        <v>1.6286839000000001E-2</v>
      </c>
      <c r="M7702" s="33">
        <v>1.2877799999999999E-4</v>
      </c>
    </row>
    <row r="7703" spans="1:13" x14ac:dyDescent="0.3">
      <c r="A7703" s="1">
        <v>20200209</v>
      </c>
      <c r="B7703" s="1" t="s">
        <v>144</v>
      </c>
      <c r="C7703" s="1" t="s">
        <v>96</v>
      </c>
      <c r="D7703" s="1" t="s">
        <v>102</v>
      </c>
      <c r="E7703" s="34">
        <v>0.88708958000000004</v>
      </c>
      <c r="F7703" s="33">
        <v>0.47023146500000002</v>
      </c>
      <c r="G7703" s="33">
        <v>0.20839983400000001</v>
      </c>
      <c r="H7703" s="33">
        <v>0.24972456300000001</v>
      </c>
      <c r="I7703" s="33">
        <v>3.469597E-3</v>
      </c>
      <c r="J7703" s="33">
        <v>3.5303455999999997E-2</v>
      </c>
      <c r="K7703" s="33">
        <v>2.4126483000000001E-2</v>
      </c>
      <c r="L7703" s="33">
        <v>0</v>
      </c>
      <c r="M7703" s="33">
        <v>8.7446020000000006E-3</v>
      </c>
    </row>
    <row r="7704" spans="1:13" x14ac:dyDescent="0.3">
      <c r="A7704" s="1">
        <v>20200209</v>
      </c>
      <c r="B7704" s="1" t="s">
        <v>144</v>
      </c>
      <c r="C7704" s="1" t="s">
        <v>96</v>
      </c>
      <c r="D7704" s="1" t="s">
        <v>95</v>
      </c>
      <c r="E7704" s="34">
        <v>0.73598042299999999</v>
      </c>
      <c r="F7704" s="33">
        <v>0.35007208400000001</v>
      </c>
      <c r="G7704" s="33">
        <v>0.21464752300000001</v>
      </c>
      <c r="H7704" s="33">
        <v>0.30364638199999999</v>
      </c>
      <c r="I7704" s="33">
        <v>3.4769753E-2</v>
      </c>
      <c r="J7704" s="33">
        <v>8.6643018000000002E-2</v>
      </c>
      <c r="K7704" s="33">
        <v>2.2006679999999998E-3</v>
      </c>
      <c r="L7704" s="33">
        <v>5.7021490000000001E-3</v>
      </c>
      <c r="M7704" s="33">
        <v>2.3184239999999999E-3</v>
      </c>
    </row>
    <row r="7705" spans="1:13" x14ac:dyDescent="0.3">
      <c r="A7705" s="1">
        <v>20200209</v>
      </c>
      <c r="B7705" s="1" t="s">
        <v>144</v>
      </c>
      <c r="C7705" s="1" t="s">
        <v>96</v>
      </c>
      <c r="D7705" s="1" t="s">
        <v>97</v>
      </c>
      <c r="E7705" s="34">
        <v>0.93130361299999997</v>
      </c>
      <c r="F7705" s="33">
        <v>0.33195214499999998</v>
      </c>
      <c r="G7705" s="33">
        <v>0.18695262900000001</v>
      </c>
      <c r="H7705" s="33">
        <v>0.30477241900000002</v>
      </c>
      <c r="I7705" s="33">
        <v>4.6894196999999999E-2</v>
      </c>
      <c r="J7705" s="33">
        <v>0.122338776</v>
      </c>
      <c r="K7705" s="33">
        <v>4.2180700000000001E-4</v>
      </c>
      <c r="L7705" s="33">
        <v>5.929648E-3</v>
      </c>
      <c r="M7705" s="33">
        <v>7.3837900000000005E-4</v>
      </c>
    </row>
    <row r="7706" spans="1:13" x14ac:dyDescent="0.3">
      <c r="A7706" s="1">
        <v>20200209</v>
      </c>
      <c r="B7706" s="1" t="s">
        <v>144</v>
      </c>
      <c r="C7706" s="1" t="s">
        <v>96</v>
      </c>
      <c r="D7706" s="1" t="s">
        <v>98</v>
      </c>
      <c r="E7706" s="34">
        <v>1.187528146</v>
      </c>
      <c r="F7706" s="33">
        <v>0.22925637600000001</v>
      </c>
      <c r="G7706" s="33">
        <v>0.221790457</v>
      </c>
      <c r="H7706" s="33">
        <v>0.31054028700000003</v>
      </c>
      <c r="I7706" s="33">
        <v>2.4458167999999999E-2</v>
      </c>
      <c r="J7706" s="33">
        <v>0.205217443</v>
      </c>
      <c r="K7706" s="33">
        <v>1.2401269999999999E-3</v>
      </c>
      <c r="L7706" s="33">
        <v>5.6774210000000002E-3</v>
      </c>
      <c r="M7706" s="33">
        <v>1.8197210000000001E-3</v>
      </c>
    </row>
    <row r="7707" spans="1:13" x14ac:dyDescent="0.3">
      <c r="A7707" s="1">
        <v>20200209</v>
      </c>
      <c r="B7707" s="1" t="s">
        <v>144</v>
      </c>
      <c r="C7707" s="1" t="s">
        <v>96</v>
      </c>
      <c r="D7707" s="1" t="s">
        <v>99</v>
      </c>
      <c r="E7707" s="34">
        <v>0.89336838100000004</v>
      </c>
      <c r="F7707" s="33">
        <v>0.24662293499999999</v>
      </c>
      <c r="G7707" s="33">
        <v>0.20790275699999999</v>
      </c>
      <c r="H7707" s="33">
        <v>0.34776253499999998</v>
      </c>
      <c r="I7707" s="33">
        <v>2.2891130999999999E-2</v>
      </c>
      <c r="J7707" s="33">
        <v>0.15718195200000001</v>
      </c>
      <c r="K7707" s="33">
        <v>8.0406460000000003E-3</v>
      </c>
      <c r="L7707" s="33">
        <v>7.0328709999999996E-3</v>
      </c>
      <c r="M7707" s="33">
        <v>2.565173E-3</v>
      </c>
    </row>
    <row r="7708" spans="1:13" x14ac:dyDescent="0.3">
      <c r="A7708" s="1">
        <v>20200209</v>
      </c>
      <c r="B7708" s="1" t="s">
        <v>144</v>
      </c>
      <c r="C7708" s="1" t="s">
        <v>96</v>
      </c>
      <c r="D7708" s="1" t="s">
        <v>100</v>
      </c>
      <c r="E7708" s="34">
        <v>0.91549429599999999</v>
      </c>
      <c r="F7708" s="33">
        <v>0.31849101600000002</v>
      </c>
      <c r="G7708" s="33">
        <v>0.23939260800000001</v>
      </c>
      <c r="H7708" s="33">
        <v>0.31943707999999998</v>
      </c>
      <c r="I7708" s="33">
        <v>2.0075554999999998E-2</v>
      </c>
      <c r="J7708" s="33">
        <v>8.1612792000000003E-2</v>
      </c>
      <c r="K7708" s="33">
        <v>5.2009939999999996E-3</v>
      </c>
      <c r="L7708" s="33">
        <v>1.0937541E-2</v>
      </c>
      <c r="M7708" s="33">
        <v>4.8524129999999999E-3</v>
      </c>
    </row>
    <row r="7709" spans="1:13" x14ac:dyDescent="0.3">
      <c r="A7709" s="1">
        <v>20200209</v>
      </c>
      <c r="B7709" s="1" t="s">
        <v>128</v>
      </c>
      <c r="C7709" s="1" t="s">
        <v>83</v>
      </c>
      <c r="D7709" s="1" t="s">
        <v>0</v>
      </c>
      <c r="E7709" s="34">
        <v>0.676966823</v>
      </c>
      <c r="F7709" s="33">
        <v>0.30824838799999998</v>
      </c>
      <c r="G7709" s="33">
        <v>0.244641198</v>
      </c>
      <c r="H7709" s="33">
        <v>0.32147912299999998</v>
      </c>
      <c r="I7709" s="33">
        <v>2.2041267E-2</v>
      </c>
      <c r="J7709" s="33">
        <v>9.3294442000000005E-2</v>
      </c>
      <c r="K7709" s="33">
        <v>1.6149929999999999E-3</v>
      </c>
      <c r="L7709" s="33">
        <v>6.7102860000000002E-3</v>
      </c>
      <c r="M7709" s="33">
        <v>1.970304E-3</v>
      </c>
    </row>
    <row r="7710" spans="1:13" x14ac:dyDescent="0.3">
      <c r="A7710" s="1">
        <v>20200209</v>
      </c>
      <c r="B7710" s="1" t="s">
        <v>128</v>
      </c>
      <c r="C7710" s="1" t="s">
        <v>83</v>
      </c>
      <c r="D7710" s="1" t="s">
        <v>1</v>
      </c>
      <c r="E7710" s="34">
        <v>0.91521027099999996</v>
      </c>
      <c r="F7710" s="33">
        <v>0.27293748400000001</v>
      </c>
      <c r="G7710" s="33">
        <v>0.27752059099999998</v>
      </c>
      <c r="H7710" s="33">
        <v>0.31942085799999997</v>
      </c>
      <c r="I7710" s="33">
        <v>4.5466924999999998E-2</v>
      </c>
      <c r="J7710" s="33">
        <v>7.2599651000000001E-2</v>
      </c>
      <c r="K7710" s="33">
        <v>5.6350740000000003E-3</v>
      </c>
      <c r="L7710" s="33">
        <v>3.0572529999999998E-3</v>
      </c>
      <c r="M7710" s="33">
        <v>3.3621649999999999E-3</v>
      </c>
    </row>
    <row r="7711" spans="1:13" x14ac:dyDescent="0.3">
      <c r="A7711" s="1">
        <v>20200209</v>
      </c>
      <c r="B7711" s="1" t="s">
        <v>128</v>
      </c>
      <c r="C7711" s="1" t="s">
        <v>83</v>
      </c>
      <c r="D7711" s="1" t="s">
        <v>2</v>
      </c>
      <c r="E7711" s="34">
        <v>0.82462771599999996</v>
      </c>
      <c r="F7711" s="33">
        <v>0.31282781300000001</v>
      </c>
      <c r="G7711" s="33">
        <v>0.23241394000000001</v>
      </c>
      <c r="H7711" s="33">
        <v>0.31141866699999998</v>
      </c>
      <c r="I7711" s="33">
        <v>2.3435566000000001E-2</v>
      </c>
      <c r="J7711" s="33">
        <v>9.8948859E-2</v>
      </c>
      <c r="K7711" s="33">
        <v>1.2699775999999999E-2</v>
      </c>
      <c r="L7711" s="33">
        <v>5.9526379999999997E-3</v>
      </c>
      <c r="M7711" s="33">
        <v>2.3027400000000002E-3</v>
      </c>
    </row>
    <row r="7712" spans="1:13" x14ac:dyDescent="0.3">
      <c r="A7712" s="1">
        <v>20200209</v>
      </c>
      <c r="B7712" s="1" t="s">
        <v>128</v>
      </c>
      <c r="C7712" s="1" t="s">
        <v>83</v>
      </c>
      <c r="D7712" s="1" t="s">
        <v>3</v>
      </c>
      <c r="E7712" s="34">
        <v>0.79060620599999998</v>
      </c>
      <c r="F7712" s="33">
        <v>0.25619950000000002</v>
      </c>
      <c r="G7712" s="33">
        <v>0.25810533400000002</v>
      </c>
      <c r="H7712" s="33">
        <v>0.352220015</v>
      </c>
      <c r="I7712" s="33">
        <v>3.0979627999999999E-2</v>
      </c>
      <c r="J7712" s="33">
        <v>7.9438075999999996E-2</v>
      </c>
      <c r="K7712" s="33">
        <v>9.8377269999999992E-3</v>
      </c>
      <c r="L7712" s="33">
        <v>9.9617270000000001E-3</v>
      </c>
      <c r="M7712" s="33">
        <v>3.2579940000000002E-3</v>
      </c>
    </row>
    <row r="7713" spans="1:13" x14ac:dyDescent="0.3">
      <c r="A7713" s="1">
        <v>20200209</v>
      </c>
      <c r="B7713" s="1" t="s">
        <v>128</v>
      </c>
      <c r="C7713" s="1" t="s">
        <v>83</v>
      </c>
      <c r="D7713" s="1" t="s">
        <v>4</v>
      </c>
      <c r="E7713" s="34">
        <v>1.439239589</v>
      </c>
      <c r="F7713" s="33">
        <v>0.27688067799999999</v>
      </c>
      <c r="G7713" s="33">
        <v>0.240626549</v>
      </c>
      <c r="H7713" s="33">
        <v>0.34076932500000001</v>
      </c>
      <c r="I7713" s="33">
        <v>3.3267370999999997E-2</v>
      </c>
      <c r="J7713" s="33">
        <v>9.0397877000000001E-2</v>
      </c>
      <c r="K7713" s="33">
        <v>2.924145E-3</v>
      </c>
      <c r="L7713" s="33">
        <v>1.1331073000000001E-2</v>
      </c>
      <c r="M7713" s="33">
        <v>3.802981E-3</v>
      </c>
    </row>
    <row r="7714" spans="1:13" x14ac:dyDescent="0.3">
      <c r="A7714" s="1">
        <v>20200209</v>
      </c>
      <c r="B7714" s="1" t="s">
        <v>128</v>
      </c>
      <c r="C7714" s="1" t="s">
        <v>83</v>
      </c>
      <c r="D7714" s="1" t="s">
        <v>5</v>
      </c>
      <c r="E7714" s="34">
        <v>1.0547013789999999</v>
      </c>
      <c r="F7714" s="33">
        <v>0.36039502000000001</v>
      </c>
      <c r="G7714" s="33">
        <v>0.25262758699999999</v>
      </c>
      <c r="H7714" s="33">
        <v>0.31446232800000001</v>
      </c>
      <c r="I7714" s="33">
        <v>1.8404887000000002E-2</v>
      </c>
      <c r="J7714" s="33">
        <v>4.0677517000000003E-2</v>
      </c>
      <c r="K7714" s="33">
        <v>7.6481099999999996E-3</v>
      </c>
      <c r="L7714" s="33">
        <v>1.7065579999999999E-3</v>
      </c>
      <c r="M7714" s="33">
        <v>4.0779910000000004E-3</v>
      </c>
    </row>
    <row r="7715" spans="1:13" x14ac:dyDescent="0.3">
      <c r="A7715" s="1">
        <v>20200209</v>
      </c>
      <c r="B7715" s="1" t="s">
        <v>128</v>
      </c>
      <c r="C7715" s="1" t="s">
        <v>83</v>
      </c>
      <c r="D7715" s="1" t="s">
        <v>6</v>
      </c>
      <c r="E7715" s="34">
        <v>0.98050807100000004</v>
      </c>
      <c r="F7715" s="33">
        <v>0.336311007</v>
      </c>
      <c r="G7715" s="33">
        <v>0.22995659900000001</v>
      </c>
      <c r="H7715" s="33">
        <v>0.32224778100000001</v>
      </c>
      <c r="I7715" s="33">
        <v>4.8212027999999997E-2</v>
      </c>
      <c r="J7715" s="33">
        <v>5.2558576000000003E-2</v>
      </c>
      <c r="K7715" s="33">
        <v>1.3016880000000001E-3</v>
      </c>
      <c r="L7715" s="33">
        <v>5.8055549999999996E-3</v>
      </c>
      <c r="M7715" s="33">
        <v>3.6067650000000001E-3</v>
      </c>
    </row>
    <row r="7716" spans="1:13" x14ac:dyDescent="0.3">
      <c r="A7716" s="1">
        <v>20200209</v>
      </c>
      <c r="B7716" s="1" t="s">
        <v>128</v>
      </c>
      <c r="C7716" s="1" t="s">
        <v>83</v>
      </c>
      <c r="D7716" s="1" t="s">
        <v>7</v>
      </c>
      <c r="E7716" s="34">
        <v>1.142505235</v>
      </c>
      <c r="F7716" s="33">
        <v>0.25908719000000002</v>
      </c>
      <c r="G7716" s="33">
        <v>0.29028569799999998</v>
      </c>
      <c r="H7716" s="33">
        <v>0.32815289600000003</v>
      </c>
      <c r="I7716" s="33">
        <v>2.3336920000000001E-2</v>
      </c>
      <c r="J7716" s="33">
        <v>8.4603142000000006E-2</v>
      </c>
      <c r="K7716" s="33">
        <v>4.6229950000000004E-3</v>
      </c>
      <c r="L7716" s="33">
        <v>5.5080270000000004E-3</v>
      </c>
      <c r="M7716" s="33">
        <v>4.4031319999999997E-3</v>
      </c>
    </row>
    <row r="7717" spans="1:13" x14ac:dyDescent="0.3">
      <c r="A7717" s="1">
        <v>20200209</v>
      </c>
      <c r="B7717" s="1" t="s">
        <v>128</v>
      </c>
      <c r="C7717" s="1" t="s">
        <v>83</v>
      </c>
      <c r="D7717" s="1" t="s">
        <v>9</v>
      </c>
      <c r="E7717" s="34">
        <v>0.89384355699999996</v>
      </c>
      <c r="F7717" s="33">
        <v>0.28803121700000001</v>
      </c>
      <c r="G7717" s="33">
        <v>0.24896557699999999</v>
      </c>
      <c r="H7717" s="33">
        <v>0.33539962899999998</v>
      </c>
      <c r="I7717" s="33">
        <v>2.7841834999999999E-2</v>
      </c>
      <c r="J7717" s="33">
        <v>8.0608901999999996E-2</v>
      </c>
      <c r="K7717" s="33">
        <v>7.395815E-3</v>
      </c>
      <c r="L7717" s="33">
        <v>9.5556789999999992E-3</v>
      </c>
      <c r="M7717" s="33">
        <v>2.2013459999999999E-3</v>
      </c>
    </row>
    <row r="7718" spans="1:13" x14ac:dyDescent="0.3">
      <c r="A7718" s="1">
        <v>20200209</v>
      </c>
      <c r="B7718" s="1" t="s">
        <v>128</v>
      </c>
      <c r="C7718" s="1" t="s">
        <v>83</v>
      </c>
      <c r="D7718" s="1" t="s">
        <v>10</v>
      </c>
      <c r="E7718" s="34">
        <v>0.88910907800000005</v>
      </c>
      <c r="F7718" s="33">
        <v>0.30814875899999999</v>
      </c>
      <c r="G7718" s="33">
        <v>0.23955175000000001</v>
      </c>
      <c r="H7718" s="33">
        <v>0.32996522499999997</v>
      </c>
      <c r="I7718" s="33">
        <v>2.4364896E-2</v>
      </c>
      <c r="J7718" s="33">
        <v>8.7107718000000001E-2</v>
      </c>
      <c r="K7718" s="33">
        <v>4.7923519999999997E-3</v>
      </c>
      <c r="L7718" s="33">
        <v>3.3566500000000001E-3</v>
      </c>
      <c r="M7718" s="33">
        <v>2.71265E-3</v>
      </c>
    </row>
    <row r="7719" spans="1:13" x14ac:dyDescent="0.3">
      <c r="A7719" s="1">
        <v>20200209</v>
      </c>
      <c r="B7719" s="1" t="s">
        <v>128</v>
      </c>
      <c r="C7719" s="1" t="s">
        <v>83</v>
      </c>
      <c r="D7719" s="1" t="s">
        <v>11</v>
      </c>
      <c r="E7719" s="34">
        <v>0.97835034099999996</v>
      </c>
      <c r="F7719" s="33">
        <v>0.32178124899999999</v>
      </c>
      <c r="G7719" s="33">
        <v>0.23416614599999999</v>
      </c>
      <c r="H7719" s="33">
        <v>0.33490616200000001</v>
      </c>
      <c r="I7719" s="33">
        <v>1.4063621E-2</v>
      </c>
      <c r="J7719" s="33">
        <v>7.8087393000000005E-2</v>
      </c>
      <c r="K7719" s="33">
        <v>9.2133349999999996E-3</v>
      </c>
      <c r="L7719" s="33">
        <v>2.6430410000000001E-3</v>
      </c>
      <c r="M7719" s="33">
        <v>5.1390510000000004E-3</v>
      </c>
    </row>
    <row r="7720" spans="1:13" x14ac:dyDescent="0.3">
      <c r="A7720" s="1">
        <v>20200209</v>
      </c>
      <c r="B7720" s="1" t="s">
        <v>128</v>
      </c>
      <c r="C7720" s="1" t="s">
        <v>83</v>
      </c>
      <c r="D7720" s="1" t="s">
        <v>12</v>
      </c>
      <c r="E7720" s="34">
        <v>1.0988333349999999</v>
      </c>
      <c r="F7720" s="33">
        <v>0.23796921200000001</v>
      </c>
      <c r="G7720" s="33">
        <v>0.29519023999999999</v>
      </c>
      <c r="H7720" s="33">
        <v>0.33722488099999998</v>
      </c>
      <c r="I7720" s="33">
        <v>2.7778318999999999E-2</v>
      </c>
      <c r="J7720" s="33">
        <v>8.4442585000000001E-2</v>
      </c>
      <c r="K7720" s="33">
        <v>5.6211849999999999E-3</v>
      </c>
      <c r="L7720" s="33">
        <v>6.9763159999999998E-3</v>
      </c>
      <c r="M7720" s="33">
        <v>4.7972620000000001E-3</v>
      </c>
    </row>
    <row r="7721" spans="1:13" x14ac:dyDescent="0.3">
      <c r="A7721" s="1">
        <v>20200209</v>
      </c>
      <c r="B7721" s="1" t="s">
        <v>128</v>
      </c>
      <c r="C7721" s="1" t="s">
        <v>83</v>
      </c>
      <c r="D7721" s="1" t="s">
        <v>13</v>
      </c>
      <c r="E7721" s="34">
        <v>0.984148566</v>
      </c>
      <c r="F7721" s="33">
        <v>0.29579205800000002</v>
      </c>
      <c r="G7721" s="33">
        <v>0.23880363600000001</v>
      </c>
      <c r="H7721" s="33">
        <v>0.33872685000000002</v>
      </c>
      <c r="I7721" s="33">
        <v>4.2493112E-2</v>
      </c>
      <c r="J7721" s="33">
        <v>7.0411631000000002E-2</v>
      </c>
      <c r="K7721" s="33">
        <v>5.9478559999999996E-3</v>
      </c>
      <c r="L7721" s="33">
        <v>4.7635519999999999E-3</v>
      </c>
      <c r="M7721" s="33">
        <v>3.0613039999999999E-3</v>
      </c>
    </row>
    <row r="7722" spans="1:13" x14ac:dyDescent="0.3">
      <c r="A7722" s="1">
        <v>20200209</v>
      </c>
      <c r="B7722" s="1" t="s">
        <v>128</v>
      </c>
      <c r="C7722" s="1" t="s">
        <v>83</v>
      </c>
      <c r="D7722" s="1" t="s">
        <v>14</v>
      </c>
      <c r="E7722" s="34">
        <v>1.3050682899999999</v>
      </c>
      <c r="F7722" s="33">
        <v>0.32061547499999998</v>
      </c>
      <c r="G7722" s="33">
        <v>0.23542312000000001</v>
      </c>
      <c r="H7722" s="33">
        <v>0.33920478199999998</v>
      </c>
      <c r="I7722" s="33">
        <v>1.98908E-2</v>
      </c>
      <c r="J7722" s="33">
        <v>7.2597960000000003E-2</v>
      </c>
      <c r="K7722" s="33">
        <v>5.209282E-3</v>
      </c>
      <c r="L7722" s="33">
        <v>5.0010829999999999E-3</v>
      </c>
      <c r="M7722" s="33">
        <v>2.0574980000000001E-3</v>
      </c>
    </row>
    <row r="7723" spans="1:13" x14ac:dyDescent="0.3">
      <c r="A7723" s="1">
        <v>20200209</v>
      </c>
      <c r="B7723" s="1" t="s">
        <v>128</v>
      </c>
      <c r="C7723" s="1" t="s">
        <v>83</v>
      </c>
      <c r="D7723" s="1" t="s">
        <v>15</v>
      </c>
      <c r="E7723" s="34">
        <v>0.98532462600000004</v>
      </c>
      <c r="F7723" s="33">
        <v>0.22010359700000001</v>
      </c>
      <c r="G7723" s="33">
        <v>0.25412819599999997</v>
      </c>
      <c r="H7723" s="33">
        <v>0.37579791000000001</v>
      </c>
      <c r="I7723" s="33">
        <v>5.8546621E-2</v>
      </c>
      <c r="J7723" s="33">
        <v>7.428506E-2</v>
      </c>
      <c r="K7723" s="33">
        <v>1.4944369999999999E-3</v>
      </c>
      <c r="L7723" s="33">
        <v>0</v>
      </c>
      <c r="M7723" s="33">
        <v>1.5644181E-2</v>
      </c>
    </row>
    <row r="7724" spans="1:13" x14ac:dyDescent="0.3">
      <c r="A7724" s="1">
        <v>20200209</v>
      </c>
      <c r="B7724" s="1" t="s">
        <v>128</v>
      </c>
      <c r="C7724" s="1" t="s">
        <v>83</v>
      </c>
      <c r="D7724" s="1" t="s">
        <v>16</v>
      </c>
      <c r="E7724" s="34">
        <v>1.6103817279999999</v>
      </c>
      <c r="F7724" s="33">
        <v>0.28373923000000001</v>
      </c>
      <c r="G7724" s="33">
        <v>0.28644448900000002</v>
      </c>
      <c r="H7724" s="33">
        <v>0.318538981</v>
      </c>
      <c r="I7724" s="33">
        <v>2.1822689999999999E-2</v>
      </c>
      <c r="J7724" s="33">
        <v>7.7682866000000003E-2</v>
      </c>
      <c r="K7724" s="33">
        <v>4.0031210000000001E-3</v>
      </c>
      <c r="L7724" s="33">
        <v>4.7660569999999998E-3</v>
      </c>
      <c r="M7724" s="33">
        <v>3.002565E-3</v>
      </c>
    </row>
    <row r="7725" spans="1:13" x14ac:dyDescent="0.3">
      <c r="A7725" s="1">
        <v>20200209</v>
      </c>
      <c r="B7725" s="1" t="s">
        <v>128</v>
      </c>
      <c r="C7725" s="1" t="s">
        <v>83</v>
      </c>
      <c r="D7725" s="1" t="s">
        <v>17</v>
      </c>
      <c r="E7725" s="34">
        <v>1.124756337</v>
      </c>
      <c r="F7725" s="33">
        <v>0.24870800900000001</v>
      </c>
      <c r="G7725" s="33">
        <v>0.27844511</v>
      </c>
      <c r="H7725" s="33">
        <v>0.32133063499999998</v>
      </c>
      <c r="I7725" s="33">
        <v>3.2240044000000002E-2</v>
      </c>
      <c r="J7725" s="33">
        <v>0.100013481</v>
      </c>
      <c r="K7725" s="33">
        <v>2.880479E-3</v>
      </c>
      <c r="L7725" s="33">
        <v>1.2778187E-2</v>
      </c>
      <c r="M7725" s="33">
        <v>3.6040550000000001E-3</v>
      </c>
    </row>
    <row r="7726" spans="1:13" x14ac:dyDescent="0.3">
      <c r="A7726" s="1">
        <v>20200209</v>
      </c>
      <c r="B7726" s="1" t="s">
        <v>128</v>
      </c>
      <c r="C7726" s="1" t="s">
        <v>83</v>
      </c>
      <c r="D7726" s="1" t="s">
        <v>18</v>
      </c>
      <c r="E7726" s="34">
        <v>1.708156717</v>
      </c>
      <c r="F7726" s="33">
        <v>0.30308030000000002</v>
      </c>
      <c r="G7726" s="33">
        <v>0.33987809000000002</v>
      </c>
      <c r="H7726" s="33">
        <v>0.26935682599999999</v>
      </c>
      <c r="I7726" s="33">
        <v>2.2198164999999999E-2</v>
      </c>
      <c r="J7726" s="33">
        <v>5.3877435000000001E-2</v>
      </c>
      <c r="K7726" s="33">
        <v>3.8936830000000002E-3</v>
      </c>
      <c r="L7726" s="33">
        <v>1.7624419999999999E-3</v>
      </c>
      <c r="M7726" s="33">
        <v>5.9530609999999999E-3</v>
      </c>
    </row>
    <row r="7727" spans="1:13" x14ac:dyDescent="0.3">
      <c r="A7727" s="1">
        <v>20200209</v>
      </c>
      <c r="B7727" s="1" t="s">
        <v>128</v>
      </c>
      <c r="C7727" s="1" t="s">
        <v>96</v>
      </c>
      <c r="D7727" s="1" t="s">
        <v>134</v>
      </c>
      <c r="E7727" s="34">
        <v>0.98550605700000005</v>
      </c>
      <c r="F7727" s="33">
        <v>0.31292897400000003</v>
      </c>
      <c r="G7727" s="33">
        <v>0.19811991600000001</v>
      </c>
      <c r="H7727" s="33">
        <v>0.29958959899999998</v>
      </c>
      <c r="I7727" s="33">
        <v>2.2322971E-2</v>
      </c>
      <c r="J7727" s="33">
        <v>0.15820959300000001</v>
      </c>
      <c r="K7727" s="33">
        <v>5.4791400000000004E-4</v>
      </c>
      <c r="L7727" s="33">
        <v>5.8276120000000002E-3</v>
      </c>
      <c r="M7727" s="33">
        <v>2.4534209999999999E-3</v>
      </c>
    </row>
    <row r="7728" spans="1:13" x14ac:dyDescent="0.3">
      <c r="A7728" s="1">
        <v>20200209</v>
      </c>
      <c r="B7728" s="1" t="s">
        <v>128</v>
      </c>
      <c r="C7728" s="1" t="s">
        <v>96</v>
      </c>
      <c r="D7728" s="1" t="s">
        <v>137</v>
      </c>
      <c r="E7728" s="34">
        <v>0.936606143</v>
      </c>
      <c r="F7728" s="33">
        <v>0.24629515799999999</v>
      </c>
      <c r="G7728" s="33">
        <v>0.25984980499999999</v>
      </c>
      <c r="H7728" s="33">
        <v>0.33384435000000001</v>
      </c>
      <c r="I7728" s="33">
        <v>1.5526016E-2</v>
      </c>
      <c r="J7728" s="33">
        <v>0.13189050699999999</v>
      </c>
      <c r="K7728" s="33">
        <v>1.6921690000000001E-3</v>
      </c>
      <c r="L7728" s="33">
        <v>8.0413029999999996E-3</v>
      </c>
      <c r="M7728" s="33">
        <v>2.8606930000000001E-3</v>
      </c>
    </row>
    <row r="7729" spans="1:13" x14ac:dyDescent="0.3">
      <c r="A7729" s="1">
        <v>20200209</v>
      </c>
      <c r="B7729" s="1" t="s">
        <v>128</v>
      </c>
      <c r="C7729" s="1" t="s">
        <v>96</v>
      </c>
      <c r="D7729" s="1" t="s">
        <v>141</v>
      </c>
      <c r="E7729" s="34">
        <v>0.55003223599999995</v>
      </c>
      <c r="F7729" s="33">
        <v>0.32417757200000002</v>
      </c>
      <c r="G7729" s="33">
        <v>0.28208770599999999</v>
      </c>
      <c r="H7729" s="33">
        <v>0.30806573500000001</v>
      </c>
      <c r="I7729" s="33">
        <v>1.3744932E-2</v>
      </c>
      <c r="J7729" s="33">
        <v>8.3346259000000006E-2</v>
      </c>
      <c r="K7729" s="33">
        <v>-1.4546989999999999E-2</v>
      </c>
      <c r="L7729" s="33">
        <v>2.2314280000000001E-3</v>
      </c>
      <c r="M7729" s="33">
        <v>8.9335700000000001E-4</v>
      </c>
    </row>
    <row r="7730" spans="1:13" x14ac:dyDescent="0.3">
      <c r="A7730" s="1">
        <v>20200209</v>
      </c>
      <c r="B7730" s="1" t="s">
        <v>128</v>
      </c>
      <c r="C7730" s="1" t="s">
        <v>96</v>
      </c>
      <c r="D7730" s="1" t="s">
        <v>131</v>
      </c>
      <c r="E7730" s="34">
        <v>0.78915691899999996</v>
      </c>
      <c r="F7730" s="33">
        <v>0.28572237900000003</v>
      </c>
      <c r="G7730" s="33">
        <v>0.18718689799999999</v>
      </c>
      <c r="H7730" s="33">
        <v>0.33782857300000002</v>
      </c>
      <c r="I7730" s="33">
        <v>2.0102952E-2</v>
      </c>
      <c r="J7730" s="33">
        <v>0.143946348</v>
      </c>
      <c r="K7730" s="33">
        <v>2.230985E-3</v>
      </c>
      <c r="L7730" s="33">
        <v>1.2871637E-2</v>
      </c>
      <c r="M7730" s="33">
        <v>1.0110229E-2</v>
      </c>
    </row>
    <row r="7731" spans="1:13" x14ac:dyDescent="0.3">
      <c r="A7731" s="1">
        <v>20200209</v>
      </c>
      <c r="B7731" s="1" t="s">
        <v>128</v>
      </c>
      <c r="C7731" s="1" t="s">
        <v>96</v>
      </c>
      <c r="D7731" s="1" t="s">
        <v>129</v>
      </c>
      <c r="E7731" s="34">
        <v>0.92415113599999998</v>
      </c>
      <c r="F7731" s="33">
        <v>0.26733141700000002</v>
      </c>
      <c r="G7731" s="33">
        <v>0.25661962700000002</v>
      </c>
      <c r="H7731" s="33">
        <v>0.30566073100000002</v>
      </c>
      <c r="I7731" s="33">
        <v>1.7724673999999999E-2</v>
      </c>
      <c r="J7731" s="33">
        <v>0.125418688</v>
      </c>
      <c r="K7731" s="33">
        <v>6.7778819999999998E-3</v>
      </c>
      <c r="L7731" s="33">
        <v>1.3146878000000001E-2</v>
      </c>
      <c r="M7731" s="33">
        <v>7.3201029999999997E-3</v>
      </c>
    </row>
    <row r="7732" spans="1:13" x14ac:dyDescent="0.3">
      <c r="A7732" s="1">
        <v>20200209</v>
      </c>
      <c r="B7732" s="1" t="s">
        <v>128</v>
      </c>
      <c r="C7732" s="1" t="s">
        <v>96</v>
      </c>
      <c r="D7732" s="1" t="s">
        <v>140</v>
      </c>
      <c r="E7732" s="34">
        <v>0.83288929599999995</v>
      </c>
      <c r="F7732" s="33">
        <v>0.311834426</v>
      </c>
      <c r="G7732" s="33">
        <v>0.26298472699999997</v>
      </c>
      <c r="H7732" s="33">
        <v>0.28322763699999998</v>
      </c>
      <c r="I7732" s="33">
        <v>2.9358832000000001E-2</v>
      </c>
      <c r="J7732" s="33">
        <v>8.3797632999999996E-2</v>
      </c>
      <c r="K7732" s="33">
        <v>0</v>
      </c>
      <c r="L7732" s="33">
        <v>1.5617848E-2</v>
      </c>
      <c r="M7732" s="33">
        <v>1.3178897E-2</v>
      </c>
    </row>
    <row r="7733" spans="1:13" x14ac:dyDescent="0.3">
      <c r="A7733" s="1">
        <v>20200209</v>
      </c>
      <c r="B7733" s="1" t="s">
        <v>128</v>
      </c>
      <c r="C7733" s="1" t="s">
        <v>96</v>
      </c>
      <c r="D7733" s="1" t="s">
        <v>136</v>
      </c>
      <c r="E7733" s="34">
        <v>1.151414782</v>
      </c>
      <c r="F7733" s="33">
        <v>0.30019410400000002</v>
      </c>
      <c r="G7733" s="33">
        <v>0.23247678499999999</v>
      </c>
      <c r="H7733" s="33">
        <v>0.33349235100000002</v>
      </c>
      <c r="I7733" s="33">
        <v>3.587767E-2</v>
      </c>
      <c r="J7733" s="33">
        <v>8.4096026000000004E-2</v>
      </c>
      <c r="K7733" s="33">
        <v>2.8638499999999998E-3</v>
      </c>
      <c r="L7733" s="33">
        <v>1.0615483E-2</v>
      </c>
      <c r="M7733" s="33">
        <v>3.8372999999999999E-4</v>
      </c>
    </row>
    <row r="7734" spans="1:13" x14ac:dyDescent="0.3">
      <c r="A7734" s="1">
        <v>20200209</v>
      </c>
      <c r="B7734" s="1" t="s">
        <v>128</v>
      </c>
      <c r="C7734" s="1" t="s">
        <v>96</v>
      </c>
      <c r="D7734" s="1" t="s">
        <v>138</v>
      </c>
      <c r="E7734" s="34">
        <v>1.533333045</v>
      </c>
      <c r="F7734" s="33">
        <v>0.26910640400000002</v>
      </c>
      <c r="G7734" s="33">
        <v>0.30673093499999998</v>
      </c>
      <c r="H7734" s="33">
        <v>0.28332400099999999</v>
      </c>
      <c r="I7734" s="33">
        <v>4.0613631999999997E-2</v>
      </c>
      <c r="J7734" s="33">
        <v>8.7817689000000004E-2</v>
      </c>
      <c r="K7734" s="33">
        <v>2.3050380000000001E-3</v>
      </c>
      <c r="L7734" s="33">
        <v>3.9952110000000002E-3</v>
      </c>
      <c r="M7734" s="33">
        <v>6.1070910000000003E-3</v>
      </c>
    </row>
    <row r="7735" spans="1:13" x14ac:dyDescent="0.3">
      <c r="A7735" s="1">
        <v>20200209</v>
      </c>
      <c r="B7735" s="1" t="s">
        <v>128</v>
      </c>
      <c r="C7735" s="1" t="s">
        <v>96</v>
      </c>
      <c r="D7735" s="1" t="s">
        <v>135</v>
      </c>
      <c r="E7735" s="34">
        <v>1.034481567</v>
      </c>
      <c r="F7735" s="33">
        <v>0.26167911500000002</v>
      </c>
      <c r="G7735" s="33">
        <v>0.224035189</v>
      </c>
      <c r="H7735" s="33">
        <v>0.33763154499999998</v>
      </c>
      <c r="I7735" s="33">
        <v>1.0663719E-2</v>
      </c>
      <c r="J7735" s="33">
        <v>0.14475131199999999</v>
      </c>
      <c r="K7735" s="33">
        <v>2.0498959999999998E-3</v>
      </c>
      <c r="L7735" s="33">
        <v>1.8486855999999999E-2</v>
      </c>
      <c r="M7735" s="33">
        <v>7.0236799999999998E-4</v>
      </c>
    </row>
    <row r="7736" spans="1:13" x14ac:dyDescent="0.3">
      <c r="A7736" s="1">
        <v>20200209</v>
      </c>
      <c r="B7736" s="1" t="s">
        <v>128</v>
      </c>
      <c r="C7736" s="1" t="s">
        <v>96</v>
      </c>
      <c r="D7736" s="1" t="s">
        <v>133</v>
      </c>
      <c r="E7736" s="34">
        <v>0.64991419800000005</v>
      </c>
      <c r="F7736" s="33">
        <v>0.32312050199999998</v>
      </c>
      <c r="G7736" s="33">
        <v>0.203733947</v>
      </c>
      <c r="H7736" s="33">
        <v>0.27451875799999997</v>
      </c>
      <c r="I7736" s="33">
        <v>2.8527061999999999E-2</v>
      </c>
      <c r="J7736" s="33">
        <v>0.14104619500000001</v>
      </c>
      <c r="K7736" s="33">
        <v>3.4742829999999999E-3</v>
      </c>
      <c r="L7736" s="33">
        <v>2.3715962E-2</v>
      </c>
      <c r="M7736" s="33">
        <v>1.8632900000000001E-3</v>
      </c>
    </row>
    <row r="7737" spans="1:13" x14ac:dyDescent="0.3">
      <c r="A7737" s="1">
        <v>20200209</v>
      </c>
      <c r="B7737" s="1" t="s">
        <v>128</v>
      </c>
      <c r="C7737" s="1" t="s">
        <v>96</v>
      </c>
      <c r="D7737" s="1" t="s">
        <v>143</v>
      </c>
      <c r="E7737" s="34">
        <v>1.223585353</v>
      </c>
      <c r="F7737" s="33">
        <v>0.31551770800000001</v>
      </c>
      <c r="G7737" s="33">
        <v>0.24855517199999999</v>
      </c>
      <c r="H7737" s="33">
        <v>0.300544863</v>
      </c>
      <c r="I7737" s="33">
        <v>8.3070999999999996E-3</v>
      </c>
      <c r="J7737" s="33">
        <v>0.109237957</v>
      </c>
      <c r="K7737" s="33">
        <v>0</v>
      </c>
      <c r="L7737" s="33">
        <v>1.4549782000000001E-2</v>
      </c>
      <c r="M7737" s="33">
        <v>3.2874179999999999E-3</v>
      </c>
    </row>
    <row r="7738" spans="1:13" x14ac:dyDescent="0.3">
      <c r="A7738" s="1">
        <v>20200209</v>
      </c>
      <c r="B7738" s="1" t="s">
        <v>128</v>
      </c>
      <c r="C7738" s="1" t="s">
        <v>96</v>
      </c>
      <c r="D7738" s="1" t="s">
        <v>139</v>
      </c>
      <c r="E7738" s="34">
        <v>1.3660085120000001</v>
      </c>
      <c r="F7738" s="33">
        <v>0.309933615</v>
      </c>
      <c r="G7738" s="33">
        <v>0.25235930200000001</v>
      </c>
      <c r="H7738" s="33">
        <v>0.31681486199999997</v>
      </c>
      <c r="I7738" s="33">
        <v>3.5127644E-2</v>
      </c>
      <c r="J7738" s="33">
        <v>7.2176407999999997E-2</v>
      </c>
      <c r="K7738" s="33">
        <v>5.7111820000000004E-3</v>
      </c>
      <c r="L7738" s="33">
        <v>6.9713739999999998E-3</v>
      </c>
      <c r="M7738" s="33">
        <v>9.0561400000000001E-4</v>
      </c>
    </row>
    <row r="7739" spans="1:13" x14ac:dyDescent="0.3">
      <c r="A7739" s="1">
        <v>20200209</v>
      </c>
      <c r="B7739" s="1" t="s">
        <v>128</v>
      </c>
      <c r="C7739" s="1" t="s">
        <v>96</v>
      </c>
      <c r="D7739" s="1" t="s">
        <v>132</v>
      </c>
      <c r="E7739" s="34">
        <v>0.77094364500000001</v>
      </c>
      <c r="F7739" s="33">
        <v>0.32442009999999999</v>
      </c>
      <c r="G7739" s="33">
        <v>0.21937515499999999</v>
      </c>
      <c r="H7739" s="33">
        <v>0.28141630200000001</v>
      </c>
      <c r="I7739" s="33">
        <v>3.4554465999999999E-2</v>
      </c>
      <c r="J7739" s="33">
        <v>0.10026713399999999</v>
      </c>
      <c r="K7739" s="33">
        <v>6.7697620000000003E-3</v>
      </c>
      <c r="L7739" s="33">
        <v>3.2218090999999997E-2</v>
      </c>
      <c r="M7739" s="33">
        <v>9.7899100000000002E-4</v>
      </c>
    </row>
    <row r="7740" spans="1:13" x14ac:dyDescent="0.3">
      <c r="A7740" s="1">
        <v>20200209</v>
      </c>
      <c r="B7740" s="1" t="s">
        <v>128</v>
      </c>
      <c r="C7740" s="1" t="s">
        <v>96</v>
      </c>
      <c r="D7740" s="1" t="s">
        <v>142</v>
      </c>
      <c r="E7740" s="34">
        <v>1.1997088469999999</v>
      </c>
      <c r="F7740" s="33">
        <v>0.26930999300000003</v>
      </c>
      <c r="G7740" s="33">
        <v>0.25551079900000001</v>
      </c>
      <c r="H7740" s="33">
        <v>0.33450655800000001</v>
      </c>
      <c r="I7740" s="33">
        <v>3.4867505E-2</v>
      </c>
      <c r="J7740" s="33">
        <v>9.1751876999999996E-2</v>
      </c>
      <c r="K7740" s="33">
        <v>2.2299519999999999E-3</v>
      </c>
      <c r="L7740" s="33">
        <v>6.7512930000000002E-3</v>
      </c>
      <c r="M7740" s="33">
        <v>5.0720219999999998E-3</v>
      </c>
    </row>
    <row r="7741" spans="1:13" x14ac:dyDescent="0.3">
      <c r="A7741" s="1">
        <v>20200209</v>
      </c>
      <c r="B7741" s="1" t="s">
        <v>128</v>
      </c>
      <c r="C7741" s="1" t="s">
        <v>96</v>
      </c>
      <c r="D7741" s="1" t="s">
        <v>130</v>
      </c>
      <c r="E7741" s="34">
        <v>1.9316697140000001</v>
      </c>
      <c r="F7741" s="33">
        <v>0.26922018599999997</v>
      </c>
      <c r="G7741" s="33">
        <v>0.12149591</v>
      </c>
      <c r="H7741" s="33">
        <v>0.220159043</v>
      </c>
      <c r="I7741" s="33">
        <v>1.7995227999999999E-2</v>
      </c>
      <c r="J7741" s="33">
        <v>0.34776942599999999</v>
      </c>
      <c r="K7741" s="33">
        <v>3.8524620000000001E-3</v>
      </c>
      <c r="L7741" s="33">
        <v>1.6741562000000001E-2</v>
      </c>
      <c r="M7741" s="33">
        <v>2.7661830000000002E-3</v>
      </c>
    </row>
    <row r="7742" spans="1:13" x14ac:dyDescent="0.3">
      <c r="A7742" s="1">
        <v>20200210</v>
      </c>
      <c r="B7742" s="1" t="s">
        <v>144</v>
      </c>
      <c r="C7742" s="1" t="s">
        <v>104</v>
      </c>
      <c r="D7742" s="1" t="s">
        <v>121</v>
      </c>
      <c r="E7742" s="34">
        <v>0.76144336800000001</v>
      </c>
      <c r="F7742" s="33">
        <v>0.327716654</v>
      </c>
      <c r="G7742" s="33">
        <v>0.18341556000000001</v>
      </c>
      <c r="H7742" s="33">
        <v>0.35022376599999999</v>
      </c>
      <c r="I7742" s="33">
        <v>2.7934897E-2</v>
      </c>
      <c r="J7742" s="33">
        <v>0.10128145400000001</v>
      </c>
      <c r="K7742" s="33">
        <v>7.8793699999999995E-4</v>
      </c>
      <c r="L7742" s="33">
        <v>6.0025060000000003E-3</v>
      </c>
      <c r="M7742" s="33">
        <v>2.6372259999999999E-3</v>
      </c>
    </row>
    <row r="7743" spans="1:13" x14ac:dyDescent="0.3">
      <c r="A7743" s="1">
        <v>20200210</v>
      </c>
      <c r="B7743" s="1" t="s">
        <v>144</v>
      </c>
      <c r="C7743" s="1" t="s">
        <v>104</v>
      </c>
      <c r="D7743" s="1" t="s">
        <v>122</v>
      </c>
      <c r="E7743" s="34">
        <v>1.1507408960000001</v>
      </c>
      <c r="F7743" s="33">
        <v>0.41305939200000003</v>
      </c>
      <c r="G7743" s="33">
        <v>0.237387089</v>
      </c>
      <c r="H7743" s="33">
        <v>0.28078513100000002</v>
      </c>
      <c r="I7743" s="33">
        <v>1.3578839000000001E-2</v>
      </c>
      <c r="J7743" s="33">
        <v>4.4411128000000001E-2</v>
      </c>
      <c r="K7743" s="33">
        <v>5.1194000000000001E-4</v>
      </c>
      <c r="L7743" s="33">
        <v>4.4361859999999999E-3</v>
      </c>
      <c r="M7743" s="33">
        <v>5.8302950000000001E-3</v>
      </c>
    </row>
    <row r="7744" spans="1:13" x14ac:dyDescent="0.3">
      <c r="A7744" s="1">
        <v>20200210</v>
      </c>
      <c r="B7744" s="1" t="s">
        <v>144</v>
      </c>
      <c r="C7744" s="1" t="s">
        <v>104</v>
      </c>
      <c r="D7744" s="1" t="s">
        <v>123</v>
      </c>
      <c r="E7744" s="34">
        <v>0.77446750600000003</v>
      </c>
      <c r="F7744" s="33">
        <v>0.35420990899999999</v>
      </c>
      <c r="G7744" s="33">
        <v>0.22214944</v>
      </c>
      <c r="H7744" s="33">
        <v>0.30483988000000001</v>
      </c>
      <c r="I7744" s="33">
        <v>5.3776450000000003E-3</v>
      </c>
      <c r="J7744" s="33">
        <v>6.1356606000000001E-2</v>
      </c>
      <c r="K7744" s="33">
        <v>3.1371340000000002E-3</v>
      </c>
      <c r="L7744" s="33">
        <v>4.9756979999999998E-3</v>
      </c>
      <c r="M7744" s="33">
        <v>4.3953687999999998E-2</v>
      </c>
    </row>
    <row r="7745" spans="1:13" x14ac:dyDescent="0.3">
      <c r="A7745" s="1">
        <v>20200210</v>
      </c>
      <c r="B7745" s="1" t="s">
        <v>144</v>
      </c>
      <c r="C7745" s="1" t="s">
        <v>104</v>
      </c>
      <c r="D7745" s="1" t="s">
        <v>116</v>
      </c>
      <c r="E7745" s="34">
        <v>0.74125055500000003</v>
      </c>
      <c r="F7745" s="33">
        <v>0.25493459899999998</v>
      </c>
      <c r="G7745" s="33">
        <v>0.19517743900000001</v>
      </c>
      <c r="H7745" s="33">
        <v>0.34974897199999999</v>
      </c>
      <c r="I7745" s="33">
        <v>2.3711423999999998E-2</v>
      </c>
      <c r="J7745" s="33">
        <v>0.16106503999999999</v>
      </c>
      <c r="K7745" s="33">
        <v>6.2909940000000003E-3</v>
      </c>
      <c r="L7745" s="33">
        <v>3.111988E-3</v>
      </c>
      <c r="M7745" s="33">
        <v>5.9595439999999998E-3</v>
      </c>
    </row>
    <row r="7746" spans="1:13" x14ac:dyDescent="0.3">
      <c r="A7746" s="1">
        <v>20200210</v>
      </c>
      <c r="B7746" s="1" t="s">
        <v>144</v>
      </c>
      <c r="C7746" s="1" t="s">
        <v>104</v>
      </c>
      <c r="D7746" s="1" t="s">
        <v>108</v>
      </c>
      <c r="E7746" s="34">
        <v>1.0574789979999999</v>
      </c>
      <c r="F7746" s="33">
        <v>0.32841955499999997</v>
      </c>
      <c r="G7746" s="33">
        <v>0.29529988899999998</v>
      </c>
      <c r="H7746" s="33">
        <v>0.293663173</v>
      </c>
      <c r="I7746" s="33">
        <v>1.4182373999999999E-2</v>
      </c>
      <c r="J7746" s="33">
        <v>5.3959538000000001E-2</v>
      </c>
      <c r="K7746" s="33">
        <v>1.5165490000000001E-3</v>
      </c>
      <c r="L7746" s="33">
        <v>5.2604349999999999E-3</v>
      </c>
      <c r="M7746" s="33">
        <v>7.6984879999999999E-3</v>
      </c>
    </row>
    <row r="7747" spans="1:13" x14ac:dyDescent="0.3">
      <c r="A7747" s="1">
        <v>20200210</v>
      </c>
      <c r="B7747" s="1" t="s">
        <v>144</v>
      </c>
      <c r="C7747" s="1" t="s">
        <v>104</v>
      </c>
      <c r="D7747" s="1" t="s">
        <v>109</v>
      </c>
      <c r="E7747" s="34">
        <v>0.93414818799999999</v>
      </c>
      <c r="F7747" s="33">
        <v>0.41388423400000002</v>
      </c>
      <c r="G7747" s="33">
        <v>0.21856703299999999</v>
      </c>
      <c r="H7747" s="33">
        <v>0.26753665199999999</v>
      </c>
      <c r="I7747" s="33">
        <v>2.8321534999999998E-2</v>
      </c>
      <c r="J7747" s="33">
        <v>6.7038499000000001E-2</v>
      </c>
      <c r="K7747" s="33">
        <v>1.1560749999999999E-3</v>
      </c>
      <c r="L7747" s="33">
        <v>1.681512E-3</v>
      </c>
      <c r="M7747" s="33">
        <v>1.8144599999999999E-3</v>
      </c>
    </row>
    <row r="7748" spans="1:13" x14ac:dyDescent="0.3">
      <c r="A7748" s="1">
        <v>20200210</v>
      </c>
      <c r="B7748" s="1" t="s">
        <v>144</v>
      </c>
      <c r="C7748" s="1" t="s">
        <v>104</v>
      </c>
      <c r="D7748" s="1" t="s">
        <v>119</v>
      </c>
      <c r="E7748" s="34">
        <v>0.85321062299999995</v>
      </c>
      <c r="F7748" s="33">
        <v>0.338588273</v>
      </c>
      <c r="G7748" s="33">
        <v>0.19053028599999999</v>
      </c>
      <c r="H7748" s="33">
        <v>0.355905843</v>
      </c>
      <c r="I7748" s="33">
        <v>1.6474269E-2</v>
      </c>
      <c r="J7748" s="33">
        <v>8.0205657999999999E-2</v>
      </c>
      <c r="K7748" s="33">
        <v>8.8313999999999997E-3</v>
      </c>
      <c r="L7748" s="33">
        <v>7.9969599999999991E-3</v>
      </c>
      <c r="M7748" s="33">
        <v>1.4673119999999999E-3</v>
      </c>
    </row>
    <row r="7749" spans="1:13" x14ac:dyDescent="0.3">
      <c r="A7749" s="1">
        <v>20200210</v>
      </c>
      <c r="B7749" s="1" t="s">
        <v>144</v>
      </c>
      <c r="C7749" s="1" t="s">
        <v>104</v>
      </c>
      <c r="D7749" s="1" t="s">
        <v>120</v>
      </c>
      <c r="E7749" s="34">
        <v>0.840293399</v>
      </c>
      <c r="F7749" s="33">
        <v>0.30031397399999998</v>
      </c>
      <c r="G7749" s="33">
        <v>0.22572996100000001</v>
      </c>
      <c r="H7749" s="33">
        <v>0.38929736799999998</v>
      </c>
      <c r="I7749" s="33">
        <v>3.1994412E-2</v>
      </c>
      <c r="J7749" s="33">
        <v>4.2673782E-2</v>
      </c>
      <c r="K7749" s="33">
        <v>3.2714770000000001E-3</v>
      </c>
      <c r="L7749" s="33">
        <v>4.3234129999999999E-3</v>
      </c>
      <c r="M7749" s="33">
        <v>2.395613E-3</v>
      </c>
    </row>
    <row r="7750" spans="1:13" x14ac:dyDescent="0.3">
      <c r="A7750" s="1">
        <v>20200210</v>
      </c>
      <c r="B7750" s="1" t="s">
        <v>144</v>
      </c>
      <c r="C7750" s="1" t="s">
        <v>104</v>
      </c>
      <c r="D7750" s="1" t="s">
        <v>103</v>
      </c>
      <c r="E7750" s="34">
        <v>1.1129406580000001</v>
      </c>
      <c r="F7750" s="33">
        <v>0.29011234299999999</v>
      </c>
      <c r="G7750" s="33">
        <v>0.19280871199999999</v>
      </c>
      <c r="H7750" s="33">
        <v>0.34837720500000002</v>
      </c>
      <c r="I7750" s="33">
        <v>1.1623377000000001E-2</v>
      </c>
      <c r="J7750" s="33">
        <v>0.123512873</v>
      </c>
      <c r="K7750" s="33">
        <v>9.526929E-3</v>
      </c>
      <c r="L7750" s="33">
        <v>2.2405942000000002E-2</v>
      </c>
      <c r="M7750" s="33">
        <v>1.6326190000000001E-3</v>
      </c>
    </row>
    <row r="7751" spans="1:13" x14ac:dyDescent="0.3">
      <c r="A7751" s="1">
        <v>20200210</v>
      </c>
      <c r="B7751" s="1" t="s">
        <v>144</v>
      </c>
      <c r="C7751" s="1" t="s">
        <v>104</v>
      </c>
      <c r="D7751" s="1" t="s">
        <v>105</v>
      </c>
      <c r="E7751" s="34">
        <v>1.0953029949999999</v>
      </c>
      <c r="F7751" s="33">
        <v>0.325802759</v>
      </c>
      <c r="G7751" s="33">
        <v>0.19933130900000001</v>
      </c>
      <c r="H7751" s="33">
        <v>0.28135518100000001</v>
      </c>
      <c r="I7751" s="33">
        <v>1.8040118000000001E-2</v>
      </c>
      <c r="J7751" s="33">
        <v>0.15564852200000001</v>
      </c>
      <c r="K7751" s="33">
        <v>7.2722480000000003E-3</v>
      </c>
      <c r="L7751" s="33">
        <v>1.105479E-2</v>
      </c>
      <c r="M7751" s="33">
        <v>1.4950720000000001E-3</v>
      </c>
    </row>
    <row r="7752" spans="1:13" x14ac:dyDescent="0.3">
      <c r="A7752" s="1">
        <v>20200210</v>
      </c>
      <c r="B7752" s="1" t="s">
        <v>144</v>
      </c>
      <c r="C7752" s="1" t="s">
        <v>104</v>
      </c>
      <c r="D7752" s="1" t="s">
        <v>106</v>
      </c>
      <c r="E7752" s="34">
        <v>0.82851983799999995</v>
      </c>
      <c r="F7752" s="33">
        <v>0.29252763199999998</v>
      </c>
      <c r="G7752" s="33">
        <v>0.21741453999999999</v>
      </c>
      <c r="H7752" s="33">
        <v>0.35650164600000001</v>
      </c>
      <c r="I7752" s="33">
        <v>3.3065948999999997E-2</v>
      </c>
      <c r="J7752" s="33">
        <v>7.5280261000000001E-2</v>
      </c>
      <c r="K7752" s="33">
        <v>3.25866E-3</v>
      </c>
      <c r="L7752" s="33">
        <v>2.0766137E-2</v>
      </c>
      <c r="M7752" s="33">
        <v>1.1851749999999999E-3</v>
      </c>
    </row>
    <row r="7753" spans="1:13" x14ac:dyDescent="0.3">
      <c r="A7753" s="1">
        <v>20200210</v>
      </c>
      <c r="B7753" s="1" t="s">
        <v>144</v>
      </c>
      <c r="C7753" s="1" t="s">
        <v>104</v>
      </c>
      <c r="D7753" s="1" t="s">
        <v>107</v>
      </c>
      <c r="E7753" s="34">
        <v>1.3990580720000001</v>
      </c>
      <c r="F7753" s="33">
        <v>0.33899639999999998</v>
      </c>
      <c r="G7753" s="33">
        <v>0.26602605099999999</v>
      </c>
      <c r="H7753" s="33">
        <v>0.298667248</v>
      </c>
      <c r="I7753" s="33">
        <v>1.8084282E-2</v>
      </c>
      <c r="J7753" s="33">
        <v>6.5019430000000003E-2</v>
      </c>
      <c r="K7753" s="33">
        <v>3.0408060000000001E-3</v>
      </c>
      <c r="L7753" s="33">
        <v>5.2860320000000004E-3</v>
      </c>
      <c r="M7753" s="33">
        <v>4.8797509999999999E-3</v>
      </c>
    </row>
    <row r="7754" spans="1:13" x14ac:dyDescent="0.3">
      <c r="A7754" s="1">
        <v>20200210</v>
      </c>
      <c r="B7754" s="1" t="s">
        <v>144</v>
      </c>
      <c r="C7754" s="1" t="s">
        <v>104</v>
      </c>
      <c r="D7754" s="1" t="s">
        <v>110</v>
      </c>
      <c r="E7754" s="34">
        <v>0.758505918</v>
      </c>
      <c r="F7754" s="33">
        <v>0.38066088999999997</v>
      </c>
      <c r="G7754" s="33">
        <v>0.19079981800000001</v>
      </c>
      <c r="H7754" s="33">
        <v>0.32992069099999999</v>
      </c>
      <c r="I7754" s="33">
        <v>2.4253144000000001E-2</v>
      </c>
      <c r="J7754" s="33">
        <v>5.1984583000000001E-2</v>
      </c>
      <c r="K7754" s="33">
        <v>4.7459340000000003E-3</v>
      </c>
      <c r="L7754" s="33">
        <v>7.0329989999999998E-3</v>
      </c>
      <c r="M7754" s="33">
        <v>1.0601941E-2</v>
      </c>
    </row>
    <row r="7755" spans="1:13" x14ac:dyDescent="0.3">
      <c r="A7755" s="1">
        <v>20200210</v>
      </c>
      <c r="B7755" s="1" t="s">
        <v>144</v>
      </c>
      <c r="C7755" s="1" t="s">
        <v>104</v>
      </c>
      <c r="D7755" s="1" t="s">
        <v>111</v>
      </c>
      <c r="E7755" s="34">
        <v>0.88012285499999998</v>
      </c>
      <c r="F7755" s="33">
        <v>0.33331124699999998</v>
      </c>
      <c r="G7755" s="33">
        <v>0.23699931699999999</v>
      </c>
      <c r="H7755" s="33">
        <v>0.28939224800000002</v>
      </c>
      <c r="I7755" s="33">
        <v>1.3941208E-2</v>
      </c>
      <c r="J7755" s="33">
        <v>9.4875884999999993E-2</v>
      </c>
      <c r="K7755" s="33">
        <v>6.023535E-3</v>
      </c>
      <c r="L7755" s="33">
        <v>6.6550510000000004E-3</v>
      </c>
      <c r="M7755" s="33">
        <v>1.880151E-2</v>
      </c>
    </row>
    <row r="7756" spans="1:13" x14ac:dyDescent="0.3">
      <c r="A7756" s="1">
        <v>20200210</v>
      </c>
      <c r="B7756" s="1" t="s">
        <v>144</v>
      </c>
      <c r="C7756" s="1" t="s">
        <v>104</v>
      </c>
      <c r="D7756" s="1" t="s">
        <v>112</v>
      </c>
      <c r="E7756" s="34">
        <v>0.93478751500000001</v>
      </c>
      <c r="F7756" s="33">
        <v>0.28194838799999999</v>
      </c>
      <c r="G7756" s="33">
        <v>0.20145623600000001</v>
      </c>
      <c r="H7756" s="33">
        <v>0.22974396</v>
      </c>
      <c r="I7756" s="33">
        <v>0.129625832</v>
      </c>
      <c r="J7756" s="33">
        <v>0.14540009000000001</v>
      </c>
      <c r="K7756" s="33">
        <v>7.4573599999999999E-4</v>
      </c>
      <c r="L7756" s="33">
        <v>9.7142110000000004E-3</v>
      </c>
      <c r="M7756" s="33">
        <v>1.3655469999999999E-3</v>
      </c>
    </row>
    <row r="7757" spans="1:13" x14ac:dyDescent="0.3">
      <c r="A7757" s="1">
        <v>20200210</v>
      </c>
      <c r="B7757" s="1" t="s">
        <v>144</v>
      </c>
      <c r="C7757" s="1" t="s">
        <v>104</v>
      </c>
      <c r="D7757" s="1" t="s">
        <v>115</v>
      </c>
      <c r="E7757" s="34">
        <v>0.84207422899999995</v>
      </c>
      <c r="F7757" s="33">
        <v>0.301555138</v>
      </c>
      <c r="G7757" s="33">
        <v>0.18317905100000001</v>
      </c>
      <c r="H7757" s="33">
        <v>0.36483536799999999</v>
      </c>
      <c r="I7757" s="33">
        <v>2.0966872000000001E-2</v>
      </c>
      <c r="J7757" s="33">
        <v>9.6092105999999997E-2</v>
      </c>
      <c r="K7757" s="33">
        <v>5.6347990000000002E-3</v>
      </c>
      <c r="L7757" s="33">
        <v>1.6711169000000001E-2</v>
      </c>
      <c r="M7757" s="33">
        <v>1.1025498E-2</v>
      </c>
    </row>
    <row r="7758" spans="1:13" x14ac:dyDescent="0.3">
      <c r="A7758" s="1">
        <v>20200210</v>
      </c>
      <c r="B7758" s="1" t="s">
        <v>144</v>
      </c>
      <c r="C7758" s="1" t="s">
        <v>104</v>
      </c>
      <c r="D7758" s="1" t="s">
        <v>117</v>
      </c>
      <c r="E7758" s="34">
        <v>0.78326581900000003</v>
      </c>
      <c r="F7758" s="33">
        <v>0.33895872399999999</v>
      </c>
      <c r="G7758" s="33">
        <v>0.19373375600000001</v>
      </c>
      <c r="H7758" s="33">
        <v>0.345461289</v>
      </c>
      <c r="I7758" s="33">
        <v>2.6063205999999998E-2</v>
      </c>
      <c r="J7758" s="33">
        <v>7.0916593999999999E-2</v>
      </c>
      <c r="K7758" s="33">
        <v>4.8105359999999998E-3</v>
      </c>
      <c r="L7758" s="33">
        <v>1.0203189999999999E-2</v>
      </c>
      <c r="M7758" s="33">
        <v>9.8527059999999993E-3</v>
      </c>
    </row>
    <row r="7759" spans="1:13" x14ac:dyDescent="0.3">
      <c r="A7759" s="1">
        <v>20200210</v>
      </c>
      <c r="B7759" s="1" t="s">
        <v>144</v>
      </c>
      <c r="C7759" s="1" t="s">
        <v>104</v>
      </c>
      <c r="D7759" s="1" t="s">
        <v>118</v>
      </c>
      <c r="E7759" s="34">
        <v>0.66856377</v>
      </c>
      <c r="F7759" s="33">
        <v>0.35321321500000002</v>
      </c>
      <c r="G7759" s="33">
        <v>0.20818813999999999</v>
      </c>
      <c r="H7759" s="33">
        <v>0.29375973500000002</v>
      </c>
      <c r="I7759" s="33">
        <v>4.2472425000000001E-2</v>
      </c>
      <c r="J7759" s="33">
        <v>8.2284417999999998E-2</v>
      </c>
      <c r="K7759" s="33">
        <v>0</v>
      </c>
      <c r="L7759" s="33">
        <v>6.461685E-3</v>
      </c>
      <c r="M7759" s="33">
        <v>1.3620381000000001E-2</v>
      </c>
    </row>
    <row r="7760" spans="1:13" x14ac:dyDescent="0.3">
      <c r="A7760" s="1">
        <v>20200210</v>
      </c>
      <c r="B7760" s="1" t="s">
        <v>144</v>
      </c>
      <c r="C7760" s="1" t="s">
        <v>104</v>
      </c>
      <c r="D7760" s="1" t="s">
        <v>113</v>
      </c>
      <c r="E7760" s="34">
        <v>0.896420306</v>
      </c>
      <c r="F7760" s="33">
        <v>0.35930907899999998</v>
      </c>
      <c r="G7760" s="33">
        <v>0.25147760299999999</v>
      </c>
      <c r="H7760" s="33">
        <v>0.33580437099999999</v>
      </c>
      <c r="I7760" s="33">
        <v>1.7576627000000001E-2</v>
      </c>
      <c r="J7760" s="33">
        <v>2.699642E-2</v>
      </c>
      <c r="K7760" s="33">
        <v>1.642852E-3</v>
      </c>
      <c r="L7760" s="33">
        <v>1.898255E-3</v>
      </c>
      <c r="M7760" s="33">
        <v>5.2947940000000002E-3</v>
      </c>
    </row>
    <row r="7761" spans="1:13" x14ac:dyDescent="0.3">
      <c r="A7761" s="1">
        <v>20200210</v>
      </c>
      <c r="B7761" s="1" t="s">
        <v>144</v>
      </c>
      <c r="C7761" s="1" t="s">
        <v>104</v>
      </c>
      <c r="D7761" s="1" t="s">
        <v>114</v>
      </c>
      <c r="E7761" s="34">
        <v>0.87064525599999998</v>
      </c>
      <c r="F7761" s="33">
        <v>0.33816790000000002</v>
      </c>
      <c r="G7761" s="33">
        <v>0.22770791500000001</v>
      </c>
      <c r="H7761" s="33">
        <v>0.308760594</v>
      </c>
      <c r="I7761" s="33">
        <v>2.2060690000000001E-2</v>
      </c>
      <c r="J7761" s="33">
        <v>8.8338268999999997E-2</v>
      </c>
      <c r="K7761" s="33">
        <v>6.6529880000000003E-3</v>
      </c>
      <c r="L7761" s="33">
        <v>4.171948E-3</v>
      </c>
      <c r="M7761" s="33">
        <v>4.1396970000000003E-3</v>
      </c>
    </row>
    <row r="7762" spans="1:13" x14ac:dyDescent="0.3">
      <c r="A7762" s="1">
        <v>20200210</v>
      </c>
      <c r="B7762" s="1" t="s">
        <v>144</v>
      </c>
      <c r="C7762" s="1" t="s">
        <v>96</v>
      </c>
      <c r="D7762" s="1" t="s">
        <v>101</v>
      </c>
      <c r="E7762" s="34">
        <v>1.0432982390000001</v>
      </c>
      <c r="F7762" s="33">
        <v>0.34655154300000002</v>
      </c>
      <c r="G7762" s="33">
        <v>0.202285299</v>
      </c>
      <c r="H7762" s="33">
        <v>0.32343692800000001</v>
      </c>
      <c r="I7762" s="33">
        <v>5.1386486000000002E-2</v>
      </c>
      <c r="J7762" s="33">
        <v>6.5305821E-2</v>
      </c>
      <c r="K7762" s="33">
        <v>4.7046499999999999E-4</v>
      </c>
      <c r="L7762" s="33">
        <v>9.245484E-3</v>
      </c>
      <c r="M7762" s="33">
        <v>1.317974E-3</v>
      </c>
    </row>
    <row r="7763" spans="1:13" x14ac:dyDescent="0.3">
      <c r="A7763" s="1">
        <v>20200210</v>
      </c>
      <c r="B7763" s="1" t="s">
        <v>144</v>
      </c>
      <c r="C7763" s="1" t="s">
        <v>96</v>
      </c>
      <c r="D7763" s="1" t="s">
        <v>102</v>
      </c>
      <c r="E7763" s="34">
        <v>0.83833869900000002</v>
      </c>
      <c r="F7763" s="33">
        <v>0.44997610399999999</v>
      </c>
      <c r="G7763" s="33">
        <v>0.19376925</v>
      </c>
      <c r="H7763" s="33">
        <v>0.27102111499999998</v>
      </c>
      <c r="I7763" s="33">
        <v>3.6628582999999999E-2</v>
      </c>
      <c r="J7763" s="33">
        <v>4.5092035000000003E-2</v>
      </c>
      <c r="K7763" s="33">
        <v>0</v>
      </c>
      <c r="L7763" s="33">
        <v>0</v>
      </c>
      <c r="M7763" s="33">
        <v>3.512912E-3</v>
      </c>
    </row>
    <row r="7764" spans="1:13" x14ac:dyDescent="0.3">
      <c r="A7764" s="1">
        <v>20200210</v>
      </c>
      <c r="B7764" s="1" t="s">
        <v>144</v>
      </c>
      <c r="C7764" s="1" t="s">
        <v>96</v>
      </c>
      <c r="D7764" s="1" t="s">
        <v>95</v>
      </c>
      <c r="E7764" s="34">
        <v>0.84535078200000002</v>
      </c>
      <c r="F7764" s="33">
        <v>0.35658510900000001</v>
      </c>
      <c r="G7764" s="33">
        <v>0.18358448699999999</v>
      </c>
      <c r="H7764" s="33">
        <v>0.31972602500000002</v>
      </c>
      <c r="I7764" s="33">
        <v>3.9576989999999999E-2</v>
      </c>
      <c r="J7764" s="33">
        <v>8.5545690999999993E-2</v>
      </c>
      <c r="K7764" s="33">
        <v>4.0937860000000003E-3</v>
      </c>
      <c r="L7764" s="33">
        <v>1.0161966E-2</v>
      </c>
      <c r="M7764" s="33">
        <v>7.2594599999999999E-4</v>
      </c>
    </row>
    <row r="7765" spans="1:13" x14ac:dyDescent="0.3">
      <c r="A7765" s="1">
        <v>20200210</v>
      </c>
      <c r="B7765" s="1" t="s">
        <v>144</v>
      </c>
      <c r="C7765" s="1" t="s">
        <v>96</v>
      </c>
      <c r="D7765" s="1" t="s">
        <v>97</v>
      </c>
      <c r="E7765" s="34">
        <v>1.02812393</v>
      </c>
      <c r="F7765" s="33">
        <v>0.30551033700000002</v>
      </c>
      <c r="G7765" s="33">
        <v>0.20593945299999999</v>
      </c>
      <c r="H7765" s="33">
        <v>0.32483487</v>
      </c>
      <c r="I7765" s="33">
        <v>2.8360102000000002E-2</v>
      </c>
      <c r="J7765" s="33">
        <v>0.10872567399999999</v>
      </c>
      <c r="K7765" s="33">
        <v>3.9983600000000003E-3</v>
      </c>
      <c r="L7765" s="33">
        <v>2.0935852000000001E-2</v>
      </c>
      <c r="M7765" s="33">
        <v>1.6953510000000001E-3</v>
      </c>
    </row>
    <row r="7766" spans="1:13" x14ac:dyDescent="0.3">
      <c r="A7766" s="1">
        <v>20200210</v>
      </c>
      <c r="B7766" s="1" t="s">
        <v>144</v>
      </c>
      <c r="C7766" s="1" t="s">
        <v>96</v>
      </c>
      <c r="D7766" s="1" t="s">
        <v>98</v>
      </c>
      <c r="E7766" s="34">
        <v>1.4819773359999999</v>
      </c>
      <c r="F7766" s="33">
        <v>0.295189021</v>
      </c>
      <c r="G7766" s="33">
        <v>0.22188765899999999</v>
      </c>
      <c r="H7766" s="33">
        <v>0.32586687800000003</v>
      </c>
      <c r="I7766" s="33">
        <v>2.2040836000000001E-2</v>
      </c>
      <c r="J7766" s="33">
        <v>0.12706552400000001</v>
      </c>
      <c r="K7766" s="33">
        <v>0</v>
      </c>
      <c r="L7766" s="33">
        <v>6.8011349999999998E-3</v>
      </c>
      <c r="M7766" s="33">
        <v>1.148947E-3</v>
      </c>
    </row>
    <row r="7767" spans="1:13" x14ac:dyDescent="0.3">
      <c r="A7767" s="1">
        <v>20200210</v>
      </c>
      <c r="B7767" s="1" t="s">
        <v>144</v>
      </c>
      <c r="C7767" s="1" t="s">
        <v>96</v>
      </c>
      <c r="D7767" s="1" t="s">
        <v>99</v>
      </c>
      <c r="E7767" s="34">
        <v>1.0913838739999999</v>
      </c>
      <c r="F7767" s="33">
        <v>0.27921274499999998</v>
      </c>
      <c r="G7767" s="33">
        <v>0.20792796</v>
      </c>
      <c r="H7767" s="33">
        <v>0.37143113500000002</v>
      </c>
      <c r="I7767" s="33">
        <v>1.9108931999999999E-2</v>
      </c>
      <c r="J7767" s="33">
        <v>0.109803627</v>
      </c>
      <c r="K7767" s="33">
        <v>5.0374759999999999E-3</v>
      </c>
      <c r="L7767" s="33">
        <v>4.8018059999999996E-3</v>
      </c>
      <c r="M7767" s="33">
        <v>2.6763189999999999E-3</v>
      </c>
    </row>
    <row r="7768" spans="1:13" x14ac:dyDescent="0.3">
      <c r="A7768" s="1">
        <v>20200210</v>
      </c>
      <c r="B7768" s="1" t="s">
        <v>144</v>
      </c>
      <c r="C7768" s="1" t="s">
        <v>96</v>
      </c>
      <c r="D7768" s="1" t="s">
        <v>100</v>
      </c>
      <c r="E7768" s="34">
        <v>1.0805369060000001</v>
      </c>
      <c r="F7768" s="33">
        <v>0.35063784999999997</v>
      </c>
      <c r="G7768" s="33">
        <v>0.23087398100000001</v>
      </c>
      <c r="H7768" s="33">
        <v>0.26718058500000003</v>
      </c>
      <c r="I7768" s="33">
        <v>7.4114385000000005E-2</v>
      </c>
      <c r="J7768" s="33">
        <v>6.4552125000000002E-2</v>
      </c>
      <c r="K7768" s="33">
        <v>4.9972600000000003E-4</v>
      </c>
      <c r="L7768" s="33">
        <v>9.4942970000000005E-3</v>
      </c>
      <c r="M7768" s="33">
        <v>2.6470489999999998E-3</v>
      </c>
    </row>
    <row r="7769" spans="1:13" x14ac:dyDescent="0.3">
      <c r="A7769" s="1">
        <v>20200210</v>
      </c>
      <c r="B7769" s="1" t="s">
        <v>128</v>
      </c>
      <c r="C7769" s="1" t="s">
        <v>83</v>
      </c>
      <c r="D7769" s="1" t="s">
        <v>0</v>
      </c>
      <c r="E7769" s="34">
        <v>0.72465287899999997</v>
      </c>
      <c r="F7769" s="33">
        <v>0.308360052</v>
      </c>
      <c r="G7769" s="33">
        <v>0.22816999399999999</v>
      </c>
      <c r="H7769" s="33">
        <v>0.35489063799999998</v>
      </c>
      <c r="I7769" s="33">
        <v>2.4824883999999998E-2</v>
      </c>
      <c r="J7769" s="33">
        <v>7.1993992000000007E-2</v>
      </c>
      <c r="K7769" s="33">
        <v>3.3500420000000001E-3</v>
      </c>
      <c r="L7769" s="33">
        <v>6.6874839999999996E-3</v>
      </c>
      <c r="M7769" s="33">
        <v>1.722913E-3</v>
      </c>
    </row>
    <row r="7770" spans="1:13" x14ac:dyDescent="0.3">
      <c r="A7770" s="1">
        <v>20200210</v>
      </c>
      <c r="B7770" s="1" t="s">
        <v>128</v>
      </c>
      <c r="C7770" s="1" t="s">
        <v>83</v>
      </c>
      <c r="D7770" s="1" t="s">
        <v>1</v>
      </c>
      <c r="E7770" s="34">
        <v>0.83581054700000001</v>
      </c>
      <c r="F7770" s="33">
        <v>0.30092781299999999</v>
      </c>
      <c r="G7770" s="33">
        <v>0.245316647</v>
      </c>
      <c r="H7770" s="33">
        <v>0.31699886599999999</v>
      </c>
      <c r="I7770" s="33">
        <v>3.1541410999999998E-2</v>
      </c>
      <c r="J7770" s="33">
        <v>8.4227149000000001E-2</v>
      </c>
      <c r="K7770" s="33">
        <v>8.4103630000000006E-3</v>
      </c>
      <c r="L7770" s="33">
        <v>8.4571360000000005E-3</v>
      </c>
      <c r="M7770" s="33">
        <v>4.1206139999999999E-3</v>
      </c>
    </row>
    <row r="7771" spans="1:13" x14ac:dyDescent="0.3">
      <c r="A7771" s="1">
        <v>20200210</v>
      </c>
      <c r="B7771" s="1" t="s">
        <v>128</v>
      </c>
      <c r="C7771" s="1" t="s">
        <v>83</v>
      </c>
      <c r="D7771" s="1" t="s">
        <v>2</v>
      </c>
      <c r="E7771" s="34">
        <v>0.918816207</v>
      </c>
      <c r="F7771" s="33">
        <v>0.34854021499999999</v>
      </c>
      <c r="G7771" s="33">
        <v>0.22323799899999999</v>
      </c>
      <c r="H7771" s="33">
        <v>0.31080980000000002</v>
      </c>
      <c r="I7771" s="33">
        <v>1.9763775000000001E-2</v>
      </c>
      <c r="J7771" s="33">
        <v>7.4853951000000002E-2</v>
      </c>
      <c r="K7771" s="33">
        <v>1.3106895E-2</v>
      </c>
      <c r="L7771" s="33">
        <v>9.2599229999999998E-3</v>
      </c>
      <c r="M7771" s="33">
        <v>4.2744099999999998E-4</v>
      </c>
    </row>
    <row r="7772" spans="1:13" x14ac:dyDescent="0.3">
      <c r="A7772" s="1">
        <v>20200210</v>
      </c>
      <c r="B7772" s="1" t="s">
        <v>128</v>
      </c>
      <c r="C7772" s="1" t="s">
        <v>83</v>
      </c>
      <c r="D7772" s="1" t="s">
        <v>3</v>
      </c>
      <c r="E7772" s="34">
        <v>0.80228797200000002</v>
      </c>
      <c r="F7772" s="33">
        <v>0.294505609</v>
      </c>
      <c r="G7772" s="33">
        <v>0.247637739</v>
      </c>
      <c r="H7772" s="33">
        <v>0.34878754699999998</v>
      </c>
      <c r="I7772" s="33">
        <v>2.3645119999999999E-2</v>
      </c>
      <c r="J7772" s="33">
        <v>6.3372026999999997E-2</v>
      </c>
      <c r="K7772" s="33">
        <v>8.0100829999999994E-3</v>
      </c>
      <c r="L7772" s="33">
        <v>1.1026652E-2</v>
      </c>
      <c r="M7772" s="33">
        <v>3.015223E-3</v>
      </c>
    </row>
    <row r="7773" spans="1:13" x14ac:dyDescent="0.3">
      <c r="A7773" s="1">
        <v>20200210</v>
      </c>
      <c r="B7773" s="1" t="s">
        <v>128</v>
      </c>
      <c r="C7773" s="1" t="s">
        <v>83</v>
      </c>
      <c r="D7773" s="1" t="s">
        <v>4</v>
      </c>
      <c r="E7773" s="34">
        <v>1.413196713</v>
      </c>
      <c r="F7773" s="33">
        <v>0.30629450000000003</v>
      </c>
      <c r="G7773" s="33">
        <v>0.20865994500000001</v>
      </c>
      <c r="H7773" s="33">
        <v>0.31463907400000002</v>
      </c>
      <c r="I7773" s="33">
        <v>8.9943275000000003E-2</v>
      </c>
      <c r="J7773" s="33">
        <v>6.6990601999999996E-2</v>
      </c>
      <c r="K7773" s="33">
        <v>2.091748E-3</v>
      </c>
      <c r="L7773" s="33">
        <v>9.2634650000000002E-3</v>
      </c>
      <c r="M7773" s="33">
        <v>2.1173899999999998E-3</v>
      </c>
    </row>
    <row r="7774" spans="1:13" x14ac:dyDescent="0.3">
      <c r="A7774" s="1">
        <v>20200210</v>
      </c>
      <c r="B7774" s="1" t="s">
        <v>128</v>
      </c>
      <c r="C7774" s="1" t="s">
        <v>83</v>
      </c>
      <c r="D7774" s="1" t="s">
        <v>5</v>
      </c>
      <c r="E7774" s="34">
        <v>1.177603451</v>
      </c>
      <c r="F7774" s="33">
        <v>0.39326632</v>
      </c>
      <c r="G7774" s="33">
        <v>0.22245036900000001</v>
      </c>
      <c r="H7774" s="33">
        <v>0.30064069599999999</v>
      </c>
      <c r="I7774" s="33">
        <v>2.3545166999999999E-2</v>
      </c>
      <c r="J7774" s="33">
        <v>4.3175972999999999E-2</v>
      </c>
      <c r="K7774" s="33">
        <v>5.7124309999999996E-3</v>
      </c>
      <c r="L7774" s="33">
        <v>2.1951599999999998E-3</v>
      </c>
      <c r="M7774" s="33">
        <v>9.0138839999999998E-3</v>
      </c>
    </row>
    <row r="7775" spans="1:13" x14ac:dyDescent="0.3">
      <c r="A7775" s="1">
        <v>20200210</v>
      </c>
      <c r="B7775" s="1" t="s">
        <v>128</v>
      </c>
      <c r="C7775" s="1" t="s">
        <v>83</v>
      </c>
      <c r="D7775" s="1" t="s">
        <v>6</v>
      </c>
      <c r="E7775" s="34">
        <v>0.97164172199999999</v>
      </c>
      <c r="F7775" s="33">
        <v>0.35049509299999998</v>
      </c>
      <c r="G7775" s="33">
        <v>0.20150618300000001</v>
      </c>
      <c r="H7775" s="33">
        <v>0.31297611199999997</v>
      </c>
      <c r="I7775" s="33">
        <v>6.0092832999999998E-2</v>
      </c>
      <c r="J7775" s="33">
        <v>5.8324862999999998E-2</v>
      </c>
      <c r="K7775" s="33">
        <v>1.0436841000000001E-2</v>
      </c>
      <c r="L7775" s="33">
        <v>3.149336E-3</v>
      </c>
      <c r="M7775" s="33">
        <v>3.0187389999999999E-3</v>
      </c>
    </row>
    <row r="7776" spans="1:13" x14ac:dyDescent="0.3">
      <c r="A7776" s="1">
        <v>20200210</v>
      </c>
      <c r="B7776" s="1" t="s">
        <v>128</v>
      </c>
      <c r="C7776" s="1" t="s">
        <v>83</v>
      </c>
      <c r="D7776" s="1" t="s">
        <v>7</v>
      </c>
      <c r="E7776" s="34">
        <v>1.0260569150000001</v>
      </c>
      <c r="F7776" s="33">
        <v>0.28668655799999998</v>
      </c>
      <c r="G7776" s="33">
        <v>0.240355924</v>
      </c>
      <c r="H7776" s="33">
        <v>0.33922305600000002</v>
      </c>
      <c r="I7776" s="33">
        <v>5.7147690000000001E-2</v>
      </c>
      <c r="J7776" s="33">
        <v>6.5692987999999994E-2</v>
      </c>
      <c r="K7776" s="33">
        <v>3.1758720000000002E-3</v>
      </c>
      <c r="L7776" s="33">
        <v>5.4680479999999997E-3</v>
      </c>
      <c r="M7776" s="33">
        <v>2.2498650000000002E-3</v>
      </c>
    </row>
    <row r="7777" spans="1:13" x14ac:dyDescent="0.3">
      <c r="A7777" s="1">
        <v>20200210</v>
      </c>
      <c r="B7777" s="1" t="s">
        <v>128</v>
      </c>
      <c r="C7777" s="1" t="s">
        <v>83</v>
      </c>
      <c r="D7777" s="1" t="s">
        <v>9</v>
      </c>
      <c r="E7777" s="34">
        <v>1.0508664940000001</v>
      </c>
      <c r="F7777" s="33">
        <v>0.327989331</v>
      </c>
      <c r="G7777" s="33">
        <v>0.27128211899999999</v>
      </c>
      <c r="H7777" s="33">
        <v>0.31971658200000003</v>
      </c>
      <c r="I7777" s="33">
        <v>1.7310427999999999E-2</v>
      </c>
      <c r="J7777" s="33">
        <v>5.8344291999999999E-2</v>
      </c>
      <c r="K7777" s="33">
        <v>4.9841999999999996E-4</v>
      </c>
      <c r="L7777" s="33">
        <v>2.366726E-3</v>
      </c>
      <c r="M7777" s="33">
        <v>2.492101E-3</v>
      </c>
    </row>
    <row r="7778" spans="1:13" x14ac:dyDescent="0.3">
      <c r="A7778" s="1">
        <v>20200210</v>
      </c>
      <c r="B7778" s="1" t="s">
        <v>128</v>
      </c>
      <c r="C7778" s="1" t="s">
        <v>83</v>
      </c>
      <c r="D7778" s="1" t="s">
        <v>10</v>
      </c>
      <c r="E7778" s="34">
        <v>0.78187052999999995</v>
      </c>
      <c r="F7778" s="33">
        <v>0.33939298200000001</v>
      </c>
      <c r="G7778" s="33">
        <v>0.213896049</v>
      </c>
      <c r="H7778" s="33">
        <v>0.329699358</v>
      </c>
      <c r="I7778" s="33">
        <v>4.1133085E-2</v>
      </c>
      <c r="J7778" s="33">
        <v>6.6510182000000001E-2</v>
      </c>
      <c r="K7778" s="33">
        <v>1.556925E-3</v>
      </c>
      <c r="L7778" s="33">
        <v>5.8513130000000003E-3</v>
      </c>
      <c r="M7778" s="33">
        <v>1.9601060000000001E-3</v>
      </c>
    </row>
    <row r="7779" spans="1:13" x14ac:dyDescent="0.3">
      <c r="A7779" s="1">
        <v>20200210</v>
      </c>
      <c r="B7779" s="1" t="s">
        <v>128</v>
      </c>
      <c r="C7779" s="1" t="s">
        <v>83</v>
      </c>
      <c r="D7779" s="1" t="s">
        <v>11</v>
      </c>
      <c r="E7779" s="34">
        <v>0.94155985099999995</v>
      </c>
      <c r="F7779" s="33">
        <v>0.33518798999999999</v>
      </c>
      <c r="G7779" s="33">
        <v>0.25116572700000001</v>
      </c>
      <c r="H7779" s="33">
        <v>0.32646272999999998</v>
      </c>
      <c r="I7779" s="33">
        <v>1.3733407E-2</v>
      </c>
      <c r="J7779" s="33">
        <v>6.0649458000000003E-2</v>
      </c>
      <c r="K7779" s="33">
        <v>4.6941049999999996E-3</v>
      </c>
      <c r="L7779" s="33">
        <v>6.0477639999999997E-3</v>
      </c>
      <c r="M7779" s="33">
        <v>2.058818E-3</v>
      </c>
    </row>
    <row r="7780" spans="1:13" x14ac:dyDescent="0.3">
      <c r="A7780" s="1">
        <v>20200210</v>
      </c>
      <c r="B7780" s="1" t="s">
        <v>128</v>
      </c>
      <c r="C7780" s="1" t="s">
        <v>83</v>
      </c>
      <c r="D7780" s="1" t="s">
        <v>12</v>
      </c>
      <c r="E7780" s="34">
        <v>0.965818658</v>
      </c>
      <c r="F7780" s="33">
        <v>0.288003703</v>
      </c>
      <c r="G7780" s="33">
        <v>0.24901419699999999</v>
      </c>
      <c r="H7780" s="33">
        <v>0.32958325399999999</v>
      </c>
      <c r="I7780" s="33">
        <v>5.0608552000000001E-2</v>
      </c>
      <c r="J7780" s="33">
        <v>6.1202240999999998E-2</v>
      </c>
      <c r="K7780" s="33">
        <v>3.3544970000000001E-3</v>
      </c>
      <c r="L7780" s="33">
        <v>9.8769440000000003E-3</v>
      </c>
      <c r="M7780" s="33">
        <v>8.3566109999999999E-3</v>
      </c>
    </row>
    <row r="7781" spans="1:13" x14ac:dyDescent="0.3">
      <c r="A7781" s="1">
        <v>20200210</v>
      </c>
      <c r="B7781" s="1" t="s">
        <v>128</v>
      </c>
      <c r="C7781" s="1" t="s">
        <v>83</v>
      </c>
      <c r="D7781" s="1" t="s">
        <v>13</v>
      </c>
      <c r="E7781" s="34">
        <v>0.990722192</v>
      </c>
      <c r="F7781" s="33">
        <v>0.30921243599999998</v>
      </c>
      <c r="G7781" s="33">
        <v>0.246374126</v>
      </c>
      <c r="H7781" s="33">
        <v>0.33913044399999998</v>
      </c>
      <c r="I7781" s="33">
        <v>3.5332055000000001E-2</v>
      </c>
      <c r="J7781" s="33">
        <v>5.2216783000000003E-2</v>
      </c>
      <c r="K7781" s="33">
        <v>4.0874459999999998E-3</v>
      </c>
      <c r="L7781" s="33">
        <v>8.9183109999999999E-3</v>
      </c>
      <c r="M7781" s="33">
        <v>4.7283999999999998E-3</v>
      </c>
    </row>
    <row r="7782" spans="1:13" x14ac:dyDescent="0.3">
      <c r="A7782" s="1">
        <v>20200210</v>
      </c>
      <c r="B7782" s="1" t="s">
        <v>128</v>
      </c>
      <c r="C7782" s="1" t="s">
        <v>83</v>
      </c>
      <c r="D7782" s="1" t="s">
        <v>14</v>
      </c>
      <c r="E7782" s="34">
        <v>1.3859572579999999</v>
      </c>
      <c r="F7782" s="33">
        <v>0.337385981</v>
      </c>
      <c r="G7782" s="33">
        <v>0.218113628</v>
      </c>
      <c r="H7782" s="33">
        <v>0.36635793</v>
      </c>
      <c r="I7782" s="33">
        <v>2.2989988999999999E-2</v>
      </c>
      <c r="J7782" s="33">
        <v>4.3196656E-2</v>
      </c>
      <c r="K7782" s="33">
        <v>3.6893820000000002E-3</v>
      </c>
      <c r="L7782" s="33">
        <v>6.7011670000000001E-3</v>
      </c>
      <c r="M7782" s="33">
        <v>1.5652680000000001E-3</v>
      </c>
    </row>
    <row r="7783" spans="1:13" x14ac:dyDescent="0.3">
      <c r="A7783" s="1">
        <v>20200210</v>
      </c>
      <c r="B7783" s="1" t="s">
        <v>128</v>
      </c>
      <c r="C7783" s="1" t="s">
        <v>83</v>
      </c>
      <c r="D7783" s="1" t="s">
        <v>15</v>
      </c>
      <c r="E7783" s="34">
        <v>0.87430951000000001</v>
      </c>
      <c r="F7783" s="33">
        <v>0.29499627299999998</v>
      </c>
      <c r="G7783" s="33">
        <v>0.29207749900000002</v>
      </c>
      <c r="H7783" s="33">
        <v>0.34508418800000001</v>
      </c>
      <c r="I7783" s="33">
        <v>2.2880199E-2</v>
      </c>
      <c r="J7783" s="33">
        <v>2.1940830000000001E-2</v>
      </c>
      <c r="K7783" s="33">
        <v>4.6604039999999999E-3</v>
      </c>
      <c r="L7783" s="33">
        <v>6.6811880000000002E-3</v>
      </c>
      <c r="M7783" s="33">
        <v>1.1679419E-2</v>
      </c>
    </row>
    <row r="7784" spans="1:13" x14ac:dyDescent="0.3">
      <c r="A7784" s="1">
        <v>20200210</v>
      </c>
      <c r="B7784" s="1" t="s">
        <v>128</v>
      </c>
      <c r="C7784" s="1" t="s">
        <v>83</v>
      </c>
      <c r="D7784" s="1" t="s">
        <v>16</v>
      </c>
      <c r="E7784" s="34">
        <v>1.3087573830000001</v>
      </c>
      <c r="F7784" s="33">
        <v>0.31300357600000001</v>
      </c>
      <c r="G7784" s="33">
        <v>0.25607770699999999</v>
      </c>
      <c r="H7784" s="33">
        <v>0.32440244800000001</v>
      </c>
      <c r="I7784" s="33">
        <v>1.5841300999999999E-2</v>
      </c>
      <c r="J7784" s="33">
        <v>6.8482073000000004E-2</v>
      </c>
      <c r="K7784" s="33">
        <v>5.2010340000000002E-3</v>
      </c>
      <c r="L7784" s="33">
        <v>1.2777177000000001E-2</v>
      </c>
      <c r="M7784" s="33">
        <v>4.2146830000000003E-3</v>
      </c>
    </row>
    <row r="7785" spans="1:13" x14ac:dyDescent="0.3">
      <c r="A7785" s="1">
        <v>20200210</v>
      </c>
      <c r="B7785" s="1" t="s">
        <v>128</v>
      </c>
      <c r="C7785" s="1" t="s">
        <v>83</v>
      </c>
      <c r="D7785" s="1" t="s">
        <v>17</v>
      </c>
      <c r="E7785" s="34">
        <v>1.1706993619999999</v>
      </c>
      <c r="F7785" s="33">
        <v>0.27679125900000001</v>
      </c>
      <c r="G7785" s="33">
        <v>0.239184219</v>
      </c>
      <c r="H7785" s="33">
        <v>0.290085647</v>
      </c>
      <c r="I7785" s="33">
        <v>3.0469640999999999E-2</v>
      </c>
      <c r="J7785" s="33">
        <v>0.151963347</v>
      </c>
      <c r="K7785" s="33">
        <v>1.660461E-3</v>
      </c>
      <c r="L7785" s="33">
        <v>8.7045049999999995E-3</v>
      </c>
      <c r="M7785" s="33">
        <v>1.140921E-3</v>
      </c>
    </row>
    <row r="7786" spans="1:13" x14ac:dyDescent="0.3">
      <c r="A7786" s="1">
        <v>20200210</v>
      </c>
      <c r="B7786" s="1" t="s">
        <v>128</v>
      </c>
      <c r="C7786" s="1" t="s">
        <v>83</v>
      </c>
      <c r="D7786" s="1" t="s">
        <v>18</v>
      </c>
      <c r="E7786" s="34">
        <v>1.582102286</v>
      </c>
      <c r="F7786" s="33">
        <v>0.31388078899999999</v>
      </c>
      <c r="G7786" s="33">
        <v>0.29510288200000001</v>
      </c>
      <c r="H7786" s="33">
        <v>0.26255645100000002</v>
      </c>
      <c r="I7786" s="33">
        <v>6.2415698999999998E-2</v>
      </c>
      <c r="J7786" s="33">
        <v>5.1233779E-2</v>
      </c>
      <c r="K7786" s="33">
        <v>4.032809E-3</v>
      </c>
      <c r="L7786" s="33">
        <v>1.3652029999999999E-3</v>
      </c>
      <c r="M7786" s="33">
        <v>9.4123890000000002E-3</v>
      </c>
    </row>
    <row r="7787" spans="1:13" x14ac:dyDescent="0.3">
      <c r="A7787" s="1">
        <v>20200210</v>
      </c>
      <c r="B7787" s="1" t="s">
        <v>128</v>
      </c>
      <c r="C7787" s="1" t="s">
        <v>96</v>
      </c>
      <c r="D7787" s="1" t="s">
        <v>134</v>
      </c>
      <c r="E7787" s="34">
        <v>1.178162862</v>
      </c>
      <c r="F7787" s="33">
        <v>0.31266265199999999</v>
      </c>
      <c r="G7787" s="33">
        <v>0.207873684</v>
      </c>
      <c r="H7787" s="33">
        <v>0.33511996900000002</v>
      </c>
      <c r="I7787" s="33">
        <v>3.2301511999999998E-2</v>
      </c>
      <c r="J7787" s="33">
        <v>9.1835776999999993E-2</v>
      </c>
      <c r="K7787" s="33">
        <v>2.5831909999999999E-3</v>
      </c>
      <c r="L7787" s="33">
        <v>1.4552374999999999E-2</v>
      </c>
      <c r="M7787" s="33">
        <v>3.07084E-3</v>
      </c>
    </row>
    <row r="7788" spans="1:13" x14ac:dyDescent="0.3">
      <c r="A7788" s="1">
        <v>20200210</v>
      </c>
      <c r="B7788" s="1" t="s">
        <v>128</v>
      </c>
      <c r="C7788" s="1" t="s">
        <v>96</v>
      </c>
      <c r="D7788" s="1" t="s">
        <v>137</v>
      </c>
      <c r="E7788" s="34">
        <v>1.213751373</v>
      </c>
      <c r="F7788" s="33">
        <v>0.274280894</v>
      </c>
      <c r="G7788" s="33">
        <v>0.21610279099999999</v>
      </c>
      <c r="H7788" s="33">
        <v>0.32884416500000002</v>
      </c>
      <c r="I7788" s="33">
        <v>5.3210711000000001E-2</v>
      </c>
      <c r="J7788" s="33">
        <v>0.108614549</v>
      </c>
      <c r="K7788" s="33">
        <v>5.8711320000000003E-3</v>
      </c>
      <c r="L7788" s="33">
        <v>1.1503809E-2</v>
      </c>
      <c r="M7788" s="33">
        <v>1.5719480000000001E-3</v>
      </c>
    </row>
    <row r="7789" spans="1:13" x14ac:dyDescent="0.3">
      <c r="A7789" s="1">
        <v>20200210</v>
      </c>
      <c r="B7789" s="1" t="s">
        <v>128</v>
      </c>
      <c r="C7789" s="1" t="s">
        <v>96</v>
      </c>
      <c r="D7789" s="1" t="s">
        <v>141</v>
      </c>
      <c r="E7789" s="34">
        <v>0.91263892099999999</v>
      </c>
      <c r="F7789" s="33">
        <v>0.31246309500000002</v>
      </c>
      <c r="G7789" s="33">
        <v>0.26048274799999999</v>
      </c>
      <c r="H7789" s="33">
        <v>0.30773276799999999</v>
      </c>
      <c r="I7789" s="33">
        <v>2.663538E-2</v>
      </c>
      <c r="J7789" s="33">
        <v>8.3434210999999994E-2</v>
      </c>
      <c r="K7789" s="33">
        <v>8.6086599999999995E-4</v>
      </c>
      <c r="L7789" s="33">
        <v>5.7012419999999996E-3</v>
      </c>
      <c r="M7789" s="33">
        <v>2.6896889999999999E-3</v>
      </c>
    </row>
    <row r="7790" spans="1:13" x14ac:dyDescent="0.3">
      <c r="A7790" s="1">
        <v>20200210</v>
      </c>
      <c r="B7790" s="1" t="s">
        <v>128</v>
      </c>
      <c r="C7790" s="1" t="s">
        <v>96</v>
      </c>
      <c r="D7790" s="1" t="s">
        <v>131</v>
      </c>
      <c r="E7790" s="34">
        <v>1.671212876</v>
      </c>
      <c r="F7790" s="33">
        <v>0.26095498499999997</v>
      </c>
      <c r="G7790" s="33">
        <v>0.17894326199999999</v>
      </c>
      <c r="H7790" s="33">
        <v>0.37337229100000002</v>
      </c>
      <c r="I7790" s="33">
        <v>2.3282348000000001E-2</v>
      </c>
      <c r="J7790" s="33">
        <v>0.13728334</v>
      </c>
      <c r="K7790" s="33">
        <v>4.8813889999999999E-3</v>
      </c>
      <c r="L7790" s="33">
        <v>1.5789483999999999E-2</v>
      </c>
      <c r="M7790" s="33">
        <v>5.4929009999999997E-3</v>
      </c>
    </row>
    <row r="7791" spans="1:13" x14ac:dyDescent="0.3">
      <c r="A7791" s="1">
        <v>20200210</v>
      </c>
      <c r="B7791" s="1" t="s">
        <v>128</v>
      </c>
      <c r="C7791" s="1" t="s">
        <v>96</v>
      </c>
      <c r="D7791" s="1" t="s">
        <v>129</v>
      </c>
      <c r="E7791" s="34">
        <v>1.802840904</v>
      </c>
      <c r="F7791" s="33">
        <v>0.25645777800000003</v>
      </c>
      <c r="G7791" s="33">
        <v>0.25672763799999998</v>
      </c>
      <c r="H7791" s="33">
        <v>0.34041373000000003</v>
      </c>
      <c r="I7791" s="33">
        <v>5.1321776E-2</v>
      </c>
      <c r="J7791" s="33">
        <v>7.6153815E-2</v>
      </c>
      <c r="K7791" s="33">
        <v>3.2980259999999999E-3</v>
      </c>
      <c r="L7791" s="33">
        <v>1.1866913999999999E-2</v>
      </c>
      <c r="M7791" s="33">
        <v>3.7603229999999999E-3</v>
      </c>
    </row>
    <row r="7792" spans="1:13" x14ac:dyDescent="0.3">
      <c r="A7792" s="1">
        <v>20200210</v>
      </c>
      <c r="B7792" s="1" t="s">
        <v>128</v>
      </c>
      <c r="C7792" s="1" t="s">
        <v>96</v>
      </c>
      <c r="D7792" s="1" t="s">
        <v>140</v>
      </c>
      <c r="E7792" s="34">
        <v>0.80787884700000001</v>
      </c>
      <c r="F7792" s="33">
        <v>0.31057154799999998</v>
      </c>
      <c r="G7792" s="33">
        <v>0.22499445200000001</v>
      </c>
      <c r="H7792" s="33">
        <v>0.27248908500000002</v>
      </c>
      <c r="I7792" s="33">
        <v>6.5197427000000002E-2</v>
      </c>
      <c r="J7792" s="33">
        <v>8.1043453000000001E-2</v>
      </c>
      <c r="K7792" s="33">
        <v>6.532108E-3</v>
      </c>
      <c r="L7792" s="33">
        <v>1.2151200000000001E-3</v>
      </c>
      <c r="M7792" s="33">
        <v>3.7956806000000003E-2</v>
      </c>
    </row>
    <row r="7793" spans="1:13" x14ac:dyDescent="0.3">
      <c r="A7793" s="1">
        <v>20200210</v>
      </c>
      <c r="B7793" s="1" t="s">
        <v>128</v>
      </c>
      <c r="C7793" s="1" t="s">
        <v>96</v>
      </c>
      <c r="D7793" s="1" t="s">
        <v>136</v>
      </c>
      <c r="E7793" s="34">
        <v>1.808738484</v>
      </c>
      <c r="F7793" s="33">
        <v>0.30889402199999999</v>
      </c>
      <c r="G7793" s="33">
        <v>0.19426840200000001</v>
      </c>
      <c r="H7793" s="33">
        <v>0.343920895</v>
      </c>
      <c r="I7793" s="33">
        <v>6.8046318999999994E-2</v>
      </c>
      <c r="J7793" s="33">
        <v>6.5617956000000005E-2</v>
      </c>
      <c r="K7793" s="33">
        <v>3.446667E-3</v>
      </c>
      <c r="L7793" s="33">
        <v>1.4947151000000001E-2</v>
      </c>
      <c r="M7793" s="33">
        <v>8.5858799999999997E-4</v>
      </c>
    </row>
    <row r="7794" spans="1:13" x14ac:dyDescent="0.3">
      <c r="A7794" s="1">
        <v>20200210</v>
      </c>
      <c r="B7794" s="1" t="s">
        <v>128</v>
      </c>
      <c r="C7794" s="1" t="s">
        <v>96</v>
      </c>
      <c r="D7794" s="1" t="s">
        <v>138</v>
      </c>
      <c r="E7794" s="34">
        <v>1.258746205</v>
      </c>
      <c r="F7794" s="33">
        <v>0.31540332700000001</v>
      </c>
      <c r="G7794" s="33">
        <v>0.26568193699999998</v>
      </c>
      <c r="H7794" s="33">
        <v>0.30625604499999998</v>
      </c>
      <c r="I7794" s="33">
        <v>3.3110344E-2</v>
      </c>
      <c r="J7794" s="33">
        <v>5.7836340999999999E-2</v>
      </c>
      <c r="K7794" s="33">
        <v>3.7241599999999998E-3</v>
      </c>
      <c r="L7794" s="33">
        <v>1.144531E-2</v>
      </c>
      <c r="M7794" s="33">
        <v>6.5425370000000002E-3</v>
      </c>
    </row>
    <row r="7795" spans="1:13" x14ac:dyDescent="0.3">
      <c r="A7795" s="1">
        <v>20200210</v>
      </c>
      <c r="B7795" s="1" t="s">
        <v>128</v>
      </c>
      <c r="C7795" s="1" t="s">
        <v>96</v>
      </c>
      <c r="D7795" s="1" t="s">
        <v>135</v>
      </c>
      <c r="E7795" s="34">
        <v>1.511893975</v>
      </c>
      <c r="F7795" s="33">
        <v>0.24962261199999999</v>
      </c>
      <c r="G7795" s="33">
        <v>0.21874333300000001</v>
      </c>
      <c r="H7795" s="33">
        <v>0.29377571499999999</v>
      </c>
      <c r="I7795" s="33">
        <v>3.6192951000000001E-2</v>
      </c>
      <c r="J7795" s="33">
        <v>0.17677027200000001</v>
      </c>
      <c r="K7795" s="33">
        <v>3.1926799999999998E-3</v>
      </c>
      <c r="L7795" s="33">
        <v>1.7088420999999999E-2</v>
      </c>
      <c r="M7795" s="33">
        <v>4.6140160000000003E-3</v>
      </c>
    </row>
    <row r="7796" spans="1:13" x14ac:dyDescent="0.3">
      <c r="A7796" s="1">
        <v>20200210</v>
      </c>
      <c r="B7796" s="1" t="s">
        <v>128</v>
      </c>
      <c r="C7796" s="1" t="s">
        <v>96</v>
      </c>
      <c r="D7796" s="1" t="s">
        <v>133</v>
      </c>
      <c r="E7796" s="34">
        <v>0.66042098400000004</v>
      </c>
      <c r="F7796" s="33">
        <v>0.35861975000000001</v>
      </c>
      <c r="G7796" s="33">
        <v>0.203372679</v>
      </c>
      <c r="H7796" s="33">
        <v>0.32363818700000002</v>
      </c>
      <c r="I7796" s="33">
        <v>2.6473417999999999E-2</v>
      </c>
      <c r="J7796" s="33">
        <v>7.1308108999999995E-2</v>
      </c>
      <c r="K7796" s="33">
        <v>2.6509939999999998E-3</v>
      </c>
      <c r="L7796" s="33">
        <v>1.3453378E-2</v>
      </c>
      <c r="M7796" s="33">
        <v>4.8348500000000002E-4</v>
      </c>
    </row>
    <row r="7797" spans="1:13" x14ac:dyDescent="0.3">
      <c r="A7797" s="1">
        <v>20200210</v>
      </c>
      <c r="B7797" s="1" t="s">
        <v>128</v>
      </c>
      <c r="C7797" s="1" t="s">
        <v>96</v>
      </c>
      <c r="D7797" s="1" t="s">
        <v>143</v>
      </c>
      <c r="E7797" s="34">
        <v>0.85625822799999995</v>
      </c>
      <c r="F7797" s="33">
        <v>0.34070831800000001</v>
      </c>
      <c r="G7797" s="33">
        <v>0.201956369</v>
      </c>
      <c r="H7797" s="33">
        <v>0.34754832699999999</v>
      </c>
      <c r="I7797" s="33">
        <v>2.5523358999999999E-2</v>
      </c>
      <c r="J7797" s="33">
        <v>6.7334345000000004E-2</v>
      </c>
      <c r="K7797" s="33">
        <v>0</v>
      </c>
      <c r="L7797" s="33">
        <v>1.469027E-2</v>
      </c>
      <c r="M7797" s="33">
        <v>2.2390130000000002E-3</v>
      </c>
    </row>
    <row r="7798" spans="1:13" x14ac:dyDescent="0.3">
      <c r="A7798" s="1">
        <v>20200210</v>
      </c>
      <c r="B7798" s="1" t="s">
        <v>128</v>
      </c>
      <c r="C7798" s="1" t="s">
        <v>96</v>
      </c>
      <c r="D7798" s="1" t="s">
        <v>139</v>
      </c>
      <c r="E7798" s="34">
        <v>1.335028127</v>
      </c>
      <c r="F7798" s="33">
        <v>0.32142371800000002</v>
      </c>
      <c r="G7798" s="33">
        <v>0.21575392299999999</v>
      </c>
      <c r="H7798" s="33">
        <v>0.308602977</v>
      </c>
      <c r="I7798" s="33">
        <v>6.7102814999999996E-2</v>
      </c>
      <c r="J7798" s="33">
        <v>6.1549910999999999E-2</v>
      </c>
      <c r="K7798" s="33">
        <v>9.7811840000000001E-3</v>
      </c>
      <c r="L7798" s="33">
        <v>1.3163322999999999E-2</v>
      </c>
      <c r="M7798" s="33">
        <v>2.6221489999999998E-3</v>
      </c>
    </row>
    <row r="7799" spans="1:13" x14ac:dyDescent="0.3">
      <c r="A7799" s="1">
        <v>20200210</v>
      </c>
      <c r="B7799" s="1" t="s">
        <v>128</v>
      </c>
      <c r="C7799" s="1" t="s">
        <v>96</v>
      </c>
      <c r="D7799" s="1" t="s">
        <v>132</v>
      </c>
      <c r="E7799" s="34">
        <v>1.311652716</v>
      </c>
      <c r="F7799" s="33">
        <v>0.324302588</v>
      </c>
      <c r="G7799" s="33">
        <v>0.202202783</v>
      </c>
      <c r="H7799" s="33">
        <v>0.33511835000000001</v>
      </c>
      <c r="I7799" s="33">
        <v>4.2827036999999998E-2</v>
      </c>
      <c r="J7799" s="33">
        <v>7.5099953999999997E-2</v>
      </c>
      <c r="K7799" s="33">
        <v>4.0517820000000003E-3</v>
      </c>
      <c r="L7799" s="33">
        <v>1.3607274000000001E-2</v>
      </c>
      <c r="M7799" s="33">
        <v>2.7902320000000001E-3</v>
      </c>
    </row>
    <row r="7800" spans="1:13" x14ac:dyDescent="0.3">
      <c r="A7800" s="1">
        <v>20200210</v>
      </c>
      <c r="B7800" s="1" t="s">
        <v>128</v>
      </c>
      <c r="C7800" s="1" t="s">
        <v>96</v>
      </c>
      <c r="D7800" s="1" t="s">
        <v>142</v>
      </c>
      <c r="E7800" s="34">
        <v>1.0613473609999999</v>
      </c>
      <c r="F7800" s="33">
        <v>0.31951138499999998</v>
      </c>
      <c r="G7800" s="33">
        <v>0.22247428499999999</v>
      </c>
      <c r="H7800" s="33">
        <v>0.34540607400000001</v>
      </c>
      <c r="I7800" s="33">
        <v>2.7888779999999998E-2</v>
      </c>
      <c r="J7800" s="33">
        <v>6.5940578999999999E-2</v>
      </c>
      <c r="K7800" s="33">
        <v>5.6889710000000001E-3</v>
      </c>
      <c r="L7800" s="33">
        <v>1.0614546000000001E-2</v>
      </c>
      <c r="M7800" s="33">
        <v>2.4753790000000002E-3</v>
      </c>
    </row>
    <row r="7801" spans="1:13" x14ac:dyDescent="0.3">
      <c r="A7801" s="1">
        <v>20200210</v>
      </c>
      <c r="B7801" s="1" t="s">
        <v>128</v>
      </c>
      <c r="C7801" s="1" t="s">
        <v>96</v>
      </c>
      <c r="D7801" s="1" t="s">
        <v>130</v>
      </c>
      <c r="E7801" s="34">
        <v>1.5202063130000001</v>
      </c>
      <c r="F7801" s="33">
        <v>0.31557966300000001</v>
      </c>
      <c r="G7801" s="33">
        <v>0.207411398</v>
      </c>
      <c r="H7801" s="33">
        <v>0.351318872</v>
      </c>
      <c r="I7801" s="33">
        <v>2.006314E-2</v>
      </c>
      <c r="J7801" s="33">
        <v>8.0816095000000004E-2</v>
      </c>
      <c r="K7801" s="33">
        <v>1.7611300000000001E-4</v>
      </c>
      <c r="L7801" s="33">
        <v>2.3466055999999999E-2</v>
      </c>
      <c r="M7801" s="33">
        <v>1.1686629999999999E-3</v>
      </c>
    </row>
    <row r="7802" spans="1:13" x14ac:dyDescent="0.3">
      <c r="A7802" s="1">
        <v>20200211</v>
      </c>
      <c r="B7802" s="1" t="s">
        <v>144</v>
      </c>
      <c r="C7802" s="1" t="s">
        <v>104</v>
      </c>
      <c r="D7802" s="1" t="s">
        <v>121</v>
      </c>
      <c r="E7802" s="34">
        <v>0.83458589000000005</v>
      </c>
      <c r="F7802" s="33">
        <v>0.326291257</v>
      </c>
      <c r="G7802" s="33">
        <v>0.23095565400000001</v>
      </c>
      <c r="H7802" s="33">
        <v>0.33749705299999999</v>
      </c>
      <c r="I7802" s="33">
        <v>3.3329403000000001E-2</v>
      </c>
      <c r="J7802" s="33">
        <v>6.0452119999999998E-2</v>
      </c>
      <c r="K7802" s="33">
        <v>4.9250639999999998E-3</v>
      </c>
      <c r="L7802" s="33">
        <v>4.5485129999999997E-3</v>
      </c>
      <c r="M7802" s="33">
        <v>2.0009369999999999E-3</v>
      </c>
    </row>
    <row r="7803" spans="1:13" x14ac:dyDescent="0.3">
      <c r="A7803" s="1">
        <v>20200211</v>
      </c>
      <c r="B7803" s="1" t="s">
        <v>144</v>
      </c>
      <c r="C7803" s="1" t="s">
        <v>104</v>
      </c>
      <c r="D7803" s="1" t="s">
        <v>122</v>
      </c>
      <c r="E7803" s="34">
        <v>1.1299303540000001</v>
      </c>
      <c r="F7803" s="33">
        <v>0.385382752</v>
      </c>
      <c r="G7803" s="33">
        <v>0.23471054</v>
      </c>
      <c r="H7803" s="33">
        <v>0.318600247</v>
      </c>
      <c r="I7803" s="33">
        <v>4.0419219999999999E-3</v>
      </c>
      <c r="J7803" s="33">
        <v>5.1355535000000001E-2</v>
      </c>
      <c r="K7803" s="33">
        <v>1.129234E-3</v>
      </c>
      <c r="L7803" s="33">
        <v>2.171971E-3</v>
      </c>
      <c r="M7803" s="33">
        <v>2.6077990000000001E-3</v>
      </c>
    </row>
    <row r="7804" spans="1:13" x14ac:dyDescent="0.3">
      <c r="A7804" s="1">
        <v>20200211</v>
      </c>
      <c r="B7804" s="1" t="s">
        <v>144</v>
      </c>
      <c r="C7804" s="1" t="s">
        <v>104</v>
      </c>
      <c r="D7804" s="1" t="s">
        <v>123</v>
      </c>
      <c r="E7804" s="34">
        <v>0.73375141600000005</v>
      </c>
      <c r="F7804" s="33">
        <v>0.34618544800000001</v>
      </c>
      <c r="G7804" s="33">
        <v>0.23063894700000001</v>
      </c>
      <c r="H7804" s="33">
        <v>0.33616424299999997</v>
      </c>
      <c r="I7804" s="33">
        <v>1.2830896E-2</v>
      </c>
      <c r="J7804" s="33">
        <v>5.3963279000000003E-2</v>
      </c>
      <c r="K7804" s="33">
        <v>3.3115789999999998E-3</v>
      </c>
      <c r="L7804" s="33">
        <v>9.1649780000000007E-3</v>
      </c>
      <c r="M7804" s="33">
        <v>7.7406310000000004E-3</v>
      </c>
    </row>
    <row r="7805" spans="1:13" x14ac:dyDescent="0.3">
      <c r="A7805" s="1">
        <v>20200211</v>
      </c>
      <c r="B7805" s="1" t="s">
        <v>144</v>
      </c>
      <c r="C7805" s="1" t="s">
        <v>104</v>
      </c>
      <c r="D7805" s="1" t="s">
        <v>116</v>
      </c>
      <c r="E7805" s="34">
        <v>0.75506629199999997</v>
      </c>
      <c r="F7805" s="33">
        <v>0.24643559800000001</v>
      </c>
      <c r="G7805" s="33">
        <v>0.198641819</v>
      </c>
      <c r="H7805" s="33">
        <v>0.40658823599999999</v>
      </c>
      <c r="I7805" s="33">
        <v>2.8758364000000002E-2</v>
      </c>
      <c r="J7805" s="33">
        <v>0.109823713</v>
      </c>
      <c r="K7805" s="33">
        <v>3.5756659999999999E-3</v>
      </c>
      <c r="L7805" s="33">
        <v>2.9256099999999999E-3</v>
      </c>
      <c r="M7805" s="33">
        <v>3.250995E-3</v>
      </c>
    </row>
    <row r="7806" spans="1:13" x14ac:dyDescent="0.3">
      <c r="A7806" s="1">
        <v>20200211</v>
      </c>
      <c r="B7806" s="1" t="s">
        <v>144</v>
      </c>
      <c r="C7806" s="1" t="s">
        <v>104</v>
      </c>
      <c r="D7806" s="1" t="s">
        <v>108</v>
      </c>
      <c r="E7806" s="34">
        <v>1.0620374459999999</v>
      </c>
      <c r="F7806" s="33">
        <v>0.34511898099999999</v>
      </c>
      <c r="G7806" s="33">
        <v>0.25802413699999999</v>
      </c>
      <c r="H7806" s="33">
        <v>0.32140476000000001</v>
      </c>
      <c r="I7806" s="33">
        <v>1.4397399999999999E-2</v>
      </c>
      <c r="J7806" s="33">
        <v>4.9161512999999997E-2</v>
      </c>
      <c r="K7806" s="33">
        <v>4.7450139999999997E-3</v>
      </c>
      <c r="L7806" s="33">
        <v>4.5904509999999997E-3</v>
      </c>
      <c r="M7806" s="33">
        <v>2.5577450000000002E-3</v>
      </c>
    </row>
    <row r="7807" spans="1:13" x14ac:dyDescent="0.3">
      <c r="A7807" s="1">
        <v>20200211</v>
      </c>
      <c r="B7807" s="1" t="s">
        <v>144</v>
      </c>
      <c r="C7807" s="1" t="s">
        <v>104</v>
      </c>
      <c r="D7807" s="1" t="s">
        <v>109</v>
      </c>
      <c r="E7807" s="34">
        <v>0.899986285</v>
      </c>
      <c r="F7807" s="33">
        <v>0.375326838</v>
      </c>
      <c r="G7807" s="33">
        <v>0.251594443</v>
      </c>
      <c r="H7807" s="33">
        <v>0.31322244900000001</v>
      </c>
      <c r="I7807" s="33">
        <v>1.68588E-2</v>
      </c>
      <c r="J7807" s="33">
        <v>3.7990047999999998E-2</v>
      </c>
      <c r="K7807" s="33">
        <v>4.0798550000000003E-3</v>
      </c>
      <c r="L7807" s="33">
        <v>-2.0729260000000001E-3</v>
      </c>
      <c r="M7807" s="33">
        <v>3.0004929999999999E-3</v>
      </c>
    </row>
    <row r="7808" spans="1:13" x14ac:dyDescent="0.3">
      <c r="A7808" s="1">
        <v>20200211</v>
      </c>
      <c r="B7808" s="1" t="s">
        <v>144</v>
      </c>
      <c r="C7808" s="1" t="s">
        <v>104</v>
      </c>
      <c r="D7808" s="1" t="s">
        <v>119</v>
      </c>
      <c r="E7808" s="34">
        <v>0.82547547300000002</v>
      </c>
      <c r="F7808" s="33">
        <v>0.37901565700000001</v>
      </c>
      <c r="G7808" s="33">
        <v>0.169148348</v>
      </c>
      <c r="H7808" s="33">
        <v>0.36006403999999997</v>
      </c>
      <c r="I7808" s="33">
        <v>1.7478831E-2</v>
      </c>
      <c r="J7808" s="33">
        <v>3.9801862E-2</v>
      </c>
      <c r="K7808" s="33">
        <v>1.5550766000000001E-2</v>
      </c>
      <c r="L7808" s="33">
        <v>1.6918236E-2</v>
      </c>
      <c r="M7808" s="33">
        <v>2.0222600000000001E-3</v>
      </c>
    </row>
    <row r="7809" spans="1:13" x14ac:dyDescent="0.3">
      <c r="A7809" s="1">
        <v>20200211</v>
      </c>
      <c r="B7809" s="1" t="s">
        <v>144</v>
      </c>
      <c r="C7809" s="1" t="s">
        <v>104</v>
      </c>
      <c r="D7809" s="1" t="s">
        <v>120</v>
      </c>
      <c r="E7809" s="34">
        <v>0.95809057099999995</v>
      </c>
      <c r="F7809" s="33">
        <v>0.31464309600000001</v>
      </c>
      <c r="G7809" s="33">
        <v>0.25954232900000002</v>
      </c>
      <c r="H7809" s="33">
        <v>0.33592773799999998</v>
      </c>
      <c r="I7809" s="33">
        <v>2.1061459000000001E-2</v>
      </c>
      <c r="J7809" s="33">
        <v>3.0474584999999998E-2</v>
      </c>
      <c r="K7809" s="33">
        <v>3.4069180000000001E-3</v>
      </c>
      <c r="L7809" s="33">
        <v>2.1519096000000001E-2</v>
      </c>
      <c r="M7809" s="33">
        <v>1.3424778E-2</v>
      </c>
    </row>
    <row r="7810" spans="1:13" x14ac:dyDescent="0.3">
      <c r="A7810" s="1">
        <v>20200211</v>
      </c>
      <c r="B7810" s="1" t="s">
        <v>144</v>
      </c>
      <c r="C7810" s="1" t="s">
        <v>104</v>
      </c>
      <c r="D7810" s="1" t="s">
        <v>103</v>
      </c>
      <c r="E7810" s="34">
        <v>1.336270064</v>
      </c>
      <c r="F7810" s="33">
        <v>0.28154119700000002</v>
      </c>
      <c r="G7810" s="33">
        <v>0.239041904</v>
      </c>
      <c r="H7810" s="33">
        <v>0.32413747100000001</v>
      </c>
      <c r="I7810" s="33">
        <v>1.0909604999999999E-2</v>
      </c>
      <c r="J7810" s="33">
        <v>9.8578817999999999E-2</v>
      </c>
      <c r="K7810" s="33">
        <v>8.6697379999999998E-3</v>
      </c>
      <c r="L7810" s="33">
        <v>2.1527054E-2</v>
      </c>
      <c r="M7810" s="33">
        <v>1.5594213000000001E-2</v>
      </c>
    </row>
    <row r="7811" spans="1:13" x14ac:dyDescent="0.3">
      <c r="A7811" s="1">
        <v>20200211</v>
      </c>
      <c r="B7811" s="1" t="s">
        <v>144</v>
      </c>
      <c r="C7811" s="1" t="s">
        <v>104</v>
      </c>
      <c r="D7811" s="1" t="s">
        <v>105</v>
      </c>
      <c r="E7811" s="34">
        <v>1.0930729079999999</v>
      </c>
      <c r="F7811" s="33">
        <v>0.35371733</v>
      </c>
      <c r="G7811" s="33">
        <v>0.246229582</v>
      </c>
      <c r="H7811" s="33">
        <v>0.295459164</v>
      </c>
      <c r="I7811" s="33">
        <v>2.4195554000000001E-2</v>
      </c>
      <c r="J7811" s="33">
        <v>6.7254476999999993E-2</v>
      </c>
      <c r="K7811" s="33">
        <v>8.9808300000000004E-4</v>
      </c>
      <c r="L7811" s="33">
        <v>1.0718048000000001E-2</v>
      </c>
      <c r="M7811" s="33">
        <v>1.527762E-3</v>
      </c>
    </row>
    <row r="7812" spans="1:13" x14ac:dyDescent="0.3">
      <c r="A7812" s="1">
        <v>20200211</v>
      </c>
      <c r="B7812" s="1" t="s">
        <v>144</v>
      </c>
      <c r="C7812" s="1" t="s">
        <v>104</v>
      </c>
      <c r="D7812" s="1" t="s">
        <v>106</v>
      </c>
      <c r="E7812" s="34">
        <v>0.83481267800000003</v>
      </c>
      <c r="F7812" s="33">
        <v>0.30050189900000002</v>
      </c>
      <c r="G7812" s="33">
        <v>0.22070162400000001</v>
      </c>
      <c r="H7812" s="33">
        <v>0.36206997499999999</v>
      </c>
      <c r="I7812" s="33">
        <v>7.5787739999999999E-3</v>
      </c>
      <c r="J7812" s="33">
        <v>8.6770715999999998E-2</v>
      </c>
      <c r="K7812" s="33">
        <v>9.3491159999999993E-3</v>
      </c>
      <c r="L7812" s="33">
        <v>8.3203510000000001E-3</v>
      </c>
      <c r="M7812" s="33">
        <v>4.707546E-3</v>
      </c>
    </row>
    <row r="7813" spans="1:13" x14ac:dyDescent="0.3">
      <c r="A7813" s="1">
        <v>20200211</v>
      </c>
      <c r="B7813" s="1" t="s">
        <v>144</v>
      </c>
      <c r="C7813" s="1" t="s">
        <v>104</v>
      </c>
      <c r="D7813" s="1" t="s">
        <v>107</v>
      </c>
      <c r="E7813" s="34">
        <v>1.513333542</v>
      </c>
      <c r="F7813" s="33">
        <v>0.34687554500000001</v>
      </c>
      <c r="G7813" s="33">
        <v>0.266539515</v>
      </c>
      <c r="H7813" s="33">
        <v>0.29593923999999999</v>
      </c>
      <c r="I7813" s="33">
        <v>1.6670642999999999E-2</v>
      </c>
      <c r="J7813" s="33">
        <v>5.4468012000000003E-2</v>
      </c>
      <c r="K7813" s="33">
        <v>4.9736950000000002E-3</v>
      </c>
      <c r="L7813" s="33">
        <v>6.681864E-3</v>
      </c>
      <c r="M7813" s="33">
        <v>7.8514870000000007E-3</v>
      </c>
    </row>
    <row r="7814" spans="1:13" x14ac:dyDescent="0.3">
      <c r="A7814" s="1">
        <v>20200211</v>
      </c>
      <c r="B7814" s="1" t="s">
        <v>144</v>
      </c>
      <c r="C7814" s="1" t="s">
        <v>104</v>
      </c>
      <c r="D7814" s="1" t="s">
        <v>110</v>
      </c>
      <c r="E7814" s="34">
        <v>0.68306959300000003</v>
      </c>
      <c r="F7814" s="33">
        <v>0.42187928200000002</v>
      </c>
      <c r="G7814" s="33">
        <v>0.19552603599999999</v>
      </c>
      <c r="H7814" s="33">
        <v>0.31503568900000001</v>
      </c>
      <c r="I7814" s="33">
        <v>1.423074E-2</v>
      </c>
      <c r="J7814" s="33">
        <v>3.2735498000000002E-2</v>
      </c>
      <c r="K7814" s="33">
        <v>3.9667729999999998E-3</v>
      </c>
      <c r="L7814" s="33">
        <v>1.370268E-2</v>
      </c>
      <c r="M7814" s="33">
        <v>2.923302E-3</v>
      </c>
    </row>
    <row r="7815" spans="1:13" x14ac:dyDescent="0.3">
      <c r="A7815" s="1">
        <v>20200211</v>
      </c>
      <c r="B7815" s="1" t="s">
        <v>144</v>
      </c>
      <c r="C7815" s="1" t="s">
        <v>104</v>
      </c>
      <c r="D7815" s="1" t="s">
        <v>111</v>
      </c>
      <c r="E7815" s="34">
        <v>0.88367047399999998</v>
      </c>
      <c r="F7815" s="33">
        <v>0.331545382</v>
      </c>
      <c r="G7815" s="33">
        <v>0.27804942599999999</v>
      </c>
      <c r="H7815" s="33">
        <v>0.28796605800000002</v>
      </c>
      <c r="I7815" s="33">
        <v>7.5579540000000004E-3</v>
      </c>
      <c r="J7815" s="33">
        <v>6.1356992999999999E-2</v>
      </c>
      <c r="K7815" s="33">
        <v>3.2663000000000002E-3</v>
      </c>
      <c r="L7815" s="33">
        <v>1.3369101E-2</v>
      </c>
      <c r="M7815" s="33">
        <v>1.6888785999999999E-2</v>
      </c>
    </row>
    <row r="7816" spans="1:13" x14ac:dyDescent="0.3">
      <c r="A7816" s="1">
        <v>20200211</v>
      </c>
      <c r="B7816" s="1" t="s">
        <v>144</v>
      </c>
      <c r="C7816" s="1" t="s">
        <v>104</v>
      </c>
      <c r="D7816" s="1" t="s">
        <v>112</v>
      </c>
      <c r="E7816" s="34">
        <v>0.82270325399999999</v>
      </c>
      <c r="F7816" s="33">
        <v>0.28975433900000003</v>
      </c>
      <c r="G7816" s="33">
        <v>0.24998933400000001</v>
      </c>
      <c r="H7816" s="33">
        <v>0.29444126100000001</v>
      </c>
      <c r="I7816" s="33">
        <v>8.8945859000000002E-2</v>
      </c>
      <c r="J7816" s="33">
        <v>6.8635424E-2</v>
      </c>
      <c r="K7816" s="33">
        <v>0</v>
      </c>
      <c r="L7816" s="33">
        <v>8.2337829999999997E-3</v>
      </c>
      <c r="M7816" s="33">
        <v>0</v>
      </c>
    </row>
    <row r="7817" spans="1:13" x14ac:dyDescent="0.3">
      <c r="A7817" s="1">
        <v>20200211</v>
      </c>
      <c r="B7817" s="1" t="s">
        <v>144</v>
      </c>
      <c r="C7817" s="1" t="s">
        <v>104</v>
      </c>
      <c r="D7817" s="1" t="s">
        <v>115</v>
      </c>
      <c r="E7817" s="34">
        <v>0.74541158299999999</v>
      </c>
      <c r="F7817" s="33">
        <v>0.29441206399999997</v>
      </c>
      <c r="G7817" s="33">
        <v>0.156621962</v>
      </c>
      <c r="H7817" s="33">
        <v>0.405512551</v>
      </c>
      <c r="I7817" s="33">
        <v>3.0232874E-2</v>
      </c>
      <c r="J7817" s="33">
        <v>8.5956729999999995E-2</v>
      </c>
      <c r="K7817" s="33">
        <v>8.8245819999999992E-3</v>
      </c>
      <c r="L7817" s="33">
        <v>1.1985358999999999E-2</v>
      </c>
      <c r="M7817" s="33">
        <v>6.4538779999999997E-3</v>
      </c>
    </row>
    <row r="7818" spans="1:13" x14ac:dyDescent="0.3">
      <c r="A7818" s="1">
        <v>20200211</v>
      </c>
      <c r="B7818" s="1" t="s">
        <v>144</v>
      </c>
      <c r="C7818" s="1" t="s">
        <v>104</v>
      </c>
      <c r="D7818" s="1" t="s">
        <v>117</v>
      </c>
      <c r="E7818" s="34">
        <v>0.76167231700000004</v>
      </c>
      <c r="F7818" s="33">
        <v>0.33081464599999999</v>
      </c>
      <c r="G7818" s="33">
        <v>0.214366046</v>
      </c>
      <c r="H7818" s="33">
        <v>0.33440268400000001</v>
      </c>
      <c r="I7818" s="33">
        <v>1.7816551999999999E-2</v>
      </c>
      <c r="J7818" s="33">
        <v>8.2186000999999995E-2</v>
      </c>
      <c r="K7818" s="33">
        <v>8.8389420000000007E-3</v>
      </c>
      <c r="L7818" s="33">
        <v>7.4500060000000003E-3</v>
      </c>
      <c r="M7818" s="33">
        <v>4.1251229999999996E-3</v>
      </c>
    </row>
    <row r="7819" spans="1:13" x14ac:dyDescent="0.3">
      <c r="A7819" s="1">
        <v>20200211</v>
      </c>
      <c r="B7819" s="1" t="s">
        <v>144</v>
      </c>
      <c r="C7819" s="1" t="s">
        <v>104</v>
      </c>
      <c r="D7819" s="1" t="s">
        <v>118</v>
      </c>
      <c r="E7819" s="34">
        <v>0.67036511899999995</v>
      </c>
      <c r="F7819" s="33">
        <v>0.33244568299999999</v>
      </c>
      <c r="G7819" s="33">
        <v>0.22449746500000001</v>
      </c>
      <c r="H7819" s="33">
        <v>0.332898368</v>
      </c>
      <c r="I7819" s="33">
        <v>2.8261039000000002E-2</v>
      </c>
      <c r="J7819" s="33">
        <v>6.1356228999999998E-2</v>
      </c>
      <c r="K7819" s="33">
        <v>6.2977279999999998E-3</v>
      </c>
      <c r="L7819" s="33">
        <v>1.1679613E-2</v>
      </c>
      <c r="M7819" s="33">
        <v>2.5638760000000001E-3</v>
      </c>
    </row>
    <row r="7820" spans="1:13" x14ac:dyDescent="0.3">
      <c r="A7820" s="1">
        <v>20200211</v>
      </c>
      <c r="B7820" s="1" t="s">
        <v>144</v>
      </c>
      <c r="C7820" s="1" t="s">
        <v>104</v>
      </c>
      <c r="D7820" s="1" t="s">
        <v>113</v>
      </c>
      <c r="E7820" s="34">
        <v>0.93968074700000004</v>
      </c>
      <c r="F7820" s="33">
        <v>0.33590131000000001</v>
      </c>
      <c r="G7820" s="33">
        <v>0.26113449700000002</v>
      </c>
      <c r="H7820" s="33">
        <v>0.33327369899999998</v>
      </c>
      <c r="I7820" s="33">
        <v>9.2512289999999997E-3</v>
      </c>
      <c r="J7820" s="33">
        <v>4.5635538000000003E-2</v>
      </c>
      <c r="K7820" s="33">
        <v>3.4478059999999999E-3</v>
      </c>
      <c r="L7820" s="33">
        <v>3.5887829999999999E-3</v>
      </c>
      <c r="M7820" s="33">
        <v>7.7671399999999996E-3</v>
      </c>
    </row>
    <row r="7821" spans="1:13" x14ac:dyDescent="0.3">
      <c r="A7821" s="1">
        <v>20200211</v>
      </c>
      <c r="B7821" s="1" t="s">
        <v>144</v>
      </c>
      <c r="C7821" s="1" t="s">
        <v>104</v>
      </c>
      <c r="D7821" s="1" t="s">
        <v>114</v>
      </c>
      <c r="E7821" s="34">
        <v>0.94485044399999996</v>
      </c>
      <c r="F7821" s="33">
        <v>0.32498234100000001</v>
      </c>
      <c r="G7821" s="33">
        <v>0.20436869799999999</v>
      </c>
      <c r="H7821" s="33">
        <v>0.358434849</v>
      </c>
      <c r="I7821" s="33">
        <v>2.7957974999999999E-2</v>
      </c>
      <c r="J7821" s="33">
        <v>7.1412699999999996E-2</v>
      </c>
      <c r="K7821" s="33">
        <v>8.1670489999999991E-3</v>
      </c>
      <c r="L7821" s="33">
        <v>2.7927569999999999E-3</v>
      </c>
      <c r="M7821" s="33">
        <v>1.883631E-3</v>
      </c>
    </row>
    <row r="7822" spans="1:13" x14ac:dyDescent="0.3">
      <c r="A7822" s="1">
        <v>20200211</v>
      </c>
      <c r="B7822" s="1" t="s">
        <v>144</v>
      </c>
      <c r="C7822" s="1" t="s">
        <v>96</v>
      </c>
      <c r="D7822" s="1" t="s">
        <v>101</v>
      </c>
      <c r="E7822" s="34">
        <v>1.025592539</v>
      </c>
      <c r="F7822" s="33">
        <v>0.35303805199999999</v>
      </c>
      <c r="G7822" s="33">
        <v>0.20230795700000001</v>
      </c>
      <c r="H7822" s="33">
        <v>0.32715988000000001</v>
      </c>
      <c r="I7822" s="33">
        <v>3.1413510999999998E-2</v>
      </c>
      <c r="J7822" s="33">
        <v>7.1529772000000005E-2</v>
      </c>
      <c r="K7822" s="33">
        <v>1.6513610000000001E-3</v>
      </c>
      <c r="L7822" s="33">
        <v>1.1391313E-2</v>
      </c>
      <c r="M7822" s="33">
        <v>1.508154E-3</v>
      </c>
    </row>
    <row r="7823" spans="1:13" x14ac:dyDescent="0.3">
      <c r="A7823" s="1">
        <v>20200211</v>
      </c>
      <c r="B7823" s="1" t="s">
        <v>144</v>
      </c>
      <c r="C7823" s="1" t="s">
        <v>96</v>
      </c>
      <c r="D7823" s="1" t="s">
        <v>102</v>
      </c>
      <c r="E7823" s="34">
        <v>0.85221815300000003</v>
      </c>
      <c r="F7823" s="33">
        <v>0.46256324999999998</v>
      </c>
      <c r="G7823" s="33">
        <v>0.148478516</v>
      </c>
      <c r="H7823" s="33">
        <v>0.34427490500000002</v>
      </c>
      <c r="I7823" s="33">
        <v>1.3865885E-2</v>
      </c>
      <c r="J7823" s="33">
        <v>2.9664276E-2</v>
      </c>
      <c r="K7823" s="33">
        <v>0</v>
      </c>
      <c r="L7823" s="33">
        <v>0</v>
      </c>
      <c r="M7823" s="33">
        <v>1.1531670000000001E-3</v>
      </c>
    </row>
    <row r="7824" spans="1:13" x14ac:dyDescent="0.3">
      <c r="A7824" s="1">
        <v>20200211</v>
      </c>
      <c r="B7824" s="1" t="s">
        <v>144</v>
      </c>
      <c r="C7824" s="1" t="s">
        <v>96</v>
      </c>
      <c r="D7824" s="1" t="s">
        <v>95</v>
      </c>
      <c r="E7824" s="34">
        <v>0.85136067699999995</v>
      </c>
      <c r="F7824" s="33">
        <v>0.35657140100000001</v>
      </c>
      <c r="G7824" s="33">
        <v>0.1926969</v>
      </c>
      <c r="H7824" s="33">
        <v>0.32096065600000001</v>
      </c>
      <c r="I7824" s="33">
        <v>2.3499483000000002E-2</v>
      </c>
      <c r="J7824" s="33">
        <v>8.3784336000000001E-2</v>
      </c>
      <c r="K7824" s="33">
        <v>3.4017829999999998E-3</v>
      </c>
      <c r="L7824" s="33">
        <v>1.5913572000000001E-2</v>
      </c>
      <c r="M7824" s="33">
        <v>3.1718689999999999E-3</v>
      </c>
    </row>
    <row r="7825" spans="1:13" x14ac:dyDescent="0.3">
      <c r="A7825" s="1">
        <v>20200211</v>
      </c>
      <c r="B7825" s="1" t="s">
        <v>144</v>
      </c>
      <c r="C7825" s="1" t="s">
        <v>96</v>
      </c>
      <c r="D7825" s="1" t="s">
        <v>97</v>
      </c>
      <c r="E7825" s="34">
        <v>1.0633862970000001</v>
      </c>
      <c r="F7825" s="33">
        <v>0.31255566600000001</v>
      </c>
      <c r="G7825" s="33">
        <v>0.23400195200000001</v>
      </c>
      <c r="H7825" s="33">
        <v>0.31833579299999998</v>
      </c>
      <c r="I7825" s="33">
        <v>2.8986194999999999E-2</v>
      </c>
      <c r="J7825" s="33">
        <v>9.2594755000000001E-2</v>
      </c>
      <c r="K7825" s="33">
        <v>1.0524878E-2</v>
      </c>
      <c r="L7825" s="33">
        <v>2.0080390000000001E-3</v>
      </c>
      <c r="M7825" s="33">
        <v>9.9272100000000001E-4</v>
      </c>
    </row>
    <row r="7826" spans="1:13" x14ac:dyDescent="0.3">
      <c r="A7826" s="1">
        <v>20200211</v>
      </c>
      <c r="B7826" s="1" t="s">
        <v>144</v>
      </c>
      <c r="C7826" s="1" t="s">
        <v>96</v>
      </c>
      <c r="D7826" s="1" t="s">
        <v>98</v>
      </c>
      <c r="E7826" s="34">
        <v>1.4654498570000001</v>
      </c>
      <c r="F7826" s="33">
        <v>0.28210002699999998</v>
      </c>
      <c r="G7826" s="33">
        <v>0.23256749099999999</v>
      </c>
      <c r="H7826" s="33">
        <v>0.36387162499999998</v>
      </c>
      <c r="I7826" s="33">
        <v>2.5014370000000001E-2</v>
      </c>
      <c r="J7826" s="33">
        <v>9.2013313999999999E-2</v>
      </c>
      <c r="K7826" s="33">
        <v>0</v>
      </c>
      <c r="L7826" s="33">
        <v>3.7962120000000002E-3</v>
      </c>
      <c r="M7826" s="33">
        <v>6.3696E-4</v>
      </c>
    </row>
    <row r="7827" spans="1:13" x14ac:dyDescent="0.3">
      <c r="A7827" s="1">
        <v>20200211</v>
      </c>
      <c r="B7827" s="1" t="s">
        <v>144</v>
      </c>
      <c r="C7827" s="1" t="s">
        <v>96</v>
      </c>
      <c r="D7827" s="1" t="s">
        <v>99</v>
      </c>
      <c r="E7827" s="34">
        <v>1.1545466230000001</v>
      </c>
      <c r="F7827" s="33">
        <v>0.26521729900000002</v>
      </c>
      <c r="G7827" s="33">
        <v>0.20442106299999999</v>
      </c>
      <c r="H7827" s="33">
        <v>0.36430941500000003</v>
      </c>
      <c r="I7827" s="33">
        <v>2.4475265E-2</v>
      </c>
      <c r="J7827" s="33">
        <v>0.11429070700000001</v>
      </c>
      <c r="K7827" s="33">
        <v>6.1677679999999997E-3</v>
      </c>
      <c r="L7827" s="33">
        <v>1.9700908E-2</v>
      </c>
      <c r="M7827" s="33">
        <v>1.4175749999999999E-3</v>
      </c>
    </row>
    <row r="7828" spans="1:13" x14ac:dyDescent="0.3">
      <c r="A7828" s="1">
        <v>20200211</v>
      </c>
      <c r="B7828" s="1" t="s">
        <v>144</v>
      </c>
      <c r="C7828" s="1" t="s">
        <v>96</v>
      </c>
      <c r="D7828" s="1" t="s">
        <v>100</v>
      </c>
      <c r="E7828" s="34">
        <v>0.96120405200000003</v>
      </c>
      <c r="F7828" s="33">
        <v>0.362026136</v>
      </c>
      <c r="G7828" s="33">
        <v>0.22334332200000001</v>
      </c>
      <c r="H7828" s="33">
        <v>0.33057842900000001</v>
      </c>
      <c r="I7828" s="33">
        <v>1.5357581E-2</v>
      </c>
      <c r="J7828" s="33">
        <v>5.0870795000000003E-2</v>
      </c>
      <c r="K7828" s="33">
        <v>3.2172390000000002E-3</v>
      </c>
      <c r="L7828" s="33">
        <v>5.3626259999999997E-3</v>
      </c>
      <c r="M7828" s="33">
        <v>9.2438729999999997E-3</v>
      </c>
    </row>
    <row r="7829" spans="1:13" x14ac:dyDescent="0.3">
      <c r="A7829" s="1">
        <v>20200211</v>
      </c>
      <c r="B7829" s="1" t="s">
        <v>128</v>
      </c>
      <c r="C7829" s="1" t="s">
        <v>83</v>
      </c>
      <c r="D7829" s="1" t="s">
        <v>0</v>
      </c>
      <c r="E7829" s="34">
        <v>0.73632708499999999</v>
      </c>
      <c r="F7829" s="33">
        <v>0.30205905100000002</v>
      </c>
      <c r="G7829" s="33">
        <v>0.24212177400000001</v>
      </c>
      <c r="H7829" s="33">
        <v>0.32404529799999998</v>
      </c>
      <c r="I7829" s="33">
        <v>2.6841041999999999E-2</v>
      </c>
      <c r="J7829" s="33">
        <v>7.3204997999999993E-2</v>
      </c>
      <c r="K7829" s="33">
        <v>8.1030589999999993E-3</v>
      </c>
      <c r="L7829" s="33">
        <v>2.0860514E-2</v>
      </c>
      <c r="M7829" s="33">
        <v>2.7642639999999998E-3</v>
      </c>
    </row>
    <row r="7830" spans="1:13" x14ac:dyDescent="0.3">
      <c r="A7830" s="1">
        <v>20200211</v>
      </c>
      <c r="B7830" s="1" t="s">
        <v>128</v>
      </c>
      <c r="C7830" s="1" t="s">
        <v>83</v>
      </c>
      <c r="D7830" s="1" t="s">
        <v>1</v>
      </c>
      <c r="E7830" s="34">
        <v>0.89087370799999999</v>
      </c>
      <c r="F7830" s="33">
        <v>0.31338141400000002</v>
      </c>
      <c r="G7830" s="33">
        <v>0.246165469</v>
      </c>
      <c r="H7830" s="33">
        <v>0.32070511200000001</v>
      </c>
      <c r="I7830" s="33">
        <v>2.1802835999999999E-2</v>
      </c>
      <c r="J7830" s="33">
        <v>8.5524765000000003E-2</v>
      </c>
      <c r="K7830" s="33">
        <v>2.5898119999999999E-3</v>
      </c>
      <c r="L7830" s="33">
        <v>4.0332160000000001E-3</v>
      </c>
      <c r="M7830" s="33">
        <v>5.7973770000000003E-3</v>
      </c>
    </row>
    <row r="7831" spans="1:13" x14ac:dyDescent="0.3">
      <c r="A7831" s="1">
        <v>20200211</v>
      </c>
      <c r="B7831" s="1" t="s">
        <v>128</v>
      </c>
      <c r="C7831" s="1" t="s">
        <v>83</v>
      </c>
      <c r="D7831" s="1" t="s">
        <v>2</v>
      </c>
      <c r="E7831" s="34">
        <v>0.79929220400000001</v>
      </c>
      <c r="F7831" s="33">
        <v>0.35505613899999999</v>
      </c>
      <c r="G7831" s="33">
        <v>0.21523709999999999</v>
      </c>
      <c r="H7831" s="33">
        <v>0.33674657800000002</v>
      </c>
      <c r="I7831" s="33">
        <v>2.074384E-2</v>
      </c>
      <c r="J7831" s="33">
        <v>5.1335588000000001E-2</v>
      </c>
      <c r="K7831" s="33">
        <v>8.8025870000000006E-3</v>
      </c>
      <c r="L7831" s="33">
        <v>6.8781329999999998E-3</v>
      </c>
      <c r="M7831" s="33">
        <v>5.2000340000000001E-3</v>
      </c>
    </row>
    <row r="7832" spans="1:13" x14ac:dyDescent="0.3">
      <c r="A7832" s="1">
        <v>20200211</v>
      </c>
      <c r="B7832" s="1" t="s">
        <v>128</v>
      </c>
      <c r="C7832" s="1" t="s">
        <v>83</v>
      </c>
      <c r="D7832" s="1" t="s">
        <v>3</v>
      </c>
      <c r="E7832" s="34">
        <v>0.75927591800000005</v>
      </c>
      <c r="F7832" s="33">
        <v>0.29236613900000002</v>
      </c>
      <c r="G7832" s="33">
        <v>0.24728665899999999</v>
      </c>
      <c r="H7832" s="33">
        <v>0.35412439200000001</v>
      </c>
      <c r="I7832" s="33">
        <v>1.7657181000000001E-2</v>
      </c>
      <c r="J7832" s="33">
        <v>6.7833834999999995E-2</v>
      </c>
      <c r="K7832" s="33">
        <v>5.3157389999999999E-3</v>
      </c>
      <c r="L7832" s="33">
        <v>1.1996130000000001E-2</v>
      </c>
      <c r="M7832" s="33">
        <v>3.4199249999999999E-3</v>
      </c>
    </row>
    <row r="7833" spans="1:13" x14ac:dyDescent="0.3">
      <c r="A7833" s="1">
        <v>20200211</v>
      </c>
      <c r="B7833" s="1" t="s">
        <v>128</v>
      </c>
      <c r="C7833" s="1" t="s">
        <v>83</v>
      </c>
      <c r="D7833" s="1" t="s">
        <v>4</v>
      </c>
      <c r="E7833" s="34">
        <v>1.3700129489999999</v>
      </c>
      <c r="F7833" s="33">
        <v>0.30947692599999999</v>
      </c>
      <c r="G7833" s="33">
        <v>0.25551642800000002</v>
      </c>
      <c r="H7833" s="33">
        <v>0.32908988</v>
      </c>
      <c r="I7833" s="33">
        <v>3.0930202E-2</v>
      </c>
      <c r="J7833" s="33">
        <v>6.6705047000000003E-2</v>
      </c>
      <c r="K7833" s="33">
        <v>3.3363249999999998E-3</v>
      </c>
      <c r="L7833" s="33">
        <v>3.8058739999999999E-3</v>
      </c>
      <c r="M7833" s="33">
        <v>1.1393180000000001E-3</v>
      </c>
    </row>
    <row r="7834" spans="1:13" x14ac:dyDescent="0.3">
      <c r="A7834" s="1">
        <v>20200211</v>
      </c>
      <c r="B7834" s="1" t="s">
        <v>128</v>
      </c>
      <c r="C7834" s="1" t="s">
        <v>83</v>
      </c>
      <c r="D7834" s="1" t="s">
        <v>5</v>
      </c>
      <c r="E7834" s="34">
        <v>1.140861559</v>
      </c>
      <c r="F7834" s="33">
        <v>0.37057371500000003</v>
      </c>
      <c r="G7834" s="33">
        <v>0.23301846100000001</v>
      </c>
      <c r="H7834" s="33">
        <v>0.30420977300000002</v>
      </c>
      <c r="I7834" s="33">
        <v>3.3208476000000001E-2</v>
      </c>
      <c r="J7834" s="33">
        <v>2.6821418E-2</v>
      </c>
      <c r="K7834" s="33">
        <v>1.4714972999999999E-2</v>
      </c>
      <c r="L7834" s="33">
        <v>5.8803090000000002E-3</v>
      </c>
      <c r="M7834" s="33">
        <v>1.1572875E-2</v>
      </c>
    </row>
    <row r="7835" spans="1:13" x14ac:dyDescent="0.3">
      <c r="A7835" s="1">
        <v>20200211</v>
      </c>
      <c r="B7835" s="1" t="s">
        <v>128</v>
      </c>
      <c r="C7835" s="1" t="s">
        <v>83</v>
      </c>
      <c r="D7835" s="1" t="s">
        <v>6</v>
      </c>
      <c r="E7835" s="34">
        <v>0.94060193999999997</v>
      </c>
      <c r="F7835" s="33">
        <v>0.35825842800000002</v>
      </c>
      <c r="G7835" s="33">
        <v>0.25140709700000002</v>
      </c>
      <c r="H7835" s="33">
        <v>0.32679510699999997</v>
      </c>
      <c r="I7835" s="33">
        <v>1.5280441000000001E-2</v>
      </c>
      <c r="J7835" s="33">
        <v>3.3210029000000002E-2</v>
      </c>
      <c r="K7835" s="33">
        <v>6.6452589999999997E-3</v>
      </c>
      <c r="L7835" s="33">
        <v>6.0013419999999998E-3</v>
      </c>
      <c r="M7835" s="33">
        <v>2.4022969999999999E-3</v>
      </c>
    </row>
    <row r="7836" spans="1:13" x14ac:dyDescent="0.3">
      <c r="A7836" s="1">
        <v>20200211</v>
      </c>
      <c r="B7836" s="1" t="s">
        <v>128</v>
      </c>
      <c r="C7836" s="1" t="s">
        <v>83</v>
      </c>
      <c r="D7836" s="1" t="s">
        <v>7</v>
      </c>
      <c r="E7836" s="34">
        <v>1.0846212580000001</v>
      </c>
      <c r="F7836" s="33">
        <v>0.26392431300000002</v>
      </c>
      <c r="G7836" s="33">
        <v>0.26363655899999999</v>
      </c>
      <c r="H7836" s="33">
        <v>0.33740666400000002</v>
      </c>
      <c r="I7836" s="33">
        <v>5.3899636000000001E-2</v>
      </c>
      <c r="J7836" s="33">
        <v>6.4972097000000006E-2</v>
      </c>
      <c r="K7836" s="33">
        <v>3.7660940000000002E-3</v>
      </c>
      <c r="L7836" s="33">
        <v>6.0824649999999996E-3</v>
      </c>
      <c r="M7836" s="33">
        <v>6.3121710000000001E-3</v>
      </c>
    </row>
    <row r="7837" spans="1:13" x14ac:dyDescent="0.3">
      <c r="A7837" s="1">
        <v>20200211</v>
      </c>
      <c r="B7837" s="1" t="s">
        <v>128</v>
      </c>
      <c r="C7837" s="1" t="s">
        <v>83</v>
      </c>
      <c r="D7837" s="1" t="s">
        <v>9</v>
      </c>
      <c r="E7837" s="34">
        <v>1.068267649</v>
      </c>
      <c r="F7837" s="33">
        <v>0.30853259900000002</v>
      </c>
      <c r="G7837" s="33">
        <v>0.27446858699999999</v>
      </c>
      <c r="H7837" s="33">
        <v>0.344986454</v>
      </c>
      <c r="I7837" s="33">
        <v>7.7343000000000004E-3</v>
      </c>
      <c r="J7837" s="33">
        <v>5.3713152E-2</v>
      </c>
      <c r="K7837" s="33">
        <v>5.0243299999999996E-3</v>
      </c>
      <c r="L7837" s="33">
        <v>3.7064120000000001E-3</v>
      </c>
      <c r="M7837" s="33">
        <v>1.834167E-3</v>
      </c>
    </row>
    <row r="7838" spans="1:13" x14ac:dyDescent="0.3">
      <c r="A7838" s="1">
        <v>20200211</v>
      </c>
      <c r="B7838" s="1" t="s">
        <v>128</v>
      </c>
      <c r="C7838" s="1" t="s">
        <v>83</v>
      </c>
      <c r="D7838" s="1" t="s">
        <v>10</v>
      </c>
      <c r="E7838" s="34">
        <v>0.85285640100000004</v>
      </c>
      <c r="F7838" s="33">
        <v>0.32436132000000001</v>
      </c>
      <c r="G7838" s="33">
        <v>0.21938671100000001</v>
      </c>
      <c r="H7838" s="33">
        <v>0.33800408900000001</v>
      </c>
      <c r="I7838" s="33">
        <v>3.7568898000000003E-2</v>
      </c>
      <c r="J7838" s="33">
        <v>6.2949715000000003E-2</v>
      </c>
      <c r="K7838" s="33">
        <v>7.3087710000000004E-3</v>
      </c>
      <c r="L7838" s="33">
        <v>8.1383029999999995E-3</v>
      </c>
      <c r="M7838" s="33">
        <v>2.282194E-3</v>
      </c>
    </row>
    <row r="7839" spans="1:13" x14ac:dyDescent="0.3">
      <c r="A7839" s="1">
        <v>20200211</v>
      </c>
      <c r="B7839" s="1" t="s">
        <v>128</v>
      </c>
      <c r="C7839" s="1" t="s">
        <v>83</v>
      </c>
      <c r="D7839" s="1" t="s">
        <v>11</v>
      </c>
      <c r="E7839" s="34">
        <v>0.89658985700000005</v>
      </c>
      <c r="F7839" s="33">
        <v>0.34473829499999997</v>
      </c>
      <c r="G7839" s="33">
        <v>0.26046834000000002</v>
      </c>
      <c r="H7839" s="33">
        <v>0.32259470299999998</v>
      </c>
      <c r="I7839" s="33">
        <v>1.4880436E-2</v>
      </c>
      <c r="J7839" s="33">
        <v>3.7255051999999997E-2</v>
      </c>
      <c r="K7839" s="33">
        <v>5.5845599999999997E-3</v>
      </c>
      <c r="L7839" s="33">
        <v>7.3585530000000003E-3</v>
      </c>
      <c r="M7839" s="33">
        <v>7.1200609999999996E-3</v>
      </c>
    </row>
    <row r="7840" spans="1:13" x14ac:dyDescent="0.3">
      <c r="A7840" s="1">
        <v>20200211</v>
      </c>
      <c r="B7840" s="1" t="s">
        <v>128</v>
      </c>
      <c r="C7840" s="1" t="s">
        <v>83</v>
      </c>
      <c r="D7840" s="1" t="s">
        <v>12</v>
      </c>
      <c r="E7840" s="34">
        <v>0.96723554599999995</v>
      </c>
      <c r="F7840" s="33">
        <v>0.269597849</v>
      </c>
      <c r="G7840" s="33">
        <v>0.27097899399999997</v>
      </c>
      <c r="H7840" s="33">
        <v>0.366311834</v>
      </c>
      <c r="I7840" s="33">
        <v>1.7133115000000001E-2</v>
      </c>
      <c r="J7840" s="33">
        <v>5.6547838000000003E-2</v>
      </c>
      <c r="K7840" s="33">
        <v>5.7687249999999997E-3</v>
      </c>
      <c r="L7840" s="33">
        <v>7.2574290000000001E-3</v>
      </c>
      <c r="M7840" s="33">
        <v>6.4042159999999999E-3</v>
      </c>
    </row>
    <row r="7841" spans="1:13" x14ac:dyDescent="0.3">
      <c r="A7841" s="1">
        <v>20200211</v>
      </c>
      <c r="B7841" s="1" t="s">
        <v>128</v>
      </c>
      <c r="C7841" s="1" t="s">
        <v>83</v>
      </c>
      <c r="D7841" s="1" t="s">
        <v>13</v>
      </c>
      <c r="E7841" s="34">
        <v>1.0204185219999999</v>
      </c>
      <c r="F7841" s="33">
        <v>0.331317998</v>
      </c>
      <c r="G7841" s="33">
        <v>0.25015213600000002</v>
      </c>
      <c r="H7841" s="33">
        <v>0.33964868599999998</v>
      </c>
      <c r="I7841" s="33">
        <v>2.5794280999999999E-2</v>
      </c>
      <c r="J7841" s="33">
        <v>4.4080729999999999E-2</v>
      </c>
      <c r="K7841" s="33">
        <v>1.8520870000000001E-3</v>
      </c>
      <c r="L7841" s="33">
        <v>2.6455739999999999E-3</v>
      </c>
      <c r="M7841" s="33">
        <v>4.508509E-3</v>
      </c>
    </row>
    <row r="7842" spans="1:13" x14ac:dyDescent="0.3">
      <c r="A7842" s="1">
        <v>20200211</v>
      </c>
      <c r="B7842" s="1" t="s">
        <v>128</v>
      </c>
      <c r="C7842" s="1" t="s">
        <v>83</v>
      </c>
      <c r="D7842" s="1" t="s">
        <v>14</v>
      </c>
      <c r="E7842" s="34">
        <v>1.426206812</v>
      </c>
      <c r="F7842" s="33">
        <v>0.325112605</v>
      </c>
      <c r="G7842" s="33">
        <v>0.25221538300000002</v>
      </c>
      <c r="H7842" s="33">
        <v>0.34506642700000001</v>
      </c>
      <c r="I7842" s="33">
        <v>1.4385113E-2</v>
      </c>
      <c r="J7842" s="33">
        <v>4.9177013999999998E-2</v>
      </c>
      <c r="K7842" s="33">
        <v>4.7500090000000003E-3</v>
      </c>
      <c r="L7842" s="33">
        <v>7.5721479999999999E-3</v>
      </c>
      <c r="M7842" s="33">
        <v>1.721301E-3</v>
      </c>
    </row>
    <row r="7843" spans="1:13" x14ac:dyDescent="0.3">
      <c r="A7843" s="1">
        <v>20200211</v>
      </c>
      <c r="B7843" s="1" t="s">
        <v>128</v>
      </c>
      <c r="C7843" s="1" t="s">
        <v>83</v>
      </c>
      <c r="D7843" s="1" t="s">
        <v>15</v>
      </c>
      <c r="E7843" s="34">
        <v>0.88763171299999999</v>
      </c>
      <c r="F7843" s="33">
        <v>0.34983833600000003</v>
      </c>
      <c r="G7843" s="33">
        <v>0.231585703</v>
      </c>
      <c r="H7843" s="33">
        <v>0.35784091600000001</v>
      </c>
      <c r="I7843" s="33">
        <v>1.5101180000000001E-2</v>
      </c>
      <c r="J7843" s="33">
        <v>3.3521409000000002E-2</v>
      </c>
      <c r="K7843" s="33">
        <v>3.539871E-3</v>
      </c>
      <c r="L7843" s="33">
        <v>1.8249900000000001E-3</v>
      </c>
      <c r="M7843" s="33">
        <v>6.7475950000000003E-3</v>
      </c>
    </row>
    <row r="7844" spans="1:13" x14ac:dyDescent="0.3">
      <c r="A7844" s="1">
        <v>20200211</v>
      </c>
      <c r="B7844" s="1" t="s">
        <v>128</v>
      </c>
      <c r="C7844" s="1" t="s">
        <v>83</v>
      </c>
      <c r="D7844" s="1" t="s">
        <v>16</v>
      </c>
      <c r="E7844" s="34">
        <v>1.4141881030000001</v>
      </c>
      <c r="F7844" s="33">
        <v>0.30332052900000001</v>
      </c>
      <c r="G7844" s="33">
        <v>0.28894252500000001</v>
      </c>
      <c r="H7844" s="33">
        <v>0.32248025400000002</v>
      </c>
      <c r="I7844" s="33">
        <v>2.0808955000000001E-2</v>
      </c>
      <c r="J7844" s="33">
        <v>4.6387413000000002E-2</v>
      </c>
      <c r="K7844" s="33">
        <v>7.6365000000000005E-4</v>
      </c>
      <c r="L7844" s="33">
        <v>1.2158327E-2</v>
      </c>
      <c r="M7844" s="33">
        <v>5.1383469999999997E-3</v>
      </c>
    </row>
    <row r="7845" spans="1:13" x14ac:dyDescent="0.3">
      <c r="A7845" s="1">
        <v>20200211</v>
      </c>
      <c r="B7845" s="1" t="s">
        <v>128</v>
      </c>
      <c r="C7845" s="1" t="s">
        <v>83</v>
      </c>
      <c r="D7845" s="1" t="s">
        <v>17</v>
      </c>
      <c r="E7845" s="34">
        <v>1.0933612539999999</v>
      </c>
      <c r="F7845" s="33">
        <v>0.27152518799999997</v>
      </c>
      <c r="G7845" s="33">
        <v>0.29066935599999999</v>
      </c>
      <c r="H7845" s="33">
        <v>0.32349436500000001</v>
      </c>
      <c r="I7845" s="33">
        <v>3.2380529999999998E-2</v>
      </c>
      <c r="J7845" s="33">
        <v>7.0175792000000001E-2</v>
      </c>
      <c r="K7845" s="33">
        <v>2.4602360000000002E-3</v>
      </c>
      <c r="L7845" s="33">
        <v>5.4773540000000003E-3</v>
      </c>
      <c r="M7845" s="33">
        <v>3.8171780000000001E-3</v>
      </c>
    </row>
    <row r="7846" spans="1:13" x14ac:dyDescent="0.3">
      <c r="A7846" s="1">
        <v>20200211</v>
      </c>
      <c r="B7846" s="1" t="s">
        <v>128</v>
      </c>
      <c r="C7846" s="1" t="s">
        <v>83</v>
      </c>
      <c r="D7846" s="1" t="s">
        <v>18</v>
      </c>
      <c r="E7846" s="34">
        <v>1.3843265410000001</v>
      </c>
      <c r="F7846" s="33">
        <v>0.31990629199999998</v>
      </c>
      <c r="G7846" s="33">
        <v>0.29940258199999997</v>
      </c>
      <c r="H7846" s="33">
        <v>0.30699031700000001</v>
      </c>
      <c r="I7846" s="33">
        <v>6.3273169999999998E-3</v>
      </c>
      <c r="J7846" s="33">
        <v>4.8223556000000001E-2</v>
      </c>
      <c r="K7846" s="33">
        <v>1.9856729999999999E-3</v>
      </c>
      <c r="L7846" s="33">
        <v>9.2431560000000006E-3</v>
      </c>
      <c r="M7846" s="33">
        <v>7.9211079999999996E-3</v>
      </c>
    </row>
    <row r="7847" spans="1:13" x14ac:dyDescent="0.3">
      <c r="A7847" s="1">
        <v>20200211</v>
      </c>
      <c r="B7847" s="1" t="s">
        <v>128</v>
      </c>
      <c r="C7847" s="1" t="s">
        <v>96</v>
      </c>
      <c r="D7847" s="1" t="s">
        <v>134</v>
      </c>
      <c r="E7847" s="34">
        <v>1.2151974189999999</v>
      </c>
      <c r="F7847" s="33">
        <v>0.32282079499999999</v>
      </c>
      <c r="G7847" s="33">
        <v>0.21192274899999999</v>
      </c>
      <c r="H7847" s="33">
        <v>0.34141472299999998</v>
      </c>
      <c r="I7847" s="33">
        <v>1.371519E-2</v>
      </c>
      <c r="J7847" s="33">
        <v>8.9024259999999994E-2</v>
      </c>
      <c r="K7847" s="33">
        <v>2.4550330000000001E-3</v>
      </c>
      <c r="L7847" s="33">
        <v>1.3835164E-2</v>
      </c>
      <c r="M7847" s="33">
        <v>4.8120860000000001E-3</v>
      </c>
    </row>
    <row r="7848" spans="1:13" x14ac:dyDescent="0.3">
      <c r="A7848" s="1">
        <v>20200211</v>
      </c>
      <c r="B7848" s="1" t="s">
        <v>128</v>
      </c>
      <c r="C7848" s="1" t="s">
        <v>96</v>
      </c>
      <c r="D7848" s="1" t="s">
        <v>137</v>
      </c>
      <c r="E7848" s="34">
        <v>1.2296989220000001</v>
      </c>
      <c r="F7848" s="33">
        <v>0.30596878900000002</v>
      </c>
      <c r="G7848" s="33">
        <v>0.22767169500000001</v>
      </c>
      <c r="H7848" s="33">
        <v>0.35067137900000001</v>
      </c>
      <c r="I7848" s="33">
        <v>4.1413034000000001E-2</v>
      </c>
      <c r="J7848" s="33">
        <v>5.8443953999999999E-2</v>
      </c>
      <c r="K7848" s="33">
        <v>2.429404E-3</v>
      </c>
      <c r="L7848" s="33">
        <v>1.2888112E-2</v>
      </c>
      <c r="M7848" s="33">
        <v>5.1363299999999999E-4</v>
      </c>
    </row>
    <row r="7849" spans="1:13" x14ac:dyDescent="0.3">
      <c r="A7849" s="1">
        <v>20200211</v>
      </c>
      <c r="B7849" s="1" t="s">
        <v>128</v>
      </c>
      <c r="C7849" s="1" t="s">
        <v>96</v>
      </c>
      <c r="D7849" s="1" t="s">
        <v>141</v>
      </c>
      <c r="E7849" s="34">
        <v>0.81367815300000002</v>
      </c>
      <c r="F7849" s="33">
        <v>0.324237318</v>
      </c>
      <c r="G7849" s="33">
        <v>0.22227280499999999</v>
      </c>
      <c r="H7849" s="33">
        <v>0.33232684299999998</v>
      </c>
      <c r="I7849" s="33">
        <v>5.4643779000000003E-2</v>
      </c>
      <c r="J7849" s="33">
        <v>5.9020350999999999E-2</v>
      </c>
      <c r="K7849" s="33">
        <v>2.1176110000000001E-3</v>
      </c>
      <c r="L7849" s="33">
        <v>1.8090269999999999E-3</v>
      </c>
      <c r="M7849" s="33">
        <v>3.5722649999999998E-3</v>
      </c>
    </row>
    <row r="7850" spans="1:13" x14ac:dyDescent="0.3">
      <c r="A7850" s="1">
        <v>20200211</v>
      </c>
      <c r="B7850" s="1" t="s">
        <v>128</v>
      </c>
      <c r="C7850" s="1" t="s">
        <v>96</v>
      </c>
      <c r="D7850" s="1" t="s">
        <v>131</v>
      </c>
      <c r="E7850" s="34">
        <v>1.6409603740000001</v>
      </c>
      <c r="F7850" s="33">
        <v>0.273064951</v>
      </c>
      <c r="G7850" s="33">
        <v>0.203977187</v>
      </c>
      <c r="H7850" s="33">
        <v>0.399046132</v>
      </c>
      <c r="I7850" s="33">
        <v>2.3127246000000001E-2</v>
      </c>
      <c r="J7850" s="33">
        <v>7.9837253999999996E-2</v>
      </c>
      <c r="K7850" s="33">
        <v>1.7537189999999999E-3</v>
      </c>
      <c r="L7850" s="33">
        <v>1.0791198E-2</v>
      </c>
      <c r="M7850" s="33">
        <v>8.4023129999999998E-3</v>
      </c>
    </row>
    <row r="7851" spans="1:13" x14ac:dyDescent="0.3">
      <c r="A7851" s="1">
        <v>20200211</v>
      </c>
      <c r="B7851" s="1" t="s">
        <v>128</v>
      </c>
      <c r="C7851" s="1" t="s">
        <v>96</v>
      </c>
      <c r="D7851" s="1" t="s">
        <v>129</v>
      </c>
      <c r="E7851" s="34">
        <v>1.8142246049999999</v>
      </c>
      <c r="F7851" s="33">
        <v>0.24716431699999999</v>
      </c>
      <c r="G7851" s="33">
        <v>0.24038032500000001</v>
      </c>
      <c r="H7851" s="33">
        <v>0.380191899</v>
      </c>
      <c r="I7851" s="33">
        <v>3.9584009000000003E-2</v>
      </c>
      <c r="J7851" s="33">
        <v>7.1307538000000004E-2</v>
      </c>
      <c r="K7851" s="33">
        <v>4.10371E-3</v>
      </c>
      <c r="L7851" s="33">
        <v>1.2685353999999999E-2</v>
      </c>
      <c r="M7851" s="33">
        <v>4.582849E-3</v>
      </c>
    </row>
    <row r="7852" spans="1:13" x14ac:dyDescent="0.3">
      <c r="A7852" s="1">
        <v>20200211</v>
      </c>
      <c r="B7852" s="1" t="s">
        <v>128</v>
      </c>
      <c r="C7852" s="1" t="s">
        <v>96</v>
      </c>
      <c r="D7852" s="1" t="s">
        <v>140</v>
      </c>
      <c r="E7852" s="34">
        <v>0.821625469</v>
      </c>
      <c r="F7852" s="33">
        <v>0.28088761499999998</v>
      </c>
      <c r="G7852" s="33">
        <v>0.307171046</v>
      </c>
      <c r="H7852" s="33">
        <v>0.28424919700000001</v>
      </c>
      <c r="I7852" s="33">
        <v>5.5586042000000002E-2</v>
      </c>
      <c r="J7852" s="33">
        <v>4.2244865999999999E-2</v>
      </c>
      <c r="K7852" s="33">
        <v>2.8680239999999998E-3</v>
      </c>
      <c r="L7852" s="33">
        <v>9.9171599999999995E-3</v>
      </c>
      <c r="M7852" s="33">
        <v>1.7076048E-2</v>
      </c>
    </row>
    <row r="7853" spans="1:13" x14ac:dyDescent="0.3">
      <c r="A7853" s="1">
        <v>20200211</v>
      </c>
      <c r="B7853" s="1" t="s">
        <v>128</v>
      </c>
      <c r="C7853" s="1" t="s">
        <v>96</v>
      </c>
      <c r="D7853" s="1" t="s">
        <v>136</v>
      </c>
      <c r="E7853" s="34">
        <v>1.886130589</v>
      </c>
      <c r="F7853" s="33">
        <v>0.29885497100000002</v>
      </c>
      <c r="G7853" s="33">
        <v>0.237626438</v>
      </c>
      <c r="H7853" s="33">
        <v>0.35591883200000002</v>
      </c>
      <c r="I7853" s="33">
        <v>3.7548682999999999E-2</v>
      </c>
      <c r="J7853" s="33">
        <v>5.4301703E-2</v>
      </c>
      <c r="K7853" s="33">
        <v>2.2673839999999999E-3</v>
      </c>
      <c r="L7853" s="33">
        <v>1.2661851999999999E-2</v>
      </c>
      <c r="M7853" s="33">
        <v>8.2013699999999997E-4</v>
      </c>
    </row>
    <row r="7854" spans="1:13" x14ac:dyDescent="0.3">
      <c r="A7854" s="1">
        <v>20200211</v>
      </c>
      <c r="B7854" s="1" t="s">
        <v>128</v>
      </c>
      <c r="C7854" s="1" t="s">
        <v>96</v>
      </c>
      <c r="D7854" s="1" t="s">
        <v>138</v>
      </c>
      <c r="E7854" s="34">
        <v>1.246886248</v>
      </c>
      <c r="F7854" s="33">
        <v>0.295800799</v>
      </c>
      <c r="G7854" s="33">
        <v>0.25480546999999998</v>
      </c>
      <c r="H7854" s="33">
        <v>0.32182383599999997</v>
      </c>
      <c r="I7854" s="33">
        <v>5.2574188000000001E-2</v>
      </c>
      <c r="J7854" s="33">
        <v>6.1137887000000002E-2</v>
      </c>
      <c r="K7854" s="33">
        <v>2.4799000000000002E-3</v>
      </c>
      <c r="L7854" s="33">
        <v>6.7515730000000003E-3</v>
      </c>
      <c r="M7854" s="33">
        <v>4.6263470000000003E-3</v>
      </c>
    </row>
    <row r="7855" spans="1:13" x14ac:dyDescent="0.3">
      <c r="A7855" s="1">
        <v>20200211</v>
      </c>
      <c r="B7855" s="1" t="s">
        <v>128</v>
      </c>
      <c r="C7855" s="1" t="s">
        <v>96</v>
      </c>
      <c r="D7855" s="1" t="s">
        <v>135</v>
      </c>
      <c r="E7855" s="34">
        <v>1.3960709440000001</v>
      </c>
      <c r="F7855" s="33">
        <v>0.235662704</v>
      </c>
      <c r="G7855" s="33">
        <v>0.21120839899999999</v>
      </c>
      <c r="H7855" s="33">
        <v>0.345477586</v>
      </c>
      <c r="I7855" s="33">
        <v>2.0303122E-2</v>
      </c>
      <c r="J7855" s="33">
        <v>0.16584346999999999</v>
      </c>
      <c r="K7855" s="33">
        <v>4.2076520000000001E-3</v>
      </c>
      <c r="L7855" s="33">
        <v>1.6793091999999999E-2</v>
      </c>
      <c r="M7855" s="33">
        <v>5.0397500000000004E-4</v>
      </c>
    </row>
    <row r="7856" spans="1:13" x14ac:dyDescent="0.3">
      <c r="A7856" s="1">
        <v>20200211</v>
      </c>
      <c r="B7856" s="1" t="s">
        <v>128</v>
      </c>
      <c r="C7856" s="1" t="s">
        <v>96</v>
      </c>
      <c r="D7856" s="1" t="s">
        <v>133</v>
      </c>
      <c r="E7856" s="34">
        <v>0.676599642</v>
      </c>
      <c r="F7856" s="33">
        <v>0.34154208600000002</v>
      </c>
      <c r="G7856" s="33">
        <v>0.192576795</v>
      </c>
      <c r="H7856" s="33">
        <v>0.34213531699999999</v>
      </c>
      <c r="I7856" s="33">
        <v>3.1993226E-2</v>
      </c>
      <c r="J7856" s="33">
        <v>8.5900076000000006E-2</v>
      </c>
      <c r="K7856" s="33">
        <v>2.369997E-3</v>
      </c>
      <c r="L7856" s="33">
        <v>3.2404230000000001E-3</v>
      </c>
      <c r="M7856" s="33">
        <v>2.42081E-4</v>
      </c>
    </row>
    <row r="7857" spans="1:13" x14ac:dyDescent="0.3">
      <c r="A7857" s="1">
        <v>20200211</v>
      </c>
      <c r="B7857" s="1" t="s">
        <v>128</v>
      </c>
      <c r="C7857" s="1" t="s">
        <v>96</v>
      </c>
      <c r="D7857" s="1" t="s">
        <v>143</v>
      </c>
      <c r="E7857" s="34">
        <v>0.99101161699999996</v>
      </c>
      <c r="F7857" s="33">
        <v>0.35708685200000001</v>
      </c>
      <c r="G7857" s="33">
        <v>0.21040511100000001</v>
      </c>
      <c r="H7857" s="33">
        <v>0.34510761200000001</v>
      </c>
      <c r="I7857" s="33">
        <v>2.7156868000000001E-2</v>
      </c>
      <c r="J7857" s="33">
        <v>5.1971339999999998E-2</v>
      </c>
      <c r="K7857" s="33">
        <v>4.1856920000000004E-3</v>
      </c>
      <c r="L7857" s="33">
        <v>3.0959519999999999E-3</v>
      </c>
      <c r="M7857" s="33">
        <v>9.9057399999999993E-4</v>
      </c>
    </row>
    <row r="7858" spans="1:13" x14ac:dyDescent="0.3">
      <c r="A7858" s="1">
        <v>20200211</v>
      </c>
      <c r="B7858" s="1" t="s">
        <v>128</v>
      </c>
      <c r="C7858" s="1" t="s">
        <v>96</v>
      </c>
      <c r="D7858" s="1" t="s">
        <v>139</v>
      </c>
      <c r="E7858" s="34">
        <v>1.2674376030000001</v>
      </c>
      <c r="F7858" s="33">
        <v>0.28221453000000002</v>
      </c>
      <c r="G7858" s="33">
        <v>0.26571035999999998</v>
      </c>
      <c r="H7858" s="33">
        <v>0.34719509199999998</v>
      </c>
      <c r="I7858" s="33">
        <v>3.4836882E-2</v>
      </c>
      <c r="J7858" s="33">
        <v>5.0774424999999998E-2</v>
      </c>
      <c r="K7858" s="33">
        <v>4.8994019999999998E-3</v>
      </c>
      <c r="L7858" s="33">
        <v>1.3981617E-2</v>
      </c>
      <c r="M7858" s="33">
        <v>3.8769199999999997E-4</v>
      </c>
    </row>
    <row r="7859" spans="1:13" x14ac:dyDescent="0.3">
      <c r="A7859" s="1">
        <v>20200211</v>
      </c>
      <c r="B7859" s="1" t="s">
        <v>128</v>
      </c>
      <c r="C7859" s="1" t="s">
        <v>96</v>
      </c>
      <c r="D7859" s="1" t="s">
        <v>132</v>
      </c>
      <c r="E7859" s="34">
        <v>1.4061187530000001</v>
      </c>
      <c r="F7859" s="33">
        <v>0.31333612100000002</v>
      </c>
      <c r="G7859" s="33">
        <v>0.182601071</v>
      </c>
      <c r="H7859" s="33">
        <v>0.35835171599999999</v>
      </c>
      <c r="I7859" s="33">
        <v>4.0832804E-2</v>
      </c>
      <c r="J7859" s="33">
        <v>9.1535595999999997E-2</v>
      </c>
      <c r="K7859" s="33">
        <v>5.813581E-3</v>
      </c>
      <c r="L7859" s="33">
        <v>5.1355790000000004E-3</v>
      </c>
      <c r="M7859" s="33">
        <v>2.393531E-3</v>
      </c>
    </row>
    <row r="7860" spans="1:13" x14ac:dyDescent="0.3">
      <c r="A7860" s="1">
        <v>20200211</v>
      </c>
      <c r="B7860" s="1" t="s">
        <v>128</v>
      </c>
      <c r="C7860" s="1" t="s">
        <v>96</v>
      </c>
      <c r="D7860" s="1" t="s">
        <v>142</v>
      </c>
      <c r="E7860" s="34">
        <v>0.97033066800000001</v>
      </c>
      <c r="F7860" s="33">
        <v>0.31083269000000002</v>
      </c>
      <c r="G7860" s="33">
        <v>0.233435383</v>
      </c>
      <c r="H7860" s="33">
        <v>0.37268715299999999</v>
      </c>
      <c r="I7860" s="33">
        <v>2.7707559999999999E-2</v>
      </c>
      <c r="J7860" s="33">
        <v>4.6585129000000003E-2</v>
      </c>
      <c r="K7860" s="33">
        <v>4.1736220000000001E-3</v>
      </c>
      <c r="L7860" s="33">
        <v>3.9457420000000003E-3</v>
      </c>
      <c r="M7860" s="33">
        <v>6.3272100000000004E-4</v>
      </c>
    </row>
    <row r="7861" spans="1:13" x14ac:dyDescent="0.3">
      <c r="A7861" s="1">
        <v>20200211</v>
      </c>
      <c r="B7861" s="1" t="s">
        <v>128</v>
      </c>
      <c r="C7861" s="1" t="s">
        <v>96</v>
      </c>
      <c r="D7861" s="1" t="s">
        <v>130</v>
      </c>
      <c r="E7861" s="34">
        <v>1.5454046720000001</v>
      </c>
      <c r="F7861" s="33">
        <v>0.30952814200000001</v>
      </c>
      <c r="G7861" s="33">
        <v>0.21524494499999999</v>
      </c>
      <c r="H7861" s="33">
        <v>0.36047504899999999</v>
      </c>
      <c r="I7861" s="33">
        <v>3.1887486E-2</v>
      </c>
      <c r="J7861" s="33">
        <v>6.8332804999999996E-2</v>
      </c>
      <c r="K7861" s="33">
        <v>1.4900549999999999E-3</v>
      </c>
      <c r="L7861" s="33">
        <v>1.0915737999999999E-2</v>
      </c>
      <c r="M7861" s="33">
        <v>2.1257820000000001E-3</v>
      </c>
    </row>
    <row r="7862" spans="1:13" x14ac:dyDescent="0.3">
      <c r="A7862" s="1">
        <v>20200212</v>
      </c>
      <c r="B7862" s="1" t="s">
        <v>144</v>
      </c>
      <c r="C7862" s="1" t="s">
        <v>104</v>
      </c>
      <c r="D7862" s="1" t="s">
        <v>121</v>
      </c>
      <c r="E7862" s="34">
        <v>0.74961688900000001</v>
      </c>
      <c r="F7862" s="33">
        <v>0.29373802700000001</v>
      </c>
      <c r="G7862" s="33">
        <v>0.258804015</v>
      </c>
      <c r="H7862" s="33">
        <v>0.34500996499999997</v>
      </c>
      <c r="I7862" s="33">
        <v>2.1871834999999999E-2</v>
      </c>
      <c r="J7862" s="33">
        <v>7.0850075999999998E-2</v>
      </c>
      <c r="K7862" s="33">
        <v>4.253639E-3</v>
      </c>
      <c r="L7862" s="33">
        <v>4.0164099999999998E-3</v>
      </c>
      <c r="M7862" s="33">
        <v>1.456031E-3</v>
      </c>
    </row>
    <row r="7863" spans="1:13" x14ac:dyDescent="0.3">
      <c r="A7863" s="1">
        <v>20200212</v>
      </c>
      <c r="B7863" s="1" t="s">
        <v>144</v>
      </c>
      <c r="C7863" s="1" t="s">
        <v>104</v>
      </c>
      <c r="D7863" s="1" t="s">
        <v>122</v>
      </c>
      <c r="E7863" s="34">
        <v>1.1309714209999999</v>
      </c>
      <c r="F7863" s="33">
        <v>0.37140611800000001</v>
      </c>
      <c r="G7863" s="33">
        <v>0.24836655299999999</v>
      </c>
      <c r="H7863" s="33">
        <v>0.29435325000000001</v>
      </c>
      <c r="I7863" s="33">
        <v>1.469231E-2</v>
      </c>
      <c r="J7863" s="33">
        <v>4.4530977999999999E-2</v>
      </c>
      <c r="K7863" s="33">
        <v>0</v>
      </c>
      <c r="L7863" s="33">
        <v>1.1849146E-2</v>
      </c>
      <c r="M7863" s="33">
        <v>1.4801643999999999E-2</v>
      </c>
    </row>
    <row r="7864" spans="1:13" x14ac:dyDescent="0.3">
      <c r="A7864" s="1">
        <v>20200212</v>
      </c>
      <c r="B7864" s="1" t="s">
        <v>144</v>
      </c>
      <c r="C7864" s="1" t="s">
        <v>104</v>
      </c>
      <c r="D7864" s="1" t="s">
        <v>123</v>
      </c>
      <c r="E7864" s="34">
        <v>0.66090803899999995</v>
      </c>
      <c r="F7864" s="33">
        <v>0.36473658799999997</v>
      </c>
      <c r="G7864" s="33">
        <v>0.26267570499999998</v>
      </c>
      <c r="H7864" s="33">
        <v>0.28496881699999999</v>
      </c>
      <c r="I7864" s="33">
        <v>6.5659530000000002E-3</v>
      </c>
      <c r="J7864" s="33">
        <v>4.8371869999999997E-2</v>
      </c>
      <c r="K7864" s="33">
        <v>6.6831900000000001E-4</v>
      </c>
      <c r="L7864" s="33">
        <v>2.9004084999999999E-2</v>
      </c>
      <c r="M7864" s="33">
        <v>3.008663E-3</v>
      </c>
    </row>
    <row r="7865" spans="1:13" x14ac:dyDescent="0.3">
      <c r="A7865" s="1">
        <v>20200212</v>
      </c>
      <c r="B7865" s="1" t="s">
        <v>144</v>
      </c>
      <c r="C7865" s="1" t="s">
        <v>104</v>
      </c>
      <c r="D7865" s="1" t="s">
        <v>116</v>
      </c>
      <c r="E7865" s="34">
        <v>0.70385637599999995</v>
      </c>
      <c r="F7865" s="33">
        <v>0.21346309599999999</v>
      </c>
      <c r="G7865" s="33">
        <v>0.19942938399999999</v>
      </c>
      <c r="H7865" s="33">
        <v>0.43628328</v>
      </c>
      <c r="I7865" s="33">
        <v>9.5066839999999996E-3</v>
      </c>
      <c r="J7865" s="33">
        <v>0.12946182000000001</v>
      </c>
      <c r="K7865" s="33">
        <v>2.789405E-3</v>
      </c>
      <c r="L7865" s="33">
        <v>0</v>
      </c>
      <c r="M7865" s="33">
        <v>9.0663319999999999E-3</v>
      </c>
    </row>
    <row r="7866" spans="1:13" x14ac:dyDescent="0.3">
      <c r="A7866" s="1">
        <v>20200212</v>
      </c>
      <c r="B7866" s="1" t="s">
        <v>144</v>
      </c>
      <c r="C7866" s="1" t="s">
        <v>104</v>
      </c>
      <c r="D7866" s="1" t="s">
        <v>108</v>
      </c>
      <c r="E7866" s="34">
        <v>1.0373121030000001</v>
      </c>
      <c r="F7866" s="33">
        <v>0.355171089</v>
      </c>
      <c r="G7866" s="33">
        <v>0.27430993300000001</v>
      </c>
      <c r="H7866" s="33">
        <v>0.27939223400000002</v>
      </c>
      <c r="I7866" s="33">
        <v>1.6615947999999998E-2</v>
      </c>
      <c r="J7866" s="33">
        <v>6.6864614000000003E-2</v>
      </c>
      <c r="K7866" s="33">
        <v>0</v>
      </c>
      <c r="L7866" s="33">
        <v>4.700564E-3</v>
      </c>
      <c r="M7866" s="33">
        <v>2.9456170000000002E-3</v>
      </c>
    </row>
    <row r="7867" spans="1:13" x14ac:dyDescent="0.3">
      <c r="A7867" s="1">
        <v>20200212</v>
      </c>
      <c r="B7867" s="1" t="s">
        <v>144</v>
      </c>
      <c r="C7867" s="1" t="s">
        <v>104</v>
      </c>
      <c r="D7867" s="1" t="s">
        <v>109</v>
      </c>
      <c r="E7867" s="34">
        <v>0.79291944800000003</v>
      </c>
      <c r="F7867" s="33">
        <v>0.35524974399999998</v>
      </c>
      <c r="G7867" s="33">
        <v>0.27188253099999998</v>
      </c>
      <c r="H7867" s="33">
        <v>0.28338655299999999</v>
      </c>
      <c r="I7867" s="33">
        <v>2.2536114999999999E-2</v>
      </c>
      <c r="J7867" s="33">
        <v>6.0084048000000001E-2</v>
      </c>
      <c r="K7867" s="33">
        <v>3.268768E-3</v>
      </c>
      <c r="L7867" s="33">
        <v>1.547898E-3</v>
      </c>
      <c r="M7867" s="33">
        <v>2.0443420000000002E-3</v>
      </c>
    </row>
    <row r="7868" spans="1:13" x14ac:dyDescent="0.3">
      <c r="A7868" s="1">
        <v>20200212</v>
      </c>
      <c r="B7868" s="1" t="s">
        <v>144</v>
      </c>
      <c r="C7868" s="1" t="s">
        <v>104</v>
      </c>
      <c r="D7868" s="1" t="s">
        <v>119</v>
      </c>
      <c r="E7868" s="34">
        <v>0.85550874600000004</v>
      </c>
      <c r="F7868" s="33">
        <v>0.37040298100000002</v>
      </c>
      <c r="G7868" s="33">
        <v>0.231192116</v>
      </c>
      <c r="H7868" s="33">
        <v>0.31223832000000001</v>
      </c>
      <c r="I7868" s="33">
        <v>2.1159707999999999E-2</v>
      </c>
      <c r="J7868" s="33">
        <v>5.0363380999999999E-2</v>
      </c>
      <c r="K7868" s="33">
        <v>2.3252360000000001E-3</v>
      </c>
      <c r="L7868" s="33">
        <v>9.438854E-3</v>
      </c>
      <c r="M7868" s="33">
        <v>2.8794039999999999E-3</v>
      </c>
    </row>
    <row r="7869" spans="1:13" x14ac:dyDescent="0.3">
      <c r="A7869" s="1">
        <v>20200212</v>
      </c>
      <c r="B7869" s="1" t="s">
        <v>144</v>
      </c>
      <c r="C7869" s="1" t="s">
        <v>104</v>
      </c>
      <c r="D7869" s="1" t="s">
        <v>120</v>
      </c>
      <c r="E7869" s="34">
        <v>0.80359362499999998</v>
      </c>
      <c r="F7869" s="33">
        <v>0.30474287300000003</v>
      </c>
      <c r="G7869" s="33">
        <v>0.24784573700000001</v>
      </c>
      <c r="H7869" s="33">
        <v>0.329117088</v>
      </c>
      <c r="I7869" s="33">
        <v>9.1646890000000002E-3</v>
      </c>
      <c r="J7869" s="33">
        <v>6.8019206999999998E-2</v>
      </c>
      <c r="K7869" s="33">
        <v>1.1604530000000001E-3</v>
      </c>
      <c r="L7869" s="33">
        <v>1.0506568000000001E-2</v>
      </c>
      <c r="M7869" s="33">
        <v>2.9443385999999998E-2</v>
      </c>
    </row>
    <row r="7870" spans="1:13" x14ac:dyDescent="0.3">
      <c r="A7870" s="1">
        <v>20200212</v>
      </c>
      <c r="B7870" s="1" t="s">
        <v>144</v>
      </c>
      <c r="C7870" s="1" t="s">
        <v>104</v>
      </c>
      <c r="D7870" s="1" t="s">
        <v>103</v>
      </c>
      <c r="E7870" s="34">
        <v>1.144201829</v>
      </c>
      <c r="F7870" s="33">
        <v>0.26578291599999998</v>
      </c>
      <c r="G7870" s="33">
        <v>0.237637565</v>
      </c>
      <c r="H7870" s="33">
        <v>0.31948891000000001</v>
      </c>
      <c r="I7870" s="33">
        <v>2.6895705999999998E-2</v>
      </c>
      <c r="J7870" s="33">
        <v>0.13190656000000001</v>
      </c>
      <c r="K7870" s="33">
        <v>1.4157620000000001E-3</v>
      </c>
      <c r="L7870" s="33">
        <v>1.4500236E-2</v>
      </c>
      <c r="M7870" s="33">
        <v>2.3723450000000001E-3</v>
      </c>
    </row>
    <row r="7871" spans="1:13" x14ac:dyDescent="0.3">
      <c r="A7871" s="1">
        <v>20200212</v>
      </c>
      <c r="B7871" s="1" t="s">
        <v>144</v>
      </c>
      <c r="C7871" s="1" t="s">
        <v>104</v>
      </c>
      <c r="D7871" s="1" t="s">
        <v>105</v>
      </c>
      <c r="E7871" s="34">
        <v>0.98243577299999996</v>
      </c>
      <c r="F7871" s="33">
        <v>0.34467371600000002</v>
      </c>
      <c r="G7871" s="33">
        <v>0.24330170200000001</v>
      </c>
      <c r="H7871" s="33">
        <v>0.28959491100000001</v>
      </c>
      <c r="I7871" s="33">
        <v>1.1535561E-2</v>
      </c>
      <c r="J7871" s="33">
        <v>8.9974958999999993E-2</v>
      </c>
      <c r="K7871" s="33">
        <v>2.9980290000000001E-3</v>
      </c>
      <c r="L7871" s="33">
        <v>1.70212E-2</v>
      </c>
      <c r="M7871" s="33">
        <v>8.9992200000000005E-4</v>
      </c>
    </row>
    <row r="7872" spans="1:13" x14ac:dyDescent="0.3">
      <c r="A7872" s="1">
        <v>20200212</v>
      </c>
      <c r="B7872" s="1" t="s">
        <v>144</v>
      </c>
      <c r="C7872" s="1" t="s">
        <v>104</v>
      </c>
      <c r="D7872" s="1" t="s">
        <v>106</v>
      </c>
      <c r="E7872" s="34">
        <v>0.80768769699999998</v>
      </c>
      <c r="F7872" s="33">
        <v>0.30043786099999997</v>
      </c>
      <c r="G7872" s="33">
        <v>0.24658316799999999</v>
      </c>
      <c r="H7872" s="33">
        <v>0.30130930500000003</v>
      </c>
      <c r="I7872" s="33">
        <v>2.2220982E-2</v>
      </c>
      <c r="J7872" s="33">
        <v>0.111534112</v>
      </c>
      <c r="K7872" s="33">
        <v>6.3357680000000003E-3</v>
      </c>
      <c r="L7872" s="33">
        <v>8.4476900000000008E-3</v>
      </c>
      <c r="M7872" s="33">
        <v>3.1311139999999999E-3</v>
      </c>
    </row>
    <row r="7873" spans="1:13" x14ac:dyDescent="0.3">
      <c r="A7873" s="1">
        <v>20200212</v>
      </c>
      <c r="B7873" s="1" t="s">
        <v>144</v>
      </c>
      <c r="C7873" s="1" t="s">
        <v>104</v>
      </c>
      <c r="D7873" s="1" t="s">
        <v>107</v>
      </c>
      <c r="E7873" s="34">
        <v>1.302630854</v>
      </c>
      <c r="F7873" s="33">
        <v>0.36467564000000002</v>
      </c>
      <c r="G7873" s="33">
        <v>0.24982658999999999</v>
      </c>
      <c r="H7873" s="33">
        <v>0.28588278</v>
      </c>
      <c r="I7873" s="33">
        <v>7.2359440000000002E-3</v>
      </c>
      <c r="J7873" s="33">
        <v>6.6010851999999995E-2</v>
      </c>
      <c r="K7873" s="33">
        <v>7.4360210000000001E-3</v>
      </c>
      <c r="L7873" s="33">
        <v>1.5801959000000001E-2</v>
      </c>
      <c r="M7873" s="33">
        <v>3.1302140000000001E-3</v>
      </c>
    </row>
    <row r="7874" spans="1:13" x14ac:dyDescent="0.3">
      <c r="A7874" s="1">
        <v>20200212</v>
      </c>
      <c r="B7874" s="1" t="s">
        <v>144</v>
      </c>
      <c r="C7874" s="1" t="s">
        <v>104</v>
      </c>
      <c r="D7874" s="1" t="s">
        <v>110</v>
      </c>
      <c r="E7874" s="34">
        <v>0.79742821900000005</v>
      </c>
      <c r="F7874" s="33">
        <v>0.37128056700000001</v>
      </c>
      <c r="G7874" s="33">
        <v>0.21880786699999999</v>
      </c>
      <c r="H7874" s="33">
        <v>0.32010482200000001</v>
      </c>
      <c r="I7874" s="33">
        <v>1.3917993E-2</v>
      </c>
      <c r="J7874" s="33">
        <v>6.6375796000000001E-2</v>
      </c>
      <c r="K7874" s="33">
        <v>1.715428E-3</v>
      </c>
      <c r="L7874" s="33">
        <v>5.3349829999999997E-3</v>
      </c>
      <c r="M7874" s="33">
        <v>2.4625430000000002E-3</v>
      </c>
    </row>
    <row r="7875" spans="1:13" x14ac:dyDescent="0.3">
      <c r="A7875" s="1">
        <v>20200212</v>
      </c>
      <c r="B7875" s="1" t="s">
        <v>144</v>
      </c>
      <c r="C7875" s="1" t="s">
        <v>104</v>
      </c>
      <c r="D7875" s="1" t="s">
        <v>111</v>
      </c>
      <c r="E7875" s="34">
        <v>0.85579061199999995</v>
      </c>
      <c r="F7875" s="33">
        <v>0.33897975699999999</v>
      </c>
      <c r="G7875" s="33">
        <v>0.26730480899999998</v>
      </c>
      <c r="H7875" s="33">
        <v>0.31852938400000003</v>
      </c>
      <c r="I7875" s="33">
        <v>1.3195553E-2</v>
      </c>
      <c r="J7875" s="33">
        <v>4.4445079999999998E-2</v>
      </c>
      <c r="K7875" s="33">
        <v>1.491177E-3</v>
      </c>
      <c r="L7875" s="33">
        <v>4.6649250000000003E-3</v>
      </c>
      <c r="M7875" s="33">
        <v>1.1389315000000001E-2</v>
      </c>
    </row>
    <row r="7876" spans="1:13" x14ac:dyDescent="0.3">
      <c r="A7876" s="1">
        <v>20200212</v>
      </c>
      <c r="B7876" s="1" t="s">
        <v>144</v>
      </c>
      <c r="C7876" s="1" t="s">
        <v>104</v>
      </c>
      <c r="D7876" s="1" t="s">
        <v>112</v>
      </c>
      <c r="E7876" s="34">
        <v>0.72266794000000001</v>
      </c>
      <c r="F7876" s="33">
        <v>0.29121928499999999</v>
      </c>
      <c r="G7876" s="33">
        <v>0.246174745</v>
      </c>
      <c r="H7876" s="33">
        <v>0.353099581</v>
      </c>
      <c r="I7876" s="33">
        <v>1.9932872000000001E-2</v>
      </c>
      <c r="J7876" s="33">
        <v>8.6312765999999999E-2</v>
      </c>
      <c r="K7876" s="33">
        <v>1.2904030000000001E-3</v>
      </c>
      <c r="L7876" s="33">
        <v>0</v>
      </c>
      <c r="M7876" s="33">
        <v>1.9703479999999998E-3</v>
      </c>
    </row>
    <row r="7877" spans="1:13" x14ac:dyDescent="0.3">
      <c r="A7877" s="1">
        <v>20200212</v>
      </c>
      <c r="B7877" s="1" t="s">
        <v>144</v>
      </c>
      <c r="C7877" s="1" t="s">
        <v>104</v>
      </c>
      <c r="D7877" s="1" t="s">
        <v>115</v>
      </c>
      <c r="E7877" s="34">
        <v>0.81225262499999995</v>
      </c>
      <c r="F7877" s="33">
        <v>0.298601161</v>
      </c>
      <c r="G7877" s="33">
        <v>0.203074317</v>
      </c>
      <c r="H7877" s="33">
        <v>0.36768820400000002</v>
      </c>
      <c r="I7877" s="33">
        <v>8.7933230000000005E-3</v>
      </c>
      <c r="J7877" s="33">
        <v>0.104398612</v>
      </c>
      <c r="K7877" s="33">
        <v>5.640473E-3</v>
      </c>
      <c r="L7877" s="33">
        <v>6.4869649999999999E-3</v>
      </c>
      <c r="M7877" s="33">
        <v>5.316945E-3</v>
      </c>
    </row>
    <row r="7878" spans="1:13" x14ac:dyDescent="0.3">
      <c r="A7878" s="1">
        <v>20200212</v>
      </c>
      <c r="B7878" s="1" t="s">
        <v>144</v>
      </c>
      <c r="C7878" s="1" t="s">
        <v>104</v>
      </c>
      <c r="D7878" s="1" t="s">
        <v>117</v>
      </c>
      <c r="E7878" s="34">
        <v>0.71275080400000002</v>
      </c>
      <c r="F7878" s="33">
        <v>0.336628647</v>
      </c>
      <c r="G7878" s="33">
        <v>0.24838943999999999</v>
      </c>
      <c r="H7878" s="33">
        <v>0.322508083</v>
      </c>
      <c r="I7878" s="33">
        <v>1.3112061E-2</v>
      </c>
      <c r="J7878" s="33">
        <v>7.5145934999999997E-2</v>
      </c>
      <c r="K7878" s="33">
        <v>3.0303600000000002E-4</v>
      </c>
      <c r="L7878" s="33">
        <v>2.231556E-3</v>
      </c>
      <c r="M7878" s="33">
        <v>1.681243E-3</v>
      </c>
    </row>
    <row r="7879" spans="1:13" x14ac:dyDescent="0.3">
      <c r="A7879" s="1">
        <v>20200212</v>
      </c>
      <c r="B7879" s="1" t="s">
        <v>144</v>
      </c>
      <c r="C7879" s="1" t="s">
        <v>104</v>
      </c>
      <c r="D7879" s="1" t="s">
        <v>118</v>
      </c>
      <c r="E7879" s="34">
        <v>0.63712332900000002</v>
      </c>
      <c r="F7879" s="33">
        <v>0.328329596</v>
      </c>
      <c r="G7879" s="33">
        <v>0.25260611300000002</v>
      </c>
      <c r="H7879" s="33">
        <v>0.294289095</v>
      </c>
      <c r="I7879" s="33">
        <v>2.5067843999999999E-2</v>
      </c>
      <c r="J7879" s="33">
        <v>9.0615618999999994E-2</v>
      </c>
      <c r="K7879" s="33">
        <v>6.3949360000000004E-3</v>
      </c>
      <c r="L7879" s="33">
        <v>0</v>
      </c>
      <c r="M7879" s="33">
        <v>2.6967979999999998E-3</v>
      </c>
    </row>
    <row r="7880" spans="1:13" x14ac:dyDescent="0.3">
      <c r="A7880" s="1">
        <v>20200212</v>
      </c>
      <c r="B7880" s="1" t="s">
        <v>144</v>
      </c>
      <c r="C7880" s="1" t="s">
        <v>104</v>
      </c>
      <c r="D7880" s="1" t="s">
        <v>113</v>
      </c>
      <c r="E7880" s="34">
        <v>0.903949683</v>
      </c>
      <c r="F7880" s="33">
        <v>0.34150080999999999</v>
      </c>
      <c r="G7880" s="33">
        <v>0.22471524400000001</v>
      </c>
      <c r="H7880" s="33">
        <v>0.35621509000000001</v>
      </c>
      <c r="I7880" s="33">
        <v>1.6540572999999999E-2</v>
      </c>
      <c r="J7880" s="33">
        <v>5.1760225999999999E-2</v>
      </c>
      <c r="K7880" s="33">
        <v>0</v>
      </c>
      <c r="L7880" s="33">
        <v>6.0093229999999996E-3</v>
      </c>
      <c r="M7880" s="33">
        <v>3.2587340000000001E-3</v>
      </c>
    </row>
    <row r="7881" spans="1:13" x14ac:dyDescent="0.3">
      <c r="A7881" s="1">
        <v>20200212</v>
      </c>
      <c r="B7881" s="1" t="s">
        <v>144</v>
      </c>
      <c r="C7881" s="1" t="s">
        <v>104</v>
      </c>
      <c r="D7881" s="1" t="s">
        <v>114</v>
      </c>
      <c r="E7881" s="34">
        <v>0.95567797300000001</v>
      </c>
      <c r="F7881" s="33">
        <v>0.33019787499999997</v>
      </c>
      <c r="G7881" s="33">
        <v>0.25514983200000002</v>
      </c>
      <c r="H7881" s="33">
        <v>0.28522220599999998</v>
      </c>
      <c r="I7881" s="33">
        <v>2.8023401999999999E-2</v>
      </c>
      <c r="J7881" s="33">
        <v>8.5853847999999996E-2</v>
      </c>
      <c r="K7881" s="33">
        <v>3.6364380000000001E-3</v>
      </c>
      <c r="L7881" s="33">
        <v>1.0601269E-2</v>
      </c>
      <c r="M7881" s="33">
        <v>1.3151300000000001E-3</v>
      </c>
    </row>
    <row r="7882" spans="1:13" x14ac:dyDescent="0.3">
      <c r="A7882" s="1">
        <v>20200212</v>
      </c>
      <c r="B7882" s="1" t="s">
        <v>144</v>
      </c>
      <c r="C7882" s="1" t="s">
        <v>96</v>
      </c>
      <c r="D7882" s="1" t="s">
        <v>101</v>
      </c>
      <c r="E7882" s="34">
        <v>1.0810552790000001</v>
      </c>
      <c r="F7882" s="33">
        <v>0.33448581599999999</v>
      </c>
      <c r="G7882" s="33">
        <v>0.19564972</v>
      </c>
      <c r="H7882" s="33">
        <v>0.31683045700000001</v>
      </c>
      <c r="I7882" s="33">
        <v>3.5882630999999998E-2</v>
      </c>
      <c r="J7882" s="33">
        <v>0.111270669</v>
      </c>
      <c r="K7882" s="33">
        <v>2.338597E-3</v>
      </c>
      <c r="L7882" s="33">
        <v>2.4065269999999999E-3</v>
      </c>
      <c r="M7882" s="33">
        <v>1.1355829999999999E-3</v>
      </c>
    </row>
    <row r="7883" spans="1:13" x14ac:dyDescent="0.3">
      <c r="A7883" s="1">
        <v>20200212</v>
      </c>
      <c r="B7883" s="1" t="s">
        <v>144</v>
      </c>
      <c r="C7883" s="1" t="s">
        <v>96</v>
      </c>
      <c r="D7883" s="1" t="s">
        <v>102</v>
      </c>
      <c r="E7883" s="34">
        <v>0.86000023800000003</v>
      </c>
      <c r="F7883" s="33">
        <v>0.35690794199999998</v>
      </c>
      <c r="G7883" s="33">
        <v>0.321625141</v>
      </c>
      <c r="H7883" s="33">
        <v>0.23106674699999999</v>
      </c>
      <c r="I7883" s="33">
        <v>1.02758E-2</v>
      </c>
      <c r="J7883" s="33">
        <v>7.3904640999999993E-2</v>
      </c>
      <c r="K7883" s="33">
        <v>1.598569E-3</v>
      </c>
      <c r="L7883" s="33">
        <v>4.6211589999999997E-3</v>
      </c>
      <c r="M7883" s="33">
        <v>0</v>
      </c>
    </row>
    <row r="7884" spans="1:13" x14ac:dyDescent="0.3">
      <c r="A7884" s="1">
        <v>20200212</v>
      </c>
      <c r="B7884" s="1" t="s">
        <v>144</v>
      </c>
      <c r="C7884" s="1" t="s">
        <v>96</v>
      </c>
      <c r="D7884" s="1" t="s">
        <v>95</v>
      </c>
      <c r="E7884" s="34">
        <v>0.92167266199999998</v>
      </c>
      <c r="F7884" s="33">
        <v>0.348304532</v>
      </c>
      <c r="G7884" s="33">
        <v>0.218178868</v>
      </c>
      <c r="H7884" s="33">
        <v>0.32229609599999998</v>
      </c>
      <c r="I7884" s="33">
        <v>9.6790149999999991E-3</v>
      </c>
      <c r="J7884" s="33">
        <v>8.6176103000000004E-2</v>
      </c>
      <c r="K7884" s="33">
        <v>5.8053000000000002E-3</v>
      </c>
      <c r="L7884" s="33">
        <v>8.4946970000000007E-3</v>
      </c>
      <c r="M7884" s="33">
        <v>1.0653889999999999E-3</v>
      </c>
    </row>
    <row r="7885" spans="1:13" x14ac:dyDescent="0.3">
      <c r="A7885" s="1">
        <v>20200212</v>
      </c>
      <c r="B7885" s="1" t="s">
        <v>144</v>
      </c>
      <c r="C7885" s="1" t="s">
        <v>96</v>
      </c>
      <c r="D7885" s="1" t="s">
        <v>97</v>
      </c>
      <c r="E7885" s="34">
        <v>0.975105106</v>
      </c>
      <c r="F7885" s="33">
        <v>0.34063103500000003</v>
      </c>
      <c r="G7885" s="33">
        <v>0.20335882</v>
      </c>
      <c r="H7885" s="33">
        <v>0.28500630599999999</v>
      </c>
      <c r="I7885" s="33">
        <v>3.4414408E-2</v>
      </c>
      <c r="J7885" s="33">
        <v>0.12480988799999999</v>
      </c>
      <c r="K7885" s="33">
        <v>4.7066670000000003E-3</v>
      </c>
      <c r="L7885" s="33">
        <v>6.9468960000000001E-3</v>
      </c>
      <c r="M7885" s="33">
        <v>1.2598000000000001E-4</v>
      </c>
    </row>
    <row r="7886" spans="1:13" x14ac:dyDescent="0.3">
      <c r="A7886" s="1">
        <v>20200212</v>
      </c>
      <c r="B7886" s="1" t="s">
        <v>144</v>
      </c>
      <c r="C7886" s="1" t="s">
        <v>96</v>
      </c>
      <c r="D7886" s="1" t="s">
        <v>98</v>
      </c>
      <c r="E7886" s="34">
        <v>1.6262450420000001</v>
      </c>
      <c r="F7886" s="33">
        <v>0.290682151</v>
      </c>
      <c r="G7886" s="33">
        <v>0.20687881999999999</v>
      </c>
      <c r="H7886" s="33">
        <v>0.28794351499999998</v>
      </c>
      <c r="I7886" s="33">
        <v>5.3976058E-2</v>
      </c>
      <c r="J7886" s="33">
        <v>0.14981371700000001</v>
      </c>
      <c r="K7886" s="33">
        <v>2.3543589999999999E-3</v>
      </c>
      <c r="L7886" s="33">
        <v>7.7472950000000004E-3</v>
      </c>
      <c r="M7886" s="33">
        <v>6.0408499999999997E-4</v>
      </c>
    </row>
    <row r="7887" spans="1:13" x14ac:dyDescent="0.3">
      <c r="A7887" s="1">
        <v>20200212</v>
      </c>
      <c r="B7887" s="1" t="s">
        <v>144</v>
      </c>
      <c r="C7887" s="1" t="s">
        <v>96</v>
      </c>
      <c r="D7887" s="1" t="s">
        <v>99</v>
      </c>
      <c r="E7887" s="34">
        <v>1.135574147</v>
      </c>
      <c r="F7887" s="33">
        <v>0.26382503000000002</v>
      </c>
      <c r="G7887" s="33">
        <v>0.20896190000000001</v>
      </c>
      <c r="H7887" s="33">
        <v>0.351697494</v>
      </c>
      <c r="I7887" s="33">
        <v>1.827894E-2</v>
      </c>
      <c r="J7887" s="33">
        <v>0.143950672</v>
      </c>
      <c r="K7887" s="33">
        <v>4.9279889999999998E-3</v>
      </c>
      <c r="L7887" s="33">
        <v>6.2827070000000002E-3</v>
      </c>
      <c r="M7887" s="33">
        <v>2.0752679999999999E-3</v>
      </c>
    </row>
    <row r="7888" spans="1:13" x14ac:dyDescent="0.3">
      <c r="A7888" s="1">
        <v>20200212</v>
      </c>
      <c r="B7888" s="1" t="s">
        <v>144</v>
      </c>
      <c r="C7888" s="1" t="s">
        <v>96</v>
      </c>
      <c r="D7888" s="1" t="s">
        <v>100</v>
      </c>
      <c r="E7888" s="34">
        <v>1.1789242230000001</v>
      </c>
      <c r="F7888" s="33">
        <v>0.34750222600000003</v>
      </c>
      <c r="G7888" s="33">
        <v>0.25422066700000001</v>
      </c>
      <c r="H7888" s="33">
        <v>0.28292395399999998</v>
      </c>
      <c r="I7888" s="33">
        <v>4.7796366999999999E-2</v>
      </c>
      <c r="J7888" s="33">
        <v>6.0948910000000002E-2</v>
      </c>
      <c r="K7888" s="33">
        <v>7.7863599999999998E-4</v>
      </c>
      <c r="L7888" s="33">
        <v>5.4128969999999998E-3</v>
      </c>
      <c r="M7888" s="33">
        <v>4.1634099999999998E-4</v>
      </c>
    </row>
    <row r="7889" spans="1:13" x14ac:dyDescent="0.3">
      <c r="A7889" s="1">
        <v>20200212</v>
      </c>
      <c r="B7889" s="1" t="s">
        <v>128</v>
      </c>
      <c r="C7889" s="1" t="s">
        <v>83</v>
      </c>
      <c r="D7889" s="1" t="s">
        <v>0</v>
      </c>
      <c r="E7889" s="34">
        <v>0.79776192199999996</v>
      </c>
      <c r="F7889" s="33">
        <v>0.298045538</v>
      </c>
      <c r="G7889" s="33">
        <v>0.25856679300000002</v>
      </c>
      <c r="H7889" s="33">
        <v>0.29446913600000002</v>
      </c>
      <c r="I7889" s="33">
        <v>2.0727648000000001E-2</v>
      </c>
      <c r="J7889" s="33">
        <v>0.120733863</v>
      </c>
      <c r="K7889" s="33">
        <v>2.5286229999999998E-3</v>
      </c>
      <c r="L7889" s="33">
        <v>3.809364E-3</v>
      </c>
      <c r="M7889" s="33">
        <v>1.119033E-3</v>
      </c>
    </row>
    <row r="7890" spans="1:13" x14ac:dyDescent="0.3">
      <c r="A7890" s="1">
        <v>20200212</v>
      </c>
      <c r="B7890" s="1" t="s">
        <v>128</v>
      </c>
      <c r="C7890" s="1" t="s">
        <v>83</v>
      </c>
      <c r="D7890" s="1" t="s">
        <v>1</v>
      </c>
      <c r="E7890" s="34">
        <v>0.85103129399999999</v>
      </c>
      <c r="F7890" s="33">
        <v>0.27190118699999999</v>
      </c>
      <c r="G7890" s="33">
        <v>0.26500704600000002</v>
      </c>
      <c r="H7890" s="33">
        <v>0.29496929999999999</v>
      </c>
      <c r="I7890" s="33">
        <v>2.5130214000000001E-2</v>
      </c>
      <c r="J7890" s="33">
        <v>0.12621627399999999</v>
      </c>
      <c r="K7890" s="33">
        <v>3.8009900000000002E-3</v>
      </c>
      <c r="L7890" s="33">
        <v>7.1290299999999997E-3</v>
      </c>
      <c r="M7890" s="33">
        <v>5.8459590000000004E-3</v>
      </c>
    </row>
    <row r="7891" spans="1:13" x14ac:dyDescent="0.3">
      <c r="A7891" s="1">
        <v>20200212</v>
      </c>
      <c r="B7891" s="1" t="s">
        <v>128</v>
      </c>
      <c r="C7891" s="1" t="s">
        <v>83</v>
      </c>
      <c r="D7891" s="1" t="s">
        <v>2</v>
      </c>
      <c r="E7891" s="34">
        <v>0.81493088899999999</v>
      </c>
      <c r="F7891" s="33">
        <v>0.340746202</v>
      </c>
      <c r="G7891" s="33">
        <v>0.213624282</v>
      </c>
      <c r="H7891" s="33">
        <v>0.30451084499999997</v>
      </c>
      <c r="I7891" s="33">
        <v>1.9832928E-2</v>
      </c>
      <c r="J7891" s="33">
        <v>0.11028173300000001</v>
      </c>
      <c r="K7891" s="33">
        <v>0</v>
      </c>
      <c r="L7891" s="33">
        <v>7.8712399999999998E-3</v>
      </c>
      <c r="M7891" s="33">
        <v>3.13277E-3</v>
      </c>
    </row>
    <row r="7892" spans="1:13" x14ac:dyDescent="0.3">
      <c r="A7892" s="1">
        <v>20200212</v>
      </c>
      <c r="B7892" s="1" t="s">
        <v>128</v>
      </c>
      <c r="C7892" s="1" t="s">
        <v>83</v>
      </c>
      <c r="D7892" s="1" t="s">
        <v>3</v>
      </c>
      <c r="E7892" s="34">
        <v>0.78683719699999999</v>
      </c>
      <c r="F7892" s="33">
        <v>0.271793534</v>
      </c>
      <c r="G7892" s="33">
        <v>0.23441465</v>
      </c>
      <c r="H7892" s="33">
        <v>0.33647735499999998</v>
      </c>
      <c r="I7892" s="33">
        <v>1.4785479000000001E-2</v>
      </c>
      <c r="J7892" s="33">
        <v>0.118025191</v>
      </c>
      <c r="K7892" s="33">
        <v>7.4182839999999998E-3</v>
      </c>
      <c r="L7892" s="33">
        <v>1.3918966E-2</v>
      </c>
      <c r="M7892" s="33">
        <v>3.1665410000000001E-3</v>
      </c>
    </row>
    <row r="7893" spans="1:13" x14ac:dyDescent="0.3">
      <c r="A7893" s="1">
        <v>20200212</v>
      </c>
      <c r="B7893" s="1" t="s">
        <v>128</v>
      </c>
      <c r="C7893" s="1" t="s">
        <v>83</v>
      </c>
      <c r="D7893" s="1" t="s">
        <v>4</v>
      </c>
      <c r="E7893" s="34">
        <v>1.416156843</v>
      </c>
      <c r="F7893" s="33">
        <v>0.28604027399999998</v>
      </c>
      <c r="G7893" s="33">
        <v>0.23833654700000001</v>
      </c>
      <c r="H7893" s="33">
        <v>0.30177900000000002</v>
      </c>
      <c r="I7893" s="33">
        <v>3.0525149000000001E-2</v>
      </c>
      <c r="J7893" s="33">
        <v>0.13038018900000001</v>
      </c>
      <c r="K7893" s="33">
        <v>6.8194060000000001E-3</v>
      </c>
      <c r="L7893" s="33">
        <v>5.1454389999999999E-3</v>
      </c>
      <c r="M7893" s="33">
        <v>9.7399499999999996E-4</v>
      </c>
    </row>
    <row r="7894" spans="1:13" x14ac:dyDescent="0.3">
      <c r="A7894" s="1">
        <v>20200212</v>
      </c>
      <c r="B7894" s="1" t="s">
        <v>128</v>
      </c>
      <c r="C7894" s="1" t="s">
        <v>83</v>
      </c>
      <c r="D7894" s="1" t="s">
        <v>5</v>
      </c>
      <c r="E7894" s="34">
        <v>1.0405271</v>
      </c>
      <c r="F7894" s="33">
        <v>0.42325307000000001</v>
      </c>
      <c r="G7894" s="33">
        <v>0.22332676000000001</v>
      </c>
      <c r="H7894" s="33">
        <v>0.27800103799999998</v>
      </c>
      <c r="I7894" s="33">
        <v>2.0587442000000001E-2</v>
      </c>
      <c r="J7894" s="33">
        <v>4.1721846999999999E-2</v>
      </c>
      <c r="K7894" s="33">
        <v>8.7746060000000008E-3</v>
      </c>
      <c r="L7894" s="33">
        <v>1.163812E-3</v>
      </c>
      <c r="M7894" s="33">
        <v>3.1714239999999999E-3</v>
      </c>
    </row>
    <row r="7895" spans="1:13" x14ac:dyDescent="0.3">
      <c r="A7895" s="1">
        <v>20200212</v>
      </c>
      <c r="B7895" s="1" t="s">
        <v>128</v>
      </c>
      <c r="C7895" s="1" t="s">
        <v>83</v>
      </c>
      <c r="D7895" s="1" t="s">
        <v>6</v>
      </c>
      <c r="E7895" s="34">
        <v>0.91279011399999999</v>
      </c>
      <c r="F7895" s="33">
        <v>0.336488073</v>
      </c>
      <c r="G7895" s="33">
        <v>0.2366222</v>
      </c>
      <c r="H7895" s="33">
        <v>0.27757866199999998</v>
      </c>
      <c r="I7895" s="33">
        <v>6.0254822E-2</v>
      </c>
      <c r="J7895" s="33">
        <v>7.6134341999999994E-2</v>
      </c>
      <c r="K7895" s="33">
        <v>4.1559270000000002E-3</v>
      </c>
      <c r="L7895" s="33">
        <v>6.9193140000000002E-3</v>
      </c>
      <c r="M7895" s="33">
        <v>1.846662E-3</v>
      </c>
    </row>
    <row r="7896" spans="1:13" x14ac:dyDescent="0.3">
      <c r="A7896" s="1">
        <v>20200212</v>
      </c>
      <c r="B7896" s="1" t="s">
        <v>128</v>
      </c>
      <c r="C7896" s="1" t="s">
        <v>83</v>
      </c>
      <c r="D7896" s="1" t="s">
        <v>7</v>
      </c>
      <c r="E7896" s="34">
        <v>1.06824929</v>
      </c>
      <c r="F7896" s="33">
        <v>0.28331635799999999</v>
      </c>
      <c r="G7896" s="33">
        <v>0.27328834899999999</v>
      </c>
      <c r="H7896" s="33">
        <v>0.29344343899999997</v>
      </c>
      <c r="I7896" s="33">
        <v>2.6451584E-2</v>
      </c>
      <c r="J7896" s="33">
        <v>0.11037936399999999</v>
      </c>
      <c r="K7896" s="33">
        <v>5.1108530000000003E-3</v>
      </c>
      <c r="L7896" s="33">
        <v>3.4003269999999999E-3</v>
      </c>
      <c r="M7896" s="33">
        <v>4.6097259999999998E-3</v>
      </c>
    </row>
    <row r="7897" spans="1:13" x14ac:dyDescent="0.3">
      <c r="A7897" s="1">
        <v>20200212</v>
      </c>
      <c r="B7897" s="1" t="s">
        <v>128</v>
      </c>
      <c r="C7897" s="1" t="s">
        <v>83</v>
      </c>
      <c r="D7897" s="1" t="s">
        <v>9</v>
      </c>
      <c r="E7897" s="34">
        <v>1.0221950319999999</v>
      </c>
      <c r="F7897" s="33">
        <v>0.30749964600000002</v>
      </c>
      <c r="G7897" s="33">
        <v>0.27632630800000002</v>
      </c>
      <c r="H7897" s="33">
        <v>0.308067337</v>
      </c>
      <c r="I7897" s="33">
        <v>1.5975283999999999E-2</v>
      </c>
      <c r="J7897" s="33">
        <v>8.5150800999999998E-2</v>
      </c>
      <c r="K7897" s="33">
        <v>2.4334640000000002E-3</v>
      </c>
      <c r="L7897" s="33">
        <v>8.0047199999999999E-4</v>
      </c>
      <c r="M7897" s="33">
        <v>3.7466890000000001E-3</v>
      </c>
    </row>
    <row r="7898" spans="1:13" x14ac:dyDescent="0.3">
      <c r="A7898" s="1">
        <v>20200212</v>
      </c>
      <c r="B7898" s="1" t="s">
        <v>128</v>
      </c>
      <c r="C7898" s="1" t="s">
        <v>83</v>
      </c>
      <c r="D7898" s="1" t="s">
        <v>10</v>
      </c>
      <c r="E7898" s="34">
        <v>0.82438256799999998</v>
      </c>
      <c r="F7898" s="33">
        <v>0.32994793300000003</v>
      </c>
      <c r="G7898" s="33">
        <v>0.21540219399999999</v>
      </c>
      <c r="H7898" s="33">
        <v>0.30879778000000002</v>
      </c>
      <c r="I7898" s="33">
        <v>3.7187750999999998E-2</v>
      </c>
      <c r="J7898" s="33">
        <v>9.7004386999999997E-2</v>
      </c>
      <c r="K7898" s="33">
        <v>3.341166E-3</v>
      </c>
      <c r="L7898" s="33">
        <v>7.1988670000000003E-3</v>
      </c>
      <c r="M7898" s="33">
        <v>1.1199230000000001E-3</v>
      </c>
    </row>
    <row r="7899" spans="1:13" x14ac:dyDescent="0.3">
      <c r="A7899" s="1">
        <v>20200212</v>
      </c>
      <c r="B7899" s="1" t="s">
        <v>128</v>
      </c>
      <c r="C7899" s="1" t="s">
        <v>83</v>
      </c>
      <c r="D7899" s="1" t="s">
        <v>11</v>
      </c>
      <c r="E7899" s="34">
        <v>0.84605490699999997</v>
      </c>
      <c r="F7899" s="33">
        <v>0.39254278999999997</v>
      </c>
      <c r="G7899" s="33">
        <v>0.21867330099999999</v>
      </c>
      <c r="H7899" s="33">
        <v>0.29418716099999997</v>
      </c>
      <c r="I7899" s="33">
        <v>2.8223017E-2</v>
      </c>
      <c r="J7899" s="33">
        <v>4.8442709E-2</v>
      </c>
      <c r="K7899" s="33">
        <v>9.7265289999999994E-3</v>
      </c>
      <c r="L7899" s="33">
        <v>4.5484920000000003E-3</v>
      </c>
      <c r="M7899" s="33">
        <v>3.6560009999999999E-3</v>
      </c>
    </row>
    <row r="7900" spans="1:13" x14ac:dyDescent="0.3">
      <c r="A7900" s="1">
        <v>20200212</v>
      </c>
      <c r="B7900" s="1" t="s">
        <v>128</v>
      </c>
      <c r="C7900" s="1" t="s">
        <v>83</v>
      </c>
      <c r="D7900" s="1" t="s">
        <v>12</v>
      </c>
      <c r="E7900" s="34">
        <v>0.99854207399999995</v>
      </c>
      <c r="F7900" s="33">
        <v>0.29330561500000002</v>
      </c>
      <c r="G7900" s="33">
        <v>0.24521863799999999</v>
      </c>
      <c r="H7900" s="33">
        <v>0.33078935399999998</v>
      </c>
      <c r="I7900" s="33">
        <v>2.5585018000000001E-2</v>
      </c>
      <c r="J7900" s="33">
        <v>8.1980064000000005E-2</v>
      </c>
      <c r="K7900" s="33">
        <v>4.2602940000000004E-3</v>
      </c>
      <c r="L7900" s="33">
        <v>1.1929184000000001E-2</v>
      </c>
      <c r="M7900" s="33">
        <v>6.9318330000000001E-3</v>
      </c>
    </row>
    <row r="7901" spans="1:13" x14ac:dyDescent="0.3">
      <c r="A7901" s="1">
        <v>20200212</v>
      </c>
      <c r="B7901" s="1" t="s">
        <v>128</v>
      </c>
      <c r="C7901" s="1" t="s">
        <v>83</v>
      </c>
      <c r="D7901" s="1" t="s">
        <v>13</v>
      </c>
      <c r="E7901" s="34">
        <v>0.97801555799999995</v>
      </c>
      <c r="F7901" s="33">
        <v>0.31356905899999998</v>
      </c>
      <c r="G7901" s="33">
        <v>0.26357736799999998</v>
      </c>
      <c r="H7901" s="33">
        <v>0.336873651</v>
      </c>
      <c r="I7901" s="33">
        <v>2.5137323999999999E-2</v>
      </c>
      <c r="J7901" s="33">
        <v>4.6785031999999997E-2</v>
      </c>
      <c r="K7901" s="33">
        <v>7.1777150000000003E-3</v>
      </c>
      <c r="L7901" s="33">
        <v>3.9150169999999998E-3</v>
      </c>
      <c r="M7901" s="33">
        <v>2.964834E-3</v>
      </c>
    </row>
    <row r="7902" spans="1:13" x14ac:dyDescent="0.3">
      <c r="A7902" s="1">
        <v>20200212</v>
      </c>
      <c r="B7902" s="1" t="s">
        <v>128</v>
      </c>
      <c r="C7902" s="1" t="s">
        <v>83</v>
      </c>
      <c r="D7902" s="1" t="s">
        <v>14</v>
      </c>
      <c r="E7902" s="34">
        <v>1.486470988</v>
      </c>
      <c r="F7902" s="33">
        <v>0.32420858400000002</v>
      </c>
      <c r="G7902" s="33">
        <v>0.22111874100000001</v>
      </c>
      <c r="H7902" s="33">
        <v>0.32819207099999997</v>
      </c>
      <c r="I7902" s="33">
        <v>1.2853374000000001E-2</v>
      </c>
      <c r="J7902" s="33">
        <v>9.8436218000000006E-2</v>
      </c>
      <c r="K7902" s="33">
        <v>4.9468469999999999E-3</v>
      </c>
      <c r="L7902" s="33">
        <v>8.2424679999999993E-3</v>
      </c>
      <c r="M7902" s="33">
        <v>2.0016970000000002E-3</v>
      </c>
    </row>
    <row r="7903" spans="1:13" x14ac:dyDescent="0.3">
      <c r="A7903" s="1">
        <v>20200212</v>
      </c>
      <c r="B7903" s="1" t="s">
        <v>128</v>
      </c>
      <c r="C7903" s="1" t="s">
        <v>83</v>
      </c>
      <c r="D7903" s="1" t="s">
        <v>15</v>
      </c>
      <c r="E7903" s="34">
        <v>0.88073302399999998</v>
      </c>
      <c r="F7903" s="33">
        <v>0.28225643299999997</v>
      </c>
      <c r="G7903" s="33">
        <v>0.242819744</v>
      </c>
      <c r="H7903" s="33">
        <v>0.35255261900000001</v>
      </c>
      <c r="I7903" s="33">
        <v>2.8565910999999999E-2</v>
      </c>
      <c r="J7903" s="33">
        <v>6.6235048000000005E-2</v>
      </c>
      <c r="K7903" s="33">
        <v>1.0200053000000001E-2</v>
      </c>
      <c r="L7903" s="33">
        <v>7.5796869999999999E-3</v>
      </c>
      <c r="M7903" s="33">
        <v>9.7905059999999992E-3</v>
      </c>
    </row>
    <row r="7904" spans="1:13" x14ac:dyDescent="0.3">
      <c r="A7904" s="1">
        <v>20200212</v>
      </c>
      <c r="B7904" s="1" t="s">
        <v>128</v>
      </c>
      <c r="C7904" s="1" t="s">
        <v>83</v>
      </c>
      <c r="D7904" s="1" t="s">
        <v>16</v>
      </c>
      <c r="E7904" s="34">
        <v>1.379956003</v>
      </c>
      <c r="F7904" s="33">
        <v>0.31260067699999999</v>
      </c>
      <c r="G7904" s="33">
        <v>0.28102196400000001</v>
      </c>
      <c r="H7904" s="33">
        <v>0.30326824299999999</v>
      </c>
      <c r="I7904" s="33">
        <v>2.0139015E-2</v>
      </c>
      <c r="J7904" s="33">
        <v>6.6107547000000003E-2</v>
      </c>
      <c r="K7904" s="33">
        <v>5.6912849999999999E-3</v>
      </c>
      <c r="L7904" s="33">
        <v>6.4034460000000001E-3</v>
      </c>
      <c r="M7904" s="33">
        <v>4.7678240000000004E-3</v>
      </c>
    </row>
    <row r="7905" spans="1:13" x14ac:dyDescent="0.3">
      <c r="A7905" s="1">
        <v>20200212</v>
      </c>
      <c r="B7905" s="1" t="s">
        <v>128</v>
      </c>
      <c r="C7905" s="1" t="s">
        <v>83</v>
      </c>
      <c r="D7905" s="1" t="s">
        <v>17</v>
      </c>
      <c r="E7905" s="34">
        <v>1.2089628960000001</v>
      </c>
      <c r="F7905" s="33">
        <v>0.294848993</v>
      </c>
      <c r="G7905" s="33">
        <v>0.28078926199999998</v>
      </c>
      <c r="H7905" s="33">
        <v>0.313928437</v>
      </c>
      <c r="I7905" s="33">
        <v>2.7263876999999999E-2</v>
      </c>
      <c r="J7905" s="33">
        <v>7.4479934999999997E-2</v>
      </c>
      <c r="K7905" s="33">
        <v>8.2825200000000002E-4</v>
      </c>
      <c r="L7905" s="33">
        <v>6.7887690000000001E-3</v>
      </c>
      <c r="M7905" s="33">
        <v>1.072475E-3</v>
      </c>
    </row>
    <row r="7906" spans="1:13" x14ac:dyDescent="0.3">
      <c r="A7906" s="1">
        <v>20200212</v>
      </c>
      <c r="B7906" s="1" t="s">
        <v>128</v>
      </c>
      <c r="C7906" s="1" t="s">
        <v>83</v>
      </c>
      <c r="D7906" s="1" t="s">
        <v>18</v>
      </c>
      <c r="E7906" s="34">
        <v>1.396219976</v>
      </c>
      <c r="F7906" s="33">
        <v>0.33829751400000002</v>
      </c>
      <c r="G7906" s="33">
        <v>0.27571413900000002</v>
      </c>
      <c r="H7906" s="33">
        <v>0.293781548</v>
      </c>
      <c r="I7906" s="33">
        <v>1.8913335999999999E-2</v>
      </c>
      <c r="J7906" s="33">
        <v>5.4923366000000001E-2</v>
      </c>
      <c r="K7906" s="33">
        <v>7.3073019999999999E-3</v>
      </c>
      <c r="L7906" s="33">
        <v>4.3361160000000001E-3</v>
      </c>
      <c r="M7906" s="33">
        <v>6.7266779999999998E-3</v>
      </c>
    </row>
    <row r="7907" spans="1:13" x14ac:dyDescent="0.3">
      <c r="A7907" s="1">
        <v>20200212</v>
      </c>
      <c r="B7907" s="1" t="s">
        <v>128</v>
      </c>
      <c r="C7907" s="1" t="s">
        <v>96</v>
      </c>
      <c r="D7907" s="1" t="s">
        <v>134</v>
      </c>
      <c r="E7907" s="34">
        <v>1.3333714910000001</v>
      </c>
      <c r="F7907" s="33">
        <v>0.29554979799999997</v>
      </c>
      <c r="G7907" s="33">
        <v>0.19837431699999999</v>
      </c>
      <c r="H7907" s="33">
        <v>0.27756456800000001</v>
      </c>
      <c r="I7907" s="33">
        <v>1.7723013999999999E-2</v>
      </c>
      <c r="J7907" s="33">
        <v>0.18461107900000001</v>
      </c>
      <c r="K7907" s="33">
        <v>4.0879480000000001E-3</v>
      </c>
      <c r="L7907" s="33">
        <v>1.3768604E-2</v>
      </c>
      <c r="M7907" s="33">
        <v>8.3206719999999994E-3</v>
      </c>
    </row>
    <row r="7908" spans="1:13" x14ac:dyDescent="0.3">
      <c r="A7908" s="1">
        <v>20200212</v>
      </c>
      <c r="B7908" s="1" t="s">
        <v>128</v>
      </c>
      <c r="C7908" s="1" t="s">
        <v>96</v>
      </c>
      <c r="D7908" s="1" t="s">
        <v>137</v>
      </c>
      <c r="E7908" s="34">
        <v>1.335738731</v>
      </c>
      <c r="F7908" s="33">
        <v>0.29699282999999999</v>
      </c>
      <c r="G7908" s="33">
        <v>0.21735579599999999</v>
      </c>
      <c r="H7908" s="33">
        <v>0.29857876100000003</v>
      </c>
      <c r="I7908" s="33">
        <v>2.8691476E-2</v>
      </c>
      <c r="J7908" s="33">
        <v>0.13142204699999999</v>
      </c>
      <c r="K7908" s="33">
        <v>3.387269E-3</v>
      </c>
      <c r="L7908" s="33">
        <v>2.2405848999999999E-2</v>
      </c>
      <c r="M7908" s="33">
        <v>1.1659730000000001E-3</v>
      </c>
    </row>
    <row r="7909" spans="1:13" x14ac:dyDescent="0.3">
      <c r="A7909" s="1">
        <v>20200212</v>
      </c>
      <c r="B7909" s="1" t="s">
        <v>128</v>
      </c>
      <c r="C7909" s="1" t="s">
        <v>96</v>
      </c>
      <c r="D7909" s="1" t="s">
        <v>141</v>
      </c>
      <c r="E7909" s="34">
        <v>0.79292592799999995</v>
      </c>
      <c r="F7909" s="33">
        <v>0.32952116300000001</v>
      </c>
      <c r="G7909" s="33">
        <v>0.241950213</v>
      </c>
      <c r="H7909" s="33">
        <v>0.36969263600000002</v>
      </c>
      <c r="I7909" s="33">
        <v>1.3528504E-2</v>
      </c>
      <c r="J7909" s="33">
        <v>3.5742327999999997E-2</v>
      </c>
      <c r="K7909" s="33">
        <v>1.764439E-3</v>
      </c>
      <c r="L7909" s="33">
        <v>2.8472100000000002E-3</v>
      </c>
      <c r="M7909" s="33">
        <v>4.9535059999999999E-3</v>
      </c>
    </row>
    <row r="7910" spans="1:13" x14ac:dyDescent="0.3">
      <c r="A7910" s="1">
        <v>20200212</v>
      </c>
      <c r="B7910" s="1" t="s">
        <v>128</v>
      </c>
      <c r="C7910" s="1" t="s">
        <v>96</v>
      </c>
      <c r="D7910" s="1" t="s">
        <v>131</v>
      </c>
      <c r="E7910" s="34">
        <v>1.742394217</v>
      </c>
      <c r="F7910" s="33">
        <v>0.27339055899999998</v>
      </c>
      <c r="G7910" s="33">
        <v>0.18259683700000001</v>
      </c>
      <c r="H7910" s="33">
        <v>0.33803427200000002</v>
      </c>
      <c r="I7910" s="33">
        <v>1.2776743E-2</v>
      </c>
      <c r="J7910" s="33">
        <v>0.174682001</v>
      </c>
      <c r="K7910" s="33">
        <v>3.120177E-3</v>
      </c>
      <c r="L7910" s="33">
        <v>1.3138360999999999E-2</v>
      </c>
      <c r="M7910" s="33">
        <v>2.2610500000000001E-3</v>
      </c>
    </row>
    <row r="7911" spans="1:13" x14ac:dyDescent="0.3">
      <c r="A7911" s="1">
        <v>20200212</v>
      </c>
      <c r="B7911" s="1" t="s">
        <v>128</v>
      </c>
      <c r="C7911" s="1" t="s">
        <v>96</v>
      </c>
      <c r="D7911" s="1" t="s">
        <v>129</v>
      </c>
      <c r="E7911" s="34">
        <v>1.934040193</v>
      </c>
      <c r="F7911" s="33">
        <v>0.26189420099999999</v>
      </c>
      <c r="G7911" s="33">
        <v>0.21128660499999999</v>
      </c>
      <c r="H7911" s="33">
        <v>0.31495270199999997</v>
      </c>
      <c r="I7911" s="33">
        <v>4.1536813999999998E-2</v>
      </c>
      <c r="J7911" s="33">
        <v>0.15689220700000001</v>
      </c>
      <c r="K7911" s="33">
        <v>4.3613829999999999E-3</v>
      </c>
      <c r="L7911" s="33">
        <v>6.3971729999999999E-3</v>
      </c>
      <c r="M7911" s="33">
        <v>2.6789130000000002E-3</v>
      </c>
    </row>
    <row r="7912" spans="1:13" x14ac:dyDescent="0.3">
      <c r="A7912" s="1">
        <v>20200212</v>
      </c>
      <c r="B7912" s="1" t="s">
        <v>128</v>
      </c>
      <c r="C7912" s="1" t="s">
        <v>96</v>
      </c>
      <c r="D7912" s="1" t="s">
        <v>140</v>
      </c>
      <c r="E7912" s="34">
        <v>0.88191448299999997</v>
      </c>
      <c r="F7912" s="33">
        <v>0.29957361300000002</v>
      </c>
      <c r="G7912" s="33">
        <v>0.21970135800000001</v>
      </c>
      <c r="H7912" s="33">
        <v>0.26404707599999999</v>
      </c>
      <c r="I7912" s="33">
        <v>9.6164843999999999E-2</v>
      </c>
      <c r="J7912" s="33">
        <v>0.111941898</v>
      </c>
      <c r="K7912" s="33">
        <v>4.6196010000000001E-3</v>
      </c>
      <c r="L7912" s="33">
        <v>1.558235E-3</v>
      </c>
      <c r="M7912" s="33">
        <v>2.393376E-3</v>
      </c>
    </row>
    <row r="7913" spans="1:13" x14ac:dyDescent="0.3">
      <c r="A7913" s="1">
        <v>20200212</v>
      </c>
      <c r="B7913" s="1" t="s">
        <v>128</v>
      </c>
      <c r="C7913" s="1" t="s">
        <v>96</v>
      </c>
      <c r="D7913" s="1" t="s">
        <v>136</v>
      </c>
      <c r="E7913" s="34">
        <v>2.100994305</v>
      </c>
      <c r="F7913" s="33">
        <v>0.30249066600000002</v>
      </c>
      <c r="G7913" s="33">
        <v>0.21529564600000001</v>
      </c>
      <c r="H7913" s="33">
        <v>0.31956018200000003</v>
      </c>
      <c r="I7913" s="33">
        <v>4.1649709E-2</v>
      </c>
      <c r="J7913" s="33">
        <v>0.106783537</v>
      </c>
      <c r="K7913" s="33">
        <v>3.7820670000000001E-3</v>
      </c>
      <c r="L7913" s="33">
        <v>9.9065070000000002E-3</v>
      </c>
      <c r="M7913" s="33">
        <v>5.3168599999999996E-4</v>
      </c>
    </row>
    <row r="7914" spans="1:13" x14ac:dyDescent="0.3">
      <c r="A7914" s="1">
        <v>20200212</v>
      </c>
      <c r="B7914" s="1" t="s">
        <v>128</v>
      </c>
      <c r="C7914" s="1" t="s">
        <v>96</v>
      </c>
      <c r="D7914" s="1" t="s">
        <v>138</v>
      </c>
      <c r="E7914" s="34">
        <v>1.2695748149999999</v>
      </c>
      <c r="F7914" s="33">
        <v>0.33565974900000001</v>
      </c>
      <c r="G7914" s="33">
        <v>0.26110413700000001</v>
      </c>
      <c r="H7914" s="33">
        <v>0.292934264</v>
      </c>
      <c r="I7914" s="33">
        <v>2.2666022000000001E-2</v>
      </c>
      <c r="J7914" s="33">
        <v>7.8626751999999994E-2</v>
      </c>
      <c r="K7914" s="33">
        <v>1.2372489999999999E-3</v>
      </c>
      <c r="L7914" s="33">
        <v>4.3301579999999998E-3</v>
      </c>
      <c r="M7914" s="33">
        <v>3.44167E-3</v>
      </c>
    </row>
    <row r="7915" spans="1:13" x14ac:dyDescent="0.3">
      <c r="A7915" s="1">
        <v>20200212</v>
      </c>
      <c r="B7915" s="1" t="s">
        <v>128</v>
      </c>
      <c r="C7915" s="1" t="s">
        <v>96</v>
      </c>
      <c r="D7915" s="1" t="s">
        <v>135</v>
      </c>
      <c r="E7915" s="34">
        <v>1.5798732790000001</v>
      </c>
      <c r="F7915" s="33">
        <v>0.24543302</v>
      </c>
      <c r="G7915" s="33">
        <v>0.19072006599999999</v>
      </c>
      <c r="H7915" s="33">
        <v>0.29953976700000001</v>
      </c>
      <c r="I7915" s="33">
        <v>5.0762636E-2</v>
      </c>
      <c r="J7915" s="33">
        <v>0.19775052600000001</v>
      </c>
      <c r="K7915" s="33">
        <v>3.511129E-3</v>
      </c>
      <c r="L7915" s="33">
        <v>1.2106723999999999E-2</v>
      </c>
      <c r="M7915" s="33">
        <v>1.7613199999999999E-4</v>
      </c>
    </row>
    <row r="7916" spans="1:13" x14ac:dyDescent="0.3">
      <c r="A7916" s="1">
        <v>20200212</v>
      </c>
      <c r="B7916" s="1" t="s">
        <v>128</v>
      </c>
      <c r="C7916" s="1" t="s">
        <v>96</v>
      </c>
      <c r="D7916" s="1" t="s">
        <v>133</v>
      </c>
      <c r="E7916" s="34">
        <v>0.72716915100000001</v>
      </c>
      <c r="F7916" s="33">
        <v>0.31234672200000002</v>
      </c>
      <c r="G7916" s="33">
        <v>0.19384827299999999</v>
      </c>
      <c r="H7916" s="33">
        <v>0.29964138899999998</v>
      </c>
      <c r="I7916" s="33">
        <v>2.6511645E-2</v>
      </c>
      <c r="J7916" s="33">
        <v>0.14925238299999999</v>
      </c>
      <c r="K7916" s="33">
        <v>5.4182689999999999E-3</v>
      </c>
      <c r="L7916" s="33">
        <v>1.2328603E-2</v>
      </c>
      <c r="M7916" s="33">
        <v>6.5271700000000003E-4</v>
      </c>
    </row>
    <row r="7917" spans="1:13" x14ac:dyDescent="0.3">
      <c r="A7917" s="1">
        <v>20200212</v>
      </c>
      <c r="B7917" s="1" t="s">
        <v>128</v>
      </c>
      <c r="C7917" s="1" t="s">
        <v>96</v>
      </c>
      <c r="D7917" s="1" t="s">
        <v>143</v>
      </c>
      <c r="E7917" s="34">
        <v>1.1511469560000001</v>
      </c>
      <c r="F7917" s="33">
        <v>0.29309479100000002</v>
      </c>
      <c r="G7917" s="33">
        <v>0.219938303</v>
      </c>
      <c r="H7917" s="33">
        <v>0.28669076300000002</v>
      </c>
      <c r="I7917" s="33">
        <v>1.9898338000000002E-2</v>
      </c>
      <c r="J7917" s="33">
        <v>0.16577249499999999</v>
      </c>
      <c r="K7917" s="33">
        <v>6.0339290000000004E-3</v>
      </c>
      <c r="L7917" s="33">
        <v>8.3579540000000008E-3</v>
      </c>
      <c r="M7917" s="33">
        <v>2.1342799999999999E-4</v>
      </c>
    </row>
    <row r="7918" spans="1:13" x14ac:dyDescent="0.3">
      <c r="A7918" s="1">
        <v>20200212</v>
      </c>
      <c r="B7918" s="1" t="s">
        <v>128</v>
      </c>
      <c r="C7918" s="1" t="s">
        <v>96</v>
      </c>
      <c r="D7918" s="1" t="s">
        <v>139</v>
      </c>
      <c r="E7918" s="34">
        <v>1.2668684720000001</v>
      </c>
      <c r="F7918" s="33">
        <v>0.334686602</v>
      </c>
      <c r="G7918" s="33">
        <v>0.22254984799999999</v>
      </c>
      <c r="H7918" s="33">
        <v>0.28723737500000002</v>
      </c>
      <c r="I7918" s="33">
        <v>3.3905031000000002E-2</v>
      </c>
      <c r="J7918" s="33">
        <v>0.113660939</v>
      </c>
      <c r="K7918" s="33">
        <v>4.339837E-3</v>
      </c>
      <c r="L7918" s="33">
        <v>1.3562520000000001E-3</v>
      </c>
      <c r="M7918" s="33">
        <v>2.2641150000000001E-3</v>
      </c>
    </row>
    <row r="7919" spans="1:13" x14ac:dyDescent="0.3">
      <c r="A7919" s="1">
        <v>20200212</v>
      </c>
      <c r="B7919" s="1" t="s">
        <v>128</v>
      </c>
      <c r="C7919" s="1" t="s">
        <v>96</v>
      </c>
      <c r="D7919" s="1" t="s">
        <v>132</v>
      </c>
      <c r="E7919" s="34">
        <v>1.422038224</v>
      </c>
      <c r="F7919" s="33">
        <v>0.30206156099999998</v>
      </c>
      <c r="G7919" s="33">
        <v>0.17435352300000001</v>
      </c>
      <c r="H7919" s="33">
        <v>0.33014916500000002</v>
      </c>
      <c r="I7919" s="33">
        <v>3.1853049000000001E-2</v>
      </c>
      <c r="J7919" s="33">
        <v>0.14960000600000001</v>
      </c>
      <c r="K7919" s="33">
        <v>6.6216790000000001E-3</v>
      </c>
      <c r="L7919" s="33">
        <v>3.5580350000000002E-3</v>
      </c>
      <c r="M7919" s="33">
        <v>1.8029820000000001E-3</v>
      </c>
    </row>
    <row r="7920" spans="1:13" x14ac:dyDescent="0.3">
      <c r="A7920" s="1">
        <v>20200212</v>
      </c>
      <c r="B7920" s="1" t="s">
        <v>128</v>
      </c>
      <c r="C7920" s="1" t="s">
        <v>96</v>
      </c>
      <c r="D7920" s="1" t="s">
        <v>142</v>
      </c>
      <c r="E7920" s="34">
        <v>1.158124481</v>
      </c>
      <c r="F7920" s="33">
        <v>0.30808743399999999</v>
      </c>
      <c r="G7920" s="33">
        <v>0.220156202</v>
      </c>
      <c r="H7920" s="33">
        <v>0.29190468600000002</v>
      </c>
      <c r="I7920" s="33">
        <v>3.7637355999999997E-2</v>
      </c>
      <c r="J7920" s="33">
        <v>0.13505136200000001</v>
      </c>
      <c r="K7920" s="33">
        <v>5.8068779999999997E-3</v>
      </c>
      <c r="L7920" s="33">
        <v>8.04976E-4</v>
      </c>
      <c r="M7920" s="33">
        <v>5.5110399999999996E-4</v>
      </c>
    </row>
    <row r="7921" spans="1:13" x14ac:dyDescent="0.3">
      <c r="A7921" s="1">
        <v>20200212</v>
      </c>
      <c r="B7921" s="1" t="s">
        <v>128</v>
      </c>
      <c r="C7921" s="1" t="s">
        <v>96</v>
      </c>
      <c r="D7921" s="1" t="s">
        <v>130</v>
      </c>
      <c r="E7921" s="34">
        <v>1.6552210490000001</v>
      </c>
      <c r="F7921" s="33">
        <v>0.30471016899999998</v>
      </c>
      <c r="G7921" s="33">
        <v>0.21719016199999999</v>
      </c>
      <c r="H7921" s="33">
        <v>0.323856904</v>
      </c>
      <c r="I7921" s="33">
        <v>1.6287530000000001E-2</v>
      </c>
      <c r="J7921" s="33">
        <v>0.125747579</v>
      </c>
      <c r="K7921" s="33">
        <v>1.7470179999999999E-3</v>
      </c>
      <c r="L7921" s="33">
        <v>8.2066670000000008E-3</v>
      </c>
      <c r="M7921" s="33">
        <v>2.2539700000000001E-3</v>
      </c>
    </row>
    <row r="7922" spans="1:13" x14ac:dyDescent="0.3">
      <c r="A7922" s="1">
        <v>20200213</v>
      </c>
      <c r="B7922" s="1" t="s">
        <v>144</v>
      </c>
      <c r="C7922" s="1" t="s">
        <v>104</v>
      </c>
      <c r="D7922" s="1" t="s">
        <v>121</v>
      </c>
      <c r="E7922" s="34">
        <v>1.007395464</v>
      </c>
      <c r="F7922" s="33">
        <v>0.242263018</v>
      </c>
      <c r="G7922" s="33">
        <v>0.37029051200000002</v>
      </c>
      <c r="H7922" s="33">
        <v>0.29501767200000001</v>
      </c>
      <c r="I7922" s="33">
        <v>1.7604537999999999E-2</v>
      </c>
      <c r="J7922" s="33">
        <v>5.7211623000000003E-2</v>
      </c>
      <c r="K7922" s="33">
        <v>5.0568219999999999E-3</v>
      </c>
      <c r="L7922" s="33">
        <v>8.7059660000000007E-3</v>
      </c>
      <c r="M7922" s="33">
        <v>3.8498500000000001E-3</v>
      </c>
    </row>
    <row r="7923" spans="1:13" x14ac:dyDescent="0.3">
      <c r="A7923" s="1">
        <v>20200213</v>
      </c>
      <c r="B7923" s="1" t="s">
        <v>144</v>
      </c>
      <c r="C7923" s="1" t="s">
        <v>104</v>
      </c>
      <c r="D7923" s="1" t="s">
        <v>122</v>
      </c>
      <c r="E7923" s="34">
        <v>1.4253849730000001</v>
      </c>
      <c r="F7923" s="33">
        <v>0.32621292400000002</v>
      </c>
      <c r="G7923" s="33">
        <v>0.34351844300000001</v>
      </c>
      <c r="H7923" s="33">
        <v>0.274342207</v>
      </c>
      <c r="I7923" s="33">
        <v>8.1102810000000004E-3</v>
      </c>
      <c r="J7923" s="33">
        <v>3.9619112999999997E-2</v>
      </c>
      <c r="K7923" s="33">
        <v>0</v>
      </c>
      <c r="L7923" s="33">
        <v>1.5497760000000001E-3</v>
      </c>
      <c r="M7923" s="33">
        <v>6.6472559999999998E-3</v>
      </c>
    </row>
    <row r="7924" spans="1:13" x14ac:dyDescent="0.3">
      <c r="A7924" s="1">
        <v>20200213</v>
      </c>
      <c r="B7924" s="1" t="s">
        <v>144</v>
      </c>
      <c r="C7924" s="1" t="s">
        <v>104</v>
      </c>
      <c r="D7924" s="1" t="s">
        <v>123</v>
      </c>
      <c r="E7924" s="34">
        <v>0.905698114</v>
      </c>
      <c r="F7924" s="33">
        <v>0.29541651099999999</v>
      </c>
      <c r="G7924" s="33">
        <v>0.32754219099999998</v>
      </c>
      <c r="H7924" s="33">
        <v>0.29844548100000001</v>
      </c>
      <c r="I7924" s="33">
        <v>1.542983E-2</v>
      </c>
      <c r="J7924" s="33">
        <v>5.5644985000000001E-2</v>
      </c>
      <c r="K7924" s="33">
        <v>3.2248200000000002E-3</v>
      </c>
      <c r="L7924" s="33">
        <v>1.3551520000000001E-3</v>
      </c>
      <c r="M7924" s="33">
        <v>2.9410310000000002E-3</v>
      </c>
    </row>
    <row r="7925" spans="1:13" x14ac:dyDescent="0.3">
      <c r="A7925" s="1">
        <v>20200213</v>
      </c>
      <c r="B7925" s="1" t="s">
        <v>144</v>
      </c>
      <c r="C7925" s="1" t="s">
        <v>104</v>
      </c>
      <c r="D7925" s="1" t="s">
        <v>116</v>
      </c>
      <c r="E7925" s="34">
        <v>0.83868320100000004</v>
      </c>
      <c r="F7925" s="33">
        <v>0.22356869300000001</v>
      </c>
      <c r="G7925" s="33">
        <v>0.224500964</v>
      </c>
      <c r="H7925" s="33">
        <v>0.400229591</v>
      </c>
      <c r="I7925" s="33">
        <v>1.3735549E-2</v>
      </c>
      <c r="J7925" s="33">
        <v>0.11320786300000001</v>
      </c>
      <c r="K7925" s="33">
        <v>7.0235819999999996E-3</v>
      </c>
      <c r="L7925" s="33">
        <v>1.2758853000000001E-2</v>
      </c>
      <c r="M7925" s="33">
        <v>4.9749030000000001E-3</v>
      </c>
    </row>
    <row r="7926" spans="1:13" x14ac:dyDescent="0.3">
      <c r="A7926" s="1">
        <v>20200213</v>
      </c>
      <c r="B7926" s="1" t="s">
        <v>144</v>
      </c>
      <c r="C7926" s="1" t="s">
        <v>104</v>
      </c>
      <c r="D7926" s="1" t="s">
        <v>108</v>
      </c>
      <c r="E7926" s="34">
        <v>1.345925853</v>
      </c>
      <c r="F7926" s="33">
        <v>0.27731251600000001</v>
      </c>
      <c r="G7926" s="33">
        <v>0.38594314000000002</v>
      </c>
      <c r="H7926" s="33">
        <v>0.25184788400000002</v>
      </c>
      <c r="I7926" s="33">
        <v>2.1137659E-2</v>
      </c>
      <c r="J7926" s="33">
        <v>4.3965399000000002E-2</v>
      </c>
      <c r="K7926" s="33">
        <v>5.3441249999999999E-3</v>
      </c>
      <c r="L7926" s="33">
        <v>6.491798E-3</v>
      </c>
      <c r="M7926" s="33">
        <v>7.9574799999999994E-3</v>
      </c>
    </row>
    <row r="7927" spans="1:13" x14ac:dyDescent="0.3">
      <c r="A7927" s="1">
        <v>20200213</v>
      </c>
      <c r="B7927" s="1" t="s">
        <v>144</v>
      </c>
      <c r="C7927" s="1" t="s">
        <v>104</v>
      </c>
      <c r="D7927" s="1" t="s">
        <v>109</v>
      </c>
      <c r="E7927" s="34">
        <v>1.157771339</v>
      </c>
      <c r="F7927" s="33">
        <v>0.33053515</v>
      </c>
      <c r="G7927" s="33">
        <v>0.27390096400000002</v>
      </c>
      <c r="H7927" s="33">
        <v>0.29663000699999997</v>
      </c>
      <c r="I7927" s="33">
        <v>1.3741244E-2</v>
      </c>
      <c r="J7927" s="33">
        <v>6.5391588E-2</v>
      </c>
      <c r="K7927" s="33">
        <v>1.3991699999999999E-3</v>
      </c>
      <c r="L7927" s="33">
        <v>1.7001776E-2</v>
      </c>
      <c r="M7927" s="33">
        <v>1.4001020000000001E-3</v>
      </c>
    </row>
    <row r="7928" spans="1:13" x14ac:dyDescent="0.3">
      <c r="A7928" s="1">
        <v>20200213</v>
      </c>
      <c r="B7928" s="1" t="s">
        <v>144</v>
      </c>
      <c r="C7928" s="1" t="s">
        <v>104</v>
      </c>
      <c r="D7928" s="1" t="s">
        <v>119</v>
      </c>
      <c r="E7928" s="34">
        <v>0.95811648900000002</v>
      </c>
      <c r="F7928" s="33">
        <v>0.33222834600000001</v>
      </c>
      <c r="G7928" s="33">
        <v>0.263600956</v>
      </c>
      <c r="H7928" s="33">
        <v>0.33042630699999997</v>
      </c>
      <c r="I7928" s="33">
        <v>2.2345563999999998E-2</v>
      </c>
      <c r="J7928" s="33">
        <v>4.4294934000000001E-2</v>
      </c>
      <c r="K7928" s="33">
        <v>5.63577E-4</v>
      </c>
      <c r="L7928" s="33">
        <v>5.0338739999999998E-3</v>
      </c>
      <c r="M7928" s="33">
        <v>1.5064430000000001E-3</v>
      </c>
    </row>
    <row r="7929" spans="1:13" x14ac:dyDescent="0.3">
      <c r="A7929" s="1">
        <v>20200213</v>
      </c>
      <c r="B7929" s="1" t="s">
        <v>144</v>
      </c>
      <c r="C7929" s="1" t="s">
        <v>104</v>
      </c>
      <c r="D7929" s="1" t="s">
        <v>120</v>
      </c>
      <c r="E7929" s="34">
        <v>1.0204595599999999</v>
      </c>
      <c r="F7929" s="33">
        <v>0.27148387499999999</v>
      </c>
      <c r="G7929" s="33">
        <v>0.35450113100000002</v>
      </c>
      <c r="H7929" s="33">
        <v>0.30779390400000001</v>
      </c>
      <c r="I7929" s="33">
        <v>1.2495793E-2</v>
      </c>
      <c r="J7929" s="33">
        <v>3.2944128000000003E-2</v>
      </c>
      <c r="K7929" s="33">
        <v>1.0582930000000001E-3</v>
      </c>
      <c r="L7929" s="33">
        <v>1.9482113999999998E-2</v>
      </c>
      <c r="M7929" s="33">
        <v>2.40762E-4</v>
      </c>
    </row>
    <row r="7930" spans="1:13" x14ac:dyDescent="0.3">
      <c r="A7930" s="1">
        <v>20200213</v>
      </c>
      <c r="B7930" s="1" t="s">
        <v>144</v>
      </c>
      <c r="C7930" s="1" t="s">
        <v>104</v>
      </c>
      <c r="D7930" s="1" t="s">
        <v>103</v>
      </c>
      <c r="E7930" s="34">
        <v>1.8143531180000001</v>
      </c>
      <c r="F7930" s="33">
        <v>0.22097096399999999</v>
      </c>
      <c r="G7930" s="33">
        <v>0.33849510900000002</v>
      </c>
      <c r="H7930" s="33">
        <v>0.29821040199999999</v>
      </c>
      <c r="I7930" s="33">
        <v>9.0714990000000002E-3</v>
      </c>
      <c r="J7930" s="33">
        <v>0.108623475</v>
      </c>
      <c r="K7930" s="33">
        <v>4.2070379999999998E-3</v>
      </c>
      <c r="L7930" s="33">
        <v>1.6441256000000001E-2</v>
      </c>
      <c r="M7930" s="33">
        <v>3.9802580000000004E-3</v>
      </c>
    </row>
    <row r="7931" spans="1:13" x14ac:dyDescent="0.3">
      <c r="A7931" s="1">
        <v>20200213</v>
      </c>
      <c r="B7931" s="1" t="s">
        <v>144</v>
      </c>
      <c r="C7931" s="1" t="s">
        <v>104</v>
      </c>
      <c r="D7931" s="1" t="s">
        <v>105</v>
      </c>
      <c r="E7931" s="34">
        <v>1.2412424550000001</v>
      </c>
      <c r="F7931" s="33">
        <v>0.29676816499999997</v>
      </c>
      <c r="G7931" s="33">
        <v>0.34780132200000002</v>
      </c>
      <c r="H7931" s="33">
        <v>0.27400442899999999</v>
      </c>
      <c r="I7931" s="33">
        <v>2.1001591999999999E-2</v>
      </c>
      <c r="J7931" s="33">
        <v>4.5711632000000002E-2</v>
      </c>
      <c r="K7931" s="33">
        <v>3.5329889999999998E-3</v>
      </c>
      <c r="L7931" s="33">
        <v>9.6233489999999998E-3</v>
      </c>
      <c r="M7931" s="33">
        <v>1.5565220000000001E-3</v>
      </c>
    </row>
    <row r="7932" spans="1:13" x14ac:dyDescent="0.3">
      <c r="A7932" s="1">
        <v>20200213</v>
      </c>
      <c r="B7932" s="1" t="s">
        <v>144</v>
      </c>
      <c r="C7932" s="1" t="s">
        <v>104</v>
      </c>
      <c r="D7932" s="1" t="s">
        <v>106</v>
      </c>
      <c r="E7932" s="34">
        <v>1.017764017</v>
      </c>
      <c r="F7932" s="33">
        <v>0.26403431799999999</v>
      </c>
      <c r="G7932" s="33">
        <v>0.35495669699999999</v>
      </c>
      <c r="H7932" s="33">
        <v>0.29946961100000002</v>
      </c>
      <c r="I7932" s="33">
        <v>6.3222740000000001E-3</v>
      </c>
      <c r="J7932" s="33">
        <v>6.3785914999999999E-2</v>
      </c>
      <c r="K7932" s="33">
        <v>3.8342699999999999E-3</v>
      </c>
      <c r="L7932" s="33">
        <v>6.1254409999999997E-3</v>
      </c>
      <c r="M7932" s="33">
        <v>1.4714750000000001E-3</v>
      </c>
    </row>
    <row r="7933" spans="1:13" x14ac:dyDescent="0.3">
      <c r="A7933" s="1">
        <v>20200213</v>
      </c>
      <c r="B7933" s="1" t="s">
        <v>144</v>
      </c>
      <c r="C7933" s="1" t="s">
        <v>104</v>
      </c>
      <c r="D7933" s="1" t="s">
        <v>107</v>
      </c>
      <c r="E7933" s="34">
        <v>1.658718991</v>
      </c>
      <c r="F7933" s="33">
        <v>0.32249660800000002</v>
      </c>
      <c r="G7933" s="33">
        <v>0.317899608</v>
      </c>
      <c r="H7933" s="33">
        <v>0.28020993999999999</v>
      </c>
      <c r="I7933" s="33">
        <v>2.3845932E-2</v>
      </c>
      <c r="J7933" s="33">
        <v>4.5089965000000003E-2</v>
      </c>
      <c r="K7933" s="33">
        <v>2.9395879999999999E-3</v>
      </c>
      <c r="L7933" s="33">
        <v>2.3084830000000001E-3</v>
      </c>
      <c r="M7933" s="33">
        <v>5.2098750000000001E-3</v>
      </c>
    </row>
    <row r="7934" spans="1:13" x14ac:dyDescent="0.3">
      <c r="A7934" s="1">
        <v>20200213</v>
      </c>
      <c r="B7934" s="1" t="s">
        <v>144</v>
      </c>
      <c r="C7934" s="1" t="s">
        <v>104</v>
      </c>
      <c r="D7934" s="1" t="s">
        <v>110</v>
      </c>
      <c r="E7934" s="34">
        <v>0.82520440699999997</v>
      </c>
      <c r="F7934" s="33">
        <v>0.30585673800000002</v>
      </c>
      <c r="G7934" s="33">
        <v>0.28754497000000001</v>
      </c>
      <c r="H7934" s="33">
        <v>0.31924910299999998</v>
      </c>
      <c r="I7934" s="33">
        <v>1.4308454999999999E-2</v>
      </c>
      <c r="J7934" s="33">
        <v>5.1236917999999999E-2</v>
      </c>
      <c r="K7934" s="33">
        <v>6.1391120000000004E-3</v>
      </c>
      <c r="L7934" s="33">
        <v>1.4474659000000001E-2</v>
      </c>
      <c r="M7934" s="33">
        <v>1.190045E-3</v>
      </c>
    </row>
    <row r="7935" spans="1:13" x14ac:dyDescent="0.3">
      <c r="A7935" s="1">
        <v>20200213</v>
      </c>
      <c r="B7935" s="1" t="s">
        <v>144</v>
      </c>
      <c r="C7935" s="1" t="s">
        <v>104</v>
      </c>
      <c r="D7935" s="1" t="s">
        <v>111</v>
      </c>
      <c r="E7935" s="34">
        <v>1.030371296</v>
      </c>
      <c r="F7935" s="33">
        <v>0.28943219199999998</v>
      </c>
      <c r="G7935" s="33">
        <v>0.33832176899999999</v>
      </c>
      <c r="H7935" s="33">
        <v>0.29176703799999998</v>
      </c>
      <c r="I7935" s="33">
        <v>1.5723091000000002E-2</v>
      </c>
      <c r="J7935" s="33">
        <v>3.7429161000000002E-2</v>
      </c>
      <c r="K7935" s="33">
        <v>3.9381099999999999E-3</v>
      </c>
      <c r="L7935" s="33">
        <v>2.5095320000000001E-3</v>
      </c>
      <c r="M7935" s="33">
        <v>2.0879108E-2</v>
      </c>
    </row>
    <row r="7936" spans="1:13" x14ac:dyDescent="0.3">
      <c r="A7936" s="1">
        <v>20200213</v>
      </c>
      <c r="B7936" s="1" t="s">
        <v>144</v>
      </c>
      <c r="C7936" s="1" t="s">
        <v>104</v>
      </c>
      <c r="D7936" s="1" t="s">
        <v>112</v>
      </c>
      <c r="E7936" s="34">
        <v>1.0250147679999999</v>
      </c>
      <c r="F7936" s="33">
        <v>0.27170251200000001</v>
      </c>
      <c r="G7936" s="33">
        <v>0.37374484499999999</v>
      </c>
      <c r="H7936" s="33">
        <v>0.26559642999999999</v>
      </c>
      <c r="I7936" s="33">
        <v>3.9469074999999999E-2</v>
      </c>
      <c r="J7936" s="33">
        <v>4.3723472999999999E-2</v>
      </c>
      <c r="K7936" s="33">
        <v>2.0592420000000002E-3</v>
      </c>
      <c r="L7936" s="33">
        <v>6.7008300000000003E-4</v>
      </c>
      <c r="M7936" s="33">
        <v>3.03434E-3</v>
      </c>
    </row>
    <row r="7937" spans="1:13" x14ac:dyDescent="0.3">
      <c r="A7937" s="1">
        <v>20200213</v>
      </c>
      <c r="B7937" s="1" t="s">
        <v>144</v>
      </c>
      <c r="C7937" s="1" t="s">
        <v>104</v>
      </c>
      <c r="D7937" s="1" t="s">
        <v>115</v>
      </c>
      <c r="E7937" s="34">
        <v>0.91016584700000003</v>
      </c>
      <c r="F7937" s="33">
        <v>0.304438914</v>
      </c>
      <c r="G7937" s="33">
        <v>0.22309388799999999</v>
      </c>
      <c r="H7937" s="33">
        <v>0.36680172100000002</v>
      </c>
      <c r="I7937" s="33">
        <v>3.5269815000000003E-2</v>
      </c>
      <c r="J7937" s="33">
        <v>4.8390542000000002E-2</v>
      </c>
      <c r="K7937" s="33">
        <v>8.0178269999999999E-3</v>
      </c>
      <c r="L7937" s="33">
        <v>9.959397E-3</v>
      </c>
      <c r="M7937" s="33">
        <v>4.0278980000000002E-3</v>
      </c>
    </row>
    <row r="7938" spans="1:13" x14ac:dyDescent="0.3">
      <c r="A7938" s="1">
        <v>20200213</v>
      </c>
      <c r="B7938" s="1" t="s">
        <v>144</v>
      </c>
      <c r="C7938" s="1" t="s">
        <v>104</v>
      </c>
      <c r="D7938" s="1" t="s">
        <v>117</v>
      </c>
      <c r="E7938" s="34">
        <v>0.82025825799999996</v>
      </c>
      <c r="F7938" s="33">
        <v>0.27043278799999998</v>
      </c>
      <c r="G7938" s="33">
        <v>0.31375472900000001</v>
      </c>
      <c r="H7938" s="33">
        <v>0.291404259</v>
      </c>
      <c r="I7938" s="33">
        <v>4.2828483000000001E-2</v>
      </c>
      <c r="J7938" s="33">
        <v>5.5934631999999998E-2</v>
      </c>
      <c r="K7938" s="33">
        <v>2.13051E-3</v>
      </c>
      <c r="L7938" s="33">
        <v>1.8695610000000001E-2</v>
      </c>
      <c r="M7938" s="33">
        <v>4.8189909999999999E-3</v>
      </c>
    </row>
    <row r="7939" spans="1:13" x14ac:dyDescent="0.3">
      <c r="A7939" s="1">
        <v>20200213</v>
      </c>
      <c r="B7939" s="1" t="s">
        <v>144</v>
      </c>
      <c r="C7939" s="1" t="s">
        <v>104</v>
      </c>
      <c r="D7939" s="1" t="s">
        <v>118</v>
      </c>
      <c r="E7939" s="34">
        <v>0.69909381800000003</v>
      </c>
      <c r="F7939" s="33">
        <v>0.29553361900000003</v>
      </c>
      <c r="G7939" s="33">
        <v>0.31721845500000001</v>
      </c>
      <c r="H7939" s="33">
        <v>0.30223796000000003</v>
      </c>
      <c r="I7939" s="33">
        <v>2.8054347E-2</v>
      </c>
      <c r="J7939" s="33">
        <v>4.2192164999999997E-2</v>
      </c>
      <c r="K7939" s="33">
        <v>1.9483530000000001E-3</v>
      </c>
      <c r="L7939" s="33">
        <v>7.3724580000000001E-3</v>
      </c>
      <c r="M7939" s="33">
        <v>5.4426429999999996E-3</v>
      </c>
    </row>
    <row r="7940" spans="1:13" x14ac:dyDescent="0.3">
      <c r="A7940" s="1">
        <v>20200213</v>
      </c>
      <c r="B7940" s="1" t="s">
        <v>144</v>
      </c>
      <c r="C7940" s="1" t="s">
        <v>104</v>
      </c>
      <c r="D7940" s="1" t="s">
        <v>113</v>
      </c>
      <c r="E7940" s="34">
        <v>1.000221389</v>
      </c>
      <c r="F7940" s="33">
        <v>0.29254502300000002</v>
      </c>
      <c r="G7940" s="33">
        <v>0.27863192599999997</v>
      </c>
      <c r="H7940" s="33">
        <v>0.34528868299999999</v>
      </c>
      <c r="I7940" s="33">
        <v>1.9770505000000001E-2</v>
      </c>
      <c r="J7940" s="33">
        <v>5.4045426000000001E-2</v>
      </c>
      <c r="K7940" s="33">
        <v>0</v>
      </c>
      <c r="L7940" s="33">
        <v>2.5848170000000001E-3</v>
      </c>
      <c r="M7940" s="33">
        <v>7.1336209999999997E-3</v>
      </c>
    </row>
    <row r="7941" spans="1:13" x14ac:dyDescent="0.3">
      <c r="A7941" s="1">
        <v>20200213</v>
      </c>
      <c r="B7941" s="1" t="s">
        <v>144</v>
      </c>
      <c r="C7941" s="1" t="s">
        <v>104</v>
      </c>
      <c r="D7941" s="1" t="s">
        <v>114</v>
      </c>
      <c r="E7941" s="34">
        <v>0.92619655199999995</v>
      </c>
      <c r="F7941" s="33">
        <v>0.295665024</v>
      </c>
      <c r="G7941" s="33">
        <v>0.29206628400000001</v>
      </c>
      <c r="H7941" s="33">
        <v>0.33388415100000002</v>
      </c>
      <c r="I7941" s="33">
        <v>2.0124216E-2</v>
      </c>
      <c r="J7941" s="33">
        <v>4.1028486000000003E-2</v>
      </c>
      <c r="K7941" s="33">
        <v>6.6357020000000003E-3</v>
      </c>
      <c r="L7941" s="33">
        <v>7.6319320000000001E-3</v>
      </c>
      <c r="M7941" s="33">
        <v>2.9642039999999998E-3</v>
      </c>
    </row>
    <row r="7942" spans="1:13" x14ac:dyDescent="0.3">
      <c r="A7942" s="1">
        <v>20200213</v>
      </c>
      <c r="B7942" s="1" t="s">
        <v>144</v>
      </c>
      <c r="C7942" s="1" t="s">
        <v>96</v>
      </c>
      <c r="D7942" s="1" t="s">
        <v>101</v>
      </c>
      <c r="E7942" s="34">
        <v>1.1810560349999999</v>
      </c>
      <c r="F7942" s="33">
        <v>0.28407295599999999</v>
      </c>
      <c r="G7942" s="33">
        <v>0.29084241100000002</v>
      </c>
      <c r="H7942" s="33">
        <v>0.30394058499999999</v>
      </c>
      <c r="I7942" s="33">
        <v>2.4934946999999999E-2</v>
      </c>
      <c r="J7942" s="33">
        <v>8.1993999999999997E-2</v>
      </c>
      <c r="K7942" s="33">
        <v>4.883755E-3</v>
      </c>
      <c r="L7942" s="33">
        <v>7.1903030000000003E-3</v>
      </c>
      <c r="M7942" s="33">
        <v>2.141043E-3</v>
      </c>
    </row>
    <row r="7943" spans="1:13" x14ac:dyDescent="0.3">
      <c r="A7943" s="1">
        <v>20200213</v>
      </c>
      <c r="B7943" s="1" t="s">
        <v>144</v>
      </c>
      <c r="C7943" s="1" t="s">
        <v>96</v>
      </c>
      <c r="D7943" s="1" t="s">
        <v>102</v>
      </c>
      <c r="E7943" s="34">
        <v>0.79887318500000004</v>
      </c>
      <c r="F7943" s="33">
        <v>0.448944554</v>
      </c>
      <c r="G7943" s="33">
        <v>0.20651449499999999</v>
      </c>
      <c r="H7943" s="33">
        <v>0.28266068300000002</v>
      </c>
      <c r="I7943" s="33">
        <v>3.2079055000000002E-2</v>
      </c>
      <c r="J7943" s="33">
        <v>2.5007603999999999E-2</v>
      </c>
      <c r="K7943" s="33">
        <v>0</v>
      </c>
      <c r="L7943" s="33">
        <v>2.9483529999999999E-3</v>
      </c>
      <c r="M7943" s="33">
        <v>1.8452550000000001E-3</v>
      </c>
    </row>
    <row r="7944" spans="1:13" x14ac:dyDescent="0.3">
      <c r="A7944" s="1">
        <v>20200213</v>
      </c>
      <c r="B7944" s="1" t="s">
        <v>144</v>
      </c>
      <c r="C7944" s="1" t="s">
        <v>96</v>
      </c>
      <c r="D7944" s="1" t="s">
        <v>95</v>
      </c>
      <c r="E7944" s="34">
        <v>1.009114737</v>
      </c>
      <c r="F7944" s="33">
        <v>0.336459183</v>
      </c>
      <c r="G7944" s="33">
        <v>0.25306723399999997</v>
      </c>
      <c r="H7944" s="33">
        <v>0.31003563499999998</v>
      </c>
      <c r="I7944" s="33">
        <v>2.9518005E-2</v>
      </c>
      <c r="J7944" s="33">
        <v>6.5033626999999997E-2</v>
      </c>
      <c r="K7944" s="33">
        <v>8.7568399999999995E-4</v>
      </c>
      <c r="L7944" s="33">
        <v>4.1592970000000002E-3</v>
      </c>
      <c r="M7944" s="33">
        <v>8.5133699999999997E-4</v>
      </c>
    </row>
    <row r="7945" spans="1:13" x14ac:dyDescent="0.3">
      <c r="A7945" s="1">
        <v>20200213</v>
      </c>
      <c r="B7945" s="1" t="s">
        <v>144</v>
      </c>
      <c r="C7945" s="1" t="s">
        <v>96</v>
      </c>
      <c r="D7945" s="1" t="s">
        <v>97</v>
      </c>
      <c r="E7945" s="34">
        <v>1.1590996710000001</v>
      </c>
      <c r="F7945" s="33">
        <v>0.311062968</v>
      </c>
      <c r="G7945" s="33">
        <v>0.23872542899999999</v>
      </c>
      <c r="H7945" s="33">
        <v>0.28990149300000001</v>
      </c>
      <c r="I7945" s="33">
        <v>5.1275989000000001E-2</v>
      </c>
      <c r="J7945" s="33">
        <v>8.5762788000000006E-2</v>
      </c>
      <c r="K7945" s="33">
        <v>8.6814460000000006E-3</v>
      </c>
      <c r="L7945" s="33">
        <v>1.3784889999999999E-2</v>
      </c>
      <c r="M7945" s="33">
        <v>8.0499800000000002E-4</v>
      </c>
    </row>
    <row r="7946" spans="1:13" x14ac:dyDescent="0.3">
      <c r="A7946" s="1">
        <v>20200213</v>
      </c>
      <c r="B7946" s="1" t="s">
        <v>144</v>
      </c>
      <c r="C7946" s="1" t="s">
        <v>96</v>
      </c>
      <c r="D7946" s="1" t="s">
        <v>98</v>
      </c>
      <c r="E7946" s="34">
        <v>1.9422888140000001</v>
      </c>
      <c r="F7946" s="33">
        <v>0.19638214700000001</v>
      </c>
      <c r="G7946" s="33">
        <v>0.39308270699999998</v>
      </c>
      <c r="H7946" s="33">
        <v>0.275723512</v>
      </c>
      <c r="I7946" s="33">
        <v>4.021632E-2</v>
      </c>
      <c r="J7946" s="33">
        <v>8.9321495000000001E-2</v>
      </c>
      <c r="K7946" s="33">
        <v>0</v>
      </c>
      <c r="L7946" s="33">
        <v>4.48168E-3</v>
      </c>
      <c r="M7946" s="33">
        <v>7.9213899999999997E-4</v>
      </c>
    </row>
    <row r="7947" spans="1:13" x14ac:dyDescent="0.3">
      <c r="A7947" s="1">
        <v>20200213</v>
      </c>
      <c r="B7947" s="1" t="s">
        <v>144</v>
      </c>
      <c r="C7947" s="1" t="s">
        <v>96</v>
      </c>
      <c r="D7947" s="1" t="s">
        <v>99</v>
      </c>
      <c r="E7947" s="34">
        <v>1.3147705169999999</v>
      </c>
      <c r="F7947" s="33">
        <v>0.25148542400000001</v>
      </c>
      <c r="G7947" s="33">
        <v>0.30637922400000001</v>
      </c>
      <c r="H7947" s="33">
        <v>0.33451007199999999</v>
      </c>
      <c r="I7947" s="33">
        <v>1.5745038999999999E-2</v>
      </c>
      <c r="J7947" s="33">
        <v>7.3866509999999996E-2</v>
      </c>
      <c r="K7947" s="33">
        <v>7.865538E-3</v>
      </c>
      <c r="L7947" s="33">
        <v>6.7203769999999996E-3</v>
      </c>
      <c r="M7947" s="33">
        <v>3.4278170000000001E-3</v>
      </c>
    </row>
    <row r="7948" spans="1:13" x14ac:dyDescent="0.3">
      <c r="A7948" s="1">
        <v>20200213</v>
      </c>
      <c r="B7948" s="1" t="s">
        <v>144</v>
      </c>
      <c r="C7948" s="1" t="s">
        <v>96</v>
      </c>
      <c r="D7948" s="1" t="s">
        <v>100</v>
      </c>
      <c r="E7948" s="34">
        <v>1.2290919929999999</v>
      </c>
      <c r="F7948" s="33">
        <v>0.31064417500000002</v>
      </c>
      <c r="G7948" s="33">
        <v>0.33579868699999998</v>
      </c>
      <c r="H7948" s="33">
        <v>0.26859229299999998</v>
      </c>
      <c r="I7948" s="33">
        <v>2.5519152E-2</v>
      </c>
      <c r="J7948" s="33">
        <v>5.2976611999999999E-2</v>
      </c>
      <c r="K7948" s="33">
        <v>8.7865299999999996E-4</v>
      </c>
      <c r="L7948" s="33">
        <v>1.1976039999999999E-3</v>
      </c>
      <c r="M7948" s="33">
        <v>4.3928250000000004E-3</v>
      </c>
    </row>
    <row r="7949" spans="1:13" x14ac:dyDescent="0.3">
      <c r="A7949" s="1">
        <v>20200213</v>
      </c>
      <c r="B7949" s="1" t="s">
        <v>128</v>
      </c>
      <c r="C7949" s="1" t="s">
        <v>83</v>
      </c>
      <c r="D7949" s="1" t="s">
        <v>0</v>
      </c>
      <c r="E7949" s="34">
        <v>0.87544561200000004</v>
      </c>
      <c r="F7949" s="33">
        <v>0.260191907</v>
      </c>
      <c r="G7949" s="33">
        <v>0.35658368600000001</v>
      </c>
      <c r="H7949" s="33">
        <v>0.26147406099999998</v>
      </c>
      <c r="I7949" s="33">
        <v>1.5166043000000001E-2</v>
      </c>
      <c r="J7949" s="33">
        <v>6.3044001000000002E-2</v>
      </c>
      <c r="K7949" s="33">
        <v>7.312079E-3</v>
      </c>
      <c r="L7949" s="33">
        <v>5.4084179999999999E-3</v>
      </c>
      <c r="M7949" s="33">
        <v>3.0819804999999999E-2</v>
      </c>
    </row>
    <row r="7950" spans="1:13" x14ac:dyDescent="0.3">
      <c r="A7950" s="1">
        <v>20200213</v>
      </c>
      <c r="B7950" s="1" t="s">
        <v>128</v>
      </c>
      <c r="C7950" s="1" t="s">
        <v>83</v>
      </c>
      <c r="D7950" s="1" t="s">
        <v>1</v>
      </c>
      <c r="E7950" s="34">
        <v>0.98858066099999997</v>
      </c>
      <c r="F7950" s="33">
        <v>0.26779953499999998</v>
      </c>
      <c r="G7950" s="33">
        <v>0.37793130400000002</v>
      </c>
      <c r="H7950" s="33">
        <v>0.272706795</v>
      </c>
      <c r="I7950" s="33">
        <v>2.2187703999999999E-2</v>
      </c>
      <c r="J7950" s="33">
        <v>4.9073687999999997E-2</v>
      </c>
      <c r="K7950" s="33">
        <v>1.8173499999999999E-3</v>
      </c>
      <c r="L7950" s="33">
        <v>4.3101429999999998E-3</v>
      </c>
      <c r="M7950" s="33">
        <v>4.1734809999999997E-3</v>
      </c>
    </row>
    <row r="7951" spans="1:13" x14ac:dyDescent="0.3">
      <c r="A7951" s="1">
        <v>20200213</v>
      </c>
      <c r="B7951" s="1" t="s">
        <v>128</v>
      </c>
      <c r="C7951" s="1" t="s">
        <v>83</v>
      </c>
      <c r="D7951" s="1" t="s">
        <v>2</v>
      </c>
      <c r="E7951" s="34">
        <v>1.1046056420000001</v>
      </c>
      <c r="F7951" s="33">
        <v>0.27985084599999999</v>
      </c>
      <c r="G7951" s="33">
        <v>0.35300436099999999</v>
      </c>
      <c r="H7951" s="33">
        <v>0.27567910899999998</v>
      </c>
      <c r="I7951" s="33">
        <v>1.2868151E-2</v>
      </c>
      <c r="J7951" s="33">
        <v>5.8990270999999997E-2</v>
      </c>
      <c r="K7951" s="33">
        <v>9.3028989999999999E-3</v>
      </c>
      <c r="L7951" s="33">
        <v>9.0004709999999995E-3</v>
      </c>
      <c r="M7951" s="33">
        <v>1.3038920000000001E-3</v>
      </c>
    </row>
    <row r="7952" spans="1:13" x14ac:dyDescent="0.3">
      <c r="A7952" s="1">
        <v>20200213</v>
      </c>
      <c r="B7952" s="1" t="s">
        <v>128</v>
      </c>
      <c r="C7952" s="1" t="s">
        <v>83</v>
      </c>
      <c r="D7952" s="1" t="s">
        <v>3</v>
      </c>
      <c r="E7952" s="34">
        <v>0.98850506400000004</v>
      </c>
      <c r="F7952" s="33">
        <v>0.244551351</v>
      </c>
      <c r="G7952" s="33">
        <v>0.37000244799999998</v>
      </c>
      <c r="H7952" s="33">
        <v>0.30448233600000002</v>
      </c>
      <c r="I7952" s="33">
        <v>2.9054647999999999E-2</v>
      </c>
      <c r="J7952" s="33">
        <v>4.3436123E-2</v>
      </c>
      <c r="K7952" s="33">
        <v>3.8401500000000001E-3</v>
      </c>
      <c r="L7952" s="33">
        <v>1.28005E-3</v>
      </c>
      <c r="M7952" s="33">
        <v>3.3528939999999999E-3</v>
      </c>
    </row>
    <row r="7953" spans="1:13" x14ac:dyDescent="0.3">
      <c r="A7953" s="1">
        <v>20200213</v>
      </c>
      <c r="B7953" s="1" t="s">
        <v>128</v>
      </c>
      <c r="C7953" s="1" t="s">
        <v>83</v>
      </c>
      <c r="D7953" s="1" t="s">
        <v>4</v>
      </c>
      <c r="E7953" s="34">
        <v>1.668084275</v>
      </c>
      <c r="F7953" s="33">
        <v>0.26159711400000002</v>
      </c>
      <c r="G7953" s="33">
        <v>0.38329296200000001</v>
      </c>
      <c r="H7953" s="33">
        <v>0.26139231499999999</v>
      </c>
      <c r="I7953" s="33">
        <v>1.5697111999999999E-2</v>
      </c>
      <c r="J7953" s="33">
        <v>6.4219955999999995E-2</v>
      </c>
      <c r="K7953" s="33">
        <v>4.7398070000000004E-3</v>
      </c>
      <c r="L7953" s="33">
        <v>5.4816020000000003E-3</v>
      </c>
      <c r="M7953" s="33">
        <v>3.579133E-3</v>
      </c>
    </row>
    <row r="7954" spans="1:13" x14ac:dyDescent="0.3">
      <c r="A7954" s="1">
        <v>20200213</v>
      </c>
      <c r="B7954" s="1" t="s">
        <v>128</v>
      </c>
      <c r="C7954" s="1" t="s">
        <v>83</v>
      </c>
      <c r="D7954" s="1" t="s">
        <v>5</v>
      </c>
      <c r="E7954" s="34">
        <v>1.262213909</v>
      </c>
      <c r="F7954" s="33">
        <v>0.338844227</v>
      </c>
      <c r="G7954" s="33">
        <v>0.32718502100000002</v>
      </c>
      <c r="H7954" s="33">
        <v>0.27192008299999998</v>
      </c>
      <c r="I7954" s="33">
        <v>3.3366816000000001E-2</v>
      </c>
      <c r="J7954" s="33">
        <v>1.8418699E-2</v>
      </c>
      <c r="K7954" s="33">
        <v>3.0385059999999998E-3</v>
      </c>
      <c r="L7954" s="33">
        <v>1.0113139999999999E-3</v>
      </c>
      <c r="M7954" s="33">
        <v>6.2153340000000003E-3</v>
      </c>
    </row>
    <row r="7955" spans="1:13" x14ac:dyDescent="0.3">
      <c r="A7955" s="1">
        <v>20200213</v>
      </c>
      <c r="B7955" s="1" t="s">
        <v>128</v>
      </c>
      <c r="C7955" s="1" t="s">
        <v>83</v>
      </c>
      <c r="D7955" s="1" t="s">
        <v>6</v>
      </c>
      <c r="E7955" s="34">
        <v>1.010943084</v>
      </c>
      <c r="F7955" s="33">
        <v>0.34617969700000001</v>
      </c>
      <c r="G7955" s="33">
        <v>0.27976377299999999</v>
      </c>
      <c r="H7955" s="33">
        <v>0.30230930099999997</v>
      </c>
      <c r="I7955" s="33">
        <v>1.6197955E-2</v>
      </c>
      <c r="J7955" s="33">
        <v>4.1257086999999998E-2</v>
      </c>
      <c r="K7955" s="33">
        <v>4.8571789999999997E-3</v>
      </c>
      <c r="L7955" s="33">
        <v>7.2107229999999996E-3</v>
      </c>
      <c r="M7955" s="33">
        <v>2.2242859999999998E-3</v>
      </c>
    </row>
    <row r="7956" spans="1:13" x14ac:dyDescent="0.3">
      <c r="A7956" s="1">
        <v>20200213</v>
      </c>
      <c r="B7956" s="1" t="s">
        <v>128</v>
      </c>
      <c r="C7956" s="1" t="s">
        <v>83</v>
      </c>
      <c r="D7956" s="1" t="s">
        <v>7</v>
      </c>
      <c r="E7956" s="34">
        <v>1.1958264439999999</v>
      </c>
      <c r="F7956" s="33">
        <v>0.251966625</v>
      </c>
      <c r="G7956" s="33">
        <v>0.36795931399999998</v>
      </c>
      <c r="H7956" s="33">
        <v>0.26947140200000003</v>
      </c>
      <c r="I7956" s="33">
        <v>5.6712009000000001E-2</v>
      </c>
      <c r="J7956" s="33">
        <v>4.1687399999999999E-2</v>
      </c>
      <c r="K7956" s="33">
        <v>2.0853360000000001E-3</v>
      </c>
      <c r="L7956" s="33">
        <v>7.1673220000000003E-3</v>
      </c>
      <c r="M7956" s="33">
        <v>2.9505920000000001E-3</v>
      </c>
    </row>
    <row r="7957" spans="1:13" x14ac:dyDescent="0.3">
      <c r="A7957" s="1">
        <v>20200213</v>
      </c>
      <c r="B7957" s="1" t="s">
        <v>128</v>
      </c>
      <c r="C7957" s="1" t="s">
        <v>83</v>
      </c>
      <c r="D7957" s="1" t="s">
        <v>9</v>
      </c>
      <c r="E7957" s="34">
        <v>1.2000198710000001</v>
      </c>
      <c r="F7957" s="33">
        <v>0.23635676999999999</v>
      </c>
      <c r="G7957" s="33">
        <v>0.44181532200000001</v>
      </c>
      <c r="H7957" s="33">
        <v>0.26694000800000001</v>
      </c>
      <c r="I7957" s="33">
        <v>7.5102939999999998E-3</v>
      </c>
      <c r="J7957" s="33">
        <v>3.7722757000000003E-2</v>
      </c>
      <c r="K7957" s="33">
        <v>2.6998180000000001E-3</v>
      </c>
      <c r="L7957" s="33">
        <v>4.254313E-3</v>
      </c>
      <c r="M7957" s="33">
        <v>2.700718E-3</v>
      </c>
    </row>
    <row r="7958" spans="1:13" x14ac:dyDescent="0.3">
      <c r="A7958" s="1">
        <v>20200213</v>
      </c>
      <c r="B7958" s="1" t="s">
        <v>128</v>
      </c>
      <c r="C7958" s="1" t="s">
        <v>83</v>
      </c>
      <c r="D7958" s="1" t="s">
        <v>10</v>
      </c>
      <c r="E7958" s="34">
        <v>0.87576095600000003</v>
      </c>
      <c r="F7958" s="33">
        <v>0.29335770700000002</v>
      </c>
      <c r="G7958" s="33">
        <v>0.30856233399999999</v>
      </c>
      <c r="H7958" s="33">
        <v>0.30102075299999997</v>
      </c>
      <c r="I7958" s="33">
        <v>3.3293346000000001E-2</v>
      </c>
      <c r="J7958" s="33">
        <v>5.2707087E-2</v>
      </c>
      <c r="K7958" s="33">
        <v>2.9086329999999999E-3</v>
      </c>
      <c r="L7958" s="33">
        <v>6.4009160000000004E-3</v>
      </c>
      <c r="M7958" s="33">
        <v>1.749224E-3</v>
      </c>
    </row>
    <row r="7959" spans="1:13" x14ac:dyDescent="0.3">
      <c r="A7959" s="1">
        <v>20200213</v>
      </c>
      <c r="B7959" s="1" t="s">
        <v>128</v>
      </c>
      <c r="C7959" s="1" t="s">
        <v>83</v>
      </c>
      <c r="D7959" s="1" t="s">
        <v>11</v>
      </c>
      <c r="E7959" s="34">
        <v>0.96371384500000001</v>
      </c>
      <c r="F7959" s="33">
        <v>0.32179922</v>
      </c>
      <c r="G7959" s="33">
        <v>0.317475693</v>
      </c>
      <c r="H7959" s="33">
        <v>0.31694833500000003</v>
      </c>
      <c r="I7959" s="33">
        <v>7.7389149999999999E-3</v>
      </c>
      <c r="J7959" s="33">
        <v>3.0169215999999999E-2</v>
      </c>
      <c r="K7959" s="33">
        <v>2.689458E-3</v>
      </c>
      <c r="L7959" s="33">
        <v>1.0392509999999999E-3</v>
      </c>
      <c r="M7959" s="33">
        <v>2.1399119999999999E-3</v>
      </c>
    </row>
    <row r="7960" spans="1:13" x14ac:dyDescent="0.3">
      <c r="A7960" s="1">
        <v>20200213</v>
      </c>
      <c r="B7960" s="1" t="s">
        <v>128</v>
      </c>
      <c r="C7960" s="1" t="s">
        <v>83</v>
      </c>
      <c r="D7960" s="1" t="s">
        <v>12</v>
      </c>
      <c r="E7960" s="34">
        <v>1.283802012</v>
      </c>
      <c r="F7960" s="33">
        <v>0.22712557999999999</v>
      </c>
      <c r="G7960" s="33">
        <v>0.402580771</v>
      </c>
      <c r="H7960" s="33">
        <v>0.28652456999999998</v>
      </c>
      <c r="I7960" s="33">
        <v>3.1550925E-2</v>
      </c>
      <c r="J7960" s="33">
        <v>4.1424188000000001E-2</v>
      </c>
      <c r="K7960" s="33">
        <v>3.371003E-3</v>
      </c>
      <c r="L7960" s="33">
        <v>2.173262E-3</v>
      </c>
      <c r="M7960" s="33">
        <v>5.2497020000000002E-3</v>
      </c>
    </row>
    <row r="7961" spans="1:13" x14ac:dyDescent="0.3">
      <c r="A7961" s="1">
        <v>20200213</v>
      </c>
      <c r="B7961" s="1" t="s">
        <v>128</v>
      </c>
      <c r="C7961" s="1" t="s">
        <v>83</v>
      </c>
      <c r="D7961" s="1" t="s">
        <v>13</v>
      </c>
      <c r="E7961" s="34">
        <v>1.2273252029999999</v>
      </c>
      <c r="F7961" s="33">
        <v>0.28093020499999999</v>
      </c>
      <c r="G7961" s="33">
        <v>0.326046002</v>
      </c>
      <c r="H7961" s="33">
        <v>0.325623202</v>
      </c>
      <c r="I7961" s="33">
        <v>3.0357819000000001E-2</v>
      </c>
      <c r="J7961" s="33">
        <v>2.4654852000000001E-2</v>
      </c>
      <c r="K7961" s="33">
        <v>1.319876E-3</v>
      </c>
      <c r="L7961" s="33">
        <v>1.2998580000000001E-3</v>
      </c>
      <c r="M7961" s="33">
        <v>9.7681859999999999E-3</v>
      </c>
    </row>
    <row r="7962" spans="1:13" x14ac:dyDescent="0.3">
      <c r="A7962" s="1">
        <v>20200213</v>
      </c>
      <c r="B7962" s="1" t="s">
        <v>128</v>
      </c>
      <c r="C7962" s="1" t="s">
        <v>83</v>
      </c>
      <c r="D7962" s="1" t="s">
        <v>14</v>
      </c>
      <c r="E7962" s="34">
        <v>1.5390113969999999</v>
      </c>
      <c r="F7962" s="33">
        <v>0.29490745499999999</v>
      </c>
      <c r="G7962" s="33">
        <v>0.32909788400000001</v>
      </c>
      <c r="H7962" s="33">
        <v>0.32032197400000001</v>
      </c>
      <c r="I7962" s="33">
        <v>1.5089086E-2</v>
      </c>
      <c r="J7962" s="33">
        <v>3.4766256000000002E-2</v>
      </c>
      <c r="K7962" s="33">
        <v>1.5311400000000001E-4</v>
      </c>
      <c r="L7962" s="33">
        <v>3.1116780000000001E-3</v>
      </c>
      <c r="M7962" s="33">
        <v>2.5525529999999999E-3</v>
      </c>
    </row>
    <row r="7963" spans="1:13" x14ac:dyDescent="0.3">
      <c r="A7963" s="1">
        <v>20200213</v>
      </c>
      <c r="B7963" s="1" t="s">
        <v>128</v>
      </c>
      <c r="C7963" s="1" t="s">
        <v>83</v>
      </c>
      <c r="D7963" s="1" t="s">
        <v>15</v>
      </c>
      <c r="E7963" s="34">
        <v>1.106772012</v>
      </c>
      <c r="F7963" s="33">
        <v>0.22719963400000001</v>
      </c>
      <c r="G7963" s="33">
        <v>0.38823973699999997</v>
      </c>
      <c r="H7963" s="33">
        <v>0.30488680699999998</v>
      </c>
      <c r="I7963" s="33">
        <v>1.7808615999999999E-2</v>
      </c>
      <c r="J7963" s="33">
        <v>5.2638408999999997E-2</v>
      </c>
      <c r="K7963" s="33">
        <v>6.4312420000000002E-3</v>
      </c>
      <c r="L7963" s="33">
        <v>0</v>
      </c>
      <c r="M7963" s="33">
        <v>2.7955559999999998E-3</v>
      </c>
    </row>
    <row r="7964" spans="1:13" x14ac:dyDescent="0.3">
      <c r="A7964" s="1">
        <v>20200213</v>
      </c>
      <c r="B7964" s="1" t="s">
        <v>128</v>
      </c>
      <c r="C7964" s="1" t="s">
        <v>83</v>
      </c>
      <c r="D7964" s="1" t="s">
        <v>16</v>
      </c>
      <c r="E7964" s="34">
        <v>1.6936951730000001</v>
      </c>
      <c r="F7964" s="33">
        <v>0.26682648399999997</v>
      </c>
      <c r="G7964" s="33">
        <v>0.37963408300000001</v>
      </c>
      <c r="H7964" s="33">
        <v>0.28861163000000001</v>
      </c>
      <c r="I7964" s="33">
        <v>1.6116859000000001E-2</v>
      </c>
      <c r="J7964" s="33">
        <v>3.5690290999999999E-2</v>
      </c>
      <c r="K7964" s="33">
        <v>3.1494499999999998E-3</v>
      </c>
      <c r="L7964" s="33">
        <v>5.2364009999999999E-3</v>
      </c>
      <c r="M7964" s="33">
        <v>4.7348019999999998E-3</v>
      </c>
    </row>
    <row r="7965" spans="1:13" x14ac:dyDescent="0.3">
      <c r="A7965" s="1">
        <v>20200213</v>
      </c>
      <c r="B7965" s="1" t="s">
        <v>128</v>
      </c>
      <c r="C7965" s="1" t="s">
        <v>83</v>
      </c>
      <c r="D7965" s="1" t="s">
        <v>17</v>
      </c>
      <c r="E7965" s="34">
        <v>1.1916114179999999</v>
      </c>
      <c r="F7965" s="33">
        <v>0.27355633000000001</v>
      </c>
      <c r="G7965" s="33">
        <v>0.358951307</v>
      </c>
      <c r="H7965" s="33">
        <v>0.29546932999999997</v>
      </c>
      <c r="I7965" s="33">
        <v>2.0145010000000001E-2</v>
      </c>
      <c r="J7965" s="33">
        <v>3.6499552999999997E-2</v>
      </c>
      <c r="K7965" s="33">
        <v>3.3860800000000001E-3</v>
      </c>
      <c r="L7965" s="33">
        <v>9.6518049999999994E-3</v>
      </c>
      <c r="M7965" s="33">
        <v>2.3405840000000002E-3</v>
      </c>
    </row>
    <row r="7966" spans="1:13" x14ac:dyDescent="0.3">
      <c r="A7966" s="1">
        <v>20200213</v>
      </c>
      <c r="B7966" s="1" t="s">
        <v>128</v>
      </c>
      <c r="C7966" s="1" t="s">
        <v>83</v>
      </c>
      <c r="D7966" s="1" t="s">
        <v>18</v>
      </c>
      <c r="E7966" s="34">
        <v>1.766212406</v>
      </c>
      <c r="F7966" s="33">
        <v>0.278778207</v>
      </c>
      <c r="G7966" s="33">
        <v>0.361149683</v>
      </c>
      <c r="H7966" s="33">
        <v>0.24039116299999999</v>
      </c>
      <c r="I7966" s="33">
        <v>6.9749989999999998E-2</v>
      </c>
      <c r="J7966" s="33">
        <v>3.7874651000000002E-2</v>
      </c>
      <c r="K7966" s="33">
        <v>1.1855959999999999E-3</v>
      </c>
      <c r="L7966" s="33">
        <v>2.6125089999999998E-3</v>
      </c>
      <c r="M7966" s="33">
        <v>8.2582019999999992E-3</v>
      </c>
    </row>
    <row r="7967" spans="1:13" x14ac:dyDescent="0.3">
      <c r="A7967" s="1">
        <v>20200213</v>
      </c>
      <c r="B7967" s="1" t="s">
        <v>128</v>
      </c>
      <c r="C7967" s="1" t="s">
        <v>96</v>
      </c>
      <c r="D7967" s="1" t="s">
        <v>134</v>
      </c>
      <c r="E7967" s="34">
        <v>1.272990681</v>
      </c>
      <c r="F7967" s="33">
        <v>0.28955332299999997</v>
      </c>
      <c r="G7967" s="33">
        <v>0.27681287100000002</v>
      </c>
      <c r="H7967" s="33">
        <v>0.31796507400000001</v>
      </c>
      <c r="I7967" s="33">
        <v>1.6138527999999999E-2</v>
      </c>
      <c r="J7967" s="33">
        <v>8.1498046000000005E-2</v>
      </c>
      <c r="K7967" s="33">
        <v>7.8090899999999999E-4</v>
      </c>
      <c r="L7967" s="33">
        <v>1.0922220999999999E-2</v>
      </c>
      <c r="M7967" s="33">
        <v>6.3290280000000004E-3</v>
      </c>
    </row>
    <row r="7968" spans="1:13" x14ac:dyDescent="0.3">
      <c r="A7968" s="1">
        <v>20200213</v>
      </c>
      <c r="B7968" s="1" t="s">
        <v>128</v>
      </c>
      <c r="C7968" s="1" t="s">
        <v>96</v>
      </c>
      <c r="D7968" s="1" t="s">
        <v>137</v>
      </c>
      <c r="E7968" s="34">
        <v>1.4019728440000001</v>
      </c>
      <c r="F7968" s="33">
        <v>0.26288641800000001</v>
      </c>
      <c r="G7968" s="33">
        <v>0.30501402</v>
      </c>
      <c r="H7968" s="33">
        <v>0.33247855300000001</v>
      </c>
      <c r="I7968" s="33">
        <v>2.9862489999999998E-2</v>
      </c>
      <c r="J7968" s="33">
        <v>5.6999202999999998E-2</v>
      </c>
      <c r="K7968" s="33">
        <v>3.1942310000000001E-3</v>
      </c>
      <c r="L7968" s="33">
        <v>6.6965840000000002E-3</v>
      </c>
      <c r="M7968" s="33">
        <v>2.8685020000000002E-3</v>
      </c>
    </row>
    <row r="7969" spans="1:13" x14ac:dyDescent="0.3">
      <c r="A7969" s="1">
        <v>20200213</v>
      </c>
      <c r="B7969" s="1" t="s">
        <v>128</v>
      </c>
      <c r="C7969" s="1" t="s">
        <v>96</v>
      </c>
      <c r="D7969" s="1" t="s">
        <v>141</v>
      </c>
      <c r="E7969" s="34">
        <v>0.95410557299999998</v>
      </c>
      <c r="F7969" s="33">
        <v>0.307721998</v>
      </c>
      <c r="G7969" s="33">
        <v>0.38105392799999999</v>
      </c>
      <c r="H7969" s="33">
        <v>0.236116205</v>
      </c>
      <c r="I7969" s="33">
        <v>1.0123648000000001E-2</v>
      </c>
      <c r="J7969" s="33">
        <v>5.2893910000000002E-2</v>
      </c>
      <c r="K7969" s="33">
        <v>9.7738899999999995E-4</v>
      </c>
      <c r="L7969" s="33">
        <v>1.1112922000000001E-2</v>
      </c>
      <c r="M7969" s="33">
        <v>0</v>
      </c>
    </row>
    <row r="7970" spans="1:13" x14ac:dyDescent="0.3">
      <c r="A7970" s="1">
        <v>20200213</v>
      </c>
      <c r="B7970" s="1" t="s">
        <v>128</v>
      </c>
      <c r="C7970" s="1" t="s">
        <v>96</v>
      </c>
      <c r="D7970" s="1" t="s">
        <v>131</v>
      </c>
      <c r="E7970" s="34">
        <v>1.8643513359999999</v>
      </c>
      <c r="F7970" s="33">
        <v>0.23435449999999999</v>
      </c>
      <c r="G7970" s="33">
        <v>0.28816005300000003</v>
      </c>
      <c r="H7970" s="33">
        <v>0.36154533500000002</v>
      </c>
      <c r="I7970" s="33">
        <v>1.3964233E-2</v>
      </c>
      <c r="J7970" s="33">
        <v>8.3616254000000001E-2</v>
      </c>
      <c r="K7970" s="33">
        <v>3.0480329999999999E-3</v>
      </c>
      <c r="L7970" s="33">
        <v>1.3544123999999999E-2</v>
      </c>
      <c r="M7970" s="33">
        <v>1.767469E-3</v>
      </c>
    </row>
    <row r="7971" spans="1:13" x14ac:dyDescent="0.3">
      <c r="A7971" s="1">
        <v>20200213</v>
      </c>
      <c r="B7971" s="1" t="s">
        <v>128</v>
      </c>
      <c r="C7971" s="1" t="s">
        <v>96</v>
      </c>
      <c r="D7971" s="1" t="s">
        <v>129</v>
      </c>
      <c r="E7971" s="34">
        <v>2.0969272320000001</v>
      </c>
      <c r="F7971" s="33">
        <v>0.23071632</v>
      </c>
      <c r="G7971" s="33">
        <v>0.33392787299999999</v>
      </c>
      <c r="H7971" s="33">
        <v>0.34112621199999998</v>
      </c>
      <c r="I7971" s="33">
        <v>2.0389328000000002E-2</v>
      </c>
      <c r="J7971" s="33">
        <v>6.2492296000000003E-2</v>
      </c>
      <c r="K7971" s="33">
        <v>3.7055629999999998E-3</v>
      </c>
      <c r="L7971" s="33">
        <v>5.4153200000000004E-3</v>
      </c>
      <c r="M7971" s="33">
        <v>2.2270889999999998E-3</v>
      </c>
    </row>
    <row r="7972" spans="1:13" x14ac:dyDescent="0.3">
      <c r="A7972" s="1">
        <v>20200213</v>
      </c>
      <c r="B7972" s="1" t="s">
        <v>128</v>
      </c>
      <c r="C7972" s="1" t="s">
        <v>96</v>
      </c>
      <c r="D7972" s="1" t="s">
        <v>140</v>
      </c>
      <c r="E7972" s="34">
        <v>0.92617063300000002</v>
      </c>
      <c r="F7972" s="33">
        <v>0.30380470799999998</v>
      </c>
      <c r="G7972" s="33">
        <v>0.27710487900000003</v>
      </c>
      <c r="H7972" s="33">
        <v>0.28773793600000003</v>
      </c>
      <c r="I7972" s="33">
        <v>4.1731163000000002E-2</v>
      </c>
      <c r="J7972" s="33">
        <v>7.0617304000000006E-2</v>
      </c>
      <c r="K7972" s="33">
        <v>1.74905E-3</v>
      </c>
      <c r="L7972" s="33">
        <v>4.5055520000000003E-3</v>
      </c>
      <c r="M7972" s="33">
        <v>1.2749407000000001E-2</v>
      </c>
    </row>
    <row r="7973" spans="1:13" x14ac:dyDescent="0.3">
      <c r="A7973" s="1">
        <v>20200213</v>
      </c>
      <c r="B7973" s="1" t="s">
        <v>128</v>
      </c>
      <c r="C7973" s="1" t="s">
        <v>96</v>
      </c>
      <c r="D7973" s="1" t="s">
        <v>136</v>
      </c>
      <c r="E7973" s="34">
        <v>2.1481295889999998</v>
      </c>
      <c r="F7973" s="33">
        <v>0.27290595600000001</v>
      </c>
      <c r="G7973" s="33">
        <v>0.26620653999999999</v>
      </c>
      <c r="H7973" s="33">
        <v>0.32442088899999999</v>
      </c>
      <c r="I7973" s="33">
        <v>4.5426217999999997E-2</v>
      </c>
      <c r="J7973" s="33">
        <v>7.8952831000000001E-2</v>
      </c>
      <c r="K7973" s="33">
        <v>2.3680820000000001E-3</v>
      </c>
      <c r="L7973" s="33">
        <v>8.7908029999999998E-3</v>
      </c>
      <c r="M7973" s="33">
        <v>9.2868200000000001E-4</v>
      </c>
    </row>
    <row r="7974" spans="1:13" x14ac:dyDescent="0.3">
      <c r="A7974" s="1">
        <v>20200213</v>
      </c>
      <c r="B7974" s="1" t="s">
        <v>128</v>
      </c>
      <c r="C7974" s="1" t="s">
        <v>96</v>
      </c>
      <c r="D7974" s="1" t="s">
        <v>138</v>
      </c>
      <c r="E7974" s="34">
        <v>1.447165306</v>
      </c>
      <c r="F7974" s="33">
        <v>0.28108303800000001</v>
      </c>
      <c r="G7974" s="33">
        <v>0.32246328499999999</v>
      </c>
      <c r="H7974" s="33">
        <v>0.30552753999999999</v>
      </c>
      <c r="I7974" s="33">
        <v>3.4868666E-2</v>
      </c>
      <c r="J7974" s="33">
        <v>3.8265591000000002E-2</v>
      </c>
      <c r="K7974" s="33">
        <v>1.1701179999999999E-3</v>
      </c>
      <c r="L7974" s="33">
        <v>6.5804230000000002E-3</v>
      </c>
      <c r="M7974" s="33">
        <v>1.0041338E-2</v>
      </c>
    </row>
    <row r="7975" spans="1:13" x14ac:dyDescent="0.3">
      <c r="A7975" s="1">
        <v>20200213</v>
      </c>
      <c r="B7975" s="1" t="s">
        <v>128</v>
      </c>
      <c r="C7975" s="1" t="s">
        <v>96</v>
      </c>
      <c r="D7975" s="1" t="s">
        <v>135</v>
      </c>
      <c r="E7975" s="34">
        <v>1.5479058240000001</v>
      </c>
      <c r="F7975" s="33">
        <v>0.236404313</v>
      </c>
      <c r="G7975" s="33">
        <v>0.24101401</v>
      </c>
      <c r="H7975" s="33">
        <v>0.30528301699999999</v>
      </c>
      <c r="I7975" s="33">
        <v>3.3309631999999999E-2</v>
      </c>
      <c r="J7975" s="33">
        <v>0.17525405799999999</v>
      </c>
      <c r="K7975" s="33">
        <v>1.937577E-3</v>
      </c>
      <c r="L7975" s="33">
        <v>4.9998170000000002E-3</v>
      </c>
      <c r="M7975" s="33">
        <v>1.7975759999999999E-3</v>
      </c>
    </row>
    <row r="7976" spans="1:13" x14ac:dyDescent="0.3">
      <c r="A7976" s="1">
        <v>20200213</v>
      </c>
      <c r="B7976" s="1" t="s">
        <v>128</v>
      </c>
      <c r="C7976" s="1" t="s">
        <v>96</v>
      </c>
      <c r="D7976" s="1" t="s">
        <v>133</v>
      </c>
      <c r="E7976" s="34">
        <v>0.76714007900000003</v>
      </c>
      <c r="F7976" s="33">
        <v>0.34470674600000001</v>
      </c>
      <c r="G7976" s="33">
        <v>0.21231438699999999</v>
      </c>
      <c r="H7976" s="33">
        <v>0.32628837799999999</v>
      </c>
      <c r="I7976" s="33">
        <v>2.3001316000000001E-2</v>
      </c>
      <c r="J7976" s="33">
        <v>7.5803406000000004E-2</v>
      </c>
      <c r="K7976" s="33">
        <v>2.651273E-3</v>
      </c>
      <c r="L7976" s="33">
        <v>1.4397115E-2</v>
      </c>
      <c r="M7976" s="33">
        <v>8.3737999999999998E-4</v>
      </c>
    </row>
    <row r="7977" spans="1:13" x14ac:dyDescent="0.3">
      <c r="A7977" s="1">
        <v>20200213</v>
      </c>
      <c r="B7977" s="1" t="s">
        <v>128</v>
      </c>
      <c r="C7977" s="1" t="s">
        <v>96</v>
      </c>
      <c r="D7977" s="1" t="s">
        <v>143</v>
      </c>
      <c r="E7977" s="34">
        <v>1.0471050449999999</v>
      </c>
      <c r="F7977" s="33">
        <v>0.31512970000000001</v>
      </c>
      <c r="G7977" s="33">
        <v>0.27476423700000002</v>
      </c>
      <c r="H7977" s="33">
        <v>0.309736448</v>
      </c>
      <c r="I7977" s="33">
        <v>2.2250612999999999E-2</v>
      </c>
      <c r="J7977" s="33">
        <v>7.1274364000000007E-2</v>
      </c>
      <c r="K7977" s="33">
        <v>1.781421E-3</v>
      </c>
      <c r="L7977" s="33">
        <v>4.9458990000000001E-3</v>
      </c>
      <c r="M7977" s="33">
        <v>1.17317E-4</v>
      </c>
    </row>
    <row r="7978" spans="1:13" x14ac:dyDescent="0.3">
      <c r="A7978" s="1">
        <v>20200213</v>
      </c>
      <c r="B7978" s="1" t="s">
        <v>128</v>
      </c>
      <c r="C7978" s="1" t="s">
        <v>96</v>
      </c>
      <c r="D7978" s="1" t="s">
        <v>139</v>
      </c>
      <c r="E7978" s="34">
        <v>1.499549123</v>
      </c>
      <c r="F7978" s="33">
        <v>0.26325454999999998</v>
      </c>
      <c r="G7978" s="33">
        <v>0.32749135400000001</v>
      </c>
      <c r="H7978" s="33">
        <v>0.30690357200000001</v>
      </c>
      <c r="I7978" s="33">
        <v>5.6141982E-2</v>
      </c>
      <c r="J7978" s="33">
        <v>4.3261925E-2</v>
      </c>
      <c r="K7978" s="33">
        <v>0</v>
      </c>
      <c r="L7978" s="33">
        <v>2.4554529999999998E-3</v>
      </c>
      <c r="M7978" s="33">
        <v>4.9116299999999997E-4</v>
      </c>
    </row>
    <row r="7979" spans="1:13" x14ac:dyDescent="0.3">
      <c r="A7979" s="1">
        <v>20200213</v>
      </c>
      <c r="B7979" s="1" t="s">
        <v>128</v>
      </c>
      <c r="C7979" s="1" t="s">
        <v>96</v>
      </c>
      <c r="D7979" s="1" t="s">
        <v>132</v>
      </c>
      <c r="E7979" s="34">
        <v>1.4947919649999999</v>
      </c>
      <c r="F7979" s="33">
        <v>0.28858443700000003</v>
      </c>
      <c r="G7979" s="33">
        <v>0.26264841700000002</v>
      </c>
      <c r="H7979" s="33">
        <v>0.333393834</v>
      </c>
      <c r="I7979" s="33">
        <v>3.0145783999999998E-2</v>
      </c>
      <c r="J7979" s="33">
        <v>6.9976386000000002E-2</v>
      </c>
      <c r="K7979" s="33">
        <v>6.8443779999999999E-3</v>
      </c>
      <c r="L7979" s="33">
        <v>8.3702389999999998E-3</v>
      </c>
      <c r="M7979" s="33">
        <v>3.6525E-5</v>
      </c>
    </row>
    <row r="7980" spans="1:13" x14ac:dyDescent="0.3">
      <c r="A7980" s="1">
        <v>20200213</v>
      </c>
      <c r="B7980" s="1" t="s">
        <v>128</v>
      </c>
      <c r="C7980" s="1" t="s">
        <v>96</v>
      </c>
      <c r="D7980" s="1" t="s">
        <v>142</v>
      </c>
      <c r="E7980" s="34">
        <v>1.126612763</v>
      </c>
      <c r="F7980" s="33">
        <v>0.29703576799999998</v>
      </c>
      <c r="G7980" s="33">
        <v>0.28430993599999999</v>
      </c>
      <c r="H7980" s="33">
        <v>0.30419921500000002</v>
      </c>
      <c r="I7980" s="33">
        <v>2.3875522999999999E-2</v>
      </c>
      <c r="J7980" s="33">
        <v>8.3542881999999999E-2</v>
      </c>
      <c r="K7980" s="33">
        <v>1.721125E-3</v>
      </c>
      <c r="L7980" s="33">
        <v>4.4439639999999999E-3</v>
      </c>
      <c r="M7980" s="33">
        <v>8.7158600000000004E-4</v>
      </c>
    </row>
    <row r="7981" spans="1:13" x14ac:dyDescent="0.3">
      <c r="A7981" s="1">
        <v>20200213</v>
      </c>
      <c r="B7981" s="1" t="s">
        <v>128</v>
      </c>
      <c r="C7981" s="1" t="s">
        <v>96</v>
      </c>
      <c r="D7981" s="1" t="s">
        <v>130</v>
      </c>
      <c r="E7981" s="34">
        <v>1.6183506430000001</v>
      </c>
      <c r="F7981" s="33">
        <v>0.29444277099999999</v>
      </c>
      <c r="G7981" s="33">
        <v>0.24878594700000001</v>
      </c>
      <c r="H7981" s="33">
        <v>0.34798424999999999</v>
      </c>
      <c r="I7981" s="33">
        <v>2.1501886000000001E-2</v>
      </c>
      <c r="J7981" s="33">
        <v>7.1288583000000003E-2</v>
      </c>
      <c r="K7981" s="33">
        <v>1.7819050000000001E-3</v>
      </c>
      <c r="L7981" s="33">
        <v>1.3351398E-2</v>
      </c>
      <c r="M7981" s="33">
        <v>8.6325900000000001E-4</v>
      </c>
    </row>
    <row r="7982" spans="1:13" x14ac:dyDescent="0.3">
      <c r="A7982" s="1">
        <v>20200214</v>
      </c>
      <c r="B7982" s="1" t="s">
        <v>144</v>
      </c>
      <c r="C7982" s="1" t="s">
        <v>104</v>
      </c>
      <c r="D7982" s="1" t="s">
        <v>121</v>
      </c>
      <c r="E7982" s="34">
        <v>1.258441661</v>
      </c>
      <c r="F7982" s="33">
        <v>0.1979756</v>
      </c>
      <c r="G7982" s="33">
        <v>0.48348880300000002</v>
      </c>
      <c r="H7982" s="33">
        <v>0.26129629900000001</v>
      </c>
      <c r="I7982" s="33">
        <v>1.9772015E-2</v>
      </c>
      <c r="J7982" s="33">
        <v>2.9785031E-2</v>
      </c>
      <c r="K7982" s="33">
        <v>5.1146399999999999E-4</v>
      </c>
      <c r="L7982" s="33">
        <v>1.854961E-3</v>
      </c>
      <c r="M7982" s="33">
        <v>5.3158270000000004E-3</v>
      </c>
    </row>
    <row r="7983" spans="1:13" x14ac:dyDescent="0.3">
      <c r="A7983" s="1">
        <v>20200214</v>
      </c>
      <c r="B7983" s="1" t="s">
        <v>144</v>
      </c>
      <c r="C7983" s="1" t="s">
        <v>104</v>
      </c>
      <c r="D7983" s="1" t="s">
        <v>122</v>
      </c>
      <c r="E7983" s="34">
        <v>1.738452417</v>
      </c>
      <c r="F7983" s="33">
        <v>0.26011889999999999</v>
      </c>
      <c r="G7983" s="33">
        <v>0.47945563299999999</v>
      </c>
      <c r="H7983" s="33">
        <v>0.21560481100000001</v>
      </c>
      <c r="I7983" s="33">
        <v>4.822458E-3</v>
      </c>
      <c r="J7983" s="33">
        <v>2.2744694999999999E-2</v>
      </c>
      <c r="K7983" s="33">
        <v>0</v>
      </c>
      <c r="L7983" s="33">
        <v>2.9647279999999998E-3</v>
      </c>
      <c r="M7983" s="33">
        <v>1.4288776E-2</v>
      </c>
    </row>
    <row r="7984" spans="1:13" x14ac:dyDescent="0.3">
      <c r="A7984" s="1">
        <v>20200214</v>
      </c>
      <c r="B7984" s="1" t="s">
        <v>144</v>
      </c>
      <c r="C7984" s="1" t="s">
        <v>104</v>
      </c>
      <c r="D7984" s="1" t="s">
        <v>123</v>
      </c>
      <c r="E7984" s="34">
        <v>1.053754267</v>
      </c>
      <c r="F7984" s="33">
        <v>0.273818324</v>
      </c>
      <c r="G7984" s="33">
        <v>0.409078622</v>
      </c>
      <c r="H7984" s="33">
        <v>0.251494942</v>
      </c>
      <c r="I7984" s="33">
        <v>1.1506041999999999E-2</v>
      </c>
      <c r="J7984" s="33">
        <v>3.4559887999999997E-2</v>
      </c>
      <c r="K7984" s="33">
        <v>2.95773E-3</v>
      </c>
      <c r="L7984" s="33">
        <v>8.3615319999999996E-3</v>
      </c>
      <c r="M7984" s="33">
        <v>8.2229199999999999E-3</v>
      </c>
    </row>
    <row r="7985" spans="1:13" x14ac:dyDescent="0.3">
      <c r="A7985" s="1">
        <v>20200214</v>
      </c>
      <c r="B7985" s="1" t="s">
        <v>144</v>
      </c>
      <c r="C7985" s="1" t="s">
        <v>104</v>
      </c>
      <c r="D7985" s="1" t="s">
        <v>116</v>
      </c>
      <c r="E7985" s="34">
        <v>1.202418429</v>
      </c>
      <c r="F7985" s="33">
        <v>0.207063994</v>
      </c>
      <c r="G7985" s="33">
        <v>0.33874629899999997</v>
      </c>
      <c r="H7985" s="33">
        <v>0.33299817599999998</v>
      </c>
      <c r="I7985" s="33">
        <v>1.0283301999999999E-2</v>
      </c>
      <c r="J7985" s="33">
        <v>9.1597682E-2</v>
      </c>
      <c r="K7985" s="33">
        <v>7.1851529999999997E-3</v>
      </c>
      <c r="L7985" s="33">
        <v>3.266101E-3</v>
      </c>
      <c r="M7985" s="33">
        <v>8.8592940000000002E-3</v>
      </c>
    </row>
    <row r="7986" spans="1:13" x14ac:dyDescent="0.3">
      <c r="A7986" s="1">
        <v>20200214</v>
      </c>
      <c r="B7986" s="1" t="s">
        <v>144</v>
      </c>
      <c r="C7986" s="1" t="s">
        <v>104</v>
      </c>
      <c r="D7986" s="1" t="s">
        <v>108</v>
      </c>
      <c r="E7986" s="34">
        <v>1.7029989000000001</v>
      </c>
      <c r="F7986" s="33">
        <v>0.245830033</v>
      </c>
      <c r="G7986" s="33">
        <v>0.46823101299999997</v>
      </c>
      <c r="H7986" s="33">
        <v>0.21189005699999999</v>
      </c>
      <c r="I7986" s="33">
        <v>1.7799763999999999E-2</v>
      </c>
      <c r="J7986" s="33">
        <v>4.3741081000000001E-2</v>
      </c>
      <c r="K7986" s="33">
        <v>2.1138099999999999E-4</v>
      </c>
      <c r="L7986" s="33">
        <v>1.0387054E-2</v>
      </c>
      <c r="M7986" s="33">
        <v>1.909616E-3</v>
      </c>
    </row>
    <row r="7987" spans="1:13" x14ac:dyDescent="0.3">
      <c r="A7987" s="1">
        <v>20200214</v>
      </c>
      <c r="B7987" s="1" t="s">
        <v>144</v>
      </c>
      <c r="C7987" s="1" t="s">
        <v>104</v>
      </c>
      <c r="D7987" s="1" t="s">
        <v>109</v>
      </c>
      <c r="E7987" s="34">
        <v>1.1549840010000001</v>
      </c>
      <c r="F7987" s="33">
        <v>0.27942600299999998</v>
      </c>
      <c r="G7987" s="33">
        <v>0.44218353999999999</v>
      </c>
      <c r="H7987" s="33">
        <v>0.239364142</v>
      </c>
      <c r="I7987" s="33">
        <v>1.2171763E-2</v>
      </c>
      <c r="J7987" s="33">
        <v>1.6024558000000001E-2</v>
      </c>
      <c r="K7987" s="33">
        <v>3.1791050000000002E-3</v>
      </c>
      <c r="L7987" s="33">
        <v>6.4601279999999999E-3</v>
      </c>
      <c r="M7987" s="33">
        <v>1.1907619999999999E-3</v>
      </c>
    </row>
    <row r="7988" spans="1:13" x14ac:dyDescent="0.3">
      <c r="A7988" s="1">
        <v>20200214</v>
      </c>
      <c r="B7988" s="1" t="s">
        <v>144</v>
      </c>
      <c r="C7988" s="1" t="s">
        <v>104</v>
      </c>
      <c r="D7988" s="1" t="s">
        <v>119</v>
      </c>
      <c r="E7988" s="34">
        <v>1.065200605</v>
      </c>
      <c r="F7988" s="33">
        <v>0.27362385500000003</v>
      </c>
      <c r="G7988" s="33">
        <v>0.36663729099999998</v>
      </c>
      <c r="H7988" s="33">
        <v>0.28420912799999998</v>
      </c>
      <c r="I7988" s="33">
        <v>1.6443761000000001E-2</v>
      </c>
      <c r="J7988" s="33">
        <v>3.9408048000000001E-2</v>
      </c>
      <c r="K7988" s="33">
        <v>1.4055655E-2</v>
      </c>
      <c r="L7988" s="33">
        <v>4.2396350000000003E-3</v>
      </c>
      <c r="M7988" s="33">
        <v>1.382627E-3</v>
      </c>
    </row>
    <row r="7989" spans="1:13" x14ac:dyDescent="0.3">
      <c r="A7989" s="1">
        <v>20200214</v>
      </c>
      <c r="B7989" s="1" t="s">
        <v>144</v>
      </c>
      <c r="C7989" s="1" t="s">
        <v>104</v>
      </c>
      <c r="D7989" s="1" t="s">
        <v>120</v>
      </c>
      <c r="E7989" s="34">
        <v>1.1953167099999999</v>
      </c>
      <c r="F7989" s="33">
        <v>0.23331485699999999</v>
      </c>
      <c r="G7989" s="33">
        <v>0.40765320399999999</v>
      </c>
      <c r="H7989" s="33">
        <v>0.30050987899999998</v>
      </c>
      <c r="I7989" s="33">
        <v>1.7441242999999999E-2</v>
      </c>
      <c r="J7989" s="33">
        <v>3.8369922000000001E-2</v>
      </c>
      <c r="K7989" s="33">
        <v>9.0348100000000003E-4</v>
      </c>
      <c r="L7989" s="33">
        <v>0</v>
      </c>
      <c r="M7989" s="33">
        <v>1.8074129999999999E-3</v>
      </c>
    </row>
    <row r="7990" spans="1:13" x14ac:dyDescent="0.3">
      <c r="A7990" s="1">
        <v>20200214</v>
      </c>
      <c r="B7990" s="1" t="s">
        <v>144</v>
      </c>
      <c r="C7990" s="1" t="s">
        <v>104</v>
      </c>
      <c r="D7990" s="1" t="s">
        <v>103</v>
      </c>
      <c r="E7990" s="34">
        <v>2.4273310339999998</v>
      </c>
      <c r="F7990" s="33">
        <v>0.16421291099999999</v>
      </c>
      <c r="G7990" s="33">
        <v>0.50849378700000003</v>
      </c>
      <c r="H7990" s="33">
        <v>0.24037135800000001</v>
      </c>
      <c r="I7990" s="33">
        <v>8.281119E-3</v>
      </c>
      <c r="J7990" s="33">
        <v>6.3361485999999995E-2</v>
      </c>
      <c r="K7990" s="33">
        <v>1.718912E-3</v>
      </c>
      <c r="L7990" s="33">
        <v>1.3297485E-2</v>
      </c>
      <c r="M7990" s="33">
        <v>2.62942E-4</v>
      </c>
    </row>
    <row r="7991" spans="1:13" x14ac:dyDescent="0.3">
      <c r="A7991" s="1">
        <v>20200214</v>
      </c>
      <c r="B7991" s="1" t="s">
        <v>144</v>
      </c>
      <c r="C7991" s="1" t="s">
        <v>104</v>
      </c>
      <c r="D7991" s="1" t="s">
        <v>105</v>
      </c>
      <c r="E7991" s="34">
        <v>1.419865374</v>
      </c>
      <c r="F7991" s="33">
        <v>0.26275153600000001</v>
      </c>
      <c r="G7991" s="33">
        <v>0.42678898799999998</v>
      </c>
      <c r="H7991" s="33">
        <v>0.24982823200000001</v>
      </c>
      <c r="I7991" s="33">
        <v>1.5777571000000001E-2</v>
      </c>
      <c r="J7991" s="33">
        <v>3.8860675999999997E-2</v>
      </c>
      <c r="K7991" s="33">
        <v>0</v>
      </c>
      <c r="L7991" s="33">
        <v>4.9322180000000004E-3</v>
      </c>
      <c r="M7991" s="33">
        <v>1.060779E-3</v>
      </c>
    </row>
    <row r="7992" spans="1:13" x14ac:dyDescent="0.3">
      <c r="A7992" s="1">
        <v>20200214</v>
      </c>
      <c r="B7992" s="1" t="s">
        <v>144</v>
      </c>
      <c r="C7992" s="1" t="s">
        <v>104</v>
      </c>
      <c r="D7992" s="1" t="s">
        <v>106</v>
      </c>
      <c r="E7992" s="34">
        <v>1.438747134</v>
      </c>
      <c r="F7992" s="33">
        <v>0.16340587000000001</v>
      </c>
      <c r="G7992" s="33">
        <v>0.54302787600000002</v>
      </c>
      <c r="H7992" s="33">
        <v>0.228715375</v>
      </c>
      <c r="I7992" s="33">
        <v>3.4188629999999999E-3</v>
      </c>
      <c r="J7992" s="33">
        <v>5.2815144000000001E-2</v>
      </c>
      <c r="K7992" s="33">
        <v>2.9170770000000001E-3</v>
      </c>
      <c r="L7992" s="33">
        <v>2.37776E-3</v>
      </c>
      <c r="M7992" s="33">
        <v>3.3220340000000002E-3</v>
      </c>
    </row>
    <row r="7993" spans="1:13" x14ac:dyDescent="0.3">
      <c r="A7993" s="1">
        <v>20200214</v>
      </c>
      <c r="B7993" s="1" t="s">
        <v>144</v>
      </c>
      <c r="C7993" s="1" t="s">
        <v>104</v>
      </c>
      <c r="D7993" s="1" t="s">
        <v>107</v>
      </c>
      <c r="E7993" s="34">
        <v>2.0741825089999999</v>
      </c>
      <c r="F7993" s="33">
        <v>0.25108193299999998</v>
      </c>
      <c r="G7993" s="33">
        <v>0.46638459599999998</v>
      </c>
      <c r="H7993" s="33">
        <v>0.21277225299999999</v>
      </c>
      <c r="I7993" s="33">
        <v>3.0572491E-2</v>
      </c>
      <c r="J7993" s="33">
        <v>2.8663748999999999E-2</v>
      </c>
      <c r="K7993" s="33">
        <v>1.8617079999999999E-3</v>
      </c>
      <c r="L7993" s="33">
        <v>3.6602430000000001E-3</v>
      </c>
      <c r="M7993" s="33">
        <v>5.0030270000000002E-3</v>
      </c>
    </row>
    <row r="7994" spans="1:13" x14ac:dyDescent="0.3">
      <c r="A7994" s="1">
        <v>20200214</v>
      </c>
      <c r="B7994" s="1" t="s">
        <v>144</v>
      </c>
      <c r="C7994" s="1" t="s">
        <v>104</v>
      </c>
      <c r="D7994" s="1" t="s">
        <v>110</v>
      </c>
      <c r="E7994" s="34">
        <v>1.1360795619999999</v>
      </c>
      <c r="F7994" s="33">
        <v>0.2955719</v>
      </c>
      <c r="G7994" s="33">
        <v>0.38624103900000001</v>
      </c>
      <c r="H7994" s="33">
        <v>0.25488761500000001</v>
      </c>
      <c r="I7994" s="33">
        <v>1.0133602E-2</v>
      </c>
      <c r="J7994" s="33">
        <v>4.0640875E-2</v>
      </c>
      <c r="K7994" s="33">
        <v>1.5209430000000001E-3</v>
      </c>
      <c r="L7994" s="33">
        <v>9.9089460000000001E-3</v>
      </c>
      <c r="M7994" s="33">
        <v>1.0950790000000001E-3</v>
      </c>
    </row>
    <row r="7995" spans="1:13" x14ac:dyDescent="0.3">
      <c r="A7995" s="1">
        <v>20200214</v>
      </c>
      <c r="B7995" s="1" t="s">
        <v>144</v>
      </c>
      <c r="C7995" s="1" t="s">
        <v>104</v>
      </c>
      <c r="D7995" s="1" t="s">
        <v>111</v>
      </c>
      <c r="E7995" s="34">
        <v>1.3166161430000001</v>
      </c>
      <c r="F7995" s="33">
        <v>0.22592388699999999</v>
      </c>
      <c r="G7995" s="33">
        <v>0.461964651</v>
      </c>
      <c r="H7995" s="33">
        <v>0.23637925100000001</v>
      </c>
      <c r="I7995" s="33">
        <v>4.6048440000000003E-3</v>
      </c>
      <c r="J7995" s="33">
        <v>4.7735951999999998E-2</v>
      </c>
      <c r="K7995" s="33">
        <v>9.6925400000000001E-4</v>
      </c>
      <c r="L7995" s="33">
        <v>6.8353579999999997E-3</v>
      </c>
      <c r="M7995" s="33">
        <v>1.5586803E-2</v>
      </c>
    </row>
    <row r="7996" spans="1:13" x14ac:dyDescent="0.3">
      <c r="A7996" s="1">
        <v>20200214</v>
      </c>
      <c r="B7996" s="1" t="s">
        <v>144</v>
      </c>
      <c r="C7996" s="1" t="s">
        <v>104</v>
      </c>
      <c r="D7996" s="1" t="s">
        <v>112</v>
      </c>
      <c r="E7996" s="34">
        <v>1.420444225</v>
      </c>
      <c r="F7996" s="33">
        <v>0.20990007899999999</v>
      </c>
      <c r="G7996" s="33">
        <v>0.48062047000000002</v>
      </c>
      <c r="H7996" s="33">
        <v>0.19367631199999999</v>
      </c>
      <c r="I7996" s="33">
        <v>6.1625836000000003E-2</v>
      </c>
      <c r="J7996" s="33">
        <v>4.8889505999999999E-2</v>
      </c>
      <c r="K7996" s="33">
        <v>0</v>
      </c>
      <c r="L7996" s="33">
        <v>1.900718E-3</v>
      </c>
      <c r="M7996" s="33">
        <v>3.3870789999999999E-3</v>
      </c>
    </row>
    <row r="7997" spans="1:13" x14ac:dyDescent="0.3">
      <c r="A7997" s="1">
        <v>20200214</v>
      </c>
      <c r="B7997" s="1" t="s">
        <v>144</v>
      </c>
      <c r="C7997" s="1" t="s">
        <v>104</v>
      </c>
      <c r="D7997" s="1" t="s">
        <v>115</v>
      </c>
      <c r="E7997" s="34">
        <v>1.135742619</v>
      </c>
      <c r="F7997" s="33">
        <v>0.216028526</v>
      </c>
      <c r="G7997" s="33">
        <v>0.39485419999999999</v>
      </c>
      <c r="H7997" s="33">
        <v>0.27446022199999998</v>
      </c>
      <c r="I7997" s="33">
        <v>3.0905546999999998E-2</v>
      </c>
      <c r="J7997" s="33">
        <v>6.2947701999999994E-2</v>
      </c>
      <c r="K7997" s="33">
        <v>4.3508720000000004E-3</v>
      </c>
      <c r="L7997" s="33">
        <v>1.3628843E-2</v>
      </c>
      <c r="M7997" s="33">
        <v>2.8240890000000001E-3</v>
      </c>
    </row>
    <row r="7998" spans="1:13" x14ac:dyDescent="0.3">
      <c r="A7998" s="1">
        <v>20200214</v>
      </c>
      <c r="B7998" s="1" t="s">
        <v>144</v>
      </c>
      <c r="C7998" s="1" t="s">
        <v>104</v>
      </c>
      <c r="D7998" s="1" t="s">
        <v>117</v>
      </c>
      <c r="E7998" s="34">
        <v>1.0723628009999999</v>
      </c>
      <c r="F7998" s="33">
        <v>0.23571531000000001</v>
      </c>
      <c r="G7998" s="33">
        <v>0.43692355300000002</v>
      </c>
      <c r="H7998" s="33">
        <v>0.25244677799999998</v>
      </c>
      <c r="I7998" s="33">
        <v>2.4135449999999999E-2</v>
      </c>
      <c r="J7998" s="33">
        <v>3.8744014E-2</v>
      </c>
      <c r="K7998" s="33">
        <v>5.1682849999999999E-3</v>
      </c>
      <c r="L7998" s="33">
        <v>4.8522670000000004E-3</v>
      </c>
      <c r="M7998" s="33">
        <v>2.0143420000000001E-3</v>
      </c>
    </row>
    <row r="7999" spans="1:13" x14ac:dyDescent="0.3">
      <c r="A7999" s="1">
        <v>20200214</v>
      </c>
      <c r="B7999" s="1" t="s">
        <v>144</v>
      </c>
      <c r="C7999" s="1" t="s">
        <v>104</v>
      </c>
      <c r="D7999" s="1" t="s">
        <v>118</v>
      </c>
      <c r="E7999" s="34">
        <v>0.94847473999999998</v>
      </c>
      <c r="F7999" s="33">
        <v>0.23796878399999999</v>
      </c>
      <c r="G7999" s="33">
        <v>0.45155162900000001</v>
      </c>
      <c r="H7999" s="33">
        <v>0.246723003</v>
      </c>
      <c r="I7999" s="33">
        <v>9.2295889999999998E-3</v>
      </c>
      <c r="J7999" s="33">
        <v>4.3406739E-2</v>
      </c>
      <c r="K7999" s="33">
        <v>3.2991280000000001E-3</v>
      </c>
      <c r="L7999" s="33">
        <v>4.9945220000000004E-3</v>
      </c>
      <c r="M7999" s="33">
        <v>2.8266039999999999E-3</v>
      </c>
    </row>
    <row r="8000" spans="1:13" x14ac:dyDescent="0.3">
      <c r="A8000" s="1">
        <v>20200214</v>
      </c>
      <c r="B8000" s="1" t="s">
        <v>144</v>
      </c>
      <c r="C8000" s="1" t="s">
        <v>104</v>
      </c>
      <c r="D8000" s="1" t="s">
        <v>113</v>
      </c>
      <c r="E8000" s="34">
        <v>1.285777231</v>
      </c>
      <c r="F8000" s="33">
        <v>0.235256041</v>
      </c>
      <c r="G8000" s="33">
        <v>0.43286676000000002</v>
      </c>
      <c r="H8000" s="33">
        <v>0.28045221100000001</v>
      </c>
      <c r="I8000" s="33">
        <v>1.7927170999999999E-2</v>
      </c>
      <c r="J8000" s="33">
        <v>2.6130911999999999E-2</v>
      </c>
      <c r="K8000" s="33">
        <v>0</v>
      </c>
      <c r="L8000" s="33">
        <v>2.5704230000000001E-3</v>
      </c>
      <c r="M8000" s="33">
        <v>4.796481E-3</v>
      </c>
    </row>
    <row r="8001" spans="1:13" x14ac:dyDescent="0.3">
      <c r="A8001" s="1">
        <v>20200214</v>
      </c>
      <c r="B8001" s="1" t="s">
        <v>144</v>
      </c>
      <c r="C8001" s="1" t="s">
        <v>104</v>
      </c>
      <c r="D8001" s="1" t="s">
        <v>114</v>
      </c>
      <c r="E8001" s="34">
        <v>1.3154163240000001</v>
      </c>
      <c r="F8001" s="33">
        <v>0.23881190099999999</v>
      </c>
      <c r="G8001" s="33">
        <v>0.430151954</v>
      </c>
      <c r="H8001" s="33">
        <v>0.24117652000000001</v>
      </c>
      <c r="I8001" s="33">
        <v>3.5382095000000002E-2</v>
      </c>
      <c r="J8001" s="33">
        <v>4.5013471999999999E-2</v>
      </c>
      <c r="K8001" s="33">
        <v>3.9854199999999999E-3</v>
      </c>
      <c r="L8001" s="33">
        <v>5.1052520000000002E-3</v>
      </c>
      <c r="M8001" s="33">
        <v>3.7338699999999998E-4</v>
      </c>
    </row>
    <row r="8002" spans="1:13" x14ac:dyDescent="0.3">
      <c r="A8002" s="1">
        <v>20200214</v>
      </c>
      <c r="B8002" s="1" t="s">
        <v>144</v>
      </c>
      <c r="C8002" s="1" t="s">
        <v>96</v>
      </c>
      <c r="D8002" s="1" t="s">
        <v>101</v>
      </c>
      <c r="E8002" s="34">
        <v>1.5127320129999999</v>
      </c>
      <c r="F8002" s="33">
        <v>0.24544703500000001</v>
      </c>
      <c r="G8002" s="33">
        <v>0.37691167800000003</v>
      </c>
      <c r="H8002" s="33">
        <v>0.26515737900000003</v>
      </c>
      <c r="I8002" s="33">
        <v>3.8077478999999997E-2</v>
      </c>
      <c r="J8002" s="33">
        <v>5.8975936999999999E-2</v>
      </c>
      <c r="K8002" s="33">
        <v>3.2775320000000001E-3</v>
      </c>
      <c r="L8002" s="33">
        <v>1.0545963E-2</v>
      </c>
      <c r="M8002" s="33">
        <v>1.606997E-3</v>
      </c>
    </row>
    <row r="8003" spans="1:13" x14ac:dyDescent="0.3">
      <c r="A8003" s="1">
        <v>20200214</v>
      </c>
      <c r="B8003" s="1" t="s">
        <v>144</v>
      </c>
      <c r="C8003" s="1" t="s">
        <v>96</v>
      </c>
      <c r="D8003" s="1" t="s">
        <v>102</v>
      </c>
      <c r="E8003" s="34">
        <v>1.1262823</v>
      </c>
      <c r="F8003" s="33">
        <v>0.33724771199999998</v>
      </c>
      <c r="G8003" s="33">
        <v>0.33024133500000002</v>
      </c>
      <c r="H8003" s="33">
        <v>0.26865003300000001</v>
      </c>
      <c r="I8003" s="33">
        <v>1.9318117999999999E-2</v>
      </c>
      <c r="J8003" s="33">
        <v>2.9113813999999998E-2</v>
      </c>
      <c r="K8003" s="33">
        <v>8.5424679999999992E-3</v>
      </c>
      <c r="L8003" s="33">
        <v>8.7160199999999997E-4</v>
      </c>
      <c r="M8003" s="33">
        <v>6.0149180000000002E-3</v>
      </c>
    </row>
    <row r="8004" spans="1:13" x14ac:dyDescent="0.3">
      <c r="A8004" s="1">
        <v>20200214</v>
      </c>
      <c r="B8004" s="1" t="s">
        <v>144</v>
      </c>
      <c r="C8004" s="1" t="s">
        <v>96</v>
      </c>
      <c r="D8004" s="1" t="s">
        <v>95</v>
      </c>
      <c r="E8004" s="34">
        <v>1.18824307</v>
      </c>
      <c r="F8004" s="33">
        <v>0.239329717</v>
      </c>
      <c r="G8004" s="33">
        <v>0.42830958000000002</v>
      </c>
      <c r="H8004" s="33">
        <v>0.245800562</v>
      </c>
      <c r="I8004" s="33">
        <v>2.6607970000000002E-2</v>
      </c>
      <c r="J8004" s="33">
        <v>4.9473486999999997E-2</v>
      </c>
      <c r="K8004" s="33">
        <v>2.8981229999999998E-3</v>
      </c>
      <c r="L8004" s="33">
        <v>3.0153649999999999E-3</v>
      </c>
      <c r="M8004" s="33">
        <v>4.5651959999999997E-3</v>
      </c>
    </row>
    <row r="8005" spans="1:13" x14ac:dyDescent="0.3">
      <c r="A8005" s="1">
        <v>20200214</v>
      </c>
      <c r="B8005" s="1" t="s">
        <v>144</v>
      </c>
      <c r="C8005" s="1" t="s">
        <v>96</v>
      </c>
      <c r="D8005" s="1" t="s">
        <v>97</v>
      </c>
      <c r="E8005" s="34">
        <v>1.3786730279999999</v>
      </c>
      <c r="F8005" s="33">
        <v>0.23632113399999999</v>
      </c>
      <c r="G8005" s="33">
        <v>0.36357147200000001</v>
      </c>
      <c r="H8005" s="33">
        <v>0.26741570599999998</v>
      </c>
      <c r="I8005" s="33">
        <v>3.8320721000000002E-2</v>
      </c>
      <c r="J8005" s="33">
        <v>7.9906329999999998E-2</v>
      </c>
      <c r="K8005" s="33">
        <v>4.5749950000000001E-3</v>
      </c>
      <c r="L8005" s="33">
        <v>8.2248860000000007E-3</v>
      </c>
      <c r="M8005" s="33">
        <v>1.6647560000000001E-3</v>
      </c>
    </row>
    <row r="8006" spans="1:13" x14ac:dyDescent="0.3">
      <c r="A8006" s="1">
        <v>20200214</v>
      </c>
      <c r="B8006" s="1" t="s">
        <v>144</v>
      </c>
      <c r="C8006" s="1" t="s">
        <v>96</v>
      </c>
      <c r="D8006" s="1" t="s">
        <v>98</v>
      </c>
      <c r="E8006" s="34">
        <v>3.0165609579999999</v>
      </c>
      <c r="F8006" s="33">
        <v>0.135808647</v>
      </c>
      <c r="G8006" s="33">
        <v>0.555158912</v>
      </c>
      <c r="H8006" s="33">
        <v>0.21818378799999999</v>
      </c>
      <c r="I8006" s="33">
        <v>1.4757581000000001E-2</v>
      </c>
      <c r="J8006" s="33">
        <v>6.6001046999999993E-2</v>
      </c>
      <c r="K8006" s="33">
        <v>2.0394380000000002E-3</v>
      </c>
      <c r="L8006" s="33">
        <v>5.4085069999999999E-3</v>
      </c>
      <c r="M8006" s="33">
        <v>2.6420800000000002E-3</v>
      </c>
    </row>
    <row r="8007" spans="1:13" x14ac:dyDescent="0.3">
      <c r="A8007" s="1">
        <v>20200214</v>
      </c>
      <c r="B8007" s="1" t="s">
        <v>144</v>
      </c>
      <c r="C8007" s="1" t="s">
        <v>96</v>
      </c>
      <c r="D8007" s="1" t="s">
        <v>99</v>
      </c>
      <c r="E8007" s="34">
        <v>1.733372355</v>
      </c>
      <c r="F8007" s="33">
        <v>0.185245354</v>
      </c>
      <c r="G8007" s="33">
        <v>0.46458285599999999</v>
      </c>
      <c r="H8007" s="33">
        <v>0.26922622400000001</v>
      </c>
      <c r="I8007" s="33">
        <v>1.243155E-2</v>
      </c>
      <c r="J8007" s="33">
        <v>6.0310253000000001E-2</v>
      </c>
      <c r="K8007" s="33">
        <v>2.827212E-3</v>
      </c>
      <c r="L8007" s="33">
        <v>2.9736239999999998E-3</v>
      </c>
      <c r="M8007" s="33">
        <v>2.4029279999999999E-3</v>
      </c>
    </row>
    <row r="8008" spans="1:13" x14ac:dyDescent="0.3">
      <c r="A8008" s="1">
        <v>20200214</v>
      </c>
      <c r="B8008" s="1" t="s">
        <v>144</v>
      </c>
      <c r="C8008" s="1" t="s">
        <v>96</v>
      </c>
      <c r="D8008" s="1" t="s">
        <v>100</v>
      </c>
      <c r="E8008" s="34">
        <v>1.9187308919999999</v>
      </c>
      <c r="F8008" s="33">
        <v>0.21449294099999999</v>
      </c>
      <c r="G8008" s="33">
        <v>0.48071317899999999</v>
      </c>
      <c r="H8008" s="33">
        <v>0.22653526099999999</v>
      </c>
      <c r="I8008" s="33">
        <v>2.0387321E-2</v>
      </c>
      <c r="J8008" s="33">
        <v>4.5118387000000003E-2</v>
      </c>
      <c r="K8008" s="33">
        <v>1.000454E-3</v>
      </c>
      <c r="L8008" s="33">
        <v>2.7886090000000001E-3</v>
      </c>
      <c r="M8008" s="33">
        <v>8.9638470000000005E-3</v>
      </c>
    </row>
    <row r="8009" spans="1:13" x14ac:dyDescent="0.3">
      <c r="A8009" s="1">
        <v>20200214</v>
      </c>
      <c r="B8009" s="1" t="s">
        <v>128</v>
      </c>
      <c r="C8009" s="1" t="s">
        <v>83</v>
      </c>
      <c r="D8009" s="1" t="s">
        <v>0</v>
      </c>
      <c r="E8009" s="34">
        <v>1.169301913</v>
      </c>
      <c r="F8009" s="33">
        <v>0.197956098</v>
      </c>
      <c r="G8009" s="33">
        <v>0.487867628</v>
      </c>
      <c r="H8009" s="33">
        <v>0.233448146</v>
      </c>
      <c r="I8009" s="33">
        <v>2.4842904999999998E-2</v>
      </c>
      <c r="J8009" s="33">
        <v>4.1884907999999998E-2</v>
      </c>
      <c r="K8009" s="33">
        <v>3.4439499999999999E-3</v>
      </c>
      <c r="L8009" s="33">
        <v>9.0755279999999994E-3</v>
      </c>
      <c r="M8009" s="33">
        <v>1.4808359999999999E-3</v>
      </c>
    </row>
    <row r="8010" spans="1:13" x14ac:dyDescent="0.3">
      <c r="A8010" s="1">
        <v>20200214</v>
      </c>
      <c r="B8010" s="1" t="s">
        <v>128</v>
      </c>
      <c r="C8010" s="1" t="s">
        <v>83</v>
      </c>
      <c r="D8010" s="1" t="s">
        <v>1</v>
      </c>
      <c r="E8010" s="34">
        <v>1.1923976190000001</v>
      </c>
      <c r="F8010" s="33">
        <v>0.22432613500000001</v>
      </c>
      <c r="G8010" s="33">
        <v>0.45993040499999999</v>
      </c>
      <c r="H8010" s="33">
        <v>0.23756400599999999</v>
      </c>
      <c r="I8010" s="33">
        <v>1.7587187000000001E-2</v>
      </c>
      <c r="J8010" s="33">
        <v>4.056125E-2</v>
      </c>
      <c r="K8010" s="33">
        <v>3.631011E-3</v>
      </c>
      <c r="L8010" s="33">
        <v>7.6321790000000002E-3</v>
      </c>
      <c r="M8010" s="33">
        <v>8.7678259999999994E-3</v>
      </c>
    </row>
    <row r="8011" spans="1:13" x14ac:dyDescent="0.3">
      <c r="A8011" s="1">
        <v>20200214</v>
      </c>
      <c r="B8011" s="1" t="s">
        <v>128</v>
      </c>
      <c r="C8011" s="1" t="s">
        <v>83</v>
      </c>
      <c r="D8011" s="1" t="s">
        <v>2</v>
      </c>
      <c r="E8011" s="34">
        <v>1.2839812820000001</v>
      </c>
      <c r="F8011" s="33">
        <v>0.233474244</v>
      </c>
      <c r="G8011" s="33">
        <v>0.45076982300000001</v>
      </c>
      <c r="H8011" s="33">
        <v>0.24577940500000001</v>
      </c>
      <c r="I8011" s="33">
        <v>2.1149233E-2</v>
      </c>
      <c r="J8011" s="33">
        <v>4.3984572999999999E-2</v>
      </c>
      <c r="K8011" s="33">
        <v>0</v>
      </c>
      <c r="L8011" s="33">
        <v>1.529384E-3</v>
      </c>
      <c r="M8011" s="33">
        <v>3.3133379999999999E-3</v>
      </c>
    </row>
    <row r="8012" spans="1:13" x14ac:dyDescent="0.3">
      <c r="A8012" s="1">
        <v>20200214</v>
      </c>
      <c r="B8012" s="1" t="s">
        <v>128</v>
      </c>
      <c r="C8012" s="1" t="s">
        <v>83</v>
      </c>
      <c r="D8012" s="1" t="s">
        <v>3</v>
      </c>
      <c r="E8012" s="34">
        <v>1.138792384</v>
      </c>
      <c r="F8012" s="33">
        <v>0.19533731900000001</v>
      </c>
      <c r="G8012" s="33">
        <v>0.453108656</v>
      </c>
      <c r="H8012" s="33">
        <v>0.26862617999999999</v>
      </c>
      <c r="I8012" s="33">
        <v>1.2364365E-2</v>
      </c>
      <c r="J8012" s="33">
        <v>4.7670076999999998E-2</v>
      </c>
      <c r="K8012" s="33">
        <v>4.0663119999999999E-3</v>
      </c>
      <c r="L8012" s="33">
        <v>1.4403052E-2</v>
      </c>
      <c r="M8012" s="33">
        <v>4.4240410000000001E-3</v>
      </c>
    </row>
    <row r="8013" spans="1:13" x14ac:dyDescent="0.3">
      <c r="A8013" s="1">
        <v>20200214</v>
      </c>
      <c r="B8013" s="1" t="s">
        <v>128</v>
      </c>
      <c r="C8013" s="1" t="s">
        <v>83</v>
      </c>
      <c r="D8013" s="1" t="s">
        <v>4</v>
      </c>
      <c r="E8013" s="34">
        <v>2.2274061989999998</v>
      </c>
      <c r="F8013" s="33">
        <v>0.19275609399999999</v>
      </c>
      <c r="G8013" s="33">
        <v>0.49656951199999999</v>
      </c>
      <c r="H8013" s="33">
        <v>0.23610460899999999</v>
      </c>
      <c r="I8013" s="33">
        <v>1.3661346E-2</v>
      </c>
      <c r="J8013" s="33">
        <v>5.1300658999999998E-2</v>
      </c>
      <c r="K8013" s="33">
        <v>9.8698100000000006E-4</v>
      </c>
      <c r="L8013" s="33">
        <v>6.9982400000000002E-3</v>
      </c>
      <c r="M8013" s="33">
        <v>1.6225580000000001E-3</v>
      </c>
    </row>
    <row r="8014" spans="1:13" x14ac:dyDescent="0.3">
      <c r="A8014" s="1">
        <v>20200214</v>
      </c>
      <c r="B8014" s="1" t="s">
        <v>128</v>
      </c>
      <c r="C8014" s="1" t="s">
        <v>83</v>
      </c>
      <c r="D8014" s="1" t="s">
        <v>5</v>
      </c>
      <c r="E8014" s="34">
        <v>1.452773461</v>
      </c>
      <c r="F8014" s="33">
        <v>0.29624101200000003</v>
      </c>
      <c r="G8014" s="33">
        <v>0.43240394999999998</v>
      </c>
      <c r="H8014" s="33">
        <v>0.224165055</v>
      </c>
      <c r="I8014" s="33">
        <v>1.7711729999999998E-2</v>
      </c>
      <c r="J8014" s="33">
        <v>1.7628969000000001E-2</v>
      </c>
      <c r="K8014" s="33">
        <v>2.47789E-4</v>
      </c>
      <c r="L8014" s="33">
        <v>6.9155509999999998E-3</v>
      </c>
      <c r="M8014" s="33">
        <v>4.6859429999999997E-3</v>
      </c>
    </row>
    <row r="8015" spans="1:13" x14ac:dyDescent="0.3">
      <c r="A8015" s="1">
        <v>20200214</v>
      </c>
      <c r="B8015" s="1" t="s">
        <v>128</v>
      </c>
      <c r="C8015" s="1" t="s">
        <v>83</v>
      </c>
      <c r="D8015" s="1" t="s">
        <v>6</v>
      </c>
      <c r="E8015" s="34">
        <v>1.220039893</v>
      </c>
      <c r="F8015" s="33">
        <v>0.27323772200000002</v>
      </c>
      <c r="G8015" s="33">
        <v>0.37640128299999998</v>
      </c>
      <c r="H8015" s="33">
        <v>0.25759348599999998</v>
      </c>
      <c r="I8015" s="33">
        <v>1.8418218E-2</v>
      </c>
      <c r="J8015" s="33">
        <v>4.2449608E-2</v>
      </c>
      <c r="K8015" s="33">
        <v>7.3243559999999997E-3</v>
      </c>
      <c r="L8015" s="33">
        <v>2.1730970000000001E-3</v>
      </c>
      <c r="M8015" s="33">
        <v>2.2402229999999999E-2</v>
      </c>
    </row>
    <row r="8016" spans="1:13" x14ac:dyDescent="0.3">
      <c r="A8016" s="1">
        <v>20200214</v>
      </c>
      <c r="B8016" s="1" t="s">
        <v>128</v>
      </c>
      <c r="C8016" s="1" t="s">
        <v>83</v>
      </c>
      <c r="D8016" s="1" t="s">
        <v>7</v>
      </c>
      <c r="E8016" s="34">
        <v>1.5371236530000001</v>
      </c>
      <c r="F8016" s="33">
        <v>0.20652942499999999</v>
      </c>
      <c r="G8016" s="33">
        <v>0.46026621099999998</v>
      </c>
      <c r="H8016" s="33">
        <v>0.25096969400000002</v>
      </c>
      <c r="I8016" s="33">
        <v>3.2531830999999997E-2</v>
      </c>
      <c r="J8016" s="33">
        <v>3.8919573999999998E-2</v>
      </c>
      <c r="K8016" s="33">
        <v>2.1650559999999998E-3</v>
      </c>
      <c r="L8016" s="33">
        <v>5.8787980000000002E-3</v>
      </c>
      <c r="M8016" s="33">
        <v>2.7394110000000002E-3</v>
      </c>
    </row>
    <row r="8017" spans="1:13" x14ac:dyDescent="0.3">
      <c r="A8017" s="1">
        <v>20200214</v>
      </c>
      <c r="B8017" s="1" t="s">
        <v>128</v>
      </c>
      <c r="C8017" s="1" t="s">
        <v>83</v>
      </c>
      <c r="D8017" s="1" t="s">
        <v>9</v>
      </c>
      <c r="E8017" s="34">
        <v>1.594001121</v>
      </c>
      <c r="F8017" s="33">
        <v>0.221691886</v>
      </c>
      <c r="G8017" s="33">
        <v>0.49807994799999999</v>
      </c>
      <c r="H8017" s="33">
        <v>0.22655592599999999</v>
      </c>
      <c r="I8017" s="33">
        <v>1.0824284999999999E-2</v>
      </c>
      <c r="J8017" s="33">
        <v>3.2140651999999999E-2</v>
      </c>
      <c r="K8017" s="33">
        <v>2.4428599999999998E-3</v>
      </c>
      <c r="L8017" s="33">
        <v>6.6312009999999998E-3</v>
      </c>
      <c r="M8017" s="33">
        <v>1.6332409999999999E-3</v>
      </c>
    </row>
    <row r="8018" spans="1:13" x14ac:dyDescent="0.3">
      <c r="A8018" s="1">
        <v>20200214</v>
      </c>
      <c r="B8018" s="1" t="s">
        <v>128</v>
      </c>
      <c r="C8018" s="1" t="s">
        <v>83</v>
      </c>
      <c r="D8018" s="1" t="s">
        <v>10</v>
      </c>
      <c r="E8018" s="34">
        <v>1.0947122650000001</v>
      </c>
      <c r="F8018" s="33">
        <v>0.241711019</v>
      </c>
      <c r="G8018" s="33">
        <v>0.39217851199999998</v>
      </c>
      <c r="H8018" s="33">
        <v>0.271046483</v>
      </c>
      <c r="I8018" s="33">
        <v>2.3384439E-2</v>
      </c>
      <c r="J8018" s="33">
        <v>5.6239672999999997E-2</v>
      </c>
      <c r="K8018" s="33">
        <v>7.0399349999999998E-3</v>
      </c>
      <c r="L8018" s="33">
        <v>6.3368490000000003E-3</v>
      </c>
      <c r="M8018" s="33">
        <v>2.0630890000000002E-3</v>
      </c>
    </row>
    <row r="8019" spans="1:13" x14ac:dyDescent="0.3">
      <c r="A8019" s="1">
        <v>20200214</v>
      </c>
      <c r="B8019" s="1" t="s">
        <v>128</v>
      </c>
      <c r="C8019" s="1" t="s">
        <v>83</v>
      </c>
      <c r="D8019" s="1" t="s">
        <v>11</v>
      </c>
      <c r="E8019" s="34">
        <v>1.252273014</v>
      </c>
      <c r="F8019" s="33">
        <v>0.280004588</v>
      </c>
      <c r="G8019" s="33">
        <v>0.39710737899999998</v>
      </c>
      <c r="H8019" s="33">
        <v>0.26063104399999998</v>
      </c>
      <c r="I8019" s="33">
        <v>1.0735522000000001E-2</v>
      </c>
      <c r="J8019" s="33">
        <v>3.6517125999999997E-2</v>
      </c>
      <c r="K8019" s="33">
        <v>4.2177669999999999E-3</v>
      </c>
      <c r="L8019" s="33">
        <v>4.4373310000000001E-3</v>
      </c>
      <c r="M8019" s="33">
        <v>6.3492449999999999E-3</v>
      </c>
    </row>
    <row r="8020" spans="1:13" x14ac:dyDescent="0.3">
      <c r="A8020" s="1">
        <v>20200214</v>
      </c>
      <c r="B8020" s="1" t="s">
        <v>128</v>
      </c>
      <c r="C8020" s="1" t="s">
        <v>83</v>
      </c>
      <c r="D8020" s="1" t="s">
        <v>12</v>
      </c>
      <c r="E8020" s="34">
        <v>1.5107114349999999</v>
      </c>
      <c r="F8020" s="33">
        <v>0.189892282</v>
      </c>
      <c r="G8020" s="33">
        <v>0.50204979699999996</v>
      </c>
      <c r="H8020" s="33">
        <v>0.249338369</v>
      </c>
      <c r="I8020" s="33">
        <v>1.2364193000000001E-2</v>
      </c>
      <c r="J8020" s="33">
        <v>3.0600948999999999E-2</v>
      </c>
      <c r="K8020" s="33">
        <v>5.171882E-3</v>
      </c>
      <c r="L8020" s="33">
        <v>5.7188680000000002E-3</v>
      </c>
      <c r="M8020" s="33">
        <v>4.8636590000000002E-3</v>
      </c>
    </row>
    <row r="8021" spans="1:13" x14ac:dyDescent="0.3">
      <c r="A8021" s="1">
        <v>20200214</v>
      </c>
      <c r="B8021" s="1" t="s">
        <v>128</v>
      </c>
      <c r="C8021" s="1" t="s">
        <v>83</v>
      </c>
      <c r="D8021" s="1" t="s">
        <v>13</v>
      </c>
      <c r="E8021" s="34">
        <v>1.432448894</v>
      </c>
      <c r="F8021" s="33">
        <v>0.21569124100000001</v>
      </c>
      <c r="G8021" s="33">
        <v>0.45363599300000002</v>
      </c>
      <c r="H8021" s="33">
        <v>0.27268404299999999</v>
      </c>
      <c r="I8021" s="33">
        <v>1.0370671999999999E-2</v>
      </c>
      <c r="J8021" s="33">
        <v>3.6189635999999997E-2</v>
      </c>
      <c r="K8021" s="33">
        <v>2.2445949999999998E-3</v>
      </c>
      <c r="L8021" s="33">
        <v>4.1122320000000004E-3</v>
      </c>
      <c r="M8021" s="33">
        <v>5.0715889999999996E-3</v>
      </c>
    </row>
    <row r="8022" spans="1:13" x14ac:dyDescent="0.3">
      <c r="A8022" s="1">
        <v>20200214</v>
      </c>
      <c r="B8022" s="1" t="s">
        <v>128</v>
      </c>
      <c r="C8022" s="1" t="s">
        <v>83</v>
      </c>
      <c r="D8022" s="1" t="s">
        <v>14</v>
      </c>
      <c r="E8022" s="34">
        <v>1.986438049</v>
      </c>
      <c r="F8022" s="33">
        <v>0.23740708999999999</v>
      </c>
      <c r="G8022" s="33">
        <v>0.44413876299999999</v>
      </c>
      <c r="H8022" s="33">
        <v>0.26010017899999999</v>
      </c>
      <c r="I8022" s="33">
        <v>1.1454242999999999E-2</v>
      </c>
      <c r="J8022" s="33">
        <v>2.7058670999999999E-2</v>
      </c>
      <c r="K8022" s="33">
        <v>4.6442619999999997E-3</v>
      </c>
      <c r="L8022" s="33">
        <v>1.0378668000000001E-2</v>
      </c>
      <c r="M8022" s="33">
        <v>4.818124E-3</v>
      </c>
    </row>
    <row r="8023" spans="1:13" x14ac:dyDescent="0.3">
      <c r="A8023" s="1">
        <v>20200214</v>
      </c>
      <c r="B8023" s="1" t="s">
        <v>128</v>
      </c>
      <c r="C8023" s="1" t="s">
        <v>83</v>
      </c>
      <c r="D8023" s="1" t="s">
        <v>15</v>
      </c>
      <c r="E8023" s="34">
        <v>1.373484972</v>
      </c>
      <c r="F8023" s="33">
        <v>0.24788185700000001</v>
      </c>
      <c r="G8023" s="33">
        <v>0.442077214</v>
      </c>
      <c r="H8023" s="33">
        <v>0.22918133600000001</v>
      </c>
      <c r="I8023" s="33">
        <v>2.2067376999999999E-2</v>
      </c>
      <c r="J8023" s="33">
        <v>4.6926445999999997E-2</v>
      </c>
      <c r="K8023" s="33">
        <v>6.7895399999999995E-4</v>
      </c>
      <c r="L8023" s="33">
        <v>9.6850200000000008E-3</v>
      </c>
      <c r="M8023" s="33">
        <v>1.501797E-3</v>
      </c>
    </row>
    <row r="8024" spans="1:13" x14ac:dyDescent="0.3">
      <c r="A8024" s="1">
        <v>20200214</v>
      </c>
      <c r="B8024" s="1" t="s">
        <v>128</v>
      </c>
      <c r="C8024" s="1" t="s">
        <v>83</v>
      </c>
      <c r="D8024" s="1" t="s">
        <v>16</v>
      </c>
      <c r="E8024" s="34">
        <v>2.0554454610000001</v>
      </c>
      <c r="F8024" s="33">
        <v>0.20442998400000001</v>
      </c>
      <c r="G8024" s="33">
        <v>0.52997007600000001</v>
      </c>
      <c r="H8024" s="33">
        <v>0.20605436699999999</v>
      </c>
      <c r="I8024" s="33">
        <v>2.1693344E-2</v>
      </c>
      <c r="J8024" s="33">
        <v>2.8350598000000001E-2</v>
      </c>
      <c r="K8024" s="33">
        <v>1.1622E-3</v>
      </c>
      <c r="L8024" s="33">
        <v>1.6876059999999999E-3</v>
      </c>
      <c r="M8024" s="33">
        <v>6.6518250000000001E-3</v>
      </c>
    </row>
    <row r="8025" spans="1:13" x14ac:dyDescent="0.3">
      <c r="A8025" s="1">
        <v>20200214</v>
      </c>
      <c r="B8025" s="1" t="s">
        <v>128</v>
      </c>
      <c r="C8025" s="1" t="s">
        <v>83</v>
      </c>
      <c r="D8025" s="1" t="s">
        <v>17</v>
      </c>
      <c r="E8025" s="34">
        <v>1.579298748</v>
      </c>
      <c r="F8025" s="33">
        <v>0.185919109</v>
      </c>
      <c r="G8025" s="33">
        <v>0.49565970100000001</v>
      </c>
      <c r="H8025" s="33">
        <v>0.25276773400000002</v>
      </c>
      <c r="I8025" s="33">
        <v>1.6235914000000001E-2</v>
      </c>
      <c r="J8025" s="33">
        <v>3.2614471999999999E-2</v>
      </c>
      <c r="K8025" s="33">
        <v>3.6303640000000001E-3</v>
      </c>
      <c r="L8025" s="33">
        <v>7.3847729999999999E-3</v>
      </c>
      <c r="M8025" s="33">
        <v>5.787932E-3</v>
      </c>
    </row>
    <row r="8026" spans="1:13" x14ac:dyDescent="0.3">
      <c r="A8026" s="1">
        <v>20200214</v>
      </c>
      <c r="B8026" s="1" t="s">
        <v>128</v>
      </c>
      <c r="C8026" s="1" t="s">
        <v>83</v>
      </c>
      <c r="D8026" s="1" t="s">
        <v>18</v>
      </c>
      <c r="E8026" s="34">
        <v>1.809186661</v>
      </c>
      <c r="F8026" s="33">
        <v>0.23879903899999999</v>
      </c>
      <c r="G8026" s="33">
        <v>0.44651172099999997</v>
      </c>
      <c r="H8026" s="33">
        <v>0.25390397599999998</v>
      </c>
      <c r="I8026" s="33">
        <v>1.5437223999999999E-2</v>
      </c>
      <c r="J8026" s="33">
        <v>3.1284932000000001E-2</v>
      </c>
      <c r="K8026" s="33">
        <v>2.8343890000000001E-3</v>
      </c>
      <c r="L8026" s="33">
        <v>8.1577479999999994E-3</v>
      </c>
      <c r="M8026" s="33">
        <v>3.0709700000000001E-3</v>
      </c>
    </row>
    <row r="8027" spans="1:13" x14ac:dyDescent="0.3">
      <c r="A8027" s="1">
        <v>20200214</v>
      </c>
      <c r="B8027" s="1" t="s">
        <v>128</v>
      </c>
      <c r="C8027" s="1" t="s">
        <v>96</v>
      </c>
      <c r="D8027" s="1" t="s">
        <v>134</v>
      </c>
      <c r="E8027" s="34">
        <v>1.551993417</v>
      </c>
      <c r="F8027" s="33">
        <v>0.232246173</v>
      </c>
      <c r="G8027" s="33">
        <v>0.36939109599999997</v>
      </c>
      <c r="H8027" s="33">
        <v>0.28083556199999998</v>
      </c>
      <c r="I8027" s="33">
        <v>2.0302898999999999E-2</v>
      </c>
      <c r="J8027" s="33">
        <v>7.0646423999999999E-2</v>
      </c>
      <c r="K8027" s="33">
        <v>4.3925149999999996E-3</v>
      </c>
      <c r="L8027" s="33">
        <v>1.9293404E-2</v>
      </c>
      <c r="M8027" s="33">
        <v>2.8919269999999999E-3</v>
      </c>
    </row>
    <row r="8028" spans="1:13" x14ac:dyDescent="0.3">
      <c r="A8028" s="1">
        <v>20200214</v>
      </c>
      <c r="B8028" s="1" t="s">
        <v>128</v>
      </c>
      <c r="C8028" s="1" t="s">
        <v>96</v>
      </c>
      <c r="D8028" s="1" t="s">
        <v>137</v>
      </c>
      <c r="E8028" s="34">
        <v>1.8944310470000001</v>
      </c>
      <c r="F8028" s="33">
        <v>0.190713573</v>
      </c>
      <c r="G8028" s="33">
        <v>0.46136515</v>
      </c>
      <c r="H8028" s="33">
        <v>0.25089693299999999</v>
      </c>
      <c r="I8028" s="33">
        <v>2.6101481999999999E-2</v>
      </c>
      <c r="J8028" s="33">
        <v>5.9332989000000003E-2</v>
      </c>
      <c r="K8028" s="33">
        <v>2.3949980000000002E-3</v>
      </c>
      <c r="L8028" s="33">
        <v>7.2994959999999999E-3</v>
      </c>
      <c r="M8028" s="33">
        <v>1.895379E-3</v>
      </c>
    </row>
    <row r="8029" spans="1:13" x14ac:dyDescent="0.3">
      <c r="A8029" s="1">
        <v>20200214</v>
      </c>
      <c r="B8029" s="1" t="s">
        <v>128</v>
      </c>
      <c r="C8029" s="1" t="s">
        <v>96</v>
      </c>
      <c r="D8029" s="1" t="s">
        <v>141</v>
      </c>
      <c r="E8029" s="34">
        <v>1.03107218</v>
      </c>
      <c r="F8029" s="33">
        <v>0.27485102</v>
      </c>
      <c r="G8029" s="33">
        <v>0.40524454399999998</v>
      </c>
      <c r="H8029" s="33">
        <v>0.25932068699999999</v>
      </c>
      <c r="I8029" s="33">
        <v>4.809664E-3</v>
      </c>
      <c r="J8029" s="33">
        <v>3.9784989999999999E-2</v>
      </c>
      <c r="K8029" s="33">
        <v>4.1896030000000001E-3</v>
      </c>
      <c r="L8029" s="33">
        <v>1.1573253E-2</v>
      </c>
      <c r="M8029" s="33">
        <v>2.2623899999999999E-4</v>
      </c>
    </row>
    <row r="8030" spans="1:13" x14ac:dyDescent="0.3">
      <c r="A8030" s="1">
        <v>20200214</v>
      </c>
      <c r="B8030" s="1" t="s">
        <v>128</v>
      </c>
      <c r="C8030" s="1" t="s">
        <v>96</v>
      </c>
      <c r="D8030" s="1" t="s">
        <v>131</v>
      </c>
      <c r="E8030" s="34">
        <v>2.2646394660000002</v>
      </c>
      <c r="F8030" s="33">
        <v>0.169190486</v>
      </c>
      <c r="G8030" s="33">
        <v>0.44887681800000001</v>
      </c>
      <c r="H8030" s="33">
        <v>0.29251331699999999</v>
      </c>
      <c r="I8030" s="33">
        <v>1.2247942E-2</v>
      </c>
      <c r="J8030" s="33">
        <v>6.1945094999999999E-2</v>
      </c>
      <c r="K8030" s="33">
        <v>2.9723190000000002E-3</v>
      </c>
      <c r="L8030" s="33">
        <v>7.8943020000000006E-3</v>
      </c>
      <c r="M8030" s="33">
        <v>4.3597200000000001E-3</v>
      </c>
    </row>
    <row r="8031" spans="1:13" x14ac:dyDescent="0.3">
      <c r="A8031" s="1">
        <v>20200214</v>
      </c>
      <c r="B8031" s="1" t="s">
        <v>128</v>
      </c>
      <c r="C8031" s="1" t="s">
        <v>96</v>
      </c>
      <c r="D8031" s="1" t="s">
        <v>129</v>
      </c>
      <c r="E8031" s="34">
        <v>2.7219584160000001</v>
      </c>
      <c r="F8031" s="33">
        <v>0.15750941500000001</v>
      </c>
      <c r="G8031" s="33">
        <v>0.52741270500000004</v>
      </c>
      <c r="H8031" s="33">
        <v>0.23575479099999999</v>
      </c>
      <c r="I8031" s="33">
        <v>2.7670180999999999E-2</v>
      </c>
      <c r="J8031" s="33">
        <v>4.1761261000000001E-2</v>
      </c>
      <c r="K8031" s="33">
        <v>2.998031E-3</v>
      </c>
      <c r="L8031" s="33">
        <v>4.8121179999999998E-3</v>
      </c>
      <c r="M8031" s="33">
        <v>2.0814980000000002E-3</v>
      </c>
    </row>
    <row r="8032" spans="1:13" x14ac:dyDescent="0.3">
      <c r="A8032" s="1">
        <v>20200214</v>
      </c>
      <c r="B8032" s="1" t="s">
        <v>128</v>
      </c>
      <c r="C8032" s="1" t="s">
        <v>96</v>
      </c>
      <c r="D8032" s="1" t="s">
        <v>140</v>
      </c>
      <c r="E8032" s="34">
        <v>1.08240629</v>
      </c>
      <c r="F8032" s="33">
        <v>0.235241003</v>
      </c>
      <c r="G8032" s="33">
        <v>0.40309454900000002</v>
      </c>
      <c r="H8032" s="33">
        <v>0.25567344800000003</v>
      </c>
      <c r="I8032" s="33">
        <v>4.5156610999999999E-2</v>
      </c>
      <c r="J8032" s="33">
        <v>3.9883125999999998E-2</v>
      </c>
      <c r="K8032" s="33">
        <v>5.8950679999999998E-3</v>
      </c>
      <c r="L8032" s="33">
        <v>1.0566424E-2</v>
      </c>
      <c r="M8032" s="33">
        <v>4.4897699999999997E-3</v>
      </c>
    </row>
    <row r="8033" spans="1:13" x14ac:dyDescent="0.3">
      <c r="A8033" s="1">
        <v>20200214</v>
      </c>
      <c r="B8033" s="1" t="s">
        <v>128</v>
      </c>
      <c r="C8033" s="1" t="s">
        <v>96</v>
      </c>
      <c r="D8033" s="1" t="s">
        <v>136</v>
      </c>
      <c r="E8033" s="34">
        <v>2.601630933</v>
      </c>
      <c r="F8033" s="33">
        <v>0.21982463899999999</v>
      </c>
      <c r="G8033" s="33">
        <v>0.42844595600000002</v>
      </c>
      <c r="H8033" s="33">
        <v>0.26925853900000002</v>
      </c>
      <c r="I8033" s="33">
        <v>3.4504458000000002E-2</v>
      </c>
      <c r="J8033" s="33">
        <v>3.8133963999999999E-2</v>
      </c>
      <c r="K8033" s="33">
        <v>2.761421E-3</v>
      </c>
      <c r="L8033" s="33">
        <v>6.5804219999999998E-3</v>
      </c>
      <c r="M8033" s="33">
        <v>4.906E-4</v>
      </c>
    </row>
    <row r="8034" spans="1:13" x14ac:dyDescent="0.3">
      <c r="A8034" s="1">
        <v>20200214</v>
      </c>
      <c r="B8034" s="1" t="s">
        <v>128</v>
      </c>
      <c r="C8034" s="1" t="s">
        <v>96</v>
      </c>
      <c r="D8034" s="1" t="s">
        <v>138</v>
      </c>
      <c r="E8034" s="34">
        <v>1.6103914479999999</v>
      </c>
      <c r="F8034" s="33">
        <v>0.256844919</v>
      </c>
      <c r="G8034" s="33">
        <v>0.39968457800000001</v>
      </c>
      <c r="H8034" s="33">
        <v>0.24551009600000001</v>
      </c>
      <c r="I8034" s="33">
        <v>2.2067941000000001E-2</v>
      </c>
      <c r="J8034" s="33">
        <v>4.3901503000000001E-2</v>
      </c>
      <c r="K8034" s="33">
        <v>6.2489140000000004E-3</v>
      </c>
      <c r="L8034" s="33">
        <v>1.1354271000000001E-2</v>
      </c>
      <c r="M8034" s="33">
        <v>1.4387776E-2</v>
      </c>
    </row>
    <row r="8035" spans="1:13" x14ac:dyDescent="0.3">
      <c r="A8035" s="1">
        <v>20200214</v>
      </c>
      <c r="B8035" s="1" t="s">
        <v>128</v>
      </c>
      <c r="C8035" s="1" t="s">
        <v>96</v>
      </c>
      <c r="D8035" s="1" t="s">
        <v>135</v>
      </c>
      <c r="E8035" s="34">
        <v>1.9403092749999999</v>
      </c>
      <c r="F8035" s="33">
        <v>0.182935761</v>
      </c>
      <c r="G8035" s="33">
        <v>0.37122623199999999</v>
      </c>
      <c r="H8035" s="33">
        <v>0.23895642</v>
      </c>
      <c r="I8035" s="33">
        <v>3.4892446000000001E-2</v>
      </c>
      <c r="J8035" s="33">
        <v>0.16111896000000001</v>
      </c>
      <c r="K8035" s="33">
        <v>1.9058370000000001E-3</v>
      </c>
      <c r="L8035" s="33">
        <v>7.564164E-3</v>
      </c>
      <c r="M8035" s="33">
        <v>1.40018E-3</v>
      </c>
    </row>
    <row r="8036" spans="1:13" x14ac:dyDescent="0.3">
      <c r="A8036" s="1">
        <v>20200214</v>
      </c>
      <c r="B8036" s="1" t="s">
        <v>128</v>
      </c>
      <c r="C8036" s="1" t="s">
        <v>96</v>
      </c>
      <c r="D8036" s="1" t="s">
        <v>133</v>
      </c>
      <c r="E8036" s="34">
        <v>0.80759050200000004</v>
      </c>
      <c r="F8036" s="33">
        <v>0.27452527799999998</v>
      </c>
      <c r="G8036" s="33">
        <v>0.34738836200000001</v>
      </c>
      <c r="H8036" s="33">
        <v>0.27581259899999999</v>
      </c>
      <c r="I8036" s="33">
        <v>2.2689911E-2</v>
      </c>
      <c r="J8036" s="33">
        <v>6.5227420999999994E-2</v>
      </c>
      <c r="K8036" s="33">
        <v>0</v>
      </c>
      <c r="L8036" s="33">
        <v>1.2804334000000001E-2</v>
      </c>
      <c r="M8036" s="33">
        <v>1.5520950000000001E-3</v>
      </c>
    </row>
    <row r="8037" spans="1:13" x14ac:dyDescent="0.3">
      <c r="A8037" s="1">
        <v>20200214</v>
      </c>
      <c r="B8037" s="1" t="s">
        <v>128</v>
      </c>
      <c r="C8037" s="1" t="s">
        <v>96</v>
      </c>
      <c r="D8037" s="1" t="s">
        <v>143</v>
      </c>
      <c r="E8037" s="34">
        <v>1.3258529139999999</v>
      </c>
      <c r="F8037" s="33">
        <v>0.248997417</v>
      </c>
      <c r="G8037" s="33">
        <v>0.40715083099999999</v>
      </c>
      <c r="H8037" s="33">
        <v>0.26314415499999999</v>
      </c>
      <c r="I8037" s="33">
        <v>1.3267251000000001E-2</v>
      </c>
      <c r="J8037" s="33">
        <v>5.4398720999999997E-2</v>
      </c>
      <c r="K8037" s="33">
        <v>3.0821770000000002E-3</v>
      </c>
      <c r="L8037" s="33">
        <v>8.1636160000000003E-3</v>
      </c>
      <c r="M8037" s="33">
        <v>1.7958329999999999E-3</v>
      </c>
    </row>
    <row r="8038" spans="1:13" x14ac:dyDescent="0.3">
      <c r="A8038" s="1">
        <v>20200214</v>
      </c>
      <c r="B8038" s="1" t="s">
        <v>128</v>
      </c>
      <c r="C8038" s="1" t="s">
        <v>96</v>
      </c>
      <c r="D8038" s="1" t="s">
        <v>139</v>
      </c>
      <c r="E8038" s="34">
        <v>1.977621378</v>
      </c>
      <c r="F8038" s="33">
        <v>0.22449416999999999</v>
      </c>
      <c r="G8038" s="33">
        <v>0.41342277399999999</v>
      </c>
      <c r="H8038" s="33">
        <v>0.236012426</v>
      </c>
      <c r="I8038" s="33">
        <v>6.2809100000000007E-2</v>
      </c>
      <c r="J8038" s="33">
        <v>4.3356804999999998E-2</v>
      </c>
      <c r="K8038" s="33">
        <v>4.7154299999999999E-4</v>
      </c>
      <c r="L8038" s="33">
        <v>1.7548923000000001E-2</v>
      </c>
      <c r="M8038" s="33">
        <v>1.8842590000000001E-3</v>
      </c>
    </row>
    <row r="8039" spans="1:13" x14ac:dyDescent="0.3">
      <c r="A8039" s="1">
        <v>20200214</v>
      </c>
      <c r="B8039" s="1" t="s">
        <v>128</v>
      </c>
      <c r="C8039" s="1" t="s">
        <v>96</v>
      </c>
      <c r="D8039" s="1" t="s">
        <v>132</v>
      </c>
      <c r="E8039" s="34">
        <v>1.8159492770000001</v>
      </c>
      <c r="F8039" s="33">
        <v>0.225276212</v>
      </c>
      <c r="G8039" s="33">
        <v>0.38745641800000002</v>
      </c>
      <c r="H8039" s="33">
        <v>0.24247294999999999</v>
      </c>
      <c r="I8039" s="33">
        <v>7.0842168999999997E-2</v>
      </c>
      <c r="J8039" s="33">
        <v>6.1918037000000002E-2</v>
      </c>
      <c r="K8039" s="33">
        <v>3.0804790000000001E-3</v>
      </c>
      <c r="L8039" s="33">
        <v>5.3293699999999999E-3</v>
      </c>
      <c r="M8039" s="33">
        <v>3.6243650000000001E-3</v>
      </c>
    </row>
    <row r="8040" spans="1:13" x14ac:dyDescent="0.3">
      <c r="A8040" s="1">
        <v>20200214</v>
      </c>
      <c r="B8040" s="1" t="s">
        <v>128</v>
      </c>
      <c r="C8040" s="1" t="s">
        <v>96</v>
      </c>
      <c r="D8040" s="1" t="s">
        <v>142</v>
      </c>
      <c r="E8040" s="34">
        <v>1.2905063109999999</v>
      </c>
      <c r="F8040" s="33">
        <v>0.26798998699999999</v>
      </c>
      <c r="G8040" s="33">
        <v>0.35269917000000001</v>
      </c>
      <c r="H8040" s="33">
        <v>0.28214950300000002</v>
      </c>
      <c r="I8040" s="33">
        <v>2.8404808E-2</v>
      </c>
      <c r="J8040" s="33">
        <v>5.0422237000000002E-2</v>
      </c>
      <c r="K8040" s="33">
        <v>6.4474220000000004E-3</v>
      </c>
      <c r="L8040" s="33">
        <v>1.0355876E-2</v>
      </c>
      <c r="M8040" s="33">
        <v>1.530996E-3</v>
      </c>
    </row>
    <row r="8041" spans="1:13" x14ac:dyDescent="0.3">
      <c r="A8041" s="1">
        <v>20200214</v>
      </c>
      <c r="B8041" s="1" t="s">
        <v>128</v>
      </c>
      <c r="C8041" s="1" t="s">
        <v>96</v>
      </c>
      <c r="D8041" s="1" t="s">
        <v>130</v>
      </c>
      <c r="E8041" s="34">
        <v>2.0138654150000002</v>
      </c>
      <c r="F8041" s="33">
        <v>0.20522638700000001</v>
      </c>
      <c r="G8041" s="33">
        <v>0.45647698199999998</v>
      </c>
      <c r="H8041" s="33">
        <v>0.25832135699999997</v>
      </c>
      <c r="I8041" s="33">
        <v>1.9413103000000001E-2</v>
      </c>
      <c r="J8041" s="33">
        <v>4.7589095999999997E-2</v>
      </c>
      <c r="K8041" s="33">
        <v>4.7024700000000003E-4</v>
      </c>
      <c r="L8041" s="33">
        <v>1.0817818E-2</v>
      </c>
      <c r="M8041" s="33">
        <v>1.68501E-3</v>
      </c>
    </row>
    <row r="8042" spans="1:13" x14ac:dyDescent="0.3">
      <c r="A8042" s="1">
        <v>20200215</v>
      </c>
      <c r="B8042" s="1" t="s">
        <v>144</v>
      </c>
      <c r="C8042" s="1" t="s">
        <v>104</v>
      </c>
      <c r="D8042" s="1" t="s">
        <v>121</v>
      </c>
      <c r="E8042" s="34">
        <v>0.91740039900000003</v>
      </c>
      <c r="F8042" s="33">
        <v>0.25160433300000001</v>
      </c>
      <c r="G8042" s="33">
        <v>0.26130246600000001</v>
      </c>
      <c r="H8042" s="33">
        <v>0.40236566099999999</v>
      </c>
      <c r="I8042" s="33">
        <v>1.8122426000000001E-2</v>
      </c>
      <c r="J8042" s="33">
        <v>5.2805161000000003E-2</v>
      </c>
      <c r="K8042" s="33">
        <v>2.803781E-3</v>
      </c>
      <c r="L8042" s="33">
        <v>6.3494479999999997E-3</v>
      </c>
      <c r="M8042" s="33">
        <v>4.6467219999999998E-3</v>
      </c>
    </row>
    <row r="8043" spans="1:13" x14ac:dyDescent="0.3">
      <c r="A8043" s="1">
        <v>20200215</v>
      </c>
      <c r="B8043" s="1" t="s">
        <v>144</v>
      </c>
      <c r="C8043" s="1" t="s">
        <v>104</v>
      </c>
      <c r="D8043" s="1" t="s">
        <v>122</v>
      </c>
      <c r="E8043" s="34">
        <v>1.2141509530000001</v>
      </c>
      <c r="F8043" s="33">
        <v>0.33835985200000002</v>
      </c>
      <c r="G8043" s="33">
        <v>0.26176485100000002</v>
      </c>
      <c r="H8043" s="33">
        <v>0.34173315100000001</v>
      </c>
      <c r="I8043" s="33">
        <v>1.8629413000000001E-2</v>
      </c>
      <c r="J8043" s="33">
        <v>2.2248205E-2</v>
      </c>
      <c r="K8043" s="33">
        <v>7.68054E-4</v>
      </c>
      <c r="L8043" s="33">
        <v>2.7898089999999999E-3</v>
      </c>
      <c r="M8043" s="33">
        <v>1.3706665999999999E-2</v>
      </c>
    </row>
    <row r="8044" spans="1:13" x14ac:dyDescent="0.3">
      <c r="A8044" s="1">
        <v>20200215</v>
      </c>
      <c r="B8044" s="1" t="s">
        <v>144</v>
      </c>
      <c r="C8044" s="1" t="s">
        <v>104</v>
      </c>
      <c r="D8044" s="1" t="s">
        <v>123</v>
      </c>
      <c r="E8044" s="34">
        <v>0.74736952400000001</v>
      </c>
      <c r="F8044" s="33">
        <v>0.298211638</v>
      </c>
      <c r="G8044" s="33">
        <v>0.26003775099999998</v>
      </c>
      <c r="H8044" s="33">
        <v>0.36975444099999999</v>
      </c>
      <c r="I8044" s="33">
        <v>8.3592979999999994E-3</v>
      </c>
      <c r="J8044" s="33">
        <v>5.3144038999999997E-2</v>
      </c>
      <c r="K8044" s="33">
        <v>0</v>
      </c>
      <c r="L8044" s="33">
        <v>3.4481199999999998E-3</v>
      </c>
      <c r="M8044" s="33">
        <v>7.0447139999999997E-3</v>
      </c>
    </row>
    <row r="8045" spans="1:13" x14ac:dyDescent="0.3">
      <c r="A8045" s="1">
        <v>20200215</v>
      </c>
      <c r="B8045" s="1" t="s">
        <v>144</v>
      </c>
      <c r="C8045" s="1" t="s">
        <v>104</v>
      </c>
      <c r="D8045" s="1" t="s">
        <v>116</v>
      </c>
      <c r="E8045" s="34">
        <v>1.3654879790000001</v>
      </c>
      <c r="F8045" s="33">
        <v>0.18046828400000001</v>
      </c>
      <c r="G8045" s="33">
        <v>0.26994080199999998</v>
      </c>
      <c r="H8045" s="33">
        <v>0.39071618699999999</v>
      </c>
      <c r="I8045" s="33">
        <v>1.1213575E-2</v>
      </c>
      <c r="J8045" s="33">
        <v>0.11637212800000001</v>
      </c>
      <c r="K8045" s="33">
        <v>3.5589860000000001E-3</v>
      </c>
      <c r="L8045" s="33">
        <v>4.3142799999999998E-4</v>
      </c>
      <c r="M8045" s="33">
        <v>2.7298611E-2</v>
      </c>
    </row>
    <row r="8046" spans="1:13" x14ac:dyDescent="0.3">
      <c r="A8046" s="1">
        <v>20200215</v>
      </c>
      <c r="B8046" s="1" t="s">
        <v>144</v>
      </c>
      <c r="C8046" s="1" t="s">
        <v>104</v>
      </c>
      <c r="D8046" s="1" t="s">
        <v>108</v>
      </c>
      <c r="E8046" s="34">
        <v>1.2388341780000001</v>
      </c>
      <c r="F8046" s="33">
        <v>0.29387446499999997</v>
      </c>
      <c r="G8046" s="33">
        <v>0.27362619799999999</v>
      </c>
      <c r="H8046" s="33">
        <v>0.31431393400000002</v>
      </c>
      <c r="I8046" s="33">
        <v>4.2345500000000001E-2</v>
      </c>
      <c r="J8046" s="33">
        <v>5.9751883999999998E-2</v>
      </c>
      <c r="K8046" s="33">
        <v>2.984848E-3</v>
      </c>
      <c r="L8046" s="33">
        <v>7.2375010000000004E-3</v>
      </c>
      <c r="M8046" s="33">
        <v>5.8656680000000001E-3</v>
      </c>
    </row>
    <row r="8047" spans="1:13" x14ac:dyDescent="0.3">
      <c r="A8047" s="1">
        <v>20200215</v>
      </c>
      <c r="B8047" s="1" t="s">
        <v>144</v>
      </c>
      <c r="C8047" s="1" t="s">
        <v>104</v>
      </c>
      <c r="D8047" s="1" t="s">
        <v>109</v>
      </c>
      <c r="E8047" s="34">
        <v>0.94741099399999995</v>
      </c>
      <c r="F8047" s="33">
        <v>0.30687969700000001</v>
      </c>
      <c r="G8047" s="33">
        <v>0.26812340899999998</v>
      </c>
      <c r="H8047" s="33">
        <v>0.326100536</v>
      </c>
      <c r="I8047" s="33">
        <v>1.3488328000000001E-2</v>
      </c>
      <c r="J8047" s="33">
        <v>7.6443927999999994E-2</v>
      </c>
      <c r="K8047" s="33">
        <v>5.8031840000000003E-3</v>
      </c>
      <c r="L8047" s="33">
        <v>0</v>
      </c>
      <c r="M8047" s="33">
        <v>3.1609170000000001E-3</v>
      </c>
    </row>
    <row r="8048" spans="1:13" x14ac:dyDescent="0.3">
      <c r="A8048" s="1">
        <v>20200215</v>
      </c>
      <c r="B8048" s="1" t="s">
        <v>144</v>
      </c>
      <c r="C8048" s="1" t="s">
        <v>104</v>
      </c>
      <c r="D8048" s="1" t="s">
        <v>119</v>
      </c>
      <c r="E8048" s="34">
        <v>0.96264901899999999</v>
      </c>
      <c r="F8048" s="33">
        <v>0.34513179999999999</v>
      </c>
      <c r="G8048" s="33">
        <v>0.20762418599999999</v>
      </c>
      <c r="H8048" s="33">
        <v>0.37197003099999998</v>
      </c>
      <c r="I8048" s="33">
        <v>2.2364584999999999E-2</v>
      </c>
      <c r="J8048" s="33">
        <v>4.0199150000000003E-2</v>
      </c>
      <c r="K8048" s="33">
        <v>2.5241560000000001E-3</v>
      </c>
      <c r="L8048" s="33">
        <v>6.9344180000000004E-3</v>
      </c>
      <c r="M8048" s="33">
        <v>3.251674E-3</v>
      </c>
    </row>
    <row r="8049" spans="1:13" x14ac:dyDescent="0.3">
      <c r="A8049" s="1">
        <v>20200215</v>
      </c>
      <c r="B8049" s="1" t="s">
        <v>144</v>
      </c>
      <c r="C8049" s="1" t="s">
        <v>104</v>
      </c>
      <c r="D8049" s="1" t="s">
        <v>120</v>
      </c>
      <c r="E8049" s="34">
        <v>0.88184968699999999</v>
      </c>
      <c r="F8049" s="33">
        <v>0.30061103300000003</v>
      </c>
      <c r="G8049" s="33">
        <v>0.26159532200000002</v>
      </c>
      <c r="H8049" s="33">
        <v>0.37815014899999999</v>
      </c>
      <c r="I8049" s="33">
        <v>2.0877612E-2</v>
      </c>
      <c r="J8049" s="33">
        <v>2.6072522000000001E-2</v>
      </c>
      <c r="K8049" s="33">
        <v>0</v>
      </c>
      <c r="L8049" s="33">
        <v>9.4633819999999993E-3</v>
      </c>
      <c r="M8049" s="33">
        <v>3.2299799999999999E-3</v>
      </c>
    </row>
    <row r="8050" spans="1:13" x14ac:dyDescent="0.3">
      <c r="A8050" s="1">
        <v>20200215</v>
      </c>
      <c r="B8050" s="1" t="s">
        <v>144</v>
      </c>
      <c r="C8050" s="1" t="s">
        <v>104</v>
      </c>
      <c r="D8050" s="1" t="s">
        <v>103</v>
      </c>
      <c r="E8050" s="34">
        <v>1.1937993870000001</v>
      </c>
      <c r="F8050" s="33">
        <v>0.21143477699999999</v>
      </c>
      <c r="G8050" s="33">
        <v>0.28155525599999998</v>
      </c>
      <c r="H8050" s="33">
        <v>0.37488669499999999</v>
      </c>
      <c r="I8050" s="33">
        <v>2.0749918999999999E-2</v>
      </c>
      <c r="J8050" s="33">
        <v>9.0176094999999998E-2</v>
      </c>
      <c r="K8050" s="33">
        <v>2.2615719999999999E-3</v>
      </c>
      <c r="L8050" s="33">
        <v>1.2171326E-2</v>
      </c>
      <c r="M8050" s="33">
        <v>6.764361E-3</v>
      </c>
    </row>
    <row r="8051" spans="1:13" x14ac:dyDescent="0.3">
      <c r="A8051" s="1">
        <v>20200215</v>
      </c>
      <c r="B8051" s="1" t="s">
        <v>144</v>
      </c>
      <c r="C8051" s="1" t="s">
        <v>104</v>
      </c>
      <c r="D8051" s="1" t="s">
        <v>105</v>
      </c>
      <c r="E8051" s="34">
        <v>0.99968789599999996</v>
      </c>
      <c r="F8051" s="33">
        <v>0.361779456</v>
      </c>
      <c r="G8051" s="33">
        <v>0.22297357900000001</v>
      </c>
      <c r="H8051" s="33">
        <v>0.29941689900000001</v>
      </c>
      <c r="I8051" s="33">
        <v>5.6332778999999999E-2</v>
      </c>
      <c r="J8051" s="33">
        <v>5.4363424E-2</v>
      </c>
      <c r="K8051" s="33">
        <v>9.4272699999999997E-4</v>
      </c>
      <c r="L8051" s="33">
        <v>1.734934E-3</v>
      </c>
      <c r="M8051" s="33">
        <v>2.4562030000000001E-3</v>
      </c>
    </row>
    <row r="8052" spans="1:13" x14ac:dyDescent="0.3">
      <c r="A8052" s="1">
        <v>20200215</v>
      </c>
      <c r="B8052" s="1" t="s">
        <v>144</v>
      </c>
      <c r="C8052" s="1" t="s">
        <v>104</v>
      </c>
      <c r="D8052" s="1" t="s">
        <v>106</v>
      </c>
      <c r="E8052" s="34">
        <v>0.93104118599999997</v>
      </c>
      <c r="F8052" s="33">
        <v>0.209008789</v>
      </c>
      <c r="G8052" s="33">
        <v>0.27329832900000001</v>
      </c>
      <c r="H8052" s="33">
        <v>0.38777118100000002</v>
      </c>
      <c r="I8052" s="33">
        <v>1.2881339E-2</v>
      </c>
      <c r="J8052" s="33">
        <v>0.101072444</v>
      </c>
      <c r="K8052" s="33">
        <v>2.346253E-3</v>
      </c>
      <c r="L8052" s="33">
        <v>1.0227992999999999E-2</v>
      </c>
      <c r="M8052" s="33">
        <v>3.3936719999999999E-3</v>
      </c>
    </row>
    <row r="8053" spans="1:13" x14ac:dyDescent="0.3">
      <c r="A8053" s="1">
        <v>20200215</v>
      </c>
      <c r="B8053" s="1" t="s">
        <v>144</v>
      </c>
      <c r="C8053" s="1" t="s">
        <v>104</v>
      </c>
      <c r="D8053" s="1" t="s">
        <v>107</v>
      </c>
      <c r="E8053" s="34">
        <v>1.3045088789999999</v>
      </c>
      <c r="F8053" s="33">
        <v>0.30728714699999998</v>
      </c>
      <c r="G8053" s="33">
        <v>0.27158613599999998</v>
      </c>
      <c r="H8053" s="33">
        <v>0.342630247</v>
      </c>
      <c r="I8053" s="33">
        <v>1.5332168E-2</v>
      </c>
      <c r="J8053" s="33">
        <v>4.7836549999999999E-2</v>
      </c>
      <c r="K8053" s="33">
        <v>4.5156780000000004E-3</v>
      </c>
      <c r="L8053" s="33">
        <v>6.4219539999999997E-3</v>
      </c>
      <c r="M8053" s="33">
        <v>4.39012E-3</v>
      </c>
    </row>
    <row r="8054" spans="1:13" x14ac:dyDescent="0.3">
      <c r="A8054" s="1">
        <v>20200215</v>
      </c>
      <c r="B8054" s="1" t="s">
        <v>144</v>
      </c>
      <c r="C8054" s="1" t="s">
        <v>104</v>
      </c>
      <c r="D8054" s="1" t="s">
        <v>110</v>
      </c>
      <c r="E8054" s="34">
        <v>0.77411868399999995</v>
      </c>
      <c r="F8054" s="33">
        <v>0.33128460300000001</v>
      </c>
      <c r="G8054" s="33">
        <v>0.22635714200000001</v>
      </c>
      <c r="H8054" s="33">
        <v>0.33723455400000002</v>
      </c>
      <c r="I8054" s="33">
        <v>3.2684038999999998E-2</v>
      </c>
      <c r="J8054" s="33">
        <v>5.8347182999999997E-2</v>
      </c>
      <c r="K8054" s="33">
        <v>1.8177689999999999E-3</v>
      </c>
      <c r="L8054" s="33">
        <v>6.2563999999999996E-3</v>
      </c>
      <c r="M8054" s="33">
        <v>6.0183090000000003E-3</v>
      </c>
    </row>
    <row r="8055" spans="1:13" x14ac:dyDescent="0.3">
      <c r="A8055" s="1">
        <v>20200215</v>
      </c>
      <c r="B8055" s="1" t="s">
        <v>144</v>
      </c>
      <c r="C8055" s="1" t="s">
        <v>104</v>
      </c>
      <c r="D8055" s="1" t="s">
        <v>111</v>
      </c>
      <c r="E8055" s="34">
        <v>0.83336879200000002</v>
      </c>
      <c r="F8055" s="33">
        <v>0.31424028399999998</v>
      </c>
      <c r="G8055" s="33">
        <v>0.28536766899999999</v>
      </c>
      <c r="H8055" s="33">
        <v>0.326710528</v>
      </c>
      <c r="I8055" s="33">
        <v>1.8169518999999999E-2</v>
      </c>
      <c r="J8055" s="33">
        <v>4.0152378000000002E-2</v>
      </c>
      <c r="K8055" s="33">
        <v>0</v>
      </c>
      <c r="L8055" s="33">
        <v>1.7671469999999999E-3</v>
      </c>
      <c r="M8055" s="33">
        <v>1.3592475E-2</v>
      </c>
    </row>
    <row r="8056" spans="1:13" x14ac:dyDescent="0.3">
      <c r="A8056" s="1">
        <v>20200215</v>
      </c>
      <c r="B8056" s="1" t="s">
        <v>144</v>
      </c>
      <c r="C8056" s="1" t="s">
        <v>104</v>
      </c>
      <c r="D8056" s="1" t="s">
        <v>112</v>
      </c>
      <c r="E8056" s="34">
        <v>1.182949179</v>
      </c>
      <c r="F8056" s="33">
        <v>0.19391698900000001</v>
      </c>
      <c r="G8056" s="33">
        <v>0.291309808</v>
      </c>
      <c r="H8056" s="33">
        <v>0.36122947500000002</v>
      </c>
      <c r="I8056" s="33">
        <v>7.7068793999999996E-2</v>
      </c>
      <c r="J8056" s="33">
        <v>7.2822316999999998E-2</v>
      </c>
      <c r="K8056" s="33">
        <v>1.7843150000000001E-3</v>
      </c>
      <c r="L8056" s="33">
        <v>0</v>
      </c>
      <c r="M8056" s="33">
        <v>1.8683040000000001E-3</v>
      </c>
    </row>
    <row r="8057" spans="1:13" x14ac:dyDescent="0.3">
      <c r="A8057" s="1">
        <v>20200215</v>
      </c>
      <c r="B8057" s="1" t="s">
        <v>144</v>
      </c>
      <c r="C8057" s="1" t="s">
        <v>104</v>
      </c>
      <c r="D8057" s="1" t="s">
        <v>115</v>
      </c>
      <c r="E8057" s="34">
        <v>0.87192607099999997</v>
      </c>
      <c r="F8057" s="33">
        <v>0.261434104</v>
      </c>
      <c r="G8057" s="33">
        <v>0.19090225999999999</v>
      </c>
      <c r="H8057" s="33">
        <v>0.35550050799999999</v>
      </c>
      <c r="I8057" s="33">
        <v>3.9761533000000002E-2</v>
      </c>
      <c r="J8057" s="33">
        <v>0.118772243</v>
      </c>
      <c r="K8057" s="33">
        <v>6.1177310000000004E-3</v>
      </c>
      <c r="L8057" s="33">
        <v>1.0058048E-2</v>
      </c>
      <c r="M8057" s="33">
        <v>1.7453573999999999E-2</v>
      </c>
    </row>
    <row r="8058" spans="1:13" x14ac:dyDescent="0.3">
      <c r="A8058" s="1">
        <v>20200215</v>
      </c>
      <c r="B8058" s="1" t="s">
        <v>144</v>
      </c>
      <c r="C8058" s="1" t="s">
        <v>104</v>
      </c>
      <c r="D8058" s="1" t="s">
        <v>117</v>
      </c>
      <c r="E8058" s="34">
        <v>0.77337460199999997</v>
      </c>
      <c r="F8058" s="33">
        <v>0.31039727499999997</v>
      </c>
      <c r="G8058" s="33">
        <v>0.250353779</v>
      </c>
      <c r="H8058" s="33">
        <v>0.351398822</v>
      </c>
      <c r="I8058" s="33">
        <v>2.8269956999999998E-2</v>
      </c>
      <c r="J8058" s="33">
        <v>4.0669760999999999E-2</v>
      </c>
      <c r="K8058" s="33">
        <v>1.8228680000000001E-3</v>
      </c>
      <c r="L8058" s="33">
        <v>9.7237320000000006E-3</v>
      </c>
      <c r="M8058" s="33">
        <v>7.3638059999999997E-3</v>
      </c>
    </row>
    <row r="8059" spans="1:13" x14ac:dyDescent="0.3">
      <c r="A8059" s="1">
        <v>20200215</v>
      </c>
      <c r="B8059" s="1" t="s">
        <v>144</v>
      </c>
      <c r="C8059" s="1" t="s">
        <v>104</v>
      </c>
      <c r="D8059" s="1" t="s">
        <v>118</v>
      </c>
      <c r="E8059" s="34">
        <v>0.69158819999999999</v>
      </c>
      <c r="F8059" s="33">
        <v>0.30731282300000001</v>
      </c>
      <c r="G8059" s="33">
        <v>0.26620871800000001</v>
      </c>
      <c r="H8059" s="33">
        <v>0.315236872</v>
      </c>
      <c r="I8059" s="33">
        <v>3.1027078E-2</v>
      </c>
      <c r="J8059" s="33">
        <v>5.4023139999999997E-2</v>
      </c>
      <c r="K8059" s="33">
        <v>2.1291639999999998E-3</v>
      </c>
      <c r="L8059" s="33">
        <v>7.0976030000000001E-3</v>
      </c>
      <c r="M8059" s="33">
        <v>1.6964603000000002E-2</v>
      </c>
    </row>
    <row r="8060" spans="1:13" x14ac:dyDescent="0.3">
      <c r="A8060" s="1">
        <v>20200215</v>
      </c>
      <c r="B8060" s="1" t="s">
        <v>144</v>
      </c>
      <c r="C8060" s="1" t="s">
        <v>104</v>
      </c>
      <c r="D8060" s="1" t="s">
        <v>113</v>
      </c>
      <c r="E8060" s="34">
        <v>1.05016669</v>
      </c>
      <c r="F8060" s="33">
        <v>0.27535712200000001</v>
      </c>
      <c r="G8060" s="33">
        <v>0.26568303199999999</v>
      </c>
      <c r="H8060" s="33">
        <v>0.40313758300000002</v>
      </c>
      <c r="I8060" s="33">
        <v>7.9937559999999994E-3</v>
      </c>
      <c r="J8060" s="33">
        <v>3.8213032000000001E-2</v>
      </c>
      <c r="K8060" s="33">
        <v>0</v>
      </c>
      <c r="L8060" s="33">
        <v>1.277561E-3</v>
      </c>
      <c r="M8060" s="33">
        <v>8.3379119999999994E-3</v>
      </c>
    </row>
    <row r="8061" spans="1:13" x14ac:dyDescent="0.3">
      <c r="A8061" s="1">
        <v>20200215</v>
      </c>
      <c r="B8061" s="1" t="s">
        <v>144</v>
      </c>
      <c r="C8061" s="1" t="s">
        <v>104</v>
      </c>
      <c r="D8061" s="1" t="s">
        <v>114</v>
      </c>
      <c r="E8061" s="34">
        <v>1.0094743580000001</v>
      </c>
      <c r="F8061" s="33">
        <v>0.27951929599999997</v>
      </c>
      <c r="G8061" s="33">
        <v>0.27069230100000002</v>
      </c>
      <c r="H8061" s="33">
        <v>0.34004717000000001</v>
      </c>
      <c r="I8061" s="33">
        <v>3.1936582999999998E-2</v>
      </c>
      <c r="J8061" s="33">
        <v>6.5530942999999994E-2</v>
      </c>
      <c r="K8061" s="33">
        <v>7.1775629999999997E-3</v>
      </c>
      <c r="L8061" s="33">
        <v>3.0149360000000002E-3</v>
      </c>
      <c r="M8061" s="33">
        <v>2.0812069999999998E-3</v>
      </c>
    </row>
    <row r="8062" spans="1:13" x14ac:dyDescent="0.3">
      <c r="A8062" s="1">
        <v>20200215</v>
      </c>
      <c r="B8062" s="1" t="s">
        <v>144</v>
      </c>
      <c r="C8062" s="1" t="s">
        <v>96</v>
      </c>
      <c r="D8062" s="1" t="s">
        <v>101</v>
      </c>
      <c r="E8062" s="34">
        <v>1.169454185</v>
      </c>
      <c r="F8062" s="33">
        <v>0.28393942700000002</v>
      </c>
      <c r="G8062" s="33">
        <v>0.249457178</v>
      </c>
      <c r="H8062" s="33">
        <v>0.34172682100000001</v>
      </c>
      <c r="I8062" s="33">
        <v>3.3634511999999998E-2</v>
      </c>
      <c r="J8062" s="33">
        <v>7.5072035999999995E-2</v>
      </c>
      <c r="K8062" s="33">
        <v>4.68864E-3</v>
      </c>
      <c r="L8062" s="33">
        <v>1.0641266999999999E-2</v>
      </c>
      <c r="M8062" s="33">
        <v>8.4011800000000005E-4</v>
      </c>
    </row>
    <row r="8063" spans="1:13" x14ac:dyDescent="0.3">
      <c r="A8063" s="1">
        <v>20200215</v>
      </c>
      <c r="B8063" s="1" t="s">
        <v>144</v>
      </c>
      <c r="C8063" s="1" t="s">
        <v>96</v>
      </c>
      <c r="D8063" s="1" t="s">
        <v>102</v>
      </c>
      <c r="E8063" s="34">
        <v>0.71078206399999999</v>
      </c>
      <c r="F8063" s="33">
        <v>0.39066647399999999</v>
      </c>
      <c r="G8063" s="33">
        <v>0.17522657699999999</v>
      </c>
      <c r="H8063" s="33">
        <v>0.37120326999999997</v>
      </c>
      <c r="I8063" s="33">
        <v>2.4231005999999999E-2</v>
      </c>
      <c r="J8063" s="33">
        <v>2.748399E-2</v>
      </c>
      <c r="K8063" s="33">
        <v>1.9341650000000001E-3</v>
      </c>
      <c r="L8063" s="33">
        <v>0</v>
      </c>
      <c r="M8063" s="33">
        <v>9.2545179999999998E-3</v>
      </c>
    </row>
    <row r="8064" spans="1:13" x14ac:dyDescent="0.3">
      <c r="A8064" s="1">
        <v>20200215</v>
      </c>
      <c r="B8064" s="1" t="s">
        <v>144</v>
      </c>
      <c r="C8064" s="1" t="s">
        <v>96</v>
      </c>
      <c r="D8064" s="1" t="s">
        <v>95</v>
      </c>
      <c r="E8064" s="34">
        <v>0.75984072999999996</v>
      </c>
      <c r="F8064" s="33">
        <v>0.32874722099999998</v>
      </c>
      <c r="G8064" s="33">
        <v>0.202889034</v>
      </c>
      <c r="H8064" s="33">
        <v>0.349994635</v>
      </c>
      <c r="I8064" s="33">
        <v>2.5441965E-2</v>
      </c>
      <c r="J8064" s="33">
        <v>7.5597132999999997E-2</v>
      </c>
      <c r="K8064" s="33">
        <v>1.0176359999999999E-3</v>
      </c>
      <c r="L8064" s="33">
        <v>1.1176228999999999E-2</v>
      </c>
      <c r="M8064" s="33">
        <v>5.1361480000000001E-3</v>
      </c>
    </row>
    <row r="8065" spans="1:13" x14ac:dyDescent="0.3">
      <c r="A8065" s="1">
        <v>20200215</v>
      </c>
      <c r="B8065" s="1" t="s">
        <v>144</v>
      </c>
      <c r="C8065" s="1" t="s">
        <v>96</v>
      </c>
      <c r="D8065" s="1" t="s">
        <v>97</v>
      </c>
      <c r="E8065" s="34">
        <v>1.0900242229999999</v>
      </c>
      <c r="F8065" s="33">
        <v>0.29707309300000001</v>
      </c>
      <c r="G8065" s="33">
        <v>0.21415251099999999</v>
      </c>
      <c r="H8065" s="33">
        <v>0.31523532999999998</v>
      </c>
      <c r="I8065" s="33">
        <v>3.7680072000000002E-2</v>
      </c>
      <c r="J8065" s="33">
        <v>0.111417364</v>
      </c>
      <c r="K8065" s="33">
        <v>5.8204270000000004E-3</v>
      </c>
      <c r="L8065" s="33">
        <v>1.8328436E-2</v>
      </c>
      <c r="M8065" s="33">
        <v>2.92768E-4</v>
      </c>
    </row>
    <row r="8066" spans="1:13" x14ac:dyDescent="0.3">
      <c r="A8066" s="1">
        <v>20200215</v>
      </c>
      <c r="B8066" s="1" t="s">
        <v>144</v>
      </c>
      <c r="C8066" s="1" t="s">
        <v>96</v>
      </c>
      <c r="D8066" s="1" t="s">
        <v>98</v>
      </c>
      <c r="E8066" s="34">
        <v>1.9164673270000001</v>
      </c>
      <c r="F8066" s="33">
        <v>0.208707894</v>
      </c>
      <c r="G8066" s="33">
        <v>0.217917686</v>
      </c>
      <c r="H8066" s="33">
        <v>0.31763762299999998</v>
      </c>
      <c r="I8066" s="33">
        <v>4.0538037999999998E-2</v>
      </c>
      <c r="J8066" s="33">
        <v>0.20215222599999999</v>
      </c>
      <c r="K8066" s="33">
        <v>2.4931490000000001E-3</v>
      </c>
      <c r="L8066" s="33">
        <v>8.5208090000000007E-3</v>
      </c>
      <c r="M8066" s="33">
        <v>2.032575E-3</v>
      </c>
    </row>
    <row r="8067" spans="1:13" x14ac:dyDescent="0.3">
      <c r="A8067" s="1">
        <v>20200215</v>
      </c>
      <c r="B8067" s="1" t="s">
        <v>144</v>
      </c>
      <c r="C8067" s="1" t="s">
        <v>96</v>
      </c>
      <c r="D8067" s="1" t="s">
        <v>99</v>
      </c>
      <c r="E8067" s="34">
        <v>1.291187756</v>
      </c>
      <c r="F8067" s="33">
        <v>0.19968799600000001</v>
      </c>
      <c r="G8067" s="33">
        <v>0.25446932</v>
      </c>
      <c r="H8067" s="33">
        <v>0.38604201999999999</v>
      </c>
      <c r="I8067" s="33">
        <v>2.5806177999999999E-2</v>
      </c>
      <c r="J8067" s="33">
        <v>0.11941776799999999</v>
      </c>
      <c r="K8067" s="33">
        <v>4.2200390000000001E-3</v>
      </c>
      <c r="L8067" s="33">
        <v>6.8558029999999997E-3</v>
      </c>
      <c r="M8067" s="33">
        <v>3.5008769999999999E-3</v>
      </c>
    </row>
    <row r="8068" spans="1:13" x14ac:dyDescent="0.3">
      <c r="A8068" s="1">
        <v>20200215</v>
      </c>
      <c r="B8068" s="1" t="s">
        <v>144</v>
      </c>
      <c r="C8068" s="1" t="s">
        <v>96</v>
      </c>
      <c r="D8068" s="1" t="s">
        <v>100</v>
      </c>
      <c r="E8068" s="34">
        <v>1.248155184</v>
      </c>
      <c r="F8068" s="33">
        <v>0.339777159</v>
      </c>
      <c r="G8068" s="33">
        <v>0.25766997000000003</v>
      </c>
      <c r="H8068" s="33">
        <v>0.30467334200000001</v>
      </c>
      <c r="I8068" s="33">
        <v>1.3673284000000001E-2</v>
      </c>
      <c r="J8068" s="33">
        <v>6.0108630000000003E-2</v>
      </c>
      <c r="K8068" s="33">
        <v>0</v>
      </c>
      <c r="L8068" s="33">
        <v>1.9270911000000002E-2</v>
      </c>
      <c r="M8068" s="33">
        <v>4.8267049999999997E-3</v>
      </c>
    </row>
    <row r="8069" spans="1:13" x14ac:dyDescent="0.3">
      <c r="A8069" s="1">
        <v>20200215</v>
      </c>
      <c r="B8069" s="1" t="s">
        <v>128</v>
      </c>
      <c r="C8069" s="1" t="s">
        <v>83</v>
      </c>
      <c r="D8069" s="1" t="s">
        <v>0</v>
      </c>
      <c r="E8069" s="34">
        <v>0.78943986499999996</v>
      </c>
      <c r="F8069" s="33">
        <v>0.251922492</v>
      </c>
      <c r="G8069" s="33">
        <v>0.24990632400000001</v>
      </c>
      <c r="H8069" s="33">
        <v>0.32416365800000002</v>
      </c>
      <c r="I8069" s="33">
        <v>3.7765591000000001E-2</v>
      </c>
      <c r="J8069" s="33">
        <v>0.120870957</v>
      </c>
      <c r="K8069" s="33">
        <v>4.1493609999999998E-3</v>
      </c>
      <c r="L8069" s="33">
        <v>4.2959850000000004E-3</v>
      </c>
      <c r="M8069" s="33">
        <v>6.925634E-3</v>
      </c>
    </row>
    <row r="8070" spans="1:13" x14ac:dyDescent="0.3">
      <c r="A8070" s="1">
        <v>20200215</v>
      </c>
      <c r="B8070" s="1" t="s">
        <v>128</v>
      </c>
      <c r="C8070" s="1" t="s">
        <v>83</v>
      </c>
      <c r="D8070" s="1" t="s">
        <v>1</v>
      </c>
      <c r="E8070" s="34">
        <v>0.95089705599999996</v>
      </c>
      <c r="F8070" s="33">
        <v>0.260499965</v>
      </c>
      <c r="G8070" s="33">
        <v>0.291964852</v>
      </c>
      <c r="H8070" s="33">
        <v>0.29580344400000003</v>
      </c>
      <c r="I8070" s="33">
        <v>2.8839121999999998E-2</v>
      </c>
      <c r="J8070" s="33">
        <v>0.10046458599999999</v>
      </c>
      <c r="K8070" s="33">
        <v>3.5670430000000002E-3</v>
      </c>
      <c r="L8070" s="33">
        <v>8.3132950000000001E-3</v>
      </c>
      <c r="M8070" s="33">
        <v>1.0547693E-2</v>
      </c>
    </row>
    <row r="8071" spans="1:13" x14ac:dyDescent="0.3">
      <c r="A8071" s="1">
        <v>20200215</v>
      </c>
      <c r="B8071" s="1" t="s">
        <v>128</v>
      </c>
      <c r="C8071" s="1" t="s">
        <v>83</v>
      </c>
      <c r="D8071" s="1" t="s">
        <v>2</v>
      </c>
      <c r="E8071" s="34">
        <v>0.96089950800000001</v>
      </c>
      <c r="F8071" s="33">
        <v>0.252244409</v>
      </c>
      <c r="G8071" s="33">
        <v>0.26006143900000001</v>
      </c>
      <c r="H8071" s="33">
        <v>0.32395422000000001</v>
      </c>
      <c r="I8071" s="33">
        <v>4.5601468999999999E-2</v>
      </c>
      <c r="J8071" s="33">
        <v>9.6952385000000002E-2</v>
      </c>
      <c r="K8071" s="33">
        <v>9.2297609999999995E-3</v>
      </c>
      <c r="L8071" s="33">
        <v>1.22579E-3</v>
      </c>
      <c r="M8071" s="33">
        <v>1.0730529000000001E-2</v>
      </c>
    </row>
    <row r="8072" spans="1:13" x14ac:dyDescent="0.3">
      <c r="A8072" s="1">
        <v>20200215</v>
      </c>
      <c r="B8072" s="1" t="s">
        <v>128</v>
      </c>
      <c r="C8072" s="1" t="s">
        <v>83</v>
      </c>
      <c r="D8072" s="1" t="s">
        <v>3</v>
      </c>
      <c r="E8072" s="34">
        <v>0.90257707300000001</v>
      </c>
      <c r="F8072" s="33">
        <v>0.23438756799999999</v>
      </c>
      <c r="G8072" s="33">
        <v>0.28206049599999999</v>
      </c>
      <c r="H8072" s="33">
        <v>0.332942605</v>
      </c>
      <c r="I8072" s="33">
        <v>2.4215293999999998E-2</v>
      </c>
      <c r="J8072" s="33">
        <v>0.100120874</v>
      </c>
      <c r="K8072" s="33">
        <v>7.4327380000000004E-3</v>
      </c>
      <c r="L8072" s="33">
        <v>9.2276400000000005E-3</v>
      </c>
      <c r="M8072" s="33">
        <v>9.6127850000000004E-3</v>
      </c>
    </row>
    <row r="8073" spans="1:13" x14ac:dyDescent="0.3">
      <c r="A8073" s="1">
        <v>20200215</v>
      </c>
      <c r="B8073" s="1" t="s">
        <v>128</v>
      </c>
      <c r="C8073" s="1" t="s">
        <v>83</v>
      </c>
      <c r="D8073" s="1" t="s">
        <v>4</v>
      </c>
      <c r="E8073" s="34">
        <v>1.70475165</v>
      </c>
      <c r="F8073" s="33">
        <v>0.22768738899999999</v>
      </c>
      <c r="G8073" s="33">
        <v>0.23631089199999999</v>
      </c>
      <c r="H8073" s="33">
        <v>0.31247897200000002</v>
      </c>
      <c r="I8073" s="33">
        <v>4.0214013E-2</v>
      </c>
      <c r="J8073" s="33">
        <v>0.17016330299999999</v>
      </c>
      <c r="K8073" s="33">
        <v>5.2504439999999999E-3</v>
      </c>
      <c r="L8073" s="33">
        <v>5.2148979999999999E-3</v>
      </c>
      <c r="M8073" s="33">
        <v>2.68009E-3</v>
      </c>
    </row>
    <row r="8074" spans="1:13" x14ac:dyDescent="0.3">
      <c r="A8074" s="1">
        <v>20200215</v>
      </c>
      <c r="B8074" s="1" t="s">
        <v>128</v>
      </c>
      <c r="C8074" s="1" t="s">
        <v>83</v>
      </c>
      <c r="D8074" s="1" t="s">
        <v>5</v>
      </c>
      <c r="E8074" s="34">
        <v>1.2277733799999999</v>
      </c>
      <c r="F8074" s="33">
        <v>0.32848724699999998</v>
      </c>
      <c r="G8074" s="33">
        <v>0.28010183399999999</v>
      </c>
      <c r="H8074" s="33">
        <v>0.31379359299999998</v>
      </c>
      <c r="I8074" s="33">
        <v>1.0513813E-2</v>
      </c>
      <c r="J8074" s="33">
        <v>4.8730800999999997E-2</v>
      </c>
      <c r="K8074" s="33">
        <v>7.4232050000000004E-3</v>
      </c>
      <c r="L8074" s="33">
        <v>2.76633E-3</v>
      </c>
      <c r="M8074" s="33">
        <v>8.1831760000000003E-3</v>
      </c>
    </row>
    <row r="8075" spans="1:13" x14ac:dyDescent="0.3">
      <c r="A8075" s="1">
        <v>20200215</v>
      </c>
      <c r="B8075" s="1" t="s">
        <v>128</v>
      </c>
      <c r="C8075" s="1" t="s">
        <v>83</v>
      </c>
      <c r="D8075" s="1" t="s">
        <v>6</v>
      </c>
      <c r="E8075" s="34">
        <v>0.93337170700000005</v>
      </c>
      <c r="F8075" s="33">
        <v>0.30207092099999999</v>
      </c>
      <c r="G8075" s="33">
        <v>0.26947373899999999</v>
      </c>
      <c r="H8075" s="33">
        <v>0.31740627999999999</v>
      </c>
      <c r="I8075" s="33">
        <v>2.5422206999999999E-2</v>
      </c>
      <c r="J8075" s="33">
        <v>6.9463055999999995E-2</v>
      </c>
      <c r="K8075" s="33">
        <v>1.3358369E-2</v>
      </c>
      <c r="L8075" s="33">
        <v>7.0193500000000005E-5</v>
      </c>
      <c r="M8075" s="33">
        <v>2.735234E-3</v>
      </c>
    </row>
    <row r="8076" spans="1:13" x14ac:dyDescent="0.3">
      <c r="A8076" s="1">
        <v>20200215</v>
      </c>
      <c r="B8076" s="1" t="s">
        <v>128</v>
      </c>
      <c r="C8076" s="1" t="s">
        <v>83</v>
      </c>
      <c r="D8076" s="1" t="s">
        <v>7</v>
      </c>
      <c r="E8076" s="34">
        <v>1.243603215</v>
      </c>
      <c r="F8076" s="33">
        <v>0.25569772499999999</v>
      </c>
      <c r="G8076" s="33">
        <v>0.29313888300000002</v>
      </c>
      <c r="H8076" s="33">
        <v>0.31519121</v>
      </c>
      <c r="I8076" s="33">
        <v>3.3772081000000002E-2</v>
      </c>
      <c r="J8076" s="33">
        <v>8.9807249000000006E-2</v>
      </c>
      <c r="K8076" s="33">
        <v>4.3870710000000002E-3</v>
      </c>
      <c r="L8076" s="33">
        <v>2.6667700000000002E-3</v>
      </c>
      <c r="M8076" s="33">
        <v>5.3390110000000003E-3</v>
      </c>
    </row>
    <row r="8077" spans="1:13" x14ac:dyDescent="0.3">
      <c r="A8077" s="1">
        <v>20200215</v>
      </c>
      <c r="B8077" s="1" t="s">
        <v>128</v>
      </c>
      <c r="C8077" s="1" t="s">
        <v>83</v>
      </c>
      <c r="D8077" s="1" t="s">
        <v>9</v>
      </c>
      <c r="E8077" s="34">
        <v>1.0835283529999999</v>
      </c>
      <c r="F8077" s="33">
        <v>0.271679477</v>
      </c>
      <c r="G8077" s="33">
        <v>0.32169085600000003</v>
      </c>
      <c r="H8077" s="33">
        <v>0.312809328</v>
      </c>
      <c r="I8077" s="33">
        <v>1.2538726E-2</v>
      </c>
      <c r="J8077" s="33">
        <v>5.8930449000000003E-2</v>
      </c>
      <c r="K8077" s="33">
        <v>8.3659059999999993E-3</v>
      </c>
      <c r="L8077" s="33">
        <v>6.9771809999999998E-3</v>
      </c>
      <c r="M8077" s="33">
        <v>7.0080780000000001E-3</v>
      </c>
    </row>
    <row r="8078" spans="1:13" x14ac:dyDescent="0.3">
      <c r="A8078" s="1">
        <v>20200215</v>
      </c>
      <c r="B8078" s="1" t="s">
        <v>128</v>
      </c>
      <c r="C8078" s="1" t="s">
        <v>83</v>
      </c>
      <c r="D8078" s="1" t="s">
        <v>10</v>
      </c>
      <c r="E8078" s="34">
        <v>0.84394469400000005</v>
      </c>
      <c r="F8078" s="33">
        <v>0.30363203999999999</v>
      </c>
      <c r="G8078" s="33">
        <v>0.23356676900000001</v>
      </c>
      <c r="H8078" s="33">
        <v>0.31868239599999998</v>
      </c>
      <c r="I8078" s="33">
        <v>5.6662578999999998E-2</v>
      </c>
      <c r="J8078" s="33">
        <v>7.6562642E-2</v>
      </c>
      <c r="K8078" s="33">
        <v>4.5251900000000001E-3</v>
      </c>
      <c r="L8078" s="33">
        <v>4.7276289999999997E-3</v>
      </c>
      <c r="M8078" s="33">
        <v>1.6407539999999999E-3</v>
      </c>
    </row>
    <row r="8079" spans="1:13" x14ac:dyDescent="0.3">
      <c r="A8079" s="1">
        <v>20200215</v>
      </c>
      <c r="B8079" s="1" t="s">
        <v>128</v>
      </c>
      <c r="C8079" s="1" t="s">
        <v>83</v>
      </c>
      <c r="D8079" s="1" t="s">
        <v>11</v>
      </c>
      <c r="E8079" s="34">
        <v>0.92676028399999999</v>
      </c>
      <c r="F8079" s="33">
        <v>0.31262953700000001</v>
      </c>
      <c r="G8079" s="33">
        <v>0.23146937300000001</v>
      </c>
      <c r="H8079" s="33">
        <v>0.36764617100000002</v>
      </c>
      <c r="I8079" s="33">
        <v>1.2575584000000001E-2</v>
      </c>
      <c r="J8079" s="33">
        <v>4.4553490000000001E-2</v>
      </c>
      <c r="K8079" s="33">
        <v>1.6437823000000001E-2</v>
      </c>
      <c r="L8079" s="33">
        <v>8.5597590000000001E-3</v>
      </c>
      <c r="M8079" s="33">
        <v>6.1282639999999996E-3</v>
      </c>
    </row>
    <row r="8080" spans="1:13" x14ac:dyDescent="0.3">
      <c r="A8080" s="1">
        <v>20200215</v>
      </c>
      <c r="B8080" s="1" t="s">
        <v>128</v>
      </c>
      <c r="C8080" s="1" t="s">
        <v>83</v>
      </c>
      <c r="D8080" s="1" t="s">
        <v>12</v>
      </c>
      <c r="E8080" s="34">
        <v>1.108953501</v>
      </c>
      <c r="F8080" s="33">
        <v>0.21904156399999999</v>
      </c>
      <c r="G8080" s="33">
        <v>0.29241260299999999</v>
      </c>
      <c r="H8080" s="33">
        <v>0.37585446500000003</v>
      </c>
      <c r="I8080" s="33">
        <v>1.8357245000000001E-2</v>
      </c>
      <c r="J8080" s="33">
        <v>7.6568972999999999E-2</v>
      </c>
      <c r="K8080" s="33">
        <v>9.5907200000000005E-4</v>
      </c>
      <c r="L8080" s="33">
        <v>1.1685779E-2</v>
      </c>
      <c r="M8080" s="33">
        <v>5.120299E-3</v>
      </c>
    </row>
    <row r="8081" spans="1:13" x14ac:dyDescent="0.3">
      <c r="A8081" s="1">
        <v>20200215</v>
      </c>
      <c r="B8081" s="1" t="s">
        <v>128</v>
      </c>
      <c r="C8081" s="1" t="s">
        <v>83</v>
      </c>
      <c r="D8081" s="1" t="s">
        <v>13</v>
      </c>
      <c r="E8081" s="34">
        <v>0.95801065500000004</v>
      </c>
      <c r="F8081" s="33">
        <v>0.247829355</v>
      </c>
      <c r="G8081" s="33">
        <v>0.28787366800000003</v>
      </c>
      <c r="H8081" s="33">
        <v>0.37704111400000001</v>
      </c>
      <c r="I8081" s="33">
        <v>2.4721217E-2</v>
      </c>
      <c r="J8081" s="33">
        <v>5.0578731000000002E-2</v>
      </c>
      <c r="K8081" s="33">
        <v>1.819146E-3</v>
      </c>
      <c r="L8081" s="33">
        <v>2.2289110000000001E-3</v>
      </c>
      <c r="M8081" s="33">
        <v>7.9078589999999997E-3</v>
      </c>
    </row>
    <row r="8082" spans="1:13" x14ac:dyDescent="0.3">
      <c r="A8082" s="1">
        <v>20200215</v>
      </c>
      <c r="B8082" s="1" t="s">
        <v>128</v>
      </c>
      <c r="C8082" s="1" t="s">
        <v>83</v>
      </c>
      <c r="D8082" s="1" t="s">
        <v>14</v>
      </c>
      <c r="E8082" s="34">
        <v>1.4610393610000001</v>
      </c>
      <c r="F8082" s="33">
        <v>0.27654003399999999</v>
      </c>
      <c r="G8082" s="33">
        <v>0.27893580699999998</v>
      </c>
      <c r="H8082" s="33">
        <v>0.34904033800000001</v>
      </c>
      <c r="I8082" s="33">
        <v>2.8512156E-2</v>
      </c>
      <c r="J8082" s="33">
        <v>5.8857287000000001E-2</v>
      </c>
      <c r="K8082" s="33">
        <v>2.6139739999999998E-3</v>
      </c>
      <c r="L8082" s="33">
        <v>3.232062E-3</v>
      </c>
      <c r="M8082" s="33">
        <v>2.268342E-3</v>
      </c>
    </row>
    <row r="8083" spans="1:13" x14ac:dyDescent="0.3">
      <c r="A8083" s="1">
        <v>20200215</v>
      </c>
      <c r="B8083" s="1" t="s">
        <v>128</v>
      </c>
      <c r="C8083" s="1" t="s">
        <v>83</v>
      </c>
      <c r="D8083" s="1" t="s">
        <v>15</v>
      </c>
      <c r="E8083" s="34">
        <v>1.0484333779999999</v>
      </c>
      <c r="F8083" s="33">
        <v>0.24725773300000001</v>
      </c>
      <c r="G8083" s="33">
        <v>0.30449021999999998</v>
      </c>
      <c r="H8083" s="33">
        <v>0.33465437999999997</v>
      </c>
      <c r="I8083" s="33">
        <v>3.3353213E-2</v>
      </c>
      <c r="J8083" s="33">
        <v>5.4581123000000002E-2</v>
      </c>
      <c r="K8083" s="33">
        <v>3.4697439999999999E-3</v>
      </c>
      <c r="L8083" s="33">
        <v>1.268823E-2</v>
      </c>
      <c r="M8083" s="33">
        <v>9.5053570000000007E-3</v>
      </c>
    </row>
    <row r="8084" spans="1:13" x14ac:dyDescent="0.3">
      <c r="A8084" s="1">
        <v>20200215</v>
      </c>
      <c r="B8084" s="1" t="s">
        <v>128</v>
      </c>
      <c r="C8084" s="1" t="s">
        <v>83</v>
      </c>
      <c r="D8084" s="1" t="s">
        <v>16</v>
      </c>
      <c r="E8084" s="34">
        <v>1.5139674700000001</v>
      </c>
      <c r="F8084" s="33">
        <v>0.28310808199999998</v>
      </c>
      <c r="G8084" s="33">
        <v>0.30099698499999999</v>
      </c>
      <c r="H8084" s="33">
        <v>0.323887219</v>
      </c>
      <c r="I8084" s="33">
        <v>8.6395069999999994E-3</v>
      </c>
      <c r="J8084" s="33">
        <v>7.4548468000000007E-2</v>
      </c>
      <c r="K8084" s="33">
        <v>5.2959330000000001E-3</v>
      </c>
      <c r="L8084" s="33">
        <v>4.32273E-4</v>
      </c>
      <c r="M8084" s="33">
        <v>3.091533E-3</v>
      </c>
    </row>
    <row r="8085" spans="1:13" x14ac:dyDescent="0.3">
      <c r="A8085" s="1">
        <v>20200215</v>
      </c>
      <c r="B8085" s="1" t="s">
        <v>128</v>
      </c>
      <c r="C8085" s="1" t="s">
        <v>83</v>
      </c>
      <c r="D8085" s="1" t="s">
        <v>17</v>
      </c>
      <c r="E8085" s="34">
        <v>1.190656747</v>
      </c>
      <c r="F8085" s="33">
        <v>0.22706337100000001</v>
      </c>
      <c r="G8085" s="33">
        <v>0.294337134</v>
      </c>
      <c r="H8085" s="33">
        <v>0.31406709700000002</v>
      </c>
      <c r="I8085" s="33">
        <v>2.7149901000000001E-2</v>
      </c>
      <c r="J8085" s="33">
        <v>0.122111607</v>
      </c>
      <c r="K8085" s="33">
        <v>7.8168479999999995E-3</v>
      </c>
      <c r="L8085" s="33">
        <v>5.0787469999999998E-3</v>
      </c>
      <c r="M8085" s="33">
        <v>2.375294E-3</v>
      </c>
    </row>
    <row r="8086" spans="1:13" x14ac:dyDescent="0.3">
      <c r="A8086" s="1">
        <v>20200215</v>
      </c>
      <c r="B8086" s="1" t="s">
        <v>128</v>
      </c>
      <c r="C8086" s="1" t="s">
        <v>83</v>
      </c>
      <c r="D8086" s="1" t="s">
        <v>18</v>
      </c>
      <c r="E8086" s="34">
        <v>1.5573575040000001</v>
      </c>
      <c r="F8086" s="33">
        <v>0.30310026400000001</v>
      </c>
      <c r="G8086" s="33">
        <v>0.31252143900000001</v>
      </c>
      <c r="H8086" s="33">
        <v>0.291411054</v>
      </c>
      <c r="I8086" s="33">
        <v>1.7484349E-2</v>
      </c>
      <c r="J8086" s="33">
        <v>6.4155663000000002E-2</v>
      </c>
      <c r="K8086" s="33">
        <v>5.9680389999999996E-3</v>
      </c>
      <c r="L8086" s="33">
        <v>2.1013759999999999E-3</v>
      </c>
      <c r="M8086" s="33">
        <v>3.2578149999999998E-3</v>
      </c>
    </row>
    <row r="8087" spans="1:13" x14ac:dyDescent="0.3">
      <c r="A8087" s="1">
        <v>20200215</v>
      </c>
      <c r="B8087" s="1" t="s">
        <v>128</v>
      </c>
      <c r="C8087" s="1" t="s">
        <v>96</v>
      </c>
      <c r="D8087" s="1" t="s">
        <v>134</v>
      </c>
      <c r="E8087" s="34">
        <v>1.1777179250000001</v>
      </c>
      <c r="F8087" s="33">
        <v>0.26945205700000002</v>
      </c>
      <c r="G8087" s="33">
        <v>0.21971753999999999</v>
      </c>
      <c r="H8087" s="33">
        <v>0.30683518599999998</v>
      </c>
      <c r="I8087" s="33">
        <v>2.2839241E-2</v>
      </c>
      <c r="J8087" s="33">
        <v>0.16573006600000001</v>
      </c>
      <c r="K8087" s="33">
        <v>1.5108400000000001E-3</v>
      </c>
      <c r="L8087" s="33">
        <v>1.2977112000000001E-2</v>
      </c>
      <c r="M8087" s="33">
        <v>9.3795700000000001E-4</v>
      </c>
    </row>
    <row r="8088" spans="1:13" x14ac:dyDescent="0.3">
      <c r="A8088" s="1">
        <v>20200215</v>
      </c>
      <c r="B8088" s="1" t="s">
        <v>128</v>
      </c>
      <c r="C8088" s="1" t="s">
        <v>96</v>
      </c>
      <c r="D8088" s="1" t="s">
        <v>137</v>
      </c>
      <c r="E8088" s="34">
        <v>1.098509352</v>
      </c>
      <c r="F8088" s="33">
        <v>0.22007010599999999</v>
      </c>
      <c r="G8088" s="33">
        <v>0.237662126</v>
      </c>
      <c r="H8088" s="33">
        <v>0.37870304100000002</v>
      </c>
      <c r="I8088" s="33">
        <v>2.6851139E-2</v>
      </c>
      <c r="J8088" s="33">
        <v>0.115089313</v>
      </c>
      <c r="K8088" s="33">
        <v>5.2219479999999997E-3</v>
      </c>
      <c r="L8088" s="33">
        <v>1.215421E-2</v>
      </c>
      <c r="M8088" s="33">
        <v>4.248117E-3</v>
      </c>
    </row>
    <row r="8089" spans="1:13" x14ac:dyDescent="0.3">
      <c r="A8089" s="1">
        <v>20200215</v>
      </c>
      <c r="B8089" s="1" t="s">
        <v>128</v>
      </c>
      <c r="C8089" s="1" t="s">
        <v>96</v>
      </c>
      <c r="D8089" s="1" t="s">
        <v>141</v>
      </c>
      <c r="E8089" s="34">
        <v>0.68168726300000004</v>
      </c>
      <c r="F8089" s="33">
        <v>0.28122425600000001</v>
      </c>
      <c r="G8089" s="33">
        <v>0.26811638999999998</v>
      </c>
      <c r="H8089" s="33">
        <v>0.33627206799999998</v>
      </c>
      <c r="I8089" s="33">
        <v>1.7933411999999999E-2</v>
      </c>
      <c r="J8089" s="33">
        <v>7.6312846000000004E-2</v>
      </c>
      <c r="K8089" s="33">
        <v>0</v>
      </c>
      <c r="L8089" s="33">
        <v>3.024283E-3</v>
      </c>
      <c r="M8089" s="33">
        <v>1.7116744999999999E-2</v>
      </c>
    </row>
    <row r="8090" spans="1:13" x14ac:dyDescent="0.3">
      <c r="A8090" s="1">
        <v>20200215</v>
      </c>
      <c r="B8090" s="1" t="s">
        <v>128</v>
      </c>
      <c r="C8090" s="1" t="s">
        <v>96</v>
      </c>
      <c r="D8090" s="1" t="s">
        <v>131</v>
      </c>
      <c r="E8090" s="34">
        <v>1.0262189070000001</v>
      </c>
      <c r="F8090" s="33">
        <v>0.234253348</v>
      </c>
      <c r="G8090" s="33">
        <v>0.19479961800000001</v>
      </c>
      <c r="H8090" s="33">
        <v>0.35865603200000001</v>
      </c>
      <c r="I8090" s="33">
        <v>1.8895926E-2</v>
      </c>
      <c r="J8090" s="33">
        <v>0.160882953</v>
      </c>
      <c r="K8090" s="33">
        <v>2.704269E-3</v>
      </c>
      <c r="L8090" s="33">
        <v>2.6046952000000002E-2</v>
      </c>
      <c r="M8090" s="33">
        <v>3.760902E-3</v>
      </c>
    </row>
    <row r="8091" spans="1:13" x14ac:dyDescent="0.3">
      <c r="A8091" s="1">
        <v>20200215</v>
      </c>
      <c r="B8091" s="1" t="s">
        <v>128</v>
      </c>
      <c r="C8091" s="1" t="s">
        <v>96</v>
      </c>
      <c r="D8091" s="1" t="s">
        <v>129</v>
      </c>
      <c r="E8091" s="34">
        <v>1.128986482</v>
      </c>
      <c r="F8091" s="33">
        <v>0.23539713400000001</v>
      </c>
      <c r="G8091" s="33">
        <v>0.217177126</v>
      </c>
      <c r="H8091" s="33">
        <v>0.31773669500000001</v>
      </c>
      <c r="I8091" s="33">
        <v>3.045175E-2</v>
      </c>
      <c r="J8091" s="33">
        <v>0.174712113</v>
      </c>
      <c r="K8091" s="33">
        <v>5.5909100000000002E-3</v>
      </c>
      <c r="L8091" s="33">
        <v>1.4852338E-2</v>
      </c>
      <c r="M8091" s="33">
        <v>4.0819339999999997E-3</v>
      </c>
    </row>
    <row r="8092" spans="1:13" x14ac:dyDescent="0.3">
      <c r="A8092" s="1">
        <v>20200215</v>
      </c>
      <c r="B8092" s="1" t="s">
        <v>128</v>
      </c>
      <c r="C8092" s="1" t="s">
        <v>96</v>
      </c>
      <c r="D8092" s="1" t="s">
        <v>140</v>
      </c>
      <c r="E8092" s="34">
        <v>0.99223303500000004</v>
      </c>
      <c r="F8092" s="33">
        <v>0.21431549</v>
      </c>
      <c r="G8092" s="33">
        <v>0.26854059899999999</v>
      </c>
      <c r="H8092" s="33">
        <v>0.28368620999999999</v>
      </c>
      <c r="I8092" s="33">
        <v>5.4262115E-2</v>
      </c>
      <c r="J8092" s="33">
        <v>0.134422131</v>
      </c>
      <c r="K8092" s="33">
        <v>4.6507270000000003E-3</v>
      </c>
      <c r="L8092" s="33">
        <v>5.9861929999999999E-3</v>
      </c>
      <c r="M8092" s="33">
        <v>3.4136535000000003E-2</v>
      </c>
    </row>
    <row r="8093" spans="1:13" x14ac:dyDescent="0.3">
      <c r="A8093" s="1">
        <v>20200215</v>
      </c>
      <c r="B8093" s="1" t="s">
        <v>128</v>
      </c>
      <c r="C8093" s="1" t="s">
        <v>96</v>
      </c>
      <c r="D8093" s="1" t="s">
        <v>136</v>
      </c>
      <c r="E8093" s="34">
        <v>1.5257529110000001</v>
      </c>
      <c r="F8093" s="33">
        <v>0.26392906500000002</v>
      </c>
      <c r="G8093" s="33">
        <v>0.26261704800000002</v>
      </c>
      <c r="H8093" s="33">
        <v>0.31855971700000002</v>
      </c>
      <c r="I8093" s="33">
        <v>3.8817969000000001E-2</v>
      </c>
      <c r="J8093" s="33">
        <v>0.10704762499999999</v>
      </c>
      <c r="K8093" s="33">
        <v>2.5014939999999999E-3</v>
      </c>
      <c r="L8093" s="33">
        <v>4.922297E-3</v>
      </c>
      <c r="M8093" s="33">
        <v>1.6047850000000001E-3</v>
      </c>
    </row>
    <row r="8094" spans="1:13" x14ac:dyDescent="0.3">
      <c r="A8094" s="1">
        <v>20200215</v>
      </c>
      <c r="B8094" s="1" t="s">
        <v>128</v>
      </c>
      <c r="C8094" s="1" t="s">
        <v>96</v>
      </c>
      <c r="D8094" s="1" t="s">
        <v>138</v>
      </c>
      <c r="E8094" s="34">
        <v>1.3670798179999999</v>
      </c>
      <c r="F8094" s="33">
        <v>0.31459773899999999</v>
      </c>
      <c r="G8094" s="33">
        <v>0.29120925199999997</v>
      </c>
      <c r="H8094" s="33">
        <v>0.30994306900000002</v>
      </c>
      <c r="I8094" s="33">
        <v>2.9689640999999999E-2</v>
      </c>
      <c r="J8094" s="33">
        <v>4.3114302E-2</v>
      </c>
      <c r="K8094" s="33">
        <v>6.7145030000000001E-3</v>
      </c>
      <c r="L8094" s="33">
        <v>1.3285230000000001E-3</v>
      </c>
      <c r="M8094" s="33">
        <v>3.4029709999999999E-3</v>
      </c>
    </row>
    <row r="8095" spans="1:13" x14ac:dyDescent="0.3">
      <c r="A8095" s="1">
        <v>20200215</v>
      </c>
      <c r="B8095" s="1" t="s">
        <v>128</v>
      </c>
      <c r="C8095" s="1" t="s">
        <v>96</v>
      </c>
      <c r="D8095" s="1" t="s">
        <v>135</v>
      </c>
      <c r="E8095" s="34">
        <v>1.4251009480000001</v>
      </c>
      <c r="F8095" s="33">
        <v>0.248719049</v>
      </c>
      <c r="G8095" s="33">
        <v>0.20198856400000001</v>
      </c>
      <c r="H8095" s="33">
        <v>0.29660169600000003</v>
      </c>
      <c r="I8095" s="33">
        <v>3.6467870999999999E-2</v>
      </c>
      <c r="J8095" s="33">
        <v>0.181122478</v>
      </c>
      <c r="K8095" s="33">
        <v>1.7360644000000001E-2</v>
      </c>
      <c r="L8095" s="33">
        <v>1.5348679E-2</v>
      </c>
      <c r="M8095" s="33">
        <v>2.391018E-3</v>
      </c>
    </row>
    <row r="8096" spans="1:13" x14ac:dyDescent="0.3">
      <c r="A8096" s="1">
        <v>20200215</v>
      </c>
      <c r="B8096" s="1" t="s">
        <v>128</v>
      </c>
      <c r="C8096" s="1" t="s">
        <v>96</v>
      </c>
      <c r="D8096" s="1" t="s">
        <v>133</v>
      </c>
      <c r="E8096" s="34">
        <v>0.71989032100000006</v>
      </c>
      <c r="F8096" s="33">
        <v>0.29139307599999997</v>
      </c>
      <c r="G8096" s="33">
        <v>0.21444876700000001</v>
      </c>
      <c r="H8096" s="33">
        <v>0.31400962199999999</v>
      </c>
      <c r="I8096" s="33">
        <v>3.8333141000000001E-2</v>
      </c>
      <c r="J8096" s="33">
        <v>0.126433833</v>
      </c>
      <c r="K8096" s="33">
        <v>6.3871479999999996E-3</v>
      </c>
      <c r="L8096" s="33">
        <v>7.4552569999999999E-3</v>
      </c>
      <c r="M8096" s="33">
        <v>1.5391560000000001E-3</v>
      </c>
    </row>
    <row r="8097" spans="1:13" x14ac:dyDescent="0.3">
      <c r="A8097" s="1">
        <v>20200215</v>
      </c>
      <c r="B8097" s="1" t="s">
        <v>128</v>
      </c>
      <c r="C8097" s="1" t="s">
        <v>96</v>
      </c>
      <c r="D8097" s="1" t="s">
        <v>143</v>
      </c>
      <c r="E8097" s="34">
        <v>1.377290699</v>
      </c>
      <c r="F8097" s="33">
        <v>0.29325632699999998</v>
      </c>
      <c r="G8097" s="33">
        <v>0.278648646</v>
      </c>
      <c r="H8097" s="33">
        <v>0.294783248</v>
      </c>
      <c r="I8097" s="33">
        <v>2.7266851000000002E-2</v>
      </c>
      <c r="J8097" s="33">
        <v>0.10246887</v>
      </c>
      <c r="K8097" s="33">
        <v>1.8055409999999999E-3</v>
      </c>
      <c r="L8097" s="33">
        <v>1.4257709999999999E-3</v>
      </c>
      <c r="M8097" s="33">
        <v>3.44746E-4</v>
      </c>
    </row>
    <row r="8098" spans="1:13" x14ac:dyDescent="0.3">
      <c r="A8098" s="1">
        <v>20200215</v>
      </c>
      <c r="B8098" s="1" t="s">
        <v>128</v>
      </c>
      <c r="C8098" s="1" t="s">
        <v>96</v>
      </c>
      <c r="D8098" s="1" t="s">
        <v>139</v>
      </c>
      <c r="E8098" s="34">
        <v>1.43096505</v>
      </c>
      <c r="F8098" s="33">
        <v>0.27886169</v>
      </c>
      <c r="G8098" s="33">
        <v>0.26309493699999997</v>
      </c>
      <c r="H8098" s="33">
        <v>0.33757447899999998</v>
      </c>
      <c r="I8098" s="33">
        <v>1.2601931E-2</v>
      </c>
      <c r="J8098" s="33">
        <v>9.0368933999999998E-2</v>
      </c>
      <c r="K8098" s="33">
        <v>1.1734407000000001E-2</v>
      </c>
      <c r="L8098" s="33">
        <v>1.337701E-3</v>
      </c>
      <c r="M8098" s="33">
        <v>4.4259210000000002E-3</v>
      </c>
    </row>
    <row r="8099" spans="1:13" x14ac:dyDescent="0.3">
      <c r="A8099" s="1">
        <v>20200215</v>
      </c>
      <c r="B8099" s="1" t="s">
        <v>128</v>
      </c>
      <c r="C8099" s="1" t="s">
        <v>96</v>
      </c>
      <c r="D8099" s="1" t="s">
        <v>132</v>
      </c>
      <c r="E8099" s="34">
        <v>0.94997694300000002</v>
      </c>
      <c r="F8099" s="33">
        <v>0.31626581300000001</v>
      </c>
      <c r="G8099" s="33">
        <v>0.207493976</v>
      </c>
      <c r="H8099" s="33">
        <v>0.30592068500000003</v>
      </c>
      <c r="I8099" s="33">
        <v>3.1952930999999997E-2</v>
      </c>
      <c r="J8099" s="33">
        <v>0.117493456</v>
      </c>
      <c r="K8099" s="33">
        <v>1.3445497000000001E-2</v>
      </c>
      <c r="L8099" s="33">
        <v>6.097005E-3</v>
      </c>
      <c r="M8099" s="33">
        <v>1.3306380000000001E-3</v>
      </c>
    </row>
    <row r="8100" spans="1:13" x14ac:dyDescent="0.3">
      <c r="A8100" s="1">
        <v>20200215</v>
      </c>
      <c r="B8100" s="1" t="s">
        <v>128</v>
      </c>
      <c r="C8100" s="1" t="s">
        <v>96</v>
      </c>
      <c r="D8100" s="1" t="s">
        <v>142</v>
      </c>
      <c r="E8100" s="34">
        <v>1.3434290200000001</v>
      </c>
      <c r="F8100" s="33">
        <v>0.24853634999999999</v>
      </c>
      <c r="G8100" s="33">
        <v>0.27673799199999999</v>
      </c>
      <c r="H8100" s="33">
        <v>0.306732067</v>
      </c>
      <c r="I8100" s="33">
        <v>3.8879073E-2</v>
      </c>
      <c r="J8100" s="33">
        <v>0.11734884600000001</v>
      </c>
      <c r="K8100" s="33">
        <v>5.4080489999999998E-3</v>
      </c>
      <c r="L8100" s="33">
        <v>4.274791E-3</v>
      </c>
      <c r="M8100" s="33">
        <v>2.0828330000000001E-3</v>
      </c>
    </row>
    <row r="8101" spans="1:13" x14ac:dyDescent="0.3">
      <c r="A8101" s="1">
        <v>20200215</v>
      </c>
      <c r="B8101" s="1" t="s">
        <v>128</v>
      </c>
      <c r="C8101" s="1" t="s">
        <v>96</v>
      </c>
      <c r="D8101" s="1" t="s">
        <v>130</v>
      </c>
      <c r="E8101" s="34">
        <v>1.140650969</v>
      </c>
      <c r="F8101" s="33">
        <v>0.30387857600000001</v>
      </c>
      <c r="G8101" s="33">
        <v>0.17131986199999999</v>
      </c>
      <c r="H8101" s="33">
        <v>0.35830432400000001</v>
      </c>
      <c r="I8101" s="33">
        <v>1.7052173E-2</v>
      </c>
      <c r="J8101" s="33">
        <v>0.12814861599999999</v>
      </c>
      <c r="K8101" s="33">
        <v>1.881251E-3</v>
      </c>
      <c r="L8101" s="33">
        <v>1.6709574000000001E-2</v>
      </c>
      <c r="M8101" s="33">
        <v>2.7056250000000001E-3</v>
      </c>
    </row>
    <row r="8102" spans="1:13" x14ac:dyDescent="0.3">
      <c r="A8102" s="1">
        <v>20200216</v>
      </c>
      <c r="B8102" s="1" t="s">
        <v>144</v>
      </c>
      <c r="C8102" s="1" t="s">
        <v>104</v>
      </c>
      <c r="D8102" s="1" t="s">
        <v>121</v>
      </c>
      <c r="E8102" s="34">
        <v>0.68175098000000001</v>
      </c>
      <c r="F8102" s="33">
        <v>0.30727916199999999</v>
      </c>
      <c r="G8102" s="33">
        <v>0.23535632100000001</v>
      </c>
      <c r="H8102" s="33">
        <v>0.35775854699999998</v>
      </c>
      <c r="I8102" s="33">
        <v>2.4239877E-2</v>
      </c>
      <c r="J8102" s="33">
        <v>6.6095027000000001E-2</v>
      </c>
      <c r="K8102" s="33">
        <v>4.7201930000000001E-3</v>
      </c>
      <c r="L8102" s="33">
        <v>1.663807E-3</v>
      </c>
      <c r="M8102" s="33">
        <v>2.8870660000000002E-3</v>
      </c>
    </row>
    <row r="8103" spans="1:13" x14ac:dyDescent="0.3">
      <c r="A8103" s="1">
        <v>20200216</v>
      </c>
      <c r="B8103" s="1" t="s">
        <v>144</v>
      </c>
      <c r="C8103" s="1" t="s">
        <v>104</v>
      </c>
      <c r="D8103" s="1" t="s">
        <v>122</v>
      </c>
      <c r="E8103" s="34">
        <v>1.131662586</v>
      </c>
      <c r="F8103" s="33">
        <v>0.36346025199999998</v>
      </c>
      <c r="G8103" s="33">
        <v>0.25870679099999999</v>
      </c>
      <c r="H8103" s="33">
        <v>0.29504699400000001</v>
      </c>
      <c r="I8103" s="33">
        <v>1.3858815E-2</v>
      </c>
      <c r="J8103" s="33">
        <v>4.7857644999999997E-2</v>
      </c>
      <c r="K8103" s="33">
        <v>5.1618059999999997E-3</v>
      </c>
      <c r="L8103" s="33">
        <v>1.1885323999999999E-2</v>
      </c>
      <c r="M8103" s="33">
        <v>4.0223730000000001E-3</v>
      </c>
    </row>
    <row r="8104" spans="1:13" x14ac:dyDescent="0.3">
      <c r="A8104" s="1">
        <v>20200216</v>
      </c>
      <c r="B8104" s="1" t="s">
        <v>144</v>
      </c>
      <c r="C8104" s="1" t="s">
        <v>104</v>
      </c>
      <c r="D8104" s="1" t="s">
        <v>123</v>
      </c>
      <c r="E8104" s="34">
        <v>0.65132136699999998</v>
      </c>
      <c r="F8104" s="33">
        <v>0.35490500600000002</v>
      </c>
      <c r="G8104" s="33">
        <v>0.23067389099999999</v>
      </c>
      <c r="H8104" s="33">
        <v>0.300409174</v>
      </c>
      <c r="I8104" s="33">
        <v>1.5691693E-2</v>
      </c>
      <c r="J8104" s="33">
        <v>6.3160150999999998E-2</v>
      </c>
      <c r="K8104" s="33">
        <v>7.8381779999999995E-3</v>
      </c>
      <c r="L8104" s="33">
        <v>2.1253734999999999E-2</v>
      </c>
      <c r="M8104" s="33">
        <v>6.0681729999999996E-3</v>
      </c>
    </row>
    <row r="8105" spans="1:13" x14ac:dyDescent="0.3">
      <c r="A8105" s="1">
        <v>20200216</v>
      </c>
      <c r="B8105" s="1" t="s">
        <v>144</v>
      </c>
      <c r="C8105" s="1" t="s">
        <v>104</v>
      </c>
      <c r="D8105" s="1" t="s">
        <v>116</v>
      </c>
      <c r="E8105" s="34">
        <v>0.79673381399999998</v>
      </c>
      <c r="F8105" s="33">
        <v>0.26817069100000002</v>
      </c>
      <c r="G8105" s="33">
        <v>0.232002809</v>
      </c>
      <c r="H8105" s="33">
        <v>0.325309656</v>
      </c>
      <c r="I8105" s="33">
        <v>1.8489902999999999E-2</v>
      </c>
      <c r="J8105" s="33">
        <v>0.14586095099999999</v>
      </c>
      <c r="K8105" s="33">
        <v>0</v>
      </c>
      <c r="L8105" s="33">
        <v>8.0094450000000005E-3</v>
      </c>
      <c r="M8105" s="33">
        <v>2.1565450000000002E-3</v>
      </c>
    </row>
    <row r="8106" spans="1:13" x14ac:dyDescent="0.3">
      <c r="A8106" s="1">
        <v>20200216</v>
      </c>
      <c r="B8106" s="1" t="s">
        <v>144</v>
      </c>
      <c r="C8106" s="1" t="s">
        <v>104</v>
      </c>
      <c r="D8106" s="1" t="s">
        <v>108</v>
      </c>
      <c r="E8106" s="34">
        <v>0.97471524499999995</v>
      </c>
      <c r="F8106" s="33">
        <v>0.33071990400000001</v>
      </c>
      <c r="G8106" s="33">
        <v>0.28930845300000002</v>
      </c>
      <c r="H8106" s="33">
        <v>0.29612129300000001</v>
      </c>
      <c r="I8106" s="33">
        <v>2.8006252999999998E-2</v>
      </c>
      <c r="J8106" s="33">
        <v>4.5562604999999999E-2</v>
      </c>
      <c r="K8106" s="33">
        <v>2.1394690000000002E-3</v>
      </c>
      <c r="L8106" s="33">
        <v>1.8798370000000001E-3</v>
      </c>
      <c r="M8106" s="33">
        <v>6.262185E-3</v>
      </c>
    </row>
    <row r="8107" spans="1:13" x14ac:dyDescent="0.3">
      <c r="A8107" s="1">
        <v>20200216</v>
      </c>
      <c r="B8107" s="1" t="s">
        <v>144</v>
      </c>
      <c r="C8107" s="1" t="s">
        <v>104</v>
      </c>
      <c r="D8107" s="1" t="s">
        <v>109</v>
      </c>
      <c r="E8107" s="34">
        <v>0.67401317299999997</v>
      </c>
      <c r="F8107" s="33">
        <v>0.35601469299999999</v>
      </c>
      <c r="G8107" s="33">
        <v>0.23351692600000001</v>
      </c>
      <c r="H8107" s="33">
        <v>0.32728853099999999</v>
      </c>
      <c r="I8107" s="33">
        <v>2.1278044999999999E-2</v>
      </c>
      <c r="J8107" s="33">
        <v>4.9376119000000003E-2</v>
      </c>
      <c r="K8107" s="33">
        <v>0</v>
      </c>
      <c r="L8107" s="33">
        <v>1.2525685999999999E-2</v>
      </c>
      <c r="M8107" s="33">
        <v>0</v>
      </c>
    </row>
    <row r="8108" spans="1:13" x14ac:dyDescent="0.3">
      <c r="A8108" s="1">
        <v>20200216</v>
      </c>
      <c r="B8108" s="1" t="s">
        <v>144</v>
      </c>
      <c r="C8108" s="1" t="s">
        <v>104</v>
      </c>
      <c r="D8108" s="1" t="s">
        <v>119</v>
      </c>
      <c r="E8108" s="34">
        <v>0.75086098599999995</v>
      </c>
      <c r="F8108" s="33">
        <v>0.38659907199999999</v>
      </c>
      <c r="G8108" s="33">
        <v>0.20392786199999999</v>
      </c>
      <c r="H8108" s="33">
        <v>0.33690265699999999</v>
      </c>
      <c r="I8108" s="33">
        <v>1.8472506999999999E-2</v>
      </c>
      <c r="J8108" s="33">
        <v>5.1744162000000003E-2</v>
      </c>
      <c r="K8108" s="33">
        <v>0</v>
      </c>
      <c r="L8108" s="33">
        <v>1.7978460000000001E-3</v>
      </c>
      <c r="M8108" s="33">
        <v>5.5589400000000003E-4</v>
      </c>
    </row>
    <row r="8109" spans="1:13" x14ac:dyDescent="0.3">
      <c r="A8109" s="1">
        <v>20200216</v>
      </c>
      <c r="B8109" s="1" t="s">
        <v>144</v>
      </c>
      <c r="C8109" s="1" t="s">
        <v>104</v>
      </c>
      <c r="D8109" s="1" t="s">
        <v>120</v>
      </c>
      <c r="E8109" s="34">
        <v>0.785432189</v>
      </c>
      <c r="F8109" s="33">
        <v>0.311123914</v>
      </c>
      <c r="G8109" s="33">
        <v>0.265929362</v>
      </c>
      <c r="H8109" s="33">
        <v>0.36246114000000001</v>
      </c>
      <c r="I8109" s="33">
        <v>8.6382439999999998E-3</v>
      </c>
      <c r="J8109" s="33">
        <v>4.0829023999999998E-2</v>
      </c>
      <c r="K8109" s="33">
        <v>6.7497240000000003E-3</v>
      </c>
      <c r="L8109" s="33">
        <v>1.499404E-3</v>
      </c>
      <c r="M8109" s="33">
        <v>2.7691880000000001E-3</v>
      </c>
    </row>
    <row r="8110" spans="1:13" x14ac:dyDescent="0.3">
      <c r="A8110" s="1">
        <v>20200216</v>
      </c>
      <c r="B8110" s="1" t="s">
        <v>144</v>
      </c>
      <c r="C8110" s="1" t="s">
        <v>104</v>
      </c>
      <c r="D8110" s="1" t="s">
        <v>103</v>
      </c>
      <c r="E8110" s="34">
        <v>0.76882911300000001</v>
      </c>
      <c r="F8110" s="33">
        <v>0.31580244800000001</v>
      </c>
      <c r="G8110" s="33">
        <v>0.24593596100000001</v>
      </c>
      <c r="H8110" s="33">
        <v>0.34718119400000003</v>
      </c>
      <c r="I8110" s="33">
        <v>7.9180799999999992E-3</v>
      </c>
      <c r="J8110" s="33">
        <v>6.2537662999999993E-2</v>
      </c>
      <c r="K8110" s="33">
        <v>1.1875715E-2</v>
      </c>
      <c r="L8110" s="33">
        <v>7.1511350000000003E-3</v>
      </c>
      <c r="M8110" s="33">
        <v>1.5978030000000001E-3</v>
      </c>
    </row>
    <row r="8111" spans="1:13" x14ac:dyDescent="0.3">
      <c r="A8111" s="1">
        <v>20200216</v>
      </c>
      <c r="B8111" s="1" t="s">
        <v>144</v>
      </c>
      <c r="C8111" s="1" t="s">
        <v>104</v>
      </c>
      <c r="D8111" s="1" t="s">
        <v>105</v>
      </c>
      <c r="E8111" s="34">
        <v>0.81536502700000002</v>
      </c>
      <c r="F8111" s="33">
        <v>0.35295938199999999</v>
      </c>
      <c r="G8111" s="33">
        <v>0.213403696</v>
      </c>
      <c r="H8111" s="33">
        <v>0.31526076800000002</v>
      </c>
      <c r="I8111" s="33">
        <v>4.8240256000000002E-2</v>
      </c>
      <c r="J8111" s="33">
        <v>5.1832723999999997E-2</v>
      </c>
      <c r="K8111" s="33">
        <v>4.2948910000000003E-3</v>
      </c>
      <c r="L8111" s="33">
        <v>1.3405639E-2</v>
      </c>
      <c r="M8111" s="33">
        <v>6.0264400000000005E-4</v>
      </c>
    </row>
    <row r="8112" spans="1:13" x14ac:dyDescent="0.3">
      <c r="A8112" s="1">
        <v>20200216</v>
      </c>
      <c r="B8112" s="1" t="s">
        <v>144</v>
      </c>
      <c r="C8112" s="1" t="s">
        <v>104</v>
      </c>
      <c r="D8112" s="1" t="s">
        <v>106</v>
      </c>
      <c r="E8112" s="34">
        <v>0.56960840099999999</v>
      </c>
      <c r="F8112" s="33">
        <v>0.28162432999999998</v>
      </c>
      <c r="G8112" s="33">
        <v>0.258480553</v>
      </c>
      <c r="H8112" s="33">
        <v>0.36496666900000002</v>
      </c>
      <c r="I8112" s="33">
        <v>1.0897881E-2</v>
      </c>
      <c r="J8112" s="33">
        <v>7.4563174999999995E-2</v>
      </c>
      <c r="K8112" s="33">
        <v>0</v>
      </c>
      <c r="L8112" s="33">
        <v>1.2062939999999999E-3</v>
      </c>
      <c r="M8112" s="33">
        <v>8.2610979999999997E-3</v>
      </c>
    </row>
    <row r="8113" spans="1:13" x14ac:dyDescent="0.3">
      <c r="A8113" s="1">
        <v>20200216</v>
      </c>
      <c r="B8113" s="1" t="s">
        <v>144</v>
      </c>
      <c r="C8113" s="1" t="s">
        <v>104</v>
      </c>
      <c r="D8113" s="1" t="s">
        <v>107</v>
      </c>
      <c r="E8113" s="34">
        <v>1.038434166</v>
      </c>
      <c r="F8113" s="33">
        <v>0.36108193399999999</v>
      </c>
      <c r="G8113" s="33">
        <v>0.208152638</v>
      </c>
      <c r="H8113" s="33">
        <v>0.29664684499999999</v>
      </c>
      <c r="I8113" s="33">
        <v>2.4584651999999999E-2</v>
      </c>
      <c r="J8113" s="33">
        <v>9.4500753000000007E-2</v>
      </c>
      <c r="K8113" s="33">
        <v>4.2229900000000003E-3</v>
      </c>
      <c r="L8113" s="33">
        <v>7.8781540000000001E-3</v>
      </c>
      <c r="M8113" s="33">
        <v>2.9320349999999999E-3</v>
      </c>
    </row>
    <row r="8114" spans="1:13" x14ac:dyDescent="0.3">
      <c r="A8114" s="1">
        <v>20200216</v>
      </c>
      <c r="B8114" s="1" t="s">
        <v>144</v>
      </c>
      <c r="C8114" s="1" t="s">
        <v>104</v>
      </c>
      <c r="D8114" s="1" t="s">
        <v>110</v>
      </c>
      <c r="E8114" s="34">
        <v>0.65864447500000001</v>
      </c>
      <c r="F8114" s="33">
        <v>0.397035627</v>
      </c>
      <c r="G8114" s="33">
        <v>0.199816141</v>
      </c>
      <c r="H8114" s="33">
        <v>0.31064972699999999</v>
      </c>
      <c r="I8114" s="33">
        <v>1.2483727E-2</v>
      </c>
      <c r="J8114" s="33">
        <v>6.4412990000000003E-2</v>
      </c>
      <c r="K8114" s="33">
        <v>5.4654900000000001E-4</v>
      </c>
      <c r="L8114" s="33">
        <v>1.1675926999999999E-2</v>
      </c>
      <c r="M8114" s="33">
        <v>3.3793130000000001E-3</v>
      </c>
    </row>
    <row r="8115" spans="1:13" x14ac:dyDescent="0.3">
      <c r="A8115" s="1">
        <v>20200216</v>
      </c>
      <c r="B8115" s="1" t="s">
        <v>144</v>
      </c>
      <c r="C8115" s="1" t="s">
        <v>104</v>
      </c>
      <c r="D8115" s="1" t="s">
        <v>111</v>
      </c>
      <c r="E8115" s="34">
        <v>0.66239620399999999</v>
      </c>
      <c r="F8115" s="33">
        <v>0.34040946</v>
      </c>
      <c r="G8115" s="33">
        <v>0.243916039</v>
      </c>
      <c r="H8115" s="33">
        <v>0.32079459399999999</v>
      </c>
      <c r="I8115" s="33">
        <v>1.1346221E-2</v>
      </c>
      <c r="J8115" s="33">
        <v>7.3078186000000003E-2</v>
      </c>
      <c r="K8115" s="33">
        <v>0</v>
      </c>
      <c r="L8115" s="33">
        <v>0</v>
      </c>
      <c r="M8115" s="33">
        <v>1.0455501000000001E-2</v>
      </c>
    </row>
    <row r="8116" spans="1:13" x14ac:dyDescent="0.3">
      <c r="A8116" s="1">
        <v>20200216</v>
      </c>
      <c r="B8116" s="1" t="s">
        <v>144</v>
      </c>
      <c r="C8116" s="1" t="s">
        <v>104</v>
      </c>
      <c r="D8116" s="1" t="s">
        <v>112</v>
      </c>
      <c r="E8116" s="34">
        <v>0.76621780500000003</v>
      </c>
      <c r="F8116" s="33">
        <v>0.30553688000000001</v>
      </c>
      <c r="G8116" s="33">
        <v>0.26384537200000002</v>
      </c>
      <c r="H8116" s="33">
        <v>0.26680310099999999</v>
      </c>
      <c r="I8116" s="33">
        <v>7.6857970999999997E-2</v>
      </c>
      <c r="J8116" s="33">
        <v>6.6070047000000007E-2</v>
      </c>
      <c r="K8116" s="33">
        <v>7.623711E-3</v>
      </c>
      <c r="L8116" s="33">
        <v>6.8548560000000003E-3</v>
      </c>
      <c r="M8116" s="33">
        <v>6.4080609999999996E-3</v>
      </c>
    </row>
    <row r="8117" spans="1:13" x14ac:dyDescent="0.3">
      <c r="A8117" s="1">
        <v>20200216</v>
      </c>
      <c r="B8117" s="1" t="s">
        <v>144</v>
      </c>
      <c r="C8117" s="1" t="s">
        <v>104</v>
      </c>
      <c r="D8117" s="1" t="s">
        <v>115</v>
      </c>
      <c r="E8117" s="34">
        <v>0.59090815799999996</v>
      </c>
      <c r="F8117" s="33">
        <v>0.29495490400000002</v>
      </c>
      <c r="G8117" s="33">
        <v>0.19199144700000001</v>
      </c>
      <c r="H8117" s="33">
        <v>0.36137788999999998</v>
      </c>
      <c r="I8117" s="33">
        <v>2.7746658E-2</v>
      </c>
      <c r="J8117" s="33">
        <v>9.0919557999999998E-2</v>
      </c>
      <c r="K8117" s="33">
        <v>4.3752799999999996E-3</v>
      </c>
      <c r="L8117" s="33">
        <v>1.6283327E-2</v>
      </c>
      <c r="M8117" s="33">
        <v>1.2350936E-2</v>
      </c>
    </row>
    <row r="8118" spans="1:13" x14ac:dyDescent="0.3">
      <c r="A8118" s="1">
        <v>20200216</v>
      </c>
      <c r="B8118" s="1" t="s">
        <v>144</v>
      </c>
      <c r="C8118" s="1" t="s">
        <v>104</v>
      </c>
      <c r="D8118" s="1" t="s">
        <v>117</v>
      </c>
      <c r="E8118" s="34">
        <v>0.700671618</v>
      </c>
      <c r="F8118" s="33">
        <v>0.34983346300000001</v>
      </c>
      <c r="G8118" s="33">
        <v>0.22839351899999999</v>
      </c>
      <c r="H8118" s="33">
        <v>0.306503515</v>
      </c>
      <c r="I8118" s="33">
        <v>2.7046114E-2</v>
      </c>
      <c r="J8118" s="33">
        <v>7.2608789000000007E-2</v>
      </c>
      <c r="K8118" s="33">
        <v>1.81226E-3</v>
      </c>
      <c r="L8118" s="33">
        <v>9.1359010000000001E-3</v>
      </c>
      <c r="M8118" s="33">
        <v>4.66644E-3</v>
      </c>
    </row>
    <row r="8119" spans="1:13" x14ac:dyDescent="0.3">
      <c r="A8119" s="1">
        <v>20200216</v>
      </c>
      <c r="B8119" s="1" t="s">
        <v>144</v>
      </c>
      <c r="C8119" s="1" t="s">
        <v>104</v>
      </c>
      <c r="D8119" s="1" t="s">
        <v>118</v>
      </c>
      <c r="E8119" s="34">
        <v>0.68789046799999998</v>
      </c>
      <c r="F8119" s="33">
        <v>0.33008225299999999</v>
      </c>
      <c r="G8119" s="33">
        <v>0.27713883499999997</v>
      </c>
      <c r="H8119" s="33">
        <v>0.30412411</v>
      </c>
      <c r="I8119" s="33">
        <v>7.6287220000000001E-3</v>
      </c>
      <c r="J8119" s="33">
        <v>6.3292451E-2</v>
      </c>
      <c r="K8119" s="33">
        <v>0</v>
      </c>
      <c r="L8119" s="33">
        <v>1.4164767E-2</v>
      </c>
      <c r="M8119" s="33">
        <v>3.5688619999999999E-3</v>
      </c>
    </row>
    <row r="8120" spans="1:13" x14ac:dyDescent="0.3">
      <c r="A8120" s="1">
        <v>20200216</v>
      </c>
      <c r="B8120" s="1" t="s">
        <v>144</v>
      </c>
      <c r="C8120" s="1" t="s">
        <v>104</v>
      </c>
      <c r="D8120" s="1" t="s">
        <v>113</v>
      </c>
      <c r="E8120" s="34">
        <v>0.87062581699999997</v>
      </c>
      <c r="F8120" s="33">
        <v>0.32096602600000002</v>
      </c>
      <c r="G8120" s="33">
        <v>0.25823982899999998</v>
      </c>
      <c r="H8120" s="33">
        <v>0.35280689399999998</v>
      </c>
      <c r="I8120" s="33">
        <v>1.8003933999999999E-2</v>
      </c>
      <c r="J8120" s="33">
        <v>4.5170883000000002E-2</v>
      </c>
      <c r="K8120" s="33">
        <v>0</v>
      </c>
      <c r="L8120" s="33">
        <v>5.6397999999999995E-4</v>
      </c>
      <c r="M8120" s="33">
        <v>4.2484539999999996E-3</v>
      </c>
    </row>
    <row r="8121" spans="1:13" x14ac:dyDescent="0.3">
      <c r="A8121" s="1">
        <v>20200216</v>
      </c>
      <c r="B8121" s="1" t="s">
        <v>144</v>
      </c>
      <c r="C8121" s="1" t="s">
        <v>104</v>
      </c>
      <c r="D8121" s="1" t="s">
        <v>114</v>
      </c>
      <c r="E8121" s="34">
        <v>0.84726876500000003</v>
      </c>
      <c r="F8121" s="33">
        <v>0.32498780799999999</v>
      </c>
      <c r="G8121" s="33">
        <v>0.24041811599999999</v>
      </c>
      <c r="H8121" s="33">
        <v>0.30199725100000002</v>
      </c>
      <c r="I8121" s="33">
        <v>2.3193221E-2</v>
      </c>
      <c r="J8121" s="33">
        <v>9.6421098999999996E-2</v>
      </c>
      <c r="K8121" s="33">
        <v>4.6118260000000003E-3</v>
      </c>
      <c r="L8121" s="33">
        <v>7.6056509999999997E-3</v>
      </c>
      <c r="M8121" s="33">
        <v>7.6502600000000003E-4</v>
      </c>
    </row>
    <row r="8122" spans="1:13" x14ac:dyDescent="0.3">
      <c r="A8122" s="1">
        <v>20200216</v>
      </c>
      <c r="B8122" s="1" t="s">
        <v>144</v>
      </c>
      <c r="C8122" s="1" t="s">
        <v>96</v>
      </c>
      <c r="D8122" s="1" t="s">
        <v>101</v>
      </c>
      <c r="E8122" s="34">
        <v>0.83165923799999997</v>
      </c>
      <c r="F8122" s="33">
        <v>0.31177600100000002</v>
      </c>
      <c r="G8122" s="33">
        <v>0.22466939899999999</v>
      </c>
      <c r="H8122" s="33">
        <v>0.28698259100000001</v>
      </c>
      <c r="I8122" s="33">
        <v>4.8167836999999998E-2</v>
      </c>
      <c r="J8122" s="33">
        <v>0.100514385</v>
      </c>
      <c r="K8122" s="33">
        <v>1.1244086E-2</v>
      </c>
      <c r="L8122" s="33">
        <v>1.6202573000000001E-2</v>
      </c>
      <c r="M8122" s="33">
        <v>4.4312799999999999E-4</v>
      </c>
    </row>
    <row r="8123" spans="1:13" x14ac:dyDescent="0.3">
      <c r="A8123" s="1">
        <v>20200216</v>
      </c>
      <c r="B8123" s="1" t="s">
        <v>144</v>
      </c>
      <c r="C8123" s="1" t="s">
        <v>96</v>
      </c>
      <c r="D8123" s="1" t="s">
        <v>102</v>
      </c>
      <c r="E8123" s="34">
        <v>0.81185952500000003</v>
      </c>
      <c r="F8123" s="33">
        <v>0.42538443100000001</v>
      </c>
      <c r="G8123" s="33">
        <v>0.196465627</v>
      </c>
      <c r="H8123" s="33">
        <v>0.33904437599999998</v>
      </c>
      <c r="I8123" s="33">
        <v>7.6646800000000001E-3</v>
      </c>
      <c r="J8123" s="33">
        <v>3.0835639000000001E-2</v>
      </c>
      <c r="K8123" s="33">
        <v>0</v>
      </c>
      <c r="L8123" s="33">
        <v>0</v>
      </c>
      <c r="M8123" s="33">
        <v>6.0524600000000004E-4</v>
      </c>
    </row>
    <row r="8124" spans="1:13" x14ac:dyDescent="0.3">
      <c r="A8124" s="1">
        <v>20200216</v>
      </c>
      <c r="B8124" s="1" t="s">
        <v>144</v>
      </c>
      <c r="C8124" s="1" t="s">
        <v>96</v>
      </c>
      <c r="D8124" s="1" t="s">
        <v>95</v>
      </c>
      <c r="E8124" s="34">
        <v>0.65762392599999997</v>
      </c>
      <c r="F8124" s="33">
        <v>0.37504531400000002</v>
      </c>
      <c r="G8124" s="33">
        <v>0.17576475899999999</v>
      </c>
      <c r="H8124" s="33">
        <v>0.342339805</v>
      </c>
      <c r="I8124" s="33">
        <v>2.0273696000000001E-2</v>
      </c>
      <c r="J8124" s="33">
        <v>6.2399235999999997E-2</v>
      </c>
      <c r="K8124" s="33">
        <v>4.9934990000000002E-3</v>
      </c>
      <c r="L8124" s="33">
        <v>1.6421521000000001E-2</v>
      </c>
      <c r="M8124" s="33">
        <v>2.7621690000000001E-3</v>
      </c>
    </row>
    <row r="8125" spans="1:13" x14ac:dyDescent="0.3">
      <c r="A8125" s="1">
        <v>20200216</v>
      </c>
      <c r="B8125" s="1" t="s">
        <v>144</v>
      </c>
      <c r="C8125" s="1" t="s">
        <v>96</v>
      </c>
      <c r="D8125" s="1" t="s">
        <v>97</v>
      </c>
      <c r="E8125" s="34">
        <v>1.1190639469999999</v>
      </c>
      <c r="F8125" s="33">
        <v>0.33155998599999997</v>
      </c>
      <c r="G8125" s="33">
        <v>0.184187714</v>
      </c>
      <c r="H8125" s="33">
        <v>0.31884457300000002</v>
      </c>
      <c r="I8125" s="33">
        <v>5.1877118E-2</v>
      </c>
      <c r="J8125" s="33">
        <v>9.4804663999999997E-2</v>
      </c>
      <c r="K8125" s="33">
        <v>1.947699E-3</v>
      </c>
      <c r="L8125" s="33">
        <v>1.6668472E-2</v>
      </c>
      <c r="M8125" s="33">
        <v>1.09774E-4</v>
      </c>
    </row>
    <row r="8126" spans="1:13" x14ac:dyDescent="0.3">
      <c r="A8126" s="1">
        <v>20200216</v>
      </c>
      <c r="B8126" s="1" t="s">
        <v>144</v>
      </c>
      <c r="C8126" s="1" t="s">
        <v>96</v>
      </c>
      <c r="D8126" s="1" t="s">
        <v>98</v>
      </c>
      <c r="E8126" s="34">
        <v>1.146052855</v>
      </c>
      <c r="F8126" s="33">
        <v>0.25388250299999998</v>
      </c>
      <c r="G8126" s="33">
        <v>0.190282073</v>
      </c>
      <c r="H8126" s="33">
        <v>0.31896614000000001</v>
      </c>
      <c r="I8126" s="33">
        <v>3.1233725E-2</v>
      </c>
      <c r="J8126" s="33">
        <v>0.18287671799999999</v>
      </c>
      <c r="K8126" s="33">
        <v>4.7115849999999999E-3</v>
      </c>
      <c r="L8126" s="33">
        <v>1.6761621000000001E-2</v>
      </c>
      <c r="M8126" s="33">
        <v>1.285635E-3</v>
      </c>
    </row>
    <row r="8127" spans="1:13" x14ac:dyDescent="0.3">
      <c r="A8127" s="1">
        <v>20200216</v>
      </c>
      <c r="B8127" s="1" t="s">
        <v>144</v>
      </c>
      <c r="C8127" s="1" t="s">
        <v>96</v>
      </c>
      <c r="D8127" s="1" t="s">
        <v>99</v>
      </c>
      <c r="E8127" s="34">
        <v>0.90319912099999999</v>
      </c>
      <c r="F8127" s="33">
        <v>0.26256663699999999</v>
      </c>
      <c r="G8127" s="33">
        <v>0.21284950699999999</v>
      </c>
      <c r="H8127" s="33">
        <v>0.35759398799999997</v>
      </c>
      <c r="I8127" s="33">
        <v>2.2628406E-2</v>
      </c>
      <c r="J8127" s="33">
        <v>0.12312324199999999</v>
      </c>
      <c r="K8127" s="33">
        <v>2.0109490000000002E-3</v>
      </c>
      <c r="L8127" s="33">
        <v>1.7777497999999999E-2</v>
      </c>
      <c r="M8127" s="33">
        <v>1.449772E-3</v>
      </c>
    </row>
    <row r="8128" spans="1:13" x14ac:dyDescent="0.3">
      <c r="A8128" s="1">
        <v>20200216</v>
      </c>
      <c r="B8128" s="1" t="s">
        <v>144</v>
      </c>
      <c r="C8128" s="1" t="s">
        <v>96</v>
      </c>
      <c r="D8128" s="1" t="s">
        <v>100</v>
      </c>
      <c r="E8128" s="34">
        <v>0.90613981200000004</v>
      </c>
      <c r="F8128" s="33">
        <v>0.33767032400000002</v>
      </c>
      <c r="G8128" s="33">
        <v>0.239324078</v>
      </c>
      <c r="H8128" s="33">
        <v>0.328445131</v>
      </c>
      <c r="I8128" s="33">
        <v>1.1133278999999999E-2</v>
      </c>
      <c r="J8128" s="33">
        <v>5.5590713999999999E-2</v>
      </c>
      <c r="K8128" s="33">
        <v>6.4464919999999998E-3</v>
      </c>
      <c r="L8128" s="33">
        <v>1.0099385000000001E-2</v>
      </c>
      <c r="M8128" s="33">
        <v>1.1290596999999999E-2</v>
      </c>
    </row>
    <row r="8129" spans="1:13" x14ac:dyDescent="0.3">
      <c r="A8129" s="1">
        <v>20200216</v>
      </c>
      <c r="B8129" s="1" t="s">
        <v>128</v>
      </c>
      <c r="C8129" s="1" t="s">
        <v>83</v>
      </c>
      <c r="D8129" s="1" t="s">
        <v>0</v>
      </c>
      <c r="E8129" s="34">
        <v>0.64612251099999995</v>
      </c>
      <c r="F8129" s="33">
        <v>0.33640282900000001</v>
      </c>
      <c r="G8129" s="33">
        <v>0.232957886</v>
      </c>
      <c r="H8129" s="33">
        <v>0.32748441</v>
      </c>
      <c r="I8129" s="33">
        <v>2.2814494000000001E-2</v>
      </c>
      <c r="J8129" s="33">
        <v>6.7691796999999998E-2</v>
      </c>
      <c r="K8129" s="33">
        <v>3.052782E-3</v>
      </c>
      <c r="L8129" s="33">
        <v>5.4009820000000004E-3</v>
      </c>
      <c r="M8129" s="33">
        <v>4.1948209999999996E-3</v>
      </c>
    </row>
    <row r="8130" spans="1:13" x14ac:dyDescent="0.3">
      <c r="A8130" s="1">
        <v>20200216</v>
      </c>
      <c r="B8130" s="1" t="s">
        <v>128</v>
      </c>
      <c r="C8130" s="1" t="s">
        <v>83</v>
      </c>
      <c r="D8130" s="1" t="s">
        <v>1</v>
      </c>
      <c r="E8130" s="34">
        <v>0.79464736000000002</v>
      </c>
      <c r="F8130" s="33">
        <v>0.29700831</v>
      </c>
      <c r="G8130" s="33">
        <v>0.27270540500000001</v>
      </c>
      <c r="H8130" s="33">
        <v>0.31088898599999998</v>
      </c>
      <c r="I8130" s="33">
        <v>3.0825546999999998E-2</v>
      </c>
      <c r="J8130" s="33">
        <v>6.8916986E-2</v>
      </c>
      <c r="K8130" s="33">
        <v>8.6730269999999998E-3</v>
      </c>
      <c r="L8130" s="33">
        <v>7.2396630000000003E-3</v>
      </c>
      <c r="M8130" s="33">
        <v>3.742076E-3</v>
      </c>
    </row>
    <row r="8131" spans="1:13" x14ac:dyDescent="0.3">
      <c r="A8131" s="1">
        <v>20200216</v>
      </c>
      <c r="B8131" s="1" t="s">
        <v>128</v>
      </c>
      <c r="C8131" s="1" t="s">
        <v>83</v>
      </c>
      <c r="D8131" s="1" t="s">
        <v>2</v>
      </c>
      <c r="E8131" s="34">
        <v>0.75375091900000002</v>
      </c>
      <c r="F8131" s="33">
        <v>0.32642631300000002</v>
      </c>
      <c r="G8131" s="33">
        <v>0.22259558900000001</v>
      </c>
      <c r="H8131" s="33">
        <v>0.30093320499999998</v>
      </c>
      <c r="I8131" s="33">
        <v>2.4398001999999998E-2</v>
      </c>
      <c r="J8131" s="33">
        <v>9.8826092000000004E-2</v>
      </c>
      <c r="K8131" s="33">
        <v>1.4501925000000001E-2</v>
      </c>
      <c r="L8131" s="33">
        <v>2.7790779999999999E-3</v>
      </c>
      <c r="M8131" s="33">
        <v>9.5397969999999992E-3</v>
      </c>
    </row>
    <row r="8132" spans="1:13" x14ac:dyDescent="0.3">
      <c r="A8132" s="1">
        <v>20200216</v>
      </c>
      <c r="B8132" s="1" t="s">
        <v>128</v>
      </c>
      <c r="C8132" s="1" t="s">
        <v>83</v>
      </c>
      <c r="D8132" s="1" t="s">
        <v>3</v>
      </c>
      <c r="E8132" s="34">
        <v>0.73641240100000005</v>
      </c>
      <c r="F8132" s="33">
        <v>0.27975100200000003</v>
      </c>
      <c r="G8132" s="33">
        <v>0.256223849</v>
      </c>
      <c r="H8132" s="33">
        <v>0.35023274100000001</v>
      </c>
      <c r="I8132" s="33">
        <v>2.6005205E-2</v>
      </c>
      <c r="J8132" s="33">
        <v>7.4759995999999995E-2</v>
      </c>
      <c r="K8132" s="33">
        <v>4.4762339999999999E-3</v>
      </c>
      <c r="L8132" s="33">
        <v>6.3249960000000003E-3</v>
      </c>
      <c r="M8132" s="33">
        <v>2.225978E-3</v>
      </c>
    </row>
    <row r="8133" spans="1:13" x14ac:dyDescent="0.3">
      <c r="A8133" s="1">
        <v>20200216</v>
      </c>
      <c r="B8133" s="1" t="s">
        <v>128</v>
      </c>
      <c r="C8133" s="1" t="s">
        <v>83</v>
      </c>
      <c r="D8133" s="1" t="s">
        <v>4</v>
      </c>
      <c r="E8133" s="34">
        <v>1.40716522</v>
      </c>
      <c r="F8133" s="33">
        <v>0.29415121999999999</v>
      </c>
      <c r="G8133" s="33">
        <v>0.24018478800000001</v>
      </c>
      <c r="H8133" s="33">
        <v>0.28876798999999997</v>
      </c>
      <c r="I8133" s="33">
        <v>6.0177753E-2</v>
      </c>
      <c r="J8133" s="33">
        <v>0.105248881</v>
      </c>
      <c r="K8133" s="33">
        <v>2.325578E-3</v>
      </c>
      <c r="L8133" s="33">
        <v>6.8060179999999996E-3</v>
      </c>
      <c r="M8133" s="33">
        <v>2.337773E-3</v>
      </c>
    </row>
    <row r="8134" spans="1:13" x14ac:dyDescent="0.3">
      <c r="A8134" s="1">
        <v>20200216</v>
      </c>
      <c r="B8134" s="1" t="s">
        <v>128</v>
      </c>
      <c r="C8134" s="1" t="s">
        <v>83</v>
      </c>
      <c r="D8134" s="1" t="s">
        <v>5</v>
      </c>
      <c r="E8134" s="34">
        <v>1.089381656</v>
      </c>
      <c r="F8134" s="33">
        <v>0.37054253300000001</v>
      </c>
      <c r="G8134" s="33">
        <v>0.25924075400000002</v>
      </c>
      <c r="H8134" s="33">
        <v>0.28421849900000001</v>
      </c>
      <c r="I8134" s="33">
        <v>1.9943071E-2</v>
      </c>
      <c r="J8134" s="33">
        <v>2.9720964999999998E-2</v>
      </c>
      <c r="K8134" s="33">
        <v>1.9390896000000001E-2</v>
      </c>
      <c r="L8134" s="33">
        <v>1.066448E-2</v>
      </c>
      <c r="M8134" s="33">
        <v>6.278802E-3</v>
      </c>
    </row>
    <row r="8135" spans="1:13" x14ac:dyDescent="0.3">
      <c r="A8135" s="1">
        <v>20200216</v>
      </c>
      <c r="B8135" s="1" t="s">
        <v>128</v>
      </c>
      <c r="C8135" s="1" t="s">
        <v>83</v>
      </c>
      <c r="D8135" s="1" t="s">
        <v>6</v>
      </c>
      <c r="E8135" s="34">
        <v>0.87537001599999997</v>
      </c>
      <c r="F8135" s="33">
        <v>0.35726227700000002</v>
      </c>
      <c r="G8135" s="33">
        <v>0.22450530099999999</v>
      </c>
      <c r="H8135" s="33">
        <v>0.33753312699999999</v>
      </c>
      <c r="I8135" s="33">
        <v>1.946123E-2</v>
      </c>
      <c r="J8135" s="33">
        <v>5.2312029000000003E-2</v>
      </c>
      <c r="K8135" s="33">
        <v>4.9253480000000004E-3</v>
      </c>
      <c r="L8135" s="33">
        <v>1.028085E-3</v>
      </c>
      <c r="M8135" s="33">
        <v>2.9726039999999998E-3</v>
      </c>
    </row>
    <row r="8136" spans="1:13" x14ac:dyDescent="0.3">
      <c r="A8136" s="1">
        <v>20200216</v>
      </c>
      <c r="B8136" s="1" t="s">
        <v>128</v>
      </c>
      <c r="C8136" s="1" t="s">
        <v>83</v>
      </c>
      <c r="D8136" s="1" t="s">
        <v>7</v>
      </c>
      <c r="E8136" s="34">
        <v>0.99038416900000004</v>
      </c>
      <c r="F8136" s="33">
        <v>0.28760482700000001</v>
      </c>
      <c r="G8136" s="33">
        <v>0.28963281000000002</v>
      </c>
      <c r="H8136" s="33">
        <v>0.29790208800000001</v>
      </c>
      <c r="I8136" s="33">
        <v>3.4299596000000002E-2</v>
      </c>
      <c r="J8136" s="33">
        <v>7.6642098000000006E-2</v>
      </c>
      <c r="K8136" s="33">
        <v>4.2327240000000002E-3</v>
      </c>
      <c r="L8136" s="33">
        <v>3.766892E-3</v>
      </c>
      <c r="M8136" s="33">
        <v>5.918965E-3</v>
      </c>
    </row>
    <row r="8137" spans="1:13" x14ac:dyDescent="0.3">
      <c r="A8137" s="1">
        <v>20200216</v>
      </c>
      <c r="B8137" s="1" t="s">
        <v>128</v>
      </c>
      <c r="C8137" s="1" t="s">
        <v>83</v>
      </c>
      <c r="D8137" s="1" t="s">
        <v>9</v>
      </c>
      <c r="E8137" s="34">
        <v>0.80400940399999998</v>
      </c>
      <c r="F8137" s="33">
        <v>0.28388075400000001</v>
      </c>
      <c r="G8137" s="33">
        <v>0.29439979799999999</v>
      </c>
      <c r="H8137" s="33">
        <v>0.320791879</v>
      </c>
      <c r="I8137" s="33">
        <v>2.8415835E-2</v>
      </c>
      <c r="J8137" s="33">
        <v>5.4846868999999999E-2</v>
      </c>
      <c r="K8137" s="33">
        <v>4.4809139999999999E-3</v>
      </c>
      <c r="L8137" s="33">
        <v>1.1921792E-2</v>
      </c>
      <c r="M8137" s="33">
        <v>1.26216E-3</v>
      </c>
    </row>
    <row r="8138" spans="1:13" x14ac:dyDescent="0.3">
      <c r="A8138" s="1">
        <v>20200216</v>
      </c>
      <c r="B8138" s="1" t="s">
        <v>128</v>
      </c>
      <c r="C8138" s="1" t="s">
        <v>83</v>
      </c>
      <c r="D8138" s="1" t="s">
        <v>10</v>
      </c>
      <c r="E8138" s="34">
        <v>0.779855352</v>
      </c>
      <c r="F8138" s="33">
        <v>0.33198319700000001</v>
      </c>
      <c r="G8138" s="33">
        <v>0.24545992599999999</v>
      </c>
      <c r="H8138" s="33">
        <v>0.305091585</v>
      </c>
      <c r="I8138" s="33">
        <v>3.4178303E-2</v>
      </c>
      <c r="J8138" s="33">
        <v>6.6891346000000004E-2</v>
      </c>
      <c r="K8138" s="33">
        <v>7.9181600000000005E-3</v>
      </c>
      <c r="L8138" s="33">
        <v>6.7733439999999997E-3</v>
      </c>
      <c r="M8138" s="33">
        <v>1.704138E-3</v>
      </c>
    </row>
    <row r="8139" spans="1:13" x14ac:dyDescent="0.3">
      <c r="A8139" s="1">
        <v>20200216</v>
      </c>
      <c r="B8139" s="1" t="s">
        <v>128</v>
      </c>
      <c r="C8139" s="1" t="s">
        <v>83</v>
      </c>
      <c r="D8139" s="1" t="s">
        <v>11</v>
      </c>
      <c r="E8139" s="34">
        <v>0.92544490999999995</v>
      </c>
      <c r="F8139" s="33">
        <v>0.31952313900000001</v>
      </c>
      <c r="G8139" s="33">
        <v>0.25587271900000003</v>
      </c>
      <c r="H8139" s="33">
        <v>0.325603166</v>
      </c>
      <c r="I8139" s="33">
        <v>2.5480986000000001E-2</v>
      </c>
      <c r="J8139" s="33">
        <v>4.9345284000000003E-2</v>
      </c>
      <c r="K8139" s="33">
        <v>9.1000860000000003E-3</v>
      </c>
      <c r="L8139" s="33">
        <v>9.3668499999999995E-3</v>
      </c>
      <c r="M8139" s="33">
        <v>5.7077710000000004E-3</v>
      </c>
    </row>
    <row r="8140" spans="1:13" x14ac:dyDescent="0.3">
      <c r="A8140" s="1">
        <v>20200216</v>
      </c>
      <c r="B8140" s="1" t="s">
        <v>128</v>
      </c>
      <c r="C8140" s="1" t="s">
        <v>83</v>
      </c>
      <c r="D8140" s="1" t="s">
        <v>12</v>
      </c>
      <c r="E8140" s="34">
        <v>0.897954908</v>
      </c>
      <c r="F8140" s="33">
        <v>0.29073928100000002</v>
      </c>
      <c r="G8140" s="33">
        <v>0.26403574000000002</v>
      </c>
      <c r="H8140" s="33">
        <v>0.349309435</v>
      </c>
      <c r="I8140" s="33">
        <v>2.7726814999999998E-2</v>
      </c>
      <c r="J8140" s="33">
        <v>4.8058394999999997E-2</v>
      </c>
      <c r="K8140" s="33">
        <v>1.0623407E-2</v>
      </c>
      <c r="L8140" s="33">
        <v>6.1226060000000001E-3</v>
      </c>
      <c r="M8140" s="33">
        <v>3.384321E-3</v>
      </c>
    </row>
    <row r="8141" spans="1:13" x14ac:dyDescent="0.3">
      <c r="A8141" s="1">
        <v>20200216</v>
      </c>
      <c r="B8141" s="1" t="s">
        <v>128</v>
      </c>
      <c r="C8141" s="1" t="s">
        <v>83</v>
      </c>
      <c r="D8141" s="1" t="s">
        <v>13</v>
      </c>
      <c r="E8141" s="34">
        <v>0.88281947699999996</v>
      </c>
      <c r="F8141" s="33">
        <v>0.33017703799999998</v>
      </c>
      <c r="G8141" s="33">
        <v>0.23229476900000001</v>
      </c>
      <c r="H8141" s="33">
        <v>0.31957477200000001</v>
      </c>
      <c r="I8141" s="33">
        <v>4.8357012999999997E-2</v>
      </c>
      <c r="J8141" s="33">
        <v>6.0364534999999997E-2</v>
      </c>
      <c r="K8141" s="33">
        <v>1.4177949999999999E-3</v>
      </c>
      <c r="L8141" s="33">
        <v>4.2815199999999996E-3</v>
      </c>
      <c r="M8141" s="33">
        <v>3.5325600000000001E-3</v>
      </c>
    </row>
    <row r="8142" spans="1:13" x14ac:dyDescent="0.3">
      <c r="A8142" s="1">
        <v>20200216</v>
      </c>
      <c r="B8142" s="1" t="s">
        <v>128</v>
      </c>
      <c r="C8142" s="1" t="s">
        <v>83</v>
      </c>
      <c r="D8142" s="1" t="s">
        <v>14</v>
      </c>
      <c r="E8142" s="34">
        <v>1.2246912169999999</v>
      </c>
      <c r="F8142" s="33">
        <v>0.330140298</v>
      </c>
      <c r="G8142" s="33">
        <v>0.243636988</v>
      </c>
      <c r="H8142" s="33">
        <v>0.33106425900000003</v>
      </c>
      <c r="I8142" s="33">
        <v>2.1056575000000001E-2</v>
      </c>
      <c r="J8142" s="33">
        <v>4.9283678999999997E-2</v>
      </c>
      <c r="K8142" s="33">
        <v>2.781759E-3</v>
      </c>
      <c r="L8142" s="33">
        <v>1.8005158E-2</v>
      </c>
      <c r="M8142" s="33">
        <v>4.0312849999999999E-3</v>
      </c>
    </row>
    <row r="8143" spans="1:13" x14ac:dyDescent="0.3">
      <c r="A8143" s="1">
        <v>20200216</v>
      </c>
      <c r="B8143" s="1" t="s">
        <v>128</v>
      </c>
      <c r="C8143" s="1" t="s">
        <v>83</v>
      </c>
      <c r="D8143" s="1" t="s">
        <v>15</v>
      </c>
      <c r="E8143" s="34">
        <v>0.73672882500000003</v>
      </c>
      <c r="F8143" s="33">
        <v>0.31178681000000003</v>
      </c>
      <c r="G8143" s="33">
        <v>0.23988900499999999</v>
      </c>
      <c r="H8143" s="33">
        <v>0.35552679199999998</v>
      </c>
      <c r="I8143" s="33">
        <v>1.5294115E-2</v>
      </c>
      <c r="J8143" s="33">
        <v>4.5921191E-2</v>
      </c>
      <c r="K8143" s="33">
        <v>6.7297920000000001E-3</v>
      </c>
      <c r="L8143" s="33">
        <v>9.7282210000000004E-3</v>
      </c>
      <c r="M8143" s="33">
        <v>1.5124075000000001E-2</v>
      </c>
    </row>
    <row r="8144" spans="1:13" x14ac:dyDescent="0.3">
      <c r="A8144" s="1">
        <v>20200216</v>
      </c>
      <c r="B8144" s="1" t="s">
        <v>128</v>
      </c>
      <c r="C8144" s="1" t="s">
        <v>83</v>
      </c>
      <c r="D8144" s="1" t="s">
        <v>16</v>
      </c>
      <c r="E8144" s="34">
        <v>1.1802449960000001</v>
      </c>
      <c r="F8144" s="33">
        <v>0.33365999499999999</v>
      </c>
      <c r="G8144" s="33">
        <v>0.28318365200000001</v>
      </c>
      <c r="H8144" s="33">
        <v>0.30434374199999997</v>
      </c>
      <c r="I8144" s="33">
        <v>1.5071562E-2</v>
      </c>
      <c r="J8144" s="33">
        <v>4.9022074999999998E-2</v>
      </c>
      <c r="K8144" s="33">
        <v>1.6635020000000001E-3</v>
      </c>
      <c r="L8144" s="33">
        <v>1.0123451E-2</v>
      </c>
      <c r="M8144" s="33">
        <v>2.9320219999999998E-3</v>
      </c>
    </row>
    <row r="8145" spans="1:13" x14ac:dyDescent="0.3">
      <c r="A8145" s="1">
        <v>20200216</v>
      </c>
      <c r="B8145" s="1" t="s">
        <v>128</v>
      </c>
      <c r="C8145" s="1" t="s">
        <v>83</v>
      </c>
      <c r="D8145" s="1" t="s">
        <v>17</v>
      </c>
      <c r="E8145" s="34">
        <v>1.0561074669999999</v>
      </c>
      <c r="F8145" s="33">
        <v>0.27878633899999999</v>
      </c>
      <c r="G8145" s="33">
        <v>0.31387421999999998</v>
      </c>
      <c r="H8145" s="33">
        <v>0.31307313799999997</v>
      </c>
      <c r="I8145" s="33">
        <v>2.4803477000000001E-2</v>
      </c>
      <c r="J8145" s="33">
        <v>5.8315985000000001E-2</v>
      </c>
      <c r="K8145" s="33">
        <v>3.235005E-3</v>
      </c>
      <c r="L8145" s="33">
        <v>5.1962960000000004E-3</v>
      </c>
      <c r="M8145" s="33">
        <v>2.7155389999999999E-3</v>
      </c>
    </row>
    <row r="8146" spans="1:13" x14ac:dyDescent="0.3">
      <c r="A8146" s="1">
        <v>20200216</v>
      </c>
      <c r="B8146" s="1" t="s">
        <v>128</v>
      </c>
      <c r="C8146" s="1" t="s">
        <v>83</v>
      </c>
      <c r="D8146" s="1" t="s">
        <v>18</v>
      </c>
      <c r="E8146" s="34">
        <v>1.397066653</v>
      </c>
      <c r="F8146" s="33">
        <v>0.35301852299999997</v>
      </c>
      <c r="G8146" s="33">
        <v>0.30980062000000003</v>
      </c>
      <c r="H8146" s="33">
        <v>0.27191854100000001</v>
      </c>
      <c r="I8146" s="33">
        <v>1.7529010000000001E-2</v>
      </c>
      <c r="J8146" s="33">
        <v>2.777344E-2</v>
      </c>
      <c r="K8146" s="33">
        <v>9.5595449999999992E-3</v>
      </c>
      <c r="L8146" s="33">
        <v>7.8702619999999994E-3</v>
      </c>
      <c r="M8146" s="33">
        <v>2.530058E-3</v>
      </c>
    </row>
    <row r="8147" spans="1:13" x14ac:dyDescent="0.3">
      <c r="A8147" s="1">
        <v>20200216</v>
      </c>
      <c r="B8147" s="1" t="s">
        <v>128</v>
      </c>
      <c r="C8147" s="1" t="s">
        <v>96</v>
      </c>
      <c r="D8147" s="1" t="s">
        <v>134</v>
      </c>
      <c r="E8147" s="34">
        <v>0.91622649899999997</v>
      </c>
      <c r="F8147" s="33">
        <v>0.34658827199999998</v>
      </c>
      <c r="G8147" s="33">
        <v>0.19734379699999999</v>
      </c>
      <c r="H8147" s="33">
        <v>0.30417744800000002</v>
      </c>
      <c r="I8147" s="33">
        <v>1.8104946E-2</v>
      </c>
      <c r="J8147" s="33">
        <v>0.11310147399999999</v>
      </c>
      <c r="K8147" s="33">
        <v>6.7009900000000004E-3</v>
      </c>
      <c r="L8147" s="33">
        <v>1.1277542E-2</v>
      </c>
      <c r="M8147" s="33">
        <v>2.7055320000000001E-3</v>
      </c>
    </row>
    <row r="8148" spans="1:13" x14ac:dyDescent="0.3">
      <c r="A8148" s="1">
        <v>20200216</v>
      </c>
      <c r="B8148" s="1" t="s">
        <v>128</v>
      </c>
      <c r="C8148" s="1" t="s">
        <v>96</v>
      </c>
      <c r="D8148" s="1" t="s">
        <v>137</v>
      </c>
      <c r="E8148" s="34">
        <v>0.81765451</v>
      </c>
      <c r="F8148" s="33">
        <v>0.28554700399999999</v>
      </c>
      <c r="G8148" s="33">
        <v>0.22170089000000001</v>
      </c>
      <c r="H8148" s="33">
        <v>0.32258724900000002</v>
      </c>
      <c r="I8148" s="33">
        <v>4.2166395000000002E-2</v>
      </c>
      <c r="J8148" s="33">
        <v>0.1045521</v>
      </c>
      <c r="K8148" s="33">
        <v>8.1648959999999996E-3</v>
      </c>
      <c r="L8148" s="33">
        <v>1.0368906000000001E-2</v>
      </c>
      <c r="M8148" s="33">
        <v>4.9125599999999998E-3</v>
      </c>
    </row>
    <row r="8149" spans="1:13" x14ac:dyDescent="0.3">
      <c r="A8149" s="1">
        <v>20200216</v>
      </c>
      <c r="B8149" s="1" t="s">
        <v>128</v>
      </c>
      <c r="C8149" s="1" t="s">
        <v>96</v>
      </c>
      <c r="D8149" s="1" t="s">
        <v>141</v>
      </c>
      <c r="E8149" s="34">
        <v>0.57493360999999998</v>
      </c>
      <c r="F8149" s="33">
        <v>0.31340649599999998</v>
      </c>
      <c r="G8149" s="33">
        <v>0.27752654399999999</v>
      </c>
      <c r="H8149" s="33">
        <v>0.27003930500000001</v>
      </c>
      <c r="I8149" s="33">
        <v>3.3018234E-2</v>
      </c>
      <c r="J8149" s="33">
        <v>7.5494132000000005E-2</v>
      </c>
      <c r="K8149" s="33">
        <v>2.4881074999999999E-2</v>
      </c>
      <c r="L8149" s="33">
        <v>2.2193109999999999E-3</v>
      </c>
      <c r="M8149" s="33">
        <v>3.414902E-3</v>
      </c>
    </row>
    <row r="8150" spans="1:13" x14ac:dyDescent="0.3">
      <c r="A8150" s="1">
        <v>20200216</v>
      </c>
      <c r="B8150" s="1" t="s">
        <v>128</v>
      </c>
      <c r="C8150" s="1" t="s">
        <v>96</v>
      </c>
      <c r="D8150" s="1" t="s">
        <v>131</v>
      </c>
      <c r="E8150" s="34">
        <v>0.71360827999999998</v>
      </c>
      <c r="F8150" s="33">
        <v>0.30180454800000001</v>
      </c>
      <c r="G8150" s="33">
        <v>0.19841509099999999</v>
      </c>
      <c r="H8150" s="33">
        <v>0.32198103300000003</v>
      </c>
      <c r="I8150" s="33">
        <v>2.2576367999999999E-2</v>
      </c>
      <c r="J8150" s="33">
        <v>0.125992561</v>
      </c>
      <c r="K8150" s="33">
        <v>3.1550480000000001E-3</v>
      </c>
      <c r="L8150" s="33">
        <v>2.4983816999999998E-2</v>
      </c>
      <c r="M8150" s="33">
        <v>1.0915339999999999E-3</v>
      </c>
    </row>
    <row r="8151" spans="1:13" x14ac:dyDescent="0.3">
      <c r="A8151" s="1">
        <v>20200216</v>
      </c>
      <c r="B8151" s="1" t="s">
        <v>128</v>
      </c>
      <c r="C8151" s="1" t="s">
        <v>96</v>
      </c>
      <c r="D8151" s="1" t="s">
        <v>129</v>
      </c>
      <c r="E8151" s="34">
        <v>0.89794518800000001</v>
      </c>
      <c r="F8151" s="33">
        <v>0.271759319</v>
      </c>
      <c r="G8151" s="33">
        <v>0.22695940000000001</v>
      </c>
      <c r="H8151" s="33">
        <v>0.29006756099999997</v>
      </c>
      <c r="I8151" s="33">
        <v>2.2027907999999999E-2</v>
      </c>
      <c r="J8151" s="33">
        <v>0.16681032700000001</v>
      </c>
      <c r="K8151" s="33">
        <v>5.2534510000000001E-3</v>
      </c>
      <c r="L8151" s="33">
        <v>1.2638781999999999E-2</v>
      </c>
      <c r="M8151" s="33">
        <v>4.4832509999999997E-3</v>
      </c>
    </row>
    <row r="8152" spans="1:13" x14ac:dyDescent="0.3">
      <c r="A8152" s="1">
        <v>20200216</v>
      </c>
      <c r="B8152" s="1" t="s">
        <v>128</v>
      </c>
      <c r="C8152" s="1" t="s">
        <v>96</v>
      </c>
      <c r="D8152" s="1" t="s">
        <v>140</v>
      </c>
      <c r="E8152" s="34">
        <v>0.93888374699999999</v>
      </c>
      <c r="F8152" s="33">
        <v>0.36843418999999999</v>
      </c>
      <c r="G8152" s="33">
        <v>0.22596550100000001</v>
      </c>
      <c r="H8152" s="33">
        <v>0.28967235899999999</v>
      </c>
      <c r="I8152" s="33">
        <v>1.3571733000000001E-2</v>
      </c>
      <c r="J8152" s="33">
        <v>9.4994653999999998E-2</v>
      </c>
      <c r="K8152" s="33">
        <v>0</v>
      </c>
      <c r="L8152" s="33">
        <v>4.3916329999999998E-3</v>
      </c>
      <c r="M8152" s="33">
        <v>2.9699309999999999E-3</v>
      </c>
    </row>
    <row r="8153" spans="1:13" x14ac:dyDescent="0.3">
      <c r="A8153" s="1">
        <v>20200216</v>
      </c>
      <c r="B8153" s="1" t="s">
        <v>128</v>
      </c>
      <c r="C8153" s="1" t="s">
        <v>96</v>
      </c>
      <c r="D8153" s="1" t="s">
        <v>136</v>
      </c>
      <c r="E8153" s="34">
        <v>1.069722335</v>
      </c>
      <c r="F8153" s="33">
        <v>0.337851648</v>
      </c>
      <c r="G8153" s="33">
        <v>0.22267621400000001</v>
      </c>
      <c r="H8153" s="33">
        <v>0.31093799500000002</v>
      </c>
      <c r="I8153" s="33">
        <v>2.7764582999999999E-2</v>
      </c>
      <c r="J8153" s="33">
        <v>8.6555628999999995E-2</v>
      </c>
      <c r="K8153" s="33">
        <v>2.5811850000000002E-3</v>
      </c>
      <c r="L8153" s="33">
        <v>1.1323065E-2</v>
      </c>
      <c r="M8153" s="33">
        <v>3.0968199999999998E-4</v>
      </c>
    </row>
    <row r="8154" spans="1:13" x14ac:dyDescent="0.3">
      <c r="A8154" s="1">
        <v>20200216</v>
      </c>
      <c r="B8154" s="1" t="s">
        <v>128</v>
      </c>
      <c r="C8154" s="1" t="s">
        <v>96</v>
      </c>
      <c r="D8154" s="1" t="s">
        <v>138</v>
      </c>
      <c r="E8154" s="34">
        <v>1.2869943290000001</v>
      </c>
      <c r="F8154" s="33">
        <v>0.31975948199999998</v>
      </c>
      <c r="G8154" s="33">
        <v>0.27401850999999999</v>
      </c>
      <c r="H8154" s="33">
        <v>0.30557663899999998</v>
      </c>
      <c r="I8154" s="33">
        <v>4.4077412000000003E-2</v>
      </c>
      <c r="J8154" s="33">
        <v>3.8388792999999997E-2</v>
      </c>
      <c r="K8154" s="33">
        <v>1.4875540000000001E-3</v>
      </c>
      <c r="L8154" s="33">
        <v>6.5833330000000002E-3</v>
      </c>
      <c r="M8154" s="33">
        <v>1.0108275999999999E-2</v>
      </c>
    </row>
    <row r="8155" spans="1:13" x14ac:dyDescent="0.3">
      <c r="A8155" s="1">
        <v>20200216</v>
      </c>
      <c r="B8155" s="1" t="s">
        <v>128</v>
      </c>
      <c r="C8155" s="1" t="s">
        <v>96</v>
      </c>
      <c r="D8155" s="1" t="s">
        <v>135</v>
      </c>
      <c r="E8155" s="34">
        <v>1.0214477099999999</v>
      </c>
      <c r="F8155" s="33">
        <v>0.30239389100000003</v>
      </c>
      <c r="G8155" s="33">
        <v>0.19084117</v>
      </c>
      <c r="H8155" s="33">
        <v>0.302412499</v>
      </c>
      <c r="I8155" s="33">
        <v>1.5678461000000001E-2</v>
      </c>
      <c r="J8155" s="33">
        <v>0.16866261499999999</v>
      </c>
      <c r="K8155" s="33">
        <v>2.2107509999999999E-3</v>
      </c>
      <c r="L8155" s="33">
        <v>1.5974286000000001E-2</v>
      </c>
      <c r="M8155" s="33">
        <v>1.826327E-3</v>
      </c>
    </row>
    <row r="8156" spans="1:13" x14ac:dyDescent="0.3">
      <c r="A8156" s="1">
        <v>20200216</v>
      </c>
      <c r="B8156" s="1" t="s">
        <v>128</v>
      </c>
      <c r="C8156" s="1" t="s">
        <v>96</v>
      </c>
      <c r="D8156" s="1" t="s">
        <v>133</v>
      </c>
      <c r="E8156" s="34">
        <v>0.68012782199999999</v>
      </c>
      <c r="F8156" s="33">
        <v>0.34543094400000002</v>
      </c>
      <c r="G8156" s="33">
        <v>0.186287275</v>
      </c>
      <c r="H8156" s="33">
        <v>0.34923094799999999</v>
      </c>
      <c r="I8156" s="33">
        <v>1.6905110000000001E-2</v>
      </c>
      <c r="J8156" s="33">
        <v>8.7783034999999995E-2</v>
      </c>
      <c r="K8156" s="33">
        <v>2.2854540000000001E-3</v>
      </c>
      <c r="L8156" s="33">
        <v>1.1247049E-2</v>
      </c>
      <c r="M8156" s="33">
        <v>8.3018399999999998E-4</v>
      </c>
    </row>
    <row r="8157" spans="1:13" x14ac:dyDescent="0.3">
      <c r="A8157" s="1">
        <v>20200216</v>
      </c>
      <c r="B8157" s="1" t="s">
        <v>128</v>
      </c>
      <c r="C8157" s="1" t="s">
        <v>96</v>
      </c>
      <c r="D8157" s="1" t="s">
        <v>143</v>
      </c>
      <c r="E8157" s="34">
        <v>1.1509644450000001</v>
      </c>
      <c r="F8157" s="33">
        <v>0.31521765600000001</v>
      </c>
      <c r="G8157" s="33">
        <v>0.200861606</v>
      </c>
      <c r="H8157" s="33">
        <v>0.32372205700000001</v>
      </c>
      <c r="I8157" s="33">
        <v>2.858393E-2</v>
      </c>
      <c r="J8157" s="33">
        <v>9.9775246999999997E-2</v>
      </c>
      <c r="K8157" s="33">
        <v>1.1657387E-2</v>
      </c>
      <c r="L8157" s="33">
        <v>1.9192528E-2</v>
      </c>
      <c r="M8157" s="33">
        <v>9.8958899999999992E-4</v>
      </c>
    </row>
    <row r="8158" spans="1:13" x14ac:dyDescent="0.3">
      <c r="A8158" s="1">
        <v>20200216</v>
      </c>
      <c r="B8158" s="1" t="s">
        <v>128</v>
      </c>
      <c r="C8158" s="1" t="s">
        <v>96</v>
      </c>
      <c r="D8158" s="1" t="s">
        <v>139</v>
      </c>
      <c r="E8158" s="34">
        <v>1.241271614</v>
      </c>
      <c r="F8158" s="33">
        <v>0.32466999699999999</v>
      </c>
      <c r="G8158" s="33">
        <v>0.26335498000000002</v>
      </c>
      <c r="H8158" s="33">
        <v>0.30714191299999999</v>
      </c>
      <c r="I8158" s="33">
        <v>3.2202466999999999E-2</v>
      </c>
      <c r="J8158" s="33">
        <v>6.7607082999999998E-2</v>
      </c>
      <c r="K8158" s="33">
        <v>2.2934019999999999E-3</v>
      </c>
      <c r="L8158" s="33">
        <v>1.9584400000000001E-3</v>
      </c>
      <c r="M8158" s="33">
        <v>7.7171800000000001E-4</v>
      </c>
    </row>
    <row r="8159" spans="1:13" x14ac:dyDescent="0.3">
      <c r="A8159" s="1">
        <v>20200216</v>
      </c>
      <c r="B8159" s="1" t="s">
        <v>128</v>
      </c>
      <c r="C8159" s="1" t="s">
        <v>96</v>
      </c>
      <c r="D8159" s="1" t="s">
        <v>132</v>
      </c>
      <c r="E8159" s="34">
        <v>0.80344891299999999</v>
      </c>
      <c r="F8159" s="33">
        <v>0.32008177700000001</v>
      </c>
      <c r="G8159" s="33">
        <v>0.21007870100000001</v>
      </c>
      <c r="H8159" s="33">
        <v>0.28146475199999998</v>
      </c>
      <c r="I8159" s="33">
        <v>5.6654824999999999E-2</v>
      </c>
      <c r="J8159" s="33">
        <v>0.10459763399999999</v>
      </c>
      <c r="K8159" s="33">
        <v>4.3822189999999997E-3</v>
      </c>
      <c r="L8159" s="33">
        <v>2.1426367000000002E-2</v>
      </c>
      <c r="M8159" s="33">
        <v>1.313725E-3</v>
      </c>
    </row>
    <row r="8160" spans="1:13" x14ac:dyDescent="0.3">
      <c r="A8160" s="1">
        <v>20200216</v>
      </c>
      <c r="B8160" s="1" t="s">
        <v>128</v>
      </c>
      <c r="C8160" s="1" t="s">
        <v>96</v>
      </c>
      <c r="D8160" s="1" t="s">
        <v>142</v>
      </c>
      <c r="E8160" s="34">
        <v>1.0944573980000001</v>
      </c>
      <c r="F8160" s="33">
        <v>0.31151329</v>
      </c>
      <c r="G8160" s="33">
        <v>0.24689978400000001</v>
      </c>
      <c r="H8160" s="33">
        <v>0.33859784199999998</v>
      </c>
      <c r="I8160" s="33">
        <v>2.049337E-2</v>
      </c>
      <c r="J8160" s="33">
        <v>6.1321491999999998E-2</v>
      </c>
      <c r="K8160" s="33">
        <v>7.0665429999999998E-3</v>
      </c>
      <c r="L8160" s="33">
        <v>1.1999507E-2</v>
      </c>
      <c r="M8160" s="33">
        <v>2.1081709999999998E-3</v>
      </c>
    </row>
    <row r="8161" spans="1:13" x14ac:dyDescent="0.3">
      <c r="A8161" s="1">
        <v>20200216</v>
      </c>
      <c r="B8161" s="1" t="s">
        <v>128</v>
      </c>
      <c r="C8161" s="1" t="s">
        <v>96</v>
      </c>
      <c r="D8161" s="1" t="s">
        <v>130</v>
      </c>
      <c r="E8161" s="34">
        <v>1.2768028870000001</v>
      </c>
      <c r="F8161" s="33">
        <v>0.36610626600000001</v>
      </c>
      <c r="G8161" s="33">
        <v>0.18061302700000001</v>
      </c>
      <c r="H8161" s="33">
        <v>0.290943483</v>
      </c>
      <c r="I8161" s="33">
        <v>3.7958372999999997E-2</v>
      </c>
      <c r="J8161" s="33">
        <v>8.6393580999999997E-2</v>
      </c>
      <c r="K8161" s="33">
        <v>1.783834E-3</v>
      </c>
      <c r="L8161" s="33">
        <v>3.0432943E-2</v>
      </c>
      <c r="M8161" s="33">
        <v>5.7684930000000004E-3</v>
      </c>
    </row>
    <row r="8162" spans="1:13" x14ac:dyDescent="0.3">
      <c r="A8162" s="1">
        <v>20200217</v>
      </c>
      <c r="B8162" s="1" t="s">
        <v>144</v>
      </c>
      <c r="C8162" s="1" t="s">
        <v>104</v>
      </c>
      <c r="D8162" s="1" t="s">
        <v>121</v>
      </c>
      <c r="E8162" s="34">
        <v>0.701627369</v>
      </c>
      <c r="F8162" s="33">
        <v>0.35270730900000002</v>
      </c>
      <c r="G8162" s="33">
        <v>0.206286574</v>
      </c>
      <c r="H8162" s="33">
        <v>0.327650149</v>
      </c>
      <c r="I8162" s="33">
        <v>4.5299870999999998E-2</v>
      </c>
      <c r="J8162" s="33">
        <v>4.9476236E-2</v>
      </c>
      <c r="K8162" s="33">
        <v>4.2442599999999997E-3</v>
      </c>
      <c r="L8162" s="33">
        <v>1.1909308E-2</v>
      </c>
      <c r="M8162" s="33">
        <v>2.4262929999999999E-3</v>
      </c>
    </row>
    <row r="8163" spans="1:13" x14ac:dyDescent="0.3">
      <c r="A8163" s="1">
        <v>20200217</v>
      </c>
      <c r="B8163" s="1" t="s">
        <v>144</v>
      </c>
      <c r="C8163" s="1" t="s">
        <v>104</v>
      </c>
      <c r="D8163" s="1" t="s">
        <v>122</v>
      </c>
      <c r="E8163" s="34">
        <v>1.058314875</v>
      </c>
      <c r="F8163" s="33">
        <v>0.37214844699999999</v>
      </c>
      <c r="G8163" s="33">
        <v>0.24577321499999999</v>
      </c>
      <c r="H8163" s="33">
        <v>0.32696392400000002</v>
      </c>
      <c r="I8163" s="33">
        <v>2.2944567999999999E-2</v>
      </c>
      <c r="J8163" s="33">
        <v>2.2727214999999999E-2</v>
      </c>
      <c r="K8163" s="33">
        <v>0</v>
      </c>
      <c r="L8163" s="33">
        <v>3.8031760000000001E-3</v>
      </c>
      <c r="M8163" s="33">
        <v>5.6394549999999998E-3</v>
      </c>
    </row>
    <row r="8164" spans="1:13" x14ac:dyDescent="0.3">
      <c r="A8164" s="1">
        <v>20200217</v>
      </c>
      <c r="B8164" s="1" t="s">
        <v>144</v>
      </c>
      <c r="C8164" s="1" t="s">
        <v>104</v>
      </c>
      <c r="D8164" s="1" t="s">
        <v>123</v>
      </c>
      <c r="E8164" s="34">
        <v>0.64616138899999997</v>
      </c>
      <c r="F8164" s="33">
        <v>0.37916483899999998</v>
      </c>
      <c r="G8164" s="33">
        <v>0.209048556</v>
      </c>
      <c r="H8164" s="33">
        <v>0.30383778099999997</v>
      </c>
      <c r="I8164" s="33">
        <v>1.6960192999999998E-2</v>
      </c>
      <c r="J8164" s="33">
        <v>7.3678713000000007E-2</v>
      </c>
      <c r="K8164" s="33">
        <v>8.0984079999999996E-3</v>
      </c>
      <c r="L8164" s="33">
        <v>8.4702779999999995E-3</v>
      </c>
      <c r="M8164" s="33">
        <v>7.41233E-4</v>
      </c>
    </row>
    <row r="8165" spans="1:13" x14ac:dyDescent="0.3">
      <c r="A8165" s="1">
        <v>20200217</v>
      </c>
      <c r="B8165" s="1" t="s">
        <v>144</v>
      </c>
      <c r="C8165" s="1" t="s">
        <v>104</v>
      </c>
      <c r="D8165" s="1" t="s">
        <v>116</v>
      </c>
      <c r="E8165" s="34">
        <v>0.63804668200000003</v>
      </c>
      <c r="F8165" s="33">
        <v>0.28016624499999998</v>
      </c>
      <c r="G8165" s="33">
        <v>0.202034144</v>
      </c>
      <c r="H8165" s="33">
        <v>0.32655313400000002</v>
      </c>
      <c r="I8165" s="33">
        <v>8.2167215000000002E-2</v>
      </c>
      <c r="J8165" s="33">
        <v>0.107540704</v>
      </c>
      <c r="K8165" s="33">
        <v>0</v>
      </c>
      <c r="L8165" s="33">
        <v>0</v>
      </c>
      <c r="M8165" s="33">
        <v>1.5385570000000001E-3</v>
      </c>
    </row>
    <row r="8166" spans="1:13" x14ac:dyDescent="0.3">
      <c r="A8166" s="1">
        <v>20200217</v>
      </c>
      <c r="B8166" s="1" t="s">
        <v>144</v>
      </c>
      <c r="C8166" s="1" t="s">
        <v>104</v>
      </c>
      <c r="D8166" s="1" t="s">
        <v>108</v>
      </c>
      <c r="E8166" s="34">
        <v>1.0027614199999999</v>
      </c>
      <c r="F8166" s="33">
        <v>0.39620942100000001</v>
      </c>
      <c r="G8166" s="33">
        <v>0.25564350800000002</v>
      </c>
      <c r="H8166" s="33">
        <v>0.28050502799999999</v>
      </c>
      <c r="I8166" s="33">
        <v>2.9216790999999999E-2</v>
      </c>
      <c r="J8166" s="33">
        <v>3.1848548999999997E-2</v>
      </c>
      <c r="K8166" s="33">
        <v>3.2470680000000001E-3</v>
      </c>
      <c r="L8166" s="33">
        <v>1.6319699999999999E-3</v>
      </c>
      <c r="M8166" s="33">
        <v>1.6976649999999999E-3</v>
      </c>
    </row>
    <row r="8167" spans="1:13" x14ac:dyDescent="0.3">
      <c r="A8167" s="1">
        <v>20200217</v>
      </c>
      <c r="B8167" s="1" t="s">
        <v>144</v>
      </c>
      <c r="C8167" s="1" t="s">
        <v>104</v>
      </c>
      <c r="D8167" s="1" t="s">
        <v>109</v>
      </c>
      <c r="E8167" s="34">
        <v>0.81163705600000002</v>
      </c>
      <c r="F8167" s="33">
        <v>0.40801991599999998</v>
      </c>
      <c r="G8167" s="33">
        <v>0.20926639999999999</v>
      </c>
      <c r="H8167" s="33">
        <v>0.30624479399999999</v>
      </c>
      <c r="I8167" s="33">
        <v>1.5754689999999998E-2</v>
      </c>
      <c r="J8167" s="33">
        <v>4.5199679999999999E-2</v>
      </c>
      <c r="K8167" s="33">
        <v>6.8651090000000003E-3</v>
      </c>
      <c r="L8167" s="33">
        <v>6.3501759999999999E-3</v>
      </c>
      <c r="M8167" s="33">
        <v>2.2992360000000001E-3</v>
      </c>
    </row>
    <row r="8168" spans="1:13" x14ac:dyDescent="0.3">
      <c r="A8168" s="1">
        <v>20200217</v>
      </c>
      <c r="B8168" s="1" t="s">
        <v>144</v>
      </c>
      <c r="C8168" s="1" t="s">
        <v>104</v>
      </c>
      <c r="D8168" s="1" t="s">
        <v>119</v>
      </c>
      <c r="E8168" s="34">
        <v>0.77145985900000003</v>
      </c>
      <c r="F8168" s="33">
        <v>0.37242581000000002</v>
      </c>
      <c r="G8168" s="33">
        <v>0.182577612</v>
      </c>
      <c r="H8168" s="33">
        <v>0.36036521300000002</v>
      </c>
      <c r="I8168" s="33">
        <v>2.4867677000000001E-2</v>
      </c>
      <c r="J8168" s="33">
        <v>4.4206210000000003E-2</v>
      </c>
      <c r="K8168" s="33">
        <v>3.881495E-3</v>
      </c>
      <c r="L8168" s="33">
        <v>1.0339455000000001E-2</v>
      </c>
      <c r="M8168" s="33">
        <v>1.336528E-3</v>
      </c>
    </row>
    <row r="8169" spans="1:13" x14ac:dyDescent="0.3">
      <c r="A8169" s="1">
        <v>20200217</v>
      </c>
      <c r="B8169" s="1" t="s">
        <v>144</v>
      </c>
      <c r="C8169" s="1" t="s">
        <v>104</v>
      </c>
      <c r="D8169" s="1" t="s">
        <v>120</v>
      </c>
      <c r="E8169" s="34">
        <v>0.74548502000000005</v>
      </c>
      <c r="F8169" s="33">
        <v>0.348928036</v>
      </c>
      <c r="G8169" s="33">
        <v>0.21869307299999999</v>
      </c>
      <c r="H8169" s="33">
        <v>0.34353471699999999</v>
      </c>
      <c r="I8169" s="33">
        <v>4.6382832999999998E-2</v>
      </c>
      <c r="J8169" s="33">
        <v>3.4032379000000001E-2</v>
      </c>
      <c r="K8169" s="33">
        <v>2.1729729999999999E-3</v>
      </c>
      <c r="L8169" s="33">
        <v>2.6336430000000002E-3</v>
      </c>
      <c r="M8169" s="33">
        <v>3.6223459999999998E-3</v>
      </c>
    </row>
    <row r="8170" spans="1:13" x14ac:dyDescent="0.3">
      <c r="A8170" s="1">
        <v>20200217</v>
      </c>
      <c r="B8170" s="1" t="s">
        <v>144</v>
      </c>
      <c r="C8170" s="1" t="s">
        <v>104</v>
      </c>
      <c r="D8170" s="1" t="s">
        <v>103</v>
      </c>
      <c r="E8170" s="34">
        <v>0.93325183300000003</v>
      </c>
      <c r="F8170" s="33">
        <v>0.31153447400000001</v>
      </c>
      <c r="G8170" s="33">
        <v>0.18724758899999999</v>
      </c>
      <c r="H8170" s="33">
        <v>0.41397543999999997</v>
      </c>
      <c r="I8170" s="33">
        <v>1.5043406E-2</v>
      </c>
      <c r="J8170" s="33">
        <v>5.4552019E-2</v>
      </c>
      <c r="K8170" s="33">
        <v>1.7357780000000001E-3</v>
      </c>
      <c r="L8170" s="33">
        <v>1.1992488000000001E-2</v>
      </c>
      <c r="M8170" s="33">
        <v>3.9188069999999998E-3</v>
      </c>
    </row>
    <row r="8171" spans="1:13" x14ac:dyDescent="0.3">
      <c r="A8171" s="1">
        <v>20200217</v>
      </c>
      <c r="B8171" s="1" t="s">
        <v>144</v>
      </c>
      <c r="C8171" s="1" t="s">
        <v>104</v>
      </c>
      <c r="D8171" s="1" t="s">
        <v>105</v>
      </c>
      <c r="E8171" s="34">
        <v>0.99462511300000001</v>
      </c>
      <c r="F8171" s="33">
        <v>0.39282023900000002</v>
      </c>
      <c r="G8171" s="33">
        <v>0.19645898000000001</v>
      </c>
      <c r="H8171" s="33">
        <v>0.29669463000000001</v>
      </c>
      <c r="I8171" s="33">
        <v>2.0141955E-2</v>
      </c>
      <c r="J8171" s="33">
        <v>6.8262667999999999E-2</v>
      </c>
      <c r="K8171" s="33">
        <v>9.5085429999999995E-3</v>
      </c>
      <c r="L8171" s="33">
        <v>1.4904511E-2</v>
      </c>
      <c r="M8171" s="33">
        <v>1.208474E-3</v>
      </c>
    </row>
    <row r="8172" spans="1:13" x14ac:dyDescent="0.3">
      <c r="A8172" s="1">
        <v>20200217</v>
      </c>
      <c r="B8172" s="1" t="s">
        <v>144</v>
      </c>
      <c r="C8172" s="1" t="s">
        <v>104</v>
      </c>
      <c r="D8172" s="1" t="s">
        <v>106</v>
      </c>
      <c r="E8172" s="34">
        <v>0.67780270099999995</v>
      </c>
      <c r="F8172" s="33">
        <v>0.362863467</v>
      </c>
      <c r="G8172" s="33">
        <v>0.19706203</v>
      </c>
      <c r="H8172" s="33">
        <v>0.32921491200000003</v>
      </c>
      <c r="I8172" s="33">
        <v>2.4741596000000001E-2</v>
      </c>
      <c r="J8172" s="33">
        <v>7.5177982000000004E-2</v>
      </c>
      <c r="K8172" s="33">
        <v>1.0862339999999999E-3</v>
      </c>
      <c r="L8172" s="33">
        <v>7.618774E-3</v>
      </c>
      <c r="M8172" s="33">
        <v>2.235005E-3</v>
      </c>
    </row>
    <row r="8173" spans="1:13" x14ac:dyDescent="0.3">
      <c r="A8173" s="1">
        <v>20200217</v>
      </c>
      <c r="B8173" s="1" t="s">
        <v>144</v>
      </c>
      <c r="C8173" s="1" t="s">
        <v>104</v>
      </c>
      <c r="D8173" s="1" t="s">
        <v>107</v>
      </c>
      <c r="E8173" s="34">
        <v>1.2693696249999999</v>
      </c>
      <c r="F8173" s="33">
        <v>0.39143277700000001</v>
      </c>
      <c r="G8173" s="33">
        <v>0.24090361099999999</v>
      </c>
      <c r="H8173" s="33">
        <v>0.29525804900000002</v>
      </c>
      <c r="I8173" s="33">
        <v>5.3975840000000004E-3</v>
      </c>
      <c r="J8173" s="33">
        <v>4.7277712E-2</v>
      </c>
      <c r="K8173" s="33">
        <v>3.3049680000000001E-3</v>
      </c>
      <c r="L8173" s="33">
        <v>3.8928510000000001E-3</v>
      </c>
      <c r="M8173" s="33">
        <v>1.2532445999999999E-2</v>
      </c>
    </row>
    <row r="8174" spans="1:13" x14ac:dyDescent="0.3">
      <c r="A8174" s="1">
        <v>20200217</v>
      </c>
      <c r="B8174" s="1" t="s">
        <v>144</v>
      </c>
      <c r="C8174" s="1" t="s">
        <v>104</v>
      </c>
      <c r="D8174" s="1" t="s">
        <v>110</v>
      </c>
      <c r="E8174" s="34">
        <v>0.75177786000000002</v>
      </c>
      <c r="F8174" s="33">
        <v>0.41444440900000001</v>
      </c>
      <c r="G8174" s="33">
        <v>0.17598003000000001</v>
      </c>
      <c r="H8174" s="33">
        <v>0.33733723599999998</v>
      </c>
      <c r="I8174" s="33">
        <v>7.1217920000000001E-3</v>
      </c>
      <c r="J8174" s="33">
        <v>5.5243804000000001E-2</v>
      </c>
      <c r="K8174" s="33">
        <v>2.2984329999999999E-3</v>
      </c>
      <c r="L8174" s="33">
        <v>7.356423E-3</v>
      </c>
      <c r="M8174" s="33">
        <v>2.17872E-4</v>
      </c>
    </row>
    <row r="8175" spans="1:13" x14ac:dyDescent="0.3">
      <c r="A8175" s="1">
        <v>20200217</v>
      </c>
      <c r="B8175" s="1" t="s">
        <v>144</v>
      </c>
      <c r="C8175" s="1" t="s">
        <v>104</v>
      </c>
      <c r="D8175" s="1" t="s">
        <v>111</v>
      </c>
      <c r="E8175" s="34">
        <v>0.80770173599999995</v>
      </c>
      <c r="F8175" s="33">
        <v>0.374983175</v>
      </c>
      <c r="G8175" s="33">
        <v>0.22224688400000001</v>
      </c>
      <c r="H8175" s="33">
        <v>0.29406434799999998</v>
      </c>
      <c r="I8175" s="33">
        <v>2.8609948999999999E-2</v>
      </c>
      <c r="J8175" s="33">
        <v>3.9731162E-2</v>
      </c>
      <c r="K8175" s="33">
        <v>6.8675819999999997E-3</v>
      </c>
      <c r="L8175" s="33">
        <v>1.0048446000000001E-2</v>
      </c>
      <c r="M8175" s="33">
        <v>2.3448454000000001E-2</v>
      </c>
    </row>
    <row r="8176" spans="1:13" x14ac:dyDescent="0.3">
      <c r="A8176" s="1">
        <v>20200217</v>
      </c>
      <c r="B8176" s="1" t="s">
        <v>144</v>
      </c>
      <c r="C8176" s="1" t="s">
        <v>104</v>
      </c>
      <c r="D8176" s="1" t="s">
        <v>112</v>
      </c>
      <c r="E8176" s="34">
        <v>0.69867803900000003</v>
      </c>
      <c r="F8176" s="33">
        <v>0.34483153</v>
      </c>
      <c r="G8176" s="33">
        <v>0.221189524</v>
      </c>
      <c r="H8176" s="33">
        <v>0.32271180500000002</v>
      </c>
      <c r="I8176" s="33">
        <v>2.8460182000000001E-2</v>
      </c>
      <c r="J8176" s="33">
        <v>4.7810788E-2</v>
      </c>
      <c r="K8176" s="33">
        <v>6.610955E-3</v>
      </c>
      <c r="L8176" s="33">
        <v>2.8385216000000001E-2</v>
      </c>
      <c r="M8176" s="33">
        <v>0</v>
      </c>
    </row>
    <row r="8177" spans="1:13" x14ac:dyDescent="0.3">
      <c r="A8177" s="1">
        <v>20200217</v>
      </c>
      <c r="B8177" s="1" t="s">
        <v>144</v>
      </c>
      <c r="C8177" s="1" t="s">
        <v>104</v>
      </c>
      <c r="D8177" s="1" t="s">
        <v>115</v>
      </c>
      <c r="E8177" s="34">
        <v>0.81753571599999997</v>
      </c>
      <c r="F8177" s="33">
        <v>0.32991494199999999</v>
      </c>
      <c r="G8177" s="33">
        <v>0.13801155300000001</v>
      </c>
      <c r="H8177" s="33">
        <v>0.34774943200000002</v>
      </c>
      <c r="I8177" s="33">
        <v>5.7549177E-2</v>
      </c>
      <c r="J8177" s="33">
        <v>8.8827673999999995E-2</v>
      </c>
      <c r="K8177" s="33">
        <v>5.283902E-3</v>
      </c>
      <c r="L8177" s="33">
        <v>2.9300557000000001E-2</v>
      </c>
      <c r="M8177" s="33">
        <v>3.362763E-3</v>
      </c>
    </row>
    <row r="8178" spans="1:13" x14ac:dyDescent="0.3">
      <c r="A8178" s="1">
        <v>20200217</v>
      </c>
      <c r="B8178" s="1" t="s">
        <v>144</v>
      </c>
      <c r="C8178" s="1" t="s">
        <v>104</v>
      </c>
      <c r="D8178" s="1" t="s">
        <v>117</v>
      </c>
      <c r="E8178" s="34">
        <v>0.65275013400000004</v>
      </c>
      <c r="F8178" s="33">
        <v>0.35008015799999997</v>
      </c>
      <c r="G8178" s="33">
        <v>0.246588102</v>
      </c>
      <c r="H8178" s="33">
        <v>0.30521864399999998</v>
      </c>
      <c r="I8178" s="33">
        <v>2.9743113000000002E-2</v>
      </c>
      <c r="J8178" s="33">
        <v>5.7269588000000003E-2</v>
      </c>
      <c r="K8178" s="33">
        <v>2.436349E-3</v>
      </c>
      <c r="L8178" s="33">
        <v>6.2568140000000003E-3</v>
      </c>
      <c r="M8178" s="33">
        <v>2.4072310000000001E-3</v>
      </c>
    </row>
    <row r="8179" spans="1:13" x14ac:dyDescent="0.3">
      <c r="A8179" s="1">
        <v>20200217</v>
      </c>
      <c r="B8179" s="1" t="s">
        <v>144</v>
      </c>
      <c r="C8179" s="1" t="s">
        <v>104</v>
      </c>
      <c r="D8179" s="1" t="s">
        <v>118</v>
      </c>
      <c r="E8179" s="34">
        <v>0.540273852</v>
      </c>
      <c r="F8179" s="33">
        <v>0.383153509</v>
      </c>
      <c r="G8179" s="33">
        <v>0.230460788</v>
      </c>
      <c r="H8179" s="33">
        <v>0.30148711900000003</v>
      </c>
      <c r="I8179" s="33">
        <v>3.7367629999999999E-2</v>
      </c>
      <c r="J8179" s="33">
        <v>4.0791217999999997E-2</v>
      </c>
      <c r="K8179" s="33">
        <v>9.9944199999999991E-4</v>
      </c>
      <c r="L8179" s="33">
        <v>4.3610640000000004E-3</v>
      </c>
      <c r="M8179" s="33">
        <v>1.37923E-3</v>
      </c>
    </row>
    <row r="8180" spans="1:13" x14ac:dyDescent="0.3">
      <c r="A8180" s="1">
        <v>20200217</v>
      </c>
      <c r="B8180" s="1" t="s">
        <v>144</v>
      </c>
      <c r="C8180" s="1" t="s">
        <v>104</v>
      </c>
      <c r="D8180" s="1" t="s">
        <v>113</v>
      </c>
      <c r="E8180" s="34">
        <v>0.87369502099999996</v>
      </c>
      <c r="F8180" s="33">
        <v>0.35570628199999998</v>
      </c>
      <c r="G8180" s="33">
        <v>0.26594310100000002</v>
      </c>
      <c r="H8180" s="33">
        <v>0.305614257</v>
      </c>
      <c r="I8180" s="33">
        <v>2.1364180999999999E-2</v>
      </c>
      <c r="J8180" s="33">
        <v>3.5377060000000002E-2</v>
      </c>
      <c r="K8180" s="33">
        <v>3.7082009999999999E-3</v>
      </c>
      <c r="L8180" s="33">
        <v>9.1769729999999997E-3</v>
      </c>
      <c r="M8180" s="33">
        <v>3.1099439999999999E-3</v>
      </c>
    </row>
    <row r="8181" spans="1:13" x14ac:dyDescent="0.3">
      <c r="A8181" s="1">
        <v>20200217</v>
      </c>
      <c r="B8181" s="1" t="s">
        <v>144</v>
      </c>
      <c r="C8181" s="1" t="s">
        <v>104</v>
      </c>
      <c r="D8181" s="1" t="s">
        <v>114</v>
      </c>
      <c r="E8181" s="34">
        <v>0.81643957199999995</v>
      </c>
      <c r="F8181" s="33">
        <v>0.33331587299999998</v>
      </c>
      <c r="G8181" s="33">
        <v>0.200159894</v>
      </c>
      <c r="H8181" s="33">
        <v>0.29623997699999999</v>
      </c>
      <c r="I8181" s="33">
        <v>0.105304414</v>
      </c>
      <c r="J8181" s="33">
        <v>5.3243608999999997E-2</v>
      </c>
      <c r="K8181" s="33">
        <v>3.6074050000000002E-3</v>
      </c>
      <c r="L8181" s="33">
        <v>7.0465550000000004E-3</v>
      </c>
      <c r="M8181" s="33">
        <v>1.082274E-3</v>
      </c>
    </row>
    <row r="8182" spans="1:13" x14ac:dyDescent="0.3">
      <c r="A8182" s="1">
        <v>20200217</v>
      </c>
      <c r="B8182" s="1" t="s">
        <v>144</v>
      </c>
      <c r="C8182" s="1" t="s">
        <v>96</v>
      </c>
      <c r="D8182" s="1" t="s">
        <v>101</v>
      </c>
      <c r="E8182" s="34">
        <v>0.95000070199999997</v>
      </c>
      <c r="F8182" s="33">
        <v>0.35825664099999999</v>
      </c>
      <c r="G8182" s="33">
        <v>0.20765731400000001</v>
      </c>
      <c r="H8182" s="33">
        <v>0.30915499800000001</v>
      </c>
      <c r="I8182" s="33">
        <v>3.2117534000000003E-2</v>
      </c>
      <c r="J8182" s="33">
        <v>7.8099559999999998E-2</v>
      </c>
      <c r="K8182" s="33">
        <v>2.4543149999999999E-3</v>
      </c>
      <c r="L8182" s="33">
        <v>1.1032195999999999E-2</v>
      </c>
      <c r="M8182" s="33">
        <v>1.227442E-3</v>
      </c>
    </row>
    <row r="8183" spans="1:13" x14ac:dyDescent="0.3">
      <c r="A8183" s="1">
        <v>20200217</v>
      </c>
      <c r="B8183" s="1" t="s">
        <v>144</v>
      </c>
      <c r="C8183" s="1" t="s">
        <v>96</v>
      </c>
      <c r="D8183" s="1" t="s">
        <v>102</v>
      </c>
      <c r="E8183" s="34">
        <v>0.80466493100000003</v>
      </c>
      <c r="F8183" s="33">
        <v>0.44736531299999999</v>
      </c>
      <c r="G8183" s="33">
        <v>0.18469919400000001</v>
      </c>
      <c r="H8183" s="33">
        <v>0.30861577899999998</v>
      </c>
      <c r="I8183" s="33">
        <v>1.1860185000000001E-2</v>
      </c>
      <c r="J8183" s="33">
        <v>3.5624844000000003E-2</v>
      </c>
      <c r="K8183" s="33">
        <v>1.1224026999999999E-2</v>
      </c>
      <c r="L8183" s="33">
        <v>0</v>
      </c>
      <c r="M8183" s="33">
        <v>6.1065800000000003E-4</v>
      </c>
    </row>
    <row r="8184" spans="1:13" x14ac:dyDescent="0.3">
      <c r="A8184" s="1">
        <v>20200217</v>
      </c>
      <c r="B8184" s="1" t="s">
        <v>144</v>
      </c>
      <c r="C8184" s="1" t="s">
        <v>96</v>
      </c>
      <c r="D8184" s="1" t="s">
        <v>95</v>
      </c>
      <c r="E8184" s="34">
        <v>0.70916106599999995</v>
      </c>
      <c r="F8184" s="33">
        <v>0.383003186</v>
      </c>
      <c r="G8184" s="33">
        <v>0.16631901299999999</v>
      </c>
      <c r="H8184" s="33">
        <v>0.31318021299999999</v>
      </c>
      <c r="I8184" s="33">
        <v>4.9088251999999999E-2</v>
      </c>
      <c r="J8184" s="33">
        <v>6.1586267E-2</v>
      </c>
      <c r="K8184" s="33">
        <v>5.7799710000000001E-3</v>
      </c>
      <c r="L8184" s="33">
        <v>1.9935226E-2</v>
      </c>
      <c r="M8184" s="33">
        <v>1.107872E-3</v>
      </c>
    </row>
    <row r="8185" spans="1:13" x14ac:dyDescent="0.3">
      <c r="A8185" s="1">
        <v>20200217</v>
      </c>
      <c r="B8185" s="1" t="s">
        <v>144</v>
      </c>
      <c r="C8185" s="1" t="s">
        <v>96</v>
      </c>
      <c r="D8185" s="1" t="s">
        <v>97</v>
      </c>
      <c r="E8185" s="34">
        <v>0.84079233399999997</v>
      </c>
      <c r="F8185" s="33">
        <v>0.31826784600000002</v>
      </c>
      <c r="G8185" s="33">
        <v>0.20772210199999999</v>
      </c>
      <c r="H8185" s="33">
        <v>0.30536053499999999</v>
      </c>
      <c r="I8185" s="33">
        <v>7.4292820999999995E-2</v>
      </c>
      <c r="J8185" s="33">
        <v>8.2358766E-2</v>
      </c>
      <c r="K8185" s="33">
        <v>5.5455599999999999E-4</v>
      </c>
      <c r="L8185" s="33">
        <v>1.0917718E-2</v>
      </c>
      <c r="M8185" s="33">
        <v>5.25656E-4</v>
      </c>
    </row>
    <row r="8186" spans="1:13" x14ac:dyDescent="0.3">
      <c r="A8186" s="1">
        <v>20200217</v>
      </c>
      <c r="B8186" s="1" t="s">
        <v>144</v>
      </c>
      <c r="C8186" s="1" t="s">
        <v>96</v>
      </c>
      <c r="D8186" s="1" t="s">
        <v>98</v>
      </c>
      <c r="E8186" s="34">
        <v>1.42487092</v>
      </c>
      <c r="F8186" s="33">
        <v>0.32642846800000003</v>
      </c>
      <c r="G8186" s="33">
        <v>0.20708281000000001</v>
      </c>
      <c r="H8186" s="33">
        <v>0.336301452</v>
      </c>
      <c r="I8186" s="33">
        <v>2.9863005000000001E-2</v>
      </c>
      <c r="J8186" s="33">
        <v>9.0378772999999996E-2</v>
      </c>
      <c r="K8186" s="33">
        <v>2.6870969999999998E-3</v>
      </c>
      <c r="L8186" s="33">
        <v>6.4537320000000002E-3</v>
      </c>
      <c r="M8186" s="33">
        <v>8.0466399999999997E-4</v>
      </c>
    </row>
    <row r="8187" spans="1:13" x14ac:dyDescent="0.3">
      <c r="A8187" s="1">
        <v>20200217</v>
      </c>
      <c r="B8187" s="1" t="s">
        <v>144</v>
      </c>
      <c r="C8187" s="1" t="s">
        <v>96</v>
      </c>
      <c r="D8187" s="1" t="s">
        <v>99</v>
      </c>
      <c r="E8187" s="34">
        <v>1.018180876</v>
      </c>
      <c r="F8187" s="33">
        <v>0.30910811399999999</v>
      </c>
      <c r="G8187" s="33">
        <v>0.19197199300000001</v>
      </c>
      <c r="H8187" s="33">
        <v>0.37505528700000001</v>
      </c>
      <c r="I8187" s="33">
        <v>2.8001293E-2</v>
      </c>
      <c r="J8187" s="33">
        <v>8.2092389000000002E-2</v>
      </c>
      <c r="K8187" s="33">
        <v>3.0052080000000001E-3</v>
      </c>
      <c r="L8187" s="33">
        <v>9.5922709999999994E-3</v>
      </c>
      <c r="M8187" s="33">
        <v>1.173445E-3</v>
      </c>
    </row>
    <row r="8188" spans="1:13" x14ac:dyDescent="0.3">
      <c r="A8188" s="1">
        <v>20200217</v>
      </c>
      <c r="B8188" s="1" t="s">
        <v>144</v>
      </c>
      <c r="C8188" s="1" t="s">
        <v>96</v>
      </c>
      <c r="D8188" s="1" t="s">
        <v>100</v>
      </c>
      <c r="E8188" s="34">
        <v>1.1090917339999999</v>
      </c>
      <c r="F8188" s="33">
        <v>0.32697347599999999</v>
      </c>
      <c r="G8188" s="33">
        <v>0.22024832799999999</v>
      </c>
      <c r="H8188" s="33">
        <v>0.29796536200000001</v>
      </c>
      <c r="I8188" s="33">
        <v>7.8196104000000002E-2</v>
      </c>
      <c r="J8188" s="33">
        <v>7.0389784999999996E-2</v>
      </c>
      <c r="K8188" s="33">
        <v>2.5535829999999999E-3</v>
      </c>
      <c r="L8188" s="33">
        <v>2.6533900000000002E-4</v>
      </c>
      <c r="M8188" s="33">
        <v>3.408023E-3</v>
      </c>
    </row>
    <row r="8189" spans="1:13" x14ac:dyDescent="0.3">
      <c r="A8189" s="1">
        <v>20200217</v>
      </c>
      <c r="B8189" s="1" t="s">
        <v>128</v>
      </c>
      <c r="C8189" s="1" t="s">
        <v>83</v>
      </c>
      <c r="D8189" s="1" t="s">
        <v>0</v>
      </c>
      <c r="E8189" s="34">
        <v>0.663502068</v>
      </c>
      <c r="F8189" s="33">
        <v>0.35358137099999998</v>
      </c>
      <c r="G8189" s="33">
        <v>0.21885122400000001</v>
      </c>
      <c r="H8189" s="33">
        <v>0.31462549000000001</v>
      </c>
      <c r="I8189" s="33">
        <v>4.9652017E-2</v>
      </c>
      <c r="J8189" s="33">
        <v>5.2568755000000002E-2</v>
      </c>
      <c r="K8189" s="33">
        <v>2.5960919999999999E-3</v>
      </c>
      <c r="L8189" s="33">
        <v>7.3309079999999997E-3</v>
      </c>
      <c r="M8189" s="33">
        <v>7.9414199999999996E-4</v>
      </c>
    </row>
    <row r="8190" spans="1:13" x14ac:dyDescent="0.3">
      <c r="A8190" s="1">
        <v>20200217</v>
      </c>
      <c r="B8190" s="1" t="s">
        <v>128</v>
      </c>
      <c r="C8190" s="1" t="s">
        <v>83</v>
      </c>
      <c r="D8190" s="1" t="s">
        <v>1</v>
      </c>
      <c r="E8190" s="34">
        <v>0.72824693600000001</v>
      </c>
      <c r="F8190" s="33">
        <v>0.33583791699999999</v>
      </c>
      <c r="G8190" s="33">
        <v>0.26321412900000002</v>
      </c>
      <c r="H8190" s="33">
        <v>0.30399241100000002</v>
      </c>
      <c r="I8190" s="33">
        <v>2.0780265999999999E-2</v>
      </c>
      <c r="J8190" s="33">
        <v>6.5261889000000003E-2</v>
      </c>
      <c r="K8190" s="33">
        <v>2.6826350000000001E-3</v>
      </c>
      <c r="L8190" s="33">
        <v>5.2441149999999997E-3</v>
      </c>
      <c r="M8190" s="33">
        <v>2.9866379999999998E-3</v>
      </c>
    </row>
    <row r="8191" spans="1:13" x14ac:dyDescent="0.3">
      <c r="A8191" s="1">
        <v>20200217</v>
      </c>
      <c r="B8191" s="1" t="s">
        <v>128</v>
      </c>
      <c r="C8191" s="1" t="s">
        <v>83</v>
      </c>
      <c r="D8191" s="1" t="s">
        <v>2</v>
      </c>
      <c r="E8191" s="34">
        <v>0.712417101</v>
      </c>
      <c r="F8191" s="33">
        <v>0.39160783300000002</v>
      </c>
      <c r="G8191" s="33">
        <v>0.19685291199999999</v>
      </c>
      <c r="H8191" s="33">
        <v>0.32082690800000002</v>
      </c>
      <c r="I8191" s="33">
        <v>2.1140596000000001E-2</v>
      </c>
      <c r="J8191" s="33">
        <v>5.6226869999999998E-2</v>
      </c>
      <c r="K8191" s="33">
        <v>3.6517780000000001E-3</v>
      </c>
      <c r="L8191" s="33">
        <v>3.4451120000000002E-3</v>
      </c>
      <c r="M8191" s="33">
        <v>6.2479909999999996E-3</v>
      </c>
    </row>
    <row r="8192" spans="1:13" x14ac:dyDescent="0.3">
      <c r="A8192" s="1">
        <v>20200217</v>
      </c>
      <c r="B8192" s="1" t="s">
        <v>128</v>
      </c>
      <c r="C8192" s="1" t="s">
        <v>83</v>
      </c>
      <c r="D8192" s="1" t="s">
        <v>3</v>
      </c>
      <c r="E8192" s="34">
        <v>0.67973472199999996</v>
      </c>
      <c r="F8192" s="33">
        <v>0.32405936600000002</v>
      </c>
      <c r="G8192" s="33">
        <v>0.22946377500000001</v>
      </c>
      <c r="H8192" s="33">
        <v>0.33883655200000001</v>
      </c>
      <c r="I8192" s="33">
        <v>3.2754690000000003E-2</v>
      </c>
      <c r="J8192" s="33">
        <v>5.2949416999999999E-2</v>
      </c>
      <c r="K8192" s="33">
        <v>5.6224939999999996E-3</v>
      </c>
      <c r="L8192" s="33">
        <v>6.050227E-3</v>
      </c>
      <c r="M8192" s="33">
        <v>1.0263479000000001E-2</v>
      </c>
    </row>
    <row r="8193" spans="1:13" x14ac:dyDescent="0.3">
      <c r="A8193" s="1">
        <v>20200217</v>
      </c>
      <c r="B8193" s="1" t="s">
        <v>128</v>
      </c>
      <c r="C8193" s="1" t="s">
        <v>83</v>
      </c>
      <c r="D8193" s="1" t="s">
        <v>4</v>
      </c>
      <c r="E8193" s="34">
        <v>1.2749173030000001</v>
      </c>
      <c r="F8193" s="33">
        <v>0.31968875200000002</v>
      </c>
      <c r="G8193" s="33">
        <v>0.212486705</v>
      </c>
      <c r="H8193" s="33">
        <v>0.31608333799999999</v>
      </c>
      <c r="I8193" s="33">
        <v>6.7649783000000005E-2</v>
      </c>
      <c r="J8193" s="33">
        <v>7.1736050999999995E-2</v>
      </c>
      <c r="K8193" s="33">
        <v>3.0802310000000001E-3</v>
      </c>
      <c r="L8193" s="33">
        <v>7.7431660000000001E-3</v>
      </c>
      <c r="M8193" s="33">
        <v>1.531974E-3</v>
      </c>
    </row>
    <row r="8194" spans="1:13" x14ac:dyDescent="0.3">
      <c r="A8194" s="1">
        <v>20200217</v>
      </c>
      <c r="B8194" s="1" t="s">
        <v>128</v>
      </c>
      <c r="C8194" s="1" t="s">
        <v>83</v>
      </c>
      <c r="D8194" s="1" t="s">
        <v>5</v>
      </c>
      <c r="E8194" s="34">
        <v>1.044269109</v>
      </c>
      <c r="F8194" s="33">
        <v>0.40895172000000002</v>
      </c>
      <c r="G8194" s="33">
        <v>0.217030261</v>
      </c>
      <c r="H8194" s="33">
        <v>0.28433259399999999</v>
      </c>
      <c r="I8194" s="33">
        <v>4.3214249000000003E-2</v>
      </c>
      <c r="J8194" s="33">
        <v>3.1005259E-2</v>
      </c>
      <c r="K8194" s="33">
        <v>4.7319880000000003E-3</v>
      </c>
      <c r="L8194" s="33">
        <v>8.4611819999999994E-3</v>
      </c>
      <c r="M8194" s="33">
        <v>2.2727469999999999E-3</v>
      </c>
    </row>
    <row r="8195" spans="1:13" x14ac:dyDescent="0.3">
      <c r="A8195" s="1">
        <v>20200217</v>
      </c>
      <c r="B8195" s="1" t="s">
        <v>128</v>
      </c>
      <c r="C8195" s="1" t="s">
        <v>83</v>
      </c>
      <c r="D8195" s="1" t="s">
        <v>6</v>
      </c>
      <c r="E8195" s="34">
        <v>0.837192877</v>
      </c>
      <c r="F8195" s="33">
        <v>0.41997218800000002</v>
      </c>
      <c r="G8195" s="33">
        <v>0.217095922</v>
      </c>
      <c r="H8195" s="33">
        <v>0.29805336500000001</v>
      </c>
      <c r="I8195" s="33">
        <v>1.7085302E-2</v>
      </c>
      <c r="J8195" s="33">
        <v>3.6525639999999998E-2</v>
      </c>
      <c r="K8195" s="33">
        <v>4.3974729999999998E-3</v>
      </c>
      <c r="L8195" s="33">
        <v>4.2409580000000004E-3</v>
      </c>
      <c r="M8195" s="33">
        <v>2.629153E-3</v>
      </c>
    </row>
    <row r="8196" spans="1:13" x14ac:dyDescent="0.3">
      <c r="A8196" s="1">
        <v>20200217</v>
      </c>
      <c r="B8196" s="1" t="s">
        <v>128</v>
      </c>
      <c r="C8196" s="1" t="s">
        <v>83</v>
      </c>
      <c r="D8196" s="1" t="s">
        <v>7</v>
      </c>
      <c r="E8196" s="34">
        <v>0.86467640000000001</v>
      </c>
      <c r="F8196" s="33">
        <v>0.328027921</v>
      </c>
      <c r="G8196" s="33">
        <v>0.25582795600000002</v>
      </c>
      <c r="H8196" s="33">
        <v>0.32484394900000002</v>
      </c>
      <c r="I8196" s="33">
        <v>2.5797378999999999E-2</v>
      </c>
      <c r="J8196" s="33">
        <v>4.8695049999999997E-2</v>
      </c>
      <c r="K8196" s="33">
        <v>6.9099920000000002E-3</v>
      </c>
      <c r="L8196" s="33">
        <v>5.1034979999999997E-3</v>
      </c>
      <c r="M8196" s="33">
        <v>4.7942549999999999E-3</v>
      </c>
    </row>
    <row r="8197" spans="1:13" x14ac:dyDescent="0.3">
      <c r="A8197" s="1">
        <v>20200217</v>
      </c>
      <c r="B8197" s="1" t="s">
        <v>128</v>
      </c>
      <c r="C8197" s="1" t="s">
        <v>83</v>
      </c>
      <c r="D8197" s="1" t="s">
        <v>9</v>
      </c>
      <c r="E8197" s="34">
        <v>0.95342412799999998</v>
      </c>
      <c r="F8197" s="33">
        <v>0.34754571899999998</v>
      </c>
      <c r="G8197" s="33">
        <v>0.264292902</v>
      </c>
      <c r="H8197" s="33">
        <v>0.321144708</v>
      </c>
      <c r="I8197" s="33">
        <v>1.5888029000000001E-2</v>
      </c>
      <c r="J8197" s="33">
        <v>3.5978003000000001E-2</v>
      </c>
      <c r="K8197" s="33">
        <v>1.2528058E-2</v>
      </c>
      <c r="L8197" s="33">
        <v>3.4320900000000003E-4</v>
      </c>
      <c r="M8197" s="33">
        <v>2.2793729999999999E-3</v>
      </c>
    </row>
    <row r="8198" spans="1:13" x14ac:dyDescent="0.3">
      <c r="A8198" s="1">
        <v>20200217</v>
      </c>
      <c r="B8198" s="1" t="s">
        <v>128</v>
      </c>
      <c r="C8198" s="1" t="s">
        <v>83</v>
      </c>
      <c r="D8198" s="1" t="s">
        <v>10</v>
      </c>
      <c r="E8198" s="34">
        <v>0.76346394500000003</v>
      </c>
      <c r="F8198" s="33">
        <v>0.36495746099999998</v>
      </c>
      <c r="G8198" s="33">
        <v>0.17879853700000001</v>
      </c>
      <c r="H8198" s="33">
        <v>0.319208031</v>
      </c>
      <c r="I8198" s="33">
        <v>4.9513505999999999E-2</v>
      </c>
      <c r="J8198" s="33">
        <v>7.0405893999999997E-2</v>
      </c>
      <c r="K8198" s="33">
        <v>6.9182039999999998E-3</v>
      </c>
      <c r="L8198" s="33">
        <v>6.880153E-3</v>
      </c>
      <c r="M8198" s="33">
        <v>3.3182139999999999E-3</v>
      </c>
    </row>
    <row r="8199" spans="1:13" x14ac:dyDescent="0.3">
      <c r="A8199" s="1">
        <v>20200217</v>
      </c>
      <c r="B8199" s="1" t="s">
        <v>128</v>
      </c>
      <c r="C8199" s="1" t="s">
        <v>83</v>
      </c>
      <c r="D8199" s="1" t="s">
        <v>11</v>
      </c>
      <c r="E8199" s="34">
        <v>0.81129687399999995</v>
      </c>
      <c r="F8199" s="33">
        <v>0.39377167899999999</v>
      </c>
      <c r="G8199" s="33">
        <v>0.20485799900000001</v>
      </c>
      <c r="H8199" s="33">
        <v>0.31286324999999998</v>
      </c>
      <c r="I8199" s="33">
        <v>1.9706899999999999E-2</v>
      </c>
      <c r="J8199" s="33">
        <v>5.4346457000000001E-2</v>
      </c>
      <c r="K8199" s="33">
        <v>6.8627920000000004E-3</v>
      </c>
      <c r="L8199" s="33">
        <v>4.888987E-3</v>
      </c>
      <c r="M8199" s="33">
        <v>2.7019349999999999E-3</v>
      </c>
    </row>
    <row r="8200" spans="1:13" x14ac:dyDescent="0.3">
      <c r="A8200" s="1">
        <v>20200217</v>
      </c>
      <c r="B8200" s="1" t="s">
        <v>128</v>
      </c>
      <c r="C8200" s="1" t="s">
        <v>83</v>
      </c>
      <c r="D8200" s="1" t="s">
        <v>12</v>
      </c>
      <c r="E8200" s="34">
        <v>0.90747462400000001</v>
      </c>
      <c r="F8200" s="33">
        <v>0.32462331300000002</v>
      </c>
      <c r="G8200" s="33">
        <v>0.23683723500000001</v>
      </c>
      <c r="H8200" s="33">
        <v>0.347256395</v>
      </c>
      <c r="I8200" s="33">
        <v>2.6327413000000001E-2</v>
      </c>
      <c r="J8200" s="33">
        <v>5.3592393000000002E-2</v>
      </c>
      <c r="K8200" s="33">
        <v>2.776798E-3</v>
      </c>
      <c r="L8200" s="33">
        <v>5.6741880000000001E-3</v>
      </c>
      <c r="M8200" s="33">
        <v>2.9122660000000002E-3</v>
      </c>
    </row>
    <row r="8201" spans="1:13" x14ac:dyDescent="0.3">
      <c r="A8201" s="1">
        <v>20200217</v>
      </c>
      <c r="B8201" s="1" t="s">
        <v>128</v>
      </c>
      <c r="C8201" s="1" t="s">
        <v>83</v>
      </c>
      <c r="D8201" s="1" t="s">
        <v>13</v>
      </c>
      <c r="E8201" s="34">
        <v>0.93855760399999999</v>
      </c>
      <c r="F8201" s="33">
        <v>0.35616719299999999</v>
      </c>
      <c r="G8201" s="33">
        <v>0.243575235</v>
      </c>
      <c r="H8201" s="33">
        <v>0.31791259399999999</v>
      </c>
      <c r="I8201" s="33">
        <v>2.9889993E-2</v>
      </c>
      <c r="J8201" s="33">
        <v>4.1125455999999998E-2</v>
      </c>
      <c r="K8201" s="33">
        <v>2.5104179999999999E-3</v>
      </c>
      <c r="L8201" s="33">
        <v>1.725966E-3</v>
      </c>
      <c r="M8201" s="33">
        <v>7.0931450000000004E-3</v>
      </c>
    </row>
    <row r="8202" spans="1:13" x14ac:dyDescent="0.3">
      <c r="A8202" s="1">
        <v>20200217</v>
      </c>
      <c r="B8202" s="1" t="s">
        <v>128</v>
      </c>
      <c r="C8202" s="1" t="s">
        <v>83</v>
      </c>
      <c r="D8202" s="1" t="s">
        <v>14</v>
      </c>
      <c r="E8202" s="34">
        <v>1.2317324590000001</v>
      </c>
      <c r="F8202" s="33">
        <v>0.36590384799999998</v>
      </c>
      <c r="G8202" s="33">
        <v>0.21443582999999999</v>
      </c>
      <c r="H8202" s="33">
        <v>0.33644826100000003</v>
      </c>
      <c r="I8202" s="33">
        <v>1.6246709000000002E-2</v>
      </c>
      <c r="J8202" s="33">
        <v>5.5137561000000002E-2</v>
      </c>
      <c r="K8202" s="33">
        <v>3.2368570000000001E-3</v>
      </c>
      <c r="L8202" s="33">
        <v>7.731351E-3</v>
      </c>
      <c r="M8202" s="33">
        <v>8.5958499999999995E-4</v>
      </c>
    </row>
    <row r="8203" spans="1:13" x14ac:dyDescent="0.3">
      <c r="A8203" s="1">
        <v>20200217</v>
      </c>
      <c r="B8203" s="1" t="s">
        <v>128</v>
      </c>
      <c r="C8203" s="1" t="s">
        <v>83</v>
      </c>
      <c r="D8203" s="1" t="s">
        <v>15</v>
      </c>
      <c r="E8203" s="34">
        <v>0.89742249500000004</v>
      </c>
      <c r="F8203" s="33">
        <v>0.34903891599999998</v>
      </c>
      <c r="G8203" s="33">
        <v>0.29668503400000001</v>
      </c>
      <c r="H8203" s="33">
        <v>0.27968601300000001</v>
      </c>
      <c r="I8203" s="33">
        <v>2.1994876E-2</v>
      </c>
      <c r="J8203" s="33">
        <v>4.3820075E-2</v>
      </c>
      <c r="K8203" s="33">
        <v>2.0788479999999999E-3</v>
      </c>
      <c r="L8203" s="33">
        <v>3.5560040000000002E-3</v>
      </c>
      <c r="M8203" s="33">
        <v>3.140234E-3</v>
      </c>
    </row>
    <row r="8204" spans="1:13" x14ac:dyDescent="0.3">
      <c r="A8204" s="1">
        <v>20200217</v>
      </c>
      <c r="B8204" s="1" t="s">
        <v>128</v>
      </c>
      <c r="C8204" s="1" t="s">
        <v>83</v>
      </c>
      <c r="D8204" s="1" t="s">
        <v>16</v>
      </c>
      <c r="E8204" s="34">
        <v>1.249486756</v>
      </c>
      <c r="F8204" s="33">
        <v>0.34903911599999998</v>
      </c>
      <c r="G8204" s="33">
        <v>0.28194234899999998</v>
      </c>
      <c r="H8204" s="33">
        <v>0.28872315900000001</v>
      </c>
      <c r="I8204" s="33">
        <v>1.3853756E-2</v>
      </c>
      <c r="J8204" s="33">
        <v>5.1929257999999999E-2</v>
      </c>
      <c r="K8204" s="33">
        <v>3.0907769999999998E-3</v>
      </c>
      <c r="L8204" s="33">
        <v>7.5952789999999999E-3</v>
      </c>
      <c r="M8204" s="33">
        <v>3.8263059999999998E-3</v>
      </c>
    </row>
    <row r="8205" spans="1:13" x14ac:dyDescent="0.3">
      <c r="A8205" s="1">
        <v>20200217</v>
      </c>
      <c r="B8205" s="1" t="s">
        <v>128</v>
      </c>
      <c r="C8205" s="1" t="s">
        <v>83</v>
      </c>
      <c r="D8205" s="1" t="s">
        <v>17</v>
      </c>
      <c r="E8205" s="34">
        <v>0.900291909</v>
      </c>
      <c r="F8205" s="33">
        <v>0.34919177899999998</v>
      </c>
      <c r="G8205" s="33">
        <v>0.25572119199999999</v>
      </c>
      <c r="H8205" s="33">
        <v>0.32594234799999999</v>
      </c>
      <c r="I8205" s="33">
        <v>1.8662353E-2</v>
      </c>
      <c r="J8205" s="33">
        <v>3.5978572E-2</v>
      </c>
      <c r="K8205" s="33">
        <v>3.9477180000000002E-3</v>
      </c>
      <c r="L8205" s="33">
        <v>8.243785E-3</v>
      </c>
      <c r="M8205" s="33">
        <v>2.3122519999999999E-3</v>
      </c>
    </row>
    <row r="8206" spans="1:13" x14ac:dyDescent="0.3">
      <c r="A8206" s="1">
        <v>20200217</v>
      </c>
      <c r="B8206" s="1" t="s">
        <v>128</v>
      </c>
      <c r="C8206" s="1" t="s">
        <v>83</v>
      </c>
      <c r="D8206" s="1" t="s">
        <v>18</v>
      </c>
      <c r="E8206" s="34">
        <v>1.2795243489999999</v>
      </c>
      <c r="F8206" s="33">
        <v>0.364686275</v>
      </c>
      <c r="G8206" s="33">
        <v>0.27613806400000002</v>
      </c>
      <c r="H8206" s="33">
        <v>0.27675082299999998</v>
      </c>
      <c r="I8206" s="33">
        <v>2.6768125E-2</v>
      </c>
      <c r="J8206" s="33">
        <v>4.4701882999999998E-2</v>
      </c>
      <c r="K8206" s="33">
        <v>1.8740079999999999E-3</v>
      </c>
      <c r="L8206" s="33">
        <v>1.3810999999999999E-3</v>
      </c>
      <c r="M8206" s="33">
        <v>7.699722E-3</v>
      </c>
    </row>
    <row r="8207" spans="1:13" x14ac:dyDescent="0.3">
      <c r="A8207" s="1">
        <v>20200217</v>
      </c>
      <c r="B8207" s="1" t="s">
        <v>128</v>
      </c>
      <c r="C8207" s="1" t="s">
        <v>96</v>
      </c>
      <c r="D8207" s="1" t="s">
        <v>134</v>
      </c>
      <c r="E8207" s="34">
        <v>1.0140014879999999</v>
      </c>
      <c r="F8207" s="33">
        <v>0.390972914</v>
      </c>
      <c r="G8207" s="33">
        <v>0.179960341</v>
      </c>
      <c r="H8207" s="33">
        <v>0.32110422599999999</v>
      </c>
      <c r="I8207" s="33">
        <v>2.5838896E-2</v>
      </c>
      <c r="J8207" s="33">
        <v>6.6092613999999994E-2</v>
      </c>
      <c r="K8207" s="33">
        <v>2.4459809999999998E-3</v>
      </c>
      <c r="L8207" s="33">
        <v>1.1781394000000001E-2</v>
      </c>
      <c r="M8207" s="33">
        <v>1.803633E-3</v>
      </c>
    </row>
    <row r="8208" spans="1:13" x14ac:dyDescent="0.3">
      <c r="A8208" s="1">
        <v>20200217</v>
      </c>
      <c r="B8208" s="1" t="s">
        <v>128</v>
      </c>
      <c r="C8208" s="1" t="s">
        <v>96</v>
      </c>
      <c r="D8208" s="1" t="s">
        <v>137</v>
      </c>
      <c r="E8208" s="34">
        <v>1.201350363</v>
      </c>
      <c r="F8208" s="33">
        <v>0.33532042400000001</v>
      </c>
      <c r="G8208" s="33">
        <v>0.22117451199999999</v>
      </c>
      <c r="H8208" s="33">
        <v>0.31745368600000001</v>
      </c>
      <c r="I8208" s="33">
        <v>3.0352148999999998E-2</v>
      </c>
      <c r="J8208" s="33">
        <v>7.9132875000000005E-2</v>
      </c>
      <c r="K8208" s="33">
        <v>5.4870159999999999E-3</v>
      </c>
      <c r="L8208" s="33">
        <v>9.6429549999999999E-3</v>
      </c>
      <c r="M8208" s="33">
        <v>1.4363819999999999E-3</v>
      </c>
    </row>
    <row r="8209" spans="1:13" x14ac:dyDescent="0.3">
      <c r="A8209" s="1">
        <v>20200217</v>
      </c>
      <c r="B8209" s="1" t="s">
        <v>128</v>
      </c>
      <c r="C8209" s="1" t="s">
        <v>96</v>
      </c>
      <c r="D8209" s="1" t="s">
        <v>141</v>
      </c>
      <c r="E8209" s="34">
        <v>0.83146808800000005</v>
      </c>
      <c r="F8209" s="33">
        <v>0.38318440999999998</v>
      </c>
      <c r="G8209" s="33">
        <v>0.22106942800000001</v>
      </c>
      <c r="H8209" s="33">
        <v>0.28638560200000002</v>
      </c>
      <c r="I8209" s="33">
        <v>5.1464021999999998E-2</v>
      </c>
      <c r="J8209" s="33">
        <v>4.6416072000000003E-2</v>
      </c>
      <c r="K8209" s="33">
        <v>1.12155E-3</v>
      </c>
      <c r="L8209" s="33">
        <v>4.7823370000000002E-3</v>
      </c>
      <c r="M8209" s="33">
        <v>5.5765789999999999E-3</v>
      </c>
    </row>
    <row r="8210" spans="1:13" x14ac:dyDescent="0.3">
      <c r="A8210" s="1">
        <v>20200217</v>
      </c>
      <c r="B8210" s="1" t="s">
        <v>128</v>
      </c>
      <c r="C8210" s="1" t="s">
        <v>96</v>
      </c>
      <c r="D8210" s="1" t="s">
        <v>131</v>
      </c>
      <c r="E8210" s="34">
        <v>1.42840558</v>
      </c>
      <c r="F8210" s="33">
        <v>0.32937903800000001</v>
      </c>
      <c r="G8210" s="33">
        <v>0.17191094700000001</v>
      </c>
      <c r="H8210" s="33">
        <v>0.36554446400000001</v>
      </c>
      <c r="I8210" s="33">
        <v>2.8385726999999999E-2</v>
      </c>
      <c r="J8210" s="33">
        <v>8.7061621000000006E-2</v>
      </c>
      <c r="K8210" s="33">
        <v>3.7501930000000002E-3</v>
      </c>
      <c r="L8210" s="33">
        <v>1.040612E-2</v>
      </c>
      <c r="M8210" s="33">
        <v>3.5618899999999998E-3</v>
      </c>
    </row>
    <row r="8211" spans="1:13" x14ac:dyDescent="0.3">
      <c r="A8211" s="1">
        <v>20200217</v>
      </c>
      <c r="B8211" s="1" t="s">
        <v>128</v>
      </c>
      <c r="C8211" s="1" t="s">
        <v>96</v>
      </c>
      <c r="D8211" s="1" t="s">
        <v>129</v>
      </c>
      <c r="E8211" s="34">
        <v>1.542514739</v>
      </c>
      <c r="F8211" s="33">
        <v>0.32865447199999998</v>
      </c>
      <c r="G8211" s="33">
        <v>0.18222675999999999</v>
      </c>
      <c r="H8211" s="33">
        <v>0.35375948299999999</v>
      </c>
      <c r="I8211" s="33">
        <v>2.4200513999999999E-2</v>
      </c>
      <c r="J8211" s="33">
        <v>9.9096174999999995E-2</v>
      </c>
      <c r="K8211" s="33">
        <v>3.8757459999999998E-3</v>
      </c>
      <c r="L8211" s="33">
        <v>7.1920380000000004E-3</v>
      </c>
      <c r="M8211" s="33">
        <v>9.9481200000000008E-4</v>
      </c>
    </row>
    <row r="8212" spans="1:13" x14ac:dyDescent="0.3">
      <c r="A8212" s="1">
        <v>20200217</v>
      </c>
      <c r="B8212" s="1" t="s">
        <v>128</v>
      </c>
      <c r="C8212" s="1" t="s">
        <v>96</v>
      </c>
      <c r="D8212" s="1" t="s">
        <v>140</v>
      </c>
      <c r="E8212" s="34">
        <v>0.81106900500000001</v>
      </c>
      <c r="F8212" s="33">
        <v>0.29978043399999998</v>
      </c>
      <c r="G8212" s="33">
        <v>0.250550579</v>
      </c>
      <c r="H8212" s="33">
        <v>0.28613247400000003</v>
      </c>
      <c r="I8212" s="33">
        <v>6.6516828E-2</v>
      </c>
      <c r="J8212" s="33">
        <v>8.7637212000000006E-2</v>
      </c>
      <c r="K8212" s="33">
        <v>3.3287709999999999E-3</v>
      </c>
      <c r="L8212" s="33">
        <v>0</v>
      </c>
      <c r="M8212" s="33">
        <v>6.0537020000000002E-3</v>
      </c>
    </row>
    <row r="8213" spans="1:13" x14ac:dyDescent="0.3">
      <c r="A8213" s="1">
        <v>20200217</v>
      </c>
      <c r="B8213" s="1" t="s">
        <v>128</v>
      </c>
      <c r="C8213" s="1" t="s">
        <v>96</v>
      </c>
      <c r="D8213" s="1" t="s">
        <v>136</v>
      </c>
      <c r="E8213" s="34">
        <v>1.829714257</v>
      </c>
      <c r="F8213" s="33">
        <v>0.33579691299999997</v>
      </c>
      <c r="G8213" s="33">
        <v>0.190456499</v>
      </c>
      <c r="H8213" s="33">
        <v>0.36297484099999999</v>
      </c>
      <c r="I8213" s="33">
        <v>4.2561584999999999E-2</v>
      </c>
      <c r="J8213" s="33">
        <v>5.5176491000000001E-2</v>
      </c>
      <c r="K8213" s="33">
        <v>3.2261770000000002E-3</v>
      </c>
      <c r="L8213" s="33">
        <v>9.5390890000000006E-3</v>
      </c>
      <c r="M8213" s="33">
        <v>2.6840499999999999E-4</v>
      </c>
    </row>
    <row r="8214" spans="1:13" x14ac:dyDescent="0.3">
      <c r="A8214" s="1">
        <v>20200217</v>
      </c>
      <c r="B8214" s="1" t="s">
        <v>128</v>
      </c>
      <c r="C8214" s="1" t="s">
        <v>96</v>
      </c>
      <c r="D8214" s="1" t="s">
        <v>138</v>
      </c>
      <c r="E8214" s="34">
        <v>1.1662467480000001</v>
      </c>
      <c r="F8214" s="33">
        <v>0.37296337800000001</v>
      </c>
      <c r="G8214" s="33">
        <v>0.24560659100000001</v>
      </c>
      <c r="H8214" s="33">
        <v>0.29206148999999998</v>
      </c>
      <c r="I8214" s="33">
        <v>3.8922116999999999E-2</v>
      </c>
      <c r="J8214" s="33">
        <v>2.9243096E-2</v>
      </c>
      <c r="K8214" s="33">
        <v>3.872534E-3</v>
      </c>
      <c r="L8214" s="33">
        <v>8.9440079999999998E-3</v>
      </c>
      <c r="M8214" s="33">
        <v>8.3867869999999997E-3</v>
      </c>
    </row>
    <row r="8215" spans="1:13" x14ac:dyDescent="0.3">
      <c r="A8215" s="1">
        <v>20200217</v>
      </c>
      <c r="B8215" s="1" t="s">
        <v>128</v>
      </c>
      <c r="C8215" s="1" t="s">
        <v>96</v>
      </c>
      <c r="D8215" s="1" t="s">
        <v>135</v>
      </c>
      <c r="E8215" s="34">
        <v>1.2983369929999999</v>
      </c>
      <c r="F8215" s="33">
        <v>0.27972540899999998</v>
      </c>
      <c r="G8215" s="33">
        <v>0.18097835000000001</v>
      </c>
      <c r="H8215" s="33">
        <v>0.34653737099999998</v>
      </c>
      <c r="I8215" s="33">
        <v>4.6365703000000001E-2</v>
      </c>
      <c r="J8215" s="33">
        <v>0.121276123</v>
      </c>
      <c r="K8215" s="33">
        <v>3.4910280000000002E-3</v>
      </c>
      <c r="L8215" s="33">
        <v>1.8601069000000001E-2</v>
      </c>
      <c r="M8215" s="33">
        <v>3.0249470000000001E-3</v>
      </c>
    </row>
    <row r="8216" spans="1:13" x14ac:dyDescent="0.3">
      <c r="A8216" s="1">
        <v>20200217</v>
      </c>
      <c r="B8216" s="1" t="s">
        <v>128</v>
      </c>
      <c r="C8216" s="1" t="s">
        <v>96</v>
      </c>
      <c r="D8216" s="1" t="s">
        <v>133</v>
      </c>
      <c r="E8216" s="34">
        <v>0.65028353999999999</v>
      </c>
      <c r="F8216" s="33">
        <v>0.38847226099999999</v>
      </c>
      <c r="G8216" s="33">
        <v>0.17095033600000001</v>
      </c>
      <c r="H8216" s="33">
        <v>0.31729390600000001</v>
      </c>
      <c r="I8216" s="33">
        <v>3.2618961000000002E-2</v>
      </c>
      <c r="J8216" s="33">
        <v>6.5667773999999998E-2</v>
      </c>
      <c r="K8216" s="33">
        <v>1.3907233999999999E-2</v>
      </c>
      <c r="L8216" s="33">
        <v>8.6233430000000003E-3</v>
      </c>
      <c r="M8216" s="33">
        <v>2.4661850000000001E-3</v>
      </c>
    </row>
    <row r="8217" spans="1:13" x14ac:dyDescent="0.3">
      <c r="A8217" s="1">
        <v>20200217</v>
      </c>
      <c r="B8217" s="1" t="s">
        <v>128</v>
      </c>
      <c r="C8217" s="1" t="s">
        <v>96</v>
      </c>
      <c r="D8217" s="1" t="s">
        <v>143</v>
      </c>
      <c r="E8217" s="34">
        <v>0.83187738700000002</v>
      </c>
      <c r="F8217" s="33">
        <v>0.38843704200000001</v>
      </c>
      <c r="G8217" s="33">
        <v>0.218242403</v>
      </c>
      <c r="H8217" s="33">
        <v>0.29077718200000002</v>
      </c>
      <c r="I8217" s="33">
        <v>3.0501911E-2</v>
      </c>
      <c r="J8217" s="33">
        <v>6.3049788999999995E-2</v>
      </c>
      <c r="K8217" s="33">
        <v>0</v>
      </c>
      <c r="L8217" s="33">
        <v>6.4614770000000002E-3</v>
      </c>
      <c r="M8217" s="33">
        <v>2.5301960000000002E-3</v>
      </c>
    </row>
    <row r="8218" spans="1:13" x14ac:dyDescent="0.3">
      <c r="A8218" s="1">
        <v>20200217</v>
      </c>
      <c r="B8218" s="1" t="s">
        <v>128</v>
      </c>
      <c r="C8218" s="1" t="s">
        <v>96</v>
      </c>
      <c r="D8218" s="1" t="s">
        <v>139</v>
      </c>
      <c r="E8218" s="34">
        <v>1.2021376429999999</v>
      </c>
      <c r="F8218" s="33">
        <v>0.34800989799999998</v>
      </c>
      <c r="G8218" s="33">
        <v>0.236905475</v>
      </c>
      <c r="H8218" s="33">
        <v>0.27507205899999998</v>
      </c>
      <c r="I8218" s="33">
        <v>4.2459820000000002E-2</v>
      </c>
      <c r="J8218" s="33">
        <v>5.4060270000000001E-2</v>
      </c>
      <c r="K8218" s="33">
        <v>3.2630026999999999E-2</v>
      </c>
      <c r="L8218" s="33">
        <v>1.0249325E-2</v>
      </c>
      <c r="M8218" s="33">
        <v>6.1312699999999999E-4</v>
      </c>
    </row>
    <row r="8219" spans="1:13" x14ac:dyDescent="0.3">
      <c r="A8219" s="1">
        <v>20200217</v>
      </c>
      <c r="B8219" s="1" t="s">
        <v>128</v>
      </c>
      <c r="C8219" s="1" t="s">
        <v>96</v>
      </c>
      <c r="D8219" s="1" t="s">
        <v>132</v>
      </c>
      <c r="E8219" s="34">
        <v>1.227339242</v>
      </c>
      <c r="F8219" s="33">
        <v>0.362078287</v>
      </c>
      <c r="G8219" s="33">
        <v>0.157716409</v>
      </c>
      <c r="H8219" s="33">
        <v>0.33331752799999997</v>
      </c>
      <c r="I8219" s="33">
        <v>4.7620505E-2</v>
      </c>
      <c r="J8219" s="33">
        <v>7.8444451999999998E-2</v>
      </c>
      <c r="K8219" s="33">
        <v>5.969294E-3</v>
      </c>
      <c r="L8219" s="33">
        <v>1.1342792000000001E-2</v>
      </c>
      <c r="M8219" s="33">
        <v>3.5107340000000002E-3</v>
      </c>
    </row>
    <row r="8220" spans="1:13" x14ac:dyDescent="0.3">
      <c r="A8220" s="1">
        <v>20200217</v>
      </c>
      <c r="B8220" s="1" t="s">
        <v>128</v>
      </c>
      <c r="C8220" s="1" t="s">
        <v>96</v>
      </c>
      <c r="D8220" s="1" t="s">
        <v>142</v>
      </c>
      <c r="E8220" s="34">
        <v>0.99688651800000005</v>
      </c>
      <c r="F8220" s="33">
        <v>0.37369450100000001</v>
      </c>
      <c r="G8220" s="33">
        <v>0.19780514399999999</v>
      </c>
      <c r="H8220" s="33">
        <v>0.31453018799999999</v>
      </c>
      <c r="I8220" s="33">
        <v>3.0423894E-2</v>
      </c>
      <c r="J8220" s="33">
        <v>7.0004530999999995E-2</v>
      </c>
      <c r="K8220" s="33">
        <v>1.7482039999999999E-3</v>
      </c>
      <c r="L8220" s="33">
        <v>1.1177672E-2</v>
      </c>
      <c r="M8220" s="33">
        <v>6.1586599999999996E-4</v>
      </c>
    </row>
    <row r="8221" spans="1:13" x14ac:dyDescent="0.3">
      <c r="A8221" s="1">
        <v>20200217</v>
      </c>
      <c r="B8221" s="1" t="s">
        <v>128</v>
      </c>
      <c r="C8221" s="1" t="s">
        <v>96</v>
      </c>
      <c r="D8221" s="1" t="s">
        <v>130</v>
      </c>
      <c r="E8221" s="34">
        <v>1.4082818829999999</v>
      </c>
      <c r="F8221" s="33">
        <v>0.34628608300000002</v>
      </c>
      <c r="G8221" s="33">
        <v>0.20584882900000001</v>
      </c>
      <c r="H8221" s="33">
        <v>0.33706823200000002</v>
      </c>
      <c r="I8221" s="33">
        <v>2.9565734E-2</v>
      </c>
      <c r="J8221" s="33">
        <v>7.0643393999999998E-2</v>
      </c>
      <c r="K8221" s="33">
        <v>1.1774680000000001E-3</v>
      </c>
      <c r="L8221" s="33">
        <v>7.6069709999999997E-3</v>
      </c>
      <c r="M8221" s="33">
        <v>1.803289E-3</v>
      </c>
    </row>
    <row r="8222" spans="1:13" x14ac:dyDescent="0.3">
      <c r="A8222" s="1">
        <v>20200218</v>
      </c>
      <c r="B8222" s="1" t="s">
        <v>144</v>
      </c>
      <c r="C8222" s="1" t="s">
        <v>104</v>
      </c>
      <c r="D8222" s="1" t="s">
        <v>121</v>
      </c>
      <c r="E8222" s="34">
        <v>0.78056163599999995</v>
      </c>
      <c r="F8222" s="33">
        <v>0.32044199099999998</v>
      </c>
      <c r="G8222" s="33">
        <v>0.19634552599999999</v>
      </c>
      <c r="H8222" s="33">
        <v>0.30593948199999998</v>
      </c>
      <c r="I8222" s="33">
        <v>2.8294797999999999E-2</v>
      </c>
      <c r="J8222" s="33">
        <v>0.13438760799999999</v>
      </c>
      <c r="K8222" s="33">
        <v>4.3601760000000003E-3</v>
      </c>
      <c r="L8222" s="33">
        <v>3.7730910000000001E-3</v>
      </c>
      <c r="M8222" s="33">
        <v>6.4573290000000004E-3</v>
      </c>
    </row>
    <row r="8223" spans="1:13" x14ac:dyDescent="0.3">
      <c r="A8223" s="1">
        <v>20200218</v>
      </c>
      <c r="B8223" s="1" t="s">
        <v>144</v>
      </c>
      <c r="C8223" s="1" t="s">
        <v>104</v>
      </c>
      <c r="D8223" s="1" t="s">
        <v>122</v>
      </c>
      <c r="E8223" s="34">
        <v>1.101663871</v>
      </c>
      <c r="F8223" s="33">
        <v>0.38285147400000002</v>
      </c>
      <c r="G8223" s="33">
        <v>0.203415609</v>
      </c>
      <c r="H8223" s="33">
        <v>0.29672947399999999</v>
      </c>
      <c r="I8223" s="33">
        <v>1.7507899E-2</v>
      </c>
      <c r="J8223" s="33">
        <v>8.7611544E-2</v>
      </c>
      <c r="K8223" s="33">
        <v>0</v>
      </c>
      <c r="L8223" s="33">
        <v>4.633809E-3</v>
      </c>
      <c r="M8223" s="33">
        <v>7.2501909999999996E-3</v>
      </c>
    </row>
    <row r="8224" spans="1:13" x14ac:dyDescent="0.3">
      <c r="A8224" s="1">
        <v>20200218</v>
      </c>
      <c r="B8224" s="1" t="s">
        <v>144</v>
      </c>
      <c r="C8224" s="1" t="s">
        <v>104</v>
      </c>
      <c r="D8224" s="1" t="s">
        <v>123</v>
      </c>
      <c r="E8224" s="34">
        <v>0.70675710800000002</v>
      </c>
      <c r="F8224" s="33">
        <v>0.32214752299999999</v>
      </c>
      <c r="G8224" s="33">
        <v>0.20031278799999999</v>
      </c>
      <c r="H8224" s="33">
        <v>0.31376513700000003</v>
      </c>
      <c r="I8224" s="33">
        <v>1.9004099E-2</v>
      </c>
      <c r="J8224" s="33">
        <v>0.12730126</v>
      </c>
      <c r="K8224" s="33">
        <v>0</v>
      </c>
      <c r="L8224" s="33">
        <v>1.4655328E-2</v>
      </c>
      <c r="M8224" s="33">
        <v>2.8138659999999999E-3</v>
      </c>
    </row>
    <row r="8225" spans="1:13" x14ac:dyDescent="0.3">
      <c r="A8225" s="1">
        <v>20200218</v>
      </c>
      <c r="B8225" s="1" t="s">
        <v>144</v>
      </c>
      <c r="C8225" s="1" t="s">
        <v>104</v>
      </c>
      <c r="D8225" s="1" t="s">
        <v>116</v>
      </c>
      <c r="E8225" s="34">
        <v>0.67315677699999998</v>
      </c>
      <c r="F8225" s="33">
        <v>0.24438374800000001</v>
      </c>
      <c r="G8225" s="33">
        <v>0.15127983</v>
      </c>
      <c r="H8225" s="33">
        <v>0.40190109499999999</v>
      </c>
      <c r="I8225" s="33">
        <v>4.0678618999999999E-2</v>
      </c>
      <c r="J8225" s="33">
        <v>0.154391369</v>
      </c>
      <c r="K8225" s="33">
        <v>0</v>
      </c>
      <c r="L8225" s="33">
        <v>5.4690570000000003E-3</v>
      </c>
      <c r="M8225" s="33">
        <v>1.896282E-3</v>
      </c>
    </row>
    <row r="8226" spans="1:13" x14ac:dyDescent="0.3">
      <c r="A8226" s="1">
        <v>20200218</v>
      </c>
      <c r="B8226" s="1" t="s">
        <v>144</v>
      </c>
      <c r="C8226" s="1" t="s">
        <v>104</v>
      </c>
      <c r="D8226" s="1" t="s">
        <v>108</v>
      </c>
      <c r="E8226" s="34">
        <v>0.99114444999999995</v>
      </c>
      <c r="F8226" s="33">
        <v>0.34097187499999998</v>
      </c>
      <c r="G8226" s="33">
        <v>0.26910622000000001</v>
      </c>
      <c r="H8226" s="33">
        <v>0.24833128600000001</v>
      </c>
      <c r="I8226" s="33">
        <v>1.1999340000000001E-2</v>
      </c>
      <c r="J8226" s="33">
        <v>0.11380850300000001</v>
      </c>
      <c r="K8226" s="33">
        <v>4.9525699999999999E-3</v>
      </c>
      <c r="L8226" s="33">
        <v>5.3484559999999997E-3</v>
      </c>
      <c r="M8226" s="33">
        <v>5.4817499999999996E-3</v>
      </c>
    </row>
    <row r="8227" spans="1:13" x14ac:dyDescent="0.3">
      <c r="A8227" s="1">
        <v>20200218</v>
      </c>
      <c r="B8227" s="1" t="s">
        <v>144</v>
      </c>
      <c r="C8227" s="1" t="s">
        <v>104</v>
      </c>
      <c r="D8227" s="1" t="s">
        <v>109</v>
      </c>
      <c r="E8227" s="34">
        <v>0.90486547699999997</v>
      </c>
      <c r="F8227" s="33">
        <v>0.29584529100000001</v>
      </c>
      <c r="G8227" s="33">
        <v>0.170339923</v>
      </c>
      <c r="H8227" s="33">
        <v>0.266052856</v>
      </c>
      <c r="I8227" s="33">
        <v>8.7572150000000005E-3</v>
      </c>
      <c r="J8227" s="33">
        <v>0.25104057200000002</v>
      </c>
      <c r="K8227" s="33">
        <v>4.6546019999999999E-3</v>
      </c>
      <c r="L8227" s="33">
        <v>1.4101059999999999E-3</v>
      </c>
      <c r="M8227" s="33">
        <v>1.899436E-3</v>
      </c>
    </row>
    <row r="8228" spans="1:13" x14ac:dyDescent="0.3">
      <c r="A8228" s="1">
        <v>20200218</v>
      </c>
      <c r="B8228" s="1" t="s">
        <v>144</v>
      </c>
      <c r="C8228" s="1" t="s">
        <v>104</v>
      </c>
      <c r="D8228" s="1" t="s">
        <v>119</v>
      </c>
      <c r="E8228" s="34">
        <v>0.84852906100000003</v>
      </c>
      <c r="F8228" s="33">
        <v>0.37297588799999998</v>
      </c>
      <c r="G8228" s="33">
        <v>0.15808340200000001</v>
      </c>
      <c r="H8228" s="33">
        <v>0.34798654699999998</v>
      </c>
      <c r="I8228" s="33">
        <v>4.2355689000000002E-2</v>
      </c>
      <c r="J8228" s="33">
        <v>6.0091763999999999E-2</v>
      </c>
      <c r="K8228" s="33">
        <v>1.313517E-2</v>
      </c>
      <c r="L8228" s="33">
        <v>3.9915870000000004E-3</v>
      </c>
      <c r="M8228" s="33">
        <v>1.379953E-3</v>
      </c>
    </row>
    <row r="8229" spans="1:13" x14ac:dyDescent="0.3">
      <c r="A8229" s="1">
        <v>20200218</v>
      </c>
      <c r="B8229" s="1" t="s">
        <v>144</v>
      </c>
      <c r="C8229" s="1" t="s">
        <v>104</v>
      </c>
      <c r="D8229" s="1" t="s">
        <v>120</v>
      </c>
      <c r="E8229" s="34">
        <v>1.165135485</v>
      </c>
      <c r="F8229" s="33">
        <v>0.301572273</v>
      </c>
      <c r="G8229" s="33">
        <v>0.174475198</v>
      </c>
      <c r="H8229" s="33">
        <v>0.23399688900000001</v>
      </c>
      <c r="I8229" s="33">
        <v>0.24188235299999999</v>
      </c>
      <c r="J8229" s="33">
        <v>4.5713904E-2</v>
      </c>
      <c r="K8229" s="33">
        <v>0</v>
      </c>
      <c r="L8229" s="33">
        <v>2.1485160000000001E-3</v>
      </c>
      <c r="M8229" s="33">
        <v>2.1086600000000001E-4</v>
      </c>
    </row>
    <row r="8230" spans="1:13" x14ac:dyDescent="0.3">
      <c r="A8230" s="1">
        <v>20200218</v>
      </c>
      <c r="B8230" s="1" t="s">
        <v>144</v>
      </c>
      <c r="C8230" s="1" t="s">
        <v>104</v>
      </c>
      <c r="D8230" s="1" t="s">
        <v>103</v>
      </c>
      <c r="E8230" s="34">
        <v>1.31452429</v>
      </c>
      <c r="F8230" s="33">
        <v>0.28141970100000002</v>
      </c>
      <c r="G8230" s="33">
        <v>0.16667775800000001</v>
      </c>
      <c r="H8230" s="33">
        <v>0.29859909600000001</v>
      </c>
      <c r="I8230" s="33">
        <v>1.5755241E-2</v>
      </c>
      <c r="J8230" s="33">
        <v>0.22821213000000001</v>
      </c>
      <c r="K8230" s="33">
        <v>2.2407730000000002E-3</v>
      </c>
      <c r="L8230" s="33">
        <v>6.3854840000000003E-3</v>
      </c>
      <c r="M8230" s="33">
        <v>7.0981799999999997E-4</v>
      </c>
    </row>
    <row r="8231" spans="1:13" x14ac:dyDescent="0.3">
      <c r="A8231" s="1">
        <v>20200218</v>
      </c>
      <c r="B8231" s="1" t="s">
        <v>144</v>
      </c>
      <c r="C8231" s="1" t="s">
        <v>104</v>
      </c>
      <c r="D8231" s="1" t="s">
        <v>105</v>
      </c>
      <c r="E8231" s="34">
        <v>1.0407657669999999</v>
      </c>
      <c r="F8231" s="33">
        <v>0.33298445399999999</v>
      </c>
      <c r="G8231" s="33">
        <v>0.173892712</v>
      </c>
      <c r="H8231" s="33">
        <v>0.30165829500000002</v>
      </c>
      <c r="I8231" s="33">
        <v>3.1385995999999999E-2</v>
      </c>
      <c r="J8231" s="33">
        <v>0.15473224999999999</v>
      </c>
      <c r="K8231" s="33">
        <v>0</v>
      </c>
      <c r="L8231" s="33">
        <v>4.4968079999999997E-3</v>
      </c>
      <c r="M8231" s="33">
        <v>8.4948499999999998E-4</v>
      </c>
    </row>
    <row r="8232" spans="1:13" x14ac:dyDescent="0.3">
      <c r="A8232" s="1">
        <v>20200218</v>
      </c>
      <c r="B8232" s="1" t="s">
        <v>144</v>
      </c>
      <c r="C8232" s="1" t="s">
        <v>104</v>
      </c>
      <c r="D8232" s="1" t="s">
        <v>106</v>
      </c>
      <c r="E8232" s="34">
        <v>0.83656110900000002</v>
      </c>
      <c r="F8232" s="33">
        <v>0.30560730000000003</v>
      </c>
      <c r="G8232" s="33">
        <v>0.17970509900000001</v>
      </c>
      <c r="H8232" s="33">
        <v>0.29605213000000002</v>
      </c>
      <c r="I8232" s="33">
        <v>3.2228165000000003E-2</v>
      </c>
      <c r="J8232" s="33">
        <v>0.16883801700000001</v>
      </c>
      <c r="K8232" s="33">
        <v>1.1382810000000001E-3</v>
      </c>
      <c r="L8232" s="33">
        <v>2.6112370000000002E-3</v>
      </c>
      <c r="M8232" s="33">
        <v>1.381977E-2</v>
      </c>
    </row>
    <row r="8233" spans="1:13" x14ac:dyDescent="0.3">
      <c r="A8233" s="1">
        <v>20200218</v>
      </c>
      <c r="B8233" s="1" t="s">
        <v>144</v>
      </c>
      <c r="C8233" s="1" t="s">
        <v>104</v>
      </c>
      <c r="D8233" s="1" t="s">
        <v>107</v>
      </c>
      <c r="E8233" s="34">
        <v>1.321386261</v>
      </c>
      <c r="F8233" s="33">
        <v>0.35294510299999998</v>
      </c>
      <c r="G8233" s="33">
        <v>0.20668051700000001</v>
      </c>
      <c r="H8233" s="33">
        <v>0.27660770299999998</v>
      </c>
      <c r="I8233" s="33">
        <v>1.5386422E-2</v>
      </c>
      <c r="J8233" s="33">
        <v>0.13740824600000001</v>
      </c>
      <c r="K8233" s="33">
        <v>5.4237549999999997E-3</v>
      </c>
      <c r="L8233" s="33">
        <v>4.3092549999999997E-3</v>
      </c>
      <c r="M8233" s="33">
        <v>1.238999E-3</v>
      </c>
    </row>
    <row r="8234" spans="1:13" x14ac:dyDescent="0.3">
      <c r="A8234" s="1">
        <v>20200218</v>
      </c>
      <c r="B8234" s="1" t="s">
        <v>144</v>
      </c>
      <c r="C8234" s="1" t="s">
        <v>104</v>
      </c>
      <c r="D8234" s="1" t="s">
        <v>110</v>
      </c>
      <c r="E8234" s="34">
        <v>0.84858629799999996</v>
      </c>
      <c r="F8234" s="33">
        <v>0.40981841600000002</v>
      </c>
      <c r="G8234" s="33">
        <v>0.16331403899999999</v>
      </c>
      <c r="H8234" s="33">
        <v>0.28238433299999999</v>
      </c>
      <c r="I8234" s="33">
        <v>1.2205463E-2</v>
      </c>
      <c r="J8234" s="33">
        <v>0.11624206500000001</v>
      </c>
      <c r="K8234" s="33">
        <v>2.8846499999999999E-3</v>
      </c>
      <c r="L8234" s="33">
        <v>1.1607747E-2</v>
      </c>
      <c r="M8234" s="33">
        <v>1.5432880000000001E-3</v>
      </c>
    </row>
    <row r="8235" spans="1:13" x14ac:dyDescent="0.3">
      <c r="A8235" s="1">
        <v>20200218</v>
      </c>
      <c r="B8235" s="1" t="s">
        <v>144</v>
      </c>
      <c r="C8235" s="1" t="s">
        <v>104</v>
      </c>
      <c r="D8235" s="1" t="s">
        <v>111</v>
      </c>
      <c r="E8235" s="34">
        <v>0.92667388799999995</v>
      </c>
      <c r="F8235" s="33">
        <v>0.36245757899999997</v>
      </c>
      <c r="G8235" s="33">
        <v>0.228017841</v>
      </c>
      <c r="H8235" s="33">
        <v>0.26762162099999998</v>
      </c>
      <c r="I8235" s="33">
        <v>1.7321725E-2</v>
      </c>
      <c r="J8235" s="33">
        <v>0.112882173</v>
      </c>
      <c r="K8235" s="33">
        <v>0</v>
      </c>
      <c r="L8235" s="33">
        <v>4.4491080000000002E-3</v>
      </c>
      <c r="M8235" s="33">
        <v>7.2499519999999996E-3</v>
      </c>
    </row>
    <row r="8236" spans="1:13" x14ac:dyDescent="0.3">
      <c r="A8236" s="1">
        <v>20200218</v>
      </c>
      <c r="B8236" s="1" t="s">
        <v>144</v>
      </c>
      <c r="C8236" s="1" t="s">
        <v>104</v>
      </c>
      <c r="D8236" s="1" t="s">
        <v>112</v>
      </c>
      <c r="E8236" s="34">
        <v>0.84170164800000002</v>
      </c>
      <c r="F8236" s="33">
        <v>0.33708924800000001</v>
      </c>
      <c r="G8236" s="33">
        <v>0.18132315800000001</v>
      </c>
      <c r="H8236" s="33">
        <v>0.27945144500000002</v>
      </c>
      <c r="I8236" s="33">
        <v>2.2659941999999999E-2</v>
      </c>
      <c r="J8236" s="33">
        <v>0.17667659299999999</v>
      </c>
      <c r="K8236" s="33">
        <v>4.0800999999999999E-4</v>
      </c>
      <c r="L8236" s="33">
        <v>5.8314599999999999E-4</v>
      </c>
      <c r="M8236" s="33">
        <v>1.8084590000000001E-3</v>
      </c>
    </row>
    <row r="8237" spans="1:13" x14ac:dyDescent="0.3">
      <c r="A8237" s="1">
        <v>20200218</v>
      </c>
      <c r="B8237" s="1" t="s">
        <v>144</v>
      </c>
      <c r="C8237" s="1" t="s">
        <v>104</v>
      </c>
      <c r="D8237" s="1" t="s">
        <v>115</v>
      </c>
      <c r="E8237" s="34">
        <v>0.80760022200000003</v>
      </c>
      <c r="F8237" s="33">
        <v>0.28194381200000002</v>
      </c>
      <c r="G8237" s="33">
        <v>0.172769849</v>
      </c>
      <c r="H8237" s="33">
        <v>0.33937373999999998</v>
      </c>
      <c r="I8237" s="33">
        <v>3.5472200000000002E-2</v>
      </c>
      <c r="J8237" s="33">
        <v>0.14969286100000001</v>
      </c>
      <c r="K8237" s="33">
        <v>1.2035051E-2</v>
      </c>
      <c r="L8237" s="33">
        <v>8.1044930000000008E-3</v>
      </c>
      <c r="M8237" s="33">
        <v>6.0799300000000003E-4</v>
      </c>
    </row>
    <row r="8238" spans="1:13" x14ac:dyDescent="0.3">
      <c r="A8238" s="1">
        <v>20200218</v>
      </c>
      <c r="B8238" s="1" t="s">
        <v>144</v>
      </c>
      <c r="C8238" s="1" t="s">
        <v>104</v>
      </c>
      <c r="D8238" s="1" t="s">
        <v>117</v>
      </c>
      <c r="E8238" s="34">
        <v>0.71642045700000001</v>
      </c>
      <c r="F8238" s="33">
        <v>0.29169692800000002</v>
      </c>
      <c r="G8238" s="33">
        <v>0.22476242299999999</v>
      </c>
      <c r="H8238" s="33">
        <v>0.31148119200000002</v>
      </c>
      <c r="I8238" s="33">
        <v>1.0476256999999999E-2</v>
      </c>
      <c r="J8238" s="33">
        <v>0.135251011</v>
      </c>
      <c r="K8238" s="33">
        <v>7.7912429999999998E-3</v>
      </c>
      <c r="L8238" s="33">
        <v>1.2525140000000001E-2</v>
      </c>
      <c r="M8238" s="33">
        <v>6.0158060000000003E-3</v>
      </c>
    </row>
    <row r="8239" spans="1:13" x14ac:dyDescent="0.3">
      <c r="A8239" s="1">
        <v>20200218</v>
      </c>
      <c r="B8239" s="1" t="s">
        <v>144</v>
      </c>
      <c r="C8239" s="1" t="s">
        <v>104</v>
      </c>
      <c r="D8239" s="1" t="s">
        <v>118</v>
      </c>
      <c r="E8239" s="34">
        <v>0.61470366799999998</v>
      </c>
      <c r="F8239" s="33">
        <v>0.30987259700000003</v>
      </c>
      <c r="G8239" s="33">
        <v>0.20516190100000001</v>
      </c>
      <c r="H8239" s="33">
        <v>0.282377832</v>
      </c>
      <c r="I8239" s="33">
        <v>2.6047996E-2</v>
      </c>
      <c r="J8239" s="33">
        <v>0.16479027299999999</v>
      </c>
      <c r="K8239" s="33">
        <v>1.796822E-3</v>
      </c>
      <c r="L8239" s="33">
        <v>2.6352810000000002E-3</v>
      </c>
      <c r="M8239" s="33">
        <v>7.3172970000000004E-3</v>
      </c>
    </row>
    <row r="8240" spans="1:13" x14ac:dyDescent="0.3">
      <c r="A8240" s="1">
        <v>20200218</v>
      </c>
      <c r="B8240" s="1" t="s">
        <v>144</v>
      </c>
      <c r="C8240" s="1" t="s">
        <v>104</v>
      </c>
      <c r="D8240" s="1" t="s">
        <v>113</v>
      </c>
      <c r="E8240" s="34">
        <v>1.0089948630000001</v>
      </c>
      <c r="F8240" s="33">
        <v>0.30658812400000002</v>
      </c>
      <c r="G8240" s="33">
        <v>0.25113533900000001</v>
      </c>
      <c r="H8240" s="33">
        <v>0.28551749999999998</v>
      </c>
      <c r="I8240" s="33">
        <v>4.5030035000000003E-2</v>
      </c>
      <c r="J8240" s="33">
        <v>9.9731101000000003E-2</v>
      </c>
      <c r="K8240" s="33">
        <v>3.210952E-3</v>
      </c>
      <c r="L8240" s="33">
        <v>5.2345650000000001E-3</v>
      </c>
      <c r="M8240" s="33">
        <v>3.5523830000000001E-3</v>
      </c>
    </row>
    <row r="8241" spans="1:13" x14ac:dyDescent="0.3">
      <c r="A8241" s="1">
        <v>20200218</v>
      </c>
      <c r="B8241" s="1" t="s">
        <v>144</v>
      </c>
      <c r="C8241" s="1" t="s">
        <v>104</v>
      </c>
      <c r="D8241" s="1" t="s">
        <v>114</v>
      </c>
      <c r="E8241" s="34">
        <v>0.83916161700000003</v>
      </c>
      <c r="F8241" s="33">
        <v>0.36771119400000002</v>
      </c>
      <c r="G8241" s="33">
        <v>0.18493649200000001</v>
      </c>
      <c r="H8241" s="33">
        <v>0.31955001599999999</v>
      </c>
      <c r="I8241" s="33">
        <v>1.6915713999999998E-2</v>
      </c>
      <c r="J8241" s="33">
        <v>9.4606099999999999E-2</v>
      </c>
      <c r="K8241" s="33">
        <v>2.714143E-3</v>
      </c>
      <c r="L8241" s="33">
        <v>1.2396259999999999E-2</v>
      </c>
      <c r="M8241" s="33">
        <v>1.17008E-3</v>
      </c>
    </row>
    <row r="8242" spans="1:13" x14ac:dyDescent="0.3">
      <c r="A8242" s="1">
        <v>20200218</v>
      </c>
      <c r="B8242" s="1" t="s">
        <v>144</v>
      </c>
      <c r="C8242" s="1" t="s">
        <v>96</v>
      </c>
      <c r="D8242" s="1" t="s">
        <v>101</v>
      </c>
      <c r="E8242" s="34">
        <v>1.0430498509999999</v>
      </c>
      <c r="F8242" s="33">
        <v>0.30509424000000002</v>
      </c>
      <c r="G8242" s="33">
        <v>0.20310073300000001</v>
      </c>
      <c r="H8242" s="33">
        <v>0.303564477</v>
      </c>
      <c r="I8242" s="33">
        <v>5.0147230000000001E-2</v>
      </c>
      <c r="J8242" s="33">
        <v>0.12366825200000001</v>
      </c>
      <c r="K8242" s="33">
        <v>4.282559E-3</v>
      </c>
      <c r="L8242" s="33">
        <v>8.9888450000000005E-3</v>
      </c>
      <c r="M8242" s="33">
        <v>1.153664E-3</v>
      </c>
    </row>
    <row r="8243" spans="1:13" x14ac:dyDescent="0.3">
      <c r="A8243" s="1">
        <v>20200218</v>
      </c>
      <c r="B8243" s="1" t="s">
        <v>144</v>
      </c>
      <c r="C8243" s="1" t="s">
        <v>96</v>
      </c>
      <c r="D8243" s="1" t="s">
        <v>102</v>
      </c>
      <c r="E8243" s="34">
        <v>0.798714433</v>
      </c>
      <c r="F8243" s="33">
        <v>0.45475589100000002</v>
      </c>
      <c r="G8243" s="33">
        <v>0.16095177299999999</v>
      </c>
      <c r="H8243" s="33">
        <v>0.29222350800000002</v>
      </c>
      <c r="I8243" s="33">
        <v>2.9010747E-2</v>
      </c>
      <c r="J8243" s="33">
        <v>6.0107790000000001E-2</v>
      </c>
      <c r="K8243" s="33">
        <v>2.3350839999999999E-3</v>
      </c>
      <c r="L8243" s="33">
        <v>0</v>
      </c>
      <c r="M8243" s="33">
        <v>6.1520699999999999E-4</v>
      </c>
    </row>
    <row r="8244" spans="1:13" x14ac:dyDescent="0.3">
      <c r="A8244" s="1">
        <v>20200218</v>
      </c>
      <c r="B8244" s="1" t="s">
        <v>144</v>
      </c>
      <c r="C8244" s="1" t="s">
        <v>96</v>
      </c>
      <c r="D8244" s="1" t="s">
        <v>95</v>
      </c>
      <c r="E8244" s="34">
        <v>0.84347491799999996</v>
      </c>
      <c r="F8244" s="33">
        <v>0.37806980499999998</v>
      </c>
      <c r="G8244" s="33">
        <v>0.15893653899999999</v>
      </c>
      <c r="H8244" s="33">
        <v>0.288666641</v>
      </c>
      <c r="I8244" s="33">
        <v>4.9047097999999997E-2</v>
      </c>
      <c r="J8244" s="33">
        <v>0.11573553</v>
      </c>
      <c r="K8244" s="33">
        <v>2.7646010000000002E-3</v>
      </c>
      <c r="L8244" s="33">
        <v>6.4888259999999996E-3</v>
      </c>
      <c r="M8244" s="33">
        <v>2.9095999999999999E-4</v>
      </c>
    </row>
    <row r="8245" spans="1:13" x14ac:dyDescent="0.3">
      <c r="A8245" s="1">
        <v>20200218</v>
      </c>
      <c r="B8245" s="1" t="s">
        <v>144</v>
      </c>
      <c r="C8245" s="1" t="s">
        <v>96</v>
      </c>
      <c r="D8245" s="1" t="s">
        <v>97</v>
      </c>
      <c r="E8245" s="34">
        <v>1.03087887</v>
      </c>
      <c r="F8245" s="33">
        <v>0.35853980800000002</v>
      </c>
      <c r="G8245" s="33">
        <v>0.15686208300000001</v>
      </c>
      <c r="H8245" s="33">
        <v>0.283519085</v>
      </c>
      <c r="I8245" s="33">
        <v>2.7617517000000001E-2</v>
      </c>
      <c r="J8245" s="33">
        <v>0.15120244399999999</v>
      </c>
      <c r="K8245" s="33">
        <v>1.1190950000000001E-3</v>
      </c>
      <c r="L8245" s="33">
        <v>2.0544671E-2</v>
      </c>
      <c r="M8245" s="33">
        <v>5.9529699999999995E-4</v>
      </c>
    </row>
    <row r="8246" spans="1:13" x14ac:dyDescent="0.3">
      <c r="A8246" s="1">
        <v>20200218</v>
      </c>
      <c r="B8246" s="1" t="s">
        <v>144</v>
      </c>
      <c r="C8246" s="1" t="s">
        <v>96</v>
      </c>
      <c r="D8246" s="1" t="s">
        <v>98</v>
      </c>
      <c r="E8246" s="34">
        <v>1.5363417720000001</v>
      </c>
      <c r="F8246" s="33">
        <v>0.26841607899999997</v>
      </c>
      <c r="G8246" s="33">
        <v>0.163277476</v>
      </c>
      <c r="H8246" s="33">
        <v>0.29009241899999999</v>
      </c>
      <c r="I8246" s="33">
        <v>3.6009141000000001E-2</v>
      </c>
      <c r="J8246" s="33">
        <v>0.22406664000000001</v>
      </c>
      <c r="K8246" s="33">
        <v>0</v>
      </c>
      <c r="L8246" s="33">
        <v>1.7083142999999999E-2</v>
      </c>
      <c r="M8246" s="33">
        <v>1.055102E-3</v>
      </c>
    </row>
    <row r="8247" spans="1:13" x14ac:dyDescent="0.3">
      <c r="A8247" s="1">
        <v>20200218</v>
      </c>
      <c r="B8247" s="1" t="s">
        <v>144</v>
      </c>
      <c r="C8247" s="1" t="s">
        <v>96</v>
      </c>
      <c r="D8247" s="1" t="s">
        <v>99</v>
      </c>
      <c r="E8247" s="34">
        <v>1.0561895429999999</v>
      </c>
      <c r="F8247" s="33">
        <v>0.271831555</v>
      </c>
      <c r="G8247" s="33">
        <v>0.177239171</v>
      </c>
      <c r="H8247" s="33">
        <v>0.33795470999999999</v>
      </c>
      <c r="I8247" s="33">
        <v>2.8361526000000001E-2</v>
      </c>
      <c r="J8247" s="33">
        <v>0.17194028</v>
      </c>
      <c r="K8247" s="33">
        <v>4.4463039999999999E-3</v>
      </c>
      <c r="L8247" s="33">
        <v>7.219301E-3</v>
      </c>
      <c r="M8247" s="33">
        <v>1.0071539999999999E-3</v>
      </c>
    </row>
    <row r="8248" spans="1:13" x14ac:dyDescent="0.3">
      <c r="A8248" s="1">
        <v>20200218</v>
      </c>
      <c r="B8248" s="1" t="s">
        <v>144</v>
      </c>
      <c r="C8248" s="1" t="s">
        <v>96</v>
      </c>
      <c r="D8248" s="1" t="s">
        <v>100</v>
      </c>
      <c r="E8248" s="34">
        <v>1.1200250979999999</v>
      </c>
      <c r="F8248" s="33">
        <v>0.37523990899999998</v>
      </c>
      <c r="G8248" s="33">
        <v>0.20180693999999999</v>
      </c>
      <c r="H8248" s="33">
        <v>0.285595343</v>
      </c>
      <c r="I8248" s="33">
        <v>3.2245779000000002E-2</v>
      </c>
      <c r="J8248" s="33">
        <v>9.0289144000000002E-2</v>
      </c>
      <c r="K8248" s="33">
        <v>3.0237799999999998E-3</v>
      </c>
      <c r="L8248" s="33">
        <v>9.0939990000000002E-3</v>
      </c>
      <c r="M8248" s="33">
        <v>2.705107E-3</v>
      </c>
    </row>
    <row r="8249" spans="1:13" x14ac:dyDescent="0.3">
      <c r="A8249" s="1">
        <v>20200218</v>
      </c>
      <c r="B8249" s="1" t="s">
        <v>128</v>
      </c>
      <c r="C8249" s="1" t="s">
        <v>83</v>
      </c>
      <c r="D8249" s="1" t="s">
        <v>0</v>
      </c>
      <c r="E8249" s="34">
        <v>0.67602295099999998</v>
      </c>
      <c r="F8249" s="33">
        <v>0.338231648</v>
      </c>
      <c r="G8249" s="33">
        <v>0.20524519499999999</v>
      </c>
      <c r="H8249" s="33">
        <v>0.349893962</v>
      </c>
      <c r="I8249" s="33">
        <v>2.8505168000000001E-2</v>
      </c>
      <c r="J8249" s="33">
        <v>6.2864583000000002E-2</v>
      </c>
      <c r="K8249" s="33">
        <v>4.8154390000000004E-3</v>
      </c>
      <c r="L8249" s="33">
        <v>8.6922749999999993E-3</v>
      </c>
      <c r="M8249" s="33">
        <v>1.751729E-3</v>
      </c>
    </row>
    <row r="8250" spans="1:13" x14ac:dyDescent="0.3">
      <c r="A8250" s="1">
        <v>20200218</v>
      </c>
      <c r="B8250" s="1" t="s">
        <v>128</v>
      </c>
      <c r="C8250" s="1" t="s">
        <v>83</v>
      </c>
      <c r="D8250" s="1" t="s">
        <v>1</v>
      </c>
      <c r="E8250" s="34">
        <v>0.79237839499999996</v>
      </c>
      <c r="F8250" s="33">
        <v>0.314637257</v>
      </c>
      <c r="G8250" s="33">
        <v>0.264761882</v>
      </c>
      <c r="H8250" s="33">
        <v>0.31743927700000002</v>
      </c>
      <c r="I8250" s="33">
        <v>2.3713107000000001E-2</v>
      </c>
      <c r="J8250" s="33">
        <v>6.1717481999999997E-2</v>
      </c>
      <c r="K8250" s="33">
        <v>1.9949009999999999E-3</v>
      </c>
      <c r="L8250" s="33">
        <v>1.1634261999999999E-2</v>
      </c>
      <c r="M8250" s="33">
        <v>4.101833E-3</v>
      </c>
    </row>
    <row r="8251" spans="1:13" x14ac:dyDescent="0.3">
      <c r="A8251" s="1">
        <v>20200218</v>
      </c>
      <c r="B8251" s="1" t="s">
        <v>128</v>
      </c>
      <c r="C8251" s="1" t="s">
        <v>83</v>
      </c>
      <c r="D8251" s="1" t="s">
        <v>2</v>
      </c>
      <c r="E8251" s="34">
        <v>0.705164189</v>
      </c>
      <c r="F8251" s="33">
        <v>0.34524383199999997</v>
      </c>
      <c r="G8251" s="33">
        <v>0.212986654</v>
      </c>
      <c r="H8251" s="33">
        <v>0.32656180400000001</v>
      </c>
      <c r="I8251" s="33">
        <v>3.4645677E-2</v>
      </c>
      <c r="J8251" s="33">
        <v>4.4921403999999998E-2</v>
      </c>
      <c r="K8251" s="33">
        <v>6.5899629999999999E-3</v>
      </c>
      <c r="L8251" s="33">
        <v>1.6799326999999999E-2</v>
      </c>
      <c r="M8251" s="33">
        <v>1.2251339E-2</v>
      </c>
    </row>
    <row r="8252" spans="1:13" x14ac:dyDescent="0.3">
      <c r="A8252" s="1">
        <v>20200218</v>
      </c>
      <c r="B8252" s="1" t="s">
        <v>128</v>
      </c>
      <c r="C8252" s="1" t="s">
        <v>83</v>
      </c>
      <c r="D8252" s="1" t="s">
        <v>3</v>
      </c>
      <c r="E8252" s="34">
        <v>0.69832705699999997</v>
      </c>
      <c r="F8252" s="33">
        <v>0.30576282100000002</v>
      </c>
      <c r="G8252" s="33">
        <v>0.214926274</v>
      </c>
      <c r="H8252" s="33">
        <v>0.36996630699999999</v>
      </c>
      <c r="I8252" s="33">
        <v>2.9435790999999999E-2</v>
      </c>
      <c r="J8252" s="33">
        <v>5.8544416000000002E-2</v>
      </c>
      <c r="K8252" s="33">
        <v>9.4396879999999999E-3</v>
      </c>
      <c r="L8252" s="33">
        <v>8.4511459999999997E-3</v>
      </c>
      <c r="M8252" s="33">
        <v>3.473556E-3</v>
      </c>
    </row>
    <row r="8253" spans="1:13" x14ac:dyDescent="0.3">
      <c r="A8253" s="1">
        <v>20200218</v>
      </c>
      <c r="B8253" s="1" t="s">
        <v>128</v>
      </c>
      <c r="C8253" s="1" t="s">
        <v>83</v>
      </c>
      <c r="D8253" s="1" t="s">
        <v>4</v>
      </c>
      <c r="E8253" s="34">
        <v>1.288911232</v>
      </c>
      <c r="F8253" s="33">
        <v>0.31815816299999999</v>
      </c>
      <c r="G8253" s="33">
        <v>0.22808819899999999</v>
      </c>
      <c r="H8253" s="33">
        <v>0.32220714299999997</v>
      </c>
      <c r="I8253" s="33">
        <v>4.7300873E-2</v>
      </c>
      <c r="J8253" s="33">
        <v>6.6681550000000006E-2</v>
      </c>
      <c r="K8253" s="33">
        <v>8.3033310000000006E-3</v>
      </c>
      <c r="L8253" s="33">
        <v>7.354485E-3</v>
      </c>
      <c r="M8253" s="33">
        <v>1.9062560000000001E-3</v>
      </c>
    </row>
    <row r="8254" spans="1:13" x14ac:dyDescent="0.3">
      <c r="A8254" s="1">
        <v>20200218</v>
      </c>
      <c r="B8254" s="1" t="s">
        <v>128</v>
      </c>
      <c r="C8254" s="1" t="s">
        <v>83</v>
      </c>
      <c r="D8254" s="1" t="s">
        <v>5</v>
      </c>
      <c r="E8254" s="34">
        <v>1.0905901140000001</v>
      </c>
      <c r="F8254" s="33">
        <v>0.41460867400000001</v>
      </c>
      <c r="G8254" s="33">
        <v>0.23021418900000001</v>
      </c>
      <c r="H8254" s="33">
        <v>0.298971141</v>
      </c>
      <c r="I8254" s="33">
        <v>1.7007694E-2</v>
      </c>
      <c r="J8254" s="33">
        <v>3.2731707999999998E-2</v>
      </c>
      <c r="K8254" s="33">
        <v>2.1303350000000001E-3</v>
      </c>
      <c r="L8254" s="33">
        <v>1.500213E-3</v>
      </c>
      <c r="M8254" s="33">
        <v>2.8360460000000001E-3</v>
      </c>
    </row>
    <row r="8255" spans="1:13" x14ac:dyDescent="0.3">
      <c r="A8255" s="1">
        <v>20200218</v>
      </c>
      <c r="B8255" s="1" t="s">
        <v>128</v>
      </c>
      <c r="C8255" s="1" t="s">
        <v>83</v>
      </c>
      <c r="D8255" s="1" t="s">
        <v>6</v>
      </c>
      <c r="E8255" s="34">
        <v>0.85362640199999995</v>
      </c>
      <c r="F8255" s="33">
        <v>0.41182564300000002</v>
      </c>
      <c r="G8255" s="33">
        <v>0.21913107300000001</v>
      </c>
      <c r="H8255" s="33">
        <v>0.31334820099999999</v>
      </c>
      <c r="I8255" s="33">
        <v>1.4633296E-2</v>
      </c>
      <c r="J8255" s="33">
        <v>3.4625877999999999E-2</v>
      </c>
      <c r="K8255" s="33">
        <v>2.9901260000000001E-3</v>
      </c>
      <c r="L8255" s="33">
        <v>1.629272E-3</v>
      </c>
      <c r="M8255" s="33">
        <v>1.816511E-3</v>
      </c>
    </row>
    <row r="8256" spans="1:13" x14ac:dyDescent="0.3">
      <c r="A8256" s="1">
        <v>20200218</v>
      </c>
      <c r="B8256" s="1" t="s">
        <v>128</v>
      </c>
      <c r="C8256" s="1" t="s">
        <v>83</v>
      </c>
      <c r="D8256" s="1" t="s">
        <v>7</v>
      </c>
      <c r="E8256" s="34">
        <v>0.95833031800000001</v>
      </c>
      <c r="F8256" s="33">
        <v>0.30446815999999999</v>
      </c>
      <c r="G8256" s="33">
        <v>0.26392928399999999</v>
      </c>
      <c r="H8256" s="33">
        <v>0.33148814199999999</v>
      </c>
      <c r="I8256" s="33">
        <v>2.6017602000000001E-2</v>
      </c>
      <c r="J8256" s="33">
        <v>5.3469638999999999E-2</v>
      </c>
      <c r="K8256" s="33">
        <v>7.7448669999999999E-3</v>
      </c>
      <c r="L8256" s="33">
        <v>6.9869119999999996E-3</v>
      </c>
      <c r="M8256" s="33">
        <v>5.895394E-3</v>
      </c>
    </row>
    <row r="8257" spans="1:13" x14ac:dyDescent="0.3">
      <c r="A8257" s="1">
        <v>20200218</v>
      </c>
      <c r="B8257" s="1" t="s">
        <v>128</v>
      </c>
      <c r="C8257" s="1" t="s">
        <v>83</v>
      </c>
      <c r="D8257" s="1" t="s">
        <v>9</v>
      </c>
      <c r="E8257" s="34">
        <v>0.96326026799999998</v>
      </c>
      <c r="F8257" s="33">
        <v>0.347681623</v>
      </c>
      <c r="G8257" s="33">
        <v>0.24516949499999999</v>
      </c>
      <c r="H8257" s="33">
        <v>0.324371725</v>
      </c>
      <c r="I8257" s="33">
        <v>1.8217328000000001E-2</v>
      </c>
      <c r="J8257" s="33">
        <v>4.0617985000000002E-2</v>
      </c>
      <c r="K8257" s="33">
        <v>2.0554150000000001E-3</v>
      </c>
      <c r="L8257" s="33">
        <v>3.1933669999999999E-3</v>
      </c>
      <c r="M8257" s="33">
        <v>1.8693062999999999E-2</v>
      </c>
    </row>
    <row r="8258" spans="1:13" x14ac:dyDescent="0.3">
      <c r="A8258" s="1">
        <v>20200218</v>
      </c>
      <c r="B8258" s="1" t="s">
        <v>128</v>
      </c>
      <c r="C8258" s="1" t="s">
        <v>83</v>
      </c>
      <c r="D8258" s="1" t="s">
        <v>10</v>
      </c>
      <c r="E8258" s="34">
        <v>0.77310569500000004</v>
      </c>
      <c r="F8258" s="33">
        <v>0.35572006299999998</v>
      </c>
      <c r="G8258" s="33">
        <v>0.200397555</v>
      </c>
      <c r="H8258" s="33">
        <v>0.329080496</v>
      </c>
      <c r="I8258" s="33">
        <v>4.8497712999999998E-2</v>
      </c>
      <c r="J8258" s="33">
        <v>5.4092403999999997E-2</v>
      </c>
      <c r="K8258" s="33">
        <v>2.0889120000000001E-3</v>
      </c>
      <c r="L8258" s="33">
        <v>6.4128509999999998E-3</v>
      </c>
      <c r="M8258" s="33">
        <v>3.7100050000000002E-3</v>
      </c>
    </row>
    <row r="8259" spans="1:13" x14ac:dyDescent="0.3">
      <c r="A8259" s="1">
        <v>20200218</v>
      </c>
      <c r="B8259" s="1" t="s">
        <v>128</v>
      </c>
      <c r="C8259" s="1" t="s">
        <v>83</v>
      </c>
      <c r="D8259" s="1" t="s">
        <v>11</v>
      </c>
      <c r="E8259" s="34">
        <v>0.88213155200000004</v>
      </c>
      <c r="F8259" s="33">
        <v>0.37021674999999998</v>
      </c>
      <c r="G8259" s="33">
        <v>0.221353144</v>
      </c>
      <c r="H8259" s="33">
        <v>0.32168006599999999</v>
      </c>
      <c r="I8259" s="33">
        <v>1.1693504E-2</v>
      </c>
      <c r="J8259" s="33">
        <v>6.6686614000000005E-2</v>
      </c>
      <c r="K8259" s="33">
        <v>2.8267829999999998E-3</v>
      </c>
      <c r="L8259" s="33">
        <v>2.960715E-3</v>
      </c>
      <c r="M8259" s="33">
        <v>2.5824239999999998E-3</v>
      </c>
    </row>
    <row r="8260" spans="1:13" x14ac:dyDescent="0.3">
      <c r="A8260" s="1">
        <v>20200218</v>
      </c>
      <c r="B8260" s="1" t="s">
        <v>128</v>
      </c>
      <c r="C8260" s="1" t="s">
        <v>83</v>
      </c>
      <c r="D8260" s="1" t="s">
        <v>12</v>
      </c>
      <c r="E8260" s="34">
        <v>0.90433846299999998</v>
      </c>
      <c r="F8260" s="33">
        <v>0.31260379399999999</v>
      </c>
      <c r="G8260" s="33">
        <v>0.24886035200000001</v>
      </c>
      <c r="H8260" s="33">
        <v>0.35454525599999998</v>
      </c>
      <c r="I8260" s="33">
        <v>2.5102500999999999E-2</v>
      </c>
      <c r="J8260" s="33">
        <v>4.2838888999999998E-2</v>
      </c>
      <c r="K8260" s="33">
        <v>5.1743900000000001E-3</v>
      </c>
      <c r="L8260" s="33">
        <v>7.183203E-3</v>
      </c>
      <c r="M8260" s="33">
        <v>3.6916140000000002E-3</v>
      </c>
    </row>
    <row r="8261" spans="1:13" x14ac:dyDescent="0.3">
      <c r="A8261" s="1">
        <v>20200218</v>
      </c>
      <c r="B8261" s="1" t="s">
        <v>128</v>
      </c>
      <c r="C8261" s="1" t="s">
        <v>83</v>
      </c>
      <c r="D8261" s="1" t="s">
        <v>13</v>
      </c>
      <c r="E8261" s="34">
        <v>0.90415919300000003</v>
      </c>
      <c r="F8261" s="33">
        <v>0.345943318</v>
      </c>
      <c r="G8261" s="33">
        <v>0.22534874799999999</v>
      </c>
      <c r="H8261" s="33">
        <v>0.33606367700000001</v>
      </c>
      <c r="I8261" s="33">
        <v>2.434884E-2</v>
      </c>
      <c r="J8261" s="33">
        <v>4.9155441000000001E-2</v>
      </c>
      <c r="K8261" s="33">
        <v>2.9860500000000002E-4</v>
      </c>
      <c r="L8261" s="33">
        <v>4.5331210000000002E-3</v>
      </c>
      <c r="M8261" s="33">
        <v>1.430825E-2</v>
      </c>
    </row>
    <row r="8262" spans="1:13" x14ac:dyDescent="0.3">
      <c r="A8262" s="1">
        <v>20200218</v>
      </c>
      <c r="B8262" s="1" t="s">
        <v>128</v>
      </c>
      <c r="C8262" s="1" t="s">
        <v>83</v>
      </c>
      <c r="D8262" s="1" t="s">
        <v>14</v>
      </c>
      <c r="E8262" s="34">
        <v>1.3392042749999999</v>
      </c>
      <c r="F8262" s="33">
        <v>0.35851799000000001</v>
      </c>
      <c r="G8262" s="33">
        <v>0.22226521299999999</v>
      </c>
      <c r="H8262" s="33">
        <v>0.36630063299999999</v>
      </c>
      <c r="I8262" s="33">
        <v>1.3040421999999999E-2</v>
      </c>
      <c r="J8262" s="33">
        <v>2.6172936000000001E-2</v>
      </c>
      <c r="K8262" s="33">
        <v>8.36245E-4</v>
      </c>
      <c r="L8262" s="33">
        <v>1.1334386E-2</v>
      </c>
      <c r="M8262" s="33">
        <v>1.532175E-3</v>
      </c>
    </row>
    <row r="8263" spans="1:13" x14ac:dyDescent="0.3">
      <c r="A8263" s="1">
        <v>20200218</v>
      </c>
      <c r="B8263" s="1" t="s">
        <v>128</v>
      </c>
      <c r="C8263" s="1" t="s">
        <v>83</v>
      </c>
      <c r="D8263" s="1" t="s">
        <v>15</v>
      </c>
      <c r="E8263" s="34">
        <v>0.94100799899999998</v>
      </c>
      <c r="F8263" s="33">
        <v>0.28381788000000002</v>
      </c>
      <c r="G8263" s="33">
        <v>0.20958228500000001</v>
      </c>
      <c r="H8263" s="33">
        <v>0.39170021100000002</v>
      </c>
      <c r="I8263" s="33">
        <v>5.5270715999999998E-2</v>
      </c>
      <c r="J8263" s="33">
        <v>4.4109840999999997E-2</v>
      </c>
      <c r="K8263" s="33">
        <v>1.1580913E-2</v>
      </c>
      <c r="L8263" s="33">
        <v>1.7731159999999999E-3</v>
      </c>
      <c r="M8263" s="33">
        <v>2.1650369999999999E-3</v>
      </c>
    </row>
    <row r="8264" spans="1:13" x14ac:dyDescent="0.3">
      <c r="A8264" s="1">
        <v>20200218</v>
      </c>
      <c r="B8264" s="1" t="s">
        <v>128</v>
      </c>
      <c r="C8264" s="1" t="s">
        <v>83</v>
      </c>
      <c r="D8264" s="1" t="s">
        <v>16</v>
      </c>
      <c r="E8264" s="34">
        <v>1.384297382</v>
      </c>
      <c r="F8264" s="33">
        <v>0.31816161700000001</v>
      </c>
      <c r="G8264" s="33">
        <v>0.26428207500000001</v>
      </c>
      <c r="H8264" s="33">
        <v>0.33680876700000001</v>
      </c>
      <c r="I8264" s="33">
        <v>1.7166706E-2</v>
      </c>
      <c r="J8264" s="33">
        <v>4.4003757999999997E-2</v>
      </c>
      <c r="K8264" s="33">
        <v>3.522589E-3</v>
      </c>
      <c r="L8264" s="33">
        <v>1.0236728E-2</v>
      </c>
      <c r="M8264" s="33">
        <v>5.8177589999999996E-3</v>
      </c>
    </row>
    <row r="8265" spans="1:13" x14ac:dyDescent="0.3">
      <c r="A8265" s="1">
        <v>20200218</v>
      </c>
      <c r="B8265" s="1" t="s">
        <v>128</v>
      </c>
      <c r="C8265" s="1" t="s">
        <v>83</v>
      </c>
      <c r="D8265" s="1" t="s">
        <v>17</v>
      </c>
      <c r="E8265" s="34">
        <v>1.0803932730000001</v>
      </c>
      <c r="F8265" s="33">
        <v>0.31779911300000002</v>
      </c>
      <c r="G8265" s="33">
        <v>0.252178546</v>
      </c>
      <c r="H8265" s="33">
        <v>0.321410415</v>
      </c>
      <c r="I8265" s="33">
        <v>4.3298031000000001E-2</v>
      </c>
      <c r="J8265" s="33">
        <v>3.9505604999999999E-2</v>
      </c>
      <c r="K8265" s="33">
        <v>3.0169480000000002E-3</v>
      </c>
      <c r="L8265" s="33">
        <v>1.4339648999999999E-2</v>
      </c>
      <c r="M8265" s="33">
        <v>8.4516929999999997E-3</v>
      </c>
    </row>
    <row r="8266" spans="1:13" x14ac:dyDescent="0.3">
      <c r="A8266" s="1">
        <v>20200218</v>
      </c>
      <c r="B8266" s="1" t="s">
        <v>128</v>
      </c>
      <c r="C8266" s="1" t="s">
        <v>83</v>
      </c>
      <c r="D8266" s="1" t="s">
        <v>18</v>
      </c>
      <c r="E8266" s="34">
        <v>1.2924847699999999</v>
      </c>
      <c r="F8266" s="33">
        <v>0.33214628499999999</v>
      </c>
      <c r="G8266" s="33">
        <v>0.278874493</v>
      </c>
      <c r="H8266" s="33">
        <v>0.319352788</v>
      </c>
      <c r="I8266" s="33">
        <v>2.0701767999999999E-2</v>
      </c>
      <c r="J8266" s="33">
        <v>3.5005395000000002E-2</v>
      </c>
      <c r="K8266" s="33">
        <v>9.9503730000000002E-3</v>
      </c>
      <c r="L8266" s="33">
        <v>-7.57572E-5</v>
      </c>
      <c r="M8266" s="33">
        <v>4.044654E-3</v>
      </c>
    </row>
    <row r="8267" spans="1:13" x14ac:dyDescent="0.3">
      <c r="A8267" s="1">
        <v>20200218</v>
      </c>
      <c r="B8267" s="1" t="s">
        <v>128</v>
      </c>
      <c r="C8267" s="1" t="s">
        <v>96</v>
      </c>
      <c r="D8267" s="1" t="s">
        <v>134</v>
      </c>
      <c r="E8267" s="34">
        <v>1.167673355</v>
      </c>
      <c r="F8267" s="33">
        <v>0.34411029799999998</v>
      </c>
      <c r="G8267" s="33">
        <v>0.234067475</v>
      </c>
      <c r="H8267" s="33">
        <v>0.31258565900000002</v>
      </c>
      <c r="I8267" s="33">
        <v>2.5900045E-2</v>
      </c>
      <c r="J8267" s="33">
        <v>6.7943224999999996E-2</v>
      </c>
      <c r="K8267" s="33">
        <v>1.4716999999999999E-4</v>
      </c>
      <c r="L8267" s="33">
        <v>1.1819832000000001E-2</v>
      </c>
      <c r="M8267" s="33">
        <v>3.4262950000000002E-3</v>
      </c>
    </row>
    <row r="8268" spans="1:13" x14ac:dyDescent="0.3">
      <c r="A8268" s="1">
        <v>20200218</v>
      </c>
      <c r="B8268" s="1" t="s">
        <v>128</v>
      </c>
      <c r="C8268" s="1" t="s">
        <v>96</v>
      </c>
      <c r="D8268" s="1" t="s">
        <v>137</v>
      </c>
      <c r="E8268" s="34">
        <v>1.246941326</v>
      </c>
      <c r="F8268" s="33">
        <v>0.31431123300000002</v>
      </c>
      <c r="G8268" s="33">
        <v>0.217650336</v>
      </c>
      <c r="H8268" s="33">
        <v>0.33586227200000002</v>
      </c>
      <c r="I8268" s="33">
        <v>5.7185323000000003E-2</v>
      </c>
      <c r="J8268" s="33">
        <v>6.2032745E-2</v>
      </c>
      <c r="K8268" s="33">
        <v>3.4811270000000001E-3</v>
      </c>
      <c r="L8268" s="33">
        <v>8.6103940000000004E-3</v>
      </c>
      <c r="M8268" s="33">
        <v>8.6656999999999999E-4</v>
      </c>
    </row>
    <row r="8269" spans="1:13" x14ac:dyDescent="0.3">
      <c r="A8269" s="1">
        <v>20200218</v>
      </c>
      <c r="B8269" s="1" t="s">
        <v>128</v>
      </c>
      <c r="C8269" s="1" t="s">
        <v>96</v>
      </c>
      <c r="D8269" s="1" t="s">
        <v>141</v>
      </c>
      <c r="E8269" s="34">
        <v>0.72146704100000003</v>
      </c>
      <c r="F8269" s="33">
        <v>0.40629570100000001</v>
      </c>
      <c r="G8269" s="33">
        <v>0.20159447</v>
      </c>
      <c r="H8269" s="33">
        <v>0.31953989100000002</v>
      </c>
      <c r="I8269" s="33">
        <v>2.9910532E-2</v>
      </c>
      <c r="J8269" s="33">
        <v>2.8915111E-2</v>
      </c>
      <c r="K8269" s="33">
        <v>0</v>
      </c>
      <c r="L8269" s="33">
        <v>1.204235E-2</v>
      </c>
      <c r="M8269" s="33">
        <v>1.7019450000000001E-3</v>
      </c>
    </row>
    <row r="8270" spans="1:13" x14ac:dyDescent="0.3">
      <c r="A8270" s="1">
        <v>20200218</v>
      </c>
      <c r="B8270" s="1" t="s">
        <v>128</v>
      </c>
      <c r="C8270" s="1" t="s">
        <v>96</v>
      </c>
      <c r="D8270" s="1" t="s">
        <v>131</v>
      </c>
      <c r="E8270" s="34">
        <v>1.57434396</v>
      </c>
      <c r="F8270" s="33">
        <v>0.28693783299999998</v>
      </c>
      <c r="G8270" s="33">
        <v>0.19962782100000001</v>
      </c>
      <c r="H8270" s="33">
        <v>0.383411051</v>
      </c>
      <c r="I8270" s="33">
        <v>2.0252816999999999E-2</v>
      </c>
      <c r="J8270" s="33">
        <v>6.5559047999999995E-2</v>
      </c>
      <c r="K8270" s="33">
        <v>2.8198310000000001E-3</v>
      </c>
      <c r="L8270" s="33">
        <v>3.8487867000000002E-2</v>
      </c>
      <c r="M8270" s="33">
        <v>2.9037329999999999E-3</v>
      </c>
    </row>
    <row r="8271" spans="1:13" x14ac:dyDescent="0.3">
      <c r="A8271" s="1">
        <v>20200218</v>
      </c>
      <c r="B8271" s="1" t="s">
        <v>128</v>
      </c>
      <c r="C8271" s="1" t="s">
        <v>96</v>
      </c>
      <c r="D8271" s="1" t="s">
        <v>129</v>
      </c>
      <c r="E8271" s="34">
        <v>1.6889552940000001</v>
      </c>
      <c r="F8271" s="33">
        <v>0.284824203</v>
      </c>
      <c r="G8271" s="33">
        <v>0.19264239799999999</v>
      </c>
      <c r="H8271" s="33">
        <v>0.36412070699999999</v>
      </c>
      <c r="I8271" s="33">
        <v>2.9431953E-2</v>
      </c>
      <c r="J8271" s="33">
        <v>0.113525837</v>
      </c>
      <c r="K8271" s="33">
        <v>2.63999E-3</v>
      </c>
      <c r="L8271" s="33">
        <v>8.0167339999999993E-3</v>
      </c>
      <c r="M8271" s="33">
        <v>4.7981789999999996E-3</v>
      </c>
    </row>
    <row r="8272" spans="1:13" x14ac:dyDescent="0.3">
      <c r="A8272" s="1">
        <v>20200218</v>
      </c>
      <c r="B8272" s="1" t="s">
        <v>128</v>
      </c>
      <c r="C8272" s="1" t="s">
        <v>96</v>
      </c>
      <c r="D8272" s="1" t="s">
        <v>140</v>
      </c>
      <c r="E8272" s="34">
        <v>0.79038481699999996</v>
      </c>
      <c r="F8272" s="33">
        <v>0.29793065800000001</v>
      </c>
      <c r="G8272" s="33">
        <v>0.28278121299999998</v>
      </c>
      <c r="H8272" s="33">
        <v>0.30635627700000001</v>
      </c>
      <c r="I8272" s="33">
        <v>3.6973526999999999E-2</v>
      </c>
      <c r="J8272" s="33">
        <v>4.9058241000000002E-2</v>
      </c>
      <c r="K8272" s="33">
        <v>2.732707E-3</v>
      </c>
      <c r="L8272" s="33">
        <v>1.552861E-3</v>
      </c>
      <c r="M8272" s="33">
        <v>2.2614518E-2</v>
      </c>
    </row>
    <row r="8273" spans="1:13" x14ac:dyDescent="0.3">
      <c r="A8273" s="1">
        <v>20200218</v>
      </c>
      <c r="B8273" s="1" t="s">
        <v>128</v>
      </c>
      <c r="C8273" s="1" t="s">
        <v>96</v>
      </c>
      <c r="D8273" s="1" t="s">
        <v>136</v>
      </c>
      <c r="E8273" s="34">
        <v>1.809752552</v>
      </c>
      <c r="F8273" s="33">
        <v>0.33969464100000002</v>
      </c>
      <c r="G8273" s="33">
        <v>0.20334026099999999</v>
      </c>
      <c r="H8273" s="33">
        <v>0.35330641899999998</v>
      </c>
      <c r="I8273" s="33">
        <v>3.7074625999999999E-2</v>
      </c>
      <c r="J8273" s="33">
        <v>5.2892686000000001E-2</v>
      </c>
      <c r="K8273" s="33">
        <v>2.2106090000000001E-3</v>
      </c>
      <c r="L8273" s="33">
        <v>1.055149E-2</v>
      </c>
      <c r="M8273" s="33">
        <v>9.2926800000000002E-4</v>
      </c>
    </row>
    <row r="8274" spans="1:13" x14ac:dyDescent="0.3">
      <c r="A8274" s="1">
        <v>20200218</v>
      </c>
      <c r="B8274" s="1" t="s">
        <v>128</v>
      </c>
      <c r="C8274" s="1" t="s">
        <v>96</v>
      </c>
      <c r="D8274" s="1" t="s">
        <v>138</v>
      </c>
      <c r="E8274" s="34">
        <v>1.267685991</v>
      </c>
      <c r="F8274" s="33">
        <v>0.33321641000000002</v>
      </c>
      <c r="G8274" s="33">
        <v>0.27381195800000002</v>
      </c>
      <c r="H8274" s="33">
        <v>0.28219425399999998</v>
      </c>
      <c r="I8274" s="33">
        <v>4.2933552E-2</v>
      </c>
      <c r="J8274" s="33">
        <v>4.4299577999999999E-2</v>
      </c>
      <c r="K8274" s="33">
        <v>5.9637450000000003E-3</v>
      </c>
      <c r="L8274" s="33">
        <v>7.144269E-3</v>
      </c>
      <c r="M8274" s="33">
        <v>1.0436234000000001E-2</v>
      </c>
    </row>
    <row r="8275" spans="1:13" x14ac:dyDescent="0.3">
      <c r="A8275" s="1">
        <v>20200218</v>
      </c>
      <c r="B8275" s="1" t="s">
        <v>128</v>
      </c>
      <c r="C8275" s="1" t="s">
        <v>96</v>
      </c>
      <c r="D8275" s="1" t="s">
        <v>135</v>
      </c>
      <c r="E8275" s="34">
        <v>1.397772937</v>
      </c>
      <c r="F8275" s="33">
        <v>0.29381927200000002</v>
      </c>
      <c r="G8275" s="33">
        <v>0.20722421299999999</v>
      </c>
      <c r="H8275" s="33">
        <v>0.358475449</v>
      </c>
      <c r="I8275" s="33">
        <v>3.611321E-2</v>
      </c>
      <c r="J8275" s="33">
        <v>9.6208877999999998E-2</v>
      </c>
      <c r="K8275" s="33">
        <v>1.299286E-3</v>
      </c>
      <c r="L8275" s="33">
        <v>6.4030739999999999E-3</v>
      </c>
      <c r="M8275" s="33">
        <v>4.5661699999999998E-4</v>
      </c>
    </row>
    <row r="8276" spans="1:13" x14ac:dyDescent="0.3">
      <c r="A8276" s="1">
        <v>20200218</v>
      </c>
      <c r="B8276" s="1" t="s">
        <v>128</v>
      </c>
      <c r="C8276" s="1" t="s">
        <v>96</v>
      </c>
      <c r="D8276" s="1" t="s">
        <v>133</v>
      </c>
      <c r="E8276" s="34">
        <v>0.71258449199999996</v>
      </c>
      <c r="F8276" s="33">
        <v>0.387987525</v>
      </c>
      <c r="G8276" s="33">
        <v>0.192039608</v>
      </c>
      <c r="H8276" s="33">
        <v>0.31208958999999997</v>
      </c>
      <c r="I8276" s="33">
        <v>2.6554679000000001E-2</v>
      </c>
      <c r="J8276" s="33">
        <v>6.2751942000000005E-2</v>
      </c>
      <c r="K8276" s="33">
        <v>5.4374829999999999E-3</v>
      </c>
      <c r="L8276" s="33">
        <v>1.1531444E-2</v>
      </c>
      <c r="M8276" s="33">
        <v>1.607729E-3</v>
      </c>
    </row>
    <row r="8277" spans="1:13" x14ac:dyDescent="0.3">
      <c r="A8277" s="1">
        <v>20200218</v>
      </c>
      <c r="B8277" s="1" t="s">
        <v>128</v>
      </c>
      <c r="C8277" s="1" t="s">
        <v>96</v>
      </c>
      <c r="D8277" s="1" t="s">
        <v>143</v>
      </c>
      <c r="E8277" s="34">
        <v>0.90686229500000004</v>
      </c>
      <c r="F8277" s="33">
        <v>0.35947079399999998</v>
      </c>
      <c r="G8277" s="33">
        <v>0.21564186799999999</v>
      </c>
      <c r="H8277" s="33">
        <v>0.32254613900000001</v>
      </c>
      <c r="I8277" s="33">
        <v>3.5245545000000003E-2</v>
      </c>
      <c r="J8277" s="33">
        <v>3.5712659000000001E-2</v>
      </c>
      <c r="K8277" s="33">
        <v>7.9302250000000008E-3</v>
      </c>
      <c r="L8277" s="33">
        <v>1.9540799000000001E-2</v>
      </c>
      <c r="M8277" s="33">
        <v>3.9119710000000002E-3</v>
      </c>
    </row>
    <row r="8278" spans="1:13" x14ac:dyDescent="0.3">
      <c r="A8278" s="1">
        <v>20200218</v>
      </c>
      <c r="B8278" s="1" t="s">
        <v>128</v>
      </c>
      <c r="C8278" s="1" t="s">
        <v>96</v>
      </c>
      <c r="D8278" s="1" t="s">
        <v>139</v>
      </c>
      <c r="E8278" s="34">
        <v>1.259940625</v>
      </c>
      <c r="F8278" s="33">
        <v>0.35357097199999998</v>
      </c>
      <c r="G8278" s="33">
        <v>0.22471502199999999</v>
      </c>
      <c r="H8278" s="33">
        <v>0.33439118699999998</v>
      </c>
      <c r="I8278" s="33">
        <v>2.9591032999999999E-2</v>
      </c>
      <c r="J8278" s="33">
        <v>4.5458830999999998E-2</v>
      </c>
      <c r="K8278" s="33">
        <v>8.6493960000000002E-3</v>
      </c>
      <c r="L8278" s="33">
        <v>2.9609889999999998E-3</v>
      </c>
      <c r="M8278" s="33">
        <v>6.6256900000000001E-4</v>
      </c>
    </row>
    <row r="8279" spans="1:13" x14ac:dyDescent="0.3">
      <c r="A8279" s="1">
        <v>20200218</v>
      </c>
      <c r="B8279" s="1" t="s">
        <v>128</v>
      </c>
      <c r="C8279" s="1" t="s">
        <v>96</v>
      </c>
      <c r="D8279" s="1" t="s">
        <v>132</v>
      </c>
      <c r="E8279" s="34">
        <v>1.25156997</v>
      </c>
      <c r="F8279" s="33">
        <v>0.33652647299999999</v>
      </c>
      <c r="G8279" s="33">
        <v>0.20710654000000001</v>
      </c>
      <c r="H8279" s="33">
        <v>0.34835654900000002</v>
      </c>
      <c r="I8279" s="33">
        <v>5.0857795999999997E-2</v>
      </c>
      <c r="J8279" s="33">
        <v>4.5550172E-2</v>
      </c>
      <c r="K8279" s="33">
        <v>4.0309559999999996E-3</v>
      </c>
      <c r="L8279" s="33">
        <v>6.6649220000000002E-3</v>
      </c>
      <c r="M8279" s="33">
        <v>9.0659099999999999E-4</v>
      </c>
    </row>
    <row r="8280" spans="1:13" x14ac:dyDescent="0.3">
      <c r="A8280" s="1">
        <v>20200218</v>
      </c>
      <c r="B8280" s="1" t="s">
        <v>128</v>
      </c>
      <c r="C8280" s="1" t="s">
        <v>96</v>
      </c>
      <c r="D8280" s="1" t="s">
        <v>142</v>
      </c>
      <c r="E8280" s="34">
        <v>0.99415425700000004</v>
      </c>
      <c r="F8280" s="33">
        <v>0.34101136300000001</v>
      </c>
      <c r="G8280" s="33">
        <v>0.233124258</v>
      </c>
      <c r="H8280" s="33">
        <v>0.35244435600000001</v>
      </c>
      <c r="I8280" s="33">
        <v>1.3748432E-2</v>
      </c>
      <c r="J8280" s="33">
        <v>5.3005535999999999E-2</v>
      </c>
      <c r="K8280" s="33">
        <v>8.1472200000000004E-4</v>
      </c>
      <c r="L8280" s="33">
        <v>3.9747569999999998E-3</v>
      </c>
      <c r="M8280" s="33">
        <v>1.876576E-3</v>
      </c>
    </row>
    <row r="8281" spans="1:13" x14ac:dyDescent="0.3">
      <c r="A8281" s="1">
        <v>20200218</v>
      </c>
      <c r="B8281" s="1" t="s">
        <v>128</v>
      </c>
      <c r="C8281" s="1" t="s">
        <v>96</v>
      </c>
      <c r="D8281" s="1" t="s">
        <v>130</v>
      </c>
      <c r="E8281" s="34">
        <v>1.445491391</v>
      </c>
      <c r="F8281" s="33">
        <v>0.32616308999999999</v>
      </c>
      <c r="G8281" s="33">
        <v>0.19520056199999999</v>
      </c>
      <c r="H8281" s="33">
        <v>0.362192664</v>
      </c>
      <c r="I8281" s="33">
        <v>2.4124471000000001E-2</v>
      </c>
      <c r="J8281" s="33">
        <v>6.6312765999999995E-2</v>
      </c>
      <c r="K8281" s="33">
        <v>1.840003E-3</v>
      </c>
      <c r="L8281" s="33">
        <v>2.3391485E-2</v>
      </c>
      <c r="M8281" s="33">
        <v>7.7495999999999999E-4</v>
      </c>
    </row>
    <row r="8282" spans="1:13" x14ac:dyDescent="0.3">
      <c r="A8282" s="1">
        <v>20200219</v>
      </c>
      <c r="B8282" s="1" t="s">
        <v>144</v>
      </c>
      <c r="C8282" s="1" t="s">
        <v>104</v>
      </c>
      <c r="D8282" s="1" t="s">
        <v>121</v>
      </c>
      <c r="E8282" s="34">
        <v>0.76330303399999999</v>
      </c>
      <c r="F8282" s="33">
        <v>0.28533677299999999</v>
      </c>
      <c r="G8282" s="33">
        <v>0.21931794199999999</v>
      </c>
      <c r="H8282" s="33">
        <v>0.29021133599999999</v>
      </c>
      <c r="I8282" s="33">
        <v>2.6313965000000002E-2</v>
      </c>
      <c r="J8282" s="33">
        <v>0.171373887</v>
      </c>
      <c r="K8282" s="33">
        <v>1.2576270000000001E-3</v>
      </c>
      <c r="L8282" s="33">
        <v>4.6304270000000003E-3</v>
      </c>
      <c r="M8282" s="33">
        <v>1.5580430000000001E-3</v>
      </c>
    </row>
    <row r="8283" spans="1:13" x14ac:dyDescent="0.3">
      <c r="A8283" s="1">
        <v>20200219</v>
      </c>
      <c r="B8283" s="1" t="s">
        <v>144</v>
      </c>
      <c r="C8283" s="1" t="s">
        <v>104</v>
      </c>
      <c r="D8283" s="1" t="s">
        <v>122</v>
      </c>
      <c r="E8283" s="34">
        <v>1.1419944209999999</v>
      </c>
      <c r="F8283" s="33">
        <v>0.39047742400000002</v>
      </c>
      <c r="G8283" s="33">
        <v>0.19643427099999999</v>
      </c>
      <c r="H8283" s="33">
        <v>0.27064022999999998</v>
      </c>
      <c r="I8283" s="33">
        <v>9.3252149999999995E-3</v>
      </c>
      <c r="J8283" s="33">
        <v>0.12667436100000001</v>
      </c>
      <c r="K8283" s="33">
        <v>0</v>
      </c>
      <c r="L8283" s="33">
        <v>5.1581370000000001E-3</v>
      </c>
      <c r="M8283" s="33">
        <v>1.290362E-3</v>
      </c>
    </row>
    <row r="8284" spans="1:13" x14ac:dyDescent="0.3">
      <c r="A8284" s="1">
        <v>20200219</v>
      </c>
      <c r="B8284" s="1" t="s">
        <v>144</v>
      </c>
      <c r="C8284" s="1" t="s">
        <v>104</v>
      </c>
      <c r="D8284" s="1" t="s">
        <v>123</v>
      </c>
      <c r="E8284" s="34">
        <v>0.77294478300000002</v>
      </c>
      <c r="F8284" s="33">
        <v>0.28101875500000001</v>
      </c>
      <c r="G8284" s="33">
        <v>0.16150239</v>
      </c>
      <c r="H8284" s="33">
        <v>0.25151829999999997</v>
      </c>
      <c r="I8284" s="33">
        <v>1.0065999000000001E-2</v>
      </c>
      <c r="J8284" s="33">
        <v>0.27911229999999998</v>
      </c>
      <c r="K8284" s="33">
        <v>8.3195219999999993E-3</v>
      </c>
      <c r="L8284" s="33">
        <v>6.1919619999999996E-3</v>
      </c>
      <c r="M8284" s="33">
        <v>2.2707700000000001E-3</v>
      </c>
    </row>
    <row r="8285" spans="1:13" x14ac:dyDescent="0.3">
      <c r="A8285" s="1">
        <v>20200219</v>
      </c>
      <c r="B8285" s="1" t="s">
        <v>144</v>
      </c>
      <c r="C8285" s="1" t="s">
        <v>104</v>
      </c>
      <c r="D8285" s="1" t="s">
        <v>116</v>
      </c>
      <c r="E8285" s="34">
        <v>0.69241867700000004</v>
      </c>
      <c r="F8285" s="33">
        <v>0.25613555399999999</v>
      </c>
      <c r="G8285" s="33">
        <v>0.161977383</v>
      </c>
      <c r="H8285" s="33">
        <v>0.35004339800000001</v>
      </c>
      <c r="I8285" s="33">
        <v>2.0986945E-2</v>
      </c>
      <c r="J8285" s="33">
        <v>0.21043170899999999</v>
      </c>
      <c r="K8285" s="33">
        <v>0</v>
      </c>
      <c r="L8285" s="33">
        <v>4.2501099999999999E-4</v>
      </c>
      <c r="M8285" s="33">
        <v>0</v>
      </c>
    </row>
    <row r="8286" spans="1:13" x14ac:dyDescent="0.3">
      <c r="A8286" s="1">
        <v>20200219</v>
      </c>
      <c r="B8286" s="1" t="s">
        <v>144</v>
      </c>
      <c r="C8286" s="1" t="s">
        <v>104</v>
      </c>
      <c r="D8286" s="1" t="s">
        <v>108</v>
      </c>
      <c r="E8286" s="34">
        <v>1.0745594089999999</v>
      </c>
      <c r="F8286" s="33">
        <v>0.34219909999999998</v>
      </c>
      <c r="G8286" s="33">
        <v>0.21303433099999999</v>
      </c>
      <c r="H8286" s="33">
        <v>0.27027075</v>
      </c>
      <c r="I8286" s="33">
        <v>2.2847935E-2</v>
      </c>
      <c r="J8286" s="33">
        <v>0.13717136099999999</v>
      </c>
      <c r="K8286" s="33">
        <v>6.1550260000000001E-3</v>
      </c>
      <c r="L8286" s="33">
        <v>5.6947309999999998E-3</v>
      </c>
      <c r="M8286" s="33">
        <v>2.6267650000000001E-3</v>
      </c>
    </row>
    <row r="8287" spans="1:13" x14ac:dyDescent="0.3">
      <c r="A8287" s="1">
        <v>20200219</v>
      </c>
      <c r="B8287" s="1" t="s">
        <v>144</v>
      </c>
      <c r="C8287" s="1" t="s">
        <v>104</v>
      </c>
      <c r="D8287" s="1" t="s">
        <v>109</v>
      </c>
      <c r="E8287" s="34">
        <v>1.079287409</v>
      </c>
      <c r="F8287" s="33">
        <v>0.29718163199999997</v>
      </c>
      <c r="G8287" s="33">
        <v>0.15337948500000001</v>
      </c>
      <c r="H8287" s="33">
        <v>0.24401972999999999</v>
      </c>
      <c r="I8287" s="33">
        <v>1.1249356E-2</v>
      </c>
      <c r="J8287" s="33">
        <v>0.29134907700000001</v>
      </c>
      <c r="K8287" s="33">
        <v>0</v>
      </c>
      <c r="L8287" s="33">
        <v>0</v>
      </c>
      <c r="M8287" s="33">
        <v>2.8207190000000002E-3</v>
      </c>
    </row>
    <row r="8288" spans="1:13" x14ac:dyDescent="0.3">
      <c r="A8288" s="1">
        <v>20200219</v>
      </c>
      <c r="B8288" s="1" t="s">
        <v>144</v>
      </c>
      <c r="C8288" s="1" t="s">
        <v>104</v>
      </c>
      <c r="D8288" s="1" t="s">
        <v>119</v>
      </c>
      <c r="E8288" s="34">
        <v>0.85603575899999995</v>
      </c>
      <c r="F8288" s="33">
        <v>0.37315653799999998</v>
      </c>
      <c r="G8288" s="33">
        <v>0.14692032999999999</v>
      </c>
      <c r="H8288" s="33">
        <v>0.33865997799999997</v>
      </c>
      <c r="I8288" s="33">
        <v>2.6462596000000001E-2</v>
      </c>
      <c r="J8288" s="33">
        <v>0.100680173</v>
      </c>
      <c r="K8288" s="33">
        <v>5.89151E-3</v>
      </c>
      <c r="L8288" s="33">
        <v>7.741281E-3</v>
      </c>
      <c r="M8288" s="33">
        <v>4.8759500000000001E-4</v>
      </c>
    </row>
    <row r="8289" spans="1:13" x14ac:dyDescent="0.3">
      <c r="A8289" s="1">
        <v>20200219</v>
      </c>
      <c r="B8289" s="1" t="s">
        <v>144</v>
      </c>
      <c r="C8289" s="1" t="s">
        <v>104</v>
      </c>
      <c r="D8289" s="1" t="s">
        <v>120</v>
      </c>
      <c r="E8289" s="34">
        <v>0.84242089099999995</v>
      </c>
      <c r="F8289" s="33">
        <v>0.32887020700000003</v>
      </c>
      <c r="G8289" s="33">
        <v>0.19318743399999999</v>
      </c>
      <c r="H8289" s="33">
        <v>0.319920237</v>
      </c>
      <c r="I8289" s="33">
        <v>2.3266203999999999E-2</v>
      </c>
      <c r="J8289" s="33">
        <v>0.122692721</v>
      </c>
      <c r="K8289" s="33">
        <v>8.3910370000000005E-3</v>
      </c>
      <c r="L8289" s="33">
        <v>1.165297E-3</v>
      </c>
      <c r="M8289" s="33">
        <v>2.5068629999999998E-3</v>
      </c>
    </row>
    <row r="8290" spans="1:13" x14ac:dyDescent="0.3">
      <c r="A8290" s="1">
        <v>20200219</v>
      </c>
      <c r="B8290" s="1" t="s">
        <v>144</v>
      </c>
      <c r="C8290" s="1" t="s">
        <v>104</v>
      </c>
      <c r="D8290" s="1" t="s">
        <v>103</v>
      </c>
      <c r="E8290" s="34">
        <v>1.327349718</v>
      </c>
      <c r="F8290" s="33">
        <v>0.20895133799999999</v>
      </c>
      <c r="G8290" s="33">
        <v>0.15432515099999999</v>
      </c>
      <c r="H8290" s="33">
        <v>0.28974281800000001</v>
      </c>
      <c r="I8290" s="33">
        <v>2.4480713000000001E-2</v>
      </c>
      <c r="J8290" s="33">
        <v>0.30535843600000001</v>
      </c>
      <c r="K8290" s="33">
        <v>8.1360999999999998E-4</v>
      </c>
      <c r="L8290" s="33">
        <v>1.5976454000000001E-2</v>
      </c>
      <c r="M8290" s="33">
        <v>3.5147999999999999E-4</v>
      </c>
    </row>
    <row r="8291" spans="1:13" x14ac:dyDescent="0.3">
      <c r="A8291" s="1">
        <v>20200219</v>
      </c>
      <c r="B8291" s="1" t="s">
        <v>144</v>
      </c>
      <c r="C8291" s="1" t="s">
        <v>104</v>
      </c>
      <c r="D8291" s="1" t="s">
        <v>105</v>
      </c>
      <c r="E8291" s="34">
        <v>1.0286325839999999</v>
      </c>
      <c r="F8291" s="33">
        <v>0.35789514900000002</v>
      </c>
      <c r="G8291" s="33">
        <v>0.16251373199999999</v>
      </c>
      <c r="H8291" s="33">
        <v>0.27277680799999998</v>
      </c>
      <c r="I8291" s="33">
        <v>1.6165773000000001E-2</v>
      </c>
      <c r="J8291" s="33">
        <v>0.188134415</v>
      </c>
      <c r="K8291" s="33">
        <v>0</v>
      </c>
      <c r="L8291" s="33">
        <v>2.036426E-3</v>
      </c>
      <c r="M8291" s="33">
        <v>4.7769700000000002E-4</v>
      </c>
    </row>
    <row r="8292" spans="1:13" x14ac:dyDescent="0.3">
      <c r="A8292" s="1">
        <v>20200219</v>
      </c>
      <c r="B8292" s="1" t="s">
        <v>144</v>
      </c>
      <c r="C8292" s="1" t="s">
        <v>104</v>
      </c>
      <c r="D8292" s="1" t="s">
        <v>106</v>
      </c>
      <c r="E8292" s="34">
        <v>0.82475514900000002</v>
      </c>
      <c r="F8292" s="33">
        <v>0.26235529299999999</v>
      </c>
      <c r="G8292" s="33">
        <v>0.187831691</v>
      </c>
      <c r="H8292" s="33">
        <v>0.28131133800000002</v>
      </c>
      <c r="I8292" s="33">
        <v>1.3876504E-2</v>
      </c>
      <c r="J8292" s="33">
        <v>0.23851022799999999</v>
      </c>
      <c r="K8292" s="33">
        <v>2.142527E-3</v>
      </c>
      <c r="L8292" s="33">
        <v>1.2945511E-2</v>
      </c>
      <c r="M8292" s="33">
        <v>1.0269070000000001E-3</v>
      </c>
    </row>
    <row r="8293" spans="1:13" x14ac:dyDescent="0.3">
      <c r="A8293" s="1">
        <v>20200219</v>
      </c>
      <c r="B8293" s="1" t="s">
        <v>144</v>
      </c>
      <c r="C8293" s="1" t="s">
        <v>104</v>
      </c>
      <c r="D8293" s="1" t="s">
        <v>107</v>
      </c>
      <c r="E8293" s="34">
        <v>1.052827674</v>
      </c>
      <c r="F8293" s="33">
        <v>0.39029825899999998</v>
      </c>
      <c r="G8293" s="33">
        <v>0.20182201699999999</v>
      </c>
      <c r="H8293" s="33">
        <v>0.265843577</v>
      </c>
      <c r="I8293" s="33">
        <v>1.7904920000000001E-2</v>
      </c>
      <c r="J8293" s="33">
        <v>0.11346883100000001</v>
      </c>
      <c r="K8293" s="33">
        <v>0</v>
      </c>
      <c r="L8293" s="33">
        <v>6.2167680000000001E-3</v>
      </c>
      <c r="M8293" s="33">
        <v>4.4456280000000001E-3</v>
      </c>
    </row>
    <row r="8294" spans="1:13" x14ac:dyDescent="0.3">
      <c r="A8294" s="1">
        <v>20200219</v>
      </c>
      <c r="B8294" s="1" t="s">
        <v>144</v>
      </c>
      <c r="C8294" s="1" t="s">
        <v>104</v>
      </c>
      <c r="D8294" s="1" t="s">
        <v>110</v>
      </c>
      <c r="E8294" s="34">
        <v>0.77088964800000004</v>
      </c>
      <c r="F8294" s="33">
        <v>0.385827853</v>
      </c>
      <c r="G8294" s="33">
        <v>0.181135091</v>
      </c>
      <c r="H8294" s="33">
        <v>0.31711937800000001</v>
      </c>
      <c r="I8294" s="33">
        <v>1.4954695E-2</v>
      </c>
      <c r="J8294" s="33">
        <v>9.3669855999999996E-2</v>
      </c>
      <c r="K8294" s="33">
        <v>1.3075140000000001E-3</v>
      </c>
      <c r="L8294" s="33">
        <v>1.3159199999999999E-3</v>
      </c>
      <c r="M8294" s="33">
        <v>4.6696940000000003E-3</v>
      </c>
    </row>
    <row r="8295" spans="1:13" x14ac:dyDescent="0.3">
      <c r="A8295" s="1">
        <v>20200219</v>
      </c>
      <c r="B8295" s="1" t="s">
        <v>144</v>
      </c>
      <c r="C8295" s="1" t="s">
        <v>104</v>
      </c>
      <c r="D8295" s="1" t="s">
        <v>111</v>
      </c>
      <c r="E8295" s="34">
        <v>0.80899335100000003</v>
      </c>
      <c r="F8295" s="33">
        <v>0.36194505500000002</v>
      </c>
      <c r="G8295" s="33">
        <v>0.19730532200000001</v>
      </c>
      <c r="H8295" s="33">
        <v>0.30060796899999997</v>
      </c>
      <c r="I8295" s="33">
        <v>9.8962359999999992E-3</v>
      </c>
      <c r="J8295" s="33">
        <v>0.120244611</v>
      </c>
      <c r="K8295" s="33">
        <v>0</v>
      </c>
      <c r="L8295" s="33">
        <v>4.8546700000000001E-4</v>
      </c>
      <c r="M8295" s="33">
        <v>9.5153379999999999E-3</v>
      </c>
    </row>
    <row r="8296" spans="1:13" x14ac:dyDescent="0.3">
      <c r="A8296" s="1">
        <v>20200219</v>
      </c>
      <c r="B8296" s="1" t="s">
        <v>144</v>
      </c>
      <c r="C8296" s="1" t="s">
        <v>104</v>
      </c>
      <c r="D8296" s="1" t="s">
        <v>112</v>
      </c>
      <c r="E8296" s="34">
        <v>0.81865454000000004</v>
      </c>
      <c r="F8296" s="33">
        <v>0.34399091399999998</v>
      </c>
      <c r="G8296" s="33">
        <v>0.178015492</v>
      </c>
      <c r="H8296" s="33">
        <v>0.28265211400000001</v>
      </c>
      <c r="I8296" s="33">
        <v>3.5643332999999999E-2</v>
      </c>
      <c r="J8296" s="33">
        <v>0.144647729</v>
      </c>
      <c r="K8296" s="33">
        <v>0</v>
      </c>
      <c r="L8296" s="33">
        <v>1.4450856E-2</v>
      </c>
      <c r="M8296" s="33">
        <v>5.9956300000000001E-4</v>
      </c>
    </row>
    <row r="8297" spans="1:13" x14ac:dyDescent="0.3">
      <c r="A8297" s="1">
        <v>20200219</v>
      </c>
      <c r="B8297" s="1" t="s">
        <v>144</v>
      </c>
      <c r="C8297" s="1" t="s">
        <v>104</v>
      </c>
      <c r="D8297" s="1" t="s">
        <v>115</v>
      </c>
      <c r="E8297" s="34">
        <v>0.86207805199999998</v>
      </c>
      <c r="F8297" s="33">
        <v>0.31770908599999997</v>
      </c>
      <c r="G8297" s="33">
        <v>0.12950072300000001</v>
      </c>
      <c r="H8297" s="33">
        <v>0.31510717900000002</v>
      </c>
      <c r="I8297" s="33">
        <v>2.5469542000000001E-2</v>
      </c>
      <c r="J8297" s="33">
        <v>0.183475991</v>
      </c>
      <c r="K8297" s="33">
        <v>1.3195356E-2</v>
      </c>
      <c r="L8297" s="33">
        <v>9.9082089999999994E-3</v>
      </c>
      <c r="M8297" s="33">
        <v>5.6339160000000001E-3</v>
      </c>
    </row>
    <row r="8298" spans="1:13" x14ac:dyDescent="0.3">
      <c r="A8298" s="1">
        <v>20200219</v>
      </c>
      <c r="B8298" s="1" t="s">
        <v>144</v>
      </c>
      <c r="C8298" s="1" t="s">
        <v>104</v>
      </c>
      <c r="D8298" s="1" t="s">
        <v>117</v>
      </c>
      <c r="E8298" s="34">
        <v>0.99471798899999997</v>
      </c>
      <c r="F8298" s="33">
        <v>0.261354694</v>
      </c>
      <c r="G8298" s="33">
        <v>0.155329778</v>
      </c>
      <c r="H8298" s="33">
        <v>0.23557022499999999</v>
      </c>
      <c r="I8298" s="33">
        <v>2.4244974999999998E-2</v>
      </c>
      <c r="J8298" s="33">
        <v>0.301846004</v>
      </c>
      <c r="K8298" s="33">
        <v>8.5922900000000007E-3</v>
      </c>
      <c r="L8298" s="33">
        <v>1.0817283E-2</v>
      </c>
      <c r="M8298" s="33">
        <v>2.244752E-3</v>
      </c>
    </row>
    <row r="8299" spans="1:13" x14ac:dyDescent="0.3">
      <c r="A8299" s="1">
        <v>20200219</v>
      </c>
      <c r="B8299" s="1" t="s">
        <v>144</v>
      </c>
      <c r="C8299" s="1" t="s">
        <v>104</v>
      </c>
      <c r="D8299" s="1" t="s">
        <v>118</v>
      </c>
      <c r="E8299" s="34">
        <v>0.80198666699999999</v>
      </c>
      <c r="F8299" s="33">
        <v>0.27398627199999998</v>
      </c>
      <c r="G8299" s="33">
        <v>0.17717633899999999</v>
      </c>
      <c r="H8299" s="33">
        <v>0.20497699</v>
      </c>
      <c r="I8299" s="33">
        <v>2.7091672000000001E-2</v>
      </c>
      <c r="J8299" s="33">
        <v>0.311351402</v>
      </c>
      <c r="K8299" s="33">
        <v>6.7329399999999995E-4</v>
      </c>
      <c r="L8299" s="33">
        <v>4.5908559999999999E-3</v>
      </c>
      <c r="M8299" s="33">
        <v>1.5317400000000001E-4</v>
      </c>
    </row>
    <row r="8300" spans="1:13" x14ac:dyDescent="0.3">
      <c r="A8300" s="1">
        <v>20200219</v>
      </c>
      <c r="B8300" s="1" t="s">
        <v>144</v>
      </c>
      <c r="C8300" s="1" t="s">
        <v>104</v>
      </c>
      <c r="D8300" s="1" t="s">
        <v>113</v>
      </c>
      <c r="E8300" s="34">
        <v>1.0540750109999999</v>
      </c>
      <c r="F8300" s="33">
        <v>0.285418534</v>
      </c>
      <c r="G8300" s="33">
        <v>0.233066098</v>
      </c>
      <c r="H8300" s="33">
        <v>0.334963381</v>
      </c>
      <c r="I8300" s="33">
        <v>5.842285E-3</v>
      </c>
      <c r="J8300" s="33">
        <v>0.12991101799999999</v>
      </c>
      <c r="K8300" s="33">
        <v>5.8979499999999995E-4</v>
      </c>
      <c r="L8300" s="33">
        <v>6.2090720000000004E-3</v>
      </c>
      <c r="M8300" s="33">
        <v>3.9998159999999998E-3</v>
      </c>
    </row>
    <row r="8301" spans="1:13" x14ac:dyDescent="0.3">
      <c r="A8301" s="1">
        <v>20200219</v>
      </c>
      <c r="B8301" s="1" t="s">
        <v>144</v>
      </c>
      <c r="C8301" s="1" t="s">
        <v>104</v>
      </c>
      <c r="D8301" s="1" t="s">
        <v>114</v>
      </c>
      <c r="E8301" s="34">
        <v>0.94979983199999996</v>
      </c>
      <c r="F8301" s="33">
        <v>0.299381868</v>
      </c>
      <c r="G8301" s="33">
        <v>0.171249708</v>
      </c>
      <c r="H8301" s="33">
        <v>0.30842712300000003</v>
      </c>
      <c r="I8301" s="33">
        <v>2.8786949999999999E-2</v>
      </c>
      <c r="J8301" s="33">
        <v>0.18305838599999999</v>
      </c>
      <c r="K8301" s="33">
        <v>6.9251590000000002E-3</v>
      </c>
      <c r="L8301" s="33">
        <v>1.550446E-3</v>
      </c>
      <c r="M8301" s="33">
        <v>6.2036000000000003E-4</v>
      </c>
    </row>
    <row r="8302" spans="1:13" x14ac:dyDescent="0.3">
      <c r="A8302" s="1">
        <v>20200219</v>
      </c>
      <c r="B8302" s="1" t="s">
        <v>144</v>
      </c>
      <c r="C8302" s="1" t="s">
        <v>96</v>
      </c>
      <c r="D8302" s="1" t="s">
        <v>101</v>
      </c>
      <c r="E8302" s="34">
        <v>0.97679198</v>
      </c>
      <c r="F8302" s="33">
        <v>0.28805544199999999</v>
      </c>
      <c r="G8302" s="33">
        <v>0.18566656300000001</v>
      </c>
      <c r="H8302" s="33">
        <v>0.28156665199999997</v>
      </c>
      <c r="I8302" s="33">
        <v>2.1638605000000002E-2</v>
      </c>
      <c r="J8302" s="33">
        <v>0.210358293</v>
      </c>
      <c r="K8302" s="33">
        <v>3.4174219999999998E-3</v>
      </c>
      <c r="L8302" s="33">
        <v>9.171261E-3</v>
      </c>
      <c r="M8302" s="33">
        <v>1.2576199999999999E-4</v>
      </c>
    </row>
    <row r="8303" spans="1:13" x14ac:dyDescent="0.3">
      <c r="A8303" s="1">
        <v>20200219</v>
      </c>
      <c r="B8303" s="1" t="s">
        <v>144</v>
      </c>
      <c r="C8303" s="1" t="s">
        <v>96</v>
      </c>
      <c r="D8303" s="1" t="s">
        <v>102</v>
      </c>
      <c r="E8303" s="34">
        <v>1.1693505099999999</v>
      </c>
      <c r="F8303" s="33">
        <v>0.32987004800000003</v>
      </c>
      <c r="G8303" s="33">
        <v>9.7212101999999995E-2</v>
      </c>
      <c r="H8303" s="33">
        <v>0.21547728199999999</v>
      </c>
      <c r="I8303" s="33">
        <v>0.26537259899999999</v>
      </c>
      <c r="J8303" s="33">
        <v>8.8238961000000005E-2</v>
      </c>
      <c r="K8303" s="33">
        <v>0</v>
      </c>
      <c r="L8303" s="33">
        <v>0</v>
      </c>
      <c r="M8303" s="33">
        <v>3.8290080000000001E-3</v>
      </c>
    </row>
    <row r="8304" spans="1:13" x14ac:dyDescent="0.3">
      <c r="A8304" s="1">
        <v>20200219</v>
      </c>
      <c r="B8304" s="1" t="s">
        <v>144</v>
      </c>
      <c r="C8304" s="1" t="s">
        <v>96</v>
      </c>
      <c r="D8304" s="1" t="s">
        <v>95</v>
      </c>
      <c r="E8304" s="34">
        <v>0.886128429</v>
      </c>
      <c r="F8304" s="33">
        <v>0.38315329199999998</v>
      </c>
      <c r="G8304" s="33">
        <v>0.14910005000000001</v>
      </c>
      <c r="H8304" s="33">
        <v>0.28720204100000002</v>
      </c>
      <c r="I8304" s="33">
        <v>2.1878203999999998E-2</v>
      </c>
      <c r="J8304" s="33">
        <v>0.13155013900000001</v>
      </c>
      <c r="K8304" s="33">
        <v>6.5640400000000002E-3</v>
      </c>
      <c r="L8304" s="33">
        <v>2.0413603999999998E-2</v>
      </c>
      <c r="M8304" s="33">
        <v>1.3862999999999999E-4</v>
      </c>
    </row>
    <row r="8305" spans="1:13" x14ac:dyDescent="0.3">
      <c r="A8305" s="1">
        <v>20200219</v>
      </c>
      <c r="B8305" s="1" t="s">
        <v>144</v>
      </c>
      <c r="C8305" s="1" t="s">
        <v>96</v>
      </c>
      <c r="D8305" s="1" t="s">
        <v>97</v>
      </c>
      <c r="E8305" s="34">
        <v>1.3317159359999999</v>
      </c>
      <c r="F8305" s="33">
        <v>0.28052691800000001</v>
      </c>
      <c r="G8305" s="33">
        <v>0.14132498299999999</v>
      </c>
      <c r="H8305" s="33">
        <v>0.21179751099999999</v>
      </c>
      <c r="I8305" s="33">
        <v>3.5208084000000001E-2</v>
      </c>
      <c r="J8305" s="33">
        <v>0.32323236799999999</v>
      </c>
      <c r="K8305" s="33">
        <v>5.5285999999999996E-4</v>
      </c>
      <c r="L8305" s="33">
        <v>6.5278849999999998E-3</v>
      </c>
      <c r="M8305" s="33">
        <v>8.2939099999999996E-4</v>
      </c>
    </row>
    <row r="8306" spans="1:13" x14ac:dyDescent="0.3">
      <c r="A8306" s="1">
        <v>20200219</v>
      </c>
      <c r="B8306" s="1" t="s">
        <v>144</v>
      </c>
      <c r="C8306" s="1" t="s">
        <v>96</v>
      </c>
      <c r="D8306" s="1" t="s">
        <v>98</v>
      </c>
      <c r="E8306" s="34">
        <v>1.4344662319999999</v>
      </c>
      <c r="F8306" s="33">
        <v>0.27316860500000001</v>
      </c>
      <c r="G8306" s="33">
        <v>0.15044548899999999</v>
      </c>
      <c r="H8306" s="33">
        <v>0.26871320999999998</v>
      </c>
      <c r="I8306" s="33">
        <v>5.6349678E-2</v>
      </c>
      <c r="J8306" s="33">
        <v>0.24576820299999999</v>
      </c>
      <c r="K8306" s="33">
        <v>1.825171E-3</v>
      </c>
      <c r="L8306" s="33">
        <v>3.398889E-3</v>
      </c>
      <c r="M8306" s="33">
        <v>3.30754E-4</v>
      </c>
    </row>
    <row r="8307" spans="1:13" x14ac:dyDescent="0.3">
      <c r="A8307" s="1">
        <v>20200219</v>
      </c>
      <c r="B8307" s="1" t="s">
        <v>144</v>
      </c>
      <c r="C8307" s="1" t="s">
        <v>96</v>
      </c>
      <c r="D8307" s="1" t="s">
        <v>99</v>
      </c>
      <c r="E8307" s="34">
        <v>0.94250156299999999</v>
      </c>
      <c r="F8307" s="33">
        <v>0.317357308</v>
      </c>
      <c r="G8307" s="33">
        <v>0.185303686</v>
      </c>
      <c r="H8307" s="33">
        <v>0.31897387999999999</v>
      </c>
      <c r="I8307" s="33">
        <v>3.0039409E-2</v>
      </c>
      <c r="J8307" s="33">
        <v>0.13553025499999999</v>
      </c>
      <c r="K8307" s="33">
        <v>6.128461E-3</v>
      </c>
      <c r="L8307" s="33">
        <v>6.0070030000000003E-3</v>
      </c>
      <c r="M8307" s="33">
        <v>6.5999699999999995E-4</v>
      </c>
    </row>
    <row r="8308" spans="1:13" x14ac:dyDescent="0.3">
      <c r="A8308" s="1">
        <v>20200219</v>
      </c>
      <c r="B8308" s="1" t="s">
        <v>144</v>
      </c>
      <c r="C8308" s="1" t="s">
        <v>96</v>
      </c>
      <c r="D8308" s="1" t="s">
        <v>100</v>
      </c>
      <c r="E8308" s="34">
        <v>1.2142665070000001</v>
      </c>
      <c r="F8308" s="33">
        <v>0.34602953800000003</v>
      </c>
      <c r="G8308" s="33">
        <v>0.20004393500000001</v>
      </c>
      <c r="H8308" s="33">
        <v>0.25470393400000002</v>
      </c>
      <c r="I8308" s="33">
        <v>3.9547198999999998E-2</v>
      </c>
      <c r="J8308" s="33">
        <v>0.14667843</v>
      </c>
      <c r="K8308" s="33">
        <v>9.945054E-3</v>
      </c>
      <c r="L8308" s="33">
        <v>2.8700309999999999E-3</v>
      </c>
      <c r="M8308" s="33">
        <v>1.8187800000000001E-4</v>
      </c>
    </row>
    <row r="8309" spans="1:13" x14ac:dyDescent="0.3">
      <c r="A8309" s="1">
        <v>20200219</v>
      </c>
      <c r="B8309" s="1" t="s">
        <v>128</v>
      </c>
      <c r="C8309" s="1" t="s">
        <v>83</v>
      </c>
      <c r="D8309" s="1" t="s">
        <v>0</v>
      </c>
      <c r="E8309" s="34">
        <v>0.70657243800000002</v>
      </c>
      <c r="F8309" s="33">
        <v>0.35461878600000002</v>
      </c>
      <c r="G8309" s="33">
        <v>0.20502272199999999</v>
      </c>
      <c r="H8309" s="33">
        <v>0.310209181</v>
      </c>
      <c r="I8309" s="33">
        <v>2.2132896999999999E-2</v>
      </c>
      <c r="J8309" s="33">
        <v>8.5809873999999994E-2</v>
      </c>
      <c r="K8309" s="33">
        <v>7.8405609999999994E-3</v>
      </c>
      <c r="L8309" s="33">
        <v>1.0913397E-2</v>
      </c>
      <c r="M8309" s="33">
        <v>3.4525810000000001E-3</v>
      </c>
    </row>
    <row r="8310" spans="1:13" x14ac:dyDescent="0.3">
      <c r="A8310" s="1">
        <v>20200219</v>
      </c>
      <c r="B8310" s="1" t="s">
        <v>128</v>
      </c>
      <c r="C8310" s="1" t="s">
        <v>83</v>
      </c>
      <c r="D8310" s="1" t="s">
        <v>1</v>
      </c>
      <c r="E8310" s="34">
        <v>0.79693576399999999</v>
      </c>
      <c r="F8310" s="33">
        <v>0.31001529900000002</v>
      </c>
      <c r="G8310" s="33">
        <v>0.235900838</v>
      </c>
      <c r="H8310" s="33">
        <v>0.33670442499999997</v>
      </c>
      <c r="I8310" s="33">
        <v>2.6612697000000001E-2</v>
      </c>
      <c r="J8310" s="33">
        <v>6.8454389000000004E-2</v>
      </c>
      <c r="K8310" s="33">
        <v>3.9668480000000002E-3</v>
      </c>
      <c r="L8310" s="33">
        <v>1.2727169E-2</v>
      </c>
      <c r="M8310" s="33">
        <v>5.6183350000000003E-3</v>
      </c>
    </row>
    <row r="8311" spans="1:13" x14ac:dyDescent="0.3">
      <c r="A8311" s="1">
        <v>20200219</v>
      </c>
      <c r="B8311" s="1" t="s">
        <v>128</v>
      </c>
      <c r="C8311" s="1" t="s">
        <v>83</v>
      </c>
      <c r="D8311" s="1" t="s">
        <v>2</v>
      </c>
      <c r="E8311" s="34">
        <v>0.86919272999999997</v>
      </c>
      <c r="F8311" s="33">
        <v>0.37185303400000003</v>
      </c>
      <c r="G8311" s="33">
        <v>0.212892848</v>
      </c>
      <c r="H8311" s="33">
        <v>0.311435929</v>
      </c>
      <c r="I8311" s="33">
        <v>1.0768061000000001E-2</v>
      </c>
      <c r="J8311" s="33">
        <v>8.0617987000000002E-2</v>
      </c>
      <c r="K8311" s="33">
        <v>2.8986789999999999E-3</v>
      </c>
      <c r="L8311" s="33">
        <v>9.4096299999999996E-4</v>
      </c>
      <c r="M8311" s="33">
        <v>8.5924980000000005E-3</v>
      </c>
    </row>
    <row r="8312" spans="1:13" x14ac:dyDescent="0.3">
      <c r="A8312" s="1">
        <v>20200219</v>
      </c>
      <c r="B8312" s="1" t="s">
        <v>128</v>
      </c>
      <c r="C8312" s="1" t="s">
        <v>83</v>
      </c>
      <c r="D8312" s="1" t="s">
        <v>3</v>
      </c>
      <c r="E8312" s="34">
        <v>0.73156992700000001</v>
      </c>
      <c r="F8312" s="33">
        <v>0.27572376999999998</v>
      </c>
      <c r="G8312" s="33">
        <v>0.23759625000000001</v>
      </c>
      <c r="H8312" s="33">
        <v>0.39006220600000002</v>
      </c>
      <c r="I8312" s="33">
        <v>3.277973E-2</v>
      </c>
      <c r="J8312" s="33">
        <v>5.4269136000000003E-2</v>
      </c>
      <c r="K8312" s="33">
        <v>2.0130479999999999E-3</v>
      </c>
      <c r="L8312" s="33">
        <v>4.816028E-3</v>
      </c>
      <c r="M8312" s="33">
        <v>2.7398320000000002E-3</v>
      </c>
    </row>
    <row r="8313" spans="1:13" x14ac:dyDescent="0.3">
      <c r="A8313" s="1">
        <v>20200219</v>
      </c>
      <c r="B8313" s="1" t="s">
        <v>128</v>
      </c>
      <c r="C8313" s="1" t="s">
        <v>83</v>
      </c>
      <c r="D8313" s="1" t="s">
        <v>4</v>
      </c>
      <c r="E8313" s="34">
        <v>1.34146784</v>
      </c>
      <c r="F8313" s="33">
        <v>0.32273053400000001</v>
      </c>
      <c r="G8313" s="33">
        <v>0.220892692</v>
      </c>
      <c r="H8313" s="33">
        <v>0.330569636</v>
      </c>
      <c r="I8313" s="33">
        <v>2.3361931999999998E-2</v>
      </c>
      <c r="J8313" s="33">
        <v>8.3552268999999998E-2</v>
      </c>
      <c r="K8313" s="33">
        <v>7.6763930000000001E-3</v>
      </c>
      <c r="L8313" s="33">
        <v>9.4245979999999993E-3</v>
      </c>
      <c r="M8313" s="33">
        <v>1.791946E-3</v>
      </c>
    </row>
    <row r="8314" spans="1:13" x14ac:dyDescent="0.3">
      <c r="A8314" s="1">
        <v>20200219</v>
      </c>
      <c r="B8314" s="1" t="s">
        <v>128</v>
      </c>
      <c r="C8314" s="1" t="s">
        <v>83</v>
      </c>
      <c r="D8314" s="1" t="s">
        <v>5</v>
      </c>
      <c r="E8314" s="34">
        <v>1.1009651469999999</v>
      </c>
      <c r="F8314" s="33">
        <v>0.42968214300000002</v>
      </c>
      <c r="G8314" s="33">
        <v>0.213057781</v>
      </c>
      <c r="H8314" s="33">
        <v>0.27182626399999998</v>
      </c>
      <c r="I8314" s="33">
        <v>1.5846567999999998E-2</v>
      </c>
      <c r="J8314" s="33">
        <v>3.9979518999999998E-2</v>
      </c>
      <c r="K8314" s="33">
        <v>9.3948090000000005E-3</v>
      </c>
      <c r="L8314" s="33">
        <v>1.7834214000000001E-2</v>
      </c>
      <c r="M8314" s="33">
        <v>2.3787019999999999E-3</v>
      </c>
    </row>
    <row r="8315" spans="1:13" x14ac:dyDescent="0.3">
      <c r="A8315" s="1">
        <v>20200219</v>
      </c>
      <c r="B8315" s="1" t="s">
        <v>128</v>
      </c>
      <c r="C8315" s="1" t="s">
        <v>83</v>
      </c>
      <c r="D8315" s="1" t="s">
        <v>6</v>
      </c>
      <c r="E8315" s="34">
        <v>0.84701821799999999</v>
      </c>
      <c r="F8315" s="33">
        <v>0.39822431200000002</v>
      </c>
      <c r="G8315" s="33">
        <v>0.17846878399999999</v>
      </c>
      <c r="H8315" s="33">
        <v>0.32253623300000001</v>
      </c>
      <c r="I8315" s="33">
        <v>2.6769413999999998E-2</v>
      </c>
      <c r="J8315" s="33">
        <v>5.1802920000000002E-2</v>
      </c>
      <c r="K8315" s="33">
        <v>7.8427199999999992E-3</v>
      </c>
      <c r="L8315" s="33">
        <v>6.7421850000000004E-3</v>
      </c>
      <c r="M8315" s="33">
        <v>7.6134330000000002E-3</v>
      </c>
    </row>
    <row r="8316" spans="1:13" x14ac:dyDescent="0.3">
      <c r="A8316" s="1">
        <v>20200219</v>
      </c>
      <c r="B8316" s="1" t="s">
        <v>128</v>
      </c>
      <c r="C8316" s="1" t="s">
        <v>83</v>
      </c>
      <c r="D8316" s="1" t="s">
        <v>7</v>
      </c>
      <c r="E8316" s="34">
        <v>1.0907315870000001</v>
      </c>
      <c r="F8316" s="33">
        <v>0.28292658599999998</v>
      </c>
      <c r="G8316" s="33">
        <v>0.26029274800000002</v>
      </c>
      <c r="H8316" s="33">
        <v>0.32177962900000001</v>
      </c>
      <c r="I8316" s="33">
        <v>5.0535165E-2</v>
      </c>
      <c r="J8316" s="33">
        <v>6.9074002999999995E-2</v>
      </c>
      <c r="K8316" s="33">
        <v>6.3508690000000003E-3</v>
      </c>
      <c r="L8316" s="33">
        <v>4.2719330000000003E-3</v>
      </c>
      <c r="M8316" s="33">
        <v>4.7690679999999996E-3</v>
      </c>
    </row>
    <row r="8317" spans="1:13" x14ac:dyDescent="0.3">
      <c r="A8317" s="1">
        <v>20200219</v>
      </c>
      <c r="B8317" s="1" t="s">
        <v>128</v>
      </c>
      <c r="C8317" s="1" t="s">
        <v>83</v>
      </c>
      <c r="D8317" s="1" t="s">
        <v>9</v>
      </c>
      <c r="E8317" s="34">
        <v>0.90804699499999997</v>
      </c>
      <c r="F8317" s="33">
        <v>0.30976737199999999</v>
      </c>
      <c r="G8317" s="33">
        <v>0.25906528499999998</v>
      </c>
      <c r="H8317" s="33">
        <v>0.33580563600000002</v>
      </c>
      <c r="I8317" s="33">
        <v>1.2484538999999999E-2</v>
      </c>
      <c r="J8317" s="33">
        <v>6.7722242000000002E-2</v>
      </c>
      <c r="K8317" s="33">
        <v>4.595081E-3</v>
      </c>
      <c r="L8317" s="33">
        <v>8.6494239999999993E-3</v>
      </c>
      <c r="M8317" s="33">
        <v>1.910421E-3</v>
      </c>
    </row>
    <row r="8318" spans="1:13" x14ac:dyDescent="0.3">
      <c r="A8318" s="1">
        <v>20200219</v>
      </c>
      <c r="B8318" s="1" t="s">
        <v>128</v>
      </c>
      <c r="C8318" s="1" t="s">
        <v>83</v>
      </c>
      <c r="D8318" s="1" t="s">
        <v>10</v>
      </c>
      <c r="E8318" s="34">
        <v>0.77769222199999999</v>
      </c>
      <c r="F8318" s="33">
        <v>0.33792662699999998</v>
      </c>
      <c r="G8318" s="33">
        <v>0.19796193000000001</v>
      </c>
      <c r="H8318" s="33">
        <v>0.33985963200000002</v>
      </c>
      <c r="I8318" s="33">
        <v>4.4614504999999999E-2</v>
      </c>
      <c r="J8318" s="33">
        <v>6.0730934E-2</v>
      </c>
      <c r="K8318" s="33">
        <v>7.1071260000000001E-3</v>
      </c>
      <c r="L8318" s="33">
        <v>8.0201649999999992E-3</v>
      </c>
      <c r="M8318" s="33">
        <v>3.7790800000000002E-3</v>
      </c>
    </row>
    <row r="8319" spans="1:13" x14ac:dyDescent="0.3">
      <c r="A8319" s="1">
        <v>20200219</v>
      </c>
      <c r="B8319" s="1" t="s">
        <v>128</v>
      </c>
      <c r="C8319" s="1" t="s">
        <v>83</v>
      </c>
      <c r="D8319" s="1" t="s">
        <v>11</v>
      </c>
      <c r="E8319" s="34">
        <v>0.84641128799999998</v>
      </c>
      <c r="F8319" s="33">
        <v>0.38920946899999997</v>
      </c>
      <c r="G8319" s="33">
        <v>0.20369636499999999</v>
      </c>
      <c r="H8319" s="33">
        <v>0.32686412500000001</v>
      </c>
      <c r="I8319" s="33">
        <v>1.6419952000000002E-2</v>
      </c>
      <c r="J8319" s="33">
        <v>4.8935264999999999E-2</v>
      </c>
      <c r="K8319" s="33">
        <v>8.1423529999999997E-3</v>
      </c>
      <c r="L8319" s="33">
        <v>2.226975E-3</v>
      </c>
      <c r="M8319" s="33">
        <v>4.5054960000000003E-3</v>
      </c>
    </row>
    <row r="8320" spans="1:13" x14ac:dyDescent="0.3">
      <c r="A8320" s="1">
        <v>20200219</v>
      </c>
      <c r="B8320" s="1" t="s">
        <v>128</v>
      </c>
      <c r="C8320" s="1" t="s">
        <v>83</v>
      </c>
      <c r="D8320" s="1" t="s">
        <v>12</v>
      </c>
      <c r="E8320" s="34">
        <v>0.92497081400000003</v>
      </c>
      <c r="F8320" s="33">
        <v>0.31940801499999999</v>
      </c>
      <c r="G8320" s="33">
        <v>0.23772009499999999</v>
      </c>
      <c r="H8320" s="33">
        <v>0.342306895</v>
      </c>
      <c r="I8320" s="33">
        <v>1.8893030000000002E-2</v>
      </c>
      <c r="J8320" s="33">
        <v>6.7213077999999996E-2</v>
      </c>
      <c r="K8320" s="33">
        <v>1.397552E-3</v>
      </c>
      <c r="L8320" s="33">
        <v>5.2716639999999997E-3</v>
      </c>
      <c r="M8320" s="33">
        <v>7.7896709999999997E-3</v>
      </c>
    </row>
    <row r="8321" spans="1:13" x14ac:dyDescent="0.3">
      <c r="A8321" s="1">
        <v>20200219</v>
      </c>
      <c r="B8321" s="1" t="s">
        <v>128</v>
      </c>
      <c r="C8321" s="1" t="s">
        <v>83</v>
      </c>
      <c r="D8321" s="1" t="s">
        <v>13</v>
      </c>
      <c r="E8321" s="34">
        <v>0.94621009499999997</v>
      </c>
      <c r="F8321" s="33">
        <v>0.33443719799999999</v>
      </c>
      <c r="G8321" s="33">
        <v>0.23567691900000001</v>
      </c>
      <c r="H8321" s="33">
        <v>0.351190901</v>
      </c>
      <c r="I8321" s="33">
        <v>3.0003498E-2</v>
      </c>
      <c r="J8321" s="33">
        <v>4.1984980999999998E-2</v>
      </c>
      <c r="K8321" s="33">
        <v>3.5663959999999999E-3</v>
      </c>
      <c r="L8321" s="33">
        <v>5.1873800000000003E-4</v>
      </c>
      <c r="M8321" s="33">
        <v>2.6213679999999998E-3</v>
      </c>
    </row>
    <row r="8322" spans="1:13" x14ac:dyDescent="0.3">
      <c r="A8322" s="1">
        <v>20200219</v>
      </c>
      <c r="B8322" s="1" t="s">
        <v>128</v>
      </c>
      <c r="C8322" s="1" t="s">
        <v>83</v>
      </c>
      <c r="D8322" s="1" t="s">
        <v>14</v>
      </c>
      <c r="E8322" s="34">
        <v>1.3646153830000001</v>
      </c>
      <c r="F8322" s="33">
        <v>0.31432464199999999</v>
      </c>
      <c r="G8322" s="33">
        <v>0.24810386600000001</v>
      </c>
      <c r="H8322" s="33">
        <v>0.33952333200000001</v>
      </c>
      <c r="I8322" s="33">
        <v>1.7765468999999999E-2</v>
      </c>
      <c r="J8322" s="33">
        <v>6.8352784E-2</v>
      </c>
      <c r="K8322" s="33">
        <v>2.9761060000000001E-3</v>
      </c>
      <c r="L8322" s="33">
        <v>6.6389819999999999E-3</v>
      </c>
      <c r="M8322" s="33">
        <v>2.31482E-3</v>
      </c>
    </row>
    <row r="8323" spans="1:13" x14ac:dyDescent="0.3">
      <c r="A8323" s="1">
        <v>20200219</v>
      </c>
      <c r="B8323" s="1" t="s">
        <v>128</v>
      </c>
      <c r="C8323" s="1" t="s">
        <v>83</v>
      </c>
      <c r="D8323" s="1" t="s">
        <v>15</v>
      </c>
      <c r="E8323" s="34">
        <v>0.81598275499999995</v>
      </c>
      <c r="F8323" s="33">
        <v>0.34224351600000003</v>
      </c>
      <c r="G8323" s="33">
        <v>0.231575848</v>
      </c>
      <c r="H8323" s="33">
        <v>0.32460601300000003</v>
      </c>
      <c r="I8323" s="33">
        <v>4.2818902999999998E-2</v>
      </c>
      <c r="J8323" s="33">
        <v>3.6284827999999998E-2</v>
      </c>
      <c r="K8323" s="33">
        <v>0</v>
      </c>
      <c r="L8323" s="33">
        <v>1.9250837999999999E-2</v>
      </c>
      <c r="M8323" s="33">
        <v>3.220054E-3</v>
      </c>
    </row>
    <row r="8324" spans="1:13" x14ac:dyDescent="0.3">
      <c r="A8324" s="1">
        <v>20200219</v>
      </c>
      <c r="B8324" s="1" t="s">
        <v>128</v>
      </c>
      <c r="C8324" s="1" t="s">
        <v>83</v>
      </c>
      <c r="D8324" s="1" t="s">
        <v>16</v>
      </c>
      <c r="E8324" s="34">
        <v>1.315448723</v>
      </c>
      <c r="F8324" s="33">
        <v>0.32657583299999998</v>
      </c>
      <c r="G8324" s="33">
        <v>0.262478822</v>
      </c>
      <c r="H8324" s="33">
        <v>0.331246608</v>
      </c>
      <c r="I8324" s="33">
        <v>1.6029452E-2</v>
      </c>
      <c r="J8324" s="33">
        <v>5.3534948999999998E-2</v>
      </c>
      <c r="K8324" s="33">
        <v>4.4679960000000001E-3</v>
      </c>
      <c r="L8324" s="33">
        <v>1.8657929999999999E-3</v>
      </c>
      <c r="M8324" s="33">
        <v>3.800547E-3</v>
      </c>
    </row>
    <row r="8325" spans="1:13" x14ac:dyDescent="0.3">
      <c r="A8325" s="1">
        <v>20200219</v>
      </c>
      <c r="B8325" s="1" t="s">
        <v>128</v>
      </c>
      <c r="C8325" s="1" t="s">
        <v>83</v>
      </c>
      <c r="D8325" s="1" t="s">
        <v>17</v>
      </c>
      <c r="E8325" s="34">
        <v>1.035277486</v>
      </c>
      <c r="F8325" s="33">
        <v>0.29477715999999998</v>
      </c>
      <c r="G8325" s="33">
        <v>0.23120602000000001</v>
      </c>
      <c r="H8325" s="33">
        <v>0.34135943099999999</v>
      </c>
      <c r="I8325" s="33">
        <v>4.4138808000000002E-2</v>
      </c>
      <c r="J8325" s="33">
        <v>6.6289159E-2</v>
      </c>
      <c r="K8325" s="33">
        <v>4.1915659999999999E-3</v>
      </c>
      <c r="L8325" s="33">
        <v>1.5343621E-2</v>
      </c>
      <c r="M8325" s="33">
        <v>2.6942350000000001E-3</v>
      </c>
    </row>
    <row r="8326" spans="1:13" x14ac:dyDescent="0.3">
      <c r="A8326" s="1">
        <v>20200219</v>
      </c>
      <c r="B8326" s="1" t="s">
        <v>128</v>
      </c>
      <c r="C8326" s="1" t="s">
        <v>83</v>
      </c>
      <c r="D8326" s="1" t="s">
        <v>18</v>
      </c>
      <c r="E8326" s="34">
        <v>1.269367465</v>
      </c>
      <c r="F8326" s="33">
        <v>0.37101507900000003</v>
      </c>
      <c r="G8326" s="33">
        <v>0.25424543500000002</v>
      </c>
      <c r="H8326" s="33">
        <v>0.306736801</v>
      </c>
      <c r="I8326" s="33">
        <v>1.8129435999999999E-2</v>
      </c>
      <c r="J8326" s="33">
        <v>3.7923838000000001E-2</v>
      </c>
      <c r="K8326" s="33">
        <v>2.552323E-3</v>
      </c>
      <c r="L8326" s="33">
        <v>5.8002970000000003E-3</v>
      </c>
      <c r="M8326" s="33">
        <v>3.5967909999999998E-3</v>
      </c>
    </row>
    <row r="8327" spans="1:13" x14ac:dyDescent="0.3">
      <c r="A8327" s="1">
        <v>20200219</v>
      </c>
      <c r="B8327" s="1" t="s">
        <v>128</v>
      </c>
      <c r="C8327" s="1" t="s">
        <v>96</v>
      </c>
      <c r="D8327" s="1" t="s">
        <v>134</v>
      </c>
      <c r="E8327" s="34">
        <v>1.261825129</v>
      </c>
      <c r="F8327" s="33">
        <v>0.33130965299999998</v>
      </c>
      <c r="G8327" s="33">
        <v>0.181280313</v>
      </c>
      <c r="H8327" s="33">
        <v>0.31626310200000002</v>
      </c>
      <c r="I8327" s="33">
        <v>3.3596028999999999E-2</v>
      </c>
      <c r="J8327" s="33">
        <v>0.119648456</v>
      </c>
      <c r="K8327" s="33">
        <v>1.838173E-3</v>
      </c>
      <c r="L8327" s="33">
        <v>1.2468379999999999E-2</v>
      </c>
      <c r="M8327" s="33">
        <v>3.595895E-3</v>
      </c>
    </row>
    <row r="8328" spans="1:13" x14ac:dyDescent="0.3">
      <c r="A8328" s="1">
        <v>20200219</v>
      </c>
      <c r="B8328" s="1" t="s">
        <v>128</v>
      </c>
      <c r="C8328" s="1" t="s">
        <v>96</v>
      </c>
      <c r="D8328" s="1" t="s">
        <v>137</v>
      </c>
      <c r="E8328" s="34">
        <v>1.277840715</v>
      </c>
      <c r="F8328" s="33">
        <v>0.28654253299999999</v>
      </c>
      <c r="G8328" s="33">
        <v>0.22483204500000001</v>
      </c>
      <c r="H8328" s="33">
        <v>0.335285428</v>
      </c>
      <c r="I8328" s="33">
        <v>4.2742695999999997E-2</v>
      </c>
      <c r="J8328" s="33">
        <v>9.6563630999999997E-2</v>
      </c>
      <c r="K8328" s="33">
        <v>5.0992880000000004E-3</v>
      </c>
      <c r="L8328" s="33">
        <v>7.990245E-3</v>
      </c>
      <c r="M8328" s="33">
        <v>9.4413400000000001E-4</v>
      </c>
    </row>
    <row r="8329" spans="1:13" x14ac:dyDescent="0.3">
      <c r="A8329" s="1">
        <v>20200219</v>
      </c>
      <c r="B8329" s="1" t="s">
        <v>128</v>
      </c>
      <c r="C8329" s="1" t="s">
        <v>96</v>
      </c>
      <c r="D8329" s="1" t="s">
        <v>141</v>
      </c>
      <c r="E8329" s="34">
        <v>0.76507954300000003</v>
      </c>
      <c r="F8329" s="33">
        <v>0.36222417499999998</v>
      </c>
      <c r="G8329" s="33">
        <v>0.21942429999999999</v>
      </c>
      <c r="H8329" s="33">
        <v>0.299544423</v>
      </c>
      <c r="I8329" s="33">
        <v>4.2149503999999997E-2</v>
      </c>
      <c r="J8329" s="33">
        <v>6.6519865999999997E-2</v>
      </c>
      <c r="K8329" s="33">
        <v>5.1330910000000002E-3</v>
      </c>
      <c r="L8329" s="33">
        <v>4.1704159999999997E-3</v>
      </c>
      <c r="M8329" s="33">
        <v>8.3422399999999995E-4</v>
      </c>
    </row>
    <row r="8330" spans="1:13" x14ac:dyDescent="0.3">
      <c r="A8330" s="1">
        <v>20200219</v>
      </c>
      <c r="B8330" s="1" t="s">
        <v>128</v>
      </c>
      <c r="C8330" s="1" t="s">
        <v>96</v>
      </c>
      <c r="D8330" s="1" t="s">
        <v>131</v>
      </c>
      <c r="E8330" s="34">
        <v>1.54937239</v>
      </c>
      <c r="F8330" s="33">
        <v>0.28239919699999999</v>
      </c>
      <c r="G8330" s="33">
        <v>0.18328667100000001</v>
      </c>
      <c r="H8330" s="33">
        <v>0.393084932</v>
      </c>
      <c r="I8330" s="33">
        <v>1.9300646000000001E-2</v>
      </c>
      <c r="J8330" s="33">
        <v>0.101295466</v>
      </c>
      <c r="K8330" s="33">
        <v>3.0851030000000001E-3</v>
      </c>
      <c r="L8330" s="33">
        <v>1.3219049E-2</v>
      </c>
      <c r="M8330" s="33">
        <v>4.3289369999999997E-3</v>
      </c>
    </row>
    <row r="8331" spans="1:13" x14ac:dyDescent="0.3">
      <c r="A8331" s="1">
        <v>20200219</v>
      </c>
      <c r="B8331" s="1" t="s">
        <v>128</v>
      </c>
      <c r="C8331" s="1" t="s">
        <v>96</v>
      </c>
      <c r="D8331" s="1" t="s">
        <v>129</v>
      </c>
      <c r="E8331" s="34">
        <v>1.7722093409999999</v>
      </c>
      <c r="F8331" s="33">
        <v>0.290270315</v>
      </c>
      <c r="G8331" s="33">
        <v>0.191487192</v>
      </c>
      <c r="H8331" s="33">
        <v>0.35512824599999998</v>
      </c>
      <c r="I8331" s="33">
        <v>4.6544851999999998E-2</v>
      </c>
      <c r="J8331" s="33">
        <v>0.101909334</v>
      </c>
      <c r="K8331" s="33">
        <v>3.8492380000000001E-3</v>
      </c>
      <c r="L8331" s="33">
        <v>8.9999039999999995E-3</v>
      </c>
      <c r="M8331" s="33">
        <v>1.810919E-3</v>
      </c>
    </row>
    <row r="8332" spans="1:13" x14ac:dyDescent="0.3">
      <c r="A8332" s="1">
        <v>20200219</v>
      </c>
      <c r="B8332" s="1" t="s">
        <v>128</v>
      </c>
      <c r="C8332" s="1" t="s">
        <v>96</v>
      </c>
      <c r="D8332" s="1" t="s">
        <v>140</v>
      </c>
      <c r="E8332" s="34">
        <v>0.89180138099999995</v>
      </c>
      <c r="F8332" s="33">
        <v>0.31089243700000002</v>
      </c>
      <c r="G8332" s="33">
        <v>0.21271664300000001</v>
      </c>
      <c r="H8332" s="33">
        <v>0.30145534400000001</v>
      </c>
      <c r="I8332" s="33">
        <v>5.7387887999999998E-2</v>
      </c>
      <c r="J8332" s="33">
        <v>8.9380515999999993E-2</v>
      </c>
      <c r="K8332" s="33">
        <v>1.0623844E-2</v>
      </c>
      <c r="L8332" s="33">
        <v>1.0276295E-2</v>
      </c>
      <c r="M8332" s="33">
        <v>7.2670340000000003E-3</v>
      </c>
    </row>
    <row r="8333" spans="1:13" x14ac:dyDescent="0.3">
      <c r="A8333" s="1">
        <v>20200219</v>
      </c>
      <c r="B8333" s="1" t="s">
        <v>128</v>
      </c>
      <c r="C8333" s="1" t="s">
        <v>96</v>
      </c>
      <c r="D8333" s="1" t="s">
        <v>136</v>
      </c>
      <c r="E8333" s="34">
        <v>1.9978584690000001</v>
      </c>
      <c r="F8333" s="33">
        <v>0.362147575</v>
      </c>
      <c r="G8333" s="33">
        <v>0.19569096899999999</v>
      </c>
      <c r="H8333" s="33">
        <v>0.32953368599999999</v>
      </c>
      <c r="I8333" s="33">
        <v>4.1319466999999999E-2</v>
      </c>
      <c r="J8333" s="33">
        <v>6.0499778999999997E-2</v>
      </c>
      <c r="K8333" s="33">
        <v>4.2206240000000001E-3</v>
      </c>
      <c r="L8333" s="33">
        <v>6.2991790000000002E-3</v>
      </c>
      <c r="M8333" s="33">
        <v>2.8872199999999999E-4</v>
      </c>
    </row>
    <row r="8334" spans="1:13" x14ac:dyDescent="0.3">
      <c r="A8334" s="1">
        <v>20200219</v>
      </c>
      <c r="B8334" s="1" t="s">
        <v>128</v>
      </c>
      <c r="C8334" s="1" t="s">
        <v>96</v>
      </c>
      <c r="D8334" s="1" t="s">
        <v>138</v>
      </c>
      <c r="E8334" s="34">
        <v>1.238241288</v>
      </c>
      <c r="F8334" s="33">
        <v>0.34313206000000002</v>
      </c>
      <c r="G8334" s="33">
        <v>0.23829309400000001</v>
      </c>
      <c r="H8334" s="33">
        <v>0.28837409600000002</v>
      </c>
      <c r="I8334" s="33">
        <v>3.4926117E-2</v>
      </c>
      <c r="J8334" s="33">
        <v>8.2042426000000002E-2</v>
      </c>
      <c r="K8334" s="33">
        <v>4.7613439999999998E-3</v>
      </c>
      <c r="L8334" s="33">
        <v>5.4507870000000003E-3</v>
      </c>
      <c r="M8334" s="33">
        <v>3.0200750000000001E-3</v>
      </c>
    </row>
    <row r="8335" spans="1:13" x14ac:dyDescent="0.3">
      <c r="A8335" s="1">
        <v>20200219</v>
      </c>
      <c r="B8335" s="1" t="s">
        <v>128</v>
      </c>
      <c r="C8335" s="1" t="s">
        <v>96</v>
      </c>
      <c r="D8335" s="1" t="s">
        <v>135</v>
      </c>
      <c r="E8335" s="34">
        <v>1.3806396080000001</v>
      </c>
      <c r="F8335" s="33">
        <v>0.25414439100000003</v>
      </c>
      <c r="G8335" s="33">
        <v>0.20021176900000001</v>
      </c>
      <c r="H8335" s="33">
        <v>0.34100491100000002</v>
      </c>
      <c r="I8335" s="33">
        <v>3.3839689999999999E-2</v>
      </c>
      <c r="J8335" s="33">
        <v>0.15069809300000001</v>
      </c>
      <c r="K8335" s="33">
        <v>3.3196850000000002E-3</v>
      </c>
      <c r="L8335" s="33">
        <v>1.6378363E-2</v>
      </c>
      <c r="M8335" s="33">
        <v>4.0309699999999999E-4</v>
      </c>
    </row>
    <row r="8336" spans="1:13" x14ac:dyDescent="0.3">
      <c r="A8336" s="1">
        <v>20200219</v>
      </c>
      <c r="B8336" s="1" t="s">
        <v>128</v>
      </c>
      <c r="C8336" s="1" t="s">
        <v>96</v>
      </c>
      <c r="D8336" s="1" t="s">
        <v>133</v>
      </c>
      <c r="E8336" s="34">
        <v>0.71948750100000003</v>
      </c>
      <c r="F8336" s="33">
        <v>0.340125658</v>
      </c>
      <c r="G8336" s="33">
        <v>0.213356082</v>
      </c>
      <c r="H8336" s="33">
        <v>0.28884800100000002</v>
      </c>
      <c r="I8336" s="33">
        <v>3.2046441000000002E-2</v>
      </c>
      <c r="J8336" s="33">
        <v>0.116071752</v>
      </c>
      <c r="K8336" s="33">
        <v>3.6399099999999998E-4</v>
      </c>
      <c r="L8336" s="33">
        <v>7.7095979999999998E-3</v>
      </c>
      <c r="M8336" s="33">
        <v>1.4784780000000001E-3</v>
      </c>
    </row>
    <row r="8337" spans="1:13" x14ac:dyDescent="0.3">
      <c r="A8337" s="1">
        <v>20200219</v>
      </c>
      <c r="B8337" s="1" t="s">
        <v>128</v>
      </c>
      <c r="C8337" s="1" t="s">
        <v>96</v>
      </c>
      <c r="D8337" s="1" t="s">
        <v>143</v>
      </c>
      <c r="E8337" s="34">
        <v>0.99556574499999995</v>
      </c>
      <c r="F8337" s="33">
        <v>0.37138240700000003</v>
      </c>
      <c r="G8337" s="33">
        <v>0.21647169099999999</v>
      </c>
      <c r="H8337" s="33">
        <v>0.32204744400000002</v>
      </c>
      <c r="I8337" s="33">
        <v>8.3143820000000004E-3</v>
      </c>
      <c r="J8337" s="33">
        <v>7.4934927999999998E-2</v>
      </c>
      <c r="K8337" s="33">
        <v>1.2325540000000001E-3</v>
      </c>
      <c r="L8337" s="33">
        <v>4.6845180000000004E-3</v>
      </c>
      <c r="M8337" s="33">
        <v>9.32076E-4</v>
      </c>
    </row>
    <row r="8338" spans="1:13" x14ac:dyDescent="0.3">
      <c r="A8338" s="1">
        <v>20200219</v>
      </c>
      <c r="B8338" s="1" t="s">
        <v>128</v>
      </c>
      <c r="C8338" s="1" t="s">
        <v>96</v>
      </c>
      <c r="D8338" s="1" t="s">
        <v>139</v>
      </c>
      <c r="E8338" s="34">
        <v>1.391962833</v>
      </c>
      <c r="F8338" s="33">
        <v>0.36507657599999999</v>
      </c>
      <c r="G8338" s="33">
        <v>0.21823658600000001</v>
      </c>
      <c r="H8338" s="33">
        <v>0.329928157</v>
      </c>
      <c r="I8338" s="33">
        <v>3.1323123000000001E-2</v>
      </c>
      <c r="J8338" s="33">
        <v>4.0595226999999998E-2</v>
      </c>
      <c r="K8338" s="33">
        <v>1.0226391E-2</v>
      </c>
      <c r="L8338" s="33">
        <v>3.5262100000000001E-4</v>
      </c>
      <c r="M8338" s="33">
        <v>4.2613199999999999E-3</v>
      </c>
    </row>
    <row r="8339" spans="1:13" x14ac:dyDescent="0.3">
      <c r="A8339" s="1">
        <v>20200219</v>
      </c>
      <c r="B8339" s="1" t="s">
        <v>128</v>
      </c>
      <c r="C8339" s="1" t="s">
        <v>96</v>
      </c>
      <c r="D8339" s="1" t="s">
        <v>132</v>
      </c>
      <c r="E8339" s="34">
        <v>1.3589251520000001</v>
      </c>
      <c r="F8339" s="33">
        <v>0.32463145799999998</v>
      </c>
      <c r="G8339" s="33">
        <v>0.18908608299999999</v>
      </c>
      <c r="H8339" s="33">
        <v>0.33564978200000001</v>
      </c>
      <c r="I8339" s="33">
        <v>3.3084994E-2</v>
      </c>
      <c r="J8339" s="33">
        <v>0.101333754</v>
      </c>
      <c r="K8339" s="33">
        <v>3.838691E-3</v>
      </c>
      <c r="L8339" s="33">
        <v>1.0034126000000001E-2</v>
      </c>
      <c r="M8339" s="33">
        <v>2.3411130000000001E-3</v>
      </c>
    </row>
    <row r="8340" spans="1:13" x14ac:dyDescent="0.3">
      <c r="A8340" s="1">
        <v>20200219</v>
      </c>
      <c r="B8340" s="1" t="s">
        <v>128</v>
      </c>
      <c r="C8340" s="1" t="s">
        <v>96</v>
      </c>
      <c r="D8340" s="1" t="s">
        <v>142</v>
      </c>
      <c r="E8340" s="34">
        <v>1.087629985</v>
      </c>
      <c r="F8340" s="33">
        <v>0.30669421699999999</v>
      </c>
      <c r="G8340" s="33">
        <v>0.21791418200000001</v>
      </c>
      <c r="H8340" s="33">
        <v>0.32052927399999998</v>
      </c>
      <c r="I8340" s="33">
        <v>2.2238015E-2</v>
      </c>
      <c r="J8340" s="33">
        <v>0.12346846</v>
      </c>
      <c r="K8340" s="33">
        <v>5.0098520000000004E-3</v>
      </c>
      <c r="L8340" s="33">
        <v>2.0536370000000001E-3</v>
      </c>
      <c r="M8340" s="33">
        <v>2.092362E-3</v>
      </c>
    </row>
    <row r="8341" spans="1:13" x14ac:dyDescent="0.3">
      <c r="A8341" s="1">
        <v>20200219</v>
      </c>
      <c r="B8341" s="1" t="s">
        <v>128</v>
      </c>
      <c r="C8341" s="1" t="s">
        <v>96</v>
      </c>
      <c r="D8341" s="1" t="s">
        <v>130</v>
      </c>
      <c r="E8341" s="34">
        <v>1.401425312</v>
      </c>
      <c r="F8341" s="33">
        <v>0.322510723</v>
      </c>
      <c r="G8341" s="33">
        <v>0.175743121</v>
      </c>
      <c r="H8341" s="33">
        <v>0.36550711899999999</v>
      </c>
      <c r="I8341" s="33">
        <v>2.0348735E-2</v>
      </c>
      <c r="J8341" s="33">
        <v>9.8812995000000001E-2</v>
      </c>
      <c r="K8341" s="33">
        <v>1.7004450000000001E-3</v>
      </c>
      <c r="L8341" s="33">
        <v>1.4138079E-2</v>
      </c>
      <c r="M8341" s="33">
        <v>1.238783E-3</v>
      </c>
    </row>
    <row r="8342" spans="1:13" x14ac:dyDescent="0.3">
      <c r="A8342" s="1">
        <v>20200220</v>
      </c>
      <c r="B8342" s="1" t="s">
        <v>144</v>
      </c>
      <c r="C8342" s="1" t="s">
        <v>104</v>
      </c>
      <c r="D8342" s="1" t="s">
        <v>121</v>
      </c>
      <c r="E8342" s="34">
        <v>0.77783909500000004</v>
      </c>
      <c r="F8342" s="33">
        <v>0.26525694599999999</v>
      </c>
      <c r="G8342" s="33">
        <v>0.15669282900000001</v>
      </c>
      <c r="H8342" s="33">
        <v>0.296873838</v>
      </c>
      <c r="I8342" s="33">
        <v>3.0749456000000001E-2</v>
      </c>
      <c r="J8342" s="33">
        <v>0.23150702400000001</v>
      </c>
      <c r="K8342" s="33">
        <v>3.7739539999999999E-3</v>
      </c>
      <c r="L8342" s="33">
        <v>1.3182305E-2</v>
      </c>
      <c r="M8342" s="33">
        <v>1.9636469999999998E-3</v>
      </c>
    </row>
    <row r="8343" spans="1:13" x14ac:dyDescent="0.3">
      <c r="A8343" s="1">
        <v>20200220</v>
      </c>
      <c r="B8343" s="1" t="s">
        <v>144</v>
      </c>
      <c r="C8343" s="1" t="s">
        <v>104</v>
      </c>
      <c r="D8343" s="1" t="s">
        <v>122</v>
      </c>
      <c r="E8343" s="34">
        <v>1.382338362</v>
      </c>
      <c r="F8343" s="33">
        <v>0.32368039900000001</v>
      </c>
      <c r="G8343" s="33">
        <v>0.176625068</v>
      </c>
      <c r="H8343" s="33">
        <v>0.24017389</v>
      </c>
      <c r="I8343" s="33">
        <v>7.210892E-3</v>
      </c>
      <c r="J8343" s="33">
        <v>0.248612899</v>
      </c>
      <c r="K8343" s="33">
        <v>0</v>
      </c>
      <c r="L8343" s="33">
        <v>7.1015200000000003E-4</v>
      </c>
      <c r="M8343" s="33">
        <v>2.9867000000000001E-3</v>
      </c>
    </row>
    <row r="8344" spans="1:13" x14ac:dyDescent="0.3">
      <c r="A8344" s="1">
        <v>20200220</v>
      </c>
      <c r="B8344" s="1" t="s">
        <v>144</v>
      </c>
      <c r="C8344" s="1" t="s">
        <v>104</v>
      </c>
      <c r="D8344" s="1" t="s">
        <v>123</v>
      </c>
      <c r="E8344" s="34">
        <v>0.82776063700000002</v>
      </c>
      <c r="F8344" s="33">
        <v>0.27540049</v>
      </c>
      <c r="G8344" s="33">
        <v>0.16294376799999999</v>
      </c>
      <c r="H8344" s="33">
        <v>0.24434014400000001</v>
      </c>
      <c r="I8344" s="33">
        <v>8.1691230000000004E-3</v>
      </c>
      <c r="J8344" s="33">
        <v>0.29618925400000001</v>
      </c>
      <c r="K8344" s="33">
        <v>5.0405500000000004E-3</v>
      </c>
      <c r="L8344" s="33">
        <v>5.6335179999999997E-3</v>
      </c>
      <c r="M8344" s="33">
        <v>2.283153E-3</v>
      </c>
    </row>
    <row r="8345" spans="1:13" x14ac:dyDescent="0.3">
      <c r="A8345" s="1">
        <v>20200220</v>
      </c>
      <c r="B8345" s="1" t="s">
        <v>144</v>
      </c>
      <c r="C8345" s="1" t="s">
        <v>104</v>
      </c>
      <c r="D8345" s="1" t="s">
        <v>116</v>
      </c>
      <c r="E8345" s="34">
        <v>0.65806022399999997</v>
      </c>
      <c r="F8345" s="33">
        <v>0.230583281</v>
      </c>
      <c r="G8345" s="33">
        <v>0.17129512599999999</v>
      </c>
      <c r="H8345" s="33">
        <v>0.34941232100000003</v>
      </c>
      <c r="I8345" s="33">
        <v>1.7214357999999999E-2</v>
      </c>
      <c r="J8345" s="33">
        <v>0.21791888400000001</v>
      </c>
      <c r="K8345" s="33">
        <v>0</v>
      </c>
      <c r="L8345" s="33">
        <v>1.0368492999999999E-2</v>
      </c>
      <c r="M8345" s="33">
        <v>3.2075369999999999E-3</v>
      </c>
    </row>
    <row r="8346" spans="1:13" x14ac:dyDescent="0.3">
      <c r="A8346" s="1">
        <v>20200220</v>
      </c>
      <c r="B8346" s="1" t="s">
        <v>144</v>
      </c>
      <c r="C8346" s="1" t="s">
        <v>104</v>
      </c>
      <c r="D8346" s="1" t="s">
        <v>108</v>
      </c>
      <c r="E8346" s="34">
        <v>1.0281066510000001</v>
      </c>
      <c r="F8346" s="33">
        <v>0.35755617299999998</v>
      </c>
      <c r="G8346" s="33">
        <v>0.25073529500000002</v>
      </c>
      <c r="H8346" s="33">
        <v>0.28577771099999999</v>
      </c>
      <c r="I8346" s="33">
        <v>2.6578118000000001E-2</v>
      </c>
      <c r="J8346" s="33">
        <v>6.5633844999999996E-2</v>
      </c>
      <c r="K8346" s="33">
        <v>5.6659739999999998E-3</v>
      </c>
      <c r="L8346" s="33">
        <v>6.6841829999999998E-3</v>
      </c>
      <c r="M8346" s="33">
        <v>1.3686989999999999E-3</v>
      </c>
    </row>
    <row r="8347" spans="1:13" x14ac:dyDescent="0.3">
      <c r="A8347" s="1">
        <v>20200220</v>
      </c>
      <c r="B8347" s="1" t="s">
        <v>144</v>
      </c>
      <c r="C8347" s="1" t="s">
        <v>104</v>
      </c>
      <c r="D8347" s="1" t="s">
        <v>109</v>
      </c>
      <c r="E8347" s="34">
        <v>1.07572899</v>
      </c>
      <c r="F8347" s="33">
        <v>0.252270363</v>
      </c>
      <c r="G8347" s="33">
        <v>0.13845552999999999</v>
      </c>
      <c r="H8347" s="33">
        <v>0.20936084499999999</v>
      </c>
      <c r="I8347" s="33">
        <v>7.6413319999999998E-3</v>
      </c>
      <c r="J8347" s="33">
        <v>0.38648533899999998</v>
      </c>
      <c r="K8347" s="33">
        <v>4.9648829999999998E-3</v>
      </c>
      <c r="L8347" s="33">
        <v>0</v>
      </c>
      <c r="M8347" s="33">
        <v>8.2170799999999999E-4</v>
      </c>
    </row>
    <row r="8348" spans="1:13" x14ac:dyDescent="0.3">
      <c r="A8348" s="1">
        <v>20200220</v>
      </c>
      <c r="B8348" s="1" t="s">
        <v>144</v>
      </c>
      <c r="C8348" s="1" t="s">
        <v>104</v>
      </c>
      <c r="D8348" s="1" t="s">
        <v>119</v>
      </c>
      <c r="E8348" s="34">
        <v>0.85672044400000003</v>
      </c>
      <c r="F8348" s="33">
        <v>0.36839424900000001</v>
      </c>
      <c r="G8348" s="33">
        <v>0.132712677</v>
      </c>
      <c r="H8348" s="33">
        <v>0.28801831300000003</v>
      </c>
      <c r="I8348" s="33">
        <v>2.8675776E-2</v>
      </c>
      <c r="J8348" s="33">
        <v>0.172945237</v>
      </c>
      <c r="K8348" s="33">
        <v>3.752993E-3</v>
      </c>
      <c r="L8348" s="33">
        <v>3.5809269999999998E-3</v>
      </c>
      <c r="M8348" s="33">
        <v>1.9198279999999999E-3</v>
      </c>
    </row>
    <row r="8349" spans="1:13" x14ac:dyDescent="0.3">
      <c r="A8349" s="1">
        <v>20200220</v>
      </c>
      <c r="B8349" s="1" t="s">
        <v>144</v>
      </c>
      <c r="C8349" s="1" t="s">
        <v>104</v>
      </c>
      <c r="D8349" s="1" t="s">
        <v>120</v>
      </c>
      <c r="E8349" s="34">
        <v>0.85267820999999999</v>
      </c>
      <c r="F8349" s="33">
        <v>0.26086606800000001</v>
      </c>
      <c r="G8349" s="33">
        <v>0.18952348599999999</v>
      </c>
      <c r="H8349" s="33">
        <v>0.32189463299999999</v>
      </c>
      <c r="I8349" s="33">
        <v>3.1838127000000001E-2</v>
      </c>
      <c r="J8349" s="33">
        <v>0.175684071</v>
      </c>
      <c r="K8349" s="33">
        <v>6.3326699999999997E-4</v>
      </c>
      <c r="L8349" s="33">
        <v>1.8134231000000001E-2</v>
      </c>
      <c r="M8349" s="33">
        <v>1.426117E-3</v>
      </c>
    </row>
    <row r="8350" spans="1:13" x14ac:dyDescent="0.3">
      <c r="A8350" s="1">
        <v>20200220</v>
      </c>
      <c r="B8350" s="1" t="s">
        <v>144</v>
      </c>
      <c r="C8350" s="1" t="s">
        <v>104</v>
      </c>
      <c r="D8350" s="1" t="s">
        <v>103</v>
      </c>
      <c r="E8350" s="34">
        <v>1.013837337</v>
      </c>
      <c r="F8350" s="33">
        <v>0.31661901599999998</v>
      </c>
      <c r="G8350" s="33">
        <v>0.12520904699999999</v>
      </c>
      <c r="H8350" s="33">
        <v>0.27593668799999999</v>
      </c>
      <c r="I8350" s="33">
        <v>2.4067785000000001E-2</v>
      </c>
      <c r="J8350" s="33">
        <v>0.25085642499999999</v>
      </c>
      <c r="K8350" s="33">
        <v>0</v>
      </c>
      <c r="L8350" s="33">
        <v>7.3110379999999997E-3</v>
      </c>
      <c r="M8350" s="33">
        <v>0</v>
      </c>
    </row>
    <row r="8351" spans="1:13" x14ac:dyDescent="0.3">
      <c r="A8351" s="1">
        <v>20200220</v>
      </c>
      <c r="B8351" s="1" t="s">
        <v>144</v>
      </c>
      <c r="C8351" s="1" t="s">
        <v>104</v>
      </c>
      <c r="D8351" s="1" t="s">
        <v>105</v>
      </c>
      <c r="E8351" s="34">
        <v>1.120584509</v>
      </c>
      <c r="F8351" s="33">
        <v>0.30006309199999998</v>
      </c>
      <c r="G8351" s="33">
        <v>0.15456848500000001</v>
      </c>
      <c r="H8351" s="33">
        <v>0.27078806500000002</v>
      </c>
      <c r="I8351" s="33">
        <v>4.6102145999999997E-2</v>
      </c>
      <c r="J8351" s="33">
        <v>0.22500266599999999</v>
      </c>
      <c r="K8351" s="33">
        <v>7.8865599999999999E-4</v>
      </c>
      <c r="L8351" s="33">
        <v>2.6868909999999998E-3</v>
      </c>
      <c r="M8351" s="33">
        <v>0</v>
      </c>
    </row>
    <row r="8352" spans="1:13" x14ac:dyDescent="0.3">
      <c r="A8352" s="1">
        <v>20200220</v>
      </c>
      <c r="B8352" s="1" t="s">
        <v>144</v>
      </c>
      <c r="C8352" s="1" t="s">
        <v>104</v>
      </c>
      <c r="D8352" s="1" t="s">
        <v>106</v>
      </c>
      <c r="E8352" s="34">
        <v>0.88910907800000005</v>
      </c>
      <c r="F8352" s="33">
        <v>0.26523845600000001</v>
      </c>
      <c r="G8352" s="33">
        <v>0.12533930099999999</v>
      </c>
      <c r="H8352" s="33">
        <v>0.22121181300000001</v>
      </c>
      <c r="I8352" s="33">
        <v>1.0493855999999999E-2</v>
      </c>
      <c r="J8352" s="33">
        <v>0.371036374</v>
      </c>
      <c r="K8352" s="33">
        <v>3.0365900000000001E-4</v>
      </c>
      <c r="L8352" s="33">
        <v>6.1005139999999996E-3</v>
      </c>
      <c r="M8352" s="33">
        <v>2.7602600000000002E-4</v>
      </c>
    </row>
    <row r="8353" spans="1:13" x14ac:dyDescent="0.3">
      <c r="A8353" s="1">
        <v>20200220</v>
      </c>
      <c r="B8353" s="1" t="s">
        <v>144</v>
      </c>
      <c r="C8353" s="1" t="s">
        <v>104</v>
      </c>
      <c r="D8353" s="1" t="s">
        <v>107</v>
      </c>
      <c r="E8353" s="34">
        <v>0.95740048600000005</v>
      </c>
      <c r="F8353" s="33">
        <v>0.29883052999999998</v>
      </c>
      <c r="G8353" s="33">
        <v>0.193657572</v>
      </c>
      <c r="H8353" s="33">
        <v>0.23114242400000001</v>
      </c>
      <c r="I8353" s="33">
        <v>2.3333751E-2</v>
      </c>
      <c r="J8353" s="33">
        <v>0.24407942499999999</v>
      </c>
      <c r="K8353" s="33">
        <v>6.4935000000000004E-4</v>
      </c>
      <c r="L8353" s="33">
        <v>6.0847929999999998E-3</v>
      </c>
      <c r="M8353" s="33">
        <v>2.222155E-3</v>
      </c>
    </row>
    <row r="8354" spans="1:13" x14ac:dyDescent="0.3">
      <c r="A8354" s="1">
        <v>20200220</v>
      </c>
      <c r="B8354" s="1" t="s">
        <v>144</v>
      </c>
      <c r="C8354" s="1" t="s">
        <v>104</v>
      </c>
      <c r="D8354" s="1" t="s">
        <v>110</v>
      </c>
      <c r="E8354" s="34">
        <v>0.93567307</v>
      </c>
      <c r="F8354" s="33">
        <v>0.32259974499999999</v>
      </c>
      <c r="G8354" s="33">
        <v>0.15338347099999999</v>
      </c>
      <c r="H8354" s="33">
        <v>0.23488087199999999</v>
      </c>
      <c r="I8354" s="33">
        <v>7.6657490000000003E-3</v>
      </c>
      <c r="J8354" s="33">
        <v>0.27388712900000001</v>
      </c>
      <c r="K8354" s="33">
        <v>3.6653250000000001E-3</v>
      </c>
      <c r="L8354" s="33">
        <v>3.0082059999999998E-3</v>
      </c>
      <c r="M8354" s="33">
        <v>9.0950199999999997E-4</v>
      </c>
    </row>
    <row r="8355" spans="1:13" x14ac:dyDescent="0.3">
      <c r="A8355" s="1">
        <v>20200220</v>
      </c>
      <c r="B8355" s="1" t="s">
        <v>144</v>
      </c>
      <c r="C8355" s="1" t="s">
        <v>104</v>
      </c>
      <c r="D8355" s="1" t="s">
        <v>111</v>
      </c>
      <c r="E8355" s="34">
        <v>0.84588535499999995</v>
      </c>
      <c r="F8355" s="33">
        <v>0.32739368099999999</v>
      </c>
      <c r="G8355" s="33">
        <v>0.129645447</v>
      </c>
      <c r="H8355" s="33">
        <v>0.31381338199999997</v>
      </c>
      <c r="I8355" s="33">
        <v>2.1500544E-2</v>
      </c>
      <c r="J8355" s="33">
        <v>0.19662090500000001</v>
      </c>
      <c r="K8355" s="33">
        <v>0</v>
      </c>
      <c r="L8355" s="33">
        <v>8.7432940000000004E-3</v>
      </c>
      <c r="M8355" s="33">
        <v>2.282746E-3</v>
      </c>
    </row>
    <row r="8356" spans="1:13" x14ac:dyDescent="0.3">
      <c r="A8356" s="1">
        <v>20200220</v>
      </c>
      <c r="B8356" s="1" t="s">
        <v>144</v>
      </c>
      <c r="C8356" s="1" t="s">
        <v>104</v>
      </c>
      <c r="D8356" s="1" t="s">
        <v>112</v>
      </c>
      <c r="E8356" s="34">
        <v>0.93411686900000002</v>
      </c>
      <c r="F8356" s="33">
        <v>0.30455959599999999</v>
      </c>
      <c r="G8356" s="33">
        <v>0.13744975200000001</v>
      </c>
      <c r="H8356" s="33">
        <v>0.23732350499999999</v>
      </c>
      <c r="I8356" s="33">
        <v>0.115510187</v>
      </c>
      <c r="J8356" s="33">
        <v>0.20279212999999999</v>
      </c>
      <c r="K8356" s="33">
        <v>0</v>
      </c>
      <c r="L8356" s="33">
        <v>2.101814E-3</v>
      </c>
      <c r="M8356" s="33">
        <v>2.6301599999999998E-4</v>
      </c>
    </row>
    <row r="8357" spans="1:13" x14ac:dyDescent="0.3">
      <c r="A8357" s="1">
        <v>20200220</v>
      </c>
      <c r="B8357" s="1" t="s">
        <v>144</v>
      </c>
      <c r="C8357" s="1" t="s">
        <v>104</v>
      </c>
      <c r="D8357" s="1" t="s">
        <v>115</v>
      </c>
      <c r="E8357" s="34">
        <v>0.92473646600000003</v>
      </c>
      <c r="F8357" s="33">
        <v>0.25537761599999997</v>
      </c>
      <c r="G8357" s="33">
        <v>0.14065164699999999</v>
      </c>
      <c r="H8357" s="33">
        <v>0.33589207300000001</v>
      </c>
      <c r="I8357" s="33">
        <v>2.2651053000000001E-2</v>
      </c>
      <c r="J8357" s="33">
        <v>0.239835988</v>
      </c>
      <c r="K8357" s="33">
        <v>3.0788180000000001E-3</v>
      </c>
      <c r="L8357" s="33">
        <v>1.167841E-3</v>
      </c>
      <c r="M8357" s="33">
        <v>1.344963E-3</v>
      </c>
    </row>
    <row r="8358" spans="1:13" x14ac:dyDescent="0.3">
      <c r="A8358" s="1">
        <v>20200220</v>
      </c>
      <c r="B8358" s="1" t="s">
        <v>144</v>
      </c>
      <c r="C8358" s="1" t="s">
        <v>104</v>
      </c>
      <c r="D8358" s="1" t="s">
        <v>117</v>
      </c>
      <c r="E8358" s="34">
        <v>0.766705941</v>
      </c>
      <c r="F8358" s="33">
        <v>0.26895325199999998</v>
      </c>
      <c r="G8358" s="33">
        <v>0.17628495799999999</v>
      </c>
      <c r="H8358" s="33">
        <v>0.31063030699999999</v>
      </c>
      <c r="I8358" s="33">
        <v>1.2060014000000001E-2</v>
      </c>
      <c r="J8358" s="33">
        <v>0.22085179599999999</v>
      </c>
      <c r="K8358" s="33">
        <v>5.7392820000000001E-3</v>
      </c>
      <c r="L8358" s="33">
        <v>3.226427E-3</v>
      </c>
      <c r="M8358" s="33">
        <v>2.2539629999999999E-3</v>
      </c>
    </row>
    <row r="8359" spans="1:13" x14ac:dyDescent="0.3">
      <c r="A8359" s="1">
        <v>20200220</v>
      </c>
      <c r="B8359" s="1" t="s">
        <v>144</v>
      </c>
      <c r="C8359" s="1" t="s">
        <v>104</v>
      </c>
      <c r="D8359" s="1" t="s">
        <v>118</v>
      </c>
      <c r="E8359" s="34">
        <v>0.93394299800000002</v>
      </c>
      <c r="F8359" s="33">
        <v>0.26177215599999998</v>
      </c>
      <c r="G8359" s="33">
        <v>0.16091016999999999</v>
      </c>
      <c r="H8359" s="33">
        <v>0.21532558500000001</v>
      </c>
      <c r="I8359" s="33">
        <v>2.8880481999999999E-2</v>
      </c>
      <c r="J8359" s="33">
        <v>0.33038931900000001</v>
      </c>
      <c r="K8359" s="33">
        <v>1.287573E-3</v>
      </c>
      <c r="L8359" s="33">
        <v>1.3031830000000001E-3</v>
      </c>
      <c r="M8359" s="33">
        <v>1.3153199999999999E-4</v>
      </c>
    </row>
    <row r="8360" spans="1:13" x14ac:dyDescent="0.3">
      <c r="A8360" s="1">
        <v>20200220</v>
      </c>
      <c r="B8360" s="1" t="s">
        <v>144</v>
      </c>
      <c r="C8360" s="1" t="s">
        <v>104</v>
      </c>
      <c r="D8360" s="1" t="s">
        <v>113</v>
      </c>
      <c r="E8360" s="34">
        <v>1.104282738</v>
      </c>
      <c r="F8360" s="33">
        <v>0.28561537199999998</v>
      </c>
      <c r="G8360" s="33">
        <v>0.25212934599999998</v>
      </c>
      <c r="H8360" s="33">
        <v>0.29480233500000003</v>
      </c>
      <c r="I8360" s="33">
        <v>2.6957812000000001E-2</v>
      </c>
      <c r="J8360" s="33">
        <v>0.134568041</v>
      </c>
      <c r="K8360" s="33">
        <v>0</v>
      </c>
      <c r="L8360" s="33">
        <v>3.7045149999999998E-3</v>
      </c>
      <c r="M8360" s="33">
        <v>2.2225790000000001E-3</v>
      </c>
    </row>
    <row r="8361" spans="1:13" x14ac:dyDescent="0.3">
      <c r="A8361" s="1">
        <v>20200220</v>
      </c>
      <c r="B8361" s="1" t="s">
        <v>144</v>
      </c>
      <c r="C8361" s="1" t="s">
        <v>104</v>
      </c>
      <c r="D8361" s="1" t="s">
        <v>114</v>
      </c>
      <c r="E8361" s="34">
        <v>0.969364118</v>
      </c>
      <c r="F8361" s="33">
        <v>0.295677366</v>
      </c>
      <c r="G8361" s="33">
        <v>0.14873751900000001</v>
      </c>
      <c r="H8361" s="33">
        <v>0.27426773500000001</v>
      </c>
      <c r="I8361" s="33">
        <v>4.6092636999999999E-2</v>
      </c>
      <c r="J8361" s="33">
        <v>0.22143048600000001</v>
      </c>
      <c r="K8361" s="33">
        <v>5.387668E-3</v>
      </c>
      <c r="L8361" s="33">
        <v>7.7985270000000004E-3</v>
      </c>
      <c r="M8361" s="33">
        <v>6.0806200000000003E-4</v>
      </c>
    </row>
    <row r="8362" spans="1:13" x14ac:dyDescent="0.3">
      <c r="A8362" s="1">
        <v>20200220</v>
      </c>
      <c r="B8362" s="1" t="s">
        <v>144</v>
      </c>
      <c r="C8362" s="1" t="s">
        <v>96</v>
      </c>
      <c r="D8362" s="1" t="s">
        <v>101</v>
      </c>
      <c r="E8362" s="34">
        <v>1.0303853350000001</v>
      </c>
      <c r="F8362" s="33">
        <v>0.294042215</v>
      </c>
      <c r="G8362" s="33">
        <v>0.15708377100000001</v>
      </c>
      <c r="H8362" s="33">
        <v>0.277580779</v>
      </c>
      <c r="I8362" s="33">
        <v>3.0520106000000002E-2</v>
      </c>
      <c r="J8362" s="33">
        <v>0.229640751</v>
      </c>
      <c r="K8362" s="33">
        <v>0</v>
      </c>
      <c r="L8362" s="33">
        <v>9.8851410000000001E-3</v>
      </c>
      <c r="M8362" s="33">
        <v>1.247237E-3</v>
      </c>
    </row>
    <row r="8363" spans="1:13" x14ac:dyDescent="0.3">
      <c r="A8363" s="1">
        <v>20200220</v>
      </c>
      <c r="B8363" s="1" t="s">
        <v>144</v>
      </c>
      <c r="C8363" s="1" t="s">
        <v>96</v>
      </c>
      <c r="D8363" s="1" t="s">
        <v>102</v>
      </c>
      <c r="E8363" s="34">
        <v>0.79562579</v>
      </c>
      <c r="F8363" s="33">
        <v>0.51155514700000004</v>
      </c>
      <c r="G8363" s="33">
        <v>0.17668257500000001</v>
      </c>
      <c r="H8363" s="33">
        <v>0.25314770199999997</v>
      </c>
      <c r="I8363" s="33">
        <v>1.1107219999999999E-2</v>
      </c>
      <c r="J8363" s="33">
        <v>4.3929374E-2</v>
      </c>
      <c r="K8363" s="33">
        <v>2.3441489999999998E-3</v>
      </c>
      <c r="L8363" s="33">
        <v>1.2338340000000001E-3</v>
      </c>
      <c r="M8363" s="33">
        <v>0</v>
      </c>
    </row>
    <row r="8364" spans="1:13" x14ac:dyDescent="0.3">
      <c r="A8364" s="1">
        <v>20200220</v>
      </c>
      <c r="B8364" s="1" t="s">
        <v>144</v>
      </c>
      <c r="C8364" s="1" t="s">
        <v>96</v>
      </c>
      <c r="D8364" s="1" t="s">
        <v>95</v>
      </c>
      <c r="E8364" s="34">
        <v>0.84722448699999997</v>
      </c>
      <c r="F8364" s="33">
        <v>0.35421831799999998</v>
      </c>
      <c r="G8364" s="33">
        <v>0.17412018000000001</v>
      </c>
      <c r="H8364" s="33">
        <v>0.29428322499999998</v>
      </c>
      <c r="I8364" s="33">
        <v>6.1245789000000002E-2</v>
      </c>
      <c r="J8364" s="33">
        <v>0.10781803099999999</v>
      </c>
      <c r="K8364" s="33">
        <v>4.6063959999999996E-3</v>
      </c>
      <c r="L8364" s="33">
        <v>2.8967239999999998E-3</v>
      </c>
      <c r="M8364" s="33">
        <v>8.1133799999999999E-4</v>
      </c>
    </row>
    <row r="8365" spans="1:13" x14ac:dyDescent="0.3">
      <c r="A8365" s="1">
        <v>20200220</v>
      </c>
      <c r="B8365" s="1" t="s">
        <v>144</v>
      </c>
      <c r="C8365" s="1" t="s">
        <v>96</v>
      </c>
      <c r="D8365" s="1" t="s">
        <v>97</v>
      </c>
      <c r="E8365" s="34">
        <v>1.2853096150000001</v>
      </c>
      <c r="F8365" s="33">
        <v>0.32129659700000002</v>
      </c>
      <c r="G8365" s="33">
        <v>0.147843319</v>
      </c>
      <c r="H8365" s="33">
        <v>0.21960623800000001</v>
      </c>
      <c r="I8365" s="33">
        <v>2.4189984000000001E-2</v>
      </c>
      <c r="J8365" s="33">
        <v>0.27716289900000002</v>
      </c>
      <c r="K8365" s="33">
        <v>3.0075739999999998E-3</v>
      </c>
      <c r="L8365" s="33">
        <v>6.6451039999999998E-3</v>
      </c>
      <c r="M8365" s="33">
        <v>2.4828600000000001E-4</v>
      </c>
    </row>
    <row r="8366" spans="1:13" x14ac:dyDescent="0.3">
      <c r="A8366" s="1">
        <v>20200220</v>
      </c>
      <c r="B8366" s="1" t="s">
        <v>144</v>
      </c>
      <c r="C8366" s="1" t="s">
        <v>96</v>
      </c>
      <c r="D8366" s="1" t="s">
        <v>98</v>
      </c>
      <c r="E8366" s="34">
        <v>1.0398143360000001</v>
      </c>
      <c r="F8366" s="33">
        <v>0.291244897</v>
      </c>
      <c r="G8366" s="33">
        <v>0.13928131399999999</v>
      </c>
      <c r="H8366" s="33">
        <v>0.30760413399999997</v>
      </c>
      <c r="I8366" s="33">
        <v>5.8839800999999997E-2</v>
      </c>
      <c r="J8366" s="33">
        <v>0.194059867</v>
      </c>
      <c r="K8366" s="33">
        <v>0</v>
      </c>
      <c r="L8366" s="33">
        <v>8.9699879999999999E-3</v>
      </c>
      <c r="M8366" s="33">
        <v>0</v>
      </c>
    </row>
    <row r="8367" spans="1:13" x14ac:dyDescent="0.3">
      <c r="A8367" s="1">
        <v>20200220</v>
      </c>
      <c r="B8367" s="1" t="s">
        <v>144</v>
      </c>
      <c r="C8367" s="1" t="s">
        <v>96</v>
      </c>
      <c r="D8367" s="1" t="s">
        <v>99</v>
      </c>
      <c r="E8367" s="34">
        <v>0.81728732900000001</v>
      </c>
      <c r="F8367" s="33">
        <v>0.34456761600000002</v>
      </c>
      <c r="G8367" s="33">
        <v>0.195515947</v>
      </c>
      <c r="H8367" s="33">
        <v>0.31354496199999998</v>
      </c>
      <c r="I8367" s="33">
        <v>2.9479505E-2</v>
      </c>
      <c r="J8367" s="33">
        <v>0.102636502</v>
      </c>
      <c r="K8367" s="33">
        <v>7.04735E-3</v>
      </c>
      <c r="L8367" s="33">
        <v>5.7259720000000002E-3</v>
      </c>
      <c r="M8367" s="33">
        <v>1.4821459999999999E-3</v>
      </c>
    </row>
    <row r="8368" spans="1:13" x14ac:dyDescent="0.3">
      <c r="A8368" s="1">
        <v>20200220</v>
      </c>
      <c r="B8368" s="1" t="s">
        <v>144</v>
      </c>
      <c r="C8368" s="1" t="s">
        <v>96</v>
      </c>
      <c r="D8368" s="1" t="s">
        <v>100</v>
      </c>
      <c r="E8368" s="34">
        <v>1.1192388980000001</v>
      </c>
      <c r="F8368" s="33">
        <v>0.39865445799999999</v>
      </c>
      <c r="G8368" s="33">
        <v>0.208227155</v>
      </c>
      <c r="H8368" s="33">
        <v>0.28845699200000002</v>
      </c>
      <c r="I8368" s="33">
        <v>4.6784737E-2</v>
      </c>
      <c r="J8368" s="33">
        <v>5.3403417000000002E-2</v>
      </c>
      <c r="K8368" s="33">
        <v>9.6489199999999996E-4</v>
      </c>
      <c r="L8368" s="33">
        <v>3.508349E-3</v>
      </c>
      <c r="M8368" s="33">
        <v>0</v>
      </c>
    </row>
    <row r="8369" spans="1:13" x14ac:dyDescent="0.3">
      <c r="A8369" s="1">
        <v>20200220</v>
      </c>
      <c r="B8369" s="1" t="s">
        <v>128</v>
      </c>
      <c r="C8369" s="1" t="s">
        <v>83</v>
      </c>
      <c r="D8369" s="1" t="s">
        <v>0</v>
      </c>
      <c r="E8369" s="34">
        <v>0.76528041300000005</v>
      </c>
      <c r="F8369" s="33">
        <v>0.31490321500000001</v>
      </c>
      <c r="G8369" s="33">
        <v>0.23005246200000001</v>
      </c>
      <c r="H8369" s="33">
        <v>0.32212445499999998</v>
      </c>
      <c r="I8369" s="33">
        <v>3.5168152000000001E-2</v>
      </c>
      <c r="J8369" s="33">
        <v>7.9281357999999996E-2</v>
      </c>
      <c r="K8369" s="33">
        <v>4.0481479999999997E-3</v>
      </c>
      <c r="L8369" s="33">
        <v>1.1407169999999999E-2</v>
      </c>
      <c r="M8369" s="33">
        <v>3.0150400000000001E-3</v>
      </c>
    </row>
    <row r="8370" spans="1:13" x14ac:dyDescent="0.3">
      <c r="A8370" s="1">
        <v>20200220</v>
      </c>
      <c r="B8370" s="1" t="s">
        <v>128</v>
      </c>
      <c r="C8370" s="1" t="s">
        <v>83</v>
      </c>
      <c r="D8370" s="1" t="s">
        <v>1</v>
      </c>
      <c r="E8370" s="34">
        <v>0.81372999000000001</v>
      </c>
      <c r="F8370" s="33">
        <v>0.31685701599999999</v>
      </c>
      <c r="G8370" s="33">
        <v>0.237218703</v>
      </c>
      <c r="H8370" s="33">
        <v>0.31132211700000001</v>
      </c>
      <c r="I8370" s="33">
        <v>3.0581893999999998E-2</v>
      </c>
      <c r="J8370" s="33">
        <v>8.6150264000000004E-2</v>
      </c>
      <c r="K8370" s="33">
        <v>4.0539269999999997E-3</v>
      </c>
      <c r="L8370" s="33">
        <v>9.9896269999999992E-3</v>
      </c>
      <c r="M8370" s="33">
        <v>3.8264530000000001E-3</v>
      </c>
    </row>
    <row r="8371" spans="1:13" x14ac:dyDescent="0.3">
      <c r="A8371" s="1">
        <v>20200220</v>
      </c>
      <c r="B8371" s="1" t="s">
        <v>128</v>
      </c>
      <c r="C8371" s="1" t="s">
        <v>83</v>
      </c>
      <c r="D8371" s="1" t="s">
        <v>2</v>
      </c>
      <c r="E8371" s="34">
        <v>0.84109795899999995</v>
      </c>
      <c r="F8371" s="33">
        <v>0.36395587800000001</v>
      </c>
      <c r="G8371" s="33">
        <v>0.192731188</v>
      </c>
      <c r="H8371" s="33">
        <v>0.32049092200000001</v>
      </c>
      <c r="I8371" s="33">
        <v>1.5287804E-2</v>
      </c>
      <c r="J8371" s="33">
        <v>9.3466175999999998E-2</v>
      </c>
      <c r="K8371" s="33">
        <v>1.9452149999999999E-3</v>
      </c>
      <c r="L8371" s="33">
        <v>9.2818199999999997E-3</v>
      </c>
      <c r="M8371" s="33">
        <v>2.840998E-3</v>
      </c>
    </row>
    <row r="8372" spans="1:13" x14ac:dyDescent="0.3">
      <c r="A8372" s="1">
        <v>20200220</v>
      </c>
      <c r="B8372" s="1" t="s">
        <v>128</v>
      </c>
      <c r="C8372" s="1" t="s">
        <v>83</v>
      </c>
      <c r="D8372" s="1" t="s">
        <v>3</v>
      </c>
      <c r="E8372" s="34">
        <v>0.77145877900000004</v>
      </c>
      <c r="F8372" s="33">
        <v>0.27900513100000002</v>
      </c>
      <c r="G8372" s="33">
        <v>0.20855768299999999</v>
      </c>
      <c r="H8372" s="33">
        <v>0.36145277100000001</v>
      </c>
      <c r="I8372" s="33">
        <v>3.4298329000000002E-2</v>
      </c>
      <c r="J8372" s="33">
        <v>0.10247658</v>
      </c>
      <c r="K8372" s="33">
        <v>2.8845199999999998E-3</v>
      </c>
      <c r="L8372" s="33">
        <v>4.1993129999999997E-3</v>
      </c>
      <c r="M8372" s="33">
        <v>7.1256729999999999E-3</v>
      </c>
    </row>
    <row r="8373" spans="1:13" x14ac:dyDescent="0.3">
      <c r="A8373" s="1">
        <v>20200220</v>
      </c>
      <c r="B8373" s="1" t="s">
        <v>128</v>
      </c>
      <c r="C8373" s="1" t="s">
        <v>83</v>
      </c>
      <c r="D8373" s="1" t="s">
        <v>4</v>
      </c>
      <c r="E8373" s="34">
        <v>1.3655743739999999</v>
      </c>
      <c r="F8373" s="33">
        <v>0.31943237299999999</v>
      </c>
      <c r="G8373" s="33">
        <v>0.22305119400000001</v>
      </c>
      <c r="H8373" s="33">
        <v>0.33615116900000003</v>
      </c>
      <c r="I8373" s="33">
        <v>2.7913604000000002E-2</v>
      </c>
      <c r="J8373" s="33">
        <v>8.3538709000000003E-2</v>
      </c>
      <c r="K8373" s="33">
        <v>2.316622E-3</v>
      </c>
      <c r="L8373" s="33">
        <v>5.9990169999999997E-3</v>
      </c>
      <c r="M8373" s="33">
        <v>1.5973129999999999E-3</v>
      </c>
    </row>
    <row r="8374" spans="1:13" x14ac:dyDescent="0.3">
      <c r="A8374" s="1">
        <v>20200220</v>
      </c>
      <c r="B8374" s="1" t="s">
        <v>128</v>
      </c>
      <c r="C8374" s="1" t="s">
        <v>83</v>
      </c>
      <c r="D8374" s="1" t="s">
        <v>5</v>
      </c>
      <c r="E8374" s="34">
        <v>1.1440538760000001</v>
      </c>
      <c r="F8374" s="33">
        <v>0.38658042599999998</v>
      </c>
      <c r="G8374" s="33">
        <v>0.22575925299999999</v>
      </c>
      <c r="H8374" s="33">
        <v>0.301847431</v>
      </c>
      <c r="I8374" s="33">
        <v>2.6803843000000001E-2</v>
      </c>
      <c r="J8374" s="33">
        <v>3.9162843000000003E-2</v>
      </c>
      <c r="K8374" s="33">
        <v>2.2595340000000001E-3</v>
      </c>
      <c r="L8374" s="33">
        <v>8.4094559999999992E-3</v>
      </c>
      <c r="M8374" s="33">
        <v>9.177213E-3</v>
      </c>
    </row>
    <row r="8375" spans="1:13" x14ac:dyDescent="0.3">
      <c r="A8375" s="1">
        <v>20200220</v>
      </c>
      <c r="B8375" s="1" t="s">
        <v>128</v>
      </c>
      <c r="C8375" s="1" t="s">
        <v>83</v>
      </c>
      <c r="D8375" s="1" t="s">
        <v>6</v>
      </c>
      <c r="E8375" s="34">
        <v>0.892629699</v>
      </c>
      <c r="F8375" s="33">
        <v>0.38254969500000002</v>
      </c>
      <c r="G8375" s="33">
        <v>0.226341549</v>
      </c>
      <c r="H8375" s="33">
        <v>0.30776140899999999</v>
      </c>
      <c r="I8375" s="33">
        <v>1.3512979E-2</v>
      </c>
      <c r="J8375" s="33">
        <v>5.7618142999999997E-2</v>
      </c>
      <c r="K8375" s="33">
        <v>3.4242690000000002E-3</v>
      </c>
      <c r="L8375" s="33">
        <v>5.5725540000000004E-3</v>
      </c>
      <c r="M8375" s="33">
        <v>3.2194020000000001E-3</v>
      </c>
    </row>
    <row r="8376" spans="1:13" x14ac:dyDescent="0.3">
      <c r="A8376" s="1">
        <v>20200220</v>
      </c>
      <c r="B8376" s="1" t="s">
        <v>128</v>
      </c>
      <c r="C8376" s="1" t="s">
        <v>83</v>
      </c>
      <c r="D8376" s="1" t="s">
        <v>7</v>
      </c>
      <c r="E8376" s="34">
        <v>1.0325581850000001</v>
      </c>
      <c r="F8376" s="33">
        <v>0.29582935500000002</v>
      </c>
      <c r="G8376" s="33">
        <v>0.24900514700000001</v>
      </c>
      <c r="H8376" s="33">
        <v>0.33295154799999999</v>
      </c>
      <c r="I8376" s="33">
        <v>3.9055525000000001E-2</v>
      </c>
      <c r="J8376" s="33">
        <v>6.9912505E-2</v>
      </c>
      <c r="K8376" s="33">
        <v>6.3710570000000003E-3</v>
      </c>
      <c r="L8376" s="33">
        <v>3.6224500000000001E-3</v>
      </c>
      <c r="M8376" s="33">
        <v>3.252413E-3</v>
      </c>
    </row>
    <row r="8377" spans="1:13" x14ac:dyDescent="0.3">
      <c r="A8377" s="1">
        <v>20200220</v>
      </c>
      <c r="B8377" s="1" t="s">
        <v>128</v>
      </c>
      <c r="C8377" s="1" t="s">
        <v>83</v>
      </c>
      <c r="D8377" s="1" t="s">
        <v>9</v>
      </c>
      <c r="E8377" s="34">
        <v>0.95831843900000002</v>
      </c>
      <c r="F8377" s="33">
        <v>0.33425828200000002</v>
      </c>
      <c r="G8377" s="33">
        <v>0.23490888900000001</v>
      </c>
      <c r="H8377" s="33">
        <v>0.31381412600000003</v>
      </c>
      <c r="I8377" s="33">
        <v>3.0983461E-2</v>
      </c>
      <c r="J8377" s="33">
        <v>7.8648300000000004E-2</v>
      </c>
      <c r="K8377" s="33">
        <v>4.8934499999999997E-3</v>
      </c>
      <c r="L8377" s="33">
        <v>8.5382800000000005E-4</v>
      </c>
      <c r="M8377" s="33">
        <v>1.6396640000000001E-3</v>
      </c>
    </row>
    <row r="8378" spans="1:13" x14ac:dyDescent="0.3">
      <c r="A8378" s="1">
        <v>20200220</v>
      </c>
      <c r="B8378" s="1" t="s">
        <v>128</v>
      </c>
      <c r="C8378" s="1" t="s">
        <v>83</v>
      </c>
      <c r="D8378" s="1" t="s">
        <v>10</v>
      </c>
      <c r="E8378" s="34">
        <v>0.79104682299999995</v>
      </c>
      <c r="F8378" s="33">
        <v>0.33220434999999998</v>
      </c>
      <c r="G8378" s="33">
        <v>0.21089137299999999</v>
      </c>
      <c r="H8378" s="33">
        <v>0.32619906399999998</v>
      </c>
      <c r="I8378" s="33">
        <v>3.6457662000000002E-2</v>
      </c>
      <c r="J8378" s="33">
        <v>7.9268465999999996E-2</v>
      </c>
      <c r="K8378" s="33">
        <v>2.5293249999999998E-3</v>
      </c>
      <c r="L8378" s="33">
        <v>1.0047810000000001E-2</v>
      </c>
      <c r="M8378" s="33">
        <v>2.4019509999999998E-3</v>
      </c>
    </row>
    <row r="8379" spans="1:13" x14ac:dyDescent="0.3">
      <c r="A8379" s="1">
        <v>20200220</v>
      </c>
      <c r="B8379" s="1" t="s">
        <v>128</v>
      </c>
      <c r="C8379" s="1" t="s">
        <v>83</v>
      </c>
      <c r="D8379" s="1" t="s">
        <v>11</v>
      </c>
      <c r="E8379" s="34">
        <v>0.89407790499999995</v>
      </c>
      <c r="F8379" s="33">
        <v>0.373826296</v>
      </c>
      <c r="G8379" s="33">
        <v>0.200427834</v>
      </c>
      <c r="H8379" s="33">
        <v>0.33867050300000001</v>
      </c>
      <c r="I8379" s="33">
        <v>1.1977165999999999E-2</v>
      </c>
      <c r="J8379" s="33">
        <v>6.5366496999999996E-2</v>
      </c>
      <c r="K8379" s="33">
        <v>6.7160930000000002E-3</v>
      </c>
      <c r="L8379" s="33">
        <v>2.2906369999999999E-3</v>
      </c>
      <c r="M8379" s="33">
        <v>7.2497399999999997E-4</v>
      </c>
    </row>
    <row r="8380" spans="1:13" x14ac:dyDescent="0.3">
      <c r="A8380" s="1">
        <v>20200220</v>
      </c>
      <c r="B8380" s="1" t="s">
        <v>128</v>
      </c>
      <c r="C8380" s="1" t="s">
        <v>83</v>
      </c>
      <c r="D8380" s="1" t="s">
        <v>12</v>
      </c>
      <c r="E8380" s="34">
        <v>1.0758121460000001</v>
      </c>
      <c r="F8380" s="33">
        <v>0.29133185700000003</v>
      </c>
      <c r="G8380" s="33">
        <v>0.235711647</v>
      </c>
      <c r="H8380" s="33">
        <v>0.35245312200000001</v>
      </c>
      <c r="I8380" s="33">
        <v>3.0050345999999999E-2</v>
      </c>
      <c r="J8380" s="33">
        <v>7.4452287000000006E-2</v>
      </c>
      <c r="K8380" s="33">
        <v>2.9049520000000001E-3</v>
      </c>
      <c r="L8380" s="33">
        <v>9.7034719999999994E-3</v>
      </c>
      <c r="M8380" s="33">
        <v>3.3923170000000002E-3</v>
      </c>
    </row>
    <row r="8381" spans="1:13" x14ac:dyDescent="0.3">
      <c r="A8381" s="1">
        <v>20200220</v>
      </c>
      <c r="B8381" s="1" t="s">
        <v>128</v>
      </c>
      <c r="C8381" s="1" t="s">
        <v>83</v>
      </c>
      <c r="D8381" s="1" t="s">
        <v>13</v>
      </c>
      <c r="E8381" s="34">
        <v>1.075710631</v>
      </c>
      <c r="F8381" s="33">
        <v>0.328775712</v>
      </c>
      <c r="G8381" s="33">
        <v>0.220431868</v>
      </c>
      <c r="H8381" s="33">
        <v>0.33507616699999998</v>
      </c>
      <c r="I8381" s="33">
        <v>4.6612027E-2</v>
      </c>
      <c r="J8381" s="33">
        <v>4.5377185E-2</v>
      </c>
      <c r="K8381" s="33">
        <v>1.2870467999999999E-2</v>
      </c>
      <c r="L8381" s="33">
        <v>7.9855629999999993E-3</v>
      </c>
      <c r="M8381" s="33">
        <v>2.871008E-3</v>
      </c>
    </row>
    <row r="8382" spans="1:13" x14ac:dyDescent="0.3">
      <c r="A8382" s="1">
        <v>20200220</v>
      </c>
      <c r="B8382" s="1" t="s">
        <v>128</v>
      </c>
      <c r="C8382" s="1" t="s">
        <v>83</v>
      </c>
      <c r="D8382" s="1" t="s">
        <v>14</v>
      </c>
      <c r="E8382" s="34">
        <v>1.4234529520000001</v>
      </c>
      <c r="F8382" s="33">
        <v>0.33707635699999999</v>
      </c>
      <c r="G8382" s="33">
        <v>0.230234035</v>
      </c>
      <c r="H8382" s="33">
        <v>0.35351543499999999</v>
      </c>
      <c r="I8382" s="33">
        <v>1.1808094999999999E-2</v>
      </c>
      <c r="J8382" s="33">
        <v>5.7844948E-2</v>
      </c>
      <c r="K8382" s="33">
        <v>3.4485039999999998E-3</v>
      </c>
      <c r="L8382" s="33">
        <v>4.696988E-3</v>
      </c>
      <c r="M8382" s="33">
        <v>1.3756389999999999E-3</v>
      </c>
    </row>
    <row r="8383" spans="1:13" x14ac:dyDescent="0.3">
      <c r="A8383" s="1">
        <v>20200220</v>
      </c>
      <c r="B8383" s="1" t="s">
        <v>128</v>
      </c>
      <c r="C8383" s="1" t="s">
        <v>83</v>
      </c>
      <c r="D8383" s="1" t="s">
        <v>15</v>
      </c>
      <c r="E8383" s="34">
        <v>0.87960448099999999</v>
      </c>
      <c r="F8383" s="33">
        <v>0.32500951500000003</v>
      </c>
      <c r="G8383" s="33">
        <v>0.24291642599999999</v>
      </c>
      <c r="H8383" s="33">
        <v>0.34031234300000002</v>
      </c>
      <c r="I8383" s="33">
        <v>1.4219941E-2</v>
      </c>
      <c r="J8383" s="33">
        <v>6.7607950999999999E-2</v>
      </c>
      <c r="K8383" s="33">
        <v>0</v>
      </c>
      <c r="L8383" s="33">
        <v>7.4218219999999998E-3</v>
      </c>
      <c r="M8383" s="33">
        <v>2.5120009999999998E-3</v>
      </c>
    </row>
    <row r="8384" spans="1:13" x14ac:dyDescent="0.3">
      <c r="A8384" s="1">
        <v>20200220</v>
      </c>
      <c r="B8384" s="1" t="s">
        <v>128</v>
      </c>
      <c r="C8384" s="1" t="s">
        <v>83</v>
      </c>
      <c r="D8384" s="1" t="s">
        <v>16</v>
      </c>
      <c r="E8384" s="34">
        <v>1.4083898770000001</v>
      </c>
      <c r="F8384" s="33">
        <v>0.318659368</v>
      </c>
      <c r="G8384" s="33">
        <v>0.24623031300000001</v>
      </c>
      <c r="H8384" s="33">
        <v>0.32769910200000002</v>
      </c>
      <c r="I8384" s="33">
        <v>1.0334593E-2</v>
      </c>
      <c r="J8384" s="33">
        <v>8.2715596000000002E-2</v>
      </c>
      <c r="K8384" s="33">
        <v>1.9054829999999999E-3</v>
      </c>
      <c r="L8384" s="33">
        <v>8.2949210000000002E-3</v>
      </c>
      <c r="M8384" s="33">
        <v>4.1606239999999999E-3</v>
      </c>
    </row>
    <row r="8385" spans="1:13" x14ac:dyDescent="0.3">
      <c r="A8385" s="1">
        <v>20200220</v>
      </c>
      <c r="B8385" s="1" t="s">
        <v>128</v>
      </c>
      <c r="C8385" s="1" t="s">
        <v>83</v>
      </c>
      <c r="D8385" s="1" t="s">
        <v>17</v>
      </c>
      <c r="E8385" s="34">
        <v>1.059382941</v>
      </c>
      <c r="F8385" s="33">
        <v>0.28015486099999998</v>
      </c>
      <c r="G8385" s="33">
        <v>0.25445390400000001</v>
      </c>
      <c r="H8385" s="33">
        <v>0.36056286100000001</v>
      </c>
      <c r="I8385" s="33">
        <v>3.7622547999999999E-2</v>
      </c>
      <c r="J8385" s="33">
        <v>5.7389111999999999E-2</v>
      </c>
      <c r="K8385" s="33">
        <v>1.056516E-3</v>
      </c>
      <c r="L8385" s="33">
        <v>6.0236939999999996E-3</v>
      </c>
      <c r="M8385" s="33">
        <v>2.7365039999999998E-3</v>
      </c>
    </row>
    <row r="8386" spans="1:13" x14ac:dyDescent="0.3">
      <c r="A8386" s="1">
        <v>20200220</v>
      </c>
      <c r="B8386" s="1" t="s">
        <v>128</v>
      </c>
      <c r="C8386" s="1" t="s">
        <v>83</v>
      </c>
      <c r="D8386" s="1" t="s">
        <v>18</v>
      </c>
      <c r="E8386" s="34">
        <v>1.412209643</v>
      </c>
      <c r="F8386" s="33">
        <v>0.32652757900000001</v>
      </c>
      <c r="G8386" s="33">
        <v>0.25756129700000002</v>
      </c>
      <c r="H8386" s="33">
        <v>0.32167848900000001</v>
      </c>
      <c r="I8386" s="33">
        <v>1.8116983999999999E-2</v>
      </c>
      <c r="J8386" s="33">
        <v>6.290664E-2</v>
      </c>
      <c r="K8386" s="33">
        <v>2.7343839999999999E-3</v>
      </c>
      <c r="L8386" s="33">
        <v>6.3262739999999998E-3</v>
      </c>
      <c r="M8386" s="33">
        <v>4.1483520000000001E-3</v>
      </c>
    </row>
    <row r="8387" spans="1:13" x14ac:dyDescent="0.3">
      <c r="A8387" s="1">
        <v>20200220</v>
      </c>
      <c r="B8387" s="1" t="s">
        <v>128</v>
      </c>
      <c r="C8387" s="1" t="s">
        <v>96</v>
      </c>
      <c r="D8387" s="1" t="s">
        <v>134</v>
      </c>
      <c r="E8387" s="34">
        <v>1.1856306830000001</v>
      </c>
      <c r="F8387" s="33">
        <v>0.32827068999999998</v>
      </c>
      <c r="G8387" s="33">
        <v>0.190282589</v>
      </c>
      <c r="H8387" s="33">
        <v>0.34160558699999999</v>
      </c>
      <c r="I8387" s="33">
        <v>1.8482401999999998E-2</v>
      </c>
      <c r="J8387" s="33">
        <v>9.8951313999999999E-2</v>
      </c>
      <c r="K8387" s="33">
        <v>6.4849920000000002E-3</v>
      </c>
      <c r="L8387" s="33">
        <v>1.3613848E-2</v>
      </c>
      <c r="M8387" s="33">
        <v>2.3085779999999999E-3</v>
      </c>
    </row>
    <row r="8388" spans="1:13" x14ac:dyDescent="0.3">
      <c r="A8388" s="1">
        <v>20200220</v>
      </c>
      <c r="B8388" s="1" t="s">
        <v>128</v>
      </c>
      <c r="C8388" s="1" t="s">
        <v>96</v>
      </c>
      <c r="D8388" s="1" t="s">
        <v>137</v>
      </c>
      <c r="E8388" s="34">
        <v>1.218714801</v>
      </c>
      <c r="F8388" s="33">
        <v>0.30115078499999998</v>
      </c>
      <c r="G8388" s="33">
        <v>0.21647480999999999</v>
      </c>
      <c r="H8388" s="33">
        <v>0.358693068</v>
      </c>
      <c r="I8388" s="33">
        <v>1.7930299E-2</v>
      </c>
      <c r="J8388" s="33">
        <v>9.0564971999999994E-2</v>
      </c>
      <c r="K8388" s="33">
        <v>1.708974E-3</v>
      </c>
      <c r="L8388" s="33">
        <v>1.3166186E-2</v>
      </c>
      <c r="M8388" s="33">
        <v>3.1090700000000002E-4</v>
      </c>
    </row>
    <row r="8389" spans="1:13" x14ac:dyDescent="0.3">
      <c r="A8389" s="1">
        <v>20200220</v>
      </c>
      <c r="B8389" s="1" t="s">
        <v>128</v>
      </c>
      <c r="C8389" s="1" t="s">
        <v>96</v>
      </c>
      <c r="D8389" s="1" t="s">
        <v>141</v>
      </c>
      <c r="E8389" s="34">
        <v>0.90512466300000005</v>
      </c>
      <c r="F8389" s="33">
        <v>0.34798794</v>
      </c>
      <c r="G8389" s="33">
        <v>0.186331687</v>
      </c>
      <c r="H8389" s="33">
        <v>0.313126028</v>
      </c>
      <c r="I8389" s="33">
        <v>3.9417936000000001E-2</v>
      </c>
      <c r="J8389" s="33">
        <v>0.10293979</v>
      </c>
      <c r="K8389" s="33">
        <v>0</v>
      </c>
      <c r="L8389" s="33">
        <v>6.4537220000000003E-3</v>
      </c>
      <c r="M8389" s="33">
        <v>3.7428959999999999E-3</v>
      </c>
    </row>
    <row r="8390" spans="1:13" x14ac:dyDescent="0.3">
      <c r="A8390" s="1">
        <v>20200220</v>
      </c>
      <c r="B8390" s="1" t="s">
        <v>128</v>
      </c>
      <c r="C8390" s="1" t="s">
        <v>96</v>
      </c>
      <c r="D8390" s="1" t="s">
        <v>131</v>
      </c>
      <c r="E8390" s="34">
        <v>1.637736737</v>
      </c>
      <c r="F8390" s="33">
        <v>0.26129633499999999</v>
      </c>
      <c r="G8390" s="33">
        <v>0.18744313300000001</v>
      </c>
      <c r="H8390" s="33">
        <v>0.402147107</v>
      </c>
      <c r="I8390" s="33">
        <v>2.3673178999999999E-2</v>
      </c>
      <c r="J8390" s="33">
        <v>0.111930272</v>
      </c>
      <c r="K8390" s="33">
        <v>2.0438100000000001E-3</v>
      </c>
      <c r="L8390" s="33">
        <v>8.2870919999999994E-3</v>
      </c>
      <c r="M8390" s="33">
        <v>3.1790719999999998E-3</v>
      </c>
    </row>
    <row r="8391" spans="1:13" x14ac:dyDescent="0.3">
      <c r="A8391" s="1">
        <v>20200220</v>
      </c>
      <c r="B8391" s="1" t="s">
        <v>128</v>
      </c>
      <c r="C8391" s="1" t="s">
        <v>96</v>
      </c>
      <c r="D8391" s="1" t="s">
        <v>129</v>
      </c>
      <c r="E8391" s="34">
        <v>1.715727132</v>
      </c>
      <c r="F8391" s="33">
        <v>0.271939773</v>
      </c>
      <c r="G8391" s="33">
        <v>0.22178419699999999</v>
      </c>
      <c r="H8391" s="33">
        <v>0.385382646</v>
      </c>
      <c r="I8391" s="33">
        <v>2.5003672000000001E-2</v>
      </c>
      <c r="J8391" s="33">
        <v>7.9697869000000005E-2</v>
      </c>
      <c r="K8391" s="33">
        <v>2.8884420000000002E-3</v>
      </c>
      <c r="L8391" s="33">
        <v>1.2540310000000001E-2</v>
      </c>
      <c r="M8391" s="33">
        <v>7.6309000000000001E-4</v>
      </c>
    </row>
    <row r="8392" spans="1:13" x14ac:dyDescent="0.3">
      <c r="A8392" s="1">
        <v>20200220</v>
      </c>
      <c r="B8392" s="1" t="s">
        <v>128</v>
      </c>
      <c r="C8392" s="1" t="s">
        <v>96</v>
      </c>
      <c r="D8392" s="1" t="s">
        <v>140</v>
      </c>
      <c r="E8392" s="34">
        <v>0.80416275599999998</v>
      </c>
      <c r="F8392" s="33">
        <v>0.26338948200000001</v>
      </c>
      <c r="G8392" s="33">
        <v>0.26027318199999999</v>
      </c>
      <c r="H8392" s="33">
        <v>0.30764081100000001</v>
      </c>
      <c r="I8392" s="33">
        <v>4.8821365999999998E-2</v>
      </c>
      <c r="J8392" s="33">
        <v>0.10318237299999999</v>
      </c>
      <c r="K8392" s="33">
        <v>3.6017739999999999E-3</v>
      </c>
      <c r="L8392" s="33">
        <v>7.3257599999999997E-4</v>
      </c>
      <c r="M8392" s="33">
        <v>1.2358437E-2</v>
      </c>
    </row>
    <row r="8393" spans="1:13" x14ac:dyDescent="0.3">
      <c r="A8393" s="1">
        <v>20200220</v>
      </c>
      <c r="B8393" s="1" t="s">
        <v>128</v>
      </c>
      <c r="C8393" s="1" t="s">
        <v>96</v>
      </c>
      <c r="D8393" s="1" t="s">
        <v>136</v>
      </c>
      <c r="E8393" s="34">
        <v>1.873385077</v>
      </c>
      <c r="F8393" s="33">
        <v>0.31604188700000002</v>
      </c>
      <c r="G8393" s="33">
        <v>0.20879909499999999</v>
      </c>
      <c r="H8393" s="33">
        <v>0.34572180600000002</v>
      </c>
      <c r="I8393" s="33">
        <v>4.0364019000000001E-2</v>
      </c>
      <c r="J8393" s="33">
        <v>7.4941244000000004E-2</v>
      </c>
      <c r="K8393" s="33">
        <v>3.549165E-3</v>
      </c>
      <c r="L8393" s="33">
        <v>1.0212549E-2</v>
      </c>
      <c r="M8393" s="33">
        <v>3.7023600000000002E-4</v>
      </c>
    </row>
    <row r="8394" spans="1:13" x14ac:dyDescent="0.3">
      <c r="A8394" s="1">
        <v>20200220</v>
      </c>
      <c r="B8394" s="1" t="s">
        <v>128</v>
      </c>
      <c r="C8394" s="1" t="s">
        <v>96</v>
      </c>
      <c r="D8394" s="1" t="s">
        <v>138</v>
      </c>
      <c r="E8394" s="34">
        <v>1.2601458139999999</v>
      </c>
      <c r="F8394" s="33">
        <v>0.32434439999999998</v>
      </c>
      <c r="G8394" s="33">
        <v>0.22905882299999999</v>
      </c>
      <c r="H8394" s="33">
        <v>0.32519133099999997</v>
      </c>
      <c r="I8394" s="33">
        <v>3.6750528999999997E-2</v>
      </c>
      <c r="J8394" s="33">
        <v>6.5674074999999998E-2</v>
      </c>
      <c r="K8394" s="33">
        <v>2.2299149999999998E-3</v>
      </c>
      <c r="L8394" s="33">
        <v>7.6155190000000003E-3</v>
      </c>
      <c r="M8394" s="33">
        <v>9.1354090000000006E-3</v>
      </c>
    </row>
    <row r="8395" spans="1:13" x14ac:dyDescent="0.3">
      <c r="A8395" s="1">
        <v>20200220</v>
      </c>
      <c r="B8395" s="1" t="s">
        <v>128</v>
      </c>
      <c r="C8395" s="1" t="s">
        <v>96</v>
      </c>
      <c r="D8395" s="1" t="s">
        <v>135</v>
      </c>
      <c r="E8395" s="34">
        <v>1.540818145</v>
      </c>
      <c r="F8395" s="33">
        <v>0.23792221799999999</v>
      </c>
      <c r="G8395" s="33">
        <v>0.209663347</v>
      </c>
      <c r="H8395" s="33">
        <v>0.31441418399999999</v>
      </c>
      <c r="I8395" s="33">
        <v>5.4159361000000003E-2</v>
      </c>
      <c r="J8395" s="33">
        <v>0.11309354200000001</v>
      </c>
      <c r="K8395" s="33">
        <v>3.9293109999999996E-3</v>
      </c>
      <c r="L8395" s="33">
        <v>6.5437281E-2</v>
      </c>
      <c r="M8395" s="33">
        <v>1.380755E-3</v>
      </c>
    </row>
    <row r="8396" spans="1:13" x14ac:dyDescent="0.3">
      <c r="A8396" s="1">
        <v>20200220</v>
      </c>
      <c r="B8396" s="1" t="s">
        <v>128</v>
      </c>
      <c r="C8396" s="1" t="s">
        <v>96</v>
      </c>
      <c r="D8396" s="1" t="s">
        <v>133</v>
      </c>
      <c r="E8396" s="34">
        <v>0.717123501</v>
      </c>
      <c r="F8396" s="33">
        <v>0.35962755099999999</v>
      </c>
      <c r="G8396" s="33">
        <v>0.17911376400000001</v>
      </c>
      <c r="H8396" s="33">
        <v>0.325831492</v>
      </c>
      <c r="I8396" s="33">
        <v>2.8328492E-2</v>
      </c>
      <c r="J8396" s="33">
        <v>9.2495598999999998E-2</v>
      </c>
      <c r="K8396" s="33">
        <v>1.1181609999999999E-3</v>
      </c>
      <c r="L8396" s="33">
        <v>1.2594931E-2</v>
      </c>
      <c r="M8396" s="33">
        <v>8.9001100000000001E-4</v>
      </c>
    </row>
    <row r="8397" spans="1:13" x14ac:dyDescent="0.3">
      <c r="A8397" s="1">
        <v>20200220</v>
      </c>
      <c r="B8397" s="1" t="s">
        <v>128</v>
      </c>
      <c r="C8397" s="1" t="s">
        <v>96</v>
      </c>
      <c r="D8397" s="1" t="s">
        <v>143</v>
      </c>
      <c r="E8397" s="34">
        <v>0.93553807700000002</v>
      </c>
      <c r="F8397" s="33">
        <v>0.34506294599999998</v>
      </c>
      <c r="G8397" s="33">
        <v>0.200321315</v>
      </c>
      <c r="H8397" s="33">
        <v>0.32965256999999998</v>
      </c>
      <c r="I8397" s="33">
        <v>2.7049178E-2</v>
      </c>
      <c r="J8397" s="33">
        <v>8.9578957000000001E-2</v>
      </c>
      <c r="K8397" s="33">
        <v>4.3025770000000001E-3</v>
      </c>
      <c r="L8397" s="33">
        <v>9.1829100000000001E-4</v>
      </c>
      <c r="M8397" s="33">
        <v>3.1141659999999998E-3</v>
      </c>
    </row>
    <row r="8398" spans="1:13" x14ac:dyDescent="0.3">
      <c r="A8398" s="1">
        <v>20200220</v>
      </c>
      <c r="B8398" s="1" t="s">
        <v>128</v>
      </c>
      <c r="C8398" s="1" t="s">
        <v>96</v>
      </c>
      <c r="D8398" s="1" t="s">
        <v>139</v>
      </c>
      <c r="E8398" s="34">
        <v>1.4056543770000001</v>
      </c>
      <c r="F8398" s="33">
        <v>0.31875049</v>
      </c>
      <c r="G8398" s="33">
        <v>0.21754220599999999</v>
      </c>
      <c r="H8398" s="33">
        <v>0.28561698800000002</v>
      </c>
      <c r="I8398" s="33">
        <v>4.6467880000000003E-2</v>
      </c>
      <c r="J8398" s="33">
        <v>0.10561978399999999</v>
      </c>
      <c r="K8398" s="33">
        <v>9.6412259999999993E-3</v>
      </c>
      <c r="L8398" s="33">
        <v>1.6011856000000001E-2</v>
      </c>
      <c r="M8398" s="33">
        <v>3.4957E-4</v>
      </c>
    </row>
    <row r="8399" spans="1:13" x14ac:dyDescent="0.3">
      <c r="A8399" s="1">
        <v>20200220</v>
      </c>
      <c r="B8399" s="1" t="s">
        <v>128</v>
      </c>
      <c r="C8399" s="1" t="s">
        <v>96</v>
      </c>
      <c r="D8399" s="1" t="s">
        <v>132</v>
      </c>
      <c r="E8399" s="34">
        <v>1.3288270820000001</v>
      </c>
      <c r="F8399" s="33">
        <v>0.310447219</v>
      </c>
      <c r="G8399" s="33">
        <v>0.20363272099999999</v>
      </c>
      <c r="H8399" s="33">
        <v>0.336539215</v>
      </c>
      <c r="I8399" s="33">
        <v>4.1224840999999998E-2</v>
      </c>
      <c r="J8399" s="33">
        <v>9.6528537999999997E-2</v>
      </c>
      <c r="K8399" s="33">
        <v>2.5316679999999999E-3</v>
      </c>
      <c r="L8399" s="33">
        <v>8.1517059999999999E-3</v>
      </c>
      <c r="M8399" s="33">
        <v>9.4409300000000002E-4</v>
      </c>
    </row>
    <row r="8400" spans="1:13" x14ac:dyDescent="0.3">
      <c r="A8400" s="1">
        <v>20200220</v>
      </c>
      <c r="B8400" s="1" t="s">
        <v>128</v>
      </c>
      <c r="C8400" s="1" t="s">
        <v>96</v>
      </c>
      <c r="D8400" s="1" t="s">
        <v>142</v>
      </c>
      <c r="E8400" s="34">
        <v>1.1171794429999999</v>
      </c>
      <c r="F8400" s="33">
        <v>0.30952195700000001</v>
      </c>
      <c r="G8400" s="33">
        <v>0.24273751700000001</v>
      </c>
      <c r="H8400" s="33">
        <v>0.31831721800000001</v>
      </c>
      <c r="I8400" s="33">
        <v>5.0345948000000001E-2</v>
      </c>
      <c r="J8400" s="33">
        <v>6.2852018999999995E-2</v>
      </c>
      <c r="K8400" s="33">
        <v>8.1620909999999998E-3</v>
      </c>
      <c r="L8400" s="33">
        <v>6.5690169999999999E-3</v>
      </c>
      <c r="M8400" s="33">
        <v>1.494233E-3</v>
      </c>
    </row>
    <row r="8401" spans="1:13" x14ac:dyDescent="0.3">
      <c r="A8401" s="1">
        <v>20200220</v>
      </c>
      <c r="B8401" s="1" t="s">
        <v>128</v>
      </c>
      <c r="C8401" s="1" t="s">
        <v>96</v>
      </c>
      <c r="D8401" s="1" t="s">
        <v>130</v>
      </c>
      <c r="E8401" s="34">
        <v>1.5091422750000001</v>
      </c>
      <c r="F8401" s="33">
        <v>0.30466364099999999</v>
      </c>
      <c r="G8401" s="33">
        <v>0.226513042</v>
      </c>
      <c r="H8401" s="33">
        <v>0.33363770300000001</v>
      </c>
      <c r="I8401" s="33">
        <v>3.0930580999999999E-2</v>
      </c>
      <c r="J8401" s="33">
        <v>9.2095984000000006E-2</v>
      </c>
      <c r="K8401" s="33">
        <v>9.5214099999999999E-4</v>
      </c>
      <c r="L8401" s="33">
        <v>9.9293639999999996E-3</v>
      </c>
      <c r="M8401" s="33">
        <v>1.277544E-3</v>
      </c>
    </row>
    <row r="8402" spans="1:13" x14ac:dyDescent="0.3">
      <c r="A8402" s="1">
        <v>20200221</v>
      </c>
      <c r="B8402" s="1" t="s">
        <v>144</v>
      </c>
      <c r="C8402" s="1" t="s">
        <v>104</v>
      </c>
      <c r="D8402" s="1" t="s">
        <v>121</v>
      </c>
      <c r="E8402" s="34">
        <v>0.72060740400000001</v>
      </c>
      <c r="F8402" s="33">
        <v>0.35146366499999998</v>
      </c>
      <c r="G8402" s="33">
        <v>0.221100818</v>
      </c>
      <c r="H8402" s="33">
        <v>0.30554242399999998</v>
      </c>
      <c r="I8402" s="33">
        <v>2.1532731999999999E-2</v>
      </c>
      <c r="J8402" s="33">
        <v>9.1020052000000004E-2</v>
      </c>
      <c r="K8402" s="33">
        <v>4.9955300000000002E-4</v>
      </c>
      <c r="L8402" s="33">
        <v>7.3569170000000001E-3</v>
      </c>
      <c r="M8402" s="33">
        <v>1.483839E-3</v>
      </c>
    </row>
    <row r="8403" spans="1:13" x14ac:dyDescent="0.3">
      <c r="A8403" s="1">
        <v>20200221</v>
      </c>
      <c r="B8403" s="1" t="s">
        <v>144</v>
      </c>
      <c r="C8403" s="1" t="s">
        <v>104</v>
      </c>
      <c r="D8403" s="1" t="s">
        <v>122</v>
      </c>
      <c r="E8403" s="34">
        <v>0.90961831500000001</v>
      </c>
      <c r="F8403" s="33">
        <v>0.39161847900000002</v>
      </c>
      <c r="G8403" s="33">
        <v>0.23160546700000001</v>
      </c>
      <c r="H8403" s="33">
        <v>0.31643518199999998</v>
      </c>
      <c r="I8403" s="33">
        <v>9.3418890000000008E-3</v>
      </c>
      <c r="J8403" s="33">
        <v>4.1932536999999999E-2</v>
      </c>
      <c r="K8403" s="33">
        <v>5.3426319999999999E-3</v>
      </c>
      <c r="L8403" s="33">
        <v>3.453715E-3</v>
      </c>
      <c r="M8403" s="33">
        <v>2.7010000000000001E-4</v>
      </c>
    </row>
    <row r="8404" spans="1:13" x14ac:dyDescent="0.3">
      <c r="A8404" s="1">
        <v>20200221</v>
      </c>
      <c r="B8404" s="1" t="s">
        <v>144</v>
      </c>
      <c r="C8404" s="1" t="s">
        <v>104</v>
      </c>
      <c r="D8404" s="1" t="s">
        <v>123</v>
      </c>
      <c r="E8404" s="34">
        <v>0.67472377699999997</v>
      </c>
      <c r="F8404" s="33">
        <v>0.36116878699999999</v>
      </c>
      <c r="G8404" s="33">
        <v>0.19305486799999999</v>
      </c>
      <c r="H8404" s="33">
        <v>0.31337403899999999</v>
      </c>
      <c r="I8404" s="33">
        <v>1.2506487E-2</v>
      </c>
      <c r="J8404" s="33">
        <v>0.106654268</v>
      </c>
      <c r="K8404" s="33">
        <v>1.6369869999999999E-3</v>
      </c>
      <c r="L8404" s="33">
        <v>1.0585397999999999E-2</v>
      </c>
      <c r="M8404" s="33">
        <v>1.019166E-3</v>
      </c>
    </row>
    <row r="8405" spans="1:13" x14ac:dyDescent="0.3">
      <c r="A8405" s="1">
        <v>20200221</v>
      </c>
      <c r="B8405" s="1" t="s">
        <v>144</v>
      </c>
      <c r="C8405" s="1" t="s">
        <v>104</v>
      </c>
      <c r="D8405" s="1" t="s">
        <v>116</v>
      </c>
      <c r="E8405" s="34">
        <v>0.67185220300000004</v>
      </c>
      <c r="F8405" s="33">
        <v>0.26837717</v>
      </c>
      <c r="G8405" s="33">
        <v>0.19618817699999999</v>
      </c>
      <c r="H8405" s="33">
        <v>0.34431947699999998</v>
      </c>
      <c r="I8405" s="33">
        <v>3.9163050999999997E-2</v>
      </c>
      <c r="J8405" s="33">
        <v>0.13156689199999999</v>
      </c>
      <c r="K8405" s="33">
        <v>1.5636126E-2</v>
      </c>
      <c r="L8405" s="33">
        <v>2.9222800000000002E-3</v>
      </c>
      <c r="M8405" s="33">
        <v>1.8268270000000001E-3</v>
      </c>
    </row>
    <row r="8406" spans="1:13" x14ac:dyDescent="0.3">
      <c r="A8406" s="1">
        <v>20200221</v>
      </c>
      <c r="B8406" s="1" t="s">
        <v>144</v>
      </c>
      <c r="C8406" s="1" t="s">
        <v>104</v>
      </c>
      <c r="D8406" s="1" t="s">
        <v>108</v>
      </c>
      <c r="E8406" s="34">
        <v>1.314634444</v>
      </c>
      <c r="F8406" s="33">
        <v>0.33606310900000003</v>
      </c>
      <c r="G8406" s="33">
        <v>0.223799736</v>
      </c>
      <c r="H8406" s="33">
        <v>0.25848779900000002</v>
      </c>
      <c r="I8406" s="33">
        <v>3.3823045000000003E-2</v>
      </c>
      <c r="J8406" s="33">
        <v>0.137620251</v>
      </c>
      <c r="K8406" s="33">
        <v>7.0198150000000004E-3</v>
      </c>
      <c r="L8406" s="33">
        <v>2.7379909999999999E-3</v>
      </c>
      <c r="M8406" s="33">
        <v>4.4825399999999998E-4</v>
      </c>
    </row>
    <row r="8407" spans="1:13" x14ac:dyDescent="0.3">
      <c r="A8407" s="1">
        <v>20200221</v>
      </c>
      <c r="B8407" s="1" t="s">
        <v>144</v>
      </c>
      <c r="C8407" s="1" t="s">
        <v>104</v>
      </c>
      <c r="D8407" s="1" t="s">
        <v>109</v>
      </c>
      <c r="E8407" s="34">
        <v>0.878211352</v>
      </c>
      <c r="F8407" s="33">
        <v>0.33883997700000001</v>
      </c>
      <c r="G8407" s="33">
        <v>0.196280863</v>
      </c>
      <c r="H8407" s="33">
        <v>0.30434844100000003</v>
      </c>
      <c r="I8407" s="33">
        <v>9.2916930000000002E-3</v>
      </c>
      <c r="J8407" s="33">
        <v>0.14649849100000001</v>
      </c>
      <c r="K8407" s="33">
        <v>4.1810160000000001E-3</v>
      </c>
      <c r="L8407" s="33">
        <v>0</v>
      </c>
      <c r="M8407" s="33">
        <v>5.5951799999999995E-4</v>
      </c>
    </row>
    <row r="8408" spans="1:13" x14ac:dyDescent="0.3">
      <c r="A8408" s="1">
        <v>20200221</v>
      </c>
      <c r="B8408" s="1" t="s">
        <v>144</v>
      </c>
      <c r="C8408" s="1" t="s">
        <v>104</v>
      </c>
      <c r="D8408" s="1" t="s">
        <v>119</v>
      </c>
      <c r="E8408" s="34">
        <v>0.96457564100000004</v>
      </c>
      <c r="F8408" s="33">
        <v>0.440110169</v>
      </c>
      <c r="G8408" s="33">
        <v>0.15122016099999999</v>
      </c>
      <c r="H8408" s="33">
        <v>0.353882584</v>
      </c>
      <c r="I8408" s="33">
        <v>9.1396250000000002E-3</v>
      </c>
      <c r="J8408" s="33">
        <v>4.2314114E-2</v>
      </c>
      <c r="K8408" s="33">
        <v>1.399508E-3</v>
      </c>
      <c r="L8408" s="33">
        <v>1.6791289999999999E-3</v>
      </c>
      <c r="M8408" s="33">
        <v>2.5471000000000001E-4</v>
      </c>
    </row>
    <row r="8409" spans="1:13" x14ac:dyDescent="0.3">
      <c r="A8409" s="1">
        <v>20200221</v>
      </c>
      <c r="B8409" s="1" t="s">
        <v>144</v>
      </c>
      <c r="C8409" s="1" t="s">
        <v>104</v>
      </c>
      <c r="D8409" s="1" t="s">
        <v>120</v>
      </c>
      <c r="E8409" s="34">
        <v>0.90480284</v>
      </c>
      <c r="F8409" s="33">
        <v>0.34081184199999998</v>
      </c>
      <c r="G8409" s="33">
        <v>0.230050381</v>
      </c>
      <c r="H8409" s="33">
        <v>0.29516795299999998</v>
      </c>
      <c r="I8409" s="33">
        <v>1.6072606999999999E-2</v>
      </c>
      <c r="J8409" s="33">
        <v>0.10905405999999999</v>
      </c>
      <c r="K8409" s="33">
        <v>1.7903540000000001E-3</v>
      </c>
      <c r="L8409" s="33">
        <v>7.0528020000000004E-3</v>
      </c>
      <c r="M8409" s="33">
        <v>0</v>
      </c>
    </row>
    <row r="8410" spans="1:13" x14ac:dyDescent="0.3">
      <c r="A8410" s="1">
        <v>20200221</v>
      </c>
      <c r="B8410" s="1" t="s">
        <v>144</v>
      </c>
      <c r="C8410" s="1" t="s">
        <v>104</v>
      </c>
      <c r="D8410" s="1" t="s">
        <v>103</v>
      </c>
      <c r="E8410" s="34">
        <v>0.84115087600000005</v>
      </c>
      <c r="F8410" s="33">
        <v>0.29661515300000002</v>
      </c>
      <c r="G8410" s="33">
        <v>0.16876860799999999</v>
      </c>
      <c r="H8410" s="33">
        <v>0.31942473999999998</v>
      </c>
      <c r="I8410" s="33">
        <v>1.7072526000000001E-2</v>
      </c>
      <c r="J8410" s="33">
        <v>0.18341265600000001</v>
      </c>
      <c r="K8410" s="33">
        <v>7.1198110000000002E-3</v>
      </c>
      <c r="L8410" s="33">
        <v>4.6688659999999998E-3</v>
      </c>
      <c r="M8410" s="33">
        <v>2.91764E-3</v>
      </c>
    </row>
    <row r="8411" spans="1:13" x14ac:dyDescent="0.3">
      <c r="A8411" s="1">
        <v>20200221</v>
      </c>
      <c r="B8411" s="1" t="s">
        <v>144</v>
      </c>
      <c r="C8411" s="1" t="s">
        <v>104</v>
      </c>
      <c r="D8411" s="1" t="s">
        <v>105</v>
      </c>
      <c r="E8411" s="34">
        <v>0.83341630899999997</v>
      </c>
      <c r="F8411" s="33">
        <v>0.40750521699999998</v>
      </c>
      <c r="G8411" s="33">
        <v>0.14594220799999999</v>
      </c>
      <c r="H8411" s="33">
        <v>0.27715672699999999</v>
      </c>
      <c r="I8411" s="33">
        <v>4.9665617000000002E-2</v>
      </c>
      <c r="J8411" s="33">
        <v>0.112190805</v>
      </c>
      <c r="K8411" s="33">
        <v>1.767046E-3</v>
      </c>
      <c r="L8411" s="33">
        <v>4.1621260000000004E-3</v>
      </c>
      <c r="M8411" s="33">
        <v>1.610254E-3</v>
      </c>
    </row>
    <row r="8412" spans="1:13" x14ac:dyDescent="0.3">
      <c r="A8412" s="1">
        <v>20200221</v>
      </c>
      <c r="B8412" s="1" t="s">
        <v>144</v>
      </c>
      <c r="C8412" s="1" t="s">
        <v>104</v>
      </c>
      <c r="D8412" s="1" t="s">
        <v>106</v>
      </c>
      <c r="E8412" s="34">
        <v>0.62136153000000005</v>
      </c>
      <c r="F8412" s="33">
        <v>0.329728945</v>
      </c>
      <c r="G8412" s="33">
        <v>0.18887885700000001</v>
      </c>
      <c r="H8412" s="33">
        <v>0.29338887499999999</v>
      </c>
      <c r="I8412" s="33">
        <v>2.3305267000000001E-2</v>
      </c>
      <c r="J8412" s="33">
        <v>0.154751735</v>
      </c>
      <c r="K8412" s="33">
        <v>2.4015249999999998E-3</v>
      </c>
      <c r="L8412" s="33">
        <v>6.5176189999999997E-3</v>
      </c>
      <c r="M8412" s="33">
        <v>1.027177E-3</v>
      </c>
    </row>
    <row r="8413" spans="1:13" x14ac:dyDescent="0.3">
      <c r="A8413" s="1">
        <v>20200221</v>
      </c>
      <c r="B8413" s="1" t="s">
        <v>144</v>
      </c>
      <c r="C8413" s="1" t="s">
        <v>104</v>
      </c>
      <c r="D8413" s="1" t="s">
        <v>107</v>
      </c>
      <c r="E8413" s="34">
        <v>0.68344325399999994</v>
      </c>
      <c r="F8413" s="33">
        <v>0.34336133200000002</v>
      </c>
      <c r="G8413" s="33">
        <v>0.22650115800000001</v>
      </c>
      <c r="H8413" s="33">
        <v>0.29392310199999999</v>
      </c>
      <c r="I8413" s="33">
        <v>1.9139333000000001E-2</v>
      </c>
      <c r="J8413" s="33">
        <v>9.6820154000000005E-2</v>
      </c>
      <c r="K8413" s="33">
        <v>3.160305E-3</v>
      </c>
      <c r="L8413" s="33">
        <v>1.3024143E-2</v>
      </c>
      <c r="M8413" s="33">
        <v>4.0704729999999998E-3</v>
      </c>
    </row>
    <row r="8414" spans="1:13" x14ac:dyDescent="0.3">
      <c r="A8414" s="1">
        <v>20200221</v>
      </c>
      <c r="B8414" s="1" t="s">
        <v>144</v>
      </c>
      <c r="C8414" s="1" t="s">
        <v>104</v>
      </c>
      <c r="D8414" s="1" t="s">
        <v>110</v>
      </c>
      <c r="E8414" s="34">
        <v>0.74882313</v>
      </c>
      <c r="F8414" s="33">
        <v>0.38802904999999999</v>
      </c>
      <c r="G8414" s="33">
        <v>0.161366697</v>
      </c>
      <c r="H8414" s="33">
        <v>0.28183912</v>
      </c>
      <c r="I8414" s="33">
        <v>3.8390631000000001E-2</v>
      </c>
      <c r="J8414" s="33">
        <v>0.12805834499999999</v>
      </c>
      <c r="K8414" s="33">
        <v>1.791681E-3</v>
      </c>
      <c r="L8414" s="33">
        <v>5.2447699999999997E-4</v>
      </c>
      <c r="M8414" s="33">
        <v>0</v>
      </c>
    </row>
    <row r="8415" spans="1:13" x14ac:dyDescent="0.3">
      <c r="A8415" s="1">
        <v>20200221</v>
      </c>
      <c r="B8415" s="1" t="s">
        <v>144</v>
      </c>
      <c r="C8415" s="1" t="s">
        <v>104</v>
      </c>
      <c r="D8415" s="1" t="s">
        <v>111</v>
      </c>
      <c r="E8415" s="34">
        <v>0.72842836700000002</v>
      </c>
      <c r="F8415" s="33">
        <v>0.39772801400000002</v>
      </c>
      <c r="G8415" s="33">
        <v>0.19009437000000001</v>
      </c>
      <c r="H8415" s="33">
        <v>0.30527211100000001</v>
      </c>
      <c r="I8415" s="33">
        <v>2.7785299999999999E-2</v>
      </c>
      <c r="J8415" s="33">
        <v>7.0441251999999996E-2</v>
      </c>
      <c r="K8415" s="33">
        <v>0</v>
      </c>
      <c r="L8415" s="33">
        <v>8.0849399999999999E-4</v>
      </c>
      <c r="M8415" s="33">
        <v>7.8704589999999998E-3</v>
      </c>
    </row>
    <row r="8416" spans="1:13" x14ac:dyDescent="0.3">
      <c r="A8416" s="1">
        <v>20200221</v>
      </c>
      <c r="B8416" s="1" t="s">
        <v>144</v>
      </c>
      <c r="C8416" s="1" t="s">
        <v>104</v>
      </c>
      <c r="D8416" s="1" t="s">
        <v>112</v>
      </c>
      <c r="E8416" s="34">
        <v>0.84406672800000004</v>
      </c>
      <c r="F8416" s="33">
        <v>0.29464899700000002</v>
      </c>
      <c r="G8416" s="33">
        <v>0.26034743599999999</v>
      </c>
      <c r="H8416" s="33">
        <v>0.28200541800000001</v>
      </c>
      <c r="I8416" s="33">
        <v>7.3527747000000004E-2</v>
      </c>
      <c r="J8416" s="33">
        <v>7.4233365999999995E-2</v>
      </c>
      <c r="K8416" s="33">
        <v>4.4780940000000002E-3</v>
      </c>
      <c r="L8416" s="33">
        <v>1.0758940999999999E-2</v>
      </c>
      <c r="M8416" s="33">
        <v>0</v>
      </c>
    </row>
    <row r="8417" spans="1:13" x14ac:dyDescent="0.3">
      <c r="A8417" s="1">
        <v>20200221</v>
      </c>
      <c r="B8417" s="1" t="s">
        <v>144</v>
      </c>
      <c r="C8417" s="1" t="s">
        <v>104</v>
      </c>
      <c r="D8417" s="1" t="s">
        <v>115</v>
      </c>
      <c r="E8417" s="34">
        <v>0.77603882599999996</v>
      </c>
      <c r="F8417" s="33">
        <v>0.39606043699999999</v>
      </c>
      <c r="G8417" s="33">
        <v>0.17516416400000001</v>
      </c>
      <c r="H8417" s="33">
        <v>0.31896044699999998</v>
      </c>
      <c r="I8417" s="33">
        <v>2.2310801000000002E-2</v>
      </c>
      <c r="J8417" s="33">
        <v>6.9923906999999993E-2</v>
      </c>
      <c r="K8417" s="33">
        <v>3.2053479999999998E-3</v>
      </c>
      <c r="L8417" s="33">
        <v>1.0162485000000001E-2</v>
      </c>
      <c r="M8417" s="33">
        <v>4.2124119999999996E-3</v>
      </c>
    </row>
    <row r="8418" spans="1:13" x14ac:dyDescent="0.3">
      <c r="A8418" s="1">
        <v>20200221</v>
      </c>
      <c r="B8418" s="1" t="s">
        <v>144</v>
      </c>
      <c r="C8418" s="1" t="s">
        <v>104</v>
      </c>
      <c r="D8418" s="1" t="s">
        <v>117</v>
      </c>
      <c r="E8418" s="34">
        <v>0.69094023299999996</v>
      </c>
      <c r="F8418" s="33">
        <v>0.33091442199999999</v>
      </c>
      <c r="G8418" s="33">
        <v>0.20060019500000001</v>
      </c>
      <c r="H8418" s="33">
        <v>0.326272601</v>
      </c>
      <c r="I8418" s="33">
        <v>2.1650161000000001E-2</v>
      </c>
      <c r="J8418" s="33">
        <v>0.102005652</v>
      </c>
      <c r="K8418" s="33">
        <v>3.1260199999999999E-4</v>
      </c>
      <c r="L8418" s="33">
        <v>1.7249668999999999E-2</v>
      </c>
      <c r="M8418" s="33">
        <v>9.9469800000000002E-4</v>
      </c>
    </row>
    <row r="8419" spans="1:13" x14ac:dyDescent="0.3">
      <c r="A8419" s="1">
        <v>20200221</v>
      </c>
      <c r="B8419" s="1" t="s">
        <v>144</v>
      </c>
      <c r="C8419" s="1" t="s">
        <v>104</v>
      </c>
      <c r="D8419" s="1" t="s">
        <v>118</v>
      </c>
      <c r="E8419" s="34">
        <v>0.66852057200000004</v>
      </c>
      <c r="F8419" s="33">
        <v>0.36574093299999999</v>
      </c>
      <c r="G8419" s="33">
        <v>0.20806808399999999</v>
      </c>
      <c r="H8419" s="33">
        <v>0.27446693999999999</v>
      </c>
      <c r="I8419" s="33">
        <v>4.1894054999999999E-2</v>
      </c>
      <c r="J8419" s="33">
        <v>0.107773551</v>
      </c>
      <c r="K8419" s="33">
        <v>1.5051730000000001E-3</v>
      </c>
      <c r="L8419" s="33">
        <v>0</v>
      </c>
      <c r="M8419" s="33">
        <v>5.5126399999999999E-4</v>
      </c>
    </row>
    <row r="8420" spans="1:13" x14ac:dyDescent="0.3">
      <c r="A8420" s="1">
        <v>20200221</v>
      </c>
      <c r="B8420" s="1" t="s">
        <v>144</v>
      </c>
      <c r="C8420" s="1" t="s">
        <v>104</v>
      </c>
      <c r="D8420" s="1" t="s">
        <v>113</v>
      </c>
      <c r="E8420" s="34">
        <v>0.99481518400000002</v>
      </c>
      <c r="F8420" s="33">
        <v>0.32905496899999997</v>
      </c>
      <c r="G8420" s="33">
        <v>0.237178204</v>
      </c>
      <c r="H8420" s="33">
        <v>0.33247633399999998</v>
      </c>
      <c r="I8420" s="33">
        <v>2.7589118999999999E-2</v>
      </c>
      <c r="J8420" s="33">
        <v>6.1536079E-2</v>
      </c>
      <c r="K8420" s="33">
        <v>1.2187369999999999E-3</v>
      </c>
      <c r="L8420" s="33">
        <v>7.5005870000000004E-3</v>
      </c>
      <c r="M8420" s="33">
        <v>3.4459709999999999E-3</v>
      </c>
    </row>
    <row r="8421" spans="1:13" x14ac:dyDescent="0.3">
      <c r="A8421" s="1">
        <v>20200221</v>
      </c>
      <c r="B8421" s="1" t="s">
        <v>144</v>
      </c>
      <c r="C8421" s="1" t="s">
        <v>104</v>
      </c>
      <c r="D8421" s="1" t="s">
        <v>114</v>
      </c>
      <c r="E8421" s="34">
        <v>0.92909188499999995</v>
      </c>
      <c r="F8421" s="33">
        <v>0.32021602399999999</v>
      </c>
      <c r="G8421" s="33">
        <v>0.19408876</v>
      </c>
      <c r="H8421" s="33">
        <v>0.299015847</v>
      </c>
      <c r="I8421" s="33">
        <v>2.5989825000000001E-2</v>
      </c>
      <c r="J8421" s="33">
        <v>0.14037788100000001</v>
      </c>
      <c r="K8421" s="33">
        <v>7.9254819999999993E-3</v>
      </c>
      <c r="L8421" s="33">
        <v>7.1006669999999997E-3</v>
      </c>
      <c r="M8421" s="33">
        <v>5.2855139999999998E-3</v>
      </c>
    </row>
    <row r="8422" spans="1:13" x14ac:dyDescent="0.3">
      <c r="A8422" s="1">
        <v>20200221</v>
      </c>
      <c r="B8422" s="1" t="s">
        <v>144</v>
      </c>
      <c r="C8422" s="1" t="s">
        <v>96</v>
      </c>
      <c r="D8422" s="1" t="s">
        <v>101</v>
      </c>
      <c r="E8422" s="34">
        <v>0.95130311599999995</v>
      </c>
      <c r="F8422" s="33">
        <v>0.33302852500000002</v>
      </c>
      <c r="G8422" s="33">
        <v>0.19118445100000001</v>
      </c>
      <c r="H8422" s="33">
        <v>0.25416940500000001</v>
      </c>
      <c r="I8422" s="33">
        <v>4.0108141999999999E-2</v>
      </c>
      <c r="J8422" s="33">
        <v>0.17358757899999999</v>
      </c>
      <c r="K8422" s="33">
        <v>2.9672000000000001E-3</v>
      </c>
      <c r="L8422" s="33">
        <v>4.4384539999999997E-3</v>
      </c>
      <c r="M8422" s="33">
        <v>5.1624500000000003E-4</v>
      </c>
    </row>
    <row r="8423" spans="1:13" x14ac:dyDescent="0.3">
      <c r="A8423" s="1">
        <v>20200221</v>
      </c>
      <c r="B8423" s="1" t="s">
        <v>144</v>
      </c>
      <c r="C8423" s="1" t="s">
        <v>96</v>
      </c>
      <c r="D8423" s="1" t="s">
        <v>102</v>
      </c>
      <c r="E8423" s="34">
        <v>0.87288938199999999</v>
      </c>
      <c r="F8423" s="33">
        <v>0.42736850999999998</v>
      </c>
      <c r="G8423" s="33">
        <v>0.180000049</v>
      </c>
      <c r="H8423" s="33">
        <v>0.27768127599999998</v>
      </c>
      <c r="I8423" s="33">
        <v>2.0021725000000001E-2</v>
      </c>
      <c r="J8423" s="33">
        <v>8.3793573999999996E-2</v>
      </c>
      <c r="K8423" s="33">
        <v>1.1134865000000001E-2</v>
      </c>
      <c r="L8423" s="33">
        <v>0</v>
      </c>
      <c r="M8423" s="33">
        <v>0</v>
      </c>
    </row>
    <row r="8424" spans="1:13" x14ac:dyDescent="0.3">
      <c r="A8424" s="1">
        <v>20200221</v>
      </c>
      <c r="B8424" s="1" t="s">
        <v>144</v>
      </c>
      <c r="C8424" s="1" t="s">
        <v>96</v>
      </c>
      <c r="D8424" s="1" t="s">
        <v>95</v>
      </c>
      <c r="E8424" s="34">
        <v>0.95520387699999998</v>
      </c>
      <c r="F8424" s="33">
        <v>0.35553870999999998</v>
      </c>
      <c r="G8424" s="33">
        <v>0.1640143</v>
      </c>
      <c r="H8424" s="33">
        <v>0.276947359</v>
      </c>
      <c r="I8424" s="33">
        <v>2.4473060000000001E-2</v>
      </c>
      <c r="J8424" s="33">
        <v>0.16402080099999999</v>
      </c>
      <c r="K8424" s="33">
        <v>8.9418459999999998E-3</v>
      </c>
      <c r="L8424" s="33">
        <v>6.0639259999999999E-3</v>
      </c>
      <c r="M8424" s="33">
        <v>0</v>
      </c>
    </row>
    <row r="8425" spans="1:13" x14ac:dyDescent="0.3">
      <c r="A8425" s="1">
        <v>20200221</v>
      </c>
      <c r="B8425" s="1" t="s">
        <v>144</v>
      </c>
      <c r="C8425" s="1" t="s">
        <v>96</v>
      </c>
      <c r="D8425" s="1" t="s">
        <v>97</v>
      </c>
      <c r="E8425" s="34">
        <v>1.3275624669999999</v>
      </c>
      <c r="F8425" s="33">
        <v>0.30556066199999998</v>
      </c>
      <c r="G8425" s="33">
        <v>0.13760903699999999</v>
      </c>
      <c r="H8425" s="33">
        <v>0.20680992300000001</v>
      </c>
      <c r="I8425" s="33">
        <v>4.2551902000000003E-2</v>
      </c>
      <c r="J8425" s="33">
        <v>0.30103303799999998</v>
      </c>
      <c r="K8425" s="33">
        <v>5.6959849999999998E-3</v>
      </c>
      <c r="L8425" s="33">
        <v>5.5458999999999999E-4</v>
      </c>
      <c r="M8425" s="33">
        <v>1.8486300000000001E-4</v>
      </c>
    </row>
    <row r="8426" spans="1:13" x14ac:dyDescent="0.3">
      <c r="A8426" s="1">
        <v>20200221</v>
      </c>
      <c r="B8426" s="1" t="s">
        <v>144</v>
      </c>
      <c r="C8426" s="1" t="s">
        <v>96</v>
      </c>
      <c r="D8426" s="1" t="s">
        <v>98</v>
      </c>
      <c r="E8426" s="34">
        <v>1.1197389120000001</v>
      </c>
      <c r="F8426" s="33">
        <v>0.23774161799999999</v>
      </c>
      <c r="G8426" s="33">
        <v>0.10705326599999999</v>
      </c>
      <c r="H8426" s="33">
        <v>0.19732651400000001</v>
      </c>
      <c r="I8426" s="33">
        <v>3.3890523999999998E-2</v>
      </c>
      <c r="J8426" s="33">
        <v>0.42036427700000001</v>
      </c>
      <c r="K8426" s="33">
        <v>0</v>
      </c>
      <c r="L8426" s="33">
        <v>2.9223169999999998E-3</v>
      </c>
      <c r="M8426" s="33">
        <v>7.0148499999999996E-4</v>
      </c>
    </row>
    <row r="8427" spans="1:13" x14ac:dyDescent="0.3">
      <c r="A8427" s="1">
        <v>20200221</v>
      </c>
      <c r="B8427" s="1" t="s">
        <v>144</v>
      </c>
      <c r="C8427" s="1" t="s">
        <v>96</v>
      </c>
      <c r="D8427" s="1" t="s">
        <v>99</v>
      </c>
      <c r="E8427" s="34">
        <v>0.831605241</v>
      </c>
      <c r="F8427" s="33">
        <v>0.28228853700000001</v>
      </c>
      <c r="G8427" s="33">
        <v>0.15567926700000001</v>
      </c>
      <c r="H8427" s="33">
        <v>0.26048869099999999</v>
      </c>
      <c r="I8427" s="33">
        <v>2.9610009E-2</v>
      </c>
      <c r="J8427" s="33">
        <v>0.24555771900000001</v>
      </c>
      <c r="K8427" s="33">
        <v>5.1748150000000001E-3</v>
      </c>
      <c r="L8427" s="33">
        <v>2.1102482999999998E-2</v>
      </c>
      <c r="M8427" s="33">
        <v>9.8479299999999997E-5</v>
      </c>
    </row>
    <row r="8428" spans="1:13" x14ac:dyDescent="0.3">
      <c r="A8428" s="1">
        <v>20200221</v>
      </c>
      <c r="B8428" s="1" t="s">
        <v>144</v>
      </c>
      <c r="C8428" s="1" t="s">
        <v>96</v>
      </c>
      <c r="D8428" s="1" t="s">
        <v>100</v>
      </c>
      <c r="E8428" s="34">
        <v>1.3131732780000001</v>
      </c>
      <c r="F8428" s="33">
        <v>0.347382835</v>
      </c>
      <c r="G8428" s="33">
        <v>0.17309662100000001</v>
      </c>
      <c r="H8428" s="33">
        <v>0.23134471700000001</v>
      </c>
      <c r="I8428" s="33">
        <v>3.0613609E-2</v>
      </c>
      <c r="J8428" s="33">
        <v>0.206083247</v>
      </c>
      <c r="K8428" s="33">
        <v>4.1119699999999997E-4</v>
      </c>
      <c r="L8428" s="33">
        <v>8.6005939999999996E-3</v>
      </c>
      <c r="M8428" s="33">
        <v>2.4671810000000001E-3</v>
      </c>
    </row>
    <row r="8429" spans="1:13" x14ac:dyDescent="0.3">
      <c r="A8429" s="1">
        <v>20200221</v>
      </c>
      <c r="B8429" s="1" t="s">
        <v>128</v>
      </c>
      <c r="C8429" s="1" t="s">
        <v>83</v>
      </c>
      <c r="D8429" s="1" t="s">
        <v>0</v>
      </c>
      <c r="E8429" s="34">
        <v>0.82193973300000001</v>
      </c>
      <c r="F8429" s="33">
        <v>0.30446686099999998</v>
      </c>
      <c r="G8429" s="33">
        <v>0.21567502599999999</v>
      </c>
      <c r="H8429" s="33">
        <v>0.28699153199999999</v>
      </c>
      <c r="I8429" s="33">
        <v>2.0141348999999999E-2</v>
      </c>
      <c r="J8429" s="33">
        <v>0.162118129</v>
      </c>
      <c r="K8429" s="33">
        <v>3.1663759999999998E-3</v>
      </c>
      <c r="L8429" s="33">
        <v>5.4511259999999997E-3</v>
      </c>
      <c r="M8429" s="33">
        <v>1.9896010000000001E-3</v>
      </c>
    </row>
    <row r="8430" spans="1:13" x14ac:dyDescent="0.3">
      <c r="A8430" s="1">
        <v>20200221</v>
      </c>
      <c r="B8430" s="1" t="s">
        <v>128</v>
      </c>
      <c r="C8430" s="1" t="s">
        <v>83</v>
      </c>
      <c r="D8430" s="1" t="s">
        <v>1</v>
      </c>
      <c r="E8430" s="34">
        <v>0.95379670900000002</v>
      </c>
      <c r="F8430" s="33">
        <v>0.25841514799999998</v>
      </c>
      <c r="G8430" s="33">
        <v>0.230019788</v>
      </c>
      <c r="H8430" s="33">
        <v>0.28319520300000001</v>
      </c>
      <c r="I8430" s="33">
        <v>2.6616239999999999E-2</v>
      </c>
      <c r="J8430" s="33">
        <v>0.19124614300000001</v>
      </c>
      <c r="K8430" s="33">
        <v>1.8116149999999999E-3</v>
      </c>
      <c r="L8430" s="33">
        <v>5.2700999999999998E-3</v>
      </c>
      <c r="M8430" s="33">
        <v>3.4257630000000001E-3</v>
      </c>
    </row>
    <row r="8431" spans="1:13" x14ac:dyDescent="0.3">
      <c r="A8431" s="1">
        <v>20200221</v>
      </c>
      <c r="B8431" s="1" t="s">
        <v>128</v>
      </c>
      <c r="C8431" s="1" t="s">
        <v>83</v>
      </c>
      <c r="D8431" s="1" t="s">
        <v>2</v>
      </c>
      <c r="E8431" s="34">
        <v>0.944633375</v>
      </c>
      <c r="F8431" s="33">
        <v>0.27306425200000001</v>
      </c>
      <c r="G8431" s="33">
        <v>0.19461685200000001</v>
      </c>
      <c r="H8431" s="33">
        <v>0.30258391899999998</v>
      </c>
      <c r="I8431" s="33">
        <v>1.8257965000000001E-2</v>
      </c>
      <c r="J8431" s="33">
        <v>0.20226095299999999</v>
      </c>
      <c r="K8431" s="33">
        <v>2.909933E-3</v>
      </c>
      <c r="L8431" s="33">
        <v>4.5733509999999998E-3</v>
      </c>
      <c r="M8431" s="33">
        <v>1.732775E-3</v>
      </c>
    </row>
    <row r="8432" spans="1:13" x14ac:dyDescent="0.3">
      <c r="A8432" s="1">
        <v>20200221</v>
      </c>
      <c r="B8432" s="1" t="s">
        <v>128</v>
      </c>
      <c r="C8432" s="1" t="s">
        <v>83</v>
      </c>
      <c r="D8432" s="1" t="s">
        <v>3</v>
      </c>
      <c r="E8432" s="34">
        <v>0.82736861699999997</v>
      </c>
      <c r="F8432" s="33">
        <v>0.26844943300000002</v>
      </c>
      <c r="G8432" s="33">
        <v>0.20965687199999999</v>
      </c>
      <c r="H8432" s="33">
        <v>0.32431918900000001</v>
      </c>
      <c r="I8432" s="33">
        <v>2.1218286999999999E-2</v>
      </c>
      <c r="J8432" s="33">
        <v>0.16028086699999999</v>
      </c>
      <c r="K8432" s="33">
        <v>4.4734730000000004E-3</v>
      </c>
      <c r="L8432" s="33">
        <v>8.0531219999999994E-3</v>
      </c>
      <c r="M8432" s="33">
        <v>3.548757E-3</v>
      </c>
    </row>
    <row r="8433" spans="1:13" x14ac:dyDescent="0.3">
      <c r="A8433" s="1">
        <v>20200221</v>
      </c>
      <c r="B8433" s="1" t="s">
        <v>128</v>
      </c>
      <c r="C8433" s="1" t="s">
        <v>83</v>
      </c>
      <c r="D8433" s="1" t="s">
        <v>4</v>
      </c>
      <c r="E8433" s="34">
        <v>1.5849976189999999</v>
      </c>
      <c r="F8433" s="33">
        <v>0.27297355099999998</v>
      </c>
      <c r="G8433" s="33">
        <v>0.199153939</v>
      </c>
      <c r="H8433" s="33">
        <v>0.28080965800000002</v>
      </c>
      <c r="I8433" s="33">
        <v>3.8481690999999998E-2</v>
      </c>
      <c r="J8433" s="33">
        <v>0.196837031</v>
      </c>
      <c r="K8433" s="33">
        <v>3.116288E-3</v>
      </c>
      <c r="L8433" s="33">
        <v>6.6908250000000001E-3</v>
      </c>
      <c r="M8433" s="33">
        <v>1.937015E-3</v>
      </c>
    </row>
    <row r="8434" spans="1:13" x14ac:dyDescent="0.3">
      <c r="A8434" s="1">
        <v>20200221</v>
      </c>
      <c r="B8434" s="1" t="s">
        <v>128</v>
      </c>
      <c r="C8434" s="1" t="s">
        <v>83</v>
      </c>
      <c r="D8434" s="1" t="s">
        <v>5</v>
      </c>
      <c r="E8434" s="34">
        <v>1.257170565</v>
      </c>
      <c r="F8434" s="33">
        <v>0.36498662599999998</v>
      </c>
      <c r="G8434" s="33">
        <v>0.23419179900000001</v>
      </c>
      <c r="H8434" s="33">
        <v>0.27787540500000002</v>
      </c>
      <c r="I8434" s="33">
        <v>3.008862E-2</v>
      </c>
      <c r="J8434" s="33">
        <v>7.8591948999999994E-2</v>
      </c>
      <c r="K8434" s="33">
        <v>3.9045709999999999E-3</v>
      </c>
      <c r="L8434" s="33">
        <v>6.6643429999999997E-3</v>
      </c>
      <c r="M8434" s="33">
        <v>3.6966859999999998E-3</v>
      </c>
    </row>
    <row r="8435" spans="1:13" x14ac:dyDescent="0.3">
      <c r="A8435" s="1">
        <v>20200221</v>
      </c>
      <c r="B8435" s="1" t="s">
        <v>128</v>
      </c>
      <c r="C8435" s="1" t="s">
        <v>83</v>
      </c>
      <c r="D8435" s="1" t="s">
        <v>6</v>
      </c>
      <c r="E8435" s="34">
        <v>0.94082332899999999</v>
      </c>
      <c r="F8435" s="33">
        <v>0.36061131899999999</v>
      </c>
      <c r="G8435" s="33">
        <v>0.20128542599999999</v>
      </c>
      <c r="H8435" s="33">
        <v>0.29466468699999998</v>
      </c>
      <c r="I8435" s="33">
        <v>2.7180097E-2</v>
      </c>
      <c r="J8435" s="33">
        <v>0.102871595</v>
      </c>
      <c r="K8435" s="33">
        <v>8.0699280000000005E-3</v>
      </c>
      <c r="L8435" s="33">
        <v>2.0853000000000001E-4</v>
      </c>
      <c r="M8435" s="33">
        <v>5.1084169999999996E-3</v>
      </c>
    </row>
    <row r="8436" spans="1:13" x14ac:dyDescent="0.3">
      <c r="A8436" s="1">
        <v>20200221</v>
      </c>
      <c r="B8436" s="1" t="s">
        <v>128</v>
      </c>
      <c r="C8436" s="1" t="s">
        <v>83</v>
      </c>
      <c r="D8436" s="1" t="s">
        <v>7</v>
      </c>
      <c r="E8436" s="34">
        <v>1.1820701039999999</v>
      </c>
      <c r="F8436" s="33">
        <v>0.27036249000000001</v>
      </c>
      <c r="G8436" s="33">
        <v>0.23102787899999999</v>
      </c>
      <c r="H8436" s="33">
        <v>0.31420400399999998</v>
      </c>
      <c r="I8436" s="33">
        <v>3.9932565000000003E-2</v>
      </c>
      <c r="J8436" s="33">
        <v>0.12727646300000001</v>
      </c>
      <c r="K8436" s="33">
        <v>5.0326829999999996E-3</v>
      </c>
      <c r="L8436" s="33">
        <v>7.736405E-3</v>
      </c>
      <c r="M8436" s="33">
        <v>4.4275110000000003E-3</v>
      </c>
    </row>
    <row r="8437" spans="1:13" x14ac:dyDescent="0.3">
      <c r="A8437" s="1">
        <v>20200221</v>
      </c>
      <c r="B8437" s="1" t="s">
        <v>128</v>
      </c>
      <c r="C8437" s="1" t="s">
        <v>83</v>
      </c>
      <c r="D8437" s="1" t="s">
        <v>9</v>
      </c>
      <c r="E8437" s="34">
        <v>0.96419765999999996</v>
      </c>
      <c r="F8437" s="33">
        <v>0.30455664100000002</v>
      </c>
      <c r="G8437" s="33">
        <v>0.220430814</v>
      </c>
      <c r="H8437" s="33">
        <v>0.33614078800000002</v>
      </c>
      <c r="I8437" s="33">
        <v>1.2500448000000001E-2</v>
      </c>
      <c r="J8437" s="33">
        <v>0.111792804</v>
      </c>
      <c r="K8437" s="33">
        <v>5.481873E-3</v>
      </c>
      <c r="L8437" s="33">
        <v>3.1906349999999998E-3</v>
      </c>
      <c r="M8437" s="33">
        <v>5.9059969999999996E-3</v>
      </c>
    </row>
    <row r="8438" spans="1:13" x14ac:dyDescent="0.3">
      <c r="A8438" s="1">
        <v>20200221</v>
      </c>
      <c r="B8438" s="1" t="s">
        <v>128</v>
      </c>
      <c r="C8438" s="1" t="s">
        <v>83</v>
      </c>
      <c r="D8438" s="1" t="s">
        <v>10</v>
      </c>
      <c r="E8438" s="34">
        <v>0.83755573900000002</v>
      </c>
      <c r="F8438" s="33">
        <v>0.314025579</v>
      </c>
      <c r="G8438" s="33">
        <v>0.19251368399999999</v>
      </c>
      <c r="H8438" s="33">
        <v>0.31478632600000001</v>
      </c>
      <c r="I8438" s="33">
        <v>4.2983096999999998E-2</v>
      </c>
      <c r="J8438" s="33">
        <v>0.109516079</v>
      </c>
      <c r="K8438" s="33">
        <v>9.3188899999999998E-3</v>
      </c>
      <c r="L8438" s="33">
        <v>1.5496026E-2</v>
      </c>
      <c r="M8438" s="33">
        <v>1.3603179999999999E-3</v>
      </c>
    </row>
    <row r="8439" spans="1:13" x14ac:dyDescent="0.3">
      <c r="A8439" s="1">
        <v>20200221</v>
      </c>
      <c r="B8439" s="1" t="s">
        <v>128</v>
      </c>
      <c r="C8439" s="1" t="s">
        <v>83</v>
      </c>
      <c r="D8439" s="1" t="s">
        <v>11</v>
      </c>
      <c r="E8439" s="34">
        <v>0.99147815299999997</v>
      </c>
      <c r="F8439" s="33">
        <v>0.32430952299999999</v>
      </c>
      <c r="G8439" s="33">
        <v>0.240407449</v>
      </c>
      <c r="H8439" s="33">
        <v>0.28818443500000002</v>
      </c>
      <c r="I8439" s="33">
        <v>2.5776995E-2</v>
      </c>
      <c r="J8439" s="33">
        <v>0.103290098</v>
      </c>
      <c r="K8439" s="33">
        <v>7.8228289999999999E-3</v>
      </c>
      <c r="L8439" s="33">
        <v>7.8228289999999999E-3</v>
      </c>
      <c r="M8439" s="33">
        <v>2.3858429999999999E-3</v>
      </c>
    </row>
    <row r="8440" spans="1:13" x14ac:dyDescent="0.3">
      <c r="A8440" s="1">
        <v>20200221</v>
      </c>
      <c r="B8440" s="1" t="s">
        <v>128</v>
      </c>
      <c r="C8440" s="1" t="s">
        <v>83</v>
      </c>
      <c r="D8440" s="1" t="s">
        <v>12</v>
      </c>
      <c r="E8440" s="34">
        <v>1.0531689369999999</v>
      </c>
      <c r="F8440" s="33">
        <v>0.29596486900000002</v>
      </c>
      <c r="G8440" s="33">
        <v>0.24119079099999999</v>
      </c>
      <c r="H8440" s="33">
        <v>0.34482310100000002</v>
      </c>
      <c r="I8440" s="33">
        <v>2.08127E-2</v>
      </c>
      <c r="J8440" s="33">
        <v>8.4641105999999994E-2</v>
      </c>
      <c r="K8440" s="33">
        <v>4.8642720000000002E-3</v>
      </c>
      <c r="L8440" s="33">
        <v>5.5152459999999997E-3</v>
      </c>
      <c r="M8440" s="33">
        <v>2.187914E-3</v>
      </c>
    </row>
    <row r="8441" spans="1:13" x14ac:dyDescent="0.3">
      <c r="A8441" s="1">
        <v>20200221</v>
      </c>
      <c r="B8441" s="1" t="s">
        <v>128</v>
      </c>
      <c r="C8441" s="1" t="s">
        <v>83</v>
      </c>
      <c r="D8441" s="1" t="s">
        <v>13</v>
      </c>
      <c r="E8441" s="34">
        <v>1.0958375680000001</v>
      </c>
      <c r="F8441" s="33">
        <v>0.29469459799999997</v>
      </c>
      <c r="G8441" s="33">
        <v>0.24565993</v>
      </c>
      <c r="H8441" s="33">
        <v>0.34447134600000001</v>
      </c>
      <c r="I8441" s="33">
        <v>2.8483593000000001E-2</v>
      </c>
      <c r="J8441" s="33">
        <v>7.4912851000000003E-2</v>
      </c>
      <c r="K8441" s="33">
        <v>4.1659449999999999E-3</v>
      </c>
      <c r="L8441" s="33">
        <v>2.4189039999999999E-3</v>
      </c>
      <c r="M8441" s="33">
        <v>5.1928340000000003E-3</v>
      </c>
    </row>
    <row r="8442" spans="1:13" x14ac:dyDescent="0.3">
      <c r="A8442" s="1">
        <v>20200221</v>
      </c>
      <c r="B8442" s="1" t="s">
        <v>128</v>
      </c>
      <c r="C8442" s="1" t="s">
        <v>83</v>
      </c>
      <c r="D8442" s="1" t="s">
        <v>14</v>
      </c>
      <c r="E8442" s="34">
        <v>1.4637802609999999</v>
      </c>
      <c r="F8442" s="33">
        <v>0.32622159499999998</v>
      </c>
      <c r="G8442" s="33">
        <v>0.218318294</v>
      </c>
      <c r="H8442" s="33">
        <v>0.30888926799999999</v>
      </c>
      <c r="I8442" s="33">
        <v>1.3817404E-2</v>
      </c>
      <c r="J8442" s="33">
        <v>0.12123937899999999</v>
      </c>
      <c r="K8442" s="33">
        <v>2.5085929999999999E-3</v>
      </c>
      <c r="L8442" s="33">
        <v>6.129018E-3</v>
      </c>
      <c r="M8442" s="33">
        <v>2.8764490000000001E-3</v>
      </c>
    </row>
    <row r="8443" spans="1:13" x14ac:dyDescent="0.3">
      <c r="A8443" s="1">
        <v>20200221</v>
      </c>
      <c r="B8443" s="1" t="s">
        <v>128</v>
      </c>
      <c r="C8443" s="1" t="s">
        <v>83</v>
      </c>
      <c r="D8443" s="1" t="s">
        <v>15</v>
      </c>
      <c r="E8443" s="34">
        <v>1.1661722320000001</v>
      </c>
      <c r="F8443" s="33">
        <v>0.27056096600000001</v>
      </c>
      <c r="G8443" s="33">
        <v>0.27470601100000003</v>
      </c>
      <c r="H8443" s="33">
        <v>0.32470862700000003</v>
      </c>
      <c r="I8443" s="33">
        <v>1.3365826000000001E-2</v>
      </c>
      <c r="J8443" s="33">
        <v>9.7493757E-2</v>
      </c>
      <c r="K8443" s="33">
        <v>2.3359869999999999E-3</v>
      </c>
      <c r="L8443" s="33">
        <v>9.3883969999999997E-3</v>
      </c>
      <c r="M8443" s="33">
        <v>7.4404299999999996E-3</v>
      </c>
    </row>
    <row r="8444" spans="1:13" x14ac:dyDescent="0.3">
      <c r="A8444" s="1">
        <v>20200221</v>
      </c>
      <c r="B8444" s="1" t="s">
        <v>128</v>
      </c>
      <c r="C8444" s="1" t="s">
        <v>83</v>
      </c>
      <c r="D8444" s="1" t="s">
        <v>16</v>
      </c>
      <c r="E8444" s="34">
        <v>1.380491656</v>
      </c>
      <c r="F8444" s="33">
        <v>0.29951797899999999</v>
      </c>
      <c r="G8444" s="33">
        <v>0.24808919099999999</v>
      </c>
      <c r="H8444" s="33">
        <v>0.27585501000000001</v>
      </c>
      <c r="I8444" s="33">
        <v>2.4887251999999999E-2</v>
      </c>
      <c r="J8444" s="33">
        <v>0.14002573700000001</v>
      </c>
      <c r="K8444" s="33">
        <v>5.8922080000000003E-3</v>
      </c>
      <c r="L8444" s="33">
        <v>1.612039E-3</v>
      </c>
      <c r="M8444" s="33">
        <v>4.1205820000000002E-3</v>
      </c>
    </row>
    <row r="8445" spans="1:13" x14ac:dyDescent="0.3">
      <c r="A8445" s="1">
        <v>20200221</v>
      </c>
      <c r="B8445" s="1" t="s">
        <v>128</v>
      </c>
      <c r="C8445" s="1" t="s">
        <v>83</v>
      </c>
      <c r="D8445" s="1" t="s">
        <v>17</v>
      </c>
      <c r="E8445" s="34">
        <v>1.16974793</v>
      </c>
      <c r="F8445" s="33">
        <v>0.280171432</v>
      </c>
      <c r="G8445" s="33">
        <v>0.23886895599999999</v>
      </c>
      <c r="H8445" s="33">
        <v>0.31151005700000001</v>
      </c>
      <c r="I8445" s="33">
        <v>3.1901423999999998E-2</v>
      </c>
      <c r="J8445" s="33">
        <v>0.11936015799999999</v>
      </c>
      <c r="K8445" s="33">
        <v>5.254094E-3</v>
      </c>
      <c r="L8445" s="33">
        <v>1.1632310999999999E-2</v>
      </c>
      <c r="M8445" s="33">
        <v>1.3015679999999999E-3</v>
      </c>
    </row>
    <row r="8446" spans="1:13" x14ac:dyDescent="0.3">
      <c r="A8446" s="1">
        <v>20200221</v>
      </c>
      <c r="B8446" s="1" t="s">
        <v>128</v>
      </c>
      <c r="C8446" s="1" t="s">
        <v>83</v>
      </c>
      <c r="D8446" s="1" t="s">
        <v>18</v>
      </c>
      <c r="E8446" s="34">
        <v>1.4229723759999999</v>
      </c>
      <c r="F8446" s="33">
        <v>0.33048597400000002</v>
      </c>
      <c r="G8446" s="33">
        <v>0.26953178500000002</v>
      </c>
      <c r="H8446" s="33">
        <v>0.29214731599999999</v>
      </c>
      <c r="I8446" s="33">
        <v>1.636367E-2</v>
      </c>
      <c r="J8446" s="33">
        <v>7.4998045999999999E-2</v>
      </c>
      <c r="K8446" s="33">
        <v>9.6301379999999999E-3</v>
      </c>
      <c r="L8446" s="33">
        <v>1.816893E-3</v>
      </c>
      <c r="M8446" s="33">
        <v>5.0261790000000004E-3</v>
      </c>
    </row>
    <row r="8447" spans="1:13" x14ac:dyDescent="0.3">
      <c r="A8447" s="1">
        <v>20200221</v>
      </c>
      <c r="B8447" s="1" t="s">
        <v>128</v>
      </c>
      <c r="C8447" s="1" t="s">
        <v>96</v>
      </c>
      <c r="D8447" s="1" t="s">
        <v>134</v>
      </c>
      <c r="E8447" s="34">
        <v>1.3050164529999999</v>
      </c>
      <c r="F8447" s="33">
        <v>0.29209385900000001</v>
      </c>
      <c r="G8447" s="33">
        <v>0.20478877100000001</v>
      </c>
      <c r="H8447" s="33">
        <v>0.31895600899999998</v>
      </c>
      <c r="I8447" s="33">
        <v>1.7716767000000001E-2</v>
      </c>
      <c r="J8447" s="33">
        <v>0.146376909</v>
      </c>
      <c r="K8447" s="33">
        <v>7.9939699999999998E-4</v>
      </c>
      <c r="L8447" s="33">
        <v>9.3375769999999997E-3</v>
      </c>
      <c r="M8447" s="33">
        <v>9.9307119999999995E-3</v>
      </c>
    </row>
    <row r="8448" spans="1:13" x14ac:dyDescent="0.3">
      <c r="A8448" s="1">
        <v>20200221</v>
      </c>
      <c r="B8448" s="1" t="s">
        <v>128</v>
      </c>
      <c r="C8448" s="1" t="s">
        <v>96</v>
      </c>
      <c r="D8448" s="1" t="s">
        <v>137</v>
      </c>
      <c r="E8448" s="34">
        <v>1.3519994639999999</v>
      </c>
      <c r="F8448" s="33">
        <v>0.27597702600000001</v>
      </c>
      <c r="G8448" s="33">
        <v>0.21822905200000001</v>
      </c>
      <c r="H8448" s="33">
        <v>0.30444791599999999</v>
      </c>
      <c r="I8448" s="33">
        <v>3.1476799E-2</v>
      </c>
      <c r="J8448" s="33">
        <v>0.16007004999999999</v>
      </c>
      <c r="K8448" s="33">
        <v>2.3651760000000001E-3</v>
      </c>
      <c r="L8448" s="33">
        <v>6.8371810000000003E-3</v>
      </c>
      <c r="M8448" s="33">
        <v>5.9679999999999998E-4</v>
      </c>
    </row>
    <row r="8449" spans="1:13" x14ac:dyDescent="0.3">
      <c r="A8449" s="1">
        <v>20200221</v>
      </c>
      <c r="B8449" s="1" t="s">
        <v>128</v>
      </c>
      <c r="C8449" s="1" t="s">
        <v>96</v>
      </c>
      <c r="D8449" s="1" t="s">
        <v>141</v>
      </c>
      <c r="E8449" s="34">
        <v>0.78316970399999997</v>
      </c>
      <c r="F8449" s="33">
        <v>0.36289555800000001</v>
      </c>
      <c r="G8449" s="33">
        <v>0.19493211099999999</v>
      </c>
      <c r="H8449" s="33">
        <v>0.31478563999999998</v>
      </c>
      <c r="I8449" s="33">
        <v>3.3735134E-2</v>
      </c>
      <c r="J8449" s="33">
        <v>8.8004098000000003E-2</v>
      </c>
      <c r="K8449" s="33">
        <v>2.7013480000000001E-3</v>
      </c>
      <c r="L8449" s="33">
        <v>2.6324009999999999E-3</v>
      </c>
      <c r="M8449" s="33">
        <v>3.1370900000000001E-4</v>
      </c>
    </row>
    <row r="8450" spans="1:13" x14ac:dyDescent="0.3">
      <c r="A8450" s="1">
        <v>20200221</v>
      </c>
      <c r="B8450" s="1" t="s">
        <v>128</v>
      </c>
      <c r="C8450" s="1" t="s">
        <v>96</v>
      </c>
      <c r="D8450" s="1" t="s">
        <v>131</v>
      </c>
      <c r="E8450" s="34">
        <v>1.708810084</v>
      </c>
      <c r="F8450" s="33">
        <v>0.25063875099999999</v>
      </c>
      <c r="G8450" s="33">
        <v>0.170992581</v>
      </c>
      <c r="H8450" s="33">
        <v>0.367907547</v>
      </c>
      <c r="I8450" s="33">
        <v>2.4971205999999999E-2</v>
      </c>
      <c r="J8450" s="33">
        <v>0.16520378299999999</v>
      </c>
      <c r="K8450" s="33">
        <v>4.4666039999999999E-3</v>
      </c>
      <c r="L8450" s="33">
        <v>1.313489E-2</v>
      </c>
      <c r="M8450" s="33">
        <v>2.6846389999999999E-3</v>
      </c>
    </row>
    <row r="8451" spans="1:13" x14ac:dyDescent="0.3">
      <c r="A8451" s="1">
        <v>20200221</v>
      </c>
      <c r="B8451" s="1" t="s">
        <v>128</v>
      </c>
      <c r="C8451" s="1" t="s">
        <v>96</v>
      </c>
      <c r="D8451" s="1" t="s">
        <v>129</v>
      </c>
      <c r="E8451" s="34">
        <v>1.7932715100000001</v>
      </c>
      <c r="F8451" s="33">
        <v>0.26395568400000002</v>
      </c>
      <c r="G8451" s="33">
        <v>0.19147492499999999</v>
      </c>
      <c r="H8451" s="33">
        <v>0.35171563099999997</v>
      </c>
      <c r="I8451" s="33">
        <v>2.1537264E-2</v>
      </c>
      <c r="J8451" s="33">
        <v>0.155112848</v>
      </c>
      <c r="K8451" s="33">
        <v>2.8317920000000001E-3</v>
      </c>
      <c r="L8451" s="33">
        <v>1.1049493000000001E-2</v>
      </c>
      <c r="M8451" s="33">
        <v>2.322363E-3</v>
      </c>
    </row>
    <row r="8452" spans="1:13" x14ac:dyDescent="0.3">
      <c r="A8452" s="1">
        <v>20200221</v>
      </c>
      <c r="B8452" s="1" t="s">
        <v>128</v>
      </c>
      <c r="C8452" s="1" t="s">
        <v>96</v>
      </c>
      <c r="D8452" s="1" t="s">
        <v>140</v>
      </c>
      <c r="E8452" s="34">
        <v>0.95617906799999997</v>
      </c>
      <c r="F8452" s="33">
        <v>0.22106279100000001</v>
      </c>
      <c r="G8452" s="33">
        <v>0.27334507600000002</v>
      </c>
      <c r="H8452" s="33">
        <v>0.28023578199999999</v>
      </c>
      <c r="I8452" s="33">
        <v>5.8468786000000002E-2</v>
      </c>
      <c r="J8452" s="33">
        <v>0.153539859</v>
      </c>
      <c r="K8452" s="33">
        <v>6.1091339999999996E-3</v>
      </c>
      <c r="L8452" s="33">
        <v>1.8997160000000001E-3</v>
      </c>
      <c r="M8452" s="33">
        <v>5.3388569999999998E-3</v>
      </c>
    </row>
    <row r="8453" spans="1:13" x14ac:dyDescent="0.3">
      <c r="A8453" s="1">
        <v>20200221</v>
      </c>
      <c r="B8453" s="1" t="s">
        <v>128</v>
      </c>
      <c r="C8453" s="1" t="s">
        <v>96</v>
      </c>
      <c r="D8453" s="1" t="s">
        <v>136</v>
      </c>
      <c r="E8453" s="34">
        <v>2.2368924360000002</v>
      </c>
      <c r="F8453" s="33">
        <v>0.37545477100000002</v>
      </c>
      <c r="G8453" s="33">
        <v>0.187178968</v>
      </c>
      <c r="H8453" s="33">
        <v>0.296245706</v>
      </c>
      <c r="I8453" s="33">
        <v>4.4570522000000001E-2</v>
      </c>
      <c r="J8453" s="33">
        <v>8.3561883000000003E-2</v>
      </c>
      <c r="K8453" s="33">
        <v>1.5855369999999999E-3</v>
      </c>
      <c r="L8453" s="33">
        <v>1.0639927E-2</v>
      </c>
      <c r="M8453" s="33">
        <v>7.6268500000000003E-4</v>
      </c>
    </row>
    <row r="8454" spans="1:13" x14ac:dyDescent="0.3">
      <c r="A8454" s="1">
        <v>20200221</v>
      </c>
      <c r="B8454" s="1" t="s">
        <v>128</v>
      </c>
      <c r="C8454" s="1" t="s">
        <v>96</v>
      </c>
      <c r="D8454" s="1" t="s">
        <v>138</v>
      </c>
      <c r="E8454" s="34">
        <v>1.4110886600000001</v>
      </c>
      <c r="F8454" s="33">
        <v>0.30782629900000003</v>
      </c>
      <c r="G8454" s="33">
        <v>0.27936012500000001</v>
      </c>
      <c r="H8454" s="33">
        <v>0.31258491599999999</v>
      </c>
      <c r="I8454" s="33">
        <v>2.3920892999999999E-2</v>
      </c>
      <c r="J8454" s="33">
        <v>6.6547925999999993E-2</v>
      </c>
      <c r="K8454" s="33">
        <v>3.7759360000000001E-3</v>
      </c>
      <c r="L8454" s="33">
        <v>6.7846300000000003E-4</v>
      </c>
      <c r="M8454" s="33">
        <v>5.305443E-3</v>
      </c>
    </row>
    <row r="8455" spans="1:13" x14ac:dyDescent="0.3">
      <c r="A8455" s="1">
        <v>20200221</v>
      </c>
      <c r="B8455" s="1" t="s">
        <v>128</v>
      </c>
      <c r="C8455" s="1" t="s">
        <v>96</v>
      </c>
      <c r="D8455" s="1" t="s">
        <v>135</v>
      </c>
      <c r="E8455" s="34">
        <v>1.536378491</v>
      </c>
      <c r="F8455" s="33">
        <v>0.24922248699999999</v>
      </c>
      <c r="G8455" s="33">
        <v>0.18591893000000001</v>
      </c>
      <c r="H8455" s="33">
        <v>0.33264701400000002</v>
      </c>
      <c r="I8455" s="33">
        <v>4.6091957000000003E-2</v>
      </c>
      <c r="J8455" s="33">
        <v>0.170762304</v>
      </c>
      <c r="K8455" s="33">
        <v>3.5145799999999998E-3</v>
      </c>
      <c r="L8455" s="33">
        <v>1.0724272E-2</v>
      </c>
      <c r="M8455" s="33">
        <v>1.1184560000000001E-3</v>
      </c>
    </row>
    <row r="8456" spans="1:13" x14ac:dyDescent="0.3">
      <c r="A8456" s="1">
        <v>20200221</v>
      </c>
      <c r="B8456" s="1" t="s">
        <v>128</v>
      </c>
      <c r="C8456" s="1" t="s">
        <v>96</v>
      </c>
      <c r="D8456" s="1" t="s">
        <v>133</v>
      </c>
      <c r="E8456" s="34">
        <v>0.82015998300000004</v>
      </c>
      <c r="F8456" s="33">
        <v>0.31114214299999998</v>
      </c>
      <c r="G8456" s="33">
        <v>0.16706641</v>
      </c>
      <c r="H8456" s="33">
        <v>0.30099548500000001</v>
      </c>
      <c r="I8456" s="33">
        <v>3.3592052999999997E-2</v>
      </c>
      <c r="J8456" s="33">
        <v>0.18095900200000001</v>
      </c>
      <c r="K8456" s="33">
        <v>9.77468E-4</v>
      </c>
      <c r="L8456" s="33">
        <v>5.1675860000000001E-3</v>
      </c>
      <c r="M8456" s="33">
        <v>9.9853599999999995E-5</v>
      </c>
    </row>
    <row r="8457" spans="1:13" x14ac:dyDescent="0.3">
      <c r="A8457" s="1">
        <v>20200221</v>
      </c>
      <c r="B8457" s="1" t="s">
        <v>128</v>
      </c>
      <c r="C8457" s="1" t="s">
        <v>96</v>
      </c>
      <c r="D8457" s="1" t="s">
        <v>143</v>
      </c>
      <c r="E8457" s="34">
        <v>1.152168584</v>
      </c>
      <c r="F8457" s="33">
        <v>0.286690734</v>
      </c>
      <c r="G8457" s="33">
        <v>0.20029206699999999</v>
      </c>
      <c r="H8457" s="33">
        <v>0.30378361300000001</v>
      </c>
      <c r="I8457" s="33">
        <v>3.2898357000000003E-2</v>
      </c>
      <c r="J8457" s="33">
        <v>0.161513464</v>
      </c>
      <c r="K8457" s="33">
        <v>4.6600970000000002E-3</v>
      </c>
      <c r="L8457" s="33">
        <v>9.7351899999999995E-3</v>
      </c>
      <c r="M8457" s="33">
        <v>4.2647799999999999E-4</v>
      </c>
    </row>
    <row r="8458" spans="1:13" x14ac:dyDescent="0.3">
      <c r="A8458" s="1">
        <v>20200221</v>
      </c>
      <c r="B8458" s="1" t="s">
        <v>128</v>
      </c>
      <c r="C8458" s="1" t="s">
        <v>96</v>
      </c>
      <c r="D8458" s="1" t="s">
        <v>139</v>
      </c>
      <c r="E8458" s="34">
        <v>1.471384155</v>
      </c>
      <c r="F8458" s="33">
        <v>0.31576220100000002</v>
      </c>
      <c r="G8458" s="33">
        <v>0.21314502699999999</v>
      </c>
      <c r="H8458" s="33">
        <v>0.29917458200000002</v>
      </c>
      <c r="I8458" s="33">
        <v>2.8380974999999999E-2</v>
      </c>
      <c r="J8458" s="33">
        <v>0.12918745600000001</v>
      </c>
      <c r="K8458" s="33">
        <v>5.3395999999999999E-4</v>
      </c>
      <c r="L8458" s="33">
        <v>1.2714483E-2</v>
      </c>
      <c r="M8458" s="33">
        <v>1.1013150000000001E-3</v>
      </c>
    </row>
    <row r="8459" spans="1:13" x14ac:dyDescent="0.3">
      <c r="A8459" s="1">
        <v>20200221</v>
      </c>
      <c r="B8459" s="1" t="s">
        <v>128</v>
      </c>
      <c r="C8459" s="1" t="s">
        <v>96</v>
      </c>
      <c r="D8459" s="1" t="s">
        <v>132</v>
      </c>
      <c r="E8459" s="34">
        <v>1.3604727139999999</v>
      </c>
      <c r="F8459" s="33">
        <v>0.29642157000000002</v>
      </c>
      <c r="G8459" s="33">
        <v>0.18770456399999999</v>
      </c>
      <c r="H8459" s="33">
        <v>0.32341055200000002</v>
      </c>
      <c r="I8459" s="33">
        <v>2.7237706E-2</v>
      </c>
      <c r="J8459" s="33">
        <v>0.15402427699999999</v>
      </c>
      <c r="K8459" s="33">
        <v>4.4820670000000002E-3</v>
      </c>
      <c r="L8459" s="33">
        <v>5.7730530000000002E-3</v>
      </c>
      <c r="M8459" s="33">
        <v>9.4621099999999997E-4</v>
      </c>
    </row>
    <row r="8460" spans="1:13" x14ac:dyDescent="0.3">
      <c r="A8460" s="1">
        <v>20200221</v>
      </c>
      <c r="B8460" s="1" t="s">
        <v>128</v>
      </c>
      <c r="C8460" s="1" t="s">
        <v>96</v>
      </c>
      <c r="D8460" s="1" t="s">
        <v>142</v>
      </c>
      <c r="E8460" s="34">
        <v>1.2055599889999999</v>
      </c>
      <c r="F8460" s="33">
        <v>0.281292341</v>
      </c>
      <c r="G8460" s="33">
        <v>0.25885535900000001</v>
      </c>
      <c r="H8460" s="33">
        <v>0.29468752300000001</v>
      </c>
      <c r="I8460" s="33">
        <v>2.0917473999999998E-2</v>
      </c>
      <c r="J8460" s="33">
        <v>0.13241888199999999</v>
      </c>
      <c r="K8460" s="33">
        <v>6.5147399999999998E-4</v>
      </c>
      <c r="L8460" s="33">
        <v>1.0118106999999999E-2</v>
      </c>
      <c r="M8460" s="33">
        <v>1.0588399999999999E-3</v>
      </c>
    </row>
    <row r="8461" spans="1:13" x14ac:dyDescent="0.3">
      <c r="A8461" s="1">
        <v>20200221</v>
      </c>
      <c r="B8461" s="1" t="s">
        <v>128</v>
      </c>
      <c r="C8461" s="1" t="s">
        <v>96</v>
      </c>
      <c r="D8461" s="1" t="s">
        <v>130</v>
      </c>
      <c r="E8461" s="34">
        <v>1.3901539249999999</v>
      </c>
      <c r="F8461" s="33">
        <v>0.311855614</v>
      </c>
      <c r="G8461" s="33">
        <v>0.200521381</v>
      </c>
      <c r="H8461" s="33">
        <v>0.34498817300000001</v>
      </c>
      <c r="I8461" s="33">
        <v>1.3863856000000001E-2</v>
      </c>
      <c r="J8461" s="33">
        <v>0.11402609800000001</v>
      </c>
      <c r="K8461" s="33">
        <v>7.7522799999999998E-4</v>
      </c>
      <c r="L8461" s="33">
        <v>1.2679154999999999E-2</v>
      </c>
      <c r="M8461" s="33">
        <v>1.2904940000000001E-3</v>
      </c>
    </row>
    <row r="8462" spans="1:13" x14ac:dyDescent="0.3">
      <c r="A8462" s="1">
        <v>20200222</v>
      </c>
      <c r="B8462" s="1" t="s">
        <v>144</v>
      </c>
      <c r="C8462" s="1" t="s">
        <v>104</v>
      </c>
      <c r="D8462" s="1" t="s">
        <v>121</v>
      </c>
      <c r="E8462" s="34">
        <v>0.602324258</v>
      </c>
      <c r="F8462" s="33">
        <v>0.30230606700000001</v>
      </c>
      <c r="G8462" s="33">
        <v>0.23008995900000001</v>
      </c>
      <c r="H8462" s="33">
        <v>0.35942743199999999</v>
      </c>
      <c r="I8462" s="33">
        <v>2.0325012E-2</v>
      </c>
      <c r="J8462" s="33">
        <v>7.9290138999999996E-2</v>
      </c>
      <c r="K8462" s="33">
        <v>2.5300679999999999E-3</v>
      </c>
      <c r="L8462" s="33">
        <v>3.6765669999999999E-3</v>
      </c>
      <c r="M8462" s="33">
        <v>2.3547559999999999E-3</v>
      </c>
    </row>
    <row r="8463" spans="1:13" x14ac:dyDescent="0.3">
      <c r="A8463" s="1">
        <v>20200222</v>
      </c>
      <c r="B8463" s="1" t="s">
        <v>144</v>
      </c>
      <c r="C8463" s="1" t="s">
        <v>104</v>
      </c>
      <c r="D8463" s="1" t="s">
        <v>122</v>
      </c>
      <c r="E8463" s="34">
        <v>1.067250341</v>
      </c>
      <c r="F8463" s="33">
        <v>0.34486235700000001</v>
      </c>
      <c r="G8463" s="33">
        <v>0.28538216700000002</v>
      </c>
      <c r="H8463" s="33">
        <v>0.286554953</v>
      </c>
      <c r="I8463" s="33">
        <v>2.4028454000000001E-2</v>
      </c>
      <c r="J8463" s="33">
        <v>4.6614958999999997E-2</v>
      </c>
      <c r="K8463" s="33">
        <v>8.7377099999999997E-4</v>
      </c>
      <c r="L8463" s="33">
        <v>5.6575039999999998E-3</v>
      </c>
      <c r="M8463" s="33">
        <v>6.0258339999999999E-3</v>
      </c>
    </row>
    <row r="8464" spans="1:13" x14ac:dyDescent="0.3">
      <c r="A8464" s="1">
        <v>20200222</v>
      </c>
      <c r="B8464" s="1" t="s">
        <v>144</v>
      </c>
      <c r="C8464" s="1" t="s">
        <v>104</v>
      </c>
      <c r="D8464" s="1" t="s">
        <v>123</v>
      </c>
      <c r="E8464" s="34">
        <v>0.71152506599999998</v>
      </c>
      <c r="F8464" s="33">
        <v>0.327804912</v>
      </c>
      <c r="G8464" s="33">
        <v>0.17364343800000001</v>
      </c>
      <c r="H8464" s="33">
        <v>0.319916582</v>
      </c>
      <c r="I8464" s="33">
        <v>2.5647603000000001E-2</v>
      </c>
      <c r="J8464" s="33">
        <v>0.13729200599999999</v>
      </c>
      <c r="K8464" s="33">
        <v>3.4150259999999998E-3</v>
      </c>
      <c r="L8464" s="33">
        <v>1.2280433E-2</v>
      </c>
      <c r="M8464" s="33">
        <v>0</v>
      </c>
    </row>
    <row r="8465" spans="1:13" x14ac:dyDescent="0.3">
      <c r="A8465" s="1">
        <v>20200222</v>
      </c>
      <c r="B8465" s="1" t="s">
        <v>144</v>
      </c>
      <c r="C8465" s="1" t="s">
        <v>104</v>
      </c>
      <c r="D8465" s="1" t="s">
        <v>116</v>
      </c>
      <c r="E8465" s="34">
        <v>0.58458507999999998</v>
      </c>
      <c r="F8465" s="33">
        <v>0.24604477999999999</v>
      </c>
      <c r="G8465" s="33">
        <v>0.22160591900000001</v>
      </c>
      <c r="H8465" s="33">
        <v>0.37982486900000001</v>
      </c>
      <c r="I8465" s="33">
        <v>3.6116088999999997E-2</v>
      </c>
      <c r="J8465" s="33">
        <v>9.8269938000000001E-2</v>
      </c>
      <c r="K8465" s="33">
        <v>1.259537E-2</v>
      </c>
      <c r="L8465" s="33">
        <v>3.3594430000000002E-3</v>
      </c>
      <c r="M8465" s="33">
        <v>2.1835919999999998E-3</v>
      </c>
    </row>
    <row r="8466" spans="1:13" x14ac:dyDescent="0.3">
      <c r="A8466" s="1">
        <v>20200222</v>
      </c>
      <c r="B8466" s="1" t="s">
        <v>144</v>
      </c>
      <c r="C8466" s="1" t="s">
        <v>104</v>
      </c>
      <c r="D8466" s="1" t="s">
        <v>108</v>
      </c>
      <c r="E8466" s="34">
        <v>1.0193774550000001</v>
      </c>
      <c r="F8466" s="33">
        <v>0.34976758200000002</v>
      </c>
      <c r="G8466" s="33">
        <v>0.26321895099999998</v>
      </c>
      <c r="H8466" s="33">
        <v>0.277683509</v>
      </c>
      <c r="I8466" s="33">
        <v>3.7055544000000003E-2</v>
      </c>
      <c r="J8466" s="33">
        <v>5.9037718000000003E-2</v>
      </c>
      <c r="K8466" s="33">
        <v>4.4301239999999997E-3</v>
      </c>
      <c r="L8466" s="33">
        <v>5.136402E-3</v>
      </c>
      <c r="M8466" s="33">
        <v>3.6701699999999999E-3</v>
      </c>
    </row>
    <row r="8467" spans="1:13" x14ac:dyDescent="0.3">
      <c r="A8467" s="1">
        <v>20200222</v>
      </c>
      <c r="B8467" s="1" t="s">
        <v>144</v>
      </c>
      <c r="C8467" s="1" t="s">
        <v>104</v>
      </c>
      <c r="D8467" s="1" t="s">
        <v>109</v>
      </c>
      <c r="E8467" s="34">
        <v>0.77969012100000001</v>
      </c>
      <c r="F8467" s="33">
        <v>0.24721889999999999</v>
      </c>
      <c r="G8467" s="33">
        <v>0.21260257499999999</v>
      </c>
      <c r="H8467" s="33">
        <v>0.314391912</v>
      </c>
      <c r="I8467" s="33">
        <v>2.4734355999999999E-2</v>
      </c>
      <c r="J8467" s="33">
        <v>0.19337051399999999</v>
      </c>
      <c r="K8467" s="33">
        <v>6.9254799999999997E-4</v>
      </c>
      <c r="L8467" s="33">
        <v>5.0369020000000002E-3</v>
      </c>
      <c r="M8467" s="33">
        <v>1.9522929999999999E-3</v>
      </c>
    </row>
    <row r="8468" spans="1:13" x14ac:dyDescent="0.3">
      <c r="A8468" s="1">
        <v>20200222</v>
      </c>
      <c r="B8468" s="1" t="s">
        <v>144</v>
      </c>
      <c r="C8468" s="1" t="s">
        <v>104</v>
      </c>
      <c r="D8468" s="1" t="s">
        <v>119</v>
      </c>
      <c r="E8468" s="34">
        <v>0.80001900699999995</v>
      </c>
      <c r="F8468" s="33">
        <v>0.405089119</v>
      </c>
      <c r="G8468" s="33">
        <v>0.198177299</v>
      </c>
      <c r="H8468" s="33">
        <v>0.32143521200000003</v>
      </c>
      <c r="I8468" s="33">
        <v>2.5452005E-2</v>
      </c>
      <c r="J8468" s="33">
        <v>2.5026787000000002E-2</v>
      </c>
      <c r="K8468" s="33">
        <v>1.2056959000000001E-2</v>
      </c>
      <c r="L8468" s="33">
        <v>8.9275559999999997E-3</v>
      </c>
      <c r="M8468" s="33">
        <v>3.8350630000000001E-3</v>
      </c>
    </row>
    <row r="8469" spans="1:13" x14ac:dyDescent="0.3">
      <c r="A8469" s="1">
        <v>20200222</v>
      </c>
      <c r="B8469" s="1" t="s">
        <v>144</v>
      </c>
      <c r="C8469" s="1" t="s">
        <v>104</v>
      </c>
      <c r="D8469" s="1" t="s">
        <v>120</v>
      </c>
      <c r="E8469" s="34">
        <v>0.87235804900000002</v>
      </c>
      <c r="F8469" s="33">
        <v>0.36336193</v>
      </c>
      <c r="G8469" s="33">
        <v>0.26044900799999998</v>
      </c>
      <c r="H8469" s="33">
        <v>0.30459716799999997</v>
      </c>
      <c r="I8469" s="33">
        <v>5.8697910000000001E-3</v>
      </c>
      <c r="J8469" s="33">
        <v>6.4990467999999996E-2</v>
      </c>
      <c r="K8469" s="33">
        <v>0</v>
      </c>
      <c r="L8469" s="33">
        <v>0</v>
      </c>
      <c r="M8469" s="33">
        <v>7.3163500000000001E-4</v>
      </c>
    </row>
    <row r="8470" spans="1:13" x14ac:dyDescent="0.3">
      <c r="A8470" s="1">
        <v>20200222</v>
      </c>
      <c r="B8470" s="1" t="s">
        <v>144</v>
      </c>
      <c r="C8470" s="1" t="s">
        <v>104</v>
      </c>
      <c r="D8470" s="1" t="s">
        <v>103</v>
      </c>
      <c r="E8470" s="34">
        <v>0.69652678899999998</v>
      </c>
      <c r="F8470" s="33">
        <v>0.29002348999999999</v>
      </c>
      <c r="G8470" s="33">
        <v>0.21289217199999999</v>
      </c>
      <c r="H8470" s="33">
        <v>0.32657276000000002</v>
      </c>
      <c r="I8470" s="33">
        <v>1.7446683000000001E-2</v>
      </c>
      <c r="J8470" s="33">
        <v>0.13745474599999999</v>
      </c>
      <c r="K8470" s="33">
        <v>3.1009430000000001E-3</v>
      </c>
      <c r="L8470" s="33">
        <v>1.2192134E-2</v>
      </c>
      <c r="M8470" s="33">
        <v>3.1707099999999999E-4</v>
      </c>
    </row>
    <row r="8471" spans="1:13" x14ac:dyDescent="0.3">
      <c r="A8471" s="1">
        <v>20200222</v>
      </c>
      <c r="B8471" s="1" t="s">
        <v>144</v>
      </c>
      <c r="C8471" s="1" t="s">
        <v>104</v>
      </c>
      <c r="D8471" s="1" t="s">
        <v>105</v>
      </c>
      <c r="E8471" s="34">
        <v>0.51288320499999995</v>
      </c>
      <c r="F8471" s="33">
        <v>0.463011328</v>
      </c>
      <c r="G8471" s="33">
        <v>0.16899982899999999</v>
      </c>
      <c r="H8471" s="33">
        <v>0.27655576700000001</v>
      </c>
      <c r="I8471" s="33">
        <v>2.7656839999999999E-2</v>
      </c>
      <c r="J8471" s="33">
        <v>5.4268582000000003E-2</v>
      </c>
      <c r="K8471" s="33">
        <v>0</v>
      </c>
      <c r="L8471" s="33">
        <v>8.0393219999999998E-3</v>
      </c>
      <c r="M8471" s="33">
        <v>1.468331E-3</v>
      </c>
    </row>
    <row r="8472" spans="1:13" x14ac:dyDescent="0.3">
      <c r="A8472" s="1">
        <v>20200222</v>
      </c>
      <c r="B8472" s="1" t="s">
        <v>144</v>
      </c>
      <c r="C8472" s="1" t="s">
        <v>104</v>
      </c>
      <c r="D8472" s="1" t="s">
        <v>106</v>
      </c>
      <c r="E8472" s="34">
        <v>0.54040128600000004</v>
      </c>
      <c r="F8472" s="33">
        <v>0.32492067499999999</v>
      </c>
      <c r="G8472" s="33">
        <v>0.218150398</v>
      </c>
      <c r="H8472" s="33">
        <v>0.31617111799999997</v>
      </c>
      <c r="I8472" s="33">
        <v>1.4504491E-2</v>
      </c>
      <c r="J8472" s="33">
        <v>0.104992688</v>
      </c>
      <c r="K8472" s="33">
        <v>4.7737120000000003E-3</v>
      </c>
      <c r="L8472" s="33">
        <v>1.3079621E-2</v>
      </c>
      <c r="M8472" s="33">
        <v>3.4072960000000002E-3</v>
      </c>
    </row>
    <row r="8473" spans="1:13" x14ac:dyDescent="0.3">
      <c r="A8473" s="1">
        <v>20200222</v>
      </c>
      <c r="B8473" s="1" t="s">
        <v>144</v>
      </c>
      <c r="C8473" s="1" t="s">
        <v>104</v>
      </c>
      <c r="D8473" s="1" t="s">
        <v>107</v>
      </c>
      <c r="E8473" s="34">
        <v>0.59401192000000003</v>
      </c>
      <c r="F8473" s="33">
        <v>0.34154790200000001</v>
      </c>
      <c r="G8473" s="33">
        <v>0.28367685399999998</v>
      </c>
      <c r="H8473" s="33">
        <v>0.29615475800000002</v>
      </c>
      <c r="I8473" s="33">
        <v>1.2220952E-2</v>
      </c>
      <c r="J8473" s="33">
        <v>6.2267705999999999E-2</v>
      </c>
      <c r="K8473" s="33">
        <v>2.75435E-3</v>
      </c>
      <c r="L8473" s="33">
        <v>1.1017399999999999E-3</v>
      </c>
      <c r="M8473" s="33">
        <v>2.7573799999999998E-4</v>
      </c>
    </row>
    <row r="8474" spans="1:13" x14ac:dyDescent="0.3">
      <c r="A8474" s="1">
        <v>20200222</v>
      </c>
      <c r="B8474" s="1" t="s">
        <v>144</v>
      </c>
      <c r="C8474" s="1" t="s">
        <v>104</v>
      </c>
      <c r="D8474" s="1" t="s">
        <v>110</v>
      </c>
      <c r="E8474" s="34">
        <v>0.54787558599999997</v>
      </c>
      <c r="F8474" s="33">
        <v>0.35606487199999998</v>
      </c>
      <c r="G8474" s="33">
        <v>0.21887535299999999</v>
      </c>
      <c r="H8474" s="33">
        <v>0.37374413000000001</v>
      </c>
      <c r="I8474" s="33">
        <v>1.0346574000000001E-2</v>
      </c>
      <c r="J8474" s="33">
        <v>2.9680286E-2</v>
      </c>
      <c r="K8474" s="33">
        <v>6.5705049999999999E-3</v>
      </c>
      <c r="L8474" s="33">
        <v>3.941646E-3</v>
      </c>
      <c r="M8474" s="33">
        <v>7.76634E-4</v>
      </c>
    </row>
    <row r="8475" spans="1:13" x14ac:dyDescent="0.3">
      <c r="A8475" s="1">
        <v>20200222</v>
      </c>
      <c r="B8475" s="1" t="s">
        <v>144</v>
      </c>
      <c r="C8475" s="1" t="s">
        <v>104</v>
      </c>
      <c r="D8475" s="1" t="s">
        <v>111</v>
      </c>
      <c r="E8475" s="34">
        <v>0.63755638699999995</v>
      </c>
      <c r="F8475" s="33">
        <v>0.40206800300000001</v>
      </c>
      <c r="G8475" s="33">
        <v>0.16589077499999999</v>
      </c>
      <c r="H8475" s="33">
        <v>0.33558036000000002</v>
      </c>
      <c r="I8475" s="33">
        <v>2.9255013999999999E-2</v>
      </c>
      <c r="J8475" s="33">
        <v>5.5153885999999999E-2</v>
      </c>
      <c r="K8475" s="33">
        <v>9.7511099999999997E-4</v>
      </c>
      <c r="L8475" s="33">
        <v>0</v>
      </c>
      <c r="M8475" s="33">
        <v>1.1076851E-2</v>
      </c>
    </row>
    <row r="8476" spans="1:13" x14ac:dyDescent="0.3">
      <c r="A8476" s="1">
        <v>20200222</v>
      </c>
      <c r="B8476" s="1" t="s">
        <v>144</v>
      </c>
      <c r="C8476" s="1" t="s">
        <v>104</v>
      </c>
      <c r="D8476" s="1" t="s">
        <v>112</v>
      </c>
      <c r="E8476" s="34">
        <v>0.69954091500000004</v>
      </c>
      <c r="F8476" s="33">
        <v>0.324516735</v>
      </c>
      <c r="G8476" s="33">
        <v>0.29717385600000001</v>
      </c>
      <c r="H8476" s="33">
        <v>0.30900393700000001</v>
      </c>
      <c r="I8476" s="33">
        <v>2.2043039E-2</v>
      </c>
      <c r="J8476" s="33">
        <v>4.2139357000000002E-2</v>
      </c>
      <c r="K8476" s="33">
        <v>5.6116900000000003E-4</v>
      </c>
      <c r="L8476" s="33">
        <v>4.2106940000000001E-3</v>
      </c>
      <c r="M8476" s="33">
        <v>3.5121300000000001E-4</v>
      </c>
    </row>
    <row r="8477" spans="1:13" x14ac:dyDescent="0.3">
      <c r="A8477" s="1">
        <v>20200222</v>
      </c>
      <c r="B8477" s="1" t="s">
        <v>144</v>
      </c>
      <c r="C8477" s="1" t="s">
        <v>104</v>
      </c>
      <c r="D8477" s="1" t="s">
        <v>115</v>
      </c>
      <c r="E8477" s="34">
        <v>0.70787161200000004</v>
      </c>
      <c r="F8477" s="33">
        <v>0.38565629000000001</v>
      </c>
      <c r="G8477" s="33">
        <v>0.15964583199999999</v>
      </c>
      <c r="H8477" s="33">
        <v>0.35710068499999997</v>
      </c>
      <c r="I8477" s="33">
        <v>3.7893439000000001E-2</v>
      </c>
      <c r="J8477" s="33">
        <v>4.6745107000000001E-2</v>
      </c>
      <c r="K8477" s="33">
        <v>1.0725643E-2</v>
      </c>
      <c r="L8477" s="33">
        <v>9.2452799999999998E-4</v>
      </c>
      <c r="M8477" s="33">
        <v>1.3084769999999999E-3</v>
      </c>
    </row>
    <row r="8478" spans="1:13" x14ac:dyDescent="0.3">
      <c r="A8478" s="1">
        <v>20200222</v>
      </c>
      <c r="B8478" s="1" t="s">
        <v>144</v>
      </c>
      <c r="C8478" s="1" t="s">
        <v>104</v>
      </c>
      <c r="D8478" s="1" t="s">
        <v>117</v>
      </c>
      <c r="E8478" s="34">
        <v>0.57640557599999998</v>
      </c>
      <c r="F8478" s="33">
        <v>0.32945376399999998</v>
      </c>
      <c r="G8478" s="33">
        <v>0.25101763799999999</v>
      </c>
      <c r="H8478" s="33">
        <v>0.310274626</v>
      </c>
      <c r="I8478" s="33">
        <v>1.9904214999999999E-2</v>
      </c>
      <c r="J8478" s="33">
        <v>6.9796652000000001E-2</v>
      </c>
      <c r="K8478" s="33">
        <v>3.8494670000000001E-3</v>
      </c>
      <c r="L8478" s="33">
        <v>7.8686810000000006E-3</v>
      </c>
      <c r="M8478" s="33">
        <v>7.834957E-3</v>
      </c>
    </row>
    <row r="8479" spans="1:13" x14ac:dyDescent="0.3">
      <c r="A8479" s="1">
        <v>20200222</v>
      </c>
      <c r="B8479" s="1" t="s">
        <v>144</v>
      </c>
      <c r="C8479" s="1" t="s">
        <v>104</v>
      </c>
      <c r="D8479" s="1" t="s">
        <v>118</v>
      </c>
      <c r="E8479" s="34">
        <v>0.61321550400000002</v>
      </c>
      <c r="F8479" s="33">
        <v>0.39055512599999997</v>
      </c>
      <c r="G8479" s="33">
        <v>0.22865866700000001</v>
      </c>
      <c r="H8479" s="33">
        <v>0.28280686900000002</v>
      </c>
      <c r="I8479" s="33">
        <v>3.6784904E-2</v>
      </c>
      <c r="J8479" s="33">
        <v>5.0387335999999998E-2</v>
      </c>
      <c r="K8479" s="33">
        <v>4.7228770000000003E-3</v>
      </c>
      <c r="L8479" s="33">
        <v>5.6835669999999996E-3</v>
      </c>
      <c r="M8479" s="33">
        <v>4.0065400000000002E-4</v>
      </c>
    </row>
    <row r="8480" spans="1:13" x14ac:dyDescent="0.3">
      <c r="A8480" s="1">
        <v>20200222</v>
      </c>
      <c r="B8480" s="1" t="s">
        <v>144</v>
      </c>
      <c r="C8480" s="1" t="s">
        <v>104</v>
      </c>
      <c r="D8480" s="1" t="s">
        <v>113</v>
      </c>
      <c r="E8480" s="34">
        <v>0.92827652599999999</v>
      </c>
      <c r="F8480" s="33">
        <v>0.28128638</v>
      </c>
      <c r="G8480" s="33">
        <v>0.34925105000000001</v>
      </c>
      <c r="H8480" s="33">
        <v>0.30550886900000002</v>
      </c>
      <c r="I8480" s="33">
        <v>1.3779929E-2</v>
      </c>
      <c r="J8480" s="33">
        <v>4.2100253999999997E-2</v>
      </c>
      <c r="K8480" s="33">
        <v>1.586472E-3</v>
      </c>
      <c r="L8480" s="33">
        <v>5.6051979999999996E-3</v>
      </c>
      <c r="M8480" s="33">
        <v>8.8184699999999995E-4</v>
      </c>
    </row>
    <row r="8481" spans="1:13" x14ac:dyDescent="0.3">
      <c r="A8481" s="1">
        <v>20200222</v>
      </c>
      <c r="B8481" s="1" t="s">
        <v>144</v>
      </c>
      <c r="C8481" s="1" t="s">
        <v>104</v>
      </c>
      <c r="D8481" s="1" t="s">
        <v>114</v>
      </c>
      <c r="E8481" s="34">
        <v>0.67500888299999995</v>
      </c>
      <c r="F8481" s="33">
        <v>0.35336115899999998</v>
      </c>
      <c r="G8481" s="33">
        <v>0.24202275600000001</v>
      </c>
      <c r="H8481" s="33">
        <v>0.28741566099999999</v>
      </c>
      <c r="I8481" s="33">
        <v>2.1716995999999999E-2</v>
      </c>
      <c r="J8481" s="33">
        <v>7.0554479000000003E-2</v>
      </c>
      <c r="K8481" s="33">
        <v>1.0908095E-2</v>
      </c>
      <c r="L8481" s="33">
        <v>4.2755639999999999E-3</v>
      </c>
      <c r="M8481" s="33">
        <v>9.7452900000000002E-3</v>
      </c>
    </row>
    <row r="8482" spans="1:13" x14ac:dyDescent="0.3">
      <c r="A8482" s="1">
        <v>20200222</v>
      </c>
      <c r="B8482" s="1" t="s">
        <v>144</v>
      </c>
      <c r="C8482" s="1" t="s">
        <v>96</v>
      </c>
      <c r="D8482" s="1" t="s">
        <v>101</v>
      </c>
      <c r="E8482" s="34">
        <v>0.77891580000000005</v>
      </c>
      <c r="F8482" s="33">
        <v>0.39829242100000001</v>
      </c>
      <c r="G8482" s="33">
        <v>0.19785540600000001</v>
      </c>
      <c r="H8482" s="33">
        <v>0.27071449400000003</v>
      </c>
      <c r="I8482" s="33">
        <v>1.7216859000000001E-2</v>
      </c>
      <c r="J8482" s="33">
        <v>0.10290705</v>
      </c>
      <c r="K8482" s="33">
        <v>7.6886790000000003E-3</v>
      </c>
      <c r="L8482" s="33">
        <v>5.1673800000000001E-3</v>
      </c>
      <c r="M8482" s="33">
        <v>1.5771099999999999E-4</v>
      </c>
    </row>
    <row r="8483" spans="1:13" x14ac:dyDescent="0.3">
      <c r="A8483" s="1">
        <v>20200222</v>
      </c>
      <c r="B8483" s="1" t="s">
        <v>144</v>
      </c>
      <c r="C8483" s="1" t="s">
        <v>96</v>
      </c>
      <c r="D8483" s="1" t="s">
        <v>102</v>
      </c>
      <c r="E8483" s="34">
        <v>0.705771119</v>
      </c>
      <c r="F8483" s="33">
        <v>0.42456983300000001</v>
      </c>
      <c r="G8483" s="33">
        <v>0.13682873600000001</v>
      </c>
      <c r="H8483" s="33">
        <v>0.30551853400000001</v>
      </c>
      <c r="I8483" s="33">
        <v>1.1838873999999999E-2</v>
      </c>
      <c r="J8483" s="33">
        <v>0.114705635</v>
      </c>
      <c r="K8483" s="33">
        <v>0</v>
      </c>
      <c r="L8483" s="33">
        <v>5.5697899999999998E-4</v>
      </c>
      <c r="M8483" s="33">
        <v>5.981409E-3</v>
      </c>
    </row>
    <row r="8484" spans="1:13" x14ac:dyDescent="0.3">
      <c r="A8484" s="1">
        <v>20200222</v>
      </c>
      <c r="B8484" s="1" t="s">
        <v>144</v>
      </c>
      <c r="C8484" s="1" t="s">
        <v>96</v>
      </c>
      <c r="D8484" s="1" t="s">
        <v>95</v>
      </c>
      <c r="E8484" s="34">
        <v>0.66893635100000004</v>
      </c>
      <c r="F8484" s="33">
        <v>0.36451695699999997</v>
      </c>
      <c r="G8484" s="33">
        <v>0.17779056800000001</v>
      </c>
      <c r="H8484" s="33">
        <v>0.32155882099999999</v>
      </c>
      <c r="I8484" s="33">
        <v>3.8428473999999997E-2</v>
      </c>
      <c r="J8484" s="33">
        <v>7.4211717999999996E-2</v>
      </c>
      <c r="K8484" s="33">
        <v>1.3036452E-2</v>
      </c>
      <c r="L8484" s="33">
        <v>1.0457009999999999E-2</v>
      </c>
      <c r="M8484" s="33">
        <v>0</v>
      </c>
    </row>
    <row r="8485" spans="1:13" x14ac:dyDescent="0.3">
      <c r="A8485" s="1">
        <v>20200222</v>
      </c>
      <c r="B8485" s="1" t="s">
        <v>144</v>
      </c>
      <c r="C8485" s="1" t="s">
        <v>96</v>
      </c>
      <c r="D8485" s="1" t="s">
        <v>97</v>
      </c>
      <c r="E8485" s="34">
        <v>0.88263156700000001</v>
      </c>
      <c r="F8485" s="33">
        <v>0.371203167</v>
      </c>
      <c r="G8485" s="33">
        <v>0.20381613400000001</v>
      </c>
      <c r="H8485" s="33">
        <v>0.26253283700000002</v>
      </c>
      <c r="I8485" s="33">
        <v>3.9073808000000002E-2</v>
      </c>
      <c r="J8485" s="33">
        <v>0.114614954</v>
      </c>
      <c r="K8485" s="33">
        <v>8.3415599999999996E-4</v>
      </c>
      <c r="L8485" s="33">
        <v>7.7857630000000002E-3</v>
      </c>
      <c r="M8485" s="33">
        <v>1.3917899999999999E-4</v>
      </c>
    </row>
    <row r="8486" spans="1:13" x14ac:dyDescent="0.3">
      <c r="A8486" s="1">
        <v>20200222</v>
      </c>
      <c r="B8486" s="1" t="s">
        <v>144</v>
      </c>
      <c r="C8486" s="1" t="s">
        <v>96</v>
      </c>
      <c r="D8486" s="1" t="s">
        <v>98</v>
      </c>
      <c r="E8486" s="34">
        <v>0.48214364799999998</v>
      </c>
      <c r="F8486" s="33">
        <v>0.32434916499999999</v>
      </c>
      <c r="G8486" s="33">
        <v>0.196976756</v>
      </c>
      <c r="H8486" s="33">
        <v>0.26220586600000001</v>
      </c>
      <c r="I8486" s="33">
        <v>2.1754485E-2</v>
      </c>
      <c r="J8486" s="33">
        <v>0.18324254300000001</v>
      </c>
      <c r="K8486" s="33">
        <v>1.1131469E-2</v>
      </c>
      <c r="L8486" s="33">
        <v>0</v>
      </c>
      <c r="M8486" s="33">
        <v>3.39716E-4</v>
      </c>
    </row>
    <row r="8487" spans="1:13" x14ac:dyDescent="0.3">
      <c r="A8487" s="1">
        <v>20200222</v>
      </c>
      <c r="B8487" s="1" t="s">
        <v>144</v>
      </c>
      <c r="C8487" s="1" t="s">
        <v>96</v>
      </c>
      <c r="D8487" s="1" t="s">
        <v>99</v>
      </c>
      <c r="E8487" s="34">
        <v>0.67779514100000005</v>
      </c>
      <c r="F8487" s="33">
        <v>0.34708709100000001</v>
      </c>
      <c r="G8487" s="33">
        <v>0.192800421</v>
      </c>
      <c r="H8487" s="33">
        <v>0.268964341</v>
      </c>
      <c r="I8487" s="33">
        <v>1.7798349000000002E-2</v>
      </c>
      <c r="J8487" s="33">
        <v>0.16092157700000001</v>
      </c>
      <c r="K8487" s="33">
        <v>4.6929670000000001E-3</v>
      </c>
      <c r="L8487" s="33">
        <v>3.6789779999999998E-3</v>
      </c>
      <c r="M8487" s="33">
        <v>4.0562760000000002E-3</v>
      </c>
    </row>
    <row r="8488" spans="1:13" x14ac:dyDescent="0.3">
      <c r="A8488" s="1">
        <v>20200222</v>
      </c>
      <c r="B8488" s="1" t="s">
        <v>144</v>
      </c>
      <c r="C8488" s="1" t="s">
        <v>96</v>
      </c>
      <c r="D8488" s="1" t="s">
        <v>100</v>
      </c>
      <c r="E8488" s="34">
        <v>0.92541251199999996</v>
      </c>
      <c r="F8488" s="33">
        <v>0.44068842899999999</v>
      </c>
      <c r="G8488" s="33">
        <v>0.22122645699999999</v>
      </c>
      <c r="H8488" s="33">
        <v>0.254351406</v>
      </c>
      <c r="I8488" s="33">
        <v>2.903524E-2</v>
      </c>
      <c r="J8488" s="33">
        <v>4.0747129E-2</v>
      </c>
      <c r="K8488" s="33">
        <v>3.7664529999999999E-3</v>
      </c>
      <c r="L8488" s="33">
        <v>9.3889999999999998E-3</v>
      </c>
      <c r="M8488" s="33">
        <v>7.9588599999999999E-4</v>
      </c>
    </row>
    <row r="8489" spans="1:13" x14ac:dyDescent="0.3">
      <c r="A8489" s="1">
        <v>20200222</v>
      </c>
      <c r="B8489" s="1" t="s">
        <v>128</v>
      </c>
      <c r="C8489" s="1" t="s">
        <v>83</v>
      </c>
      <c r="D8489" s="1" t="s">
        <v>0</v>
      </c>
      <c r="E8489" s="34">
        <v>0.80639284300000003</v>
      </c>
      <c r="F8489" s="33">
        <v>0.272845966</v>
      </c>
      <c r="G8489" s="33">
        <v>0.181716555</v>
      </c>
      <c r="H8489" s="33">
        <v>0.28058439600000001</v>
      </c>
      <c r="I8489" s="33">
        <v>1.5114902E-2</v>
      </c>
      <c r="J8489" s="33">
        <v>0.242831291</v>
      </c>
      <c r="K8489" s="33">
        <v>2.8334430000000002E-3</v>
      </c>
      <c r="L8489" s="33">
        <v>2.1140339999999999E-3</v>
      </c>
      <c r="M8489" s="33">
        <v>1.959414E-3</v>
      </c>
    </row>
    <row r="8490" spans="1:13" x14ac:dyDescent="0.3">
      <c r="A8490" s="1">
        <v>20200222</v>
      </c>
      <c r="B8490" s="1" t="s">
        <v>128</v>
      </c>
      <c r="C8490" s="1" t="s">
        <v>83</v>
      </c>
      <c r="D8490" s="1" t="s">
        <v>1</v>
      </c>
      <c r="E8490" s="34">
        <v>1.0067226579999999</v>
      </c>
      <c r="F8490" s="33">
        <v>0.25661737400000001</v>
      </c>
      <c r="G8490" s="33">
        <v>0.23357708699999999</v>
      </c>
      <c r="H8490" s="33">
        <v>0.27317266200000001</v>
      </c>
      <c r="I8490" s="33">
        <v>4.1650826000000002E-2</v>
      </c>
      <c r="J8490" s="33">
        <v>0.18236187300000001</v>
      </c>
      <c r="K8490" s="33">
        <v>5.3079950000000002E-3</v>
      </c>
      <c r="L8490" s="33">
        <v>3.0716659999999998E-3</v>
      </c>
      <c r="M8490" s="33">
        <v>4.2405170000000001E-3</v>
      </c>
    </row>
    <row r="8491" spans="1:13" x14ac:dyDescent="0.3">
      <c r="A8491" s="1">
        <v>20200222</v>
      </c>
      <c r="B8491" s="1" t="s">
        <v>128</v>
      </c>
      <c r="C8491" s="1" t="s">
        <v>83</v>
      </c>
      <c r="D8491" s="1" t="s">
        <v>2</v>
      </c>
      <c r="E8491" s="34">
        <v>0.96690076300000005</v>
      </c>
      <c r="F8491" s="33">
        <v>0.29648064200000002</v>
      </c>
      <c r="G8491" s="33">
        <v>0.22242219099999999</v>
      </c>
      <c r="H8491" s="33">
        <v>0.29897098700000002</v>
      </c>
      <c r="I8491" s="33">
        <v>1.9301385000000001E-2</v>
      </c>
      <c r="J8491" s="33">
        <v>0.15717209400000001</v>
      </c>
      <c r="K8491" s="33">
        <v>0</v>
      </c>
      <c r="L8491" s="33">
        <v>2.538373E-3</v>
      </c>
      <c r="M8491" s="33">
        <v>3.114328E-3</v>
      </c>
    </row>
    <row r="8492" spans="1:13" x14ac:dyDescent="0.3">
      <c r="A8492" s="1">
        <v>20200222</v>
      </c>
      <c r="B8492" s="1" t="s">
        <v>128</v>
      </c>
      <c r="C8492" s="1" t="s">
        <v>83</v>
      </c>
      <c r="D8492" s="1" t="s">
        <v>3</v>
      </c>
      <c r="E8492" s="34">
        <v>0.81116728000000005</v>
      </c>
      <c r="F8492" s="33">
        <v>0.26003980100000001</v>
      </c>
      <c r="G8492" s="33">
        <v>0.250228807</v>
      </c>
      <c r="H8492" s="33">
        <v>0.33133167699999999</v>
      </c>
      <c r="I8492" s="33">
        <v>2.8828403999999998E-2</v>
      </c>
      <c r="J8492" s="33">
        <v>0.10894015999999999</v>
      </c>
      <c r="K8492" s="33">
        <v>4.2561700000000001E-3</v>
      </c>
      <c r="L8492" s="33">
        <v>7.8400090000000002E-3</v>
      </c>
      <c r="M8492" s="33">
        <v>8.534972E-3</v>
      </c>
    </row>
    <row r="8493" spans="1:13" x14ac:dyDescent="0.3">
      <c r="A8493" s="1">
        <v>20200222</v>
      </c>
      <c r="B8493" s="1" t="s">
        <v>128</v>
      </c>
      <c r="C8493" s="1" t="s">
        <v>83</v>
      </c>
      <c r="D8493" s="1" t="s">
        <v>4</v>
      </c>
      <c r="E8493" s="34">
        <v>1.5175928460000001</v>
      </c>
      <c r="F8493" s="33">
        <v>0.26610684499999998</v>
      </c>
      <c r="G8493" s="33">
        <v>0.197397663</v>
      </c>
      <c r="H8493" s="33">
        <v>0.28294450199999999</v>
      </c>
      <c r="I8493" s="33">
        <v>2.4729412999999999E-2</v>
      </c>
      <c r="J8493" s="33">
        <v>0.21364317499999999</v>
      </c>
      <c r="K8493" s="33">
        <v>4.9359360000000001E-3</v>
      </c>
      <c r="L8493" s="33">
        <v>7.3222260000000003E-3</v>
      </c>
      <c r="M8493" s="33">
        <v>2.9202400000000002E-3</v>
      </c>
    </row>
    <row r="8494" spans="1:13" x14ac:dyDescent="0.3">
      <c r="A8494" s="1">
        <v>20200222</v>
      </c>
      <c r="B8494" s="1" t="s">
        <v>128</v>
      </c>
      <c r="C8494" s="1" t="s">
        <v>83</v>
      </c>
      <c r="D8494" s="1" t="s">
        <v>5</v>
      </c>
      <c r="E8494" s="34">
        <v>1.2536002669999999</v>
      </c>
      <c r="F8494" s="33">
        <v>0.32607330400000001</v>
      </c>
      <c r="G8494" s="33">
        <v>0.23922690099999999</v>
      </c>
      <c r="H8494" s="33">
        <v>0.28996804199999998</v>
      </c>
      <c r="I8494" s="33">
        <v>2.3913099E-2</v>
      </c>
      <c r="J8494" s="33">
        <v>0.110326754</v>
      </c>
      <c r="K8494" s="33">
        <v>1.4096600000000001E-3</v>
      </c>
      <c r="L8494" s="33">
        <v>5.2443699999999999E-3</v>
      </c>
      <c r="M8494" s="33">
        <v>3.8378689999999998E-3</v>
      </c>
    </row>
    <row r="8495" spans="1:13" x14ac:dyDescent="0.3">
      <c r="A8495" s="1">
        <v>20200222</v>
      </c>
      <c r="B8495" s="1" t="s">
        <v>128</v>
      </c>
      <c r="C8495" s="1" t="s">
        <v>83</v>
      </c>
      <c r="D8495" s="1" t="s">
        <v>6</v>
      </c>
      <c r="E8495" s="34">
        <v>0.97224217099999999</v>
      </c>
      <c r="F8495" s="33">
        <v>0.297823691</v>
      </c>
      <c r="G8495" s="33">
        <v>0.23185424700000001</v>
      </c>
      <c r="H8495" s="33">
        <v>0.32078549699999998</v>
      </c>
      <c r="I8495" s="33">
        <v>1.6532627000000001E-2</v>
      </c>
      <c r="J8495" s="33">
        <v>0.11683212900000001</v>
      </c>
      <c r="K8495" s="33">
        <v>8.6503650000000001E-3</v>
      </c>
      <c r="L8495" s="33">
        <v>3.904383E-3</v>
      </c>
      <c r="M8495" s="33">
        <v>3.6170619999999999E-3</v>
      </c>
    </row>
    <row r="8496" spans="1:13" x14ac:dyDescent="0.3">
      <c r="A8496" s="1">
        <v>20200222</v>
      </c>
      <c r="B8496" s="1" t="s">
        <v>128</v>
      </c>
      <c r="C8496" s="1" t="s">
        <v>83</v>
      </c>
      <c r="D8496" s="1" t="s">
        <v>7</v>
      </c>
      <c r="E8496" s="34">
        <v>1.1545941399999999</v>
      </c>
      <c r="F8496" s="33">
        <v>0.25744421200000001</v>
      </c>
      <c r="G8496" s="33">
        <v>0.247930335</v>
      </c>
      <c r="H8496" s="33">
        <v>0.30060736700000001</v>
      </c>
      <c r="I8496" s="33">
        <v>4.0574677000000003E-2</v>
      </c>
      <c r="J8496" s="33">
        <v>0.14066302</v>
      </c>
      <c r="K8496" s="33">
        <v>6.7982859999999997E-3</v>
      </c>
      <c r="L8496" s="33">
        <v>3.078038E-3</v>
      </c>
      <c r="M8496" s="33">
        <v>2.904064E-3</v>
      </c>
    </row>
    <row r="8497" spans="1:13" x14ac:dyDescent="0.3">
      <c r="A8497" s="1">
        <v>20200222</v>
      </c>
      <c r="B8497" s="1" t="s">
        <v>128</v>
      </c>
      <c r="C8497" s="1" t="s">
        <v>83</v>
      </c>
      <c r="D8497" s="1" t="s">
        <v>9</v>
      </c>
      <c r="E8497" s="34">
        <v>0.99995032299999997</v>
      </c>
      <c r="F8497" s="33">
        <v>0.25177335899999997</v>
      </c>
      <c r="G8497" s="33">
        <v>0.23802604999999999</v>
      </c>
      <c r="H8497" s="33">
        <v>0.292063446</v>
      </c>
      <c r="I8497" s="33">
        <v>1.9702784000000001E-2</v>
      </c>
      <c r="J8497" s="33">
        <v>0.189584848</v>
      </c>
      <c r="K8497" s="33">
        <v>7.2655139999999998E-3</v>
      </c>
      <c r="L8497" s="33">
        <v>8.31239E-4</v>
      </c>
      <c r="M8497" s="33">
        <v>7.5275899999999998E-4</v>
      </c>
    </row>
    <row r="8498" spans="1:13" x14ac:dyDescent="0.3">
      <c r="A8498" s="1">
        <v>20200222</v>
      </c>
      <c r="B8498" s="1" t="s">
        <v>128</v>
      </c>
      <c r="C8498" s="1" t="s">
        <v>83</v>
      </c>
      <c r="D8498" s="1" t="s">
        <v>10</v>
      </c>
      <c r="E8498" s="34">
        <v>0.85739001000000004</v>
      </c>
      <c r="F8498" s="33">
        <v>0.283084477</v>
      </c>
      <c r="G8498" s="33">
        <v>0.22263228299999999</v>
      </c>
      <c r="H8498" s="33">
        <v>0.30442428799999999</v>
      </c>
      <c r="I8498" s="33">
        <v>2.9788396000000002E-2</v>
      </c>
      <c r="J8498" s="33">
        <v>0.150267804</v>
      </c>
      <c r="K8498" s="33">
        <v>3.2061170000000001E-3</v>
      </c>
      <c r="L8498" s="33">
        <v>4.9119560000000003E-3</v>
      </c>
      <c r="M8498" s="33">
        <v>1.6846789999999999E-3</v>
      </c>
    </row>
    <row r="8499" spans="1:13" x14ac:dyDescent="0.3">
      <c r="A8499" s="1">
        <v>20200222</v>
      </c>
      <c r="B8499" s="1" t="s">
        <v>128</v>
      </c>
      <c r="C8499" s="1" t="s">
        <v>83</v>
      </c>
      <c r="D8499" s="1" t="s">
        <v>11</v>
      </c>
      <c r="E8499" s="34">
        <v>0.93806514900000004</v>
      </c>
      <c r="F8499" s="33">
        <v>0.330539947</v>
      </c>
      <c r="G8499" s="33">
        <v>0.20642672400000001</v>
      </c>
      <c r="H8499" s="33">
        <v>0.32643643999999999</v>
      </c>
      <c r="I8499" s="33">
        <v>1.5870176E-2</v>
      </c>
      <c r="J8499" s="33">
        <v>0.10292451399999999</v>
      </c>
      <c r="K8499" s="33">
        <v>1.1998300999999999E-2</v>
      </c>
      <c r="L8499" s="33">
        <v>4.1444910000000001E-3</v>
      </c>
      <c r="M8499" s="33">
        <v>1.659408E-3</v>
      </c>
    </row>
    <row r="8500" spans="1:13" x14ac:dyDescent="0.3">
      <c r="A8500" s="1">
        <v>20200222</v>
      </c>
      <c r="B8500" s="1" t="s">
        <v>128</v>
      </c>
      <c r="C8500" s="1" t="s">
        <v>83</v>
      </c>
      <c r="D8500" s="1" t="s">
        <v>12</v>
      </c>
      <c r="E8500" s="34">
        <v>1.065223284</v>
      </c>
      <c r="F8500" s="33">
        <v>0.239569904</v>
      </c>
      <c r="G8500" s="33">
        <v>0.27062050900000001</v>
      </c>
      <c r="H8500" s="33">
        <v>0.33906045899999998</v>
      </c>
      <c r="I8500" s="33">
        <v>2.3373451999999999E-2</v>
      </c>
      <c r="J8500" s="33">
        <v>0.109848924</v>
      </c>
      <c r="K8500" s="33">
        <v>2.6572219999999999E-3</v>
      </c>
      <c r="L8500" s="33">
        <v>1.1459039000000001E-2</v>
      </c>
      <c r="M8500" s="33">
        <v>3.4104909999999999E-3</v>
      </c>
    </row>
    <row r="8501" spans="1:13" x14ac:dyDescent="0.3">
      <c r="A8501" s="1">
        <v>20200222</v>
      </c>
      <c r="B8501" s="1" t="s">
        <v>128</v>
      </c>
      <c r="C8501" s="1" t="s">
        <v>83</v>
      </c>
      <c r="D8501" s="1" t="s">
        <v>13</v>
      </c>
      <c r="E8501" s="34">
        <v>1.02949654</v>
      </c>
      <c r="F8501" s="33">
        <v>0.28032360699999997</v>
      </c>
      <c r="G8501" s="33">
        <v>0.217882204</v>
      </c>
      <c r="H8501" s="33">
        <v>0.32942116300000002</v>
      </c>
      <c r="I8501" s="33">
        <v>3.7414018E-2</v>
      </c>
      <c r="J8501" s="33">
        <v>0.113373141</v>
      </c>
      <c r="K8501" s="33">
        <v>1.2671699E-2</v>
      </c>
      <c r="L8501" s="33">
        <v>7.1762320000000003E-3</v>
      </c>
      <c r="M8501" s="33">
        <v>1.737936E-3</v>
      </c>
    </row>
    <row r="8502" spans="1:13" x14ac:dyDescent="0.3">
      <c r="A8502" s="1">
        <v>20200222</v>
      </c>
      <c r="B8502" s="1" t="s">
        <v>128</v>
      </c>
      <c r="C8502" s="1" t="s">
        <v>83</v>
      </c>
      <c r="D8502" s="1" t="s">
        <v>14</v>
      </c>
      <c r="E8502" s="34">
        <v>1.3366955620000001</v>
      </c>
      <c r="F8502" s="33">
        <v>0.29697906800000001</v>
      </c>
      <c r="G8502" s="33">
        <v>0.21984081</v>
      </c>
      <c r="H8502" s="33">
        <v>0.34237440699999999</v>
      </c>
      <c r="I8502" s="33">
        <v>2.4221814000000001E-2</v>
      </c>
      <c r="J8502" s="33">
        <v>0.101022522</v>
      </c>
      <c r="K8502" s="33">
        <v>6.1253389999999996E-3</v>
      </c>
      <c r="L8502" s="33">
        <v>5.6111770000000002E-3</v>
      </c>
      <c r="M8502" s="33">
        <v>3.824863E-3</v>
      </c>
    </row>
    <row r="8503" spans="1:13" x14ac:dyDescent="0.3">
      <c r="A8503" s="1">
        <v>20200222</v>
      </c>
      <c r="B8503" s="1" t="s">
        <v>128</v>
      </c>
      <c r="C8503" s="1" t="s">
        <v>83</v>
      </c>
      <c r="D8503" s="1" t="s">
        <v>15</v>
      </c>
      <c r="E8503" s="34">
        <v>0.91432147600000002</v>
      </c>
      <c r="F8503" s="33">
        <v>0.24428237799999999</v>
      </c>
      <c r="G8503" s="33">
        <v>0.25173244299999997</v>
      </c>
      <c r="H8503" s="33">
        <v>0.381767511</v>
      </c>
      <c r="I8503" s="33">
        <v>1.1813799999999999E-2</v>
      </c>
      <c r="J8503" s="33">
        <v>0.101489186</v>
      </c>
      <c r="K8503" s="33">
        <v>4.5922869999999996E-3</v>
      </c>
      <c r="L8503" s="33">
        <v>0</v>
      </c>
      <c r="M8503" s="33">
        <v>4.3223960000000001E-3</v>
      </c>
    </row>
    <row r="8504" spans="1:13" x14ac:dyDescent="0.3">
      <c r="A8504" s="1">
        <v>20200222</v>
      </c>
      <c r="B8504" s="1" t="s">
        <v>128</v>
      </c>
      <c r="C8504" s="1" t="s">
        <v>83</v>
      </c>
      <c r="D8504" s="1" t="s">
        <v>16</v>
      </c>
      <c r="E8504" s="34">
        <v>1.529025144</v>
      </c>
      <c r="F8504" s="33">
        <v>0.273916612</v>
      </c>
      <c r="G8504" s="33">
        <v>0.26007202299999999</v>
      </c>
      <c r="H8504" s="33">
        <v>0.29754529000000002</v>
      </c>
      <c r="I8504" s="33">
        <v>1.2384203E-2</v>
      </c>
      <c r="J8504" s="33">
        <v>0.145578772</v>
      </c>
      <c r="K8504" s="33">
        <v>5.2437810000000003E-3</v>
      </c>
      <c r="L8504" s="33">
        <v>4.0878090000000004E-3</v>
      </c>
      <c r="M8504" s="33">
        <v>1.17151E-3</v>
      </c>
    </row>
    <row r="8505" spans="1:13" x14ac:dyDescent="0.3">
      <c r="A8505" s="1">
        <v>20200222</v>
      </c>
      <c r="B8505" s="1" t="s">
        <v>128</v>
      </c>
      <c r="C8505" s="1" t="s">
        <v>83</v>
      </c>
      <c r="D8505" s="1" t="s">
        <v>17</v>
      </c>
      <c r="E8505" s="34">
        <v>1.284629249</v>
      </c>
      <c r="F8505" s="33">
        <v>0.22593965099999999</v>
      </c>
      <c r="G8505" s="33">
        <v>0.23660115700000001</v>
      </c>
      <c r="H8505" s="33">
        <v>0.24629219699999999</v>
      </c>
      <c r="I8505" s="33">
        <v>2.3332540999999998E-2</v>
      </c>
      <c r="J8505" s="33">
        <v>0.25450265399999999</v>
      </c>
      <c r="K8505" s="33">
        <v>3.8028409999999999E-3</v>
      </c>
      <c r="L8505" s="33">
        <v>6.4648969999999998E-3</v>
      </c>
      <c r="M8505" s="33">
        <v>3.0640630000000001E-3</v>
      </c>
    </row>
    <row r="8506" spans="1:13" x14ac:dyDescent="0.3">
      <c r="A8506" s="1">
        <v>20200222</v>
      </c>
      <c r="B8506" s="1" t="s">
        <v>128</v>
      </c>
      <c r="C8506" s="1" t="s">
        <v>83</v>
      </c>
      <c r="D8506" s="1" t="s">
        <v>18</v>
      </c>
      <c r="E8506" s="34">
        <v>1.586417747</v>
      </c>
      <c r="F8506" s="33">
        <v>0.29403554399999998</v>
      </c>
      <c r="G8506" s="33">
        <v>0.317662369</v>
      </c>
      <c r="H8506" s="33">
        <v>0.26128560899999997</v>
      </c>
      <c r="I8506" s="33">
        <v>1.3407716E-2</v>
      </c>
      <c r="J8506" s="33">
        <v>9.9731787000000002E-2</v>
      </c>
      <c r="K8506" s="33">
        <v>5.9803399999999998E-3</v>
      </c>
      <c r="L8506" s="33">
        <v>5.8954740000000004E-3</v>
      </c>
      <c r="M8506" s="33">
        <v>2.0011619999999999E-3</v>
      </c>
    </row>
    <row r="8507" spans="1:13" x14ac:dyDescent="0.3">
      <c r="A8507" s="1">
        <v>20200222</v>
      </c>
      <c r="B8507" s="1" t="s">
        <v>128</v>
      </c>
      <c r="C8507" s="1" t="s">
        <v>96</v>
      </c>
      <c r="D8507" s="1" t="s">
        <v>134</v>
      </c>
      <c r="E8507" s="34">
        <v>1.1305923609999999</v>
      </c>
      <c r="F8507" s="33">
        <v>0.28772857000000002</v>
      </c>
      <c r="G8507" s="33">
        <v>0.23445559699999999</v>
      </c>
      <c r="H8507" s="33">
        <v>0.29027967700000001</v>
      </c>
      <c r="I8507" s="33">
        <v>2.7281784999999999E-2</v>
      </c>
      <c r="J8507" s="33">
        <v>0.144124219</v>
      </c>
      <c r="K8507" s="33">
        <v>3.7993199999999998E-4</v>
      </c>
      <c r="L8507" s="33">
        <v>1.0756777E-2</v>
      </c>
      <c r="M8507" s="33">
        <v>4.9934419999999998E-3</v>
      </c>
    </row>
    <row r="8508" spans="1:13" x14ac:dyDescent="0.3">
      <c r="A8508" s="1">
        <v>20200222</v>
      </c>
      <c r="B8508" s="1" t="s">
        <v>128</v>
      </c>
      <c r="C8508" s="1" t="s">
        <v>96</v>
      </c>
      <c r="D8508" s="1" t="s">
        <v>137</v>
      </c>
      <c r="E8508" s="34">
        <v>1.0105532230000001</v>
      </c>
      <c r="F8508" s="33">
        <v>0.245195881</v>
      </c>
      <c r="G8508" s="33">
        <v>0.23689248500000001</v>
      </c>
      <c r="H8508" s="33">
        <v>0.310965202</v>
      </c>
      <c r="I8508" s="33">
        <v>2.9312181E-2</v>
      </c>
      <c r="J8508" s="33">
        <v>0.15806419699999999</v>
      </c>
      <c r="K8508" s="33">
        <v>3.9413989999999999E-3</v>
      </c>
      <c r="L8508" s="33">
        <v>1.5225918999999999E-2</v>
      </c>
      <c r="M8508" s="33">
        <v>4.0273499999999999E-4</v>
      </c>
    </row>
    <row r="8509" spans="1:13" x14ac:dyDescent="0.3">
      <c r="A8509" s="1">
        <v>20200222</v>
      </c>
      <c r="B8509" s="1" t="s">
        <v>128</v>
      </c>
      <c r="C8509" s="1" t="s">
        <v>96</v>
      </c>
      <c r="D8509" s="1" t="s">
        <v>141</v>
      </c>
      <c r="E8509" s="34">
        <v>0.77535738099999996</v>
      </c>
      <c r="F8509" s="33">
        <v>0.26420970500000002</v>
      </c>
      <c r="G8509" s="33">
        <v>0.232522007</v>
      </c>
      <c r="H8509" s="33">
        <v>0.32911095299999998</v>
      </c>
      <c r="I8509" s="33">
        <v>6.7758650000000004E-2</v>
      </c>
      <c r="J8509" s="33">
        <v>8.2403615999999999E-2</v>
      </c>
      <c r="K8509" s="33">
        <v>1.551131E-2</v>
      </c>
      <c r="L8509" s="33">
        <v>6.0142629999999997E-3</v>
      </c>
      <c r="M8509" s="33">
        <v>2.4694970000000002E-3</v>
      </c>
    </row>
    <row r="8510" spans="1:13" x14ac:dyDescent="0.3">
      <c r="A8510" s="1">
        <v>20200222</v>
      </c>
      <c r="B8510" s="1" t="s">
        <v>128</v>
      </c>
      <c r="C8510" s="1" t="s">
        <v>96</v>
      </c>
      <c r="D8510" s="1" t="s">
        <v>131</v>
      </c>
      <c r="E8510" s="34">
        <v>0.93017830999999995</v>
      </c>
      <c r="F8510" s="33">
        <v>0.25899219000000001</v>
      </c>
      <c r="G8510" s="33">
        <v>0.19461709699999999</v>
      </c>
      <c r="H8510" s="33">
        <v>0.33814445199999998</v>
      </c>
      <c r="I8510" s="33">
        <v>2.8028154E-2</v>
      </c>
      <c r="J8510" s="33">
        <v>0.16187485900000001</v>
      </c>
      <c r="K8510" s="33">
        <v>2.9905270000000002E-3</v>
      </c>
      <c r="L8510" s="33">
        <v>1.2404376E-2</v>
      </c>
      <c r="M8510" s="33">
        <v>2.9483439999999999E-3</v>
      </c>
    </row>
    <row r="8511" spans="1:13" x14ac:dyDescent="0.3">
      <c r="A8511" s="1">
        <v>20200222</v>
      </c>
      <c r="B8511" s="1" t="s">
        <v>128</v>
      </c>
      <c r="C8511" s="1" t="s">
        <v>96</v>
      </c>
      <c r="D8511" s="1" t="s">
        <v>129</v>
      </c>
      <c r="E8511" s="34">
        <v>1.1265771250000001</v>
      </c>
      <c r="F8511" s="33">
        <v>0.26771530700000001</v>
      </c>
      <c r="G8511" s="33">
        <v>0.21178017399999999</v>
      </c>
      <c r="H8511" s="33">
        <v>0.32210660099999999</v>
      </c>
      <c r="I8511" s="33">
        <v>3.1117359000000001E-2</v>
      </c>
      <c r="J8511" s="33">
        <v>0.139282509</v>
      </c>
      <c r="K8511" s="33">
        <v>7.0213209999999996E-3</v>
      </c>
      <c r="L8511" s="33">
        <v>2.0453809E-2</v>
      </c>
      <c r="M8511" s="33">
        <v>5.2291999999999996E-4</v>
      </c>
    </row>
    <row r="8512" spans="1:13" x14ac:dyDescent="0.3">
      <c r="A8512" s="1">
        <v>20200222</v>
      </c>
      <c r="B8512" s="1" t="s">
        <v>128</v>
      </c>
      <c r="C8512" s="1" t="s">
        <v>96</v>
      </c>
      <c r="D8512" s="1" t="s">
        <v>140</v>
      </c>
      <c r="E8512" s="34">
        <v>1.0916182219999999</v>
      </c>
      <c r="F8512" s="33">
        <v>0.22403303899999999</v>
      </c>
      <c r="G8512" s="33">
        <v>0.23723138499999999</v>
      </c>
      <c r="H8512" s="33">
        <v>0.29149537199999997</v>
      </c>
      <c r="I8512" s="33">
        <v>7.9959754999999993E-2</v>
      </c>
      <c r="J8512" s="33">
        <v>0.11605957</v>
      </c>
      <c r="K8512" s="33">
        <v>4.2136567E-2</v>
      </c>
      <c r="L8512" s="33">
        <v>1.9786140000000001E-3</v>
      </c>
      <c r="M8512" s="33">
        <v>7.1056979999999997E-3</v>
      </c>
    </row>
    <row r="8513" spans="1:13" x14ac:dyDescent="0.3">
      <c r="A8513" s="1">
        <v>20200222</v>
      </c>
      <c r="B8513" s="1" t="s">
        <v>128</v>
      </c>
      <c r="C8513" s="1" t="s">
        <v>96</v>
      </c>
      <c r="D8513" s="1" t="s">
        <v>136</v>
      </c>
      <c r="E8513" s="34">
        <v>1.3763327869999999</v>
      </c>
      <c r="F8513" s="33">
        <v>0.31618537800000002</v>
      </c>
      <c r="G8513" s="33">
        <v>0.224667476</v>
      </c>
      <c r="H8513" s="33">
        <v>0.322781178</v>
      </c>
      <c r="I8513" s="33">
        <v>2.5435927000000001E-2</v>
      </c>
      <c r="J8513" s="33">
        <v>9.3492189000000003E-2</v>
      </c>
      <c r="K8513" s="33">
        <v>7.9890510000000005E-3</v>
      </c>
      <c r="L8513" s="33">
        <v>7.4987400000000003E-3</v>
      </c>
      <c r="M8513" s="33">
        <v>1.9500609999999999E-3</v>
      </c>
    </row>
    <row r="8514" spans="1:13" x14ac:dyDescent="0.3">
      <c r="A8514" s="1">
        <v>20200222</v>
      </c>
      <c r="B8514" s="1" t="s">
        <v>128</v>
      </c>
      <c r="C8514" s="1" t="s">
        <v>96</v>
      </c>
      <c r="D8514" s="1" t="s">
        <v>138</v>
      </c>
      <c r="E8514" s="34">
        <v>1.5578607579999999</v>
      </c>
      <c r="F8514" s="33">
        <v>0.28126696200000001</v>
      </c>
      <c r="G8514" s="33">
        <v>0.28259171199999999</v>
      </c>
      <c r="H8514" s="33">
        <v>0.29617611199999999</v>
      </c>
      <c r="I8514" s="33">
        <v>3.9005585000000002E-2</v>
      </c>
      <c r="J8514" s="33">
        <v>8.8959070000000001E-2</v>
      </c>
      <c r="K8514" s="33">
        <v>3.3292040000000001E-3</v>
      </c>
      <c r="L8514" s="33">
        <v>1.8117389999999999E-3</v>
      </c>
      <c r="M8514" s="33">
        <v>6.8596159999999998E-3</v>
      </c>
    </row>
    <row r="8515" spans="1:13" x14ac:dyDescent="0.3">
      <c r="A8515" s="1">
        <v>20200222</v>
      </c>
      <c r="B8515" s="1" t="s">
        <v>128</v>
      </c>
      <c r="C8515" s="1" t="s">
        <v>96</v>
      </c>
      <c r="D8515" s="1" t="s">
        <v>135</v>
      </c>
      <c r="E8515" s="34">
        <v>1.4437958769999999</v>
      </c>
      <c r="F8515" s="33">
        <v>0.23388990300000001</v>
      </c>
      <c r="G8515" s="33">
        <v>0.188342695</v>
      </c>
      <c r="H8515" s="33">
        <v>0.27340741299999999</v>
      </c>
      <c r="I8515" s="33">
        <v>4.2486133000000002E-2</v>
      </c>
      <c r="J8515" s="33">
        <v>0.22667449200000001</v>
      </c>
      <c r="K8515" s="33">
        <v>1.0849596E-2</v>
      </c>
      <c r="L8515" s="33">
        <v>2.2976159999999999E-2</v>
      </c>
      <c r="M8515" s="33">
        <v>1.373609E-3</v>
      </c>
    </row>
    <row r="8516" spans="1:13" x14ac:dyDescent="0.3">
      <c r="A8516" s="1">
        <v>20200222</v>
      </c>
      <c r="B8516" s="1" t="s">
        <v>128</v>
      </c>
      <c r="C8516" s="1" t="s">
        <v>96</v>
      </c>
      <c r="D8516" s="1" t="s">
        <v>133</v>
      </c>
      <c r="E8516" s="34">
        <v>0.73030639100000005</v>
      </c>
      <c r="F8516" s="33">
        <v>0.32294942799999998</v>
      </c>
      <c r="G8516" s="33">
        <v>0.18432937799999999</v>
      </c>
      <c r="H8516" s="33">
        <v>0.269893887</v>
      </c>
      <c r="I8516" s="33">
        <v>3.9499047000000002E-2</v>
      </c>
      <c r="J8516" s="33">
        <v>0.16586316800000001</v>
      </c>
      <c r="K8516" s="33">
        <v>5.1086079999999997E-3</v>
      </c>
      <c r="L8516" s="33">
        <v>1.2143543E-2</v>
      </c>
      <c r="M8516" s="33">
        <v>2.1294099999999999E-4</v>
      </c>
    </row>
    <row r="8517" spans="1:13" x14ac:dyDescent="0.3">
      <c r="A8517" s="1">
        <v>20200222</v>
      </c>
      <c r="B8517" s="1" t="s">
        <v>128</v>
      </c>
      <c r="C8517" s="1" t="s">
        <v>96</v>
      </c>
      <c r="D8517" s="1" t="s">
        <v>143</v>
      </c>
      <c r="E8517" s="34">
        <v>1.349689462</v>
      </c>
      <c r="F8517" s="33">
        <v>0.31206605599999998</v>
      </c>
      <c r="G8517" s="33">
        <v>0.23207625500000001</v>
      </c>
      <c r="H8517" s="33">
        <v>0.296924676</v>
      </c>
      <c r="I8517" s="33">
        <v>3.3948484000000001E-2</v>
      </c>
      <c r="J8517" s="33">
        <v>0.111842976</v>
      </c>
      <c r="K8517" s="33">
        <v>0</v>
      </c>
      <c r="L8517" s="33">
        <v>1.2608126000000001E-2</v>
      </c>
      <c r="M8517" s="33">
        <v>5.3342899999999998E-4</v>
      </c>
    </row>
    <row r="8518" spans="1:13" x14ac:dyDescent="0.3">
      <c r="A8518" s="1">
        <v>20200222</v>
      </c>
      <c r="B8518" s="1" t="s">
        <v>128</v>
      </c>
      <c r="C8518" s="1" t="s">
        <v>96</v>
      </c>
      <c r="D8518" s="1" t="s">
        <v>139</v>
      </c>
      <c r="E8518" s="34">
        <v>1.3784462399999999</v>
      </c>
      <c r="F8518" s="33">
        <v>0.27941114299999997</v>
      </c>
      <c r="G8518" s="33">
        <v>0.24769587100000001</v>
      </c>
      <c r="H8518" s="33">
        <v>0.31044872899999998</v>
      </c>
      <c r="I8518" s="33">
        <v>2.7085468000000001E-2</v>
      </c>
      <c r="J8518" s="33">
        <v>0.122421271</v>
      </c>
      <c r="K8518" s="33">
        <v>8.5928910000000001E-3</v>
      </c>
      <c r="L8518" s="33">
        <v>3.2763919999999999E-3</v>
      </c>
      <c r="M8518" s="33">
        <v>1.0682350000000001E-3</v>
      </c>
    </row>
    <row r="8519" spans="1:13" x14ac:dyDescent="0.3">
      <c r="A8519" s="1">
        <v>20200222</v>
      </c>
      <c r="B8519" s="1" t="s">
        <v>128</v>
      </c>
      <c r="C8519" s="1" t="s">
        <v>96</v>
      </c>
      <c r="D8519" s="1" t="s">
        <v>132</v>
      </c>
      <c r="E8519" s="34">
        <v>0.92954978200000005</v>
      </c>
      <c r="F8519" s="33">
        <v>0.30113334400000002</v>
      </c>
      <c r="G8519" s="33">
        <v>0.192473957</v>
      </c>
      <c r="H8519" s="33">
        <v>0.28289579399999998</v>
      </c>
      <c r="I8519" s="33">
        <v>4.1050679999999999E-2</v>
      </c>
      <c r="J8519" s="33">
        <v>0.17030024999999999</v>
      </c>
      <c r="K8519" s="33">
        <v>3.3401569999999998E-3</v>
      </c>
      <c r="L8519" s="33">
        <v>5.637169E-3</v>
      </c>
      <c r="M8519" s="33">
        <v>3.168648E-3</v>
      </c>
    </row>
    <row r="8520" spans="1:13" x14ac:dyDescent="0.3">
      <c r="A8520" s="1">
        <v>20200222</v>
      </c>
      <c r="B8520" s="1" t="s">
        <v>128</v>
      </c>
      <c r="C8520" s="1" t="s">
        <v>96</v>
      </c>
      <c r="D8520" s="1" t="s">
        <v>142</v>
      </c>
      <c r="E8520" s="34">
        <v>1.309766051</v>
      </c>
      <c r="F8520" s="33">
        <v>0.27159039200000001</v>
      </c>
      <c r="G8520" s="33">
        <v>0.22848608400000001</v>
      </c>
      <c r="H8520" s="33">
        <v>0.31733897700000002</v>
      </c>
      <c r="I8520" s="33">
        <v>3.045515E-2</v>
      </c>
      <c r="J8520" s="33">
        <v>0.141856749</v>
      </c>
      <c r="K8520" s="33">
        <v>2.439793E-3</v>
      </c>
      <c r="L8520" s="33">
        <v>6.5583339999999999E-3</v>
      </c>
      <c r="M8520" s="33">
        <v>1.2745219999999999E-3</v>
      </c>
    </row>
    <row r="8521" spans="1:13" x14ac:dyDescent="0.3">
      <c r="A8521" s="1">
        <v>20200222</v>
      </c>
      <c r="B8521" s="1" t="s">
        <v>128</v>
      </c>
      <c r="C8521" s="1" t="s">
        <v>96</v>
      </c>
      <c r="D8521" s="1" t="s">
        <v>130</v>
      </c>
      <c r="E8521" s="34">
        <v>1.031059221</v>
      </c>
      <c r="F8521" s="33">
        <v>0.35493068900000002</v>
      </c>
      <c r="G8521" s="33">
        <v>0.184915518</v>
      </c>
      <c r="H8521" s="33">
        <v>0.31676849800000001</v>
      </c>
      <c r="I8521" s="33">
        <v>3.4794310000000002E-2</v>
      </c>
      <c r="J8521" s="33">
        <v>9.1084675000000004E-2</v>
      </c>
      <c r="K8521" s="33">
        <v>2.754397E-3</v>
      </c>
      <c r="L8521" s="33">
        <v>1.3534371E-2</v>
      </c>
      <c r="M8521" s="33">
        <v>1.217543E-3</v>
      </c>
    </row>
    <row r="8522" spans="1:13" x14ac:dyDescent="0.3">
      <c r="A8522" s="1">
        <v>20200223</v>
      </c>
      <c r="B8522" s="1" t="s">
        <v>144</v>
      </c>
      <c r="C8522" s="1" t="s">
        <v>104</v>
      </c>
      <c r="D8522" s="1" t="s">
        <v>121</v>
      </c>
      <c r="E8522" s="34">
        <v>0.52099791200000001</v>
      </c>
      <c r="F8522" s="33">
        <v>0.285740838</v>
      </c>
      <c r="G8522" s="33">
        <v>0.23772348700000001</v>
      </c>
      <c r="H8522" s="33">
        <v>0.32966478900000001</v>
      </c>
      <c r="I8522" s="33">
        <v>3.7150830000000003E-2</v>
      </c>
      <c r="J8522" s="33">
        <v>9.8783058000000007E-2</v>
      </c>
      <c r="K8522" s="33">
        <v>4.4386429999999999E-3</v>
      </c>
      <c r="L8522" s="33">
        <v>3.580256E-3</v>
      </c>
      <c r="M8522" s="33">
        <v>2.918099E-3</v>
      </c>
    </row>
    <row r="8523" spans="1:13" x14ac:dyDescent="0.3">
      <c r="A8523" s="1">
        <v>20200223</v>
      </c>
      <c r="B8523" s="1" t="s">
        <v>144</v>
      </c>
      <c r="C8523" s="1" t="s">
        <v>104</v>
      </c>
      <c r="D8523" s="1" t="s">
        <v>122</v>
      </c>
      <c r="E8523" s="34">
        <v>1.19708134</v>
      </c>
      <c r="F8523" s="33">
        <v>0.368199267</v>
      </c>
      <c r="G8523" s="33">
        <v>0.28359036999999998</v>
      </c>
      <c r="H8523" s="33">
        <v>0.27113530899999999</v>
      </c>
      <c r="I8523" s="33">
        <v>1.4661716999999999E-2</v>
      </c>
      <c r="J8523" s="33">
        <v>5.0397622000000003E-2</v>
      </c>
      <c r="K8523" s="33">
        <v>3.6496419999999998E-3</v>
      </c>
      <c r="L8523" s="33">
        <v>2.9937800000000001E-3</v>
      </c>
      <c r="M8523" s="33">
        <v>5.3722939999999997E-3</v>
      </c>
    </row>
    <row r="8524" spans="1:13" x14ac:dyDescent="0.3">
      <c r="A8524" s="1">
        <v>20200223</v>
      </c>
      <c r="B8524" s="1" t="s">
        <v>144</v>
      </c>
      <c r="C8524" s="1" t="s">
        <v>104</v>
      </c>
      <c r="D8524" s="1" t="s">
        <v>123</v>
      </c>
      <c r="E8524" s="34">
        <v>0.52795599900000001</v>
      </c>
      <c r="F8524" s="33">
        <v>0.30711912899999999</v>
      </c>
      <c r="G8524" s="33">
        <v>0.23156474199999999</v>
      </c>
      <c r="H8524" s="33">
        <v>0.28414946200000002</v>
      </c>
      <c r="I8524" s="33">
        <v>6.557429E-3</v>
      </c>
      <c r="J8524" s="33">
        <v>0.16121774</v>
      </c>
      <c r="K8524" s="33">
        <v>5.5786469999999999E-3</v>
      </c>
      <c r="L8524" s="33">
        <v>2.9757220000000001E-3</v>
      </c>
      <c r="M8524" s="33">
        <v>8.3712900000000004E-4</v>
      </c>
    </row>
    <row r="8525" spans="1:13" x14ac:dyDescent="0.3">
      <c r="A8525" s="1">
        <v>20200223</v>
      </c>
      <c r="B8525" s="1" t="s">
        <v>144</v>
      </c>
      <c r="C8525" s="1" t="s">
        <v>104</v>
      </c>
      <c r="D8525" s="1" t="s">
        <v>116</v>
      </c>
      <c r="E8525" s="34">
        <v>0.56684482199999997</v>
      </c>
      <c r="F8525" s="33">
        <v>0.29638509899999999</v>
      </c>
      <c r="G8525" s="33">
        <v>0.24349998</v>
      </c>
      <c r="H8525" s="33">
        <v>0.36998245299999999</v>
      </c>
      <c r="I8525" s="33">
        <v>1.9685339E-2</v>
      </c>
      <c r="J8525" s="33">
        <v>4.3515412000000003E-2</v>
      </c>
      <c r="K8525" s="33">
        <v>1.6886620000000001E-2</v>
      </c>
      <c r="L8525" s="33">
        <v>4.3295360000000001E-3</v>
      </c>
      <c r="M8525" s="33">
        <v>5.7155590000000003E-3</v>
      </c>
    </row>
    <row r="8526" spans="1:13" x14ac:dyDescent="0.3">
      <c r="A8526" s="1">
        <v>20200223</v>
      </c>
      <c r="B8526" s="1" t="s">
        <v>144</v>
      </c>
      <c r="C8526" s="1" t="s">
        <v>104</v>
      </c>
      <c r="D8526" s="1" t="s">
        <v>108</v>
      </c>
      <c r="E8526" s="34">
        <v>1.052673242</v>
      </c>
      <c r="F8526" s="33">
        <v>0.31684176600000002</v>
      </c>
      <c r="G8526" s="33">
        <v>0.29868253</v>
      </c>
      <c r="H8526" s="33">
        <v>0.30072134900000003</v>
      </c>
      <c r="I8526" s="33">
        <v>3.1421134000000003E-2</v>
      </c>
      <c r="J8526" s="33">
        <v>4.5508886999999998E-2</v>
      </c>
      <c r="K8526" s="33">
        <v>2.906736E-3</v>
      </c>
      <c r="L8526" s="33">
        <v>2.4871400000000001E-3</v>
      </c>
      <c r="M8526" s="33">
        <v>1.4304560000000001E-3</v>
      </c>
    </row>
    <row r="8527" spans="1:13" x14ac:dyDescent="0.3">
      <c r="A8527" s="1">
        <v>20200223</v>
      </c>
      <c r="B8527" s="1" t="s">
        <v>144</v>
      </c>
      <c r="C8527" s="1" t="s">
        <v>104</v>
      </c>
      <c r="D8527" s="1" t="s">
        <v>109</v>
      </c>
      <c r="E8527" s="34">
        <v>0.65556339100000005</v>
      </c>
      <c r="F8527" s="33">
        <v>0.27232516800000001</v>
      </c>
      <c r="G8527" s="33">
        <v>0.195053486</v>
      </c>
      <c r="H8527" s="33">
        <v>0.34460042200000002</v>
      </c>
      <c r="I8527" s="33">
        <v>1.9144741999999999E-2</v>
      </c>
      <c r="J8527" s="33">
        <v>0.13869909999999999</v>
      </c>
      <c r="K8527" s="33">
        <v>8.9855009999999999E-3</v>
      </c>
      <c r="L8527" s="33">
        <v>1.7971002E-2</v>
      </c>
      <c r="M8527" s="33">
        <v>3.2205799999999998E-3</v>
      </c>
    </row>
    <row r="8528" spans="1:13" x14ac:dyDescent="0.3">
      <c r="A8528" s="1">
        <v>20200223</v>
      </c>
      <c r="B8528" s="1" t="s">
        <v>144</v>
      </c>
      <c r="C8528" s="1" t="s">
        <v>104</v>
      </c>
      <c r="D8528" s="1" t="s">
        <v>119</v>
      </c>
      <c r="E8528" s="34">
        <v>0.66268562900000005</v>
      </c>
      <c r="F8528" s="33">
        <v>0.37857076499999998</v>
      </c>
      <c r="G8528" s="33">
        <v>0.189377458</v>
      </c>
      <c r="H8528" s="33">
        <v>0.33314633100000002</v>
      </c>
      <c r="I8528" s="33">
        <v>3.2980839999999997E-2</v>
      </c>
      <c r="J8528" s="33">
        <v>4.4294680000000003E-2</v>
      </c>
      <c r="K8528" s="33">
        <v>3.666711E-3</v>
      </c>
      <c r="L8528" s="33">
        <v>1.6555606E-2</v>
      </c>
      <c r="M8528" s="33">
        <v>1.407609E-3</v>
      </c>
    </row>
    <row r="8529" spans="1:13" x14ac:dyDescent="0.3">
      <c r="A8529" s="1">
        <v>20200223</v>
      </c>
      <c r="B8529" s="1" t="s">
        <v>144</v>
      </c>
      <c r="C8529" s="1" t="s">
        <v>104</v>
      </c>
      <c r="D8529" s="1" t="s">
        <v>120</v>
      </c>
      <c r="E8529" s="34">
        <v>0.77856157800000003</v>
      </c>
      <c r="F8529" s="33">
        <v>0.29474710700000001</v>
      </c>
      <c r="G8529" s="33">
        <v>0.257618495</v>
      </c>
      <c r="H8529" s="33">
        <v>0.376102141</v>
      </c>
      <c r="I8529" s="33">
        <v>2.7709482000000001E-2</v>
      </c>
      <c r="J8529" s="33">
        <v>4.2056992000000001E-2</v>
      </c>
      <c r="K8529" s="33">
        <v>0</v>
      </c>
      <c r="L8529" s="33">
        <v>0</v>
      </c>
      <c r="M8529" s="33">
        <v>1.7657829999999999E-3</v>
      </c>
    </row>
    <row r="8530" spans="1:13" x14ac:dyDescent="0.3">
      <c r="A8530" s="1">
        <v>20200223</v>
      </c>
      <c r="B8530" s="1" t="s">
        <v>144</v>
      </c>
      <c r="C8530" s="1" t="s">
        <v>104</v>
      </c>
      <c r="D8530" s="1" t="s">
        <v>103</v>
      </c>
      <c r="E8530" s="34">
        <v>0.56072153300000005</v>
      </c>
      <c r="F8530" s="33">
        <v>0.30614025499999997</v>
      </c>
      <c r="G8530" s="33">
        <v>0.160562236</v>
      </c>
      <c r="H8530" s="33">
        <v>0.335666672</v>
      </c>
      <c r="I8530" s="33">
        <v>5.0574620000000001E-2</v>
      </c>
      <c r="J8530" s="33">
        <v>8.1048625999999999E-2</v>
      </c>
      <c r="K8530" s="33">
        <v>0</v>
      </c>
      <c r="L8530" s="33">
        <v>6.6007592000000004E-2</v>
      </c>
      <c r="M8530" s="33">
        <v>0</v>
      </c>
    </row>
    <row r="8531" spans="1:13" x14ac:dyDescent="0.3">
      <c r="A8531" s="1">
        <v>20200223</v>
      </c>
      <c r="B8531" s="1" t="s">
        <v>144</v>
      </c>
      <c r="C8531" s="1" t="s">
        <v>104</v>
      </c>
      <c r="D8531" s="1" t="s">
        <v>105</v>
      </c>
      <c r="E8531" s="34">
        <v>0.45961275299999999</v>
      </c>
      <c r="F8531" s="33">
        <v>0.37286208100000001</v>
      </c>
      <c r="G8531" s="33">
        <v>0.18309213799999999</v>
      </c>
      <c r="H8531" s="33">
        <v>0.30665266299999999</v>
      </c>
      <c r="I8531" s="33">
        <v>4.8049487000000002E-2</v>
      </c>
      <c r="J8531" s="33">
        <v>6.1760680999999998E-2</v>
      </c>
      <c r="K8531" s="33">
        <v>1.9109985999999999E-2</v>
      </c>
      <c r="L8531" s="33">
        <v>8.472963E-3</v>
      </c>
      <c r="M8531" s="33">
        <v>0</v>
      </c>
    </row>
    <row r="8532" spans="1:13" x14ac:dyDescent="0.3">
      <c r="A8532" s="1">
        <v>20200223</v>
      </c>
      <c r="B8532" s="1" t="s">
        <v>144</v>
      </c>
      <c r="C8532" s="1" t="s">
        <v>104</v>
      </c>
      <c r="D8532" s="1" t="s">
        <v>106</v>
      </c>
      <c r="E8532" s="34">
        <v>0.38023138899999998</v>
      </c>
      <c r="F8532" s="33">
        <v>0.241638187</v>
      </c>
      <c r="G8532" s="33">
        <v>0.26314795400000002</v>
      </c>
      <c r="H8532" s="33">
        <v>0.33123606100000003</v>
      </c>
      <c r="I8532" s="33">
        <v>5.4014060000000001E-3</v>
      </c>
      <c r="J8532" s="33">
        <v>0.122854118</v>
      </c>
      <c r="K8532" s="33">
        <v>0</v>
      </c>
      <c r="L8532" s="33">
        <v>1.6356880000000001E-2</v>
      </c>
      <c r="M8532" s="33">
        <v>1.9365393000000002E-2</v>
      </c>
    </row>
    <row r="8533" spans="1:13" x14ac:dyDescent="0.3">
      <c r="A8533" s="1">
        <v>20200223</v>
      </c>
      <c r="B8533" s="1" t="s">
        <v>144</v>
      </c>
      <c r="C8533" s="1" t="s">
        <v>104</v>
      </c>
      <c r="D8533" s="1" t="s">
        <v>107</v>
      </c>
      <c r="E8533" s="34">
        <v>0.485925616</v>
      </c>
      <c r="F8533" s="33">
        <v>0.35011308600000002</v>
      </c>
      <c r="G8533" s="33">
        <v>0.21513548399999999</v>
      </c>
      <c r="H8533" s="33">
        <v>0.32724999100000002</v>
      </c>
      <c r="I8533" s="33">
        <v>2.3735036000000001E-2</v>
      </c>
      <c r="J8533" s="33">
        <v>5.6220603000000001E-2</v>
      </c>
      <c r="K8533" s="33">
        <v>1.2793909999999999E-3</v>
      </c>
      <c r="L8533" s="33">
        <v>2.2830499000000001E-2</v>
      </c>
      <c r="M8533" s="33">
        <v>3.435909E-3</v>
      </c>
    </row>
    <row r="8534" spans="1:13" x14ac:dyDescent="0.3">
      <c r="A8534" s="1">
        <v>20200223</v>
      </c>
      <c r="B8534" s="1" t="s">
        <v>144</v>
      </c>
      <c r="C8534" s="1" t="s">
        <v>104</v>
      </c>
      <c r="D8534" s="1" t="s">
        <v>110</v>
      </c>
      <c r="E8534" s="34">
        <v>0.56649383900000005</v>
      </c>
      <c r="F8534" s="33">
        <v>0.38650801499999998</v>
      </c>
      <c r="G8534" s="33">
        <v>0.20912831400000001</v>
      </c>
      <c r="H8534" s="33">
        <v>0.300147108</v>
      </c>
      <c r="I8534" s="33">
        <v>1.3458942E-2</v>
      </c>
      <c r="J8534" s="33">
        <v>7.0595898000000004E-2</v>
      </c>
      <c r="K8534" s="33">
        <v>2.5996470000000001E-3</v>
      </c>
      <c r="L8534" s="33">
        <v>2.31306E-4</v>
      </c>
      <c r="M8534" s="33">
        <v>1.7330769999999999E-2</v>
      </c>
    </row>
    <row r="8535" spans="1:13" x14ac:dyDescent="0.3">
      <c r="A8535" s="1">
        <v>20200223</v>
      </c>
      <c r="B8535" s="1" t="s">
        <v>144</v>
      </c>
      <c r="C8535" s="1" t="s">
        <v>104</v>
      </c>
      <c r="D8535" s="1" t="s">
        <v>111</v>
      </c>
      <c r="E8535" s="34">
        <v>0.58201373000000001</v>
      </c>
      <c r="F8535" s="33">
        <v>0.38584836099999997</v>
      </c>
      <c r="G8535" s="33">
        <v>0.224433259</v>
      </c>
      <c r="H8535" s="33">
        <v>0.29061076699999999</v>
      </c>
      <c r="I8535" s="33">
        <v>1.4873317E-2</v>
      </c>
      <c r="J8535" s="33">
        <v>8.0328404000000006E-2</v>
      </c>
      <c r="K8535" s="33">
        <v>2.5303259999999998E-3</v>
      </c>
      <c r="L8535" s="33">
        <v>5.6222599999999998E-4</v>
      </c>
      <c r="M8535" s="33">
        <v>8.1334099999999998E-4</v>
      </c>
    </row>
    <row r="8536" spans="1:13" x14ac:dyDescent="0.3">
      <c r="A8536" s="1">
        <v>20200223</v>
      </c>
      <c r="B8536" s="1" t="s">
        <v>144</v>
      </c>
      <c r="C8536" s="1" t="s">
        <v>104</v>
      </c>
      <c r="D8536" s="1" t="s">
        <v>112</v>
      </c>
      <c r="E8536" s="34">
        <v>0.74083261600000005</v>
      </c>
      <c r="F8536" s="33">
        <v>0.27769460499999998</v>
      </c>
      <c r="G8536" s="33">
        <v>0.31126355900000002</v>
      </c>
      <c r="H8536" s="33">
        <v>0.30313808799999997</v>
      </c>
      <c r="I8536" s="33">
        <v>1.9942681E-2</v>
      </c>
      <c r="J8536" s="33">
        <v>8.5972701999999998E-2</v>
      </c>
      <c r="K8536" s="33">
        <v>0</v>
      </c>
      <c r="L8536" s="33">
        <v>0</v>
      </c>
      <c r="M8536" s="33">
        <v>1.9883639999999998E-3</v>
      </c>
    </row>
    <row r="8537" spans="1:13" x14ac:dyDescent="0.3">
      <c r="A8537" s="1">
        <v>20200223</v>
      </c>
      <c r="B8537" s="1" t="s">
        <v>144</v>
      </c>
      <c r="C8537" s="1" t="s">
        <v>104</v>
      </c>
      <c r="D8537" s="1" t="s">
        <v>115</v>
      </c>
      <c r="E8537" s="34">
        <v>0.62748481899999997</v>
      </c>
      <c r="F8537" s="33">
        <v>0.258719374</v>
      </c>
      <c r="G8537" s="33">
        <v>0.220511605</v>
      </c>
      <c r="H8537" s="33">
        <v>0.34072208100000001</v>
      </c>
      <c r="I8537" s="33">
        <v>4.5376602000000002E-2</v>
      </c>
      <c r="J8537" s="33">
        <v>0.106689744</v>
      </c>
      <c r="K8537" s="33">
        <v>1.7445346E-2</v>
      </c>
      <c r="L8537" s="33">
        <v>8.9180149999999996E-3</v>
      </c>
      <c r="M8537" s="33">
        <v>1.617233E-3</v>
      </c>
    </row>
    <row r="8538" spans="1:13" x14ac:dyDescent="0.3">
      <c r="A8538" s="1">
        <v>20200223</v>
      </c>
      <c r="B8538" s="1" t="s">
        <v>144</v>
      </c>
      <c r="C8538" s="1" t="s">
        <v>104</v>
      </c>
      <c r="D8538" s="1" t="s">
        <v>117</v>
      </c>
      <c r="E8538" s="34">
        <v>0.57572305000000001</v>
      </c>
      <c r="F8538" s="33">
        <v>0.33923086699999999</v>
      </c>
      <c r="G8538" s="33">
        <v>0.22415167599999999</v>
      </c>
      <c r="H8538" s="33">
        <v>0.31217799400000001</v>
      </c>
      <c r="I8538" s="33">
        <v>1.3431896E-2</v>
      </c>
      <c r="J8538" s="33">
        <v>0.10108305300000001</v>
      </c>
      <c r="K8538" s="33">
        <v>2.3871510000000001E-3</v>
      </c>
      <c r="L8538" s="33">
        <v>3.137473E-3</v>
      </c>
      <c r="M8538" s="33">
        <v>4.3998900000000001E-3</v>
      </c>
    </row>
    <row r="8539" spans="1:13" x14ac:dyDescent="0.3">
      <c r="A8539" s="1">
        <v>20200223</v>
      </c>
      <c r="B8539" s="1" t="s">
        <v>144</v>
      </c>
      <c r="C8539" s="1" t="s">
        <v>104</v>
      </c>
      <c r="D8539" s="1" t="s">
        <v>118</v>
      </c>
      <c r="E8539" s="34">
        <v>0.55371808899999997</v>
      </c>
      <c r="F8539" s="33">
        <v>0.31185038100000001</v>
      </c>
      <c r="G8539" s="33">
        <v>0.28214068599999997</v>
      </c>
      <c r="H8539" s="33">
        <v>0.29618321199999997</v>
      </c>
      <c r="I8539" s="33">
        <v>1.2910835000000001E-2</v>
      </c>
      <c r="J8539" s="33">
        <v>8.0292046000000006E-2</v>
      </c>
      <c r="K8539" s="33">
        <v>6.5161220000000001E-3</v>
      </c>
      <c r="L8539" s="33">
        <v>1.9947210000000001E-3</v>
      </c>
      <c r="M8539" s="33">
        <v>8.1119969999999993E-3</v>
      </c>
    </row>
    <row r="8540" spans="1:13" x14ac:dyDescent="0.3">
      <c r="A8540" s="1">
        <v>20200223</v>
      </c>
      <c r="B8540" s="1" t="s">
        <v>144</v>
      </c>
      <c r="C8540" s="1" t="s">
        <v>104</v>
      </c>
      <c r="D8540" s="1" t="s">
        <v>113</v>
      </c>
      <c r="E8540" s="34">
        <v>1.122219546</v>
      </c>
      <c r="F8540" s="33">
        <v>0.26576079400000002</v>
      </c>
      <c r="G8540" s="33">
        <v>0.34071375999999998</v>
      </c>
      <c r="H8540" s="33">
        <v>0.31160970500000001</v>
      </c>
      <c r="I8540" s="33">
        <v>2.2487077000000001E-2</v>
      </c>
      <c r="J8540" s="33">
        <v>5.5025045000000002E-2</v>
      </c>
      <c r="K8540" s="33">
        <v>1.312297E-3</v>
      </c>
      <c r="L8540" s="33">
        <v>8.4556699999999998E-4</v>
      </c>
      <c r="M8540" s="33">
        <v>2.2457570000000001E-3</v>
      </c>
    </row>
    <row r="8541" spans="1:13" x14ac:dyDescent="0.3">
      <c r="A8541" s="1">
        <v>20200223</v>
      </c>
      <c r="B8541" s="1" t="s">
        <v>144</v>
      </c>
      <c r="C8541" s="1" t="s">
        <v>104</v>
      </c>
      <c r="D8541" s="1" t="s">
        <v>114</v>
      </c>
      <c r="E8541" s="34">
        <v>0.653088157</v>
      </c>
      <c r="F8541" s="33">
        <v>0.33796021300000001</v>
      </c>
      <c r="G8541" s="33">
        <v>0.21873672999999999</v>
      </c>
      <c r="H8541" s="33">
        <v>0.30437165199999999</v>
      </c>
      <c r="I8541" s="33">
        <v>2.0941175999999999E-2</v>
      </c>
      <c r="J8541" s="33">
        <v>0.106115736</v>
      </c>
      <c r="K8541" s="33">
        <v>5.702932E-3</v>
      </c>
      <c r="L8541" s="33">
        <v>4.156486E-3</v>
      </c>
      <c r="M8541" s="33">
        <v>2.0150760000000002E-3</v>
      </c>
    </row>
    <row r="8542" spans="1:13" x14ac:dyDescent="0.3">
      <c r="A8542" s="1">
        <v>20200223</v>
      </c>
      <c r="B8542" s="1" t="s">
        <v>144</v>
      </c>
      <c r="C8542" s="1" t="s">
        <v>96</v>
      </c>
      <c r="D8542" s="1" t="s">
        <v>101</v>
      </c>
      <c r="E8542" s="34">
        <v>0.72165819099999995</v>
      </c>
      <c r="F8542" s="33">
        <v>0.38959880200000002</v>
      </c>
      <c r="G8542" s="33">
        <v>0.222812916</v>
      </c>
      <c r="H8542" s="33">
        <v>0.25119475099999999</v>
      </c>
      <c r="I8542" s="33">
        <v>3.4915085999999998E-2</v>
      </c>
      <c r="J8542" s="33">
        <v>9.3825828999999999E-2</v>
      </c>
      <c r="K8542" s="33">
        <v>3.6394349999999999E-3</v>
      </c>
      <c r="L8542" s="33">
        <v>3.6731060000000002E-3</v>
      </c>
      <c r="M8542" s="33">
        <v>3.4007500000000001E-4</v>
      </c>
    </row>
    <row r="8543" spans="1:13" x14ac:dyDescent="0.3">
      <c r="A8543" s="1">
        <v>20200223</v>
      </c>
      <c r="B8543" s="1" t="s">
        <v>144</v>
      </c>
      <c r="C8543" s="1" t="s">
        <v>96</v>
      </c>
      <c r="D8543" s="1" t="s">
        <v>102</v>
      </c>
      <c r="E8543" s="34">
        <v>0.661358377</v>
      </c>
      <c r="F8543" s="33">
        <v>0.48067113</v>
      </c>
      <c r="G8543" s="33">
        <v>0.19212116300000001</v>
      </c>
      <c r="H8543" s="33">
        <v>0.30033474900000001</v>
      </c>
      <c r="I8543" s="33">
        <v>7.4248860000000003E-3</v>
      </c>
      <c r="J8543" s="33">
        <v>1.9448073E-2</v>
      </c>
      <c r="K8543" s="33">
        <v>0</v>
      </c>
      <c r="L8543" s="33">
        <v>0</v>
      </c>
      <c r="M8543" s="33">
        <v>0</v>
      </c>
    </row>
    <row r="8544" spans="1:13" x14ac:dyDescent="0.3">
      <c r="A8544" s="1">
        <v>20200223</v>
      </c>
      <c r="B8544" s="1" t="s">
        <v>144</v>
      </c>
      <c r="C8544" s="1" t="s">
        <v>96</v>
      </c>
      <c r="D8544" s="1" t="s">
        <v>95</v>
      </c>
      <c r="E8544" s="34">
        <v>0.596014139</v>
      </c>
      <c r="F8544" s="33">
        <v>0.430849172</v>
      </c>
      <c r="G8544" s="33">
        <v>0.17296777999999999</v>
      </c>
      <c r="H8544" s="33">
        <v>0.30160905199999999</v>
      </c>
      <c r="I8544" s="33">
        <v>4.4548017000000002E-2</v>
      </c>
      <c r="J8544" s="33">
        <v>3.8001461E-2</v>
      </c>
      <c r="K8544" s="33">
        <v>6.9596789999999999E-3</v>
      </c>
      <c r="L8544" s="33">
        <v>4.652621E-3</v>
      </c>
      <c r="M8544" s="33">
        <v>4.1221699999999999E-4</v>
      </c>
    </row>
    <row r="8545" spans="1:13" x14ac:dyDescent="0.3">
      <c r="A8545" s="1">
        <v>20200223</v>
      </c>
      <c r="B8545" s="1" t="s">
        <v>144</v>
      </c>
      <c r="C8545" s="1" t="s">
        <v>96</v>
      </c>
      <c r="D8545" s="1" t="s">
        <v>97</v>
      </c>
      <c r="E8545" s="34">
        <v>0.88617378700000005</v>
      </c>
      <c r="F8545" s="33">
        <v>0.346488978</v>
      </c>
      <c r="G8545" s="33">
        <v>0.223541355</v>
      </c>
      <c r="H8545" s="33">
        <v>0.21890952999999999</v>
      </c>
      <c r="I8545" s="33">
        <v>4.9920604E-2</v>
      </c>
      <c r="J8545" s="33">
        <v>0.14939590999999999</v>
      </c>
      <c r="K8545" s="33">
        <v>4.9578160000000003E-3</v>
      </c>
      <c r="L8545" s="33">
        <v>6.6471840000000004E-3</v>
      </c>
      <c r="M8545" s="33">
        <v>1.3862299999999999E-4</v>
      </c>
    </row>
    <row r="8546" spans="1:13" x14ac:dyDescent="0.3">
      <c r="A8546" s="1">
        <v>20200223</v>
      </c>
      <c r="B8546" s="1" t="s">
        <v>144</v>
      </c>
      <c r="C8546" s="1" t="s">
        <v>96</v>
      </c>
      <c r="D8546" s="1" t="s">
        <v>98</v>
      </c>
      <c r="E8546" s="34">
        <v>0.31125529600000001</v>
      </c>
      <c r="F8546" s="33">
        <v>0.36056499600000003</v>
      </c>
      <c r="G8546" s="33">
        <v>0.19583458100000001</v>
      </c>
      <c r="H8546" s="33">
        <v>0.26372155899999999</v>
      </c>
      <c r="I8546" s="33">
        <v>3.049004E-2</v>
      </c>
      <c r="J8546" s="33">
        <v>0.14812702999999999</v>
      </c>
      <c r="K8546" s="33">
        <v>0</v>
      </c>
      <c r="L8546" s="33">
        <v>1.2617920000000001E-3</v>
      </c>
      <c r="M8546" s="33">
        <v>0</v>
      </c>
    </row>
    <row r="8547" spans="1:13" x14ac:dyDescent="0.3">
      <c r="A8547" s="1">
        <v>20200223</v>
      </c>
      <c r="B8547" s="1" t="s">
        <v>144</v>
      </c>
      <c r="C8547" s="1" t="s">
        <v>96</v>
      </c>
      <c r="D8547" s="1" t="s">
        <v>99</v>
      </c>
      <c r="E8547" s="34">
        <v>0.48549903700000002</v>
      </c>
      <c r="F8547" s="33">
        <v>0.35022484199999998</v>
      </c>
      <c r="G8547" s="33">
        <v>0.24660245</v>
      </c>
      <c r="H8547" s="33">
        <v>0.28518691200000001</v>
      </c>
      <c r="I8547" s="33">
        <v>3.9720685999999998E-2</v>
      </c>
      <c r="J8547" s="33">
        <v>6.6334311000000007E-2</v>
      </c>
      <c r="K8547" s="33">
        <v>5.419531E-3</v>
      </c>
      <c r="L8547" s="33">
        <v>6.1068709999999998E-3</v>
      </c>
      <c r="M8547" s="33">
        <v>4.0439600000000001E-4</v>
      </c>
    </row>
    <row r="8548" spans="1:13" x14ac:dyDescent="0.3">
      <c r="A8548" s="1">
        <v>20200223</v>
      </c>
      <c r="B8548" s="1" t="s">
        <v>144</v>
      </c>
      <c r="C8548" s="1" t="s">
        <v>96</v>
      </c>
      <c r="D8548" s="1" t="s">
        <v>100</v>
      </c>
      <c r="E8548" s="34">
        <v>0.88004725800000005</v>
      </c>
      <c r="F8548" s="33">
        <v>0.35685872899999999</v>
      </c>
      <c r="G8548" s="33">
        <v>0.24348339899999999</v>
      </c>
      <c r="H8548" s="33">
        <v>0.26725933699999999</v>
      </c>
      <c r="I8548" s="33">
        <v>4.6795955E-2</v>
      </c>
      <c r="J8548" s="33">
        <v>6.9611650999999997E-2</v>
      </c>
      <c r="K8548" s="33">
        <v>3.8483269999999999E-3</v>
      </c>
      <c r="L8548" s="33">
        <v>1.1713100000000001E-3</v>
      </c>
      <c r="M8548" s="33">
        <v>1.0971292000000001E-2</v>
      </c>
    </row>
    <row r="8549" spans="1:13" x14ac:dyDescent="0.3">
      <c r="A8549" s="1">
        <v>20200223</v>
      </c>
      <c r="B8549" s="1" t="s">
        <v>128</v>
      </c>
      <c r="C8549" s="1" t="s">
        <v>83</v>
      </c>
      <c r="D8549" s="1" t="s">
        <v>0</v>
      </c>
      <c r="E8549" s="34">
        <v>0.72168303</v>
      </c>
      <c r="F8549" s="33">
        <v>0.27081124099999998</v>
      </c>
      <c r="G8549" s="33">
        <v>0.20875091000000001</v>
      </c>
      <c r="H8549" s="33">
        <v>0.316599978</v>
      </c>
      <c r="I8549" s="33">
        <v>2.9993278000000002E-2</v>
      </c>
      <c r="J8549" s="33">
        <v>0.15296400499999999</v>
      </c>
      <c r="K8549" s="33">
        <v>8.5456820000000006E-3</v>
      </c>
      <c r="L8549" s="33">
        <v>1.0573611E-2</v>
      </c>
      <c r="M8549" s="33">
        <v>1.7612940000000001E-3</v>
      </c>
    </row>
    <row r="8550" spans="1:13" x14ac:dyDescent="0.3">
      <c r="A8550" s="1">
        <v>20200223</v>
      </c>
      <c r="B8550" s="1" t="s">
        <v>128</v>
      </c>
      <c r="C8550" s="1" t="s">
        <v>83</v>
      </c>
      <c r="D8550" s="1" t="s">
        <v>1</v>
      </c>
      <c r="E8550" s="34">
        <v>0.95143378899999997</v>
      </c>
      <c r="F8550" s="33">
        <v>0.29385196699999999</v>
      </c>
      <c r="G8550" s="33">
        <v>0.26316259600000003</v>
      </c>
      <c r="H8550" s="33">
        <v>0.31716530500000001</v>
      </c>
      <c r="I8550" s="33">
        <v>3.4372336000000003E-2</v>
      </c>
      <c r="J8550" s="33">
        <v>8.1260646000000006E-2</v>
      </c>
      <c r="K8550" s="33">
        <v>3.105895E-3</v>
      </c>
      <c r="L8550" s="33">
        <v>4.3956760000000003E-3</v>
      </c>
      <c r="M8550" s="33">
        <v>2.6855780000000001E-3</v>
      </c>
    </row>
    <row r="8551" spans="1:13" x14ac:dyDescent="0.3">
      <c r="A8551" s="1">
        <v>20200223</v>
      </c>
      <c r="B8551" s="1" t="s">
        <v>128</v>
      </c>
      <c r="C8551" s="1" t="s">
        <v>83</v>
      </c>
      <c r="D8551" s="1" t="s">
        <v>2</v>
      </c>
      <c r="E8551" s="34">
        <v>0.76084075900000003</v>
      </c>
      <c r="F8551" s="33">
        <v>0.30097139699999997</v>
      </c>
      <c r="G8551" s="33">
        <v>0.27257845000000003</v>
      </c>
      <c r="H8551" s="33">
        <v>0.31473968200000002</v>
      </c>
      <c r="I8551" s="33">
        <v>7.334096E-3</v>
      </c>
      <c r="J8551" s="33">
        <v>0.101150527</v>
      </c>
      <c r="K8551" s="33">
        <v>8.1710699999999997E-4</v>
      </c>
      <c r="L8551" s="33">
        <v>1.9781859999999998E-3</v>
      </c>
      <c r="M8551" s="33">
        <v>4.30555E-4</v>
      </c>
    </row>
    <row r="8552" spans="1:13" x14ac:dyDescent="0.3">
      <c r="A8552" s="1">
        <v>20200223</v>
      </c>
      <c r="B8552" s="1" t="s">
        <v>128</v>
      </c>
      <c r="C8552" s="1" t="s">
        <v>83</v>
      </c>
      <c r="D8552" s="1" t="s">
        <v>3</v>
      </c>
      <c r="E8552" s="34">
        <v>0.80353854800000002</v>
      </c>
      <c r="F8552" s="33">
        <v>0.26332140500000001</v>
      </c>
      <c r="G8552" s="33">
        <v>0.24883218800000001</v>
      </c>
      <c r="H8552" s="33">
        <v>0.34773748100000001</v>
      </c>
      <c r="I8552" s="33">
        <v>2.3467792000000001E-2</v>
      </c>
      <c r="J8552" s="33">
        <v>8.6523744999999999E-2</v>
      </c>
      <c r="K8552" s="33">
        <v>1.3179128999999999E-2</v>
      </c>
      <c r="L8552" s="33">
        <v>7.6563910000000002E-3</v>
      </c>
      <c r="M8552" s="33">
        <v>9.2818680000000004E-3</v>
      </c>
    </row>
    <row r="8553" spans="1:13" x14ac:dyDescent="0.3">
      <c r="A8553" s="1">
        <v>20200223</v>
      </c>
      <c r="B8553" s="1" t="s">
        <v>128</v>
      </c>
      <c r="C8553" s="1" t="s">
        <v>83</v>
      </c>
      <c r="D8553" s="1" t="s">
        <v>4</v>
      </c>
      <c r="E8553" s="34">
        <v>1.3097898100000001</v>
      </c>
      <c r="F8553" s="33">
        <v>0.29401121400000002</v>
      </c>
      <c r="G8553" s="33">
        <v>0.22269406999999999</v>
      </c>
      <c r="H8553" s="33">
        <v>0.31381668699999998</v>
      </c>
      <c r="I8553" s="33">
        <v>5.4846114000000001E-2</v>
      </c>
      <c r="J8553" s="33">
        <v>0.100753078</v>
      </c>
      <c r="K8553" s="33">
        <v>4.5721360000000001E-3</v>
      </c>
      <c r="L8553" s="33">
        <v>5.8964029999999997E-3</v>
      </c>
      <c r="M8553" s="33">
        <v>3.410298E-3</v>
      </c>
    </row>
    <row r="8554" spans="1:13" x14ac:dyDescent="0.3">
      <c r="A8554" s="1">
        <v>20200223</v>
      </c>
      <c r="B8554" s="1" t="s">
        <v>128</v>
      </c>
      <c r="C8554" s="1" t="s">
        <v>83</v>
      </c>
      <c r="D8554" s="1" t="s">
        <v>5</v>
      </c>
      <c r="E8554" s="34">
        <v>1.1458789840000001</v>
      </c>
      <c r="F8554" s="33">
        <v>0.357776235</v>
      </c>
      <c r="G8554" s="33">
        <v>0.20575088899999999</v>
      </c>
      <c r="H8554" s="33">
        <v>0.31125579599999997</v>
      </c>
      <c r="I8554" s="33">
        <v>4.6781186000000002E-2</v>
      </c>
      <c r="J8554" s="33">
        <v>6.4845311000000003E-2</v>
      </c>
      <c r="K8554" s="33">
        <v>5.4624959999999998E-3</v>
      </c>
      <c r="L8554" s="33">
        <v>4.3123809999999997E-3</v>
      </c>
      <c r="M8554" s="33">
        <v>3.815705E-3</v>
      </c>
    </row>
    <row r="8555" spans="1:13" x14ac:dyDescent="0.3">
      <c r="A8555" s="1">
        <v>20200223</v>
      </c>
      <c r="B8555" s="1" t="s">
        <v>128</v>
      </c>
      <c r="C8555" s="1" t="s">
        <v>83</v>
      </c>
      <c r="D8555" s="1" t="s">
        <v>6</v>
      </c>
      <c r="E8555" s="34">
        <v>0.94012568399999996</v>
      </c>
      <c r="F8555" s="33">
        <v>0.31446943900000002</v>
      </c>
      <c r="G8555" s="33">
        <v>0.224451236</v>
      </c>
      <c r="H8555" s="33">
        <v>0.35428228899999997</v>
      </c>
      <c r="I8555" s="33">
        <v>2.1805074000000001E-2</v>
      </c>
      <c r="J8555" s="33">
        <v>7.0798140999999995E-2</v>
      </c>
      <c r="K8555" s="33">
        <v>2.4540569999999999E-3</v>
      </c>
      <c r="L8555" s="33">
        <v>8.1105640000000007E-3</v>
      </c>
      <c r="M8555" s="33">
        <v>3.6292009999999999E-3</v>
      </c>
    </row>
    <row r="8556" spans="1:13" x14ac:dyDescent="0.3">
      <c r="A8556" s="1">
        <v>20200223</v>
      </c>
      <c r="B8556" s="1" t="s">
        <v>128</v>
      </c>
      <c r="C8556" s="1" t="s">
        <v>83</v>
      </c>
      <c r="D8556" s="1" t="s">
        <v>7</v>
      </c>
      <c r="E8556" s="34">
        <v>1.115792793</v>
      </c>
      <c r="F8556" s="33">
        <v>0.27920176499999999</v>
      </c>
      <c r="G8556" s="33">
        <v>0.27023994699999998</v>
      </c>
      <c r="H8556" s="33">
        <v>0.31171549100000001</v>
      </c>
      <c r="I8556" s="33">
        <v>4.9039368E-2</v>
      </c>
      <c r="J8556" s="33">
        <v>7.4687202999999994E-2</v>
      </c>
      <c r="K8556" s="33">
        <v>7.5761149999999996E-3</v>
      </c>
      <c r="L8556" s="33">
        <v>4.4573410000000001E-3</v>
      </c>
      <c r="M8556" s="33">
        <v>3.082769E-3</v>
      </c>
    </row>
    <row r="8557" spans="1:13" x14ac:dyDescent="0.3">
      <c r="A8557" s="1">
        <v>20200223</v>
      </c>
      <c r="B8557" s="1" t="s">
        <v>128</v>
      </c>
      <c r="C8557" s="1" t="s">
        <v>83</v>
      </c>
      <c r="D8557" s="1" t="s">
        <v>9</v>
      </c>
      <c r="E8557" s="34">
        <v>0.90796383899999999</v>
      </c>
      <c r="F8557" s="33">
        <v>0.30537615200000001</v>
      </c>
      <c r="G8557" s="33">
        <v>0.26634909299999998</v>
      </c>
      <c r="H8557" s="33">
        <v>0.34657547799999999</v>
      </c>
      <c r="I8557" s="33">
        <v>2.9198532999999999E-2</v>
      </c>
      <c r="J8557" s="33">
        <v>4.5218357000000001E-2</v>
      </c>
      <c r="K8557" s="33">
        <v>5.7686599999999999E-4</v>
      </c>
      <c r="L8557" s="33">
        <v>2.0184360000000002E-3</v>
      </c>
      <c r="M8557" s="33">
        <v>4.6870849999999997E-3</v>
      </c>
    </row>
    <row r="8558" spans="1:13" x14ac:dyDescent="0.3">
      <c r="A8558" s="1">
        <v>20200223</v>
      </c>
      <c r="B8558" s="1" t="s">
        <v>128</v>
      </c>
      <c r="C8558" s="1" t="s">
        <v>83</v>
      </c>
      <c r="D8558" s="1" t="s">
        <v>10</v>
      </c>
      <c r="E8558" s="34">
        <v>0.83478352</v>
      </c>
      <c r="F8558" s="33">
        <v>0.31065163499999998</v>
      </c>
      <c r="G8558" s="33">
        <v>0.232218533</v>
      </c>
      <c r="H8558" s="33">
        <v>0.32123744799999998</v>
      </c>
      <c r="I8558" s="33">
        <v>4.0015659000000002E-2</v>
      </c>
      <c r="J8558" s="33">
        <v>8.1309475000000006E-2</v>
      </c>
      <c r="K8558" s="33">
        <v>5.91575E-3</v>
      </c>
      <c r="L8558" s="33">
        <v>6.7457760000000002E-3</v>
      </c>
      <c r="M8558" s="33">
        <v>1.905723E-3</v>
      </c>
    </row>
    <row r="8559" spans="1:13" x14ac:dyDescent="0.3">
      <c r="A8559" s="1">
        <v>20200223</v>
      </c>
      <c r="B8559" s="1" t="s">
        <v>128</v>
      </c>
      <c r="C8559" s="1" t="s">
        <v>83</v>
      </c>
      <c r="D8559" s="1" t="s">
        <v>11</v>
      </c>
      <c r="E8559" s="34">
        <v>1.0408845609999999</v>
      </c>
      <c r="F8559" s="33">
        <v>0.326431429</v>
      </c>
      <c r="G8559" s="33">
        <v>0.23055545199999999</v>
      </c>
      <c r="H8559" s="33">
        <v>0.31513234800000001</v>
      </c>
      <c r="I8559" s="33">
        <v>1.4924822000000001E-2</v>
      </c>
      <c r="J8559" s="33">
        <v>9.7128479000000004E-2</v>
      </c>
      <c r="K8559" s="33">
        <v>2.7353350000000002E-3</v>
      </c>
      <c r="L8559" s="33">
        <v>6.866352E-3</v>
      </c>
      <c r="M8559" s="33">
        <v>6.2257830000000004E-3</v>
      </c>
    </row>
    <row r="8560" spans="1:13" x14ac:dyDescent="0.3">
      <c r="A8560" s="1">
        <v>20200223</v>
      </c>
      <c r="B8560" s="1" t="s">
        <v>128</v>
      </c>
      <c r="C8560" s="1" t="s">
        <v>83</v>
      </c>
      <c r="D8560" s="1" t="s">
        <v>12</v>
      </c>
      <c r="E8560" s="34">
        <v>1.114167476</v>
      </c>
      <c r="F8560" s="33">
        <v>0.25452203299999998</v>
      </c>
      <c r="G8560" s="33">
        <v>0.268457591</v>
      </c>
      <c r="H8560" s="33">
        <v>0.34902270299999999</v>
      </c>
      <c r="I8560" s="33">
        <v>5.5242081999999998E-2</v>
      </c>
      <c r="J8560" s="33">
        <v>6.0242456999999999E-2</v>
      </c>
      <c r="K8560" s="33">
        <v>1.306918E-3</v>
      </c>
      <c r="L8560" s="33">
        <v>5.9917909999999998E-3</v>
      </c>
      <c r="M8560" s="33">
        <v>5.214425E-3</v>
      </c>
    </row>
    <row r="8561" spans="1:13" x14ac:dyDescent="0.3">
      <c r="A8561" s="1">
        <v>20200223</v>
      </c>
      <c r="B8561" s="1" t="s">
        <v>128</v>
      </c>
      <c r="C8561" s="1" t="s">
        <v>83</v>
      </c>
      <c r="D8561" s="1" t="s">
        <v>13</v>
      </c>
      <c r="E8561" s="34">
        <v>0.95933034800000005</v>
      </c>
      <c r="F8561" s="33">
        <v>0.30628677100000001</v>
      </c>
      <c r="G8561" s="33">
        <v>0.24359129900000001</v>
      </c>
      <c r="H8561" s="33">
        <v>0.35397712799999997</v>
      </c>
      <c r="I8561" s="33">
        <v>2.6684828000000001E-2</v>
      </c>
      <c r="J8561" s="33">
        <v>6.0721226000000003E-2</v>
      </c>
      <c r="K8561" s="33">
        <v>1.048897E-3</v>
      </c>
      <c r="L8561" s="33">
        <v>2.8652600000000001E-3</v>
      </c>
      <c r="M8561" s="33">
        <v>4.8245900000000001E-3</v>
      </c>
    </row>
    <row r="8562" spans="1:13" x14ac:dyDescent="0.3">
      <c r="A8562" s="1">
        <v>20200223</v>
      </c>
      <c r="B8562" s="1" t="s">
        <v>128</v>
      </c>
      <c r="C8562" s="1" t="s">
        <v>83</v>
      </c>
      <c r="D8562" s="1" t="s">
        <v>14</v>
      </c>
      <c r="E8562" s="34">
        <v>1.153744224</v>
      </c>
      <c r="F8562" s="33">
        <v>0.32566582999999999</v>
      </c>
      <c r="G8562" s="33">
        <v>0.23263345299999999</v>
      </c>
      <c r="H8562" s="33">
        <v>0.34634173000000001</v>
      </c>
      <c r="I8562" s="33">
        <v>2.1300422999999999E-2</v>
      </c>
      <c r="J8562" s="33">
        <v>6.4021643000000003E-2</v>
      </c>
      <c r="K8562" s="33">
        <v>4.7013319999999999E-3</v>
      </c>
      <c r="L8562" s="33">
        <v>3.5226760000000002E-3</v>
      </c>
      <c r="M8562" s="33">
        <v>1.812913E-3</v>
      </c>
    </row>
    <row r="8563" spans="1:13" x14ac:dyDescent="0.3">
      <c r="A8563" s="1">
        <v>20200223</v>
      </c>
      <c r="B8563" s="1" t="s">
        <v>128</v>
      </c>
      <c r="C8563" s="1" t="s">
        <v>83</v>
      </c>
      <c r="D8563" s="1" t="s">
        <v>15</v>
      </c>
      <c r="E8563" s="34">
        <v>0.933191357</v>
      </c>
      <c r="F8563" s="33">
        <v>0.28755135300000001</v>
      </c>
      <c r="G8563" s="33">
        <v>0.26885350200000002</v>
      </c>
      <c r="H8563" s="33">
        <v>0.32893613100000002</v>
      </c>
      <c r="I8563" s="33">
        <v>2.0954508E-2</v>
      </c>
      <c r="J8563" s="33">
        <v>6.2004837E-2</v>
      </c>
      <c r="K8563" s="33">
        <v>0</v>
      </c>
      <c r="L8563" s="33">
        <v>2.4459270000000002E-2</v>
      </c>
      <c r="M8563" s="33">
        <v>7.2403980000000003E-3</v>
      </c>
    </row>
    <row r="8564" spans="1:13" x14ac:dyDescent="0.3">
      <c r="A8564" s="1">
        <v>20200223</v>
      </c>
      <c r="B8564" s="1" t="s">
        <v>128</v>
      </c>
      <c r="C8564" s="1" t="s">
        <v>83</v>
      </c>
      <c r="D8564" s="1" t="s">
        <v>16</v>
      </c>
      <c r="E8564" s="34">
        <v>1.8517699759999999</v>
      </c>
      <c r="F8564" s="33">
        <v>0.25886351400000002</v>
      </c>
      <c r="G8564" s="33">
        <v>0.32312862999999997</v>
      </c>
      <c r="H8564" s="33">
        <v>0.29578236400000002</v>
      </c>
      <c r="I8564" s="33">
        <v>2.8889015000000001E-2</v>
      </c>
      <c r="J8564" s="33">
        <v>7.8789619000000005E-2</v>
      </c>
      <c r="K8564" s="33">
        <v>3.7820280000000002E-3</v>
      </c>
      <c r="L8564" s="33">
        <v>2.8098400000000001E-3</v>
      </c>
      <c r="M8564" s="33">
        <v>7.9549909999999998E-3</v>
      </c>
    </row>
    <row r="8565" spans="1:13" x14ac:dyDescent="0.3">
      <c r="A8565" s="1">
        <v>20200223</v>
      </c>
      <c r="B8565" s="1" t="s">
        <v>128</v>
      </c>
      <c r="C8565" s="1" t="s">
        <v>83</v>
      </c>
      <c r="D8565" s="1" t="s">
        <v>17</v>
      </c>
      <c r="E8565" s="34">
        <v>1.0029244909999999</v>
      </c>
      <c r="F8565" s="33">
        <v>0.29143419500000001</v>
      </c>
      <c r="G8565" s="33">
        <v>0.28375664</v>
      </c>
      <c r="H8565" s="33">
        <v>0.31776508799999997</v>
      </c>
      <c r="I8565" s="33">
        <v>3.291227E-2</v>
      </c>
      <c r="J8565" s="33">
        <v>4.5304684999999997E-2</v>
      </c>
      <c r="K8565" s="33">
        <v>9.3935379999999999E-3</v>
      </c>
      <c r="L8565" s="33">
        <v>1.6946616000000001E-2</v>
      </c>
      <c r="M8565" s="33">
        <v>2.486968E-3</v>
      </c>
    </row>
    <row r="8566" spans="1:13" x14ac:dyDescent="0.3">
      <c r="A8566" s="1">
        <v>20200223</v>
      </c>
      <c r="B8566" s="1" t="s">
        <v>128</v>
      </c>
      <c r="C8566" s="1" t="s">
        <v>83</v>
      </c>
      <c r="D8566" s="1" t="s">
        <v>18</v>
      </c>
      <c r="E8566" s="34">
        <v>1.6451743190000001</v>
      </c>
      <c r="F8566" s="33">
        <v>0.31851007399999998</v>
      </c>
      <c r="G8566" s="33">
        <v>0.29332167799999997</v>
      </c>
      <c r="H8566" s="33">
        <v>0.27763273100000002</v>
      </c>
      <c r="I8566" s="33">
        <v>2.6362752999999999E-2</v>
      </c>
      <c r="J8566" s="33">
        <v>6.5315218999999994E-2</v>
      </c>
      <c r="K8566" s="33">
        <v>6.7651899999999999E-3</v>
      </c>
      <c r="L8566" s="33">
        <v>2.7250690000000001E-3</v>
      </c>
      <c r="M8566" s="33">
        <v>9.3672870000000002E-3</v>
      </c>
    </row>
    <row r="8567" spans="1:13" x14ac:dyDescent="0.3">
      <c r="A8567" s="1">
        <v>20200223</v>
      </c>
      <c r="B8567" s="1" t="s">
        <v>128</v>
      </c>
      <c r="C8567" s="1" t="s">
        <v>96</v>
      </c>
      <c r="D8567" s="1" t="s">
        <v>134</v>
      </c>
      <c r="E8567" s="34">
        <v>0.99298683700000001</v>
      </c>
      <c r="F8567" s="33">
        <v>0.333486636</v>
      </c>
      <c r="G8567" s="33">
        <v>0.225928457</v>
      </c>
      <c r="H8567" s="33">
        <v>0.29679602599999999</v>
      </c>
      <c r="I8567" s="33">
        <v>1.6468562999999999E-2</v>
      </c>
      <c r="J8567" s="33">
        <v>9.2753057E-2</v>
      </c>
      <c r="K8567" s="33">
        <v>3.5100040000000002E-3</v>
      </c>
      <c r="L8567" s="33">
        <v>2.8288569999999999E-2</v>
      </c>
      <c r="M8567" s="33">
        <v>2.7686870000000001E-3</v>
      </c>
    </row>
    <row r="8568" spans="1:13" x14ac:dyDescent="0.3">
      <c r="A8568" s="1">
        <v>20200223</v>
      </c>
      <c r="B8568" s="1" t="s">
        <v>128</v>
      </c>
      <c r="C8568" s="1" t="s">
        <v>96</v>
      </c>
      <c r="D8568" s="1" t="s">
        <v>137</v>
      </c>
      <c r="E8568" s="34">
        <v>0.90457821100000002</v>
      </c>
      <c r="F8568" s="33">
        <v>0.25923322799999998</v>
      </c>
      <c r="G8568" s="33">
        <v>0.23413885700000001</v>
      </c>
      <c r="H8568" s="33">
        <v>0.346911052</v>
      </c>
      <c r="I8568" s="33">
        <v>4.8805393000000002E-2</v>
      </c>
      <c r="J8568" s="33">
        <v>9.7683098999999995E-2</v>
      </c>
      <c r="K8568" s="33">
        <v>3.132021E-3</v>
      </c>
      <c r="L8568" s="33">
        <v>8.7112960000000003E-3</v>
      </c>
      <c r="M8568" s="33">
        <v>1.3850550000000001E-3</v>
      </c>
    </row>
    <row r="8569" spans="1:13" x14ac:dyDescent="0.3">
      <c r="A8569" s="1">
        <v>20200223</v>
      </c>
      <c r="B8569" s="1" t="s">
        <v>128</v>
      </c>
      <c r="C8569" s="1" t="s">
        <v>96</v>
      </c>
      <c r="D8569" s="1" t="s">
        <v>141</v>
      </c>
      <c r="E8569" s="34">
        <v>0.63823891200000005</v>
      </c>
      <c r="F8569" s="33">
        <v>0.24566660800000001</v>
      </c>
      <c r="G8569" s="33">
        <v>0.27568647299999999</v>
      </c>
      <c r="H8569" s="33">
        <v>0.26859162199999997</v>
      </c>
      <c r="I8569" s="33">
        <v>4.78086E-2</v>
      </c>
      <c r="J8569" s="33">
        <v>0.14032592699999999</v>
      </c>
      <c r="K8569" s="33">
        <v>1.6074668E-2</v>
      </c>
      <c r="L8569" s="33">
        <v>2.4611160000000002E-3</v>
      </c>
      <c r="M8569" s="33">
        <v>3.3849869999999999E-3</v>
      </c>
    </row>
    <row r="8570" spans="1:13" x14ac:dyDescent="0.3">
      <c r="A8570" s="1">
        <v>20200223</v>
      </c>
      <c r="B8570" s="1" t="s">
        <v>128</v>
      </c>
      <c r="C8570" s="1" t="s">
        <v>96</v>
      </c>
      <c r="D8570" s="1" t="s">
        <v>131</v>
      </c>
      <c r="E8570" s="34">
        <v>0.73734547299999997</v>
      </c>
      <c r="F8570" s="33">
        <v>0.299576173</v>
      </c>
      <c r="G8570" s="33">
        <v>0.197432839</v>
      </c>
      <c r="H8570" s="33">
        <v>0.335442348</v>
      </c>
      <c r="I8570" s="33">
        <v>1.6764745000000001E-2</v>
      </c>
      <c r="J8570" s="33">
        <v>0.109556652</v>
      </c>
      <c r="K8570" s="33">
        <v>9.9019360000000001E-3</v>
      </c>
      <c r="L8570" s="33">
        <v>1.9634754000000001E-2</v>
      </c>
      <c r="M8570" s="33">
        <v>1.1690552999999999E-2</v>
      </c>
    </row>
    <row r="8571" spans="1:13" x14ac:dyDescent="0.3">
      <c r="A8571" s="1">
        <v>20200223</v>
      </c>
      <c r="B8571" s="1" t="s">
        <v>128</v>
      </c>
      <c r="C8571" s="1" t="s">
        <v>96</v>
      </c>
      <c r="D8571" s="1" t="s">
        <v>129</v>
      </c>
      <c r="E8571" s="34">
        <v>0.78657692999999995</v>
      </c>
      <c r="F8571" s="33">
        <v>0.31056909999999999</v>
      </c>
      <c r="G8571" s="33">
        <v>0.23602595800000001</v>
      </c>
      <c r="H8571" s="33">
        <v>0.33362248100000003</v>
      </c>
      <c r="I8571" s="33">
        <v>1.9678623999999999E-2</v>
      </c>
      <c r="J8571" s="33">
        <v>8.5694118999999999E-2</v>
      </c>
      <c r="K8571" s="33">
        <v>6.1908529999999996E-3</v>
      </c>
      <c r="L8571" s="33">
        <v>6.2842150000000001E-3</v>
      </c>
      <c r="M8571" s="33">
        <v>1.93465E-3</v>
      </c>
    </row>
    <row r="8572" spans="1:13" x14ac:dyDescent="0.3">
      <c r="A8572" s="1">
        <v>20200223</v>
      </c>
      <c r="B8572" s="1" t="s">
        <v>128</v>
      </c>
      <c r="C8572" s="1" t="s">
        <v>96</v>
      </c>
      <c r="D8572" s="1" t="s">
        <v>140</v>
      </c>
      <c r="E8572" s="34">
        <v>1.0083436560000001</v>
      </c>
      <c r="F8572" s="33">
        <v>0.252468943</v>
      </c>
      <c r="G8572" s="33">
        <v>0.28493229599999997</v>
      </c>
      <c r="H8572" s="33">
        <v>0.298456997</v>
      </c>
      <c r="I8572" s="33">
        <v>6.1202806999999998E-2</v>
      </c>
      <c r="J8572" s="33">
        <v>6.6513940999999993E-2</v>
      </c>
      <c r="K8572" s="33">
        <v>1.7720379000000001E-2</v>
      </c>
      <c r="L8572" s="33">
        <v>1.0271511000000001E-2</v>
      </c>
      <c r="M8572" s="33">
        <v>8.4331249999999996E-3</v>
      </c>
    </row>
    <row r="8573" spans="1:13" x14ac:dyDescent="0.3">
      <c r="A8573" s="1">
        <v>20200223</v>
      </c>
      <c r="B8573" s="1" t="s">
        <v>128</v>
      </c>
      <c r="C8573" s="1" t="s">
        <v>96</v>
      </c>
      <c r="D8573" s="1" t="s">
        <v>136</v>
      </c>
      <c r="E8573" s="34">
        <v>1.218442654</v>
      </c>
      <c r="F8573" s="33">
        <v>0.31665023599999997</v>
      </c>
      <c r="G8573" s="33">
        <v>0.21857038600000001</v>
      </c>
      <c r="H8573" s="33">
        <v>0.33008226699999998</v>
      </c>
      <c r="I8573" s="33">
        <v>3.3173528000000001E-2</v>
      </c>
      <c r="J8573" s="33">
        <v>8.3826854000000006E-2</v>
      </c>
      <c r="K8573" s="33">
        <v>8.9641410000000001E-3</v>
      </c>
      <c r="L8573" s="33">
        <v>8.0474520000000001E-3</v>
      </c>
      <c r="M8573" s="33">
        <v>6.8513500000000002E-4</v>
      </c>
    </row>
    <row r="8574" spans="1:13" x14ac:dyDescent="0.3">
      <c r="A8574" s="1">
        <v>20200223</v>
      </c>
      <c r="B8574" s="1" t="s">
        <v>128</v>
      </c>
      <c r="C8574" s="1" t="s">
        <v>96</v>
      </c>
      <c r="D8574" s="1" t="s">
        <v>138</v>
      </c>
      <c r="E8574" s="34">
        <v>1.673466721</v>
      </c>
      <c r="F8574" s="33">
        <v>0.29310739499999999</v>
      </c>
      <c r="G8574" s="33">
        <v>0.290778384</v>
      </c>
      <c r="H8574" s="33">
        <v>0.296733044</v>
      </c>
      <c r="I8574" s="33">
        <v>3.9680952999999998E-2</v>
      </c>
      <c r="J8574" s="33">
        <v>7.1108565999999998E-2</v>
      </c>
      <c r="K8574" s="33">
        <v>7.9505199999999998E-4</v>
      </c>
      <c r="L8574" s="33">
        <v>1.5105660000000001E-3</v>
      </c>
      <c r="M8574" s="33">
        <v>6.2860390000000002E-3</v>
      </c>
    </row>
    <row r="8575" spans="1:13" x14ac:dyDescent="0.3">
      <c r="A8575" s="1">
        <v>20200223</v>
      </c>
      <c r="B8575" s="1" t="s">
        <v>128</v>
      </c>
      <c r="C8575" s="1" t="s">
        <v>96</v>
      </c>
      <c r="D8575" s="1" t="s">
        <v>135</v>
      </c>
      <c r="E8575" s="34">
        <v>1.07080552</v>
      </c>
      <c r="F8575" s="33">
        <v>0.30706018899999998</v>
      </c>
      <c r="G8575" s="33">
        <v>0.20703126399999999</v>
      </c>
      <c r="H8575" s="33">
        <v>0.30284047800000002</v>
      </c>
      <c r="I8575" s="33">
        <v>4.4484260999999997E-2</v>
      </c>
      <c r="J8575" s="33">
        <v>0.12901180100000001</v>
      </c>
      <c r="K8575" s="33">
        <v>1.9803590000000001E-3</v>
      </c>
      <c r="L8575" s="33">
        <v>6.6563309999999997E-3</v>
      </c>
      <c r="M8575" s="33">
        <v>9.3531500000000004E-4</v>
      </c>
    </row>
    <row r="8576" spans="1:13" x14ac:dyDescent="0.3">
      <c r="A8576" s="1">
        <v>20200223</v>
      </c>
      <c r="B8576" s="1" t="s">
        <v>128</v>
      </c>
      <c r="C8576" s="1" t="s">
        <v>96</v>
      </c>
      <c r="D8576" s="1" t="s">
        <v>133</v>
      </c>
      <c r="E8576" s="34">
        <v>0.76228572500000003</v>
      </c>
      <c r="F8576" s="33">
        <v>0.33224568700000001</v>
      </c>
      <c r="G8576" s="33">
        <v>0.20976086499999999</v>
      </c>
      <c r="H8576" s="33">
        <v>0.292633745</v>
      </c>
      <c r="I8576" s="33">
        <v>3.7386276000000003E-2</v>
      </c>
      <c r="J8576" s="33">
        <v>9.8821359999999997E-2</v>
      </c>
      <c r="K8576" s="33">
        <v>6.1176299999999998E-3</v>
      </c>
      <c r="L8576" s="33">
        <v>2.120994E-2</v>
      </c>
      <c r="M8576" s="33">
        <v>1.8244979999999999E-3</v>
      </c>
    </row>
    <row r="8577" spans="1:13" x14ac:dyDescent="0.3">
      <c r="A8577" s="1">
        <v>20200223</v>
      </c>
      <c r="B8577" s="1" t="s">
        <v>128</v>
      </c>
      <c r="C8577" s="1" t="s">
        <v>96</v>
      </c>
      <c r="D8577" s="1" t="s">
        <v>143</v>
      </c>
      <c r="E8577" s="34">
        <v>1.213576422</v>
      </c>
      <c r="F8577" s="33">
        <v>0.34451831500000002</v>
      </c>
      <c r="G8577" s="33">
        <v>0.22207410599999999</v>
      </c>
      <c r="H8577" s="33">
        <v>0.284517134</v>
      </c>
      <c r="I8577" s="33">
        <v>4.4920277000000002E-2</v>
      </c>
      <c r="J8577" s="33">
        <v>8.0959486999999997E-2</v>
      </c>
      <c r="K8577" s="33">
        <v>9.0628989999999993E-3</v>
      </c>
      <c r="L8577" s="33">
        <v>1.065194E-2</v>
      </c>
      <c r="M8577" s="33">
        <v>3.2958420000000002E-3</v>
      </c>
    </row>
    <row r="8578" spans="1:13" x14ac:dyDescent="0.3">
      <c r="A8578" s="1">
        <v>20200223</v>
      </c>
      <c r="B8578" s="1" t="s">
        <v>128</v>
      </c>
      <c r="C8578" s="1" t="s">
        <v>96</v>
      </c>
      <c r="D8578" s="1" t="s">
        <v>139</v>
      </c>
      <c r="E8578" s="34">
        <v>1.436206023</v>
      </c>
      <c r="F8578" s="33">
        <v>0.29305249799999999</v>
      </c>
      <c r="G8578" s="33">
        <v>0.23185937500000001</v>
      </c>
      <c r="H8578" s="33">
        <v>0.30474182799999999</v>
      </c>
      <c r="I8578" s="33">
        <v>6.3042151000000005E-2</v>
      </c>
      <c r="J8578" s="33">
        <v>9.8865843999999994E-2</v>
      </c>
      <c r="K8578" s="33">
        <v>6.3257210000000003E-3</v>
      </c>
      <c r="L8578" s="33">
        <v>3.07545E-4</v>
      </c>
      <c r="M8578" s="33">
        <v>1.805039E-3</v>
      </c>
    </row>
    <row r="8579" spans="1:13" x14ac:dyDescent="0.3">
      <c r="A8579" s="1">
        <v>20200223</v>
      </c>
      <c r="B8579" s="1" t="s">
        <v>128</v>
      </c>
      <c r="C8579" s="1" t="s">
        <v>96</v>
      </c>
      <c r="D8579" s="1" t="s">
        <v>132</v>
      </c>
      <c r="E8579" s="34">
        <v>0.79662365999999996</v>
      </c>
      <c r="F8579" s="33">
        <v>0.32569173899999998</v>
      </c>
      <c r="G8579" s="33">
        <v>0.20384049900000001</v>
      </c>
      <c r="H8579" s="33">
        <v>0.29325162399999999</v>
      </c>
      <c r="I8579" s="33">
        <v>3.0799097000000001E-2</v>
      </c>
      <c r="J8579" s="33">
        <v>0.13045709899999999</v>
      </c>
      <c r="K8579" s="33">
        <v>4.2670900000000003E-3</v>
      </c>
      <c r="L8579" s="33">
        <v>1.0598669999999999E-2</v>
      </c>
      <c r="M8579" s="33">
        <v>1.094182E-3</v>
      </c>
    </row>
    <row r="8580" spans="1:13" x14ac:dyDescent="0.3">
      <c r="A8580" s="1">
        <v>20200223</v>
      </c>
      <c r="B8580" s="1" t="s">
        <v>128</v>
      </c>
      <c r="C8580" s="1" t="s">
        <v>96</v>
      </c>
      <c r="D8580" s="1" t="s">
        <v>142</v>
      </c>
      <c r="E8580" s="34">
        <v>1.2743535720000001</v>
      </c>
      <c r="F8580" s="33">
        <v>0.29563287999999999</v>
      </c>
      <c r="G8580" s="33">
        <v>0.28164070600000002</v>
      </c>
      <c r="H8580" s="33">
        <v>0.28514468100000001</v>
      </c>
      <c r="I8580" s="33">
        <v>5.0470045999999998E-2</v>
      </c>
      <c r="J8580" s="33">
        <v>7.2741764E-2</v>
      </c>
      <c r="K8580" s="33">
        <v>7.2128210000000003E-3</v>
      </c>
      <c r="L8580" s="33">
        <v>6.4520269999999999E-3</v>
      </c>
      <c r="M8580" s="33">
        <v>7.0507499999999999E-4</v>
      </c>
    </row>
    <row r="8581" spans="1:13" x14ac:dyDescent="0.3">
      <c r="A8581" s="1">
        <v>20200223</v>
      </c>
      <c r="B8581" s="1" t="s">
        <v>128</v>
      </c>
      <c r="C8581" s="1" t="s">
        <v>96</v>
      </c>
      <c r="D8581" s="1" t="s">
        <v>130</v>
      </c>
      <c r="E8581" s="34">
        <v>1.186598313</v>
      </c>
      <c r="F8581" s="33">
        <v>0.40200848500000003</v>
      </c>
      <c r="G8581" s="33">
        <v>0.178813104</v>
      </c>
      <c r="H8581" s="33">
        <v>0.31416952100000001</v>
      </c>
      <c r="I8581" s="33">
        <v>1.6165336999999998E-2</v>
      </c>
      <c r="J8581" s="33">
        <v>7.5870363999999996E-2</v>
      </c>
      <c r="K8581" s="33">
        <v>1.2907299999999999E-3</v>
      </c>
      <c r="L8581" s="33">
        <v>1.1037003E-2</v>
      </c>
      <c r="M8581" s="33">
        <v>6.4545599999999998E-4</v>
      </c>
    </row>
    <row r="8582" spans="1:13" x14ac:dyDescent="0.3">
      <c r="A8582" s="1">
        <v>20200224</v>
      </c>
      <c r="B8582" s="1" t="s">
        <v>144</v>
      </c>
      <c r="C8582" s="1" t="s">
        <v>104</v>
      </c>
      <c r="D8582" s="1" t="s">
        <v>121</v>
      </c>
      <c r="E8582" s="34">
        <v>0.70001933100000002</v>
      </c>
      <c r="F8582" s="33">
        <v>0.28912299600000002</v>
      </c>
      <c r="G8582" s="33">
        <v>0.172775384</v>
      </c>
      <c r="H8582" s="33">
        <v>0.28561447299999998</v>
      </c>
      <c r="I8582" s="33">
        <v>4.3872992E-2</v>
      </c>
      <c r="J8582" s="33">
        <v>0.199411909</v>
      </c>
      <c r="K8582" s="33">
        <v>2.0178980000000002E-3</v>
      </c>
      <c r="L8582" s="33">
        <v>5.9683289999999996E-3</v>
      </c>
      <c r="M8582" s="33">
        <v>1.2160179999999999E-3</v>
      </c>
    </row>
    <row r="8583" spans="1:13" x14ac:dyDescent="0.3">
      <c r="A8583" s="1">
        <v>20200224</v>
      </c>
      <c r="B8583" s="1" t="s">
        <v>144</v>
      </c>
      <c r="C8583" s="1" t="s">
        <v>104</v>
      </c>
      <c r="D8583" s="1" t="s">
        <v>122</v>
      </c>
      <c r="E8583" s="34">
        <v>1.167348292</v>
      </c>
      <c r="F8583" s="33">
        <v>0.37253945100000002</v>
      </c>
      <c r="G8583" s="33">
        <v>0.19205223299999999</v>
      </c>
      <c r="H8583" s="33">
        <v>0.29051860299999999</v>
      </c>
      <c r="I8583" s="33">
        <v>1.3671992000000001E-2</v>
      </c>
      <c r="J8583" s="33">
        <v>0.124354203</v>
      </c>
      <c r="K8583" s="33">
        <v>0</v>
      </c>
      <c r="L8583" s="33">
        <v>4.3314449999999997E-3</v>
      </c>
      <c r="M8583" s="33">
        <v>2.5320730000000001E-3</v>
      </c>
    </row>
    <row r="8584" spans="1:13" x14ac:dyDescent="0.3">
      <c r="A8584" s="1">
        <v>20200224</v>
      </c>
      <c r="B8584" s="1" t="s">
        <v>144</v>
      </c>
      <c r="C8584" s="1" t="s">
        <v>104</v>
      </c>
      <c r="D8584" s="1" t="s">
        <v>123</v>
      </c>
      <c r="E8584" s="34">
        <v>0.71152182600000002</v>
      </c>
      <c r="F8584" s="33">
        <v>0.30362081800000001</v>
      </c>
      <c r="G8584" s="33">
        <v>0.19194399000000001</v>
      </c>
      <c r="H8584" s="33">
        <v>0.280423951</v>
      </c>
      <c r="I8584" s="33">
        <v>1.1089402E-2</v>
      </c>
      <c r="J8584" s="33">
        <v>0.197537451</v>
      </c>
      <c r="K8584" s="33">
        <v>9.1409309999999997E-3</v>
      </c>
      <c r="L8584" s="33">
        <v>5.3809690000000002E-3</v>
      </c>
      <c r="M8584" s="33">
        <v>8.6248800000000001E-4</v>
      </c>
    </row>
    <row r="8585" spans="1:13" x14ac:dyDescent="0.3">
      <c r="A8585" s="1">
        <v>20200224</v>
      </c>
      <c r="B8585" s="1" t="s">
        <v>144</v>
      </c>
      <c r="C8585" s="1" t="s">
        <v>104</v>
      </c>
      <c r="D8585" s="1" t="s">
        <v>116</v>
      </c>
      <c r="E8585" s="34">
        <v>0.67617090300000005</v>
      </c>
      <c r="F8585" s="33">
        <v>0.25074986100000002</v>
      </c>
      <c r="G8585" s="33">
        <v>0.15360252699999999</v>
      </c>
      <c r="H8585" s="33">
        <v>0.30147288999999999</v>
      </c>
      <c r="I8585" s="33">
        <v>2.0103303999999999E-2</v>
      </c>
      <c r="J8585" s="33">
        <v>0.26465463299999997</v>
      </c>
      <c r="K8585" s="33">
        <v>0</v>
      </c>
      <c r="L8585" s="33">
        <v>3.266967E-3</v>
      </c>
      <c r="M8585" s="33">
        <v>6.1498189999999999E-3</v>
      </c>
    </row>
    <row r="8586" spans="1:13" x14ac:dyDescent="0.3">
      <c r="A8586" s="1">
        <v>20200224</v>
      </c>
      <c r="B8586" s="1" t="s">
        <v>144</v>
      </c>
      <c r="C8586" s="1" t="s">
        <v>104</v>
      </c>
      <c r="D8586" s="1" t="s">
        <v>108</v>
      </c>
      <c r="E8586" s="34">
        <v>1.065022414</v>
      </c>
      <c r="F8586" s="33">
        <v>0.34248838999999998</v>
      </c>
      <c r="G8586" s="33">
        <v>0.22820425</v>
      </c>
      <c r="H8586" s="33">
        <v>0.27842958000000001</v>
      </c>
      <c r="I8586" s="33">
        <v>2.5113002999999998E-2</v>
      </c>
      <c r="J8586" s="33">
        <v>0.112960517</v>
      </c>
      <c r="K8586" s="33">
        <v>2.4275429999999999E-3</v>
      </c>
      <c r="L8586" s="33">
        <v>8.1796909999999994E-3</v>
      </c>
      <c r="M8586" s="33">
        <v>2.1970240000000001E-3</v>
      </c>
    </row>
    <row r="8587" spans="1:13" x14ac:dyDescent="0.3">
      <c r="A8587" s="1">
        <v>20200224</v>
      </c>
      <c r="B8587" s="1" t="s">
        <v>144</v>
      </c>
      <c r="C8587" s="1" t="s">
        <v>104</v>
      </c>
      <c r="D8587" s="1" t="s">
        <v>109</v>
      </c>
      <c r="E8587" s="34">
        <v>0.91502019999999995</v>
      </c>
      <c r="F8587" s="33">
        <v>0.25120030599999998</v>
      </c>
      <c r="G8587" s="33">
        <v>0.16577499400000001</v>
      </c>
      <c r="H8587" s="33">
        <v>0.26020791100000001</v>
      </c>
      <c r="I8587" s="33">
        <v>3.9452532999999998E-2</v>
      </c>
      <c r="J8587" s="33">
        <v>0.26890393299999998</v>
      </c>
      <c r="K8587" s="33">
        <v>1.1952309E-2</v>
      </c>
      <c r="L8587" s="33">
        <v>2.253082E-3</v>
      </c>
      <c r="M8587" s="33">
        <v>2.5493199999999998E-4</v>
      </c>
    </row>
    <row r="8588" spans="1:13" x14ac:dyDescent="0.3">
      <c r="A8588" s="1">
        <v>20200224</v>
      </c>
      <c r="B8588" s="1" t="s">
        <v>144</v>
      </c>
      <c r="C8588" s="1" t="s">
        <v>104</v>
      </c>
      <c r="D8588" s="1" t="s">
        <v>119</v>
      </c>
      <c r="E8588" s="34">
        <v>0.86397983499999997</v>
      </c>
      <c r="F8588" s="33">
        <v>0.36288689600000001</v>
      </c>
      <c r="G8588" s="33">
        <v>0.16705853100000001</v>
      </c>
      <c r="H8588" s="33">
        <v>0.31364543700000003</v>
      </c>
      <c r="I8588" s="33">
        <v>2.0795053000000001E-2</v>
      </c>
      <c r="J8588" s="33">
        <v>0.12973361999999999</v>
      </c>
      <c r="K8588" s="33">
        <v>1.3918369999999999E-3</v>
      </c>
      <c r="L8588" s="33">
        <v>1.590894E-3</v>
      </c>
      <c r="M8588" s="33">
        <v>2.897733E-3</v>
      </c>
    </row>
    <row r="8589" spans="1:13" x14ac:dyDescent="0.3">
      <c r="A8589" s="1">
        <v>20200224</v>
      </c>
      <c r="B8589" s="1" t="s">
        <v>144</v>
      </c>
      <c r="C8589" s="1" t="s">
        <v>104</v>
      </c>
      <c r="D8589" s="1" t="s">
        <v>120</v>
      </c>
      <c r="E8589" s="34">
        <v>0.92981760800000002</v>
      </c>
      <c r="F8589" s="33">
        <v>0.244316542</v>
      </c>
      <c r="G8589" s="33">
        <v>0.25835859</v>
      </c>
      <c r="H8589" s="33">
        <v>0.28245365300000003</v>
      </c>
      <c r="I8589" s="33">
        <v>5.5488159000000002E-2</v>
      </c>
      <c r="J8589" s="33">
        <v>0.15647940599999999</v>
      </c>
      <c r="K8589" s="33">
        <v>0</v>
      </c>
      <c r="L8589" s="33">
        <v>0</v>
      </c>
      <c r="M8589" s="33">
        <v>2.9036489999999999E-3</v>
      </c>
    </row>
    <row r="8590" spans="1:13" x14ac:dyDescent="0.3">
      <c r="A8590" s="1">
        <v>20200224</v>
      </c>
      <c r="B8590" s="1" t="s">
        <v>144</v>
      </c>
      <c r="C8590" s="1" t="s">
        <v>104</v>
      </c>
      <c r="D8590" s="1" t="s">
        <v>103</v>
      </c>
      <c r="E8590" s="34">
        <v>0.86882014900000004</v>
      </c>
      <c r="F8590" s="33">
        <v>0.33983879500000003</v>
      </c>
      <c r="G8590" s="33">
        <v>0.13833252400000001</v>
      </c>
      <c r="H8590" s="33">
        <v>0.30245735400000001</v>
      </c>
      <c r="I8590" s="33">
        <v>2.0273374E-2</v>
      </c>
      <c r="J8590" s="33">
        <v>0.17932737400000001</v>
      </c>
      <c r="K8590" s="33">
        <v>1.1808529999999999E-3</v>
      </c>
      <c r="L8590" s="33">
        <v>1.6610865999999998E-2</v>
      </c>
      <c r="M8590" s="33">
        <v>1.9788599999999998E-3</v>
      </c>
    </row>
    <row r="8591" spans="1:13" x14ac:dyDescent="0.3">
      <c r="A8591" s="1">
        <v>20200224</v>
      </c>
      <c r="B8591" s="1" t="s">
        <v>144</v>
      </c>
      <c r="C8591" s="1" t="s">
        <v>104</v>
      </c>
      <c r="D8591" s="1" t="s">
        <v>105</v>
      </c>
      <c r="E8591" s="34">
        <v>0.88188424499999996</v>
      </c>
      <c r="F8591" s="33">
        <v>0.317904876</v>
      </c>
      <c r="G8591" s="33">
        <v>0.14518887599999999</v>
      </c>
      <c r="H8591" s="33">
        <v>0.289604221</v>
      </c>
      <c r="I8591" s="33">
        <v>6.2904267E-2</v>
      </c>
      <c r="J8591" s="33">
        <v>0.18191184399999999</v>
      </c>
      <c r="K8591" s="33">
        <v>2.5961300000000001E-4</v>
      </c>
      <c r="L8591" s="33">
        <v>2.2263019999999999E-3</v>
      </c>
      <c r="M8591" s="33">
        <v>0</v>
      </c>
    </row>
    <row r="8592" spans="1:13" x14ac:dyDescent="0.3">
      <c r="A8592" s="1">
        <v>20200224</v>
      </c>
      <c r="B8592" s="1" t="s">
        <v>144</v>
      </c>
      <c r="C8592" s="1" t="s">
        <v>104</v>
      </c>
      <c r="D8592" s="1" t="s">
        <v>106</v>
      </c>
      <c r="E8592" s="34">
        <v>0.62178378899999998</v>
      </c>
      <c r="F8592" s="33">
        <v>0.314012768</v>
      </c>
      <c r="G8592" s="33">
        <v>0.181871116</v>
      </c>
      <c r="H8592" s="33">
        <v>0.27600312799999999</v>
      </c>
      <c r="I8592" s="33">
        <v>1.1040281000000001E-2</v>
      </c>
      <c r="J8592" s="33">
        <v>0.19563868500000001</v>
      </c>
      <c r="K8592" s="33">
        <v>1.3697226E-2</v>
      </c>
      <c r="L8592" s="33">
        <v>7.2235550000000004E-3</v>
      </c>
      <c r="M8592" s="33">
        <v>5.1323899999999997E-4</v>
      </c>
    </row>
    <row r="8593" spans="1:13" x14ac:dyDescent="0.3">
      <c r="A8593" s="1">
        <v>20200224</v>
      </c>
      <c r="B8593" s="1" t="s">
        <v>144</v>
      </c>
      <c r="C8593" s="1" t="s">
        <v>104</v>
      </c>
      <c r="D8593" s="1" t="s">
        <v>107</v>
      </c>
      <c r="E8593" s="34">
        <v>0.75781799299999997</v>
      </c>
      <c r="F8593" s="33">
        <v>0.29626498000000001</v>
      </c>
      <c r="G8593" s="33">
        <v>0.214975992</v>
      </c>
      <c r="H8593" s="33">
        <v>0.22789095000000001</v>
      </c>
      <c r="I8593" s="33">
        <v>2.9925573E-2</v>
      </c>
      <c r="J8593" s="33">
        <v>0.229733568</v>
      </c>
      <c r="K8593" s="33">
        <v>0</v>
      </c>
      <c r="L8593" s="33">
        <v>1.208937E-3</v>
      </c>
      <c r="M8593" s="33">
        <v>0</v>
      </c>
    </row>
    <row r="8594" spans="1:13" x14ac:dyDescent="0.3">
      <c r="A8594" s="1">
        <v>20200224</v>
      </c>
      <c r="B8594" s="1" t="s">
        <v>144</v>
      </c>
      <c r="C8594" s="1" t="s">
        <v>104</v>
      </c>
      <c r="D8594" s="1" t="s">
        <v>110</v>
      </c>
      <c r="E8594" s="34">
        <v>0.848684573</v>
      </c>
      <c r="F8594" s="33">
        <v>0.33371592999999999</v>
      </c>
      <c r="G8594" s="33">
        <v>0.17260645099999999</v>
      </c>
      <c r="H8594" s="33">
        <v>0.30249786099999998</v>
      </c>
      <c r="I8594" s="33">
        <v>1.0831884E-2</v>
      </c>
      <c r="J8594" s="33">
        <v>0.16330410400000001</v>
      </c>
      <c r="K8594" s="33">
        <v>8.4832899999999999E-4</v>
      </c>
      <c r="L8594" s="33">
        <v>3.701682E-3</v>
      </c>
      <c r="M8594" s="33">
        <v>1.2493759E-2</v>
      </c>
    </row>
    <row r="8595" spans="1:13" x14ac:dyDescent="0.3">
      <c r="A8595" s="1">
        <v>20200224</v>
      </c>
      <c r="B8595" s="1" t="s">
        <v>144</v>
      </c>
      <c r="C8595" s="1" t="s">
        <v>104</v>
      </c>
      <c r="D8595" s="1" t="s">
        <v>111</v>
      </c>
      <c r="E8595" s="34">
        <v>0.741314272</v>
      </c>
      <c r="F8595" s="33">
        <v>0.36554847699999998</v>
      </c>
      <c r="G8595" s="33">
        <v>0.15315656499999999</v>
      </c>
      <c r="H8595" s="33">
        <v>0.27997907999999999</v>
      </c>
      <c r="I8595" s="33">
        <v>4.7057487000000002E-2</v>
      </c>
      <c r="J8595" s="33">
        <v>0.14943347600000001</v>
      </c>
      <c r="K8595" s="33">
        <v>1.593737E-3</v>
      </c>
      <c r="L8595" s="33">
        <v>1.3242289999999999E-3</v>
      </c>
      <c r="M8595" s="33">
        <v>1.9069480000000001E-3</v>
      </c>
    </row>
    <row r="8596" spans="1:13" x14ac:dyDescent="0.3">
      <c r="A8596" s="1">
        <v>20200224</v>
      </c>
      <c r="B8596" s="1" t="s">
        <v>144</v>
      </c>
      <c r="C8596" s="1" t="s">
        <v>104</v>
      </c>
      <c r="D8596" s="1" t="s">
        <v>112</v>
      </c>
      <c r="E8596" s="34">
        <v>0.78201200299999996</v>
      </c>
      <c r="F8596" s="33">
        <v>0.22844769300000001</v>
      </c>
      <c r="G8596" s="33">
        <v>0.176417095</v>
      </c>
      <c r="H8596" s="33">
        <v>0.25600520399999999</v>
      </c>
      <c r="I8596" s="33">
        <v>9.9228444999999998E-2</v>
      </c>
      <c r="J8596" s="33">
        <v>0.23826993199999999</v>
      </c>
      <c r="K8596" s="33">
        <v>0</v>
      </c>
      <c r="L8596" s="33">
        <v>1.6316309999999999E-3</v>
      </c>
      <c r="M8596" s="33">
        <v>0</v>
      </c>
    </row>
    <row r="8597" spans="1:13" x14ac:dyDescent="0.3">
      <c r="A8597" s="1">
        <v>20200224</v>
      </c>
      <c r="B8597" s="1" t="s">
        <v>144</v>
      </c>
      <c r="C8597" s="1" t="s">
        <v>104</v>
      </c>
      <c r="D8597" s="1" t="s">
        <v>115</v>
      </c>
      <c r="E8597" s="34">
        <v>0.87091092299999995</v>
      </c>
      <c r="F8597" s="33">
        <v>0.277263331</v>
      </c>
      <c r="G8597" s="33">
        <v>0.132322251</v>
      </c>
      <c r="H8597" s="33">
        <v>0.30381582299999998</v>
      </c>
      <c r="I8597" s="33">
        <v>4.8449543999999997E-2</v>
      </c>
      <c r="J8597" s="33">
        <v>0.21814509100000001</v>
      </c>
      <c r="K8597" s="33">
        <v>3.7204650000000001E-3</v>
      </c>
      <c r="L8597" s="33">
        <v>6.200087E-3</v>
      </c>
      <c r="M8597" s="33">
        <v>1.0083408E-2</v>
      </c>
    </row>
    <row r="8598" spans="1:13" x14ac:dyDescent="0.3">
      <c r="A8598" s="1">
        <v>20200224</v>
      </c>
      <c r="B8598" s="1" t="s">
        <v>144</v>
      </c>
      <c r="C8598" s="1" t="s">
        <v>104</v>
      </c>
      <c r="D8598" s="1" t="s">
        <v>117</v>
      </c>
      <c r="E8598" s="34">
        <v>0.79297992500000003</v>
      </c>
      <c r="F8598" s="33">
        <v>0.27938479900000002</v>
      </c>
      <c r="G8598" s="33">
        <v>0.19584309799999999</v>
      </c>
      <c r="H8598" s="33">
        <v>0.28124268000000002</v>
      </c>
      <c r="I8598" s="33">
        <v>2.0227772000000002E-2</v>
      </c>
      <c r="J8598" s="33">
        <v>0.20333890099999999</v>
      </c>
      <c r="K8598" s="33">
        <v>1.1692581000000001E-2</v>
      </c>
      <c r="L8598" s="33">
        <v>7.8242889999999999E-3</v>
      </c>
      <c r="M8598" s="33">
        <v>4.4588000000000001E-4</v>
      </c>
    </row>
    <row r="8599" spans="1:13" x14ac:dyDescent="0.3">
      <c r="A8599" s="1">
        <v>20200224</v>
      </c>
      <c r="B8599" s="1" t="s">
        <v>144</v>
      </c>
      <c r="C8599" s="1" t="s">
        <v>104</v>
      </c>
      <c r="D8599" s="1" t="s">
        <v>118</v>
      </c>
      <c r="E8599" s="34">
        <v>0.67721520999999996</v>
      </c>
      <c r="F8599" s="33">
        <v>0.328390073</v>
      </c>
      <c r="G8599" s="33">
        <v>0.16715058699999999</v>
      </c>
      <c r="H8599" s="33">
        <v>0.29156239699999997</v>
      </c>
      <c r="I8599" s="33">
        <v>1.5039482E-2</v>
      </c>
      <c r="J8599" s="33">
        <v>0.18194688000000001</v>
      </c>
      <c r="K8599" s="33">
        <v>7.9734300000000005E-4</v>
      </c>
      <c r="L8599" s="33">
        <v>1.4243336000000001E-2</v>
      </c>
      <c r="M8599" s="33">
        <v>8.6990099999999996E-4</v>
      </c>
    </row>
    <row r="8600" spans="1:13" x14ac:dyDescent="0.3">
      <c r="A8600" s="1">
        <v>20200224</v>
      </c>
      <c r="B8600" s="1" t="s">
        <v>144</v>
      </c>
      <c r="C8600" s="1" t="s">
        <v>104</v>
      </c>
      <c r="D8600" s="1" t="s">
        <v>113</v>
      </c>
      <c r="E8600" s="34">
        <v>1.0441870339999999</v>
      </c>
      <c r="F8600" s="33">
        <v>0.24707773999999999</v>
      </c>
      <c r="G8600" s="33">
        <v>0.30156212399999999</v>
      </c>
      <c r="H8600" s="33">
        <v>0.30022622399999999</v>
      </c>
      <c r="I8600" s="33">
        <v>1.8037582E-2</v>
      </c>
      <c r="J8600" s="33">
        <v>0.124289387</v>
      </c>
      <c r="K8600" s="33">
        <v>3.541256E-3</v>
      </c>
      <c r="L8600" s="33">
        <v>2.601127E-3</v>
      </c>
      <c r="M8600" s="33">
        <v>2.6645599999999998E-3</v>
      </c>
    </row>
    <row r="8601" spans="1:13" x14ac:dyDescent="0.3">
      <c r="A8601" s="1">
        <v>20200224</v>
      </c>
      <c r="B8601" s="1" t="s">
        <v>144</v>
      </c>
      <c r="C8601" s="1" t="s">
        <v>104</v>
      </c>
      <c r="D8601" s="1" t="s">
        <v>114</v>
      </c>
      <c r="E8601" s="34">
        <v>0.87918114199999997</v>
      </c>
      <c r="F8601" s="33">
        <v>0.26960256399999999</v>
      </c>
      <c r="G8601" s="33">
        <v>0.17652699099999999</v>
      </c>
      <c r="H8601" s="33">
        <v>0.25982486599999999</v>
      </c>
      <c r="I8601" s="33">
        <v>8.6346158000000006E-2</v>
      </c>
      <c r="J8601" s="33">
        <v>0.19956992900000001</v>
      </c>
      <c r="K8601" s="33">
        <v>4.5783209999999998E-3</v>
      </c>
      <c r="L8601" s="33">
        <v>2.0321889999999998E-3</v>
      </c>
      <c r="M8601" s="33">
        <v>1.5189820000000001E-3</v>
      </c>
    </row>
    <row r="8602" spans="1:13" x14ac:dyDescent="0.3">
      <c r="A8602" s="1">
        <v>20200224</v>
      </c>
      <c r="B8602" s="1" t="s">
        <v>144</v>
      </c>
      <c r="C8602" s="1" t="s">
        <v>96</v>
      </c>
      <c r="D8602" s="1" t="s">
        <v>101</v>
      </c>
      <c r="E8602" s="34">
        <v>0.82024205900000002</v>
      </c>
      <c r="F8602" s="33">
        <v>0.34938574900000002</v>
      </c>
      <c r="G8602" s="33">
        <v>0.155461871</v>
      </c>
      <c r="H8602" s="33">
        <v>0.28202333800000001</v>
      </c>
      <c r="I8602" s="33">
        <v>4.0913877000000001E-2</v>
      </c>
      <c r="J8602" s="33">
        <v>0.16572226800000001</v>
      </c>
      <c r="K8602" s="33">
        <v>4.069334E-3</v>
      </c>
      <c r="L8602" s="33">
        <v>2.4235630000000001E-3</v>
      </c>
      <c r="M8602" s="33">
        <v>0</v>
      </c>
    </row>
    <row r="8603" spans="1:13" x14ac:dyDescent="0.3">
      <c r="A8603" s="1">
        <v>20200224</v>
      </c>
      <c r="B8603" s="1" t="s">
        <v>144</v>
      </c>
      <c r="C8603" s="1" t="s">
        <v>96</v>
      </c>
      <c r="D8603" s="1" t="s">
        <v>102</v>
      </c>
      <c r="E8603" s="34">
        <v>0.81407557200000003</v>
      </c>
      <c r="F8603" s="33">
        <v>0.45021703000000002</v>
      </c>
      <c r="G8603" s="33">
        <v>0.149019915</v>
      </c>
      <c r="H8603" s="33">
        <v>0.25001857199999999</v>
      </c>
      <c r="I8603" s="33">
        <v>1.8444917000000002E-2</v>
      </c>
      <c r="J8603" s="33">
        <v>0.13229956500000001</v>
      </c>
      <c r="K8603" s="33">
        <v>0</v>
      </c>
      <c r="L8603" s="33">
        <v>0</v>
      </c>
      <c r="M8603" s="33">
        <v>0</v>
      </c>
    </row>
    <row r="8604" spans="1:13" x14ac:dyDescent="0.3">
      <c r="A8604" s="1">
        <v>20200224</v>
      </c>
      <c r="B8604" s="1" t="s">
        <v>144</v>
      </c>
      <c r="C8604" s="1" t="s">
        <v>96</v>
      </c>
      <c r="D8604" s="1" t="s">
        <v>95</v>
      </c>
      <c r="E8604" s="34">
        <v>0.94765074100000002</v>
      </c>
      <c r="F8604" s="33">
        <v>0.33991463199999999</v>
      </c>
      <c r="G8604" s="33">
        <v>0.155697898</v>
      </c>
      <c r="H8604" s="33">
        <v>0.28736414500000002</v>
      </c>
      <c r="I8604" s="33">
        <v>2.8936785E-2</v>
      </c>
      <c r="J8604" s="33">
        <v>0.17694948899999999</v>
      </c>
      <c r="K8604" s="33">
        <v>4.480632E-3</v>
      </c>
      <c r="L8604" s="33">
        <v>5.9569870000000004E-3</v>
      </c>
      <c r="M8604" s="33">
        <v>6.9943100000000003E-4</v>
      </c>
    </row>
    <row r="8605" spans="1:13" x14ac:dyDescent="0.3">
      <c r="A8605" s="1">
        <v>20200224</v>
      </c>
      <c r="B8605" s="1" t="s">
        <v>144</v>
      </c>
      <c r="C8605" s="1" t="s">
        <v>96</v>
      </c>
      <c r="D8605" s="1" t="s">
        <v>97</v>
      </c>
      <c r="E8605" s="34">
        <v>0.95797069700000004</v>
      </c>
      <c r="F8605" s="33">
        <v>0.315453382</v>
      </c>
      <c r="G8605" s="33">
        <v>0.18024051499999999</v>
      </c>
      <c r="H8605" s="33">
        <v>0.27072137600000001</v>
      </c>
      <c r="I8605" s="33">
        <v>2.5121892E-2</v>
      </c>
      <c r="J8605" s="33">
        <v>0.197958413</v>
      </c>
      <c r="K8605" s="33">
        <v>4.3044119999999996E-3</v>
      </c>
      <c r="L8605" s="33">
        <v>5.5337609999999999E-3</v>
      </c>
      <c r="M8605" s="33">
        <v>6.6624999999999996E-4</v>
      </c>
    </row>
    <row r="8606" spans="1:13" x14ac:dyDescent="0.3">
      <c r="A8606" s="1">
        <v>20200224</v>
      </c>
      <c r="B8606" s="1" t="s">
        <v>144</v>
      </c>
      <c r="C8606" s="1" t="s">
        <v>96</v>
      </c>
      <c r="D8606" s="1" t="s">
        <v>98</v>
      </c>
      <c r="E8606" s="34">
        <v>0.67023444499999996</v>
      </c>
      <c r="F8606" s="33">
        <v>0.27814181100000002</v>
      </c>
      <c r="G8606" s="33">
        <v>9.8872308000000006E-2</v>
      </c>
      <c r="H8606" s="33">
        <v>0.25446221400000002</v>
      </c>
      <c r="I8606" s="33">
        <v>2.3346058999999999E-2</v>
      </c>
      <c r="J8606" s="33">
        <v>0.34322418100000002</v>
      </c>
      <c r="K8606" s="33">
        <v>0</v>
      </c>
      <c r="L8606" s="33">
        <v>1.709047E-3</v>
      </c>
      <c r="M8606" s="33">
        <v>2.4437999999999999E-4</v>
      </c>
    </row>
    <row r="8607" spans="1:13" x14ac:dyDescent="0.3">
      <c r="A8607" s="1">
        <v>20200224</v>
      </c>
      <c r="B8607" s="1" t="s">
        <v>144</v>
      </c>
      <c r="C8607" s="1" t="s">
        <v>96</v>
      </c>
      <c r="D8607" s="1" t="s">
        <v>99</v>
      </c>
      <c r="E8607" s="34">
        <v>0.66250959799999998</v>
      </c>
      <c r="F8607" s="33">
        <v>0.37860476599999998</v>
      </c>
      <c r="G8607" s="33">
        <v>0.19829701899999999</v>
      </c>
      <c r="H8607" s="33">
        <v>0.29417688600000003</v>
      </c>
      <c r="I8607" s="33">
        <v>2.7662513E-2</v>
      </c>
      <c r="J8607" s="33">
        <v>7.8574577000000007E-2</v>
      </c>
      <c r="K8607" s="33">
        <v>7.4093800000000001E-3</v>
      </c>
      <c r="L8607" s="33">
        <v>1.3099349E-2</v>
      </c>
      <c r="M8607" s="33">
        <v>2.1755089999999999E-3</v>
      </c>
    </row>
    <row r="8608" spans="1:13" x14ac:dyDescent="0.3">
      <c r="A8608" s="1">
        <v>20200224</v>
      </c>
      <c r="B8608" s="1" t="s">
        <v>144</v>
      </c>
      <c r="C8608" s="1" t="s">
        <v>96</v>
      </c>
      <c r="D8608" s="1" t="s">
        <v>100</v>
      </c>
      <c r="E8608" s="34">
        <v>1.0394709129999999</v>
      </c>
      <c r="F8608" s="33">
        <v>0.35370171</v>
      </c>
      <c r="G8608" s="33">
        <v>0.25879577799999998</v>
      </c>
      <c r="H8608" s="33">
        <v>0.244531681</v>
      </c>
      <c r="I8608" s="33">
        <v>1.5549782999999999E-2</v>
      </c>
      <c r="J8608" s="33">
        <v>0.111142452</v>
      </c>
      <c r="K8608" s="33">
        <v>8.250205E-3</v>
      </c>
      <c r="L8608" s="33">
        <v>4.4861340000000001E-3</v>
      </c>
      <c r="M8608" s="33">
        <v>3.5422589999999999E-3</v>
      </c>
    </row>
    <row r="8609" spans="1:13" x14ac:dyDescent="0.3">
      <c r="A8609" s="1">
        <v>20200224</v>
      </c>
      <c r="B8609" s="1" t="s">
        <v>128</v>
      </c>
      <c r="C8609" s="1" t="s">
        <v>83</v>
      </c>
      <c r="D8609" s="1" t="s">
        <v>0</v>
      </c>
      <c r="E8609" s="34">
        <v>0.70466849499999995</v>
      </c>
      <c r="F8609" s="33">
        <v>0.361774914</v>
      </c>
      <c r="G8609" s="33">
        <v>0.20735034299999999</v>
      </c>
      <c r="H8609" s="33">
        <v>0.32182043399999999</v>
      </c>
      <c r="I8609" s="33">
        <v>3.0148757000000002E-2</v>
      </c>
      <c r="J8609" s="33">
        <v>6.9333892999999994E-2</v>
      </c>
      <c r="K8609" s="33">
        <v>3.5020339999999998E-3</v>
      </c>
      <c r="L8609" s="33">
        <v>5.4769440000000001E-3</v>
      </c>
      <c r="M8609" s="33">
        <v>5.9268199999999997E-4</v>
      </c>
    </row>
    <row r="8610" spans="1:13" x14ac:dyDescent="0.3">
      <c r="A8610" s="1">
        <v>20200224</v>
      </c>
      <c r="B8610" s="1" t="s">
        <v>128</v>
      </c>
      <c r="C8610" s="1" t="s">
        <v>83</v>
      </c>
      <c r="D8610" s="1" t="s">
        <v>1</v>
      </c>
      <c r="E8610" s="34">
        <v>0.834124753</v>
      </c>
      <c r="F8610" s="33">
        <v>0.29859010499999999</v>
      </c>
      <c r="G8610" s="33">
        <v>0.243837691</v>
      </c>
      <c r="H8610" s="33">
        <v>0.32696161699999998</v>
      </c>
      <c r="I8610" s="33">
        <v>2.5495454000000001E-2</v>
      </c>
      <c r="J8610" s="33">
        <v>8.4933792999999994E-2</v>
      </c>
      <c r="K8610" s="33">
        <v>2.7046380000000001E-3</v>
      </c>
      <c r="L8610" s="33">
        <v>1.4957335E-2</v>
      </c>
      <c r="M8610" s="33">
        <v>2.5193659999999999E-3</v>
      </c>
    </row>
    <row r="8611" spans="1:13" x14ac:dyDescent="0.3">
      <c r="A8611" s="1">
        <v>20200224</v>
      </c>
      <c r="B8611" s="1" t="s">
        <v>128</v>
      </c>
      <c r="C8611" s="1" t="s">
        <v>83</v>
      </c>
      <c r="D8611" s="1" t="s">
        <v>2</v>
      </c>
      <c r="E8611" s="34">
        <v>0.76668974099999998</v>
      </c>
      <c r="F8611" s="33">
        <v>0.38571971199999999</v>
      </c>
      <c r="G8611" s="33">
        <v>0.173680852</v>
      </c>
      <c r="H8611" s="33">
        <v>0.34802045100000001</v>
      </c>
      <c r="I8611" s="33">
        <v>1.0519752E-2</v>
      </c>
      <c r="J8611" s="33">
        <v>6.7888438999999995E-2</v>
      </c>
      <c r="K8611" s="33">
        <v>7.3415240000000003E-3</v>
      </c>
      <c r="L8611" s="33">
        <v>3.7557459999999999E-3</v>
      </c>
      <c r="M8611" s="33">
        <v>3.0735239999999998E-3</v>
      </c>
    </row>
    <row r="8612" spans="1:13" x14ac:dyDescent="0.3">
      <c r="A8612" s="1">
        <v>20200224</v>
      </c>
      <c r="B8612" s="1" t="s">
        <v>128</v>
      </c>
      <c r="C8612" s="1" t="s">
        <v>83</v>
      </c>
      <c r="D8612" s="1" t="s">
        <v>3</v>
      </c>
      <c r="E8612" s="34">
        <v>0.72963466499999996</v>
      </c>
      <c r="F8612" s="33">
        <v>0.29942257300000003</v>
      </c>
      <c r="G8612" s="33">
        <v>0.22962268299999999</v>
      </c>
      <c r="H8612" s="33">
        <v>0.362170359</v>
      </c>
      <c r="I8612" s="33">
        <v>2.034093E-2</v>
      </c>
      <c r="J8612" s="33">
        <v>6.6277209000000004E-2</v>
      </c>
      <c r="K8612" s="33">
        <v>9.2747469999999999E-3</v>
      </c>
      <c r="L8612" s="33">
        <v>8.5590279999999998E-3</v>
      </c>
      <c r="M8612" s="33">
        <v>4.3324690000000003E-3</v>
      </c>
    </row>
    <row r="8613" spans="1:13" x14ac:dyDescent="0.3">
      <c r="A8613" s="1">
        <v>20200224</v>
      </c>
      <c r="B8613" s="1" t="s">
        <v>128</v>
      </c>
      <c r="C8613" s="1" t="s">
        <v>83</v>
      </c>
      <c r="D8613" s="1" t="s">
        <v>4</v>
      </c>
      <c r="E8613" s="34">
        <v>1.249258888</v>
      </c>
      <c r="F8613" s="33">
        <v>0.33383069100000001</v>
      </c>
      <c r="G8613" s="33">
        <v>0.22155100999999999</v>
      </c>
      <c r="H8613" s="33">
        <v>0.33637866399999999</v>
      </c>
      <c r="I8613" s="33">
        <v>3.5045268999999997E-2</v>
      </c>
      <c r="J8613" s="33">
        <v>6.4112833999999994E-2</v>
      </c>
      <c r="K8613" s="33">
        <v>2.602147E-3</v>
      </c>
      <c r="L8613" s="33">
        <v>4.4095580000000001E-3</v>
      </c>
      <c r="M8613" s="33">
        <v>2.0698259999999999E-3</v>
      </c>
    </row>
    <row r="8614" spans="1:13" x14ac:dyDescent="0.3">
      <c r="A8614" s="1">
        <v>20200224</v>
      </c>
      <c r="B8614" s="1" t="s">
        <v>128</v>
      </c>
      <c r="C8614" s="1" t="s">
        <v>83</v>
      </c>
      <c r="D8614" s="1" t="s">
        <v>5</v>
      </c>
      <c r="E8614" s="34">
        <v>1.1463498400000001</v>
      </c>
      <c r="F8614" s="33">
        <v>0.36436689900000002</v>
      </c>
      <c r="G8614" s="33">
        <v>0.22411198600000001</v>
      </c>
      <c r="H8614" s="33">
        <v>0.27857512099999998</v>
      </c>
      <c r="I8614" s="33">
        <v>5.6671668000000001E-2</v>
      </c>
      <c r="J8614" s="33">
        <v>6.4063802000000003E-2</v>
      </c>
      <c r="K8614" s="33">
        <v>6.937113E-3</v>
      </c>
      <c r="L8614" s="33">
        <v>3.2686799999999999E-3</v>
      </c>
      <c r="M8614" s="33">
        <v>2.004732E-3</v>
      </c>
    </row>
    <row r="8615" spans="1:13" x14ac:dyDescent="0.3">
      <c r="A8615" s="1">
        <v>20200224</v>
      </c>
      <c r="B8615" s="1" t="s">
        <v>128</v>
      </c>
      <c r="C8615" s="1" t="s">
        <v>83</v>
      </c>
      <c r="D8615" s="1" t="s">
        <v>6</v>
      </c>
      <c r="E8615" s="34">
        <v>0.88780558399999998</v>
      </c>
      <c r="F8615" s="33">
        <v>0.37091690399999999</v>
      </c>
      <c r="G8615" s="33">
        <v>0.201771272</v>
      </c>
      <c r="H8615" s="33">
        <v>0.31350769099999998</v>
      </c>
      <c r="I8615" s="33">
        <v>1.9184385000000002E-2</v>
      </c>
      <c r="J8615" s="33">
        <v>7.2078646999999996E-2</v>
      </c>
      <c r="K8615" s="33">
        <v>7.7035970000000004E-3</v>
      </c>
      <c r="L8615" s="33">
        <v>1.2016825E-2</v>
      </c>
      <c r="M8615" s="33">
        <v>2.820679E-3</v>
      </c>
    </row>
    <row r="8616" spans="1:13" x14ac:dyDescent="0.3">
      <c r="A8616" s="1">
        <v>20200224</v>
      </c>
      <c r="B8616" s="1" t="s">
        <v>128</v>
      </c>
      <c r="C8616" s="1" t="s">
        <v>83</v>
      </c>
      <c r="D8616" s="1" t="s">
        <v>7</v>
      </c>
      <c r="E8616" s="34">
        <v>1.0447972029999999</v>
      </c>
      <c r="F8616" s="33">
        <v>0.29509739899999998</v>
      </c>
      <c r="G8616" s="33">
        <v>0.25571401999999999</v>
      </c>
      <c r="H8616" s="33">
        <v>0.33681101899999999</v>
      </c>
      <c r="I8616" s="33">
        <v>5.2041348000000001E-2</v>
      </c>
      <c r="J8616" s="33">
        <v>4.9402255999999999E-2</v>
      </c>
      <c r="K8616" s="33">
        <v>5.5581980000000003E-3</v>
      </c>
      <c r="L8616" s="33">
        <v>2.9975589999999999E-3</v>
      </c>
      <c r="M8616" s="33">
        <v>2.3782009999999999E-3</v>
      </c>
    </row>
    <row r="8617" spans="1:13" x14ac:dyDescent="0.3">
      <c r="A8617" s="1">
        <v>20200224</v>
      </c>
      <c r="B8617" s="1" t="s">
        <v>128</v>
      </c>
      <c r="C8617" s="1" t="s">
        <v>83</v>
      </c>
      <c r="D8617" s="1" t="s">
        <v>9</v>
      </c>
      <c r="E8617" s="34">
        <v>0.93509529999999996</v>
      </c>
      <c r="F8617" s="33">
        <v>0.35957260899999999</v>
      </c>
      <c r="G8617" s="33">
        <v>0.26133730100000002</v>
      </c>
      <c r="H8617" s="33">
        <v>0.32396655400000002</v>
      </c>
      <c r="I8617" s="33">
        <v>8.9866879999999996E-3</v>
      </c>
      <c r="J8617" s="33">
        <v>3.2994432999999997E-2</v>
      </c>
      <c r="K8617" s="33">
        <v>5.7745169999999998E-3</v>
      </c>
      <c r="L8617" s="33">
        <v>3.7095499999999998E-3</v>
      </c>
      <c r="M8617" s="33">
        <v>3.658349E-3</v>
      </c>
    </row>
    <row r="8618" spans="1:13" x14ac:dyDescent="0.3">
      <c r="A8618" s="1">
        <v>20200224</v>
      </c>
      <c r="B8618" s="1" t="s">
        <v>128</v>
      </c>
      <c r="C8618" s="1" t="s">
        <v>83</v>
      </c>
      <c r="D8618" s="1" t="s">
        <v>10</v>
      </c>
      <c r="E8618" s="34">
        <v>0.81661344300000005</v>
      </c>
      <c r="F8618" s="33">
        <v>0.32459860800000001</v>
      </c>
      <c r="G8618" s="33">
        <v>0.198981197</v>
      </c>
      <c r="H8618" s="33">
        <v>0.32752271700000002</v>
      </c>
      <c r="I8618" s="33">
        <v>5.0527407000000003E-2</v>
      </c>
      <c r="J8618" s="33">
        <v>8.3818558000000001E-2</v>
      </c>
      <c r="K8618" s="33">
        <v>3.1015840000000001E-3</v>
      </c>
      <c r="L8618" s="33">
        <v>1.0735796000000001E-2</v>
      </c>
      <c r="M8618" s="33">
        <v>7.1413300000000004E-4</v>
      </c>
    </row>
    <row r="8619" spans="1:13" x14ac:dyDescent="0.3">
      <c r="A8619" s="1">
        <v>20200224</v>
      </c>
      <c r="B8619" s="1" t="s">
        <v>128</v>
      </c>
      <c r="C8619" s="1" t="s">
        <v>83</v>
      </c>
      <c r="D8619" s="1" t="s">
        <v>11</v>
      </c>
      <c r="E8619" s="34">
        <v>0.88957885400000003</v>
      </c>
      <c r="F8619" s="33">
        <v>0.36946266100000003</v>
      </c>
      <c r="G8619" s="33">
        <v>0.175305138</v>
      </c>
      <c r="H8619" s="33">
        <v>0.33467827900000002</v>
      </c>
      <c r="I8619" s="33">
        <v>2.1856054E-2</v>
      </c>
      <c r="J8619" s="33">
        <v>8.9553565000000002E-2</v>
      </c>
      <c r="K8619" s="33">
        <v>4.2380600000000001E-3</v>
      </c>
      <c r="L8619" s="33">
        <v>8.3207300000000001E-4</v>
      </c>
      <c r="M8619" s="33">
        <v>4.0741700000000002E-3</v>
      </c>
    </row>
    <row r="8620" spans="1:13" x14ac:dyDescent="0.3">
      <c r="A8620" s="1">
        <v>20200224</v>
      </c>
      <c r="B8620" s="1" t="s">
        <v>128</v>
      </c>
      <c r="C8620" s="1" t="s">
        <v>83</v>
      </c>
      <c r="D8620" s="1" t="s">
        <v>12</v>
      </c>
      <c r="E8620" s="34">
        <v>0.98251244900000001</v>
      </c>
      <c r="F8620" s="33">
        <v>0.29259507400000001</v>
      </c>
      <c r="G8620" s="33">
        <v>0.26505580000000001</v>
      </c>
      <c r="H8620" s="33">
        <v>0.34006829900000002</v>
      </c>
      <c r="I8620" s="33">
        <v>2.8401203999999999E-2</v>
      </c>
      <c r="J8620" s="33">
        <v>6.0048615999999999E-2</v>
      </c>
      <c r="K8620" s="33">
        <v>4.8876309999999999E-3</v>
      </c>
      <c r="L8620" s="33">
        <v>6.3282729999999997E-3</v>
      </c>
      <c r="M8620" s="33">
        <v>2.6151030000000001E-3</v>
      </c>
    </row>
    <row r="8621" spans="1:13" x14ac:dyDescent="0.3">
      <c r="A8621" s="1">
        <v>20200224</v>
      </c>
      <c r="B8621" s="1" t="s">
        <v>128</v>
      </c>
      <c r="C8621" s="1" t="s">
        <v>83</v>
      </c>
      <c r="D8621" s="1" t="s">
        <v>13</v>
      </c>
      <c r="E8621" s="34">
        <v>0.95029660699999996</v>
      </c>
      <c r="F8621" s="33">
        <v>0.32749861899999999</v>
      </c>
      <c r="G8621" s="33">
        <v>0.215196055</v>
      </c>
      <c r="H8621" s="33">
        <v>0.34640937900000002</v>
      </c>
      <c r="I8621" s="33">
        <v>7.0556666000000004E-2</v>
      </c>
      <c r="J8621" s="33">
        <v>3.5104033E-2</v>
      </c>
      <c r="K8621" s="33">
        <v>1.0588679999999999E-3</v>
      </c>
      <c r="L8621" s="33">
        <v>2.1177370000000002E-3</v>
      </c>
      <c r="M8621" s="33">
        <v>2.0586430000000002E-3</v>
      </c>
    </row>
    <row r="8622" spans="1:13" x14ac:dyDescent="0.3">
      <c r="A8622" s="1">
        <v>20200224</v>
      </c>
      <c r="B8622" s="1" t="s">
        <v>128</v>
      </c>
      <c r="C8622" s="1" t="s">
        <v>83</v>
      </c>
      <c r="D8622" s="1" t="s">
        <v>14</v>
      </c>
      <c r="E8622" s="34">
        <v>1.3267762670000001</v>
      </c>
      <c r="F8622" s="33">
        <v>0.34053428800000002</v>
      </c>
      <c r="G8622" s="33">
        <v>0.22450864000000001</v>
      </c>
      <c r="H8622" s="33">
        <v>0.35078678299999999</v>
      </c>
      <c r="I8622" s="33">
        <v>1.9989264999999999E-2</v>
      </c>
      <c r="J8622" s="33">
        <v>5.9017251999999999E-2</v>
      </c>
      <c r="K8622" s="33">
        <v>2.8114200000000001E-4</v>
      </c>
      <c r="L8622" s="33">
        <v>3.1671239999999999E-3</v>
      </c>
      <c r="M8622" s="33">
        <v>1.715505E-3</v>
      </c>
    </row>
    <row r="8623" spans="1:13" x14ac:dyDescent="0.3">
      <c r="A8623" s="1">
        <v>20200224</v>
      </c>
      <c r="B8623" s="1" t="s">
        <v>128</v>
      </c>
      <c r="C8623" s="1" t="s">
        <v>83</v>
      </c>
      <c r="D8623" s="1" t="s">
        <v>15</v>
      </c>
      <c r="E8623" s="34">
        <v>0.78303039100000005</v>
      </c>
      <c r="F8623" s="33">
        <v>0.31916539799999999</v>
      </c>
      <c r="G8623" s="33">
        <v>0.22367044599999999</v>
      </c>
      <c r="H8623" s="33">
        <v>0.34560373599999999</v>
      </c>
      <c r="I8623" s="33">
        <v>1.9874784E-2</v>
      </c>
      <c r="J8623" s="33">
        <v>6.0789764000000003E-2</v>
      </c>
      <c r="K8623" s="33">
        <v>1.6302000000000001E-3</v>
      </c>
      <c r="L8623" s="33">
        <v>2.2944855E-2</v>
      </c>
      <c r="M8623" s="33">
        <v>6.3208170000000003E-3</v>
      </c>
    </row>
    <row r="8624" spans="1:13" x14ac:dyDescent="0.3">
      <c r="A8624" s="1">
        <v>20200224</v>
      </c>
      <c r="B8624" s="1" t="s">
        <v>128</v>
      </c>
      <c r="C8624" s="1" t="s">
        <v>83</v>
      </c>
      <c r="D8624" s="1" t="s">
        <v>16</v>
      </c>
      <c r="E8624" s="34">
        <v>1.1562410569999999</v>
      </c>
      <c r="F8624" s="33">
        <v>0.34880320100000001</v>
      </c>
      <c r="G8624" s="33">
        <v>0.23756803900000001</v>
      </c>
      <c r="H8624" s="33">
        <v>0.32307671700000001</v>
      </c>
      <c r="I8624" s="33">
        <v>1.5722258999999999E-2</v>
      </c>
      <c r="J8624" s="33">
        <v>6.0063021000000001E-2</v>
      </c>
      <c r="K8624" s="33">
        <v>1.2453519999999999E-3</v>
      </c>
      <c r="L8624" s="33">
        <v>9.6794989999999994E-3</v>
      </c>
      <c r="M8624" s="33">
        <v>3.8419109999999999E-3</v>
      </c>
    </row>
    <row r="8625" spans="1:13" x14ac:dyDescent="0.3">
      <c r="A8625" s="1">
        <v>20200224</v>
      </c>
      <c r="B8625" s="1" t="s">
        <v>128</v>
      </c>
      <c r="C8625" s="1" t="s">
        <v>83</v>
      </c>
      <c r="D8625" s="1" t="s">
        <v>17</v>
      </c>
      <c r="E8625" s="34">
        <v>0.991455474</v>
      </c>
      <c r="F8625" s="33">
        <v>0.31876138900000001</v>
      </c>
      <c r="G8625" s="33">
        <v>0.238630331</v>
      </c>
      <c r="H8625" s="33">
        <v>0.34537813899999997</v>
      </c>
      <c r="I8625" s="33">
        <v>2.0725856000000001E-2</v>
      </c>
      <c r="J8625" s="33">
        <v>5.3766797999999998E-2</v>
      </c>
      <c r="K8625" s="33">
        <v>6.4442340000000001E-3</v>
      </c>
      <c r="L8625" s="33">
        <v>1.142691E-2</v>
      </c>
      <c r="M8625" s="33">
        <v>4.8663430000000004E-3</v>
      </c>
    </row>
    <row r="8626" spans="1:13" x14ac:dyDescent="0.3">
      <c r="A8626" s="1">
        <v>20200224</v>
      </c>
      <c r="B8626" s="1" t="s">
        <v>128</v>
      </c>
      <c r="C8626" s="1" t="s">
        <v>83</v>
      </c>
      <c r="D8626" s="1" t="s">
        <v>18</v>
      </c>
      <c r="E8626" s="34">
        <v>1.49802748</v>
      </c>
      <c r="F8626" s="33">
        <v>0.278471254</v>
      </c>
      <c r="G8626" s="33">
        <v>0.27915131399999998</v>
      </c>
      <c r="H8626" s="33">
        <v>0.29362649400000002</v>
      </c>
      <c r="I8626" s="33">
        <v>6.7490764999999994E-2</v>
      </c>
      <c r="J8626" s="33">
        <v>6.2808445000000004E-2</v>
      </c>
      <c r="K8626" s="33">
        <v>1.3724471E-2</v>
      </c>
      <c r="L8626" s="33">
        <v>7.86274E-4</v>
      </c>
      <c r="M8626" s="33">
        <v>3.940982E-3</v>
      </c>
    </row>
    <row r="8627" spans="1:13" x14ac:dyDescent="0.3">
      <c r="A8627" s="1">
        <v>20200224</v>
      </c>
      <c r="B8627" s="1" t="s">
        <v>128</v>
      </c>
      <c r="C8627" s="1" t="s">
        <v>96</v>
      </c>
      <c r="D8627" s="1" t="s">
        <v>134</v>
      </c>
      <c r="E8627" s="34">
        <v>1.085715242</v>
      </c>
      <c r="F8627" s="33">
        <v>0.35579043100000002</v>
      </c>
      <c r="G8627" s="33">
        <v>0.19923998600000001</v>
      </c>
      <c r="H8627" s="33">
        <v>0.31627381399999999</v>
      </c>
      <c r="I8627" s="33">
        <v>3.3810728999999998E-2</v>
      </c>
      <c r="J8627" s="33">
        <v>7.8720407000000006E-2</v>
      </c>
      <c r="K8627" s="33">
        <v>2.0233149999999999E-3</v>
      </c>
      <c r="L8627" s="33">
        <v>1.0127390999999999E-2</v>
      </c>
      <c r="M8627" s="33">
        <v>4.0139290000000003E-3</v>
      </c>
    </row>
    <row r="8628" spans="1:13" x14ac:dyDescent="0.3">
      <c r="A8628" s="1">
        <v>20200224</v>
      </c>
      <c r="B8628" s="1" t="s">
        <v>128</v>
      </c>
      <c r="C8628" s="1" t="s">
        <v>96</v>
      </c>
      <c r="D8628" s="1" t="s">
        <v>137</v>
      </c>
      <c r="E8628" s="34">
        <v>1.1865119180000001</v>
      </c>
      <c r="F8628" s="33">
        <v>0.31543914099999998</v>
      </c>
      <c r="G8628" s="33">
        <v>0.20603049500000001</v>
      </c>
      <c r="H8628" s="33">
        <v>0.33700467200000001</v>
      </c>
      <c r="I8628" s="33">
        <v>3.9580170999999997E-2</v>
      </c>
      <c r="J8628" s="33">
        <v>8.8511451000000005E-2</v>
      </c>
      <c r="K8628" s="33">
        <v>8.0556570000000008E-3</v>
      </c>
      <c r="L8628" s="33">
        <v>4.9408739999999996E-3</v>
      </c>
      <c r="M8628" s="33">
        <v>4.3753900000000003E-4</v>
      </c>
    </row>
    <row r="8629" spans="1:13" x14ac:dyDescent="0.3">
      <c r="A8629" s="1">
        <v>20200224</v>
      </c>
      <c r="B8629" s="1" t="s">
        <v>128</v>
      </c>
      <c r="C8629" s="1" t="s">
        <v>96</v>
      </c>
      <c r="D8629" s="1" t="s">
        <v>141</v>
      </c>
      <c r="E8629" s="34">
        <v>0.92068667199999998</v>
      </c>
      <c r="F8629" s="33">
        <v>0.33302620799999999</v>
      </c>
      <c r="G8629" s="33">
        <v>0.24228106799999999</v>
      </c>
      <c r="H8629" s="33">
        <v>0.31782851200000001</v>
      </c>
      <c r="I8629" s="33">
        <v>6.5736064999999996E-2</v>
      </c>
      <c r="J8629" s="33">
        <v>3.7022135999999997E-2</v>
      </c>
      <c r="K8629" s="33">
        <v>3.4127810000000001E-3</v>
      </c>
      <c r="L8629" s="33">
        <v>0</v>
      </c>
      <c r="M8629" s="33">
        <v>6.9322999999999997E-4</v>
      </c>
    </row>
    <row r="8630" spans="1:13" x14ac:dyDescent="0.3">
      <c r="A8630" s="1">
        <v>20200224</v>
      </c>
      <c r="B8630" s="1" t="s">
        <v>128</v>
      </c>
      <c r="C8630" s="1" t="s">
        <v>96</v>
      </c>
      <c r="D8630" s="1" t="s">
        <v>131</v>
      </c>
      <c r="E8630" s="34">
        <v>1.5408138250000001</v>
      </c>
      <c r="F8630" s="33">
        <v>0.31395573799999998</v>
      </c>
      <c r="G8630" s="33">
        <v>0.17278332800000001</v>
      </c>
      <c r="H8630" s="33">
        <v>0.364006312</v>
      </c>
      <c r="I8630" s="33">
        <v>3.0490278999999999E-2</v>
      </c>
      <c r="J8630" s="33">
        <v>0.101503634</v>
      </c>
      <c r="K8630" s="33">
        <v>2.816537E-3</v>
      </c>
      <c r="L8630" s="33">
        <v>1.2878990999999999E-2</v>
      </c>
      <c r="M8630" s="33">
        <v>1.5651809999999999E-3</v>
      </c>
    </row>
    <row r="8631" spans="1:13" x14ac:dyDescent="0.3">
      <c r="A8631" s="1">
        <v>20200224</v>
      </c>
      <c r="B8631" s="1" t="s">
        <v>128</v>
      </c>
      <c r="C8631" s="1" t="s">
        <v>96</v>
      </c>
      <c r="D8631" s="1" t="s">
        <v>129</v>
      </c>
      <c r="E8631" s="34">
        <v>1.3881203879999999</v>
      </c>
      <c r="F8631" s="33">
        <v>0.30653385900000002</v>
      </c>
      <c r="G8631" s="33">
        <v>0.19493761300000001</v>
      </c>
      <c r="H8631" s="33">
        <v>0.35582217599999999</v>
      </c>
      <c r="I8631" s="33">
        <v>2.8839798E-2</v>
      </c>
      <c r="J8631" s="33">
        <v>8.9597321999999993E-2</v>
      </c>
      <c r="K8631" s="33">
        <v>7.4910799999999998E-3</v>
      </c>
      <c r="L8631" s="33">
        <v>1.307673E-2</v>
      </c>
      <c r="M8631" s="33">
        <v>3.7014209999999999E-3</v>
      </c>
    </row>
    <row r="8632" spans="1:13" x14ac:dyDescent="0.3">
      <c r="A8632" s="1">
        <v>20200224</v>
      </c>
      <c r="B8632" s="1" t="s">
        <v>128</v>
      </c>
      <c r="C8632" s="1" t="s">
        <v>96</v>
      </c>
      <c r="D8632" s="1" t="s">
        <v>140</v>
      </c>
      <c r="E8632" s="34">
        <v>0.88076434199999998</v>
      </c>
      <c r="F8632" s="33">
        <v>0.28032073499999999</v>
      </c>
      <c r="G8632" s="33">
        <v>0.28422233000000002</v>
      </c>
      <c r="H8632" s="33">
        <v>0.29609570800000001</v>
      </c>
      <c r="I8632" s="33">
        <v>8.5047892999999999E-2</v>
      </c>
      <c r="J8632" s="33">
        <v>2.4188781999999999E-2</v>
      </c>
      <c r="K8632" s="33">
        <v>1.6246426000000001E-2</v>
      </c>
      <c r="L8632" s="33">
        <v>1.0254867000000001E-2</v>
      </c>
      <c r="M8632" s="33">
        <v>3.6232590000000002E-3</v>
      </c>
    </row>
    <row r="8633" spans="1:13" x14ac:dyDescent="0.3">
      <c r="A8633" s="1">
        <v>20200224</v>
      </c>
      <c r="B8633" s="1" t="s">
        <v>128</v>
      </c>
      <c r="C8633" s="1" t="s">
        <v>96</v>
      </c>
      <c r="D8633" s="1" t="s">
        <v>136</v>
      </c>
      <c r="E8633" s="34">
        <v>1.8277606369999999</v>
      </c>
      <c r="F8633" s="33">
        <v>0.34150803899999999</v>
      </c>
      <c r="G8633" s="33">
        <v>0.19875208</v>
      </c>
      <c r="H8633" s="33">
        <v>0.344069921</v>
      </c>
      <c r="I8633" s="33">
        <v>3.4634789999999999E-2</v>
      </c>
      <c r="J8633" s="33">
        <v>6.7728475999999996E-2</v>
      </c>
      <c r="K8633" s="33">
        <v>1.4645870000000001E-3</v>
      </c>
      <c r="L8633" s="33">
        <v>9.9706399999999994E-3</v>
      </c>
      <c r="M8633" s="33">
        <v>1.871466E-3</v>
      </c>
    </row>
    <row r="8634" spans="1:13" x14ac:dyDescent="0.3">
      <c r="A8634" s="1">
        <v>20200224</v>
      </c>
      <c r="B8634" s="1" t="s">
        <v>128</v>
      </c>
      <c r="C8634" s="1" t="s">
        <v>96</v>
      </c>
      <c r="D8634" s="1" t="s">
        <v>138</v>
      </c>
      <c r="E8634" s="34">
        <v>1.374926699</v>
      </c>
      <c r="F8634" s="33">
        <v>0.33109733600000002</v>
      </c>
      <c r="G8634" s="33">
        <v>0.26060302200000002</v>
      </c>
      <c r="H8634" s="33">
        <v>0.29889205499999999</v>
      </c>
      <c r="I8634" s="33">
        <v>3.6079739999999999E-2</v>
      </c>
      <c r="J8634" s="33">
        <v>5.6677744000000002E-2</v>
      </c>
      <c r="K8634" s="33">
        <v>5.0520549999999997E-3</v>
      </c>
      <c r="L8634" s="33">
        <v>2.2672199999999999E-3</v>
      </c>
      <c r="M8634" s="33">
        <v>9.3308290000000006E-3</v>
      </c>
    </row>
    <row r="8635" spans="1:13" x14ac:dyDescent="0.3">
      <c r="A8635" s="1">
        <v>20200224</v>
      </c>
      <c r="B8635" s="1" t="s">
        <v>128</v>
      </c>
      <c r="C8635" s="1" t="s">
        <v>96</v>
      </c>
      <c r="D8635" s="1" t="s">
        <v>135</v>
      </c>
      <c r="E8635" s="34">
        <v>1.443570169</v>
      </c>
      <c r="F8635" s="33">
        <v>0.26496286099999999</v>
      </c>
      <c r="G8635" s="33">
        <v>0.18359872199999999</v>
      </c>
      <c r="H8635" s="33">
        <v>0.29841198000000002</v>
      </c>
      <c r="I8635" s="33">
        <v>4.0380956000000003E-2</v>
      </c>
      <c r="J8635" s="33">
        <v>0.19480462000000001</v>
      </c>
      <c r="K8635" s="33">
        <v>5.0212950000000003E-3</v>
      </c>
      <c r="L8635" s="33">
        <v>1.1935427E-2</v>
      </c>
      <c r="M8635" s="33">
        <v>8.8413800000000002E-4</v>
      </c>
    </row>
    <row r="8636" spans="1:13" x14ac:dyDescent="0.3">
      <c r="A8636" s="1">
        <v>20200224</v>
      </c>
      <c r="B8636" s="1" t="s">
        <v>128</v>
      </c>
      <c r="C8636" s="1" t="s">
        <v>96</v>
      </c>
      <c r="D8636" s="1" t="s">
        <v>133</v>
      </c>
      <c r="E8636" s="34">
        <v>0.782629731</v>
      </c>
      <c r="F8636" s="33">
        <v>0.34865988199999998</v>
      </c>
      <c r="G8636" s="33">
        <v>0.15942203599999999</v>
      </c>
      <c r="H8636" s="33">
        <v>0.30687212000000003</v>
      </c>
      <c r="I8636" s="33">
        <v>2.5743974999999999E-2</v>
      </c>
      <c r="J8636" s="33">
        <v>0.15606130700000001</v>
      </c>
      <c r="K8636" s="33">
        <v>7.94358E-4</v>
      </c>
      <c r="L8636" s="33">
        <v>2.0698399999999999E-3</v>
      </c>
      <c r="M8636" s="33">
        <v>3.7648100000000002E-4</v>
      </c>
    </row>
    <row r="8637" spans="1:13" x14ac:dyDescent="0.3">
      <c r="A8637" s="1">
        <v>20200224</v>
      </c>
      <c r="B8637" s="1" t="s">
        <v>128</v>
      </c>
      <c r="C8637" s="1" t="s">
        <v>96</v>
      </c>
      <c r="D8637" s="1" t="s">
        <v>143</v>
      </c>
      <c r="E8637" s="34">
        <v>0.91009133099999995</v>
      </c>
      <c r="F8637" s="33">
        <v>0.34175833700000002</v>
      </c>
      <c r="G8637" s="33">
        <v>0.216918792</v>
      </c>
      <c r="H8637" s="33">
        <v>0.31449541800000003</v>
      </c>
      <c r="I8637" s="33">
        <v>1.8969236E-2</v>
      </c>
      <c r="J8637" s="33">
        <v>9.0005010999999996E-2</v>
      </c>
      <c r="K8637" s="33">
        <v>1.0249549999999999E-3</v>
      </c>
      <c r="L8637" s="33">
        <v>1.4616959000000001E-2</v>
      </c>
      <c r="M8637" s="33">
        <v>2.211293E-3</v>
      </c>
    </row>
    <row r="8638" spans="1:13" x14ac:dyDescent="0.3">
      <c r="A8638" s="1">
        <v>20200224</v>
      </c>
      <c r="B8638" s="1" t="s">
        <v>128</v>
      </c>
      <c r="C8638" s="1" t="s">
        <v>96</v>
      </c>
      <c r="D8638" s="1" t="s">
        <v>139</v>
      </c>
      <c r="E8638" s="34">
        <v>1.3706900740000001</v>
      </c>
      <c r="F8638" s="33">
        <v>0.36537658499999998</v>
      </c>
      <c r="G8638" s="33">
        <v>0.20985690400000001</v>
      </c>
      <c r="H8638" s="33">
        <v>0.305800719</v>
      </c>
      <c r="I8638" s="33">
        <v>6.3441226000000003E-2</v>
      </c>
      <c r="J8638" s="33">
        <v>5.0191377000000002E-2</v>
      </c>
      <c r="K8638" s="33">
        <v>1.701042E-3</v>
      </c>
      <c r="L8638" s="33">
        <v>1.6116170000000001E-3</v>
      </c>
      <c r="M8638" s="33">
        <v>2.0205290000000001E-3</v>
      </c>
    </row>
    <row r="8639" spans="1:13" x14ac:dyDescent="0.3">
      <c r="A8639" s="1">
        <v>20200224</v>
      </c>
      <c r="B8639" s="1" t="s">
        <v>128</v>
      </c>
      <c r="C8639" s="1" t="s">
        <v>96</v>
      </c>
      <c r="D8639" s="1" t="s">
        <v>132</v>
      </c>
      <c r="E8639" s="34">
        <v>1.290626185</v>
      </c>
      <c r="F8639" s="33">
        <v>0.33848034199999999</v>
      </c>
      <c r="G8639" s="33">
        <v>0.16350482699999999</v>
      </c>
      <c r="H8639" s="33">
        <v>0.31504806400000002</v>
      </c>
      <c r="I8639" s="33">
        <v>3.5290665999999998E-2</v>
      </c>
      <c r="J8639" s="33">
        <v>0.129127718</v>
      </c>
      <c r="K8639" s="33">
        <v>3.292096E-3</v>
      </c>
      <c r="L8639" s="33">
        <v>1.2272399E-2</v>
      </c>
      <c r="M8639" s="33">
        <v>2.983889E-3</v>
      </c>
    </row>
    <row r="8640" spans="1:13" x14ac:dyDescent="0.3">
      <c r="A8640" s="1">
        <v>20200224</v>
      </c>
      <c r="B8640" s="1" t="s">
        <v>128</v>
      </c>
      <c r="C8640" s="1" t="s">
        <v>96</v>
      </c>
      <c r="D8640" s="1" t="s">
        <v>142</v>
      </c>
      <c r="E8640" s="34">
        <v>0.95770611000000005</v>
      </c>
      <c r="F8640" s="33">
        <v>0.33246383099999999</v>
      </c>
      <c r="G8640" s="33">
        <v>0.21042528799999999</v>
      </c>
      <c r="H8640" s="33">
        <v>0.34314650299999999</v>
      </c>
      <c r="I8640" s="33">
        <v>4.788568E-2</v>
      </c>
      <c r="J8640" s="33">
        <v>5.6672792999999999E-2</v>
      </c>
      <c r="K8640" s="33">
        <v>3.1523100000000002E-3</v>
      </c>
      <c r="L8640" s="33">
        <v>5.1256749999999997E-3</v>
      </c>
      <c r="M8640" s="33">
        <v>1.127919E-3</v>
      </c>
    </row>
    <row r="8641" spans="1:13" x14ac:dyDescent="0.3">
      <c r="A8641" s="1">
        <v>20200224</v>
      </c>
      <c r="B8641" s="1" t="s">
        <v>128</v>
      </c>
      <c r="C8641" s="1" t="s">
        <v>96</v>
      </c>
      <c r="D8641" s="1" t="s">
        <v>130</v>
      </c>
      <c r="E8641" s="34">
        <v>1.4619378750000001</v>
      </c>
      <c r="F8641" s="33">
        <v>0.34055736199999997</v>
      </c>
      <c r="G8641" s="33">
        <v>0.183032679</v>
      </c>
      <c r="H8641" s="33">
        <v>0.32277914099999999</v>
      </c>
      <c r="I8641" s="33">
        <v>2.5752374000000001E-2</v>
      </c>
      <c r="J8641" s="33">
        <v>0.10823646200000001</v>
      </c>
      <c r="K8641" s="33">
        <v>2.4969010000000002E-3</v>
      </c>
      <c r="L8641" s="33">
        <v>1.5170984E-2</v>
      </c>
      <c r="M8641" s="33">
        <v>1.9740970000000002E-3</v>
      </c>
    </row>
    <row r="8642" spans="1:13" x14ac:dyDescent="0.3">
      <c r="A8642" s="1">
        <v>20200225</v>
      </c>
      <c r="B8642" s="1" t="s">
        <v>144</v>
      </c>
      <c r="C8642" s="1" t="s">
        <v>104</v>
      </c>
      <c r="D8642" s="1" t="s">
        <v>121</v>
      </c>
      <c r="E8642" s="34">
        <v>0.50872325699999998</v>
      </c>
      <c r="F8642" s="33">
        <v>0.33740339800000002</v>
      </c>
      <c r="G8642" s="33">
        <v>0.24311416299999999</v>
      </c>
      <c r="H8642" s="33">
        <v>0.29268803500000001</v>
      </c>
      <c r="I8642" s="33">
        <v>4.1969330999999999E-2</v>
      </c>
      <c r="J8642" s="33">
        <v>7.2216723999999996E-2</v>
      </c>
      <c r="K8642" s="33">
        <v>2.6802229999999998E-3</v>
      </c>
      <c r="L8642" s="33">
        <v>8.6629029999999996E-3</v>
      </c>
      <c r="M8642" s="33">
        <v>1.2652220000000001E-3</v>
      </c>
    </row>
    <row r="8643" spans="1:13" x14ac:dyDescent="0.3">
      <c r="A8643" s="1">
        <v>20200225</v>
      </c>
      <c r="B8643" s="1" t="s">
        <v>144</v>
      </c>
      <c r="C8643" s="1" t="s">
        <v>104</v>
      </c>
      <c r="D8643" s="1" t="s">
        <v>122</v>
      </c>
      <c r="E8643" s="34">
        <v>0.76421882699999999</v>
      </c>
      <c r="F8643" s="33">
        <v>0.37679927499999999</v>
      </c>
      <c r="G8643" s="33">
        <v>0.26002196</v>
      </c>
      <c r="H8643" s="33">
        <v>0.30534617600000002</v>
      </c>
      <c r="I8643" s="33">
        <v>1.3415606E-2</v>
      </c>
      <c r="J8643" s="33">
        <v>3.4845813000000003E-2</v>
      </c>
      <c r="K8643" s="33">
        <v>7.6436519999999999E-3</v>
      </c>
      <c r="L8643" s="33">
        <v>0</v>
      </c>
      <c r="M8643" s="33">
        <v>1.9275169999999999E-3</v>
      </c>
    </row>
    <row r="8644" spans="1:13" x14ac:dyDescent="0.3">
      <c r="A8644" s="1">
        <v>20200225</v>
      </c>
      <c r="B8644" s="1" t="s">
        <v>144</v>
      </c>
      <c r="C8644" s="1" t="s">
        <v>104</v>
      </c>
      <c r="D8644" s="1" t="s">
        <v>123</v>
      </c>
      <c r="E8644" s="34">
        <v>0.51144471800000002</v>
      </c>
      <c r="F8644" s="33">
        <v>0.36740261499999999</v>
      </c>
      <c r="G8644" s="33">
        <v>0.20997964499999999</v>
      </c>
      <c r="H8644" s="33">
        <v>0.30460858099999999</v>
      </c>
      <c r="I8644" s="33">
        <v>8.4235319999999992E-3</v>
      </c>
      <c r="J8644" s="33">
        <v>9.3652868E-2</v>
      </c>
      <c r="K8644" s="33">
        <v>5.7587460000000004E-3</v>
      </c>
      <c r="L8644" s="33">
        <v>5.7107080000000001E-3</v>
      </c>
      <c r="M8644" s="33">
        <v>4.4633049999999999E-3</v>
      </c>
    </row>
    <row r="8645" spans="1:13" x14ac:dyDescent="0.3">
      <c r="A8645" s="1">
        <v>20200225</v>
      </c>
      <c r="B8645" s="1" t="s">
        <v>144</v>
      </c>
      <c r="C8645" s="1" t="s">
        <v>104</v>
      </c>
      <c r="D8645" s="1" t="s">
        <v>116</v>
      </c>
      <c r="E8645" s="34">
        <v>0.51219311999999995</v>
      </c>
      <c r="F8645" s="33">
        <v>0.31140978800000002</v>
      </c>
      <c r="G8645" s="33">
        <v>0.27132456300000002</v>
      </c>
      <c r="H8645" s="33">
        <v>0.27707225899999999</v>
      </c>
      <c r="I8645" s="33">
        <v>2.4574247E-2</v>
      </c>
      <c r="J8645" s="33">
        <v>0.106514758</v>
      </c>
      <c r="K8645" s="33">
        <v>0</v>
      </c>
      <c r="L8645" s="33">
        <v>2.6830309999999998E-3</v>
      </c>
      <c r="M8645" s="33">
        <v>6.4213530000000003E-3</v>
      </c>
    </row>
    <row r="8646" spans="1:13" x14ac:dyDescent="0.3">
      <c r="A8646" s="1">
        <v>20200225</v>
      </c>
      <c r="B8646" s="1" t="s">
        <v>144</v>
      </c>
      <c r="C8646" s="1" t="s">
        <v>104</v>
      </c>
      <c r="D8646" s="1" t="s">
        <v>108</v>
      </c>
      <c r="E8646" s="34">
        <v>1.028152009</v>
      </c>
      <c r="F8646" s="33">
        <v>0.32108001000000003</v>
      </c>
      <c r="G8646" s="33">
        <v>0.21753544899999999</v>
      </c>
      <c r="H8646" s="33">
        <v>0.221042301</v>
      </c>
      <c r="I8646" s="33">
        <v>2.4885833E-2</v>
      </c>
      <c r="J8646" s="33">
        <v>0.20991813000000001</v>
      </c>
      <c r="K8646" s="33">
        <v>3.2144970000000002E-3</v>
      </c>
      <c r="L8646" s="33">
        <v>1.4323610000000001E-3</v>
      </c>
      <c r="M8646" s="33">
        <v>8.9141800000000005E-4</v>
      </c>
    </row>
    <row r="8647" spans="1:13" x14ac:dyDescent="0.3">
      <c r="A8647" s="1">
        <v>20200225</v>
      </c>
      <c r="B8647" s="1" t="s">
        <v>144</v>
      </c>
      <c r="C8647" s="1" t="s">
        <v>104</v>
      </c>
      <c r="D8647" s="1" t="s">
        <v>109</v>
      </c>
      <c r="E8647" s="34">
        <v>0.58060656200000005</v>
      </c>
      <c r="F8647" s="33">
        <v>0.241986065</v>
      </c>
      <c r="G8647" s="33">
        <v>0.27163213800000002</v>
      </c>
      <c r="H8647" s="33">
        <v>0.29620405300000002</v>
      </c>
      <c r="I8647" s="33">
        <v>5.7493500000000003E-3</v>
      </c>
      <c r="J8647" s="33">
        <v>0.16518639399999999</v>
      </c>
      <c r="K8647" s="33">
        <v>6.138096E-3</v>
      </c>
      <c r="L8647" s="33">
        <v>1.3103905000000001E-2</v>
      </c>
      <c r="M8647" s="33">
        <v>0</v>
      </c>
    </row>
    <row r="8648" spans="1:13" x14ac:dyDescent="0.3">
      <c r="A8648" s="1">
        <v>20200225</v>
      </c>
      <c r="B8648" s="1" t="s">
        <v>144</v>
      </c>
      <c r="C8648" s="1" t="s">
        <v>104</v>
      </c>
      <c r="D8648" s="1" t="s">
        <v>119</v>
      </c>
      <c r="E8648" s="34">
        <v>0.622261124</v>
      </c>
      <c r="F8648" s="33">
        <v>0.39776144099999999</v>
      </c>
      <c r="G8648" s="33">
        <v>0.182257268</v>
      </c>
      <c r="H8648" s="33">
        <v>0.33266472499999999</v>
      </c>
      <c r="I8648" s="33">
        <v>1.2969968E-2</v>
      </c>
      <c r="J8648" s="33">
        <v>4.5632435999999998E-2</v>
      </c>
      <c r="K8648" s="33">
        <v>2.0194933000000002E-2</v>
      </c>
      <c r="L8648" s="33">
        <v>7.7304360000000003E-3</v>
      </c>
      <c r="M8648" s="33">
        <v>7.8879299999999998E-4</v>
      </c>
    </row>
    <row r="8649" spans="1:13" x14ac:dyDescent="0.3">
      <c r="A8649" s="1">
        <v>20200225</v>
      </c>
      <c r="B8649" s="1" t="s">
        <v>144</v>
      </c>
      <c r="C8649" s="1" t="s">
        <v>104</v>
      </c>
      <c r="D8649" s="1" t="s">
        <v>120</v>
      </c>
      <c r="E8649" s="34">
        <v>0.657844235</v>
      </c>
      <c r="F8649" s="33">
        <v>0.369049456</v>
      </c>
      <c r="G8649" s="33">
        <v>0.24766886799999999</v>
      </c>
      <c r="H8649" s="33">
        <v>0.30873632899999998</v>
      </c>
      <c r="I8649" s="33">
        <v>1.3738086E-2</v>
      </c>
      <c r="J8649" s="33">
        <v>5.6777029E-2</v>
      </c>
      <c r="K8649" s="33">
        <v>8.2082100000000001E-4</v>
      </c>
      <c r="L8649" s="33">
        <v>1.5669480000000001E-3</v>
      </c>
      <c r="M8649" s="33">
        <v>1.642463E-3</v>
      </c>
    </row>
    <row r="8650" spans="1:13" x14ac:dyDescent="0.3">
      <c r="A8650" s="1">
        <v>20200225</v>
      </c>
      <c r="B8650" s="1" t="s">
        <v>144</v>
      </c>
      <c r="C8650" s="1" t="s">
        <v>104</v>
      </c>
      <c r="D8650" s="1" t="s">
        <v>103</v>
      </c>
      <c r="E8650" s="34">
        <v>0.665657638</v>
      </c>
      <c r="F8650" s="33">
        <v>0.356389438</v>
      </c>
      <c r="G8650" s="33">
        <v>0.19790373</v>
      </c>
      <c r="H8650" s="33">
        <v>0.27934855200000003</v>
      </c>
      <c r="I8650" s="33">
        <v>3.3558820000000001E-3</v>
      </c>
      <c r="J8650" s="33">
        <v>0.13151373199999999</v>
      </c>
      <c r="K8650" s="33">
        <v>4.8671230000000001E-3</v>
      </c>
      <c r="L8650" s="33">
        <v>2.4409435E-2</v>
      </c>
      <c r="M8650" s="33">
        <v>2.212108E-3</v>
      </c>
    </row>
    <row r="8651" spans="1:13" x14ac:dyDescent="0.3">
      <c r="A8651" s="1">
        <v>20200225</v>
      </c>
      <c r="B8651" s="1" t="s">
        <v>144</v>
      </c>
      <c r="C8651" s="1" t="s">
        <v>104</v>
      </c>
      <c r="D8651" s="1" t="s">
        <v>105</v>
      </c>
      <c r="E8651" s="34">
        <v>0.61169494099999999</v>
      </c>
      <c r="F8651" s="33">
        <v>0.39279783099999999</v>
      </c>
      <c r="G8651" s="33">
        <v>0.153871323</v>
      </c>
      <c r="H8651" s="33">
        <v>0.25432988200000001</v>
      </c>
      <c r="I8651" s="33">
        <v>3.5528865999999999E-2</v>
      </c>
      <c r="J8651" s="33">
        <v>0.12142030700000001</v>
      </c>
      <c r="K8651" s="33">
        <v>7.3297559999999998E-3</v>
      </c>
      <c r="L8651" s="33">
        <v>3.4454266999999997E-2</v>
      </c>
      <c r="M8651" s="33">
        <v>2.6776700000000003E-4</v>
      </c>
    </row>
    <row r="8652" spans="1:13" x14ac:dyDescent="0.3">
      <c r="A8652" s="1">
        <v>20200225</v>
      </c>
      <c r="B8652" s="1" t="s">
        <v>144</v>
      </c>
      <c r="C8652" s="1" t="s">
        <v>104</v>
      </c>
      <c r="D8652" s="1" t="s">
        <v>106</v>
      </c>
      <c r="E8652" s="34">
        <v>0.466214458</v>
      </c>
      <c r="F8652" s="33">
        <v>0.32709407899999998</v>
      </c>
      <c r="G8652" s="33">
        <v>0.25316928500000002</v>
      </c>
      <c r="H8652" s="33">
        <v>0.28320271699999999</v>
      </c>
      <c r="I8652" s="33">
        <v>2.2019805999999999E-2</v>
      </c>
      <c r="J8652" s="33">
        <v>0.106380034</v>
      </c>
      <c r="K8652" s="33">
        <v>2.316411E-3</v>
      </c>
      <c r="L8652" s="33">
        <v>4.6328230000000003E-3</v>
      </c>
      <c r="M8652" s="33">
        <v>1.184844E-3</v>
      </c>
    </row>
    <row r="8653" spans="1:13" x14ac:dyDescent="0.3">
      <c r="A8653" s="1">
        <v>20200225</v>
      </c>
      <c r="B8653" s="1" t="s">
        <v>144</v>
      </c>
      <c r="C8653" s="1" t="s">
        <v>104</v>
      </c>
      <c r="D8653" s="1" t="s">
        <v>107</v>
      </c>
      <c r="E8653" s="34">
        <v>0.57391414200000002</v>
      </c>
      <c r="F8653" s="33">
        <v>0.36402542300000001</v>
      </c>
      <c r="G8653" s="33">
        <v>0.25638232</v>
      </c>
      <c r="H8653" s="33">
        <v>0.25514101300000003</v>
      </c>
      <c r="I8653" s="33">
        <v>2.0614858E-2</v>
      </c>
      <c r="J8653" s="33">
        <v>7.2530228000000002E-2</v>
      </c>
      <c r="K8653" s="33">
        <v>5.6451569999999996E-3</v>
      </c>
      <c r="L8653" s="33">
        <v>7.9835059999999996E-3</v>
      </c>
      <c r="M8653" s="33">
        <v>1.7677495000000001E-2</v>
      </c>
    </row>
    <row r="8654" spans="1:13" x14ac:dyDescent="0.3">
      <c r="A8654" s="1">
        <v>20200225</v>
      </c>
      <c r="B8654" s="1" t="s">
        <v>144</v>
      </c>
      <c r="C8654" s="1" t="s">
        <v>104</v>
      </c>
      <c r="D8654" s="1" t="s">
        <v>110</v>
      </c>
      <c r="E8654" s="34">
        <v>0.64373691200000005</v>
      </c>
      <c r="F8654" s="33">
        <v>0.38356368899999999</v>
      </c>
      <c r="G8654" s="33">
        <v>0.157404342</v>
      </c>
      <c r="H8654" s="33">
        <v>0.26561528400000001</v>
      </c>
      <c r="I8654" s="33">
        <v>2.3522464E-2</v>
      </c>
      <c r="J8654" s="33">
        <v>0.15546613200000001</v>
      </c>
      <c r="K8654" s="33">
        <v>1.4428088E-2</v>
      </c>
      <c r="L8654" s="33">
        <v>0</v>
      </c>
      <c r="M8654" s="33">
        <v>0</v>
      </c>
    </row>
    <row r="8655" spans="1:13" x14ac:dyDescent="0.3">
      <c r="A8655" s="1">
        <v>20200225</v>
      </c>
      <c r="B8655" s="1" t="s">
        <v>144</v>
      </c>
      <c r="C8655" s="1" t="s">
        <v>104</v>
      </c>
      <c r="D8655" s="1" t="s">
        <v>111</v>
      </c>
      <c r="E8655" s="34">
        <v>0.60975860000000004</v>
      </c>
      <c r="F8655" s="33">
        <v>0.36285664899999998</v>
      </c>
      <c r="G8655" s="33">
        <v>0.160228803</v>
      </c>
      <c r="H8655" s="33">
        <v>0.25942241900000002</v>
      </c>
      <c r="I8655" s="33">
        <v>1.8924243E-2</v>
      </c>
      <c r="J8655" s="33">
        <v>0.18321241599999999</v>
      </c>
      <c r="K8655" s="33">
        <v>2.7534759999999999E-3</v>
      </c>
      <c r="L8655" s="33">
        <v>6.7083510000000004E-3</v>
      </c>
      <c r="M8655" s="33">
        <v>5.8936429999999996E-3</v>
      </c>
    </row>
    <row r="8656" spans="1:13" x14ac:dyDescent="0.3">
      <c r="A8656" s="1">
        <v>20200225</v>
      </c>
      <c r="B8656" s="1" t="s">
        <v>144</v>
      </c>
      <c r="C8656" s="1" t="s">
        <v>104</v>
      </c>
      <c r="D8656" s="1" t="s">
        <v>112</v>
      </c>
      <c r="E8656" s="34">
        <v>0.50643377300000003</v>
      </c>
      <c r="F8656" s="33">
        <v>0.37808565599999999</v>
      </c>
      <c r="G8656" s="33">
        <v>0.20454361300000001</v>
      </c>
      <c r="H8656" s="33">
        <v>0.32113962400000001</v>
      </c>
      <c r="I8656" s="33">
        <v>2.4999786999999999E-2</v>
      </c>
      <c r="J8656" s="33">
        <v>5.988988E-2</v>
      </c>
      <c r="K8656" s="33">
        <v>4.3619280000000002E-3</v>
      </c>
      <c r="L8656" s="33">
        <v>5.8162600000000002E-3</v>
      </c>
      <c r="M8656" s="33">
        <v>1.163252E-3</v>
      </c>
    </row>
    <row r="8657" spans="1:13" x14ac:dyDescent="0.3">
      <c r="A8657" s="1">
        <v>20200225</v>
      </c>
      <c r="B8657" s="1" t="s">
        <v>144</v>
      </c>
      <c r="C8657" s="1" t="s">
        <v>104</v>
      </c>
      <c r="D8657" s="1" t="s">
        <v>115</v>
      </c>
      <c r="E8657" s="34">
        <v>0.66096635599999998</v>
      </c>
      <c r="F8657" s="33">
        <v>0.33198610099999998</v>
      </c>
      <c r="G8657" s="33">
        <v>0.18151145599999999</v>
      </c>
      <c r="H8657" s="33">
        <v>0.32779408599999998</v>
      </c>
      <c r="I8657" s="33">
        <v>4.1042202999999999E-2</v>
      </c>
      <c r="J8657" s="33">
        <v>7.2165066E-2</v>
      </c>
      <c r="K8657" s="33">
        <v>3.8124077999999999E-2</v>
      </c>
      <c r="L8657" s="33">
        <v>7.3770090000000003E-3</v>
      </c>
      <c r="M8657" s="33">
        <v>0</v>
      </c>
    </row>
    <row r="8658" spans="1:13" x14ac:dyDescent="0.3">
      <c r="A8658" s="1">
        <v>20200225</v>
      </c>
      <c r="B8658" s="1" t="s">
        <v>144</v>
      </c>
      <c r="C8658" s="1" t="s">
        <v>104</v>
      </c>
      <c r="D8658" s="1" t="s">
        <v>117</v>
      </c>
      <c r="E8658" s="34">
        <v>0.458675361</v>
      </c>
      <c r="F8658" s="33">
        <v>0.33292663500000003</v>
      </c>
      <c r="G8658" s="33">
        <v>0.24443517300000001</v>
      </c>
      <c r="H8658" s="33">
        <v>0.31107277</v>
      </c>
      <c r="I8658" s="33">
        <v>1.4281369E-2</v>
      </c>
      <c r="J8658" s="33">
        <v>9.5100504000000002E-2</v>
      </c>
      <c r="K8658" s="33">
        <v>4.7089700000000001E-4</v>
      </c>
      <c r="L8658" s="33">
        <v>8.5609100000000001E-4</v>
      </c>
      <c r="M8658" s="33">
        <v>8.5656199999999995E-4</v>
      </c>
    </row>
    <row r="8659" spans="1:13" x14ac:dyDescent="0.3">
      <c r="A8659" s="1">
        <v>20200225</v>
      </c>
      <c r="B8659" s="1" t="s">
        <v>144</v>
      </c>
      <c r="C8659" s="1" t="s">
        <v>104</v>
      </c>
      <c r="D8659" s="1" t="s">
        <v>118</v>
      </c>
      <c r="E8659" s="34">
        <v>0.56864292999999999</v>
      </c>
      <c r="F8659" s="33">
        <v>0.34287488599999999</v>
      </c>
      <c r="G8659" s="33">
        <v>0.284046888</v>
      </c>
      <c r="H8659" s="33">
        <v>0.27733334700000001</v>
      </c>
      <c r="I8659" s="33">
        <v>3.1371798999999999E-2</v>
      </c>
      <c r="J8659" s="33">
        <v>5.7595915999999997E-2</v>
      </c>
      <c r="K8659" s="33">
        <v>-1.2083420000000001E-3</v>
      </c>
      <c r="L8659" s="33">
        <v>7.769476E-3</v>
      </c>
      <c r="M8659" s="33">
        <v>2.1603E-4</v>
      </c>
    </row>
    <row r="8660" spans="1:13" x14ac:dyDescent="0.3">
      <c r="A8660" s="1">
        <v>20200225</v>
      </c>
      <c r="B8660" s="1" t="s">
        <v>144</v>
      </c>
      <c r="C8660" s="1" t="s">
        <v>104</v>
      </c>
      <c r="D8660" s="1" t="s">
        <v>113</v>
      </c>
      <c r="E8660" s="34">
        <v>0.93265786399999995</v>
      </c>
      <c r="F8660" s="33">
        <v>0.25225360499999999</v>
      </c>
      <c r="G8660" s="33">
        <v>0.32145678900000002</v>
      </c>
      <c r="H8660" s="33">
        <v>0.304814368</v>
      </c>
      <c r="I8660" s="33">
        <v>1.8035401E-2</v>
      </c>
      <c r="J8660" s="33">
        <v>9.1530613999999996E-2</v>
      </c>
      <c r="K8660" s="33">
        <v>0</v>
      </c>
      <c r="L8660" s="33">
        <v>1.0912253E-2</v>
      </c>
      <c r="M8660" s="33">
        <v>9.9697000000000002E-4</v>
      </c>
    </row>
    <row r="8661" spans="1:13" x14ac:dyDescent="0.3">
      <c r="A8661" s="1">
        <v>20200225</v>
      </c>
      <c r="B8661" s="1" t="s">
        <v>144</v>
      </c>
      <c r="C8661" s="1" t="s">
        <v>104</v>
      </c>
      <c r="D8661" s="1" t="s">
        <v>114</v>
      </c>
      <c r="E8661" s="34">
        <v>0.67836967199999998</v>
      </c>
      <c r="F8661" s="33">
        <v>0.38670728500000001</v>
      </c>
      <c r="G8661" s="33">
        <v>0.19035500299999999</v>
      </c>
      <c r="H8661" s="33">
        <v>0.27226675900000002</v>
      </c>
      <c r="I8661" s="33">
        <v>3.1746157999999997E-2</v>
      </c>
      <c r="J8661" s="33">
        <v>0.10728875</v>
      </c>
      <c r="K8661" s="33">
        <v>5.5572570000000003E-3</v>
      </c>
      <c r="L8661" s="33">
        <v>3.7627860000000002E-3</v>
      </c>
      <c r="M8661" s="33">
        <v>2.3160009999999998E-3</v>
      </c>
    </row>
    <row r="8662" spans="1:13" x14ac:dyDescent="0.3">
      <c r="A8662" s="1">
        <v>20200225</v>
      </c>
      <c r="B8662" s="1" t="s">
        <v>144</v>
      </c>
      <c r="C8662" s="1" t="s">
        <v>96</v>
      </c>
      <c r="D8662" s="1" t="s">
        <v>101</v>
      </c>
      <c r="E8662" s="34">
        <v>0.91089589000000004</v>
      </c>
      <c r="F8662" s="33">
        <v>0.28887040000000003</v>
      </c>
      <c r="G8662" s="33">
        <v>0.15673120900000001</v>
      </c>
      <c r="H8662" s="33">
        <v>0.21614092300000001</v>
      </c>
      <c r="I8662" s="33">
        <v>5.6710135000000002E-2</v>
      </c>
      <c r="J8662" s="33">
        <v>0.27425864599999999</v>
      </c>
      <c r="K8662" s="33">
        <v>5.6315339999999997E-3</v>
      </c>
      <c r="L8662" s="33">
        <v>1.266206E-3</v>
      </c>
      <c r="M8662" s="33">
        <v>3.90947E-4</v>
      </c>
    </row>
    <row r="8663" spans="1:13" x14ac:dyDescent="0.3">
      <c r="A8663" s="1">
        <v>20200225</v>
      </c>
      <c r="B8663" s="1" t="s">
        <v>144</v>
      </c>
      <c r="C8663" s="1" t="s">
        <v>96</v>
      </c>
      <c r="D8663" s="1" t="s">
        <v>102</v>
      </c>
      <c r="E8663" s="34">
        <v>0.91543057999999999</v>
      </c>
      <c r="F8663" s="33">
        <v>0.40325883800000001</v>
      </c>
      <c r="G8663" s="33">
        <v>9.2581495E-2</v>
      </c>
      <c r="H8663" s="33">
        <v>0.18976504799999999</v>
      </c>
      <c r="I8663" s="33">
        <v>2.7509721000000001E-2</v>
      </c>
      <c r="J8663" s="33">
        <v>0.28420341100000002</v>
      </c>
      <c r="K8663" s="33">
        <v>0</v>
      </c>
      <c r="L8663" s="33">
        <v>2.6814870000000002E-3</v>
      </c>
      <c r="M8663" s="33">
        <v>0</v>
      </c>
    </row>
    <row r="8664" spans="1:13" x14ac:dyDescent="0.3">
      <c r="A8664" s="1">
        <v>20200225</v>
      </c>
      <c r="B8664" s="1" t="s">
        <v>144</v>
      </c>
      <c r="C8664" s="1" t="s">
        <v>96</v>
      </c>
      <c r="D8664" s="1" t="s">
        <v>95</v>
      </c>
      <c r="E8664" s="34">
        <v>1.0794386010000001</v>
      </c>
      <c r="F8664" s="33">
        <v>0.31611008499999999</v>
      </c>
      <c r="G8664" s="33">
        <v>0.121472001</v>
      </c>
      <c r="H8664" s="33">
        <v>0.238450893</v>
      </c>
      <c r="I8664" s="33">
        <v>2.1174935999999998E-2</v>
      </c>
      <c r="J8664" s="33">
        <v>0.28752341999999997</v>
      </c>
      <c r="K8664" s="33">
        <v>1.0334349E-2</v>
      </c>
      <c r="L8664" s="33">
        <v>4.9343149999999999E-3</v>
      </c>
      <c r="M8664" s="33">
        <v>0</v>
      </c>
    </row>
    <row r="8665" spans="1:13" x14ac:dyDescent="0.3">
      <c r="A8665" s="1">
        <v>20200225</v>
      </c>
      <c r="B8665" s="1" t="s">
        <v>144</v>
      </c>
      <c r="C8665" s="1" t="s">
        <v>96</v>
      </c>
      <c r="D8665" s="1" t="s">
        <v>97</v>
      </c>
      <c r="E8665" s="34">
        <v>1.1141793550000001</v>
      </c>
      <c r="F8665" s="33">
        <v>0.27221468100000001</v>
      </c>
      <c r="G8665" s="33">
        <v>0.15149178599999999</v>
      </c>
      <c r="H8665" s="33">
        <v>0.20181312500000001</v>
      </c>
      <c r="I8665" s="33">
        <v>2.9645986999999999E-2</v>
      </c>
      <c r="J8665" s="33">
        <v>0.34002100400000002</v>
      </c>
      <c r="K8665" s="33">
        <v>1.2336440000000001E-3</v>
      </c>
      <c r="L8665" s="33">
        <v>3.469518E-3</v>
      </c>
      <c r="M8665" s="33">
        <v>1.1025499999999999E-4</v>
      </c>
    </row>
    <row r="8666" spans="1:13" x14ac:dyDescent="0.3">
      <c r="A8666" s="1">
        <v>20200225</v>
      </c>
      <c r="B8666" s="1" t="s">
        <v>144</v>
      </c>
      <c r="C8666" s="1" t="s">
        <v>96</v>
      </c>
      <c r="D8666" s="1" t="s">
        <v>98</v>
      </c>
      <c r="E8666" s="34">
        <v>0.65290996599999995</v>
      </c>
      <c r="F8666" s="33">
        <v>0.20475539400000001</v>
      </c>
      <c r="G8666" s="33">
        <v>8.2208486999999997E-2</v>
      </c>
      <c r="H8666" s="33">
        <v>0.15383656900000001</v>
      </c>
      <c r="I8666" s="33">
        <v>2.5026877999999999E-2</v>
      </c>
      <c r="J8666" s="33">
        <v>0.52855882600000004</v>
      </c>
      <c r="K8666" s="33">
        <v>4.460973E-3</v>
      </c>
      <c r="L8666" s="33">
        <v>1.152873E-3</v>
      </c>
      <c r="M8666" s="33">
        <v>0</v>
      </c>
    </row>
    <row r="8667" spans="1:13" x14ac:dyDescent="0.3">
      <c r="A8667" s="1">
        <v>20200225</v>
      </c>
      <c r="B8667" s="1" t="s">
        <v>144</v>
      </c>
      <c r="C8667" s="1" t="s">
        <v>96</v>
      </c>
      <c r="D8667" s="1" t="s">
        <v>99</v>
      </c>
      <c r="E8667" s="34">
        <v>0.82369356299999996</v>
      </c>
      <c r="F8667" s="33">
        <v>0.26590365799999999</v>
      </c>
      <c r="G8667" s="33">
        <v>0.15061249400000001</v>
      </c>
      <c r="H8667" s="33">
        <v>0.21039792399999999</v>
      </c>
      <c r="I8667" s="33">
        <v>1.707552E-2</v>
      </c>
      <c r="J8667" s="33">
        <v>0.34491140599999998</v>
      </c>
      <c r="K8667" s="33">
        <v>4.9583229999999997E-3</v>
      </c>
      <c r="L8667" s="33">
        <v>6.1406739999999996E-3</v>
      </c>
      <c r="M8667" s="33">
        <v>0</v>
      </c>
    </row>
    <row r="8668" spans="1:13" x14ac:dyDescent="0.3">
      <c r="A8668" s="1">
        <v>20200225</v>
      </c>
      <c r="B8668" s="1" t="s">
        <v>144</v>
      </c>
      <c r="C8668" s="1" t="s">
        <v>96</v>
      </c>
      <c r="D8668" s="1" t="s">
        <v>100</v>
      </c>
      <c r="E8668" s="34">
        <v>1.3663335759999999</v>
      </c>
      <c r="F8668" s="33">
        <v>0.323747271</v>
      </c>
      <c r="G8668" s="33">
        <v>0.160684879</v>
      </c>
      <c r="H8668" s="33">
        <v>0.17135642000000001</v>
      </c>
      <c r="I8668" s="33">
        <v>5.5722570999999999E-2</v>
      </c>
      <c r="J8668" s="33">
        <v>0.28367455400000002</v>
      </c>
      <c r="K8668" s="33">
        <v>1.760609E-3</v>
      </c>
      <c r="L8668" s="33">
        <v>3.0536980000000001E-3</v>
      </c>
      <c r="M8668" s="33">
        <v>0</v>
      </c>
    </row>
    <row r="8669" spans="1:13" x14ac:dyDescent="0.3">
      <c r="A8669" s="1">
        <v>20200225</v>
      </c>
      <c r="B8669" s="1" t="s">
        <v>128</v>
      </c>
      <c r="C8669" s="1" t="s">
        <v>83</v>
      </c>
      <c r="D8669" s="1" t="s">
        <v>0</v>
      </c>
      <c r="E8669" s="34">
        <v>0.68392598900000001</v>
      </c>
      <c r="F8669" s="33">
        <v>0.36507031200000001</v>
      </c>
      <c r="G8669" s="33">
        <v>0.223960774</v>
      </c>
      <c r="H8669" s="33">
        <v>0.300954212</v>
      </c>
      <c r="I8669" s="33">
        <v>2.8657377000000001E-2</v>
      </c>
      <c r="J8669" s="33">
        <v>6.9873413999999995E-2</v>
      </c>
      <c r="K8669" s="33">
        <v>1.670335E-3</v>
      </c>
      <c r="L8669" s="33">
        <v>8.4953649999999995E-3</v>
      </c>
      <c r="M8669" s="33">
        <v>1.3182090000000001E-3</v>
      </c>
    </row>
    <row r="8670" spans="1:13" x14ac:dyDescent="0.3">
      <c r="A8670" s="1">
        <v>20200225</v>
      </c>
      <c r="B8670" s="1" t="s">
        <v>128</v>
      </c>
      <c r="C8670" s="1" t="s">
        <v>83</v>
      </c>
      <c r="D8670" s="1" t="s">
        <v>1</v>
      </c>
      <c r="E8670" s="34">
        <v>0.78864934499999995</v>
      </c>
      <c r="F8670" s="33">
        <v>0.31643338300000001</v>
      </c>
      <c r="G8670" s="33">
        <v>0.26765460499999999</v>
      </c>
      <c r="H8670" s="33">
        <v>0.29899787500000002</v>
      </c>
      <c r="I8670" s="33">
        <v>2.8541561E-2</v>
      </c>
      <c r="J8670" s="33">
        <v>7.9614563999999999E-2</v>
      </c>
      <c r="K8670" s="33">
        <v>3.4358600000000002E-3</v>
      </c>
      <c r="L8670" s="33">
        <v>3.7843619999999999E-3</v>
      </c>
      <c r="M8670" s="33">
        <v>1.5377909999999999E-3</v>
      </c>
    </row>
    <row r="8671" spans="1:13" x14ac:dyDescent="0.3">
      <c r="A8671" s="1">
        <v>20200225</v>
      </c>
      <c r="B8671" s="1" t="s">
        <v>128</v>
      </c>
      <c r="C8671" s="1" t="s">
        <v>83</v>
      </c>
      <c r="D8671" s="1" t="s">
        <v>2</v>
      </c>
      <c r="E8671" s="34">
        <v>0.707773337</v>
      </c>
      <c r="F8671" s="33">
        <v>0.38865043500000002</v>
      </c>
      <c r="G8671" s="33">
        <v>0.21429737600000001</v>
      </c>
      <c r="H8671" s="33">
        <v>0.29499927999999997</v>
      </c>
      <c r="I8671" s="33">
        <v>7.5610190000000004E-3</v>
      </c>
      <c r="J8671" s="33">
        <v>8.7599694000000006E-2</v>
      </c>
      <c r="K8671" s="33">
        <v>8.7837199999999999E-4</v>
      </c>
      <c r="L8671" s="33">
        <v>1.2018490000000001E-3</v>
      </c>
      <c r="M8671" s="33">
        <v>4.8119740000000001E-3</v>
      </c>
    </row>
    <row r="8672" spans="1:13" x14ac:dyDescent="0.3">
      <c r="A8672" s="1">
        <v>20200225</v>
      </c>
      <c r="B8672" s="1" t="s">
        <v>128</v>
      </c>
      <c r="C8672" s="1" t="s">
        <v>83</v>
      </c>
      <c r="D8672" s="1" t="s">
        <v>3</v>
      </c>
      <c r="E8672" s="34">
        <v>0.72563454900000002</v>
      </c>
      <c r="F8672" s="33">
        <v>0.30389685599999999</v>
      </c>
      <c r="G8672" s="33">
        <v>0.226325844</v>
      </c>
      <c r="H8672" s="33">
        <v>0.33638926299999999</v>
      </c>
      <c r="I8672" s="33">
        <v>4.4147934999999999E-2</v>
      </c>
      <c r="J8672" s="33">
        <v>7.9459139999999998E-2</v>
      </c>
      <c r="K8672" s="33">
        <v>4.9172690000000002E-3</v>
      </c>
      <c r="L8672" s="33">
        <v>2.370661E-3</v>
      </c>
      <c r="M8672" s="33">
        <v>2.4930299999999998E-3</v>
      </c>
    </row>
    <row r="8673" spans="1:13" x14ac:dyDescent="0.3">
      <c r="A8673" s="1">
        <v>20200225</v>
      </c>
      <c r="B8673" s="1" t="s">
        <v>128</v>
      </c>
      <c r="C8673" s="1" t="s">
        <v>83</v>
      </c>
      <c r="D8673" s="1" t="s">
        <v>4</v>
      </c>
      <c r="E8673" s="34">
        <v>1.257069051</v>
      </c>
      <c r="F8673" s="33">
        <v>0.34525818200000002</v>
      </c>
      <c r="G8673" s="33">
        <v>0.211506792</v>
      </c>
      <c r="H8673" s="33">
        <v>0.31303905999999998</v>
      </c>
      <c r="I8673" s="33">
        <v>4.7871499999999997E-2</v>
      </c>
      <c r="J8673" s="33">
        <v>7.4281211999999999E-2</v>
      </c>
      <c r="K8673" s="33">
        <v>2.7994169999999998E-3</v>
      </c>
      <c r="L8673" s="33">
        <v>3.4284680000000001E-3</v>
      </c>
      <c r="M8673" s="33">
        <v>1.8153690000000001E-3</v>
      </c>
    </row>
    <row r="8674" spans="1:13" x14ac:dyDescent="0.3">
      <c r="A8674" s="1">
        <v>20200225</v>
      </c>
      <c r="B8674" s="1" t="s">
        <v>128</v>
      </c>
      <c r="C8674" s="1" t="s">
        <v>83</v>
      </c>
      <c r="D8674" s="1" t="s">
        <v>5</v>
      </c>
      <c r="E8674" s="34">
        <v>1.141375612</v>
      </c>
      <c r="F8674" s="33">
        <v>0.38302221400000003</v>
      </c>
      <c r="G8674" s="33">
        <v>0.23161567199999999</v>
      </c>
      <c r="H8674" s="33">
        <v>0.299838298</v>
      </c>
      <c r="I8674" s="33">
        <v>2.4369142999999999E-2</v>
      </c>
      <c r="J8674" s="33">
        <v>3.2726422999999998E-2</v>
      </c>
      <c r="K8674" s="33">
        <v>6.2791560000000001E-3</v>
      </c>
      <c r="L8674" s="33">
        <v>4.960183E-3</v>
      </c>
      <c r="M8674" s="33">
        <v>1.7188910000000002E-2</v>
      </c>
    </row>
    <row r="8675" spans="1:13" x14ac:dyDescent="0.3">
      <c r="A8675" s="1">
        <v>20200225</v>
      </c>
      <c r="B8675" s="1" t="s">
        <v>128</v>
      </c>
      <c r="C8675" s="1" t="s">
        <v>83</v>
      </c>
      <c r="D8675" s="1" t="s">
        <v>6</v>
      </c>
      <c r="E8675" s="34">
        <v>0.83411935299999995</v>
      </c>
      <c r="F8675" s="33">
        <v>0.391068203</v>
      </c>
      <c r="G8675" s="33">
        <v>0.21733491899999999</v>
      </c>
      <c r="H8675" s="33">
        <v>0.31444274500000002</v>
      </c>
      <c r="I8675" s="33">
        <v>1.8278764999999999E-2</v>
      </c>
      <c r="J8675" s="33">
        <v>3.4569713000000002E-2</v>
      </c>
      <c r="K8675" s="33">
        <v>9.0278210000000001E-3</v>
      </c>
      <c r="L8675" s="33">
        <v>1.3066680000000001E-2</v>
      </c>
      <c r="M8675" s="33">
        <v>2.2111549999999998E-3</v>
      </c>
    </row>
    <row r="8676" spans="1:13" x14ac:dyDescent="0.3">
      <c r="A8676" s="1">
        <v>20200225</v>
      </c>
      <c r="B8676" s="1" t="s">
        <v>128</v>
      </c>
      <c r="C8676" s="1" t="s">
        <v>83</v>
      </c>
      <c r="D8676" s="1" t="s">
        <v>7</v>
      </c>
      <c r="E8676" s="34">
        <v>0.87663031199999997</v>
      </c>
      <c r="F8676" s="33">
        <v>0.30166736500000002</v>
      </c>
      <c r="G8676" s="33">
        <v>0.25116139999999998</v>
      </c>
      <c r="H8676" s="33">
        <v>0.31630932099999998</v>
      </c>
      <c r="I8676" s="33">
        <v>4.2005170000000001E-2</v>
      </c>
      <c r="J8676" s="33">
        <v>7.2681037000000004E-2</v>
      </c>
      <c r="K8676" s="33">
        <v>2.2968060000000002E-3</v>
      </c>
      <c r="L8676" s="33">
        <v>1.2420174000000001E-2</v>
      </c>
      <c r="M8676" s="33">
        <v>1.458726E-3</v>
      </c>
    </row>
    <row r="8677" spans="1:13" x14ac:dyDescent="0.3">
      <c r="A8677" s="1">
        <v>20200225</v>
      </c>
      <c r="B8677" s="1" t="s">
        <v>128</v>
      </c>
      <c r="C8677" s="1" t="s">
        <v>83</v>
      </c>
      <c r="D8677" s="1" t="s">
        <v>9</v>
      </c>
      <c r="E8677" s="34">
        <v>0.89561142699999996</v>
      </c>
      <c r="F8677" s="33">
        <v>0.37654731600000002</v>
      </c>
      <c r="G8677" s="33">
        <v>0.25049950999999998</v>
      </c>
      <c r="H8677" s="33">
        <v>0.30318130999999998</v>
      </c>
      <c r="I8677" s="33">
        <v>1.7963476999999999E-2</v>
      </c>
      <c r="J8677" s="33">
        <v>4.0111948000000001E-2</v>
      </c>
      <c r="K8677" s="33">
        <v>7.3478550000000004E-3</v>
      </c>
      <c r="L8677" s="33">
        <v>2.0824480000000002E-3</v>
      </c>
      <c r="M8677" s="33">
        <v>2.2661349999999999E-3</v>
      </c>
    </row>
    <row r="8678" spans="1:13" x14ac:dyDescent="0.3">
      <c r="A8678" s="1">
        <v>20200225</v>
      </c>
      <c r="B8678" s="1" t="s">
        <v>128</v>
      </c>
      <c r="C8678" s="1" t="s">
        <v>83</v>
      </c>
      <c r="D8678" s="1" t="s">
        <v>10</v>
      </c>
      <c r="E8678" s="34">
        <v>0.74315341800000001</v>
      </c>
      <c r="F8678" s="33">
        <v>0.34470456599999999</v>
      </c>
      <c r="G8678" s="33">
        <v>0.212802773</v>
      </c>
      <c r="H8678" s="33">
        <v>0.32125890099999999</v>
      </c>
      <c r="I8678" s="33">
        <v>4.0571686000000003E-2</v>
      </c>
      <c r="J8678" s="33">
        <v>6.5296305999999998E-2</v>
      </c>
      <c r="K8678" s="33">
        <v>3.9513760000000004E-3</v>
      </c>
      <c r="L8678" s="33">
        <v>9.062545E-3</v>
      </c>
      <c r="M8678" s="33">
        <v>2.3518469999999998E-3</v>
      </c>
    </row>
    <row r="8679" spans="1:13" x14ac:dyDescent="0.3">
      <c r="A8679" s="1">
        <v>20200225</v>
      </c>
      <c r="B8679" s="1" t="s">
        <v>128</v>
      </c>
      <c r="C8679" s="1" t="s">
        <v>83</v>
      </c>
      <c r="D8679" s="1" t="s">
        <v>11</v>
      </c>
      <c r="E8679" s="34">
        <v>0.81403669400000001</v>
      </c>
      <c r="F8679" s="33">
        <v>0.37937696100000001</v>
      </c>
      <c r="G8679" s="33">
        <v>0.213603398</v>
      </c>
      <c r="H8679" s="33">
        <v>0.31841617799999999</v>
      </c>
      <c r="I8679" s="33">
        <v>2.0030609000000001E-2</v>
      </c>
      <c r="J8679" s="33">
        <v>5.6782355999999999E-2</v>
      </c>
      <c r="K8679" s="33">
        <v>3.5456139999999999E-3</v>
      </c>
      <c r="L8679" s="33">
        <v>4.0523950000000003E-3</v>
      </c>
      <c r="M8679" s="33">
        <v>4.1924900000000001E-3</v>
      </c>
    </row>
    <row r="8680" spans="1:13" x14ac:dyDescent="0.3">
      <c r="A8680" s="1">
        <v>20200225</v>
      </c>
      <c r="B8680" s="1" t="s">
        <v>128</v>
      </c>
      <c r="C8680" s="1" t="s">
        <v>83</v>
      </c>
      <c r="D8680" s="1" t="s">
        <v>12</v>
      </c>
      <c r="E8680" s="34">
        <v>1.003437465</v>
      </c>
      <c r="F8680" s="33">
        <v>0.28844164500000002</v>
      </c>
      <c r="G8680" s="33">
        <v>0.25910857799999998</v>
      </c>
      <c r="H8680" s="33">
        <v>0.34187256300000002</v>
      </c>
      <c r="I8680" s="33">
        <v>2.2527070999999999E-2</v>
      </c>
      <c r="J8680" s="33">
        <v>7.8047338999999993E-2</v>
      </c>
      <c r="K8680" s="33">
        <v>2.3481880000000002E-3</v>
      </c>
      <c r="L8680" s="33">
        <v>7.3382000000000005E-4</v>
      </c>
      <c r="M8680" s="33">
        <v>6.9207959999999999E-3</v>
      </c>
    </row>
    <row r="8681" spans="1:13" x14ac:dyDescent="0.3">
      <c r="A8681" s="1">
        <v>20200225</v>
      </c>
      <c r="B8681" s="1" t="s">
        <v>128</v>
      </c>
      <c r="C8681" s="1" t="s">
        <v>83</v>
      </c>
      <c r="D8681" s="1" t="s">
        <v>13</v>
      </c>
      <c r="E8681" s="34">
        <v>0.86240527499999997</v>
      </c>
      <c r="F8681" s="33">
        <v>0.33202786499999998</v>
      </c>
      <c r="G8681" s="33">
        <v>0.20332935099999999</v>
      </c>
      <c r="H8681" s="33">
        <v>0.360533094</v>
      </c>
      <c r="I8681" s="33">
        <v>4.2278703000000001E-2</v>
      </c>
      <c r="J8681" s="33">
        <v>4.7257639999999997E-2</v>
      </c>
      <c r="K8681" s="33">
        <v>2.3338769999999998E-3</v>
      </c>
      <c r="L8681" s="33">
        <v>1.0587442000000001E-2</v>
      </c>
      <c r="M8681" s="33">
        <v>1.652028E-3</v>
      </c>
    </row>
    <row r="8682" spans="1:13" x14ac:dyDescent="0.3">
      <c r="A8682" s="1">
        <v>20200225</v>
      </c>
      <c r="B8682" s="1" t="s">
        <v>128</v>
      </c>
      <c r="C8682" s="1" t="s">
        <v>83</v>
      </c>
      <c r="D8682" s="1" t="s">
        <v>14</v>
      </c>
      <c r="E8682" s="34">
        <v>1.1170941270000001</v>
      </c>
      <c r="F8682" s="33">
        <v>0.39683433699999998</v>
      </c>
      <c r="G8682" s="33">
        <v>0.19463100999999999</v>
      </c>
      <c r="H8682" s="33">
        <v>0.32810711199999998</v>
      </c>
      <c r="I8682" s="33">
        <v>1.4388833E-2</v>
      </c>
      <c r="J8682" s="33">
        <v>5.8791603999999997E-2</v>
      </c>
      <c r="K8682" s="33">
        <v>5.4485700000000005E-4</v>
      </c>
      <c r="L8682" s="33">
        <v>5.4309780000000004E-3</v>
      </c>
      <c r="M8682" s="33">
        <v>1.271269E-3</v>
      </c>
    </row>
    <row r="8683" spans="1:13" x14ac:dyDescent="0.3">
      <c r="A8683" s="1">
        <v>20200225</v>
      </c>
      <c r="B8683" s="1" t="s">
        <v>128</v>
      </c>
      <c r="C8683" s="1" t="s">
        <v>83</v>
      </c>
      <c r="D8683" s="1" t="s">
        <v>15</v>
      </c>
      <c r="E8683" s="34">
        <v>0.85926587499999996</v>
      </c>
      <c r="F8683" s="33">
        <v>0.315575251</v>
      </c>
      <c r="G8683" s="33">
        <v>0.28511298499999999</v>
      </c>
      <c r="H8683" s="33">
        <v>0.33812329800000002</v>
      </c>
      <c r="I8683" s="33">
        <v>2.9904864999999999E-2</v>
      </c>
      <c r="J8683" s="33">
        <v>2.3714379000000001E-2</v>
      </c>
      <c r="K8683" s="33">
        <v>6.7981600000000001E-3</v>
      </c>
      <c r="L8683" s="33">
        <v>0</v>
      </c>
      <c r="M8683" s="33">
        <v>7.7106099999999997E-4</v>
      </c>
    </row>
    <row r="8684" spans="1:13" x14ac:dyDescent="0.3">
      <c r="A8684" s="1">
        <v>20200225</v>
      </c>
      <c r="B8684" s="1" t="s">
        <v>128</v>
      </c>
      <c r="C8684" s="1" t="s">
        <v>83</v>
      </c>
      <c r="D8684" s="1" t="s">
        <v>16</v>
      </c>
      <c r="E8684" s="34">
        <v>1.030726598</v>
      </c>
      <c r="F8684" s="33">
        <v>0.33842692000000002</v>
      </c>
      <c r="G8684" s="33">
        <v>0.239447569</v>
      </c>
      <c r="H8684" s="33">
        <v>0.32915781</v>
      </c>
      <c r="I8684" s="33">
        <v>1.512639E-2</v>
      </c>
      <c r="J8684" s="33">
        <v>5.5917806E-2</v>
      </c>
      <c r="K8684" s="33">
        <v>4.0160320000000001E-3</v>
      </c>
      <c r="L8684" s="33">
        <v>1.5049206000000001E-2</v>
      </c>
      <c r="M8684" s="33">
        <v>2.8582659999999999E-3</v>
      </c>
    </row>
    <row r="8685" spans="1:13" x14ac:dyDescent="0.3">
      <c r="A8685" s="1">
        <v>20200225</v>
      </c>
      <c r="B8685" s="1" t="s">
        <v>128</v>
      </c>
      <c r="C8685" s="1" t="s">
        <v>83</v>
      </c>
      <c r="D8685" s="1" t="s">
        <v>17</v>
      </c>
      <c r="E8685" s="34">
        <v>0.98243145300000001</v>
      </c>
      <c r="F8685" s="33">
        <v>0.32519560199999997</v>
      </c>
      <c r="G8685" s="33">
        <v>0.232264796</v>
      </c>
      <c r="H8685" s="33">
        <v>0.28965901900000002</v>
      </c>
      <c r="I8685" s="33">
        <v>4.6857177999999999E-2</v>
      </c>
      <c r="J8685" s="33">
        <v>8.7304145E-2</v>
      </c>
      <c r="K8685" s="33">
        <v>7.7743899999999999E-3</v>
      </c>
      <c r="L8685" s="33">
        <v>8.1162590000000007E-3</v>
      </c>
      <c r="M8685" s="33">
        <v>2.8286100000000001E-3</v>
      </c>
    </row>
    <row r="8686" spans="1:13" x14ac:dyDescent="0.3">
      <c r="A8686" s="1">
        <v>20200225</v>
      </c>
      <c r="B8686" s="1" t="s">
        <v>128</v>
      </c>
      <c r="C8686" s="1" t="s">
        <v>83</v>
      </c>
      <c r="D8686" s="1" t="s">
        <v>18</v>
      </c>
      <c r="E8686" s="34">
        <v>1.3927349929999999</v>
      </c>
      <c r="F8686" s="33">
        <v>0.33644566999999997</v>
      </c>
      <c r="G8686" s="33">
        <v>0.28410604099999998</v>
      </c>
      <c r="H8686" s="33">
        <v>0.29495148999999998</v>
      </c>
      <c r="I8686" s="33">
        <v>9.5947069999999992E-3</v>
      </c>
      <c r="J8686" s="33">
        <v>6.2874395E-2</v>
      </c>
      <c r="K8686" s="33">
        <v>7.3077539999999996E-3</v>
      </c>
      <c r="L8686" s="33">
        <v>1.4332220000000001E-3</v>
      </c>
      <c r="M8686" s="33">
        <v>3.286719E-3</v>
      </c>
    </row>
    <row r="8687" spans="1:13" x14ac:dyDescent="0.3">
      <c r="A8687" s="1">
        <v>20200225</v>
      </c>
      <c r="B8687" s="1" t="s">
        <v>128</v>
      </c>
      <c r="C8687" s="1" t="s">
        <v>96</v>
      </c>
      <c r="D8687" s="1" t="s">
        <v>134</v>
      </c>
      <c r="E8687" s="34">
        <v>0.99968357600000002</v>
      </c>
      <c r="F8687" s="33">
        <v>0.35902655900000002</v>
      </c>
      <c r="G8687" s="33">
        <v>0.190996728</v>
      </c>
      <c r="H8687" s="33">
        <v>0.30726029700000002</v>
      </c>
      <c r="I8687" s="33">
        <v>1.9407621999999999E-2</v>
      </c>
      <c r="J8687" s="33">
        <v>9.9652808999999995E-2</v>
      </c>
      <c r="K8687" s="33">
        <v>5.0577679999999998E-3</v>
      </c>
      <c r="L8687" s="33">
        <v>1.3736656999999999E-2</v>
      </c>
      <c r="M8687" s="33">
        <v>4.8615610000000004E-3</v>
      </c>
    </row>
    <row r="8688" spans="1:13" x14ac:dyDescent="0.3">
      <c r="A8688" s="1">
        <v>20200225</v>
      </c>
      <c r="B8688" s="1" t="s">
        <v>128</v>
      </c>
      <c r="C8688" s="1" t="s">
        <v>96</v>
      </c>
      <c r="D8688" s="1" t="s">
        <v>137</v>
      </c>
      <c r="E8688" s="34">
        <v>1.156595279</v>
      </c>
      <c r="F8688" s="33">
        <v>0.33077184999999998</v>
      </c>
      <c r="G8688" s="33">
        <v>0.18737588899999999</v>
      </c>
      <c r="H8688" s="33">
        <v>0.29400737300000002</v>
      </c>
      <c r="I8688" s="33">
        <v>6.5563987000000004E-2</v>
      </c>
      <c r="J8688" s="33">
        <v>0.109939149</v>
      </c>
      <c r="K8688" s="33">
        <v>3.0194100000000001E-3</v>
      </c>
      <c r="L8688" s="33">
        <v>8.8765530000000006E-3</v>
      </c>
      <c r="M8688" s="33">
        <v>4.4578800000000002E-4</v>
      </c>
    </row>
    <row r="8689" spans="1:13" x14ac:dyDescent="0.3">
      <c r="A8689" s="1">
        <v>20200225</v>
      </c>
      <c r="B8689" s="1" t="s">
        <v>128</v>
      </c>
      <c r="C8689" s="1" t="s">
        <v>96</v>
      </c>
      <c r="D8689" s="1" t="s">
        <v>141</v>
      </c>
      <c r="E8689" s="34">
        <v>0.77402688799999997</v>
      </c>
      <c r="F8689" s="33">
        <v>0.39090701100000003</v>
      </c>
      <c r="G8689" s="33">
        <v>0.22958360799999999</v>
      </c>
      <c r="H8689" s="33">
        <v>0.30310173499999998</v>
      </c>
      <c r="I8689" s="33">
        <v>2.3571005999999999E-2</v>
      </c>
      <c r="J8689" s="33">
        <v>3.3735252E-2</v>
      </c>
      <c r="K8689" s="33">
        <v>7.5593530000000004E-3</v>
      </c>
      <c r="L8689" s="33">
        <v>1.0717455000000001E-2</v>
      </c>
      <c r="M8689" s="33">
        <v>8.2458100000000001E-4</v>
      </c>
    </row>
    <row r="8690" spans="1:13" x14ac:dyDescent="0.3">
      <c r="A8690" s="1">
        <v>20200225</v>
      </c>
      <c r="B8690" s="1" t="s">
        <v>128</v>
      </c>
      <c r="C8690" s="1" t="s">
        <v>96</v>
      </c>
      <c r="D8690" s="1" t="s">
        <v>131</v>
      </c>
      <c r="E8690" s="34">
        <v>1.4032525790000001</v>
      </c>
      <c r="F8690" s="33">
        <v>0.31743507300000001</v>
      </c>
      <c r="G8690" s="33">
        <v>0.17203057799999999</v>
      </c>
      <c r="H8690" s="33">
        <v>0.33954672400000002</v>
      </c>
      <c r="I8690" s="33">
        <v>1.9554459E-2</v>
      </c>
      <c r="J8690" s="33">
        <v>0.133676351</v>
      </c>
      <c r="K8690" s="33">
        <v>3.8204440000000001E-3</v>
      </c>
      <c r="L8690" s="33">
        <v>1.0730597E-2</v>
      </c>
      <c r="M8690" s="33">
        <v>3.2057740000000002E-3</v>
      </c>
    </row>
    <row r="8691" spans="1:13" x14ac:dyDescent="0.3">
      <c r="A8691" s="1">
        <v>20200225</v>
      </c>
      <c r="B8691" s="1" t="s">
        <v>128</v>
      </c>
      <c r="C8691" s="1" t="s">
        <v>96</v>
      </c>
      <c r="D8691" s="1" t="s">
        <v>129</v>
      </c>
      <c r="E8691" s="34">
        <v>1.6059647530000001</v>
      </c>
      <c r="F8691" s="33">
        <v>0.30383206899999998</v>
      </c>
      <c r="G8691" s="33">
        <v>0.198929934</v>
      </c>
      <c r="H8691" s="33">
        <v>0.319886171</v>
      </c>
      <c r="I8691" s="33">
        <v>6.3903532999999998E-2</v>
      </c>
      <c r="J8691" s="33">
        <v>0.100812239</v>
      </c>
      <c r="K8691" s="33">
        <v>1.4671829999999999E-3</v>
      </c>
      <c r="L8691" s="33">
        <v>8.9640620000000001E-3</v>
      </c>
      <c r="M8691" s="33">
        <v>2.2048100000000002E-3</v>
      </c>
    </row>
    <row r="8692" spans="1:13" x14ac:dyDescent="0.3">
      <c r="A8692" s="1">
        <v>20200225</v>
      </c>
      <c r="B8692" s="1" t="s">
        <v>128</v>
      </c>
      <c r="C8692" s="1" t="s">
        <v>96</v>
      </c>
      <c r="D8692" s="1" t="s">
        <v>140</v>
      </c>
      <c r="E8692" s="34">
        <v>0.95233770299999998</v>
      </c>
      <c r="F8692" s="33">
        <v>0.335221245</v>
      </c>
      <c r="G8692" s="33">
        <v>0.26362253400000002</v>
      </c>
      <c r="H8692" s="33">
        <v>0.26700807500000001</v>
      </c>
      <c r="I8692" s="33">
        <v>5.3166764999999998E-2</v>
      </c>
      <c r="J8692" s="33">
        <v>4.3033389999999998E-2</v>
      </c>
      <c r="K8692" s="33">
        <v>1.7113111E-2</v>
      </c>
      <c r="L8692" s="33">
        <v>1.4689765E-2</v>
      </c>
      <c r="M8692" s="33">
        <v>6.1451159999999999E-3</v>
      </c>
    </row>
    <row r="8693" spans="1:13" x14ac:dyDescent="0.3">
      <c r="A8693" s="1">
        <v>20200225</v>
      </c>
      <c r="B8693" s="1" t="s">
        <v>128</v>
      </c>
      <c r="C8693" s="1" t="s">
        <v>96</v>
      </c>
      <c r="D8693" s="1" t="s">
        <v>136</v>
      </c>
      <c r="E8693" s="34">
        <v>1.94512259</v>
      </c>
      <c r="F8693" s="33">
        <v>0.35489143400000001</v>
      </c>
      <c r="G8693" s="33">
        <v>0.189686257</v>
      </c>
      <c r="H8693" s="33">
        <v>0.32688250099999999</v>
      </c>
      <c r="I8693" s="33">
        <v>4.7756944000000003E-2</v>
      </c>
      <c r="J8693" s="33">
        <v>7.0347335999999996E-2</v>
      </c>
      <c r="K8693" s="33">
        <v>1.577342E-3</v>
      </c>
      <c r="L8693" s="33">
        <v>8.4416409999999997E-3</v>
      </c>
      <c r="M8693" s="33">
        <v>4.1654399999999997E-4</v>
      </c>
    </row>
    <row r="8694" spans="1:13" x14ac:dyDescent="0.3">
      <c r="A8694" s="1">
        <v>20200225</v>
      </c>
      <c r="B8694" s="1" t="s">
        <v>128</v>
      </c>
      <c r="C8694" s="1" t="s">
        <v>96</v>
      </c>
      <c r="D8694" s="1" t="s">
        <v>138</v>
      </c>
      <c r="E8694" s="34">
        <v>1.2027024550000001</v>
      </c>
      <c r="F8694" s="33">
        <v>0.33672699299999997</v>
      </c>
      <c r="G8694" s="33">
        <v>0.255054909</v>
      </c>
      <c r="H8694" s="33">
        <v>0.29678876999999998</v>
      </c>
      <c r="I8694" s="33">
        <v>4.3493809000000001E-2</v>
      </c>
      <c r="J8694" s="33">
        <v>5.0854157999999997E-2</v>
      </c>
      <c r="K8694" s="33">
        <v>8.3263E-3</v>
      </c>
      <c r="L8694" s="33">
        <v>4.1834649999999999E-3</v>
      </c>
      <c r="M8694" s="33">
        <v>4.5715970000000002E-3</v>
      </c>
    </row>
    <row r="8695" spans="1:13" x14ac:dyDescent="0.3">
      <c r="A8695" s="1">
        <v>20200225</v>
      </c>
      <c r="B8695" s="1" t="s">
        <v>128</v>
      </c>
      <c r="C8695" s="1" t="s">
        <v>96</v>
      </c>
      <c r="D8695" s="1" t="s">
        <v>135</v>
      </c>
      <c r="E8695" s="34">
        <v>1.299653446</v>
      </c>
      <c r="F8695" s="33">
        <v>0.31997048500000003</v>
      </c>
      <c r="G8695" s="33">
        <v>0.16727709099999999</v>
      </c>
      <c r="H8695" s="33">
        <v>0.288707718</v>
      </c>
      <c r="I8695" s="33">
        <v>3.0812809E-2</v>
      </c>
      <c r="J8695" s="33">
        <v>0.18696183999999999</v>
      </c>
      <c r="K8695" s="33">
        <v>1.7249100000000001E-3</v>
      </c>
      <c r="L8695" s="33">
        <v>4.0917280000000002E-3</v>
      </c>
      <c r="M8695" s="33">
        <v>4.5342100000000002E-4</v>
      </c>
    </row>
    <row r="8696" spans="1:13" x14ac:dyDescent="0.3">
      <c r="A8696" s="1">
        <v>20200225</v>
      </c>
      <c r="B8696" s="1" t="s">
        <v>128</v>
      </c>
      <c r="C8696" s="1" t="s">
        <v>96</v>
      </c>
      <c r="D8696" s="1" t="s">
        <v>133</v>
      </c>
      <c r="E8696" s="34">
        <v>0.69345866499999997</v>
      </c>
      <c r="F8696" s="33">
        <v>0.36742962000000001</v>
      </c>
      <c r="G8696" s="33">
        <v>0.20575843799999999</v>
      </c>
      <c r="H8696" s="33">
        <v>0.28167753600000001</v>
      </c>
      <c r="I8696" s="33">
        <v>3.0164977999999999E-2</v>
      </c>
      <c r="J8696" s="33">
        <v>9.1521735000000007E-2</v>
      </c>
      <c r="K8696" s="33">
        <v>1.5271445E-2</v>
      </c>
      <c r="L8696" s="33">
        <v>7.5154189999999997E-3</v>
      </c>
      <c r="M8696" s="33">
        <v>6.6082700000000001E-4</v>
      </c>
    </row>
    <row r="8697" spans="1:13" x14ac:dyDescent="0.3">
      <c r="A8697" s="1">
        <v>20200225</v>
      </c>
      <c r="B8697" s="1" t="s">
        <v>128</v>
      </c>
      <c r="C8697" s="1" t="s">
        <v>96</v>
      </c>
      <c r="D8697" s="1" t="s">
        <v>143</v>
      </c>
      <c r="E8697" s="34">
        <v>1.011721724</v>
      </c>
      <c r="F8697" s="33">
        <v>0.37884592900000003</v>
      </c>
      <c r="G8697" s="33">
        <v>0.18996575399999999</v>
      </c>
      <c r="H8697" s="33">
        <v>0.27598779600000001</v>
      </c>
      <c r="I8697" s="33">
        <v>2.4469306E-2</v>
      </c>
      <c r="J8697" s="33">
        <v>0.116878601</v>
      </c>
      <c r="K8697" s="33">
        <v>7.4234640000000003E-3</v>
      </c>
      <c r="L8697" s="33">
        <v>6.1863090000000001E-3</v>
      </c>
      <c r="M8697" s="33">
        <v>2.4284099999999999E-4</v>
      </c>
    </row>
    <row r="8698" spans="1:13" x14ac:dyDescent="0.3">
      <c r="A8698" s="1">
        <v>20200225</v>
      </c>
      <c r="B8698" s="1" t="s">
        <v>128</v>
      </c>
      <c r="C8698" s="1" t="s">
        <v>96</v>
      </c>
      <c r="D8698" s="1" t="s">
        <v>139</v>
      </c>
      <c r="E8698" s="34">
        <v>1.4569042510000001</v>
      </c>
      <c r="F8698" s="33">
        <v>0.31252207599999998</v>
      </c>
      <c r="G8698" s="33">
        <v>0.240951156</v>
      </c>
      <c r="H8698" s="33">
        <v>0.30219705899999999</v>
      </c>
      <c r="I8698" s="33">
        <v>4.2529446999999998E-2</v>
      </c>
      <c r="J8698" s="33">
        <v>8.7451313000000003E-2</v>
      </c>
      <c r="K8698" s="33">
        <v>4.4490450000000004E-3</v>
      </c>
      <c r="L8698" s="33">
        <v>9.1986719999999998E-3</v>
      </c>
      <c r="M8698" s="33">
        <v>7.0123199999999998E-4</v>
      </c>
    </row>
    <row r="8699" spans="1:13" x14ac:dyDescent="0.3">
      <c r="A8699" s="1">
        <v>20200225</v>
      </c>
      <c r="B8699" s="1" t="s">
        <v>128</v>
      </c>
      <c r="C8699" s="1" t="s">
        <v>96</v>
      </c>
      <c r="D8699" s="1" t="s">
        <v>132</v>
      </c>
      <c r="E8699" s="34">
        <v>1.2694441409999999</v>
      </c>
      <c r="F8699" s="33">
        <v>0.36428706300000002</v>
      </c>
      <c r="G8699" s="33">
        <v>0.20442929700000001</v>
      </c>
      <c r="H8699" s="33">
        <v>0.30135070200000003</v>
      </c>
      <c r="I8699" s="33">
        <v>3.0345558000000002E-2</v>
      </c>
      <c r="J8699" s="33">
        <v>8.8816098999999996E-2</v>
      </c>
      <c r="K8699" s="33">
        <v>3.9484869999999997E-3</v>
      </c>
      <c r="L8699" s="33">
        <v>4.9495040000000004E-3</v>
      </c>
      <c r="M8699" s="33">
        <v>1.873291E-3</v>
      </c>
    </row>
    <row r="8700" spans="1:13" x14ac:dyDescent="0.3">
      <c r="A8700" s="1">
        <v>20200225</v>
      </c>
      <c r="B8700" s="1" t="s">
        <v>128</v>
      </c>
      <c r="C8700" s="1" t="s">
        <v>96</v>
      </c>
      <c r="D8700" s="1" t="s">
        <v>142</v>
      </c>
      <c r="E8700" s="34">
        <v>1.0874561140000001</v>
      </c>
      <c r="F8700" s="33">
        <v>0.31401709</v>
      </c>
      <c r="G8700" s="33">
        <v>0.258778014</v>
      </c>
      <c r="H8700" s="33">
        <v>0.29264125299999999</v>
      </c>
      <c r="I8700" s="33">
        <v>3.3887321999999998E-2</v>
      </c>
      <c r="J8700" s="33">
        <v>7.4973329000000005E-2</v>
      </c>
      <c r="K8700" s="33">
        <v>2.1730619E-2</v>
      </c>
      <c r="L8700" s="33">
        <v>2.8889079999999999E-3</v>
      </c>
      <c r="M8700" s="33">
        <v>1.083465E-3</v>
      </c>
    </row>
    <row r="8701" spans="1:13" x14ac:dyDescent="0.3">
      <c r="A8701" s="1">
        <v>20200225</v>
      </c>
      <c r="B8701" s="1" t="s">
        <v>128</v>
      </c>
      <c r="C8701" s="1" t="s">
        <v>96</v>
      </c>
      <c r="D8701" s="1" t="s">
        <v>130</v>
      </c>
      <c r="E8701" s="34">
        <v>1.4081836080000001</v>
      </c>
      <c r="F8701" s="33">
        <v>0.327888134</v>
      </c>
      <c r="G8701" s="33">
        <v>0.19277208600000001</v>
      </c>
      <c r="H8701" s="33">
        <v>0.32975485399999999</v>
      </c>
      <c r="I8701" s="33">
        <v>2.2449448E-2</v>
      </c>
      <c r="J8701" s="33">
        <v>0.11076306700000001</v>
      </c>
      <c r="K8701" s="33">
        <v>1.2040399999999999E-4</v>
      </c>
      <c r="L8701" s="33">
        <v>1.5301181000000001E-2</v>
      </c>
      <c r="M8701" s="33">
        <v>9.5082499999999998E-4</v>
      </c>
    </row>
    <row r="8702" spans="1:13" x14ac:dyDescent="0.3">
      <c r="A8702" s="1">
        <v>20200226</v>
      </c>
      <c r="B8702" s="1" t="s">
        <v>144</v>
      </c>
      <c r="C8702" s="1" t="s">
        <v>104</v>
      </c>
      <c r="D8702" s="1" t="s">
        <v>121</v>
      </c>
      <c r="E8702" s="34">
        <v>0.53193235699999997</v>
      </c>
      <c r="F8702" s="33">
        <v>0.32725910600000002</v>
      </c>
      <c r="G8702" s="33">
        <v>0.224030858</v>
      </c>
      <c r="H8702" s="33">
        <v>0.35190025200000002</v>
      </c>
      <c r="I8702" s="33">
        <v>3.4803356000000001E-2</v>
      </c>
      <c r="J8702" s="33">
        <v>5.1650216999999998E-2</v>
      </c>
      <c r="K8702" s="33">
        <v>2.0507590000000001E-3</v>
      </c>
      <c r="L8702" s="33">
        <v>7.4850120000000001E-3</v>
      </c>
      <c r="M8702" s="33">
        <v>8.2043899999999996E-4</v>
      </c>
    </row>
    <row r="8703" spans="1:13" x14ac:dyDescent="0.3">
      <c r="A8703" s="1">
        <v>20200226</v>
      </c>
      <c r="B8703" s="1" t="s">
        <v>144</v>
      </c>
      <c r="C8703" s="1" t="s">
        <v>104</v>
      </c>
      <c r="D8703" s="1" t="s">
        <v>122</v>
      </c>
      <c r="E8703" s="34">
        <v>0.93952307499999999</v>
      </c>
      <c r="F8703" s="33">
        <v>0.39862696800000003</v>
      </c>
      <c r="G8703" s="33">
        <v>0.24750782399999999</v>
      </c>
      <c r="H8703" s="33">
        <v>0.27862604899999999</v>
      </c>
      <c r="I8703" s="33">
        <v>1.5414280000000001E-2</v>
      </c>
      <c r="J8703" s="33">
        <v>5.4599426999999999E-2</v>
      </c>
      <c r="K8703" s="33">
        <v>0</v>
      </c>
      <c r="L8703" s="33">
        <v>4.7024470000000002E-3</v>
      </c>
      <c r="M8703" s="33">
        <v>5.23005E-4</v>
      </c>
    </row>
    <row r="8704" spans="1:13" x14ac:dyDescent="0.3">
      <c r="A8704" s="1">
        <v>20200226</v>
      </c>
      <c r="B8704" s="1" t="s">
        <v>144</v>
      </c>
      <c r="C8704" s="1" t="s">
        <v>104</v>
      </c>
      <c r="D8704" s="1" t="s">
        <v>123</v>
      </c>
      <c r="E8704" s="34">
        <v>0.57906871999999998</v>
      </c>
      <c r="F8704" s="33">
        <v>0.36683923899999998</v>
      </c>
      <c r="G8704" s="33">
        <v>0.24066279199999999</v>
      </c>
      <c r="H8704" s="33">
        <v>0.31328241299999998</v>
      </c>
      <c r="I8704" s="33">
        <v>1.4653074E-2</v>
      </c>
      <c r="J8704" s="33">
        <v>5.5280523999999998E-2</v>
      </c>
      <c r="K8704" s="33">
        <v>2.9667019999999999E-3</v>
      </c>
      <c r="L8704" s="33">
        <v>2.5428870000000002E-3</v>
      </c>
      <c r="M8704" s="33">
        <v>3.7723689999999998E-3</v>
      </c>
    </row>
    <row r="8705" spans="1:13" x14ac:dyDescent="0.3">
      <c r="A8705" s="1">
        <v>20200226</v>
      </c>
      <c r="B8705" s="1" t="s">
        <v>144</v>
      </c>
      <c r="C8705" s="1" t="s">
        <v>104</v>
      </c>
      <c r="D8705" s="1" t="s">
        <v>116</v>
      </c>
      <c r="E8705" s="34">
        <v>0.62374064900000004</v>
      </c>
      <c r="F8705" s="33">
        <v>0.25627935800000001</v>
      </c>
      <c r="G8705" s="33">
        <v>0.28012161400000002</v>
      </c>
      <c r="H8705" s="33">
        <v>0.34374540100000001</v>
      </c>
      <c r="I8705" s="33">
        <v>3.5929164999999999E-2</v>
      </c>
      <c r="J8705" s="33">
        <v>6.0751393000000001E-2</v>
      </c>
      <c r="K8705" s="33">
        <v>0</v>
      </c>
      <c r="L8705" s="33">
        <v>1.4330805E-2</v>
      </c>
      <c r="M8705" s="33">
        <v>8.8422640000000007E-3</v>
      </c>
    </row>
    <row r="8706" spans="1:13" x14ac:dyDescent="0.3">
      <c r="A8706" s="1">
        <v>20200226</v>
      </c>
      <c r="B8706" s="1" t="s">
        <v>144</v>
      </c>
      <c r="C8706" s="1" t="s">
        <v>104</v>
      </c>
      <c r="D8706" s="1" t="s">
        <v>108</v>
      </c>
      <c r="E8706" s="34">
        <v>0.99529251900000004</v>
      </c>
      <c r="F8706" s="33">
        <v>0.35277844000000003</v>
      </c>
      <c r="G8706" s="33">
        <v>0.232827325</v>
      </c>
      <c r="H8706" s="33">
        <v>0.27799299999999999</v>
      </c>
      <c r="I8706" s="33">
        <v>4.2466063999999998E-2</v>
      </c>
      <c r="J8706" s="33">
        <v>7.0524799999999999E-2</v>
      </c>
      <c r="K8706" s="33">
        <v>9.0421049999999999E-3</v>
      </c>
      <c r="L8706" s="33">
        <v>9.5021670000000006E-3</v>
      </c>
      <c r="M8706" s="33">
        <v>4.8660989999999996E-3</v>
      </c>
    </row>
    <row r="8707" spans="1:13" x14ac:dyDescent="0.3">
      <c r="A8707" s="1">
        <v>20200226</v>
      </c>
      <c r="B8707" s="1" t="s">
        <v>144</v>
      </c>
      <c r="C8707" s="1" t="s">
        <v>104</v>
      </c>
      <c r="D8707" s="1" t="s">
        <v>109</v>
      </c>
      <c r="E8707" s="34">
        <v>0.60465585899999996</v>
      </c>
      <c r="F8707" s="33">
        <v>0.35513355200000002</v>
      </c>
      <c r="G8707" s="33">
        <v>0.200986792</v>
      </c>
      <c r="H8707" s="33">
        <v>0.34386804700000001</v>
      </c>
      <c r="I8707" s="33">
        <v>3.2247117999999998E-2</v>
      </c>
      <c r="J8707" s="33">
        <v>5.2517883000000001E-2</v>
      </c>
      <c r="K8707" s="33">
        <v>7.6960860000000004E-3</v>
      </c>
      <c r="L8707" s="33">
        <v>6.4949680000000003E-3</v>
      </c>
      <c r="M8707" s="33">
        <v>1.0555549999999999E-3</v>
      </c>
    </row>
    <row r="8708" spans="1:13" x14ac:dyDescent="0.3">
      <c r="A8708" s="1">
        <v>20200226</v>
      </c>
      <c r="B8708" s="1" t="s">
        <v>144</v>
      </c>
      <c r="C8708" s="1" t="s">
        <v>104</v>
      </c>
      <c r="D8708" s="1" t="s">
        <v>119</v>
      </c>
      <c r="E8708" s="34">
        <v>0.78042772299999996</v>
      </c>
      <c r="F8708" s="33">
        <v>0.39219156599999999</v>
      </c>
      <c r="G8708" s="33">
        <v>0.19584289599999999</v>
      </c>
      <c r="H8708" s="33">
        <v>0.35658188000000002</v>
      </c>
      <c r="I8708" s="33">
        <v>1.7979545999999999E-2</v>
      </c>
      <c r="J8708" s="33">
        <v>2.6176754999999999E-2</v>
      </c>
      <c r="K8708" s="33">
        <v>2.2642220000000002E-3</v>
      </c>
      <c r="L8708" s="33">
        <v>8.5857069999999997E-3</v>
      </c>
      <c r="M8708" s="33">
        <v>3.7742800000000002E-4</v>
      </c>
    </row>
    <row r="8709" spans="1:13" x14ac:dyDescent="0.3">
      <c r="A8709" s="1">
        <v>20200226</v>
      </c>
      <c r="B8709" s="1" t="s">
        <v>144</v>
      </c>
      <c r="C8709" s="1" t="s">
        <v>104</v>
      </c>
      <c r="D8709" s="1" t="s">
        <v>120</v>
      </c>
      <c r="E8709" s="34">
        <v>0.64217963199999994</v>
      </c>
      <c r="F8709" s="33">
        <v>0.32306046799999999</v>
      </c>
      <c r="G8709" s="33">
        <v>0.22450268300000001</v>
      </c>
      <c r="H8709" s="33">
        <v>0.34560011800000001</v>
      </c>
      <c r="I8709" s="33">
        <v>3.1743523000000003E-2</v>
      </c>
      <c r="J8709" s="33">
        <v>5.1243522999999999E-2</v>
      </c>
      <c r="K8709" s="33">
        <v>9.3257949999999996E-3</v>
      </c>
      <c r="L8709" s="33">
        <v>1.2383102E-2</v>
      </c>
      <c r="M8709" s="33">
        <v>2.1407869999999999E-3</v>
      </c>
    </row>
    <row r="8710" spans="1:13" x14ac:dyDescent="0.3">
      <c r="A8710" s="1">
        <v>20200226</v>
      </c>
      <c r="B8710" s="1" t="s">
        <v>144</v>
      </c>
      <c r="C8710" s="1" t="s">
        <v>104</v>
      </c>
      <c r="D8710" s="1" t="s">
        <v>103</v>
      </c>
      <c r="E8710" s="34">
        <v>0.683152749</v>
      </c>
      <c r="F8710" s="33">
        <v>0.39010450099999999</v>
      </c>
      <c r="G8710" s="33">
        <v>0.146067576</v>
      </c>
      <c r="H8710" s="33">
        <v>0.39040011499999999</v>
      </c>
      <c r="I8710" s="33">
        <v>1.6843706E-2</v>
      </c>
      <c r="J8710" s="33">
        <v>5.3493587000000002E-2</v>
      </c>
      <c r="K8710" s="33">
        <v>2.730878E-3</v>
      </c>
      <c r="L8710" s="33">
        <v>0</v>
      </c>
      <c r="M8710" s="33">
        <v>3.5963800000000001E-4</v>
      </c>
    </row>
    <row r="8711" spans="1:13" x14ac:dyDescent="0.3">
      <c r="A8711" s="1">
        <v>20200226</v>
      </c>
      <c r="B8711" s="1" t="s">
        <v>144</v>
      </c>
      <c r="C8711" s="1" t="s">
        <v>104</v>
      </c>
      <c r="D8711" s="1" t="s">
        <v>105</v>
      </c>
      <c r="E8711" s="34">
        <v>0.70586723399999995</v>
      </c>
      <c r="F8711" s="33">
        <v>0.37816579700000003</v>
      </c>
      <c r="G8711" s="33">
        <v>0.18564789300000001</v>
      </c>
      <c r="H8711" s="33">
        <v>0.31288411500000002</v>
      </c>
      <c r="I8711" s="33">
        <v>4.8659732999999997E-2</v>
      </c>
      <c r="J8711" s="33">
        <v>5.1971068000000002E-2</v>
      </c>
      <c r="K8711" s="33">
        <v>0</v>
      </c>
      <c r="L8711" s="33">
        <v>2.1558607E-2</v>
      </c>
      <c r="M8711" s="33">
        <v>1.112788E-3</v>
      </c>
    </row>
    <row r="8712" spans="1:13" x14ac:dyDescent="0.3">
      <c r="A8712" s="1">
        <v>20200226</v>
      </c>
      <c r="B8712" s="1" t="s">
        <v>144</v>
      </c>
      <c r="C8712" s="1" t="s">
        <v>104</v>
      </c>
      <c r="D8712" s="1" t="s">
        <v>106</v>
      </c>
      <c r="E8712" s="34">
        <v>0.63251736300000005</v>
      </c>
      <c r="F8712" s="33">
        <v>0.384725543</v>
      </c>
      <c r="G8712" s="33">
        <v>0.22228179100000001</v>
      </c>
      <c r="H8712" s="33">
        <v>0.32041502900000002</v>
      </c>
      <c r="I8712" s="33">
        <v>1.5561894E-2</v>
      </c>
      <c r="J8712" s="33">
        <v>4.2230706E-2</v>
      </c>
      <c r="K8712" s="33">
        <v>2.1342219999999999E-3</v>
      </c>
      <c r="L8712" s="33">
        <v>1.1563642000000001E-2</v>
      </c>
      <c r="M8712" s="33">
        <v>1.0871730000000001E-3</v>
      </c>
    </row>
    <row r="8713" spans="1:13" x14ac:dyDescent="0.3">
      <c r="A8713" s="1">
        <v>20200226</v>
      </c>
      <c r="B8713" s="1" t="s">
        <v>144</v>
      </c>
      <c r="C8713" s="1" t="s">
        <v>104</v>
      </c>
      <c r="D8713" s="1" t="s">
        <v>107</v>
      </c>
      <c r="E8713" s="34">
        <v>0.62725695000000004</v>
      </c>
      <c r="F8713" s="33">
        <v>0.36419148000000001</v>
      </c>
      <c r="G8713" s="33">
        <v>0.24429315200000001</v>
      </c>
      <c r="H8713" s="33">
        <v>0.29802268999999998</v>
      </c>
      <c r="I8713" s="33">
        <v>1.4109872000000001E-2</v>
      </c>
      <c r="J8713" s="33">
        <v>4.7870032999999999E-2</v>
      </c>
      <c r="K8713" s="33">
        <v>7.5651319999999996E-3</v>
      </c>
      <c r="L8713" s="33">
        <v>2.1390923999999999E-2</v>
      </c>
      <c r="M8713" s="33">
        <v>2.5567179999999999E-3</v>
      </c>
    </row>
    <row r="8714" spans="1:13" x14ac:dyDescent="0.3">
      <c r="A8714" s="1">
        <v>20200226</v>
      </c>
      <c r="B8714" s="1" t="s">
        <v>144</v>
      </c>
      <c r="C8714" s="1" t="s">
        <v>104</v>
      </c>
      <c r="D8714" s="1" t="s">
        <v>110</v>
      </c>
      <c r="E8714" s="34">
        <v>0.71389662499999995</v>
      </c>
      <c r="F8714" s="33">
        <v>0.39758121800000001</v>
      </c>
      <c r="G8714" s="33">
        <v>0.18003254399999999</v>
      </c>
      <c r="H8714" s="33">
        <v>0.31948463700000002</v>
      </c>
      <c r="I8714" s="33">
        <v>3.5169858999999998E-2</v>
      </c>
      <c r="J8714" s="33">
        <v>5.3750428000000003E-2</v>
      </c>
      <c r="K8714" s="33">
        <v>9.5807319999999998E-3</v>
      </c>
      <c r="L8714" s="33">
        <v>3.9422190000000003E-3</v>
      </c>
      <c r="M8714" s="33">
        <v>4.5836199999999997E-4</v>
      </c>
    </row>
    <row r="8715" spans="1:13" x14ac:dyDescent="0.3">
      <c r="A8715" s="1">
        <v>20200226</v>
      </c>
      <c r="B8715" s="1" t="s">
        <v>144</v>
      </c>
      <c r="C8715" s="1" t="s">
        <v>104</v>
      </c>
      <c r="D8715" s="1" t="s">
        <v>111</v>
      </c>
      <c r="E8715" s="34">
        <v>0.58486046599999997</v>
      </c>
      <c r="F8715" s="33">
        <v>0.34241319100000001</v>
      </c>
      <c r="G8715" s="33">
        <v>0.20099772599999999</v>
      </c>
      <c r="H8715" s="33">
        <v>0.34429231300000002</v>
      </c>
      <c r="I8715" s="33">
        <v>1.7974450999999999E-2</v>
      </c>
      <c r="J8715" s="33">
        <v>8.2336685000000007E-2</v>
      </c>
      <c r="K8715" s="33">
        <v>3.928122E-3</v>
      </c>
      <c r="L8715" s="33">
        <v>7.7774599999999999E-3</v>
      </c>
      <c r="M8715" s="33">
        <v>2.80053E-4</v>
      </c>
    </row>
    <row r="8716" spans="1:13" x14ac:dyDescent="0.3">
      <c r="A8716" s="1">
        <v>20200226</v>
      </c>
      <c r="B8716" s="1" t="s">
        <v>144</v>
      </c>
      <c r="C8716" s="1" t="s">
        <v>104</v>
      </c>
      <c r="D8716" s="1" t="s">
        <v>112</v>
      </c>
      <c r="E8716" s="34">
        <v>0.58962410399999998</v>
      </c>
      <c r="F8716" s="33">
        <v>0.30080443099999998</v>
      </c>
      <c r="G8716" s="33">
        <v>0.25040569499999998</v>
      </c>
      <c r="H8716" s="33">
        <v>0.34375412100000002</v>
      </c>
      <c r="I8716" s="33">
        <v>4.1945982999999999E-2</v>
      </c>
      <c r="J8716" s="33">
        <v>5.5929197999999999E-2</v>
      </c>
      <c r="K8716" s="33">
        <v>1.5815709999999999E-3</v>
      </c>
      <c r="L8716" s="33">
        <v>3.6631649999999999E-3</v>
      </c>
      <c r="M8716" s="33">
        <v>1.9158350000000001E-3</v>
      </c>
    </row>
    <row r="8717" spans="1:13" x14ac:dyDescent="0.3">
      <c r="A8717" s="1">
        <v>20200226</v>
      </c>
      <c r="B8717" s="1" t="s">
        <v>144</v>
      </c>
      <c r="C8717" s="1" t="s">
        <v>104</v>
      </c>
      <c r="D8717" s="1" t="s">
        <v>115</v>
      </c>
      <c r="E8717" s="34">
        <v>0.71218491299999998</v>
      </c>
      <c r="F8717" s="33">
        <v>0.35663237800000003</v>
      </c>
      <c r="G8717" s="33">
        <v>0.19430315400000001</v>
      </c>
      <c r="H8717" s="33">
        <v>0.36531568800000003</v>
      </c>
      <c r="I8717" s="33">
        <v>4.6652510000000001E-2</v>
      </c>
      <c r="J8717" s="33">
        <v>3.1674191999999997E-2</v>
      </c>
      <c r="K8717" s="33">
        <v>3.9056949999999998E-3</v>
      </c>
      <c r="L8717" s="33">
        <v>1.286398E-3</v>
      </c>
      <c r="M8717" s="33">
        <v>2.2998499999999999E-4</v>
      </c>
    </row>
    <row r="8718" spans="1:13" x14ac:dyDescent="0.3">
      <c r="A8718" s="1">
        <v>20200226</v>
      </c>
      <c r="B8718" s="1" t="s">
        <v>144</v>
      </c>
      <c r="C8718" s="1" t="s">
        <v>104</v>
      </c>
      <c r="D8718" s="1" t="s">
        <v>117</v>
      </c>
      <c r="E8718" s="34">
        <v>0.60645720800000003</v>
      </c>
      <c r="F8718" s="33">
        <v>0.38924309899999998</v>
      </c>
      <c r="G8718" s="33">
        <v>0.212130709</v>
      </c>
      <c r="H8718" s="33">
        <v>0.31507157200000002</v>
      </c>
      <c r="I8718" s="33">
        <v>1.3372314999999999E-2</v>
      </c>
      <c r="J8718" s="33">
        <v>5.9812324E-2</v>
      </c>
      <c r="K8718" s="33">
        <v>9.0419030000000004E-3</v>
      </c>
      <c r="L8718" s="33">
        <v>0</v>
      </c>
      <c r="M8718" s="33">
        <v>1.3280779999999999E-3</v>
      </c>
    </row>
    <row r="8719" spans="1:13" x14ac:dyDescent="0.3">
      <c r="A8719" s="1">
        <v>20200226</v>
      </c>
      <c r="B8719" s="1" t="s">
        <v>144</v>
      </c>
      <c r="C8719" s="1" t="s">
        <v>104</v>
      </c>
      <c r="D8719" s="1" t="s">
        <v>118</v>
      </c>
      <c r="E8719" s="34">
        <v>0.60332320699999997</v>
      </c>
      <c r="F8719" s="33">
        <v>0.36147933999999998</v>
      </c>
      <c r="G8719" s="33">
        <v>0.27620494499999998</v>
      </c>
      <c r="H8719" s="33">
        <v>0.270250979</v>
      </c>
      <c r="I8719" s="33">
        <v>2.7768615999999999E-2</v>
      </c>
      <c r="J8719" s="33">
        <v>5.5142986999999997E-2</v>
      </c>
      <c r="K8719" s="33">
        <v>7.7282999999999996E-4</v>
      </c>
      <c r="L8719" s="33">
        <v>6.061365E-3</v>
      </c>
      <c r="M8719" s="33">
        <v>2.3189370000000001E-3</v>
      </c>
    </row>
    <row r="8720" spans="1:13" x14ac:dyDescent="0.3">
      <c r="A8720" s="1">
        <v>20200226</v>
      </c>
      <c r="B8720" s="1" t="s">
        <v>144</v>
      </c>
      <c r="C8720" s="1" t="s">
        <v>104</v>
      </c>
      <c r="D8720" s="1" t="s">
        <v>113</v>
      </c>
      <c r="E8720" s="34">
        <v>0.82712994900000003</v>
      </c>
      <c r="F8720" s="33">
        <v>0.264578812</v>
      </c>
      <c r="G8720" s="33">
        <v>0.25700689500000001</v>
      </c>
      <c r="H8720" s="33">
        <v>0.366646052</v>
      </c>
      <c r="I8720" s="33">
        <v>4.1548922000000002E-2</v>
      </c>
      <c r="J8720" s="33">
        <v>5.1662510000000002E-2</v>
      </c>
      <c r="K8720" s="33">
        <v>7.0030869999999999E-3</v>
      </c>
      <c r="L8720" s="33">
        <v>1.0366449E-2</v>
      </c>
      <c r="M8720" s="33">
        <v>1.1872740000000001E-3</v>
      </c>
    </row>
    <row r="8721" spans="1:13" x14ac:dyDescent="0.3">
      <c r="A8721" s="1">
        <v>20200226</v>
      </c>
      <c r="B8721" s="1" t="s">
        <v>144</v>
      </c>
      <c r="C8721" s="1" t="s">
        <v>104</v>
      </c>
      <c r="D8721" s="1" t="s">
        <v>114</v>
      </c>
      <c r="E8721" s="34">
        <v>0.63037475200000004</v>
      </c>
      <c r="F8721" s="33">
        <v>0.34678372899999999</v>
      </c>
      <c r="G8721" s="33">
        <v>0.206694349</v>
      </c>
      <c r="H8721" s="33">
        <v>0.338524151</v>
      </c>
      <c r="I8721" s="33">
        <v>3.0160171999999999E-2</v>
      </c>
      <c r="J8721" s="33">
        <v>5.9382206999999999E-2</v>
      </c>
      <c r="K8721" s="33">
        <v>4.6098220000000004E-3</v>
      </c>
      <c r="L8721" s="33">
        <v>1.0294492000000001E-2</v>
      </c>
      <c r="M8721" s="33">
        <v>3.5510770000000001E-3</v>
      </c>
    </row>
    <row r="8722" spans="1:13" x14ac:dyDescent="0.3">
      <c r="A8722" s="1">
        <v>20200226</v>
      </c>
      <c r="B8722" s="1" t="s">
        <v>144</v>
      </c>
      <c r="C8722" s="1" t="s">
        <v>96</v>
      </c>
      <c r="D8722" s="1" t="s">
        <v>101</v>
      </c>
      <c r="E8722" s="34">
        <v>0.81156470000000003</v>
      </c>
      <c r="F8722" s="33">
        <v>0.38381348700000001</v>
      </c>
      <c r="G8722" s="33">
        <v>0.16126565100000001</v>
      </c>
      <c r="H8722" s="33">
        <v>0.28169358900000002</v>
      </c>
      <c r="I8722" s="33">
        <v>4.1662744000000002E-2</v>
      </c>
      <c r="J8722" s="33">
        <v>0.1179249</v>
      </c>
      <c r="K8722" s="33">
        <v>1.0252343000000001E-2</v>
      </c>
      <c r="L8722" s="33">
        <v>2.782152E-3</v>
      </c>
      <c r="M8722" s="33">
        <v>6.0513400000000001E-4</v>
      </c>
    </row>
    <row r="8723" spans="1:13" x14ac:dyDescent="0.3">
      <c r="A8723" s="1">
        <v>20200226</v>
      </c>
      <c r="B8723" s="1" t="s">
        <v>144</v>
      </c>
      <c r="C8723" s="1" t="s">
        <v>96</v>
      </c>
      <c r="D8723" s="1" t="s">
        <v>102</v>
      </c>
      <c r="E8723" s="34">
        <v>0.60560621100000001</v>
      </c>
      <c r="F8723" s="33">
        <v>0.46562168399999998</v>
      </c>
      <c r="G8723" s="33">
        <v>0.178634925</v>
      </c>
      <c r="H8723" s="33">
        <v>0.30067317599999999</v>
      </c>
      <c r="I8723" s="33">
        <v>2.5776826999999999E-2</v>
      </c>
      <c r="J8723" s="33">
        <v>2.8369667000000001E-2</v>
      </c>
      <c r="K8723" s="33">
        <v>0</v>
      </c>
      <c r="L8723" s="33">
        <v>9.2372199999999998E-4</v>
      </c>
      <c r="M8723" s="33">
        <v>0</v>
      </c>
    </row>
    <row r="8724" spans="1:13" x14ac:dyDescent="0.3">
      <c r="A8724" s="1">
        <v>20200226</v>
      </c>
      <c r="B8724" s="1" t="s">
        <v>144</v>
      </c>
      <c r="C8724" s="1" t="s">
        <v>96</v>
      </c>
      <c r="D8724" s="1" t="s">
        <v>95</v>
      </c>
      <c r="E8724" s="34">
        <v>0.92252905900000004</v>
      </c>
      <c r="F8724" s="33">
        <v>0.35029994599999997</v>
      </c>
      <c r="G8724" s="33">
        <v>0.20102541900000001</v>
      </c>
      <c r="H8724" s="33">
        <v>0.30363400499999998</v>
      </c>
      <c r="I8724" s="33">
        <v>1.9700341E-2</v>
      </c>
      <c r="J8724" s="33">
        <v>0.105107017</v>
      </c>
      <c r="K8724" s="33">
        <v>7.8084349999999999E-3</v>
      </c>
      <c r="L8724" s="33">
        <v>1.2025358E-2</v>
      </c>
      <c r="M8724" s="33">
        <v>3.9948000000000002E-4</v>
      </c>
    </row>
    <row r="8725" spans="1:13" x14ac:dyDescent="0.3">
      <c r="A8725" s="1">
        <v>20200226</v>
      </c>
      <c r="B8725" s="1" t="s">
        <v>144</v>
      </c>
      <c r="C8725" s="1" t="s">
        <v>96</v>
      </c>
      <c r="D8725" s="1" t="s">
        <v>97</v>
      </c>
      <c r="E8725" s="34">
        <v>0.85559838099999996</v>
      </c>
      <c r="F8725" s="33">
        <v>0.31068527600000001</v>
      </c>
      <c r="G8725" s="33">
        <v>0.186954863</v>
      </c>
      <c r="H8725" s="33">
        <v>0.29493004699999997</v>
      </c>
      <c r="I8725" s="33">
        <v>3.2864496E-2</v>
      </c>
      <c r="J8725" s="33">
        <v>0.15715312200000001</v>
      </c>
      <c r="K8725" s="33">
        <v>1.721024E-3</v>
      </c>
      <c r="L8725" s="33">
        <v>1.4629652999999999E-2</v>
      </c>
      <c r="M8725" s="33">
        <v>1.0615189999999999E-3</v>
      </c>
    </row>
    <row r="8726" spans="1:13" x14ac:dyDescent="0.3">
      <c r="A8726" s="1">
        <v>20200226</v>
      </c>
      <c r="B8726" s="1" t="s">
        <v>144</v>
      </c>
      <c r="C8726" s="1" t="s">
        <v>96</v>
      </c>
      <c r="D8726" s="1" t="s">
        <v>98</v>
      </c>
      <c r="E8726" s="34">
        <v>0.41656182200000003</v>
      </c>
      <c r="F8726" s="33">
        <v>0.39971050200000002</v>
      </c>
      <c r="G8726" s="33">
        <v>9.9234773999999998E-2</v>
      </c>
      <c r="H8726" s="33">
        <v>0.28512195600000001</v>
      </c>
      <c r="I8726" s="33">
        <v>2.3715514E-2</v>
      </c>
      <c r="J8726" s="33">
        <v>0.17988290400000001</v>
      </c>
      <c r="K8726" s="33">
        <v>7.0706679999999996E-3</v>
      </c>
      <c r="L8726" s="33">
        <v>5.2636810000000001E-3</v>
      </c>
      <c r="M8726" s="33">
        <v>0</v>
      </c>
    </row>
    <row r="8727" spans="1:13" x14ac:dyDescent="0.3">
      <c r="A8727" s="1">
        <v>20200226</v>
      </c>
      <c r="B8727" s="1" t="s">
        <v>144</v>
      </c>
      <c r="C8727" s="1" t="s">
        <v>96</v>
      </c>
      <c r="D8727" s="1" t="s">
        <v>99</v>
      </c>
      <c r="E8727" s="34">
        <v>0.60540642099999997</v>
      </c>
      <c r="F8727" s="33">
        <v>0.32066238800000002</v>
      </c>
      <c r="G8727" s="33">
        <v>0.19338639199999999</v>
      </c>
      <c r="H8727" s="33">
        <v>0.29237181699999998</v>
      </c>
      <c r="I8727" s="33">
        <v>2.4317610999999999E-2</v>
      </c>
      <c r="J8727" s="33">
        <v>0.14814759299999999</v>
      </c>
      <c r="K8727" s="33">
        <v>1.2000223000000001E-2</v>
      </c>
      <c r="L8727" s="33">
        <v>8.4650160000000006E-3</v>
      </c>
      <c r="M8727" s="33">
        <v>6.4895999999999997E-4</v>
      </c>
    </row>
    <row r="8728" spans="1:13" x14ac:dyDescent="0.3">
      <c r="A8728" s="1">
        <v>20200226</v>
      </c>
      <c r="B8728" s="1" t="s">
        <v>144</v>
      </c>
      <c r="C8728" s="1" t="s">
        <v>96</v>
      </c>
      <c r="D8728" s="1" t="s">
        <v>100</v>
      </c>
      <c r="E8728" s="34">
        <v>1.0907423869999999</v>
      </c>
      <c r="F8728" s="33">
        <v>0.40899932500000002</v>
      </c>
      <c r="G8728" s="33">
        <v>0.21397666100000001</v>
      </c>
      <c r="H8728" s="33">
        <v>0.24012225800000001</v>
      </c>
      <c r="I8728" s="33">
        <v>7.4063017999999994E-2</v>
      </c>
      <c r="J8728" s="33">
        <v>5.5838229000000003E-2</v>
      </c>
      <c r="K8728" s="33">
        <v>5.2901090000000003E-3</v>
      </c>
      <c r="L8728" s="33">
        <v>1.4851510000000001E-3</v>
      </c>
      <c r="M8728" s="33">
        <v>2.25248E-4</v>
      </c>
    </row>
    <row r="8729" spans="1:13" x14ac:dyDescent="0.3">
      <c r="A8729" s="1">
        <v>20200226</v>
      </c>
      <c r="B8729" s="1" t="s">
        <v>128</v>
      </c>
      <c r="C8729" s="1" t="s">
        <v>83</v>
      </c>
      <c r="D8729" s="1" t="s">
        <v>0</v>
      </c>
      <c r="E8729" s="34">
        <v>0.70289954499999996</v>
      </c>
      <c r="F8729" s="33">
        <v>0.348669165</v>
      </c>
      <c r="G8729" s="33">
        <v>0.20456625000000001</v>
      </c>
      <c r="H8729" s="33">
        <v>0.32859982799999998</v>
      </c>
      <c r="I8729" s="33">
        <v>1.9215369999999999E-2</v>
      </c>
      <c r="J8729" s="33">
        <v>8.6340177000000004E-2</v>
      </c>
      <c r="K8729" s="33">
        <v>3.1109589999999999E-3</v>
      </c>
      <c r="L8729" s="33">
        <v>8.4060000000000003E-3</v>
      </c>
      <c r="M8729" s="33">
        <v>1.092251E-3</v>
      </c>
    </row>
    <row r="8730" spans="1:13" x14ac:dyDescent="0.3">
      <c r="A8730" s="1">
        <v>20200226</v>
      </c>
      <c r="B8730" s="1" t="s">
        <v>128</v>
      </c>
      <c r="C8730" s="1" t="s">
        <v>83</v>
      </c>
      <c r="D8730" s="1" t="s">
        <v>1</v>
      </c>
      <c r="E8730" s="34">
        <v>0.80437874499999995</v>
      </c>
      <c r="F8730" s="33">
        <v>0.29964320799999999</v>
      </c>
      <c r="G8730" s="33">
        <v>0.239145311</v>
      </c>
      <c r="H8730" s="33">
        <v>0.323611013</v>
      </c>
      <c r="I8730" s="33">
        <v>2.9743063E-2</v>
      </c>
      <c r="J8730" s="33">
        <v>8.7930374000000006E-2</v>
      </c>
      <c r="K8730" s="33">
        <v>5.4965379999999996E-3</v>
      </c>
      <c r="L8730" s="33">
        <v>1.1985379000000001E-2</v>
      </c>
      <c r="M8730" s="33">
        <v>2.4451130000000001E-3</v>
      </c>
    </row>
    <row r="8731" spans="1:13" x14ac:dyDescent="0.3">
      <c r="A8731" s="1">
        <v>20200226</v>
      </c>
      <c r="B8731" s="1" t="s">
        <v>128</v>
      </c>
      <c r="C8731" s="1" t="s">
        <v>83</v>
      </c>
      <c r="D8731" s="1" t="s">
        <v>2</v>
      </c>
      <c r="E8731" s="34">
        <v>0.67793553399999995</v>
      </c>
      <c r="F8731" s="33">
        <v>0.33098296500000002</v>
      </c>
      <c r="G8731" s="33">
        <v>0.19807343799999999</v>
      </c>
      <c r="H8731" s="33">
        <v>0.34412672599999999</v>
      </c>
      <c r="I8731" s="33">
        <v>4.4280873999999998E-2</v>
      </c>
      <c r="J8731" s="33">
        <v>6.7310729999999999E-2</v>
      </c>
      <c r="K8731" s="33">
        <v>9.5579400000000004E-4</v>
      </c>
      <c r="L8731" s="33">
        <v>1.2598958E-2</v>
      </c>
      <c r="M8731" s="33">
        <v>1.6705159999999999E-3</v>
      </c>
    </row>
    <row r="8732" spans="1:13" x14ac:dyDescent="0.3">
      <c r="A8732" s="1">
        <v>20200226</v>
      </c>
      <c r="B8732" s="1" t="s">
        <v>128</v>
      </c>
      <c r="C8732" s="1" t="s">
        <v>83</v>
      </c>
      <c r="D8732" s="1" t="s">
        <v>3</v>
      </c>
      <c r="E8732" s="34">
        <v>0.75044520699999995</v>
      </c>
      <c r="F8732" s="33">
        <v>0.27868404699999999</v>
      </c>
      <c r="G8732" s="33">
        <v>0.21854773499999999</v>
      </c>
      <c r="H8732" s="33">
        <v>0.363459052</v>
      </c>
      <c r="I8732" s="33">
        <v>2.2130388000000001E-2</v>
      </c>
      <c r="J8732" s="33">
        <v>0.101434836</v>
      </c>
      <c r="K8732" s="33">
        <v>2.6745979999999998E-3</v>
      </c>
      <c r="L8732" s="33">
        <v>1.1230367999999999E-2</v>
      </c>
      <c r="M8732" s="33">
        <v>1.838976E-3</v>
      </c>
    </row>
    <row r="8733" spans="1:13" x14ac:dyDescent="0.3">
      <c r="A8733" s="1">
        <v>20200226</v>
      </c>
      <c r="B8733" s="1" t="s">
        <v>128</v>
      </c>
      <c r="C8733" s="1" t="s">
        <v>83</v>
      </c>
      <c r="D8733" s="1" t="s">
        <v>4</v>
      </c>
      <c r="E8733" s="34">
        <v>1.1745050880000001</v>
      </c>
      <c r="F8733" s="33">
        <v>0.353912807</v>
      </c>
      <c r="G8733" s="33">
        <v>0.20677637300000001</v>
      </c>
      <c r="H8733" s="33">
        <v>0.32125825400000002</v>
      </c>
      <c r="I8733" s="33">
        <v>2.7672143999999999E-2</v>
      </c>
      <c r="J8733" s="33">
        <v>8.2744978999999996E-2</v>
      </c>
      <c r="K8733" s="33">
        <v>1.6228989999999999E-3</v>
      </c>
      <c r="L8733" s="33">
        <v>5.1916430000000001E-3</v>
      </c>
      <c r="M8733" s="33">
        <v>8.2089999999999995E-4</v>
      </c>
    </row>
    <row r="8734" spans="1:13" x14ac:dyDescent="0.3">
      <c r="A8734" s="1">
        <v>20200226</v>
      </c>
      <c r="B8734" s="1" t="s">
        <v>128</v>
      </c>
      <c r="C8734" s="1" t="s">
        <v>83</v>
      </c>
      <c r="D8734" s="1" t="s">
        <v>5</v>
      </c>
      <c r="E8734" s="34">
        <v>1.0839538520000001</v>
      </c>
      <c r="F8734" s="33">
        <v>0.377353471</v>
      </c>
      <c r="G8734" s="33">
        <v>0.23360544499999999</v>
      </c>
      <c r="H8734" s="33">
        <v>0.27824306900000001</v>
      </c>
      <c r="I8734" s="33">
        <v>3.3883877999999999E-2</v>
      </c>
      <c r="J8734" s="33">
        <v>7.2943543E-2</v>
      </c>
      <c r="K8734" s="33">
        <v>5.7353799999999996E-4</v>
      </c>
      <c r="L8734" s="33">
        <v>1.328402E-3</v>
      </c>
      <c r="M8734" s="33">
        <v>2.0686540000000001E-3</v>
      </c>
    </row>
    <row r="8735" spans="1:13" x14ac:dyDescent="0.3">
      <c r="A8735" s="1">
        <v>20200226</v>
      </c>
      <c r="B8735" s="1" t="s">
        <v>128</v>
      </c>
      <c r="C8735" s="1" t="s">
        <v>83</v>
      </c>
      <c r="D8735" s="1" t="s">
        <v>6</v>
      </c>
      <c r="E8735" s="34">
        <v>0.88782070300000004</v>
      </c>
      <c r="F8735" s="33">
        <v>0.37751371500000003</v>
      </c>
      <c r="G8735" s="33">
        <v>0.188442216</v>
      </c>
      <c r="H8735" s="33">
        <v>0.32468952899999998</v>
      </c>
      <c r="I8735" s="33">
        <v>3.6865833000000001E-2</v>
      </c>
      <c r="J8735" s="33">
        <v>6.3236365000000003E-2</v>
      </c>
      <c r="K8735" s="33">
        <v>4.9945370000000003E-3</v>
      </c>
      <c r="L8735" s="33">
        <v>2.2669639999999998E-3</v>
      </c>
      <c r="M8735" s="33">
        <v>1.9908410000000001E-3</v>
      </c>
    </row>
    <row r="8736" spans="1:13" x14ac:dyDescent="0.3">
      <c r="A8736" s="1">
        <v>20200226</v>
      </c>
      <c r="B8736" s="1" t="s">
        <v>128</v>
      </c>
      <c r="C8736" s="1" t="s">
        <v>83</v>
      </c>
      <c r="D8736" s="1" t="s">
        <v>7</v>
      </c>
      <c r="E8736" s="34">
        <v>0.97102075300000001</v>
      </c>
      <c r="F8736" s="33">
        <v>0.30766517900000001</v>
      </c>
      <c r="G8736" s="33">
        <v>0.246351286</v>
      </c>
      <c r="H8736" s="33">
        <v>0.30215579599999998</v>
      </c>
      <c r="I8736" s="33">
        <v>4.2845332E-2</v>
      </c>
      <c r="J8736" s="33">
        <v>8.3737682999999993E-2</v>
      </c>
      <c r="K8736" s="33">
        <v>8.7284630000000005E-3</v>
      </c>
      <c r="L8736" s="33">
        <v>6.4808679999999999E-3</v>
      </c>
      <c r="M8736" s="33">
        <v>2.035392E-3</v>
      </c>
    </row>
    <row r="8737" spans="1:13" x14ac:dyDescent="0.3">
      <c r="A8737" s="1">
        <v>20200226</v>
      </c>
      <c r="B8737" s="1" t="s">
        <v>128</v>
      </c>
      <c r="C8737" s="1" t="s">
        <v>83</v>
      </c>
      <c r="D8737" s="1" t="s">
        <v>9</v>
      </c>
      <c r="E8737" s="34">
        <v>0.98195951699999995</v>
      </c>
      <c r="F8737" s="33">
        <v>0.33487718900000002</v>
      </c>
      <c r="G8737" s="33">
        <v>0.23208457499999999</v>
      </c>
      <c r="H8737" s="33">
        <v>0.31408939699999999</v>
      </c>
      <c r="I8737" s="33">
        <v>2.2911112000000001E-2</v>
      </c>
      <c r="J8737" s="33">
        <v>8.8122565999999999E-2</v>
      </c>
      <c r="K8737" s="33">
        <v>1.5331019999999999E-3</v>
      </c>
      <c r="L8737" s="33">
        <v>5.3823530000000003E-3</v>
      </c>
      <c r="M8737" s="33">
        <v>9.9970599999999995E-4</v>
      </c>
    </row>
    <row r="8738" spans="1:13" x14ac:dyDescent="0.3">
      <c r="A8738" s="1">
        <v>20200226</v>
      </c>
      <c r="B8738" s="1" t="s">
        <v>128</v>
      </c>
      <c r="C8738" s="1" t="s">
        <v>83</v>
      </c>
      <c r="D8738" s="1" t="s">
        <v>10</v>
      </c>
      <c r="E8738" s="34">
        <v>0.76938636400000004</v>
      </c>
      <c r="F8738" s="33">
        <v>0.35025535099999999</v>
      </c>
      <c r="G8738" s="33">
        <v>0.19495970700000001</v>
      </c>
      <c r="H8738" s="33">
        <v>0.32773765500000002</v>
      </c>
      <c r="I8738" s="33">
        <v>4.6295864999999999E-2</v>
      </c>
      <c r="J8738" s="33">
        <v>6.5060493999999996E-2</v>
      </c>
      <c r="K8738" s="33">
        <v>4.3142440000000001E-3</v>
      </c>
      <c r="L8738" s="33">
        <v>1.0234257E-2</v>
      </c>
      <c r="M8738" s="33">
        <v>1.1424269999999999E-3</v>
      </c>
    </row>
    <row r="8739" spans="1:13" x14ac:dyDescent="0.3">
      <c r="A8739" s="1">
        <v>20200226</v>
      </c>
      <c r="B8739" s="1" t="s">
        <v>128</v>
      </c>
      <c r="C8739" s="1" t="s">
        <v>83</v>
      </c>
      <c r="D8739" s="1" t="s">
        <v>11</v>
      </c>
      <c r="E8739" s="34">
        <v>0.87442722399999995</v>
      </c>
      <c r="F8739" s="33">
        <v>0.34977712599999999</v>
      </c>
      <c r="G8739" s="33">
        <v>0.215414781</v>
      </c>
      <c r="H8739" s="33">
        <v>0.29925764700000002</v>
      </c>
      <c r="I8739" s="33">
        <v>2.9230737999999999E-2</v>
      </c>
      <c r="J8739" s="33">
        <v>9.0245766000000005E-2</v>
      </c>
      <c r="K8739" s="33">
        <v>2.9371530000000001E-3</v>
      </c>
      <c r="L8739" s="33">
        <v>9.6777110000000003E-3</v>
      </c>
      <c r="M8739" s="33">
        <v>3.459078E-3</v>
      </c>
    </row>
    <row r="8740" spans="1:13" x14ac:dyDescent="0.3">
      <c r="A8740" s="1">
        <v>20200226</v>
      </c>
      <c r="B8740" s="1" t="s">
        <v>128</v>
      </c>
      <c r="C8740" s="1" t="s">
        <v>83</v>
      </c>
      <c r="D8740" s="1" t="s">
        <v>12</v>
      </c>
      <c r="E8740" s="34">
        <v>1.0129042640000001</v>
      </c>
      <c r="F8740" s="33">
        <v>0.283681195</v>
      </c>
      <c r="G8740" s="33">
        <v>0.26952010199999998</v>
      </c>
      <c r="H8740" s="33">
        <v>0.32713878800000001</v>
      </c>
      <c r="I8740" s="33">
        <v>2.6689852999999999E-2</v>
      </c>
      <c r="J8740" s="33">
        <v>8.2637112999999998E-2</v>
      </c>
      <c r="K8740" s="33">
        <v>4.5894009999999999E-3</v>
      </c>
      <c r="L8740" s="33">
        <v>2.0193580000000002E-3</v>
      </c>
      <c r="M8740" s="33">
        <v>3.7241900000000001E-3</v>
      </c>
    </row>
    <row r="8741" spans="1:13" x14ac:dyDescent="0.3">
      <c r="A8741" s="1">
        <v>20200226</v>
      </c>
      <c r="B8741" s="1" t="s">
        <v>128</v>
      </c>
      <c r="C8741" s="1" t="s">
        <v>83</v>
      </c>
      <c r="D8741" s="1" t="s">
        <v>13</v>
      </c>
      <c r="E8741" s="34">
        <v>0.91133110799999995</v>
      </c>
      <c r="F8741" s="33">
        <v>0.30172085599999998</v>
      </c>
      <c r="G8741" s="33">
        <v>0.19119613199999999</v>
      </c>
      <c r="H8741" s="33">
        <v>0.36478435199999998</v>
      </c>
      <c r="I8741" s="33">
        <v>4.0018415000000002E-2</v>
      </c>
      <c r="J8741" s="33">
        <v>9.5460159000000003E-2</v>
      </c>
      <c r="K8741" s="33">
        <v>1.616071E-3</v>
      </c>
      <c r="L8741" s="33">
        <v>3.043427E-3</v>
      </c>
      <c r="M8741" s="33">
        <v>2.1605869999999998E-3</v>
      </c>
    </row>
    <row r="8742" spans="1:13" x14ac:dyDescent="0.3">
      <c r="A8742" s="1">
        <v>20200226</v>
      </c>
      <c r="B8742" s="1" t="s">
        <v>128</v>
      </c>
      <c r="C8742" s="1" t="s">
        <v>83</v>
      </c>
      <c r="D8742" s="1" t="s">
        <v>14</v>
      </c>
      <c r="E8742" s="34">
        <v>1.2045038029999999</v>
      </c>
      <c r="F8742" s="33">
        <v>0.36594711800000002</v>
      </c>
      <c r="G8742" s="33">
        <v>0.208563465</v>
      </c>
      <c r="H8742" s="33">
        <v>0.33877168400000002</v>
      </c>
      <c r="I8742" s="33">
        <v>2.1931105999999999E-2</v>
      </c>
      <c r="J8742" s="33">
        <v>5.7858503999999998E-2</v>
      </c>
      <c r="K8742" s="33">
        <v>3.8797200000000001E-3</v>
      </c>
      <c r="L8742" s="33">
        <v>2.037409E-3</v>
      </c>
      <c r="M8742" s="33">
        <v>1.0109940000000001E-3</v>
      </c>
    </row>
    <row r="8743" spans="1:13" x14ac:dyDescent="0.3">
      <c r="A8743" s="1">
        <v>20200226</v>
      </c>
      <c r="B8743" s="1" t="s">
        <v>128</v>
      </c>
      <c r="C8743" s="1" t="s">
        <v>83</v>
      </c>
      <c r="D8743" s="1" t="s">
        <v>15</v>
      </c>
      <c r="E8743" s="34">
        <v>0.97231776700000005</v>
      </c>
      <c r="F8743" s="33">
        <v>0.300379856</v>
      </c>
      <c r="G8743" s="33">
        <v>0.25143612399999998</v>
      </c>
      <c r="H8743" s="33">
        <v>0.29418997299999999</v>
      </c>
      <c r="I8743" s="33">
        <v>2.8379834E-2</v>
      </c>
      <c r="J8743" s="33">
        <v>9.7311016E-2</v>
      </c>
      <c r="K8743" s="33">
        <v>9.0876780000000001E-3</v>
      </c>
      <c r="L8743" s="33">
        <v>9.8951509999999996E-3</v>
      </c>
      <c r="M8743" s="33">
        <v>9.3203680000000007E-3</v>
      </c>
    </row>
    <row r="8744" spans="1:13" x14ac:dyDescent="0.3">
      <c r="A8744" s="1">
        <v>20200226</v>
      </c>
      <c r="B8744" s="1" t="s">
        <v>128</v>
      </c>
      <c r="C8744" s="1" t="s">
        <v>83</v>
      </c>
      <c r="D8744" s="1" t="s">
        <v>16</v>
      </c>
      <c r="E8744" s="34">
        <v>1.123048944</v>
      </c>
      <c r="F8744" s="33">
        <v>0.34554994999999999</v>
      </c>
      <c r="G8744" s="33">
        <v>0.26611833000000001</v>
      </c>
      <c r="H8744" s="33">
        <v>0.29580189400000001</v>
      </c>
      <c r="I8744" s="33">
        <v>1.1325623E-2</v>
      </c>
      <c r="J8744" s="33">
        <v>7.0479590999999994E-2</v>
      </c>
      <c r="K8744" s="33">
        <v>6.0610819999999998E-3</v>
      </c>
      <c r="L8744" s="33">
        <v>7.2858600000000003E-4</v>
      </c>
      <c r="M8744" s="33">
        <v>3.9349429999999998E-3</v>
      </c>
    </row>
    <row r="8745" spans="1:13" x14ac:dyDescent="0.3">
      <c r="A8745" s="1">
        <v>20200226</v>
      </c>
      <c r="B8745" s="1" t="s">
        <v>128</v>
      </c>
      <c r="C8745" s="1" t="s">
        <v>83</v>
      </c>
      <c r="D8745" s="1" t="s">
        <v>17</v>
      </c>
      <c r="E8745" s="34">
        <v>0.93277233800000003</v>
      </c>
      <c r="F8745" s="33">
        <v>0.31940161299999997</v>
      </c>
      <c r="G8745" s="33">
        <v>0.23176739699999999</v>
      </c>
      <c r="H8745" s="33">
        <v>0.31929486600000001</v>
      </c>
      <c r="I8745" s="33">
        <v>3.7348128000000001E-2</v>
      </c>
      <c r="J8745" s="33">
        <v>8.1241649999999999E-2</v>
      </c>
      <c r="K8745" s="33">
        <v>1.0734939999999999E-3</v>
      </c>
      <c r="L8745" s="33">
        <v>7.598741E-3</v>
      </c>
      <c r="M8745" s="33">
        <v>2.2741110000000001E-3</v>
      </c>
    </row>
    <row r="8746" spans="1:13" x14ac:dyDescent="0.3">
      <c r="A8746" s="1">
        <v>20200226</v>
      </c>
      <c r="B8746" s="1" t="s">
        <v>128</v>
      </c>
      <c r="C8746" s="1" t="s">
        <v>83</v>
      </c>
      <c r="D8746" s="1" t="s">
        <v>18</v>
      </c>
      <c r="E8746" s="34">
        <v>1.5367197530000001</v>
      </c>
      <c r="F8746" s="33">
        <v>0.326204302</v>
      </c>
      <c r="G8746" s="33">
        <v>0.28849795099999997</v>
      </c>
      <c r="H8746" s="33">
        <v>0.278585054</v>
      </c>
      <c r="I8746" s="33">
        <v>2.3434702000000002E-2</v>
      </c>
      <c r="J8746" s="33">
        <v>6.3280253999999994E-2</v>
      </c>
      <c r="K8746" s="33">
        <v>6.4951419999999998E-3</v>
      </c>
      <c r="L8746" s="33">
        <v>8.8376749999999997E-3</v>
      </c>
      <c r="M8746" s="33">
        <v>4.6649209999999998E-3</v>
      </c>
    </row>
    <row r="8747" spans="1:13" x14ac:dyDescent="0.3">
      <c r="A8747" s="1">
        <v>20200226</v>
      </c>
      <c r="B8747" s="1" t="s">
        <v>128</v>
      </c>
      <c r="C8747" s="1" t="s">
        <v>96</v>
      </c>
      <c r="D8747" s="1" t="s">
        <v>134</v>
      </c>
      <c r="E8747" s="34">
        <v>0.99787034799999996</v>
      </c>
      <c r="F8747" s="33">
        <v>0.367392987</v>
      </c>
      <c r="G8747" s="33">
        <v>0.18489055300000001</v>
      </c>
      <c r="H8747" s="33">
        <v>0.30962129300000002</v>
      </c>
      <c r="I8747" s="33">
        <v>3.4143346999999998E-2</v>
      </c>
      <c r="J8747" s="33">
        <v>8.6586587000000007E-2</v>
      </c>
      <c r="K8747" s="33">
        <v>1.574132E-3</v>
      </c>
      <c r="L8747" s="33">
        <v>9.6417610000000004E-3</v>
      </c>
      <c r="M8747" s="33">
        <v>6.149341E-3</v>
      </c>
    </row>
    <row r="8748" spans="1:13" x14ac:dyDescent="0.3">
      <c r="A8748" s="1">
        <v>20200226</v>
      </c>
      <c r="B8748" s="1" t="s">
        <v>128</v>
      </c>
      <c r="C8748" s="1" t="s">
        <v>96</v>
      </c>
      <c r="D8748" s="1" t="s">
        <v>137</v>
      </c>
      <c r="E8748" s="34">
        <v>1.151491458</v>
      </c>
      <c r="F8748" s="33">
        <v>0.29956048899999999</v>
      </c>
      <c r="G8748" s="33">
        <v>0.200774597</v>
      </c>
      <c r="H8748" s="33">
        <v>0.34101794400000002</v>
      </c>
      <c r="I8748" s="33">
        <v>3.0788686999999999E-2</v>
      </c>
      <c r="J8748" s="33">
        <v>9.9144960000000004E-2</v>
      </c>
      <c r="K8748" s="33">
        <v>5.7660039999999999E-3</v>
      </c>
      <c r="L8748" s="33">
        <v>2.2240703000000001E-2</v>
      </c>
      <c r="M8748" s="33">
        <v>7.0661499999999996E-4</v>
      </c>
    </row>
    <row r="8749" spans="1:13" x14ac:dyDescent="0.3">
      <c r="A8749" s="1">
        <v>20200226</v>
      </c>
      <c r="B8749" s="1" t="s">
        <v>128</v>
      </c>
      <c r="C8749" s="1" t="s">
        <v>96</v>
      </c>
      <c r="D8749" s="1" t="s">
        <v>141</v>
      </c>
      <c r="E8749" s="34">
        <v>0.89649914200000003</v>
      </c>
      <c r="F8749" s="33">
        <v>0.35092789299999999</v>
      </c>
      <c r="G8749" s="33">
        <v>0.240243286</v>
      </c>
      <c r="H8749" s="33">
        <v>0.32789364599999998</v>
      </c>
      <c r="I8749" s="33">
        <v>1.5086128000000001E-2</v>
      </c>
      <c r="J8749" s="33">
        <v>6.0099972000000002E-2</v>
      </c>
      <c r="K8749" s="33">
        <v>0</v>
      </c>
      <c r="L8749" s="33">
        <v>5.0919520000000003E-3</v>
      </c>
      <c r="M8749" s="33">
        <v>6.5712300000000002E-4</v>
      </c>
    </row>
    <row r="8750" spans="1:13" x14ac:dyDescent="0.3">
      <c r="A8750" s="1">
        <v>20200226</v>
      </c>
      <c r="B8750" s="1" t="s">
        <v>128</v>
      </c>
      <c r="C8750" s="1" t="s">
        <v>96</v>
      </c>
      <c r="D8750" s="1" t="s">
        <v>131</v>
      </c>
      <c r="E8750" s="34">
        <v>1.4126804989999999</v>
      </c>
      <c r="F8750" s="33">
        <v>0.31504625800000002</v>
      </c>
      <c r="G8750" s="33">
        <v>0.17172765800000001</v>
      </c>
      <c r="H8750" s="33">
        <v>0.37053277000000001</v>
      </c>
      <c r="I8750" s="33">
        <v>2.6348203000000001E-2</v>
      </c>
      <c r="J8750" s="33">
        <v>0.101310231</v>
      </c>
      <c r="K8750" s="33">
        <v>1.602797E-3</v>
      </c>
      <c r="L8750" s="33">
        <v>1.046099E-2</v>
      </c>
      <c r="M8750" s="33">
        <v>2.9710940000000001E-3</v>
      </c>
    </row>
    <row r="8751" spans="1:13" x14ac:dyDescent="0.3">
      <c r="A8751" s="1">
        <v>20200226</v>
      </c>
      <c r="B8751" s="1" t="s">
        <v>128</v>
      </c>
      <c r="C8751" s="1" t="s">
        <v>96</v>
      </c>
      <c r="D8751" s="1" t="s">
        <v>129</v>
      </c>
      <c r="E8751" s="34">
        <v>1.5377219419999999</v>
      </c>
      <c r="F8751" s="33">
        <v>0.29848132999999999</v>
      </c>
      <c r="G8751" s="33">
        <v>0.20058837600000001</v>
      </c>
      <c r="H8751" s="33">
        <v>0.36998350600000002</v>
      </c>
      <c r="I8751" s="33">
        <v>3.0316963999999998E-2</v>
      </c>
      <c r="J8751" s="33">
        <v>8.7077187E-2</v>
      </c>
      <c r="K8751" s="33">
        <v>4.9509719999999997E-3</v>
      </c>
      <c r="L8751" s="33">
        <v>7.3594209999999997E-3</v>
      </c>
      <c r="M8751" s="33">
        <v>1.242244E-3</v>
      </c>
    </row>
    <row r="8752" spans="1:13" x14ac:dyDescent="0.3">
      <c r="A8752" s="1">
        <v>20200226</v>
      </c>
      <c r="B8752" s="1" t="s">
        <v>128</v>
      </c>
      <c r="C8752" s="1" t="s">
        <v>96</v>
      </c>
      <c r="D8752" s="1" t="s">
        <v>140</v>
      </c>
      <c r="E8752" s="34">
        <v>0.91319509300000001</v>
      </c>
      <c r="F8752" s="33">
        <v>0.28607523200000001</v>
      </c>
      <c r="G8752" s="33">
        <v>0.22044267100000001</v>
      </c>
      <c r="H8752" s="33">
        <v>0.33071367600000001</v>
      </c>
      <c r="I8752" s="33">
        <v>5.5614750999999997E-2</v>
      </c>
      <c r="J8752" s="33">
        <v>7.1955335999999995E-2</v>
      </c>
      <c r="K8752" s="33">
        <v>9.9444890000000008E-3</v>
      </c>
      <c r="L8752" s="33">
        <v>1.0266747E-2</v>
      </c>
      <c r="M8752" s="33">
        <v>1.4987098000000001E-2</v>
      </c>
    </row>
    <row r="8753" spans="1:13" x14ac:dyDescent="0.3">
      <c r="A8753" s="1">
        <v>20200226</v>
      </c>
      <c r="B8753" s="1" t="s">
        <v>128</v>
      </c>
      <c r="C8753" s="1" t="s">
        <v>96</v>
      </c>
      <c r="D8753" s="1" t="s">
        <v>136</v>
      </c>
      <c r="E8753" s="34">
        <v>1.8611968169999999</v>
      </c>
      <c r="F8753" s="33">
        <v>0.34033071599999998</v>
      </c>
      <c r="G8753" s="33">
        <v>0.20391503899999999</v>
      </c>
      <c r="H8753" s="33">
        <v>0.34632686699999998</v>
      </c>
      <c r="I8753" s="33">
        <v>3.3843427000000002E-2</v>
      </c>
      <c r="J8753" s="33">
        <v>6.4618024999999996E-2</v>
      </c>
      <c r="K8753" s="33">
        <v>2.466682E-3</v>
      </c>
      <c r="L8753" s="33">
        <v>8.301381E-3</v>
      </c>
      <c r="M8753" s="33">
        <v>1.97863E-4</v>
      </c>
    </row>
    <row r="8754" spans="1:13" x14ac:dyDescent="0.3">
      <c r="A8754" s="1">
        <v>20200226</v>
      </c>
      <c r="B8754" s="1" t="s">
        <v>128</v>
      </c>
      <c r="C8754" s="1" t="s">
        <v>96</v>
      </c>
      <c r="D8754" s="1" t="s">
        <v>138</v>
      </c>
      <c r="E8754" s="34">
        <v>1.2382218490000001</v>
      </c>
      <c r="F8754" s="33">
        <v>0.33784240199999999</v>
      </c>
      <c r="G8754" s="33">
        <v>0.25520780799999998</v>
      </c>
      <c r="H8754" s="33">
        <v>0.31381988599999999</v>
      </c>
      <c r="I8754" s="33">
        <v>2.1317467E-2</v>
      </c>
      <c r="J8754" s="33">
        <v>6.0334405000000001E-2</v>
      </c>
      <c r="K8754" s="33">
        <v>4.9162290000000003E-3</v>
      </c>
      <c r="L8754" s="33">
        <v>1.486621E-3</v>
      </c>
      <c r="M8754" s="33">
        <v>5.0751829999999996E-3</v>
      </c>
    </row>
    <row r="8755" spans="1:13" x14ac:dyDescent="0.3">
      <c r="A8755" s="1">
        <v>20200226</v>
      </c>
      <c r="B8755" s="1" t="s">
        <v>128</v>
      </c>
      <c r="C8755" s="1" t="s">
        <v>96</v>
      </c>
      <c r="D8755" s="1" t="s">
        <v>135</v>
      </c>
      <c r="E8755" s="34">
        <v>1.1095831089999999</v>
      </c>
      <c r="F8755" s="33">
        <v>0.31125339899999999</v>
      </c>
      <c r="G8755" s="33">
        <v>0.16700380300000001</v>
      </c>
      <c r="H8755" s="33">
        <v>0.33266868500000002</v>
      </c>
      <c r="I8755" s="33">
        <v>8.2917278999999997E-2</v>
      </c>
      <c r="J8755" s="33">
        <v>9.9816015999999994E-2</v>
      </c>
      <c r="K8755" s="33">
        <v>2.8014499999999998E-4</v>
      </c>
      <c r="L8755" s="33">
        <v>5.234837E-3</v>
      </c>
      <c r="M8755" s="33">
        <v>8.2583600000000004E-4</v>
      </c>
    </row>
    <row r="8756" spans="1:13" x14ac:dyDescent="0.3">
      <c r="A8756" s="1">
        <v>20200226</v>
      </c>
      <c r="B8756" s="1" t="s">
        <v>128</v>
      </c>
      <c r="C8756" s="1" t="s">
        <v>96</v>
      </c>
      <c r="D8756" s="1" t="s">
        <v>133</v>
      </c>
      <c r="E8756" s="34">
        <v>0.68820581199999997</v>
      </c>
      <c r="F8756" s="33">
        <v>0.33939966900000001</v>
      </c>
      <c r="G8756" s="33">
        <v>0.18457353900000001</v>
      </c>
      <c r="H8756" s="33">
        <v>0.317924657</v>
      </c>
      <c r="I8756" s="33">
        <v>1.7568967000000001E-2</v>
      </c>
      <c r="J8756" s="33">
        <v>0.12544042699999999</v>
      </c>
      <c r="K8756" s="33">
        <v>4.3938110000000001E-3</v>
      </c>
      <c r="L8756" s="33">
        <v>8.2023040000000005E-3</v>
      </c>
      <c r="M8756" s="33">
        <v>2.4966260000000001E-3</v>
      </c>
    </row>
    <row r="8757" spans="1:13" x14ac:dyDescent="0.3">
      <c r="A8757" s="1">
        <v>20200226</v>
      </c>
      <c r="B8757" s="1" t="s">
        <v>128</v>
      </c>
      <c r="C8757" s="1" t="s">
        <v>96</v>
      </c>
      <c r="D8757" s="1" t="s">
        <v>143</v>
      </c>
      <c r="E8757" s="34">
        <v>0.97094299699999997</v>
      </c>
      <c r="F8757" s="33">
        <v>0.37685250999999997</v>
      </c>
      <c r="G8757" s="33">
        <v>0.20966479399999999</v>
      </c>
      <c r="H8757" s="33">
        <v>0.31306529100000002</v>
      </c>
      <c r="I8757" s="33">
        <v>1.6005199000000001E-2</v>
      </c>
      <c r="J8757" s="33">
        <v>7.4704645E-2</v>
      </c>
      <c r="K8757" s="33">
        <v>0</v>
      </c>
      <c r="L8757" s="33">
        <v>7.8364550000000009E-3</v>
      </c>
      <c r="M8757" s="33">
        <v>1.871106E-3</v>
      </c>
    </row>
    <row r="8758" spans="1:13" x14ac:dyDescent="0.3">
      <c r="A8758" s="1">
        <v>20200226</v>
      </c>
      <c r="B8758" s="1" t="s">
        <v>128</v>
      </c>
      <c r="C8758" s="1" t="s">
        <v>96</v>
      </c>
      <c r="D8758" s="1" t="s">
        <v>139</v>
      </c>
      <c r="E8758" s="34">
        <v>1.2617030950000001</v>
      </c>
      <c r="F8758" s="33">
        <v>0.36846193500000002</v>
      </c>
      <c r="G8758" s="33">
        <v>0.196718744</v>
      </c>
      <c r="H8758" s="33">
        <v>0.30118997400000003</v>
      </c>
      <c r="I8758" s="33">
        <v>4.2902844000000002E-2</v>
      </c>
      <c r="J8758" s="33">
        <v>6.9637357999999996E-2</v>
      </c>
      <c r="K8758" s="33">
        <v>1.4202229E-2</v>
      </c>
      <c r="L8758" s="33">
        <v>5.0188200000000002E-3</v>
      </c>
      <c r="M8758" s="33">
        <v>1.868095E-3</v>
      </c>
    </row>
    <row r="8759" spans="1:13" x14ac:dyDescent="0.3">
      <c r="A8759" s="1">
        <v>20200226</v>
      </c>
      <c r="B8759" s="1" t="s">
        <v>128</v>
      </c>
      <c r="C8759" s="1" t="s">
        <v>96</v>
      </c>
      <c r="D8759" s="1" t="s">
        <v>132</v>
      </c>
      <c r="E8759" s="34">
        <v>1.302677292</v>
      </c>
      <c r="F8759" s="33">
        <v>0.33930079899999999</v>
      </c>
      <c r="G8759" s="33">
        <v>0.19010871100000001</v>
      </c>
      <c r="H8759" s="33">
        <v>0.32156411299999998</v>
      </c>
      <c r="I8759" s="33">
        <v>3.9412874000000001E-2</v>
      </c>
      <c r="J8759" s="33">
        <v>9.1510020999999997E-2</v>
      </c>
      <c r="K8759" s="33">
        <v>6.3097589999999999E-3</v>
      </c>
      <c r="L8759" s="33">
        <v>1.0914317E-2</v>
      </c>
      <c r="M8759" s="33">
        <v>8.7940499999999999E-4</v>
      </c>
    </row>
    <row r="8760" spans="1:13" x14ac:dyDescent="0.3">
      <c r="A8760" s="1">
        <v>20200226</v>
      </c>
      <c r="B8760" s="1" t="s">
        <v>128</v>
      </c>
      <c r="C8760" s="1" t="s">
        <v>96</v>
      </c>
      <c r="D8760" s="1" t="s">
        <v>142</v>
      </c>
      <c r="E8760" s="34">
        <v>1.115470969</v>
      </c>
      <c r="F8760" s="33">
        <v>0.29793301999999999</v>
      </c>
      <c r="G8760" s="33">
        <v>0.23971562499999999</v>
      </c>
      <c r="H8760" s="33">
        <v>0.329408849</v>
      </c>
      <c r="I8760" s="33">
        <v>2.7925616E-2</v>
      </c>
      <c r="J8760" s="33">
        <v>8.1587614000000003E-2</v>
      </c>
      <c r="K8760" s="33">
        <v>3.4325829999999999E-3</v>
      </c>
      <c r="L8760" s="33">
        <v>1.9362796000000002E-2</v>
      </c>
      <c r="M8760" s="33">
        <v>6.3389700000000002E-4</v>
      </c>
    </row>
    <row r="8761" spans="1:13" x14ac:dyDescent="0.3">
      <c r="A8761" s="1">
        <v>20200226</v>
      </c>
      <c r="B8761" s="1" t="s">
        <v>128</v>
      </c>
      <c r="C8761" s="1" t="s">
        <v>96</v>
      </c>
      <c r="D8761" s="1" t="s">
        <v>130</v>
      </c>
      <c r="E8761" s="34">
        <v>1.256064702</v>
      </c>
      <c r="F8761" s="33">
        <v>0.32794005999999998</v>
      </c>
      <c r="G8761" s="33">
        <v>0.20361697400000001</v>
      </c>
      <c r="H8761" s="33">
        <v>0.35056685999999998</v>
      </c>
      <c r="I8761" s="33">
        <v>2.2640244E-2</v>
      </c>
      <c r="J8761" s="33">
        <v>8.6954570999999994E-2</v>
      </c>
      <c r="K8761" s="33">
        <v>2.8419799999999999E-4</v>
      </c>
      <c r="L8761" s="33">
        <v>6.9825470000000004E-3</v>
      </c>
      <c r="M8761" s="33">
        <v>1.0145460000000001E-3</v>
      </c>
    </row>
    <row r="8762" spans="1:13" x14ac:dyDescent="0.3">
      <c r="A8762" s="1">
        <v>20200227</v>
      </c>
      <c r="B8762" s="1" t="s">
        <v>144</v>
      </c>
      <c r="C8762" s="1" t="s">
        <v>104</v>
      </c>
      <c r="D8762" s="1" t="s">
        <v>121</v>
      </c>
      <c r="E8762" s="34">
        <v>0.88067362699999996</v>
      </c>
      <c r="F8762" s="33">
        <v>0.20837354999999999</v>
      </c>
      <c r="G8762" s="33">
        <v>0.165032229</v>
      </c>
      <c r="H8762" s="33">
        <v>0.23989729800000001</v>
      </c>
      <c r="I8762" s="33">
        <v>9.7298470999999997E-2</v>
      </c>
      <c r="J8762" s="33">
        <v>0.279334309</v>
      </c>
      <c r="K8762" s="33">
        <v>1.7031539999999999E-3</v>
      </c>
      <c r="L8762" s="33">
        <v>6.6267679999999999E-3</v>
      </c>
      <c r="M8762" s="33">
        <v>1.7342200000000001E-3</v>
      </c>
    </row>
    <row r="8763" spans="1:13" x14ac:dyDescent="0.3">
      <c r="A8763" s="1">
        <v>20200227</v>
      </c>
      <c r="B8763" s="1" t="s">
        <v>144</v>
      </c>
      <c r="C8763" s="1" t="s">
        <v>104</v>
      </c>
      <c r="D8763" s="1" t="s">
        <v>122</v>
      </c>
      <c r="E8763" s="34">
        <v>1.2868809349999999</v>
      </c>
      <c r="F8763" s="33">
        <v>0.34604826900000002</v>
      </c>
      <c r="G8763" s="33">
        <v>0.188658352</v>
      </c>
      <c r="H8763" s="33">
        <v>0.238585888</v>
      </c>
      <c r="I8763" s="33">
        <v>5.0423079999999997E-3</v>
      </c>
      <c r="J8763" s="33">
        <v>0.209010529</v>
      </c>
      <c r="K8763" s="33">
        <v>5.025524E-3</v>
      </c>
      <c r="L8763" s="33">
        <v>3.0517360000000002E-3</v>
      </c>
      <c r="M8763" s="33">
        <v>4.5773940000000003E-3</v>
      </c>
    </row>
    <row r="8764" spans="1:13" x14ac:dyDescent="0.3">
      <c r="A8764" s="1">
        <v>20200227</v>
      </c>
      <c r="B8764" s="1" t="s">
        <v>144</v>
      </c>
      <c r="C8764" s="1" t="s">
        <v>104</v>
      </c>
      <c r="D8764" s="1" t="s">
        <v>123</v>
      </c>
      <c r="E8764" s="34">
        <v>0.76845653199999997</v>
      </c>
      <c r="F8764" s="33">
        <v>0.28043044299999997</v>
      </c>
      <c r="G8764" s="33">
        <v>0.17823873800000001</v>
      </c>
      <c r="H8764" s="33">
        <v>0.232331487</v>
      </c>
      <c r="I8764" s="33">
        <v>1.3866882000000001E-2</v>
      </c>
      <c r="J8764" s="33">
        <v>0.28768412599999998</v>
      </c>
      <c r="K8764" s="33">
        <v>7.4096800000000005E-4</v>
      </c>
      <c r="L8764" s="33">
        <v>5.2700400000000001E-3</v>
      </c>
      <c r="M8764" s="33">
        <v>1.4373159999999999E-3</v>
      </c>
    </row>
    <row r="8765" spans="1:13" x14ac:dyDescent="0.3">
      <c r="A8765" s="1">
        <v>20200227</v>
      </c>
      <c r="B8765" s="1" t="s">
        <v>144</v>
      </c>
      <c r="C8765" s="1" t="s">
        <v>104</v>
      </c>
      <c r="D8765" s="1" t="s">
        <v>116</v>
      </c>
      <c r="E8765" s="34">
        <v>0.85241038300000005</v>
      </c>
      <c r="F8765" s="33">
        <v>0.225738732</v>
      </c>
      <c r="G8765" s="33">
        <v>0.15980316899999999</v>
      </c>
      <c r="H8765" s="33">
        <v>0.24126244699999999</v>
      </c>
      <c r="I8765" s="33">
        <v>3.3739025999999998E-2</v>
      </c>
      <c r="J8765" s="33">
        <v>0.32782429200000002</v>
      </c>
      <c r="K8765" s="33">
        <v>9.7319360000000001E-3</v>
      </c>
      <c r="L8765" s="33">
        <v>1.1516409999999999E-3</v>
      </c>
      <c r="M8765" s="33">
        <v>7.4875699999999996E-4</v>
      </c>
    </row>
    <row r="8766" spans="1:13" x14ac:dyDescent="0.3">
      <c r="A8766" s="1">
        <v>20200227</v>
      </c>
      <c r="B8766" s="1" t="s">
        <v>144</v>
      </c>
      <c r="C8766" s="1" t="s">
        <v>104</v>
      </c>
      <c r="D8766" s="1" t="s">
        <v>108</v>
      </c>
      <c r="E8766" s="34">
        <v>0.96115977500000005</v>
      </c>
      <c r="F8766" s="33">
        <v>0.34468516199999999</v>
      </c>
      <c r="G8766" s="33">
        <v>0.27634497800000002</v>
      </c>
      <c r="H8766" s="33">
        <v>0.290090917</v>
      </c>
      <c r="I8766" s="33">
        <v>2.9088492000000001E-2</v>
      </c>
      <c r="J8766" s="33">
        <v>5.0869935999999998E-2</v>
      </c>
      <c r="K8766" s="33">
        <v>2.6898619999999999E-3</v>
      </c>
      <c r="L8766" s="33">
        <v>1.702231E-3</v>
      </c>
      <c r="M8766" s="33">
        <v>4.5284219999999998E-3</v>
      </c>
    </row>
    <row r="8767" spans="1:13" x14ac:dyDescent="0.3">
      <c r="A8767" s="1">
        <v>20200227</v>
      </c>
      <c r="B8767" s="1" t="s">
        <v>144</v>
      </c>
      <c r="C8767" s="1" t="s">
        <v>104</v>
      </c>
      <c r="D8767" s="1" t="s">
        <v>109</v>
      </c>
      <c r="E8767" s="34">
        <v>0.97141385300000005</v>
      </c>
      <c r="F8767" s="33">
        <v>0.27972724900000001</v>
      </c>
      <c r="G8767" s="33">
        <v>0.18511444699999999</v>
      </c>
      <c r="H8767" s="33">
        <v>0.22731663999999999</v>
      </c>
      <c r="I8767" s="33">
        <v>2.76058E-2</v>
      </c>
      <c r="J8767" s="33">
        <v>0.26712195500000002</v>
      </c>
      <c r="K8767" s="33">
        <v>2.501381E-3</v>
      </c>
      <c r="L8767" s="33">
        <v>8.4896880000000004E-3</v>
      </c>
      <c r="M8767" s="33">
        <v>2.1228390000000001E-3</v>
      </c>
    </row>
    <row r="8768" spans="1:13" x14ac:dyDescent="0.3">
      <c r="A8768" s="1">
        <v>20200227</v>
      </c>
      <c r="B8768" s="1" t="s">
        <v>144</v>
      </c>
      <c r="C8768" s="1" t="s">
        <v>104</v>
      </c>
      <c r="D8768" s="1" t="s">
        <v>119</v>
      </c>
      <c r="E8768" s="34">
        <v>0.92812641399999996</v>
      </c>
      <c r="F8768" s="33">
        <v>0.312027679</v>
      </c>
      <c r="G8768" s="33">
        <v>0.14145154300000001</v>
      </c>
      <c r="H8768" s="33">
        <v>0.26955338200000001</v>
      </c>
      <c r="I8768" s="33">
        <v>1.2986087E-2</v>
      </c>
      <c r="J8768" s="33">
        <v>0.25216083299999997</v>
      </c>
      <c r="K8768" s="33">
        <v>1.66595E-3</v>
      </c>
      <c r="L8768" s="33">
        <v>8.0391449999999993E-3</v>
      </c>
      <c r="M8768" s="33">
        <v>2.1153809999999999E-3</v>
      </c>
    </row>
    <row r="8769" spans="1:13" x14ac:dyDescent="0.3">
      <c r="A8769" s="1">
        <v>20200227</v>
      </c>
      <c r="B8769" s="1" t="s">
        <v>144</v>
      </c>
      <c r="C8769" s="1" t="s">
        <v>104</v>
      </c>
      <c r="D8769" s="1" t="s">
        <v>120</v>
      </c>
      <c r="E8769" s="34">
        <v>0.80279662600000001</v>
      </c>
      <c r="F8769" s="33">
        <v>0.25931050300000003</v>
      </c>
      <c r="G8769" s="33">
        <v>0.16644795500000001</v>
      </c>
      <c r="H8769" s="33">
        <v>0.30415171499999999</v>
      </c>
      <c r="I8769" s="33">
        <v>6.4241439999999997E-3</v>
      </c>
      <c r="J8769" s="33">
        <v>0.25859013199999997</v>
      </c>
      <c r="K8769" s="33">
        <v>0</v>
      </c>
      <c r="L8769" s="33">
        <v>7.3382299999999998E-4</v>
      </c>
      <c r="M8769" s="33">
        <v>4.3417289999999999E-3</v>
      </c>
    </row>
    <row r="8770" spans="1:13" x14ac:dyDescent="0.3">
      <c r="A8770" s="1">
        <v>20200227</v>
      </c>
      <c r="B8770" s="1" t="s">
        <v>144</v>
      </c>
      <c r="C8770" s="1" t="s">
        <v>104</v>
      </c>
      <c r="D8770" s="1" t="s">
        <v>103</v>
      </c>
      <c r="E8770" s="34">
        <v>0.84099752400000005</v>
      </c>
      <c r="F8770" s="33">
        <v>0.32736365499999998</v>
      </c>
      <c r="G8770" s="33">
        <v>0.135661279</v>
      </c>
      <c r="H8770" s="33">
        <v>0.27196205200000001</v>
      </c>
      <c r="I8770" s="33">
        <v>2.7674155999999998E-2</v>
      </c>
      <c r="J8770" s="33">
        <v>0.21801857099999999</v>
      </c>
      <c r="K8770" s="33">
        <v>1.284124E-3</v>
      </c>
      <c r="L8770" s="33">
        <v>1.8036163000000001E-2</v>
      </c>
      <c r="M8770" s="33">
        <v>0</v>
      </c>
    </row>
    <row r="8771" spans="1:13" x14ac:dyDescent="0.3">
      <c r="A8771" s="1">
        <v>20200227</v>
      </c>
      <c r="B8771" s="1" t="s">
        <v>144</v>
      </c>
      <c r="C8771" s="1" t="s">
        <v>104</v>
      </c>
      <c r="D8771" s="1" t="s">
        <v>105</v>
      </c>
      <c r="E8771" s="34">
        <v>0.91965640500000001</v>
      </c>
      <c r="F8771" s="33">
        <v>0.32946078099999998</v>
      </c>
      <c r="G8771" s="33">
        <v>0.156133403</v>
      </c>
      <c r="H8771" s="33">
        <v>0.21598351599999999</v>
      </c>
      <c r="I8771" s="33">
        <v>3.9247952000000003E-2</v>
      </c>
      <c r="J8771" s="33">
        <v>0.252289086</v>
      </c>
      <c r="K8771" s="33">
        <v>3.5228740000000001E-3</v>
      </c>
      <c r="L8771" s="33">
        <v>3.362388E-3</v>
      </c>
      <c r="M8771" s="33">
        <v>0</v>
      </c>
    </row>
    <row r="8772" spans="1:13" x14ac:dyDescent="0.3">
      <c r="A8772" s="1">
        <v>20200227</v>
      </c>
      <c r="B8772" s="1" t="s">
        <v>144</v>
      </c>
      <c r="C8772" s="1" t="s">
        <v>104</v>
      </c>
      <c r="D8772" s="1" t="s">
        <v>106</v>
      </c>
      <c r="E8772" s="34">
        <v>0.61452979699999999</v>
      </c>
      <c r="F8772" s="33">
        <v>0.30476567500000001</v>
      </c>
      <c r="G8772" s="33">
        <v>0.173113658</v>
      </c>
      <c r="H8772" s="33">
        <v>0.29094366300000002</v>
      </c>
      <c r="I8772" s="33">
        <v>1.2567263E-2</v>
      </c>
      <c r="J8772" s="33">
        <v>0.20378032800000001</v>
      </c>
      <c r="K8772" s="33">
        <v>8.2274819999999995E-3</v>
      </c>
      <c r="L8772" s="33">
        <v>3.5946630000000001E-3</v>
      </c>
      <c r="M8772" s="33">
        <v>3.007268E-3</v>
      </c>
    </row>
    <row r="8773" spans="1:13" x14ac:dyDescent="0.3">
      <c r="A8773" s="1">
        <v>20200227</v>
      </c>
      <c r="B8773" s="1" t="s">
        <v>144</v>
      </c>
      <c r="C8773" s="1" t="s">
        <v>104</v>
      </c>
      <c r="D8773" s="1" t="s">
        <v>107</v>
      </c>
      <c r="E8773" s="34">
        <v>0.78762447700000005</v>
      </c>
      <c r="F8773" s="33">
        <v>0.23287238599999999</v>
      </c>
      <c r="G8773" s="33">
        <v>0.164303428</v>
      </c>
      <c r="H8773" s="33">
        <v>0.23284176400000001</v>
      </c>
      <c r="I8773" s="33">
        <v>2.0466571999999999E-2</v>
      </c>
      <c r="J8773" s="33">
        <v>0.34002115199999999</v>
      </c>
      <c r="K8773" s="33">
        <v>4.5704699999999998E-4</v>
      </c>
      <c r="L8773" s="33">
        <v>6.170137E-3</v>
      </c>
      <c r="M8773" s="33">
        <v>2.8675139999999998E-3</v>
      </c>
    </row>
    <row r="8774" spans="1:13" x14ac:dyDescent="0.3">
      <c r="A8774" s="1">
        <v>20200227</v>
      </c>
      <c r="B8774" s="1" t="s">
        <v>144</v>
      </c>
      <c r="C8774" s="1" t="s">
        <v>104</v>
      </c>
      <c r="D8774" s="1" t="s">
        <v>110</v>
      </c>
      <c r="E8774" s="34">
        <v>0.84293926500000005</v>
      </c>
      <c r="F8774" s="33">
        <v>0.30601118799999999</v>
      </c>
      <c r="G8774" s="33">
        <v>0.16828285800000001</v>
      </c>
      <c r="H8774" s="33">
        <v>0.21926643000000001</v>
      </c>
      <c r="I8774" s="33">
        <v>5.4043850000000003E-3</v>
      </c>
      <c r="J8774" s="33">
        <v>0.28727242800000002</v>
      </c>
      <c r="K8774" s="33">
        <v>7.5315479999999999E-3</v>
      </c>
      <c r="L8774" s="33">
        <v>5.0469399999999998E-3</v>
      </c>
      <c r="M8774" s="33">
        <v>1.184224E-3</v>
      </c>
    </row>
    <row r="8775" spans="1:13" x14ac:dyDescent="0.3">
      <c r="A8775" s="1">
        <v>20200227</v>
      </c>
      <c r="B8775" s="1" t="s">
        <v>144</v>
      </c>
      <c r="C8775" s="1" t="s">
        <v>104</v>
      </c>
      <c r="D8775" s="1" t="s">
        <v>111</v>
      </c>
      <c r="E8775" s="34">
        <v>0.77058834300000001</v>
      </c>
      <c r="F8775" s="33">
        <v>0.30833417400000002</v>
      </c>
      <c r="G8775" s="33">
        <v>0.138753882</v>
      </c>
      <c r="H8775" s="33">
        <v>0.230594049</v>
      </c>
      <c r="I8775" s="33">
        <v>1.8566012E-2</v>
      </c>
      <c r="J8775" s="33">
        <v>0.288399407</v>
      </c>
      <c r="K8775" s="33">
        <v>0</v>
      </c>
      <c r="L8775" s="33">
        <v>1.2761652E-2</v>
      </c>
      <c r="M8775" s="33">
        <v>2.5908239999999998E-3</v>
      </c>
    </row>
    <row r="8776" spans="1:13" x14ac:dyDescent="0.3">
      <c r="A8776" s="1">
        <v>20200227</v>
      </c>
      <c r="B8776" s="1" t="s">
        <v>144</v>
      </c>
      <c r="C8776" s="1" t="s">
        <v>104</v>
      </c>
      <c r="D8776" s="1" t="s">
        <v>112</v>
      </c>
      <c r="E8776" s="34">
        <v>0.87886795799999995</v>
      </c>
      <c r="F8776" s="33">
        <v>0.23972976400000001</v>
      </c>
      <c r="G8776" s="33">
        <v>0.153380773</v>
      </c>
      <c r="H8776" s="33">
        <v>0.25535629999999998</v>
      </c>
      <c r="I8776" s="33">
        <v>1.2444581999999999E-2</v>
      </c>
      <c r="J8776" s="33">
        <v>0.33244204999999999</v>
      </c>
      <c r="K8776" s="33">
        <v>6.6465309999999998E-3</v>
      </c>
      <c r="L8776" s="33">
        <v>0</v>
      </c>
      <c r="M8776" s="33">
        <v>0</v>
      </c>
    </row>
    <row r="8777" spans="1:13" x14ac:dyDescent="0.3">
      <c r="A8777" s="1">
        <v>20200227</v>
      </c>
      <c r="B8777" s="1" t="s">
        <v>144</v>
      </c>
      <c r="C8777" s="1" t="s">
        <v>104</v>
      </c>
      <c r="D8777" s="1" t="s">
        <v>115</v>
      </c>
      <c r="E8777" s="34">
        <v>0.85878745899999998</v>
      </c>
      <c r="F8777" s="33">
        <v>0.25797164900000003</v>
      </c>
      <c r="G8777" s="33">
        <v>0.14607724</v>
      </c>
      <c r="H8777" s="33">
        <v>0.30499966000000001</v>
      </c>
      <c r="I8777" s="33">
        <v>1.1927607E-2</v>
      </c>
      <c r="J8777" s="33">
        <v>0.26789769800000002</v>
      </c>
      <c r="K8777" s="33">
        <v>7.4684299999999999E-3</v>
      </c>
      <c r="L8777" s="33">
        <v>3.6577160000000001E-3</v>
      </c>
      <c r="M8777" s="33">
        <v>0</v>
      </c>
    </row>
    <row r="8778" spans="1:13" x14ac:dyDescent="0.3">
      <c r="A8778" s="1">
        <v>20200227</v>
      </c>
      <c r="B8778" s="1" t="s">
        <v>144</v>
      </c>
      <c r="C8778" s="1" t="s">
        <v>104</v>
      </c>
      <c r="D8778" s="1" t="s">
        <v>117</v>
      </c>
      <c r="E8778" s="34">
        <v>0.70726144300000005</v>
      </c>
      <c r="F8778" s="33">
        <v>0.27288660199999998</v>
      </c>
      <c r="G8778" s="33">
        <v>0.18334292799999999</v>
      </c>
      <c r="H8778" s="33">
        <v>0.26597781399999998</v>
      </c>
      <c r="I8778" s="33">
        <v>8.5615469999999992E-3</v>
      </c>
      <c r="J8778" s="33">
        <v>0.26426153400000002</v>
      </c>
      <c r="K8778" s="33">
        <v>2.998297E-3</v>
      </c>
      <c r="L8778" s="33">
        <v>1.2493420000000001E-3</v>
      </c>
      <c r="M8778" s="33">
        <v>7.2193699999999997E-4</v>
      </c>
    </row>
    <row r="8779" spans="1:13" x14ac:dyDescent="0.3">
      <c r="A8779" s="1">
        <v>20200227</v>
      </c>
      <c r="B8779" s="1" t="s">
        <v>144</v>
      </c>
      <c r="C8779" s="1" t="s">
        <v>104</v>
      </c>
      <c r="D8779" s="1" t="s">
        <v>118</v>
      </c>
      <c r="E8779" s="34">
        <v>0.691719953</v>
      </c>
      <c r="F8779" s="33">
        <v>0.30742224200000001</v>
      </c>
      <c r="G8779" s="33">
        <v>0.18536909400000001</v>
      </c>
      <c r="H8779" s="33">
        <v>0.276092326</v>
      </c>
      <c r="I8779" s="33">
        <v>1.8888736E-2</v>
      </c>
      <c r="J8779" s="33">
        <v>0.21137594200000001</v>
      </c>
      <c r="K8779" s="33">
        <v>6.74068E-4</v>
      </c>
      <c r="L8779" s="33">
        <v>0</v>
      </c>
      <c r="M8779" s="33">
        <v>1.7759199999999999E-4</v>
      </c>
    </row>
    <row r="8780" spans="1:13" x14ac:dyDescent="0.3">
      <c r="A8780" s="1">
        <v>20200227</v>
      </c>
      <c r="B8780" s="1" t="s">
        <v>144</v>
      </c>
      <c r="C8780" s="1" t="s">
        <v>104</v>
      </c>
      <c r="D8780" s="1" t="s">
        <v>113</v>
      </c>
      <c r="E8780" s="34">
        <v>0.97920241699999999</v>
      </c>
      <c r="F8780" s="33">
        <v>0.25427734699999999</v>
      </c>
      <c r="G8780" s="33">
        <v>0.242496721</v>
      </c>
      <c r="H8780" s="33">
        <v>0.26806411699999999</v>
      </c>
      <c r="I8780" s="33">
        <v>3.1956028999999997E-2</v>
      </c>
      <c r="J8780" s="33">
        <v>0.18692981</v>
      </c>
      <c r="K8780" s="33">
        <v>0</v>
      </c>
      <c r="L8780" s="33">
        <v>1.2632786999999999E-2</v>
      </c>
      <c r="M8780" s="33">
        <v>3.6431889999999998E-3</v>
      </c>
    </row>
    <row r="8781" spans="1:13" x14ac:dyDescent="0.3">
      <c r="A8781" s="1">
        <v>20200227</v>
      </c>
      <c r="B8781" s="1" t="s">
        <v>144</v>
      </c>
      <c r="C8781" s="1" t="s">
        <v>104</v>
      </c>
      <c r="D8781" s="1" t="s">
        <v>114</v>
      </c>
      <c r="E8781" s="34">
        <v>0.854668549</v>
      </c>
      <c r="F8781" s="33">
        <v>0.29143326200000003</v>
      </c>
      <c r="G8781" s="33">
        <v>0.15789655899999999</v>
      </c>
      <c r="H8781" s="33">
        <v>0.25513633800000002</v>
      </c>
      <c r="I8781" s="33">
        <v>3.1427581000000003E-2</v>
      </c>
      <c r="J8781" s="33">
        <v>0.246760805</v>
      </c>
      <c r="K8781" s="33">
        <v>1.3141009E-2</v>
      </c>
      <c r="L8781" s="33">
        <v>2.8258770000000001E-3</v>
      </c>
      <c r="M8781" s="33">
        <v>1.3785690000000001E-3</v>
      </c>
    </row>
    <row r="8782" spans="1:13" x14ac:dyDescent="0.3">
      <c r="A8782" s="1">
        <v>20200227</v>
      </c>
      <c r="B8782" s="1" t="s">
        <v>144</v>
      </c>
      <c r="C8782" s="1" t="s">
        <v>96</v>
      </c>
      <c r="D8782" s="1" t="s">
        <v>101</v>
      </c>
      <c r="E8782" s="34">
        <v>0.69737778500000003</v>
      </c>
      <c r="F8782" s="33">
        <v>0.370312786</v>
      </c>
      <c r="G8782" s="33">
        <v>0.19414435299999999</v>
      </c>
      <c r="H8782" s="33">
        <v>0.29457288399999998</v>
      </c>
      <c r="I8782" s="33">
        <v>7.1111969999999997E-2</v>
      </c>
      <c r="J8782" s="33">
        <v>5.8947484000000001E-2</v>
      </c>
      <c r="K8782" s="33">
        <v>9.749087E-3</v>
      </c>
      <c r="L8782" s="33">
        <v>1.1614349999999999E-3</v>
      </c>
      <c r="M8782" s="33">
        <v>0</v>
      </c>
    </row>
    <row r="8783" spans="1:13" x14ac:dyDescent="0.3">
      <c r="A8783" s="1">
        <v>20200227</v>
      </c>
      <c r="B8783" s="1" t="s">
        <v>144</v>
      </c>
      <c r="C8783" s="1" t="s">
        <v>96</v>
      </c>
      <c r="D8783" s="1" t="s">
        <v>102</v>
      </c>
      <c r="E8783" s="34">
        <v>0.61207292199999996</v>
      </c>
      <c r="F8783" s="33">
        <v>0.42165949400000002</v>
      </c>
      <c r="G8783" s="33">
        <v>0.14324506000000001</v>
      </c>
      <c r="H8783" s="33">
        <v>0.33704740799999999</v>
      </c>
      <c r="I8783" s="33">
        <v>1.476102E-2</v>
      </c>
      <c r="J8783" s="33">
        <v>7.4464987999999996E-2</v>
      </c>
      <c r="K8783" s="33">
        <v>0</v>
      </c>
      <c r="L8783" s="33">
        <v>8.8220299999999998E-3</v>
      </c>
      <c r="M8783" s="33">
        <v>0</v>
      </c>
    </row>
    <row r="8784" spans="1:13" x14ac:dyDescent="0.3">
      <c r="A8784" s="1">
        <v>20200227</v>
      </c>
      <c r="B8784" s="1" t="s">
        <v>144</v>
      </c>
      <c r="C8784" s="1" t="s">
        <v>96</v>
      </c>
      <c r="D8784" s="1" t="s">
        <v>95</v>
      </c>
      <c r="E8784" s="34">
        <v>0.746577924</v>
      </c>
      <c r="F8784" s="33">
        <v>0.36322292</v>
      </c>
      <c r="G8784" s="33">
        <v>0.20163826400000001</v>
      </c>
      <c r="H8784" s="33">
        <v>0.32866900700000001</v>
      </c>
      <c r="I8784" s="33">
        <v>4.2471116000000003E-2</v>
      </c>
      <c r="J8784" s="33">
        <v>4.9550058000000001E-2</v>
      </c>
      <c r="K8784" s="33">
        <v>2.1860640000000001E-3</v>
      </c>
      <c r="L8784" s="33">
        <v>1.1407673E-2</v>
      </c>
      <c r="M8784" s="33">
        <v>8.5489699999999997E-4</v>
      </c>
    </row>
    <row r="8785" spans="1:13" x14ac:dyDescent="0.3">
      <c r="A8785" s="1">
        <v>20200227</v>
      </c>
      <c r="B8785" s="1" t="s">
        <v>144</v>
      </c>
      <c r="C8785" s="1" t="s">
        <v>96</v>
      </c>
      <c r="D8785" s="1" t="s">
        <v>97</v>
      </c>
      <c r="E8785" s="34">
        <v>0.81043507699999995</v>
      </c>
      <c r="F8785" s="33">
        <v>0.37058222099999999</v>
      </c>
      <c r="G8785" s="33">
        <v>0.219906768</v>
      </c>
      <c r="H8785" s="33">
        <v>0.273103506</v>
      </c>
      <c r="I8785" s="33">
        <v>4.1315053999999997E-2</v>
      </c>
      <c r="J8785" s="33">
        <v>7.9686504000000005E-2</v>
      </c>
      <c r="K8785" s="33">
        <v>2.3985899999999999E-3</v>
      </c>
      <c r="L8785" s="33">
        <v>1.2719525000000001E-2</v>
      </c>
      <c r="M8785" s="33">
        <v>2.87831E-4</v>
      </c>
    </row>
    <row r="8786" spans="1:13" x14ac:dyDescent="0.3">
      <c r="A8786" s="1">
        <v>20200227</v>
      </c>
      <c r="B8786" s="1" t="s">
        <v>144</v>
      </c>
      <c r="C8786" s="1" t="s">
        <v>96</v>
      </c>
      <c r="D8786" s="1" t="s">
        <v>98</v>
      </c>
      <c r="E8786" s="34">
        <v>0.417209789</v>
      </c>
      <c r="F8786" s="33">
        <v>0.36282867400000002</v>
      </c>
      <c r="G8786" s="33">
        <v>0.13832234400000001</v>
      </c>
      <c r="H8786" s="33">
        <v>0.31618742100000002</v>
      </c>
      <c r="I8786" s="33">
        <v>7.2722079999999995E-2</v>
      </c>
      <c r="J8786" s="33">
        <v>9.4644056000000004E-2</v>
      </c>
      <c r="K8786" s="33">
        <v>5.4116829999999996E-3</v>
      </c>
      <c r="L8786" s="33">
        <v>9.4911530000000004E-3</v>
      </c>
      <c r="M8786" s="33">
        <v>3.9258899999999999E-4</v>
      </c>
    </row>
    <row r="8787" spans="1:13" x14ac:dyDescent="0.3">
      <c r="A8787" s="1">
        <v>20200227</v>
      </c>
      <c r="B8787" s="1" t="s">
        <v>144</v>
      </c>
      <c r="C8787" s="1" t="s">
        <v>96</v>
      </c>
      <c r="D8787" s="1" t="s">
        <v>99</v>
      </c>
      <c r="E8787" s="34">
        <v>0.55898282099999996</v>
      </c>
      <c r="F8787" s="33">
        <v>0.33288820400000002</v>
      </c>
      <c r="G8787" s="33">
        <v>0.233879428</v>
      </c>
      <c r="H8787" s="33">
        <v>0.28235716</v>
      </c>
      <c r="I8787" s="33">
        <v>3.6944172999999997E-2</v>
      </c>
      <c r="J8787" s="33">
        <v>9.3346517000000004E-2</v>
      </c>
      <c r="K8787" s="33">
        <v>6.0768630000000001E-3</v>
      </c>
      <c r="L8787" s="33">
        <v>1.3980609999999999E-2</v>
      </c>
      <c r="M8787" s="33">
        <v>5.2704499999999997E-4</v>
      </c>
    </row>
    <row r="8788" spans="1:13" x14ac:dyDescent="0.3">
      <c r="A8788" s="1">
        <v>20200227</v>
      </c>
      <c r="B8788" s="1" t="s">
        <v>144</v>
      </c>
      <c r="C8788" s="1" t="s">
        <v>96</v>
      </c>
      <c r="D8788" s="1" t="s">
        <v>100</v>
      </c>
      <c r="E8788" s="34">
        <v>0.98839599</v>
      </c>
      <c r="F8788" s="33">
        <v>0.42525874699999999</v>
      </c>
      <c r="G8788" s="33">
        <v>0.212646582</v>
      </c>
      <c r="H8788" s="33">
        <v>0.26299745099999999</v>
      </c>
      <c r="I8788" s="33">
        <v>2.5762993000000001E-2</v>
      </c>
      <c r="J8788" s="33">
        <v>4.5532941E-2</v>
      </c>
      <c r="K8788" s="33">
        <v>2.3393089999999999E-3</v>
      </c>
      <c r="L8788" s="33">
        <v>8.9393070000000005E-3</v>
      </c>
      <c r="M8788" s="33">
        <v>1.6522668000000001E-2</v>
      </c>
    </row>
    <row r="8789" spans="1:13" x14ac:dyDescent="0.3">
      <c r="A8789" s="1">
        <v>20200227</v>
      </c>
      <c r="B8789" s="1" t="s">
        <v>128</v>
      </c>
      <c r="C8789" s="1" t="s">
        <v>83</v>
      </c>
      <c r="D8789" s="1" t="s">
        <v>0</v>
      </c>
      <c r="E8789" s="34">
        <v>0.63216746099999999</v>
      </c>
      <c r="F8789" s="33">
        <v>0.34013896999999998</v>
      </c>
      <c r="G8789" s="33">
        <v>0.22269863600000001</v>
      </c>
      <c r="H8789" s="33">
        <v>0.350668745</v>
      </c>
      <c r="I8789" s="33">
        <v>2.1719117E-2</v>
      </c>
      <c r="J8789" s="33">
        <v>5.3626655000000002E-2</v>
      </c>
      <c r="K8789" s="33">
        <v>2.4775299999999999E-3</v>
      </c>
      <c r="L8789" s="33">
        <v>6.4659920000000003E-3</v>
      </c>
      <c r="M8789" s="33">
        <v>2.2043539999999999E-3</v>
      </c>
    </row>
    <row r="8790" spans="1:13" x14ac:dyDescent="0.3">
      <c r="A8790" s="1">
        <v>20200227</v>
      </c>
      <c r="B8790" s="1" t="s">
        <v>128</v>
      </c>
      <c r="C8790" s="1" t="s">
        <v>83</v>
      </c>
      <c r="D8790" s="1" t="s">
        <v>1</v>
      </c>
      <c r="E8790" s="34">
        <v>0.77684122499999997</v>
      </c>
      <c r="F8790" s="33">
        <v>0.32527671800000002</v>
      </c>
      <c r="G8790" s="33">
        <v>0.25771174800000002</v>
      </c>
      <c r="H8790" s="33">
        <v>0.33596952099999999</v>
      </c>
      <c r="I8790" s="33">
        <v>2.5741300000000002E-2</v>
      </c>
      <c r="J8790" s="33">
        <v>4.1049620000000002E-2</v>
      </c>
      <c r="K8790" s="33">
        <v>3.1494399999999999E-3</v>
      </c>
      <c r="L8790" s="33">
        <v>7.7723250000000001E-3</v>
      </c>
      <c r="M8790" s="33">
        <v>3.3293279999999999E-3</v>
      </c>
    </row>
    <row r="8791" spans="1:13" x14ac:dyDescent="0.3">
      <c r="A8791" s="1">
        <v>20200227</v>
      </c>
      <c r="B8791" s="1" t="s">
        <v>128</v>
      </c>
      <c r="C8791" s="1" t="s">
        <v>83</v>
      </c>
      <c r="D8791" s="1" t="s">
        <v>2</v>
      </c>
      <c r="E8791" s="34">
        <v>0.78141587300000004</v>
      </c>
      <c r="F8791" s="33">
        <v>0.34292604700000001</v>
      </c>
      <c r="G8791" s="33">
        <v>0.24266115699999999</v>
      </c>
      <c r="H8791" s="33">
        <v>0.34038954999999999</v>
      </c>
      <c r="I8791" s="33">
        <v>1.2904534E-2</v>
      </c>
      <c r="J8791" s="33">
        <v>4.1602516999999999E-2</v>
      </c>
      <c r="K8791" s="33">
        <v>0</v>
      </c>
      <c r="L8791" s="33">
        <v>1.6542053000000001E-2</v>
      </c>
      <c r="M8791" s="33">
        <v>2.9741419999999999E-3</v>
      </c>
    </row>
    <row r="8792" spans="1:13" x14ac:dyDescent="0.3">
      <c r="A8792" s="1">
        <v>20200227</v>
      </c>
      <c r="B8792" s="1" t="s">
        <v>128</v>
      </c>
      <c r="C8792" s="1" t="s">
        <v>83</v>
      </c>
      <c r="D8792" s="1" t="s">
        <v>3</v>
      </c>
      <c r="E8792" s="34">
        <v>0.70009708699999995</v>
      </c>
      <c r="F8792" s="33">
        <v>0.311729531</v>
      </c>
      <c r="G8792" s="33">
        <v>0.23741969199999999</v>
      </c>
      <c r="H8792" s="33">
        <v>0.35271018500000001</v>
      </c>
      <c r="I8792" s="33">
        <v>2.1838271999999999E-2</v>
      </c>
      <c r="J8792" s="33">
        <v>5.9285250999999997E-2</v>
      </c>
      <c r="K8792" s="33">
        <v>3.8175069999999999E-3</v>
      </c>
      <c r="L8792" s="33">
        <v>8.4949090000000001E-3</v>
      </c>
      <c r="M8792" s="33">
        <v>4.704654E-3</v>
      </c>
    </row>
    <row r="8793" spans="1:13" x14ac:dyDescent="0.3">
      <c r="A8793" s="1">
        <v>20200227</v>
      </c>
      <c r="B8793" s="1" t="s">
        <v>128</v>
      </c>
      <c r="C8793" s="1" t="s">
        <v>83</v>
      </c>
      <c r="D8793" s="1" t="s">
        <v>4</v>
      </c>
      <c r="E8793" s="34">
        <v>1.1334142570000001</v>
      </c>
      <c r="F8793" s="33">
        <v>0.356652417</v>
      </c>
      <c r="G8793" s="33">
        <v>0.22447220600000001</v>
      </c>
      <c r="H8793" s="33">
        <v>0.31660370399999999</v>
      </c>
      <c r="I8793" s="33">
        <v>3.3335744E-2</v>
      </c>
      <c r="J8793" s="33">
        <v>5.5797744000000003E-2</v>
      </c>
      <c r="K8793" s="33">
        <v>4.1362129999999997E-3</v>
      </c>
      <c r="L8793" s="33">
        <v>6.5060999999999999E-3</v>
      </c>
      <c r="M8793" s="33">
        <v>2.4958720000000001E-3</v>
      </c>
    </row>
    <row r="8794" spans="1:13" x14ac:dyDescent="0.3">
      <c r="A8794" s="1">
        <v>20200227</v>
      </c>
      <c r="B8794" s="1" t="s">
        <v>128</v>
      </c>
      <c r="C8794" s="1" t="s">
        <v>83</v>
      </c>
      <c r="D8794" s="1" t="s">
        <v>5</v>
      </c>
      <c r="E8794" s="34">
        <v>1.0972922540000001</v>
      </c>
      <c r="F8794" s="33">
        <v>0.40651173299999999</v>
      </c>
      <c r="G8794" s="33">
        <v>0.237595425</v>
      </c>
      <c r="H8794" s="33">
        <v>0.29761563400000002</v>
      </c>
      <c r="I8794" s="33">
        <v>2.1955323999999998E-2</v>
      </c>
      <c r="J8794" s="33">
        <v>2.1648257000000001E-2</v>
      </c>
      <c r="K8794" s="33">
        <v>5.6961670000000002E-3</v>
      </c>
      <c r="L8794" s="33">
        <v>6.5907969999999998E-3</v>
      </c>
      <c r="M8794" s="33">
        <v>2.3866619999999999E-3</v>
      </c>
    </row>
    <row r="8795" spans="1:13" x14ac:dyDescent="0.3">
      <c r="A8795" s="1">
        <v>20200227</v>
      </c>
      <c r="B8795" s="1" t="s">
        <v>128</v>
      </c>
      <c r="C8795" s="1" t="s">
        <v>83</v>
      </c>
      <c r="D8795" s="1" t="s">
        <v>6</v>
      </c>
      <c r="E8795" s="34">
        <v>0.87348551200000002</v>
      </c>
      <c r="F8795" s="33">
        <v>0.36683760799999998</v>
      </c>
      <c r="G8795" s="33">
        <v>0.22856913800000001</v>
      </c>
      <c r="H8795" s="33">
        <v>0.31445990600000001</v>
      </c>
      <c r="I8795" s="33">
        <v>3.7527125000000001E-2</v>
      </c>
      <c r="J8795" s="33">
        <v>3.3174508999999998E-2</v>
      </c>
      <c r="K8795" s="33">
        <v>8.1484580000000008E-3</v>
      </c>
      <c r="L8795" s="33">
        <v>5.5823859999999999E-3</v>
      </c>
      <c r="M8795" s="33">
        <v>5.7008709999999997E-3</v>
      </c>
    </row>
    <row r="8796" spans="1:13" x14ac:dyDescent="0.3">
      <c r="A8796" s="1">
        <v>20200227</v>
      </c>
      <c r="B8796" s="1" t="s">
        <v>128</v>
      </c>
      <c r="C8796" s="1" t="s">
        <v>83</v>
      </c>
      <c r="D8796" s="1" t="s">
        <v>7</v>
      </c>
      <c r="E8796" s="34">
        <v>0.97318928299999996</v>
      </c>
      <c r="F8796" s="33">
        <v>0.31171728900000001</v>
      </c>
      <c r="G8796" s="33">
        <v>0.22580655499999999</v>
      </c>
      <c r="H8796" s="33">
        <v>0.32622468900000001</v>
      </c>
      <c r="I8796" s="33">
        <v>7.3595095999999999E-2</v>
      </c>
      <c r="J8796" s="33">
        <v>4.8024683999999998E-2</v>
      </c>
      <c r="K8796" s="33">
        <v>4.3126149999999997E-3</v>
      </c>
      <c r="L8796" s="33">
        <v>8.4942860000000002E-3</v>
      </c>
      <c r="M8796" s="33">
        <v>1.8247859999999999E-3</v>
      </c>
    </row>
    <row r="8797" spans="1:13" x14ac:dyDescent="0.3">
      <c r="A8797" s="1">
        <v>20200227</v>
      </c>
      <c r="B8797" s="1" t="s">
        <v>128</v>
      </c>
      <c r="C8797" s="1" t="s">
        <v>83</v>
      </c>
      <c r="D8797" s="1" t="s">
        <v>9</v>
      </c>
      <c r="E8797" s="34">
        <v>0.94245620600000002</v>
      </c>
      <c r="F8797" s="33">
        <v>0.34476594599999999</v>
      </c>
      <c r="G8797" s="33">
        <v>0.27280022700000001</v>
      </c>
      <c r="H8797" s="33">
        <v>0.32271111600000002</v>
      </c>
      <c r="I8797" s="33">
        <v>1.7160377000000001E-2</v>
      </c>
      <c r="J8797" s="33">
        <v>3.2318895E-2</v>
      </c>
      <c r="K8797" s="33">
        <v>5.7294199999999998E-3</v>
      </c>
      <c r="L8797" s="33">
        <v>1.562604E-3</v>
      </c>
      <c r="M8797" s="33">
        <v>2.9514150000000002E-3</v>
      </c>
    </row>
    <row r="8798" spans="1:13" x14ac:dyDescent="0.3">
      <c r="A8798" s="1">
        <v>20200227</v>
      </c>
      <c r="B8798" s="1" t="s">
        <v>128</v>
      </c>
      <c r="C8798" s="1" t="s">
        <v>83</v>
      </c>
      <c r="D8798" s="1" t="s">
        <v>10</v>
      </c>
      <c r="E8798" s="34">
        <v>0.73491991700000003</v>
      </c>
      <c r="F8798" s="33">
        <v>0.35233362699999998</v>
      </c>
      <c r="G8798" s="33">
        <v>0.196826584</v>
      </c>
      <c r="H8798" s="33">
        <v>0.323125047</v>
      </c>
      <c r="I8798" s="33">
        <v>5.6786484999999998E-2</v>
      </c>
      <c r="J8798" s="33">
        <v>5.7449069999999998E-2</v>
      </c>
      <c r="K8798" s="33">
        <v>6.265395E-3</v>
      </c>
      <c r="L8798" s="33">
        <v>5.9444620000000002E-3</v>
      </c>
      <c r="M8798" s="33">
        <v>1.2693310000000001E-3</v>
      </c>
    </row>
    <row r="8799" spans="1:13" x14ac:dyDescent="0.3">
      <c r="A8799" s="1">
        <v>20200227</v>
      </c>
      <c r="B8799" s="1" t="s">
        <v>128</v>
      </c>
      <c r="C8799" s="1" t="s">
        <v>83</v>
      </c>
      <c r="D8799" s="1" t="s">
        <v>11</v>
      </c>
      <c r="E8799" s="34">
        <v>0.77216506299999998</v>
      </c>
      <c r="F8799" s="33">
        <v>0.36163873899999999</v>
      </c>
      <c r="G8799" s="33">
        <v>0.23720440000000001</v>
      </c>
      <c r="H8799" s="33">
        <v>0.33139022000000001</v>
      </c>
      <c r="I8799" s="33">
        <v>1.4925519E-2</v>
      </c>
      <c r="J8799" s="33">
        <v>3.8170717E-2</v>
      </c>
      <c r="K8799" s="33">
        <v>7.3487739999999998E-3</v>
      </c>
      <c r="L8799" s="33">
        <v>5.3401129999999996E-3</v>
      </c>
      <c r="M8799" s="33">
        <v>3.9815179999999999E-3</v>
      </c>
    </row>
    <row r="8800" spans="1:13" x14ac:dyDescent="0.3">
      <c r="A8800" s="1">
        <v>20200227</v>
      </c>
      <c r="B8800" s="1" t="s">
        <v>128</v>
      </c>
      <c r="C8800" s="1" t="s">
        <v>83</v>
      </c>
      <c r="D8800" s="1" t="s">
        <v>12</v>
      </c>
      <c r="E8800" s="34">
        <v>1.028288082</v>
      </c>
      <c r="F8800" s="33">
        <v>0.27934102599999999</v>
      </c>
      <c r="G8800" s="33">
        <v>0.26793860800000002</v>
      </c>
      <c r="H8800" s="33">
        <v>0.36370354700000002</v>
      </c>
      <c r="I8800" s="33">
        <v>2.6482762999999999E-2</v>
      </c>
      <c r="J8800" s="33">
        <v>4.3549105999999997E-2</v>
      </c>
      <c r="K8800" s="33">
        <v>9.2779639999999997E-3</v>
      </c>
      <c r="L8800" s="33">
        <v>4.6940319999999999E-3</v>
      </c>
      <c r="M8800" s="33">
        <v>5.012954E-3</v>
      </c>
    </row>
    <row r="8801" spans="1:13" x14ac:dyDescent="0.3">
      <c r="A8801" s="1">
        <v>20200227</v>
      </c>
      <c r="B8801" s="1" t="s">
        <v>128</v>
      </c>
      <c r="C8801" s="1" t="s">
        <v>83</v>
      </c>
      <c r="D8801" s="1" t="s">
        <v>13</v>
      </c>
      <c r="E8801" s="34">
        <v>0.91526966799999998</v>
      </c>
      <c r="F8801" s="33">
        <v>0.29969162799999999</v>
      </c>
      <c r="G8801" s="33">
        <v>0.26058226699999998</v>
      </c>
      <c r="H8801" s="33">
        <v>0.37197239700000001</v>
      </c>
      <c r="I8801" s="33">
        <v>2.7490975000000001E-2</v>
      </c>
      <c r="J8801" s="33">
        <v>3.5380810999999998E-2</v>
      </c>
      <c r="K8801" s="33">
        <v>7.2417599999999999E-4</v>
      </c>
      <c r="L8801" s="33">
        <v>8.8494099999999998E-4</v>
      </c>
      <c r="M8801" s="33">
        <v>3.2728050000000002E-3</v>
      </c>
    </row>
    <row r="8802" spans="1:13" x14ac:dyDescent="0.3">
      <c r="A8802" s="1">
        <v>20200227</v>
      </c>
      <c r="B8802" s="1" t="s">
        <v>128</v>
      </c>
      <c r="C8802" s="1" t="s">
        <v>83</v>
      </c>
      <c r="D8802" s="1" t="s">
        <v>14</v>
      </c>
      <c r="E8802" s="34">
        <v>1.172377596</v>
      </c>
      <c r="F8802" s="33">
        <v>0.33695765900000002</v>
      </c>
      <c r="G8802" s="33">
        <v>0.22396660800000001</v>
      </c>
      <c r="H8802" s="33">
        <v>0.34942350300000002</v>
      </c>
      <c r="I8802" s="33">
        <v>3.4856792999999997E-2</v>
      </c>
      <c r="J8802" s="33">
        <v>4.4436097000000001E-2</v>
      </c>
      <c r="K8802" s="33">
        <v>4.3377320000000004E-3</v>
      </c>
      <c r="L8802" s="33">
        <v>4.2037949999999998E-3</v>
      </c>
      <c r="M8802" s="33">
        <v>1.8178129999999999E-3</v>
      </c>
    </row>
    <row r="8803" spans="1:13" x14ac:dyDescent="0.3">
      <c r="A8803" s="1">
        <v>20200227</v>
      </c>
      <c r="B8803" s="1" t="s">
        <v>128</v>
      </c>
      <c r="C8803" s="1" t="s">
        <v>83</v>
      </c>
      <c r="D8803" s="1" t="s">
        <v>15</v>
      </c>
      <c r="E8803" s="34">
        <v>1.0693702730000001</v>
      </c>
      <c r="F8803" s="33">
        <v>0.32969436699999999</v>
      </c>
      <c r="G8803" s="33">
        <v>0.25518274899999999</v>
      </c>
      <c r="H8803" s="33">
        <v>0.33701606099999998</v>
      </c>
      <c r="I8803" s="33">
        <v>1.7275157999999999E-2</v>
      </c>
      <c r="J8803" s="33">
        <v>4.0403632000000002E-2</v>
      </c>
      <c r="K8803" s="33">
        <v>1.1936889999999999E-3</v>
      </c>
      <c r="L8803" s="33">
        <v>7.0232719999999997E-3</v>
      </c>
      <c r="M8803" s="33">
        <v>1.2211071E-2</v>
      </c>
    </row>
    <row r="8804" spans="1:13" x14ac:dyDescent="0.3">
      <c r="A8804" s="1">
        <v>20200227</v>
      </c>
      <c r="B8804" s="1" t="s">
        <v>128</v>
      </c>
      <c r="C8804" s="1" t="s">
        <v>83</v>
      </c>
      <c r="D8804" s="1" t="s">
        <v>16</v>
      </c>
      <c r="E8804" s="34">
        <v>1.078718278</v>
      </c>
      <c r="F8804" s="33">
        <v>0.34583108200000001</v>
      </c>
      <c r="G8804" s="33">
        <v>0.267680996</v>
      </c>
      <c r="H8804" s="33">
        <v>0.31089240299999998</v>
      </c>
      <c r="I8804" s="33">
        <v>2.0807296999999999E-2</v>
      </c>
      <c r="J8804" s="33">
        <v>4.3089936000000002E-2</v>
      </c>
      <c r="K8804" s="33">
        <v>3.5493640000000002E-3</v>
      </c>
      <c r="L8804" s="33">
        <v>6.7833700000000004E-3</v>
      </c>
      <c r="M8804" s="33">
        <v>1.365551E-3</v>
      </c>
    </row>
    <row r="8805" spans="1:13" x14ac:dyDescent="0.3">
      <c r="A8805" s="1">
        <v>20200227</v>
      </c>
      <c r="B8805" s="1" t="s">
        <v>128</v>
      </c>
      <c r="C8805" s="1" t="s">
        <v>83</v>
      </c>
      <c r="D8805" s="1" t="s">
        <v>17</v>
      </c>
      <c r="E8805" s="34">
        <v>0.86990549399999995</v>
      </c>
      <c r="F8805" s="33">
        <v>0.30028565800000001</v>
      </c>
      <c r="G8805" s="33">
        <v>0.25172878300000001</v>
      </c>
      <c r="H8805" s="33">
        <v>0.358865512</v>
      </c>
      <c r="I8805" s="33">
        <v>2.970271E-2</v>
      </c>
      <c r="J8805" s="33">
        <v>3.4159767000000001E-2</v>
      </c>
      <c r="K8805" s="33">
        <v>6.1168780000000001E-3</v>
      </c>
      <c r="L8805" s="33">
        <v>1.2458955000000001E-2</v>
      </c>
      <c r="M8805" s="33">
        <v>6.6817379999999996E-3</v>
      </c>
    </row>
    <row r="8806" spans="1:13" x14ac:dyDescent="0.3">
      <c r="A8806" s="1">
        <v>20200227</v>
      </c>
      <c r="B8806" s="1" t="s">
        <v>128</v>
      </c>
      <c r="C8806" s="1" t="s">
        <v>83</v>
      </c>
      <c r="D8806" s="1" t="s">
        <v>18</v>
      </c>
      <c r="E8806" s="34">
        <v>1.384842755</v>
      </c>
      <c r="F8806" s="33">
        <v>0.32405601299999998</v>
      </c>
      <c r="G8806" s="33">
        <v>0.28485903200000001</v>
      </c>
      <c r="H8806" s="33">
        <v>0.32691643799999998</v>
      </c>
      <c r="I8806" s="33">
        <v>1.6251449000000001E-2</v>
      </c>
      <c r="J8806" s="33">
        <v>3.5753239999999999E-2</v>
      </c>
      <c r="K8806" s="33">
        <v>3.998461E-3</v>
      </c>
      <c r="L8806" s="33">
        <v>5.6244119999999996E-3</v>
      </c>
      <c r="M8806" s="33">
        <v>2.5409540000000002E-3</v>
      </c>
    </row>
    <row r="8807" spans="1:13" x14ac:dyDescent="0.3">
      <c r="A8807" s="1">
        <v>20200227</v>
      </c>
      <c r="B8807" s="1" t="s">
        <v>128</v>
      </c>
      <c r="C8807" s="1" t="s">
        <v>96</v>
      </c>
      <c r="D8807" s="1" t="s">
        <v>134</v>
      </c>
      <c r="E8807" s="34">
        <v>0.97769913399999997</v>
      </c>
      <c r="F8807" s="33">
        <v>0.37765637200000002</v>
      </c>
      <c r="G8807" s="33">
        <v>0.19336883099999999</v>
      </c>
      <c r="H8807" s="33">
        <v>0.33013742099999999</v>
      </c>
      <c r="I8807" s="33">
        <v>2.4816557E-2</v>
      </c>
      <c r="J8807" s="33">
        <v>6.2161653999999997E-2</v>
      </c>
      <c r="K8807" s="33">
        <v>2.4978650000000002E-3</v>
      </c>
      <c r="L8807" s="33">
        <v>8.3696650000000001E-3</v>
      </c>
      <c r="M8807" s="33">
        <v>9.9163500000000004E-4</v>
      </c>
    </row>
    <row r="8808" spans="1:13" x14ac:dyDescent="0.3">
      <c r="A8808" s="1">
        <v>20200227</v>
      </c>
      <c r="B8808" s="1" t="s">
        <v>128</v>
      </c>
      <c r="C8808" s="1" t="s">
        <v>96</v>
      </c>
      <c r="D8808" s="1" t="s">
        <v>137</v>
      </c>
      <c r="E8808" s="34">
        <v>1.037779719</v>
      </c>
      <c r="F8808" s="33">
        <v>0.31752084899999999</v>
      </c>
      <c r="G8808" s="33">
        <v>0.214844331</v>
      </c>
      <c r="H8808" s="33">
        <v>0.35630828199999998</v>
      </c>
      <c r="I8808" s="33">
        <v>3.2911733999999998E-2</v>
      </c>
      <c r="J8808" s="33">
        <v>5.9055949000000003E-2</v>
      </c>
      <c r="K8808" s="33">
        <v>4.7341270000000003E-3</v>
      </c>
      <c r="L8808" s="33">
        <v>1.4110954E-2</v>
      </c>
      <c r="M8808" s="33">
        <v>5.1377400000000004E-4</v>
      </c>
    </row>
    <row r="8809" spans="1:13" x14ac:dyDescent="0.3">
      <c r="A8809" s="1">
        <v>20200227</v>
      </c>
      <c r="B8809" s="1" t="s">
        <v>128</v>
      </c>
      <c r="C8809" s="1" t="s">
        <v>96</v>
      </c>
      <c r="D8809" s="1" t="s">
        <v>141</v>
      </c>
      <c r="E8809" s="34">
        <v>0.76330627399999995</v>
      </c>
      <c r="F8809" s="33">
        <v>0.40000580099999999</v>
      </c>
      <c r="G8809" s="33">
        <v>0.19995798000000001</v>
      </c>
      <c r="H8809" s="33">
        <v>0.309884253</v>
      </c>
      <c r="I8809" s="33">
        <v>1.7995872E-2</v>
      </c>
      <c r="J8809" s="33">
        <v>5.3570240999999998E-2</v>
      </c>
      <c r="K8809" s="33">
        <v>2.507778E-3</v>
      </c>
      <c r="L8809" s="33">
        <v>1.4791291999999999E-2</v>
      </c>
      <c r="M8809" s="33">
        <v>1.286784E-3</v>
      </c>
    </row>
    <row r="8810" spans="1:13" x14ac:dyDescent="0.3">
      <c r="A8810" s="1">
        <v>20200227</v>
      </c>
      <c r="B8810" s="1" t="s">
        <v>128</v>
      </c>
      <c r="C8810" s="1" t="s">
        <v>96</v>
      </c>
      <c r="D8810" s="1" t="s">
        <v>131</v>
      </c>
      <c r="E8810" s="34">
        <v>1.2897719480000001</v>
      </c>
      <c r="F8810" s="33">
        <v>0.30983584600000003</v>
      </c>
      <c r="G8810" s="33">
        <v>0.17411805599999999</v>
      </c>
      <c r="H8810" s="33">
        <v>0.40800696199999997</v>
      </c>
      <c r="I8810" s="33">
        <v>1.4387115000000001E-2</v>
      </c>
      <c r="J8810" s="33">
        <v>7.9764836000000006E-2</v>
      </c>
      <c r="K8810" s="33">
        <v>2.3741550000000002E-3</v>
      </c>
      <c r="L8810" s="33">
        <v>9.0343160000000006E-3</v>
      </c>
      <c r="M8810" s="33">
        <v>2.4787139999999999E-3</v>
      </c>
    </row>
    <row r="8811" spans="1:13" x14ac:dyDescent="0.3">
      <c r="A8811" s="1">
        <v>20200227</v>
      </c>
      <c r="B8811" s="1" t="s">
        <v>128</v>
      </c>
      <c r="C8811" s="1" t="s">
        <v>96</v>
      </c>
      <c r="D8811" s="1" t="s">
        <v>129</v>
      </c>
      <c r="E8811" s="34">
        <v>1.5058365629999999</v>
      </c>
      <c r="F8811" s="33">
        <v>0.316360741</v>
      </c>
      <c r="G8811" s="33">
        <v>0.21687171399999999</v>
      </c>
      <c r="H8811" s="33">
        <v>0.356025488</v>
      </c>
      <c r="I8811" s="33">
        <v>3.6838823999999999E-2</v>
      </c>
      <c r="J8811" s="33">
        <v>6.1524763000000003E-2</v>
      </c>
      <c r="K8811" s="33">
        <v>3.9682479999999997E-3</v>
      </c>
      <c r="L8811" s="33">
        <v>7.4589890000000001E-3</v>
      </c>
      <c r="M8811" s="33">
        <v>9.5123199999999999E-4</v>
      </c>
    </row>
    <row r="8812" spans="1:13" x14ac:dyDescent="0.3">
      <c r="A8812" s="1">
        <v>20200227</v>
      </c>
      <c r="B8812" s="1" t="s">
        <v>128</v>
      </c>
      <c r="C8812" s="1" t="s">
        <v>96</v>
      </c>
      <c r="D8812" s="1" t="s">
        <v>140</v>
      </c>
      <c r="E8812" s="34">
        <v>0.93853384500000003</v>
      </c>
      <c r="F8812" s="33">
        <v>0.25183560999999999</v>
      </c>
      <c r="G8812" s="33">
        <v>0.32790657000000001</v>
      </c>
      <c r="H8812" s="33">
        <v>0.31325966</v>
      </c>
      <c r="I8812" s="33">
        <v>2.1626314000000001E-2</v>
      </c>
      <c r="J8812" s="33">
        <v>5.1523088000000002E-2</v>
      </c>
      <c r="K8812" s="33">
        <v>1.5637638999999998E-2</v>
      </c>
      <c r="L8812" s="33">
        <v>2.0919229999999999E-3</v>
      </c>
      <c r="M8812" s="33">
        <v>1.6119195999999999E-2</v>
      </c>
    </row>
    <row r="8813" spans="1:13" x14ac:dyDescent="0.3">
      <c r="A8813" s="1">
        <v>20200227</v>
      </c>
      <c r="B8813" s="1" t="s">
        <v>128</v>
      </c>
      <c r="C8813" s="1" t="s">
        <v>96</v>
      </c>
      <c r="D8813" s="1" t="s">
        <v>136</v>
      </c>
      <c r="E8813" s="34">
        <v>1.7674349039999999</v>
      </c>
      <c r="F8813" s="33">
        <v>0.33000462800000002</v>
      </c>
      <c r="G8813" s="33">
        <v>0.21124968399999999</v>
      </c>
      <c r="H8813" s="33">
        <v>0.34715828399999998</v>
      </c>
      <c r="I8813" s="33">
        <v>5.8112347000000002E-2</v>
      </c>
      <c r="J8813" s="33">
        <v>4.0855809E-2</v>
      </c>
      <c r="K8813" s="33">
        <v>4.0438330000000001E-3</v>
      </c>
      <c r="L8813" s="33">
        <v>7.8878609999999995E-3</v>
      </c>
      <c r="M8813" s="33">
        <v>6.8755499999999996E-4</v>
      </c>
    </row>
    <row r="8814" spans="1:13" x14ac:dyDescent="0.3">
      <c r="A8814" s="1">
        <v>20200227</v>
      </c>
      <c r="B8814" s="1" t="s">
        <v>128</v>
      </c>
      <c r="C8814" s="1" t="s">
        <v>96</v>
      </c>
      <c r="D8814" s="1" t="s">
        <v>138</v>
      </c>
      <c r="E8814" s="34">
        <v>1.3283519070000001</v>
      </c>
      <c r="F8814" s="33">
        <v>0.33509604399999998</v>
      </c>
      <c r="G8814" s="33">
        <v>0.26920718500000002</v>
      </c>
      <c r="H8814" s="33">
        <v>0.32207530299999998</v>
      </c>
      <c r="I8814" s="33">
        <v>2.0922657000000001E-2</v>
      </c>
      <c r="J8814" s="33">
        <v>4.2003035000000001E-2</v>
      </c>
      <c r="K8814" s="33">
        <v>7.0202199999999995E-4</v>
      </c>
      <c r="L8814" s="33">
        <v>2.6883749999999998E-3</v>
      </c>
      <c r="M8814" s="33">
        <v>7.3053789999999999E-3</v>
      </c>
    </row>
    <row r="8815" spans="1:13" x14ac:dyDescent="0.3">
      <c r="A8815" s="1">
        <v>20200227</v>
      </c>
      <c r="B8815" s="1" t="s">
        <v>128</v>
      </c>
      <c r="C8815" s="1" t="s">
        <v>96</v>
      </c>
      <c r="D8815" s="1" t="s">
        <v>135</v>
      </c>
      <c r="E8815" s="34">
        <v>1.025975919</v>
      </c>
      <c r="F8815" s="33">
        <v>0.32567979699999999</v>
      </c>
      <c r="G8815" s="33">
        <v>0.212239704</v>
      </c>
      <c r="H8815" s="33">
        <v>0.31313803099999998</v>
      </c>
      <c r="I8815" s="33">
        <v>4.6619266999999999E-2</v>
      </c>
      <c r="J8815" s="33">
        <v>8.1534113000000005E-2</v>
      </c>
      <c r="K8815" s="33">
        <v>4.6091739999999997E-3</v>
      </c>
      <c r="L8815" s="33">
        <v>1.5717294999999999E-2</v>
      </c>
      <c r="M8815" s="33">
        <v>4.62619E-4</v>
      </c>
    </row>
    <row r="8816" spans="1:13" x14ac:dyDescent="0.3">
      <c r="A8816" s="1">
        <v>20200227</v>
      </c>
      <c r="B8816" s="1" t="s">
        <v>128</v>
      </c>
      <c r="C8816" s="1" t="s">
        <v>96</v>
      </c>
      <c r="D8816" s="1" t="s">
        <v>133</v>
      </c>
      <c r="E8816" s="34">
        <v>0.65503421799999995</v>
      </c>
      <c r="F8816" s="33">
        <v>0.34193168099999999</v>
      </c>
      <c r="G8816" s="33">
        <v>0.20844154000000001</v>
      </c>
      <c r="H8816" s="33">
        <v>0.32669563800000001</v>
      </c>
      <c r="I8816" s="33">
        <v>1.9060717000000001E-2</v>
      </c>
      <c r="J8816" s="33">
        <v>9.2429378000000006E-2</v>
      </c>
      <c r="K8816" s="33">
        <v>3.4471250000000001E-3</v>
      </c>
      <c r="L8816" s="33">
        <v>6.2202120000000001E-3</v>
      </c>
      <c r="M8816" s="33">
        <v>1.77371E-3</v>
      </c>
    </row>
    <row r="8817" spans="1:13" x14ac:dyDescent="0.3">
      <c r="A8817" s="1">
        <v>20200227</v>
      </c>
      <c r="B8817" s="1" t="s">
        <v>128</v>
      </c>
      <c r="C8817" s="1" t="s">
        <v>96</v>
      </c>
      <c r="D8817" s="1" t="s">
        <v>143</v>
      </c>
      <c r="E8817" s="34">
        <v>1.012465806</v>
      </c>
      <c r="F8817" s="33">
        <v>0.34674652299999997</v>
      </c>
      <c r="G8817" s="33">
        <v>0.232247708</v>
      </c>
      <c r="H8817" s="33">
        <v>0.32691273399999998</v>
      </c>
      <c r="I8817" s="33">
        <v>2.8025648E-2</v>
      </c>
      <c r="J8817" s="33">
        <v>5.8043526999999998E-2</v>
      </c>
      <c r="K8817" s="33">
        <v>2.2543609999999999E-3</v>
      </c>
      <c r="L8817" s="33">
        <v>5.1633770000000002E-3</v>
      </c>
      <c r="M8817" s="33">
        <v>6.0612299999999997E-4</v>
      </c>
    </row>
    <row r="8818" spans="1:13" x14ac:dyDescent="0.3">
      <c r="A8818" s="1">
        <v>20200227</v>
      </c>
      <c r="B8818" s="1" t="s">
        <v>128</v>
      </c>
      <c r="C8818" s="1" t="s">
        <v>96</v>
      </c>
      <c r="D8818" s="1" t="s">
        <v>139</v>
      </c>
      <c r="E8818" s="34">
        <v>1.3384828719999999</v>
      </c>
      <c r="F8818" s="33">
        <v>0.34054771700000003</v>
      </c>
      <c r="G8818" s="33">
        <v>0.21686438299999999</v>
      </c>
      <c r="H8818" s="33">
        <v>0.307547448</v>
      </c>
      <c r="I8818" s="33">
        <v>7.2041772000000004E-2</v>
      </c>
      <c r="J8818" s="33">
        <v>5.0837140000000003E-2</v>
      </c>
      <c r="K8818" s="33">
        <v>5.4687800000000003E-3</v>
      </c>
      <c r="L8818" s="33">
        <v>1.1001299999999999E-3</v>
      </c>
      <c r="M8818" s="33">
        <v>5.5926300000000003E-3</v>
      </c>
    </row>
    <row r="8819" spans="1:13" x14ac:dyDescent="0.3">
      <c r="A8819" s="1">
        <v>20200227</v>
      </c>
      <c r="B8819" s="1" t="s">
        <v>128</v>
      </c>
      <c r="C8819" s="1" t="s">
        <v>96</v>
      </c>
      <c r="D8819" s="1" t="s">
        <v>132</v>
      </c>
      <c r="E8819" s="34">
        <v>1.211947865</v>
      </c>
      <c r="F8819" s="33">
        <v>0.34961353299999998</v>
      </c>
      <c r="G8819" s="33">
        <v>0.18662266199999999</v>
      </c>
      <c r="H8819" s="33">
        <v>0.33476771100000002</v>
      </c>
      <c r="I8819" s="33">
        <v>4.565201E-2</v>
      </c>
      <c r="J8819" s="33">
        <v>7.1119330999999994E-2</v>
      </c>
      <c r="K8819" s="33">
        <v>3.0512629999999998E-3</v>
      </c>
      <c r="L8819" s="33">
        <v>7.7107299999999998E-3</v>
      </c>
      <c r="M8819" s="33">
        <v>1.4627609999999999E-3</v>
      </c>
    </row>
    <row r="8820" spans="1:13" x14ac:dyDescent="0.3">
      <c r="A8820" s="1">
        <v>20200227</v>
      </c>
      <c r="B8820" s="1" t="s">
        <v>128</v>
      </c>
      <c r="C8820" s="1" t="s">
        <v>96</v>
      </c>
      <c r="D8820" s="1" t="s">
        <v>142</v>
      </c>
      <c r="E8820" s="34">
        <v>1.121220597</v>
      </c>
      <c r="F8820" s="33">
        <v>0.35250588700000002</v>
      </c>
      <c r="G8820" s="33">
        <v>0.228892184</v>
      </c>
      <c r="H8820" s="33">
        <v>0.32125962699999999</v>
      </c>
      <c r="I8820" s="33">
        <v>3.2970845999999998E-2</v>
      </c>
      <c r="J8820" s="33">
        <v>5.3754490000000002E-2</v>
      </c>
      <c r="K8820" s="33">
        <v>1.9044610000000001E-3</v>
      </c>
      <c r="L8820" s="33">
        <v>8.3838179999999995E-3</v>
      </c>
      <c r="M8820" s="33">
        <v>3.2868699999999998E-4</v>
      </c>
    </row>
    <row r="8821" spans="1:13" x14ac:dyDescent="0.3">
      <c r="A8821" s="1">
        <v>20200227</v>
      </c>
      <c r="B8821" s="1" t="s">
        <v>128</v>
      </c>
      <c r="C8821" s="1" t="s">
        <v>96</v>
      </c>
      <c r="D8821" s="1" t="s">
        <v>130</v>
      </c>
      <c r="E8821" s="34">
        <v>1.2149274329999999</v>
      </c>
      <c r="F8821" s="33">
        <v>0.35372065800000002</v>
      </c>
      <c r="G8821" s="33">
        <v>0.20464739300000001</v>
      </c>
      <c r="H8821" s="33">
        <v>0.36241414599999999</v>
      </c>
      <c r="I8821" s="33">
        <v>1.2592996E-2</v>
      </c>
      <c r="J8821" s="33">
        <v>4.9519045999999997E-2</v>
      </c>
      <c r="K8821" s="33">
        <v>6.5382400000000001E-4</v>
      </c>
      <c r="L8821" s="33">
        <v>1.4464527E-2</v>
      </c>
      <c r="M8821" s="33">
        <v>1.9874110000000001E-3</v>
      </c>
    </row>
    <row r="8822" spans="1:13" x14ac:dyDescent="0.3">
      <c r="A8822" s="1">
        <v>20200228</v>
      </c>
      <c r="B8822" s="1" t="s">
        <v>144</v>
      </c>
      <c r="C8822" s="1" t="s">
        <v>104</v>
      </c>
      <c r="D8822" s="1" t="s">
        <v>121</v>
      </c>
      <c r="E8822" s="34">
        <v>0.592205172</v>
      </c>
      <c r="F8822" s="33">
        <v>0.307314215</v>
      </c>
      <c r="G8822" s="33">
        <v>0.213610577</v>
      </c>
      <c r="H8822" s="33">
        <v>0.32277894699999998</v>
      </c>
      <c r="I8822" s="33">
        <v>6.1472731000000003E-2</v>
      </c>
      <c r="J8822" s="33">
        <v>8.6239644000000004E-2</v>
      </c>
      <c r="K8822" s="33">
        <v>1.8420380000000001E-3</v>
      </c>
      <c r="L8822" s="33">
        <v>5.9680339999999997E-3</v>
      </c>
      <c r="M8822" s="33">
        <v>7.7381399999999995E-4</v>
      </c>
    </row>
    <row r="8823" spans="1:13" x14ac:dyDescent="0.3">
      <c r="A8823" s="1">
        <v>20200228</v>
      </c>
      <c r="B8823" s="1" t="s">
        <v>144</v>
      </c>
      <c r="C8823" s="1" t="s">
        <v>104</v>
      </c>
      <c r="D8823" s="1" t="s">
        <v>122</v>
      </c>
      <c r="E8823" s="34">
        <v>0.99706146900000003</v>
      </c>
      <c r="F8823" s="33">
        <v>0.36417197000000001</v>
      </c>
      <c r="G8823" s="33">
        <v>0.20718341300000001</v>
      </c>
      <c r="H8823" s="33">
        <v>0.25487461700000003</v>
      </c>
      <c r="I8823" s="33">
        <v>1.8777647000000001E-2</v>
      </c>
      <c r="J8823" s="33">
        <v>7.7450685000000005E-2</v>
      </c>
      <c r="K8823" s="33">
        <v>0</v>
      </c>
      <c r="L8823" s="33">
        <v>3.3281271000000001E-2</v>
      </c>
      <c r="M8823" s="33">
        <v>4.4260397E-2</v>
      </c>
    </row>
    <row r="8824" spans="1:13" x14ac:dyDescent="0.3">
      <c r="A8824" s="1">
        <v>20200228</v>
      </c>
      <c r="B8824" s="1" t="s">
        <v>144</v>
      </c>
      <c r="C8824" s="1" t="s">
        <v>104</v>
      </c>
      <c r="D8824" s="1" t="s">
        <v>123</v>
      </c>
      <c r="E8824" s="34">
        <v>0.528944148</v>
      </c>
      <c r="F8824" s="33">
        <v>0.36697254699999998</v>
      </c>
      <c r="G8824" s="33">
        <v>0.22787512100000001</v>
      </c>
      <c r="H8824" s="33">
        <v>0.29082735799999998</v>
      </c>
      <c r="I8824" s="33">
        <v>9.0870949999999999E-3</v>
      </c>
      <c r="J8824" s="33">
        <v>8.4751463999999999E-2</v>
      </c>
      <c r="K8824" s="33">
        <v>2.0881480000000002E-3</v>
      </c>
      <c r="L8824" s="33">
        <v>7.5864460000000002E-3</v>
      </c>
      <c r="M8824" s="33">
        <v>1.0811820999999999E-2</v>
      </c>
    </row>
    <row r="8825" spans="1:13" x14ac:dyDescent="0.3">
      <c r="A8825" s="1">
        <v>20200228</v>
      </c>
      <c r="B8825" s="1" t="s">
        <v>144</v>
      </c>
      <c r="C8825" s="1" t="s">
        <v>104</v>
      </c>
      <c r="D8825" s="1" t="s">
        <v>116</v>
      </c>
      <c r="E8825" s="34">
        <v>0.56679730399999995</v>
      </c>
      <c r="F8825" s="33">
        <v>0.226595203</v>
      </c>
      <c r="G8825" s="33">
        <v>0.24916402900000001</v>
      </c>
      <c r="H8825" s="33">
        <v>0.33880199500000002</v>
      </c>
      <c r="I8825" s="33">
        <v>1.1720737E-2</v>
      </c>
      <c r="J8825" s="33">
        <v>0.13760315100000001</v>
      </c>
      <c r="K8825" s="33">
        <v>1.0911918E-2</v>
      </c>
      <c r="L8825" s="33">
        <v>2.2950847999999999E-2</v>
      </c>
      <c r="M8825" s="33">
        <v>2.2521189999999999E-3</v>
      </c>
    </row>
    <row r="8826" spans="1:13" x14ac:dyDescent="0.3">
      <c r="A8826" s="1">
        <v>20200228</v>
      </c>
      <c r="B8826" s="1" t="s">
        <v>144</v>
      </c>
      <c r="C8826" s="1" t="s">
        <v>104</v>
      </c>
      <c r="D8826" s="1" t="s">
        <v>108</v>
      </c>
      <c r="E8826" s="34">
        <v>1.110490263</v>
      </c>
      <c r="F8826" s="33">
        <v>0.35785757099999999</v>
      </c>
      <c r="G8826" s="33">
        <v>0.26222124699999999</v>
      </c>
      <c r="H8826" s="33">
        <v>0.26354513499999999</v>
      </c>
      <c r="I8826" s="33">
        <v>1.5085970000000001E-2</v>
      </c>
      <c r="J8826" s="33">
        <v>8.7468998000000006E-2</v>
      </c>
      <c r="K8826" s="33">
        <v>4.0076460000000001E-3</v>
      </c>
      <c r="L8826" s="33">
        <v>7.3079659999999999E-3</v>
      </c>
      <c r="M8826" s="33">
        <v>2.5054679999999998E-3</v>
      </c>
    </row>
    <row r="8827" spans="1:13" x14ac:dyDescent="0.3">
      <c r="A8827" s="1">
        <v>20200228</v>
      </c>
      <c r="B8827" s="1" t="s">
        <v>144</v>
      </c>
      <c r="C8827" s="1" t="s">
        <v>104</v>
      </c>
      <c r="D8827" s="1" t="s">
        <v>109</v>
      </c>
      <c r="E8827" s="34">
        <v>0.66549996600000005</v>
      </c>
      <c r="F8827" s="33">
        <v>0.36407214799999998</v>
      </c>
      <c r="G8827" s="33">
        <v>0.17695765399999999</v>
      </c>
      <c r="H8827" s="33">
        <v>0.32243543499999999</v>
      </c>
      <c r="I8827" s="33">
        <v>2.8654652999999999E-2</v>
      </c>
      <c r="J8827" s="33">
        <v>9.1297962999999996E-2</v>
      </c>
      <c r="K8827" s="33">
        <v>3.6731120000000001E-3</v>
      </c>
      <c r="L8827" s="33">
        <v>1.2170682E-2</v>
      </c>
      <c r="M8827" s="33">
        <v>7.38355E-4</v>
      </c>
    </row>
    <row r="8828" spans="1:13" x14ac:dyDescent="0.3">
      <c r="A8828" s="1">
        <v>20200228</v>
      </c>
      <c r="B8828" s="1" t="s">
        <v>144</v>
      </c>
      <c r="C8828" s="1" t="s">
        <v>104</v>
      </c>
      <c r="D8828" s="1" t="s">
        <v>119</v>
      </c>
      <c r="E8828" s="34">
        <v>0.75708039000000005</v>
      </c>
      <c r="F8828" s="33">
        <v>0.362365614</v>
      </c>
      <c r="G8828" s="33">
        <v>0.17244056399999999</v>
      </c>
      <c r="H8828" s="33">
        <v>0.31619000899999999</v>
      </c>
      <c r="I8828" s="33">
        <v>3.0908551999999999E-2</v>
      </c>
      <c r="J8828" s="33">
        <v>0.106197508</v>
      </c>
      <c r="K8828" s="33">
        <v>7.3915630000000003E-3</v>
      </c>
      <c r="L8828" s="33">
        <v>2.3015940000000001E-3</v>
      </c>
      <c r="M8828" s="33">
        <v>2.2045950000000002E-3</v>
      </c>
    </row>
    <row r="8829" spans="1:13" x14ac:dyDescent="0.3">
      <c r="A8829" s="1">
        <v>20200228</v>
      </c>
      <c r="B8829" s="1" t="s">
        <v>144</v>
      </c>
      <c r="C8829" s="1" t="s">
        <v>104</v>
      </c>
      <c r="D8829" s="1" t="s">
        <v>120</v>
      </c>
      <c r="E8829" s="34">
        <v>0.75815493499999997</v>
      </c>
      <c r="F8829" s="33">
        <v>0.276259168</v>
      </c>
      <c r="G8829" s="33">
        <v>0.256727979</v>
      </c>
      <c r="H8829" s="33">
        <v>0.324736372</v>
      </c>
      <c r="I8829" s="33">
        <v>2.6553671000000001E-2</v>
      </c>
      <c r="J8829" s="33">
        <v>0.10510433299999999</v>
      </c>
      <c r="K8829" s="33">
        <v>5.0503470000000002E-3</v>
      </c>
      <c r="L8829" s="33">
        <v>5.5681300000000001E-3</v>
      </c>
      <c r="M8829" s="33">
        <v>0</v>
      </c>
    </row>
    <row r="8830" spans="1:13" x14ac:dyDescent="0.3">
      <c r="A8830" s="1">
        <v>20200228</v>
      </c>
      <c r="B8830" s="1" t="s">
        <v>144</v>
      </c>
      <c r="C8830" s="1" t="s">
        <v>104</v>
      </c>
      <c r="D8830" s="1" t="s">
        <v>103</v>
      </c>
      <c r="E8830" s="34">
        <v>0.69613908800000002</v>
      </c>
      <c r="F8830" s="33">
        <v>0.36279060400000002</v>
      </c>
      <c r="G8830" s="33">
        <v>0.16641173100000001</v>
      </c>
      <c r="H8830" s="33">
        <v>0.36085608899999999</v>
      </c>
      <c r="I8830" s="33">
        <v>1.6961523999999999E-2</v>
      </c>
      <c r="J8830" s="33">
        <v>7.3023675999999996E-2</v>
      </c>
      <c r="K8830" s="33">
        <v>1.3115764E-2</v>
      </c>
      <c r="L8830" s="33">
        <v>4.0195099999999996E-3</v>
      </c>
      <c r="M8830" s="33">
        <v>2.8211030000000002E-3</v>
      </c>
    </row>
    <row r="8831" spans="1:13" x14ac:dyDescent="0.3">
      <c r="A8831" s="1">
        <v>20200228</v>
      </c>
      <c r="B8831" s="1" t="s">
        <v>144</v>
      </c>
      <c r="C8831" s="1" t="s">
        <v>104</v>
      </c>
      <c r="D8831" s="1" t="s">
        <v>105</v>
      </c>
      <c r="E8831" s="34">
        <v>0.78622162799999995</v>
      </c>
      <c r="F8831" s="33">
        <v>0.36988956299999998</v>
      </c>
      <c r="G8831" s="33">
        <v>0.16907044700000001</v>
      </c>
      <c r="H8831" s="33">
        <v>0.25963984499999998</v>
      </c>
      <c r="I8831" s="33">
        <v>4.6686904000000001E-2</v>
      </c>
      <c r="J8831" s="33">
        <v>0.14247548099999999</v>
      </c>
      <c r="K8831" s="33">
        <v>7.90729E-4</v>
      </c>
      <c r="L8831" s="33">
        <v>1.0405849999999999E-2</v>
      </c>
      <c r="M8831" s="33">
        <v>1.0411800000000001E-3</v>
      </c>
    </row>
    <row r="8832" spans="1:13" x14ac:dyDescent="0.3">
      <c r="A8832" s="1">
        <v>20200228</v>
      </c>
      <c r="B8832" s="1" t="s">
        <v>144</v>
      </c>
      <c r="C8832" s="1" t="s">
        <v>104</v>
      </c>
      <c r="D8832" s="1" t="s">
        <v>106</v>
      </c>
      <c r="E8832" s="34">
        <v>0.65679668800000002</v>
      </c>
      <c r="F8832" s="33">
        <v>0.26376391399999999</v>
      </c>
      <c r="G8832" s="33">
        <v>0.21434150199999999</v>
      </c>
      <c r="H8832" s="33">
        <v>0.31580851300000001</v>
      </c>
      <c r="I8832" s="33">
        <v>2.6466867000000002E-2</v>
      </c>
      <c r="J8832" s="33">
        <v>0.161009445</v>
      </c>
      <c r="K8832" s="33">
        <v>5.0076010000000004E-3</v>
      </c>
      <c r="L8832" s="33">
        <v>1.0836920999999999E-2</v>
      </c>
      <c r="M8832" s="33">
        <v>2.7652380000000002E-3</v>
      </c>
    </row>
    <row r="8833" spans="1:13" x14ac:dyDescent="0.3">
      <c r="A8833" s="1">
        <v>20200228</v>
      </c>
      <c r="B8833" s="1" t="s">
        <v>144</v>
      </c>
      <c r="C8833" s="1" t="s">
        <v>104</v>
      </c>
      <c r="D8833" s="1" t="s">
        <v>107</v>
      </c>
      <c r="E8833" s="34">
        <v>0.66930353300000001</v>
      </c>
      <c r="F8833" s="33">
        <v>0.39459788000000001</v>
      </c>
      <c r="G8833" s="33">
        <v>0.221228762</v>
      </c>
      <c r="H8833" s="33">
        <v>0.31948668000000002</v>
      </c>
      <c r="I8833" s="33">
        <v>7.4459330000000001E-3</v>
      </c>
      <c r="J8833" s="33">
        <v>4.6469312999999998E-2</v>
      </c>
      <c r="K8833" s="33">
        <v>5.3784500000000001E-4</v>
      </c>
      <c r="L8833" s="33">
        <v>9.7446849999999995E-3</v>
      </c>
      <c r="M8833" s="33">
        <v>4.8890200000000004E-4</v>
      </c>
    </row>
    <row r="8834" spans="1:13" x14ac:dyDescent="0.3">
      <c r="A8834" s="1">
        <v>20200228</v>
      </c>
      <c r="B8834" s="1" t="s">
        <v>144</v>
      </c>
      <c r="C8834" s="1" t="s">
        <v>104</v>
      </c>
      <c r="D8834" s="1" t="s">
        <v>110</v>
      </c>
      <c r="E8834" s="34">
        <v>0.79966586500000003</v>
      </c>
      <c r="F8834" s="33">
        <v>0.34848289799999999</v>
      </c>
      <c r="G8834" s="33">
        <v>0.188115545</v>
      </c>
      <c r="H8834" s="33">
        <v>0.27942393199999999</v>
      </c>
      <c r="I8834" s="33">
        <v>8.4234940000000001E-3</v>
      </c>
      <c r="J8834" s="33">
        <v>0.168842616</v>
      </c>
      <c r="K8834" s="33">
        <v>9.0033099999999998E-4</v>
      </c>
      <c r="L8834" s="33">
        <v>5.606359E-3</v>
      </c>
      <c r="M8834" s="33">
        <v>2.04825E-4</v>
      </c>
    </row>
    <row r="8835" spans="1:13" x14ac:dyDescent="0.3">
      <c r="A8835" s="1">
        <v>20200228</v>
      </c>
      <c r="B8835" s="1" t="s">
        <v>144</v>
      </c>
      <c r="C8835" s="1" t="s">
        <v>104</v>
      </c>
      <c r="D8835" s="1" t="s">
        <v>111</v>
      </c>
      <c r="E8835" s="34">
        <v>0.58406454600000002</v>
      </c>
      <c r="F8835" s="33">
        <v>0.39812189100000001</v>
      </c>
      <c r="G8835" s="33">
        <v>0.18715327100000001</v>
      </c>
      <c r="H8835" s="33">
        <v>0.302209638</v>
      </c>
      <c r="I8835" s="33">
        <v>8.5843729999999993E-3</v>
      </c>
      <c r="J8835" s="33">
        <v>0.100494736</v>
      </c>
      <c r="K8835" s="33">
        <v>1.3621099999999999E-3</v>
      </c>
      <c r="L8835" s="33">
        <v>1.232679E-3</v>
      </c>
      <c r="M8835" s="33">
        <v>8.4130299999999995E-4</v>
      </c>
    </row>
    <row r="8836" spans="1:13" x14ac:dyDescent="0.3">
      <c r="A8836" s="1">
        <v>20200228</v>
      </c>
      <c r="B8836" s="1" t="s">
        <v>144</v>
      </c>
      <c r="C8836" s="1" t="s">
        <v>104</v>
      </c>
      <c r="D8836" s="1" t="s">
        <v>112</v>
      </c>
      <c r="E8836" s="34">
        <v>0.76781720399999998</v>
      </c>
      <c r="F8836" s="33">
        <v>0.29328213600000003</v>
      </c>
      <c r="G8836" s="33">
        <v>0.217066644</v>
      </c>
      <c r="H8836" s="33">
        <v>0.235555978</v>
      </c>
      <c r="I8836" s="33">
        <v>0.15452106400000001</v>
      </c>
      <c r="J8836" s="33">
        <v>9.0303841999999995E-2</v>
      </c>
      <c r="K8836" s="33">
        <v>0</v>
      </c>
      <c r="L8836" s="33">
        <v>8.9503540000000006E-3</v>
      </c>
      <c r="M8836" s="33">
        <v>3.1998200000000001E-4</v>
      </c>
    </row>
    <row r="8837" spans="1:13" x14ac:dyDescent="0.3">
      <c r="A8837" s="1">
        <v>20200228</v>
      </c>
      <c r="B8837" s="1" t="s">
        <v>144</v>
      </c>
      <c r="C8837" s="1" t="s">
        <v>104</v>
      </c>
      <c r="D8837" s="1" t="s">
        <v>115</v>
      </c>
      <c r="E8837" s="34">
        <v>0.74566969000000005</v>
      </c>
      <c r="F8837" s="33">
        <v>0.34689576</v>
      </c>
      <c r="G8837" s="33">
        <v>0.17753809100000001</v>
      </c>
      <c r="H8837" s="33">
        <v>0.31894087599999998</v>
      </c>
      <c r="I8837" s="33">
        <v>3.6393584999999999E-2</v>
      </c>
      <c r="J8837" s="33">
        <v>0.108227298</v>
      </c>
      <c r="K8837" s="33">
        <v>3.730311E-3</v>
      </c>
      <c r="L8837" s="33">
        <v>6.0958510000000002E-3</v>
      </c>
      <c r="M8837" s="33">
        <v>2.178227E-3</v>
      </c>
    </row>
    <row r="8838" spans="1:13" x14ac:dyDescent="0.3">
      <c r="A8838" s="1">
        <v>20200228</v>
      </c>
      <c r="B8838" s="1" t="s">
        <v>144</v>
      </c>
      <c r="C8838" s="1" t="s">
        <v>104</v>
      </c>
      <c r="D8838" s="1" t="s">
        <v>117</v>
      </c>
      <c r="E8838" s="34">
        <v>0.60329188899999997</v>
      </c>
      <c r="F8838" s="33">
        <v>0.31384704099999999</v>
      </c>
      <c r="G8838" s="33">
        <v>0.223816036</v>
      </c>
      <c r="H8838" s="33">
        <v>0.273957811</v>
      </c>
      <c r="I8838" s="33">
        <v>3.6730800000000001E-2</v>
      </c>
      <c r="J8838" s="33">
        <v>0.146990863</v>
      </c>
      <c r="K8838" s="33">
        <v>3.140529E-3</v>
      </c>
      <c r="L8838" s="33">
        <v>0</v>
      </c>
      <c r="M8838" s="33">
        <v>1.5169199999999999E-3</v>
      </c>
    </row>
    <row r="8839" spans="1:13" x14ac:dyDescent="0.3">
      <c r="A8839" s="1">
        <v>20200228</v>
      </c>
      <c r="B8839" s="1" t="s">
        <v>144</v>
      </c>
      <c r="C8839" s="1" t="s">
        <v>104</v>
      </c>
      <c r="D8839" s="1" t="s">
        <v>118</v>
      </c>
      <c r="E8839" s="34">
        <v>0.62730770800000002</v>
      </c>
      <c r="F8839" s="33">
        <v>0.33129257400000001</v>
      </c>
      <c r="G8839" s="33">
        <v>0.21575171000000001</v>
      </c>
      <c r="H8839" s="33">
        <v>0.25495323600000003</v>
      </c>
      <c r="I8839" s="33">
        <v>2.7166995999999999E-2</v>
      </c>
      <c r="J8839" s="33">
        <v>0.15827631</v>
      </c>
      <c r="K8839" s="33">
        <v>5.0863339999999996E-3</v>
      </c>
      <c r="L8839" s="33">
        <v>6.8857889999999998E-3</v>
      </c>
      <c r="M8839" s="33">
        <v>5.8704999999999999E-4</v>
      </c>
    </row>
    <row r="8840" spans="1:13" x14ac:dyDescent="0.3">
      <c r="A8840" s="1">
        <v>20200228</v>
      </c>
      <c r="B8840" s="1" t="s">
        <v>144</v>
      </c>
      <c r="C8840" s="1" t="s">
        <v>104</v>
      </c>
      <c r="D8840" s="1" t="s">
        <v>113</v>
      </c>
      <c r="E8840" s="34">
        <v>0.803439193</v>
      </c>
      <c r="F8840" s="33">
        <v>0.26589315099999999</v>
      </c>
      <c r="G8840" s="33">
        <v>0.309813795</v>
      </c>
      <c r="H8840" s="33">
        <v>0.32821076700000001</v>
      </c>
      <c r="I8840" s="33">
        <v>1.3128341E-2</v>
      </c>
      <c r="J8840" s="33">
        <v>8.0590924999999994E-2</v>
      </c>
      <c r="K8840" s="33">
        <v>7.7378400000000002E-4</v>
      </c>
      <c r="L8840" s="33">
        <v>0</v>
      </c>
      <c r="M8840" s="33">
        <v>1.5892370000000001E-3</v>
      </c>
    </row>
    <row r="8841" spans="1:13" x14ac:dyDescent="0.3">
      <c r="A8841" s="1">
        <v>20200228</v>
      </c>
      <c r="B8841" s="1" t="s">
        <v>144</v>
      </c>
      <c r="C8841" s="1" t="s">
        <v>104</v>
      </c>
      <c r="D8841" s="1" t="s">
        <v>114</v>
      </c>
      <c r="E8841" s="34">
        <v>0.77198903200000002</v>
      </c>
      <c r="F8841" s="33">
        <v>0.33581323299999999</v>
      </c>
      <c r="G8841" s="33">
        <v>0.20868115000000001</v>
      </c>
      <c r="H8841" s="33">
        <v>0.256626091</v>
      </c>
      <c r="I8841" s="33">
        <v>4.5242800999999999E-2</v>
      </c>
      <c r="J8841" s="33">
        <v>0.13447637600000001</v>
      </c>
      <c r="K8841" s="33">
        <v>5.4051200000000002E-3</v>
      </c>
      <c r="L8841" s="33">
        <v>7.2488869999999999E-3</v>
      </c>
      <c r="M8841" s="33">
        <v>6.5063439999999998E-3</v>
      </c>
    </row>
    <row r="8842" spans="1:13" x14ac:dyDescent="0.3">
      <c r="A8842" s="1">
        <v>20200228</v>
      </c>
      <c r="B8842" s="1" t="s">
        <v>144</v>
      </c>
      <c r="C8842" s="1" t="s">
        <v>96</v>
      </c>
      <c r="D8842" s="1" t="s">
        <v>101</v>
      </c>
      <c r="E8842" s="34">
        <v>0.77764578399999995</v>
      </c>
      <c r="F8842" s="33">
        <v>0.360167301</v>
      </c>
      <c r="G8842" s="33">
        <v>0.17992533499999999</v>
      </c>
      <c r="H8842" s="33">
        <v>0.28531894200000002</v>
      </c>
      <c r="I8842" s="33">
        <v>2.3209598000000001E-2</v>
      </c>
      <c r="J8842" s="33">
        <v>0.146502625</v>
      </c>
      <c r="K8842" s="33">
        <v>4.6869839999999999E-3</v>
      </c>
      <c r="L8842" s="33">
        <v>1.8921500000000001E-4</v>
      </c>
      <c r="M8842" s="33">
        <v>0</v>
      </c>
    </row>
    <row r="8843" spans="1:13" x14ac:dyDescent="0.3">
      <c r="A8843" s="1">
        <v>20200228</v>
      </c>
      <c r="B8843" s="1" t="s">
        <v>144</v>
      </c>
      <c r="C8843" s="1" t="s">
        <v>96</v>
      </c>
      <c r="D8843" s="1" t="s">
        <v>102</v>
      </c>
      <c r="E8843" s="34">
        <v>0.76590462100000001</v>
      </c>
      <c r="F8843" s="33">
        <v>0.41642003</v>
      </c>
      <c r="G8843" s="33">
        <v>0.18402948599999999</v>
      </c>
      <c r="H8843" s="33">
        <v>0.28557952800000003</v>
      </c>
      <c r="I8843" s="33">
        <v>9.6304749999999995E-3</v>
      </c>
      <c r="J8843" s="33">
        <v>0.10216199199999999</v>
      </c>
      <c r="K8843" s="33">
        <v>0</v>
      </c>
      <c r="L8843" s="33">
        <v>0</v>
      </c>
      <c r="M8843" s="33">
        <v>2.178489E-3</v>
      </c>
    </row>
    <row r="8844" spans="1:13" x14ac:dyDescent="0.3">
      <c r="A8844" s="1">
        <v>20200228</v>
      </c>
      <c r="B8844" s="1" t="s">
        <v>144</v>
      </c>
      <c r="C8844" s="1" t="s">
        <v>96</v>
      </c>
      <c r="D8844" s="1" t="s">
        <v>95</v>
      </c>
      <c r="E8844" s="34">
        <v>0.89970981900000002</v>
      </c>
      <c r="F8844" s="33">
        <v>0.36033118200000003</v>
      </c>
      <c r="G8844" s="33">
        <v>0.18560202100000001</v>
      </c>
      <c r="H8844" s="33">
        <v>0.26084930299999998</v>
      </c>
      <c r="I8844" s="33">
        <v>2.1481047E-2</v>
      </c>
      <c r="J8844" s="33">
        <v>0.16483456799999999</v>
      </c>
      <c r="K8844" s="33">
        <v>2.6188129999999998E-3</v>
      </c>
      <c r="L8844" s="33">
        <v>4.2830660000000003E-3</v>
      </c>
      <c r="M8844" s="33">
        <v>0</v>
      </c>
    </row>
    <row r="8845" spans="1:13" x14ac:dyDescent="0.3">
      <c r="A8845" s="1">
        <v>20200228</v>
      </c>
      <c r="B8845" s="1" t="s">
        <v>144</v>
      </c>
      <c r="C8845" s="1" t="s">
        <v>96</v>
      </c>
      <c r="D8845" s="1" t="s">
        <v>97</v>
      </c>
      <c r="E8845" s="34">
        <v>0.91981407699999995</v>
      </c>
      <c r="F8845" s="33">
        <v>0.26997157500000002</v>
      </c>
      <c r="G8845" s="33">
        <v>0.203879959</v>
      </c>
      <c r="H8845" s="33">
        <v>0.26295227399999999</v>
      </c>
      <c r="I8845" s="33">
        <v>4.5973574000000003E-2</v>
      </c>
      <c r="J8845" s="33">
        <v>0.205294738</v>
      </c>
      <c r="K8845" s="33">
        <v>5.8704500000000001E-4</v>
      </c>
      <c r="L8845" s="33">
        <v>1.0993891E-2</v>
      </c>
      <c r="M8845" s="33">
        <v>3.4694400000000002E-4</v>
      </c>
    </row>
    <row r="8846" spans="1:13" x14ac:dyDescent="0.3">
      <c r="A8846" s="1">
        <v>20200228</v>
      </c>
      <c r="B8846" s="1" t="s">
        <v>144</v>
      </c>
      <c r="C8846" s="1" t="s">
        <v>96</v>
      </c>
      <c r="D8846" s="1" t="s">
        <v>98</v>
      </c>
      <c r="E8846" s="34">
        <v>0.54302339300000002</v>
      </c>
      <c r="F8846" s="33">
        <v>0.32440356999999997</v>
      </c>
      <c r="G8846" s="33">
        <v>0.122456042</v>
      </c>
      <c r="H8846" s="33">
        <v>0.235012688</v>
      </c>
      <c r="I8846" s="33">
        <v>1.3750302000000001E-2</v>
      </c>
      <c r="J8846" s="33">
        <v>0.29883339199999998</v>
      </c>
      <c r="K8846" s="33">
        <v>0</v>
      </c>
      <c r="L8846" s="33">
        <v>5.2423770000000003E-3</v>
      </c>
      <c r="M8846" s="33">
        <v>3.0162899999999998E-4</v>
      </c>
    </row>
    <row r="8847" spans="1:13" x14ac:dyDescent="0.3">
      <c r="A8847" s="1">
        <v>20200228</v>
      </c>
      <c r="B8847" s="1" t="s">
        <v>144</v>
      </c>
      <c r="C8847" s="1" t="s">
        <v>96</v>
      </c>
      <c r="D8847" s="1" t="s">
        <v>99</v>
      </c>
      <c r="E8847" s="34">
        <v>0.70432723200000003</v>
      </c>
      <c r="F8847" s="33">
        <v>0.30719384399999999</v>
      </c>
      <c r="G8847" s="33">
        <v>0.17190344799999999</v>
      </c>
      <c r="H8847" s="33">
        <v>0.26260855399999999</v>
      </c>
      <c r="I8847" s="33">
        <v>3.8186829999999998E-2</v>
      </c>
      <c r="J8847" s="33">
        <v>0.20338086499999999</v>
      </c>
      <c r="K8847" s="33">
        <v>5.7707269999999998E-3</v>
      </c>
      <c r="L8847" s="33">
        <v>1.0816203E-2</v>
      </c>
      <c r="M8847" s="33">
        <v>1.3952999999999999E-4</v>
      </c>
    </row>
    <row r="8848" spans="1:13" x14ac:dyDescent="0.3">
      <c r="A8848" s="1">
        <v>20200228</v>
      </c>
      <c r="B8848" s="1" t="s">
        <v>144</v>
      </c>
      <c r="C8848" s="1" t="s">
        <v>96</v>
      </c>
      <c r="D8848" s="1" t="s">
        <v>100</v>
      </c>
      <c r="E8848" s="34">
        <v>1.2399551609999999</v>
      </c>
      <c r="F8848" s="33">
        <v>0.31917363799999998</v>
      </c>
      <c r="G8848" s="33">
        <v>0.224044454</v>
      </c>
      <c r="H8848" s="33">
        <v>0.25944703099999999</v>
      </c>
      <c r="I8848" s="33">
        <v>3.1863016000000001E-2</v>
      </c>
      <c r="J8848" s="33">
        <v>0.15886044299999999</v>
      </c>
      <c r="K8848" s="33">
        <v>4.3547699999999998E-4</v>
      </c>
      <c r="L8848" s="33">
        <v>3.6027049999999999E-3</v>
      </c>
      <c r="M8848" s="33">
        <v>2.573236E-3</v>
      </c>
    </row>
    <row r="8849" spans="1:13" x14ac:dyDescent="0.3">
      <c r="A8849" s="1">
        <v>20200228</v>
      </c>
      <c r="B8849" s="1" t="s">
        <v>128</v>
      </c>
      <c r="C8849" s="1" t="s">
        <v>83</v>
      </c>
      <c r="D8849" s="1" t="s">
        <v>0</v>
      </c>
      <c r="E8849" s="34">
        <v>0.71004230099999999</v>
      </c>
      <c r="F8849" s="33">
        <v>0.36052366400000002</v>
      </c>
      <c r="G8849" s="33">
        <v>0.210137139</v>
      </c>
      <c r="H8849" s="33">
        <v>0.29885345899999999</v>
      </c>
      <c r="I8849" s="33">
        <v>4.4399157000000002E-2</v>
      </c>
      <c r="J8849" s="33">
        <v>7.9673385999999999E-2</v>
      </c>
      <c r="K8849" s="33">
        <v>2.1644640000000001E-3</v>
      </c>
      <c r="L8849" s="33">
        <v>2.702192E-3</v>
      </c>
      <c r="M8849" s="33">
        <v>1.546539E-3</v>
      </c>
    </row>
    <row r="8850" spans="1:13" x14ac:dyDescent="0.3">
      <c r="A8850" s="1">
        <v>20200228</v>
      </c>
      <c r="B8850" s="1" t="s">
        <v>128</v>
      </c>
      <c r="C8850" s="1" t="s">
        <v>83</v>
      </c>
      <c r="D8850" s="1" t="s">
        <v>1</v>
      </c>
      <c r="E8850" s="34">
        <v>0.82844856200000005</v>
      </c>
      <c r="F8850" s="33">
        <v>0.30014302799999998</v>
      </c>
      <c r="G8850" s="33">
        <v>0.28497539999999999</v>
      </c>
      <c r="H8850" s="33">
        <v>0.303687973</v>
      </c>
      <c r="I8850" s="33">
        <v>2.6873480000000002E-2</v>
      </c>
      <c r="J8850" s="33">
        <v>6.5740511000000001E-2</v>
      </c>
      <c r="K8850" s="33">
        <v>8.4613810000000005E-3</v>
      </c>
      <c r="L8850" s="33">
        <v>8.3131650000000008E-3</v>
      </c>
      <c r="M8850" s="33">
        <v>1.8050620000000001E-3</v>
      </c>
    </row>
    <row r="8851" spans="1:13" x14ac:dyDescent="0.3">
      <c r="A8851" s="1">
        <v>20200228</v>
      </c>
      <c r="B8851" s="1" t="s">
        <v>128</v>
      </c>
      <c r="C8851" s="1" t="s">
        <v>83</v>
      </c>
      <c r="D8851" s="1" t="s">
        <v>2</v>
      </c>
      <c r="E8851" s="34">
        <v>0.73692321500000002</v>
      </c>
      <c r="F8851" s="33">
        <v>0.31702271300000001</v>
      </c>
      <c r="G8851" s="33">
        <v>0.25000048800000002</v>
      </c>
      <c r="H8851" s="33">
        <v>0.32303508600000003</v>
      </c>
      <c r="I8851" s="33">
        <v>1.5521378000000001E-2</v>
      </c>
      <c r="J8851" s="33">
        <v>8.7626372999999994E-2</v>
      </c>
      <c r="K8851" s="33">
        <v>3.7740970000000001E-3</v>
      </c>
      <c r="L8851" s="33">
        <v>2.7975999999999999E-3</v>
      </c>
      <c r="M8851" s="33">
        <v>2.2226400000000001E-4</v>
      </c>
    </row>
    <row r="8852" spans="1:13" x14ac:dyDescent="0.3">
      <c r="A8852" s="1">
        <v>20200228</v>
      </c>
      <c r="B8852" s="1" t="s">
        <v>128</v>
      </c>
      <c r="C8852" s="1" t="s">
        <v>83</v>
      </c>
      <c r="D8852" s="1" t="s">
        <v>3</v>
      </c>
      <c r="E8852" s="34">
        <v>0.723869918</v>
      </c>
      <c r="F8852" s="33">
        <v>0.27207339600000002</v>
      </c>
      <c r="G8852" s="33">
        <v>0.27288980000000002</v>
      </c>
      <c r="H8852" s="33">
        <v>0.33087053</v>
      </c>
      <c r="I8852" s="33">
        <v>2.9379918000000001E-2</v>
      </c>
      <c r="J8852" s="33">
        <v>7.6214792000000003E-2</v>
      </c>
      <c r="K8852" s="33">
        <v>6.1330550000000001E-3</v>
      </c>
      <c r="L8852" s="33">
        <v>9.6144980000000008E-3</v>
      </c>
      <c r="M8852" s="33">
        <v>2.8240100000000001E-3</v>
      </c>
    </row>
    <row r="8853" spans="1:13" x14ac:dyDescent="0.3">
      <c r="A8853" s="1">
        <v>20200228</v>
      </c>
      <c r="B8853" s="1" t="s">
        <v>128</v>
      </c>
      <c r="C8853" s="1" t="s">
        <v>83</v>
      </c>
      <c r="D8853" s="1" t="s">
        <v>4</v>
      </c>
      <c r="E8853" s="34">
        <v>1.221112279</v>
      </c>
      <c r="F8853" s="33">
        <v>0.33879034299999999</v>
      </c>
      <c r="G8853" s="33">
        <v>0.245199678</v>
      </c>
      <c r="H8853" s="33">
        <v>0.295283042</v>
      </c>
      <c r="I8853" s="33">
        <v>2.7240336E-2</v>
      </c>
      <c r="J8853" s="33">
        <v>8.2234940000000006E-2</v>
      </c>
      <c r="K8853" s="33">
        <v>5.6920620000000003E-3</v>
      </c>
      <c r="L8853" s="33">
        <v>4.3621290000000002E-3</v>
      </c>
      <c r="M8853" s="33">
        <v>1.19747E-3</v>
      </c>
    </row>
    <row r="8854" spans="1:13" x14ac:dyDescent="0.3">
      <c r="A8854" s="1">
        <v>20200228</v>
      </c>
      <c r="B8854" s="1" t="s">
        <v>128</v>
      </c>
      <c r="C8854" s="1" t="s">
        <v>83</v>
      </c>
      <c r="D8854" s="1" t="s">
        <v>5</v>
      </c>
      <c r="E8854" s="34">
        <v>1.111696561</v>
      </c>
      <c r="F8854" s="33">
        <v>0.38376998400000001</v>
      </c>
      <c r="G8854" s="33">
        <v>0.233972238</v>
      </c>
      <c r="H8854" s="33">
        <v>0.29826138400000002</v>
      </c>
      <c r="I8854" s="33">
        <v>3.1654645000000002E-2</v>
      </c>
      <c r="J8854" s="33">
        <v>4.0360675999999998E-2</v>
      </c>
      <c r="K8854" s="33">
        <v>2.7378369999999999E-3</v>
      </c>
      <c r="L8854" s="33">
        <v>2.2368990000000001E-3</v>
      </c>
      <c r="M8854" s="33">
        <v>7.006338E-3</v>
      </c>
    </row>
    <row r="8855" spans="1:13" x14ac:dyDescent="0.3">
      <c r="A8855" s="1">
        <v>20200228</v>
      </c>
      <c r="B8855" s="1" t="s">
        <v>128</v>
      </c>
      <c r="C8855" s="1" t="s">
        <v>83</v>
      </c>
      <c r="D8855" s="1" t="s">
        <v>6</v>
      </c>
      <c r="E8855" s="34">
        <v>0.82078959100000004</v>
      </c>
      <c r="F8855" s="33">
        <v>0.38755963900000001</v>
      </c>
      <c r="G8855" s="33">
        <v>0.231025446</v>
      </c>
      <c r="H8855" s="33">
        <v>0.31855787099999999</v>
      </c>
      <c r="I8855" s="33">
        <v>1.9257603000000002E-2</v>
      </c>
      <c r="J8855" s="33">
        <v>3.1472489999999999E-2</v>
      </c>
      <c r="K8855" s="33">
        <v>5.5022040000000001E-3</v>
      </c>
      <c r="L8855" s="33">
        <v>3.9869099999999998E-3</v>
      </c>
      <c r="M8855" s="33">
        <v>2.6378389999999999E-3</v>
      </c>
    </row>
    <row r="8856" spans="1:13" x14ac:dyDescent="0.3">
      <c r="A8856" s="1">
        <v>20200228</v>
      </c>
      <c r="B8856" s="1" t="s">
        <v>128</v>
      </c>
      <c r="C8856" s="1" t="s">
        <v>83</v>
      </c>
      <c r="D8856" s="1" t="s">
        <v>7</v>
      </c>
      <c r="E8856" s="34">
        <v>0.96695151999999995</v>
      </c>
      <c r="F8856" s="33">
        <v>0.29541238399999997</v>
      </c>
      <c r="G8856" s="33">
        <v>0.27199651499999999</v>
      </c>
      <c r="H8856" s="33">
        <v>0.30458623099999999</v>
      </c>
      <c r="I8856" s="33">
        <v>3.0031002000000001E-2</v>
      </c>
      <c r="J8856" s="33">
        <v>8.8729102000000004E-2</v>
      </c>
      <c r="K8856" s="33">
        <v>2.624609E-3</v>
      </c>
      <c r="L8856" s="33">
        <v>4.8834480000000003E-3</v>
      </c>
      <c r="M8856" s="33">
        <v>1.7367089999999999E-3</v>
      </c>
    </row>
    <row r="8857" spans="1:13" x14ac:dyDescent="0.3">
      <c r="A8857" s="1">
        <v>20200228</v>
      </c>
      <c r="B8857" s="1" t="s">
        <v>128</v>
      </c>
      <c r="C8857" s="1" t="s">
        <v>83</v>
      </c>
      <c r="D8857" s="1" t="s">
        <v>9</v>
      </c>
      <c r="E8857" s="34">
        <v>0.82612775999999999</v>
      </c>
      <c r="F8857" s="33">
        <v>0.322120723</v>
      </c>
      <c r="G8857" s="33">
        <v>0.28510934599999999</v>
      </c>
      <c r="H8857" s="33">
        <v>0.32200917200000001</v>
      </c>
      <c r="I8857" s="33">
        <v>9.2452190000000007E-3</v>
      </c>
      <c r="J8857" s="33">
        <v>5.1096859000000001E-2</v>
      </c>
      <c r="K8857" s="33">
        <v>5.1104269999999999E-3</v>
      </c>
      <c r="L8857" s="33">
        <v>4.7932039999999997E-3</v>
      </c>
      <c r="M8857" s="33">
        <v>5.15052E-4</v>
      </c>
    </row>
    <row r="8858" spans="1:13" x14ac:dyDescent="0.3">
      <c r="A8858" s="1">
        <v>20200228</v>
      </c>
      <c r="B8858" s="1" t="s">
        <v>128</v>
      </c>
      <c r="C8858" s="1" t="s">
        <v>83</v>
      </c>
      <c r="D8858" s="1" t="s">
        <v>10</v>
      </c>
      <c r="E8858" s="34">
        <v>0.75072491299999999</v>
      </c>
      <c r="F8858" s="33">
        <v>0.32571426599999997</v>
      </c>
      <c r="G8858" s="33">
        <v>0.21631539799999999</v>
      </c>
      <c r="H8858" s="33">
        <v>0.29109544199999998</v>
      </c>
      <c r="I8858" s="33">
        <v>9.0707382000000003E-2</v>
      </c>
      <c r="J8858" s="33">
        <v>6.4681658000000003E-2</v>
      </c>
      <c r="K8858" s="33">
        <v>6.5557009999999997E-3</v>
      </c>
      <c r="L8858" s="33">
        <v>3.125222E-3</v>
      </c>
      <c r="M8858" s="33">
        <v>1.804932E-3</v>
      </c>
    </row>
    <row r="8859" spans="1:13" x14ac:dyDescent="0.3">
      <c r="A8859" s="1">
        <v>20200228</v>
      </c>
      <c r="B8859" s="1" t="s">
        <v>128</v>
      </c>
      <c r="C8859" s="1" t="s">
        <v>83</v>
      </c>
      <c r="D8859" s="1" t="s">
        <v>11</v>
      </c>
      <c r="E8859" s="34">
        <v>0.84648256499999996</v>
      </c>
      <c r="F8859" s="33">
        <v>0.37487519499999999</v>
      </c>
      <c r="G8859" s="33">
        <v>0.23242995399999999</v>
      </c>
      <c r="H8859" s="33">
        <v>0.31126210399999998</v>
      </c>
      <c r="I8859" s="33">
        <v>1.8967115E-2</v>
      </c>
      <c r="J8859" s="33">
        <v>3.7169513000000001E-2</v>
      </c>
      <c r="K8859" s="33">
        <v>1.3256618E-2</v>
      </c>
      <c r="L8859" s="33">
        <v>9.4177259999999995E-3</v>
      </c>
      <c r="M8859" s="33">
        <v>2.6217760000000001E-3</v>
      </c>
    </row>
    <row r="8860" spans="1:13" x14ac:dyDescent="0.3">
      <c r="A8860" s="1">
        <v>20200228</v>
      </c>
      <c r="B8860" s="1" t="s">
        <v>128</v>
      </c>
      <c r="C8860" s="1" t="s">
        <v>83</v>
      </c>
      <c r="D8860" s="1" t="s">
        <v>12</v>
      </c>
      <c r="E8860" s="34">
        <v>1.000366101</v>
      </c>
      <c r="F8860" s="33">
        <v>0.31058332700000002</v>
      </c>
      <c r="G8860" s="33">
        <v>0.25913775700000002</v>
      </c>
      <c r="H8860" s="33">
        <v>0.33023310700000003</v>
      </c>
      <c r="I8860" s="33">
        <v>2.2472441999999999E-2</v>
      </c>
      <c r="J8860" s="33">
        <v>6.6382576999999998E-2</v>
      </c>
      <c r="K8860" s="33">
        <v>3.9878559999999997E-3</v>
      </c>
      <c r="L8860" s="33">
        <v>4.956032E-3</v>
      </c>
      <c r="M8860" s="33">
        <v>2.2469019999999998E-3</v>
      </c>
    </row>
    <row r="8861" spans="1:13" x14ac:dyDescent="0.3">
      <c r="A8861" s="1">
        <v>20200228</v>
      </c>
      <c r="B8861" s="1" t="s">
        <v>128</v>
      </c>
      <c r="C8861" s="1" t="s">
        <v>83</v>
      </c>
      <c r="D8861" s="1" t="s">
        <v>13</v>
      </c>
      <c r="E8861" s="34">
        <v>0.87625665100000005</v>
      </c>
      <c r="F8861" s="33">
        <v>0.33316120100000002</v>
      </c>
      <c r="G8861" s="33">
        <v>0.232507724</v>
      </c>
      <c r="H8861" s="33">
        <v>0.36486758400000002</v>
      </c>
      <c r="I8861" s="33">
        <v>2.9444524E-2</v>
      </c>
      <c r="J8861" s="33">
        <v>3.3987960999999997E-2</v>
      </c>
      <c r="K8861" s="33">
        <v>3.40311E-3</v>
      </c>
      <c r="L8861" s="33">
        <v>2.8007500000000002E-4</v>
      </c>
      <c r="M8861" s="33">
        <v>2.3478219999999998E-3</v>
      </c>
    </row>
    <row r="8862" spans="1:13" x14ac:dyDescent="0.3">
      <c r="A8862" s="1">
        <v>20200228</v>
      </c>
      <c r="B8862" s="1" t="s">
        <v>128</v>
      </c>
      <c r="C8862" s="1" t="s">
        <v>83</v>
      </c>
      <c r="D8862" s="1" t="s">
        <v>14</v>
      </c>
      <c r="E8862" s="34">
        <v>0.97859332799999998</v>
      </c>
      <c r="F8862" s="33">
        <v>0.40128000800000002</v>
      </c>
      <c r="G8862" s="33">
        <v>0.21353024200000001</v>
      </c>
      <c r="H8862" s="33">
        <v>0.31229658500000002</v>
      </c>
      <c r="I8862" s="33">
        <v>8.8294350000000001E-3</v>
      </c>
      <c r="J8862" s="33">
        <v>5.0138232999999997E-2</v>
      </c>
      <c r="K8862" s="33">
        <v>0</v>
      </c>
      <c r="L8862" s="33">
        <v>1.3042421E-2</v>
      </c>
      <c r="M8862" s="33">
        <v>8.83076E-4</v>
      </c>
    </row>
    <row r="8863" spans="1:13" x14ac:dyDescent="0.3">
      <c r="A8863" s="1">
        <v>20200228</v>
      </c>
      <c r="B8863" s="1" t="s">
        <v>128</v>
      </c>
      <c r="C8863" s="1" t="s">
        <v>83</v>
      </c>
      <c r="D8863" s="1" t="s">
        <v>15</v>
      </c>
      <c r="E8863" s="34">
        <v>0.83665938399999995</v>
      </c>
      <c r="F8863" s="33">
        <v>0.331771702</v>
      </c>
      <c r="G8863" s="33">
        <v>0.289612172</v>
      </c>
      <c r="H8863" s="33">
        <v>0.28737137400000001</v>
      </c>
      <c r="I8863" s="33">
        <v>3.3835920999999998E-2</v>
      </c>
      <c r="J8863" s="33">
        <v>5.1512539000000003E-2</v>
      </c>
      <c r="K8863" s="33">
        <v>3.255998E-3</v>
      </c>
      <c r="L8863" s="33">
        <v>1.759982E-3</v>
      </c>
      <c r="M8863" s="33">
        <v>8.8031399999999999E-4</v>
      </c>
    </row>
    <row r="8864" spans="1:13" x14ac:dyDescent="0.3">
      <c r="A8864" s="1">
        <v>20200228</v>
      </c>
      <c r="B8864" s="1" t="s">
        <v>128</v>
      </c>
      <c r="C8864" s="1" t="s">
        <v>83</v>
      </c>
      <c r="D8864" s="1" t="s">
        <v>16</v>
      </c>
      <c r="E8864" s="34">
        <v>1.02439272</v>
      </c>
      <c r="F8864" s="33">
        <v>0.31165872500000003</v>
      </c>
      <c r="G8864" s="33">
        <v>0.28939409900000002</v>
      </c>
      <c r="H8864" s="33">
        <v>0.29984221700000002</v>
      </c>
      <c r="I8864" s="33">
        <v>2.7073317999999999E-2</v>
      </c>
      <c r="J8864" s="33">
        <v>4.2342428000000001E-2</v>
      </c>
      <c r="K8864" s="33">
        <v>1.5142251000000001E-2</v>
      </c>
      <c r="L8864" s="33">
        <v>1.3033792000000001E-2</v>
      </c>
      <c r="M8864" s="33">
        <v>1.513171E-3</v>
      </c>
    </row>
    <row r="8865" spans="1:13" x14ac:dyDescent="0.3">
      <c r="A8865" s="1">
        <v>20200228</v>
      </c>
      <c r="B8865" s="1" t="s">
        <v>128</v>
      </c>
      <c r="C8865" s="1" t="s">
        <v>83</v>
      </c>
      <c r="D8865" s="1" t="s">
        <v>17</v>
      </c>
      <c r="E8865" s="34">
        <v>0.90409979600000001</v>
      </c>
      <c r="F8865" s="33">
        <v>0.29965892300000002</v>
      </c>
      <c r="G8865" s="33">
        <v>0.26142304399999999</v>
      </c>
      <c r="H8865" s="33">
        <v>0.33423414400000001</v>
      </c>
      <c r="I8865" s="33">
        <v>3.8024691999999999E-2</v>
      </c>
      <c r="J8865" s="33">
        <v>5.5048916000000003E-2</v>
      </c>
      <c r="K8865" s="33">
        <v>2.5409360000000001E-3</v>
      </c>
      <c r="L8865" s="33">
        <v>7.3096109999999997E-3</v>
      </c>
      <c r="M8865" s="33">
        <v>1.759734E-3</v>
      </c>
    </row>
    <row r="8866" spans="1:13" x14ac:dyDescent="0.3">
      <c r="A8866" s="1">
        <v>20200228</v>
      </c>
      <c r="B8866" s="1" t="s">
        <v>128</v>
      </c>
      <c r="C8866" s="1" t="s">
        <v>83</v>
      </c>
      <c r="D8866" s="1" t="s">
        <v>18</v>
      </c>
      <c r="E8866" s="34">
        <v>1.520524897</v>
      </c>
      <c r="F8866" s="33">
        <v>0.32985818300000003</v>
      </c>
      <c r="G8866" s="33">
        <v>0.33041809300000002</v>
      </c>
      <c r="H8866" s="33">
        <v>0.270885349</v>
      </c>
      <c r="I8866" s="33">
        <v>2.3159671999999999E-2</v>
      </c>
      <c r="J8866" s="33">
        <v>2.7685827E-2</v>
      </c>
      <c r="K8866" s="33">
        <v>2.0336680000000002E-3</v>
      </c>
      <c r="L8866" s="33">
        <v>1.1837418000000001E-2</v>
      </c>
      <c r="M8866" s="33">
        <v>4.1217889999999998E-3</v>
      </c>
    </row>
    <row r="8867" spans="1:13" x14ac:dyDescent="0.3">
      <c r="A8867" s="1">
        <v>20200228</v>
      </c>
      <c r="B8867" s="1" t="s">
        <v>128</v>
      </c>
      <c r="C8867" s="1" t="s">
        <v>96</v>
      </c>
      <c r="D8867" s="1" t="s">
        <v>134</v>
      </c>
      <c r="E8867" s="34">
        <v>1.027709231</v>
      </c>
      <c r="F8867" s="33">
        <v>0.33685675900000001</v>
      </c>
      <c r="G8867" s="33">
        <v>0.21008844600000001</v>
      </c>
      <c r="H8867" s="33">
        <v>0.30668276500000002</v>
      </c>
      <c r="I8867" s="33">
        <v>4.4431230000000002E-2</v>
      </c>
      <c r="J8867" s="33">
        <v>8.6298835000000004E-2</v>
      </c>
      <c r="K8867" s="33">
        <v>3.701803E-3</v>
      </c>
      <c r="L8867" s="33">
        <v>5.56479E-3</v>
      </c>
      <c r="M8867" s="33">
        <v>6.3753719999999998E-3</v>
      </c>
    </row>
    <row r="8868" spans="1:13" x14ac:dyDescent="0.3">
      <c r="A8868" s="1">
        <v>20200228</v>
      </c>
      <c r="B8868" s="1" t="s">
        <v>128</v>
      </c>
      <c r="C8868" s="1" t="s">
        <v>96</v>
      </c>
      <c r="D8868" s="1" t="s">
        <v>137</v>
      </c>
      <c r="E8868" s="34">
        <v>1.021719856</v>
      </c>
      <c r="F8868" s="33">
        <v>0.334997989</v>
      </c>
      <c r="G8868" s="33">
        <v>0.20781002400000001</v>
      </c>
      <c r="H8868" s="33">
        <v>0.33935111800000001</v>
      </c>
      <c r="I8868" s="33">
        <v>1.6708865999999999E-2</v>
      </c>
      <c r="J8868" s="33">
        <v>9.1857690000000006E-2</v>
      </c>
      <c r="K8868" s="33">
        <v>2.2663330000000001E-3</v>
      </c>
      <c r="L8868" s="33">
        <v>3.7817520000000002E-3</v>
      </c>
      <c r="M8868" s="33">
        <v>3.2262290000000002E-3</v>
      </c>
    </row>
    <row r="8869" spans="1:13" x14ac:dyDescent="0.3">
      <c r="A8869" s="1">
        <v>20200228</v>
      </c>
      <c r="B8869" s="1" t="s">
        <v>128</v>
      </c>
      <c r="C8869" s="1" t="s">
        <v>96</v>
      </c>
      <c r="D8869" s="1" t="s">
        <v>141</v>
      </c>
      <c r="E8869" s="34">
        <v>0.91691010399999995</v>
      </c>
      <c r="F8869" s="33">
        <v>0.34642546699999999</v>
      </c>
      <c r="G8869" s="33">
        <v>0.25178320300000001</v>
      </c>
      <c r="H8869" s="33">
        <v>0.29470786799999998</v>
      </c>
      <c r="I8869" s="33">
        <v>4.8917358000000001E-2</v>
      </c>
      <c r="J8869" s="33">
        <v>4.0713917000000002E-2</v>
      </c>
      <c r="K8869" s="33">
        <v>0</v>
      </c>
      <c r="L8869" s="33">
        <v>1.5846243999999999E-2</v>
      </c>
      <c r="M8869" s="33">
        <v>1.6059430000000001E-3</v>
      </c>
    </row>
    <row r="8870" spans="1:13" x14ac:dyDescent="0.3">
      <c r="A8870" s="1">
        <v>20200228</v>
      </c>
      <c r="B8870" s="1" t="s">
        <v>128</v>
      </c>
      <c r="C8870" s="1" t="s">
        <v>96</v>
      </c>
      <c r="D8870" s="1" t="s">
        <v>131</v>
      </c>
      <c r="E8870" s="34">
        <v>1.3147931960000001</v>
      </c>
      <c r="F8870" s="33">
        <v>0.30076502300000002</v>
      </c>
      <c r="G8870" s="33">
        <v>0.17935921699999999</v>
      </c>
      <c r="H8870" s="33">
        <v>0.33561126000000002</v>
      </c>
      <c r="I8870" s="33">
        <v>1.4227640999999999E-2</v>
      </c>
      <c r="J8870" s="33">
        <v>0.15908837300000001</v>
      </c>
      <c r="K8870" s="33">
        <v>1.2227270000000001E-3</v>
      </c>
      <c r="L8870" s="33">
        <v>9.4456680000000008E-3</v>
      </c>
      <c r="M8870" s="33">
        <v>2.80091E-4</v>
      </c>
    </row>
    <row r="8871" spans="1:13" x14ac:dyDescent="0.3">
      <c r="A8871" s="1">
        <v>20200228</v>
      </c>
      <c r="B8871" s="1" t="s">
        <v>128</v>
      </c>
      <c r="C8871" s="1" t="s">
        <v>96</v>
      </c>
      <c r="D8871" s="1" t="s">
        <v>129</v>
      </c>
      <c r="E8871" s="34">
        <v>1.4684045859999999</v>
      </c>
      <c r="F8871" s="33">
        <v>0.30739845500000001</v>
      </c>
      <c r="G8871" s="33">
        <v>0.19721535400000001</v>
      </c>
      <c r="H8871" s="33">
        <v>0.32529080100000002</v>
      </c>
      <c r="I8871" s="33">
        <v>2.3950152999999998E-2</v>
      </c>
      <c r="J8871" s="33">
        <v>0.136450605</v>
      </c>
      <c r="K8871" s="33">
        <v>2.2123820000000002E-3</v>
      </c>
      <c r="L8871" s="33">
        <v>6.8135210000000003E-3</v>
      </c>
      <c r="M8871" s="33">
        <v>6.6872899999999996E-4</v>
      </c>
    </row>
    <row r="8872" spans="1:13" x14ac:dyDescent="0.3">
      <c r="A8872" s="1">
        <v>20200228</v>
      </c>
      <c r="B8872" s="1" t="s">
        <v>128</v>
      </c>
      <c r="C8872" s="1" t="s">
        <v>96</v>
      </c>
      <c r="D8872" s="1" t="s">
        <v>140</v>
      </c>
      <c r="E8872" s="34">
        <v>0.92557882400000002</v>
      </c>
      <c r="F8872" s="33">
        <v>0.34463941300000001</v>
      </c>
      <c r="G8872" s="33">
        <v>0.26367901500000002</v>
      </c>
      <c r="H8872" s="33">
        <v>0.27067384900000002</v>
      </c>
      <c r="I8872" s="33">
        <v>2.9044607E-2</v>
      </c>
      <c r="J8872" s="33">
        <v>5.6430055999999999E-2</v>
      </c>
      <c r="K8872" s="33">
        <v>1.0606595999999999E-2</v>
      </c>
      <c r="L8872" s="33">
        <v>2.4396162999999998E-2</v>
      </c>
      <c r="M8872" s="33">
        <v>5.3030099999999995E-4</v>
      </c>
    </row>
    <row r="8873" spans="1:13" x14ac:dyDescent="0.3">
      <c r="A8873" s="1">
        <v>20200228</v>
      </c>
      <c r="B8873" s="1" t="s">
        <v>128</v>
      </c>
      <c r="C8873" s="1" t="s">
        <v>96</v>
      </c>
      <c r="D8873" s="1" t="s">
        <v>136</v>
      </c>
      <c r="E8873" s="34">
        <v>1.8977162400000001</v>
      </c>
      <c r="F8873" s="33">
        <v>0.322311132</v>
      </c>
      <c r="G8873" s="33">
        <v>0.21379547500000001</v>
      </c>
      <c r="H8873" s="33">
        <v>0.32095047100000001</v>
      </c>
      <c r="I8873" s="33">
        <v>4.1588518999999997E-2</v>
      </c>
      <c r="J8873" s="33">
        <v>9.1690349000000004E-2</v>
      </c>
      <c r="K8873" s="33">
        <v>2.146982E-3</v>
      </c>
      <c r="L8873" s="33">
        <v>7.1936220000000002E-3</v>
      </c>
      <c r="M8873" s="33">
        <v>3.2344900000000001E-4</v>
      </c>
    </row>
    <row r="8874" spans="1:13" x14ac:dyDescent="0.3">
      <c r="A8874" s="1">
        <v>20200228</v>
      </c>
      <c r="B8874" s="1" t="s">
        <v>128</v>
      </c>
      <c r="C8874" s="1" t="s">
        <v>96</v>
      </c>
      <c r="D8874" s="1" t="s">
        <v>138</v>
      </c>
      <c r="E8874" s="34">
        <v>1.311923782</v>
      </c>
      <c r="F8874" s="33">
        <v>0.33196809399999999</v>
      </c>
      <c r="G8874" s="33">
        <v>0.26780207499999997</v>
      </c>
      <c r="H8874" s="33">
        <v>0.30914098800000001</v>
      </c>
      <c r="I8874" s="33">
        <v>2.7134790999999998E-2</v>
      </c>
      <c r="J8874" s="33">
        <v>5.2493577999999999E-2</v>
      </c>
      <c r="K8874" s="33">
        <v>5.7994869999999999E-3</v>
      </c>
      <c r="L8874" s="33">
        <v>4.7573449999999996E-3</v>
      </c>
      <c r="M8874" s="33">
        <v>9.0364199999999997E-4</v>
      </c>
    </row>
    <row r="8875" spans="1:13" x14ac:dyDescent="0.3">
      <c r="A8875" s="1">
        <v>20200228</v>
      </c>
      <c r="B8875" s="1" t="s">
        <v>128</v>
      </c>
      <c r="C8875" s="1" t="s">
        <v>96</v>
      </c>
      <c r="D8875" s="1" t="s">
        <v>135</v>
      </c>
      <c r="E8875" s="34">
        <v>1.172132449</v>
      </c>
      <c r="F8875" s="33">
        <v>0.29441392500000002</v>
      </c>
      <c r="G8875" s="33">
        <v>0.19804182200000001</v>
      </c>
      <c r="H8875" s="33">
        <v>0.30048486099999999</v>
      </c>
      <c r="I8875" s="33">
        <v>7.5904900999999997E-2</v>
      </c>
      <c r="J8875" s="33">
        <v>0.10627816399999999</v>
      </c>
      <c r="K8875" s="33">
        <v>5.933041E-3</v>
      </c>
      <c r="L8875" s="33">
        <v>1.6472377E-2</v>
      </c>
      <c r="M8875" s="33">
        <v>2.4709100000000002E-3</v>
      </c>
    </row>
    <row r="8876" spans="1:13" x14ac:dyDescent="0.3">
      <c r="A8876" s="1">
        <v>20200228</v>
      </c>
      <c r="B8876" s="1" t="s">
        <v>128</v>
      </c>
      <c r="C8876" s="1" t="s">
        <v>96</v>
      </c>
      <c r="D8876" s="1" t="s">
        <v>133</v>
      </c>
      <c r="E8876" s="34">
        <v>0.744159927</v>
      </c>
      <c r="F8876" s="33">
        <v>0.34828703100000002</v>
      </c>
      <c r="G8876" s="33">
        <v>0.19352950599999999</v>
      </c>
      <c r="H8876" s="33">
        <v>0.29858028800000003</v>
      </c>
      <c r="I8876" s="33">
        <v>2.3615837000000001E-2</v>
      </c>
      <c r="J8876" s="33">
        <v>0.119628128</v>
      </c>
      <c r="K8876" s="33">
        <v>4.6833550000000002E-3</v>
      </c>
      <c r="L8876" s="33">
        <v>1.0576309000000001E-2</v>
      </c>
      <c r="M8876" s="33">
        <v>1.099547E-3</v>
      </c>
    </row>
    <row r="8877" spans="1:13" x14ac:dyDescent="0.3">
      <c r="A8877" s="1">
        <v>20200228</v>
      </c>
      <c r="B8877" s="1" t="s">
        <v>128</v>
      </c>
      <c r="C8877" s="1" t="s">
        <v>96</v>
      </c>
      <c r="D8877" s="1" t="s">
        <v>143</v>
      </c>
      <c r="E8877" s="34">
        <v>1.0281703680000001</v>
      </c>
      <c r="F8877" s="33">
        <v>0.39363058899999998</v>
      </c>
      <c r="G8877" s="33">
        <v>0.17733552499999999</v>
      </c>
      <c r="H8877" s="33">
        <v>0.31770219900000002</v>
      </c>
      <c r="I8877" s="33">
        <v>4.1870600000000001E-2</v>
      </c>
      <c r="J8877" s="33">
        <v>6.4567477999999998E-2</v>
      </c>
      <c r="K8877" s="33">
        <v>3.508976E-3</v>
      </c>
      <c r="L8877" s="33">
        <v>9.7866899999999994E-4</v>
      </c>
      <c r="M8877" s="33">
        <v>4.0596300000000002E-4</v>
      </c>
    </row>
    <row r="8878" spans="1:13" x14ac:dyDescent="0.3">
      <c r="A8878" s="1">
        <v>20200228</v>
      </c>
      <c r="B8878" s="1" t="s">
        <v>128</v>
      </c>
      <c r="C8878" s="1" t="s">
        <v>96</v>
      </c>
      <c r="D8878" s="1" t="s">
        <v>139</v>
      </c>
      <c r="E8878" s="34">
        <v>1.383272514</v>
      </c>
      <c r="F8878" s="33">
        <v>0.33144425700000002</v>
      </c>
      <c r="G8878" s="33">
        <v>0.249481799</v>
      </c>
      <c r="H8878" s="33">
        <v>0.28326305600000001</v>
      </c>
      <c r="I8878" s="33">
        <v>4.2791907999999997E-2</v>
      </c>
      <c r="J8878" s="33">
        <v>8.8032927999999996E-2</v>
      </c>
      <c r="K8878" s="33">
        <v>1.2776440000000001E-3</v>
      </c>
      <c r="L8878" s="33">
        <v>2.093494E-3</v>
      </c>
      <c r="M8878" s="33">
        <v>1.6149140000000001E-3</v>
      </c>
    </row>
    <row r="8879" spans="1:13" x14ac:dyDescent="0.3">
      <c r="A8879" s="1">
        <v>20200228</v>
      </c>
      <c r="B8879" s="1" t="s">
        <v>128</v>
      </c>
      <c r="C8879" s="1" t="s">
        <v>96</v>
      </c>
      <c r="D8879" s="1" t="s">
        <v>132</v>
      </c>
      <c r="E8879" s="34">
        <v>1.2201824459999999</v>
      </c>
      <c r="F8879" s="33">
        <v>0.35215575599999999</v>
      </c>
      <c r="G8879" s="33">
        <v>0.17761819200000001</v>
      </c>
      <c r="H8879" s="33">
        <v>0.30099703</v>
      </c>
      <c r="I8879" s="33">
        <v>3.6702019000000002E-2</v>
      </c>
      <c r="J8879" s="33">
        <v>0.115378999</v>
      </c>
      <c r="K8879" s="33">
        <v>5.7137070000000002E-3</v>
      </c>
      <c r="L8879" s="33">
        <v>1.1255317000000001E-2</v>
      </c>
      <c r="M8879" s="33">
        <v>1.7898100000000001E-4</v>
      </c>
    </row>
    <row r="8880" spans="1:13" x14ac:dyDescent="0.3">
      <c r="A8880" s="1">
        <v>20200228</v>
      </c>
      <c r="B8880" s="1" t="s">
        <v>128</v>
      </c>
      <c r="C8880" s="1" t="s">
        <v>96</v>
      </c>
      <c r="D8880" s="1" t="s">
        <v>142</v>
      </c>
      <c r="E8880" s="34">
        <v>1.128930325</v>
      </c>
      <c r="F8880" s="33">
        <v>0.31470544700000003</v>
      </c>
      <c r="G8880" s="33">
        <v>0.247641421</v>
      </c>
      <c r="H8880" s="33">
        <v>0.32297604899999999</v>
      </c>
      <c r="I8880" s="33">
        <v>2.8565539000000001E-2</v>
      </c>
      <c r="J8880" s="33">
        <v>8.0927203000000003E-2</v>
      </c>
      <c r="K8880" s="33">
        <v>2.5969539999999998E-3</v>
      </c>
      <c r="L8880" s="33">
        <v>1.891455E-3</v>
      </c>
      <c r="M8880" s="33">
        <v>6.9593300000000003E-4</v>
      </c>
    </row>
    <row r="8881" spans="1:13" x14ac:dyDescent="0.3">
      <c r="A8881" s="1">
        <v>20200228</v>
      </c>
      <c r="B8881" s="1" t="s">
        <v>128</v>
      </c>
      <c r="C8881" s="1" t="s">
        <v>96</v>
      </c>
      <c r="D8881" s="1" t="s">
        <v>130</v>
      </c>
      <c r="E8881" s="34">
        <v>1.334487075</v>
      </c>
      <c r="F8881" s="33">
        <v>0.31853329699999999</v>
      </c>
      <c r="G8881" s="33">
        <v>0.211000514</v>
      </c>
      <c r="H8881" s="33">
        <v>0.330484204</v>
      </c>
      <c r="I8881" s="33">
        <v>3.1851086000000001E-2</v>
      </c>
      <c r="J8881" s="33">
        <v>9.5670379E-2</v>
      </c>
      <c r="K8881" s="33">
        <v>1.1370079999999999E-3</v>
      </c>
      <c r="L8881" s="33">
        <v>1.0479308E-2</v>
      </c>
      <c r="M8881" s="33">
        <v>8.4420399999999998E-4</v>
      </c>
    </row>
    <row r="8882" spans="1:13" x14ac:dyDescent="0.3">
      <c r="A8882" s="1">
        <v>20200229</v>
      </c>
      <c r="B8882" s="1" t="s">
        <v>144</v>
      </c>
      <c r="C8882" s="1" t="s">
        <v>104</v>
      </c>
      <c r="D8882" s="1" t="s">
        <v>121</v>
      </c>
      <c r="E8882" s="34">
        <v>0.65216912400000004</v>
      </c>
      <c r="F8882" s="33">
        <v>0.28959302199999998</v>
      </c>
      <c r="G8882" s="33">
        <v>0.23439742699999999</v>
      </c>
      <c r="H8882" s="33">
        <v>0.35479061099999998</v>
      </c>
      <c r="I8882" s="33">
        <v>4.8108773000000001E-2</v>
      </c>
      <c r="J8882" s="33">
        <v>5.6550696999999997E-2</v>
      </c>
      <c r="K8882" s="33">
        <v>4.1883950000000001E-3</v>
      </c>
      <c r="L8882" s="33">
        <v>9.6008900000000008E-3</v>
      </c>
      <c r="M8882" s="33">
        <v>2.7701850000000001E-3</v>
      </c>
    </row>
    <row r="8883" spans="1:13" x14ac:dyDescent="0.3">
      <c r="A8883" s="1">
        <v>20200229</v>
      </c>
      <c r="B8883" s="1" t="s">
        <v>144</v>
      </c>
      <c r="C8883" s="1" t="s">
        <v>104</v>
      </c>
      <c r="D8883" s="1" t="s">
        <v>122</v>
      </c>
      <c r="E8883" s="34">
        <v>1.0792733699999999</v>
      </c>
      <c r="F8883" s="33">
        <v>0.34306856000000002</v>
      </c>
      <c r="G8883" s="33">
        <v>0.28530009899999997</v>
      </c>
      <c r="H8883" s="33">
        <v>0.29579413199999999</v>
      </c>
      <c r="I8883" s="33">
        <v>2.1986687000000001E-2</v>
      </c>
      <c r="J8883" s="33">
        <v>5.3213625000000001E-2</v>
      </c>
      <c r="K8883" s="33">
        <v>0</v>
      </c>
      <c r="L8883" s="33">
        <v>0</v>
      </c>
      <c r="M8883" s="33">
        <v>6.3689599999999997E-4</v>
      </c>
    </row>
    <row r="8884" spans="1:13" x14ac:dyDescent="0.3">
      <c r="A8884" s="1">
        <v>20200229</v>
      </c>
      <c r="B8884" s="1" t="s">
        <v>144</v>
      </c>
      <c r="C8884" s="1" t="s">
        <v>104</v>
      </c>
      <c r="D8884" s="1" t="s">
        <v>123</v>
      </c>
      <c r="E8884" s="34">
        <v>0.58465959599999995</v>
      </c>
      <c r="F8884" s="33">
        <v>0.34837593100000003</v>
      </c>
      <c r="G8884" s="33">
        <v>0.266770014</v>
      </c>
      <c r="H8884" s="33">
        <v>0.30437766100000002</v>
      </c>
      <c r="I8884" s="33">
        <v>1.8134699000000001E-2</v>
      </c>
      <c r="J8884" s="33">
        <v>5.8982682000000002E-2</v>
      </c>
      <c r="K8884" s="33">
        <v>5.8785E-4</v>
      </c>
      <c r="L8884" s="33">
        <v>0</v>
      </c>
      <c r="M8884" s="33">
        <v>2.7711630000000001E-3</v>
      </c>
    </row>
    <row r="8885" spans="1:13" x14ac:dyDescent="0.3">
      <c r="A8885" s="1">
        <v>20200229</v>
      </c>
      <c r="B8885" s="1" t="s">
        <v>144</v>
      </c>
      <c r="C8885" s="1" t="s">
        <v>104</v>
      </c>
      <c r="D8885" s="1" t="s">
        <v>116</v>
      </c>
      <c r="E8885" s="34">
        <v>0.61940359</v>
      </c>
      <c r="F8885" s="33">
        <v>0.284956351</v>
      </c>
      <c r="G8885" s="33">
        <v>0.24400881499999999</v>
      </c>
      <c r="H8885" s="33">
        <v>0.37983283099999998</v>
      </c>
      <c r="I8885" s="33">
        <v>4.4967229999999997E-2</v>
      </c>
      <c r="J8885" s="33">
        <v>4.3619485999999999E-2</v>
      </c>
      <c r="K8885" s="33">
        <v>0</v>
      </c>
      <c r="L8885" s="33">
        <v>0</v>
      </c>
      <c r="M8885" s="33">
        <v>2.6152860000000001E-3</v>
      </c>
    </row>
    <row r="8886" spans="1:13" x14ac:dyDescent="0.3">
      <c r="A8886" s="1">
        <v>20200229</v>
      </c>
      <c r="B8886" s="1" t="s">
        <v>144</v>
      </c>
      <c r="C8886" s="1" t="s">
        <v>104</v>
      </c>
      <c r="D8886" s="1" t="s">
        <v>108</v>
      </c>
      <c r="E8886" s="34">
        <v>0.99214447900000002</v>
      </c>
      <c r="F8886" s="33">
        <v>0.34539350400000002</v>
      </c>
      <c r="G8886" s="33">
        <v>0.278466251</v>
      </c>
      <c r="H8886" s="33">
        <v>0.29511842300000002</v>
      </c>
      <c r="I8886" s="33">
        <v>3.5640617999999999E-2</v>
      </c>
      <c r="J8886" s="33">
        <v>3.8841884E-2</v>
      </c>
      <c r="K8886" s="33">
        <v>4.5680540000000002E-3</v>
      </c>
      <c r="L8886" s="33">
        <v>0</v>
      </c>
      <c r="M8886" s="33">
        <v>1.9712660000000002E-3</v>
      </c>
    </row>
    <row r="8887" spans="1:13" x14ac:dyDescent="0.3">
      <c r="A8887" s="1">
        <v>20200229</v>
      </c>
      <c r="B8887" s="1" t="s">
        <v>144</v>
      </c>
      <c r="C8887" s="1" t="s">
        <v>104</v>
      </c>
      <c r="D8887" s="1" t="s">
        <v>109</v>
      </c>
      <c r="E8887" s="34">
        <v>0.75139123900000004</v>
      </c>
      <c r="F8887" s="33">
        <v>0.40744491799999999</v>
      </c>
      <c r="G8887" s="33">
        <v>0.20075906600000001</v>
      </c>
      <c r="H8887" s="33">
        <v>0.32396063200000003</v>
      </c>
      <c r="I8887" s="33">
        <v>7.4004589999999999E-3</v>
      </c>
      <c r="J8887" s="33">
        <v>5.7263847E-2</v>
      </c>
      <c r="K8887" s="33">
        <v>1.820531E-3</v>
      </c>
      <c r="L8887" s="33">
        <v>2.6110199999999998E-4</v>
      </c>
      <c r="M8887" s="33">
        <v>1.089444E-3</v>
      </c>
    </row>
    <row r="8888" spans="1:13" x14ac:dyDescent="0.3">
      <c r="A8888" s="1">
        <v>20200229</v>
      </c>
      <c r="B8888" s="1" t="s">
        <v>144</v>
      </c>
      <c r="C8888" s="1" t="s">
        <v>104</v>
      </c>
      <c r="D8888" s="1" t="s">
        <v>119</v>
      </c>
      <c r="E8888" s="34">
        <v>0.71935250799999995</v>
      </c>
      <c r="F8888" s="33">
        <v>0.37377200500000002</v>
      </c>
      <c r="G8888" s="33">
        <v>0.20059037599999999</v>
      </c>
      <c r="H8888" s="33">
        <v>0.36914433099999999</v>
      </c>
      <c r="I8888" s="33">
        <v>8.3144269999999992E-3</v>
      </c>
      <c r="J8888" s="33">
        <v>3.1863023999999997E-2</v>
      </c>
      <c r="K8888" s="33">
        <v>3.9577320000000003E-3</v>
      </c>
      <c r="L8888" s="33">
        <v>9.8603630000000005E-3</v>
      </c>
      <c r="M8888" s="33">
        <v>2.4977430000000002E-3</v>
      </c>
    </row>
    <row r="8889" spans="1:13" x14ac:dyDescent="0.3">
      <c r="A8889" s="1">
        <v>20200229</v>
      </c>
      <c r="B8889" s="1" t="s">
        <v>144</v>
      </c>
      <c r="C8889" s="1" t="s">
        <v>104</v>
      </c>
      <c r="D8889" s="1" t="s">
        <v>120</v>
      </c>
      <c r="E8889" s="34">
        <v>0.75343233600000004</v>
      </c>
      <c r="F8889" s="33">
        <v>0.31519741800000001</v>
      </c>
      <c r="G8889" s="33">
        <v>0.21858059399999999</v>
      </c>
      <c r="H8889" s="33">
        <v>0.365402532</v>
      </c>
      <c r="I8889" s="33">
        <v>3.2602651000000003E-2</v>
      </c>
      <c r="J8889" s="33">
        <v>6.1962308000000001E-2</v>
      </c>
      <c r="K8889" s="33">
        <v>7.1668399999999998E-4</v>
      </c>
      <c r="L8889" s="33">
        <v>3.5834180000000001E-3</v>
      </c>
      <c r="M8889" s="33">
        <v>1.9543960000000002E-3</v>
      </c>
    </row>
    <row r="8890" spans="1:13" x14ac:dyDescent="0.3">
      <c r="A8890" s="1">
        <v>20200229</v>
      </c>
      <c r="B8890" s="1" t="s">
        <v>144</v>
      </c>
      <c r="C8890" s="1" t="s">
        <v>104</v>
      </c>
      <c r="D8890" s="1" t="s">
        <v>103</v>
      </c>
      <c r="E8890" s="34">
        <v>0.58550411300000005</v>
      </c>
      <c r="F8890" s="33">
        <v>0.33826514499999999</v>
      </c>
      <c r="G8890" s="33">
        <v>0.220225376</v>
      </c>
      <c r="H8890" s="33">
        <v>0.355770109</v>
      </c>
      <c r="I8890" s="33">
        <v>3.3661619999999998E-3</v>
      </c>
      <c r="J8890" s="33">
        <v>5.9065535000000002E-2</v>
      </c>
      <c r="K8890" s="33">
        <v>5.1137989999999996E-3</v>
      </c>
      <c r="L8890" s="33">
        <v>1.7354639000000002E-2</v>
      </c>
      <c r="M8890" s="33">
        <v>8.3923500000000002E-4</v>
      </c>
    </row>
    <row r="8891" spans="1:13" x14ac:dyDescent="0.3">
      <c r="A8891" s="1">
        <v>20200229</v>
      </c>
      <c r="B8891" s="1" t="s">
        <v>144</v>
      </c>
      <c r="C8891" s="1" t="s">
        <v>104</v>
      </c>
      <c r="D8891" s="1" t="s">
        <v>105</v>
      </c>
      <c r="E8891" s="34">
        <v>0.57399189799999994</v>
      </c>
      <c r="F8891" s="33">
        <v>0.36189184800000002</v>
      </c>
      <c r="G8891" s="33">
        <v>0.29550380599999998</v>
      </c>
      <c r="H8891" s="33">
        <v>0.27818180399999998</v>
      </c>
      <c r="I8891" s="33">
        <v>2.0189978000000001E-2</v>
      </c>
      <c r="J8891" s="33">
        <v>3.0379353000000001E-2</v>
      </c>
      <c r="K8891" s="33">
        <v>1.0262125E-2</v>
      </c>
      <c r="L8891" s="33">
        <v>2.8215670000000001E-3</v>
      </c>
      <c r="M8891" s="33">
        <v>7.6951799999999996E-4</v>
      </c>
    </row>
    <row r="8892" spans="1:13" x14ac:dyDescent="0.3">
      <c r="A8892" s="1">
        <v>20200229</v>
      </c>
      <c r="B8892" s="1" t="s">
        <v>144</v>
      </c>
      <c r="C8892" s="1" t="s">
        <v>104</v>
      </c>
      <c r="D8892" s="1" t="s">
        <v>106</v>
      </c>
      <c r="E8892" s="34">
        <v>0.49078644799999999</v>
      </c>
      <c r="F8892" s="33">
        <v>0.293240416</v>
      </c>
      <c r="G8892" s="33">
        <v>0.27981058599999997</v>
      </c>
      <c r="H8892" s="33">
        <v>0.31068549699999998</v>
      </c>
      <c r="I8892" s="33">
        <v>1.077555E-2</v>
      </c>
      <c r="J8892" s="33">
        <v>9.3986255000000005E-2</v>
      </c>
      <c r="K8892" s="33">
        <v>1.1002200000000001E-3</v>
      </c>
      <c r="L8892" s="33">
        <v>2.8000590000000001E-3</v>
      </c>
      <c r="M8892" s="33">
        <v>7.6014170000000001E-3</v>
      </c>
    </row>
    <row r="8893" spans="1:13" x14ac:dyDescent="0.3">
      <c r="A8893" s="1">
        <v>20200229</v>
      </c>
      <c r="B8893" s="1" t="s">
        <v>144</v>
      </c>
      <c r="C8893" s="1" t="s">
        <v>104</v>
      </c>
      <c r="D8893" s="1" t="s">
        <v>107</v>
      </c>
      <c r="E8893" s="34">
        <v>0.64029296800000002</v>
      </c>
      <c r="F8893" s="33">
        <v>0.33307864999999998</v>
      </c>
      <c r="G8893" s="33">
        <v>0.23993777399999999</v>
      </c>
      <c r="H8893" s="33">
        <v>0.32795519400000001</v>
      </c>
      <c r="I8893" s="33">
        <v>2.4740228999999999E-2</v>
      </c>
      <c r="J8893" s="33">
        <v>6.5103261999999995E-2</v>
      </c>
      <c r="K8893" s="33">
        <v>6.0820320000000002E-3</v>
      </c>
      <c r="L8893" s="33">
        <v>3.0640700000000002E-4</v>
      </c>
      <c r="M8893" s="33">
        <v>2.796453E-3</v>
      </c>
    </row>
    <row r="8894" spans="1:13" x14ac:dyDescent="0.3">
      <c r="A8894" s="1">
        <v>20200229</v>
      </c>
      <c r="B8894" s="1" t="s">
        <v>144</v>
      </c>
      <c r="C8894" s="1" t="s">
        <v>104</v>
      </c>
      <c r="D8894" s="1" t="s">
        <v>110</v>
      </c>
      <c r="E8894" s="34">
        <v>0.63916982499999997</v>
      </c>
      <c r="F8894" s="33">
        <v>0.32554406699999999</v>
      </c>
      <c r="G8894" s="33">
        <v>0.205818098</v>
      </c>
      <c r="H8894" s="33">
        <v>0.31138968299999997</v>
      </c>
      <c r="I8894" s="33">
        <v>2.8990805000000001E-2</v>
      </c>
      <c r="J8894" s="33">
        <v>0.11438174800000001</v>
      </c>
      <c r="K8894" s="33">
        <v>2.2528069999999999E-3</v>
      </c>
      <c r="L8894" s="33">
        <v>9.4206740000000004E-3</v>
      </c>
      <c r="M8894" s="33">
        <v>2.2021179999999999E-3</v>
      </c>
    </row>
    <row r="8895" spans="1:13" x14ac:dyDescent="0.3">
      <c r="A8895" s="1">
        <v>20200229</v>
      </c>
      <c r="B8895" s="1" t="s">
        <v>144</v>
      </c>
      <c r="C8895" s="1" t="s">
        <v>104</v>
      </c>
      <c r="D8895" s="1" t="s">
        <v>111</v>
      </c>
      <c r="E8895" s="34">
        <v>0.60310505800000003</v>
      </c>
      <c r="F8895" s="33">
        <v>0.31235436100000002</v>
      </c>
      <c r="G8895" s="33">
        <v>0.25994344000000003</v>
      </c>
      <c r="H8895" s="33">
        <v>0.353393507</v>
      </c>
      <c r="I8895" s="33">
        <v>2.3041394999999999E-2</v>
      </c>
      <c r="J8895" s="33">
        <v>4.3788976E-2</v>
      </c>
      <c r="K8895" s="33">
        <v>0</v>
      </c>
      <c r="L8895" s="33">
        <v>2.5504719999999998E-3</v>
      </c>
      <c r="M8895" s="33">
        <v>4.9278489999999998E-3</v>
      </c>
    </row>
    <row r="8896" spans="1:13" x14ac:dyDescent="0.3">
      <c r="A8896" s="1">
        <v>20200229</v>
      </c>
      <c r="B8896" s="1" t="s">
        <v>144</v>
      </c>
      <c r="C8896" s="1" t="s">
        <v>104</v>
      </c>
      <c r="D8896" s="1" t="s">
        <v>112</v>
      </c>
      <c r="E8896" s="34">
        <v>0.67018476800000004</v>
      </c>
      <c r="F8896" s="33">
        <v>0.32253095100000001</v>
      </c>
      <c r="G8896" s="33">
        <v>0.229801329</v>
      </c>
      <c r="H8896" s="33">
        <v>0.31816482499999998</v>
      </c>
      <c r="I8896" s="33">
        <v>4.1937853999999997E-2</v>
      </c>
      <c r="J8896" s="33">
        <v>7.4381257000000006E-2</v>
      </c>
      <c r="K8896" s="33">
        <v>2.8562309999999999E-3</v>
      </c>
      <c r="L8896" s="33">
        <v>9.2285679999999995E-3</v>
      </c>
      <c r="M8896" s="33">
        <v>1.0989839999999999E-3</v>
      </c>
    </row>
    <row r="8897" spans="1:13" x14ac:dyDescent="0.3">
      <c r="A8897" s="1">
        <v>20200229</v>
      </c>
      <c r="B8897" s="1" t="s">
        <v>144</v>
      </c>
      <c r="C8897" s="1" t="s">
        <v>104</v>
      </c>
      <c r="D8897" s="1" t="s">
        <v>115</v>
      </c>
      <c r="E8897" s="34">
        <v>0.62153324099999996</v>
      </c>
      <c r="F8897" s="33">
        <v>0.30733744600000001</v>
      </c>
      <c r="G8897" s="33">
        <v>0.19909323000000001</v>
      </c>
      <c r="H8897" s="33">
        <v>0.379986771</v>
      </c>
      <c r="I8897" s="33">
        <v>4.7966254E-2</v>
      </c>
      <c r="J8897" s="33">
        <v>5.7192070999999997E-2</v>
      </c>
      <c r="K8897" s="33">
        <v>3.5278079999999999E-3</v>
      </c>
      <c r="L8897" s="33">
        <v>2.1059120000000001E-3</v>
      </c>
      <c r="M8897" s="33">
        <v>2.7905069999999998E-3</v>
      </c>
    </row>
    <row r="8898" spans="1:13" x14ac:dyDescent="0.3">
      <c r="A8898" s="1">
        <v>20200229</v>
      </c>
      <c r="B8898" s="1" t="s">
        <v>144</v>
      </c>
      <c r="C8898" s="1" t="s">
        <v>104</v>
      </c>
      <c r="D8898" s="1" t="s">
        <v>117</v>
      </c>
      <c r="E8898" s="34">
        <v>0.56045694599999996</v>
      </c>
      <c r="F8898" s="33">
        <v>0.28530715899999998</v>
      </c>
      <c r="G8898" s="33">
        <v>0.25036745999999999</v>
      </c>
      <c r="H8898" s="33">
        <v>0.35137129700000003</v>
      </c>
      <c r="I8898" s="33">
        <v>3.5363617999999999E-2</v>
      </c>
      <c r="J8898" s="33">
        <v>6.4767720000000001E-2</v>
      </c>
      <c r="K8898" s="33">
        <v>4.9398000000000003E-3</v>
      </c>
      <c r="L8898" s="33">
        <v>7.0416619999999997E-3</v>
      </c>
      <c r="M8898" s="33">
        <v>8.4128399999999998E-4</v>
      </c>
    </row>
    <row r="8899" spans="1:13" x14ac:dyDescent="0.3">
      <c r="A8899" s="1">
        <v>20200229</v>
      </c>
      <c r="B8899" s="1" t="s">
        <v>144</v>
      </c>
      <c r="C8899" s="1" t="s">
        <v>104</v>
      </c>
      <c r="D8899" s="1" t="s">
        <v>118</v>
      </c>
      <c r="E8899" s="34">
        <v>0.65059348400000006</v>
      </c>
      <c r="F8899" s="33">
        <v>0.29611238099999998</v>
      </c>
      <c r="G8899" s="33">
        <v>0.31309936799999999</v>
      </c>
      <c r="H8899" s="33">
        <v>0.23567234000000001</v>
      </c>
      <c r="I8899" s="33">
        <v>1.0115254000000001E-2</v>
      </c>
      <c r="J8899" s="33">
        <v>0.120742723</v>
      </c>
      <c r="K8899" s="33">
        <v>1.8825369000000002E-2</v>
      </c>
      <c r="L8899" s="33">
        <v>2.5272570000000002E-3</v>
      </c>
      <c r="M8899" s="33">
        <v>2.9053080000000001E-3</v>
      </c>
    </row>
    <row r="8900" spans="1:13" x14ac:dyDescent="0.3">
      <c r="A8900" s="1">
        <v>20200229</v>
      </c>
      <c r="B8900" s="1" t="s">
        <v>144</v>
      </c>
      <c r="C8900" s="1" t="s">
        <v>104</v>
      </c>
      <c r="D8900" s="1" t="s">
        <v>113</v>
      </c>
      <c r="E8900" s="34">
        <v>0.80890371500000002</v>
      </c>
      <c r="F8900" s="33">
        <v>0.28649988100000001</v>
      </c>
      <c r="G8900" s="33">
        <v>0.30496437799999998</v>
      </c>
      <c r="H8900" s="33">
        <v>0.332118417</v>
      </c>
      <c r="I8900" s="33">
        <v>2.2731389000000001E-2</v>
      </c>
      <c r="J8900" s="33">
        <v>3.2365272E-2</v>
      </c>
      <c r="K8900" s="33">
        <v>3.5196960000000001E-3</v>
      </c>
      <c r="L8900" s="33">
        <v>1.6587385999999999E-2</v>
      </c>
      <c r="M8900" s="33">
        <v>1.213581E-3</v>
      </c>
    </row>
    <row r="8901" spans="1:13" x14ac:dyDescent="0.3">
      <c r="A8901" s="1">
        <v>20200229</v>
      </c>
      <c r="B8901" s="1" t="s">
        <v>144</v>
      </c>
      <c r="C8901" s="1" t="s">
        <v>104</v>
      </c>
      <c r="D8901" s="1" t="s">
        <v>114</v>
      </c>
      <c r="E8901" s="34">
        <v>0.65841768599999995</v>
      </c>
      <c r="F8901" s="33">
        <v>0.36177591599999998</v>
      </c>
      <c r="G8901" s="33">
        <v>0.20189661</v>
      </c>
      <c r="H8901" s="33">
        <v>0.32905795799999998</v>
      </c>
      <c r="I8901" s="33">
        <v>5.0230498999999998E-2</v>
      </c>
      <c r="J8901" s="33">
        <v>4.7018636000000003E-2</v>
      </c>
      <c r="K8901" s="33">
        <v>8.2607619999999996E-3</v>
      </c>
      <c r="L8901" s="33">
        <v>5.9638099999999999E-4</v>
      </c>
      <c r="M8901" s="33">
        <v>1.163238E-3</v>
      </c>
    </row>
    <row r="8902" spans="1:13" x14ac:dyDescent="0.3">
      <c r="A8902" s="1">
        <v>20200229</v>
      </c>
      <c r="B8902" s="1" t="s">
        <v>144</v>
      </c>
      <c r="C8902" s="1" t="s">
        <v>96</v>
      </c>
      <c r="D8902" s="1" t="s">
        <v>101</v>
      </c>
      <c r="E8902" s="34">
        <v>0.70551517200000002</v>
      </c>
      <c r="F8902" s="33">
        <v>0.33842144000000002</v>
      </c>
      <c r="G8902" s="33">
        <v>0.19221147799999999</v>
      </c>
      <c r="H8902" s="33">
        <v>0.33011346800000002</v>
      </c>
      <c r="I8902" s="33">
        <v>4.2548981999999999E-2</v>
      </c>
      <c r="J8902" s="33">
        <v>8.0006031000000005E-2</v>
      </c>
      <c r="K8902" s="33">
        <v>2.2264289999999998E-3</v>
      </c>
      <c r="L8902" s="33">
        <v>1.4124316E-2</v>
      </c>
      <c r="M8902" s="33">
        <v>3.4785600000000001E-4</v>
      </c>
    </row>
    <row r="8903" spans="1:13" x14ac:dyDescent="0.3">
      <c r="A8903" s="1">
        <v>20200229</v>
      </c>
      <c r="B8903" s="1" t="s">
        <v>144</v>
      </c>
      <c r="C8903" s="1" t="s">
        <v>96</v>
      </c>
      <c r="D8903" s="1" t="s">
        <v>102</v>
      </c>
      <c r="E8903" s="34">
        <v>0.65383439899999996</v>
      </c>
      <c r="F8903" s="33">
        <v>0.33520141799999997</v>
      </c>
      <c r="G8903" s="33">
        <v>0.139057501</v>
      </c>
      <c r="H8903" s="33">
        <v>0.28023579799999998</v>
      </c>
      <c r="I8903" s="33">
        <v>8.8597750000000003E-3</v>
      </c>
      <c r="J8903" s="33">
        <v>0.228238302</v>
      </c>
      <c r="K8903" s="33">
        <v>5.855313E-3</v>
      </c>
      <c r="L8903" s="33">
        <v>0</v>
      </c>
      <c r="M8903" s="33">
        <v>2.551893E-3</v>
      </c>
    </row>
    <row r="8904" spans="1:13" x14ac:dyDescent="0.3">
      <c r="A8904" s="1">
        <v>20200229</v>
      </c>
      <c r="B8904" s="1" t="s">
        <v>144</v>
      </c>
      <c r="C8904" s="1" t="s">
        <v>96</v>
      </c>
      <c r="D8904" s="1" t="s">
        <v>95</v>
      </c>
      <c r="E8904" s="34">
        <v>0.75597344600000005</v>
      </c>
      <c r="F8904" s="33">
        <v>0.33081610900000002</v>
      </c>
      <c r="G8904" s="33">
        <v>0.20039699399999999</v>
      </c>
      <c r="H8904" s="33">
        <v>0.34196594200000002</v>
      </c>
      <c r="I8904" s="33">
        <v>3.5595895000000002E-2</v>
      </c>
      <c r="J8904" s="33">
        <v>5.5252743E-2</v>
      </c>
      <c r="K8904" s="33">
        <v>1.6492252999999998E-2</v>
      </c>
      <c r="L8904" s="33">
        <v>1.7532236999999999E-2</v>
      </c>
      <c r="M8904" s="33">
        <v>1.947828E-3</v>
      </c>
    </row>
    <row r="8905" spans="1:13" x14ac:dyDescent="0.3">
      <c r="A8905" s="1">
        <v>20200229</v>
      </c>
      <c r="B8905" s="1" t="s">
        <v>144</v>
      </c>
      <c r="C8905" s="1" t="s">
        <v>96</v>
      </c>
      <c r="D8905" s="1" t="s">
        <v>97</v>
      </c>
      <c r="E8905" s="34">
        <v>0.78960185699999996</v>
      </c>
      <c r="F8905" s="33">
        <v>0.32722002100000003</v>
      </c>
      <c r="G8905" s="33">
        <v>0.231036302</v>
      </c>
      <c r="H8905" s="33">
        <v>0.29744399300000002</v>
      </c>
      <c r="I8905" s="33">
        <v>6.3302994000000001E-2</v>
      </c>
      <c r="J8905" s="33">
        <v>6.3559096999999995E-2</v>
      </c>
      <c r="K8905" s="33">
        <v>2.5176080000000002E-3</v>
      </c>
      <c r="L8905" s="33">
        <v>1.4919984000000001E-2</v>
      </c>
      <c r="M8905" s="33">
        <v>0</v>
      </c>
    </row>
    <row r="8906" spans="1:13" x14ac:dyDescent="0.3">
      <c r="A8906" s="1">
        <v>20200229</v>
      </c>
      <c r="B8906" s="1" t="s">
        <v>144</v>
      </c>
      <c r="C8906" s="1" t="s">
        <v>96</v>
      </c>
      <c r="D8906" s="1" t="s">
        <v>98</v>
      </c>
      <c r="E8906" s="34">
        <v>0.38135021200000002</v>
      </c>
      <c r="F8906" s="33">
        <v>0.47504481500000001</v>
      </c>
      <c r="G8906" s="33">
        <v>0.15147745000000001</v>
      </c>
      <c r="H8906" s="33">
        <v>0.26900701300000002</v>
      </c>
      <c r="I8906" s="33">
        <v>1.7552123999999999E-2</v>
      </c>
      <c r="J8906" s="33">
        <v>8.0740333999999997E-2</v>
      </c>
      <c r="K8906" s="33">
        <v>0</v>
      </c>
      <c r="L8906" s="33">
        <v>4.4621319999999997E-3</v>
      </c>
      <c r="M8906" s="33">
        <v>1.716132E-3</v>
      </c>
    </row>
    <row r="8907" spans="1:13" x14ac:dyDescent="0.3">
      <c r="A8907" s="1">
        <v>20200229</v>
      </c>
      <c r="B8907" s="1" t="s">
        <v>144</v>
      </c>
      <c r="C8907" s="1" t="s">
        <v>96</v>
      </c>
      <c r="D8907" s="1" t="s">
        <v>99</v>
      </c>
      <c r="E8907" s="34">
        <v>0.51785527200000003</v>
      </c>
      <c r="F8907" s="33">
        <v>0.31820891000000001</v>
      </c>
      <c r="G8907" s="33">
        <v>0.186363786</v>
      </c>
      <c r="H8907" s="33">
        <v>0.28739477499999999</v>
      </c>
      <c r="I8907" s="33">
        <v>2.3632373000000002E-2</v>
      </c>
      <c r="J8907" s="33">
        <v>0.151222409</v>
      </c>
      <c r="K8907" s="33">
        <v>1.1906068000000001E-2</v>
      </c>
      <c r="L8907" s="33">
        <v>2.0171830000000002E-2</v>
      </c>
      <c r="M8907" s="33">
        <v>1.099849E-3</v>
      </c>
    </row>
    <row r="8908" spans="1:13" x14ac:dyDescent="0.3">
      <c r="A8908" s="1">
        <v>20200229</v>
      </c>
      <c r="B8908" s="1" t="s">
        <v>144</v>
      </c>
      <c r="C8908" s="1" t="s">
        <v>96</v>
      </c>
      <c r="D8908" s="1" t="s">
        <v>100</v>
      </c>
      <c r="E8908" s="34">
        <v>0.87345635300000002</v>
      </c>
      <c r="F8908" s="33">
        <v>0.377206133</v>
      </c>
      <c r="G8908" s="33">
        <v>0.26077387800000001</v>
      </c>
      <c r="H8908" s="33">
        <v>0.24609589700000001</v>
      </c>
      <c r="I8908" s="33">
        <v>5.5841611999999999E-2</v>
      </c>
      <c r="J8908" s="33">
        <v>5.2939768999999998E-2</v>
      </c>
      <c r="K8908" s="33">
        <v>1.0676360000000001E-3</v>
      </c>
      <c r="L8908" s="33">
        <v>5.6194600000000002E-4</v>
      </c>
      <c r="M8908" s="33">
        <v>5.5131299999999998E-3</v>
      </c>
    </row>
    <row r="8909" spans="1:13" x14ac:dyDescent="0.3">
      <c r="A8909" s="1">
        <v>20200229</v>
      </c>
      <c r="B8909" s="1" t="s">
        <v>128</v>
      </c>
      <c r="C8909" s="1" t="s">
        <v>83</v>
      </c>
      <c r="D8909" s="1" t="s">
        <v>0</v>
      </c>
      <c r="E8909" s="34">
        <v>0.65625131599999997</v>
      </c>
      <c r="F8909" s="33">
        <v>0.30804731400000002</v>
      </c>
      <c r="G8909" s="33">
        <v>0.218395755</v>
      </c>
      <c r="H8909" s="33">
        <v>0.34189219399999998</v>
      </c>
      <c r="I8909" s="33">
        <v>2.6932943000000001E-2</v>
      </c>
      <c r="J8909" s="33">
        <v>8.5903567E-2</v>
      </c>
      <c r="K8909" s="33">
        <v>5.9849990000000004E-3</v>
      </c>
      <c r="L8909" s="33">
        <v>9.4113449999999998E-3</v>
      </c>
      <c r="M8909" s="33">
        <v>3.4318819999999998E-3</v>
      </c>
    </row>
    <row r="8910" spans="1:13" x14ac:dyDescent="0.3">
      <c r="A8910" s="1">
        <v>20200229</v>
      </c>
      <c r="B8910" s="1" t="s">
        <v>128</v>
      </c>
      <c r="C8910" s="1" t="s">
        <v>83</v>
      </c>
      <c r="D8910" s="1" t="s">
        <v>1</v>
      </c>
      <c r="E8910" s="34">
        <v>0.85160690400000005</v>
      </c>
      <c r="F8910" s="33">
        <v>0.29192919000000001</v>
      </c>
      <c r="G8910" s="33">
        <v>0.26186407900000003</v>
      </c>
      <c r="H8910" s="33">
        <v>0.33211711599999999</v>
      </c>
      <c r="I8910" s="33">
        <v>2.8642147E-2</v>
      </c>
      <c r="J8910" s="33">
        <v>7.0158308000000003E-2</v>
      </c>
      <c r="K8910" s="33">
        <v>8.7845619999999992E-3</v>
      </c>
      <c r="L8910" s="33">
        <v>2.3147100000000002E-3</v>
      </c>
      <c r="M8910" s="33">
        <v>4.1898880000000001E-3</v>
      </c>
    </row>
    <row r="8911" spans="1:13" x14ac:dyDescent="0.3">
      <c r="A8911" s="1">
        <v>20200229</v>
      </c>
      <c r="B8911" s="1" t="s">
        <v>128</v>
      </c>
      <c r="C8911" s="1" t="s">
        <v>83</v>
      </c>
      <c r="D8911" s="1" t="s">
        <v>2</v>
      </c>
      <c r="E8911" s="34">
        <v>0.75698535499999997</v>
      </c>
      <c r="F8911" s="33">
        <v>0.33401035299999998</v>
      </c>
      <c r="G8911" s="33">
        <v>0.212186348</v>
      </c>
      <c r="H8911" s="33">
        <v>0.37113291799999998</v>
      </c>
      <c r="I8911" s="33">
        <v>2.7060482E-2</v>
      </c>
      <c r="J8911" s="33">
        <v>4.5844558000000001E-2</v>
      </c>
      <c r="K8911" s="33">
        <v>7.3947399999999995E-4</v>
      </c>
      <c r="L8911" s="33">
        <v>7.7385639999999999E-3</v>
      </c>
      <c r="M8911" s="33">
        <v>1.287304E-3</v>
      </c>
    </row>
    <row r="8912" spans="1:13" x14ac:dyDescent="0.3">
      <c r="A8912" s="1">
        <v>20200229</v>
      </c>
      <c r="B8912" s="1" t="s">
        <v>128</v>
      </c>
      <c r="C8912" s="1" t="s">
        <v>83</v>
      </c>
      <c r="D8912" s="1" t="s">
        <v>3</v>
      </c>
      <c r="E8912" s="34">
        <v>0.84999130599999995</v>
      </c>
      <c r="F8912" s="33">
        <v>0.25421814399999998</v>
      </c>
      <c r="G8912" s="33">
        <v>0.290072526</v>
      </c>
      <c r="H8912" s="33">
        <v>0.337845383</v>
      </c>
      <c r="I8912" s="33">
        <v>3.9140977E-2</v>
      </c>
      <c r="J8912" s="33">
        <v>6.4985654000000004E-2</v>
      </c>
      <c r="K8912" s="33">
        <v>6.9941589999999998E-3</v>
      </c>
      <c r="L8912" s="33">
        <v>4.222132E-3</v>
      </c>
      <c r="M8912" s="33">
        <v>2.521026E-3</v>
      </c>
    </row>
    <row r="8913" spans="1:13" x14ac:dyDescent="0.3">
      <c r="A8913" s="1">
        <v>20200229</v>
      </c>
      <c r="B8913" s="1" t="s">
        <v>128</v>
      </c>
      <c r="C8913" s="1" t="s">
        <v>83</v>
      </c>
      <c r="D8913" s="1" t="s">
        <v>4</v>
      </c>
      <c r="E8913" s="34">
        <v>1.24272954</v>
      </c>
      <c r="F8913" s="33">
        <v>0.29134543400000001</v>
      </c>
      <c r="G8913" s="33">
        <v>0.24234819099999999</v>
      </c>
      <c r="H8913" s="33">
        <v>0.336030357</v>
      </c>
      <c r="I8913" s="33">
        <v>2.8379962000000002E-2</v>
      </c>
      <c r="J8913" s="33">
        <v>8.9676895000000006E-2</v>
      </c>
      <c r="K8913" s="33">
        <v>3.8025979999999999E-3</v>
      </c>
      <c r="L8913" s="33">
        <v>5.0120679999999997E-3</v>
      </c>
      <c r="M8913" s="33">
        <v>3.404495E-3</v>
      </c>
    </row>
    <row r="8914" spans="1:13" x14ac:dyDescent="0.3">
      <c r="A8914" s="1">
        <v>20200229</v>
      </c>
      <c r="B8914" s="1" t="s">
        <v>128</v>
      </c>
      <c r="C8914" s="1" t="s">
        <v>83</v>
      </c>
      <c r="D8914" s="1" t="s">
        <v>5</v>
      </c>
      <c r="E8914" s="34">
        <v>1.2635832789999999</v>
      </c>
      <c r="F8914" s="33">
        <v>0.34725816599999998</v>
      </c>
      <c r="G8914" s="33">
        <v>0.26290549800000002</v>
      </c>
      <c r="H8914" s="33">
        <v>0.29814120999999999</v>
      </c>
      <c r="I8914" s="33">
        <v>3.0971485E-2</v>
      </c>
      <c r="J8914" s="33">
        <v>3.4759660999999997E-2</v>
      </c>
      <c r="K8914" s="33">
        <v>1.3260185000000001E-2</v>
      </c>
      <c r="L8914" s="33">
        <v>6.7347900000000005E-4</v>
      </c>
      <c r="M8914" s="33">
        <v>1.2030317E-2</v>
      </c>
    </row>
    <row r="8915" spans="1:13" x14ac:dyDescent="0.3">
      <c r="A8915" s="1">
        <v>20200229</v>
      </c>
      <c r="B8915" s="1" t="s">
        <v>128</v>
      </c>
      <c r="C8915" s="1" t="s">
        <v>83</v>
      </c>
      <c r="D8915" s="1" t="s">
        <v>6</v>
      </c>
      <c r="E8915" s="34">
        <v>0.94982251100000004</v>
      </c>
      <c r="F8915" s="33">
        <v>0.32200176699999999</v>
      </c>
      <c r="G8915" s="33">
        <v>0.23064631799999999</v>
      </c>
      <c r="H8915" s="33">
        <v>0.32992474199999999</v>
      </c>
      <c r="I8915" s="33">
        <v>3.3177766999999997E-2</v>
      </c>
      <c r="J8915" s="33">
        <v>6.9726730000000001E-2</v>
      </c>
      <c r="K8915" s="33">
        <v>2.5667709999999998E-3</v>
      </c>
      <c r="L8915" s="33">
        <v>9.4575419999999993E-3</v>
      </c>
      <c r="M8915" s="33">
        <v>2.4983620000000001E-3</v>
      </c>
    </row>
    <row r="8916" spans="1:13" x14ac:dyDescent="0.3">
      <c r="A8916" s="1">
        <v>20200229</v>
      </c>
      <c r="B8916" s="1" t="s">
        <v>128</v>
      </c>
      <c r="C8916" s="1" t="s">
        <v>83</v>
      </c>
      <c r="D8916" s="1" t="s">
        <v>7</v>
      </c>
      <c r="E8916" s="34">
        <v>1.0254057080000001</v>
      </c>
      <c r="F8916" s="33">
        <v>0.25845749800000001</v>
      </c>
      <c r="G8916" s="33">
        <v>0.279848598</v>
      </c>
      <c r="H8916" s="33">
        <v>0.32841933200000001</v>
      </c>
      <c r="I8916" s="33">
        <v>3.7768916999999999E-2</v>
      </c>
      <c r="J8916" s="33">
        <v>7.4091174999999995E-2</v>
      </c>
      <c r="K8916" s="33">
        <v>1.0234885000000001E-2</v>
      </c>
      <c r="L8916" s="33">
        <v>1.790315E-3</v>
      </c>
      <c r="M8916" s="33">
        <v>9.3892799999999998E-3</v>
      </c>
    </row>
    <row r="8917" spans="1:13" x14ac:dyDescent="0.3">
      <c r="A8917" s="1">
        <v>20200229</v>
      </c>
      <c r="B8917" s="1" t="s">
        <v>128</v>
      </c>
      <c r="C8917" s="1" t="s">
        <v>83</v>
      </c>
      <c r="D8917" s="1" t="s">
        <v>9</v>
      </c>
      <c r="E8917" s="34">
        <v>0.90734611099999996</v>
      </c>
      <c r="F8917" s="33">
        <v>0.31349996200000002</v>
      </c>
      <c r="G8917" s="33">
        <v>0.248681132</v>
      </c>
      <c r="H8917" s="33">
        <v>0.32200729</v>
      </c>
      <c r="I8917" s="33">
        <v>2.6632858999999998E-2</v>
      </c>
      <c r="J8917" s="33">
        <v>6.5337371000000005E-2</v>
      </c>
      <c r="K8917" s="33">
        <v>1.2298986E-2</v>
      </c>
      <c r="L8917" s="33">
        <v>9.5940030000000003E-3</v>
      </c>
      <c r="M8917" s="33">
        <v>1.9483969999999999E-3</v>
      </c>
    </row>
    <row r="8918" spans="1:13" x14ac:dyDescent="0.3">
      <c r="A8918" s="1">
        <v>20200229</v>
      </c>
      <c r="B8918" s="1" t="s">
        <v>128</v>
      </c>
      <c r="C8918" s="1" t="s">
        <v>83</v>
      </c>
      <c r="D8918" s="1" t="s">
        <v>10</v>
      </c>
      <c r="E8918" s="34">
        <v>0.80936485199999997</v>
      </c>
      <c r="F8918" s="33">
        <v>0.317174862</v>
      </c>
      <c r="G8918" s="33">
        <v>0.23921435699999999</v>
      </c>
      <c r="H8918" s="33">
        <v>0.33253012199999998</v>
      </c>
      <c r="I8918" s="33">
        <v>3.5793182E-2</v>
      </c>
      <c r="J8918" s="33">
        <v>6.4151977999999998E-2</v>
      </c>
      <c r="K8918" s="33">
        <v>4.5315900000000003E-3</v>
      </c>
      <c r="L8918" s="33">
        <v>3.3112279999999998E-3</v>
      </c>
      <c r="M8918" s="33">
        <v>3.292681E-3</v>
      </c>
    </row>
    <row r="8919" spans="1:13" x14ac:dyDescent="0.3">
      <c r="A8919" s="1">
        <v>20200229</v>
      </c>
      <c r="B8919" s="1" t="s">
        <v>128</v>
      </c>
      <c r="C8919" s="1" t="s">
        <v>83</v>
      </c>
      <c r="D8919" s="1" t="s">
        <v>11</v>
      </c>
      <c r="E8919" s="34">
        <v>0.91650836499999999</v>
      </c>
      <c r="F8919" s="33">
        <v>0.32524452599999998</v>
      </c>
      <c r="G8919" s="33">
        <v>0.24172344600000001</v>
      </c>
      <c r="H8919" s="33">
        <v>0.32999694600000001</v>
      </c>
      <c r="I8919" s="33">
        <v>2.7435645000000002E-2</v>
      </c>
      <c r="J8919" s="33">
        <v>5.5002319000000001E-2</v>
      </c>
      <c r="K8919" s="33">
        <v>7.0148040000000004E-3</v>
      </c>
      <c r="L8919" s="33">
        <v>9.5548009999999999E-3</v>
      </c>
      <c r="M8919" s="33">
        <v>4.0275140000000003E-3</v>
      </c>
    </row>
    <row r="8920" spans="1:13" x14ac:dyDescent="0.3">
      <c r="A8920" s="1">
        <v>20200229</v>
      </c>
      <c r="B8920" s="1" t="s">
        <v>128</v>
      </c>
      <c r="C8920" s="1" t="s">
        <v>83</v>
      </c>
      <c r="D8920" s="1" t="s">
        <v>12</v>
      </c>
      <c r="E8920" s="34">
        <v>1.0741133919999999</v>
      </c>
      <c r="F8920" s="33">
        <v>0.24231256900000001</v>
      </c>
      <c r="G8920" s="33">
        <v>0.28821395100000002</v>
      </c>
      <c r="H8920" s="33">
        <v>0.36340685099999998</v>
      </c>
      <c r="I8920" s="33">
        <v>2.2692714999999999E-2</v>
      </c>
      <c r="J8920" s="33">
        <v>6.4130828000000001E-2</v>
      </c>
      <c r="K8920" s="33">
        <v>3.92436E-3</v>
      </c>
      <c r="L8920" s="33">
        <v>6.2001499999999998E-3</v>
      </c>
      <c r="M8920" s="33">
        <v>9.1185769999999992E-3</v>
      </c>
    </row>
    <row r="8921" spans="1:13" x14ac:dyDescent="0.3">
      <c r="A8921" s="1">
        <v>20200229</v>
      </c>
      <c r="B8921" s="1" t="s">
        <v>128</v>
      </c>
      <c r="C8921" s="1" t="s">
        <v>83</v>
      </c>
      <c r="D8921" s="1" t="s">
        <v>13</v>
      </c>
      <c r="E8921" s="34">
        <v>0.92541467200000005</v>
      </c>
      <c r="F8921" s="33">
        <v>0.25069464800000002</v>
      </c>
      <c r="G8921" s="33">
        <v>0.25295859900000001</v>
      </c>
      <c r="H8921" s="33">
        <v>0.35093603899999998</v>
      </c>
      <c r="I8921" s="33">
        <v>6.0146993000000003E-2</v>
      </c>
      <c r="J8921" s="33">
        <v>7.3696273000000007E-2</v>
      </c>
      <c r="K8921" s="33">
        <v>7.9859709999999997E-3</v>
      </c>
      <c r="L8921" s="33">
        <v>6.89396E-4</v>
      </c>
      <c r="M8921" s="33">
        <v>2.8920809999999999E-3</v>
      </c>
    </row>
    <row r="8922" spans="1:13" x14ac:dyDescent="0.3">
      <c r="A8922" s="1">
        <v>20200229</v>
      </c>
      <c r="B8922" s="1" t="s">
        <v>128</v>
      </c>
      <c r="C8922" s="1" t="s">
        <v>83</v>
      </c>
      <c r="D8922" s="1" t="s">
        <v>14</v>
      </c>
      <c r="E8922" s="34">
        <v>0.96046321000000001</v>
      </c>
      <c r="F8922" s="33">
        <v>0.34288333300000001</v>
      </c>
      <c r="G8922" s="33">
        <v>0.21423901200000001</v>
      </c>
      <c r="H8922" s="33">
        <v>0.34148879599999998</v>
      </c>
      <c r="I8922" s="33">
        <v>1.5653057000000001E-2</v>
      </c>
      <c r="J8922" s="33">
        <v>6.6402300999999997E-2</v>
      </c>
      <c r="K8922" s="33">
        <v>3.7706760000000001E-3</v>
      </c>
      <c r="L8922" s="33">
        <v>1.4080301999999999E-2</v>
      </c>
      <c r="M8922" s="33">
        <v>1.482522E-3</v>
      </c>
    </row>
    <row r="8923" spans="1:13" x14ac:dyDescent="0.3">
      <c r="A8923" s="1">
        <v>20200229</v>
      </c>
      <c r="B8923" s="1" t="s">
        <v>128</v>
      </c>
      <c r="C8923" s="1" t="s">
        <v>83</v>
      </c>
      <c r="D8923" s="1" t="s">
        <v>15</v>
      </c>
      <c r="E8923" s="34">
        <v>1.007438662</v>
      </c>
      <c r="F8923" s="33">
        <v>0.33600718600000001</v>
      </c>
      <c r="G8923" s="33">
        <v>0.251626984</v>
      </c>
      <c r="H8923" s="33">
        <v>0.301162231</v>
      </c>
      <c r="I8923" s="33">
        <v>3.8227023999999998E-2</v>
      </c>
      <c r="J8923" s="33">
        <v>6.9077815000000001E-2</v>
      </c>
      <c r="K8923" s="33">
        <v>1.2670699999999999E-3</v>
      </c>
      <c r="L8923" s="33">
        <v>1.2670699999999999E-3</v>
      </c>
      <c r="M8923" s="33">
        <v>1.3646190000000001E-3</v>
      </c>
    </row>
    <row r="8924" spans="1:13" x14ac:dyDescent="0.3">
      <c r="A8924" s="1">
        <v>20200229</v>
      </c>
      <c r="B8924" s="1" t="s">
        <v>128</v>
      </c>
      <c r="C8924" s="1" t="s">
        <v>83</v>
      </c>
      <c r="D8924" s="1" t="s">
        <v>16</v>
      </c>
      <c r="E8924" s="34">
        <v>1.2259007550000001</v>
      </c>
      <c r="F8924" s="33">
        <v>0.281489129</v>
      </c>
      <c r="G8924" s="33">
        <v>0.25210126199999999</v>
      </c>
      <c r="H8924" s="33">
        <v>0.35117442500000001</v>
      </c>
      <c r="I8924" s="33">
        <v>4.2055492E-2</v>
      </c>
      <c r="J8924" s="33">
        <v>6.6585561000000001E-2</v>
      </c>
      <c r="K8924" s="33">
        <v>2.2557940000000002E-3</v>
      </c>
      <c r="L8924" s="33">
        <v>1.895196E-3</v>
      </c>
      <c r="M8924" s="33">
        <v>2.4431399999999999E-3</v>
      </c>
    </row>
    <row r="8925" spans="1:13" x14ac:dyDescent="0.3">
      <c r="A8925" s="1">
        <v>20200229</v>
      </c>
      <c r="B8925" s="1" t="s">
        <v>128</v>
      </c>
      <c r="C8925" s="1" t="s">
        <v>83</v>
      </c>
      <c r="D8925" s="1" t="s">
        <v>17</v>
      </c>
      <c r="E8925" s="34">
        <v>0.93415574800000001</v>
      </c>
      <c r="F8925" s="33">
        <v>0.27301956799999999</v>
      </c>
      <c r="G8925" s="33">
        <v>0.27968127700000001</v>
      </c>
      <c r="H8925" s="33">
        <v>0.34551317300000001</v>
      </c>
      <c r="I8925" s="33">
        <v>2.0930790000000001E-2</v>
      </c>
      <c r="J8925" s="33">
        <v>6.1193531000000002E-2</v>
      </c>
      <c r="K8925" s="33">
        <v>8.0099130000000004E-3</v>
      </c>
      <c r="L8925" s="33">
        <v>9.7109469999999993E-3</v>
      </c>
      <c r="M8925" s="33">
        <v>1.9408019999999999E-3</v>
      </c>
    </row>
    <row r="8926" spans="1:13" x14ac:dyDescent="0.3">
      <c r="A8926" s="1">
        <v>20200229</v>
      </c>
      <c r="B8926" s="1" t="s">
        <v>128</v>
      </c>
      <c r="C8926" s="1" t="s">
        <v>83</v>
      </c>
      <c r="D8926" s="1" t="s">
        <v>18</v>
      </c>
      <c r="E8926" s="34">
        <v>1.5045751869999999</v>
      </c>
      <c r="F8926" s="33">
        <v>0.301887817</v>
      </c>
      <c r="G8926" s="33">
        <v>0.32952331000000001</v>
      </c>
      <c r="H8926" s="33">
        <v>0.29742158899999999</v>
      </c>
      <c r="I8926" s="33">
        <v>2.2766593000000002E-2</v>
      </c>
      <c r="J8926" s="33">
        <v>3.7680498999999999E-2</v>
      </c>
      <c r="K8926" s="33">
        <v>7.8737410000000001E-3</v>
      </c>
      <c r="L8926" s="33">
        <v>8.6994199999999996E-4</v>
      </c>
      <c r="M8926" s="33">
        <v>1.9765099999999999E-3</v>
      </c>
    </row>
    <row r="8927" spans="1:13" x14ac:dyDescent="0.3">
      <c r="A8927" s="1">
        <v>20200229</v>
      </c>
      <c r="B8927" s="1" t="s">
        <v>128</v>
      </c>
      <c r="C8927" s="1" t="s">
        <v>96</v>
      </c>
      <c r="D8927" s="1" t="s">
        <v>134</v>
      </c>
      <c r="E8927" s="34">
        <v>0.74092333099999996</v>
      </c>
      <c r="F8927" s="33">
        <v>0.34069677900000001</v>
      </c>
      <c r="G8927" s="33">
        <v>0.22003228899999999</v>
      </c>
      <c r="H8927" s="33">
        <v>0.32027189499999997</v>
      </c>
      <c r="I8927" s="33">
        <v>2.642423E-2</v>
      </c>
      <c r="J8927" s="33">
        <v>7.5912632999999993E-2</v>
      </c>
      <c r="K8927" s="33">
        <v>3.0641700000000002E-3</v>
      </c>
      <c r="L8927" s="33">
        <v>9.1424060000000005E-3</v>
      </c>
      <c r="M8927" s="33">
        <v>4.4555999999999997E-3</v>
      </c>
    </row>
    <row r="8928" spans="1:13" x14ac:dyDescent="0.3">
      <c r="A8928" s="1">
        <v>20200229</v>
      </c>
      <c r="B8928" s="1" t="s">
        <v>128</v>
      </c>
      <c r="C8928" s="1" t="s">
        <v>96</v>
      </c>
      <c r="D8928" s="1" t="s">
        <v>137</v>
      </c>
      <c r="E8928" s="34">
        <v>0.86120113700000001</v>
      </c>
      <c r="F8928" s="33">
        <v>0.24125416999999999</v>
      </c>
      <c r="G8928" s="33">
        <v>0.234435108</v>
      </c>
      <c r="H8928" s="33">
        <v>0.36799897399999998</v>
      </c>
      <c r="I8928" s="33">
        <v>3.6157957999999997E-2</v>
      </c>
      <c r="J8928" s="33">
        <v>0.108362984</v>
      </c>
      <c r="K8928" s="33">
        <v>3.5502480000000002E-3</v>
      </c>
      <c r="L8928" s="33">
        <v>8.0775389999999999E-3</v>
      </c>
      <c r="M8928" s="33">
        <v>1.6301999999999999E-4</v>
      </c>
    </row>
    <row r="8929" spans="1:13" x14ac:dyDescent="0.3">
      <c r="A8929" s="1">
        <v>20200229</v>
      </c>
      <c r="B8929" s="1" t="s">
        <v>128</v>
      </c>
      <c r="C8929" s="1" t="s">
        <v>96</v>
      </c>
      <c r="D8929" s="1" t="s">
        <v>141</v>
      </c>
      <c r="E8929" s="34">
        <v>0.66985430499999998</v>
      </c>
      <c r="F8929" s="33">
        <v>0.28723114399999999</v>
      </c>
      <c r="G8929" s="33">
        <v>0.28751489299999999</v>
      </c>
      <c r="H8929" s="33">
        <v>0.31625493500000001</v>
      </c>
      <c r="I8929" s="33">
        <v>2.9863752E-2</v>
      </c>
      <c r="J8929" s="33">
        <v>7.0122221999999998E-2</v>
      </c>
      <c r="K8929" s="33">
        <v>3.883811E-3</v>
      </c>
      <c r="L8929" s="33">
        <v>4.1764269999999999E-3</v>
      </c>
      <c r="M8929" s="33">
        <v>9.5281499999999998E-4</v>
      </c>
    </row>
    <row r="8930" spans="1:13" x14ac:dyDescent="0.3">
      <c r="A8930" s="1">
        <v>20200229</v>
      </c>
      <c r="B8930" s="1" t="s">
        <v>128</v>
      </c>
      <c r="C8930" s="1" t="s">
        <v>96</v>
      </c>
      <c r="D8930" s="1" t="s">
        <v>131</v>
      </c>
      <c r="E8930" s="34">
        <v>0.60201971300000001</v>
      </c>
      <c r="F8930" s="33">
        <v>0.28933029999999998</v>
      </c>
      <c r="G8930" s="33">
        <v>0.18033260700000001</v>
      </c>
      <c r="H8930" s="33">
        <v>0.37436715300000001</v>
      </c>
      <c r="I8930" s="33">
        <v>4.0320577000000003E-2</v>
      </c>
      <c r="J8930" s="33">
        <v>8.9380647999999993E-2</v>
      </c>
      <c r="K8930" s="33">
        <v>2.2407830000000001E-3</v>
      </c>
      <c r="L8930" s="33">
        <v>2.1809871000000002E-2</v>
      </c>
      <c r="M8930" s="33">
        <v>2.21806E-3</v>
      </c>
    </row>
    <row r="8931" spans="1:13" x14ac:dyDescent="0.3">
      <c r="A8931" s="1">
        <v>20200229</v>
      </c>
      <c r="B8931" s="1" t="s">
        <v>128</v>
      </c>
      <c r="C8931" s="1" t="s">
        <v>96</v>
      </c>
      <c r="D8931" s="1" t="s">
        <v>129</v>
      </c>
      <c r="E8931" s="34">
        <v>0.732454402</v>
      </c>
      <c r="F8931" s="33">
        <v>0.27833910299999998</v>
      </c>
      <c r="G8931" s="33">
        <v>0.21905551700000001</v>
      </c>
      <c r="H8931" s="33">
        <v>0.36461028400000001</v>
      </c>
      <c r="I8931" s="33">
        <v>4.4000909999999997E-2</v>
      </c>
      <c r="J8931" s="33">
        <v>7.3808412000000004E-2</v>
      </c>
      <c r="K8931" s="33">
        <v>6.05085E-3</v>
      </c>
      <c r="L8931" s="33">
        <v>1.3121997999999999E-2</v>
      </c>
      <c r="M8931" s="33">
        <v>1.0129259999999999E-3</v>
      </c>
    </row>
    <row r="8932" spans="1:13" x14ac:dyDescent="0.3">
      <c r="A8932" s="1">
        <v>20200229</v>
      </c>
      <c r="B8932" s="1" t="s">
        <v>128</v>
      </c>
      <c r="C8932" s="1" t="s">
        <v>96</v>
      </c>
      <c r="D8932" s="1" t="s">
        <v>140</v>
      </c>
      <c r="E8932" s="34">
        <v>1.0205157170000001</v>
      </c>
      <c r="F8932" s="33">
        <v>0.27908081699999998</v>
      </c>
      <c r="G8932" s="33">
        <v>0.31938421299999997</v>
      </c>
      <c r="H8932" s="33">
        <v>0.29991322500000001</v>
      </c>
      <c r="I8932" s="33">
        <v>4.3943722999999997E-2</v>
      </c>
      <c r="J8932" s="33">
        <v>3.622496E-2</v>
      </c>
      <c r="K8932" s="33">
        <v>1.5911616E-2</v>
      </c>
      <c r="L8932" s="33">
        <v>4.7239589999999998E-3</v>
      </c>
      <c r="M8932" s="33">
        <v>8.1748599999999997E-4</v>
      </c>
    </row>
    <row r="8933" spans="1:13" x14ac:dyDescent="0.3">
      <c r="A8933" s="1">
        <v>20200229</v>
      </c>
      <c r="B8933" s="1" t="s">
        <v>128</v>
      </c>
      <c r="C8933" s="1" t="s">
        <v>96</v>
      </c>
      <c r="D8933" s="1" t="s">
        <v>136</v>
      </c>
      <c r="E8933" s="34">
        <v>1.2941262870000001</v>
      </c>
      <c r="F8933" s="33">
        <v>0.31300180700000002</v>
      </c>
      <c r="G8933" s="33">
        <v>0.25197290900000002</v>
      </c>
      <c r="H8933" s="33">
        <v>0.34662694999999999</v>
      </c>
      <c r="I8933" s="33">
        <v>3.6142717999999997E-2</v>
      </c>
      <c r="J8933" s="33">
        <v>4.7058677E-2</v>
      </c>
      <c r="K8933" s="33">
        <v>2.3803000000000001E-3</v>
      </c>
      <c r="L8933" s="33">
        <v>2.3327339999999999E-3</v>
      </c>
      <c r="M8933" s="33">
        <v>4.8390400000000001E-4</v>
      </c>
    </row>
    <row r="8934" spans="1:13" x14ac:dyDescent="0.3">
      <c r="A8934" s="1">
        <v>20200229</v>
      </c>
      <c r="B8934" s="1" t="s">
        <v>128</v>
      </c>
      <c r="C8934" s="1" t="s">
        <v>96</v>
      </c>
      <c r="D8934" s="1" t="s">
        <v>138</v>
      </c>
      <c r="E8934" s="34">
        <v>1.429534122</v>
      </c>
      <c r="F8934" s="33">
        <v>0.27718940600000003</v>
      </c>
      <c r="G8934" s="33">
        <v>0.29217324500000003</v>
      </c>
      <c r="H8934" s="33">
        <v>0.31724936599999998</v>
      </c>
      <c r="I8934" s="33">
        <v>3.7691427E-2</v>
      </c>
      <c r="J8934" s="33">
        <v>5.6495213000000002E-2</v>
      </c>
      <c r="K8934" s="33">
        <v>2.9358779999999998E-3</v>
      </c>
      <c r="L8934" s="33">
        <v>1.0146864E-2</v>
      </c>
      <c r="M8934" s="33">
        <v>6.1186010000000004E-3</v>
      </c>
    </row>
    <row r="8935" spans="1:13" x14ac:dyDescent="0.3">
      <c r="A8935" s="1">
        <v>20200229</v>
      </c>
      <c r="B8935" s="1" t="s">
        <v>128</v>
      </c>
      <c r="C8935" s="1" t="s">
        <v>96</v>
      </c>
      <c r="D8935" s="1" t="s">
        <v>135</v>
      </c>
      <c r="E8935" s="34">
        <v>0.71800797599999999</v>
      </c>
      <c r="F8935" s="33">
        <v>0.30558295499999999</v>
      </c>
      <c r="G8935" s="33">
        <v>0.185102394</v>
      </c>
      <c r="H8935" s="33">
        <v>0.33732156699999999</v>
      </c>
      <c r="I8935" s="33">
        <v>5.3776171999999997E-2</v>
      </c>
      <c r="J8935" s="33">
        <v>8.8771129000000004E-2</v>
      </c>
      <c r="K8935" s="33">
        <v>1.3147212E-2</v>
      </c>
      <c r="L8935" s="33">
        <v>1.6161700000000001E-2</v>
      </c>
      <c r="M8935" s="33">
        <v>1.3687199999999999E-4</v>
      </c>
    </row>
    <row r="8936" spans="1:13" x14ac:dyDescent="0.3">
      <c r="A8936" s="1">
        <v>20200229</v>
      </c>
      <c r="B8936" s="1" t="s">
        <v>128</v>
      </c>
      <c r="C8936" s="1" t="s">
        <v>96</v>
      </c>
      <c r="D8936" s="1" t="s">
        <v>133</v>
      </c>
      <c r="E8936" s="34">
        <v>0.62610356899999997</v>
      </c>
      <c r="F8936" s="33">
        <v>0.333374059</v>
      </c>
      <c r="G8936" s="33">
        <v>0.24290102</v>
      </c>
      <c r="H8936" s="33">
        <v>0.30160286200000003</v>
      </c>
      <c r="I8936" s="33">
        <v>3.2507141000000003E-2</v>
      </c>
      <c r="J8936" s="33">
        <v>8.1408572999999998E-2</v>
      </c>
      <c r="K8936" s="33">
        <v>2.5611409999999999E-3</v>
      </c>
      <c r="L8936" s="33">
        <v>2.7442640000000002E-3</v>
      </c>
      <c r="M8936" s="33">
        <v>2.9009399999999999E-3</v>
      </c>
    </row>
    <row r="8937" spans="1:13" x14ac:dyDescent="0.3">
      <c r="A8937" s="1">
        <v>20200229</v>
      </c>
      <c r="B8937" s="1" t="s">
        <v>128</v>
      </c>
      <c r="C8937" s="1" t="s">
        <v>96</v>
      </c>
      <c r="D8937" s="1" t="s">
        <v>143</v>
      </c>
      <c r="E8937" s="34">
        <v>1.3314275900000001</v>
      </c>
      <c r="F8937" s="33">
        <v>0.33326826399999998</v>
      </c>
      <c r="G8937" s="33">
        <v>0.230282185</v>
      </c>
      <c r="H8937" s="33">
        <v>0.30332150299999999</v>
      </c>
      <c r="I8937" s="33">
        <v>2.7402553E-2</v>
      </c>
      <c r="J8937" s="33">
        <v>9.9596685000000004E-2</v>
      </c>
      <c r="K8937" s="33">
        <v>1.695778E-3</v>
      </c>
      <c r="L8937" s="33">
        <v>3.53945E-3</v>
      </c>
      <c r="M8937" s="33">
        <v>8.9358199999999997E-4</v>
      </c>
    </row>
    <row r="8938" spans="1:13" x14ac:dyDescent="0.3">
      <c r="A8938" s="1">
        <v>20200229</v>
      </c>
      <c r="B8938" s="1" t="s">
        <v>128</v>
      </c>
      <c r="C8938" s="1" t="s">
        <v>96</v>
      </c>
      <c r="D8938" s="1" t="s">
        <v>139</v>
      </c>
      <c r="E8938" s="34">
        <v>1.338571427</v>
      </c>
      <c r="F8938" s="33">
        <v>0.27417978700000001</v>
      </c>
      <c r="G8938" s="33">
        <v>0.28107541800000002</v>
      </c>
      <c r="H8938" s="33">
        <v>0.34035831900000002</v>
      </c>
      <c r="I8938" s="33">
        <v>4.4590858999999997E-2</v>
      </c>
      <c r="J8938" s="33">
        <v>4.6465434999999999E-2</v>
      </c>
      <c r="K8938" s="33">
        <v>5.5010950000000001E-3</v>
      </c>
      <c r="L8938" s="33">
        <v>8.8020700000000004E-4</v>
      </c>
      <c r="M8938" s="33">
        <v>6.9488789999999998E-3</v>
      </c>
    </row>
    <row r="8939" spans="1:13" x14ac:dyDescent="0.3">
      <c r="A8939" s="1">
        <v>20200229</v>
      </c>
      <c r="B8939" s="1" t="s">
        <v>128</v>
      </c>
      <c r="C8939" s="1" t="s">
        <v>96</v>
      </c>
      <c r="D8939" s="1" t="s">
        <v>132</v>
      </c>
      <c r="E8939" s="34">
        <v>0.75410838099999999</v>
      </c>
      <c r="F8939" s="33">
        <v>0.351519519</v>
      </c>
      <c r="G8939" s="33">
        <v>0.224963048</v>
      </c>
      <c r="H8939" s="33">
        <v>0.30104060399999999</v>
      </c>
      <c r="I8939" s="33">
        <v>4.2226543999999998E-2</v>
      </c>
      <c r="J8939" s="33">
        <v>6.5012038999999994E-2</v>
      </c>
      <c r="K8939" s="33">
        <v>2.8480530000000001E-3</v>
      </c>
      <c r="L8939" s="33">
        <v>1.1797848E-2</v>
      </c>
      <c r="M8939" s="33">
        <v>5.9234499999999998E-4</v>
      </c>
    </row>
    <row r="8940" spans="1:13" x14ac:dyDescent="0.3">
      <c r="A8940" s="1">
        <v>20200229</v>
      </c>
      <c r="B8940" s="1" t="s">
        <v>128</v>
      </c>
      <c r="C8940" s="1" t="s">
        <v>96</v>
      </c>
      <c r="D8940" s="1" t="s">
        <v>142</v>
      </c>
      <c r="E8940" s="34">
        <v>1.177407981</v>
      </c>
      <c r="F8940" s="33">
        <v>0.28416516200000003</v>
      </c>
      <c r="G8940" s="33">
        <v>0.26608464300000001</v>
      </c>
      <c r="H8940" s="33">
        <v>0.33618589500000001</v>
      </c>
      <c r="I8940" s="33">
        <v>3.6318112999999999E-2</v>
      </c>
      <c r="J8940" s="33">
        <v>6.6573384999999999E-2</v>
      </c>
      <c r="K8940" s="33">
        <v>4.085768E-3</v>
      </c>
      <c r="L8940" s="33">
        <v>5.6906780000000002E-3</v>
      </c>
      <c r="M8940" s="33">
        <v>8.9635599999999995E-4</v>
      </c>
    </row>
    <row r="8941" spans="1:13" x14ac:dyDescent="0.3">
      <c r="A8941" s="1">
        <v>20200229</v>
      </c>
      <c r="B8941" s="1" t="s">
        <v>128</v>
      </c>
      <c r="C8941" s="1" t="s">
        <v>96</v>
      </c>
      <c r="D8941" s="1" t="s">
        <v>130</v>
      </c>
      <c r="E8941" s="34">
        <v>0.85851747300000003</v>
      </c>
      <c r="F8941" s="33">
        <v>0.361812725</v>
      </c>
      <c r="G8941" s="33">
        <v>0.190059426</v>
      </c>
      <c r="H8941" s="33">
        <v>0.34563733200000002</v>
      </c>
      <c r="I8941" s="33">
        <v>2.5595942999999999E-2</v>
      </c>
      <c r="J8941" s="33">
        <v>5.7731803999999998E-2</v>
      </c>
      <c r="K8941" s="33">
        <v>3.7901079999999999E-3</v>
      </c>
      <c r="L8941" s="33">
        <v>1.0667507E-2</v>
      </c>
      <c r="M8941" s="33">
        <v>4.7051539999999996E-3</v>
      </c>
    </row>
    <row r="8942" spans="1:13" x14ac:dyDescent="0.3">
      <c r="A8942" s="1">
        <v>20200301</v>
      </c>
      <c r="B8942" s="1" t="s">
        <v>144</v>
      </c>
      <c r="C8942" s="1" t="s">
        <v>104</v>
      </c>
      <c r="D8942" s="1" t="s">
        <v>121</v>
      </c>
      <c r="E8942" s="34">
        <v>0.55361981400000004</v>
      </c>
      <c r="F8942" s="33">
        <v>0.30531244099999999</v>
      </c>
      <c r="G8942" s="33">
        <v>0.240389134</v>
      </c>
      <c r="H8942" s="33">
        <v>0.35334228099999998</v>
      </c>
      <c r="I8942" s="33">
        <v>1.2536261E-2</v>
      </c>
      <c r="J8942" s="33">
        <v>6.7480236999999998E-2</v>
      </c>
      <c r="K8942" s="33">
        <v>5.1819179999999998E-3</v>
      </c>
      <c r="L8942" s="33">
        <v>1.1092962E-2</v>
      </c>
      <c r="M8942" s="33">
        <v>4.6647659999999999E-3</v>
      </c>
    </row>
    <row r="8943" spans="1:13" x14ac:dyDescent="0.3">
      <c r="A8943" s="1">
        <v>20200301</v>
      </c>
      <c r="B8943" s="1" t="s">
        <v>144</v>
      </c>
      <c r="C8943" s="1" t="s">
        <v>104</v>
      </c>
      <c r="D8943" s="1" t="s">
        <v>122</v>
      </c>
      <c r="E8943" s="34">
        <v>0.97206614000000002</v>
      </c>
      <c r="F8943" s="33">
        <v>0.331760742</v>
      </c>
      <c r="G8943" s="33">
        <v>0.27145565599999999</v>
      </c>
      <c r="H8943" s="33">
        <v>0.32160305500000003</v>
      </c>
      <c r="I8943" s="33">
        <v>1.9409369999999999E-2</v>
      </c>
      <c r="J8943" s="33">
        <v>3.7338359000000002E-2</v>
      </c>
      <c r="K8943" s="33">
        <v>2.979092E-3</v>
      </c>
      <c r="L8943" s="33">
        <v>8.231248E-3</v>
      </c>
      <c r="M8943" s="33">
        <v>7.2224790000000004E-3</v>
      </c>
    </row>
    <row r="8944" spans="1:13" x14ac:dyDescent="0.3">
      <c r="A8944" s="1">
        <v>20200301</v>
      </c>
      <c r="B8944" s="1" t="s">
        <v>144</v>
      </c>
      <c r="C8944" s="1" t="s">
        <v>104</v>
      </c>
      <c r="D8944" s="1" t="s">
        <v>123</v>
      </c>
      <c r="E8944" s="34">
        <v>0.45922181299999998</v>
      </c>
      <c r="F8944" s="33">
        <v>0.326686484</v>
      </c>
      <c r="G8944" s="33">
        <v>0.25069698099999999</v>
      </c>
      <c r="H8944" s="33">
        <v>0.34158383799999997</v>
      </c>
      <c r="I8944" s="33">
        <v>7.684728E-3</v>
      </c>
      <c r="J8944" s="33">
        <v>5.2304478000000001E-2</v>
      </c>
      <c r="K8944" s="33">
        <v>6.2590170000000004E-3</v>
      </c>
      <c r="L8944" s="33">
        <v>1.1490935000000001E-2</v>
      </c>
      <c r="M8944" s="33">
        <v>3.2935389999999998E-3</v>
      </c>
    </row>
    <row r="8945" spans="1:13" x14ac:dyDescent="0.3">
      <c r="A8945" s="1">
        <v>20200301</v>
      </c>
      <c r="B8945" s="1" t="s">
        <v>144</v>
      </c>
      <c r="C8945" s="1" t="s">
        <v>104</v>
      </c>
      <c r="D8945" s="1" t="s">
        <v>116</v>
      </c>
      <c r="E8945" s="34">
        <v>0.67970772400000001</v>
      </c>
      <c r="F8945" s="33">
        <v>0.24183694999999999</v>
      </c>
      <c r="G8945" s="33">
        <v>0.24253603900000001</v>
      </c>
      <c r="H8945" s="33">
        <v>0.35250662900000002</v>
      </c>
      <c r="I8945" s="33">
        <v>4.0018049E-2</v>
      </c>
      <c r="J8945" s="33">
        <v>8.3959732999999995E-2</v>
      </c>
      <c r="K8945" s="33">
        <v>7.1497690000000003E-3</v>
      </c>
      <c r="L8945" s="33">
        <v>2.5926649999999999E-2</v>
      </c>
      <c r="M8945" s="33">
        <v>6.0661810000000004E-3</v>
      </c>
    </row>
    <row r="8946" spans="1:13" x14ac:dyDescent="0.3">
      <c r="A8946" s="1">
        <v>20200301</v>
      </c>
      <c r="B8946" s="1" t="s">
        <v>144</v>
      </c>
      <c r="C8946" s="1" t="s">
        <v>104</v>
      </c>
      <c r="D8946" s="1" t="s">
        <v>108</v>
      </c>
      <c r="E8946" s="34">
        <v>0.88929158799999997</v>
      </c>
      <c r="F8946" s="33">
        <v>0.38529886699999999</v>
      </c>
      <c r="G8946" s="33">
        <v>0.26408841399999999</v>
      </c>
      <c r="H8946" s="33">
        <v>0.27612016099999998</v>
      </c>
      <c r="I8946" s="33">
        <v>2.8676953000000002E-2</v>
      </c>
      <c r="J8946" s="33">
        <v>3.7093872999999999E-2</v>
      </c>
      <c r="K8946" s="33">
        <v>6.4030609999999998E-3</v>
      </c>
      <c r="L8946" s="33">
        <v>0</v>
      </c>
      <c r="M8946" s="33">
        <v>2.318671E-3</v>
      </c>
    </row>
    <row r="8947" spans="1:13" x14ac:dyDescent="0.3">
      <c r="A8947" s="1">
        <v>20200301</v>
      </c>
      <c r="B8947" s="1" t="s">
        <v>144</v>
      </c>
      <c r="C8947" s="1" t="s">
        <v>104</v>
      </c>
      <c r="D8947" s="1" t="s">
        <v>109</v>
      </c>
      <c r="E8947" s="34">
        <v>0.56333067999999997</v>
      </c>
      <c r="F8947" s="33">
        <v>0.33102134500000002</v>
      </c>
      <c r="G8947" s="33">
        <v>0.225836115</v>
      </c>
      <c r="H8947" s="33">
        <v>0.310056253</v>
      </c>
      <c r="I8947" s="33">
        <v>2.1637983999999999E-2</v>
      </c>
      <c r="J8947" s="33">
        <v>9.5763464000000006E-2</v>
      </c>
      <c r="K8947" s="33">
        <v>2.8462119999999999E-3</v>
      </c>
      <c r="L8947" s="33">
        <v>5.8087260000000002E-3</v>
      </c>
      <c r="M8947" s="33">
        <v>7.0299009999999999E-3</v>
      </c>
    </row>
    <row r="8948" spans="1:13" x14ac:dyDescent="0.3">
      <c r="A8948" s="1">
        <v>20200301</v>
      </c>
      <c r="B8948" s="1" t="s">
        <v>144</v>
      </c>
      <c r="C8948" s="1" t="s">
        <v>104</v>
      </c>
      <c r="D8948" s="1" t="s">
        <v>119</v>
      </c>
      <c r="E8948" s="34">
        <v>0.70456050000000003</v>
      </c>
      <c r="F8948" s="33">
        <v>0.44030369200000002</v>
      </c>
      <c r="G8948" s="33">
        <v>0.136764514</v>
      </c>
      <c r="H8948" s="33">
        <v>0.35989342499999999</v>
      </c>
      <c r="I8948" s="33">
        <v>1.2854377E-2</v>
      </c>
      <c r="J8948" s="33">
        <v>4.0509775999999997E-2</v>
      </c>
      <c r="K8948" s="33">
        <v>1.567663E-3</v>
      </c>
      <c r="L8948" s="33">
        <v>6.3400110000000004E-3</v>
      </c>
      <c r="M8948" s="33">
        <v>1.766543E-3</v>
      </c>
    </row>
    <row r="8949" spans="1:13" x14ac:dyDescent="0.3">
      <c r="A8949" s="1">
        <v>20200301</v>
      </c>
      <c r="B8949" s="1" t="s">
        <v>144</v>
      </c>
      <c r="C8949" s="1" t="s">
        <v>104</v>
      </c>
      <c r="D8949" s="1" t="s">
        <v>120</v>
      </c>
      <c r="E8949" s="34">
        <v>0.65652778199999995</v>
      </c>
      <c r="F8949" s="33">
        <v>0.36413694699999999</v>
      </c>
      <c r="G8949" s="33">
        <v>0.202011263</v>
      </c>
      <c r="H8949" s="33">
        <v>0.35834677399999998</v>
      </c>
      <c r="I8949" s="33">
        <v>4.6923435999999999E-2</v>
      </c>
      <c r="J8949" s="33">
        <v>2.3891869E-2</v>
      </c>
      <c r="K8949" s="33">
        <v>8.2246800000000003E-4</v>
      </c>
      <c r="L8949" s="33">
        <v>0</v>
      </c>
      <c r="M8949" s="33">
        <v>3.8672440000000002E-3</v>
      </c>
    </row>
    <row r="8950" spans="1:13" x14ac:dyDescent="0.3">
      <c r="A8950" s="1">
        <v>20200301</v>
      </c>
      <c r="B8950" s="1" t="s">
        <v>144</v>
      </c>
      <c r="C8950" s="1" t="s">
        <v>104</v>
      </c>
      <c r="D8950" s="1" t="s">
        <v>103</v>
      </c>
      <c r="E8950" s="34">
        <v>0.54187541100000003</v>
      </c>
      <c r="F8950" s="33">
        <v>0.35648310999999999</v>
      </c>
      <c r="G8950" s="33">
        <v>0.27040536199999998</v>
      </c>
      <c r="H8950" s="33">
        <v>0.27307993899999999</v>
      </c>
      <c r="I8950" s="33">
        <v>1.5900981000000002E-2</v>
      </c>
      <c r="J8950" s="33">
        <v>6.3385691999999993E-2</v>
      </c>
      <c r="K8950" s="33">
        <v>1.7209370000000001E-3</v>
      </c>
      <c r="L8950" s="33">
        <v>1.9023979E-2</v>
      </c>
      <c r="M8950" s="33">
        <v>0</v>
      </c>
    </row>
    <row r="8951" spans="1:13" x14ac:dyDescent="0.3">
      <c r="A8951" s="1">
        <v>20200301</v>
      </c>
      <c r="B8951" s="1" t="s">
        <v>144</v>
      </c>
      <c r="C8951" s="1" t="s">
        <v>104</v>
      </c>
      <c r="D8951" s="1" t="s">
        <v>105</v>
      </c>
      <c r="E8951" s="34">
        <v>0.41778431999999999</v>
      </c>
      <c r="F8951" s="33">
        <v>0.33035520400000001</v>
      </c>
      <c r="G8951" s="33">
        <v>0.214514912</v>
      </c>
      <c r="H8951" s="33">
        <v>0.31293362200000002</v>
      </c>
      <c r="I8951" s="33">
        <v>6.1653219000000002E-2</v>
      </c>
      <c r="J8951" s="33">
        <v>4.5614575999999997E-2</v>
      </c>
      <c r="K8951" s="33">
        <v>2.1713430999999998E-2</v>
      </c>
      <c r="L8951" s="33">
        <v>1.1122102E-2</v>
      </c>
      <c r="M8951" s="33">
        <v>2.0929329999999999E-3</v>
      </c>
    </row>
    <row r="8952" spans="1:13" x14ac:dyDescent="0.3">
      <c r="A8952" s="1">
        <v>20200301</v>
      </c>
      <c r="B8952" s="1" t="s">
        <v>144</v>
      </c>
      <c r="C8952" s="1" t="s">
        <v>104</v>
      </c>
      <c r="D8952" s="1" t="s">
        <v>106</v>
      </c>
      <c r="E8952" s="34">
        <v>0.42292701799999999</v>
      </c>
      <c r="F8952" s="33">
        <v>0.21343257099999999</v>
      </c>
      <c r="G8952" s="33">
        <v>0.30180609200000003</v>
      </c>
      <c r="H8952" s="33">
        <v>0.37175545599999998</v>
      </c>
      <c r="I8952" s="33">
        <v>3.8665130999999998E-2</v>
      </c>
      <c r="J8952" s="33">
        <v>6.7561838999999999E-2</v>
      </c>
      <c r="K8952" s="33">
        <v>5.107E-4</v>
      </c>
      <c r="L8952" s="33">
        <v>4.0626220000000001E-3</v>
      </c>
      <c r="M8952" s="33">
        <v>2.2055880000000001E-3</v>
      </c>
    </row>
    <row r="8953" spans="1:13" x14ac:dyDescent="0.3">
      <c r="A8953" s="1">
        <v>20200301</v>
      </c>
      <c r="B8953" s="1" t="s">
        <v>144</v>
      </c>
      <c r="C8953" s="1" t="s">
        <v>104</v>
      </c>
      <c r="D8953" s="1" t="s">
        <v>107</v>
      </c>
      <c r="E8953" s="34">
        <v>0.540730669</v>
      </c>
      <c r="F8953" s="33">
        <v>0.36125812699999998</v>
      </c>
      <c r="G8953" s="33">
        <v>0.226605845</v>
      </c>
      <c r="H8953" s="33">
        <v>0.32174160800000001</v>
      </c>
      <c r="I8953" s="33">
        <v>6.5004732999999995E-2</v>
      </c>
      <c r="J8953" s="33">
        <v>2.2242771000000001E-2</v>
      </c>
      <c r="K8953" s="33">
        <v>3.1469150000000001E-3</v>
      </c>
      <c r="L8953" s="33">
        <v>0</v>
      </c>
      <c r="M8953" s="33">
        <v>0</v>
      </c>
    </row>
    <row r="8954" spans="1:13" x14ac:dyDescent="0.3">
      <c r="A8954" s="1">
        <v>20200301</v>
      </c>
      <c r="B8954" s="1" t="s">
        <v>144</v>
      </c>
      <c r="C8954" s="1" t="s">
        <v>104</v>
      </c>
      <c r="D8954" s="1" t="s">
        <v>110</v>
      </c>
      <c r="E8954" s="34">
        <v>0.56971855599999999</v>
      </c>
      <c r="F8954" s="33">
        <v>0.32124061599999998</v>
      </c>
      <c r="G8954" s="33">
        <v>0.221474593</v>
      </c>
      <c r="H8954" s="33">
        <v>0.36142617999999999</v>
      </c>
      <c r="I8954" s="33">
        <v>1.9749367E-2</v>
      </c>
      <c r="J8954" s="33">
        <v>6.1691497999999997E-2</v>
      </c>
      <c r="K8954" s="33">
        <v>4.5948739999999997E-3</v>
      </c>
      <c r="L8954" s="33">
        <v>6.8354440000000004E-3</v>
      </c>
      <c r="M8954" s="33">
        <v>2.987427E-3</v>
      </c>
    </row>
    <row r="8955" spans="1:13" x14ac:dyDescent="0.3">
      <c r="A8955" s="1">
        <v>20200301</v>
      </c>
      <c r="B8955" s="1" t="s">
        <v>144</v>
      </c>
      <c r="C8955" s="1" t="s">
        <v>104</v>
      </c>
      <c r="D8955" s="1" t="s">
        <v>111</v>
      </c>
      <c r="E8955" s="34">
        <v>0.59377109299999997</v>
      </c>
      <c r="F8955" s="33">
        <v>0.372836626</v>
      </c>
      <c r="G8955" s="33">
        <v>0.22187287999999999</v>
      </c>
      <c r="H8955" s="33">
        <v>0.29295237400000002</v>
      </c>
      <c r="I8955" s="33">
        <v>5.4800120000000003E-3</v>
      </c>
      <c r="J8955" s="33">
        <v>6.2820978E-2</v>
      </c>
      <c r="K8955" s="33">
        <v>4.2990110000000002E-3</v>
      </c>
      <c r="L8955" s="33">
        <v>3.3234128000000002E-2</v>
      </c>
      <c r="M8955" s="33">
        <v>6.5039900000000003E-3</v>
      </c>
    </row>
    <row r="8956" spans="1:13" x14ac:dyDescent="0.3">
      <c r="A8956" s="1">
        <v>20200301</v>
      </c>
      <c r="B8956" s="1" t="s">
        <v>144</v>
      </c>
      <c r="C8956" s="1" t="s">
        <v>104</v>
      </c>
      <c r="D8956" s="1" t="s">
        <v>112</v>
      </c>
      <c r="E8956" s="34">
        <v>0.59369009699999997</v>
      </c>
      <c r="F8956" s="33">
        <v>0.257710683</v>
      </c>
      <c r="G8956" s="33">
        <v>0.27637767299999999</v>
      </c>
      <c r="H8956" s="33">
        <v>0.37036929200000002</v>
      </c>
      <c r="I8956" s="33">
        <v>7.0560559999999998E-3</v>
      </c>
      <c r="J8956" s="33">
        <v>7.8034091E-2</v>
      </c>
      <c r="K8956" s="33">
        <v>3.1423919999999999E-3</v>
      </c>
      <c r="L8956" s="33">
        <v>5.3743539999999996E-3</v>
      </c>
      <c r="M8956" s="33">
        <v>1.9354590000000001E-3</v>
      </c>
    </row>
    <row r="8957" spans="1:13" x14ac:dyDescent="0.3">
      <c r="A8957" s="1">
        <v>20200301</v>
      </c>
      <c r="B8957" s="1" t="s">
        <v>144</v>
      </c>
      <c r="C8957" s="1" t="s">
        <v>104</v>
      </c>
      <c r="D8957" s="1" t="s">
        <v>115</v>
      </c>
      <c r="E8957" s="34">
        <v>0.53678671</v>
      </c>
      <c r="F8957" s="33">
        <v>0.33728509099999998</v>
      </c>
      <c r="G8957" s="33">
        <v>0.20477067700000001</v>
      </c>
      <c r="H8957" s="33">
        <v>0.34445404899999998</v>
      </c>
      <c r="I8957" s="33">
        <v>3.326759E-2</v>
      </c>
      <c r="J8957" s="33">
        <v>6.9066110999999999E-2</v>
      </c>
      <c r="K8957" s="33">
        <v>1.0790993E-2</v>
      </c>
      <c r="L8957" s="33">
        <v>3.6548899999999998E-4</v>
      </c>
      <c r="M8957" s="33">
        <v>0</v>
      </c>
    </row>
    <row r="8958" spans="1:13" x14ac:dyDescent="0.3">
      <c r="A8958" s="1">
        <v>20200301</v>
      </c>
      <c r="B8958" s="1" t="s">
        <v>144</v>
      </c>
      <c r="C8958" s="1" t="s">
        <v>104</v>
      </c>
      <c r="D8958" s="1" t="s">
        <v>117</v>
      </c>
      <c r="E8958" s="34">
        <v>0.55327639100000003</v>
      </c>
      <c r="F8958" s="33">
        <v>0.32668278899999997</v>
      </c>
      <c r="G8958" s="33">
        <v>0.253027899</v>
      </c>
      <c r="H8958" s="33">
        <v>0.36862150300000002</v>
      </c>
      <c r="I8958" s="33">
        <v>6.8515909999999998E-3</v>
      </c>
      <c r="J8958" s="33">
        <v>3.3201188999999999E-2</v>
      </c>
      <c r="K8958" s="33">
        <v>5.5457630000000004E-3</v>
      </c>
      <c r="L8958" s="33">
        <v>4.720106E-3</v>
      </c>
      <c r="M8958" s="33">
        <v>1.3491589999999999E-3</v>
      </c>
    </row>
    <row r="8959" spans="1:13" x14ac:dyDescent="0.3">
      <c r="A8959" s="1">
        <v>20200301</v>
      </c>
      <c r="B8959" s="1" t="s">
        <v>144</v>
      </c>
      <c r="C8959" s="1" t="s">
        <v>104</v>
      </c>
      <c r="D8959" s="1" t="s">
        <v>118</v>
      </c>
      <c r="E8959" s="34">
        <v>0.560890004</v>
      </c>
      <c r="F8959" s="33">
        <v>0.29767790399999999</v>
      </c>
      <c r="G8959" s="33">
        <v>0.26100794399999999</v>
      </c>
      <c r="H8959" s="33">
        <v>0.35030472099999999</v>
      </c>
      <c r="I8959" s="33">
        <v>2.0795417E-2</v>
      </c>
      <c r="J8959" s="33">
        <v>4.7371884000000003E-2</v>
      </c>
      <c r="K8959" s="33">
        <v>0</v>
      </c>
      <c r="L8959" s="33">
        <v>2.1572801999999999E-2</v>
      </c>
      <c r="M8959" s="33">
        <v>1.2693279999999999E-3</v>
      </c>
    </row>
    <row r="8960" spans="1:13" x14ac:dyDescent="0.3">
      <c r="A8960" s="1">
        <v>20200301</v>
      </c>
      <c r="B8960" s="1" t="s">
        <v>144</v>
      </c>
      <c r="C8960" s="1" t="s">
        <v>104</v>
      </c>
      <c r="D8960" s="1" t="s">
        <v>113</v>
      </c>
      <c r="E8960" s="34">
        <v>0.812003158</v>
      </c>
      <c r="F8960" s="33">
        <v>0.25724171899999998</v>
      </c>
      <c r="G8960" s="33">
        <v>0.36909978399999999</v>
      </c>
      <c r="H8960" s="33">
        <v>0.31506020400000001</v>
      </c>
      <c r="I8960" s="33">
        <v>2.0250655999999999E-2</v>
      </c>
      <c r="J8960" s="33">
        <v>3.1516439E-2</v>
      </c>
      <c r="K8960" s="33">
        <v>7.65623E-4</v>
      </c>
      <c r="L8960" s="33">
        <v>8.0596499999999996E-4</v>
      </c>
      <c r="M8960" s="33">
        <v>5.259611E-3</v>
      </c>
    </row>
    <row r="8961" spans="1:13" x14ac:dyDescent="0.3">
      <c r="A8961" s="1">
        <v>20200301</v>
      </c>
      <c r="B8961" s="1" t="s">
        <v>144</v>
      </c>
      <c r="C8961" s="1" t="s">
        <v>104</v>
      </c>
      <c r="D8961" s="1" t="s">
        <v>114</v>
      </c>
      <c r="E8961" s="34">
        <v>0.63570104100000002</v>
      </c>
      <c r="F8961" s="33">
        <v>0.34038901100000002</v>
      </c>
      <c r="G8961" s="33">
        <v>0.25073788499999999</v>
      </c>
      <c r="H8961" s="33">
        <v>0.30857679500000001</v>
      </c>
      <c r="I8961" s="33">
        <v>3.4241197000000001E-2</v>
      </c>
      <c r="J8961" s="33">
        <v>5.6794471999999999E-2</v>
      </c>
      <c r="K8961" s="33">
        <v>7.0117340000000004E-3</v>
      </c>
      <c r="L8961" s="33">
        <v>6.17693E-4</v>
      </c>
      <c r="M8961" s="33">
        <v>1.6312130000000001E-3</v>
      </c>
    </row>
    <row r="8962" spans="1:13" x14ac:dyDescent="0.3">
      <c r="A8962" s="1">
        <v>20200301</v>
      </c>
      <c r="B8962" s="1" t="s">
        <v>144</v>
      </c>
      <c r="C8962" s="1" t="s">
        <v>96</v>
      </c>
      <c r="D8962" s="1" t="s">
        <v>101</v>
      </c>
      <c r="E8962" s="34">
        <v>0.612555658</v>
      </c>
      <c r="F8962" s="33">
        <v>0.349662537</v>
      </c>
      <c r="G8962" s="33">
        <v>0.25383995999999998</v>
      </c>
      <c r="H8962" s="33">
        <v>0.27942441000000001</v>
      </c>
      <c r="I8962" s="33">
        <v>3.6127288E-2</v>
      </c>
      <c r="J8962" s="33">
        <v>7.3012231999999996E-2</v>
      </c>
      <c r="K8962" s="33">
        <v>2.7445759999999999E-3</v>
      </c>
      <c r="L8962" s="33">
        <v>4.8081859999999999E-3</v>
      </c>
      <c r="M8962" s="33">
        <v>3.8081200000000001E-4</v>
      </c>
    </row>
    <row r="8963" spans="1:13" x14ac:dyDescent="0.3">
      <c r="A8963" s="1">
        <v>20200301</v>
      </c>
      <c r="B8963" s="1" t="s">
        <v>144</v>
      </c>
      <c r="C8963" s="1" t="s">
        <v>96</v>
      </c>
      <c r="D8963" s="1" t="s">
        <v>102</v>
      </c>
      <c r="E8963" s="34">
        <v>0.55348914100000002</v>
      </c>
      <c r="F8963" s="33">
        <v>0.422316572</v>
      </c>
      <c r="G8963" s="33">
        <v>0.17715349399999999</v>
      </c>
      <c r="H8963" s="33">
        <v>0.32363477400000001</v>
      </c>
      <c r="I8963" s="33">
        <v>1.1710854E-2</v>
      </c>
      <c r="J8963" s="33">
        <v>4.4076672999999997E-2</v>
      </c>
      <c r="K8963" s="33">
        <v>0</v>
      </c>
      <c r="L8963" s="33">
        <v>2.1107634E-2</v>
      </c>
      <c r="M8963" s="33">
        <v>0</v>
      </c>
    </row>
    <row r="8964" spans="1:13" x14ac:dyDescent="0.3">
      <c r="A8964" s="1">
        <v>20200301</v>
      </c>
      <c r="B8964" s="1" t="s">
        <v>144</v>
      </c>
      <c r="C8964" s="1" t="s">
        <v>96</v>
      </c>
      <c r="D8964" s="1" t="s">
        <v>95</v>
      </c>
      <c r="E8964" s="34">
        <v>0.64518187900000001</v>
      </c>
      <c r="F8964" s="33">
        <v>0.33497622900000001</v>
      </c>
      <c r="G8964" s="33">
        <v>0.21080494799999999</v>
      </c>
      <c r="H8964" s="33">
        <v>0.33815782300000002</v>
      </c>
      <c r="I8964" s="33">
        <v>4.7857812E-2</v>
      </c>
      <c r="J8964" s="33">
        <v>5.4736549000000002E-2</v>
      </c>
      <c r="K8964" s="33">
        <v>1.8638459999999999E-3</v>
      </c>
      <c r="L8964" s="33">
        <v>1.1032007E-2</v>
      </c>
      <c r="M8964" s="33">
        <v>5.7078700000000001E-4</v>
      </c>
    </row>
    <row r="8965" spans="1:13" x14ac:dyDescent="0.3">
      <c r="A8965" s="1">
        <v>20200301</v>
      </c>
      <c r="B8965" s="1" t="s">
        <v>144</v>
      </c>
      <c r="C8965" s="1" t="s">
        <v>96</v>
      </c>
      <c r="D8965" s="1" t="s">
        <v>97</v>
      </c>
      <c r="E8965" s="34">
        <v>0.76355898099999997</v>
      </c>
      <c r="F8965" s="33">
        <v>0.35352162399999998</v>
      </c>
      <c r="G8965" s="33">
        <v>0.21879849700000001</v>
      </c>
      <c r="H8965" s="33">
        <v>0.299833707</v>
      </c>
      <c r="I8965" s="33">
        <v>2.5927631999999999E-2</v>
      </c>
      <c r="J8965" s="33">
        <v>7.6007526000000006E-2</v>
      </c>
      <c r="K8965" s="33">
        <v>3.310655E-3</v>
      </c>
      <c r="L8965" s="33">
        <v>1.2889385999999999E-2</v>
      </c>
      <c r="M8965" s="33">
        <v>9.7109729999999995E-3</v>
      </c>
    </row>
    <row r="8966" spans="1:13" x14ac:dyDescent="0.3">
      <c r="A8966" s="1">
        <v>20200301</v>
      </c>
      <c r="B8966" s="1" t="s">
        <v>144</v>
      </c>
      <c r="C8966" s="1" t="s">
        <v>96</v>
      </c>
      <c r="D8966" s="1" t="s">
        <v>98</v>
      </c>
      <c r="E8966" s="34">
        <v>0.22743427699999999</v>
      </c>
      <c r="F8966" s="33">
        <v>0.33719905100000003</v>
      </c>
      <c r="G8966" s="33">
        <v>0.13838709799999999</v>
      </c>
      <c r="H8966" s="33">
        <v>0.39417499099999997</v>
      </c>
      <c r="I8966" s="33">
        <v>3.4150425999999998E-2</v>
      </c>
      <c r="J8966" s="33">
        <v>7.0763683999999993E-2</v>
      </c>
      <c r="K8966" s="33">
        <v>0</v>
      </c>
      <c r="L8966" s="33">
        <v>2.3884405000000001E-2</v>
      </c>
      <c r="M8966" s="33">
        <v>1.440345E-3</v>
      </c>
    </row>
    <row r="8967" spans="1:13" x14ac:dyDescent="0.3">
      <c r="A8967" s="1">
        <v>20200301</v>
      </c>
      <c r="B8967" s="1" t="s">
        <v>144</v>
      </c>
      <c r="C8967" s="1" t="s">
        <v>96</v>
      </c>
      <c r="D8967" s="1" t="s">
        <v>99</v>
      </c>
      <c r="E8967" s="34">
        <v>0.49584815100000001</v>
      </c>
      <c r="F8967" s="33">
        <v>0.34675947000000001</v>
      </c>
      <c r="G8967" s="33">
        <v>0.23204380799999999</v>
      </c>
      <c r="H8967" s="33">
        <v>0.294689494</v>
      </c>
      <c r="I8967" s="33">
        <v>4.5537134999999999E-2</v>
      </c>
      <c r="J8967" s="33">
        <v>7.8247622000000003E-2</v>
      </c>
      <c r="K8967" s="33">
        <v>2.7224710000000002E-3</v>
      </c>
      <c r="L8967" s="33">
        <v>0</v>
      </c>
      <c r="M8967" s="33">
        <v>0</v>
      </c>
    </row>
    <row r="8968" spans="1:13" x14ac:dyDescent="0.3">
      <c r="A8968" s="1">
        <v>20200301</v>
      </c>
      <c r="B8968" s="1" t="s">
        <v>144</v>
      </c>
      <c r="C8968" s="1" t="s">
        <v>96</v>
      </c>
      <c r="D8968" s="1" t="s">
        <v>100</v>
      </c>
      <c r="E8968" s="34">
        <v>0.794548005</v>
      </c>
      <c r="F8968" s="33">
        <v>0.34229200900000001</v>
      </c>
      <c r="G8968" s="33">
        <v>0.25409049500000003</v>
      </c>
      <c r="H8968" s="33">
        <v>0.319860547</v>
      </c>
      <c r="I8968" s="33">
        <v>2.9706550000000002E-2</v>
      </c>
      <c r="J8968" s="33">
        <v>3.7444443000000001E-2</v>
      </c>
      <c r="K8968" s="33">
        <v>6.7959699999999999E-4</v>
      </c>
      <c r="L8968" s="33">
        <v>1.1120247999999999E-2</v>
      </c>
      <c r="M8968" s="33">
        <v>4.8061110000000001E-3</v>
      </c>
    </row>
    <row r="8969" spans="1:13" x14ac:dyDescent="0.3">
      <c r="A8969" s="1">
        <v>20200301</v>
      </c>
      <c r="B8969" s="1" t="s">
        <v>128</v>
      </c>
      <c r="C8969" s="1" t="s">
        <v>83</v>
      </c>
      <c r="D8969" s="1" t="s">
        <v>0</v>
      </c>
      <c r="E8969" s="34">
        <v>0.56602298299999998</v>
      </c>
      <c r="F8969" s="33">
        <v>0.32123754700000001</v>
      </c>
      <c r="G8969" s="33">
        <v>0.23609149900000001</v>
      </c>
      <c r="H8969" s="33">
        <v>0.35206226299999999</v>
      </c>
      <c r="I8969" s="33">
        <v>2.3169141000000001E-2</v>
      </c>
      <c r="J8969" s="33">
        <v>5.3674362000000003E-2</v>
      </c>
      <c r="K8969" s="33">
        <v>8.4909110000000003E-3</v>
      </c>
      <c r="L8969" s="33">
        <v>4.3359100000000001E-3</v>
      </c>
      <c r="M8969" s="33">
        <v>9.3836600000000005E-4</v>
      </c>
    </row>
    <row r="8970" spans="1:13" x14ac:dyDescent="0.3">
      <c r="A8970" s="1">
        <v>20200301</v>
      </c>
      <c r="B8970" s="1" t="s">
        <v>128</v>
      </c>
      <c r="C8970" s="1" t="s">
        <v>83</v>
      </c>
      <c r="D8970" s="1" t="s">
        <v>1</v>
      </c>
      <c r="E8970" s="34">
        <v>0.74596127499999998</v>
      </c>
      <c r="F8970" s="33">
        <v>0.30150099899999999</v>
      </c>
      <c r="G8970" s="33">
        <v>0.26442452999999999</v>
      </c>
      <c r="H8970" s="33">
        <v>0.32322726400000001</v>
      </c>
      <c r="I8970" s="33">
        <v>3.2110779999999998E-2</v>
      </c>
      <c r="J8970" s="33">
        <v>5.5981266000000002E-2</v>
      </c>
      <c r="K8970" s="33">
        <v>9.1471469999999996E-3</v>
      </c>
      <c r="L8970" s="33">
        <v>1.0501056999999999E-2</v>
      </c>
      <c r="M8970" s="33">
        <v>3.1069579999999999E-3</v>
      </c>
    </row>
    <row r="8971" spans="1:13" x14ac:dyDescent="0.3">
      <c r="A8971" s="1">
        <v>20200301</v>
      </c>
      <c r="B8971" s="1" t="s">
        <v>128</v>
      </c>
      <c r="C8971" s="1" t="s">
        <v>83</v>
      </c>
      <c r="D8971" s="1" t="s">
        <v>2</v>
      </c>
      <c r="E8971" s="34">
        <v>0.68417653599999995</v>
      </c>
      <c r="F8971" s="33">
        <v>0.34172758199999997</v>
      </c>
      <c r="G8971" s="33">
        <v>0.23866942199999999</v>
      </c>
      <c r="H8971" s="33">
        <v>0.32042416400000001</v>
      </c>
      <c r="I8971" s="33">
        <v>3.0455328E-2</v>
      </c>
      <c r="J8971" s="33">
        <v>5.2268061999999997E-2</v>
      </c>
      <c r="K8971" s="33">
        <v>9.1366510000000008E-3</v>
      </c>
      <c r="L8971" s="33">
        <v>2.7260000000000001E-3</v>
      </c>
      <c r="M8971" s="33">
        <v>4.5927920000000001E-3</v>
      </c>
    </row>
    <row r="8972" spans="1:13" x14ac:dyDescent="0.3">
      <c r="A8972" s="1">
        <v>20200301</v>
      </c>
      <c r="B8972" s="1" t="s">
        <v>128</v>
      </c>
      <c r="C8972" s="1" t="s">
        <v>83</v>
      </c>
      <c r="D8972" s="1" t="s">
        <v>3</v>
      </c>
      <c r="E8972" s="34">
        <v>0.68430396999999998</v>
      </c>
      <c r="F8972" s="33">
        <v>0.289051432</v>
      </c>
      <c r="G8972" s="33">
        <v>0.27458542899999999</v>
      </c>
      <c r="H8972" s="33">
        <v>0.33544813499999998</v>
      </c>
      <c r="I8972" s="33">
        <v>3.0558746000000001E-2</v>
      </c>
      <c r="J8972" s="33">
        <v>5.4733456999999999E-2</v>
      </c>
      <c r="K8972" s="33">
        <v>5.6365110000000003E-3</v>
      </c>
      <c r="L8972" s="33">
        <v>6.0417489999999999E-3</v>
      </c>
      <c r="M8972" s="33">
        <v>3.9445399999999999E-3</v>
      </c>
    </row>
    <row r="8973" spans="1:13" x14ac:dyDescent="0.3">
      <c r="A8973" s="1">
        <v>20200301</v>
      </c>
      <c r="B8973" s="1" t="s">
        <v>128</v>
      </c>
      <c r="C8973" s="1" t="s">
        <v>83</v>
      </c>
      <c r="D8973" s="1" t="s">
        <v>4</v>
      </c>
      <c r="E8973" s="34">
        <v>1.1365029</v>
      </c>
      <c r="F8973" s="33">
        <v>0.32340020800000002</v>
      </c>
      <c r="G8973" s="33">
        <v>0.24554532400000001</v>
      </c>
      <c r="H8973" s="33">
        <v>0.30999745699999998</v>
      </c>
      <c r="I8973" s="33">
        <v>3.8985618E-2</v>
      </c>
      <c r="J8973" s="33">
        <v>6.8766939999999999E-2</v>
      </c>
      <c r="K8973" s="33">
        <v>6.5354009999999997E-3</v>
      </c>
      <c r="L8973" s="33">
        <v>5.5785139999999997E-3</v>
      </c>
      <c r="M8973" s="33">
        <v>1.190539E-3</v>
      </c>
    </row>
    <row r="8974" spans="1:13" x14ac:dyDescent="0.3">
      <c r="A8974" s="1">
        <v>20200301</v>
      </c>
      <c r="B8974" s="1" t="s">
        <v>128</v>
      </c>
      <c r="C8974" s="1" t="s">
        <v>83</v>
      </c>
      <c r="D8974" s="1" t="s">
        <v>5</v>
      </c>
      <c r="E8974" s="34">
        <v>1.0731641199999999</v>
      </c>
      <c r="F8974" s="33">
        <v>0.36607982700000002</v>
      </c>
      <c r="G8974" s="33">
        <v>0.26165719199999998</v>
      </c>
      <c r="H8974" s="33">
        <v>0.308884718</v>
      </c>
      <c r="I8974" s="33">
        <v>1.3305206E-2</v>
      </c>
      <c r="J8974" s="33">
        <v>2.7263847000000001E-2</v>
      </c>
      <c r="K8974" s="33">
        <v>8.4161759999999992E-3</v>
      </c>
      <c r="L8974" s="33">
        <v>7.7758219999999999E-3</v>
      </c>
      <c r="M8974" s="33">
        <v>6.6172139999999997E-3</v>
      </c>
    </row>
    <row r="8975" spans="1:13" x14ac:dyDescent="0.3">
      <c r="A8975" s="1">
        <v>20200301</v>
      </c>
      <c r="B8975" s="1" t="s">
        <v>128</v>
      </c>
      <c r="C8975" s="1" t="s">
        <v>83</v>
      </c>
      <c r="D8975" s="1" t="s">
        <v>6</v>
      </c>
      <c r="E8975" s="34">
        <v>0.82303155699999997</v>
      </c>
      <c r="F8975" s="33">
        <v>0.35398323399999998</v>
      </c>
      <c r="G8975" s="33">
        <v>0.238630118</v>
      </c>
      <c r="H8975" s="33">
        <v>0.323412855</v>
      </c>
      <c r="I8975" s="33">
        <v>3.0818156999999999E-2</v>
      </c>
      <c r="J8975" s="33">
        <v>4.4440954999999997E-2</v>
      </c>
      <c r="K8975" s="33">
        <v>5.2285020000000003E-3</v>
      </c>
      <c r="L8975" s="33">
        <v>1.7097390000000001E-3</v>
      </c>
      <c r="M8975" s="33">
        <v>1.77644E-3</v>
      </c>
    </row>
    <row r="8976" spans="1:13" x14ac:dyDescent="0.3">
      <c r="A8976" s="1">
        <v>20200301</v>
      </c>
      <c r="B8976" s="1" t="s">
        <v>128</v>
      </c>
      <c r="C8976" s="1" t="s">
        <v>83</v>
      </c>
      <c r="D8976" s="1" t="s">
        <v>7</v>
      </c>
      <c r="E8976" s="34">
        <v>0.939654828</v>
      </c>
      <c r="F8976" s="33">
        <v>0.29977965600000001</v>
      </c>
      <c r="G8976" s="33">
        <v>0.26117434899999997</v>
      </c>
      <c r="H8976" s="33">
        <v>0.29695973599999997</v>
      </c>
      <c r="I8976" s="33">
        <v>5.8530477999999997E-2</v>
      </c>
      <c r="J8976" s="33">
        <v>7.2216794000000001E-2</v>
      </c>
      <c r="K8976" s="33">
        <v>3.8364760000000001E-3</v>
      </c>
      <c r="L8976" s="33">
        <v>4.5449039999999998E-3</v>
      </c>
      <c r="M8976" s="33">
        <v>2.9576070000000001E-3</v>
      </c>
    </row>
    <row r="8977" spans="1:13" x14ac:dyDescent="0.3">
      <c r="A8977" s="1">
        <v>20200301</v>
      </c>
      <c r="B8977" s="1" t="s">
        <v>128</v>
      </c>
      <c r="C8977" s="1" t="s">
        <v>83</v>
      </c>
      <c r="D8977" s="1" t="s">
        <v>9</v>
      </c>
      <c r="E8977" s="34">
        <v>0.73053425999999999</v>
      </c>
      <c r="F8977" s="33">
        <v>0.29438652300000001</v>
      </c>
      <c r="G8977" s="33">
        <v>0.28128932899999998</v>
      </c>
      <c r="H8977" s="33">
        <v>0.350437526</v>
      </c>
      <c r="I8977" s="33">
        <v>1.2098853E-2</v>
      </c>
      <c r="J8977" s="33">
        <v>4.4115255999999999E-2</v>
      </c>
      <c r="K8977" s="33">
        <v>3.5390360000000002E-3</v>
      </c>
      <c r="L8977" s="33">
        <v>1.1871194999999999E-2</v>
      </c>
      <c r="M8977" s="33">
        <v>2.2622829999999999E-3</v>
      </c>
    </row>
    <row r="8978" spans="1:13" x14ac:dyDescent="0.3">
      <c r="A8978" s="1">
        <v>20200301</v>
      </c>
      <c r="B8978" s="1" t="s">
        <v>128</v>
      </c>
      <c r="C8978" s="1" t="s">
        <v>83</v>
      </c>
      <c r="D8978" s="1" t="s">
        <v>10</v>
      </c>
      <c r="E8978" s="34">
        <v>0.699888658</v>
      </c>
      <c r="F8978" s="33">
        <v>0.34894873799999998</v>
      </c>
      <c r="G8978" s="33">
        <v>0.23374763500000001</v>
      </c>
      <c r="H8978" s="33">
        <v>0.32216986199999997</v>
      </c>
      <c r="I8978" s="33">
        <v>3.8159141000000001E-2</v>
      </c>
      <c r="J8978" s="33">
        <v>3.9035269999999997E-2</v>
      </c>
      <c r="K8978" s="33">
        <v>9.9986420000000003E-3</v>
      </c>
      <c r="L8978" s="33">
        <v>6.5381019999999996E-3</v>
      </c>
      <c r="M8978" s="33">
        <v>1.402609E-3</v>
      </c>
    </row>
    <row r="8979" spans="1:13" x14ac:dyDescent="0.3">
      <c r="A8979" s="1">
        <v>20200301</v>
      </c>
      <c r="B8979" s="1" t="s">
        <v>128</v>
      </c>
      <c r="C8979" s="1" t="s">
        <v>83</v>
      </c>
      <c r="D8979" s="1" t="s">
        <v>11</v>
      </c>
      <c r="E8979" s="34">
        <v>0.74815356399999999</v>
      </c>
      <c r="F8979" s="33">
        <v>0.35611320099999999</v>
      </c>
      <c r="G8979" s="33">
        <v>0.245436867</v>
      </c>
      <c r="H8979" s="33">
        <v>0.314050155</v>
      </c>
      <c r="I8979" s="33">
        <v>2.5282287000000001E-2</v>
      </c>
      <c r="J8979" s="33">
        <v>4.3797823E-2</v>
      </c>
      <c r="K8979" s="33">
        <v>6.7999519999999997E-3</v>
      </c>
      <c r="L8979" s="33">
        <v>3.6742369999999999E-3</v>
      </c>
      <c r="M8979" s="33">
        <v>4.8454780000000003E-3</v>
      </c>
    </row>
    <row r="8980" spans="1:13" x14ac:dyDescent="0.3">
      <c r="A8980" s="1">
        <v>20200301</v>
      </c>
      <c r="B8980" s="1" t="s">
        <v>128</v>
      </c>
      <c r="C8980" s="1" t="s">
        <v>83</v>
      </c>
      <c r="D8980" s="1" t="s">
        <v>12</v>
      </c>
      <c r="E8980" s="34">
        <v>0.95645229399999998</v>
      </c>
      <c r="F8980" s="33">
        <v>0.25699040000000001</v>
      </c>
      <c r="G8980" s="33">
        <v>0.28561271900000001</v>
      </c>
      <c r="H8980" s="33">
        <v>0.353249547</v>
      </c>
      <c r="I8980" s="33">
        <v>3.0854392000000001E-2</v>
      </c>
      <c r="J8980" s="33">
        <v>5.0861374000000001E-2</v>
      </c>
      <c r="K8980" s="33">
        <v>4.9865489999999998E-3</v>
      </c>
      <c r="L8980" s="33">
        <v>9.1695449999999994E-3</v>
      </c>
      <c r="M8980" s="33">
        <v>8.2754739999999997E-3</v>
      </c>
    </row>
    <row r="8981" spans="1:13" x14ac:dyDescent="0.3">
      <c r="A8981" s="1">
        <v>20200301</v>
      </c>
      <c r="B8981" s="1" t="s">
        <v>128</v>
      </c>
      <c r="C8981" s="1" t="s">
        <v>83</v>
      </c>
      <c r="D8981" s="1" t="s">
        <v>13</v>
      </c>
      <c r="E8981" s="34">
        <v>0.81287467300000005</v>
      </c>
      <c r="F8981" s="33">
        <v>0.31254537799999998</v>
      </c>
      <c r="G8981" s="33">
        <v>0.22754997199999999</v>
      </c>
      <c r="H8981" s="33">
        <v>0.328355805</v>
      </c>
      <c r="I8981" s="33">
        <v>5.1521889000000001E-2</v>
      </c>
      <c r="J8981" s="33">
        <v>4.4294237E-2</v>
      </c>
      <c r="K8981" s="33">
        <v>9.2241330000000007E-3</v>
      </c>
      <c r="L8981" s="33">
        <v>2.2947405000000001E-2</v>
      </c>
      <c r="M8981" s="33">
        <v>3.561182E-3</v>
      </c>
    </row>
    <row r="8982" spans="1:13" x14ac:dyDescent="0.3">
      <c r="A8982" s="1">
        <v>20200301</v>
      </c>
      <c r="B8982" s="1" t="s">
        <v>128</v>
      </c>
      <c r="C8982" s="1" t="s">
        <v>83</v>
      </c>
      <c r="D8982" s="1" t="s">
        <v>14</v>
      </c>
      <c r="E8982" s="34">
        <v>0.85800773900000005</v>
      </c>
      <c r="F8982" s="33">
        <v>0.376145701</v>
      </c>
      <c r="G8982" s="33">
        <v>0.242199733</v>
      </c>
      <c r="H8982" s="33">
        <v>0.31689526099999998</v>
      </c>
      <c r="I8982" s="33">
        <v>9.9746130000000002E-3</v>
      </c>
      <c r="J8982" s="33">
        <v>4.2136672999999999E-2</v>
      </c>
      <c r="K8982" s="33">
        <v>6.8203960000000003E-3</v>
      </c>
      <c r="L8982" s="33">
        <v>4.4912349999999997E-3</v>
      </c>
      <c r="M8982" s="33">
        <v>1.3363889999999999E-3</v>
      </c>
    </row>
    <row r="8983" spans="1:13" x14ac:dyDescent="0.3">
      <c r="A8983" s="1">
        <v>20200301</v>
      </c>
      <c r="B8983" s="1" t="s">
        <v>128</v>
      </c>
      <c r="C8983" s="1" t="s">
        <v>83</v>
      </c>
      <c r="D8983" s="1" t="s">
        <v>15</v>
      </c>
      <c r="E8983" s="34">
        <v>0.87853101499999997</v>
      </c>
      <c r="F8983" s="33">
        <v>0.26529403099999999</v>
      </c>
      <c r="G8983" s="33">
        <v>0.26650792800000001</v>
      </c>
      <c r="H8983" s="33">
        <v>0.34197546299999998</v>
      </c>
      <c r="I8983" s="33">
        <v>2.5991539000000001E-2</v>
      </c>
      <c r="J8983" s="33">
        <v>7.9025022E-2</v>
      </c>
      <c r="K8983" s="33">
        <v>1.452989E-3</v>
      </c>
      <c r="L8983" s="33">
        <v>5.0283009999999998E-3</v>
      </c>
      <c r="M8983" s="33">
        <v>1.4724727999999999E-2</v>
      </c>
    </row>
    <row r="8984" spans="1:13" x14ac:dyDescent="0.3">
      <c r="A8984" s="1">
        <v>20200301</v>
      </c>
      <c r="B8984" s="1" t="s">
        <v>128</v>
      </c>
      <c r="C8984" s="1" t="s">
        <v>83</v>
      </c>
      <c r="D8984" s="1" t="s">
        <v>16</v>
      </c>
      <c r="E8984" s="34">
        <v>0.99428385100000005</v>
      </c>
      <c r="F8984" s="33">
        <v>0.30104607500000002</v>
      </c>
      <c r="G8984" s="33">
        <v>0.25762706499999999</v>
      </c>
      <c r="H8984" s="33">
        <v>0.32546644000000002</v>
      </c>
      <c r="I8984" s="33">
        <v>1.0893402E-2</v>
      </c>
      <c r="J8984" s="33">
        <v>9.0830360999999998E-2</v>
      </c>
      <c r="K8984" s="33">
        <v>8.5907550000000003E-3</v>
      </c>
      <c r="L8984" s="33">
        <v>3.1925690000000001E-3</v>
      </c>
      <c r="M8984" s="33">
        <v>2.3533339999999999E-3</v>
      </c>
    </row>
    <row r="8985" spans="1:13" x14ac:dyDescent="0.3">
      <c r="A8985" s="1">
        <v>20200301</v>
      </c>
      <c r="B8985" s="1" t="s">
        <v>128</v>
      </c>
      <c r="C8985" s="1" t="s">
        <v>83</v>
      </c>
      <c r="D8985" s="1" t="s">
        <v>17</v>
      </c>
      <c r="E8985" s="34">
        <v>0.82829844900000005</v>
      </c>
      <c r="F8985" s="33">
        <v>0.28136462099999998</v>
      </c>
      <c r="G8985" s="33">
        <v>0.27353262499999997</v>
      </c>
      <c r="H8985" s="33">
        <v>0.327154483</v>
      </c>
      <c r="I8985" s="33">
        <v>5.6625839999999997E-2</v>
      </c>
      <c r="J8985" s="33">
        <v>4.3661780999999997E-2</v>
      </c>
      <c r="K8985" s="33">
        <v>5.4285499999999999E-3</v>
      </c>
      <c r="L8985" s="33">
        <v>1.0785651E-2</v>
      </c>
      <c r="M8985" s="33">
        <v>1.446449E-3</v>
      </c>
    </row>
    <row r="8986" spans="1:13" x14ac:dyDescent="0.3">
      <c r="A8986" s="1">
        <v>20200301</v>
      </c>
      <c r="B8986" s="1" t="s">
        <v>128</v>
      </c>
      <c r="C8986" s="1" t="s">
        <v>83</v>
      </c>
      <c r="D8986" s="1" t="s">
        <v>18</v>
      </c>
      <c r="E8986" s="34">
        <v>1.3517402780000001</v>
      </c>
      <c r="F8986" s="33">
        <v>0.28600661799999999</v>
      </c>
      <c r="G8986" s="33">
        <v>0.332863297</v>
      </c>
      <c r="H8986" s="33">
        <v>0.30696653200000001</v>
      </c>
      <c r="I8986" s="33">
        <v>2.4803563000000001E-2</v>
      </c>
      <c r="J8986" s="33">
        <v>3.6984308E-2</v>
      </c>
      <c r="K8986" s="33">
        <v>4.4303299999999997E-3</v>
      </c>
      <c r="L8986" s="33">
        <v>3.7523050000000001E-3</v>
      </c>
      <c r="M8986" s="33">
        <v>4.1930479999999996E-3</v>
      </c>
    </row>
    <row r="8987" spans="1:13" x14ac:dyDescent="0.3">
      <c r="A8987" s="1">
        <v>20200301</v>
      </c>
      <c r="B8987" s="1" t="s">
        <v>128</v>
      </c>
      <c r="C8987" s="1" t="s">
        <v>96</v>
      </c>
      <c r="D8987" s="1" t="s">
        <v>134</v>
      </c>
      <c r="E8987" s="34">
        <v>0.61864546799999998</v>
      </c>
      <c r="F8987" s="33">
        <v>0.36712024799999998</v>
      </c>
      <c r="G8987" s="33">
        <v>0.20698111799999999</v>
      </c>
      <c r="H8987" s="33">
        <v>0.301631975</v>
      </c>
      <c r="I8987" s="33">
        <v>3.0990291999999999E-2</v>
      </c>
      <c r="J8987" s="33">
        <v>7.4460535999999994E-2</v>
      </c>
      <c r="K8987" s="33">
        <v>1.830981E-3</v>
      </c>
      <c r="L8987" s="33">
        <v>9.7004229999999997E-3</v>
      </c>
      <c r="M8987" s="33">
        <v>7.2844269999999996E-3</v>
      </c>
    </row>
    <row r="8988" spans="1:13" x14ac:dyDescent="0.3">
      <c r="A8988" s="1">
        <v>20200301</v>
      </c>
      <c r="B8988" s="1" t="s">
        <v>128</v>
      </c>
      <c r="C8988" s="1" t="s">
        <v>96</v>
      </c>
      <c r="D8988" s="1" t="s">
        <v>137</v>
      </c>
      <c r="E8988" s="34">
        <v>0.59275918400000005</v>
      </c>
      <c r="F8988" s="33">
        <v>0.30895984599999998</v>
      </c>
      <c r="G8988" s="33">
        <v>0.24791048099999999</v>
      </c>
      <c r="H8988" s="33">
        <v>0.34136693699999998</v>
      </c>
      <c r="I8988" s="33">
        <v>2.8477002000000001E-2</v>
      </c>
      <c r="J8988" s="33">
        <v>6.1632370999999998E-2</v>
      </c>
      <c r="K8988" s="33">
        <v>6.2228129999999998E-3</v>
      </c>
      <c r="L8988" s="33">
        <v>3.9985389999999997E-3</v>
      </c>
      <c r="M8988" s="33">
        <v>1.4320100000000001E-3</v>
      </c>
    </row>
    <row r="8989" spans="1:13" x14ac:dyDescent="0.3">
      <c r="A8989" s="1">
        <v>20200301</v>
      </c>
      <c r="B8989" s="1" t="s">
        <v>128</v>
      </c>
      <c r="C8989" s="1" t="s">
        <v>96</v>
      </c>
      <c r="D8989" s="1" t="s">
        <v>141</v>
      </c>
      <c r="E8989" s="34">
        <v>0.584958741</v>
      </c>
      <c r="F8989" s="33">
        <v>0.30402257500000002</v>
      </c>
      <c r="G8989" s="33">
        <v>0.342023666</v>
      </c>
      <c r="H8989" s="33">
        <v>0.278257121</v>
      </c>
      <c r="I8989" s="33">
        <v>2.9946156000000002E-2</v>
      </c>
      <c r="J8989" s="33">
        <v>4.5750482000000002E-2</v>
      </c>
      <c r="K8989" s="33">
        <v>0</v>
      </c>
      <c r="L8989" s="33">
        <v>0</v>
      </c>
      <c r="M8989" s="33">
        <v>0</v>
      </c>
    </row>
    <row r="8990" spans="1:13" x14ac:dyDescent="0.3">
      <c r="A8990" s="1">
        <v>20200301</v>
      </c>
      <c r="B8990" s="1" t="s">
        <v>128</v>
      </c>
      <c r="C8990" s="1" t="s">
        <v>96</v>
      </c>
      <c r="D8990" s="1" t="s">
        <v>131</v>
      </c>
      <c r="E8990" s="34">
        <v>0.40981324499999999</v>
      </c>
      <c r="F8990" s="33">
        <v>0.354403945</v>
      </c>
      <c r="G8990" s="33">
        <v>0.15874048199999999</v>
      </c>
      <c r="H8990" s="33">
        <v>0.37005955200000001</v>
      </c>
      <c r="I8990" s="33">
        <v>2.4147132000000002E-2</v>
      </c>
      <c r="J8990" s="33">
        <v>7.3194713999999994E-2</v>
      </c>
      <c r="K8990" s="33">
        <v>9.1037699999999997E-4</v>
      </c>
      <c r="L8990" s="33">
        <v>1.7887278E-2</v>
      </c>
      <c r="M8990" s="33">
        <v>6.5651900000000005E-4</v>
      </c>
    </row>
    <row r="8991" spans="1:13" x14ac:dyDescent="0.3">
      <c r="A8991" s="1">
        <v>20200301</v>
      </c>
      <c r="B8991" s="1" t="s">
        <v>128</v>
      </c>
      <c r="C8991" s="1" t="s">
        <v>96</v>
      </c>
      <c r="D8991" s="1" t="s">
        <v>129</v>
      </c>
      <c r="E8991" s="34">
        <v>0.55233683899999997</v>
      </c>
      <c r="F8991" s="33">
        <v>0.35391189000000001</v>
      </c>
      <c r="G8991" s="33">
        <v>0.21555866100000001</v>
      </c>
      <c r="H8991" s="33">
        <v>0.32736619500000003</v>
      </c>
      <c r="I8991" s="33">
        <v>3.1801129999999997E-2</v>
      </c>
      <c r="J8991" s="33">
        <v>6.5180346E-2</v>
      </c>
      <c r="K8991" s="33">
        <v>1.2639459999999999E-3</v>
      </c>
      <c r="L8991" s="33">
        <v>4.6212900000000001E-3</v>
      </c>
      <c r="M8991" s="33">
        <v>2.9654300000000002E-4</v>
      </c>
    </row>
    <row r="8992" spans="1:13" x14ac:dyDescent="0.3">
      <c r="A8992" s="1">
        <v>20200301</v>
      </c>
      <c r="B8992" s="1" t="s">
        <v>128</v>
      </c>
      <c r="C8992" s="1" t="s">
        <v>96</v>
      </c>
      <c r="D8992" s="1" t="s">
        <v>140</v>
      </c>
      <c r="E8992" s="34">
        <v>0.97017407600000005</v>
      </c>
      <c r="F8992" s="33">
        <v>0.31379260599999997</v>
      </c>
      <c r="G8992" s="33">
        <v>0.27546753499999999</v>
      </c>
      <c r="H8992" s="33">
        <v>0.28672868000000001</v>
      </c>
      <c r="I8992" s="33">
        <v>4.2368018E-2</v>
      </c>
      <c r="J8992" s="33">
        <v>5.0575245999999997E-2</v>
      </c>
      <c r="K8992" s="33">
        <v>2.6108289999999999E-2</v>
      </c>
      <c r="L8992" s="33">
        <v>5.0592499999999995E-4</v>
      </c>
      <c r="M8992" s="33">
        <v>4.4536979999999999E-3</v>
      </c>
    </row>
    <row r="8993" spans="1:13" x14ac:dyDescent="0.3">
      <c r="A8993" s="1">
        <v>20200301</v>
      </c>
      <c r="B8993" s="1" t="s">
        <v>128</v>
      </c>
      <c r="C8993" s="1" t="s">
        <v>96</v>
      </c>
      <c r="D8993" s="1" t="s">
        <v>136</v>
      </c>
      <c r="E8993" s="34">
        <v>0.99779799199999997</v>
      </c>
      <c r="F8993" s="33">
        <v>0.308461031</v>
      </c>
      <c r="G8993" s="33">
        <v>0.245631082</v>
      </c>
      <c r="H8993" s="33">
        <v>0.34560192699999998</v>
      </c>
      <c r="I8993" s="33">
        <v>2.8033646999999998E-2</v>
      </c>
      <c r="J8993" s="33">
        <v>6.2014956000000003E-2</v>
      </c>
      <c r="K8993" s="33">
        <v>6.4692090000000001E-3</v>
      </c>
      <c r="L8993" s="33">
        <v>3.578988E-3</v>
      </c>
      <c r="M8993" s="33">
        <v>2.0916000000000001E-4</v>
      </c>
    </row>
    <row r="8994" spans="1:13" x14ac:dyDescent="0.3">
      <c r="A8994" s="1">
        <v>20200301</v>
      </c>
      <c r="B8994" s="1" t="s">
        <v>128</v>
      </c>
      <c r="C8994" s="1" t="s">
        <v>96</v>
      </c>
      <c r="D8994" s="1" t="s">
        <v>138</v>
      </c>
      <c r="E8994" s="34">
        <v>1.2704247319999999</v>
      </c>
      <c r="F8994" s="33">
        <v>0.303154851</v>
      </c>
      <c r="G8994" s="33">
        <v>0.31471234999999997</v>
      </c>
      <c r="H8994" s="33">
        <v>0.27881235599999998</v>
      </c>
      <c r="I8994" s="33">
        <v>3.4858875999999997E-2</v>
      </c>
      <c r="J8994" s="33">
        <v>4.5805391000000001E-2</v>
      </c>
      <c r="K8994" s="33">
        <v>5.3728430000000004E-3</v>
      </c>
      <c r="L8994" s="33">
        <v>2.5888769999999998E-3</v>
      </c>
      <c r="M8994" s="33">
        <v>1.4694456E-2</v>
      </c>
    </row>
    <row r="8995" spans="1:13" x14ac:dyDescent="0.3">
      <c r="A8995" s="1">
        <v>20200301</v>
      </c>
      <c r="B8995" s="1" t="s">
        <v>128</v>
      </c>
      <c r="C8995" s="1" t="s">
        <v>96</v>
      </c>
      <c r="D8995" s="1" t="s">
        <v>135</v>
      </c>
      <c r="E8995" s="34">
        <v>0.49947460700000001</v>
      </c>
      <c r="F8995" s="33">
        <v>0.37906800400000001</v>
      </c>
      <c r="G8995" s="33">
        <v>0.153382619</v>
      </c>
      <c r="H8995" s="33">
        <v>0.29781777100000001</v>
      </c>
      <c r="I8995" s="33">
        <v>6.0320051999999999E-2</v>
      </c>
      <c r="J8995" s="33">
        <v>9.0384942999999995E-2</v>
      </c>
      <c r="K8995" s="33">
        <v>0</v>
      </c>
      <c r="L8995" s="33">
        <v>1.8083043E-2</v>
      </c>
      <c r="M8995" s="33">
        <v>9.4356799999999999E-4</v>
      </c>
    </row>
    <row r="8996" spans="1:13" x14ac:dyDescent="0.3">
      <c r="A8996" s="1">
        <v>20200301</v>
      </c>
      <c r="B8996" s="1" t="s">
        <v>128</v>
      </c>
      <c r="C8996" s="1" t="s">
        <v>96</v>
      </c>
      <c r="D8996" s="1" t="s">
        <v>133</v>
      </c>
      <c r="E8996" s="34">
        <v>0.57445087500000003</v>
      </c>
      <c r="F8996" s="33">
        <v>0.33238593799999999</v>
      </c>
      <c r="G8996" s="33">
        <v>0.218200327</v>
      </c>
      <c r="H8996" s="33">
        <v>0.28890529300000001</v>
      </c>
      <c r="I8996" s="33">
        <v>3.5899395000000001E-2</v>
      </c>
      <c r="J8996" s="33">
        <v>9.6175912000000002E-2</v>
      </c>
      <c r="K8996" s="33">
        <v>1.0744596E-2</v>
      </c>
      <c r="L8996" s="33">
        <v>1.7318188000000002E-2</v>
      </c>
      <c r="M8996" s="33">
        <v>3.7035200000000001E-4</v>
      </c>
    </row>
    <row r="8997" spans="1:13" x14ac:dyDescent="0.3">
      <c r="A8997" s="1">
        <v>20200301</v>
      </c>
      <c r="B8997" s="1" t="s">
        <v>128</v>
      </c>
      <c r="C8997" s="1" t="s">
        <v>96</v>
      </c>
      <c r="D8997" s="1" t="s">
        <v>143</v>
      </c>
      <c r="E8997" s="34">
        <v>1.0431600059999999</v>
      </c>
      <c r="F8997" s="33">
        <v>0.42520223899999998</v>
      </c>
      <c r="G8997" s="33">
        <v>0.24229539899999999</v>
      </c>
      <c r="H8997" s="33">
        <v>0.25781261300000002</v>
      </c>
      <c r="I8997" s="33">
        <v>1.7650890999999998E-2</v>
      </c>
      <c r="J8997" s="33">
        <v>4.7175905999999997E-2</v>
      </c>
      <c r="K8997" s="33">
        <v>6.568745E-3</v>
      </c>
      <c r="L8997" s="33">
        <v>3.294207E-3</v>
      </c>
      <c r="M8997" s="33">
        <v>0</v>
      </c>
    </row>
    <row r="8998" spans="1:13" x14ac:dyDescent="0.3">
      <c r="A8998" s="1">
        <v>20200301</v>
      </c>
      <c r="B8998" s="1" t="s">
        <v>128</v>
      </c>
      <c r="C8998" s="1" t="s">
        <v>96</v>
      </c>
      <c r="D8998" s="1" t="s">
        <v>139</v>
      </c>
      <c r="E8998" s="34">
        <v>1.246308478</v>
      </c>
      <c r="F8998" s="33">
        <v>0.331494444</v>
      </c>
      <c r="G8998" s="33">
        <v>0.27020669899999999</v>
      </c>
      <c r="H8998" s="33">
        <v>0.30431793099999999</v>
      </c>
      <c r="I8998" s="33">
        <v>3.6480718000000002E-2</v>
      </c>
      <c r="J8998" s="33">
        <v>4.7232004000000001E-2</v>
      </c>
      <c r="K8998" s="33">
        <v>8.6296240000000007E-3</v>
      </c>
      <c r="L8998" s="33">
        <v>7.8766199999999995E-4</v>
      </c>
      <c r="M8998" s="33">
        <v>8.5091799999999999E-4</v>
      </c>
    </row>
    <row r="8999" spans="1:13" x14ac:dyDescent="0.3">
      <c r="A8999" s="1">
        <v>20200301</v>
      </c>
      <c r="B8999" s="1" t="s">
        <v>128</v>
      </c>
      <c r="C8999" s="1" t="s">
        <v>96</v>
      </c>
      <c r="D8999" s="1" t="s">
        <v>132</v>
      </c>
      <c r="E8999" s="34">
        <v>0.61705362900000005</v>
      </c>
      <c r="F8999" s="33">
        <v>0.38252425800000001</v>
      </c>
      <c r="G8999" s="33">
        <v>0.185773613</v>
      </c>
      <c r="H8999" s="33">
        <v>0.29920942900000003</v>
      </c>
      <c r="I8999" s="33">
        <v>5.4415020000000001E-2</v>
      </c>
      <c r="J8999" s="33">
        <v>6.2803995000000001E-2</v>
      </c>
      <c r="K8999" s="33">
        <v>7.7562910000000002E-3</v>
      </c>
      <c r="L8999" s="33">
        <v>7.4178530000000003E-3</v>
      </c>
      <c r="M8999" s="33">
        <v>9.95406E-5</v>
      </c>
    </row>
    <row r="9000" spans="1:13" x14ac:dyDescent="0.3">
      <c r="A9000" s="1">
        <v>20200301</v>
      </c>
      <c r="B9000" s="1" t="s">
        <v>128</v>
      </c>
      <c r="C9000" s="1" t="s">
        <v>96</v>
      </c>
      <c r="D9000" s="1" t="s">
        <v>142</v>
      </c>
      <c r="E9000" s="34">
        <v>0.92687367799999998</v>
      </c>
      <c r="F9000" s="33">
        <v>0.32398563600000002</v>
      </c>
      <c r="G9000" s="33">
        <v>0.27421863699999999</v>
      </c>
      <c r="H9000" s="33">
        <v>0.29782047299999997</v>
      </c>
      <c r="I9000" s="33">
        <v>4.1236070999999999E-2</v>
      </c>
      <c r="J9000" s="33">
        <v>5.2189052E-2</v>
      </c>
      <c r="K9000" s="33">
        <v>1.0725190000000001E-3</v>
      </c>
      <c r="L9000" s="33">
        <v>7.7561039999999998E-3</v>
      </c>
      <c r="M9000" s="33">
        <v>1.7215069999999999E-3</v>
      </c>
    </row>
    <row r="9001" spans="1:13" x14ac:dyDescent="0.3">
      <c r="A9001" s="1">
        <v>20200301</v>
      </c>
      <c r="B9001" s="1" t="s">
        <v>128</v>
      </c>
      <c r="C9001" s="1" t="s">
        <v>96</v>
      </c>
      <c r="D9001" s="1" t="s">
        <v>130</v>
      </c>
      <c r="E9001" s="34">
        <v>0.81852386600000004</v>
      </c>
      <c r="F9001" s="33">
        <v>0.4606806</v>
      </c>
      <c r="G9001" s="33">
        <v>0.18452915</v>
      </c>
      <c r="H9001" s="33">
        <v>0.28836363999999998</v>
      </c>
      <c r="I9001" s="33">
        <v>1.8326729E-2</v>
      </c>
      <c r="J9001" s="33">
        <v>4.1526988000000001E-2</v>
      </c>
      <c r="K9001" s="33">
        <v>8.1564099999999998E-4</v>
      </c>
      <c r="L9001" s="33">
        <v>5.0376600000000002E-3</v>
      </c>
      <c r="M9001" s="33">
        <v>7.1958999999999999E-4</v>
      </c>
    </row>
    <row r="9002" spans="1:13" x14ac:dyDescent="0.3">
      <c r="A9002" s="1">
        <v>20200302</v>
      </c>
      <c r="B9002" s="1" t="s">
        <v>144</v>
      </c>
      <c r="C9002" s="1" t="s">
        <v>104</v>
      </c>
      <c r="D9002" s="1" t="s">
        <v>121</v>
      </c>
      <c r="E9002" s="34">
        <v>0.67980923800000004</v>
      </c>
      <c r="F9002" s="33">
        <v>0.30219313199999998</v>
      </c>
      <c r="G9002" s="33">
        <v>0.17392165400000001</v>
      </c>
      <c r="H9002" s="33">
        <v>0.27874610799999999</v>
      </c>
      <c r="I9002" s="33">
        <v>4.3798928000000001E-2</v>
      </c>
      <c r="J9002" s="33">
        <v>0.195462359</v>
      </c>
      <c r="K9002" s="33">
        <v>2.4067279999999999E-3</v>
      </c>
      <c r="L9002" s="33">
        <v>1.941445E-3</v>
      </c>
      <c r="M9002" s="33">
        <v>1.529645E-3</v>
      </c>
    </row>
    <row r="9003" spans="1:13" x14ac:dyDescent="0.3">
      <c r="A9003" s="1">
        <v>20200302</v>
      </c>
      <c r="B9003" s="1" t="s">
        <v>144</v>
      </c>
      <c r="C9003" s="1" t="s">
        <v>104</v>
      </c>
      <c r="D9003" s="1" t="s">
        <v>122</v>
      </c>
      <c r="E9003" s="34">
        <v>1.084143922</v>
      </c>
      <c r="F9003" s="33">
        <v>0.35953562500000003</v>
      </c>
      <c r="G9003" s="33">
        <v>0.23851913799999999</v>
      </c>
      <c r="H9003" s="33">
        <v>0.25070227</v>
      </c>
      <c r="I9003" s="33">
        <v>1.4848768E-2</v>
      </c>
      <c r="J9003" s="33">
        <v>0.119550687</v>
      </c>
      <c r="K9003" s="33">
        <v>4.4372480000000004E-3</v>
      </c>
      <c r="L9003" s="33">
        <v>7.6950800000000002E-4</v>
      </c>
      <c r="M9003" s="33">
        <v>1.1636756E-2</v>
      </c>
    </row>
    <row r="9004" spans="1:13" x14ac:dyDescent="0.3">
      <c r="A9004" s="1">
        <v>20200302</v>
      </c>
      <c r="B9004" s="1" t="s">
        <v>144</v>
      </c>
      <c r="C9004" s="1" t="s">
        <v>104</v>
      </c>
      <c r="D9004" s="1" t="s">
        <v>123</v>
      </c>
      <c r="E9004" s="34">
        <v>0.69416278899999995</v>
      </c>
      <c r="F9004" s="33">
        <v>0.29790004599999997</v>
      </c>
      <c r="G9004" s="33">
        <v>0.18630323800000001</v>
      </c>
      <c r="H9004" s="33">
        <v>0.27329271799999999</v>
      </c>
      <c r="I9004" s="33">
        <v>1.1434388E-2</v>
      </c>
      <c r="J9004" s="33">
        <v>0.218751167</v>
      </c>
      <c r="K9004" s="33">
        <v>9.9354209999999998E-3</v>
      </c>
      <c r="L9004" s="33">
        <v>0</v>
      </c>
      <c r="M9004" s="33">
        <v>2.3830230000000002E-3</v>
      </c>
    </row>
    <row r="9005" spans="1:13" x14ac:dyDescent="0.3">
      <c r="A9005" s="1">
        <v>20200302</v>
      </c>
      <c r="B9005" s="1" t="s">
        <v>144</v>
      </c>
      <c r="C9005" s="1" t="s">
        <v>104</v>
      </c>
      <c r="D9005" s="1" t="s">
        <v>116</v>
      </c>
      <c r="E9005" s="34">
        <v>0.76653746899999997</v>
      </c>
      <c r="F9005" s="33">
        <v>0.268834717</v>
      </c>
      <c r="G9005" s="33">
        <v>0.15901326199999999</v>
      </c>
      <c r="H9005" s="33">
        <v>0.29422169599999998</v>
      </c>
      <c r="I9005" s="33">
        <v>7.3345329999999999E-3</v>
      </c>
      <c r="J9005" s="33">
        <v>0.24632463299999999</v>
      </c>
      <c r="K9005" s="33">
        <v>2.5613099999999998E-3</v>
      </c>
      <c r="L9005" s="33">
        <v>1.9724060000000002E-2</v>
      </c>
      <c r="M9005" s="33">
        <v>1.9857899999999999E-3</v>
      </c>
    </row>
    <row r="9006" spans="1:13" x14ac:dyDescent="0.3">
      <c r="A9006" s="1">
        <v>20200302</v>
      </c>
      <c r="B9006" s="1" t="s">
        <v>144</v>
      </c>
      <c r="C9006" s="1" t="s">
        <v>104</v>
      </c>
      <c r="D9006" s="1" t="s">
        <v>108</v>
      </c>
      <c r="E9006" s="34">
        <v>0.91561093000000005</v>
      </c>
      <c r="F9006" s="33">
        <v>0.36388015899999998</v>
      </c>
      <c r="G9006" s="33">
        <v>0.28558510500000001</v>
      </c>
      <c r="H9006" s="33">
        <v>0.28457429000000001</v>
      </c>
      <c r="I9006" s="33">
        <v>2.0632642E-2</v>
      </c>
      <c r="J9006" s="33">
        <v>3.4011874999999997E-2</v>
      </c>
      <c r="K9006" s="33">
        <v>1.0721470000000001E-3</v>
      </c>
      <c r="L9006" s="33">
        <v>9.4393770000000005E-3</v>
      </c>
      <c r="M9006" s="33">
        <v>8.0440500000000001E-4</v>
      </c>
    </row>
    <row r="9007" spans="1:13" x14ac:dyDescent="0.3">
      <c r="A9007" s="1">
        <v>20200302</v>
      </c>
      <c r="B9007" s="1" t="s">
        <v>144</v>
      </c>
      <c r="C9007" s="1" t="s">
        <v>104</v>
      </c>
      <c r="D9007" s="1" t="s">
        <v>109</v>
      </c>
      <c r="E9007" s="34">
        <v>0.64184808800000004</v>
      </c>
      <c r="F9007" s="33">
        <v>0.28353417400000003</v>
      </c>
      <c r="G9007" s="33">
        <v>0.218058645</v>
      </c>
      <c r="H9007" s="33">
        <v>0.26240407999999998</v>
      </c>
      <c r="I9007" s="33">
        <v>2.5947251000000001E-2</v>
      </c>
      <c r="J9007" s="33">
        <v>0.200214582</v>
      </c>
      <c r="K9007" s="33">
        <v>2.8042589999999999E-3</v>
      </c>
      <c r="L9007" s="33">
        <v>4.2826649999999997E-3</v>
      </c>
      <c r="M9007" s="33">
        <v>2.7543440000000001E-3</v>
      </c>
    </row>
    <row r="9008" spans="1:13" x14ac:dyDescent="0.3">
      <c r="A9008" s="1">
        <v>20200302</v>
      </c>
      <c r="B9008" s="1" t="s">
        <v>144</v>
      </c>
      <c r="C9008" s="1" t="s">
        <v>104</v>
      </c>
      <c r="D9008" s="1" t="s">
        <v>119</v>
      </c>
      <c r="E9008" s="34">
        <v>0.80593170599999997</v>
      </c>
      <c r="F9008" s="33">
        <v>0.36916808299999998</v>
      </c>
      <c r="G9008" s="33">
        <v>0.13535708599999999</v>
      </c>
      <c r="H9008" s="33">
        <v>0.30503450199999999</v>
      </c>
      <c r="I9008" s="33">
        <v>1.1207396999999999E-2</v>
      </c>
      <c r="J9008" s="33">
        <v>0.16632005399999999</v>
      </c>
      <c r="K9008" s="33">
        <v>1.3399970000000001E-3</v>
      </c>
      <c r="L9008" s="33">
        <v>1.0324003999999999E-2</v>
      </c>
      <c r="M9008" s="33">
        <v>1.248877E-3</v>
      </c>
    </row>
    <row r="9009" spans="1:13" x14ac:dyDescent="0.3">
      <c r="A9009" s="1">
        <v>20200302</v>
      </c>
      <c r="B9009" s="1" t="s">
        <v>144</v>
      </c>
      <c r="C9009" s="1" t="s">
        <v>104</v>
      </c>
      <c r="D9009" s="1" t="s">
        <v>120</v>
      </c>
      <c r="E9009" s="34">
        <v>0.84311097599999996</v>
      </c>
      <c r="F9009" s="33">
        <v>0.31255812100000002</v>
      </c>
      <c r="G9009" s="33">
        <v>0.162717209</v>
      </c>
      <c r="H9009" s="33">
        <v>0.33175184299999999</v>
      </c>
      <c r="I9009" s="33">
        <v>3.0450314999999999E-2</v>
      </c>
      <c r="J9009" s="33">
        <v>0.139232456</v>
      </c>
      <c r="K9009" s="33">
        <v>1.8165794999999998E-2</v>
      </c>
      <c r="L9009" s="33">
        <v>2.7942940000000001E-3</v>
      </c>
      <c r="M9009" s="33">
        <v>2.3299660000000002E-3</v>
      </c>
    </row>
    <row r="9010" spans="1:13" x14ac:dyDescent="0.3">
      <c r="A9010" s="1">
        <v>20200302</v>
      </c>
      <c r="B9010" s="1" t="s">
        <v>144</v>
      </c>
      <c r="C9010" s="1" t="s">
        <v>104</v>
      </c>
      <c r="D9010" s="1" t="s">
        <v>103</v>
      </c>
      <c r="E9010" s="34">
        <v>0.85481866100000004</v>
      </c>
      <c r="F9010" s="33">
        <v>0.335567167</v>
      </c>
      <c r="G9010" s="33">
        <v>0.14291273099999999</v>
      </c>
      <c r="H9010" s="33">
        <v>0.32904822099999997</v>
      </c>
      <c r="I9010" s="33">
        <v>7.781044E-3</v>
      </c>
      <c r="J9010" s="33">
        <v>0.17837402799999999</v>
      </c>
      <c r="K9010" s="33">
        <v>1.2633620000000001E-3</v>
      </c>
      <c r="L9010" s="33">
        <v>5.053447E-3</v>
      </c>
      <c r="M9010" s="33">
        <v>0</v>
      </c>
    </row>
    <row r="9011" spans="1:13" x14ac:dyDescent="0.3">
      <c r="A9011" s="1">
        <v>20200302</v>
      </c>
      <c r="B9011" s="1" t="s">
        <v>144</v>
      </c>
      <c r="C9011" s="1" t="s">
        <v>104</v>
      </c>
      <c r="D9011" s="1" t="s">
        <v>105</v>
      </c>
      <c r="E9011" s="34">
        <v>0.78016205699999996</v>
      </c>
      <c r="F9011" s="33">
        <v>0.344888955</v>
      </c>
      <c r="G9011" s="33">
        <v>0.147618525</v>
      </c>
      <c r="H9011" s="33">
        <v>0.270054189</v>
      </c>
      <c r="I9011" s="33">
        <v>2.2171178999999999E-2</v>
      </c>
      <c r="J9011" s="33">
        <v>0.19660091099999999</v>
      </c>
      <c r="K9011" s="33">
        <v>0</v>
      </c>
      <c r="L9011" s="33">
        <v>1.8666241E-2</v>
      </c>
      <c r="M9011" s="33">
        <v>0</v>
      </c>
    </row>
    <row r="9012" spans="1:13" x14ac:dyDescent="0.3">
      <c r="A9012" s="1">
        <v>20200302</v>
      </c>
      <c r="B9012" s="1" t="s">
        <v>144</v>
      </c>
      <c r="C9012" s="1" t="s">
        <v>104</v>
      </c>
      <c r="D9012" s="1" t="s">
        <v>106</v>
      </c>
      <c r="E9012" s="34">
        <v>0.72990141200000003</v>
      </c>
      <c r="F9012" s="33">
        <v>0.28724781500000002</v>
      </c>
      <c r="G9012" s="33">
        <v>0.181841586</v>
      </c>
      <c r="H9012" s="33">
        <v>0.27477423499999998</v>
      </c>
      <c r="I9012" s="33">
        <v>1.7635457E-2</v>
      </c>
      <c r="J9012" s="33">
        <v>0.228344715</v>
      </c>
      <c r="K9012" s="33">
        <v>3.0601370000000001E-3</v>
      </c>
      <c r="L9012" s="33">
        <v>5.8173299999999999E-3</v>
      </c>
      <c r="M9012" s="33">
        <v>1.2787250000000001E-3</v>
      </c>
    </row>
    <row r="9013" spans="1:13" x14ac:dyDescent="0.3">
      <c r="A9013" s="1">
        <v>20200302</v>
      </c>
      <c r="B9013" s="1" t="s">
        <v>144</v>
      </c>
      <c r="C9013" s="1" t="s">
        <v>104</v>
      </c>
      <c r="D9013" s="1" t="s">
        <v>107</v>
      </c>
      <c r="E9013" s="34">
        <v>0.78185649000000002</v>
      </c>
      <c r="F9013" s="33">
        <v>0.35551616400000002</v>
      </c>
      <c r="G9013" s="33">
        <v>0.23453832599999999</v>
      </c>
      <c r="H9013" s="33">
        <v>0.21072407800000001</v>
      </c>
      <c r="I9013" s="33">
        <v>2.0242778999999999E-2</v>
      </c>
      <c r="J9013" s="33">
        <v>0.17336890799999999</v>
      </c>
      <c r="K9013" s="33">
        <v>9.20838E-4</v>
      </c>
      <c r="L9013" s="33">
        <v>0</v>
      </c>
      <c r="M9013" s="33">
        <v>4.6889059999999996E-3</v>
      </c>
    </row>
    <row r="9014" spans="1:13" x14ac:dyDescent="0.3">
      <c r="A9014" s="1">
        <v>20200302</v>
      </c>
      <c r="B9014" s="1" t="s">
        <v>144</v>
      </c>
      <c r="C9014" s="1" t="s">
        <v>104</v>
      </c>
      <c r="D9014" s="1" t="s">
        <v>110</v>
      </c>
      <c r="E9014" s="34">
        <v>0.819330585</v>
      </c>
      <c r="F9014" s="33">
        <v>0.34592804900000002</v>
      </c>
      <c r="G9014" s="33">
        <v>0.17357825099999999</v>
      </c>
      <c r="H9014" s="33">
        <v>0.28193251899999999</v>
      </c>
      <c r="I9014" s="33">
        <v>1.8089361000000002E-2</v>
      </c>
      <c r="J9014" s="33">
        <v>0.17611819500000001</v>
      </c>
      <c r="K9014" s="33">
        <v>1.757443E-3</v>
      </c>
      <c r="L9014" s="33">
        <v>6.3883099999999997E-4</v>
      </c>
      <c r="M9014" s="33">
        <v>1.9573519999999999E-3</v>
      </c>
    </row>
    <row r="9015" spans="1:13" x14ac:dyDescent="0.3">
      <c r="A9015" s="1">
        <v>20200302</v>
      </c>
      <c r="B9015" s="1" t="s">
        <v>144</v>
      </c>
      <c r="C9015" s="1" t="s">
        <v>104</v>
      </c>
      <c r="D9015" s="1" t="s">
        <v>111</v>
      </c>
      <c r="E9015" s="34">
        <v>0.87417127699999997</v>
      </c>
      <c r="F9015" s="33">
        <v>0.311007439</v>
      </c>
      <c r="G9015" s="33">
        <v>0.203908703</v>
      </c>
      <c r="H9015" s="33">
        <v>0.31884848100000002</v>
      </c>
      <c r="I9015" s="33">
        <v>4.768619E-3</v>
      </c>
      <c r="J9015" s="33">
        <v>0.149973892</v>
      </c>
      <c r="K9015" s="33">
        <v>0</v>
      </c>
      <c r="L9015" s="33">
        <v>3.8935490000000001E-3</v>
      </c>
      <c r="M9015" s="33">
        <v>7.5993170000000004E-3</v>
      </c>
    </row>
    <row r="9016" spans="1:13" x14ac:dyDescent="0.3">
      <c r="A9016" s="1">
        <v>20200302</v>
      </c>
      <c r="B9016" s="1" t="s">
        <v>144</v>
      </c>
      <c r="C9016" s="1" t="s">
        <v>104</v>
      </c>
      <c r="D9016" s="1" t="s">
        <v>112</v>
      </c>
      <c r="E9016" s="34">
        <v>0.82680380499999995</v>
      </c>
      <c r="F9016" s="33">
        <v>0.26486289099999999</v>
      </c>
      <c r="G9016" s="33">
        <v>0.21517689400000001</v>
      </c>
      <c r="H9016" s="33">
        <v>0.23700035799999999</v>
      </c>
      <c r="I9016" s="33">
        <v>5.9562589999999999E-2</v>
      </c>
      <c r="J9016" s="33">
        <v>0.18529241199999999</v>
      </c>
      <c r="K9016" s="33">
        <v>7.9558719999999993E-3</v>
      </c>
      <c r="L9016" s="33">
        <v>3.0148982000000001E-2</v>
      </c>
      <c r="M9016" s="33">
        <v>0</v>
      </c>
    </row>
    <row r="9017" spans="1:13" x14ac:dyDescent="0.3">
      <c r="A9017" s="1">
        <v>20200302</v>
      </c>
      <c r="B9017" s="1" t="s">
        <v>144</v>
      </c>
      <c r="C9017" s="1" t="s">
        <v>104</v>
      </c>
      <c r="D9017" s="1" t="s">
        <v>115</v>
      </c>
      <c r="E9017" s="34">
        <v>0.73133989899999996</v>
      </c>
      <c r="F9017" s="33">
        <v>0.352381838</v>
      </c>
      <c r="G9017" s="33">
        <v>0.14455727800000001</v>
      </c>
      <c r="H9017" s="33">
        <v>0.304894214</v>
      </c>
      <c r="I9017" s="33">
        <v>2.9339394000000001E-2</v>
      </c>
      <c r="J9017" s="33">
        <v>0.15383714200000001</v>
      </c>
      <c r="K9017" s="33">
        <v>9.844439999999999E-4</v>
      </c>
      <c r="L9017" s="33">
        <v>1.2663399000000001E-2</v>
      </c>
      <c r="M9017" s="33">
        <v>1.3422900000000001E-3</v>
      </c>
    </row>
    <row r="9018" spans="1:13" x14ac:dyDescent="0.3">
      <c r="A9018" s="1">
        <v>20200302</v>
      </c>
      <c r="B9018" s="1" t="s">
        <v>144</v>
      </c>
      <c r="C9018" s="1" t="s">
        <v>104</v>
      </c>
      <c r="D9018" s="1" t="s">
        <v>117</v>
      </c>
      <c r="E9018" s="34">
        <v>0.70232933399999997</v>
      </c>
      <c r="F9018" s="33">
        <v>0.27987947200000002</v>
      </c>
      <c r="G9018" s="33">
        <v>0.177933376</v>
      </c>
      <c r="H9018" s="33">
        <v>0.28221333599999998</v>
      </c>
      <c r="I9018" s="33">
        <v>4.9043743000000001E-2</v>
      </c>
      <c r="J9018" s="33">
        <v>0.19183507399999999</v>
      </c>
      <c r="K9018" s="33">
        <v>7.0341910000000004E-3</v>
      </c>
      <c r="L9018" s="33">
        <v>1.1155126E-2</v>
      </c>
      <c r="M9018" s="33">
        <v>9.0568300000000001E-4</v>
      </c>
    </row>
    <row r="9019" spans="1:13" x14ac:dyDescent="0.3">
      <c r="A9019" s="1">
        <v>20200302</v>
      </c>
      <c r="B9019" s="1" t="s">
        <v>144</v>
      </c>
      <c r="C9019" s="1" t="s">
        <v>104</v>
      </c>
      <c r="D9019" s="1" t="s">
        <v>118</v>
      </c>
      <c r="E9019" s="34">
        <v>0.65939395599999995</v>
      </c>
      <c r="F9019" s="33">
        <v>0.33514376699999998</v>
      </c>
      <c r="G9019" s="33">
        <v>0.194473708</v>
      </c>
      <c r="H9019" s="33">
        <v>0.277589592</v>
      </c>
      <c r="I9019" s="33">
        <v>1.3311496000000001E-2</v>
      </c>
      <c r="J9019" s="33">
        <v>0.169095841</v>
      </c>
      <c r="K9019" s="33">
        <v>4.3552759999999999E-3</v>
      </c>
      <c r="L9019" s="33">
        <v>3.8709019999999998E-3</v>
      </c>
      <c r="M9019" s="33">
        <v>2.1594180000000002E-3</v>
      </c>
    </row>
    <row r="9020" spans="1:13" x14ac:dyDescent="0.3">
      <c r="A9020" s="1">
        <v>20200302</v>
      </c>
      <c r="B9020" s="1" t="s">
        <v>144</v>
      </c>
      <c r="C9020" s="1" t="s">
        <v>104</v>
      </c>
      <c r="D9020" s="1" t="s">
        <v>113</v>
      </c>
      <c r="E9020" s="34">
        <v>0.83505458600000004</v>
      </c>
      <c r="F9020" s="33">
        <v>0.26444627900000001</v>
      </c>
      <c r="G9020" s="33">
        <v>0.25087305999999998</v>
      </c>
      <c r="H9020" s="33">
        <v>0.33133294400000002</v>
      </c>
      <c r="I9020" s="33">
        <v>1.7206855E-2</v>
      </c>
      <c r="J9020" s="33">
        <v>0.118191243</v>
      </c>
      <c r="K9020" s="33">
        <v>3.879787E-3</v>
      </c>
      <c r="L9020" s="33">
        <v>1.2109676999999999E-2</v>
      </c>
      <c r="M9020" s="33">
        <v>1.9601549999999999E-3</v>
      </c>
    </row>
    <row r="9021" spans="1:13" x14ac:dyDescent="0.3">
      <c r="A9021" s="1">
        <v>20200302</v>
      </c>
      <c r="B9021" s="1" t="s">
        <v>144</v>
      </c>
      <c r="C9021" s="1" t="s">
        <v>104</v>
      </c>
      <c r="D9021" s="1" t="s">
        <v>114</v>
      </c>
      <c r="E9021" s="34">
        <v>0.82912028800000004</v>
      </c>
      <c r="F9021" s="33">
        <v>0.33295977100000002</v>
      </c>
      <c r="G9021" s="33">
        <v>0.17616958399999999</v>
      </c>
      <c r="H9021" s="33">
        <v>0.26115555299999998</v>
      </c>
      <c r="I9021" s="33">
        <v>2.7168199000000001E-2</v>
      </c>
      <c r="J9021" s="33">
        <v>0.180024779</v>
      </c>
      <c r="K9021" s="33">
        <v>6.7493919999999999E-3</v>
      </c>
      <c r="L9021" s="33">
        <v>1.4469681999999999E-2</v>
      </c>
      <c r="M9021" s="33">
        <v>1.3030400000000001E-3</v>
      </c>
    </row>
    <row r="9022" spans="1:13" x14ac:dyDescent="0.3">
      <c r="A9022" s="1">
        <v>20200302</v>
      </c>
      <c r="B9022" s="1" t="s">
        <v>144</v>
      </c>
      <c r="C9022" s="1" t="s">
        <v>96</v>
      </c>
      <c r="D9022" s="1" t="s">
        <v>101</v>
      </c>
      <c r="E9022" s="34">
        <v>0.74002265700000003</v>
      </c>
      <c r="F9022" s="33">
        <v>0.40985704699999997</v>
      </c>
      <c r="G9022" s="33">
        <v>0.19830621600000001</v>
      </c>
      <c r="H9022" s="33">
        <v>0.30142836699999997</v>
      </c>
      <c r="I9022" s="33">
        <v>4.3753236000000001E-2</v>
      </c>
      <c r="J9022" s="33">
        <v>3.7667053999999998E-2</v>
      </c>
      <c r="K9022" s="33">
        <v>7.2635060000000003E-3</v>
      </c>
      <c r="L9022" s="33">
        <v>1.724576E-3</v>
      </c>
      <c r="M9022" s="33">
        <v>0</v>
      </c>
    </row>
    <row r="9023" spans="1:13" x14ac:dyDescent="0.3">
      <c r="A9023" s="1">
        <v>20200302</v>
      </c>
      <c r="B9023" s="1" t="s">
        <v>144</v>
      </c>
      <c r="C9023" s="1" t="s">
        <v>96</v>
      </c>
      <c r="D9023" s="1" t="s">
        <v>102</v>
      </c>
      <c r="E9023" s="34">
        <v>0.72994568999999998</v>
      </c>
      <c r="F9023" s="33">
        <v>0.421948188</v>
      </c>
      <c r="G9023" s="33">
        <v>0.17837433999999999</v>
      </c>
      <c r="H9023" s="33">
        <v>0.344417156</v>
      </c>
      <c r="I9023" s="33">
        <v>1.5179536E-2</v>
      </c>
      <c r="J9023" s="33">
        <v>3.9407613000000001E-2</v>
      </c>
      <c r="K9023" s="33">
        <v>0</v>
      </c>
      <c r="L9023" s="33">
        <v>0</v>
      </c>
      <c r="M9023" s="33">
        <v>6.7316700000000001E-4</v>
      </c>
    </row>
    <row r="9024" spans="1:13" x14ac:dyDescent="0.3">
      <c r="A9024" s="1">
        <v>20200302</v>
      </c>
      <c r="B9024" s="1" t="s">
        <v>144</v>
      </c>
      <c r="C9024" s="1" t="s">
        <v>96</v>
      </c>
      <c r="D9024" s="1" t="s">
        <v>95</v>
      </c>
      <c r="E9024" s="34">
        <v>0.71292899499999995</v>
      </c>
      <c r="F9024" s="33">
        <v>0.37218483600000002</v>
      </c>
      <c r="G9024" s="33">
        <v>0.207057082</v>
      </c>
      <c r="H9024" s="33">
        <v>0.34233718699999999</v>
      </c>
      <c r="I9024" s="33">
        <v>3.2290645E-2</v>
      </c>
      <c r="J9024" s="33">
        <v>3.3205963999999998E-2</v>
      </c>
      <c r="K9024" s="33">
        <v>3.821465E-3</v>
      </c>
      <c r="L9024" s="33">
        <v>8.7582040000000003E-3</v>
      </c>
      <c r="M9024" s="33">
        <v>3.4461700000000002E-4</v>
      </c>
    </row>
    <row r="9025" spans="1:13" x14ac:dyDescent="0.3">
      <c r="A9025" s="1">
        <v>20200302</v>
      </c>
      <c r="B9025" s="1" t="s">
        <v>144</v>
      </c>
      <c r="C9025" s="1" t="s">
        <v>96</v>
      </c>
      <c r="D9025" s="1" t="s">
        <v>97</v>
      </c>
      <c r="E9025" s="34">
        <v>0.75249926300000003</v>
      </c>
      <c r="F9025" s="33">
        <v>0.35532716800000003</v>
      </c>
      <c r="G9025" s="33">
        <v>0.18490407</v>
      </c>
      <c r="H9025" s="33">
        <v>0.33563697999999997</v>
      </c>
      <c r="I9025" s="33">
        <v>5.5640209000000003E-2</v>
      </c>
      <c r="J9025" s="33">
        <v>5.4499269000000003E-2</v>
      </c>
      <c r="K9025" s="33">
        <v>6.5230920000000003E-3</v>
      </c>
      <c r="L9025" s="33">
        <v>7.4692120000000002E-3</v>
      </c>
      <c r="M9025" s="33">
        <v>0</v>
      </c>
    </row>
    <row r="9026" spans="1:13" x14ac:dyDescent="0.3">
      <c r="A9026" s="1">
        <v>20200302</v>
      </c>
      <c r="B9026" s="1" t="s">
        <v>144</v>
      </c>
      <c r="C9026" s="1" t="s">
        <v>96</v>
      </c>
      <c r="D9026" s="1" t="s">
        <v>98</v>
      </c>
      <c r="E9026" s="34">
        <v>0.50264100599999995</v>
      </c>
      <c r="F9026" s="33">
        <v>0.33899378099999999</v>
      </c>
      <c r="G9026" s="33">
        <v>0.21701901500000001</v>
      </c>
      <c r="H9026" s="33">
        <v>0.233756142</v>
      </c>
      <c r="I9026" s="33">
        <v>0.115226918</v>
      </c>
      <c r="J9026" s="33">
        <v>6.5946571999999995E-2</v>
      </c>
      <c r="K9026" s="33">
        <v>1.1328535000000001E-2</v>
      </c>
      <c r="L9026" s="33">
        <v>1.7078029000000002E-2</v>
      </c>
      <c r="M9026" s="33">
        <v>6.5100800000000001E-4</v>
      </c>
    </row>
    <row r="9027" spans="1:13" x14ac:dyDescent="0.3">
      <c r="A9027" s="1">
        <v>20200302</v>
      </c>
      <c r="B9027" s="1" t="s">
        <v>144</v>
      </c>
      <c r="C9027" s="1" t="s">
        <v>96</v>
      </c>
      <c r="D9027" s="1" t="s">
        <v>99</v>
      </c>
      <c r="E9027" s="34">
        <v>0.53721544799999998</v>
      </c>
      <c r="F9027" s="33">
        <v>0.39003616899999999</v>
      </c>
      <c r="G9027" s="33">
        <v>0.19792854400000001</v>
      </c>
      <c r="H9027" s="33">
        <v>0.31910964600000002</v>
      </c>
      <c r="I9027" s="33">
        <v>2.9096153E-2</v>
      </c>
      <c r="J9027" s="33">
        <v>5.4728621999999998E-2</v>
      </c>
      <c r="K9027" s="33">
        <v>5.226685E-3</v>
      </c>
      <c r="L9027" s="33">
        <v>3.8741800000000001E-3</v>
      </c>
      <c r="M9027" s="33">
        <v>0</v>
      </c>
    </row>
    <row r="9028" spans="1:13" x14ac:dyDescent="0.3">
      <c r="A9028" s="1">
        <v>20200302</v>
      </c>
      <c r="B9028" s="1" t="s">
        <v>144</v>
      </c>
      <c r="C9028" s="1" t="s">
        <v>96</v>
      </c>
      <c r="D9028" s="1" t="s">
        <v>100</v>
      </c>
      <c r="E9028" s="34">
        <v>0.99837144300000003</v>
      </c>
      <c r="F9028" s="33">
        <v>0.380790717</v>
      </c>
      <c r="G9028" s="33">
        <v>0.22091924600000001</v>
      </c>
      <c r="H9028" s="33">
        <v>0.26812495200000003</v>
      </c>
      <c r="I9028" s="33">
        <v>7.7337744999999999E-2</v>
      </c>
      <c r="J9028" s="33">
        <v>2.8591687000000001E-2</v>
      </c>
      <c r="K9028" s="33">
        <v>7.5768190000000003E-3</v>
      </c>
      <c r="L9028" s="33">
        <v>1.2685182E-2</v>
      </c>
      <c r="M9028" s="33">
        <v>3.9736520000000003E-3</v>
      </c>
    </row>
    <row r="9029" spans="1:13" x14ac:dyDescent="0.3">
      <c r="A9029" s="1">
        <v>20200302</v>
      </c>
      <c r="B9029" s="1" t="s">
        <v>128</v>
      </c>
      <c r="C9029" s="1" t="s">
        <v>83</v>
      </c>
      <c r="D9029" s="1" t="s">
        <v>0</v>
      </c>
      <c r="E9029" s="34">
        <v>0.659956608</v>
      </c>
      <c r="F9029" s="33">
        <v>0.36723029400000001</v>
      </c>
      <c r="G9029" s="33">
        <v>0.220172901</v>
      </c>
      <c r="H9029" s="33">
        <v>0.32139666700000002</v>
      </c>
      <c r="I9029" s="33">
        <v>2.4645361000000001E-2</v>
      </c>
      <c r="J9029" s="33">
        <v>4.9990649999999998E-2</v>
      </c>
      <c r="K9029" s="33">
        <v>2.6777279999999999E-3</v>
      </c>
      <c r="L9029" s="33">
        <v>9.9535609999999997E-3</v>
      </c>
      <c r="M9029" s="33">
        <v>3.9328380000000001E-3</v>
      </c>
    </row>
    <row r="9030" spans="1:13" x14ac:dyDescent="0.3">
      <c r="A9030" s="1">
        <v>20200302</v>
      </c>
      <c r="B9030" s="1" t="s">
        <v>128</v>
      </c>
      <c r="C9030" s="1" t="s">
        <v>83</v>
      </c>
      <c r="D9030" s="1" t="s">
        <v>1</v>
      </c>
      <c r="E9030" s="34">
        <v>0.75409434200000003</v>
      </c>
      <c r="F9030" s="33">
        <v>0.308687249</v>
      </c>
      <c r="G9030" s="33">
        <v>0.28057335900000002</v>
      </c>
      <c r="H9030" s="33">
        <v>0.311243565</v>
      </c>
      <c r="I9030" s="33">
        <v>3.2538106999999997E-2</v>
      </c>
      <c r="J9030" s="33">
        <v>4.8100271E-2</v>
      </c>
      <c r="K9030" s="33">
        <v>5.353226E-3</v>
      </c>
      <c r="L9030" s="33">
        <v>5.7282959999999999E-3</v>
      </c>
      <c r="M9030" s="33">
        <v>7.7759259999999998E-3</v>
      </c>
    </row>
    <row r="9031" spans="1:13" x14ac:dyDescent="0.3">
      <c r="A9031" s="1">
        <v>20200302</v>
      </c>
      <c r="B9031" s="1" t="s">
        <v>128</v>
      </c>
      <c r="C9031" s="1" t="s">
        <v>83</v>
      </c>
      <c r="D9031" s="1" t="s">
        <v>2</v>
      </c>
      <c r="E9031" s="34">
        <v>0.75919492300000002</v>
      </c>
      <c r="F9031" s="33">
        <v>0.36231004500000002</v>
      </c>
      <c r="G9031" s="33">
        <v>0.22817133000000001</v>
      </c>
      <c r="H9031" s="33">
        <v>0.33468532899999998</v>
      </c>
      <c r="I9031" s="33">
        <v>1.5502273E-2</v>
      </c>
      <c r="J9031" s="33">
        <v>3.5293348000000002E-2</v>
      </c>
      <c r="K9031" s="33">
        <v>1.0733619999999999E-2</v>
      </c>
      <c r="L9031" s="33">
        <v>1.0689997E-2</v>
      </c>
      <c r="M9031" s="33">
        <v>2.6140590000000002E-3</v>
      </c>
    </row>
    <row r="9032" spans="1:13" x14ac:dyDescent="0.3">
      <c r="A9032" s="1">
        <v>20200302</v>
      </c>
      <c r="B9032" s="1" t="s">
        <v>128</v>
      </c>
      <c r="C9032" s="1" t="s">
        <v>83</v>
      </c>
      <c r="D9032" s="1" t="s">
        <v>3</v>
      </c>
      <c r="E9032" s="34">
        <v>0.71346464700000001</v>
      </c>
      <c r="F9032" s="33">
        <v>0.34232443400000001</v>
      </c>
      <c r="G9032" s="33">
        <v>0.230135278</v>
      </c>
      <c r="H9032" s="33">
        <v>0.335836203</v>
      </c>
      <c r="I9032" s="33">
        <v>4.5882147999999998E-2</v>
      </c>
      <c r="J9032" s="33">
        <v>3.0819520999999999E-2</v>
      </c>
      <c r="K9032" s="33">
        <v>7.4717760000000003E-3</v>
      </c>
      <c r="L9032" s="33">
        <v>3.7611160000000001E-3</v>
      </c>
      <c r="M9032" s="33">
        <v>3.7695250000000001E-3</v>
      </c>
    </row>
    <row r="9033" spans="1:13" x14ac:dyDescent="0.3">
      <c r="A9033" s="1">
        <v>20200302</v>
      </c>
      <c r="B9033" s="1" t="s">
        <v>128</v>
      </c>
      <c r="C9033" s="1" t="s">
        <v>83</v>
      </c>
      <c r="D9033" s="1" t="s">
        <v>4</v>
      </c>
      <c r="E9033" s="34">
        <v>1.129959513</v>
      </c>
      <c r="F9033" s="33">
        <v>0.34558157900000003</v>
      </c>
      <c r="G9033" s="33">
        <v>0.233929155</v>
      </c>
      <c r="H9033" s="33">
        <v>0.32512102799999998</v>
      </c>
      <c r="I9033" s="33">
        <v>3.0473608999999999E-2</v>
      </c>
      <c r="J9033" s="33">
        <v>4.4598357999999998E-2</v>
      </c>
      <c r="K9033" s="33">
        <v>8.3772580000000003E-3</v>
      </c>
      <c r="L9033" s="33">
        <v>8.3767270000000005E-3</v>
      </c>
      <c r="M9033" s="33">
        <v>3.5422850000000001E-3</v>
      </c>
    </row>
    <row r="9034" spans="1:13" x14ac:dyDescent="0.3">
      <c r="A9034" s="1">
        <v>20200302</v>
      </c>
      <c r="B9034" s="1" t="s">
        <v>128</v>
      </c>
      <c r="C9034" s="1" t="s">
        <v>83</v>
      </c>
      <c r="D9034" s="1" t="s">
        <v>5</v>
      </c>
      <c r="E9034" s="34">
        <v>1.053178656</v>
      </c>
      <c r="F9034" s="33">
        <v>0.38782572300000001</v>
      </c>
      <c r="G9034" s="33">
        <v>0.25226890200000002</v>
      </c>
      <c r="H9034" s="33">
        <v>0.302257212</v>
      </c>
      <c r="I9034" s="33">
        <v>2.0106684E-2</v>
      </c>
      <c r="J9034" s="33">
        <v>2.5758430999999998E-2</v>
      </c>
      <c r="K9034" s="33">
        <v>5.4996439999999997E-3</v>
      </c>
      <c r="L9034" s="33">
        <v>1.7401300000000001E-3</v>
      </c>
      <c r="M9034" s="33">
        <v>4.5432729999999996E-3</v>
      </c>
    </row>
    <row r="9035" spans="1:13" x14ac:dyDescent="0.3">
      <c r="A9035" s="1">
        <v>20200302</v>
      </c>
      <c r="B9035" s="1" t="s">
        <v>128</v>
      </c>
      <c r="C9035" s="1" t="s">
        <v>83</v>
      </c>
      <c r="D9035" s="1" t="s">
        <v>6</v>
      </c>
      <c r="E9035" s="34">
        <v>0.88344368600000001</v>
      </c>
      <c r="F9035" s="33">
        <v>0.38146026999999999</v>
      </c>
      <c r="G9035" s="33">
        <v>0.210374124</v>
      </c>
      <c r="H9035" s="33">
        <v>0.32486843599999998</v>
      </c>
      <c r="I9035" s="33">
        <v>3.9341764000000001E-2</v>
      </c>
      <c r="J9035" s="33">
        <v>3.5828102000000001E-2</v>
      </c>
      <c r="K9035" s="33">
        <v>4.9453270000000002E-3</v>
      </c>
      <c r="L9035" s="33">
        <v>1.8334359999999999E-3</v>
      </c>
      <c r="M9035" s="33">
        <v>1.3485400000000001E-3</v>
      </c>
    </row>
    <row r="9036" spans="1:13" x14ac:dyDescent="0.3">
      <c r="A9036" s="1">
        <v>20200302</v>
      </c>
      <c r="B9036" s="1" t="s">
        <v>128</v>
      </c>
      <c r="C9036" s="1" t="s">
        <v>83</v>
      </c>
      <c r="D9036" s="1" t="s">
        <v>7</v>
      </c>
      <c r="E9036" s="34">
        <v>0.92464143099999996</v>
      </c>
      <c r="F9036" s="33">
        <v>0.30792227</v>
      </c>
      <c r="G9036" s="33">
        <v>0.25704575600000001</v>
      </c>
      <c r="H9036" s="33">
        <v>0.32083536800000001</v>
      </c>
      <c r="I9036" s="33">
        <v>3.6325000000000003E-2</v>
      </c>
      <c r="J9036" s="33">
        <v>5.4375492999999997E-2</v>
      </c>
      <c r="K9036" s="33">
        <v>8.8374969999999997E-3</v>
      </c>
      <c r="L9036" s="33">
        <v>7.469463E-3</v>
      </c>
      <c r="M9036" s="33">
        <v>7.1891530000000002E-3</v>
      </c>
    </row>
    <row r="9037" spans="1:13" x14ac:dyDescent="0.3">
      <c r="A9037" s="1">
        <v>20200302</v>
      </c>
      <c r="B9037" s="1" t="s">
        <v>128</v>
      </c>
      <c r="C9037" s="1" t="s">
        <v>83</v>
      </c>
      <c r="D9037" s="1" t="s">
        <v>9</v>
      </c>
      <c r="E9037" s="34">
        <v>0.87203946600000004</v>
      </c>
      <c r="F9037" s="33">
        <v>0.32570264500000001</v>
      </c>
      <c r="G9037" s="33">
        <v>0.24350132399999999</v>
      </c>
      <c r="H9037" s="33">
        <v>0.33023276000000001</v>
      </c>
      <c r="I9037" s="33">
        <v>4.8535886E-2</v>
      </c>
      <c r="J9037" s="33">
        <v>3.8543131000000001E-2</v>
      </c>
      <c r="K9037" s="33">
        <v>5.2917390000000002E-3</v>
      </c>
      <c r="L9037" s="33">
        <v>6.4731850000000002E-3</v>
      </c>
      <c r="M9037" s="33">
        <v>1.71933E-3</v>
      </c>
    </row>
    <row r="9038" spans="1:13" x14ac:dyDescent="0.3">
      <c r="A9038" s="1">
        <v>20200302</v>
      </c>
      <c r="B9038" s="1" t="s">
        <v>128</v>
      </c>
      <c r="C9038" s="1" t="s">
        <v>83</v>
      </c>
      <c r="D9038" s="1" t="s">
        <v>10</v>
      </c>
      <c r="E9038" s="34">
        <v>0.71452515400000005</v>
      </c>
      <c r="F9038" s="33">
        <v>0.37571510800000002</v>
      </c>
      <c r="G9038" s="33">
        <v>0.21684017</v>
      </c>
      <c r="H9038" s="33">
        <v>0.305257416</v>
      </c>
      <c r="I9038" s="33">
        <v>4.4470249000000003E-2</v>
      </c>
      <c r="J9038" s="33">
        <v>4.7677324E-2</v>
      </c>
      <c r="K9038" s="33">
        <v>2.9678170000000002E-3</v>
      </c>
      <c r="L9038" s="33">
        <v>5.7841899999999998E-3</v>
      </c>
      <c r="M9038" s="33">
        <v>1.287727E-3</v>
      </c>
    </row>
    <row r="9039" spans="1:13" x14ac:dyDescent="0.3">
      <c r="A9039" s="1">
        <v>20200302</v>
      </c>
      <c r="B9039" s="1" t="s">
        <v>128</v>
      </c>
      <c r="C9039" s="1" t="s">
        <v>83</v>
      </c>
      <c r="D9039" s="1" t="s">
        <v>11</v>
      </c>
      <c r="E9039" s="34">
        <v>0.87396932699999996</v>
      </c>
      <c r="F9039" s="33">
        <v>0.39143847799999998</v>
      </c>
      <c r="G9039" s="33">
        <v>0.24244753299999999</v>
      </c>
      <c r="H9039" s="33">
        <v>0.28153451499999999</v>
      </c>
      <c r="I9039" s="33">
        <v>2.0735921000000001E-2</v>
      </c>
      <c r="J9039" s="33">
        <v>4.072129E-2</v>
      </c>
      <c r="K9039" s="33">
        <v>1.2761099E-2</v>
      </c>
      <c r="L9039" s="33">
        <v>7.1894250000000002E-3</v>
      </c>
      <c r="M9039" s="33">
        <v>3.1717400000000001E-3</v>
      </c>
    </row>
    <row r="9040" spans="1:13" x14ac:dyDescent="0.3">
      <c r="A9040" s="1">
        <v>20200302</v>
      </c>
      <c r="B9040" s="1" t="s">
        <v>128</v>
      </c>
      <c r="C9040" s="1" t="s">
        <v>83</v>
      </c>
      <c r="D9040" s="1" t="s">
        <v>12</v>
      </c>
      <c r="E9040" s="34">
        <v>0.91552345499999999</v>
      </c>
      <c r="F9040" s="33">
        <v>0.28984008300000003</v>
      </c>
      <c r="G9040" s="33">
        <v>0.28018707599999998</v>
      </c>
      <c r="H9040" s="33">
        <v>0.34564330900000001</v>
      </c>
      <c r="I9040" s="33">
        <v>1.8114427999999998E-2</v>
      </c>
      <c r="J9040" s="33">
        <v>3.4352318999999999E-2</v>
      </c>
      <c r="K9040" s="33">
        <v>1.7273574E-2</v>
      </c>
      <c r="L9040" s="33">
        <v>6.9094689999999997E-3</v>
      </c>
      <c r="M9040" s="33">
        <v>7.6797439999999996E-3</v>
      </c>
    </row>
    <row r="9041" spans="1:13" x14ac:dyDescent="0.3">
      <c r="A9041" s="1">
        <v>20200302</v>
      </c>
      <c r="B9041" s="1" t="s">
        <v>128</v>
      </c>
      <c r="C9041" s="1" t="s">
        <v>83</v>
      </c>
      <c r="D9041" s="1" t="s">
        <v>13</v>
      </c>
      <c r="E9041" s="34">
        <v>0.87127054500000001</v>
      </c>
      <c r="F9041" s="33">
        <v>0.30226138600000002</v>
      </c>
      <c r="G9041" s="33">
        <v>0.23325124699999999</v>
      </c>
      <c r="H9041" s="33">
        <v>0.35379324600000001</v>
      </c>
      <c r="I9041" s="33">
        <v>5.4656965000000002E-2</v>
      </c>
      <c r="J9041" s="33">
        <v>4.8990251999999998E-2</v>
      </c>
      <c r="K9041" s="33">
        <v>3.1269650000000002E-3</v>
      </c>
      <c r="L9041" s="33">
        <v>0</v>
      </c>
      <c r="M9041" s="33">
        <v>3.9199389999999999E-3</v>
      </c>
    </row>
    <row r="9042" spans="1:13" x14ac:dyDescent="0.3">
      <c r="A9042" s="1">
        <v>20200302</v>
      </c>
      <c r="B9042" s="1" t="s">
        <v>128</v>
      </c>
      <c r="C9042" s="1" t="s">
        <v>83</v>
      </c>
      <c r="D9042" s="1" t="s">
        <v>14</v>
      </c>
      <c r="E9042" s="34">
        <v>1.0381544599999999</v>
      </c>
      <c r="F9042" s="33">
        <v>0.41624150599999998</v>
      </c>
      <c r="G9042" s="33">
        <v>0.21429804899999999</v>
      </c>
      <c r="H9042" s="33">
        <v>0.32820912299999999</v>
      </c>
      <c r="I9042" s="33">
        <v>8.0479350000000009E-3</v>
      </c>
      <c r="J9042" s="33">
        <v>1.6260489999999999E-2</v>
      </c>
      <c r="K9042" s="33">
        <v>2.8518599999999999E-3</v>
      </c>
      <c r="L9042" s="33">
        <v>1.1301073E-2</v>
      </c>
      <c r="M9042" s="33">
        <v>2.7899650000000002E-3</v>
      </c>
    </row>
    <row r="9043" spans="1:13" x14ac:dyDescent="0.3">
      <c r="A9043" s="1">
        <v>20200302</v>
      </c>
      <c r="B9043" s="1" t="s">
        <v>128</v>
      </c>
      <c r="C9043" s="1" t="s">
        <v>83</v>
      </c>
      <c r="D9043" s="1" t="s">
        <v>15</v>
      </c>
      <c r="E9043" s="34">
        <v>0.90694545100000001</v>
      </c>
      <c r="F9043" s="33">
        <v>0.33912315599999998</v>
      </c>
      <c r="G9043" s="33">
        <v>0.23304223499999999</v>
      </c>
      <c r="H9043" s="33">
        <v>0.350239996</v>
      </c>
      <c r="I9043" s="33">
        <v>1.5172534E-2</v>
      </c>
      <c r="J9043" s="33">
        <v>4.1745901000000002E-2</v>
      </c>
      <c r="K9043" s="33">
        <v>3.0852330000000002E-3</v>
      </c>
      <c r="L9043" s="33">
        <v>1.6507959999999999E-2</v>
      </c>
      <c r="M9043" s="33">
        <v>1.0829870000000001E-3</v>
      </c>
    </row>
    <row r="9044" spans="1:13" x14ac:dyDescent="0.3">
      <c r="A9044" s="1">
        <v>20200302</v>
      </c>
      <c r="B9044" s="1" t="s">
        <v>128</v>
      </c>
      <c r="C9044" s="1" t="s">
        <v>83</v>
      </c>
      <c r="D9044" s="1" t="s">
        <v>16</v>
      </c>
      <c r="E9044" s="34">
        <v>1.0653723159999999</v>
      </c>
      <c r="F9044" s="33">
        <v>0.32115567499999997</v>
      </c>
      <c r="G9044" s="33">
        <v>0.31040527499999998</v>
      </c>
      <c r="H9044" s="33">
        <v>0.29979645300000002</v>
      </c>
      <c r="I9044" s="33">
        <v>1.1662372000000001E-2</v>
      </c>
      <c r="J9044" s="33">
        <v>3.7892657000000003E-2</v>
      </c>
      <c r="K9044" s="33">
        <v>1.5972200000000001E-3</v>
      </c>
      <c r="L9044" s="33">
        <v>1.1488019E-2</v>
      </c>
      <c r="M9044" s="33">
        <v>6.0023289999999998E-3</v>
      </c>
    </row>
    <row r="9045" spans="1:13" x14ac:dyDescent="0.3">
      <c r="A9045" s="1">
        <v>20200302</v>
      </c>
      <c r="B9045" s="1" t="s">
        <v>128</v>
      </c>
      <c r="C9045" s="1" t="s">
        <v>83</v>
      </c>
      <c r="D9045" s="1" t="s">
        <v>17</v>
      </c>
      <c r="E9045" s="34">
        <v>0.92153442900000004</v>
      </c>
      <c r="F9045" s="33">
        <v>0.300836665</v>
      </c>
      <c r="G9045" s="33">
        <v>0.280303362</v>
      </c>
      <c r="H9045" s="33">
        <v>0.32286695100000001</v>
      </c>
      <c r="I9045" s="33">
        <v>3.5455320999999998E-2</v>
      </c>
      <c r="J9045" s="33">
        <v>4.1600757000000002E-2</v>
      </c>
      <c r="K9045" s="33">
        <v>1.853943E-3</v>
      </c>
      <c r="L9045" s="33">
        <v>1.3678868E-2</v>
      </c>
      <c r="M9045" s="33">
        <v>3.4041309999999999E-3</v>
      </c>
    </row>
    <row r="9046" spans="1:13" x14ac:dyDescent="0.3">
      <c r="A9046" s="1">
        <v>20200302</v>
      </c>
      <c r="B9046" s="1" t="s">
        <v>128</v>
      </c>
      <c r="C9046" s="1" t="s">
        <v>83</v>
      </c>
      <c r="D9046" s="1" t="s">
        <v>18</v>
      </c>
      <c r="E9046" s="34">
        <v>1.3373111310000001</v>
      </c>
      <c r="F9046" s="33">
        <v>0.317191848</v>
      </c>
      <c r="G9046" s="33">
        <v>0.31348411700000001</v>
      </c>
      <c r="H9046" s="33">
        <v>0.31475170099999999</v>
      </c>
      <c r="I9046" s="33">
        <v>1.3146372999999999E-2</v>
      </c>
      <c r="J9046" s="33">
        <v>3.2759874000000001E-2</v>
      </c>
      <c r="K9046" s="33">
        <v>8.8345999999999997E-4</v>
      </c>
      <c r="L9046" s="33">
        <v>5.456883E-3</v>
      </c>
      <c r="M9046" s="33">
        <v>2.3257439999999998E-3</v>
      </c>
    </row>
    <row r="9047" spans="1:13" x14ac:dyDescent="0.3">
      <c r="A9047" s="1">
        <v>20200302</v>
      </c>
      <c r="B9047" s="1" t="s">
        <v>128</v>
      </c>
      <c r="C9047" s="1" t="s">
        <v>96</v>
      </c>
      <c r="D9047" s="1" t="s">
        <v>134</v>
      </c>
      <c r="E9047" s="34">
        <v>0.82976609499999998</v>
      </c>
      <c r="F9047" s="33">
        <v>0.36555444300000001</v>
      </c>
      <c r="G9047" s="33">
        <v>0.19801533399999999</v>
      </c>
      <c r="H9047" s="33">
        <v>0.33420995199999998</v>
      </c>
      <c r="I9047" s="33">
        <v>3.3693058999999997E-2</v>
      </c>
      <c r="J9047" s="33">
        <v>5.2211210000000001E-2</v>
      </c>
      <c r="K9047" s="33">
        <v>2.9876070000000002E-3</v>
      </c>
      <c r="L9047" s="33">
        <v>8.6813700000000008E-3</v>
      </c>
      <c r="M9047" s="33">
        <v>4.6470269999999998E-3</v>
      </c>
    </row>
    <row r="9048" spans="1:13" x14ac:dyDescent="0.3">
      <c r="A9048" s="1">
        <v>20200302</v>
      </c>
      <c r="B9048" s="1" t="s">
        <v>128</v>
      </c>
      <c r="C9048" s="1" t="s">
        <v>96</v>
      </c>
      <c r="D9048" s="1" t="s">
        <v>137</v>
      </c>
      <c r="E9048" s="34">
        <v>1.0072291520000001</v>
      </c>
      <c r="F9048" s="33">
        <v>0.31971218000000001</v>
      </c>
      <c r="G9048" s="33">
        <v>0.187663672</v>
      </c>
      <c r="H9048" s="33">
        <v>0.36919822400000002</v>
      </c>
      <c r="I9048" s="33">
        <v>4.4464346000000002E-2</v>
      </c>
      <c r="J9048" s="33">
        <v>6.4813976999999995E-2</v>
      </c>
      <c r="K9048" s="33">
        <v>4.3027150000000004E-3</v>
      </c>
      <c r="L9048" s="33">
        <v>8.5217980000000006E-3</v>
      </c>
      <c r="M9048" s="33">
        <v>1.3230869999999999E-3</v>
      </c>
    </row>
    <row r="9049" spans="1:13" x14ac:dyDescent="0.3">
      <c r="A9049" s="1">
        <v>20200302</v>
      </c>
      <c r="B9049" s="1" t="s">
        <v>128</v>
      </c>
      <c r="C9049" s="1" t="s">
        <v>96</v>
      </c>
      <c r="D9049" s="1" t="s">
        <v>141</v>
      </c>
      <c r="E9049" s="34">
        <v>0.71081122200000002</v>
      </c>
      <c r="F9049" s="33">
        <v>0.39704630000000002</v>
      </c>
      <c r="G9049" s="33">
        <v>0.239009468</v>
      </c>
      <c r="H9049" s="33">
        <v>0.305537218</v>
      </c>
      <c r="I9049" s="33">
        <v>1.8695166999999999E-2</v>
      </c>
      <c r="J9049" s="33">
        <v>1.8535639E-2</v>
      </c>
      <c r="K9049" s="33">
        <v>0</v>
      </c>
      <c r="L9049" s="33">
        <v>1.3466446E-2</v>
      </c>
      <c r="M9049" s="33">
        <v>7.7097620000000002E-3</v>
      </c>
    </row>
    <row r="9050" spans="1:13" x14ac:dyDescent="0.3">
      <c r="A9050" s="1">
        <v>20200302</v>
      </c>
      <c r="B9050" s="1" t="s">
        <v>128</v>
      </c>
      <c r="C9050" s="1" t="s">
        <v>96</v>
      </c>
      <c r="D9050" s="1" t="s">
        <v>131</v>
      </c>
      <c r="E9050" s="34">
        <v>1.098365719</v>
      </c>
      <c r="F9050" s="33">
        <v>0.33785481299999998</v>
      </c>
      <c r="G9050" s="33">
        <v>0.17599147400000001</v>
      </c>
      <c r="H9050" s="33">
        <v>0.36686595700000002</v>
      </c>
      <c r="I9050" s="33">
        <v>2.7573233999999999E-2</v>
      </c>
      <c r="J9050" s="33">
        <v>8.0676244999999994E-2</v>
      </c>
      <c r="K9050" s="33">
        <v>1.9161899999999999E-3</v>
      </c>
      <c r="L9050" s="33">
        <v>8.6192899999999999E-3</v>
      </c>
      <c r="M9050" s="33">
        <v>5.0279899999999995E-4</v>
      </c>
    </row>
    <row r="9051" spans="1:13" x14ac:dyDescent="0.3">
      <c r="A9051" s="1">
        <v>20200302</v>
      </c>
      <c r="B9051" s="1" t="s">
        <v>128</v>
      </c>
      <c r="C9051" s="1" t="s">
        <v>96</v>
      </c>
      <c r="D9051" s="1" t="s">
        <v>129</v>
      </c>
      <c r="E9051" s="34">
        <v>1.2775491290000001</v>
      </c>
      <c r="F9051" s="33">
        <v>0.30957830600000003</v>
      </c>
      <c r="G9051" s="33">
        <v>0.19671322099999999</v>
      </c>
      <c r="H9051" s="33">
        <v>0.34284570399999997</v>
      </c>
      <c r="I9051" s="33">
        <v>3.7029788000000001E-2</v>
      </c>
      <c r="J9051" s="33">
        <v>9.9013043999999995E-2</v>
      </c>
      <c r="K9051" s="33">
        <v>5.9906680000000002E-3</v>
      </c>
      <c r="L9051" s="33">
        <v>7.7197419999999999E-3</v>
      </c>
      <c r="M9051" s="33">
        <v>1.109528E-3</v>
      </c>
    </row>
    <row r="9052" spans="1:13" x14ac:dyDescent="0.3">
      <c r="A9052" s="1">
        <v>20200302</v>
      </c>
      <c r="B9052" s="1" t="s">
        <v>128</v>
      </c>
      <c r="C9052" s="1" t="s">
        <v>96</v>
      </c>
      <c r="D9052" s="1" t="s">
        <v>140</v>
      </c>
      <c r="E9052" s="34">
        <v>0.83043134100000005</v>
      </c>
      <c r="F9052" s="33">
        <v>0.33348765499999999</v>
      </c>
      <c r="G9052" s="33">
        <v>0.25005965899999999</v>
      </c>
      <c r="H9052" s="33">
        <v>0.30670265499999999</v>
      </c>
      <c r="I9052" s="33">
        <v>7.3722635999999994E-2</v>
      </c>
      <c r="J9052" s="33">
        <v>2.5150967999999999E-2</v>
      </c>
      <c r="K9052" s="33">
        <v>4.5516230000000003E-3</v>
      </c>
      <c r="L9052" s="33">
        <v>1.7731820000000001E-3</v>
      </c>
      <c r="M9052" s="33">
        <v>4.5516230000000003E-3</v>
      </c>
    </row>
    <row r="9053" spans="1:13" x14ac:dyDescent="0.3">
      <c r="A9053" s="1">
        <v>20200302</v>
      </c>
      <c r="B9053" s="1" t="s">
        <v>128</v>
      </c>
      <c r="C9053" s="1" t="s">
        <v>96</v>
      </c>
      <c r="D9053" s="1" t="s">
        <v>136</v>
      </c>
      <c r="E9053" s="34">
        <v>1.707223645</v>
      </c>
      <c r="F9053" s="33">
        <v>0.34928302900000002</v>
      </c>
      <c r="G9053" s="33">
        <v>0.20686728700000001</v>
      </c>
      <c r="H9053" s="33">
        <v>0.33983063299999999</v>
      </c>
      <c r="I9053" s="33">
        <v>3.8665455000000001E-2</v>
      </c>
      <c r="J9053" s="33">
        <v>5.0116468999999997E-2</v>
      </c>
      <c r="K9053" s="33">
        <v>4.3344760000000003E-3</v>
      </c>
      <c r="L9053" s="33">
        <v>1.0075796999999999E-2</v>
      </c>
      <c r="M9053" s="33">
        <v>8.2685300000000001E-4</v>
      </c>
    </row>
    <row r="9054" spans="1:13" x14ac:dyDescent="0.3">
      <c r="A9054" s="1">
        <v>20200302</v>
      </c>
      <c r="B9054" s="1" t="s">
        <v>128</v>
      </c>
      <c r="C9054" s="1" t="s">
        <v>96</v>
      </c>
      <c r="D9054" s="1" t="s">
        <v>138</v>
      </c>
      <c r="E9054" s="34">
        <v>1.274653797</v>
      </c>
      <c r="F9054" s="33">
        <v>0.335161125</v>
      </c>
      <c r="G9054" s="33">
        <v>0.25432264799999998</v>
      </c>
      <c r="H9054" s="33">
        <v>0.30173388899999998</v>
      </c>
      <c r="I9054" s="33">
        <v>3.0220199E-2</v>
      </c>
      <c r="J9054" s="33">
        <v>5.7461482000000001E-2</v>
      </c>
      <c r="K9054" s="33">
        <v>9.4355649999999999E-3</v>
      </c>
      <c r="L9054" s="33">
        <v>8.4917329999999996E-3</v>
      </c>
      <c r="M9054" s="33">
        <v>3.1733590000000002E-3</v>
      </c>
    </row>
    <row r="9055" spans="1:13" x14ac:dyDescent="0.3">
      <c r="A9055" s="1">
        <v>20200302</v>
      </c>
      <c r="B9055" s="1" t="s">
        <v>128</v>
      </c>
      <c r="C9055" s="1" t="s">
        <v>96</v>
      </c>
      <c r="D9055" s="1" t="s">
        <v>135</v>
      </c>
      <c r="E9055" s="34">
        <v>0.88618566600000004</v>
      </c>
      <c r="F9055" s="33">
        <v>0.31678942500000001</v>
      </c>
      <c r="G9055" s="33">
        <v>0.18269244800000001</v>
      </c>
      <c r="H9055" s="33">
        <v>0.323654251</v>
      </c>
      <c r="I9055" s="33">
        <v>5.2021486999999998E-2</v>
      </c>
      <c r="J9055" s="33">
        <v>0.106053331</v>
      </c>
      <c r="K9055" s="33">
        <v>9.4075280000000001E-3</v>
      </c>
      <c r="L9055" s="33">
        <v>9.3815300000000008E-3</v>
      </c>
      <c r="M9055" s="33">
        <v>0</v>
      </c>
    </row>
    <row r="9056" spans="1:13" x14ac:dyDescent="0.3">
      <c r="A9056" s="1">
        <v>20200302</v>
      </c>
      <c r="B9056" s="1" t="s">
        <v>128</v>
      </c>
      <c r="C9056" s="1" t="s">
        <v>96</v>
      </c>
      <c r="D9056" s="1" t="s">
        <v>133</v>
      </c>
      <c r="E9056" s="34">
        <v>0.59288121800000004</v>
      </c>
      <c r="F9056" s="33">
        <v>0.34724944400000002</v>
      </c>
      <c r="G9056" s="33">
        <v>0.222541191</v>
      </c>
      <c r="H9056" s="33">
        <v>0.306251579</v>
      </c>
      <c r="I9056" s="33">
        <v>4.4879827999999997E-2</v>
      </c>
      <c r="J9056" s="33">
        <v>6.2966006000000005E-2</v>
      </c>
      <c r="K9056" s="33">
        <v>1.015801E-3</v>
      </c>
      <c r="L9056" s="33">
        <v>1.3578219000000001E-2</v>
      </c>
      <c r="M9056" s="33">
        <v>1.517933E-3</v>
      </c>
    </row>
    <row r="9057" spans="1:13" x14ac:dyDescent="0.3">
      <c r="A9057" s="1">
        <v>20200302</v>
      </c>
      <c r="B9057" s="1" t="s">
        <v>128</v>
      </c>
      <c r="C9057" s="1" t="s">
        <v>96</v>
      </c>
      <c r="D9057" s="1" t="s">
        <v>143</v>
      </c>
      <c r="E9057" s="34">
        <v>0.87753098600000001</v>
      </c>
      <c r="F9057" s="33">
        <v>0.36340653699999997</v>
      </c>
      <c r="G9057" s="33">
        <v>0.20702862499999999</v>
      </c>
      <c r="H9057" s="33">
        <v>0.345396704</v>
      </c>
      <c r="I9057" s="33">
        <v>2.7090281000000001E-2</v>
      </c>
      <c r="J9057" s="33">
        <v>4.4114045999999997E-2</v>
      </c>
      <c r="K9057" s="33">
        <v>2.9366700000000002E-3</v>
      </c>
      <c r="L9057" s="33">
        <v>7.2999859999999996E-3</v>
      </c>
      <c r="M9057" s="33">
        <v>2.7271499999999998E-3</v>
      </c>
    </row>
    <row r="9058" spans="1:13" x14ac:dyDescent="0.3">
      <c r="A9058" s="1">
        <v>20200302</v>
      </c>
      <c r="B9058" s="1" t="s">
        <v>128</v>
      </c>
      <c r="C9058" s="1" t="s">
        <v>96</v>
      </c>
      <c r="D9058" s="1" t="s">
        <v>139</v>
      </c>
      <c r="E9058" s="34">
        <v>1.374563837</v>
      </c>
      <c r="F9058" s="33">
        <v>0.39050085299999998</v>
      </c>
      <c r="G9058" s="33">
        <v>0.210842318</v>
      </c>
      <c r="H9058" s="33">
        <v>0.28472850199999999</v>
      </c>
      <c r="I9058" s="33">
        <v>5.1227638999999998E-2</v>
      </c>
      <c r="J9058" s="33">
        <v>4.7738899000000001E-2</v>
      </c>
      <c r="K9058" s="33">
        <v>5.8304109999999998E-3</v>
      </c>
      <c r="L9058" s="33">
        <v>8.3182159999999998E-3</v>
      </c>
      <c r="M9058" s="33">
        <v>8.1316199999999998E-4</v>
      </c>
    </row>
    <row r="9059" spans="1:13" x14ac:dyDescent="0.3">
      <c r="A9059" s="1">
        <v>20200302</v>
      </c>
      <c r="B9059" s="1" t="s">
        <v>128</v>
      </c>
      <c r="C9059" s="1" t="s">
        <v>96</v>
      </c>
      <c r="D9059" s="1" t="s">
        <v>132</v>
      </c>
      <c r="E9059" s="34">
        <v>1.0175491080000001</v>
      </c>
      <c r="F9059" s="33">
        <v>0.36333296500000001</v>
      </c>
      <c r="G9059" s="33">
        <v>0.195897667</v>
      </c>
      <c r="H9059" s="33">
        <v>0.30020033000000002</v>
      </c>
      <c r="I9059" s="33">
        <v>5.4056106999999999E-2</v>
      </c>
      <c r="J9059" s="33">
        <v>6.7355511000000007E-2</v>
      </c>
      <c r="K9059" s="33">
        <v>9.9807739999999995E-3</v>
      </c>
      <c r="L9059" s="33">
        <v>8.9943349999999991E-3</v>
      </c>
      <c r="M9059" s="33">
        <v>1.82311E-4</v>
      </c>
    </row>
    <row r="9060" spans="1:13" x14ac:dyDescent="0.3">
      <c r="A9060" s="1">
        <v>20200302</v>
      </c>
      <c r="B9060" s="1" t="s">
        <v>128</v>
      </c>
      <c r="C9060" s="1" t="s">
        <v>96</v>
      </c>
      <c r="D9060" s="1" t="s">
        <v>142</v>
      </c>
      <c r="E9060" s="34">
        <v>0.99342853399999997</v>
      </c>
      <c r="F9060" s="33">
        <v>0.35050526500000001</v>
      </c>
      <c r="G9060" s="33">
        <v>0.24902331799999999</v>
      </c>
      <c r="H9060" s="33">
        <v>0.333966019</v>
      </c>
      <c r="I9060" s="33">
        <v>2.6438280000000002E-2</v>
      </c>
      <c r="J9060" s="33">
        <v>3.7670628999999997E-2</v>
      </c>
      <c r="K9060" s="33">
        <v>5.4354499999999999E-4</v>
      </c>
      <c r="L9060" s="33">
        <v>1.2352050000000001E-3</v>
      </c>
      <c r="M9060" s="33">
        <v>6.1773799999999995E-4</v>
      </c>
    </row>
    <row r="9061" spans="1:13" x14ac:dyDescent="0.3">
      <c r="A9061" s="1">
        <v>20200302</v>
      </c>
      <c r="B9061" s="1" t="s">
        <v>128</v>
      </c>
      <c r="C9061" s="1" t="s">
        <v>96</v>
      </c>
      <c r="D9061" s="1" t="s">
        <v>130</v>
      </c>
      <c r="E9061" s="34">
        <v>1.1389867739999999</v>
      </c>
      <c r="F9061" s="33">
        <v>0.30912868199999999</v>
      </c>
      <c r="G9061" s="33">
        <v>0.17778343399999999</v>
      </c>
      <c r="H9061" s="33">
        <v>0.33872059500000001</v>
      </c>
      <c r="I9061" s="33">
        <v>8.8810994000000004E-2</v>
      </c>
      <c r="J9061" s="33">
        <v>7.5304581999999995E-2</v>
      </c>
      <c r="K9061" s="33">
        <v>3.0011949999999999E-3</v>
      </c>
      <c r="L9061" s="33">
        <v>6.6666210000000002E-3</v>
      </c>
      <c r="M9061" s="33">
        <v>5.8389599999999998E-4</v>
      </c>
    </row>
    <row r="9062" spans="1:13" x14ac:dyDescent="0.3">
      <c r="A9062" s="1">
        <v>20200303</v>
      </c>
      <c r="B9062" s="1" t="s">
        <v>144</v>
      </c>
      <c r="C9062" s="1" t="s">
        <v>104</v>
      </c>
      <c r="D9062" s="1" t="s">
        <v>121</v>
      </c>
      <c r="E9062" s="34">
        <v>0.58878066600000001</v>
      </c>
      <c r="F9062" s="33">
        <v>0.32937715499999998</v>
      </c>
      <c r="G9062" s="33">
        <v>0.21420144299999999</v>
      </c>
      <c r="H9062" s="33">
        <v>0.35484469899999999</v>
      </c>
      <c r="I9062" s="33">
        <v>3.1162347E-2</v>
      </c>
      <c r="J9062" s="33">
        <v>5.7596925E-2</v>
      </c>
      <c r="K9062" s="33">
        <v>3.205173E-3</v>
      </c>
      <c r="L9062" s="33">
        <v>8.3705010000000007E-3</v>
      </c>
      <c r="M9062" s="33">
        <v>1.2417579999999999E-3</v>
      </c>
    </row>
    <row r="9063" spans="1:13" x14ac:dyDescent="0.3">
      <c r="A9063" s="1">
        <v>20200303</v>
      </c>
      <c r="B9063" s="1" t="s">
        <v>144</v>
      </c>
      <c r="C9063" s="1" t="s">
        <v>104</v>
      </c>
      <c r="D9063" s="1" t="s">
        <v>122</v>
      </c>
      <c r="E9063" s="34">
        <v>1.0461136559999999</v>
      </c>
      <c r="F9063" s="33">
        <v>0.38961258799999998</v>
      </c>
      <c r="G9063" s="33">
        <v>0.246440877</v>
      </c>
      <c r="H9063" s="33">
        <v>0.306333152</v>
      </c>
      <c r="I9063" s="33">
        <v>1.4827508999999999E-2</v>
      </c>
      <c r="J9063" s="33">
        <v>3.0923248E-2</v>
      </c>
      <c r="K9063" s="33">
        <v>5.959186E-3</v>
      </c>
      <c r="L9063" s="33">
        <v>3.4722780000000001E-3</v>
      </c>
      <c r="M9063" s="33">
        <v>2.4311620000000002E-3</v>
      </c>
    </row>
    <row r="9064" spans="1:13" x14ac:dyDescent="0.3">
      <c r="A9064" s="1">
        <v>20200303</v>
      </c>
      <c r="B9064" s="1" t="s">
        <v>144</v>
      </c>
      <c r="C9064" s="1" t="s">
        <v>104</v>
      </c>
      <c r="D9064" s="1" t="s">
        <v>123</v>
      </c>
      <c r="E9064" s="34">
        <v>0.55325695200000002</v>
      </c>
      <c r="F9064" s="33">
        <v>0.342080465</v>
      </c>
      <c r="G9064" s="33">
        <v>0.230617239</v>
      </c>
      <c r="H9064" s="33">
        <v>0.34218099200000002</v>
      </c>
      <c r="I9064" s="33">
        <v>1.6226292999999999E-2</v>
      </c>
      <c r="J9064" s="33">
        <v>5.6207650999999997E-2</v>
      </c>
      <c r="K9064" s="33">
        <v>3.9483599999999997E-3</v>
      </c>
      <c r="L9064" s="33">
        <v>2.6595699999999999E-4</v>
      </c>
      <c r="M9064" s="33">
        <v>8.4730420000000001E-3</v>
      </c>
    </row>
    <row r="9065" spans="1:13" x14ac:dyDescent="0.3">
      <c r="A9065" s="1">
        <v>20200303</v>
      </c>
      <c r="B9065" s="1" t="s">
        <v>144</v>
      </c>
      <c r="C9065" s="1" t="s">
        <v>104</v>
      </c>
      <c r="D9065" s="1" t="s">
        <v>116</v>
      </c>
      <c r="E9065" s="34">
        <v>0.61694779399999999</v>
      </c>
      <c r="F9065" s="33">
        <v>0.26543165600000002</v>
      </c>
      <c r="G9065" s="33">
        <v>0.20260048999999999</v>
      </c>
      <c r="H9065" s="33">
        <v>0.37712265699999997</v>
      </c>
      <c r="I9065" s="33">
        <v>6.4774181E-2</v>
      </c>
      <c r="J9065" s="33">
        <v>7.6307114999999995E-2</v>
      </c>
      <c r="K9065" s="33">
        <v>6.3646880000000003E-3</v>
      </c>
      <c r="L9065" s="33">
        <v>0</v>
      </c>
      <c r="M9065" s="33">
        <v>7.399213E-3</v>
      </c>
    </row>
    <row r="9066" spans="1:13" x14ac:dyDescent="0.3">
      <c r="A9066" s="1">
        <v>20200303</v>
      </c>
      <c r="B9066" s="1" t="s">
        <v>144</v>
      </c>
      <c r="C9066" s="1" t="s">
        <v>104</v>
      </c>
      <c r="D9066" s="1" t="s">
        <v>108</v>
      </c>
      <c r="E9066" s="34">
        <v>0.99970625499999999</v>
      </c>
      <c r="F9066" s="33">
        <v>0.36115788199999999</v>
      </c>
      <c r="G9066" s="33">
        <v>0.22496348699999999</v>
      </c>
      <c r="H9066" s="33">
        <v>0.25078823099999997</v>
      </c>
      <c r="I9066" s="33">
        <v>2.4565519000000001E-2</v>
      </c>
      <c r="J9066" s="33">
        <v>0.133598526</v>
      </c>
      <c r="K9066" s="33">
        <v>3.9443969999999997E-3</v>
      </c>
      <c r="L9066" s="33">
        <v>0</v>
      </c>
      <c r="M9066" s="33">
        <v>9.8195800000000001E-4</v>
      </c>
    </row>
    <row r="9067" spans="1:13" x14ac:dyDescent="0.3">
      <c r="A9067" s="1">
        <v>20200303</v>
      </c>
      <c r="B9067" s="1" t="s">
        <v>144</v>
      </c>
      <c r="C9067" s="1" t="s">
        <v>104</v>
      </c>
      <c r="D9067" s="1" t="s">
        <v>109</v>
      </c>
      <c r="E9067" s="34">
        <v>0.51475583000000003</v>
      </c>
      <c r="F9067" s="33">
        <v>0.37998391599999998</v>
      </c>
      <c r="G9067" s="33">
        <v>0.22858001999999999</v>
      </c>
      <c r="H9067" s="33">
        <v>0.29155984499999998</v>
      </c>
      <c r="I9067" s="33">
        <v>9.6450919999999992E-3</v>
      </c>
      <c r="J9067" s="33">
        <v>7.6499178000000001E-2</v>
      </c>
      <c r="K9067" s="33">
        <v>2.7973009999999999E-3</v>
      </c>
      <c r="L9067" s="33">
        <v>1.0108046000000001E-2</v>
      </c>
      <c r="M9067" s="33">
        <v>8.2660199999999996E-4</v>
      </c>
    </row>
    <row r="9068" spans="1:13" x14ac:dyDescent="0.3">
      <c r="A9068" s="1">
        <v>20200303</v>
      </c>
      <c r="B9068" s="1" t="s">
        <v>144</v>
      </c>
      <c r="C9068" s="1" t="s">
        <v>104</v>
      </c>
      <c r="D9068" s="1" t="s">
        <v>119</v>
      </c>
      <c r="E9068" s="34">
        <v>0.72333318599999996</v>
      </c>
      <c r="F9068" s="33">
        <v>0.36014882300000001</v>
      </c>
      <c r="G9068" s="33">
        <v>0.21685737399999999</v>
      </c>
      <c r="H9068" s="33">
        <v>0.34958613700000002</v>
      </c>
      <c r="I9068" s="33">
        <v>1.9829438000000001E-2</v>
      </c>
      <c r="J9068" s="33">
        <v>4.3907989000000001E-2</v>
      </c>
      <c r="K9068" s="33">
        <v>8.4149889999999995E-3</v>
      </c>
      <c r="L9068" s="33">
        <v>2.0342299999999999E-4</v>
      </c>
      <c r="M9068" s="33">
        <v>1.051827E-3</v>
      </c>
    </row>
    <row r="9069" spans="1:13" x14ac:dyDescent="0.3">
      <c r="A9069" s="1">
        <v>20200303</v>
      </c>
      <c r="B9069" s="1" t="s">
        <v>144</v>
      </c>
      <c r="C9069" s="1" t="s">
        <v>104</v>
      </c>
      <c r="D9069" s="1" t="s">
        <v>120</v>
      </c>
      <c r="E9069" s="34">
        <v>0.67998634899999999</v>
      </c>
      <c r="F9069" s="33">
        <v>0.33193361100000002</v>
      </c>
      <c r="G9069" s="33">
        <v>0.21120514100000001</v>
      </c>
      <c r="H9069" s="33">
        <v>0.36025417399999998</v>
      </c>
      <c r="I9069" s="33">
        <v>2.1296009000000001E-2</v>
      </c>
      <c r="J9069" s="33">
        <v>5.8128463999999998E-2</v>
      </c>
      <c r="K9069" s="33">
        <v>0</v>
      </c>
      <c r="L9069" s="33">
        <v>1.2488714E-2</v>
      </c>
      <c r="M9069" s="33">
        <v>4.6938889999999997E-3</v>
      </c>
    </row>
    <row r="9070" spans="1:13" x14ac:dyDescent="0.3">
      <c r="A9070" s="1">
        <v>20200303</v>
      </c>
      <c r="B9070" s="1" t="s">
        <v>144</v>
      </c>
      <c r="C9070" s="1" t="s">
        <v>104</v>
      </c>
      <c r="D9070" s="1" t="s">
        <v>103</v>
      </c>
      <c r="E9070" s="34">
        <v>0.84935737899999997</v>
      </c>
      <c r="F9070" s="33">
        <v>0.31324512999999998</v>
      </c>
      <c r="G9070" s="33">
        <v>0.192947323</v>
      </c>
      <c r="H9070" s="33">
        <v>0.329357397</v>
      </c>
      <c r="I9070" s="33">
        <v>1.2137603E-2</v>
      </c>
      <c r="J9070" s="33">
        <v>0.132921753</v>
      </c>
      <c r="K9070" s="33">
        <v>1.9072290000000001E-3</v>
      </c>
      <c r="L9070" s="33">
        <v>1.0807628999999999E-2</v>
      </c>
      <c r="M9070" s="33">
        <v>6.6759360000000004E-3</v>
      </c>
    </row>
    <row r="9071" spans="1:13" x14ac:dyDescent="0.3">
      <c r="A9071" s="1">
        <v>20200303</v>
      </c>
      <c r="B9071" s="1" t="s">
        <v>144</v>
      </c>
      <c r="C9071" s="1" t="s">
        <v>104</v>
      </c>
      <c r="D9071" s="1" t="s">
        <v>105</v>
      </c>
      <c r="E9071" s="34">
        <v>0.68664421099999995</v>
      </c>
      <c r="F9071" s="33">
        <v>0.368370641</v>
      </c>
      <c r="G9071" s="33">
        <v>0.187322505</v>
      </c>
      <c r="H9071" s="33">
        <v>0.32854926699999998</v>
      </c>
      <c r="I9071" s="33">
        <v>3.4649003999999997E-2</v>
      </c>
      <c r="J9071" s="33">
        <v>6.2545512999999997E-2</v>
      </c>
      <c r="K9071" s="33">
        <v>9.0540100000000001E-4</v>
      </c>
      <c r="L9071" s="33">
        <v>1.7657671E-2</v>
      </c>
      <c r="M9071" s="33">
        <v>0</v>
      </c>
    </row>
    <row r="9072" spans="1:13" x14ac:dyDescent="0.3">
      <c r="A9072" s="1">
        <v>20200303</v>
      </c>
      <c r="B9072" s="1" t="s">
        <v>144</v>
      </c>
      <c r="C9072" s="1" t="s">
        <v>104</v>
      </c>
      <c r="D9072" s="1" t="s">
        <v>106</v>
      </c>
      <c r="E9072" s="34">
        <v>0.53708045500000001</v>
      </c>
      <c r="F9072" s="33">
        <v>0.33048591700000002</v>
      </c>
      <c r="G9072" s="33">
        <v>0.17078564299999999</v>
      </c>
      <c r="H9072" s="33">
        <v>0.34871152500000002</v>
      </c>
      <c r="I9072" s="33">
        <v>1.8266827999999999E-2</v>
      </c>
      <c r="J9072" s="33">
        <v>0.12522413800000001</v>
      </c>
      <c r="K9072" s="33">
        <v>2.9156149999999999E-3</v>
      </c>
      <c r="L9072" s="33">
        <v>1.1426190000000001E-3</v>
      </c>
      <c r="M9072" s="33">
        <v>2.467716E-3</v>
      </c>
    </row>
    <row r="9073" spans="1:13" x14ac:dyDescent="0.3">
      <c r="A9073" s="1">
        <v>20200303</v>
      </c>
      <c r="B9073" s="1" t="s">
        <v>144</v>
      </c>
      <c r="C9073" s="1" t="s">
        <v>104</v>
      </c>
      <c r="D9073" s="1" t="s">
        <v>107</v>
      </c>
      <c r="E9073" s="34">
        <v>0.69135817099999997</v>
      </c>
      <c r="F9073" s="33">
        <v>0.29934752599999997</v>
      </c>
      <c r="G9073" s="33">
        <v>0.231998655</v>
      </c>
      <c r="H9073" s="33">
        <v>0.34530238200000002</v>
      </c>
      <c r="I9073" s="33">
        <v>2.3401267E-2</v>
      </c>
      <c r="J9073" s="33">
        <v>8.5701551000000001E-2</v>
      </c>
      <c r="K9073" s="33">
        <v>1.0461137000000001E-2</v>
      </c>
      <c r="L9073" s="33">
        <v>2.3665259999999999E-3</v>
      </c>
      <c r="M9073" s="33">
        <v>1.420957E-3</v>
      </c>
    </row>
    <row r="9074" spans="1:13" x14ac:dyDescent="0.3">
      <c r="A9074" s="1">
        <v>20200303</v>
      </c>
      <c r="B9074" s="1" t="s">
        <v>144</v>
      </c>
      <c r="C9074" s="1" t="s">
        <v>104</v>
      </c>
      <c r="D9074" s="1" t="s">
        <v>110</v>
      </c>
      <c r="E9074" s="34">
        <v>0.68083626600000002</v>
      </c>
      <c r="F9074" s="33">
        <v>0.407381245</v>
      </c>
      <c r="G9074" s="33">
        <v>0.15824559399999999</v>
      </c>
      <c r="H9074" s="33">
        <v>0.30801451099999999</v>
      </c>
      <c r="I9074" s="33">
        <v>2.0806247E-2</v>
      </c>
      <c r="J9074" s="33">
        <v>9.0988929999999996E-2</v>
      </c>
      <c r="K9074" s="33">
        <v>6.5848640000000002E-3</v>
      </c>
      <c r="L9074" s="33">
        <v>7.3536449999999998E-3</v>
      </c>
      <c r="M9074" s="33">
        <v>6.24965E-4</v>
      </c>
    </row>
    <row r="9075" spans="1:13" x14ac:dyDescent="0.3">
      <c r="A9075" s="1">
        <v>20200303</v>
      </c>
      <c r="B9075" s="1" t="s">
        <v>144</v>
      </c>
      <c r="C9075" s="1" t="s">
        <v>104</v>
      </c>
      <c r="D9075" s="1" t="s">
        <v>111</v>
      </c>
      <c r="E9075" s="34">
        <v>0.63181215899999998</v>
      </c>
      <c r="F9075" s="33">
        <v>0.35197570099999997</v>
      </c>
      <c r="G9075" s="33">
        <v>0.211068848</v>
      </c>
      <c r="H9075" s="33">
        <v>0.325196396</v>
      </c>
      <c r="I9075" s="33">
        <v>2.4185186000000001E-2</v>
      </c>
      <c r="J9075" s="33">
        <v>7.0894135999999996E-2</v>
      </c>
      <c r="K9075" s="33">
        <v>6.3710599999999996E-3</v>
      </c>
      <c r="L9075" s="33">
        <v>4.1438669999999999E-3</v>
      </c>
      <c r="M9075" s="33">
        <v>6.1648069999999996E-3</v>
      </c>
    </row>
    <row r="9076" spans="1:13" x14ac:dyDescent="0.3">
      <c r="A9076" s="1">
        <v>20200303</v>
      </c>
      <c r="B9076" s="1" t="s">
        <v>144</v>
      </c>
      <c r="C9076" s="1" t="s">
        <v>104</v>
      </c>
      <c r="D9076" s="1" t="s">
        <v>112</v>
      </c>
      <c r="E9076" s="34">
        <v>0.73814463299999999</v>
      </c>
      <c r="F9076" s="33">
        <v>0.310773048</v>
      </c>
      <c r="G9076" s="33">
        <v>0.24032555899999999</v>
      </c>
      <c r="H9076" s="33">
        <v>0.25428089500000001</v>
      </c>
      <c r="I9076" s="33">
        <v>0.114728999</v>
      </c>
      <c r="J9076" s="33">
        <v>7.1145366000000002E-2</v>
      </c>
      <c r="K9076" s="33">
        <v>3.2918700000000001E-3</v>
      </c>
      <c r="L9076" s="33">
        <v>0</v>
      </c>
      <c r="M9076" s="33">
        <v>5.454263E-3</v>
      </c>
    </row>
    <row r="9077" spans="1:13" x14ac:dyDescent="0.3">
      <c r="A9077" s="1">
        <v>20200303</v>
      </c>
      <c r="B9077" s="1" t="s">
        <v>144</v>
      </c>
      <c r="C9077" s="1" t="s">
        <v>104</v>
      </c>
      <c r="D9077" s="1" t="s">
        <v>115</v>
      </c>
      <c r="E9077" s="34">
        <v>0.69647711099999998</v>
      </c>
      <c r="F9077" s="33">
        <v>0.33339966399999998</v>
      </c>
      <c r="G9077" s="33">
        <v>0.14243346400000001</v>
      </c>
      <c r="H9077" s="33">
        <v>0.326897035</v>
      </c>
      <c r="I9077" s="33">
        <v>3.3836825000000001E-2</v>
      </c>
      <c r="J9077" s="33">
        <v>0.13858646799999999</v>
      </c>
      <c r="K9077" s="33">
        <v>7.941053E-3</v>
      </c>
      <c r="L9077" s="33">
        <v>1.6905491000000002E-2</v>
      </c>
      <c r="M9077" s="33">
        <v>0</v>
      </c>
    </row>
    <row r="9078" spans="1:13" x14ac:dyDescent="0.3">
      <c r="A9078" s="1">
        <v>20200303</v>
      </c>
      <c r="B9078" s="1" t="s">
        <v>144</v>
      </c>
      <c r="C9078" s="1" t="s">
        <v>104</v>
      </c>
      <c r="D9078" s="1" t="s">
        <v>117</v>
      </c>
      <c r="E9078" s="34">
        <v>0.56780597300000002</v>
      </c>
      <c r="F9078" s="33">
        <v>0.35605808700000002</v>
      </c>
      <c r="G9078" s="33">
        <v>0.22324074299999999</v>
      </c>
      <c r="H9078" s="33">
        <v>0.335936864</v>
      </c>
      <c r="I9078" s="33">
        <v>2.6874325000000001E-2</v>
      </c>
      <c r="J9078" s="33">
        <v>4.4074898000000001E-2</v>
      </c>
      <c r="K9078" s="33">
        <v>7.0197569999999997E-3</v>
      </c>
      <c r="L9078" s="33">
        <v>2.4208160000000001E-3</v>
      </c>
      <c r="M9078" s="33">
        <v>4.3745099999999999E-3</v>
      </c>
    </row>
    <row r="9079" spans="1:13" x14ac:dyDescent="0.3">
      <c r="A9079" s="1">
        <v>20200303</v>
      </c>
      <c r="B9079" s="1" t="s">
        <v>144</v>
      </c>
      <c r="C9079" s="1" t="s">
        <v>104</v>
      </c>
      <c r="D9079" s="1" t="s">
        <v>118</v>
      </c>
      <c r="E9079" s="34">
        <v>0.545067729</v>
      </c>
      <c r="F9079" s="33">
        <v>0.35683080099999998</v>
      </c>
      <c r="G9079" s="33">
        <v>0.26916889199999999</v>
      </c>
      <c r="H9079" s="33">
        <v>0.306213872</v>
      </c>
      <c r="I9079" s="33">
        <v>2.4602377000000002E-2</v>
      </c>
      <c r="J9079" s="33">
        <v>3.5573365000000003E-2</v>
      </c>
      <c r="K9079" s="33">
        <v>2.1611099999999999E-3</v>
      </c>
      <c r="L9079" s="33">
        <v>3.9626130000000002E-3</v>
      </c>
      <c r="M9079" s="33">
        <v>1.48697E-3</v>
      </c>
    </row>
    <row r="9080" spans="1:13" x14ac:dyDescent="0.3">
      <c r="A9080" s="1">
        <v>20200303</v>
      </c>
      <c r="B9080" s="1" t="s">
        <v>144</v>
      </c>
      <c r="C9080" s="1" t="s">
        <v>104</v>
      </c>
      <c r="D9080" s="1" t="s">
        <v>113</v>
      </c>
      <c r="E9080" s="34">
        <v>0.76427066399999999</v>
      </c>
      <c r="F9080" s="33">
        <v>0.2580057</v>
      </c>
      <c r="G9080" s="33">
        <v>0.31296780499999999</v>
      </c>
      <c r="H9080" s="33">
        <v>0.31466957699999998</v>
      </c>
      <c r="I9080" s="33">
        <v>2.6535021999999998E-2</v>
      </c>
      <c r="J9080" s="33">
        <v>5.9860646000000003E-2</v>
      </c>
      <c r="K9080" s="33">
        <v>7.5790800000000002E-3</v>
      </c>
      <c r="L9080" s="33">
        <v>1.7298444999999999E-2</v>
      </c>
      <c r="M9080" s="33">
        <v>3.0837260000000002E-3</v>
      </c>
    </row>
    <row r="9081" spans="1:13" x14ac:dyDescent="0.3">
      <c r="A9081" s="1">
        <v>20200303</v>
      </c>
      <c r="B9081" s="1" t="s">
        <v>144</v>
      </c>
      <c r="C9081" s="1" t="s">
        <v>104</v>
      </c>
      <c r="D9081" s="1" t="s">
        <v>114</v>
      </c>
      <c r="E9081" s="34">
        <v>0.69248563399999996</v>
      </c>
      <c r="F9081" s="33">
        <v>0.38096344599999998</v>
      </c>
      <c r="G9081" s="33">
        <v>0.191256024</v>
      </c>
      <c r="H9081" s="33">
        <v>0.303870478</v>
      </c>
      <c r="I9081" s="33">
        <v>2.3902752999999999E-2</v>
      </c>
      <c r="J9081" s="33">
        <v>8.2858200000000007E-2</v>
      </c>
      <c r="K9081" s="33">
        <v>4.4231089999999997E-3</v>
      </c>
      <c r="L9081" s="33">
        <v>7.4569980000000003E-3</v>
      </c>
      <c r="M9081" s="33">
        <v>5.2689920000000001E-3</v>
      </c>
    </row>
    <row r="9082" spans="1:13" x14ac:dyDescent="0.3">
      <c r="A9082" s="1">
        <v>20200303</v>
      </c>
      <c r="B9082" s="1" t="s">
        <v>144</v>
      </c>
      <c r="C9082" s="1" t="s">
        <v>96</v>
      </c>
      <c r="D9082" s="1" t="s">
        <v>101</v>
      </c>
      <c r="E9082" s="34">
        <v>0.81909515700000002</v>
      </c>
      <c r="F9082" s="33">
        <v>0.30393748399999998</v>
      </c>
      <c r="G9082" s="33">
        <v>0.16607528199999999</v>
      </c>
      <c r="H9082" s="33">
        <v>0.28723522400000001</v>
      </c>
      <c r="I9082" s="33">
        <v>5.3037716999999998E-2</v>
      </c>
      <c r="J9082" s="33">
        <v>0.183811215</v>
      </c>
      <c r="K9082" s="33">
        <v>4.6742729999999996E-3</v>
      </c>
      <c r="L9082" s="33">
        <v>7.7921000000000002E-4</v>
      </c>
      <c r="M9082" s="33">
        <v>4.4959500000000001E-4</v>
      </c>
    </row>
    <row r="9083" spans="1:13" x14ac:dyDescent="0.3">
      <c r="A9083" s="1">
        <v>20200303</v>
      </c>
      <c r="B9083" s="1" t="s">
        <v>144</v>
      </c>
      <c r="C9083" s="1" t="s">
        <v>96</v>
      </c>
      <c r="D9083" s="1" t="s">
        <v>102</v>
      </c>
      <c r="E9083" s="34">
        <v>0.71012437699999997</v>
      </c>
      <c r="F9083" s="33">
        <v>0.44448533699999998</v>
      </c>
      <c r="G9083" s="33">
        <v>0.158868598</v>
      </c>
      <c r="H9083" s="33">
        <v>0.253137375</v>
      </c>
      <c r="I9083" s="33">
        <v>1.2166264E-2</v>
      </c>
      <c r="J9083" s="33">
        <v>0.127333642</v>
      </c>
      <c r="K9083" s="33">
        <v>2.626392E-3</v>
      </c>
      <c r="L9083" s="33">
        <v>1.3823920000000001E-3</v>
      </c>
      <c r="M9083" s="33">
        <v>0</v>
      </c>
    </row>
    <row r="9084" spans="1:13" x14ac:dyDescent="0.3">
      <c r="A9084" s="1">
        <v>20200303</v>
      </c>
      <c r="B9084" s="1" t="s">
        <v>144</v>
      </c>
      <c r="C9084" s="1" t="s">
        <v>96</v>
      </c>
      <c r="D9084" s="1" t="s">
        <v>95</v>
      </c>
      <c r="E9084" s="34">
        <v>0.90820034699999996</v>
      </c>
      <c r="F9084" s="33">
        <v>0.34163070899999998</v>
      </c>
      <c r="G9084" s="33">
        <v>0.17962112099999999</v>
      </c>
      <c r="H9084" s="33">
        <v>0.254071569</v>
      </c>
      <c r="I9084" s="33">
        <v>2.0325962999999999E-2</v>
      </c>
      <c r="J9084" s="33">
        <v>0.18814165199999999</v>
      </c>
      <c r="K9084" s="33">
        <v>5.6235740000000001E-3</v>
      </c>
      <c r="L9084" s="33">
        <v>7.0802269999999997E-3</v>
      </c>
      <c r="M9084" s="33">
        <v>3.5051840000000002E-3</v>
      </c>
    </row>
    <row r="9085" spans="1:13" x14ac:dyDescent="0.3">
      <c r="A9085" s="1">
        <v>20200303</v>
      </c>
      <c r="B9085" s="1" t="s">
        <v>144</v>
      </c>
      <c r="C9085" s="1" t="s">
        <v>96</v>
      </c>
      <c r="D9085" s="1" t="s">
        <v>97</v>
      </c>
      <c r="E9085" s="34">
        <v>0.86606304899999997</v>
      </c>
      <c r="F9085" s="33">
        <v>0.28607514699999997</v>
      </c>
      <c r="G9085" s="33">
        <v>0.158766558</v>
      </c>
      <c r="H9085" s="33">
        <v>0.2846745</v>
      </c>
      <c r="I9085" s="33">
        <v>2.4478428E-2</v>
      </c>
      <c r="J9085" s="33">
        <v>0.21903987899999999</v>
      </c>
      <c r="K9085" s="33">
        <v>1.1137838000000001E-2</v>
      </c>
      <c r="L9085" s="33">
        <v>1.5827649999999999E-2</v>
      </c>
      <c r="M9085" s="33">
        <v>0</v>
      </c>
    </row>
    <row r="9086" spans="1:13" x14ac:dyDescent="0.3">
      <c r="A9086" s="1">
        <v>20200303</v>
      </c>
      <c r="B9086" s="1" t="s">
        <v>144</v>
      </c>
      <c r="C9086" s="1" t="s">
        <v>96</v>
      </c>
      <c r="D9086" s="1" t="s">
        <v>98</v>
      </c>
      <c r="E9086" s="34">
        <v>0.49200354699999999</v>
      </c>
      <c r="F9086" s="33">
        <v>0.30676072900000001</v>
      </c>
      <c r="G9086" s="33">
        <v>0.122960667</v>
      </c>
      <c r="H9086" s="33">
        <v>0.23705575100000001</v>
      </c>
      <c r="I9086" s="33">
        <v>2.3679601000000002E-2</v>
      </c>
      <c r="J9086" s="33">
        <v>0.29344735599999999</v>
      </c>
      <c r="K9086" s="33">
        <v>9.2453169999999994E-3</v>
      </c>
      <c r="L9086" s="33">
        <v>6.8505780000000004E-3</v>
      </c>
      <c r="M9086" s="33">
        <v>0</v>
      </c>
    </row>
    <row r="9087" spans="1:13" x14ac:dyDescent="0.3">
      <c r="A9087" s="1">
        <v>20200303</v>
      </c>
      <c r="B9087" s="1" t="s">
        <v>144</v>
      </c>
      <c r="C9087" s="1" t="s">
        <v>96</v>
      </c>
      <c r="D9087" s="1" t="s">
        <v>99</v>
      </c>
      <c r="E9087" s="34">
        <v>0.68202204600000005</v>
      </c>
      <c r="F9087" s="33">
        <v>0.27615597800000002</v>
      </c>
      <c r="G9087" s="33">
        <v>0.17254388700000001</v>
      </c>
      <c r="H9087" s="33">
        <v>0.26600356200000003</v>
      </c>
      <c r="I9087" s="33">
        <v>1.7634193999999999E-2</v>
      </c>
      <c r="J9087" s="33">
        <v>0.24942425900000001</v>
      </c>
      <c r="K9087" s="33">
        <v>7.8595880000000007E-3</v>
      </c>
      <c r="L9087" s="33">
        <v>1.0234439E-2</v>
      </c>
      <c r="M9087" s="33">
        <v>1.44093E-4</v>
      </c>
    </row>
    <row r="9088" spans="1:13" x14ac:dyDescent="0.3">
      <c r="A9088" s="1">
        <v>20200303</v>
      </c>
      <c r="B9088" s="1" t="s">
        <v>144</v>
      </c>
      <c r="C9088" s="1" t="s">
        <v>96</v>
      </c>
      <c r="D9088" s="1" t="s">
        <v>100</v>
      </c>
      <c r="E9088" s="34">
        <v>1.246155125</v>
      </c>
      <c r="F9088" s="33">
        <v>0.28422778100000001</v>
      </c>
      <c r="G9088" s="33">
        <v>0.211683279</v>
      </c>
      <c r="H9088" s="33">
        <v>0.217386519</v>
      </c>
      <c r="I9088" s="33">
        <v>0.13422329599999999</v>
      </c>
      <c r="J9088" s="33">
        <v>0.144560365</v>
      </c>
      <c r="K9088" s="33">
        <v>1.9737320000000002E-3</v>
      </c>
      <c r="L9088" s="33">
        <v>1.9693990000000001E-3</v>
      </c>
      <c r="M9088" s="33">
        <v>3.9756289999999996E-3</v>
      </c>
    </row>
    <row r="9089" spans="1:13" x14ac:dyDescent="0.3">
      <c r="A9089" s="1">
        <v>20200303</v>
      </c>
      <c r="B9089" s="1" t="s">
        <v>128</v>
      </c>
      <c r="C9089" s="1" t="s">
        <v>83</v>
      </c>
      <c r="D9089" s="1" t="s">
        <v>0</v>
      </c>
      <c r="E9089" s="34">
        <v>0.62620724400000005</v>
      </c>
      <c r="F9089" s="33">
        <v>0.33087564699999999</v>
      </c>
      <c r="G9089" s="33">
        <v>0.22946834099999999</v>
      </c>
      <c r="H9089" s="33">
        <v>0.34802928100000002</v>
      </c>
      <c r="I9089" s="33">
        <v>2.7187408999999999E-2</v>
      </c>
      <c r="J9089" s="33">
        <v>5.0655521000000002E-2</v>
      </c>
      <c r="K9089" s="33">
        <v>5.8010240000000001E-3</v>
      </c>
      <c r="L9089" s="33">
        <v>5.159322E-3</v>
      </c>
      <c r="M9089" s="33">
        <v>2.823454E-3</v>
      </c>
    </row>
    <row r="9090" spans="1:13" x14ac:dyDescent="0.3">
      <c r="A9090" s="1">
        <v>20200303</v>
      </c>
      <c r="B9090" s="1" t="s">
        <v>128</v>
      </c>
      <c r="C9090" s="1" t="s">
        <v>83</v>
      </c>
      <c r="D9090" s="1" t="s">
        <v>1</v>
      </c>
      <c r="E9090" s="34">
        <v>0.72477167300000001</v>
      </c>
      <c r="F9090" s="33">
        <v>0.303342373</v>
      </c>
      <c r="G9090" s="33">
        <v>0.29418781100000002</v>
      </c>
      <c r="H9090" s="33">
        <v>0.32732143299999999</v>
      </c>
      <c r="I9090" s="33">
        <v>2.4658968999999999E-2</v>
      </c>
      <c r="J9090" s="33">
        <v>3.7199370000000002E-2</v>
      </c>
      <c r="K9090" s="33">
        <v>2.228219E-3</v>
      </c>
      <c r="L9090" s="33">
        <v>6.1495810000000003E-3</v>
      </c>
      <c r="M9090" s="33">
        <v>4.9122439999999996E-3</v>
      </c>
    </row>
    <row r="9091" spans="1:13" x14ac:dyDescent="0.3">
      <c r="A9091" s="1">
        <v>20200303</v>
      </c>
      <c r="B9091" s="1" t="s">
        <v>128</v>
      </c>
      <c r="C9091" s="1" t="s">
        <v>83</v>
      </c>
      <c r="D9091" s="1" t="s">
        <v>2</v>
      </c>
      <c r="E9091" s="34">
        <v>0.72052964799999997</v>
      </c>
      <c r="F9091" s="33">
        <v>0.371660875</v>
      </c>
      <c r="G9091" s="33">
        <v>0.213554146</v>
      </c>
      <c r="H9091" s="33">
        <v>0.34564332399999997</v>
      </c>
      <c r="I9091" s="33">
        <v>2.3006917000000002E-2</v>
      </c>
      <c r="J9091" s="33">
        <v>3.8776522000000001E-2</v>
      </c>
      <c r="K9091" s="33">
        <v>8.6282199999999996E-4</v>
      </c>
      <c r="L9091" s="33">
        <v>3.0431080000000001E-3</v>
      </c>
      <c r="M9091" s="33">
        <v>3.4522870000000001E-3</v>
      </c>
    </row>
    <row r="9092" spans="1:13" x14ac:dyDescent="0.3">
      <c r="A9092" s="1">
        <v>20200303</v>
      </c>
      <c r="B9092" s="1" t="s">
        <v>128</v>
      </c>
      <c r="C9092" s="1" t="s">
        <v>83</v>
      </c>
      <c r="D9092" s="1" t="s">
        <v>3</v>
      </c>
      <c r="E9092" s="34">
        <v>0.74102592599999995</v>
      </c>
      <c r="F9092" s="33">
        <v>0.313733123</v>
      </c>
      <c r="G9092" s="33">
        <v>0.24970961999999999</v>
      </c>
      <c r="H9092" s="33">
        <v>0.35191446799999998</v>
      </c>
      <c r="I9092" s="33">
        <v>3.4809163999999997E-2</v>
      </c>
      <c r="J9092" s="33">
        <v>3.4935631000000002E-2</v>
      </c>
      <c r="K9092" s="33">
        <v>8.3319180000000007E-3</v>
      </c>
      <c r="L9092" s="33">
        <v>3.7021929999999999E-3</v>
      </c>
      <c r="M9092" s="33">
        <v>2.8638840000000001E-3</v>
      </c>
    </row>
    <row r="9093" spans="1:13" x14ac:dyDescent="0.3">
      <c r="A9093" s="1">
        <v>20200303</v>
      </c>
      <c r="B9093" s="1" t="s">
        <v>128</v>
      </c>
      <c r="C9093" s="1" t="s">
        <v>83</v>
      </c>
      <c r="D9093" s="1" t="s">
        <v>4</v>
      </c>
      <c r="E9093" s="34">
        <v>1.200204542</v>
      </c>
      <c r="F9093" s="33">
        <v>0.33214169700000001</v>
      </c>
      <c r="G9093" s="33">
        <v>0.225121981</v>
      </c>
      <c r="H9093" s="33">
        <v>0.32672249599999997</v>
      </c>
      <c r="I9093" s="33">
        <v>5.7421792999999999E-2</v>
      </c>
      <c r="J9093" s="33">
        <v>4.4722102999999999E-2</v>
      </c>
      <c r="K9093" s="33">
        <v>2.5539349999999998E-3</v>
      </c>
      <c r="L9093" s="33">
        <v>7.4984409999999998E-3</v>
      </c>
      <c r="M9093" s="33">
        <v>3.8175549999999998E-3</v>
      </c>
    </row>
    <row r="9094" spans="1:13" x14ac:dyDescent="0.3">
      <c r="A9094" s="1">
        <v>20200303</v>
      </c>
      <c r="B9094" s="1" t="s">
        <v>128</v>
      </c>
      <c r="C9094" s="1" t="s">
        <v>83</v>
      </c>
      <c r="D9094" s="1" t="s">
        <v>5</v>
      </c>
      <c r="E9094" s="34">
        <v>0.98372306799999998</v>
      </c>
      <c r="F9094" s="33">
        <v>0.40917304599999998</v>
      </c>
      <c r="G9094" s="33">
        <v>0.22010522900000001</v>
      </c>
      <c r="H9094" s="33">
        <v>0.294661108</v>
      </c>
      <c r="I9094" s="33">
        <v>3.3317208000000001E-2</v>
      </c>
      <c r="J9094" s="33">
        <v>3.2729876999999998E-2</v>
      </c>
      <c r="K9094" s="33">
        <v>8.6493149999999994E-3</v>
      </c>
      <c r="L9094" s="33">
        <v>5.9867500000000001E-4</v>
      </c>
      <c r="M9094" s="33">
        <v>7.6554300000000004E-4</v>
      </c>
    </row>
    <row r="9095" spans="1:13" x14ac:dyDescent="0.3">
      <c r="A9095" s="1">
        <v>20200303</v>
      </c>
      <c r="B9095" s="1" t="s">
        <v>128</v>
      </c>
      <c r="C9095" s="1" t="s">
        <v>83</v>
      </c>
      <c r="D9095" s="1" t="s">
        <v>6</v>
      </c>
      <c r="E9095" s="34">
        <v>0.79887102499999996</v>
      </c>
      <c r="F9095" s="33">
        <v>0.36253502399999998</v>
      </c>
      <c r="G9095" s="33">
        <v>0.230754759</v>
      </c>
      <c r="H9095" s="33">
        <v>0.331469071</v>
      </c>
      <c r="I9095" s="33">
        <v>3.5136117000000001E-2</v>
      </c>
      <c r="J9095" s="33">
        <v>2.8794185999999999E-2</v>
      </c>
      <c r="K9095" s="33">
        <v>2.7241819999999999E-3</v>
      </c>
      <c r="L9095" s="33">
        <v>2.7649630000000001E-3</v>
      </c>
      <c r="M9095" s="33">
        <v>5.8216980000000002E-3</v>
      </c>
    </row>
    <row r="9096" spans="1:13" x14ac:dyDescent="0.3">
      <c r="A9096" s="1">
        <v>20200303</v>
      </c>
      <c r="B9096" s="1" t="s">
        <v>128</v>
      </c>
      <c r="C9096" s="1" t="s">
        <v>83</v>
      </c>
      <c r="D9096" s="1" t="s">
        <v>7</v>
      </c>
      <c r="E9096" s="34">
        <v>0.96970862000000002</v>
      </c>
      <c r="F9096" s="33">
        <v>0.30096581700000002</v>
      </c>
      <c r="G9096" s="33">
        <v>0.25504733800000001</v>
      </c>
      <c r="H9096" s="33">
        <v>0.34874681499999999</v>
      </c>
      <c r="I9096" s="33">
        <v>3.7883833999999998E-2</v>
      </c>
      <c r="J9096" s="33">
        <v>4.1731822000000002E-2</v>
      </c>
      <c r="K9096" s="33">
        <v>3.9099080000000001E-3</v>
      </c>
      <c r="L9096" s="33">
        <v>7.7097850000000002E-3</v>
      </c>
      <c r="M9096" s="33">
        <v>4.0046819999999999E-3</v>
      </c>
    </row>
    <row r="9097" spans="1:13" x14ac:dyDescent="0.3">
      <c r="A9097" s="1">
        <v>20200303</v>
      </c>
      <c r="B9097" s="1" t="s">
        <v>128</v>
      </c>
      <c r="C9097" s="1" t="s">
        <v>83</v>
      </c>
      <c r="D9097" s="1" t="s">
        <v>9</v>
      </c>
      <c r="E9097" s="34">
        <v>0.89115665399999999</v>
      </c>
      <c r="F9097" s="33">
        <v>0.35536456</v>
      </c>
      <c r="G9097" s="33">
        <v>0.26086924900000003</v>
      </c>
      <c r="H9097" s="33">
        <v>0.32875120899999999</v>
      </c>
      <c r="I9097" s="33">
        <v>1.9802371999999999E-2</v>
      </c>
      <c r="J9097" s="33">
        <v>2.4453032999999999E-2</v>
      </c>
      <c r="K9097" s="33">
        <v>6.9034830000000002E-3</v>
      </c>
      <c r="L9097" s="33">
        <v>3.0110330000000002E-3</v>
      </c>
      <c r="M9097" s="33">
        <v>8.4506100000000003E-4</v>
      </c>
    </row>
    <row r="9098" spans="1:13" x14ac:dyDescent="0.3">
      <c r="A9098" s="1">
        <v>20200303</v>
      </c>
      <c r="B9098" s="1" t="s">
        <v>128</v>
      </c>
      <c r="C9098" s="1" t="s">
        <v>83</v>
      </c>
      <c r="D9098" s="1" t="s">
        <v>10</v>
      </c>
      <c r="E9098" s="34">
        <v>0.68321862499999997</v>
      </c>
      <c r="F9098" s="33">
        <v>0.348479977</v>
      </c>
      <c r="G9098" s="33">
        <v>0.23011678999999999</v>
      </c>
      <c r="H9098" s="33">
        <v>0.32727603500000002</v>
      </c>
      <c r="I9098" s="33">
        <v>2.7240533000000001E-2</v>
      </c>
      <c r="J9098" s="33">
        <v>4.7099321999999999E-2</v>
      </c>
      <c r="K9098" s="33">
        <v>4.7564039999999997E-3</v>
      </c>
      <c r="L9098" s="33">
        <v>1.337787E-2</v>
      </c>
      <c r="M9098" s="33">
        <v>1.6530679999999999E-3</v>
      </c>
    </row>
    <row r="9099" spans="1:13" x14ac:dyDescent="0.3">
      <c r="A9099" s="1">
        <v>20200303</v>
      </c>
      <c r="B9099" s="1" t="s">
        <v>128</v>
      </c>
      <c r="C9099" s="1" t="s">
        <v>83</v>
      </c>
      <c r="D9099" s="1" t="s">
        <v>11</v>
      </c>
      <c r="E9099" s="34">
        <v>0.74826803799999997</v>
      </c>
      <c r="F9099" s="33">
        <v>0.39716030200000002</v>
      </c>
      <c r="G9099" s="33">
        <v>0.219658513</v>
      </c>
      <c r="H9099" s="33">
        <v>0.31697399399999998</v>
      </c>
      <c r="I9099" s="33">
        <v>2.3282941000000001E-2</v>
      </c>
      <c r="J9099" s="33">
        <v>3.0745455000000001E-2</v>
      </c>
      <c r="K9099" s="33">
        <v>4.4899780000000004E-3</v>
      </c>
      <c r="L9099" s="33">
        <v>2.5190640000000001E-3</v>
      </c>
      <c r="M9099" s="33">
        <v>5.169753E-3</v>
      </c>
    </row>
    <row r="9100" spans="1:13" x14ac:dyDescent="0.3">
      <c r="A9100" s="1">
        <v>20200303</v>
      </c>
      <c r="B9100" s="1" t="s">
        <v>128</v>
      </c>
      <c r="C9100" s="1" t="s">
        <v>83</v>
      </c>
      <c r="D9100" s="1" t="s">
        <v>12</v>
      </c>
      <c r="E9100" s="34">
        <v>0.89040069200000005</v>
      </c>
      <c r="F9100" s="33">
        <v>0.28910170400000001</v>
      </c>
      <c r="G9100" s="33">
        <v>0.26255993599999999</v>
      </c>
      <c r="H9100" s="33">
        <v>0.35734901699999999</v>
      </c>
      <c r="I9100" s="33">
        <v>2.5871451E-2</v>
      </c>
      <c r="J9100" s="33">
        <v>5.0600576000000001E-2</v>
      </c>
      <c r="K9100" s="33">
        <v>5.2283039999999996E-3</v>
      </c>
      <c r="L9100" s="33">
        <v>2.8298419999999999E-3</v>
      </c>
      <c r="M9100" s="33">
        <v>6.4591709999999997E-3</v>
      </c>
    </row>
    <row r="9101" spans="1:13" x14ac:dyDescent="0.3">
      <c r="A9101" s="1">
        <v>20200303</v>
      </c>
      <c r="B9101" s="1" t="s">
        <v>128</v>
      </c>
      <c r="C9101" s="1" t="s">
        <v>83</v>
      </c>
      <c r="D9101" s="1" t="s">
        <v>13</v>
      </c>
      <c r="E9101" s="34">
        <v>0.81215327000000004</v>
      </c>
      <c r="F9101" s="33">
        <v>0.31299864900000002</v>
      </c>
      <c r="G9101" s="33">
        <v>0.248082528</v>
      </c>
      <c r="H9101" s="33">
        <v>0.37617880599999998</v>
      </c>
      <c r="I9101" s="33">
        <v>3.3163150000000002E-2</v>
      </c>
      <c r="J9101" s="33">
        <v>2.5466336999999999E-2</v>
      </c>
      <c r="K9101" s="33">
        <v>0</v>
      </c>
      <c r="L9101" s="33">
        <v>1.420152E-3</v>
      </c>
      <c r="M9101" s="33">
        <v>2.6903780000000002E-3</v>
      </c>
    </row>
    <row r="9102" spans="1:13" x14ac:dyDescent="0.3">
      <c r="A9102" s="1">
        <v>20200303</v>
      </c>
      <c r="B9102" s="1" t="s">
        <v>128</v>
      </c>
      <c r="C9102" s="1" t="s">
        <v>83</v>
      </c>
      <c r="D9102" s="1" t="s">
        <v>14</v>
      </c>
      <c r="E9102" s="34">
        <v>1.091600943</v>
      </c>
      <c r="F9102" s="33">
        <v>0.39509637600000003</v>
      </c>
      <c r="G9102" s="33">
        <v>0.20996875500000001</v>
      </c>
      <c r="H9102" s="33">
        <v>0.33356104199999997</v>
      </c>
      <c r="I9102" s="33">
        <v>2.0215805999999999E-2</v>
      </c>
      <c r="J9102" s="33">
        <v>3.6031355000000001E-2</v>
      </c>
      <c r="K9102" s="33">
        <v>8.9929400000000003E-4</v>
      </c>
      <c r="L9102" s="33">
        <v>3.2375559999999999E-3</v>
      </c>
      <c r="M9102" s="33">
        <v>9.8981700000000004E-4</v>
      </c>
    </row>
    <row r="9103" spans="1:13" x14ac:dyDescent="0.3">
      <c r="A9103" s="1">
        <v>20200303</v>
      </c>
      <c r="B9103" s="1" t="s">
        <v>128</v>
      </c>
      <c r="C9103" s="1" t="s">
        <v>83</v>
      </c>
      <c r="D9103" s="1" t="s">
        <v>15</v>
      </c>
      <c r="E9103" s="34">
        <v>0.94112679300000002</v>
      </c>
      <c r="F9103" s="33">
        <v>0.33656756799999998</v>
      </c>
      <c r="G9103" s="33">
        <v>0.27728702900000002</v>
      </c>
      <c r="H9103" s="33">
        <v>0.31179127400000001</v>
      </c>
      <c r="I9103" s="33">
        <v>1.8851739999999999E-2</v>
      </c>
      <c r="J9103" s="33">
        <v>4.8564016000000002E-2</v>
      </c>
      <c r="K9103" s="33">
        <v>0</v>
      </c>
      <c r="L9103" s="33">
        <v>2.7126950000000002E-3</v>
      </c>
      <c r="M9103" s="33">
        <v>4.2256769999999997E-3</v>
      </c>
    </row>
    <row r="9104" spans="1:13" x14ac:dyDescent="0.3">
      <c r="A9104" s="1">
        <v>20200303</v>
      </c>
      <c r="B9104" s="1" t="s">
        <v>128</v>
      </c>
      <c r="C9104" s="1" t="s">
        <v>83</v>
      </c>
      <c r="D9104" s="1" t="s">
        <v>16</v>
      </c>
      <c r="E9104" s="34">
        <v>1.1237152699999999</v>
      </c>
      <c r="F9104" s="33">
        <v>0.33029022699999999</v>
      </c>
      <c r="G9104" s="33">
        <v>0.26782528500000002</v>
      </c>
      <c r="H9104" s="33">
        <v>0.33697175600000001</v>
      </c>
      <c r="I9104" s="33">
        <v>1.6121587E-2</v>
      </c>
      <c r="J9104" s="33">
        <v>3.3035717999999999E-2</v>
      </c>
      <c r="K9104" s="33">
        <v>9.4647250000000002E-3</v>
      </c>
      <c r="L9104" s="33">
        <v>6.6985099999999995E-4</v>
      </c>
      <c r="M9104" s="33">
        <v>5.620852E-3</v>
      </c>
    </row>
    <row r="9105" spans="1:13" x14ac:dyDescent="0.3">
      <c r="A9105" s="1">
        <v>20200303</v>
      </c>
      <c r="B9105" s="1" t="s">
        <v>128</v>
      </c>
      <c r="C9105" s="1" t="s">
        <v>83</v>
      </c>
      <c r="D9105" s="1" t="s">
        <v>17</v>
      </c>
      <c r="E9105" s="34">
        <v>0.87509355</v>
      </c>
      <c r="F9105" s="33">
        <v>0.28733087400000001</v>
      </c>
      <c r="G9105" s="33">
        <v>0.25201588699999999</v>
      </c>
      <c r="H9105" s="33">
        <v>0.36189389500000002</v>
      </c>
      <c r="I9105" s="33">
        <v>5.3722190000000003E-2</v>
      </c>
      <c r="J9105" s="33">
        <v>3.3993029000000001E-2</v>
      </c>
      <c r="K9105" s="33">
        <v>1.56976E-4</v>
      </c>
      <c r="L9105" s="33">
        <v>9.6256610000000006E-3</v>
      </c>
      <c r="M9105" s="33">
        <v>1.2614880000000001E-3</v>
      </c>
    </row>
    <row r="9106" spans="1:13" x14ac:dyDescent="0.3">
      <c r="A9106" s="1">
        <v>20200303</v>
      </c>
      <c r="B9106" s="1" t="s">
        <v>128</v>
      </c>
      <c r="C9106" s="1" t="s">
        <v>83</v>
      </c>
      <c r="D9106" s="1" t="s">
        <v>18</v>
      </c>
      <c r="E9106" s="34">
        <v>1.2875267420000001</v>
      </c>
      <c r="F9106" s="33">
        <v>0.29370253600000001</v>
      </c>
      <c r="G9106" s="33">
        <v>0.32995717200000002</v>
      </c>
      <c r="H9106" s="33">
        <v>0.31117113600000001</v>
      </c>
      <c r="I9106" s="33">
        <v>1.4623476999999999E-2</v>
      </c>
      <c r="J9106" s="33">
        <v>3.1355073999999997E-2</v>
      </c>
      <c r="K9106" s="33">
        <v>5.3374030000000001E-3</v>
      </c>
      <c r="L9106" s="33">
        <v>1.1031005E-2</v>
      </c>
      <c r="M9106" s="33">
        <v>2.8221969999999998E-3</v>
      </c>
    </row>
    <row r="9107" spans="1:13" x14ac:dyDescent="0.3">
      <c r="A9107" s="1">
        <v>20200303</v>
      </c>
      <c r="B9107" s="1" t="s">
        <v>128</v>
      </c>
      <c r="C9107" s="1" t="s">
        <v>96</v>
      </c>
      <c r="D9107" s="1" t="s">
        <v>134</v>
      </c>
      <c r="E9107" s="34">
        <v>0.81103552700000003</v>
      </c>
      <c r="F9107" s="33">
        <v>0.36445206699999999</v>
      </c>
      <c r="G9107" s="33">
        <v>0.19881547499999999</v>
      </c>
      <c r="H9107" s="33">
        <v>0.327517844</v>
      </c>
      <c r="I9107" s="33">
        <v>5.5783992999999997E-2</v>
      </c>
      <c r="J9107" s="33">
        <v>4.1707375999999997E-2</v>
      </c>
      <c r="K9107" s="33">
        <v>3.1776080000000002E-3</v>
      </c>
      <c r="L9107" s="33">
        <v>7.671799E-3</v>
      </c>
      <c r="M9107" s="33">
        <v>8.7383800000000005E-4</v>
      </c>
    </row>
    <row r="9108" spans="1:13" x14ac:dyDescent="0.3">
      <c r="A9108" s="1">
        <v>20200303</v>
      </c>
      <c r="B9108" s="1" t="s">
        <v>128</v>
      </c>
      <c r="C9108" s="1" t="s">
        <v>96</v>
      </c>
      <c r="D9108" s="1" t="s">
        <v>137</v>
      </c>
      <c r="E9108" s="34">
        <v>0.99457219600000002</v>
      </c>
      <c r="F9108" s="33">
        <v>0.335561216</v>
      </c>
      <c r="G9108" s="33">
        <v>0.21145296099999999</v>
      </c>
      <c r="H9108" s="33">
        <v>0.350418901</v>
      </c>
      <c r="I9108" s="33">
        <v>5.3415194999999999E-2</v>
      </c>
      <c r="J9108" s="33">
        <v>4.1660992000000001E-2</v>
      </c>
      <c r="K9108" s="33">
        <v>4.2546260000000001E-3</v>
      </c>
      <c r="L9108" s="33">
        <v>2.8608750000000001E-3</v>
      </c>
      <c r="M9108" s="33">
        <v>3.7523500000000002E-4</v>
      </c>
    </row>
    <row r="9109" spans="1:13" x14ac:dyDescent="0.3">
      <c r="A9109" s="1">
        <v>20200303</v>
      </c>
      <c r="B9109" s="1" t="s">
        <v>128</v>
      </c>
      <c r="C9109" s="1" t="s">
        <v>96</v>
      </c>
      <c r="D9109" s="1" t="s">
        <v>141</v>
      </c>
      <c r="E9109" s="34">
        <v>0.80694037500000004</v>
      </c>
      <c r="F9109" s="33">
        <v>0.35819511300000001</v>
      </c>
      <c r="G9109" s="33">
        <v>0.23208371999999999</v>
      </c>
      <c r="H9109" s="33">
        <v>0.32005695899999997</v>
      </c>
      <c r="I9109" s="33">
        <v>4.3168905E-2</v>
      </c>
      <c r="J9109" s="33">
        <v>3.6542874000000003E-2</v>
      </c>
      <c r="K9109" s="33">
        <v>1.8248019999999999E-3</v>
      </c>
      <c r="L9109" s="33">
        <v>1.216534E-3</v>
      </c>
      <c r="M9109" s="33">
        <v>6.9110930000000001E-3</v>
      </c>
    </row>
    <row r="9110" spans="1:13" x14ac:dyDescent="0.3">
      <c r="A9110" s="1">
        <v>20200303</v>
      </c>
      <c r="B9110" s="1" t="s">
        <v>128</v>
      </c>
      <c r="C9110" s="1" t="s">
        <v>96</v>
      </c>
      <c r="D9110" s="1" t="s">
        <v>131</v>
      </c>
      <c r="E9110" s="34">
        <v>1.1479708369999999</v>
      </c>
      <c r="F9110" s="33">
        <v>0.317553319</v>
      </c>
      <c r="G9110" s="33">
        <v>0.171374465</v>
      </c>
      <c r="H9110" s="33">
        <v>0.38001432600000001</v>
      </c>
      <c r="I9110" s="33">
        <v>6.6698934000000001E-2</v>
      </c>
      <c r="J9110" s="33">
        <v>5.5335470999999997E-2</v>
      </c>
      <c r="K9110" s="33">
        <v>1.9482779999999999E-3</v>
      </c>
      <c r="L9110" s="33">
        <v>6.9056380000000004E-3</v>
      </c>
      <c r="M9110" s="33">
        <v>1.69569E-4</v>
      </c>
    </row>
    <row r="9111" spans="1:13" x14ac:dyDescent="0.3">
      <c r="A9111" s="1">
        <v>20200303</v>
      </c>
      <c r="B9111" s="1" t="s">
        <v>128</v>
      </c>
      <c r="C9111" s="1" t="s">
        <v>96</v>
      </c>
      <c r="D9111" s="1" t="s">
        <v>129</v>
      </c>
      <c r="E9111" s="34">
        <v>1.2515159730000001</v>
      </c>
      <c r="F9111" s="33">
        <v>0.32328187200000003</v>
      </c>
      <c r="G9111" s="33">
        <v>0.21547485999999999</v>
      </c>
      <c r="H9111" s="33">
        <v>0.37114206700000002</v>
      </c>
      <c r="I9111" s="33">
        <v>2.1388318E-2</v>
      </c>
      <c r="J9111" s="33">
        <v>6.0709550000000001E-2</v>
      </c>
      <c r="K9111" s="33">
        <v>1.8470190000000001E-3</v>
      </c>
      <c r="L9111" s="33">
        <v>5.2345680000000002E-3</v>
      </c>
      <c r="M9111" s="33">
        <v>9.2174499999999996E-4</v>
      </c>
    </row>
    <row r="9112" spans="1:13" x14ac:dyDescent="0.3">
      <c r="A9112" s="1">
        <v>20200303</v>
      </c>
      <c r="B9112" s="1" t="s">
        <v>128</v>
      </c>
      <c r="C9112" s="1" t="s">
        <v>96</v>
      </c>
      <c r="D9112" s="1" t="s">
        <v>140</v>
      </c>
      <c r="E9112" s="34">
        <v>0.99991252399999997</v>
      </c>
      <c r="F9112" s="33">
        <v>0.28748817399999999</v>
      </c>
      <c r="G9112" s="33">
        <v>0.267176409</v>
      </c>
      <c r="H9112" s="33">
        <v>0.30376652999999998</v>
      </c>
      <c r="I9112" s="33">
        <v>8.8210072E-2</v>
      </c>
      <c r="J9112" s="33">
        <v>2.7672774000000001E-2</v>
      </c>
      <c r="K9112" s="33">
        <v>4.9087799999999997E-3</v>
      </c>
      <c r="L9112" s="33">
        <v>1.1733550000000001E-2</v>
      </c>
      <c r="M9112" s="33">
        <v>9.0437109999999994E-3</v>
      </c>
    </row>
    <row r="9113" spans="1:13" x14ac:dyDescent="0.3">
      <c r="A9113" s="1">
        <v>20200303</v>
      </c>
      <c r="B9113" s="1" t="s">
        <v>128</v>
      </c>
      <c r="C9113" s="1" t="s">
        <v>96</v>
      </c>
      <c r="D9113" s="1" t="s">
        <v>136</v>
      </c>
      <c r="E9113" s="34">
        <v>1.8122137469999999</v>
      </c>
      <c r="F9113" s="33">
        <v>0.34221322799999998</v>
      </c>
      <c r="G9113" s="33">
        <v>0.19512370100000001</v>
      </c>
      <c r="H9113" s="33">
        <v>0.35432885200000003</v>
      </c>
      <c r="I9113" s="33">
        <v>5.0649171999999999E-2</v>
      </c>
      <c r="J9113" s="33">
        <v>4.4229185999999997E-2</v>
      </c>
      <c r="K9113" s="33">
        <v>2.607102E-3</v>
      </c>
      <c r="L9113" s="33">
        <v>1.0631992E-2</v>
      </c>
      <c r="M9113" s="33">
        <v>2.16768E-4</v>
      </c>
    </row>
    <row r="9114" spans="1:13" x14ac:dyDescent="0.3">
      <c r="A9114" s="1">
        <v>20200303</v>
      </c>
      <c r="B9114" s="1" t="s">
        <v>128</v>
      </c>
      <c r="C9114" s="1" t="s">
        <v>96</v>
      </c>
      <c r="D9114" s="1" t="s">
        <v>138</v>
      </c>
      <c r="E9114" s="34">
        <v>1.1860950589999999</v>
      </c>
      <c r="F9114" s="33">
        <v>0.29239254799999997</v>
      </c>
      <c r="G9114" s="33">
        <v>0.29884825700000001</v>
      </c>
      <c r="H9114" s="33">
        <v>0.287543881</v>
      </c>
      <c r="I9114" s="33">
        <v>6.7455224999999994E-2</v>
      </c>
      <c r="J9114" s="33">
        <v>2.4510114E-2</v>
      </c>
      <c r="K9114" s="33">
        <v>1.8829249999999999E-3</v>
      </c>
      <c r="L9114" s="33">
        <v>8.2978879999999998E-3</v>
      </c>
      <c r="M9114" s="33">
        <v>1.9069163E-2</v>
      </c>
    </row>
    <row r="9115" spans="1:13" x14ac:dyDescent="0.3">
      <c r="A9115" s="1">
        <v>20200303</v>
      </c>
      <c r="B9115" s="1" t="s">
        <v>128</v>
      </c>
      <c r="C9115" s="1" t="s">
        <v>96</v>
      </c>
      <c r="D9115" s="1" t="s">
        <v>135</v>
      </c>
      <c r="E9115" s="34">
        <v>0.89340833900000005</v>
      </c>
      <c r="F9115" s="33">
        <v>0.32964268899999999</v>
      </c>
      <c r="G9115" s="33">
        <v>0.17222227600000001</v>
      </c>
      <c r="H9115" s="33">
        <v>0.34800646000000002</v>
      </c>
      <c r="I9115" s="33">
        <v>6.3836520999999993E-2</v>
      </c>
      <c r="J9115" s="33">
        <v>8.0870821999999995E-2</v>
      </c>
      <c r="K9115" s="33">
        <v>0</v>
      </c>
      <c r="L9115" s="33">
        <v>5.4212319999999998E-3</v>
      </c>
      <c r="M9115" s="33">
        <v>0</v>
      </c>
    </row>
    <row r="9116" spans="1:13" x14ac:dyDescent="0.3">
      <c r="A9116" s="1">
        <v>20200303</v>
      </c>
      <c r="B9116" s="1" t="s">
        <v>128</v>
      </c>
      <c r="C9116" s="1" t="s">
        <v>96</v>
      </c>
      <c r="D9116" s="1" t="s">
        <v>133</v>
      </c>
      <c r="E9116" s="34">
        <v>0.53330496699999996</v>
      </c>
      <c r="F9116" s="33">
        <v>0.33460987399999997</v>
      </c>
      <c r="G9116" s="33">
        <v>0.20842300999999999</v>
      </c>
      <c r="H9116" s="33">
        <v>0.35756972300000001</v>
      </c>
      <c r="I9116" s="33">
        <v>2.8818864999999999E-2</v>
      </c>
      <c r="J9116" s="33">
        <v>6.5516013999999997E-2</v>
      </c>
      <c r="K9116" s="33">
        <v>5.8286399999999999E-4</v>
      </c>
      <c r="L9116" s="33">
        <v>3.5589469999999998E-3</v>
      </c>
      <c r="M9116" s="33">
        <v>9.2070200000000002E-4</v>
      </c>
    </row>
    <row r="9117" spans="1:13" x14ac:dyDescent="0.3">
      <c r="A9117" s="1">
        <v>20200303</v>
      </c>
      <c r="B9117" s="1" t="s">
        <v>128</v>
      </c>
      <c r="C9117" s="1" t="s">
        <v>96</v>
      </c>
      <c r="D9117" s="1" t="s">
        <v>143</v>
      </c>
      <c r="E9117" s="34">
        <v>0.90189994699999998</v>
      </c>
      <c r="F9117" s="33">
        <v>0.34938583299999998</v>
      </c>
      <c r="G9117" s="33">
        <v>0.241757992</v>
      </c>
      <c r="H9117" s="33">
        <v>0.31088515999999999</v>
      </c>
      <c r="I9117" s="33">
        <v>2.0224580999999998E-2</v>
      </c>
      <c r="J9117" s="33">
        <v>5.8144807999999999E-2</v>
      </c>
      <c r="K9117" s="33">
        <v>5.7146499999999995E-4</v>
      </c>
      <c r="L9117" s="33">
        <v>1.6055791999999999E-2</v>
      </c>
      <c r="M9117" s="33">
        <v>2.9743700000000001E-3</v>
      </c>
    </row>
    <row r="9118" spans="1:13" x14ac:dyDescent="0.3">
      <c r="A9118" s="1">
        <v>20200303</v>
      </c>
      <c r="B9118" s="1" t="s">
        <v>128</v>
      </c>
      <c r="C9118" s="1" t="s">
        <v>96</v>
      </c>
      <c r="D9118" s="1" t="s">
        <v>139</v>
      </c>
      <c r="E9118" s="34">
        <v>1.292891909</v>
      </c>
      <c r="F9118" s="33">
        <v>0.31452138699999999</v>
      </c>
      <c r="G9118" s="33">
        <v>0.237688907</v>
      </c>
      <c r="H9118" s="33">
        <v>0.29745715499999997</v>
      </c>
      <c r="I9118" s="33">
        <v>0.10733994199999999</v>
      </c>
      <c r="J9118" s="33">
        <v>3.4111341000000003E-2</v>
      </c>
      <c r="K9118" s="33">
        <v>2.126242E-3</v>
      </c>
      <c r="L9118" s="33">
        <v>1.5185649999999999E-3</v>
      </c>
      <c r="M9118" s="33">
        <v>5.2364610000000004E-3</v>
      </c>
    </row>
    <row r="9119" spans="1:13" x14ac:dyDescent="0.3">
      <c r="A9119" s="1">
        <v>20200303</v>
      </c>
      <c r="B9119" s="1" t="s">
        <v>128</v>
      </c>
      <c r="C9119" s="1" t="s">
        <v>96</v>
      </c>
      <c r="D9119" s="1" t="s">
        <v>132</v>
      </c>
      <c r="E9119" s="34">
        <v>1.127243451</v>
      </c>
      <c r="F9119" s="33">
        <v>0.34500042600000003</v>
      </c>
      <c r="G9119" s="33">
        <v>0.17862236100000001</v>
      </c>
      <c r="H9119" s="33">
        <v>0.35707536099999998</v>
      </c>
      <c r="I9119" s="33">
        <v>6.0913729999999999E-2</v>
      </c>
      <c r="J9119" s="33">
        <v>4.6146275E-2</v>
      </c>
      <c r="K9119" s="33">
        <v>5.4047339999999996E-3</v>
      </c>
      <c r="L9119" s="33">
        <v>6.4982850000000003E-3</v>
      </c>
      <c r="M9119" s="33">
        <v>3.3882699999999999E-4</v>
      </c>
    </row>
    <row r="9120" spans="1:13" x14ac:dyDescent="0.3">
      <c r="A9120" s="1">
        <v>20200303</v>
      </c>
      <c r="B9120" s="1" t="s">
        <v>128</v>
      </c>
      <c r="C9120" s="1" t="s">
        <v>96</v>
      </c>
      <c r="D9120" s="1" t="s">
        <v>142</v>
      </c>
      <c r="E9120" s="34">
        <v>1.0720301779999999</v>
      </c>
      <c r="F9120" s="33">
        <v>0.34209790699999998</v>
      </c>
      <c r="G9120" s="33">
        <v>0.23656590999999999</v>
      </c>
      <c r="H9120" s="33">
        <v>0.32240960099999999</v>
      </c>
      <c r="I9120" s="33">
        <v>3.8485327999999999E-2</v>
      </c>
      <c r="J9120" s="33">
        <v>4.6773324999999998E-2</v>
      </c>
      <c r="K9120" s="33">
        <v>8.0588169999999994E-3</v>
      </c>
      <c r="L9120" s="33">
        <v>3.6857650000000001E-3</v>
      </c>
      <c r="M9120" s="33">
        <v>1.9233469999999999E-3</v>
      </c>
    </row>
    <row r="9121" spans="1:13" x14ac:dyDescent="0.3">
      <c r="A9121" s="1">
        <v>20200303</v>
      </c>
      <c r="B9121" s="1" t="s">
        <v>128</v>
      </c>
      <c r="C9121" s="1" t="s">
        <v>96</v>
      </c>
      <c r="D9121" s="1" t="s">
        <v>130</v>
      </c>
      <c r="E9121" s="34">
        <v>1.0573018869999999</v>
      </c>
      <c r="F9121" s="33">
        <v>0.355616975</v>
      </c>
      <c r="G9121" s="33">
        <v>0.18713758899999999</v>
      </c>
      <c r="H9121" s="33">
        <v>0.36199766700000002</v>
      </c>
      <c r="I9121" s="33">
        <v>2.3776054000000001E-2</v>
      </c>
      <c r="J9121" s="33">
        <v>5.7087487999999999E-2</v>
      </c>
      <c r="K9121" s="33">
        <v>8.0190399999999998E-4</v>
      </c>
      <c r="L9121" s="33">
        <v>1.1463350000000001E-2</v>
      </c>
      <c r="M9121" s="33">
        <v>2.118974E-3</v>
      </c>
    </row>
    <row r="9122" spans="1:13" x14ac:dyDescent="0.3">
      <c r="A9122" s="1">
        <v>20200304</v>
      </c>
      <c r="B9122" s="1" t="s">
        <v>144</v>
      </c>
      <c r="C9122" s="1" t="s">
        <v>104</v>
      </c>
      <c r="D9122" s="1" t="s">
        <v>121</v>
      </c>
      <c r="E9122" s="34">
        <v>0.595172861</v>
      </c>
      <c r="F9122" s="33">
        <v>0.33273945199999999</v>
      </c>
      <c r="G9122" s="33">
        <v>0.248069867</v>
      </c>
      <c r="H9122" s="33">
        <v>0.33872107800000001</v>
      </c>
      <c r="I9122" s="33">
        <v>3.3320820000000001E-2</v>
      </c>
      <c r="J9122" s="33">
        <v>2.9023460000000001E-2</v>
      </c>
      <c r="K9122" s="33">
        <v>6.946542E-3</v>
      </c>
      <c r="L9122" s="33">
        <v>9.1457259999999999E-3</v>
      </c>
      <c r="M9122" s="33">
        <v>2.0330550000000002E-3</v>
      </c>
    </row>
    <row r="9123" spans="1:13" x14ac:dyDescent="0.3">
      <c r="A9123" s="1">
        <v>20200304</v>
      </c>
      <c r="B9123" s="1" t="s">
        <v>144</v>
      </c>
      <c r="C9123" s="1" t="s">
        <v>104</v>
      </c>
      <c r="D9123" s="1" t="s">
        <v>122</v>
      </c>
      <c r="E9123" s="34">
        <v>0.99170926199999998</v>
      </c>
      <c r="F9123" s="33">
        <v>0.41668263799999999</v>
      </c>
      <c r="G9123" s="33">
        <v>0.22248762899999999</v>
      </c>
      <c r="H9123" s="33">
        <v>0.27989667800000001</v>
      </c>
      <c r="I9123" s="33">
        <v>2.382184E-2</v>
      </c>
      <c r="J9123" s="33">
        <v>3.7311498999999998E-2</v>
      </c>
      <c r="K9123" s="33">
        <v>0</v>
      </c>
      <c r="L9123" s="33">
        <v>8.4645910000000005E-3</v>
      </c>
      <c r="M9123" s="33">
        <v>1.1335125E-2</v>
      </c>
    </row>
    <row r="9124" spans="1:13" x14ac:dyDescent="0.3">
      <c r="A9124" s="1">
        <v>20200304</v>
      </c>
      <c r="B9124" s="1" t="s">
        <v>144</v>
      </c>
      <c r="C9124" s="1" t="s">
        <v>104</v>
      </c>
      <c r="D9124" s="1" t="s">
        <v>123</v>
      </c>
      <c r="E9124" s="34">
        <v>0.52286513800000001</v>
      </c>
      <c r="F9124" s="33">
        <v>0.37006108999999998</v>
      </c>
      <c r="G9124" s="33">
        <v>0.228540506</v>
      </c>
      <c r="H9124" s="33">
        <v>0.34545709899999999</v>
      </c>
      <c r="I9124" s="33">
        <v>1.0872456000000001E-2</v>
      </c>
      <c r="J9124" s="33">
        <v>3.3257651999999999E-2</v>
      </c>
      <c r="K9124" s="33">
        <v>1.0141289999999999E-3</v>
      </c>
      <c r="L9124" s="33">
        <v>7.7453849999999996E-3</v>
      </c>
      <c r="M9124" s="33">
        <v>3.051682E-3</v>
      </c>
    </row>
    <row r="9125" spans="1:13" x14ac:dyDescent="0.3">
      <c r="A9125" s="1">
        <v>20200304</v>
      </c>
      <c r="B9125" s="1" t="s">
        <v>144</v>
      </c>
      <c r="C9125" s="1" t="s">
        <v>104</v>
      </c>
      <c r="D9125" s="1" t="s">
        <v>116</v>
      </c>
      <c r="E9125" s="34">
        <v>0.54528695800000004</v>
      </c>
      <c r="F9125" s="33">
        <v>0.32572157400000001</v>
      </c>
      <c r="G9125" s="33">
        <v>0.25524018100000001</v>
      </c>
      <c r="H9125" s="33">
        <v>0.32687522099999999</v>
      </c>
      <c r="I9125" s="33">
        <v>4.8231354999999997E-2</v>
      </c>
      <c r="J9125" s="33">
        <v>2.9077845000000001E-2</v>
      </c>
      <c r="K9125" s="33">
        <v>0</v>
      </c>
      <c r="L9125" s="33">
        <v>7.6517E-3</v>
      </c>
      <c r="M9125" s="33">
        <v>7.2021239999999999E-3</v>
      </c>
    </row>
    <row r="9126" spans="1:13" x14ac:dyDescent="0.3">
      <c r="A9126" s="1">
        <v>20200304</v>
      </c>
      <c r="B9126" s="1" t="s">
        <v>144</v>
      </c>
      <c r="C9126" s="1" t="s">
        <v>104</v>
      </c>
      <c r="D9126" s="1" t="s">
        <v>108</v>
      </c>
      <c r="E9126" s="34">
        <v>1.0632826230000001</v>
      </c>
      <c r="F9126" s="33">
        <v>0.36775983299999998</v>
      </c>
      <c r="G9126" s="33">
        <v>0.24220971999999999</v>
      </c>
      <c r="H9126" s="33">
        <v>0.254143852</v>
      </c>
      <c r="I9126" s="33">
        <v>4.6662285999999997E-2</v>
      </c>
      <c r="J9126" s="33">
        <v>4.5631379999999999E-2</v>
      </c>
      <c r="K9126" s="33">
        <v>4.4320490000000004E-3</v>
      </c>
      <c r="L9126" s="33">
        <v>2.8961514000000001E-2</v>
      </c>
      <c r="M9126" s="33">
        <v>1.0199366E-2</v>
      </c>
    </row>
    <row r="9127" spans="1:13" x14ac:dyDescent="0.3">
      <c r="A9127" s="1">
        <v>20200304</v>
      </c>
      <c r="B9127" s="1" t="s">
        <v>144</v>
      </c>
      <c r="C9127" s="1" t="s">
        <v>104</v>
      </c>
      <c r="D9127" s="1" t="s">
        <v>109</v>
      </c>
      <c r="E9127" s="34">
        <v>0.522796021</v>
      </c>
      <c r="F9127" s="33">
        <v>0.38673496400000001</v>
      </c>
      <c r="G9127" s="33">
        <v>0.23073586200000001</v>
      </c>
      <c r="H9127" s="33">
        <v>0.31282379999999999</v>
      </c>
      <c r="I9127" s="33">
        <v>1.995684E-2</v>
      </c>
      <c r="J9127" s="33">
        <v>3.0922326E-2</v>
      </c>
      <c r="K9127" s="33">
        <v>1.3771409999999999E-3</v>
      </c>
      <c r="L9127" s="33">
        <v>1.7151604000000001E-2</v>
      </c>
      <c r="M9127" s="33">
        <v>2.9746200000000002E-4</v>
      </c>
    </row>
    <row r="9128" spans="1:13" x14ac:dyDescent="0.3">
      <c r="A9128" s="1">
        <v>20200304</v>
      </c>
      <c r="B9128" s="1" t="s">
        <v>144</v>
      </c>
      <c r="C9128" s="1" t="s">
        <v>104</v>
      </c>
      <c r="D9128" s="1" t="s">
        <v>119</v>
      </c>
      <c r="E9128" s="34">
        <v>0.762753342</v>
      </c>
      <c r="F9128" s="33">
        <v>0.43079244500000002</v>
      </c>
      <c r="G9128" s="33">
        <v>0.17194991800000001</v>
      </c>
      <c r="H9128" s="33">
        <v>0.33236772199999998</v>
      </c>
      <c r="I9128" s="33">
        <v>1.0692159999999999E-2</v>
      </c>
      <c r="J9128" s="33">
        <v>4.5445310000000003E-2</v>
      </c>
      <c r="K9128" s="33">
        <v>1.7698150000000001E-3</v>
      </c>
      <c r="L9128" s="33">
        <v>6.9826280000000003E-3</v>
      </c>
      <c r="M9128" s="33">
        <v>0</v>
      </c>
    </row>
    <row r="9129" spans="1:13" x14ac:dyDescent="0.3">
      <c r="A9129" s="1">
        <v>20200304</v>
      </c>
      <c r="B9129" s="1" t="s">
        <v>144</v>
      </c>
      <c r="C9129" s="1" t="s">
        <v>104</v>
      </c>
      <c r="D9129" s="1" t="s">
        <v>120</v>
      </c>
      <c r="E9129" s="34">
        <v>0.69189382399999999</v>
      </c>
      <c r="F9129" s="33">
        <v>0.34364252000000001</v>
      </c>
      <c r="G9129" s="33">
        <v>0.19891458100000001</v>
      </c>
      <c r="H9129" s="33">
        <v>0.35887724599999998</v>
      </c>
      <c r="I9129" s="33">
        <v>4.7805867000000002E-2</v>
      </c>
      <c r="J9129" s="33">
        <v>4.1678730999999997E-2</v>
      </c>
      <c r="K9129" s="33">
        <v>0</v>
      </c>
      <c r="L9129" s="33">
        <v>1.7739120000000001E-3</v>
      </c>
      <c r="M9129" s="33">
        <v>7.3071430000000003E-3</v>
      </c>
    </row>
    <row r="9130" spans="1:13" x14ac:dyDescent="0.3">
      <c r="A9130" s="1">
        <v>20200304</v>
      </c>
      <c r="B9130" s="1" t="s">
        <v>144</v>
      </c>
      <c r="C9130" s="1" t="s">
        <v>104</v>
      </c>
      <c r="D9130" s="1" t="s">
        <v>103</v>
      </c>
      <c r="E9130" s="34">
        <v>0.66375369500000003</v>
      </c>
      <c r="F9130" s="33">
        <v>0.37145785799999997</v>
      </c>
      <c r="G9130" s="33">
        <v>0.19112212100000001</v>
      </c>
      <c r="H9130" s="33">
        <v>0.31946861300000001</v>
      </c>
      <c r="I9130" s="33">
        <v>1.8882475999999999E-2</v>
      </c>
      <c r="J9130" s="33">
        <v>8.5756587999999995E-2</v>
      </c>
      <c r="K9130" s="33">
        <v>8.1351399999999999E-4</v>
      </c>
      <c r="L9130" s="33">
        <v>1.2498831E-2</v>
      </c>
      <c r="M9130" s="33">
        <v>0</v>
      </c>
    </row>
    <row r="9131" spans="1:13" x14ac:dyDescent="0.3">
      <c r="A9131" s="1">
        <v>20200304</v>
      </c>
      <c r="B9131" s="1" t="s">
        <v>144</v>
      </c>
      <c r="C9131" s="1" t="s">
        <v>104</v>
      </c>
      <c r="D9131" s="1" t="s">
        <v>105</v>
      </c>
      <c r="E9131" s="34">
        <v>0.63892575699999998</v>
      </c>
      <c r="F9131" s="33">
        <v>0.403295089</v>
      </c>
      <c r="G9131" s="33">
        <v>0.20327919999999999</v>
      </c>
      <c r="H9131" s="33">
        <v>0.29752197899999999</v>
      </c>
      <c r="I9131" s="33">
        <v>6.0771295000000003E-2</v>
      </c>
      <c r="J9131" s="33">
        <v>3.2980746999999998E-2</v>
      </c>
      <c r="K9131" s="33">
        <v>0</v>
      </c>
      <c r="L9131" s="33">
        <v>1.63898E-3</v>
      </c>
      <c r="M9131" s="33">
        <v>5.1270999999999999E-4</v>
      </c>
    </row>
    <row r="9132" spans="1:13" x14ac:dyDescent="0.3">
      <c r="A9132" s="1">
        <v>20200304</v>
      </c>
      <c r="B9132" s="1" t="s">
        <v>144</v>
      </c>
      <c r="C9132" s="1" t="s">
        <v>104</v>
      </c>
      <c r="D9132" s="1" t="s">
        <v>106</v>
      </c>
      <c r="E9132" s="34">
        <v>0.56541065499999998</v>
      </c>
      <c r="F9132" s="33">
        <v>0.36383348599999998</v>
      </c>
      <c r="G9132" s="33">
        <v>0.216618701</v>
      </c>
      <c r="H9132" s="33">
        <v>0.33363129600000002</v>
      </c>
      <c r="I9132" s="33">
        <v>1.5950098999999999E-2</v>
      </c>
      <c r="J9132" s="33">
        <v>6.1076229000000003E-2</v>
      </c>
      <c r="K9132" s="33">
        <v>6.6764750000000003E-3</v>
      </c>
      <c r="L9132" s="33">
        <v>1.9964480000000001E-3</v>
      </c>
      <c r="M9132" s="33">
        <v>2.1726499999999999E-4</v>
      </c>
    </row>
    <row r="9133" spans="1:13" x14ac:dyDescent="0.3">
      <c r="A9133" s="1">
        <v>20200304</v>
      </c>
      <c r="B9133" s="1" t="s">
        <v>144</v>
      </c>
      <c r="C9133" s="1" t="s">
        <v>104</v>
      </c>
      <c r="D9133" s="1" t="s">
        <v>107</v>
      </c>
      <c r="E9133" s="34">
        <v>0.79420566299999995</v>
      </c>
      <c r="F9133" s="33">
        <v>0.33802714099999998</v>
      </c>
      <c r="G9133" s="33">
        <v>0.275655867</v>
      </c>
      <c r="H9133" s="33">
        <v>0.29749709899999999</v>
      </c>
      <c r="I9133" s="33">
        <v>8.5326169999999993E-3</v>
      </c>
      <c r="J9133" s="33">
        <v>4.1843136000000003E-2</v>
      </c>
      <c r="K9133" s="33">
        <v>3.7493650000000002E-3</v>
      </c>
      <c r="L9133" s="33">
        <v>3.3952787999999998E-2</v>
      </c>
      <c r="M9133" s="33">
        <v>7.4198600000000003E-4</v>
      </c>
    </row>
    <row r="9134" spans="1:13" x14ac:dyDescent="0.3">
      <c r="A9134" s="1">
        <v>20200304</v>
      </c>
      <c r="B9134" s="1" t="s">
        <v>144</v>
      </c>
      <c r="C9134" s="1" t="s">
        <v>104</v>
      </c>
      <c r="D9134" s="1" t="s">
        <v>110</v>
      </c>
      <c r="E9134" s="34">
        <v>0.73042626499999996</v>
      </c>
      <c r="F9134" s="33">
        <v>0.40097059499999999</v>
      </c>
      <c r="G9134" s="33">
        <v>0.218897482</v>
      </c>
      <c r="H9134" s="33">
        <v>0.32143638600000002</v>
      </c>
      <c r="I9134" s="33">
        <v>1.037917E-2</v>
      </c>
      <c r="J9134" s="33">
        <v>3.8638504999999997E-2</v>
      </c>
      <c r="K9134" s="33">
        <v>4.92838E-4</v>
      </c>
      <c r="L9134" s="33">
        <v>5.8243599999999998E-3</v>
      </c>
      <c r="M9134" s="33">
        <v>3.3606629999999998E-3</v>
      </c>
    </row>
    <row r="9135" spans="1:13" x14ac:dyDescent="0.3">
      <c r="A9135" s="1">
        <v>20200304</v>
      </c>
      <c r="B9135" s="1" t="s">
        <v>144</v>
      </c>
      <c r="C9135" s="1" t="s">
        <v>104</v>
      </c>
      <c r="D9135" s="1" t="s">
        <v>111</v>
      </c>
      <c r="E9135" s="34">
        <v>0.66734235200000003</v>
      </c>
      <c r="F9135" s="33">
        <v>0.40729163099999999</v>
      </c>
      <c r="G9135" s="33">
        <v>0.21886327899999999</v>
      </c>
      <c r="H9135" s="33">
        <v>0.29120995300000002</v>
      </c>
      <c r="I9135" s="33">
        <v>8.7629679999999995E-3</v>
      </c>
      <c r="J9135" s="33">
        <v>5.8859956999999997E-2</v>
      </c>
      <c r="K9135" s="33">
        <v>0</v>
      </c>
      <c r="L9135" s="33">
        <v>9.2193220000000003E-3</v>
      </c>
      <c r="M9135" s="33">
        <v>5.7928909999999997E-3</v>
      </c>
    </row>
    <row r="9136" spans="1:13" x14ac:dyDescent="0.3">
      <c r="A9136" s="1">
        <v>20200304</v>
      </c>
      <c r="B9136" s="1" t="s">
        <v>144</v>
      </c>
      <c r="C9136" s="1" t="s">
        <v>104</v>
      </c>
      <c r="D9136" s="1" t="s">
        <v>112</v>
      </c>
      <c r="E9136" s="34">
        <v>0.59833818000000005</v>
      </c>
      <c r="F9136" s="33">
        <v>0.377596926</v>
      </c>
      <c r="G9136" s="33">
        <v>0.228168495</v>
      </c>
      <c r="H9136" s="33">
        <v>0.32322854899999998</v>
      </c>
      <c r="I9136" s="33">
        <v>3.4384421999999998E-2</v>
      </c>
      <c r="J9136" s="33">
        <v>3.1124756E-2</v>
      </c>
      <c r="K9136" s="33">
        <v>3.1992019999999999E-3</v>
      </c>
      <c r="L9136" s="33">
        <v>0</v>
      </c>
      <c r="M9136" s="33">
        <v>2.2976490000000001E-3</v>
      </c>
    </row>
    <row r="9137" spans="1:13" x14ac:dyDescent="0.3">
      <c r="A9137" s="1">
        <v>20200304</v>
      </c>
      <c r="B9137" s="1" t="s">
        <v>144</v>
      </c>
      <c r="C9137" s="1" t="s">
        <v>104</v>
      </c>
      <c r="D9137" s="1" t="s">
        <v>115</v>
      </c>
      <c r="E9137" s="34">
        <v>0.78167829899999997</v>
      </c>
      <c r="F9137" s="33">
        <v>0.33855797900000001</v>
      </c>
      <c r="G9137" s="33">
        <v>0.15926166899999999</v>
      </c>
      <c r="H9137" s="33">
        <v>0.36490087900000001</v>
      </c>
      <c r="I9137" s="33">
        <v>7.0554135000000004E-2</v>
      </c>
      <c r="J9137" s="33">
        <v>4.3238607999999998E-2</v>
      </c>
      <c r="K9137" s="33">
        <v>7.8708170000000004E-3</v>
      </c>
      <c r="L9137" s="33">
        <v>1.3773354999999999E-2</v>
      </c>
      <c r="M9137" s="33">
        <v>1.8425570000000001E-3</v>
      </c>
    </row>
    <row r="9138" spans="1:13" x14ac:dyDescent="0.3">
      <c r="A9138" s="1">
        <v>20200304</v>
      </c>
      <c r="B9138" s="1" t="s">
        <v>144</v>
      </c>
      <c r="C9138" s="1" t="s">
        <v>104</v>
      </c>
      <c r="D9138" s="1" t="s">
        <v>117</v>
      </c>
      <c r="E9138" s="34">
        <v>0.55247075199999995</v>
      </c>
      <c r="F9138" s="33">
        <v>0.364393458</v>
      </c>
      <c r="G9138" s="33">
        <v>0.22205102900000001</v>
      </c>
      <c r="H9138" s="33">
        <v>0.33633023099999998</v>
      </c>
      <c r="I9138" s="33">
        <v>1.8651087E-2</v>
      </c>
      <c r="J9138" s="33">
        <v>2.7841556999999999E-2</v>
      </c>
      <c r="K9138" s="33">
        <v>1.0523612E-2</v>
      </c>
      <c r="L9138" s="33">
        <v>1.6242049000000001E-2</v>
      </c>
      <c r="M9138" s="33">
        <v>3.966977E-3</v>
      </c>
    </row>
    <row r="9139" spans="1:13" x14ac:dyDescent="0.3">
      <c r="A9139" s="1">
        <v>20200304</v>
      </c>
      <c r="B9139" s="1" t="s">
        <v>144</v>
      </c>
      <c r="C9139" s="1" t="s">
        <v>104</v>
      </c>
      <c r="D9139" s="1" t="s">
        <v>118</v>
      </c>
      <c r="E9139" s="34">
        <v>0.59342658999999998</v>
      </c>
      <c r="F9139" s="33">
        <v>0.34800447099999998</v>
      </c>
      <c r="G9139" s="33">
        <v>0.28030213100000001</v>
      </c>
      <c r="H9139" s="33">
        <v>0.30566258499999999</v>
      </c>
      <c r="I9139" s="33">
        <v>3.1060665000000001E-2</v>
      </c>
      <c r="J9139" s="33">
        <v>2.3781739E-2</v>
      </c>
      <c r="K9139" s="33">
        <v>4.5496099999999998E-4</v>
      </c>
      <c r="L9139" s="33">
        <v>9.306234E-3</v>
      </c>
      <c r="M9139" s="33">
        <v>1.427214E-3</v>
      </c>
    </row>
    <row r="9140" spans="1:13" x14ac:dyDescent="0.3">
      <c r="A9140" s="1">
        <v>20200304</v>
      </c>
      <c r="B9140" s="1" t="s">
        <v>144</v>
      </c>
      <c r="C9140" s="1" t="s">
        <v>104</v>
      </c>
      <c r="D9140" s="1" t="s">
        <v>113</v>
      </c>
      <c r="E9140" s="34">
        <v>0.83286013699999994</v>
      </c>
      <c r="F9140" s="33">
        <v>0.28609445700000002</v>
      </c>
      <c r="G9140" s="33">
        <v>0.29585925400000002</v>
      </c>
      <c r="H9140" s="33">
        <v>0.30724445700000003</v>
      </c>
      <c r="I9140" s="33">
        <v>3.058112E-2</v>
      </c>
      <c r="J9140" s="33">
        <v>6.7509013000000007E-2</v>
      </c>
      <c r="K9140" s="33">
        <v>5.6975719999999997E-3</v>
      </c>
      <c r="L9140" s="33">
        <v>5.5009100000000003E-3</v>
      </c>
      <c r="M9140" s="33">
        <v>1.513215E-3</v>
      </c>
    </row>
    <row r="9141" spans="1:13" x14ac:dyDescent="0.3">
      <c r="A9141" s="1">
        <v>20200304</v>
      </c>
      <c r="B9141" s="1" t="s">
        <v>144</v>
      </c>
      <c r="C9141" s="1" t="s">
        <v>104</v>
      </c>
      <c r="D9141" s="1" t="s">
        <v>114</v>
      </c>
      <c r="E9141" s="34">
        <v>0.675380384</v>
      </c>
      <c r="F9141" s="33">
        <v>0.411441479</v>
      </c>
      <c r="G9141" s="33">
        <v>0.16641993799999999</v>
      </c>
      <c r="H9141" s="33">
        <v>0.32229052200000002</v>
      </c>
      <c r="I9141" s="33">
        <v>2.5666462000000001E-2</v>
      </c>
      <c r="J9141" s="33">
        <v>5.5023455999999998E-2</v>
      </c>
      <c r="K9141" s="33">
        <v>3.5175179999999999E-3</v>
      </c>
      <c r="L9141" s="33">
        <v>1.4477820000000001E-2</v>
      </c>
      <c r="M9141" s="33">
        <v>1.162805E-3</v>
      </c>
    </row>
    <row r="9142" spans="1:13" x14ac:dyDescent="0.3">
      <c r="A9142" s="1">
        <v>20200304</v>
      </c>
      <c r="B9142" s="1" t="s">
        <v>144</v>
      </c>
      <c r="C9142" s="1" t="s">
        <v>96</v>
      </c>
      <c r="D9142" s="1" t="s">
        <v>101</v>
      </c>
      <c r="E9142" s="34">
        <v>0.76494779000000002</v>
      </c>
      <c r="F9142" s="33">
        <v>0.38417306000000001</v>
      </c>
      <c r="G9142" s="33">
        <v>0.183314904</v>
      </c>
      <c r="H9142" s="33">
        <v>0.28790735000000001</v>
      </c>
      <c r="I9142" s="33">
        <v>4.4361612000000002E-2</v>
      </c>
      <c r="J9142" s="33">
        <v>9.3857903000000006E-2</v>
      </c>
      <c r="K9142" s="33">
        <v>2.695107E-3</v>
      </c>
      <c r="L9142" s="33">
        <v>3.6900660000000001E-3</v>
      </c>
      <c r="M9142" s="33">
        <v>0</v>
      </c>
    </row>
    <row r="9143" spans="1:13" x14ac:dyDescent="0.3">
      <c r="A9143" s="1">
        <v>20200304</v>
      </c>
      <c r="B9143" s="1" t="s">
        <v>144</v>
      </c>
      <c r="C9143" s="1" t="s">
        <v>96</v>
      </c>
      <c r="D9143" s="1" t="s">
        <v>102</v>
      </c>
      <c r="E9143" s="34">
        <v>0.85100213499999999</v>
      </c>
      <c r="F9143" s="33">
        <v>0.44930425600000001</v>
      </c>
      <c r="G9143" s="33">
        <v>0.167703251</v>
      </c>
      <c r="H9143" s="33">
        <v>0.26292980399999999</v>
      </c>
      <c r="I9143" s="33">
        <v>4.2702770000000003E-3</v>
      </c>
      <c r="J9143" s="33">
        <v>0.115792412</v>
      </c>
      <c r="K9143" s="33">
        <v>0</v>
      </c>
      <c r="L9143" s="33">
        <v>0</v>
      </c>
      <c r="M9143" s="33">
        <v>0</v>
      </c>
    </row>
    <row r="9144" spans="1:13" x14ac:dyDescent="0.3">
      <c r="A9144" s="1">
        <v>20200304</v>
      </c>
      <c r="B9144" s="1" t="s">
        <v>144</v>
      </c>
      <c r="C9144" s="1" t="s">
        <v>96</v>
      </c>
      <c r="D9144" s="1" t="s">
        <v>95</v>
      </c>
      <c r="E9144" s="34">
        <v>0.74316853699999996</v>
      </c>
      <c r="F9144" s="33">
        <v>0.37811231200000001</v>
      </c>
      <c r="G9144" s="33">
        <v>0.19306216300000001</v>
      </c>
      <c r="H9144" s="33">
        <v>0.30841352399999999</v>
      </c>
      <c r="I9144" s="33">
        <v>3.5012512000000003E-2</v>
      </c>
      <c r="J9144" s="33">
        <v>8.2403793000000003E-2</v>
      </c>
      <c r="K9144" s="33">
        <v>1.9715790000000002E-3</v>
      </c>
      <c r="L9144" s="33">
        <v>5.2822500000000001E-4</v>
      </c>
      <c r="M9144" s="33">
        <v>4.9589199999999995E-4</v>
      </c>
    </row>
    <row r="9145" spans="1:13" x14ac:dyDescent="0.3">
      <c r="A9145" s="1">
        <v>20200304</v>
      </c>
      <c r="B9145" s="1" t="s">
        <v>144</v>
      </c>
      <c r="C9145" s="1" t="s">
        <v>96</v>
      </c>
      <c r="D9145" s="1" t="s">
        <v>97</v>
      </c>
      <c r="E9145" s="34">
        <v>0.74487161099999999</v>
      </c>
      <c r="F9145" s="33">
        <v>0.353254022</v>
      </c>
      <c r="G9145" s="33">
        <v>0.19273963299999999</v>
      </c>
      <c r="H9145" s="33">
        <v>0.31617978600000002</v>
      </c>
      <c r="I9145" s="33">
        <v>3.9081539999999998E-2</v>
      </c>
      <c r="J9145" s="33">
        <v>6.7711542999999999E-2</v>
      </c>
      <c r="K9145" s="33">
        <v>6.721823E-3</v>
      </c>
      <c r="L9145" s="33">
        <v>2.1016527E-2</v>
      </c>
      <c r="M9145" s="33">
        <v>3.2951249999999999E-3</v>
      </c>
    </row>
    <row r="9146" spans="1:13" x14ac:dyDescent="0.3">
      <c r="A9146" s="1">
        <v>20200304</v>
      </c>
      <c r="B9146" s="1" t="s">
        <v>144</v>
      </c>
      <c r="C9146" s="1" t="s">
        <v>96</v>
      </c>
      <c r="D9146" s="1" t="s">
        <v>98</v>
      </c>
      <c r="E9146" s="34">
        <v>0.376818763</v>
      </c>
      <c r="F9146" s="33">
        <v>0.32824053399999997</v>
      </c>
      <c r="G9146" s="33">
        <v>0.16942657999999999</v>
      </c>
      <c r="H9146" s="33">
        <v>0.27055175300000001</v>
      </c>
      <c r="I9146" s="33">
        <v>1.3465204999999999E-2</v>
      </c>
      <c r="J9146" s="33">
        <v>0.210325649</v>
      </c>
      <c r="K9146" s="33">
        <v>0</v>
      </c>
      <c r="L9146" s="33">
        <v>7.5556089999999996E-3</v>
      </c>
      <c r="M9146" s="33">
        <v>4.3467000000000001E-4</v>
      </c>
    </row>
    <row r="9147" spans="1:13" x14ac:dyDescent="0.3">
      <c r="A9147" s="1">
        <v>20200304</v>
      </c>
      <c r="B9147" s="1" t="s">
        <v>144</v>
      </c>
      <c r="C9147" s="1" t="s">
        <v>96</v>
      </c>
      <c r="D9147" s="1" t="s">
        <v>99</v>
      </c>
      <c r="E9147" s="34">
        <v>0.52303576900000004</v>
      </c>
      <c r="F9147" s="33">
        <v>0.34724061000000001</v>
      </c>
      <c r="G9147" s="33">
        <v>0.20424176599999999</v>
      </c>
      <c r="H9147" s="33">
        <v>0.307704537</v>
      </c>
      <c r="I9147" s="33">
        <v>4.0119987000000003E-2</v>
      </c>
      <c r="J9147" s="33">
        <v>7.0941523000000006E-2</v>
      </c>
      <c r="K9147" s="33">
        <v>8.2776329999999995E-3</v>
      </c>
      <c r="L9147" s="33">
        <v>2.1098156E-2</v>
      </c>
      <c r="M9147" s="33">
        <v>3.7578699999999999E-4</v>
      </c>
    </row>
    <row r="9148" spans="1:13" x14ac:dyDescent="0.3">
      <c r="A9148" s="1">
        <v>20200304</v>
      </c>
      <c r="B9148" s="1" t="s">
        <v>144</v>
      </c>
      <c r="C9148" s="1" t="s">
        <v>96</v>
      </c>
      <c r="D9148" s="1" t="s">
        <v>100</v>
      </c>
      <c r="E9148" s="34">
        <v>0.97501006999999995</v>
      </c>
      <c r="F9148" s="33">
        <v>0.35127038999999999</v>
      </c>
      <c r="G9148" s="33">
        <v>0.25214962200000002</v>
      </c>
      <c r="H9148" s="33">
        <v>0.25101043099999998</v>
      </c>
      <c r="I9148" s="33">
        <v>7.4338775999999995E-2</v>
      </c>
      <c r="J9148" s="33">
        <v>6.1010175999999999E-2</v>
      </c>
      <c r="K9148" s="33">
        <v>4.3297040000000002E-3</v>
      </c>
      <c r="L9148" s="33">
        <v>5.03415E-4</v>
      </c>
      <c r="M9148" s="33">
        <v>5.3874860000000004E-3</v>
      </c>
    </row>
    <row r="9149" spans="1:13" x14ac:dyDescent="0.3">
      <c r="A9149" s="1">
        <v>20200304</v>
      </c>
      <c r="B9149" s="1" t="s">
        <v>128</v>
      </c>
      <c r="C9149" s="1" t="s">
        <v>83</v>
      </c>
      <c r="D9149" s="1" t="s">
        <v>0</v>
      </c>
      <c r="E9149" s="34">
        <v>0.61604820000000005</v>
      </c>
      <c r="F9149" s="33">
        <v>0.36953037900000002</v>
      </c>
      <c r="G9149" s="33">
        <v>0.20937878400000001</v>
      </c>
      <c r="H9149" s="33">
        <v>0.335812316</v>
      </c>
      <c r="I9149" s="33">
        <v>2.0128334000000001E-2</v>
      </c>
      <c r="J9149" s="33">
        <v>5.2962556000000001E-2</v>
      </c>
      <c r="K9149" s="33">
        <v>5.1578630000000004E-3</v>
      </c>
      <c r="L9149" s="33">
        <v>4.9707680000000004E-3</v>
      </c>
      <c r="M9149" s="33">
        <v>2.0590019999999999E-3</v>
      </c>
    </row>
    <row r="9150" spans="1:13" x14ac:dyDescent="0.3">
      <c r="A9150" s="1">
        <v>20200304</v>
      </c>
      <c r="B9150" s="1" t="s">
        <v>128</v>
      </c>
      <c r="C9150" s="1" t="s">
        <v>83</v>
      </c>
      <c r="D9150" s="1" t="s">
        <v>1</v>
      </c>
      <c r="E9150" s="34">
        <v>0.72408806699999995</v>
      </c>
      <c r="F9150" s="33">
        <v>0.31132085599999998</v>
      </c>
      <c r="G9150" s="33">
        <v>0.26940770200000003</v>
      </c>
      <c r="H9150" s="33">
        <v>0.32464625699999999</v>
      </c>
      <c r="I9150" s="33">
        <v>4.0961457E-2</v>
      </c>
      <c r="J9150" s="33">
        <v>3.4476315E-2</v>
      </c>
      <c r="K9150" s="33">
        <v>4.9640079999999998E-3</v>
      </c>
      <c r="L9150" s="33">
        <v>9.5451600000000004E-3</v>
      </c>
      <c r="M9150" s="33">
        <v>4.6782459999999996E-3</v>
      </c>
    </row>
    <row r="9151" spans="1:13" x14ac:dyDescent="0.3">
      <c r="A9151" s="1">
        <v>20200304</v>
      </c>
      <c r="B9151" s="1" t="s">
        <v>128</v>
      </c>
      <c r="C9151" s="1" t="s">
        <v>83</v>
      </c>
      <c r="D9151" s="1" t="s">
        <v>2</v>
      </c>
      <c r="E9151" s="34">
        <v>0.71624226599999996</v>
      </c>
      <c r="F9151" s="33">
        <v>0.39301409700000001</v>
      </c>
      <c r="G9151" s="33">
        <v>0.21640487999999999</v>
      </c>
      <c r="H9151" s="33">
        <v>0.32034906400000002</v>
      </c>
      <c r="I9151" s="33">
        <v>2.9166734E-2</v>
      </c>
      <c r="J9151" s="33">
        <v>2.2131374999999998E-2</v>
      </c>
      <c r="K9151" s="33">
        <v>4.7058200000000003E-3</v>
      </c>
      <c r="L9151" s="33">
        <v>6.9901249999999998E-3</v>
      </c>
      <c r="M9151" s="33">
        <v>7.2379050000000002E-3</v>
      </c>
    </row>
    <row r="9152" spans="1:13" x14ac:dyDescent="0.3">
      <c r="A9152" s="1">
        <v>20200304</v>
      </c>
      <c r="B9152" s="1" t="s">
        <v>128</v>
      </c>
      <c r="C9152" s="1" t="s">
        <v>83</v>
      </c>
      <c r="D9152" s="1" t="s">
        <v>3</v>
      </c>
      <c r="E9152" s="34">
        <v>0.78197312399999996</v>
      </c>
      <c r="F9152" s="33">
        <v>0.33388068999999998</v>
      </c>
      <c r="G9152" s="33">
        <v>0.25423656500000003</v>
      </c>
      <c r="H9152" s="33">
        <v>0.31224821699999999</v>
      </c>
      <c r="I9152" s="33">
        <v>2.4936406000000001E-2</v>
      </c>
      <c r="J9152" s="33">
        <v>5.7985412E-2</v>
      </c>
      <c r="K9152" s="33">
        <v>6.65958E-3</v>
      </c>
      <c r="L9152" s="33">
        <v>5.482158E-3</v>
      </c>
      <c r="M9152" s="33">
        <v>4.5709710000000001E-3</v>
      </c>
    </row>
    <row r="9153" spans="1:13" x14ac:dyDescent="0.3">
      <c r="A9153" s="1">
        <v>20200304</v>
      </c>
      <c r="B9153" s="1" t="s">
        <v>128</v>
      </c>
      <c r="C9153" s="1" t="s">
        <v>83</v>
      </c>
      <c r="D9153" s="1" t="s">
        <v>4</v>
      </c>
      <c r="E9153" s="34">
        <v>1.1566384759999999</v>
      </c>
      <c r="F9153" s="33">
        <v>0.34362823100000001</v>
      </c>
      <c r="G9153" s="33">
        <v>0.25208794499999998</v>
      </c>
      <c r="H9153" s="33">
        <v>0.31981221599999998</v>
      </c>
      <c r="I9153" s="33">
        <v>2.0921566999999999E-2</v>
      </c>
      <c r="J9153" s="33">
        <v>5.2581121000000001E-2</v>
      </c>
      <c r="K9153" s="33">
        <v>6.2198469999999997E-3</v>
      </c>
      <c r="L9153" s="33">
        <v>3.4875499999999999E-3</v>
      </c>
      <c r="M9153" s="33">
        <v>1.2615230000000001E-3</v>
      </c>
    </row>
    <row r="9154" spans="1:13" x14ac:dyDescent="0.3">
      <c r="A9154" s="1">
        <v>20200304</v>
      </c>
      <c r="B9154" s="1" t="s">
        <v>128</v>
      </c>
      <c r="C9154" s="1" t="s">
        <v>83</v>
      </c>
      <c r="D9154" s="1" t="s">
        <v>5</v>
      </c>
      <c r="E9154" s="34">
        <v>1.1011627770000001</v>
      </c>
      <c r="F9154" s="33">
        <v>0.38542142000000001</v>
      </c>
      <c r="G9154" s="33">
        <v>0.26750083400000002</v>
      </c>
      <c r="H9154" s="33">
        <v>0.27373436499999998</v>
      </c>
      <c r="I9154" s="33">
        <v>2.6824978999999999E-2</v>
      </c>
      <c r="J9154" s="33">
        <v>3.3059491000000003E-2</v>
      </c>
      <c r="K9154" s="33">
        <v>3.5884979999999999E-3</v>
      </c>
      <c r="L9154" s="33">
        <v>4.3714490000000003E-3</v>
      </c>
      <c r="M9154" s="33">
        <v>5.4989640000000003E-3</v>
      </c>
    </row>
    <row r="9155" spans="1:13" x14ac:dyDescent="0.3">
      <c r="A9155" s="1">
        <v>20200304</v>
      </c>
      <c r="B9155" s="1" t="s">
        <v>128</v>
      </c>
      <c r="C9155" s="1" t="s">
        <v>83</v>
      </c>
      <c r="D9155" s="1" t="s">
        <v>6</v>
      </c>
      <c r="E9155" s="34">
        <v>0.83091515599999999</v>
      </c>
      <c r="F9155" s="33">
        <v>0.37624425099999997</v>
      </c>
      <c r="G9155" s="33">
        <v>0.23237448299999999</v>
      </c>
      <c r="H9155" s="33">
        <v>0.31761650600000002</v>
      </c>
      <c r="I9155" s="33">
        <v>2.2030434000000002E-2</v>
      </c>
      <c r="J9155" s="33">
        <v>3.5518772999999997E-2</v>
      </c>
      <c r="K9155" s="33">
        <v>3.6820640000000001E-3</v>
      </c>
      <c r="L9155" s="33">
        <v>5.099826E-3</v>
      </c>
      <c r="M9155" s="33">
        <v>7.4336630000000001E-3</v>
      </c>
    </row>
    <row r="9156" spans="1:13" x14ac:dyDescent="0.3">
      <c r="A9156" s="1">
        <v>20200304</v>
      </c>
      <c r="B9156" s="1" t="s">
        <v>128</v>
      </c>
      <c r="C9156" s="1" t="s">
        <v>83</v>
      </c>
      <c r="D9156" s="1" t="s">
        <v>7</v>
      </c>
      <c r="E9156" s="34">
        <v>0.91203955199999998</v>
      </c>
      <c r="F9156" s="33">
        <v>0.31554027699999998</v>
      </c>
      <c r="G9156" s="33">
        <v>0.24723933300000001</v>
      </c>
      <c r="H9156" s="33">
        <v>0.33318157100000001</v>
      </c>
      <c r="I9156" s="33">
        <v>3.3274238999999997E-2</v>
      </c>
      <c r="J9156" s="33">
        <v>5.9974953999999997E-2</v>
      </c>
      <c r="K9156" s="33">
        <v>5.8019650000000001E-3</v>
      </c>
      <c r="L9156" s="33">
        <v>2.8093929999999999E-3</v>
      </c>
      <c r="M9156" s="33">
        <v>2.1782680000000001E-3</v>
      </c>
    </row>
    <row r="9157" spans="1:13" x14ac:dyDescent="0.3">
      <c r="A9157" s="1">
        <v>20200304</v>
      </c>
      <c r="B9157" s="1" t="s">
        <v>128</v>
      </c>
      <c r="C9157" s="1" t="s">
        <v>83</v>
      </c>
      <c r="D9157" s="1" t="s">
        <v>9</v>
      </c>
      <c r="E9157" s="34">
        <v>0.77092852599999995</v>
      </c>
      <c r="F9157" s="33">
        <v>0.349821347</v>
      </c>
      <c r="G9157" s="33">
        <v>0.257598143</v>
      </c>
      <c r="H9157" s="33">
        <v>0.31840196199999998</v>
      </c>
      <c r="I9157" s="33">
        <v>1.1542434000000001E-2</v>
      </c>
      <c r="J9157" s="33">
        <v>4.707281E-2</v>
      </c>
      <c r="K9157" s="33">
        <v>1.0357793000000001E-2</v>
      </c>
      <c r="L9157" s="33">
        <v>4.24454E-4</v>
      </c>
      <c r="M9157" s="33">
        <v>4.7810580000000004E-3</v>
      </c>
    </row>
    <row r="9158" spans="1:13" x14ac:dyDescent="0.3">
      <c r="A9158" s="1">
        <v>20200304</v>
      </c>
      <c r="B9158" s="1" t="s">
        <v>128</v>
      </c>
      <c r="C9158" s="1" t="s">
        <v>83</v>
      </c>
      <c r="D9158" s="1" t="s">
        <v>10</v>
      </c>
      <c r="E9158" s="34">
        <v>0.670127531</v>
      </c>
      <c r="F9158" s="33">
        <v>0.35580842200000001</v>
      </c>
      <c r="G9158" s="33">
        <v>0.23136013799999999</v>
      </c>
      <c r="H9158" s="33">
        <v>0.32007659399999999</v>
      </c>
      <c r="I9158" s="33">
        <v>3.1152117999999999E-2</v>
      </c>
      <c r="J9158" s="33">
        <v>4.7237831000000001E-2</v>
      </c>
      <c r="K9158" s="33">
        <v>6.761108E-3</v>
      </c>
      <c r="L9158" s="33">
        <v>6.4607149999999997E-3</v>
      </c>
      <c r="M9158" s="33">
        <v>1.143074E-3</v>
      </c>
    </row>
    <row r="9159" spans="1:13" x14ac:dyDescent="0.3">
      <c r="A9159" s="1">
        <v>20200304</v>
      </c>
      <c r="B9159" s="1" t="s">
        <v>128</v>
      </c>
      <c r="C9159" s="1" t="s">
        <v>83</v>
      </c>
      <c r="D9159" s="1" t="s">
        <v>11</v>
      </c>
      <c r="E9159" s="34">
        <v>0.77719868700000005</v>
      </c>
      <c r="F9159" s="33">
        <v>0.35426528899999998</v>
      </c>
      <c r="G9159" s="33">
        <v>0.23025456799999999</v>
      </c>
      <c r="H9159" s="33">
        <v>0.32974277499999999</v>
      </c>
      <c r="I9159" s="33">
        <v>4.2322736E-2</v>
      </c>
      <c r="J9159" s="33">
        <v>3.3062873999999999E-2</v>
      </c>
      <c r="K9159" s="33">
        <v>6.4602260000000003E-3</v>
      </c>
      <c r="L9159" s="33">
        <v>7.8314200000000002E-4</v>
      </c>
      <c r="M9159" s="33">
        <v>3.1083899999999999E-3</v>
      </c>
    </row>
    <row r="9160" spans="1:13" x14ac:dyDescent="0.3">
      <c r="A9160" s="1">
        <v>20200304</v>
      </c>
      <c r="B9160" s="1" t="s">
        <v>128</v>
      </c>
      <c r="C9160" s="1" t="s">
        <v>83</v>
      </c>
      <c r="D9160" s="1" t="s">
        <v>12</v>
      </c>
      <c r="E9160" s="34">
        <v>0.96258206199999996</v>
      </c>
      <c r="F9160" s="33">
        <v>0.30793868499999999</v>
      </c>
      <c r="G9160" s="33">
        <v>0.25789709</v>
      </c>
      <c r="H9160" s="33">
        <v>0.32151547400000002</v>
      </c>
      <c r="I9160" s="33">
        <v>3.9644155E-2</v>
      </c>
      <c r="J9160" s="33">
        <v>5.2336119E-2</v>
      </c>
      <c r="K9160" s="33">
        <v>6.6655430000000003E-3</v>
      </c>
      <c r="L9160" s="33">
        <v>7.394421E-3</v>
      </c>
      <c r="M9160" s="33">
        <v>6.6085120000000004E-3</v>
      </c>
    </row>
    <row r="9161" spans="1:13" x14ac:dyDescent="0.3">
      <c r="A9161" s="1">
        <v>20200304</v>
      </c>
      <c r="B9161" s="1" t="s">
        <v>128</v>
      </c>
      <c r="C9161" s="1" t="s">
        <v>83</v>
      </c>
      <c r="D9161" s="1" t="s">
        <v>13</v>
      </c>
      <c r="E9161" s="34">
        <v>0.80582803199999997</v>
      </c>
      <c r="F9161" s="33">
        <v>0.29415040199999998</v>
      </c>
      <c r="G9161" s="33">
        <v>0.25523126099999999</v>
      </c>
      <c r="H9161" s="33">
        <v>0.35828882000000001</v>
      </c>
      <c r="I9161" s="33">
        <v>4.0722672000000001E-2</v>
      </c>
      <c r="J9161" s="33">
        <v>4.4266076000000001E-2</v>
      </c>
      <c r="K9161" s="33">
        <v>1.9187849999999999E-3</v>
      </c>
      <c r="L9161" s="33">
        <v>3.5330169999999998E-3</v>
      </c>
      <c r="M9161" s="33">
        <v>1.888966E-3</v>
      </c>
    </row>
    <row r="9162" spans="1:13" x14ac:dyDescent="0.3">
      <c r="A9162" s="1">
        <v>20200304</v>
      </c>
      <c r="B9162" s="1" t="s">
        <v>128</v>
      </c>
      <c r="C9162" s="1" t="s">
        <v>83</v>
      </c>
      <c r="D9162" s="1" t="s">
        <v>14</v>
      </c>
      <c r="E9162" s="34">
        <v>1.0083436560000001</v>
      </c>
      <c r="F9162" s="33">
        <v>0.38603929100000001</v>
      </c>
      <c r="G9162" s="33">
        <v>0.22790829800000001</v>
      </c>
      <c r="H9162" s="33">
        <v>0.33196270999999999</v>
      </c>
      <c r="I9162" s="33">
        <v>1.2843004E-2</v>
      </c>
      <c r="J9162" s="33">
        <v>3.0670751E-2</v>
      </c>
      <c r="K9162" s="33">
        <v>3.3589520000000001E-3</v>
      </c>
      <c r="L9162" s="33">
        <v>6.3162749999999997E-3</v>
      </c>
      <c r="M9162" s="33">
        <v>9.0071900000000002E-4</v>
      </c>
    </row>
    <row r="9163" spans="1:13" x14ac:dyDescent="0.3">
      <c r="A9163" s="1">
        <v>20200304</v>
      </c>
      <c r="B9163" s="1" t="s">
        <v>128</v>
      </c>
      <c r="C9163" s="1" t="s">
        <v>83</v>
      </c>
      <c r="D9163" s="1" t="s">
        <v>15</v>
      </c>
      <c r="E9163" s="34">
        <v>0.99933259399999996</v>
      </c>
      <c r="F9163" s="33">
        <v>0.40071161900000002</v>
      </c>
      <c r="G9163" s="33">
        <v>0.23468398600000001</v>
      </c>
      <c r="H9163" s="33">
        <v>0.29840925899999998</v>
      </c>
      <c r="I9163" s="33">
        <v>1.3508869999999999E-2</v>
      </c>
      <c r="J9163" s="33">
        <v>3.6108304000000001E-2</v>
      </c>
      <c r="K9163" s="33">
        <v>3.6591359999999999E-3</v>
      </c>
      <c r="L9163" s="33">
        <v>1.2672974E-2</v>
      </c>
      <c r="M9163" s="33">
        <v>2.4585200000000002E-4</v>
      </c>
    </row>
    <row r="9164" spans="1:13" x14ac:dyDescent="0.3">
      <c r="A9164" s="1">
        <v>20200304</v>
      </c>
      <c r="B9164" s="1" t="s">
        <v>128</v>
      </c>
      <c r="C9164" s="1" t="s">
        <v>83</v>
      </c>
      <c r="D9164" s="1" t="s">
        <v>16</v>
      </c>
      <c r="E9164" s="34">
        <v>1.144681324</v>
      </c>
      <c r="F9164" s="33">
        <v>0.31897125399999998</v>
      </c>
      <c r="G9164" s="33">
        <v>0.27180586899999998</v>
      </c>
      <c r="H9164" s="33">
        <v>0.32399699100000001</v>
      </c>
      <c r="I9164" s="33">
        <v>1.6629808999999999E-2</v>
      </c>
      <c r="J9164" s="33">
        <v>6.3048614000000003E-2</v>
      </c>
      <c r="K9164" s="33">
        <v>9.4344600000000002E-4</v>
      </c>
      <c r="L9164" s="33">
        <v>2.9161920000000002E-3</v>
      </c>
      <c r="M9164" s="33">
        <v>1.687825E-3</v>
      </c>
    </row>
    <row r="9165" spans="1:13" x14ac:dyDescent="0.3">
      <c r="A9165" s="1">
        <v>20200304</v>
      </c>
      <c r="B9165" s="1" t="s">
        <v>128</v>
      </c>
      <c r="C9165" s="1" t="s">
        <v>83</v>
      </c>
      <c r="D9165" s="1" t="s">
        <v>17</v>
      </c>
      <c r="E9165" s="34">
        <v>0.87037094999999998</v>
      </c>
      <c r="F9165" s="33">
        <v>0.30533074599999999</v>
      </c>
      <c r="G9165" s="33">
        <v>0.289371985</v>
      </c>
      <c r="H9165" s="33">
        <v>0.32066216400000003</v>
      </c>
      <c r="I9165" s="33">
        <v>2.7669312000000001E-2</v>
      </c>
      <c r="J9165" s="33">
        <v>4.0406739999999997E-2</v>
      </c>
      <c r="K9165" s="33">
        <v>0</v>
      </c>
      <c r="L9165" s="33">
        <v>1.4799120000000001E-2</v>
      </c>
      <c r="M9165" s="33">
        <v>1.759933E-3</v>
      </c>
    </row>
    <row r="9166" spans="1:13" x14ac:dyDescent="0.3">
      <c r="A9166" s="1">
        <v>20200304</v>
      </c>
      <c r="B9166" s="1" t="s">
        <v>128</v>
      </c>
      <c r="C9166" s="1" t="s">
        <v>83</v>
      </c>
      <c r="D9166" s="1" t="s">
        <v>18</v>
      </c>
      <c r="E9166" s="34">
        <v>1.386766137</v>
      </c>
      <c r="F9166" s="33">
        <v>0.33680180199999998</v>
      </c>
      <c r="G9166" s="33">
        <v>0.29421375399999999</v>
      </c>
      <c r="H9166" s="33">
        <v>0.283947746</v>
      </c>
      <c r="I9166" s="33">
        <v>2.5482533000000002E-2</v>
      </c>
      <c r="J9166" s="33">
        <v>3.7817681999999998E-2</v>
      </c>
      <c r="K9166" s="33">
        <v>7.3649029999999999E-3</v>
      </c>
      <c r="L9166" s="33">
        <v>1.0737152E-2</v>
      </c>
      <c r="M9166" s="33">
        <v>3.6344289999999998E-3</v>
      </c>
    </row>
    <row r="9167" spans="1:13" x14ac:dyDescent="0.3">
      <c r="A9167" s="1">
        <v>20200304</v>
      </c>
      <c r="B9167" s="1" t="s">
        <v>128</v>
      </c>
      <c r="C9167" s="1" t="s">
        <v>96</v>
      </c>
      <c r="D9167" s="1" t="s">
        <v>134</v>
      </c>
      <c r="E9167" s="34">
        <v>0.79530720700000002</v>
      </c>
      <c r="F9167" s="33">
        <v>0.36995225100000001</v>
      </c>
      <c r="G9167" s="33">
        <v>0.198983512</v>
      </c>
      <c r="H9167" s="33">
        <v>0.33423395900000002</v>
      </c>
      <c r="I9167" s="33">
        <v>2.6566576000000001E-2</v>
      </c>
      <c r="J9167" s="33">
        <v>5.9631707999999999E-2</v>
      </c>
      <c r="K9167" s="33">
        <v>2.700348E-3</v>
      </c>
      <c r="L9167" s="33">
        <v>7.3143119999999999E-3</v>
      </c>
      <c r="M9167" s="33">
        <v>6.1733399999999998E-4</v>
      </c>
    </row>
    <row r="9168" spans="1:13" x14ac:dyDescent="0.3">
      <c r="A9168" s="1">
        <v>20200304</v>
      </c>
      <c r="B9168" s="1" t="s">
        <v>128</v>
      </c>
      <c r="C9168" s="1" t="s">
        <v>96</v>
      </c>
      <c r="D9168" s="1" t="s">
        <v>137</v>
      </c>
      <c r="E9168" s="34">
        <v>0.98017760799999998</v>
      </c>
      <c r="F9168" s="33">
        <v>0.32892892200000001</v>
      </c>
      <c r="G9168" s="33">
        <v>0.23289120799999999</v>
      </c>
      <c r="H9168" s="33">
        <v>0.33361921999999999</v>
      </c>
      <c r="I9168" s="33">
        <v>4.1085087999999999E-2</v>
      </c>
      <c r="J9168" s="33">
        <v>5.5637620999999998E-2</v>
      </c>
      <c r="K9168" s="33">
        <v>4.1238239999999999E-3</v>
      </c>
      <c r="L9168" s="33">
        <v>3.2682089999999998E-3</v>
      </c>
      <c r="M9168" s="33">
        <v>4.4590800000000001E-4</v>
      </c>
    </row>
    <row r="9169" spans="1:13" x14ac:dyDescent="0.3">
      <c r="A9169" s="1">
        <v>20200304</v>
      </c>
      <c r="B9169" s="1" t="s">
        <v>128</v>
      </c>
      <c r="C9169" s="1" t="s">
        <v>96</v>
      </c>
      <c r="D9169" s="1" t="s">
        <v>141</v>
      </c>
      <c r="E9169" s="34">
        <v>0.71916999699999995</v>
      </c>
      <c r="F9169" s="33">
        <v>0.32630983800000002</v>
      </c>
      <c r="G9169" s="33">
        <v>0.26006954199999999</v>
      </c>
      <c r="H9169" s="33">
        <v>0.30653903599999999</v>
      </c>
      <c r="I9169" s="33">
        <v>3.1276489999999997E-2</v>
      </c>
      <c r="J9169" s="33">
        <v>3.2258572999999999E-2</v>
      </c>
      <c r="K9169" s="33">
        <v>3.275862E-3</v>
      </c>
      <c r="L9169" s="33">
        <v>3.9963569999999997E-2</v>
      </c>
      <c r="M9169" s="33">
        <v>3.0708899999999997E-4</v>
      </c>
    </row>
    <row r="9170" spans="1:13" x14ac:dyDescent="0.3">
      <c r="A9170" s="1">
        <v>20200304</v>
      </c>
      <c r="B9170" s="1" t="s">
        <v>128</v>
      </c>
      <c r="C9170" s="1" t="s">
        <v>96</v>
      </c>
      <c r="D9170" s="1" t="s">
        <v>131</v>
      </c>
      <c r="E9170" s="34">
        <v>1.0927716030000001</v>
      </c>
      <c r="F9170" s="33">
        <v>0.32489190400000001</v>
      </c>
      <c r="G9170" s="33">
        <v>0.17444043200000001</v>
      </c>
      <c r="H9170" s="33">
        <v>0.38353959900000001</v>
      </c>
      <c r="I9170" s="33">
        <v>2.1043999000000001E-2</v>
      </c>
      <c r="J9170" s="33">
        <v>8.2212566000000001E-2</v>
      </c>
      <c r="K9170" s="33">
        <v>4.6891199999999997E-3</v>
      </c>
      <c r="L9170" s="33">
        <v>7.4785529999999998E-3</v>
      </c>
      <c r="M9170" s="33">
        <v>1.7038260000000001E-3</v>
      </c>
    </row>
    <row r="9171" spans="1:13" x14ac:dyDescent="0.3">
      <c r="A9171" s="1">
        <v>20200304</v>
      </c>
      <c r="B9171" s="1" t="s">
        <v>128</v>
      </c>
      <c r="C9171" s="1" t="s">
        <v>96</v>
      </c>
      <c r="D9171" s="1" t="s">
        <v>129</v>
      </c>
      <c r="E9171" s="34">
        <v>1.358020158</v>
      </c>
      <c r="F9171" s="33">
        <v>0.30849238099999998</v>
      </c>
      <c r="G9171" s="33">
        <v>0.18995036800000001</v>
      </c>
      <c r="H9171" s="33">
        <v>0.35953498099999998</v>
      </c>
      <c r="I9171" s="33">
        <v>5.5835626999999999E-2</v>
      </c>
      <c r="J9171" s="33">
        <v>7.2047869E-2</v>
      </c>
      <c r="K9171" s="33">
        <v>3.5063360000000001E-3</v>
      </c>
      <c r="L9171" s="33">
        <v>7.7025030000000003E-3</v>
      </c>
      <c r="M9171" s="33">
        <v>2.9299349999999998E-3</v>
      </c>
    </row>
    <row r="9172" spans="1:13" x14ac:dyDescent="0.3">
      <c r="A9172" s="1">
        <v>20200304</v>
      </c>
      <c r="B9172" s="1" t="s">
        <v>128</v>
      </c>
      <c r="C9172" s="1" t="s">
        <v>96</v>
      </c>
      <c r="D9172" s="1" t="s">
        <v>140</v>
      </c>
      <c r="E9172" s="34">
        <v>0.91309357800000002</v>
      </c>
      <c r="F9172" s="33">
        <v>0.325530455</v>
      </c>
      <c r="G9172" s="33">
        <v>0.26565109399999998</v>
      </c>
      <c r="H9172" s="33">
        <v>0.29251212300000001</v>
      </c>
      <c r="I9172" s="33">
        <v>4.2311058999999998E-2</v>
      </c>
      <c r="J9172" s="33">
        <v>4.5834418000000002E-2</v>
      </c>
      <c r="K9172" s="33">
        <v>1.3010053000000001E-2</v>
      </c>
      <c r="L9172" s="33">
        <v>0</v>
      </c>
      <c r="M9172" s="33">
        <v>1.5150798E-2</v>
      </c>
    </row>
    <row r="9173" spans="1:13" x14ac:dyDescent="0.3">
      <c r="A9173" s="1">
        <v>20200304</v>
      </c>
      <c r="B9173" s="1" t="s">
        <v>128</v>
      </c>
      <c r="C9173" s="1" t="s">
        <v>96</v>
      </c>
      <c r="D9173" s="1" t="s">
        <v>136</v>
      </c>
      <c r="E9173" s="34">
        <v>1.6995797930000001</v>
      </c>
      <c r="F9173" s="33">
        <v>0.33410616100000001</v>
      </c>
      <c r="G9173" s="33">
        <v>0.225313561</v>
      </c>
      <c r="H9173" s="33">
        <v>0.34042579899999997</v>
      </c>
      <c r="I9173" s="33">
        <v>4.3644774999999997E-2</v>
      </c>
      <c r="J9173" s="33">
        <v>3.7979936999999998E-2</v>
      </c>
      <c r="K9173" s="33">
        <v>3.5020310000000001E-3</v>
      </c>
      <c r="L9173" s="33">
        <v>1.4955456000000001E-2</v>
      </c>
      <c r="M9173" s="33">
        <v>7.2278899999999997E-5</v>
      </c>
    </row>
    <row r="9174" spans="1:13" x14ac:dyDescent="0.3">
      <c r="A9174" s="1">
        <v>20200304</v>
      </c>
      <c r="B9174" s="1" t="s">
        <v>128</v>
      </c>
      <c r="C9174" s="1" t="s">
        <v>96</v>
      </c>
      <c r="D9174" s="1" t="s">
        <v>138</v>
      </c>
      <c r="E9174" s="34">
        <v>1.2310380540000001</v>
      </c>
      <c r="F9174" s="33">
        <v>0.34674750100000001</v>
      </c>
      <c r="G9174" s="33">
        <v>0.26849118500000002</v>
      </c>
      <c r="H9174" s="33">
        <v>0.29640199</v>
      </c>
      <c r="I9174" s="33">
        <v>3.9360852000000002E-2</v>
      </c>
      <c r="J9174" s="33">
        <v>3.4932423999999997E-2</v>
      </c>
      <c r="K9174" s="33">
        <v>5.9013529999999998E-3</v>
      </c>
      <c r="L9174" s="33">
        <v>3.8481180000000002E-3</v>
      </c>
      <c r="M9174" s="33">
        <v>4.3165759999999999E-3</v>
      </c>
    </row>
    <row r="9175" spans="1:13" x14ac:dyDescent="0.3">
      <c r="A9175" s="1">
        <v>20200304</v>
      </c>
      <c r="B9175" s="1" t="s">
        <v>128</v>
      </c>
      <c r="C9175" s="1" t="s">
        <v>96</v>
      </c>
      <c r="D9175" s="1" t="s">
        <v>135</v>
      </c>
      <c r="E9175" s="34">
        <v>0.85803257799999999</v>
      </c>
      <c r="F9175" s="33">
        <v>0.29228745099999998</v>
      </c>
      <c r="G9175" s="33">
        <v>0.182345071</v>
      </c>
      <c r="H9175" s="33">
        <v>0.35610439700000002</v>
      </c>
      <c r="I9175" s="33">
        <v>5.1019197000000002E-2</v>
      </c>
      <c r="J9175" s="33">
        <v>0.106592326</v>
      </c>
      <c r="K9175" s="33">
        <v>3.5852079999999999E-3</v>
      </c>
      <c r="L9175" s="33">
        <v>7.4943029999999999E-3</v>
      </c>
      <c r="M9175" s="33">
        <v>5.7204700000000001E-4</v>
      </c>
    </row>
    <row r="9176" spans="1:13" x14ac:dyDescent="0.3">
      <c r="A9176" s="1">
        <v>20200304</v>
      </c>
      <c r="B9176" s="1" t="s">
        <v>128</v>
      </c>
      <c r="C9176" s="1" t="s">
        <v>96</v>
      </c>
      <c r="D9176" s="1" t="s">
        <v>133</v>
      </c>
      <c r="E9176" s="34">
        <v>0.52626372499999996</v>
      </c>
      <c r="F9176" s="33">
        <v>0.34873604400000002</v>
      </c>
      <c r="G9176" s="33">
        <v>0.20337324000000001</v>
      </c>
      <c r="H9176" s="33">
        <v>0.33545144100000002</v>
      </c>
      <c r="I9176" s="33">
        <v>2.8351110999999998E-2</v>
      </c>
      <c r="J9176" s="33">
        <v>7.4113254000000003E-2</v>
      </c>
      <c r="K9176" s="33">
        <v>3.2895139999999999E-3</v>
      </c>
      <c r="L9176" s="33">
        <v>6.529778E-3</v>
      </c>
      <c r="M9176" s="33">
        <v>1.5561700000000001E-4</v>
      </c>
    </row>
    <row r="9177" spans="1:13" x14ac:dyDescent="0.3">
      <c r="A9177" s="1">
        <v>20200304</v>
      </c>
      <c r="B9177" s="1" t="s">
        <v>128</v>
      </c>
      <c r="C9177" s="1" t="s">
        <v>96</v>
      </c>
      <c r="D9177" s="1" t="s">
        <v>143</v>
      </c>
      <c r="E9177" s="34">
        <v>0.97005960199999997</v>
      </c>
      <c r="F9177" s="33">
        <v>0.36442281799999998</v>
      </c>
      <c r="G9177" s="33">
        <v>0.225085541</v>
      </c>
      <c r="H9177" s="33">
        <v>0.288873569</v>
      </c>
      <c r="I9177" s="33">
        <v>2.5066003E-2</v>
      </c>
      <c r="J9177" s="33">
        <v>6.5380293000000006E-2</v>
      </c>
      <c r="K9177" s="33">
        <v>2.2721162E-2</v>
      </c>
      <c r="L9177" s="33">
        <v>6.300038E-3</v>
      </c>
      <c r="M9177" s="33">
        <v>2.1505740000000001E-3</v>
      </c>
    </row>
    <row r="9178" spans="1:13" x14ac:dyDescent="0.3">
      <c r="A9178" s="1">
        <v>20200304</v>
      </c>
      <c r="B9178" s="1" t="s">
        <v>128</v>
      </c>
      <c r="C9178" s="1" t="s">
        <v>96</v>
      </c>
      <c r="D9178" s="1" t="s">
        <v>139</v>
      </c>
      <c r="E9178" s="34">
        <v>1.2612246789999999</v>
      </c>
      <c r="F9178" s="33">
        <v>0.35617068800000001</v>
      </c>
      <c r="G9178" s="33">
        <v>0.22140924400000001</v>
      </c>
      <c r="H9178" s="33">
        <v>0.30264158400000002</v>
      </c>
      <c r="I9178" s="33">
        <v>6.6271213999999995E-2</v>
      </c>
      <c r="J9178" s="33">
        <v>4.2570170999999997E-2</v>
      </c>
      <c r="K9178" s="33">
        <v>1.5566930000000001E-3</v>
      </c>
      <c r="L9178" s="33">
        <v>6.6163749999999999E-3</v>
      </c>
      <c r="M9178" s="33">
        <v>2.7640299999999998E-3</v>
      </c>
    </row>
    <row r="9179" spans="1:13" x14ac:dyDescent="0.3">
      <c r="A9179" s="1">
        <v>20200304</v>
      </c>
      <c r="B9179" s="1" t="s">
        <v>128</v>
      </c>
      <c r="C9179" s="1" t="s">
        <v>96</v>
      </c>
      <c r="D9179" s="1" t="s">
        <v>132</v>
      </c>
      <c r="E9179" s="34">
        <v>1.0928741980000001</v>
      </c>
      <c r="F9179" s="33">
        <v>0.372167095</v>
      </c>
      <c r="G9179" s="33">
        <v>0.18650730800000001</v>
      </c>
      <c r="H9179" s="33">
        <v>0.32914470000000001</v>
      </c>
      <c r="I9179" s="33">
        <v>4.1368746999999997E-2</v>
      </c>
      <c r="J9179" s="33">
        <v>6.0250479000000003E-2</v>
      </c>
      <c r="K9179" s="33">
        <v>5.321185E-3</v>
      </c>
      <c r="L9179" s="33">
        <v>4.1923660000000003E-3</v>
      </c>
      <c r="M9179" s="33">
        <v>1.0481189999999999E-3</v>
      </c>
    </row>
    <row r="9180" spans="1:13" x14ac:dyDescent="0.3">
      <c r="A9180" s="1">
        <v>20200304</v>
      </c>
      <c r="B9180" s="1" t="s">
        <v>128</v>
      </c>
      <c r="C9180" s="1" t="s">
        <v>96</v>
      </c>
      <c r="D9180" s="1" t="s">
        <v>142</v>
      </c>
      <c r="E9180" s="34">
        <v>0.94835054600000002</v>
      </c>
      <c r="F9180" s="33">
        <v>0.32642209300000002</v>
      </c>
      <c r="G9180" s="33">
        <v>0.25148900200000002</v>
      </c>
      <c r="H9180" s="33">
        <v>0.33793611400000001</v>
      </c>
      <c r="I9180" s="33">
        <v>2.5473533E-2</v>
      </c>
      <c r="J9180" s="33">
        <v>4.2969185E-2</v>
      </c>
      <c r="K9180" s="33">
        <v>3.1059730000000002E-3</v>
      </c>
      <c r="L9180" s="33">
        <v>1.084386E-2</v>
      </c>
      <c r="M9180" s="33">
        <v>1.7602410000000001E-3</v>
      </c>
    </row>
    <row r="9181" spans="1:13" x14ac:dyDescent="0.3">
      <c r="A9181" s="1">
        <v>20200304</v>
      </c>
      <c r="B9181" s="1" t="s">
        <v>128</v>
      </c>
      <c r="C9181" s="1" t="s">
        <v>96</v>
      </c>
      <c r="D9181" s="1" t="s">
        <v>130</v>
      </c>
      <c r="E9181" s="34">
        <v>1.0752797329999999</v>
      </c>
      <c r="F9181" s="33">
        <v>0.34887273499999999</v>
      </c>
      <c r="G9181" s="33">
        <v>0.19492095000000001</v>
      </c>
      <c r="H9181" s="33">
        <v>0.34912491499999998</v>
      </c>
      <c r="I9181" s="33">
        <v>3.6474658E-2</v>
      </c>
      <c r="J9181" s="33">
        <v>5.996833E-2</v>
      </c>
      <c r="K9181" s="33">
        <v>1.195254E-3</v>
      </c>
      <c r="L9181" s="33">
        <v>9.3460100000000001E-3</v>
      </c>
      <c r="M9181" s="33">
        <v>9.7146900000000003E-5</v>
      </c>
    </row>
    <row r="9182" spans="1:13" x14ac:dyDescent="0.3">
      <c r="A9182" s="1">
        <v>20200305</v>
      </c>
      <c r="B9182" s="1" t="s">
        <v>144</v>
      </c>
      <c r="C9182" s="1" t="s">
        <v>104</v>
      </c>
      <c r="D9182" s="1" t="s">
        <v>121</v>
      </c>
      <c r="E9182" s="34">
        <v>0.73262395300000005</v>
      </c>
      <c r="F9182" s="33">
        <v>0.30651628199999997</v>
      </c>
      <c r="G9182" s="33">
        <v>0.20008267900000001</v>
      </c>
      <c r="H9182" s="33">
        <v>0.30427224200000003</v>
      </c>
      <c r="I9182" s="33">
        <v>1.3783460000000001E-2</v>
      </c>
      <c r="J9182" s="33">
        <v>0.16720301300000001</v>
      </c>
      <c r="K9182" s="33">
        <v>1.69732E-3</v>
      </c>
      <c r="L9182" s="33">
        <v>3.3500909999999999E-3</v>
      </c>
      <c r="M9182" s="33">
        <v>3.0949110000000001E-3</v>
      </c>
    </row>
    <row r="9183" spans="1:13" x14ac:dyDescent="0.3">
      <c r="A9183" s="1">
        <v>20200305</v>
      </c>
      <c r="B9183" s="1" t="s">
        <v>144</v>
      </c>
      <c r="C9183" s="1" t="s">
        <v>104</v>
      </c>
      <c r="D9183" s="1" t="s">
        <v>122</v>
      </c>
      <c r="E9183" s="34">
        <v>1.160627794</v>
      </c>
      <c r="F9183" s="33">
        <v>0.35770875800000002</v>
      </c>
      <c r="G9183" s="33">
        <v>0.23169889199999999</v>
      </c>
      <c r="H9183" s="33">
        <v>0.27850130699999998</v>
      </c>
      <c r="I9183" s="33">
        <v>6.284024E-3</v>
      </c>
      <c r="J9183" s="33">
        <v>0.115105524</v>
      </c>
      <c r="K9183" s="33">
        <v>5.9211350000000001E-3</v>
      </c>
      <c r="L9183" s="33">
        <v>0</v>
      </c>
      <c r="M9183" s="33">
        <v>4.7803619999999998E-3</v>
      </c>
    </row>
    <row r="9184" spans="1:13" x14ac:dyDescent="0.3">
      <c r="A9184" s="1">
        <v>20200305</v>
      </c>
      <c r="B9184" s="1" t="s">
        <v>144</v>
      </c>
      <c r="C9184" s="1" t="s">
        <v>104</v>
      </c>
      <c r="D9184" s="1" t="s">
        <v>123</v>
      </c>
      <c r="E9184" s="34">
        <v>0.71932658900000002</v>
      </c>
      <c r="F9184" s="33">
        <v>0.305216443</v>
      </c>
      <c r="G9184" s="33">
        <v>0.18317978500000001</v>
      </c>
      <c r="H9184" s="33">
        <v>0.30643326999999998</v>
      </c>
      <c r="I9184" s="33">
        <v>1.2089077E-2</v>
      </c>
      <c r="J9184" s="33">
        <v>0.166493638</v>
      </c>
      <c r="K9184" s="33">
        <v>1.6070977E-2</v>
      </c>
      <c r="L9184" s="33">
        <v>5.4456959999999999E-3</v>
      </c>
      <c r="M9184" s="33">
        <v>5.0711139999999998E-3</v>
      </c>
    </row>
    <row r="9185" spans="1:13" x14ac:dyDescent="0.3">
      <c r="A9185" s="1">
        <v>20200305</v>
      </c>
      <c r="B9185" s="1" t="s">
        <v>144</v>
      </c>
      <c r="C9185" s="1" t="s">
        <v>104</v>
      </c>
      <c r="D9185" s="1" t="s">
        <v>116</v>
      </c>
      <c r="E9185" s="34">
        <v>0.62662734200000003</v>
      </c>
      <c r="F9185" s="33">
        <v>0.25112130399999999</v>
      </c>
      <c r="G9185" s="33">
        <v>0.19341065199999999</v>
      </c>
      <c r="H9185" s="33">
        <v>0.344760224</v>
      </c>
      <c r="I9185" s="33">
        <v>6.4662953999999995E-2</v>
      </c>
      <c r="J9185" s="33">
        <v>0.13554661500000001</v>
      </c>
      <c r="K9185" s="33">
        <v>1.175377E-3</v>
      </c>
      <c r="L9185" s="33">
        <v>0</v>
      </c>
      <c r="M9185" s="33">
        <v>9.3228740000000001E-3</v>
      </c>
    </row>
    <row r="9186" spans="1:13" x14ac:dyDescent="0.3">
      <c r="A9186" s="1">
        <v>20200305</v>
      </c>
      <c r="B9186" s="1" t="s">
        <v>144</v>
      </c>
      <c r="C9186" s="1" t="s">
        <v>104</v>
      </c>
      <c r="D9186" s="1" t="s">
        <v>108</v>
      </c>
      <c r="E9186" s="34">
        <v>1.0040703129999999</v>
      </c>
      <c r="F9186" s="33">
        <v>0.38607749499999999</v>
      </c>
      <c r="G9186" s="33">
        <v>0.24280185400000001</v>
      </c>
      <c r="H9186" s="33">
        <v>0.27393236500000001</v>
      </c>
      <c r="I9186" s="33">
        <v>5.3162795999999998E-2</v>
      </c>
      <c r="J9186" s="33">
        <v>3.9709954999999998E-2</v>
      </c>
      <c r="K9186" s="33">
        <v>2.6075339999999999E-3</v>
      </c>
      <c r="L9186" s="33">
        <v>0</v>
      </c>
      <c r="M9186" s="33">
        <v>1.708001E-3</v>
      </c>
    </row>
    <row r="9187" spans="1:13" x14ac:dyDescent="0.3">
      <c r="A9187" s="1">
        <v>20200305</v>
      </c>
      <c r="B9187" s="1" t="s">
        <v>144</v>
      </c>
      <c r="C9187" s="1" t="s">
        <v>104</v>
      </c>
      <c r="D9187" s="1" t="s">
        <v>109</v>
      </c>
      <c r="E9187" s="34">
        <v>0.61427493</v>
      </c>
      <c r="F9187" s="33">
        <v>0.30986412400000002</v>
      </c>
      <c r="G9187" s="33">
        <v>0.25313612400000002</v>
      </c>
      <c r="H9187" s="33">
        <v>0.26397996699999998</v>
      </c>
      <c r="I9187" s="33">
        <v>9.2293389999999996E-3</v>
      </c>
      <c r="J9187" s="33">
        <v>0.15063003799999999</v>
      </c>
      <c r="K9187" s="33">
        <v>2.3441080000000001E-3</v>
      </c>
      <c r="L9187" s="33">
        <v>8.7904049999999994E-3</v>
      </c>
      <c r="M9187" s="33">
        <v>2.0258950000000002E-3</v>
      </c>
    </row>
    <row r="9188" spans="1:13" x14ac:dyDescent="0.3">
      <c r="A9188" s="1">
        <v>20200305</v>
      </c>
      <c r="B9188" s="1" t="s">
        <v>144</v>
      </c>
      <c r="C9188" s="1" t="s">
        <v>104</v>
      </c>
      <c r="D9188" s="1" t="s">
        <v>119</v>
      </c>
      <c r="E9188" s="34">
        <v>0.77493188199999996</v>
      </c>
      <c r="F9188" s="33">
        <v>0.33826168499999998</v>
      </c>
      <c r="G9188" s="33">
        <v>0.180832558</v>
      </c>
      <c r="H9188" s="33">
        <v>0.304256788</v>
      </c>
      <c r="I9188" s="33">
        <v>2.1580601000000001E-2</v>
      </c>
      <c r="J9188" s="33">
        <v>0.147530035</v>
      </c>
      <c r="K9188" s="33">
        <v>1.0452E-3</v>
      </c>
      <c r="L9188" s="33">
        <v>4.8141929999999996E-3</v>
      </c>
      <c r="M9188" s="33">
        <v>1.6789400000000001E-3</v>
      </c>
    </row>
    <row r="9189" spans="1:13" x14ac:dyDescent="0.3">
      <c r="A9189" s="1">
        <v>20200305</v>
      </c>
      <c r="B9189" s="1" t="s">
        <v>144</v>
      </c>
      <c r="C9189" s="1" t="s">
        <v>104</v>
      </c>
      <c r="D9189" s="1" t="s">
        <v>120</v>
      </c>
      <c r="E9189" s="34">
        <v>0.75183293699999998</v>
      </c>
      <c r="F9189" s="33">
        <v>0.29826847099999998</v>
      </c>
      <c r="G9189" s="33">
        <v>0.18700861099999999</v>
      </c>
      <c r="H9189" s="33">
        <v>0.31782672899999997</v>
      </c>
      <c r="I9189" s="33">
        <v>1.7611913E-2</v>
      </c>
      <c r="J9189" s="33">
        <v>0.15062056800000001</v>
      </c>
      <c r="K9189" s="33">
        <v>8.4877900000000003E-3</v>
      </c>
      <c r="L9189" s="33">
        <v>1.0120278E-2</v>
      </c>
      <c r="M9189" s="33">
        <v>1.0055639999999999E-2</v>
      </c>
    </row>
    <row r="9190" spans="1:13" x14ac:dyDescent="0.3">
      <c r="A9190" s="1">
        <v>20200305</v>
      </c>
      <c r="B9190" s="1" t="s">
        <v>144</v>
      </c>
      <c r="C9190" s="1" t="s">
        <v>104</v>
      </c>
      <c r="D9190" s="1" t="s">
        <v>103</v>
      </c>
      <c r="E9190" s="34">
        <v>0.76244447699999995</v>
      </c>
      <c r="F9190" s="33">
        <v>0.34158495100000003</v>
      </c>
      <c r="G9190" s="33">
        <v>0.168237954</v>
      </c>
      <c r="H9190" s="33">
        <v>0.34344330000000001</v>
      </c>
      <c r="I9190" s="33">
        <v>1.3552349999999999E-2</v>
      </c>
      <c r="J9190" s="33">
        <v>0.126485298</v>
      </c>
      <c r="K9190" s="33">
        <v>1.931295E-3</v>
      </c>
      <c r="L9190" s="33">
        <v>3.9277449999999998E-3</v>
      </c>
      <c r="M9190" s="33">
        <v>8.3710700000000002E-4</v>
      </c>
    </row>
    <row r="9191" spans="1:13" x14ac:dyDescent="0.3">
      <c r="A9191" s="1">
        <v>20200305</v>
      </c>
      <c r="B9191" s="1" t="s">
        <v>144</v>
      </c>
      <c r="C9191" s="1" t="s">
        <v>104</v>
      </c>
      <c r="D9191" s="1" t="s">
        <v>105</v>
      </c>
      <c r="E9191" s="34">
        <v>0.77753022999999999</v>
      </c>
      <c r="F9191" s="33">
        <v>0.33961243800000002</v>
      </c>
      <c r="G9191" s="33">
        <v>0.16805383500000001</v>
      </c>
      <c r="H9191" s="33">
        <v>0.306040284</v>
      </c>
      <c r="I9191" s="33">
        <v>2.4573652000000001E-2</v>
      </c>
      <c r="J9191" s="33">
        <v>0.16045724</v>
      </c>
      <c r="K9191" s="33">
        <v>0</v>
      </c>
      <c r="L9191" s="33">
        <v>1.0518929999999999E-3</v>
      </c>
      <c r="M9191" s="33">
        <v>2.1065600000000001E-4</v>
      </c>
    </row>
    <row r="9192" spans="1:13" x14ac:dyDescent="0.3">
      <c r="A9192" s="1">
        <v>20200305</v>
      </c>
      <c r="B9192" s="1" t="s">
        <v>144</v>
      </c>
      <c r="C9192" s="1" t="s">
        <v>104</v>
      </c>
      <c r="D9192" s="1" t="s">
        <v>106</v>
      </c>
      <c r="E9192" s="34">
        <v>0.55454748700000001</v>
      </c>
      <c r="F9192" s="33">
        <v>0.327145515</v>
      </c>
      <c r="G9192" s="33">
        <v>0.18247287500000001</v>
      </c>
      <c r="H9192" s="33">
        <v>0.26331535499999997</v>
      </c>
      <c r="I9192" s="33">
        <v>2.279426E-2</v>
      </c>
      <c r="J9192" s="33">
        <v>0.193614647</v>
      </c>
      <c r="K9192" s="33">
        <v>2.6908710000000001E-3</v>
      </c>
      <c r="L9192" s="33">
        <v>7.5234350000000002E-3</v>
      </c>
      <c r="M9192" s="33">
        <v>4.4304199999999999E-4</v>
      </c>
    </row>
    <row r="9193" spans="1:13" x14ac:dyDescent="0.3">
      <c r="A9193" s="1">
        <v>20200305</v>
      </c>
      <c r="B9193" s="1" t="s">
        <v>144</v>
      </c>
      <c r="C9193" s="1" t="s">
        <v>104</v>
      </c>
      <c r="D9193" s="1" t="s">
        <v>107</v>
      </c>
      <c r="E9193" s="34">
        <v>0.79542492099999995</v>
      </c>
      <c r="F9193" s="33">
        <v>0.307739549</v>
      </c>
      <c r="G9193" s="33">
        <v>0.21007410800000001</v>
      </c>
      <c r="H9193" s="33">
        <v>0.28441296599999999</v>
      </c>
      <c r="I9193" s="33">
        <v>2.7435424999999999E-2</v>
      </c>
      <c r="J9193" s="33">
        <v>0.14363704199999999</v>
      </c>
      <c r="K9193" s="33">
        <v>1.6374724E-2</v>
      </c>
      <c r="L9193" s="33">
        <v>9.1327709999999996E-3</v>
      </c>
      <c r="M9193" s="33">
        <v>1.193415E-3</v>
      </c>
    </row>
    <row r="9194" spans="1:13" x14ac:dyDescent="0.3">
      <c r="A9194" s="1">
        <v>20200305</v>
      </c>
      <c r="B9194" s="1" t="s">
        <v>144</v>
      </c>
      <c r="C9194" s="1" t="s">
        <v>104</v>
      </c>
      <c r="D9194" s="1" t="s">
        <v>110</v>
      </c>
      <c r="E9194" s="34">
        <v>0.696181206</v>
      </c>
      <c r="F9194" s="33">
        <v>0.34107196000000001</v>
      </c>
      <c r="G9194" s="33">
        <v>0.19108966999999999</v>
      </c>
      <c r="H9194" s="33">
        <v>0.30843797699999997</v>
      </c>
      <c r="I9194" s="33">
        <v>2.6672043999999999E-2</v>
      </c>
      <c r="J9194" s="33">
        <v>0.121893445</v>
      </c>
      <c r="K9194" s="33">
        <v>5.9929629999999996E-3</v>
      </c>
      <c r="L9194" s="33">
        <v>4.1366440000000001E-3</v>
      </c>
      <c r="M9194" s="33">
        <v>7.0529800000000004E-4</v>
      </c>
    </row>
    <row r="9195" spans="1:13" x14ac:dyDescent="0.3">
      <c r="A9195" s="1">
        <v>20200305</v>
      </c>
      <c r="B9195" s="1" t="s">
        <v>144</v>
      </c>
      <c r="C9195" s="1" t="s">
        <v>104</v>
      </c>
      <c r="D9195" s="1" t="s">
        <v>111</v>
      </c>
      <c r="E9195" s="34">
        <v>0.683175427</v>
      </c>
      <c r="F9195" s="33">
        <v>0.359524968</v>
      </c>
      <c r="G9195" s="33">
        <v>0.18990498</v>
      </c>
      <c r="H9195" s="33">
        <v>0.292442804</v>
      </c>
      <c r="I9195" s="33">
        <v>1.8040296000000001E-2</v>
      </c>
      <c r="J9195" s="33">
        <v>0.13788335700000001</v>
      </c>
      <c r="K9195" s="33">
        <v>0</v>
      </c>
      <c r="L9195" s="33">
        <v>7.6614700000000001E-4</v>
      </c>
      <c r="M9195" s="33">
        <v>1.4374489999999999E-3</v>
      </c>
    </row>
    <row r="9196" spans="1:13" x14ac:dyDescent="0.3">
      <c r="A9196" s="1">
        <v>20200305</v>
      </c>
      <c r="B9196" s="1" t="s">
        <v>144</v>
      </c>
      <c r="C9196" s="1" t="s">
        <v>104</v>
      </c>
      <c r="D9196" s="1" t="s">
        <v>112</v>
      </c>
      <c r="E9196" s="34">
        <v>0.70262847799999995</v>
      </c>
      <c r="F9196" s="33">
        <v>0.292446602</v>
      </c>
      <c r="G9196" s="33">
        <v>0.20520523299999999</v>
      </c>
      <c r="H9196" s="33">
        <v>0.264223284</v>
      </c>
      <c r="I9196" s="33">
        <v>7.8272924999999993E-2</v>
      </c>
      <c r="J9196" s="33">
        <v>0.157399658</v>
      </c>
      <c r="K9196" s="33">
        <v>0</v>
      </c>
      <c r="L9196" s="33">
        <v>0</v>
      </c>
      <c r="M9196" s="33">
        <v>2.452297E-3</v>
      </c>
    </row>
    <row r="9197" spans="1:13" x14ac:dyDescent="0.3">
      <c r="A9197" s="1">
        <v>20200305</v>
      </c>
      <c r="B9197" s="1" t="s">
        <v>144</v>
      </c>
      <c r="C9197" s="1" t="s">
        <v>104</v>
      </c>
      <c r="D9197" s="1" t="s">
        <v>115</v>
      </c>
      <c r="E9197" s="34">
        <v>0.777639305</v>
      </c>
      <c r="F9197" s="33">
        <v>0.31552619599999998</v>
      </c>
      <c r="G9197" s="33">
        <v>0.17196998499999999</v>
      </c>
      <c r="H9197" s="33">
        <v>0.31201405399999999</v>
      </c>
      <c r="I9197" s="33">
        <v>4.4220495999999998E-2</v>
      </c>
      <c r="J9197" s="33">
        <v>0.14246604500000001</v>
      </c>
      <c r="K9197" s="33">
        <v>7.3645280000000004E-3</v>
      </c>
      <c r="L9197" s="33">
        <v>4.3347439999999998E-3</v>
      </c>
      <c r="M9197" s="33">
        <v>2.1039520000000001E-3</v>
      </c>
    </row>
    <row r="9198" spans="1:13" x14ac:dyDescent="0.3">
      <c r="A9198" s="1">
        <v>20200305</v>
      </c>
      <c r="B9198" s="1" t="s">
        <v>144</v>
      </c>
      <c r="C9198" s="1" t="s">
        <v>104</v>
      </c>
      <c r="D9198" s="1" t="s">
        <v>117</v>
      </c>
      <c r="E9198" s="34">
        <v>0.67071070099999996</v>
      </c>
      <c r="F9198" s="33">
        <v>0.31144150700000001</v>
      </c>
      <c r="G9198" s="33">
        <v>0.232745381</v>
      </c>
      <c r="H9198" s="33">
        <v>0.278495887</v>
      </c>
      <c r="I9198" s="33">
        <v>2.4991796E-2</v>
      </c>
      <c r="J9198" s="33">
        <v>0.14073234200000001</v>
      </c>
      <c r="K9198" s="33">
        <v>3.5716369999999999E-3</v>
      </c>
      <c r="L9198" s="33">
        <v>3.337521E-3</v>
      </c>
      <c r="M9198" s="33">
        <v>4.6839289999999999E-3</v>
      </c>
    </row>
    <row r="9199" spans="1:13" x14ac:dyDescent="0.3">
      <c r="A9199" s="1">
        <v>20200305</v>
      </c>
      <c r="B9199" s="1" t="s">
        <v>144</v>
      </c>
      <c r="C9199" s="1" t="s">
        <v>104</v>
      </c>
      <c r="D9199" s="1" t="s">
        <v>118</v>
      </c>
      <c r="E9199" s="34">
        <v>0.69943292099999999</v>
      </c>
      <c r="F9199" s="33">
        <v>0.36065006799999999</v>
      </c>
      <c r="G9199" s="33">
        <v>0.16590147099999999</v>
      </c>
      <c r="H9199" s="33">
        <v>0.26368184900000002</v>
      </c>
      <c r="I9199" s="33">
        <v>4.6546736999999998E-2</v>
      </c>
      <c r="J9199" s="33">
        <v>0.15181450599999999</v>
      </c>
      <c r="K9199" s="33">
        <v>7.5097799999999998E-3</v>
      </c>
      <c r="L9199" s="33">
        <v>2.8074340000000001E-3</v>
      </c>
      <c r="M9199" s="33">
        <v>1.0881560000000001E-3</v>
      </c>
    </row>
    <row r="9200" spans="1:13" x14ac:dyDescent="0.3">
      <c r="A9200" s="1">
        <v>20200305</v>
      </c>
      <c r="B9200" s="1" t="s">
        <v>144</v>
      </c>
      <c r="C9200" s="1" t="s">
        <v>104</v>
      </c>
      <c r="D9200" s="1" t="s">
        <v>113</v>
      </c>
      <c r="E9200" s="34">
        <v>0.76187858600000002</v>
      </c>
      <c r="F9200" s="33">
        <v>0.25833735699999999</v>
      </c>
      <c r="G9200" s="33">
        <v>0.29727542200000001</v>
      </c>
      <c r="H9200" s="33">
        <v>0.32425282500000002</v>
      </c>
      <c r="I9200" s="33">
        <v>3.7496491999999999E-2</v>
      </c>
      <c r="J9200" s="33">
        <v>7.0394218999999994E-2</v>
      </c>
      <c r="K9200" s="33">
        <v>4.2094309999999996E-3</v>
      </c>
      <c r="L9200" s="33">
        <v>4.0379170000000002E-3</v>
      </c>
      <c r="M9200" s="33">
        <v>3.996337E-3</v>
      </c>
    </row>
    <row r="9201" spans="1:13" x14ac:dyDescent="0.3">
      <c r="A9201" s="1">
        <v>20200305</v>
      </c>
      <c r="B9201" s="1" t="s">
        <v>144</v>
      </c>
      <c r="C9201" s="1" t="s">
        <v>104</v>
      </c>
      <c r="D9201" s="1" t="s">
        <v>114</v>
      </c>
      <c r="E9201" s="34">
        <v>0.77482280800000003</v>
      </c>
      <c r="F9201" s="33">
        <v>0.361726991</v>
      </c>
      <c r="G9201" s="33">
        <v>0.201025443</v>
      </c>
      <c r="H9201" s="33">
        <v>0.25987064999999998</v>
      </c>
      <c r="I9201" s="33">
        <v>2.1895411E-2</v>
      </c>
      <c r="J9201" s="33">
        <v>0.138224087</v>
      </c>
      <c r="K9201" s="33">
        <v>2.4834649999999998E-3</v>
      </c>
      <c r="L9201" s="33">
        <v>1.1960995E-2</v>
      </c>
      <c r="M9201" s="33">
        <v>2.812958E-3</v>
      </c>
    </row>
    <row r="9202" spans="1:13" x14ac:dyDescent="0.3">
      <c r="A9202" s="1">
        <v>20200305</v>
      </c>
      <c r="B9202" s="1" t="s">
        <v>144</v>
      </c>
      <c r="C9202" s="1" t="s">
        <v>96</v>
      </c>
      <c r="D9202" s="1" t="s">
        <v>101</v>
      </c>
      <c r="E9202" s="34">
        <v>0.66581206999999998</v>
      </c>
      <c r="F9202" s="33">
        <v>0.34515241899999999</v>
      </c>
      <c r="G9202" s="33">
        <v>0.20000032400000001</v>
      </c>
      <c r="H9202" s="33">
        <v>0.331413295</v>
      </c>
      <c r="I9202" s="33">
        <v>4.2528758E-2</v>
      </c>
      <c r="J9202" s="33">
        <v>7.1025216000000002E-2</v>
      </c>
      <c r="K9202" s="33">
        <v>7.4834879999999999E-3</v>
      </c>
      <c r="L9202" s="33">
        <v>2.0274960000000002E-3</v>
      </c>
      <c r="M9202" s="33">
        <v>3.6900399999999998E-4</v>
      </c>
    </row>
    <row r="9203" spans="1:13" x14ac:dyDescent="0.3">
      <c r="A9203" s="1">
        <v>20200305</v>
      </c>
      <c r="B9203" s="1" t="s">
        <v>144</v>
      </c>
      <c r="C9203" s="1" t="s">
        <v>96</v>
      </c>
      <c r="D9203" s="1" t="s">
        <v>102</v>
      </c>
      <c r="E9203" s="34">
        <v>0.61752340500000003</v>
      </c>
      <c r="F9203" s="33">
        <v>0.47352791999999999</v>
      </c>
      <c r="G9203" s="33">
        <v>0.219051783</v>
      </c>
      <c r="H9203" s="33">
        <v>0.236994806</v>
      </c>
      <c r="I9203" s="33">
        <v>6.0422169999999999E-3</v>
      </c>
      <c r="J9203" s="33">
        <v>4.4294433000000001E-2</v>
      </c>
      <c r="K9203" s="33">
        <v>1.8124901999999998E-2</v>
      </c>
      <c r="L9203" s="33">
        <v>0</v>
      </c>
      <c r="M9203" s="33">
        <v>1.963939E-3</v>
      </c>
    </row>
    <row r="9204" spans="1:13" x14ac:dyDescent="0.3">
      <c r="A9204" s="1">
        <v>20200305</v>
      </c>
      <c r="B9204" s="1" t="s">
        <v>144</v>
      </c>
      <c r="C9204" s="1" t="s">
        <v>96</v>
      </c>
      <c r="D9204" s="1" t="s">
        <v>95</v>
      </c>
      <c r="E9204" s="34">
        <v>0.76239155999999997</v>
      </c>
      <c r="F9204" s="33">
        <v>0.35595722699999999</v>
      </c>
      <c r="G9204" s="33">
        <v>0.17945587099999999</v>
      </c>
      <c r="H9204" s="33">
        <v>0.32339240499999999</v>
      </c>
      <c r="I9204" s="33">
        <v>7.1269567000000006E-2</v>
      </c>
      <c r="J9204" s="33">
        <v>5.8480127E-2</v>
      </c>
      <c r="K9204" s="33">
        <v>6.4547449999999996E-3</v>
      </c>
      <c r="L9204" s="33">
        <v>4.9900600000000002E-3</v>
      </c>
      <c r="M9204" s="33">
        <v>0</v>
      </c>
    </row>
    <row r="9205" spans="1:13" x14ac:dyDescent="0.3">
      <c r="A9205" s="1">
        <v>20200305</v>
      </c>
      <c r="B9205" s="1" t="s">
        <v>144</v>
      </c>
      <c r="C9205" s="1" t="s">
        <v>96</v>
      </c>
      <c r="D9205" s="1" t="s">
        <v>97</v>
      </c>
      <c r="E9205" s="34">
        <v>0.70059278199999997</v>
      </c>
      <c r="F9205" s="33">
        <v>0.33831871499999999</v>
      </c>
      <c r="G9205" s="33">
        <v>0.20633853799999999</v>
      </c>
      <c r="H9205" s="33">
        <v>0.340713394</v>
      </c>
      <c r="I9205" s="33">
        <v>4.0182356000000002E-2</v>
      </c>
      <c r="J9205" s="33">
        <v>6.8981703000000005E-2</v>
      </c>
      <c r="K9205" s="33">
        <v>9.1101099999999998E-4</v>
      </c>
      <c r="L9205" s="33">
        <v>4.0286410000000003E-3</v>
      </c>
      <c r="M9205" s="33">
        <v>5.2564199999999999E-4</v>
      </c>
    </row>
    <row r="9206" spans="1:13" x14ac:dyDescent="0.3">
      <c r="A9206" s="1">
        <v>20200305</v>
      </c>
      <c r="B9206" s="1" t="s">
        <v>144</v>
      </c>
      <c r="C9206" s="1" t="s">
        <v>96</v>
      </c>
      <c r="D9206" s="1" t="s">
        <v>98</v>
      </c>
      <c r="E9206" s="34">
        <v>0.37267717299999997</v>
      </c>
      <c r="F9206" s="33">
        <v>0.29343859500000002</v>
      </c>
      <c r="G9206" s="33">
        <v>0.209776038</v>
      </c>
      <c r="H9206" s="33">
        <v>0.393007208</v>
      </c>
      <c r="I9206" s="33">
        <v>9.9249850000000008E-3</v>
      </c>
      <c r="J9206" s="33">
        <v>8.6916792000000007E-2</v>
      </c>
      <c r="K9206" s="33">
        <v>1.6681700000000001E-3</v>
      </c>
      <c r="L9206" s="33">
        <v>4.390176E-3</v>
      </c>
      <c r="M9206" s="33">
        <v>8.7803499999999999E-4</v>
      </c>
    </row>
    <row r="9207" spans="1:13" x14ac:dyDescent="0.3">
      <c r="A9207" s="1">
        <v>20200305</v>
      </c>
      <c r="B9207" s="1" t="s">
        <v>144</v>
      </c>
      <c r="C9207" s="1" t="s">
        <v>96</v>
      </c>
      <c r="D9207" s="1" t="s">
        <v>99</v>
      </c>
      <c r="E9207" s="34">
        <v>0.71602195700000004</v>
      </c>
      <c r="F9207" s="33">
        <v>0.46071669399999998</v>
      </c>
      <c r="G9207" s="33">
        <v>0.16747383599999999</v>
      </c>
      <c r="H9207" s="33">
        <v>0.23336807400000001</v>
      </c>
      <c r="I9207" s="33">
        <v>6.1931444000000002E-2</v>
      </c>
      <c r="J9207" s="33">
        <v>6.5623053000000001E-2</v>
      </c>
      <c r="K9207" s="33">
        <v>8.6106389999999998E-3</v>
      </c>
      <c r="L9207" s="33">
        <v>1.782458E-3</v>
      </c>
      <c r="M9207" s="33">
        <v>4.9380300000000002E-4</v>
      </c>
    </row>
    <row r="9208" spans="1:13" x14ac:dyDescent="0.3">
      <c r="A9208" s="1">
        <v>20200305</v>
      </c>
      <c r="B9208" s="1" t="s">
        <v>144</v>
      </c>
      <c r="C9208" s="1" t="s">
        <v>96</v>
      </c>
      <c r="D9208" s="1" t="s">
        <v>100</v>
      </c>
      <c r="E9208" s="34">
        <v>0.93694092600000001</v>
      </c>
      <c r="F9208" s="33">
        <v>0.36991683199999997</v>
      </c>
      <c r="G9208" s="33">
        <v>0.21854949700000001</v>
      </c>
      <c r="H9208" s="33">
        <v>0.31417624700000002</v>
      </c>
      <c r="I9208" s="33">
        <v>2.4916967000000002E-2</v>
      </c>
      <c r="J9208" s="33">
        <v>5.6095018000000003E-2</v>
      </c>
      <c r="K9208" s="33">
        <v>8.3300530000000005E-3</v>
      </c>
      <c r="L9208" s="33">
        <v>5.5009239999999999E-3</v>
      </c>
      <c r="M9208" s="33">
        <v>2.514461E-3</v>
      </c>
    </row>
    <row r="9209" spans="1:13" x14ac:dyDescent="0.3">
      <c r="A9209" s="1">
        <v>20200305</v>
      </c>
      <c r="B9209" s="1" t="s">
        <v>128</v>
      </c>
      <c r="C9209" s="1" t="s">
        <v>83</v>
      </c>
      <c r="D9209" s="1" t="s">
        <v>0</v>
      </c>
      <c r="E9209" s="34">
        <v>0.61907204599999999</v>
      </c>
      <c r="F9209" s="33">
        <v>0.33455365999999997</v>
      </c>
      <c r="G9209" s="33">
        <v>0.25309530099999999</v>
      </c>
      <c r="H9209" s="33">
        <v>0.331529882</v>
      </c>
      <c r="I9209" s="33">
        <v>2.4612064999999999E-2</v>
      </c>
      <c r="J9209" s="33">
        <v>4.5735057000000003E-2</v>
      </c>
      <c r="K9209" s="33">
        <v>2.5445279999999999E-3</v>
      </c>
      <c r="L9209" s="33">
        <v>4.0942399999999999E-3</v>
      </c>
      <c r="M9209" s="33">
        <v>3.8352669999999998E-3</v>
      </c>
    </row>
    <row r="9210" spans="1:13" x14ac:dyDescent="0.3">
      <c r="A9210" s="1">
        <v>20200305</v>
      </c>
      <c r="B9210" s="1" t="s">
        <v>128</v>
      </c>
      <c r="C9210" s="1" t="s">
        <v>83</v>
      </c>
      <c r="D9210" s="1" t="s">
        <v>1</v>
      </c>
      <c r="E9210" s="34">
        <v>0.75336861899999996</v>
      </c>
      <c r="F9210" s="33">
        <v>0.33209403500000001</v>
      </c>
      <c r="G9210" s="33">
        <v>0.251328414</v>
      </c>
      <c r="H9210" s="33">
        <v>0.32318991899999999</v>
      </c>
      <c r="I9210" s="33">
        <v>3.4433975999999998E-2</v>
      </c>
      <c r="J9210" s="33">
        <v>4.1503942000000002E-2</v>
      </c>
      <c r="K9210" s="33">
        <v>6.9459700000000001E-3</v>
      </c>
      <c r="L9210" s="33">
        <v>8.5487529999999992E-3</v>
      </c>
      <c r="M9210" s="33">
        <v>1.954992E-3</v>
      </c>
    </row>
    <row r="9211" spans="1:13" x14ac:dyDescent="0.3">
      <c r="A9211" s="1">
        <v>20200305</v>
      </c>
      <c r="B9211" s="1" t="s">
        <v>128</v>
      </c>
      <c r="C9211" s="1" t="s">
        <v>83</v>
      </c>
      <c r="D9211" s="1" t="s">
        <v>2</v>
      </c>
      <c r="E9211" s="34">
        <v>0.64771758999999995</v>
      </c>
      <c r="F9211" s="33">
        <v>0.35362317100000001</v>
      </c>
      <c r="G9211" s="33">
        <v>0.24085759600000001</v>
      </c>
      <c r="H9211" s="33">
        <v>0.33520831299999998</v>
      </c>
      <c r="I9211" s="33">
        <v>2.0610145999999999E-2</v>
      </c>
      <c r="J9211" s="33">
        <v>3.8635409000000002E-2</v>
      </c>
      <c r="K9211" s="33">
        <v>1.9196269999999999E-3</v>
      </c>
      <c r="L9211" s="33">
        <v>5.1030729999999996E-3</v>
      </c>
      <c r="M9211" s="33">
        <v>4.042665E-3</v>
      </c>
    </row>
    <row r="9212" spans="1:13" x14ac:dyDescent="0.3">
      <c r="A9212" s="1">
        <v>20200305</v>
      </c>
      <c r="B9212" s="1" t="s">
        <v>128</v>
      </c>
      <c r="C9212" s="1" t="s">
        <v>83</v>
      </c>
      <c r="D9212" s="1" t="s">
        <v>3</v>
      </c>
      <c r="E9212" s="34">
        <v>0.75051432399999995</v>
      </c>
      <c r="F9212" s="33">
        <v>0.35126118200000001</v>
      </c>
      <c r="G9212" s="33">
        <v>0.23849728100000001</v>
      </c>
      <c r="H9212" s="33">
        <v>0.32472890399999998</v>
      </c>
      <c r="I9212" s="33">
        <v>3.2897824999999999E-2</v>
      </c>
      <c r="J9212" s="33">
        <v>3.6185800999999997E-2</v>
      </c>
      <c r="K9212" s="33">
        <v>4.6138780000000001E-3</v>
      </c>
      <c r="L9212" s="33">
        <v>8.0666929999999998E-3</v>
      </c>
      <c r="M9212" s="33">
        <v>3.748436E-3</v>
      </c>
    </row>
    <row r="9213" spans="1:13" x14ac:dyDescent="0.3">
      <c r="A9213" s="1">
        <v>20200305</v>
      </c>
      <c r="B9213" s="1" t="s">
        <v>128</v>
      </c>
      <c r="C9213" s="1" t="s">
        <v>83</v>
      </c>
      <c r="D9213" s="1" t="s">
        <v>4</v>
      </c>
      <c r="E9213" s="34">
        <v>1.161838412</v>
      </c>
      <c r="F9213" s="33">
        <v>0.357686328</v>
      </c>
      <c r="G9213" s="33">
        <v>0.24122347599999999</v>
      </c>
      <c r="H9213" s="33">
        <v>0.30860839499999998</v>
      </c>
      <c r="I9213" s="33">
        <v>4.0791727E-2</v>
      </c>
      <c r="J9213" s="33">
        <v>4.1451579000000002E-2</v>
      </c>
      <c r="K9213" s="33">
        <v>4.2578980000000004E-3</v>
      </c>
      <c r="L9213" s="33">
        <v>3.760298E-3</v>
      </c>
      <c r="M9213" s="33">
        <v>2.2202989999999998E-3</v>
      </c>
    </row>
    <row r="9214" spans="1:13" x14ac:dyDescent="0.3">
      <c r="A9214" s="1">
        <v>20200305</v>
      </c>
      <c r="B9214" s="1" t="s">
        <v>128</v>
      </c>
      <c r="C9214" s="1" t="s">
        <v>83</v>
      </c>
      <c r="D9214" s="1" t="s">
        <v>5</v>
      </c>
      <c r="E9214" s="34">
        <v>1.1817947179999999</v>
      </c>
      <c r="F9214" s="33">
        <v>0.37085145600000002</v>
      </c>
      <c r="G9214" s="33">
        <v>0.243138673</v>
      </c>
      <c r="H9214" s="33">
        <v>0.32410844100000002</v>
      </c>
      <c r="I9214" s="33">
        <v>2.6063920000000001E-2</v>
      </c>
      <c r="J9214" s="33">
        <v>2.2251166999999999E-2</v>
      </c>
      <c r="K9214" s="33">
        <v>9.2941389999999999E-3</v>
      </c>
      <c r="L9214" s="33">
        <v>2.2150949999999998E-3</v>
      </c>
      <c r="M9214" s="33">
        <v>2.0771090000000002E-3</v>
      </c>
    </row>
    <row r="9215" spans="1:13" x14ac:dyDescent="0.3">
      <c r="A9215" s="1">
        <v>20200305</v>
      </c>
      <c r="B9215" s="1" t="s">
        <v>128</v>
      </c>
      <c r="C9215" s="1" t="s">
        <v>83</v>
      </c>
      <c r="D9215" s="1" t="s">
        <v>6</v>
      </c>
      <c r="E9215" s="34">
        <v>0.90863664499999997</v>
      </c>
      <c r="F9215" s="33">
        <v>0.39296546900000001</v>
      </c>
      <c r="G9215" s="33">
        <v>0.21492044799999999</v>
      </c>
      <c r="H9215" s="33">
        <v>0.31119637700000002</v>
      </c>
      <c r="I9215" s="33">
        <v>3.1220187999999999E-2</v>
      </c>
      <c r="J9215" s="33">
        <v>3.5820207E-2</v>
      </c>
      <c r="K9215" s="33">
        <v>3.5006260000000002E-3</v>
      </c>
      <c r="L9215" s="33">
        <v>5.9335530000000003E-3</v>
      </c>
      <c r="M9215" s="33">
        <v>4.4431330000000002E-3</v>
      </c>
    </row>
    <row r="9216" spans="1:13" x14ac:dyDescent="0.3">
      <c r="A9216" s="1">
        <v>20200305</v>
      </c>
      <c r="B9216" s="1" t="s">
        <v>128</v>
      </c>
      <c r="C9216" s="1" t="s">
        <v>83</v>
      </c>
      <c r="D9216" s="1" t="s">
        <v>7</v>
      </c>
      <c r="E9216" s="34">
        <v>0.956167188</v>
      </c>
      <c r="F9216" s="33">
        <v>0.29047818600000003</v>
      </c>
      <c r="G9216" s="33">
        <v>0.276242457</v>
      </c>
      <c r="H9216" s="33">
        <v>0.34751710800000002</v>
      </c>
      <c r="I9216" s="33">
        <v>3.0903735000000002E-2</v>
      </c>
      <c r="J9216" s="33">
        <v>3.8000196E-2</v>
      </c>
      <c r="K9216" s="33">
        <v>7.129781E-3</v>
      </c>
      <c r="L9216" s="33">
        <v>6.9407100000000001E-3</v>
      </c>
      <c r="M9216" s="33">
        <v>2.7878270000000001E-3</v>
      </c>
    </row>
    <row r="9217" spans="1:13" x14ac:dyDescent="0.3">
      <c r="A9217" s="1">
        <v>20200305</v>
      </c>
      <c r="B9217" s="1" t="s">
        <v>128</v>
      </c>
      <c r="C9217" s="1" t="s">
        <v>83</v>
      </c>
      <c r="D9217" s="1" t="s">
        <v>9</v>
      </c>
      <c r="E9217" s="34">
        <v>0.87880856100000004</v>
      </c>
      <c r="F9217" s="33">
        <v>0.29013378299999998</v>
      </c>
      <c r="G9217" s="33">
        <v>0.27980018499999998</v>
      </c>
      <c r="H9217" s="33">
        <v>0.34351400500000001</v>
      </c>
      <c r="I9217" s="33">
        <v>3.1758599999999998E-2</v>
      </c>
      <c r="J9217" s="33">
        <v>2.7794663000000001E-2</v>
      </c>
      <c r="K9217" s="33">
        <v>9.5704680000000004E-3</v>
      </c>
      <c r="L9217" s="33">
        <v>1.6012632999999998E-2</v>
      </c>
      <c r="M9217" s="33">
        <v>1.415662E-3</v>
      </c>
    </row>
    <row r="9218" spans="1:13" x14ac:dyDescent="0.3">
      <c r="A9218" s="1">
        <v>20200305</v>
      </c>
      <c r="B9218" s="1" t="s">
        <v>128</v>
      </c>
      <c r="C9218" s="1" t="s">
        <v>83</v>
      </c>
      <c r="D9218" s="1" t="s">
        <v>10</v>
      </c>
      <c r="E9218" s="34">
        <v>0.69564663299999996</v>
      </c>
      <c r="F9218" s="33">
        <v>0.370826981</v>
      </c>
      <c r="G9218" s="33">
        <v>0.21281487199999999</v>
      </c>
      <c r="H9218" s="33">
        <v>0.32700038799999998</v>
      </c>
      <c r="I9218" s="33">
        <v>3.4352092000000001E-2</v>
      </c>
      <c r="J9218" s="33">
        <v>4.0172474999999999E-2</v>
      </c>
      <c r="K9218" s="33">
        <v>2.9073969999999999E-3</v>
      </c>
      <c r="L9218" s="33">
        <v>9.7944580000000007E-3</v>
      </c>
      <c r="M9218" s="33">
        <v>2.1313360000000002E-3</v>
      </c>
    </row>
    <row r="9219" spans="1:13" x14ac:dyDescent="0.3">
      <c r="A9219" s="1">
        <v>20200305</v>
      </c>
      <c r="B9219" s="1" t="s">
        <v>128</v>
      </c>
      <c r="C9219" s="1" t="s">
        <v>83</v>
      </c>
      <c r="D9219" s="1" t="s">
        <v>11</v>
      </c>
      <c r="E9219" s="34">
        <v>0.78691171299999996</v>
      </c>
      <c r="F9219" s="33">
        <v>0.34785442999999999</v>
      </c>
      <c r="G9219" s="33">
        <v>0.21651240599999999</v>
      </c>
      <c r="H9219" s="33">
        <v>0.35570555999999998</v>
      </c>
      <c r="I9219" s="33">
        <v>2.2013576999999999E-2</v>
      </c>
      <c r="J9219" s="33">
        <v>4.5208501999999998E-2</v>
      </c>
      <c r="K9219" s="33">
        <v>1.696815E-3</v>
      </c>
      <c r="L9219" s="33">
        <v>9.9108029999999993E-3</v>
      </c>
      <c r="M9219" s="33">
        <v>1.097907E-3</v>
      </c>
    </row>
    <row r="9220" spans="1:13" x14ac:dyDescent="0.3">
      <c r="A9220" s="1">
        <v>20200305</v>
      </c>
      <c r="B9220" s="1" t="s">
        <v>128</v>
      </c>
      <c r="C9220" s="1" t="s">
        <v>83</v>
      </c>
      <c r="D9220" s="1" t="s">
        <v>12</v>
      </c>
      <c r="E9220" s="34">
        <v>0.93931572500000005</v>
      </c>
      <c r="F9220" s="33">
        <v>0.29576785999999999</v>
      </c>
      <c r="G9220" s="33">
        <v>0.25672468399999998</v>
      </c>
      <c r="H9220" s="33">
        <v>0.36674130900000002</v>
      </c>
      <c r="I9220" s="33">
        <v>3.1018548E-2</v>
      </c>
      <c r="J9220" s="33">
        <v>3.6193032999999999E-2</v>
      </c>
      <c r="K9220" s="33">
        <v>4.5028589999999997E-3</v>
      </c>
      <c r="L9220" s="33">
        <v>4.4769909999999996E-3</v>
      </c>
      <c r="M9220" s="33">
        <v>4.5747169999999998E-3</v>
      </c>
    </row>
    <row r="9221" spans="1:13" x14ac:dyDescent="0.3">
      <c r="A9221" s="1">
        <v>20200305</v>
      </c>
      <c r="B9221" s="1" t="s">
        <v>128</v>
      </c>
      <c r="C9221" s="1" t="s">
        <v>83</v>
      </c>
      <c r="D9221" s="1" t="s">
        <v>13</v>
      </c>
      <c r="E9221" s="34">
        <v>0.88971924700000005</v>
      </c>
      <c r="F9221" s="33">
        <v>0.29654290100000003</v>
      </c>
      <c r="G9221" s="33">
        <v>0.25832746200000001</v>
      </c>
      <c r="H9221" s="33">
        <v>0.35393251599999997</v>
      </c>
      <c r="I9221" s="33">
        <v>2.4687582E-2</v>
      </c>
      <c r="J9221" s="33">
        <v>6.0759440999999997E-2</v>
      </c>
      <c r="K9221" s="33">
        <v>2.1514699999999999E-3</v>
      </c>
      <c r="L9221" s="33">
        <v>1.158577E-3</v>
      </c>
      <c r="M9221" s="33">
        <v>2.4400519999999998E-3</v>
      </c>
    </row>
    <row r="9222" spans="1:13" x14ac:dyDescent="0.3">
      <c r="A9222" s="1">
        <v>20200305</v>
      </c>
      <c r="B9222" s="1" t="s">
        <v>128</v>
      </c>
      <c r="C9222" s="1" t="s">
        <v>83</v>
      </c>
      <c r="D9222" s="1" t="s">
        <v>14</v>
      </c>
      <c r="E9222" s="34">
        <v>1.0879334490000001</v>
      </c>
      <c r="F9222" s="33">
        <v>0.38687165699999998</v>
      </c>
      <c r="G9222" s="33">
        <v>0.23348348099999999</v>
      </c>
      <c r="H9222" s="33">
        <v>0.32108600700000001</v>
      </c>
      <c r="I9222" s="33">
        <v>8.6592000000000006E-3</v>
      </c>
      <c r="J9222" s="33">
        <v>3.7736372999999997E-2</v>
      </c>
      <c r="K9222" s="33">
        <v>4.5826039999999997E-3</v>
      </c>
      <c r="L9222" s="33">
        <v>6.339608E-3</v>
      </c>
      <c r="M9222" s="33">
        <v>1.2410699999999999E-3</v>
      </c>
    </row>
    <row r="9223" spans="1:13" x14ac:dyDescent="0.3">
      <c r="A9223" s="1">
        <v>20200305</v>
      </c>
      <c r="B9223" s="1" t="s">
        <v>128</v>
      </c>
      <c r="C9223" s="1" t="s">
        <v>83</v>
      </c>
      <c r="D9223" s="1" t="s">
        <v>15</v>
      </c>
      <c r="E9223" s="34">
        <v>0.83558915899999997</v>
      </c>
      <c r="F9223" s="33">
        <v>0.28548497099999998</v>
      </c>
      <c r="G9223" s="33">
        <v>0.25318504800000002</v>
      </c>
      <c r="H9223" s="33">
        <v>0.284224845</v>
      </c>
      <c r="I9223" s="33">
        <v>0.119425641</v>
      </c>
      <c r="J9223" s="33">
        <v>3.8321384E-2</v>
      </c>
      <c r="K9223" s="33">
        <v>5.8159639999999999E-3</v>
      </c>
      <c r="L9223" s="33">
        <v>8.8118309999999991E-3</v>
      </c>
      <c r="M9223" s="33">
        <v>4.7303170000000004E-3</v>
      </c>
    </row>
    <row r="9224" spans="1:13" x14ac:dyDescent="0.3">
      <c r="A9224" s="1">
        <v>20200305</v>
      </c>
      <c r="B9224" s="1" t="s">
        <v>128</v>
      </c>
      <c r="C9224" s="1" t="s">
        <v>83</v>
      </c>
      <c r="D9224" s="1" t="s">
        <v>16</v>
      </c>
      <c r="E9224" s="34">
        <v>1.105654269</v>
      </c>
      <c r="F9224" s="33">
        <v>0.32750074200000001</v>
      </c>
      <c r="G9224" s="33">
        <v>0.305417789</v>
      </c>
      <c r="H9224" s="33">
        <v>0.31343330200000002</v>
      </c>
      <c r="I9224" s="33">
        <v>1.2436271E-2</v>
      </c>
      <c r="J9224" s="33">
        <v>2.9431672999999998E-2</v>
      </c>
      <c r="K9224" s="33">
        <v>2.989172E-3</v>
      </c>
      <c r="L9224" s="33">
        <v>5.9194139999999996E-3</v>
      </c>
      <c r="M9224" s="33">
        <v>2.8716369999999998E-3</v>
      </c>
    </row>
    <row r="9225" spans="1:13" x14ac:dyDescent="0.3">
      <c r="A9225" s="1">
        <v>20200305</v>
      </c>
      <c r="B9225" s="1" t="s">
        <v>128</v>
      </c>
      <c r="C9225" s="1" t="s">
        <v>83</v>
      </c>
      <c r="D9225" s="1" t="s">
        <v>17</v>
      </c>
      <c r="E9225" s="34">
        <v>0.93420974499999998</v>
      </c>
      <c r="F9225" s="33">
        <v>0.34444933599999999</v>
      </c>
      <c r="G9225" s="33">
        <v>0.24561957600000001</v>
      </c>
      <c r="H9225" s="33">
        <v>0.325927931</v>
      </c>
      <c r="I9225" s="33">
        <v>4.3035271999999999E-2</v>
      </c>
      <c r="J9225" s="33">
        <v>3.1677821000000002E-2</v>
      </c>
      <c r="K9225" s="33">
        <v>1.5656839999999999E-3</v>
      </c>
      <c r="L9225" s="33">
        <v>4.5081619999999996E-3</v>
      </c>
      <c r="M9225" s="33">
        <v>3.2162179999999999E-3</v>
      </c>
    </row>
    <row r="9226" spans="1:13" x14ac:dyDescent="0.3">
      <c r="A9226" s="1">
        <v>20200305</v>
      </c>
      <c r="B9226" s="1" t="s">
        <v>128</v>
      </c>
      <c r="C9226" s="1" t="s">
        <v>83</v>
      </c>
      <c r="D9226" s="1" t="s">
        <v>18</v>
      </c>
      <c r="E9226" s="34">
        <v>1.475178002</v>
      </c>
      <c r="F9226" s="33">
        <v>0.33095586900000001</v>
      </c>
      <c r="G9226" s="33">
        <v>0.32846509600000001</v>
      </c>
      <c r="H9226" s="33">
        <v>0.259580217</v>
      </c>
      <c r="I9226" s="33">
        <v>2.7101772E-2</v>
      </c>
      <c r="J9226" s="33">
        <v>3.5746148999999998E-2</v>
      </c>
      <c r="K9226" s="33">
        <v>1.1358190000000001E-2</v>
      </c>
      <c r="L9226" s="33">
        <v>1.9746579999999998E-3</v>
      </c>
      <c r="M9226" s="33">
        <v>4.8180489999999996E-3</v>
      </c>
    </row>
    <row r="9227" spans="1:13" x14ac:dyDescent="0.3">
      <c r="A9227" s="1">
        <v>20200305</v>
      </c>
      <c r="B9227" s="1" t="s">
        <v>128</v>
      </c>
      <c r="C9227" s="1" t="s">
        <v>96</v>
      </c>
      <c r="D9227" s="1" t="s">
        <v>134</v>
      </c>
      <c r="E9227" s="34">
        <v>0.80255363800000001</v>
      </c>
      <c r="F9227" s="33">
        <v>0.36269449500000001</v>
      </c>
      <c r="G9227" s="33">
        <v>0.197026851</v>
      </c>
      <c r="H9227" s="33">
        <v>0.32578403500000003</v>
      </c>
      <c r="I9227" s="33">
        <v>4.3042187000000003E-2</v>
      </c>
      <c r="J9227" s="33">
        <v>6.4754864999999995E-2</v>
      </c>
      <c r="K9227" s="33">
        <v>3.088908E-3</v>
      </c>
      <c r="L9227" s="33">
        <v>7.4314430000000002E-3</v>
      </c>
      <c r="M9227" s="33">
        <v>-3.8227840000000001E-3</v>
      </c>
    </row>
    <row r="9228" spans="1:13" x14ac:dyDescent="0.3">
      <c r="A9228" s="1">
        <v>20200305</v>
      </c>
      <c r="B9228" s="1" t="s">
        <v>128</v>
      </c>
      <c r="C9228" s="1" t="s">
        <v>96</v>
      </c>
      <c r="D9228" s="1" t="s">
        <v>137</v>
      </c>
      <c r="E9228" s="34">
        <v>0.96296760299999995</v>
      </c>
      <c r="F9228" s="33">
        <v>0.31903046200000001</v>
      </c>
      <c r="G9228" s="33">
        <v>0.234855234</v>
      </c>
      <c r="H9228" s="33">
        <v>0.34551859200000001</v>
      </c>
      <c r="I9228" s="33">
        <v>2.6801502000000001E-2</v>
      </c>
      <c r="J9228" s="33">
        <v>5.7225529999999997E-2</v>
      </c>
      <c r="K9228" s="33">
        <v>4.9751860000000004E-3</v>
      </c>
      <c r="L9228" s="33">
        <v>8.3599590000000001E-3</v>
      </c>
      <c r="M9228" s="33">
        <v>3.2335340000000001E-3</v>
      </c>
    </row>
    <row r="9229" spans="1:13" x14ac:dyDescent="0.3">
      <c r="A9229" s="1">
        <v>20200305</v>
      </c>
      <c r="B9229" s="1" t="s">
        <v>128</v>
      </c>
      <c r="C9229" s="1" t="s">
        <v>96</v>
      </c>
      <c r="D9229" s="1" t="s">
        <v>141</v>
      </c>
      <c r="E9229" s="34">
        <v>0.86863655900000003</v>
      </c>
      <c r="F9229" s="33">
        <v>0.38242532499999998</v>
      </c>
      <c r="G9229" s="33">
        <v>0.24413753699999999</v>
      </c>
      <c r="H9229" s="33">
        <v>0.28199807700000001</v>
      </c>
      <c r="I9229" s="33">
        <v>2.2069203999999999E-2</v>
      </c>
      <c r="J9229" s="33">
        <v>4.5351835E-2</v>
      </c>
      <c r="K9229" s="33">
        <v>1.9836300000000001E-3</v>
      </c>
      <c r="L9229" s="33">
        <v>1.0454619E-2</v>
      </c>
      <c r="M9229" s="33">
        <v>1.1579773999999999E-2</v>
      </c>
    </row>
    <row r="9230" spans="1:13" x14ac:dyDescent="0.3">
      <c r="A9230" s="1">
        <v>20200305</v>
      </c>
      <c r="B9230" s="1" t="s">
        <v>128</v>
      </c>
      <c r="C9230" s="1" t="s">
        <v>96</v>
      </c>
      <c r="D9230" s="1" t="s">
        <v>131</v>
      </c>
      <c r="E9230" s="34">
        <v>1.091482149</v>
      </c>
      <c r="F9230" s="33">
        <v>0.31621516300000002</v>
      </c>
      <c r="G9230" s="33">
        <v>0.18238399</v>
      </c>
      <c r="H9230" s="33">
        <v>0.39068653199999998</v>
      </c>
      <c r="I9230" s="33">
        <v>2.2463772E-2</v>
      </c>
      <c r="J9230" s="33">
        <v>7.5593073999999996E-2</v>
      </c>
      <c r="K9230" s="33">
        <v>4.1460830000000001E-3</v>
      </c>
      <c r="L9230" s="33">
        <v>7.5724169999999997E-3</v>
      </c>
      <c r="M9230" s="33">
        <v>9.38969E-4</v>
      </c>
    </row>
    <row r="9231" spans="1:13" x14ac:dyDescent="0.3">
      <c r="A9231" s="1">
        <v>20200305</v>
      </c>
      <c r="B9231" s="1" t="s">
        <v>128</v>
      </c>
      <c r="C9231" s="1" t="s">
        <v>96</v>
      </c>
      <c r="D9231" s="1" t="s">
        <v>129</v>
      </c>
      <c r="E9231" s="34">
        <v>1.590326068</v>
      </c>
      <c r="F9231" s="33">
        <v>0.33715073499999998</v>
      </c>
      <c r="G9231" s="33">
        <v>0.193641546</v>
      </c>
      <c r="H9231" s="33">
        <v>0.357774596</v>
      </c>
      <c r="I9231" s="33">
        <v>4.0026128000000001E-2</v>
      </c>
      <c r="J9231" s="33">
        <v>5.6726595999999997E-2</v>
      </c>
      <c r="K9231" s="33">
        <v>1.7866379999999999E-3</v>
      </c>
      <c r="L9231" s="33">
        <v>1.2308174999999999E-2</v>
      </c>
      <c r="M9231" s="33">
        <v>5.8558600000000003E-4</v>
      </c>
    </row>
    <row r="9232" spans="1:13" x14ac:dyDescent="0.3">
      <c r="A9232" s="1">
        <v>20200305</v>
      </c>
      <c r="B9232" s="1" t="s">
        <v>128</v>
      </c>
      <c r="C9232" s="1" t="s">
        <v>96</v>
      </c>
      <c r="D9232" s="1" t="s">
        <v>140</v>
      </c>
      <c r="E9232" s="34">
        <v>0.99495989600000001</v>
      </c>
      <c r="F9232" s="33">
        <v>0.349732879</v>
      </c>
      <c r="G9232" s="33">
        <v>0.25745300700000001</v>
      </c>
      <c r="H9232" s="33">
        <v>0.28644771699999999</v>
      </c>
      <c r="I9232" s="33">
        <v>5.1448703999999998E-2</v>
      </c>
      <c r="J9232" s="33">
        <v>2.8319581E-2</v>
      </c>
      <c r="K9232" s="33">
        <v>7.5979100000000003E-3</v>
      </c>
      <c r="L9232" s="33">
        <v>4.3416629999999999E-3</v>
      </c>
      <c r="M9232" s="33">
        <v>1.4658539E-2</v>
      </c>
    </row>
    <row r="9233" spans="1:13" x14ac:dyDescent="0.3">
      <c r="A9233" s="1">
        <v>20200305</v>
      </c>
      <c r="B9233" s="1" t="s">
        <v>128</v>
      </c>
      <c r="C9233" s="1" t="s">
        <v>96</v>
      </c>
      <c r="D9233" s="1" t="s">
        <v>136</v>
      </c>
      <c r="E9233" s="34">
        <v>1.9143128359999999</v>
      </c>
      <c r="F9233" s="33">
        <v>0.33113736199999999</v>
      </c>
      <c r="G9233" s="33">
        <v>0.20916937199999999</v>
      </c>
      <c r="H9233" s="33">
        <v>0.31841531899999997</v>
      </c>
      <c r="I9233" s="33">
        <v>8.8478317000000001E-2</v>
      </c>
      <c r="J9233" s="33">
        <v>3.6333938000000003E-2</v>
      </c>
      <c r="K9233" s="33">
        <v>7.587079E-3</v>
      </c>
      <c r="L9233" s="33">
        <v>8.8786130000000005E-3</v>
      </c>
      <c r="M9233" s="33">
        <v>0</v>
      </c>
    </row>
    <row r="9234" spans="1:13" x14ac:dyDescent="0.3">
      <c r="A9234" s="1">
        <v>20200305</v>
      </c>
      <c r="B9234" s="1" t="s">
        <v>128</v>
      </c>
      <c r="C9234" s="1" t="s">
        <v>96</v>
      </c>
      <c r="D9234" s="1" t="s">
        <v>138</v>
      </c>
      <c r="E9234" s="34">
        <v>1.271476598</v>
      </c>
      <c r="F9234" s="33">
        <v>0.32358724999999999</v>
      </c>
      <c r="G9234" s="33">
        <v>0.26029082599999998</v>
      </c>
      <c r="H9234" s="33">
        <v>0.32622515800000002</v>
      </c>
      <c r="I9234" s="33">
        <v>4.6562065999999999E-2</v>
      </c>
      <c r="J9234" s="33">
        <v>3.3296293999999997E-2</v>
      </c>
      <c r="K9234" s="33">
        <v>3.484511E-3</v>
      </c>
      <c r="L9234" s="33">
        <v>3.493641E-3</v>
      </c>
      <c r="M9234" s="33">
        <v>3.0602540000000001E-3</v>
      </c>
    </row>
    <row r="9235" spans="1:13" x14ac:dyDescent="0.3">
      <c r="A9235" s="1">
        <v>20200305</v>
      </c>
      <c r="B9235" s="1" t="s">
        <v>128</v>
      </c>
      <c r="C9235" s="1" t="s">
        <v>96</v>
      </c>
      <c r="D9235" s="1" t="s">
        <v>135</v>
      </c>
      <c r="E9235" s="34">
        <v>0.89518268899999998</v>
      </c>
      <c r="F9235" s="33">
        <v>0.32040431200000002</v>
      </c>
      <c r="G9235" s="33">
        <v>0.17357536600000001</v>
      </c>
      <c r="H9235" s="33">
        <v>0.34143743799999998</v>
      </c>
      <c r="I9235" s="33">
        <v>5.5443583999999997E-2</v>
      </c>
      <c r="J9235" s="33">
        <v>7.9600876000000001E-2</v>
      </c>
      <c r="K9235" s="33">
        <v>3.5733470000000002E-3</v>
      </c>
      <c r="L9235" s="33">
        <v>2.3588676999999999E-2</v>
      </c>
      <c r="M9235" s="33">
        <v>2.3764010000000002E-3</v>
      </c>
    </row>
    <row r="9236" spans="1:13" x14ac:dyDescent="0.3">
      <c r="A9236" s="1">
        <v>20200305</v>
      </c>
      <c r="B9236" s="1" t="s">
        <v>128</v>
      </c>
      <c r="C9236" s="1" t="s">
        <v>96</v>
      </c>
      <c r="D9236" s="1" t="s">
        <v>133</v>
      </c>
      <c r="E9236" s="34">
        <v>0.59208637799999997</v>
      </c>
      <c r="F9236" s="33">
        <v>0.33523309499999998</v>
      </c>
      <c r="G9236" s="33">
        <v>0.20851092900000001</v>
      </c>
      <c r="H9236" s="33">
        <v>0.33907740800000002</v>
      </c>
      <c r="I9236" s="33">
        <v>5.7027209000000002E-2</v>
      </c>
      <c r="J9236" s="33">
        <v>4.9732865000000001E-2</v>
      </c>
      <c r="K9236" s="33">
        <v>3.9239590000000003E-3</v>
      </c>
      <c r="L9236" s="33">
        <v>4.9745630000000004E-3</v>
      </c>
      <c r="M9236" s="33">
        <v>1.5199720000000001E-3</v>
      </c>
    </row>
    <row r="9237" spans="1:13" x14ac:dyDescent="0.3">
      <c r="A9237" s="1">
        <v>20200305</v>
      </c>
      <c r="B9237" s="1" t="s">
        <v>128</v>
      </c>
      <c r="C9237" s="1" t="s">
        <v>96</v>
      </c>
      <c r="D9237" s="1" t="s">
        <v>143</v>
      </c>
      <c r="E9237" s="34">
        <v>0.85422793100000005</v>
      </c>
      <c r="F9237" s="33">
        <v>0.35804398700000001</v>
      </c>
      <c r="G9237" s="33">
        <v>0.25235542999999999</v>
      </c>
      <c r="H9237" s="33">
        <v>0.31684506099999998</v>
      </c>
      <c r="I9237" s="33">
        <v>1.8858294000000001E-2</v>
      </c>
      <c r="J9237" s="33">
        <v>4.0658780999999998E-2</v>
      </c>
      <c r="K9237" s="33">
        <v>4.9589660000000004E-3</v>
      </c>
      <c r="L9237" s="33">
        <v>4.0512450000000002E-3</v>
      </c>
      <c r="M9237" s="33">
        <v>4.2282379999999996E-3</v>
      </c>
    </row>
    <row r="9238" spans="1:13" x14ac:dyDescent="0.3">
      <c r="A9238" s="1">
        <v>20200305</v>
      </c>
      <c r="B9238" s="1" t="s">
        <v>128</v>
      </c>
      <c r="C9238" s="1" t="s">
        <v>96</v>
      </c>
      <c r="D9238" s="1" t="s">
        <v>139</v>
      </c>
      <c r="E9238" s="34">
        <v>1.2550182350000001</v>
      </c>
      <c r="F9238" s="33">
        <v>0.336272091</v>
      </c>
      <c r="G9238" s="33">
        <v>0.233572051</v>
      </c>
      <c r="H9238" s="33">
        <v>0.29808430800000002</v>
      </c>
      <c r="I9238" s="33">
        <v>2.9497573999999999E-2</v>
      </c>
      <c r="J9238" s="33">
        <v>5.3654444000000003E-2</v>
      </c>
      <c r="K9238" s="33">
        <v>1.2828792E-2</v>
      </c>
      <c r="L9238" s="33">
        <v>3.9114110000000001E-3</v>
      </c>
      <c r="M9238" s="33">
        <v>3.2179329E-2</v>
      </c>
    </row>
    <row r="9239" spans="1:13" x14ac:dyDescent="0.3">
      <c r="A9239" s="1">
        <v>20200305</v>
      </c>
      <c r="B9239" s="1" t="s">
        <v>128</v>
      </c>
      <c r="C9239" s="1" t="s">
        <v>96</v>
      </c>
      <c r="D9239" s="1" t="s">
        <v>132</v>
      </c>
      <c r="E9239" s="34">
        <v>1.090689469</v>
      </c>
      <c r="F9239" s="33">
        <v>0.369589098</v>
      </c>
      <c r="G9239" s="33">
        <v>0.19518373999999999</v>
      </c>
      <c r="H9239" s="33">
        <v>0.32646800799999998</v>
      </c>
      <c r="I9239" s="33">
        <v>4.1380298000000003E-2</v>
      </c>
      <c r="J9239" s="33">
        <v>5.7806317000000003E-2</v>
      </c>
      <c r="K9239" s="33">
        <v>4.8617410000000002E-3</v>
      </c>
      <c r="L9239" s="33">
        <v>3.9704969999999999E-3</v>
      </c>
      <c r="M9239" s="33">
        <v>7.4030099999999996E-4</v>
      </c>
    </row>
    <row r="9240" spans="1:13" x14ac:dyDescent="0.3">
      <c r="A9240" s="1">
        <v>20200305</v>
      </c>
      <c r="B9240" s="1" t="s">
        <v>128</v>
      </c>
      <c r="C9240" s="1" t="s">
        <v>96</v>
      </c>
      <c r="D9240" s="1" t="s">
        <v>142</v>
      </c>
      <c r="E9240" s="34">
        <v>0.99972029399999995</v>
      </c>
      <c r="F9240" s="33">
        <v>0.35168791399999999</v>
      </c>
      <c r="G9240" s="33">
        <v>0.24285348500000001</v>
      </c>
      <c r="H9240" s="33">
        <v>0.32191385300000003</v>
      </c>
      <c r="I9240" s="33">
        <v>2.6474714E-2</v>
      </c>
      <c r="J9240" s="33">
        <v>5.0613122000000003E-2</v>
      </c>
      <c r="K9240" s="33">
        <v>2.2096469999999999E-3</v>
      </c>
      <c r="L9240" s="33">
        <v>3.510535E-3</v>
      </c>
      <c r="M9240" s="33">
        <v>7.3672899999999999E-4</v>
      </c>
    </row>
    <row r="9241" spans="1:13" x14ac:dyDescent="0.3">
      <c r="A9241" s="1">
        <v>20200305</v>
      </c>
      <c r="B9241" s="1" t="s">
        <v>128</v>
      </c>
      <c r="C9241" s="1" t="s">
        <v>96</v>
      </c>
      <c r="D9241" s="1" t="s">
        <v>130</v>
      </c>
      <c r="E9241" s="34">
        <v>1.067829192</v>
      </c>
      <c r="F9241" s="33">
        <v>0.35709492300000001</v>
      </c>
      <c r="G9241" s="33">
        <v>0.201192801</v>
      </c>
      <c r="H9241" s="33">
        <v>0.35690129599999998</v>
      </c>
      <c r="I9241" s="33">
        <v>1.7457131000000001E-2</v>
      </c>
      <c r="J9241" s="33">
        <v>5.4975242000000001E-2</v>
      </c>
      <c r="K9241" s="33">
        <v>1.1701280000000001E-3</v>
      </c>
      <c r="L9241" s="33">
        <v>1.0639918999999999E-2</v>
      </c>
      <c r="M9241" s="33">
        <v>5.6856099999999998E-4</v>
      </c>
    </row>
    <row r="9242" spans="1:13" x14ac:dyDescent="0.3">
      <c r="A9242" s="1">
        <v>20200306</v>
      </c>
      <c r="B9242" s="1" t="s">
        <v>144</v>
      </c>
      <c r="C9242" s="1" t="s">
        <v>104</v>
      </c>
      <c r="D9242" s="1" t="s">
        <v>121</v>
      </c>
      <c r="E9242" s="34">
        <v>0.62215096999999997</v>
      </c>
      <c r="F9242" s="33">
        <v>0.30282123799999999</v>
      </c>
      <c r="G9242" s="33">
        <v>0.257097456</v>
      </c>
      <c r="H9242" s="33">
        <v>0.352109636</v>
      </c>
      <c r="I9242" s="33">
        <v>3.5385780999999998E-2</v>
      </c>
      <c r="J9242" s="33">
        <v>4.4449878999999998E-2</v>
      </c>
      <c r="K9242" s="33">
        <v>2.1215650000000002E-3</v>
      </c>
      <c r="L9242" s="33">
        <v>3.6118679999999998E-3</v>
      </c>
      <c r="M9242" s="33">
        <v>2.402576E-3</v>
      </c>
    </row>
    <row r="9243" spans="1:13" x14ac:dyDescent="0.3">
      <c r="A9243" s="1">
        <v>20200306</v>
      </c>
      <c r="B9243" s="1" t="s">
        <v>144</v>
      </c>
      <c r="C9243" s="1" t="s">
        <v>104</v>
      </c>
      <c r="D9243" s="1" t="s">
        <v>122</v>
      </c>
      <c r="E9243" s="34">
        <v>1.0771026800000001</v>
      </c>
      <c r="F9243" s="33">
        <v>0.33797822799999999</v>
      </c>
      <c r="G9243" s="33">
        <v>0.26100710100000002</v>
      </c>
      <c r="H9243" s="33">
        <v>0.308917726</v>
      </c>
      <c r="I9243" s="33">
        <v>2.3322898000000002E-2</v>
      </c>
      <c r="J9243" s="33">
        <v>3.5641326000000001E-2</v>
      </c>
      <c r="K9243" s="33">
        <v>0</v>
      </c>
      <c r="L9243" s="33">
        <v>3.1719501999999997E-2</v>
      </c>
      <c r="M9243" s="33">
        <v>1.41322E-3</v>
      </c>
    </row>
    <row r="9244" spans="1:13" x14ac:dyDescent="0.3">
      <c r="A9244" s="1">
        <v>20200306</v>
      </c>
      <c r="B9244" s="1" t="s">
        <v>144</v>
      </c>
      <c r="C9244" s="1" t="s">
        <v>104</v>
      </c>
      <c r="D9244" s="1" t="s">
        <v>123</v>
      </c>
      <c r="E9244" s="34">
        <v>0.59459725100000005</v>
      </c>
      <c r="F9244" s="33">
        <v>0.36552585599999998</v>
      </c>
      <c r="G9244" s="33">
        <v>0.26618257200000001</v>
      </c>
      <c r="H9244" s="33">
        <v>0.30760428899999998</v>
      </c>
      <c r="I9244" s="33">
        <v>1.1965093E-2</v>
      </c>
      <c r="J9244" s="33">
        <v>4.3383735999999999E-2</v>
      </c>
      <c r="K9244" s="33">
        <v>0</v>
      </c>
      <c r="L9244" s="33">
        <v>1.485704E-3</v>
      </c>
      <c r="M9244" s="33">
        <v>3.8527499999999998E-3</v>
      </c>
    </row>
    <row r="9245" spans="1:13" x14ac:dyDescent="0.3">
      <c r="A9245" s="1">
        <v>20200306</v>
      </c>
      <c r="B9245" s="1" t="s">
        <v>144</v>
      </c>
      <c r="C9245" s="1" t="s">
        <v>104</v>
      </c>
      <c r="D9245" s="1" t="s">
        <v>116</v>
      </c>
      <c r="E9245" s="34">
        <v>0.72462912000000002</v>
      </c>
      <c r="F9245" s="33">
        <v>0.31345712599999997</v>
      </c>
      <c r="G9245" s="33">
        <v>0.187926285</v>
      </c>
      <c r="H9245" s="33">
        <v>0.36510719699999999</v>
      </c>
      <c r="I9245" s="33">
        <v>2.3289588999999999E-2</v>
      </c>
      <c r="J9245" s="33">
        <v>8.9375122000000001E-2</v>
      </c>
      <c r="K9245" s="33">
        <v>1.2734980999999999E-2</v>
      </c>
      <c r="L9245" s="33">
        <v>0</v>
      </c>
      <c r="M9245" s="33">
        <v>8.1097010000000004E-3</v>
      </c>
    </row>
    <row r="9246" spans="1:13" x14ac:dyDescent="0.3">
      <c r="A9246" s="1">
        <v>20200306</v>
      </c>
      <c r="B9246" s="1" t="s">
        <v>144</v>
      </c>
      <c r="C9246" s="1" t="s">
        <v>104</v>
      </c>
      <c r="D9246" s="1" t="s">
        <v>108</v>
      </c>
      <c r="E9246" s="34">
        <v>1.0094819180000001</v>
      </c>
      <c r="F9246" s="33">
        <v>0.38270337500000001</v>
      </c>
      <c r="G9246" s="33">
        <v>0.22663856199999999</v>
      </c>
      <c r="H9246" s="33">
        <v>0.28981284899999998</v>
      </c>
      <c r="I9246" s="33">
        <v>3.8353460999999998E-2</v>
      </c>
      <c r="J9246" s="33">
        <v>4.2440816999999999E-2</v>
      </c>
      <c r="K9246" s="33">
        <v>1.1372349E-2</v>
      </c>
      <c r="L9246" s="33">
        <v>5.5433560000000002E-3</v>
      </c>
      <c r="M9246" s="33">
        <v>3.1352319999999999E-3</v>
      </c>
    </row>
    <row r="9247" spans="1:13" x14ac:dyDescent="0.3">
      <c r="A9247" s="1">
        <v>20200306</v>
      </c>
      <c r="B9247" s="1" t="s">
        <v>144</v>
      </c>
      <c r="C9247" s="1" t="s">
        <v>104</v>
      </c>
      <c r="D9247" s="1" t="s">
        <v>109</v>
      </c>
      <c r="E9247" s="34">
        <v>0.63231217299999998</v>
      </c>
      <c r="F9247" s="33">
        <v>0.36436528800000001</v>
      </c>
      <c r="G9247" s="33">
        <v>0.24919954999999999</v>
      </c>
      <c r="H9247" s="33">
        <v>0.284504176</v>
      </c>
      <c r="I9247" s="33">
        <v>8.1707380000000003E-3</v>
      </c>
      <c r="J9247" s="33">
        <v>7.9630540999999999E-2</v>
      </c>
      <c r="K9247" s="33">
        <v>2.691129E-3</v>
      </c>
      <c r="L9247" s="33">
        <v>1.0661469999999999E-2</v>
      </c>
      <c r="M9247" s="33">
        <v>7.7710799999999999E-4</v>
      </c>
    </row>
    <row r="9248" spans="1:13" x14ac:dyDescent="0.3">
      <c r="A9248" s="1">
        <v>20200306</v>
      </c>
      <c r="B9248" s="1" t="s">
        <v>144</v>
      </c>
      <c r="C9248" s="1" t="s">
        <v>104</v>
      </c>
      <c r="D9248" s="1" t="s">
        <v>119</v>
      </c>
      <c r="E9248" s="34">
        <v>0.76109346600000005</v>
      </c>
      <c r="F9248" s="33">
        <v>0.38684729299999998</v>
      </c>
      <c r="G9248" s="33">
        <v>0.210904967</v>
      </c>
      <c r="H9248" s="33">
        <v>0.356447603</v>
      </c>
      <c r="I9248" s="33">
        <v>9.9290209999999997E-3</v>
      </c>
      <c r="J9248" s="33">
        <v>3.0614305000000001E-2</v>
      </c>
      <c r="K9248" s="33">
        <v>2.8378769999999999E-3</v>
      </c>
      <c r="L9248" s="33">
        <v>1.9350770000000001E-3</v>
      </c>
      <c r="M9248" s="33">
        <v>4.8385799999999999E-4</v>
      </c>
    </row>
    <row r="9249" spans="1:13" x14ac:dyDescent="0.3">
      <c r="A9249" s="1">
        <v>20200306</v>
      </c>
      <c r="B9249" s="1" t="s">
        <v>144</v>
      </c>
      <c r="C9249" s="1" t="s">
        <v>104</v>
      </c>
      <c r="D9249" s="1" t="s">
        <v>120</v>
      </c>
      <c r="E9249" s="34">
        <v>0.76027378800000001</v>
      </c>
      <c r="F9249" s="33">
        <v>0.32087890099999999</v>
      </c>
      <c r="G9249" s="33">
        <v>0.22451146499999999</v>
      </c>
      <c r="H9249" s="33">
        <v>0.39391016699999998</v>
      </c>
      <c r="I9249" s="33">
        <v>3.2032988999999998E-2</v>
      </c>
      <c r="J9249" s="33">
        <v>1.9691246999999999E-2</v>
      </c>
      <c r="K9249" s="33">
        <v>2.840937E-3</v>
      </c>
      <c r="L9249" s="33">
        <v>5.8111370000000001E-3</v>
      </c>
      <c r="M9249" s="33">
        <v>3.2315700000000002E-4</v>
      </c>
    </row>
    <row r="9250" spans="1:13" x14ac:dyDescent="0.3">
      <c r="A9250" s="1">
        <v>20200306</v>
      </c>
      <c r="B9250" s="1" t="s">
        <v>144</v>
      </c>
      <c r="C9250" s="1" t="s">
        <v>104</v>
      </c>
      <c r="D9250" s="1" t="s">
        <v>103</v>
      </c>
      <c r="E9250" s="34">
        <v>0.77312729400000002</v>
      </c>
      <c r="F9250" s="33">
        <v>0.36275386900000001</v>
      </c>
      <c r="G9250" s="33">
        <v>0.16053832000000001</v>
      </c>
      <c r="H9250" s="33">
        <v>0.35053908099999997</v>
      </c>
      <c r="I9250" s="33">
        <v>2.9708986E-2</v>
      </c>
      <c r="J9250" s="33">
        <v>5.2949142999999997E-2</v>
      </c>
      <c r="K9250" s="33">
        <v>7.1749400000000003E-3</v>
      </c>
      <c r="L9250" s="33">
        <v>3.5573676999999998E-2</v>
      </c>
      <c r="M9250" s="33">
        <v>7.6198399999999995E-4</v>
      </c>
    </row>
    <row r="9251" spans="1:13" x14ac:dyDescent="0.3">
      <c r="A9251" s="1">
        <v>20200306</v>
      </c>
      <c r="B9251" s="1" t="s">
        <v>144</v>
      </c>
      <c r="C9251" s="1" t="s">
        <v>104</v>
      </c>
      <c r="D9251" s="1" t="s">
        <v>105</v>
      </c>
      <c r="E9251" s="34">
        <v>0.69082359900000001</v>
      </c>
      <c r="F9251" s="33">
        <v>0.416001538</v>
      </c>
      <c r="G9251" s="33">
        <v>0.204239278</v>
      </c>
      <c r="H9251" s="33">
        <v>0.31916419200000001</v>
      </c>
      <c r="I9251" s="33">
        <v>1.1797485999999999E-2</v>
      </c>
      <c r="J9251" s="33">
        <v>2.9657335999999999E-2</v>
      </c>
      <c r="K9251" s="33">
        <v>8.9080400000000007E-3</v>
      </c>
      <c r="L9251" s="33">
        <v>7.9580919999999999E-3</v>
      </c>
      <c r="M9251" s="33">
        <v>2.2740379999999999E-3</v>
      </c>
    </row>
    <row r="9252" spans="1:13" x14ac:dyDescent="0.3">
      <c r="A9252" s="1">
        <v>20200306</v>
      </c>
      <c r="B9252" s="1" t="s">
        <v>144</v>
      </c>
      <c r="C9252" s="1" t="s">
        <v>104</v>
      </c>
      <c r="D9252" s="1" t="s">
        <v>106</v>
      </c>
      <c r="E9252" s="34">
        <v>0.56588043099999996</v>
      </c>
      <c r="F9252" s="33">
        <v>0.32265516599999999</v>
      </c>
      <c r="G9252" s="33">
        <v>0.21494075000000001</v>
      </c>
      <c r="H9252" s="33">
        <v>0.30550645300000001</v>
      </c>
      <c r="I9252" s="33">
        <v>3.4497334999999997E-2</v>
      </c>
      <c r="J9252" s="33">
        <v>9.9714736999999998E-2</v>
      </c>
      <c r="K9252" s="33">
        <v>8.3713469999999995E-3</v>
      </c>
      <c r="L9252" s="33">
        <v>1.2317989E-2</v>
      </c>
      <c r="M9252" s="33">
        <v>1.9962220000000002E-3</v>
      </c>
    </row>
    <row r="9253" spans="1:13" x14ac:dyDescent="0.3">
      <c r="A9253" s="1">
        <v>20200306</v>
      </c>
      <c r="B9253" s="1" t="s">
        <v>144</v>
      </c>
      <c r="C9253" s="1" t="s">
        <v>104</v>
      </c>
      <c r="D9253" s="1" t="s">
        <v>107</v>
      </c>
      <c r="E9253" s="34">
        <v>0.70395465099999999</v>
      </c>
      <c r="F9253" s="33">
        <v>0.310368545</v>
      </c>
      <c r="G9253" s="33">
        <v>0.28949901</v>
      </c>
      <c r="H9253" s="33">
        <v>0.30790271699999999</v>
      </c>
      <c r="I9253" s="33">
        <v>2.1298574000000001E-2</v>
      </c>
      <c r="J9253" s="33">
        <v>4.7732839999999999E-2</v>
      </c>
      <c r="K9253" s="33">
        <v>1.1064008E-2</v>
      </c>
      <c r="L9253" s="33">
        <v>9.0650620000000005E-3</v>
      </c>
      <c r="M9253" s="33">
        <v>3.069245E-3</v>
      </c>
    </row>
    <row r="9254" spans="1:13" x14ac:dyDescent="0.3">
      <c r="A9254" s="1">
        <v>20200306</v>
      </c>
      <c r="B9254" s="1" t="s">
        <v>144</v>
      </c>
      <c r="C9254" s="1" t="s">
        <v>104</v>
      </c>
      <c r="D9254" s="1" t="s">
        <v>110</v>
      </c>
      <c r="E9254" s="34">
        <v>0.78161890199999995</v>
      </c>
      <c r="F9254" s="33">
        <v>0.35738603200000002</v>
      </c>
      <c r="G9254" s="33">
        <v>0.19844294200000001</v>
      </c>
      <c r="H9254" s="33">
        <v>0.33878312900000002</v>
      </c>
      <c r="I9254" s="33">
        <v>1.143338E-2</v>
      </c>
      <c r="J9254" s="33">
        <v>8.5078160999999999E-2</v>
      </c>
      <c r="K9254" s="33">
        <v>6.1549120000000002E-3</v>
      </c>
      <c r="L9254" s="33">
        <v>2.7214439999999999E-3</v>
      </c>
      <c r="M9254" s="33">
        <v>0</v>
      </c>
    </row>
    <row r="9255" spans="1:13" x14ac:dyDescent="0.3">
      <c r="A9255" s="1">
        <v>20200306</v>
      </c>
      <c r="B9255" s="1" t="s">
        <v>144</v>
      </c>
      <c r="C9255" s="1" t="s">
        <v>104</v>
      </c>
      <c r="D9255" s="1" t="s">
        <v>111</v>
      </c>
      <c r="E9255" s="34">
        <v>0.65767360399999997</v>
      </c>
      <c r="F9255" s="33">
        <v>0.38392710499999999</v>
      </c>
      <c r="G9255" s="33">
        <v>0.22099012400000001</v>
      </c>
      <c r="H9255" s="33">
        <v>0.30846311100000001</v>
      </c>
      <c r="I9255" s="33">
        <v>1.5147534000000001E-2</v>
      </c>
      <c r="J9255" s="33">
        <v>6.3682699999999995E-2</v>
      </c>
      <c r="K9255" s="33">
        <v>1.940378E-3</v>
      </c>
      <c r="L9255" s="33">
        <v>1.2698659999999999E-3</v>
      </c>
      <c r="M9255" s="33">
        <v>4.5791820000000002E-3</v>
      </c>
    </row>
    <row r="9256" spans="1:13" x14ac:dyDescent="0.3">
      <c r="A9256" s="1">
        <v>20200306</v>
      </c>
      <c r="B9256" s="1" t="s">
        <v>144</v>
      </c>
      <c r="C9256" s="1" t="s">
        <v>104</v>
      </c>
      <c r="D9256" s="1" t="s">
        <v>112</v>
      </c>
      <c r="E9256" s="34">
        <v>0.66065533200000004</v>
      </c>
      <c r="F9256" s="33">
        <v>0.354486362</v>
      </c>
      <c r="G9256" s="33">
        <v>0.27850660900000002</v>
      </c>
      <c r="H9256" s="33">
        <v>0.32165097300000001</v>
      </c>
      <c r="I9256" s="33">
        <v>9.5406850000000001E-3</v>
      </c>
      <c r="J9256" s="33">
        <v>1.9312675000000001E-2</v>
      </c>
      <c r="K9256" s="33">
        <v>1.241605E-2</v>
      </c>
      <c r="L9256" s="33">
        <v>3.7147619999999999E-3</v>
      </c>
      <c r="M9256" s="33">
        <v>3.7188500000000002E-4</v>
      </c>
    </row>
    <row r="9257" spans="1:13" x14ac:dyDescent="0.3">
      <c r="A9257" s="1">
        <v>20200306</v>
      </c>
      <c r="B9257" s="1" t="s">
        <v>144</v>
      </c>
      <c r="C9257" s="1" t="s">
        <v>104</v>
      </c>
      <c r="D9257" s="1" t="s">
        <v>115</v>
      </c>
      <c r="E9257" s="34">
        <v>0.69462392500000003</v>
      </c>
      <c r="F9257" s="33">
        <v>0.316646015</v>
      </c>
      <c r="G9257" s="33">
        <v>0.16233703299999999</v>
      </c>
      <c r="H9257" s="33">
        <v>0.38730488899999999</v>
      </c>
      <c r="I9257" s="33">
        <v>5.1510953999999998E-2</v>
      </c>
      <c r="J9257" s="33">
        <v>5.7556219999999998E-2</v>
      </c>
      <c r="K9257" s="33">
        <v>4.9937580000000001E-3</v>
      </c>
      <c r="L9257" s="33">
        <v>1.3102136E-2</v>
      </c>
      <c r="M9257" s="33">
        <v>6.5489950000000002E-3</v>
      </c>
    </row>
    <row r="9258" spans="1:13" x14ac:dyDescent="0.3">
      <c r="A9258" s="1">
        <v>20200306</v>
      </c>
      <c r="B9258" s="1" t="s">
        <v>144</v>
      </c>
      <c r="C9258" s="1" t="s">
        <v>104</v>
      </c>
      <c r="D9258" s="1" t="s">
        <v>117</v>
      </c>
      <c r="E9258" s="34">
        <v>0.62286373399999995</v>
      </c>
      <c r="F9258" s="33">
        <v>0.3421343</v>
      </c>
      <c r="G9258" s="33">
        <v>0.24088399399999999</v>
      </c>
      <c r="H9258" s="33">
        <v>0.33244283400000002</v>
      </c>
      <c r="I9258" s="33">
        <v>2.1122320999999999E-2</v>
      </c>
      <c r="J9258" s="33">
        <v>4.6930514999999999E-2</v>
      </c>
      <c r="K9258" s="33">
        <v>8.7305730000000002E-3</v>
      </c>
      <c r="L9258" s="33">
        <v>5.9266090000000002E-3</v>
      </c>
      <c r="M9258" s="33">
        <v>1.8288530000000001E-3</v>
      </c>
    </row>
    <row r="9259" spans="1:13" x14ac:dyDescent="0.3">
      <c r="A9259" s="1">
        <v>20200306</v>
      </c>
      <c r="B9259" s="1" t="s">
        <v>144</v>
      </c>
      <c r="C9259" s="1" t="s">
        <v>104</v>
      </c>
      <c r="D9259" s="1" t="s">
        <v>118</v>
      </c>
      <c r="E9259" s="34">
        <v>0.59776041000000002</v>
      </c>
      <c r="F9259" s="33">
        <v>0.37133323200000001</v>
      </c>
      <c r="G9259" s="33">
        <v>0.257678607</v>
      </c>
      <c r="H9259" s="33">
        <v>0.30005090200000001</v>
      </c>
      <c r="I9259" s="33">
        <v>2.4415988999999999E-2</v>
      </c>
      <c r="J9259" s="33">
        <v>4.4755719999999999E-2</v>
      </c>
      <c r="K9259" s="33">
        <v>-2.4638210000000002E-3</v>
      </c>
      <c r="L9259" s="33">
        <v>2.0528080000000001E-3</v>
      </c>
      <c r="M9259" s="33">
        <v>2.1765629999999998E-3</v>
      </c>
    </row>
    <row r="9260" spans="1:13" x14ac:dyDescent="0.3">
      <c r="A9260" s="1">
        <v>20200306</v>
      </c>
      <c r="B9260" s="1" t="s">
        <v>144</v>
      </c>
      <c r="C9260" s="1" t="s">
        <v>104</v>
      </c>
      <c r="D9260" s="1" t="s">
        <v>113</v>
      </c>
      <c r="E9260" s="34">
        <v>0.91887992399999996</v>
      </c>
      <c r="F9260" s="33">
        <v>0.29082749800000002</v>
      </c>
      <c r="G9260" s="33">
        <v>0.29137165399999998</v>
      </c>
      <c r="H9260" s="33">
        <v>0.32487781900000001</v>
      </c>
      <c r="I9260" s="33">
        <v>3.8860366E-2</v>
      </c>
      <c r="J9260" s="33">
        <v>3.7947171000000002E-2</v>
      </c>
      <c r="K9260" s="33">
        <v>0</v>
      </c>
      <c r="L9260" s="33">
        <v>1.0861973E-2</v>
      </c>
      <c r="M9260" s="33">
        <v>5.2535189999999999E-3</v>
      </c>
    </row>
    <row r="9261" spans="1:13" x14ac:dyDescent="0.3">
      <c r="A9261" s="1">
        <v>20200306</v>
      </c>
      <c r="B9261" s="1" t="s">
        <v>144</v>
      </c>
      <c r="C9261" s="1" t="s">
        <v>104</v>
      </c>
      <c r="D9261" s="1" t="s">
        <v>114</v>
      </c>
      <c r="E9261" s="34">
        <v>0.77072981600000001</v>
      </c>
      <c r="F9261" s="33">
        <v>0.37276810100000002</v>
      </c>
      <c r="G9261" s="33">
        <v>0.19918259699999999</v>
      </c>
      <c r="H9261" s="33">
        <v>0.29690413599999999</v>
      </c>
      <c r="I9261" s="33">
        <v>5.2888795000000002E-2</v>
      </c>
      <c r="J9261" s="33">
        <v>5.7632412000000001E-2</v>
      </c>
      <c r="K9261" s="33">
        <v>1.2025085E-2</v>
      </c>
      <c r="L9261" s="33">
        <v>2.751393E-3</v>
      </c>
      <c r="M9261" s="33">
        <v>5.8474809999999999E-3</v>
      </c>
    </row>
    <row r="9262" spans="1:13" x14ac:dyDescent="0.3">
      <c r="A9262" s="1">
        <v>20200306</v>
      </c>
      <c r="B9262" s="1" t="s">
        <v>144</v>
      </c>
      <c r="C9262" s="1" t="s">
        <v>96</v>
      </c>
      <c r="D9262" s="1" t="s">
        <v>101</v>
      </c>
      <c r="E9262" s="34">
        <v>0.76718975599999994</v>
      </c>
      <c r="F9262" s="33">
        <v>0.36253860999999998</v>
      </c>
      <c r="G9262" s="33">
        <v>0.20021523199999999</v>
      </c>
      <c r="H9262" s="33">
        <v>0.31373911799999998</v>
      </c>
      <c r="I9262" s="33">
        <v>4.8442647999999998E-2</v>
      </c>
      <c r="J9262" s="33">
        <v>7.4072691999999996E-2</v>
      </c>
      <c r="K9262" s="33">
        <v>0</v>
      </c>
      <c r="L9262" s="33">
        <v>5.7573499999999996E-4</v>
      </c>
      <c r="M9262" s="33">
        <v>4.1596500000000002E-4</v>
      </c>
    </row>
    <row r="9263" spans="1:13" x14ac:dyDescent="0.3">
      <c r="A9263" s="1">
        <v>20200306</v>
      </c>
      <c r="B9263" s="1" t="s">
        <v>144</v>
      </c>
      <c r="C9263" s="1" t="s">
        <v>96</v>
      </c>
      <c r="D9263" s="1" t="s">
        <v>102</v>
      </c>
      <c r="E9263" s="34">
        <v>0.80576215500000004</v>
      </c>
      <c r="F9263" s="33">
        <v>0.43394977200000001</v>
      </c>
      <c r="G9263" s="33">
        <v>0.148162345</v>
      </c>
      <c r="H9263" s="33">
        <v>0.32692189100000002</v>
      </c>
      <c r="I9263" s="33">
        <v>1.8467687E-2</v>
      </c>
      <c r="J9263" s="33">
        <v>7.2498304999999999E-2</v>
      </c>
      <c r="K9263" s="33">
        <v>0</v>
      </c>
      <c r="L9263" s="33">
        <v>0</v>
      </c>
      <c r="M9263" s="33">
        <v>0</v>
      </c>
    </row>
    <row r="9264" spans="1:13" x14ac:dyDescent="0.3">
      <c r="A9264" s="1">
        <v>20200306</v>
      </c>
      <c r="B9264" s="1" t="s">
        <v>144</v>
      </c>
      <c r="C9264" s="1" t="s">
        <v>96</v>
      </c>
      <c r="D9264" s="1" t="s">
        <v>95</v>
      </c>
      <c r="E9264" s="34">
        <v>0.84074265699999995</v>
      </c>
      <c r="F9264" s="33">
        <v>0.374306523</v>
      </c>
      <c r="G9264" s="33">
        <v>0.18351937400000001</v>
      </c>
      <c r="H9264" s="33">
        <v>0.31483227499999999</v>
      </c>
      <c r="I9264" s="33">
        <v>1.8536811E-2</v>
      </c>
      <c r="J9264" s="33">
        <v>8.8618248999999996E-2</v>
      </c>
      <c r="K9264" s="33">
        <v>1.4303059999999999E-3</v>
      </c>
      <c r="L9264" s="33">
        <v>1.8318444E-2</v>
      </c>
      <c r="M9264" s="33">
        <v>4.38019E-4</v>
      </c>
    </row>
    <row r="9265" spans="1:13" x14ac:dyDescent="0.3">
      <c r="A9265" s="1">
        <v>20200306</v>
      </c>
      <c r="B9265" s="1" t="s">
        <v>144</v>
      </c>
      <c r="C9265" s="1" t="s">
        <v>96</v>
      </c>
      <c r="D9265" s="1" t="s">
        <v>97</v>
      </c>
      <c r="E9265" s="34">
        <v>0.86886118700000003</v>
      </c>
      <c r="F9265" s="33">
        <v>0.31279991800000001</v>
      </c>
      <c r="G9265" s="33">
        <v>0.20920747200000001</v>
      </c>
      <c r="H9265" s="33">
        <v>0.29978226699999999</v>
      </c>
      <c r="I9265" s="33">
        <v>6.3014403999999996E-2</v>
      </c>
      <c r="J9265" s="33">
        <v>8.6255570000000004E-2</v>
      </c>
      <c r="K9265" s="33">
        <v>6.8784450000000004E-3</v>
      </c>
      <c r="L9265" s="33">
        <v>2.2061924E-2</v>
      </c>
      <c r="M9265" s="33">
        <v>0</v>
      </c>
    </row>
    <row r="9266" spans="1:13" x14ac:dyDescent="0.3">
      <c r="A9266" s="1">
        <v>20200306</v>
      </c>
      <c r="B9266" s="1" t="s">
        <v>144</v>
      </c>
      <c r="C9266" s="1" t="s">
        <v>96</v>
      </c>
      <c r="D9266" s="1" t="s">
        <v>98</v>
      </c>
      <c r="E9266" s="34">
        <v>0.45991297799999997</v>
      </c>
      <c r="F9266" s="33">
        <v>0.31256966200000003</v>
      </c>
      <c r="G9266" s="33">
        <v>0.17034596099999999</v>
      </c>
      <c r="H9266" s="33">
        <v>0.33864042</v>
      </c>
      <c r="I9266" s="33">
        <v>1.3818096E-2</v>
      </c>
      <c r="J9266" s="33">
        <v>0.13673215399999999</v>
      </c>
      <c r="K9266" s="33">
        <v>0</v>
      </c>
      <c r="L9266" s="33">
        <v>2.7181434000000001E-2</v>
      </c>
      <c r="M9266" s="33">
        <v>7.1227300000000003E-4</v>
      </c>
    </row>
    <row r="9267" spans="1:13" x14ac:dyDescent="0.3">
      <c r="A9267" s="1">
        <v>20200306</v>
      </c>
      <c r="B9267" s="1" t="s">
        <v>144</v>
      </c>
      <c r="C9267" s="1" t="s">
        <v>96</v>
      </c>
      <c r="D9267" s="1" t="s">
        <v>99</v>
      </c>
      <c r="E9267" s="34">
        <v>0.57577596799999997</v>
      </c>
      <c r="F9267" s="33">
        <v>0.335884197</v>
      </c>
      <c r="G9267" s="33">
        <v>0.19531098799999999</v>
      </c>
      <c r="H9267" s="33">
        <v>0.30695890599999998</v>
      </c>
      <c r="I9267" s="33">
        <v>4.5895660999999997E-2</v>
      </c>
      <c r="J9267" s="33">
        <v>0.102422045</v>
      </c>
      <c r="K9267" s="33">
        <v>7.3900019999999997E-3</v>
      </c>
      <c r="L9267" s="33">
        <v>6.1382030000000001E-3</v>
      </c>
      <c r="M9267" s="33">
        <v>0</v>
      </c>
    </row>
    <row r="9268" spans="1:13" x14ac:dyDescent="0.3">
      <c r="A9268" s="1">
        <v>20200306</v>
      </c>
      <c r="B9268" s="1" t="s">
        <v>144</v>
      </c>
      <c r="C9268" s="1" t="s">
        <v>96</v>
      </c>
      <c r="D9268" s="1" t="s">
        <v>100</v>
      </c>
      <c r="E9268" s="34">
        <v>0.89773783900000004</v>
      </c>
      <c r="F9268" s="33">
        <v>0.37537788100000002</v>
      </c>
      <c r="G9268" s="33">
        <v>0.236079015</v>
      </c>
      <c r="H9268" s="33">
        <v>0.26905522900000001</v>
      </c>
      <c r="I9268" s="33">
        <v>3.8855092000000001E-2</v>
      </c>
      <c r="J9268" s="33">
        <v>6.7507257000000001E-2</v>
      </c>
      <c r="K9268" s="33">
        <v>4.90508E-3</v>
      </c>
      <c r="L9268" s="33">
        <v>3.225744E-3</v>
      </c>
      <c r="M9268" s="33">
        <v>4.9947009999999998E-3</v>
      </c>
    </row>
    <row r="9269" spans="1:13" x14ac:dyDescent="0.3">
      <c r="A9269" s="1">
        <v>20200306</v>
      </c>
      <c r="B9269" s="1" t="s">
        <v>128</v>
      </c>
      <c r="C9269" s="1" t="s">
        <v>83</v>
      </c>
      <c r="D9269" s="1" t="s">
        <v>0</v>
      </c>
      <c r="E9269" s="34">
        <v>0.69675789700000001</v>
      </c>
      <c r="F9269" s="33">
        <v>0.34330956099999999</v>
      </c>
      <c r="G9269" s="33">
        <v>0.23589500399999999</v>
      </c>
      <c r="H9269" s="33">
        <v>0.33427359400000001</v>
      </c>
      <c r="I9269" s="33">
        <v>2.5753522000000001E-2</v>
      </c>
      <c r="J9269" s="33">
        <v>4.4962421000000002E-2</v>
      </c>
      <c r="K9269" s="33">
        <v>4.3935650000000003E-3</v>
      </c>
      <c r="L9269" s="33">
        <v>8.4158440000000004E-3</v>
      </c>
      <c r="M9269" s="33">
        <v>2.9964900000000001E-3</v>
      </c>
    </row>
    <row r="9270" spans="1:13" x14ac:dyDescent="0.3">
      <c r="A9270" s="1">
        <v>20200306</v>
      </c>
      <c r="B9270" s="1" t="s">
        <v>128</v>
      </c>
      <c r="C9270" s="1" t="s">
        <v>83</v>
      </c>
      <c r="D9270" s="1" t="s">
        <v>1</v>
      </c>
      <c r="E9270" s="34">
        <v>0.75956426399999999</v>
      </c>
      <c r="F9270" s="33">
        <v>0.303221405</v>
      </c>
      <c r="G9270" s="33">
        <v>0.29499205099999998</v>
      </c>
      <c r="H9270" s="33">
        <v>0.31418259799999998</v>
      </c>
      <c r="I9270" s="33">
        <v>2.6515211E-2</v>
      </c>
      <c r="J9270" s="33">
        <v>4.7555087000000003E-2</v>
      </c>
      <c r="K9270" s="33">
        <v>4.9386079999999997E-3</v>
      </c>
      <c r="L9270" s="33">
        <v>4.5368079999999998E-3</v>
      </c>
      <c r="M9270" s="33">
        <v>4.0582320000000002E-3</v>
      </c>
    </row>
    <row r="9271" spans="1:13" x14ac:dyDescent="0.3">
      <c r="A9271" s="1">
        <v>20200306</v>
      </c>
      <c r="B9271" s="1" t="s">
        <v>128</v>
      </c>
      <c r="C9271" s="1" t="s">
        <v>83</v>
      </c>
      <c r="D9271" s="1" t="s">
        <v>2</v>
      </c>
      <c r="E9271" s="34">
        <v>0.76716059800000003</v>
      </c>
      <c r="F9271" s="33">
        <v>0.35266990100000001</v>
      </c>
      <c r="G9271" s="33">
        <v>0.22092394100000001</v>
      </c>
      <c r="H9271" s="33">
        <v>0.345326776</v>
      </c>
      <c r="I9271" s="33">
        <v>2.4658992000000001E-2</v>
      </c>
      <c r="J9271" s="33">
        <v>3.5475425999999997E-2</v>
      </c>
      <c r="K9271" s="33">
        <v>9.59782E-3</v>
      </c>
      <c r="L9271" s="33">
        <v>6.6969830000000001E-3</v>
      </c>
      <c r="M9271" s="33">
        <v>4.6501609999999999E-3</v>
      </c>
    </row>
    <row r="9272" spans="1:13" x14ac:dyDescent="0.3">
      <c r="A9272" s="1">
        <v>20200306</v>
      </c>
      <c r="B9272" s="1" t="s">
        <v>128</v>
      </c>
      <c r="C9272" s="1" t="s">
        <v>83</v>
      </c>
      <c r="D9272" s="1" t="s">
        <v>3</v>
      </c>
      <c r="E9272" s="34">
        <v>0.79074551800000004</v>
      </c>
      <c r="F9272" s="33">
        <v>0.32464779700000002</v>
      </c>
      <c r="G9272" s="33">
        <v>0.266751929</v>
      </c>
      <c r="H9272" s="33">
        <v>0.32573628399999999</v>
      </c>
      <c r="I9272" s="33">
        <v>2.4570239000000001E-2</v>
      </c>
      <c r="J9272" s="33">
        <v>4.0736080000000001E-2</v>
      </c>
      <c r="K9272" s="33">
        <v>6.4767460000000002E-3</v>
      </c>
      <c r="L9272" s="33">
        <v>5.1456150000000001E-3</v>
      </c>
      <c r="M9272" s="33">
        <v>5.9353100000000001E-3</v>
      </c>
    </row>
    <row r="9273" spans="1:13" x14ac:dyDescent="0.3">
      <c r="A9273" s="1">
        <v>20200306</v>
      </c>
      <c r="B9273" s="1" t="s">
        <v>128</v>
      </c>
      <c r="C9273" s="1" t="s">
        <v>83</v>
      </c>
      <c r="D9273" s="1" t="s">
        <v>4</v>
      </c>
      <c r="E9273" s="34">
        <v>1.2621793509999999</v>
      </c>
      <c r="F9273" s="33">
        <v>0.31495602</v>
      </c>
      <c r="G9273" s="33">
        <v>0.23842503600000001</v>
      </c>
      <c r="H9273" s="33">
        <v>0.33764543400000002</v>
      </c>
      <c r="I9273" s="33">
        <v>4.2112072E-2</v>
      </c>
      <c r="J9273" s="33">
        <v>5.1790935000000003E-2</v>
      </c>
      <c r="K9273" s="33">
        <v>8.9018659999999996E-3</v>
      </c>
      <c r="L9273" s="33">
        <v>5.0732529999999998E-3</v>
      </c>
      <c r="M9273" s="33">
        <v>1.0953829999999999E-3</v>
      </c>
    </row>
    <row r="9274" spans="1:13" x14ac:dyDescent="0.3">
      <c r="A9274" s="1">
        <v>20200306</v>
      </c>
      <c r="B9274" s="1" t="s">
        <v>128</v>
      </c>
      <c r="C9274" s="1" t="s">
        <v>83</v>
      </c>
      <c r="D9274" s="1" t="s">
        <v>5</v>
      </c>
      <c r="E9274" s="34">
        <v>1.1677089940000001</v>
      </c>
      <c r="F9274" s="33">
        <v>0.38559196899999998</v>
      </c>
      <c r="G9274" s="33">
        <v>0.27270437600000003</v>
      </c>
      <c r="H9274" s="33">
        <v>0.27657390900000001</v>
      </c>
      <c r="I9274" s="33">
        <v>2.5171697E-2</v>
      </c>
      <c r="J9274" s="33">
        <v>2.1735297000000001E-2</v>
      </c>
      <c r="K9274" s="33">
        <v>5.0446980000000002E-3</v>
      </c>
      <c r="L9274" s="33">
        <v>1.4011340000000001E-3</v>
      </c>
      <c r="M9274" s="33">
        <v>1.1776920999999999E-2</v>
      </c>
    </row>
    <row r="9275" spans="1:13" x14ac:dyDescent="0.3">
      <c r="A9275" s="1">
        <v>20200306</v>
      </c>
      <c r="B9275" s="1" t="s">
        <v>128</v>
      </c>
      <c r="C9275" s="1" t="s">
        <v>83</v>
      </c>
      <c r="D9275" s="1" t="s">
        <v>6</v>
      </c>
      <c r="E9275" s="34">
        <v>0.85161338399999997</v>
      </c>
      <c r="F9275" s="33">
        <v>0.33647290800000001</v>
      </c>
      <c r="G9275" s="33">
        <v>0.26549453299999998</v>
      </c>
      <c r="H9275" s="33">
        <v>0.32245282400000003</v>
      </c>
      <c r="I9275" s="33">
        <v>1.9015615999999999E-2</v>
      </c>
      <c r="J9275" s="33">
        <v>3.1393699999999997E-2</v>
      </c>
      <c r="K9275" s="33">
        <v>1.1230227000000001E-2</v>
      </c>
      <c r="L9275" s="33">
        <v>3.2085460000000001E-3</v>
      </c>
      <c r="M9275" s="33">
        <v>1.0731645999999999E-2</v>
      </c>
    </row>
    <row r="9276" spans="1:13" x14ac:dyDescent="0.3">
      <c r="A9276" s="1">
        <v>20200306</v>
      </c>
      <c r="B9276" s="1" t="s">
        <v>128</v>
      </c>
      <c r="C9276" s="1" t="s">
        <v>83</v>
      </c>
      <c r="D9276" s="1" t="s">
        <v>7</v>
      </c>
      <c r="E9276" s="34">
        <v>1.103374504</v>
      </c>
      <c r="F9276" s="33">
        <v>0.270167979</v>
      </c>
      <c r="G9276" s="33">
        <v>0.277306997</v>
      </c>
      <c r="H9276" s="33">
        <v>0.32042739599999998</v>
      </c>
      <c r="I9276" s="33">
        <v>7.6955835E-2</v>
      </c>
      <c r="J9276" s="33">
        <v>4.0078296999999999E-2</v>
      </c>
      <c r="K9276" s="33">
        <v>4.9933679999999998E-3</v>
      </c>
      <c r="L9276" s="33">
        <v>7.447525E-3</v>
      </c>
      <c r="M9276" s="33">
        <v>2.6226019999999999E-3</v>
      </c>
    </row>
    <row r="9277" spans="1:13" x14ac:dyDescent="0.3">
      <c r="A9277" s="1">
        <v>20200306</v>
      </c>
      <c r="B9277" s="1" t="s">
        <v>128</v>
      </c>
      <c r="C9277" s="1" t="s">
        <v>83</v>
      </c>
      <c r="D9277" s="1" t="s">
        <v>9</v>
      </c>
      <c r="E9277" s="34">
        <v>0.85509188700000005</v>
      </c>
      <c r="F9277" s="33">
        <v>0.29977683500000002</v>
      </c>
      <c r="G9277" s="33">
        <v>0.31611150599999999</v>
      </c>
      <c r="H9277" s="33">
        <v>0.33518931899999999</v>
      </c>
      <c r="I9277" s="33">
        <v>7.3735659999999998E-3</v>
      </c>
      <c r="J9277" s="33">
        <v>3.2571672000000003E-2</v>
      </c>
      <c r="K9277" s="33">
        <v>5.3987219999999999E-3</v>
      </c>
      <c r="L9277" s="33">
        <v>2.1428179999999999E-3</v>
      </c>
      <c r="M9277" s="33">
        <v>1.435562E-3</v>
      </c>
    </row>
    <row r="9278" spans="1:13" x14ac:dyDescent="0.3">
      <c r="A9278" s="1">
        <v>20200306</v>
      </c>
      <c r="B9278" s="1" t="s">
        <v>128</v>
      </c>
      <c r="C9278" s="1" t="s">
        <v>83</v>
      </c>
      <c r="D9278" s="1" t="s">
        <v>10</v>
      </c>
      <c r="E9278" s="34">
        <v>0.72182018299999995</v>
      </c>
      <c r="F9278" s="33">
        <v>0.31313073600000002</v>
      </c>
      <c r="G9278" s="33">
        <v>0.23283910799999999</v>
      </c>
      <c r="H9278" s="33">
        <v>0.33970415300000001</v>
      </c>
      <c r="I9278" s="33">
        <v>3.9931416999999997E-2</v>
      </c>
      <c r="J9278" s="33">
        <v>5.6903046999999998E-2</v>
      </c>
      <c r="K9278" s="33">
        <v>3.7811979999999999E-3</v>
      </c>
      <c r="L9278" s="33">
        <v>1.2934741E-2</v>
      </c>
      <c r="M9278" s="33">
        <v>7.7559999999999999E-4</v>
      </c>
    </row>
    <row r="9279" spans="1:13" x14ac:dyDescent="0.3">
      <c r="A9279" s="1">
        <v>20200306</v>
      </c>
      <c r="B9279" s="1" t="s">
        <v>128</v>
      </c>
      <c r="C9279" s="1" t="s">
        <v>83</v>
      </c>
      <c r="D9279" s="1" t="s">
        <v>11</v>
      </c>
      <c r="E9279" s="34">
        <v>0.89139208199999997</v>
      </c>
      <c r="F9279" s="33">
        <v>0.35745295599999999</v>
      </c>
      <c r="G9279" s="33">
        <v>0.23964296800000001</v>
      </c>
      <c r="H9279" s="33">
        <v>0.33168573899999998</v>
      </c>
      <c r="I9279" s="33">
        <v>1.783148E-2</v>
      </c>
      <c r="J9279" s="33">
        <v>3.8686444E-2</v>
      </c>
      <c r="K9279" s="33">
        <v>5.0246819999999999E-3</v>
      </c>
      <c r="L9279" s="33">
        <v>2.4892009999999999E-3</v>
      </c>
      <c r="M9279" s="33">
        <v>7.1865289999999997E-3</v>
      </c>
    </row>
    <row r="9280" spans="1:13" x14ac:dyDescent="0.3">
      <c r="A9280" s="1">
        <v>20200306</v>
      </c>
      <c r="B9280" s="1" t="s">
        <v>128</v>
      </c>
      <c r="C9280" s="1" t="s">
        <v>83</v>
      </c>
      <c r="D9280" s="1" t="s">
        <v>12</v>
      </c>
      <c r="E9280" s="34">
        <v>1.0321143269999999</v>
      </c>
      <c r="F9280" s="33">
        <v>0.27910745599999998</v>
      </c>
      <c r="G9280" s="33">
        <v>0.30418810699999999</v>
      </c>
      <c r="H9280" s="33">
        <v>0.35328632599999998</v>
      </c>
      <c r="I9280" s="33">
        <v>1.6560983000000001E-2</v>
      </c>
      <c r="J9280" s="33">
        <v>3.5339689000000001E-2</v>
      </c>
      <c r="K9280" s="33">
        <v>1.4268620000000001E-3</v>
      </c>
      <c r="L9280" s="33">
        <v>7.1180920000000003E-3</v>
      </c>
      <c r="M9280" s="33">
        <v>2.9724840000000001E-3</v>
      </c>
    </row>
    <row r="9281" spans="1:13" x14ac:dyDescent="0.3">
      <c r="A9281" s="1">
        <v>20200306</v>
      </c>
      <c r="B9281" s="1" t="s">
        <v>128</v>
      </c>
      <c r="C9281" s="1" t="s">
        <v>83</v>
      </c>
      <c r="D9281" s="1" t="s">
        <v>13</v>
      </c>
      <c r="E9281" s="34">
        <v>0.84267251899999995</v>
      </c>
      <c r="F9281" s="33">
        <v>0.27865305600000001</v>
      </c>
      <c r="G9281" s="33">
        <v>0.25517274299999998</v>
      </c>
      <c r="H9281" s="33">
        <v>0.39342034799999998</v>
      </c>
      <c r="I9281" s="33">
        <v>3.2025511E-2</v>
      </c>
      <c r="J9281" s="33">
        <v>3.4415642000000003E-2</v>
      </c>
      <c r="K9281" s="33">
        <v>9.6117900000000005E-4</v>
      </c>
      <c r="L9281" s="33">
        <v>1.9511929999999999E-3</v>
      </c>
      <c r="M9281" s="33">
        <v>3.40033E-3</v>
      </c>
    </row>
    <row r="9282" spans="1:13" x14ac:dyDescent="0.3">
      <c r="A9282" s="1">
        <v>20200306</v>
      </c>
      <c r="B9282" s="1" t="s">
        <v>128</v>
      </c>
      <c r="C9282" s="1" t="s">
        <v>83</v>
      </c>
      <c r="D9282" s="1" t="s">
        <v>14</v>
      </c>
      <c r="E9282" s="34">
        <v>1.123787627</v>
      </c>
      <c r="F9282" s="33">
        <v>0.38335268500000003</v>
      </c>
      <c r="G9282" s="33">
        <v>0.25497424699999999</v>
      </c>
      <c r="H9282" s="33">
        <v>0.31308630700000001</v>
      </c>
      <c r="I9282" s="33">
        <v>4.8801299999999999E-3</v>
      </c>
      <c r="J9282" s="33">
        <v>2.8453131E-2</v>
      </c>
      <c r="K9282" s="33">
        <v>6.4974710000000003E-3</v>
      </c>
      <c r="L9282" s="33">
        <v>6.235361E-3</v>
      </c>
      <c r="M9282" s="33">
        <v>2.5206680000000002E-3</v>
      </c>
    </row>
    <row r="9283" spans="1:13" x14ac:dyDescent="0.3">
      <c r="A9283" s="1">
        <v>20200306</v>
      </c>
      <c r="B9283" s="1" t="s">
        <v>128</v>
      </c>
      <c r="C9283" s="1" t="s">
        <v>83</v>
      </c>
      <c r="D9283" s="1" t="s">
        <v>15</v>
      </c>
      <c r="E9283" s="34">
        <v>1.1986947779999999</v>
      </c>
      <c r="F9283" s="33">
        <v>0.29405919200000002</v>
      </c>
      <c r="G9283" s="33">
        <v>0.26541758100000001</v>
      </c>
      <c r="H9283" s="33">
        <v>0.27061011699999998</v>
      </c>
      <c r="I9283" s="33">
        <v>3.4835986999999999E-2</v>
      </c>
      <c r="J9283" s="33">
        <v>0.11623407500000001</v>
      </c>
      <c r="K9283" s="33">
        <v>2.3343219999999998E-3</v>
      </c>
      <c r="L9283" s="33">
        <v>1.097969E-2</v>
      </c>
      <c r="M9283" s="33">
        <v>5.5290360000000002E-3</v>
      </c>
    </row>
    <row r="9284" spans="1:13" x14ac:dyDescent="0.3">
      <c r="A9284" s="1">
        <v>20200306</v>
      </c>
      <c r="B9284" s="1" t="s">
        <v>128</v>
      </c>
      <c r="C9284" s="1" t="s">
        <v>83</v>
      </c>
      <c r="D9284" s="1" t="s">
        <v>16</v>
      </c>
      <c r="E9284" s="34">
        <v>1.196257342</v>
      </c>
      <c r="F9284" s="33">
        <v>0.29228309499999999</v>
      </c>
      <c r="G9284" s="33">
        <v>0.31471481400000001</v>
      </c>
      <c r="H9284" s="33">
        <v>0.30165564900000003</v>
      </c>
      <c r="I9284" s="33">
        <v>2.5500834E-2</v>
      </c>
      <c r="J9284" s="33">
        <v>5.6351782000000003E-2</v>
      </c>
      <c r="K9284" s="33">
        <v>2.5443060000000001E-3</v>
      </c>
      <c r="L9284" s="33">
        <v>4.2129250000000002E-3</v>
      </c>
      <c r="M9284" s="33">
        <v>2.736596E-3</v>
      </c>
    </row>
    <row r="9285" spans="1:13" x14ac:dyDescent="0.3">
      <c r="A9285" s="1">
        <v>20200306</v>
      </c>
      <c r="B9285" s="1" t="s">
        <v>128</v>
      </c>
      <c r="C9285" s="1" t="s">
        <v>83</v>
      </c>
      <c r="D9285" s="1" t="s">
        <v>17</v>
      </c>
      <c r="E9285" s="34">
        <v>0.89589653300000005</v>
      </c>
      <c r="F9285" s="33">
        <v>0.27566526699999999</v>
      </c>
      <c r="G9285" s="33">
        <v>0.29365468900000002</v>
      </c>
      <c r="H9285" s="33">
        <v>0.34549512300000002</v>
      </c>
      <c r="I9285" s="33">
        <v>3.0953629E-2</v>
      </c>
      <c r="J9285" s="33">
        <v>3.3354612999999998E-2</v>
      </c>
      <c r="K9285" s="33">
        <v>5.8627510000000002E-3</v>
      </c>
      <c r="L9285" s="33">
        <v>4.5143520000000001E-3</v>
      </c>
      <c r="M9285" s="33">
        <v>1.0499575000000001E-2</v>
      </c>
    </row>
    <row r="9286" spans="1:13" x14ac:dyDescent="0.3">
      <c r="A9286" s="1">
        <v>20200306</v>
      </c>
      <c r="B9286" s="1" t="s">
        <v>128</v>
      </c>
      <c r="C9286" s="1" t="s">
        <v>83</v>
      </c>
      <c r="D9286" s="1" t="s">
        <v>18</v>
      </c>
      <c r="E9286" s="34">
        <v>1.4806220050000001</v>
      </c>
      <c r="F9286" s="33">
        <v>0.30602446300000002</v>
      </c>
      <c r="G9286" s="33">
        <v>0.34690607699999998</v>
      </c>
      <c r="H9286" s="33">
        <v>0.28763930999999998</v>
      </c>
      <c r="I9286" s="33">
        <v>1.7015366000000001E-2</v>
      </c>
      <c r="J9286" s="33">
        <v>2.4565973000000001E-2</v>
      </c>
      <c r="K9286" s="33">
        <v>1.1935677E-2</v>
      </c>
      <c r="L9286" s="33">
        <v>1.14927E-3</v>
      </c>
      <c r="M9286" s="33">
        <v>4.7638649999999999E-3</v>
      </c>
    </row>
    <row r="9287" spans="1:13" x14ac:dyDescent="0.3">
      <c r="A9287" s="1">
        <v>20200306</v>
      </c>
      <c r="B9287" s="1" t="s">
        <v>128</v>
      </c>
      <c r="C9287" s="1" t="s">
        <v>96</v>
      </c>
      <c r="D9287" s="1" t="s">
        <v>134</v>
      </c>
      <c r="E9287" s="34">
        <v>0.89514381099999996</v>
      </c>
      <c r="F9287" s="33">
        <v>0.338341903</v>
      </c>
      <c r="G9287" s="33">
        <v>0.17019424599999999</v>
      </c>
      <c r="H9287" s="33">
        <v>0.31656717200000001</v>
      </c>
      <c r="I9287" s="33">
        <v>0.12205605899999999</v>
      </c>
      <c r="J9287" s="33">
        <v>4.5445544999999997E-2</v>
      </c>
      <c r="K9287" s="33">
        <v>1.4584450000000001E-3</v>
      </c>
      <c r="L9287" s="33">
        <v>3.7837230000000001E-3</v>
      </c>
      <c r="M9287" s="33">
        <v>2.1529069999999999E-3</v>
      </c>
    </row>
    <row r="9288" spans="1:13" x14ac:dyDescent="0.3">
      <c r="A9288" s="1">
        <v>20200306</v>
      </c>
      <c r="B9288" s="1" t="s">
        <v>128</v>
      </c>
      <c r="C9288" s="1" t="s">
        <v>96</v>
      </c>
      <c r="D9288" s="1" t="s">
        <v>137</v>
      </c>
      <c r="E9288" s="34">
        <v>1.029230874</v>
      </c>
      <c r="F9288" s="33">
        <v>0.29941392100000003</v>
      </c>
      <c r="G9288" s="33">
        <v>0.24402622400000001</v>
      </c>
      <c r="H9288" s="33">
        <v>0.36020672500000001</v>
      </c>
      <c r="I9288" s="33">
        <v>3.0657671000000001E-2</v>
      </c>
      <c r="J9288" s="33">
        <v>5.3231439999999998E-2</v>
      </c>
      <c r="K9288" s="33">
        <v>3.6928429999999999E-3</v>
      </c>
      <c r="L9288" s="33">
        <v>7.9534930000000007E-3</v>
      </c>
      <c r="M9288" s="33">
        <v>8.1768400000000005E-4</v>
      </c>
    </row>
    <row r="9289" spans="1:13" x14ac:dyDescent="0.3">
      <c r="A9289" s="1">
        <v>20200306</v>
      </c>
      <c r="B9289" s="1" t="s">
        <v>128</v>
      </c>
      <c r="C9289" s="1" t="s">
        <v>96</v>
      </c>
      <c r="D9289" s="1" t="s">
        <v>141</v>
      </c>
      <c r="E9289" s="34">
        <v>0.83039570299999999</v>
      </c>
      <c r="F9289" s="33">
        <v>0.33622893799999998</v>
      </c>
      <c r="G9289" s="33">
        <v>0.223970119</v>
      </c>
      <c r="H9289" s="33">
        <v>0.32316782900000002</v>
      </c>
      <c r="I9289" s="33">
        <v>7.7279419000000002E-2</v>
      </c>
      <c r="J9289" s="33">
        <v>3.0445142000000001E-2</v>
      </c>
      <c r="K9289" s="33">
        <v>1.1229980000000001E-3</v>
      </c>
      <c r="L9289" s="33">
        <v>7.0936790000000003E-3</v>
      </c>
      <c r="M9289" s="33">
        <v>6.9187600000000001E-4</v>
      </c>
    </row>
    <row r="9290" spans="1:13" x14ac:dyDescent="0.3">
      <c r="A9290" s="1">
        <v>20200306</v>
      </c>
      <c r="B9290" s="1" t="s">
        <v>128</v>
      </c>
      <c r="C9290" s="1" t="s">
        <v>96</v>
      </c>
      <c r="D9290" s="1" t="s">
        <v>131</v>
      </c>
      <c r="E9290" s="34">
        <v>1.06864779</v>
      </c>
      <c r="F9290" s="33">
        <v>0.303114473</v>
      </c>
      <c r="G9290" s="33">
        <v>0.18183966800000001</v>
      </c>
      <c r="H9290" s="33">
        <v>0.41677140299999998</v>
      </c>
      <c r="I9290" s="33">
        <v>2.4655223E-2</v>
      </c>
      <c r="J9290" s="33">
        <v>6.2525750000000005E-2</v>
      </c>
      <c r="K9290" s="33">
        <v>4.1341839999999999E-3</v>
      </c>
      <c r="L9290" s="33">
        <v>6.057743E-3</v>
      </c>
      <c r="M9290" s="33">
        <v>9.0155599999999997E-4</v>
      </c>
    </row>
    <row r="9291" spans="1:13" x14ac:dyDescent="0.3">
      <c r="A9291" s="1">
        <v>20200306</v>
      </c>
      <c r="B9291" s="1" t="s">
        <v>128</v>
      </c>
      <c r="C9291" s="1" t="s">
        <v>96</v>
      </c>
      <c r="D9291" s="1" t="s">
        <v>129</v>
      </c>
      <c r="E9291" s="34">
        <v>1.310841677</v>
      </c>
      <c r="F9291" s="33">
        <v>0.32283422699999997</v>
      </c>
      <c r="G9291" s="33">
        <v>0.221602301</v>
      </c>
      <c r="H9291" s="33">
        <v>0.36066432199999998</v>
      </c>
      <c r="I9291" s="33">
        <v>3.6406129000000002E-2</v>
      </c>
      <c r="J9291" s="33">
        <v>5.0426167000000001E-2</v>
      </c>
      <c r="K9291" s="33">
        <v>1.8099430000000001E-3</v>
      </c>
      <c r="L9291" s="33">
        <v>3.8351180000000002E-3</v>
      </c>
      <c r="M9291" s="33">
        <v>2.4217930000000002E-3</v>
      </c>
    </row>
    <row r="9292" spans="1:13" x14ac:dyDescent="0.3">
      <c r="A9292" s="1">
        <v>20200306</v>
      </c>
      <c r="B9292" s="1" t="s">
        <v>128</v>
      </c>
      <c r="C9292" s="1" t="s">
        <v>96</v>
      </c>
      <c r="D9292" s="1" t="s">
        <v>140</v>
      </c>
      <c r="E9292" s="34">
        <v>0.92618359299999997</v>
      </c>
      <c r="F9292" s="33">
        <v>0.27679767599999999</v>
      </c>
      <c r="G9292" s="33">
        <v>0.27110926600000002</v>
      </c>
      <c r="H9292" s="33">
        <v>0.31542895999999998</v>
      </c>
      <c r="I9292" s="33">
        <v>7.4783033999999998E-2</v>
      </c>
      <c r="J9292" s="33">
        <v>2.5370764000000001E-2</v>
      </c>
      <c r="K9292" s="33">
        <v>1.6801127999999999E-2</v>
      </c>
      <c r="L9292" s="33">
        <v>1.0811885E-2</v>
      </c>
      <c r="M9292" s="33">
        <v>8.8972870000000003E-3</v>
      </c>
    </row>
    <row r="9293" spans="1:13" x14ac:dyDescent="0.3">
      <c r="A9293" s="1">
        <v>20200306</v>
      </c>
      <c r="B9293" s="1" t="s">
        <v>128</v>
      </c>
      <c r="C9293" s="1" t="s">
        <v>96</v>
      </c>
      <c r="D9293" s="1" t="s">
        <v>136</v>
      </c>
      <c r="E9293" s="34">
        <v>1.783027151</v>
      </c>
      <c r="F9293" s="33">
        <v>0.33127896600000001</v>
      </c>
      <c r="G9293" s="33">
        <v>0.20815492899999999</v>
      </c>
      <c r="H9293" s="33">
        <v>0.34820115099999999</v>
      </c>
      <c r="I9293" s="33">
        <v>6.3682770999999999E-2</v>
      </c>
      <c r="J9293" s="33">
        <v>3.4179917999999997E-2</v>
      </c>
      <c r="K9293" s="33">
        <v>5.2034020000000002E-3</v>
      </c>
      <c r="L9293" s="33">
        <v>8.6861409999999997E-3</v>
      </c>
      <c r="M9293" s="33">
        <v>6.1272200000000001E-4</v>
      </c>
    </row>
    <row r="9294" spans="1:13" x14ac:dyDescent="0.3">
      <c r="A9294" s="1">
        <v>20200306</v>
      </c>
      <c r="B9294" s="1" t="s">
        <v>128</v>
      </c>
      <c r="C9294" s="1" t="s">
        <v>96</v>
      </c>
      <c r="D9294" s="1" t="s">
        <v>138</v>
      </c>
      <c r="E9294" s="34">
        <v>1.3429225259999999</v>
      </c>
      <c r="F9294" s="33">
        <v>0.32290163399999999</v>
      </c>
      <c r="G9294" s="33">
        <v>0.29795671000000001</v>
      </c>
      <c r="H9294" s="33">
        <v>0.31686830700000002</v>
      </c>
      <c r="I9294" s="33">
        <v>2.3455792E-2</v>
      </c>
      <c r="J9294" s="33">
        <v>2.6948326000000002E-2</v>
      </c>
      <c r="K9294" s="33">
        <v>6.1223900000000001E-3</v>
      </c>
      <c r="L9294" s="33">
        <v>2.2740080000000001E-3</v>
      </c>
      <c r="M9294" s="33">
        <v>3.4728319999999999E-3</v>
      </c>
    </row>
    <row r="9295" spans="1:13" x14ac:dyDescent="0.3">
      <c r="A9295" s="1">
        <v>20200306</v>
      </c>
      <c r="B9295" s="1" t="s">
        <v>128</v>
      </c>
      <c r="C9295" s="1" t="s">
        <v>96</v>
      </c>
      <c r="D9295" s="1" t="s">
        <v>135</v>
      </c>
      <c r="E9295" s="34">
        <v>0.936007853</v>
      </c>
      <c r="F9295" s="33">
        <v>0.32182196800000001</v>
      </c>
      <c r="G9295" s="33">
        <v>0.19988943000000001</v>
      </c>
      <c r="H9295" s="33">
        <v>0.33710894200000002</v>
      </c>
      <c r="I9295" s="33">
        <v>4.6559339999999998E-2</v>
      </c>
      <c r="J9295" s="33">
        <v>7.9393727999999997E-2</v>
      </c>
      <c r="K9295" s="33">
        <v>2.4473540000000001E-3</v>
      </c>
      <c r="L9295" s="33">
        <v>1.2341957000000001E-2</v>
      </c>
      <c r="M9295" s="33">
        <v>4.3728199999999999E-4</v>
      </c>
    </row>
    <row r="9296" spans="1:13" x14ac:dyDescent="0.3">
      <c r="A9296" s="1">
        <v>20200306</v>
      </c>
      <c r="B9296" s="1" t="s">
        <v>128</v>
      </c>
      <c r="C9296" s="1" t="s">
        <v>96</v>
      </c>
      <c r="D9296" s="1" t="s">
        <v>133</v>
      </c>
      <c r="E9296" s="34">
        <v>0.64047439799999994</v>
      </c>
      <c r="F9296" s="33">
        <v>0.33700224099999998</v>
      </c>
      <c r="G9296" s="33">
        <v>0.24036869699999999</v>
      </c>
      <c r="H9296" s="33">
        <v>0.29403679399999999</v>
      </c>
      <c r="I9296" s="33">
        <v>3.6578536000000002E-2</v>
      </c>
      <c r="J9296" s="33">
        <v>7.5557607999999998E-2</v>
      </c>
      <c r="K9296" s="33">
        <v>7.2836699999999999E-3</v>
      </c>
      <c r="L9296" s="33">
        <v>5.6208300000000003E-3</v>
      </c>
      <c r="M9296" s="33">
        <v>3.5516250000000001E-3</v>
      </c>
    </row>
    <row r="9297" spans="1:13" x14ac:dyDescent="0.3">
      <c r="A9297" s="1">
        <v>20200306</v>
      </c>
      <c r="B9297" s="1" t="s">
        <v>128</v>
      </c>
      <c r="C9297" s="1" t="s">
        <v>96</v>
      </c>
      <c r="D9297" s="1" t="s">
        <v>143</v>
      </c>
      <c r="E9297" s="34">
        <v>0.94259119899999999</v>
      </c>
      <c r="F9297" s="33">
        <v>0.35553794999999999</v>
      </c>
      <c r="G9297" s="33">
        <v>0.248475047</v>
      </c>
      <c r="H9297" s="33">
        <v>0.31377389700000002</v>
      </c>
      <c r="I9297" s="33">
        <v>2.9151973000000001E-2</v>
      </c>
      <c r="J9297" s="33">
        <v>3.6785902000000002E-2</v>
      </c>
      <c r="K9297" s="33">
        <v>4.1403439999999998E-3</v>
      </c>
      <c r="L9297" s="33">
        <v>8.4886360000000008E-3</v>
      </c>
      <c r="M9297" s="33">
        <v>3.646252E-3</v>
      </c>
    </row>
    <row r="9298" spans="1:13" x14ac:dyDescent="0.3">
      <c r="A9298" s="1">
        <v>20200306</v>
      </c>
      <c r="B9298" s="1" t="s">
        <v>128</v>
      </c>
      <c r="C9298" s="1" t="s">
        <v>96</v>
      </c>
      <c r="D9298" s="1" t="s">
        <v>139</v>
      </c>
      <c r="E9298" s="34">
        <v>1.335777609</v>
      </c>
      <c r="F9298" s="33">
        <v>0.32047410700000001</v>
      </c>
      <c r="G9298" s="33">
        <v>0.20823409300000001</v>
      </c>
      <c r="H9298" s="33">
        <v>0.35109839599999998</v>
      </c>
      <c r="I9298" s="33">
        <v>5.2282977000000001E-2</v>
      </c>
      <c r="J9298" s="33">
        <v>4.3105552999999998E-2</v>
      </c>
      <c r="K9298" s="33">
        <v>1.4000795999999999E-2</v>
      </c>
      <c r="L9298" s="33">
        <v>1.062015E-2</v>
      </c>
      <c r="M9298" s="33">
        <v>1.83928E-4</v>
      </c>
    </row>
    <row r="9299" spans="1:13" x14ac:dyDescent="0.3">
      <c r="A9299" s="1">
        <v>20200306</v>
      </c>
      <c r="B9299" s="1" t="s">
        <v>128</v>
      </c>
      <c r="C9299" s="1" t="s">
        <v>96</v>
      </c>
      <c r="D9299" s="1" t="s">
        <v>132</v>
      </c>
      <c r="E9299" s="34">
        <v>1.1498672210000001</v>
      </c>
      <c r="F9299" s="33">
        <v>0.35024799299999998</v>
      </c>
      <c r="G9299" s="33">
        <v>0.19575646299999999</v>
      </c>
      <c r="H9299" s="33">
        <v>0.32181544000000001</v>
      </c>
      <c r="I9299" s="33">
        <v>5.2064274000000001E-2</v>
      </c>
      <c r="J9299" s="33">
        <v>6.6174265999999995E-2</v>
      </c>
      <c r="K9299" s="33">
        <v>3.9143399999999997E-3</v>
      </c>
      <c r="L9299" s="33">
        <v>9.9038760000000007E-3</v>
      </c>
      <c r="M9299" s="33">
        <v>1.23347E-4</v>
      </c>
    </row>
    <row r="9300" spans="1:13" x14ac:dyDescent="0.3">
      <c r="A9300" s="1">
        <v>20200306</v>
      </c>
      <c r="B9300" s="1" t="s">
        <v>128</v>
      </c>
      <c r="C9300" s="1" t="s">
        <v>96</v>
      </c>
      <c r="D9300" s="1" t="s">
        <v>142</v>
      </c>
      <c r="E9300" s="34">
        <v>0.98218306600000005</v>
      </c>
      <c r="F9300" s="33">
        <v>0.30175914799999998</v>
      </c>
      <c r="G9300" s="33">
        <v>0.253836968</v>
      </c>
      <c r="H9300" s="33">
        <v>0.341857578</v>
      </c>
      <c r="I9300" s="33">
        <v>3.2471499000000001E-2</v>
      </c>
      <c r="J9300" s="33">
        <v>5.5888317999999999E-2</v>
      </c>
      <c r="K9300" s="33">
        <v>8.2465200000000005E-4</v>
      </c>
      <c r="L9300" s="33">
        <v>1.1869767E-2</v>
      </c>
      <c r="M9300" s="33">
        <v>1.4920700000000001E-3</v>
      </c>
    </row>
    <row r="9301" spans="1:13" x14ac:dyDescent="0.3">
      <c r="A9301" s="1">
        <v>20200306</v>
      </c>
      <c r="B9301" s="1" t="s">
        <v>128</v>
      </c>
      <c r="C9301" s="1" t="s">
        <v>96</v>
      </c>
      <c r="D9301" s="1" t="s">
        <v>130</v>
      </c>
      <c r="E9301" s="34">
        <v>1.005289571</v>
      </c>
      <c r="F9301" s="33">
        <v>0.316442636</v>
      </c>
      <c r="G9301" s="33">
        <v>0.23212688100000001</v>
      </c>
      <c r="H9301" s="33">
        <v>0.36110911200000001</v>
      </c>
      <c r="I9301" s="33">
        <v>2.6883131000000001E-2</v>
      </c>
      <c r="J9301" s="33">
        <v>4.9381513000000002E-2</v>
      </c>
      <c r="K9301" s="33">
        <v>1.6865900000000001E-4</v>
      </c>
      <c r="L9301" s="33">
        <v>1.2298745E-2</v>
      </c>
      <c r="M9301" s="33">
        <v>1.5893229999999999E-3</v>
      </c>
    </row>
    <row r="9302" spans="1:13" x14ac:dyDescent="0.3">
      <c r="A9302" s="1">
        <v>20200307</v>
      </c>
      <c r="B9302" s="1" t="s">
        <v>144</v>
      </c>
      <c r="C9302" s="1" t="s">
        <v>104</v>
      </c>
      <c r="D9302" s="1" t="s">
        <v>121</v>
      </c>
      <c r="E9302" s="34">
        <v>0.62582386300000004</v>
      </c>
      <c r="F9302" s="33">
        <v>0.32023517000000001</v>
      </c>
      <c r="G9302" s="33">
        <v>0.25513338800000002</v>
      </c>
      <c r="H9302" s="33">
        <v>0.341853764</v>
      </c>
      <c r="I9302" s="33">
        <v>1.0627434E-2</v>
      </c>
      <c r="J9302" s="33">
        <v>6.3421202999999995E-2</v>
      </c>
      <c r="K9302" s="33">
        <v>6.72385E-3</v>
      </c>
      <c r="L9302" s="33">
        <v>3.31322E-4</v>
      </c>
      <c r="M9302" s="33">
        <v>1.673868E-3</v>
      </c>
    </row>
    <row r="9303" spans="1:13" x14ac:dyDescent="0.3">
      <c r="A9303" s="1">
        <v>20200307</v>
      </c>
      <c r="B9303" s="1" t="s">
        <v>144</v>
      </c>
      <c r="C9303" s="1" t="s">
        <v>104</v>
      </c>
      <c r="D9303" s="1" t="s">
        <v>122</v>
      </c>
      <c r="E9303" s="34">
        <v>0.98095516800000004</v>
      </c>
      <c r="F9303" s="33">
        <v>0.38298353699999999</v>
      </c>
      <c r="G9303" s="33">
        <v>0.27191364899999998</v>
      </c>
      <c r="H9303" s="33">
        <v>0.293557024</v>
      </c>
      <c r="I9303" s="33">
        <v>1.3276446000000001E-2</v>
      </c>
      <c r="J9303" s="33">
        <v>3.4278538999999997E-2</v>
      </c>
      <c r="K9303" s="33">
        <v>0</v>
      </c>
      <c r="L9303" s="33">
        <v>3.990805E-3</v>
      </c>
      <c r="M9303" s="33">
        <v>0</v>
      </c>
    </row>
    <row r="9304" spans="1:13" x14ac:dyDescent="0.3">
      <c r="A9304" s="1">
        <v>20200307</v>
      </c>
      <c r="B9304" s="1" t="s">
        <v>144</v>
      </c>
      <c r="C9304" s="1" t="s">
        <v>104</v>
      </c>
      <c r="D9304" s="1" t="s">
        <v>123</v>
      </c>
      <c r="E9304" s="34">
        <v>0.58006226999999999</v>
      </c>
      <c r="F9304" s="33">
        <v>0.34843899499999997</v>
      </c>
      <c r="G9304" s="33">
        <v>0.27032173300000001</v>
      </c>
      <c r="H9304" s="33">
        <v>0.32146979599999997</v>
      </c>
      <c r="I9304" s="33">
        <v>1.0128518E-2</v>
      </c>
      <c r="J9304" s="33">
        <v>3.8927376E-2</v>
      </c>
      <c r="K9304" s="33">
        <v>0</v>
      </c>
      <c r="L9304" s="33">
        <v>1.692353E-3</v>
      </c>
      <c r="M9304" s="33">
        <v>9.0212279999999992E-3</v>
      </c>
    </row>
    <row r="9305" spans="1:13" x14ac:dyDescent="0.3">
      <c r="A9305" s="1">
        <v>20200307</v>
      </c>
      <c r="B9305" s="1" t="s">
        <v>144</v>
      </c>
      <c r="C9305" s="1" t="s">
        <v>104</v>
      </c>
      <c r="D9305" s="1" t="s">
        <v>116</v>
      </c>
      <c r="E9305" s="34">
        <v>0.67538362299999999</v>
      </c>
      <c r="F9305" s="33">
        <v>0.23774737700000001</v>
      </c>
      <c r="G9305" s="33">
        <v>0.23577579600000001</v>
      </c>
      <c r="H9305" s="33">
        <v>0.36136853000000002</v>
      </c>
      <c r="I9305" s="33">
        <v>2.4546419999999999E-2</v>
      </c>
      <c r="J9305" s="33">
        <v>0.118829716</v>
      </c>
      <c r="K9305" s="33">
        <v>1.380746E-3</v>
      </c>
      <c r="L9305" s="33">
        <v>1.4535010000000001E-3</v>
      </c>
      <c r="M9305" s="33">
        <v>1.8897913999999998E-2</v>
      </c>
    </row>
    <row r="9306" spans="1:13" x14ac:dyDescent="0.3">
      <c r="A9306" s="1">
        <v>20200307</v>
      </c>
      <c r="B9306" s="1" t="s">
        <v>144</v>
      </c>
      <c r="C9306" s="1" t="s">
        <v>104</v>
      </c>
      <c r="D9306" s="1" t="s">
        <v>108</v>
      </c>
      <c r="E9306" s="34">
        <v>0.90789580299999995</v>
      </c>
      <c r="F9306" s="33">
        <v>0.36869052699999999</v>
      </c>
      <c r="G9306" s="33">
        <v>0.26832935400000002</v>
      </c>
      <c r="H9306" s="33">
        <v>0.26786386200000001</v>
      </c>
      <c r="I9306" s="33">
        <v>2.2131899E-2</v>
      </c>
      <c r="J9306" s="33">
        <v>6.2224902999999998E-2</v>
      </c>
      <c r="K9306" s="33">
        <v>7.154863E-3</v>
      </c>
      <c r="L9306" s="33">
        <v>2.7033449999999998E-3</v>
      </c>
      <c r="M9306" s="33">
        <v>9.0124699999999999E-4</v>
      </c>
    </row>
    <row r="9307" spans="1:13" x14ac:dyDescent="0.3">
      <c r="A9307" s="1">
        <v>20200307</v>
      </c>
      <c r="B9307" s="1" t="s">
        <v>144</v>
      </c>
      <c r="C9307" s="1" t="s">
        <v>104</v>
      </c>
      <c r="D9307" s="1" t="s">
        <v>109</v>
      </c>
      <c r="E9307" s="34">
        <v>0.57211279400000004</v>
      </c>
      <c r="F9307" s="33">
        <v>0.33500977199999998</v>
      </c>
      <c r="G9307" s="33">
        <v>0.25549524899999998</v>
      </c>
      <c r="H9307" s="33">
        <v>0.30114101799999998</v>
      </c>
      <c r="I9307" s="33">
        <v>4.8618809999999998E-2</v>
      </c>
      <c r="J9307" s="33">
        <v>5.4071586999999997E-2</v>
      </c>
      <c r="K9307" s="33">
        <v>3.6035139999999999E-3</v>
      </c>
      <c r="L9307" s="33">
        <v>0</v>
      </c>
      <c r="M9307" s="33">
        <v>2.0600499999999999E-3</v>
      </c>
    </row>
    <row r="9308" spans="1:13" x14ac:dyDescent="0.3">
      <c r="A9308" s="1">
        <v>20200307</v>
      </c>
      <c r="B9308" s="1" t="s">
        <v>144</v>
      </c>
      <c r="C9308" s="1" t="s">
        <v>104</v>
      </c>
      <c r="D9308" s="1" t="s">
        <v>119</v>
      </c>
      <c r="E9308" s="34">
        <v>0.66986618399999998</v>
      </c>
      <c r="F9308" s="33">
        <v>0.354031865</v>
      </c>
      <c r="G9308" s="33">
        <v>0.202635917</v>
      </c>
      <c r="H9308" s="33">
        <v>0.31990681599999998</v>
      </c>
      <c r="I9308" s="33">
        <v>1.4524143999999999E-2</v>
      </c>
      <c r="J9308" s="33">
        <v>6.7827303000000005E-2</v>
      </c>
      <c r="K9308" s="33">
        <v>3.3013046999999997E-2</v>
      </c>
      <c r="L9308" s="33">
        <v>6.7417409999999999E-3</v>
      </c>
      <c r="M9308" s="33">
        <v>1.3191679999999999E-3</v>
      </c>
    </row>
    <row r="9309" spans="1:13" x14ac:dyDescent="0.3">
      <c r="A9309" s="1">
        <v>20200307</v>
      </c>
      <c r="B9309" s="1" t="s">
        <v>144</v>
      </c>
      <c r="C9309" s="1" t="s">
        <v>104</v>
      </c>
      <c r="D9309" s="1" t="s">
        <v>120</v>
      </c>
      <c r="E9309" s="34">
        <v>0.67599919200000003</v>
      </c>
      <c r="F9309" s="33">
        <v>0.304669733</v>
      </c>
      <c r="G9309" s="33">
        <v>0.28431448500000001</v>
      </c>
      <c r="H9309" s="33">
        <v>0.36139651900000003</v>
      </c>
      <c r="I9309" s="33">
        <v>7.4813509999999998E-3</v>
      </c>
      <c r="J9309" s="33">
        <v>3.7054492000000001E-2</v>
      </c>
      <c r="K9309" s="33">
        <v>3.1951100000000001E-3</v>
      </c>
      <c r="L9309" s="33">
        <v>0</v>
      </c>
      <c r="M9309" s="33">
        <v>1.88831E-3</v>
      </c>
    </row>
    <row r="9310" spans="1:13" x14ac:dyDescent="0.3">
      <c r="A9310" s="1">
        <v>20200307</v>
      </c>
      <c r="B9310" s="1" t="s">
        <v>144</v>
      </c>
      <c r="C9310" s="1" t="s">
        <v>104</v>
      </c>
      <c r="D9310" s="1" t="s">
        <v>103</v>
      </c>
      <c r="E9310" s="34">
        <v>0.62385188300000005</v>
      </c>
      <c r="F9310" s="33">
        <v>0.31996929000000002</v>
      </c>
      <c r="G9310" s="33">
        <v>0.23601644199999999</v>
      </c>
      <c r="H9310" s="33">
        <v>0.32900386799999998</v>
      </c>
      <c r="I9310" s="33">
        <v>2.4116730999999999E-2</v>
      </c>
      <c r="J9310" s="33">
        <v>7.3016663999999995E-2</v>
      </c>
      <c r="K9310" s="33">
        <v>8.6554700000000004E-4</v>
      </c>
      <c r="L9310" s="33">
        <v>1.7011457000000001E-2</v>
      </c>
      <c r="M9310" s="33">
        <v>0</v>
      </c>
    </row>
    <row r="9311" spans="1:13" x14ac:dyDescent="0.3">
      <c r="A9311" s="1">
        <v>20200307</v>
      </c>
      <c r="B9311" s="1" t="s">
        <v>144</v>
      </c>
      <c r="C9311" s="1" t="s">
        <v>104</v>
      </c>
      <c r="D9311" s="1" t="s">
        <v>105</v>
      </c>
      <c r="E9311" s="34">
        <v>0.47525683800000001</v>
      </c>
      <c r="F9311" s="33">
        <v>0.39454592599999999</v>
      </c>
      <c r="G9311" s="33">
        <v>0.20062353099999999</v>
      </c>
      <c r="H9311" s="33">
        <v>0.274821545</v>
      </c>
      <c r="I9311" s="33">
        <v>7.4098031999999994E-2</v>
      </c>
      <c r="J9311" s="33">
        <v>5.4740710999999997E-2</v>
      </c>
      <c r="K9311" s="33">
        <v>4.8173600000000002E-4</v>
      </c>
      <c r="L9311" s="33">
        <v>6.8851999999999997E-4</v>
      </c>
      <c r="M9311" s="33">
        <v>0</v>
      </c>
    </row>
    <row r="9312" spans="1:13" x14ac:dyDescent="0.3">
      <c r="A9312" s="1">
        <v>20200307</v>
      </c>
      <c r="B9312" s="1" t="s">
        <v>144</v>
      </c>
      <c r="C9312" s="1" t="s">
        <v>104</v>
      </c>
      <c r="D9312" s="1" t="s">
        <v>106</v>
      </c>
      <c r="E9312" s="34">
        <v>0.432349539</v>
      </c>
      <c r="F9312" s="33">
        <v>0.282800989</v>
      </c>
      <c r="G9312" s="33">
        <v>0.28086390700000002</v>
      </c>
      <c r="H9312" s="33">
        <v>0.32768298800000001</v>
      </c>
      <c r="I9312" s="33">
        <v>1.0954322000000001E-2</v>
      </c>
      <c r="J9312" s="33">
        <v>9.2474163999999998E-2</v>
      </c>
      <c r="K9312" s="33">
        <v>1.8733879999999999E-3</v>
      </c>
      <c r="L9312" s="33">
        <v>0</v>
      </c>
      <c r="M9312" s="33">
        <v>3.3502419999999998E-3</v>
      </c>
    </row>
    <row r="9313" spans="1:13" x14ac:dyDescent="0.3">
      <c r="A9313" s="1">
        <v>20200307</v>
      </c>
      <c r="B9313" s="1" t="s">
        <v>144</v>
      </c>
      <c r="C9313" s="1" t="s">
        <v>104</v>
      </c>
      <c r="D9313" s="1" t="s">
        <v>107</v>
      </c>
      <c r="E9313" s="34">
        <v>0.62245875399999995</v>
      </c>
      <c r="F9313" s="33">
        <v>0.34806397900000002</v>
      </c>
      <c r="G9313" s="33">
        <v>0.22604949599999999</v>
      </c>
      <c r="H9313" s="33">
        <v>0.32748321600000002</v>
      </c>
      <c r="I9313" s="33">
        <v>4.9100158999999997E-2</v>
      </c>
      <c r="J9313" s="33">
        <v>4.3782484000000003E-2</v>
      </c>
      <c r="K9313" s="33">
        <v>1.7349679999999999E-3</v>
      </c>
      <c r="L9313" s="33">
        <v>3.2594260000000002E-3</v>
      </c>
      <c r="M9313" s="33">
        <v>5.2627299999999995E-4</v>
      </c>
    </row>
    <row r="9314" spans="1:13" x14ac:dyDescent="0.3">
      <c r="A9314" s="1">
        <v>20200307</v>
      </c>
      <c r="B9314" s="1" t="s">
        <v>144</v>
      </c>
      <c r="C9314" s="1" t="s">
        <v>104</v>
      </c>
      <c r="D9314" s="1" t="s">
        <v>110</v>
      </c>
      <c r="E9314" s="34">
        <v>0.66424722999999997</v>
      </c>
      <c r="F9314" s="33">
        <v>0.421777603</v>
      </c>
      <c r="G9314" s="33">
        <v>0.22025323699999999</v>
      </c>
      <c r="H9314" s="33">
        <v>0.31931048000000001</v>
      </c>
      <c r="I9314" s="33">
        <v>1.0227473000000001E-2</v>
      </c>
      <c r="J9314" s="33">
        <v>2.3104487E-2</v>
      </c>
      <c r="K9314" s="33">
        <v>3.2760210000000001E-3</v>
      </c>
      <c r="L9314" s="33">
        <v>0</v>
      </c>
      <c r="M9314" s="33">
        <v>2.0506970000000002E-3</v>
      </c>
    </row>
    <row r="9315" spans="1:13" x14ac:dyDescent="0.3">
      <c r="A9315" s="1">
        <v>20200307</v>
      </c>
      <c r="B9315" s="1" t="s">
        <v>144</v>
      </c>
      <c r="C9315" s="1" t="s">
        <v>104</v>
      </c>
      <c r="D9315" s="1" t="s">
        <v>111</v>
      </c>
      <c r="E9315" s="34">
        <v>0.54672112500000003</v>
      </c>
      <c r="F9315" s="33">
        <v>0.37702329600000001</v>
      </c>
      <c r="G9315" s="33">
        <v>0.22593163999999999</v>
      </c>
      <c r="H9315" s="33">
        <v>0.32570665199999999</v>
      </c>
      <c r="I9315" s="33">
        <v>1.4652210000000001E-2</v>
      </c>
      <c r="J9315" s="33">
        <v>4.8723717999999999E-2</v>
      </c>
      <c r="K9315" s="33">
        <v>0</v>
      </c>
      <c r="L9315" s="33">
        <v>3.4120230000000001E-3</v>
      </c>
      <c r="M9315" s="33">
        <v>4.5504619999999999E-3</v>
      </c>
    </row>
    <row r="9316" spans="1:13" x14ac:dyDescent="0.3">
      <c r="A9316" s="1">
        <v>20200307</v>
      </c>
      <c r="B9316" s="1" t="s">
        <v>144</v>
      </c>
      <c r="C9316" s="1" t="s">
        <v>104</v>
      </c>
      <c r="D9316" s="1" t="s">
        <v>112</v>
      </c>
      <c r="E9316" s="34">
        <v>0.70448706400000005</v>
      </c>
      <c r="F9316" s="33">
        <v>0.24444016900000001</v>
      </c>
      <c r="G9316" s="33">
        <v>0.29606008</v>
      </c>
      <c r="H9316" s="33">
        <v>0.31861289199999998</v>
      </c>
      <c r="I9316" s="33">
        <v>4.2164653000000003E-2</v>
      </c>
      <c r="J9316" s="33">
        <v>7.6842360999999998E-2</v>
      </c>
      <c r="K9316" s="33">
        <v>1.3237050000000001E-3</v>
      </c>
      <c r="L9316" s="33">
        <v>1.3935314000000001E-2</v>
      </c>
      <c r="M9316" s="33">
        <v>6.6208259999999998E-3</v>
      </c>
    </row>
    <row r="9317" spans="1:13" x14ac:dyDescent="0.3">
      <c r="A9317" s="1">
        <v>20200307</v>
      </c>
      <c r="B9317" s="1" t="s">
        <v>144</v>
      </c>
      <c r="C9317" s="1" t="s">
        <v>104</v>
      </c>
      <c r="D9317" s="1" t="s">
        <v>115</v>
      </c>
      <c r="E9317" s="34">
        <v>0.613705799</v>
      </c>
      <c r="F9317" s="33">
        <v>0.315452134</v>
      </c>
      <c r="G9317" s="33">
        <v>0.187193884</v>
      </c>
      <c r="H9317" s="33">
        <v>0.37307737000000002</v>
      </c>
      <c r="I9317" s="33">
        <v>2.4832446000000001E-2</v>
      </c>
      <c r="J9317" s="33">
        <v>7.9287857000000003E-2</v>
      </c>
      <c r="K9317" s="33">
        <v>5.7589449999999997E-3</v>
      </c>
      <c r="L9317" s="33">
        <v>1.3864171E-2</v>
      </c>
      <c r="M9317" s="33">
        <v>5.3319200000000004E-4</v>
      </c>
    </row>
    <row r="9318" spans="1:13" x14ac:dyDescent="0.3">
      <c r="A9318" s="1">
        <v>20200307</v>
      </c>
      <c r="B9318" s="1" t="s">
        <v>144</v>
      </c>
      <c r="C9318" s="1" t="s">
        <v>104</v>
      </c>
      <c r="D9318" s="1" t="s">
        <v>117</v>
      </c>
      <c r="E9318" s="34">
        <v>0.58404726699999998</v>
      </c>
      <c r="F9318" s="33">
        <v>0.36286002299999998</v>
      </c>
      <c r="G9318" s="33">
        <v>0.216465081</v>
      </c>
      <c r="H9318" s="33">
        <v>0.32451733700000002</v>
      </c>
      <c r="I9318" s="33">
        <v>2.2474337E-2</v>
      </c>
      <c r="J9318" s="33">
        <v>6.6421553999999994E-2</v>
      </c>
      <c r="K9318" s="33">
        <v>2.9585119999999999E-3</v>
      </c>
      <c r="L9318" s="33">
        <v>1.3446440000000001E-3</v>
      </c>
      <c r="M9318" s="33">
        <v>2.9585119999999999E-3</v>
      </c>
    </row>
    <row r="9319" spans="1:13" x14ac:dyDescent="0.3">
      <c r="A9319" s="1">
        <v>20200307</v>
      </c>
      <c r="B9319" s="1" t="s">
        <v>144</v>
      </c>
      <c r="C9319" s="1" t="s">
        <v>104</v>
      </c>
      <c r="D9319" s="1" t="s">
        <v>118</v>
      </c>
      <c r="E9319" s="34">
        <v>0.56864400999999998</v>
      </c>
      <c r="F9319" s="33">
        <v>0.35113462899999998</v>
      </c>
      <c r="G9319" s="33">
        <v>0.251535589</v>
      </c>
      <c r="H9319" s="33">
        <v>0.31178547099999998</v>
      </c>
      <c r="I9319" s="33">
        <v>2.7427185E-2</v>
      </c>
      <c r="J9319" s="33">
        <v>5.3455163999999999E-2</v>
      </c>
      <c r="K9319" s="33">
        <v>2.4171549999999998E-3</v>
      </c>
      <c r="L9319" s="33">
        <v>0</v>
      </c>
      <c r="M9319" s="33">
        <v>2.2448059999999998E-3</v>
      </c>
    </row>
    <row r="9320" spans="1:13" x14ac:dyDescent="0.3">
      <c r="A9320" s="1">
        <v>20200307</v>
      </c>
      <c r="B9320" s="1" t="s">
        <v>144</v>
      </c>
      <c r="C9320" s="1" t="s">
        <v>104</v>
      </c>
      <c r="D9320" s="1" t="s">
        <v>113</v>
      </c>
      <c r="E9320" s="34">
        <v>0.85648933599999999</v>
      </c>
      <c r="F9320" s="33">
        <v>0.30639144899999998</v>
      </c>
      <c r="G9320" s="33">
        <v>0.28266975799999999</v>
      </c>
      <c r="H9320" s="33">
        <v>0.31908154500000002</v>
      </c>
      <c r="I9320" s="33">
        <v>8.5215680000000002E-3</v>
      </c>
      <c r="J9320" s="33">
        <v>8.0202349000000006E-2</v>
      </c>
      <c r="K9320" s="33">
        <v>0</v>
      </c>
      <c r="L9320" s="33">
        <v>8.4059900000000003E-4</v>
      </c>
      <c r="M9320" s="33">
        <v>2.2927329999999999E-3</v>
      </c>
    </row>
    <row r="9321" spans="1:13" x14ac:dyDescent="0.3">
      <c r="A9321" s="1">
        <v>20200307</v>
      </c>
      <c r="B9321" s="1" t="s">
        <v>144</v>
      </c>
      <c r="C9321" s="1" t="s">
        <v>104</v>
      </c>
      <c r="D9321" s="1" t="s">
        <v>114</v>
      </c>
      <c r="E9321" s="34">
        <v>0.65828701300000003</v>
      </c>
      <c r="F9321" s="33">
        <v>0.35016963200000001</v>
      </c>
      <c r="G9321" s="33">
        <v>0.230336507</v>
      </c>
      <c r="H9321" s="33">
        <v>0.312899553</v>
      </c>
      <c r="I9321" s="33">
        <v>2.1710556999999998E-2</v>
      </c>
      <c r="J9321" s="33">
        <v>5.5187053999999999E-2</v>
      </c>
      <c r="K9321" s="33">
        <v>1.6703305000000002E-2</v>
      </c>
      <c r="L9321" s="33">
        <v>2.9382039999999998E-3</v>
      </c>
      <c r="M9321" s="33">
        <v>1.0055188E-2</v>
      </c>
    </row>
    <row r="9322" spans="1:13" x14ac:dyDescent="0.3">
      <c r="A9322" s="1">
        <v>20200307</v>
      </c>
      <c r="B9322" s="1" t="s">
        <v>144</v>
      </c>
      <c r="C9322" s="1" t="s">
        <v>96</v>
      </c>
      <c r="D9322" s="1" t="s">
        <v>101</v>
      </c>
      <c r="E9322" s="34">
        <v>0.668258146</v>
      </c>
      <c r="F9322" s="33">
        <v>0.35016433299999999</v>
      </c>
      <c r="G9322" s="33">
        <v>0.27060648700000001</v>
      </c>
      <c r="H9322" s="33">
        <v>0.28421896800000002</v>
      </c>
      <c r="I9322" s="33">
        <v>2.5933728999999999E-2</v>
      </c>
      <c r="J9322" s="33">
        <v>6.0849523000000003E-2</v>
      </c>
      <c r="K9322" s="33">
        <v>0</v>
      </c>
      <c r="L9322" s="33">
        <v>8.2269600000000002E-3</v>
      </c>
      <c r="M9322" s="33">
        <v>0</v>
      </c>
    </row>
    <row r="9323" spans="1:13" x14ac:dyDescent="0.3">
      <c r="A9323" s="1">
        <v>20200307</v>
      </c>
      <c r="B9323" s="1" t="s">
        <v>144</v>
      </c>
      <c r="C9323" s="1" t="s">
        <v>96</v>
      </c>
      <c r="D9323" s="1" t="s">
        <v>102</v>
      </c>
      <c r="E9323" s="34">
        <v>0.55999688999999997</v>
      </c>
      <c r="F9323" s="33">
        <v>0.40836229299999999</v>
      </c>
      <c r="G9323" s="33">
        <v>0.20777873299999999</v>
      </c>
      <c r="H9323" s="33">
        <v>0.31323981499999998</v>
      </c>
      <c r="I9323" s="33">
        <v>1.5780784999999999E-2</v>
      </c>
      <c r="J9323" s="33">
        <v>5.4838374000000002E-2</v>
      </c>
      <c r="K9323" s="33">
        <v>0</v>
      </c>
      <c r="L9323" s="33">
        <v>0</v>
      </c>
      <c r="M9323" s="33">
        <v>0</v>
      </c>
    </row>
    <row r="9324" spans="1:13" x14ac:dyDescent="0.3">
      <c r="A9324" s="1">
        <v>20200307</v>
      </c>
      <c r="B9324" s="1" t="s">
        <v>144</v>
      </c>
      <c r="C9324" s="1" t="s">
        <v>96</v>
      </c>
      <c r="D9324" s="1" t="s">
        <v>95</v>
      </c>
      <c r="E9324" s="34">
        <v>0.64270016500000005</v>
      </c>
      <c r="F9324" s="33">
        <v>0.32196270500000002</v>
      </c>
      <c r="G9324" s="33">
        <v>0.20042554300000001</v>
      </c>
      <c r="H9324" s="33">
        <v>0.35444509299999999</v>
      </c>
      <c r="I9324" s="33">
        <v>3.8322361999999999E-2</v>
      </c>
      <c r="J9324" s="33">
        <v>6.8403984000000001E-2</v>
      </c>
      <c r="K9324" s="33">
        <v>7.8093169999999996E-3</v>
      </c>
      <c r="L9324" s="33">
        <v>7.523241E-3</v>
      </c>
      <c r="M9324" s="33">
        <v>1.107755E-3</v>
      </c>
    </row>
    <row r="9325" spans="1:13" x14ac:dyDescent="0.3">
      <c r="A9325" s="1">
        <v>20200307</v>
      </c>
      <c r="B9325" s="1" t="s">
        <v>144</v>
      </c>
      <c r="C9325" s="1" t="s">
        <v>96</v>
      </c>
      <c r="D9325" s="1" t="s">
        <v>97</v>
      </c>
      <c r="E9325" s="34">
        <v>0.73145761300000001</v>
      </c>
      <c r="F9325" s="33">
        <v>0.35433653300000001</v>
      </c>
      <c r="G9325" s="33">
        <v>0.23463497899999999</v>
      </c>
      <c r="H9325" s="33">
        <v>0.29517524899999997</v>
      </c>
      <c r="I9325" s="33">
        <v>3.5555754000000002E-2</v>
      </c>
      <c r="J9325" s="33">
        <v>6.6590310999999999E-2</v>
      </c>
      <c r="K9325" s="33">
        <v>7.0968289999999998E-3</v>
      </c>
      <c r="L9325" s="33">
        <v>6.4424019999999999E-3</v>
      </c>
      <c r="M9325" s="33">
        <v>1.67944E-4</v>
      </c>
    </row>
    <row r="9326" spans="1:13" x14ac:dyDescent="0.3">
      <c r="A9326" s="1">
        <v>20200307</v>
      </c>
      <c r="B9326" s="1" t="s">
        <v>144</v>
      </c>
      <c r="C9326" s="1" t="s">
        <v>96</v>
      </c>
      <c r="D9326" s="1" t="s">
        <v>98</v>
      </c>
      <c r="E9326" s="34">
        <v>0.38767005100000002</v>
      </c>
      <c r="F9326" s="33">
        <v>0.28945525900000002</v>
      </c>
      <c r="G9326" s="33">
        <v>0.17653558899999999</v>
      </c>
      <c r="H9326" s="33">
        <v>0.326850005</v>
      </c>
      <c r="I9326" s="33">
        <v>2.0472349000000001E-2</v>
      </c>
      <c r="J9326" s="33">
        <v>0.18516671700000001</v>
      </c>
      <c r="K9326" s="33">
        <v>0</v>
      </c>
      <c r="L9326" s="33">
        <v>0</v>
      </c>
      <c r="M9326" s="33">
        <v>1.5200809999999999E-3</v>
      </c>
    </row>
    <row r="9327" spans="1:13" x14ac:dyDescent="0.3">
      <c r="A9327" s="1">
        <v>20200307</v>
      </c>
      <c r="B9327" s="1" t="s">
        <v>144</v>
      </c>
      <c r="C9327" s="1" t="s">
        <v>96</v>
      </c>
      <c r="D9327" s="1" t="s">
        <v>99</v>
      </c>
      <c r="E9327" s="34">
        <v>0.55254094899999995</v>
      </c>
      <c r="F9327" s="33">
        <v>0.335677697</v>
      </c>
      <c r="G9327" s="33">
        <v>0.19914142500000001</v>
      </c>
      <c r="H9327" s="33">
        <v>0.30287445200000002</v>
      </c>
      <c r="I9327" s="33">
        <v>3.0541101000000001E-2</v>
      </c>
      <c r="J9327" s="33">
        <v>0.11182937</v>
      </c>
      <c r="K9327" s="33">
        <v>4.2999120000000004E-3</v>
      </c>
      <c r="L9327" s="33">
        <v>1.4676381E-2</v>
      </c>
      <c r="M9327" s="33">
        <v>9.5966200000000002E-4</v>
      </c>
    </row>
    <row r="9328" spans="1:13" x14ac:dyDescent="0.3">
      <c r="A9328" s="1">
        <v>20200307</v>
      </c>
      <c r="B9328" s="1" t="s">
        <v>144</v>
      </c>
      <c r="C9328" s="1" t="s">
        <v>96</v>
      </c>
      <c r="D9328" s="1" t="s">
        <v>100</v>
      </c>
      <c r="E9328" s="34">
        <v>0.67033379999999998</v>
      </c>
      <c r="F9328" s="33">
        <v>0.35674814799999999</v>
      </c>
      <c r="G9328" s="33">
        <v>0.28203382900000001</v>
      </c>
      <c r="H9328" s="33">
        <v>0.266316369</v>
      </c>
      <c r="I9328" s="33">
        <v>3.0344234000000001E-2</v>
      </c>
      <c r="J9328" s="33">
        <v>5.5696612E-2</v>
      </c>
      <c r="K9328" s="33">
        <v>1.3911469999999999E-3</v>
      </c>
      <c r="L9328" s="33">
        <v>2.196674E-3</v>
      </c>
      <c r="M9328" s="33">
        <v>5.272985E-3</v>
      </c>
    </row>
    <row r="9329" spans="1:13" x14ac:dyDescent="0.3">
      <c r="A9329" s="1">
        <v>20200307</v>
      </c>
      <c r="B9329" s="1" t="s">
        <v>128</v>
      </c>
      <c r="C9329" s="1" t="s">
        <v>83</v>
      </c>
      <c r="D9329" s="1" t="s">
        <v>0</v>
      </c>
      <c r="E9329" s="34">
        <v>0.67043099500000003</v>
      </c>
      <c r="F9329" s="33">
        <v>0.30228597499999998</v>
      </c>
      <c r="G9329" s="33">
        <v>0.20605844500000001</v>
      </c>
      <c r="H9329" s="33">
        <v>0.34348653499999998</v>
      </c>
      <c r="I9329" s="33">
        <v>2.4339362E-2</v>
      </c>
      <c r="J9329" s="33">
        <v>0.10283394699999999</v>
      </c>
      <c r="K9329" s="33">
        <v>8.2683449999999999E-3</v>
      </c>
      <c r="L9329" s="33">
        <v>1.0277625E-2</v>
      </c>
      <c r="M9329" s="33">
        <v>2.4497659999999999E-3</v>
      </c>
    </row>
    <row r="9330" spans="1:13" x14ac:dyDescent="0.3">
      <c r="A9330" s="1">
        <v>20200307</v>
      </c>
      <c r="B9330" s="1" t="s">
        <v>128</v>
      </c>
      <c r="C9330" s="1" t="s">
        <v>83</v>
      </c>
      <c r="D9330" s="1" t="s">
        <v>1</v>
      </c>
      <c r="E9330" s="34">
        <v>0.88030428500000002</v>
      </c>
      <c r="F9330" s="33">
        <v>0.27315546600000001</v>
      </c>
      <c r="G9330" s="33">
        <v>0.26818551000000002</v>
      </c>
      <c r="H9330" s="33">
        <v>0.330558507</v>
      </c>
      <c r="I9330" s="33">
        <v>3.3718953000000003E-2</v>
      </c>
      <c r="J9330" s="33">
        <v>7.8491617E-2</v>
      </c>
      <c r="K9330" s="33">
        <v>5.1190109999999997E-3</v>
      </c>
      <c r="L9330" s="33">
        <v>3.9590839999999999E-3</v>
      </c>
      <c r="M9330" s="33">
        <v>6.8118529999999997E-3</v>
      </c>
    </row>
    <row r="9331" spans="1:13" x14ac:dyDescent="0.3">
      <c r="A9331" s="1">
        <v>20200307</v>
      </c>
      <c r="B9331" s="1" t="s">
        <v>128</v>
      </c>
      <c r="C9331" s="1" t="s">
        <v>83</v>
      </c>
      <c r="D9331" s="1" t="s">
        <v>2</v>
      </c>
      <c r="E9331" s="34">
        <v>0.87256539899999996</v>
      </c>
      <c r="F9331" s="33">
        <v>0.29914844400000001</v>
      </c>
      <c r="G9331" s="33">
        <v>0.254377935</v>
      </c>
      <c r="H9331" s="33">
        <v>0.332462704</v>
      </c>
      <c r="I9331" s="33">
        <v>3.0562928E-2</v>
      </c>
      <c r="J9331" s="33">
        <v>6.4920126999999994E-2</v>
      </c>
      <c r="K9331" s="33">
        <v>1.2526832E-2</v>
      </c>
      <c r="L9331" s="33">
        <v>3.0001030000000001E-3</v>
      </c>
      <c r="M9331" s="33">
        <v>3.0009279999999999E-3</v>
      </c>
    </row>
    <row r="9332" spans="1:13" x14ac:dyDescent="0.3">
      <c r="A9332" s="1">
        <v>20200307</v>
      </c>
      <c r="B9332" s="1" t="s">
        <v>128</v>
      </c>
      <c r="C9332" s="1" t="s">
        <v>83</v>
      </c>
      <c r="D9332" s="1" t="s">
        <v>3</v>
      </c>
      <c r="E9332" s="34">
        <v>0.86534596600000002</v>
      </c>
      <c r="F9332" s="33">
        <v>0.240674792</v>
      </c>
      <c r="G9332" s="33">
        <v>0.25216907999999999</v>
      </c>
      <c r="H9332" s="33">
        <v>0.359928099</v>
      </c>
      <c r="I9332" s="33">
        <v>3.0706160999999999E-2</v>
      </c>
      <c r="J9332" s="33">
        <v>8.5936068000000004E-2</v>
      </c>
      <c r="K9332" s="33">
        <v>9.3323490000000002E-3</v>
      </c>
      <c r="L9332" s="33">
        <v>1.1672474E-2</v>
      </c>
      <c r="M9332" s="33">
        <v>9.5809769999999992E-3</v>
      </c>
    </row>
    <row r="9333" spans="1:13" x14ac:dyDescent="0.3">
      <c r="A9333" s="1">
        <v>20200307</v>
      </c>
      <c r="B9333" s="1" t="s">
        <v>128</v>
      </c>
      <c r="C9333" s="1" t="s">
        <v>83</v>
      </c>
      <c r="D9333" s="1" t="s">
        <v>4</v>
      </c>
      <c r="E9333" s="34">
        <v>1.3120069379999999</v>
      </c>
      <c r="F9333" s="33">
        <v>0.27155453699999998</v>
      </c>
      <c r="G9333" s="33">
        <v>0.23924050899999999</v>
      </c>
      <c r="H9333" s="33">
        <v>0.325640292</v>
      </c>
      <c r="I9333" s="33">
        <v>5.1166864999999999E-2</v>
      </c>
      <c r="J9333" s="33">
        <v>0.103920806</v>
      </c>
      <c r="K9333" s="33">
        <v>3.2923140000000002E-3</v>
      </c>
      <c r="L9333" s="33">
        <v>4.1404060000000001E-3</v>
      </c>
      <c r="M9333" s="33">
        <v>1.0442699999999999E-3</v>
      </c>
    </row>
    <row r="9334" spans="1:13" x14ac:dyDescent="0.3">
      <c r="A9334" s="1">
        <v>20200307</v>
      </c>
      <c r="B9334" s="1" t="s">
        <v>128</v>
      </c>
      <c r="C9334" s="1" t="s">
        <v>83</v>
      </c>
      <c r="D9334" s="1" t="s">
        <v>5</v>
      </c>
      <c r="E9334" s="34">
        <v>1.163384894</v>
      </c>
      <c r="F9334" s="33">
        <v>0.34068189500000001</v>
      </c>
      <c r="G9334" s="33">
        <v>0.24100397600000001</v>
      </c>
      <c r="H9334" s="33">
        <v>0.32774386</v>
      </c>
      <c r="I9334" s="33">
        <v>3.0341709000000001E-2</v>
      </c>
      <c r="J9334" s="33">
        <v>4.0669425000000002E-2</v>
      </c>
      <c r="K9334" s="33">
        <v>6.9481639999999997E-3</v>
      </c>
      <c r="L9334" s="33">
        <v>7.312977E-3</v>
      </c>
      <c r="M9334" s="33">
        <v>5.2979940000000003E-3</v>
      </c>
    </row>
    <row r="9335" spans="1:13" x14ac:dyDescent="0.3">
      <c r="A9335" s="1">
        <v>20200307</v>
      </c>
      <c r="B9335" s="1" t="s">
        <v>128</v>
      </c>
      <c r="C9335" s="1" t="s">
        <v>83</v>
      </c>
      <c r="D9335" s="1" t="s">
        <v>6</v>
      </c>
      <c r="E9335" s="34">
        <v>1.0282924019999999</v>
      </c>
      <c r="F9335" s="33">
        <v>0.32661890999999998</v>
      </c>
      <c r="G9335" s="33">
        <v>0.21341986099999999</v>
      </c>
      <c r="H9335" s="33">
        <v>0.30249841399999999</v>
      </c>
      <c r="I9335" s="33">
        <v>5.5373116999999999E-2</v>
      </c>
      <c r="J9335" s="33">
        <v>9.3615378999999999E-2</v>
      </c>
      <c r="K9335" s="33">
        <v>2.6341559999999999E-3</v>
      </c>
      <c r="L9335" s="33">
        <v>1.9254249999999999E-3</v>
      </c>
      <c r="M9335" s="33">
        <v>3.9147390000000004E-3</v>
      </c>
    </row>
    <row r="9336" spans="1:13" x14ac:dyDescent="0.3">
      <c r="A9336" s="1">
        <v>20200307</v>
      </c>
      <c r="B9336" s="1" t="s">
        <v>128</v>
      </c>
      <c r="C9336" s="1" t="s">
        <v>83</v>
      </c>
      <c r="D9336" s="1" t="s">
        <v>7</v>
      </c>
      <c r="E9336" s="34">
        <v>1.164766143</v>
      </c>
      <c r="F9336" s="33">
        <v>0.25111717900000002</v>
      </c>
      <c r="G9336" s="33">
        <v>0.29622741699999999</v>
      </c>
      <c r="H9336" s="33">
        <v>0.329377531</v>
      </c>
      <c r="I9336" s="33">
        <v>2.4094187E-2</v>
      </c>
      <c r="J9336" s="33">
        <v>8.0544360999999995E-2</v>
      </c>
      <c r="K9336" s="33">
        <v>6.3634959999999997E-3</v>
      </c>
      <c r="L9336" s="33">
        <v>6.8862389999999997E-3</v>
      </c>
      <c r="M9336" s="33">
        <v>5.3895890000000002E-3</v>
      </c>
    </row>
    <row r="9337" spans="1:13" x14ac:dyDescent="0.3">
      <c r="A9337" s="1">
        <v>20200307</v>
      </c>
      <c r="B9337" s="1" t="s">
        <v>128</v>
      </c>
      <c r="C9337" s="1" t="s">
        <v>83</v>
      </c>
      <c r="D9337" s="1" t="s">
        <v>9</v>
      </c>
      <c r="E9337" s="34">
        <v>0.92003114600000002</v>
      </c>
      <c r="F9337" s="33">
        <v>0.28283156700000001</v>
      </c>
      <c r="G9337" s="33">
        <v>0.26548142800000002</v>
      </c>
      <c r="H9337" s="33">
        <v>0.34163923899999998</v>
      </c>
      <c r="I9337" s="33">
        <v>1.2916254E-2</v>
      </c>
      <c r="J9337" s="33">
        <v>8.1707601000000005E-2</v>
      </c>
      <c r="K9337" s="33">
        <v>8.7859949999999996E-3</v>
      </c>
      <c r="L9337" s="33">
        <v>4.4820119999999996E-3</v>
      </c>
      <c r="M9337" s="33">
        <v>2.1559040000000002E-3</v>
      </c>
    </row>
    <row r="9338" spans="1:13" x14ac:dyDescent="0.3">
      <c r="A9338" s="1">
        <v>20200307</v>
      </c>
      <c r="B9338" s="1" t="s">
        <v>128</v>
      </c>
      <c r="C9338" s="1" t="s">
        <v>83</v>
      </c>
      <c r="D9338" s="1" t="s">
        <v>10</v>
      </c>
      <c r="E9338" s="34">
        <v>0.79056624799999997</v>
      </c>
      <c r="F9338" s="33">
        <v>0.285621454</v>
      </c>
      <c r="G9338" s="33">
        <v>0.25434940099999997</v>
      </c>
      <c r="H9338" s="33">
        <v>0.31312146200000002</v>
      </c>
      <c r="I9338" s="33">
        <v>4.4891737000000001E-2</v>
      </c>
      <c r="J9338" s="33">
        <v>8.6595685000000006E-2</v>
      </c>
      <c r="K9338" s="33">
        <v>2.4464399999999998E-3</v>
      </c>
      <c r="L9338" s="33">
        <v>1.0808239000000001E-2</v>
      </c>
      <c r="M9338" s="33">
        <v>2.1655820000000001E-3</v>
      </c>
    </row>
    <row r="9339" spans="1:13" x14ac:dyDescent="0.3">
      <c r="A9339" s="1">
        <v>20200307</v>
      </c>
      <c r="B9339" s="1" t="s">
        <v>128</v>
      </c>
      <c r="C9339" s="1" t="s">
        <v>83</v>
      </c>
      <c r="D9339" s="1" t="s">
        <v>11</v>
      </c>
      <c r="E9339" s="34">
        <v>0.93042021699999999</v>
      </c>
      <c r="F9339" s="33">
        <v>0.33328342300000002</v>
      </c>
      <c r="G9339" s="33">
        <v>0.23758827499999999</v>
      </c>
      <c r="H9339" s="33">
        <v>0.297967765</v>
      </c>
      <c r="I9339" s="33">
        <v>2.6203415000000001E-2</v>
      </c>
      <c r="J9339" s="33">
        <v>8.3622872000000001E-2</v>
      </c>
      <c r="K9339" s="33">
        <v>9.0026719999999998E-3</v>
      </c>
      <c r="L9339" s="33">
        <v>8.3991050000000005E-3</v>
      </c>
      <c r="M9339" s="33">
        <v>3.932474E-3</v>
      </c>
    </row>
    <row r="9340" spans="1:13" x14ac:dyDescent="0.3">
      <c r="A9340" s="1">
        <v>20200307</v>
      </c>
      <c r="B9340" s="1" t="s">
        <v>128</v>
      </c>
      <c r="C9340" s="1" t="s">
        <v>83</v>
      </c>
      <c r="D9340" s="1" t="s">
        <v>12</v>
      </c>
      <c r="E9340" s="34">
        <v>0.99834768399999996</v>
      </c>
      <c r="F9340" s="33">
        <v>0.22858152500000001</v>
      </c>
      <c r="G9340" s="33">
        <v>0.28422870700000002</v>
      </c>
      <c r="H9340" s="33">
        <v>0.36674863800000002</v>
      </c>
      <c r="I9340" s="33">
        <v>3.0394326999999999E-2</v>
      </c>
      <c r="J9340" s="33">
        <v>7.4814934E-2</v>
      </c>
      <c r="K9340" s="33">
        <v>5.6794539999999996E-3</v>
      </c>
      <c r="L9340" s="33">
        <v>4.9986839999999998E-3</v>
      </c>
      <c r="M9340" s="33">
        <v>4.5537310000000001E-3</v>
      </c>
    </row>
    <row r="9341" spans="1:13" x14ac:dyDescent="0.3">
      <c r="A9341" s="1">
        <v>20200307</v>
      </c>
      <c r="B9341" s="1" t="s">
        <v>128</v>
      </c>
      <c r="C9341" s="1" t="s">
        <v>83</v>
      </c>
      <c r="D9341" s="1" t="s">
        <v>13</v>
      </c>
      <c r="E9341" s="34">
        <v>1.0148049669999999</v>
      </c>
      <c r="F9341" s="33">
        <v>0.27016400200000001</v>
      </c>
      <c r="G9341" s="33">
        <v>0.27918114900000002</v>
      </c>
      <c r="H9341" s="33">
        <v>0.34324564099999999</v>
      </c>
      <c r="I9341" s="33">
        <v>3.1453726000000001E-2</v>
      </c>
      <c r="J9341" s="33">
        <v>6.5586016999999996E-2</v>
      </c>
      <c r="K9341" s="33">
        <v>1.4752330000000001E-3</v>
      </c>
      <c r="L9341" s="33">
        <v>5.611207E-3</v>
      </c>
      <c r="M9341" s="33">
        <v>3.2830260000000001E-3</v>
      </c>
    </row>
    <row r="9342" spans="1:13" x14ac:dyDescent="0.3">
      <c r="A9342" s="1">
        <v>20200307</v>
      </c>
      <c r="B9342" s="1" t="s">
        <v>128</v>
      </c>
      <c r="C9342" s="1" t="s">
        <v>83</v>
      </c>
      <c r="D9342" s="1" t="s">
        <v>14</v>
      </c>
      <c r="E9342" s="34">
        <v>0.97185015100000005</v>
      </c>
      <c r="F9342" s="33">
        <v>0.37923085400000001</v>
      </c>
      <c r="G9342" s="33">
        <v>0.221032007</v>
      </c>
      <c r="H9342" s="33">
        <v>0.31049291800000001</v>
      </c>
      <c r="I9342" s="33">
        <v>1.0628598E-2</v>
      </c>
      <c r="J9342" s="33">
        <v>6.1808053000000002E-2</v>
      </c>
      <c r="K9342" s="33">
        <v>2.2730129999999999E-3</v>
      </c>
      <c r="L9342" s="33">
        <v>9.7610089999999993E-3</v>
      </c>
      <c r="M9342" s="33">
        <v>4.7735490000000002E-3</v>
      </c>
    </row>
    <row r="9343" spans="1:13" x14ac:dyDescent="0.3">
      <c r="A9343" s="1">
        <v>20200307</v>
      </c>
      <c r="B9343" s="1" t="s">
        <v>128</v>
      </c>
      <c r="C9343" s="1" t="s">
        <v>83</v>
      </c>
      <c r="D9343" s="1" t="s">
        <v>15</v>
      </c>
      <c r="E9343" s="34">
        <v>1.038070225</v>
      </c>
      <c r="F9343" s="33">
        <v>0.27987062299999999</v>
      </c>
      <c r="G9343" s="33">
        <v>0.27652489099999999</v>
      </c>
      <c r="H9343" s="33">
        <v>0.26608144099999997</v>
      </c>
      <c r="I9343" s="33">
        <v>1.9972441E-2</v>
      </c>
      <c r="J9343" s="33">
        <v>0.13934465900000001</v>
      </c>
      <c r="K9343" s="33">
        <v>6.3840449999999997E-3</v>
      </c>
      <c r="L9343" s="33">
        <v>9.2678659999999996E-3</v>
      </c>
      <c r="M9343" s="33">
        <v>2.5540340000000002E-3</v>
      </c>
    </row>
    <row r="9344" spans="1:13" x14ac:dyDescent="0.3">
      <c r="A9344" s="1">
        <v>20200307</v>
      </c>
      <c r="B9344" s="1" t="s">
        <v>128</v>
      </c>
      <c r="C9344" s="1" t="s">
        <v>83</v>
      </c>
      <c r="D9344" s="1" t="s">
        <v>16</v>
      </c>
      <c r="E9344" s="34">
        <v>1.2122059709999999</v>
      </c>
      <c r="F9344" s="33">
        <v>0.272213066</v>
      </c>
      <c r="G9344" s="33">
        <v>0.301856917</v>
      </c>
      <c r="H9344" s="33">
        <v>0.31111922800000003</v>
      </c>
      <c r="I9344" s="33">
        <v>2.5511595000000001E-2</v>
      </c>
      <c r="J9344" s="33">
        <v>7.1183787999999998E-2</v>
      </c>
      <c r="K9344" s="33">
        <v>4.8592239999999997E-3</v>
      </c>
      <c r="L9344" s="33">
        <v>9.2058880000000006E-3</v>
      </c>
      <c r="M9344" s="33">
        <v>4.0502940000000003E-3</v>
      </c>
    </row>
    <row r="9345" spans="1:13" x14ac:dyDescent="0.3">
      <c r="A9345" s="1">
        <v>20200307</v>
      </c>
      <c r="B9345" s="1" t="s">
        <v>128</v>
      </c>
      <c r="C9345" s="1" t="s">
        <v>83</v>
      </c>
      <c r="D9345" s="1" t="s">
        <v>17</v>
      </c>
      <c r="E9345" s="34">
        <v>0.99371039999999999</v>
      </c>
      <c r="F9345" s="33">
        <v>0.25245378600000001</v>
      </c>
      <c r="G9345" s="33">
        <v>0.25799310399999997</v>
      </c>
      <c r="H9345" s="33">
        <v>0.32550779299999999</v>
      </c>
      <c r="I9345" s="33">
        <v>5.9459474999999998E-2</v>
      </c>
      <c r="J9345" s="33">
        <v>8.8797971000000003E-2</v>
      </c>
      <c r="K9345" s="33">
        <v>6.4220010000000001E-3</v>
      </c>
      <c r="L9345" s="33">
        <v>9.1287350000000007E-3</v>
      </c>
      <c r="M9345" s="33">
        <v>2.37135E-4</v>
      </c>
    </row>
    <row r="9346" spans="1:13" x14ac:dyDescent="0.3">
      <c r="A9346" s="1">
        <v>20200307</v>
      </c>
      <c r="B9346" s="1" t="s">
        <v>128</v>
      </c>
      <c r="C9346" s="1" t="s">
        <v>83</v>
      </c>
      <c r="D9346" s="1" t="s">
        <v>18</v>
      </c>
      <c r="E9346" s="34">
        <v>1.5035654389999999</v>
      </c>
      <c r="F9346" s="33">
        <v>0.293014673</v>
      </c>
      <c r="G9346" s="33">
        <v>0.32522390400000001</v>
      </c>
      <c r="H9346" s="33">
        <v>0.30496453699999998</v>
      </c>
      <c r="I9346" s="33">
        <v>2.5343422000000001E-2</v>
      </c>
      <c r="J9346" s="33">
        <v>3.3127879999999998E-2</v>
      </c>
      <c r="K9346" s="33">
        <v>2.851237E-3</v>
      </c>
      <c r="L9346" s="33">
        <v>1.2528060000000001E-2</v>
      </c>
      <c r="M9346" s="33">
        <v>2.9462859999999998E-3</v>
      </c>
    </row>
    <row r="9347" spans="1:13" x14ac:dyDescent="0.3">
      <c r="A9347" s="1">
        <v>20200307</v>
      </c>
      <c r="B9347" s="1" t="s">
        <v>128</v>
      </c>
      <c r="C9347" s="1" t="s">
        <v>96</v>
      </c>
      <c r="D9347" s="1" t="s">
        <v>134</v>
      </c>
      <c r="E9347" s="34">
        <v>0.73963927699999998</v>
      </c>
      <c r="F9347" s="33">
        <v>0.31853152800000001</v>
      </c>
      <c r="G9347" s="33">
        <v>0.199256664</v>
      </c>
      <c r="H9347" s="33">
        <v>0.33227415399999999</v>
      </c>
      <c r="I9347" s="33">
        <v>2.1713482999999999E-2</v>
      </c>
      <c r="J9347" s="33">
        <v>0.106143472</v>
      </c>
      <c r="K9347" s="33">
        <v>5.3560049999999996E-3</v>
      </c>
      <c r="L9347" s="33">
        <v>1.3356247E-2</v>
      </c>
      <c r="M9347" s="33">
        <v>3.3684460000000002E-3</v>
      </c>
    </row>
    <row r="9348" spans="1:13" x14ac:dyDescent="0.3">
      <c r="A9348" s="1">
        <v>20200307</v>
      </c>
      <c r="B9348" s="1" t="s">
        <v>128</v>
      </c>
      <c r="C9348" s="1" t="s">
        <v>96</v>
      </c>
      <c r="D9348" s="1" t="s">
        <v>137</v>
      </c>
      <c r="E9348" s="34">
        <v>0.77153653499999997</v>
      </c>
      <c r="F9348" s="33">
        <v>0.26955382300000003</v>
      </c>
      <c r="G9348" s="33">
        <v>0.24613248700000001</v>
      </c>
      <c r="H9348" s="33">
        <v>0.339815431</v>
      </c>
      <c r="I9348" s="33">
        <v>3.4294863000000002E-2</v>
      </c>
      <c r="J9348" s="33">
        <v>0.100423659</v>
      </c>
      <c r="K9348" s="33">
        <v>4.1992000000000002E-3</v>
      </c>
      <c r="L9348" s="33">
        <v>4.4899440000000001E-3</v>
      </c>
      <c r="M9348" s="33">
        <v>1.090592E-3</v>
      </c>
    </row>
    <row r="9349" spans="1:13" x14ac:dyDescent="0.3">
      <c r="A9349" s="1">
        <v>20200307</v>
      </c>
      <c r="B9349" s="1" t="s">
        <v>128</v>
      </c>
      <c r="C9349" s="1" t="s">
        <v>96</v>
      </c>
      <c r="D9349" s="1" t="s">
        <v>141</v>
      </c>
      <c r="E9349" s="34">
        <v>0.71067730900000003</v>
      </c>
      <c r="F9349" s="33">
        <v>0.29222458200000001</v>
      </c>
      <c r="G9349" s="33">
        <v>0.32251250799999998</v>
      </c>
      <c r="H9349" s="33">
        <v>0.31126746100000002</v>
      </c>
      <c r="I9349" s="33">
        <v>2.2408794999999999E-2</v>
      </c>
      <c r="J9349" s="33">
        <v>5.0032102000000002E-2</v>
      </c>
      <c r="K9349" s="33">
        <v>0</v>
      </c>
      <c r="L9349" s="33">
        <v>0</v>
      </c>
      <c r="M9349" s="33">
        <v>1.5545520000000001E-3</v>
      </c>
    </row>
    <row r="9350" spans="1:13" x14ac:dyDescent="0.3">
      <c r="A9350" s="1">
        <v>20200307</v>
      </c>
      <c r="B9350" s="1" t="s">
        <v>128</v>
      </c>
      <c r="C9350" s="1" t="s">
        <v>96</v>
      </c>
      <c r="D9350" s="1" t="s">
        <v>131</v>
      </c>
      <c r="E9350" s="34">
        <v>0.51989528900000004</v>
      </c>
      <c r="F9350" s="33">
        <v>0.28540808099999998</v>
      </c>
      <c r="G9350" s="33">
        <v>0.185543711</v>
      </c>
      <c r="H9350" s="33">
        <v>0.36590471800000002</v>
      </c>
      <c r="I9350" s="33">
        <v>3.3342824E-2</v>
      </c>
      <c r="J9350" s="33">
        <v>0.110180202</v>
      </c>
      <c r="K9350" s="33">
        <v>3.751627E-3</v>
      </c>
      <c r="L9350" s="33">
        <v>7.7802180000000002E-3</v>
      </c>
      <c r="M9350" s="33">
        <v>8.088619E-3</v>
      </c>
    </row>
    <row r="9351" spans="1:13" x14ac:dyDescent="0.3">
      <c r="A9351" s="1">
        <v>20200307</v>
      </c>
      <c r="B9351" s="1" t="s">
        <v>128</v>
      </c>
      <c r="C9351" s="1" t="s">
        <v>96</v>
      </c>
      <c r="D9351" s="1" t="s">
        <v>129</v>
      </c>
      <c r="E9351" s="34">
        <v>0.67687070800000004</v>
      </c>
      <c r="F9351" s="33">
        <v>0.29368588699999998</v>
      </c>
      <c r="G9351" s="33">
        <v>0.245576566</v>
      </c>
      <c r="H9351" s="33">
        <v>0.337675636</v>
      </c>
      <c r="I9351" s="33">
        <v>2.3794434999999999E-2</v>
      </c>
      <c r="J9351" s="33">
        <v>8.5394953999999995E-2</v>
      </c>
      <c r="K9351" s="33">
        <v>9.4293800000000004E-4</v>
      </c>
      <c r="L9351" s="33">
        <v>9.1958030000000007E-3</v>
      </c>
      <c r="M9351" s="33">
        <v>3.7337809999999998E-3</v>
      </c>
    </row>
    <row r="9352" spans="1:13" x14ac:dyDescent="0.3">
      <c r="A9352" s="1">
        <v>20200307</v>
      </c>
      <c r="B9352" s="1" t="s">
        <v>128</v>
      </c>
      <c r="C9352" s="1" t="s">
        <v>96</v>
      </c>
      <c r="D9352" s="1" t="s">
        <v>140</v>
      </c>
      <c r="E9352" s="34">
        <v>0.92053008000000003</v>
      </c>
      <c r="F9352" s="33">
        <v>0.27536761500000001</v>
      </c>
      <c r="G9352" s="33">
        <v>0.25043876799999998</v>
      </c>
      <c r="H9352" s="33">
        <v>0.31828772399999999</v>
      </c>
      <c r="I9352" s="33">
        <v>4.4043425999999997E-2</v>
      </c>
      <c r="J9352" s="33">
        <v>9.3251766E-2</v>
      </c>
      <c r="K9352" s="33">
        <v>1.0665356000000001E-2</v>
      </c>
      <c r="L9352" s="33">
        <v>1.7597660000000001E-3</v>
      </c>
      <c r="M9352" s="33">
        <v>6.1855779999999997E-3</v>
      </c>
    </row>
    <row r="9353" spans="1:13" x14ac:dyDescent="0.3">
      <c r="A9353" s="1">
        <v>20200307</v>
      </c>
      <c r="B9353" s="1" t="s">
        <v>128</v>
      </c>
      <c r="C9353" s="1" t="s">
        <v>96</v>
      </c>
      <c r="D9353" s="1" t="s">
        <v>136</v>
      </c>
      <c r="E9353" s="34">
        <v>1.229103872</v>
      </c>
      <c r="F9353" s="33">
        <v>0.309742464</v>
      </c>
      <c r="G9353" s="33">
        <v>0.26922597500000001</v>
      </c>
      <c r="H9353" s="33">
        <v>0.31763236099999997</v>
      </c>
      <c r="I9353" s="33">
        <v>2.8023374E-2</v>
      </c>
      <c r="J9353" s="33">
        <v>5.1983238000000001E-2</v>
      </c>
      <c r="K9353" s="33">
        <v>6.3602870000000001E-3</v>
      </c>
      <c r="L9353" s="33">
        <v>1.6273592E-2</v>
      </c>
      <c r="M9353" s="33">
        <v>7.5870899999999999E-4</v>
      </c>
    </row>
    <row r="9354" spans="1:13" x14ac:dyDescent="0.3">
      <c r="A9354" s="1">
        <v>20200307</v>
      </c>
      <c r="B9354" s="1" t="s">
        <v>128</v>
      </c>
      <c r="C9354" s="1" t="s">
        <v>96</v>
      </c>
      <c r="D9354" s="1" t="s">
        <v>138</v>
      </c>
      <c r="E9354" s="34">
        <v>1.3869691660000001</v>
      </c>
      <c r="F9354" s="33">
        <v>0.25968570699999999</v>
      </c>
      <c r="G9354" s="33">
        <v>0.33510369400000001</v>
      </c>
      <c r="H9354" s="33">
        <v>0.29817022300000001</v>
      </c>
      <c r="I9354" s="33">
        <v>2.7136468E-2</v>
      </c>
      <c r="J9354" s="33">
        <v>6.3382207999999995E-2</v>
      </c>
      <c r="K9354" s="33">
        <v>4.9795769999999998E-3</v>
      </c>
      <c r="L9354" s="33">
        <v>3.627669E-3</v>
      </c>
      <c r="M9354" s="33">
        <v>7.9144539999999996E-3</v>
      </c>
    </row>
    <row r="9355" spans="1:13" x14ac:dyDescent="0.3">
      <c r="A9355" s="1">
        <v>20200307</v>
      </c>
      <c r="B9355" s="1" t="s">
        <v>128</v>
      </c>
      <c r="C9355" s="1" t="s">
        <v>96</v>
      </c>
      <c r="D9355" s="1" t="s">
        <v>135</v>
      </c>
      <c r="E9355" s="34">
        <v>0.643770391</v>
      </c>
      <c r="F9355" s="33">
        <v>0.35920063600000002</v>
      </c>
      <c r="G9355" s="33">
        <v>0.168148989</v>
      </c>
      <c r="H9355" s="33">
        <v>0.30969904799999998</v>
      </c>
      <c r="I9355" s="33">
        <v>3.6615466999999999E-2</v>
      </c>
      <c r="J9355" s="33">
        <v>8.3573918999999997E-2</v>
      </c>
      <c r="K9355" s="33">
        <v>1.9398296999999998E-2</v>
      </c>
      <c r="L9355" s="33">
        <v>1.8818542000000001E-2</v>
      </c>
      <c r="M9355" s="33">
        <v>4.5451019999999996E-3</v>
      </c>
    </row>
    <row r="9356" spans="1:13" x14ac:dyDescent="0.3">
      <c r="A9356" s="1">
        <v>20200307</v>
      </c>
      <c r="B9356" s="1" t="s">
        <v>128</v>
      </c>
      <c r="C9356" s="1" t="s">
        <v>96</v>
      </c>
      <c r="D9356" s="1" t="s">
        <v>133</v>
      </c>
      <c r="E9356" s="34">
        <v>0.58921264399999995</v>
      </c>
      <c r="F9356" s="33">
        <v>0.36335132599999997</v>
      </c>
      <c r="G9356" s="33">
        <v>0.19280663000000001</v>
      </c>
      <c r="H9356" s="33">
        <v>0.304811261</v>
      </c>
      <c r="I9356" s="33">
        <v>3.2843958999999999E-2</v>
      </c>
      <c r="J9356" s="33">
        <v>7.5444545000000002E-2</v>
      </c>
      <c r="K9356" s="33">
        <v>5.2487039999999999E-3</v>
      </c>
      <c r="L9356" s="33">
        <v>2.1244391000000001E-2</v>
      </c>
      <c r="M9356" s="33">
        <v>4.2491839999999996E-3</v>
      </c>
    </row>
    <row r="9357" spans="1:13" x14ac:dyDescent="0.3">
      <c r="A9357" s="1">
        <v>20200307</v>
      </c>
      <c r="B9357" s="1" t="s">
        <v>128</v>
      </c>
      <c r="C9357" s="1" t="s">
        <v>96</v>
      </c>
      <c r="D9357" s="1" t="s">
        <v>143</v>
      </c>
      <c r="E9357" s="34">
        <v>1.128865528</v>
      </c>
      <c r="F9357" s="33">
        <v>0.353486419</v>
      </c>
      <c r="G9357" s="33">
        <v>0.240380025</v>
      </c>
      <c r="H9357" s="33">
        <v>0.30297423699999998</v>
      </c>
      <c r="I9357" s="33">
        <v>1.4394605E-2</v>
      </c>
      <c r="J9357" s="33">
        <v>7.6761130999999996E-2</v>
      </c>
      <c r="K9357" s="33">
        <v>5.508153E-3</v>
      </c>
      <c r="L9357" s="33">
        <v>3.2465990000000002E-3</v>
      </c>
      <c r="M9357" s="33">
        <v>3.2488310000000002E-3</v>
      </c>
    </row>
    <row r="9358" spans="1:13" x14ac:dyDescent="0.3">
      <c r="A9358" s="1">
        <v>20200307</v>
      </c>
      <c r="B9358" s="1" t="s">
        <v>128</v>
      </c>
      <c r="C9358" s="1" t="s">
        <v>96</v>
      </c>
      <c r="D9358" s="1" t="s">
        <v>139</v>
      </c>
      <c r="E9358" s="34">
        <v>1.221043162</v>
      </c>
      <c r="F9358" s="33">
        <v>0.323208944</v>
      </c>
      <c r="G9358" s="33">
        <v>0.25351246300000002</v>
      </c>
      <c r="H9358" s="33">
        <v>0.30246340100000002</v>
      </c>
      <c r="I9358" s="33">
        <v>5.2621385E-2</v>
      </c>
      <c r="J9358" s="33">
        <v>6.1520228000000003E-2</v>
      </c>
      <c r="K9358" s="33">
        <v>1.607921E-3</v>
      </c>
      <c r="L9358" s="33">
        <v>2.4101099999999999E-4</v>
      </c>
      <c r="M9358" s="33">
        <v>4.824648E-3</v>
      </c>
    </row>
    <row r="9359" spans="1:13" x14ac:dyDescent="0.3">
      <c r="A9359" s="1">
        <v>20200307</v>
      </c>
      <c r="B9359" s="1" t="s">
        <v>128</v>
      </c>
      <c r="C9359" s="1" t="s">
        <v>96</v>
      </c>
      <c r="D9359" s="1" t="s">
        <v>132</v>
      </c>
      <c r="E9359" s="34">
        <v>0.69815318599999998</v>
      </c>
      <c r="F9359" s="33">
        <v>0.336992238</v>
      </c>
      <c r="G9359" s="33">
        <v>0.21018507</v>
      </c>
      <c r="H9359" s="33">
        <v>0.29955589599999999</v>
      </c>
      <c r="I9359" s="33">
        <v>3.6905188999999998E-2</v>
      </c>
      <c r="J9359" s="33">
        <v>0.106199507</v>
      </c>
      <c r="K9359" s="33">
        <v>4.1364979999999997E-3</v>
      </c>
      <c r="L9359" s="33">
        <v>5.4277400000000003E-3</v>
      </c>
      <c r="M9359" s="33">
        <v>5.97862E-4</v>
      </c>
    </row>
    <row r="9360" spans="1:13" x14ac:dyDescent="0.3">
      <c r="A9360" s="1">
        <v>20200307</v>
      </c>
      <c r="B9360" s="1" t="s">
        <v>128</v>
      </c>
      <c r="C9360" s="1" t="s">
        <v>96</v>
      </c>
      <c r="D9360" s="1" t="s">
        <v>142</v>
      </c>
      <c r="E9360" s="34">
        <v>1.1648104210000001</v>
      </c>
      <c r="F9360" s="33">
        <v>0.28233356100000001</v>
      </c>
      <c r="G9360" s="33">
        <v>0.27730358300000002</v>
      </c>
      <c r="H9360" s="33">
        <v>0.33569708199999998</v>
      </c>
      <c r="I9360" s="33">
        <v>4.5152286999999999E-2</v>
      </c>
      <c r="J9360" s="33">
        <v>4.9862401000000001E-2</v>
      </c>
      <c r="K9360" s="33">
        <v>5.9001009999999996E-3</v>
      </c>
      <c r="L9360" s="33">
        <v>2.8238429999999999E-3</v>
      </c>
      <c r="M9360" s="33">
        <v>9.2714200000000005E-4</v>
      </c>
    </row>
    <row r="9361" spans="1:13" x14ac:dyDescent="0.3">
      <c r="A9361" s="1">
        <v>20200307</v>
      </c>
      <c r="B9361" s="1" t="s">
        <v>128</v>
      </c>
      <c r="C9361" s="1" t="s">
        <v>96</v>
      </c>
      <c r="D9361" s="1" t="s">
        <v>130</v>
      </c>
      <c r="E9361" s="34">
        <v>0.65398451099999999</v>
      </c>
      <c r="F9361" s="33">
        <v>0.37284050000000002</v>
      </c>
      <c r="G9361" s="33">
        <v>0.18311074599999999</v>
      </c>
      <c r="H9361" s="33">
        <v>0.360109913</v>
      </c>
      <c r="I9361" s="33">
        <v>3.5304764000000002E-2</v>
      </c>
      <c r="J9361" s="33">
        <v>3.7053052000000003E-2</v>
      </c>
      <c r="K9361" s="33">
        <v>2.7020500000000001E-3</v>
      </c>
      <c r="L9361" s="33">
        <v>5.3184679999999998E-3</v>
      </c>
      <c r="M9361" s="33">
        <v>3.5605070000000001E-3</v>
      </c>
    </row>
    <row r="9362" spans="1:13" x14ac:dyDescent="0.3">
      <c r="A9362" s="1">
        <v>20200308</v>
      </c>
      <c r="B9362" s="1" t="s">
        <v>144</v>
      </c>
      <c r="C9362" s="1" t="s">
        <v>104</v>
      </c>
      <c r="D9362" s="1" t="s">
        <v>121</v>
      </c>
      <c r="E9362" s="34">
        <v>0.54974065100000002</v>
      </c>
      <c r="F9362" s="33">
        <v>0.32454570700000002</v>
      </c>
      <c r="G9362" s="33">
        <v>0.23539574299999999</v>
      </c>
      <c r="H9362" s="33">
        <v>0.366468882</v>
      </c>
      <c r="I9362" s="33">
        <v>2.990437E-2</v>
      </c>
      <c r="J9362" s="33">
        <v>3.0602846E-2</v>
      </c>
      <c r="K9362" s="33">
        <v>1.6270119999999999E-3</v>
      </c>
      <c r="L9362" s="33">
        <v>5.853446E-3</v>
      </c>
      <c r="M9362" s="33">
        <v>5.6019939999999999E-3</v>
      </c>
    </row>
    <row r="9363" spans="1:13" x14ac:dyDescent="0.3">
      <c r="A9363" s="1">
        <v>20200308</v>
      </c>
      <c r="B9363" s="1" t="s">
        <v>144</v>
      </c>
      <c r="C9363" s="1" t="s">
        <v>104</v>
      </c>
      <c r="D9363" s="1" t="s">
        <v>122</v>
      </c>
      <c r="E9363" s="34">
        <v>1.0916355010000001</v>
      </c>
      <c r="F9363" s="33">
        <v>0.34963190900000002</v>
      </c>
      <c r="G9363" s="33">
        <v>0.29013246100000001</v>
      </c>
      <c r="H9363" s="33">
        <v>0.32165771599999998</v>
      </c>
      <c r="I9363" s="33">
        <v>1.0306437999999999E-2</v>
      </c>
      <c r="J9363" s="33">
        <v>2.2829383000000002E-2</v>
      </c>
      <c r="K9363" s="33">
        <v>1.708506E-3</v>
      </c>
      <c r="L9363" s="33">
        <v>0</v>
      </c>
      <c r="M9363" s="33">
        <v>3.7335860000000001E-3</v>
      </c>
    </row>
    <row r="9364" spans="1:13" x14ac:dyDescent="0.3">
      <c r="A9364" s="1">
        <v>20200308</v>
      </c>
      <c r="B9364" s="1" t="s">
        <v>144</v>
      </c>
      <c r="C9364" s="1" t="s">
        <v>104</v>
      </c>
      <c r="D9364" s="1" t="s">
        <v>123</v>
      </c>
      <c r="E9364" s="34">
        <v>0.56976823300000001</v>
      </c>
      <c r="F9364" s="33">
        <v>0.334247554</v>
      </c>
      <c r="G9364" s="33">
        <v>0.25251213300000003</v>
      </c>
      <c r="H9364" s="33">
        <v>0.32797610599999999</v>
      </c>
      <c r="I9364" s="33">
        <v>3.3017146999999997E-2</v>
      </c>
      <c r="J9364" s="33">
        <v>4.4665406999999997E-2</v>
      </c>
      <c r="K9364" s="33">
        <v>4.3073260000000002E-3</v>
      </c>
      <c r="L9364" s="33">
        <v>1.292198E-3</v>
      </c>
      <c r="M9364" s="33">
        <v>1.9821280000000001E-3</v>
      </c>
    </row>
    <row r="9365" spans="1:13" x14ac:dyDescent="0.3">
      <c r="A9365" s="1">
        <v>20200308</v>
      </c>
      <c r="B9365" s="1" t="s">
        <v>144</v>
      </c>
      <c r="C9365" s="1" t="s">
        <v>104</v>
      </c>
      <c r="D9365" s="1" t="s">
        <v>116</v>
      </c>
      <c r="E9365" s="34">
        <v>0.84987575199999998</v>
      </c>
      <c r="F9365" s="33">
        <v>0.21491457999999999</v>
      </c>
      <c r="G9365" s="33">
        <v>0.22389151199999999</v>
      </c>
      <c r="H9365" s="33">
        <v>0.47522146900000001</v>
      </c>
      <c r="I9365" s="33">
        <v>1.1572358E-2</v>
      </c>
      <c r="J9365" s="33">
        <v>3.8703926E-2</v>
      </c>
      <c r="K9365" s="33">
        <v>1.0107229000000001E-2</v>
      </c>
      <c r="L9365" s="33">
        <v>4.6209379999999998E-3</v>
      </c>
      <c r="M9365" s="33">
        <v>2.0967988999999999E-2</v>
      </c>
    </row>
    <row r="9366" spans="1:13" x14ac:dyDescent="0.3">
      <c r="A9366" s="1">
        <v>20200308</v>
      </c>
      <c r="B9366" s="1" t="s">
        <v>144</v>
      </c>
      <c r="C9366" s="1" t="s">
        <v>104</v>
      </c>
      <c r="D9366" s="1" t="s">
        <v>108</v>
      </c>
      <c r="E9366" s="34">
        <v>1.000143633</v>
      </c>
      <c r="F9366" s="33">
        <v>0.32277310300000001</v>
      </c>
      <c r="G9366" s="33">
        <v>0.28905053000000003</v>
      </c>
      <c r="H9366" s="33">
        <v>0.320282387</v>
      </c>
      <c r="I9366" s="33">
        <v>3.358688E-2</v>
      </c>
      <c r="J9366" s="33">
        <v>2.2949504999999999E-2</v>
      </c>
      <c r="K9366" s="33">
        <v>3.5006799999999999E-3</v>
      </c>
      <c r="L9366" s="33">
        <v>2.224728E-3</v>
      </c>
      <c r="M9366" s="33">
        <v>5.6321870000000003E-3</v>
      </c>
    </row>
    <row r="9367" spans="1:13" x14ac:dyDescent="0.3">
      <c r="A9367" s="1">
        <v>20200308</v>
      </c>
      <c r="B9367" s="1" t="s">
        <v>144</v>
      </c>
      <c r="C9367" s="1" t="s">
        <v>104</v>
      </c>
      <c r="D9367" s="1" t="s">
        <v>109</v>
      </c>
      <c r="E9367" s="34">
        <v>0.57187628599999996</v>
      </c>
      <c r="F9367" s="33">
        <v>0.32216917099999998</v>
      </c>
      <c r="G9367" s="33">
        <v>0.265752459</v>
      </c>
      <c r="H9367" s="33">
        <v>0.32700354100000001</v>
      </c>
      <c r="I9367" s="33">
        <v>2.7392242000000001E-2</v>
      </c>
      <c r="J9367" s="33">
        <v>4.4176567999999999E-2</v>
      </c>
      <c r="K9367" s="33">
        <v>5.6079939999999998E-3</v>
      </c>
      <c r="L9367" s="33">
        <v>4.0059800000000001E-3</v>
      </c>
      <c r="M9367" s="33">
        <v>3.8920449999999998E-3</v>
      </c>
    </row>
    <row r="9368" spans="1:13" x14ac:dyDescent="0.3">
      <c r="A9368" s="1">
        <v>20200308</v>
      </c>
      <c r="B9368" s="1" t="s">
        <v>144</v>
      </c>
      <c r="C9368" s="1" t="s">
        <v>104</v>
      </c>
      <c r="D9368" s="1" t="s">
        <v>119</v>
      </c>
      <c r="E9368" s="34">
        <v>0.71424436800000002</v>
      </c>
      <c r="F9368" s="33">
        <v>0.38363074600000002</v>
      </c>
      <c r="G9368" s="33">
        <v>0.19911063500000001</v>
      </c>
      <c r="H9368" s="33">
        <v>0.37242977100000002</v>
      </c>
      <c r="I9368" s="33">
        <v>1.0483147999999999E-2</v>
      </c>
      <c r="J9368" s="33">
        <v>2.5410095000000001E-2</v>
      </c>
      <c r="K9368" s="33">
        <v>1.5464090000000001E-3</v>
      </c>
      <c r="L9368" s="33">
        <v>4.6732470000000002E-3</v>
      </c>
      <c r="M9368" s="33">
        <v>2.7159490000000001E-3</v>
      </c>
    </row>
    <row r="9369" spans="1:13" x14ac:dyDescent="0.3">
      <c r="A9369" s="1">
        <v>20200308</v>
      </c>
      <c r="B9369" s="1" t="s">
        <v>144</v>
      </c>
      <c r="C9369" s="1" t="s">
        <v>104</v>
      </c>
      <c r="D9369" s="1" t="s">
        <v>120</v>
      </c>
      <c r="E9369" s="34">
        <v>0.70397193000000002</v>
      </c>
      <c r="F9369" s="33">
        <v>0.33464445500000001</v>
      </c>
      <c r="G9369" s="33">
        <v>0.210639878</v>
      </c>
      <c r="H9369" s="33">
        <v>0.39021092000000002</v>
      </c>
      <c r="I9369" s="33">
        <v>2.2701994999999999E-2</v>
      </c>
      <c r="J9369" s="33">
        <v>3.1342667999999997E-2</v>
      </c>
      <c r="K9369" s="33">
        <v>0</v>
      </c>
      <c r="L9369" s="33">
        <v>9.7620799999999994E-3</v>
      </c>
      <c r="M9369" s="33">
        <v>6.9800400000000001E-4</v>
      </c>
    </row>
    <row r="9370" spans="1:13" x14ac:dyDescent="0.3">
      <c r="A9370" s="1">
        <v>20200308</v>
      </c>
      <c r="B9370" s="1" t="s">
        <v>144</v>
      </c>
      <c r="C9370" s="1" t="s">
        <v>104</v>
      </c>
      <c r="D9370" s="1" t="s">
        <v>103</v>
      </c>
      <c r="E9370" s="34">
        <v>0.600934368</v>
      </c>
      <c r="F9370" s="33">
        <v>0.341323284</v>
      </c>
      <c r="G9370" s="33">
        <v>0.22819521600000001</v>
      </c>
      <c r="H9370" s="33">
        <v>0.32199536699999998</v>
      </c>
      <c r="I9370" s="33">
        <v>3.1506931000000002E-2</v>
      </c>
      <c r="J9370" s="33">
        <v>7.2649963999999997E-2</v>
      </c>
      <c r="K9370" s="33">
        <v>0</v>
      </c>
      <c r="L9370" s="33">
        <v>4.329238E-3</v>
      </c>
      <c r="M9370" s="33">
        <v>0</v>
      </c>
    </row>
    <row r="9371" spans="1:13" x14ac:dyDescent="0.3">
      <c r="A9371" s="1">
        <v>20200308</v>
      </c>
      <c r="B9371" s="1" t="s">
        <v>144</v>
      </c>
      <c r="C9371" s="1" t="s">
        <v>104</v>
      </c>
      <c r="D9371" s="1" t="s">
        <v>105</v>
      </c>
      <c r="E9371" s="34">
        <v>0.53652536299999998</v>
      </c>
      <c r="F9371" s="33">
        <v>0.36422454300000001</v>
      </c>
      <c r="G9371" s="33">
        <v>0.23648907999999999</v>
      </c>
      <c r="H9371" s="33">
        <v>0.28479278400000002</v>
      </c>
      <c r="I9371" s="33">
        <v>5.8195520000000001E-2</v>
      </c>
      <c r="J9371" s="33">
        <v>4.5743358999999997E-2</v>
      </c>
      <c r="K9371" s="33">
        <v>3.204457E-3</v>
      </c>
      <c r="L9371" s="33">
        <v>7.3502569999999998E-3</v>
      </c>
      <c r="M9371" s="33">
        <v>0</v>
      </c>
    </row>
    <row r="9372" spans="1:13" x14ac:dyDescent="0.3">
      <c r="A9372" s="1">
        <v>20200308</v>
      </c>
      <c r="B9372" s="1" t="s">
        <v>144</v>
      </c>
      <c r="C9372" s="1" t="s">
        <v>104</v>
      </c>
      <c r="D9372" s="1" t="s">
        <v>106</v>
      </c>
      <c r="E9372" s="34">
        <v>0.40240590199999998</v>
      </c>
      <c r="F9372" s="33">
        <v>0.259832656</v>
      </c>
      <c r="G9372" s="33">
        <v>0.30139546900000003</v>
      </c>
      <c r="H9372" s="33">
        <v>0.37267044500000002</v>
      </c>
      <c r="I9372" s="33">
        <v>1.2732251E-2</v>
      </c>
      <c r="J9372" s="33">
        <v>4.8806179999999998E-2</v>
      </c>
      <c r="K9372" s="33">
        <v>1.512949E-3</v>
      </c>
      <c r="L9372" s="33">
        <v>0</v>
      </c>
      <c r="M9372" s="33">
        <v>3.0500509999999998E-3</v>
      </c>
    </row>
    <row r="9373" spans="1:13" x14ac:dyDescent="0.3">
      <c r="A9373" s="1">
        <v>20200308</v>
      </c>
      <c r="B9373" s="1" t="s">
        <v>144</v>
      </c>
      <c r="C9373" s="1" t="s">
        <v>104</v>
      </c>
      <c r="D9373" s="1" t="s">
        <v>107</v>
      </c>
      <c r="E9373" s="34">
        <v>0.55480559399999996</v>
      </c>
      <c r="F9373" s="33">
        <v>0.32442710400000002</v>
      </c>
      <c r="G9373" s="33">
        <v>0.32878278399999999</v>
      </c>
      <c r="H9373" s="33">
        <v>0.28334628899999997</v>
      </c>
      <c r="I9373" s="33">
        <v>7.1710080000000004E-3</v>
      </c>
      <c r="J9373" s="33">
        <v>4.1349437000000003E-2</v>
      </c>
      <c r="K9373" s="33">
        <v>0</v>
      </c>
      <c r="L9373" s="33">
        <v>1.4332931E-2</v>
      </c>
      <c r="M9373" s="33">
        <v>5.9044700000000002E-4</v>
      </c>
    </row>
    <row r="9374" spans="1:13" x14ac:dyDescent="0.3">
      <c r="A9374" s="1">
        <v>20200308</v>
      </c>
      <c r="B9374" s="1" t="s">
        <v>144</v>
      </c>
      <c r="C9374" s="1" t="s">
        <v>104</v>
      </c>
      <c r="D9374" s="1" t="s">
        <v>110</v>
      </c>
      <c r="E9374" s="34">
        <v>0.66656911200000002</v>
      </c>
      <c r="F9374" s="33">
        <v>0.34039666800000001</v>
      </c>
      <c r="G9374" s="33">
        <v>0.26502652999999998</v>
      </c>
      <c r="H9374" s="33">
        <v>0.34029837800000001</v>
      </c>
      <c r="I9374" s="33">
        <v>7.9630599999999992E-3</v>
      </c>
      <c r="J9374" s="33">
        <v>2.6755774999999999E-2</v>
      </c>
      <c r="K9374" s="33">
        <v>1.0211835000000001E-2</v>
      </c>
      <c r="L9374" s="33">
        <v>2.7488629999999998E-3</v>
      </c>
      <c r="M9374" s="33">
        <v>6.5988899999999996E-3</v>
      </c>
    </row>
    <row r="9375" spans="1:13" x14ac:dyDescent="0.3">
      <c r="A9375" s="1">
        <v>20200308</v>
      </c>
      <c r="B9375" s="1" t="s">
        <v>144</v>
      </c>
      <c r="C9375" s="1" t="s">
        <v>104</v>
      </c>
      <c r="D9375" s="1" t="s">
        <v>111</v>
      </c>
      <c r="E9375" s="34">
        <v>0.55422566299999998</v>
      </c>
      <c r="F9375" s="33">
        <v>0.32640553300000003</v>
      </c>
      <c r="G9375" s="33">
        <v>0.26599350199999999</v>
      </c>
      <c r="H9375" s="33">
        <v>0.30664382899999998</v>
      </c>
      <c r="I9375" s="33">
        <v>3.5070285E-2</v>
      </c>
      <c r="J9375" s="33">
        <v>4.1293353999999997E-2</v>
      </c>
      <c r="K9375" s="33">
        <v>1.021568E-2</v>
      </c>
      <c r="L9375" s="33">
        <v>9.4472960000000009E-3</v>
      </c>
      <c r="M9375" s="33">
        <v>4.9305210000000002E-3</v>
      </c>
    </row>
    <row r="9376" spans="1:13" x14ac:dyDescent="0.3">
      <c r="A9376" s="1">
        <v>20200308</v>
      </c>
      <c r="B9376" s="1" t="s">
        <v>144</v>
      </c>
      <c r="C9376" s="1" t="s">
        <v>104</v>
      </c>
      <c r="D9376" s="1" t="s">
        <v>112</v>
      </c>
      <c r="E9376" s="34">
        <v>0.60186312099999995</v>
      </c>
      <c r="F9376" s="33">
        <v>0.25705308900000001</v>
      </c>
      <c r="G9376" s="33">
        <v>0.30783640699999998</v>
      </c>
      <c r="H9376" s="33">
        <v>0.33008079899999998</v>
      </c>
      <c r="I9376" s="33">
        <v>5.0710646999999998E-2</v>
      </c>
      <c r="J9376" s="33">
        <v>3.3928215999999997E-2</v>
      </c>
      <c r="K9376" s="33">
        <v>1.9084565000000001E-2</v>
      </c>
      <c r="L9376" s="33">
        <v>-3.2656900000000002E-4</v>
      </c>
      <c r="M9376" s="33">
        <v>1.6328460000000001E-3</v>
      </c>
    </row>
    <row r="9377" spans="1:13" x14ac:dyDescent="0.3">
      <c r="A9377" s="1">
        <v>20200308</v>
      </c>
      <c r="B9377" s="1" t="s">
        <v>144</v>
      </c>
      <c r="C9377" s="1" t="s">
        <v>104</v>
      </c>
      <c r="D9377" s="1" t="s">
        <v>115</v>
      </c>
      <c r="E9377" s="34">
        <v>0.67574972499999997</v>
      </c>
      <c r="F9377" s="33">
        <v>0.30254525799999998</v>
      </c>
      <c r="G9377" s="33">
        <v>0.18069260400000001</v>
      </c>
      <c r="H9377" s="33">
        <v>0.39566221000000001</v>
      </c>
      <c r="I9377" s="33">
        <v>3.4820371000000003E-2</v>
      </c>
      <c r="J9377" s="33">
        <v>7.5906001000000001E-2</v>
      </c>
      <c r="K9377" s="33">
        <v>5.772498E-3</v>
      </c>
      <c r="L9377" s="33">
        <v>2.9059590000000001E-3</v>
      </c>
      <c r="M9377" s="33">
        <v>1.695099E-3</v>
      </c>
    </row>
    <row r="9378" spans="1:13" x14ac:dyDescent="0.3">
      <c r="A9378" s="1">
        <v>20200308</v>
      </c>
      <c r="B9378" s="1" t="s">
        <v>144</v>
      </c>
      <c r="C9378" s="1" t="s">
        <v>104</v>
      </c>
      <c r="D9378" s="1" t="s">
        <v>117</v>
      </c>
      <c r="E9378" s="34">
        <v>0.61107613299999997</v>
      </c>
      <c r="F9378" s="33">
        <v>0.33439358600000002</v>
      </c>
      <c r="G9378" s="33">
        <v>0.21956674000000001</v>
      </c>
      <c r="H9378" s="33">
        <v>0.36682785499999998</v>
      </c>
      <c r="I9378" s="33">
        <v>1.2483391999999999E-2</v>
      </c>
      <c r="J9378" s="33">
        <v>5.1689541999999998E-2</v>
      </c>
      <c r="K9378" s="33">
        <v>2.5063630000000002E-3</v>
      </c>
      <c r="L9378" s="33">
        <v>7.3586199999999997E-3</v>
      </c>
      <c r="M9378" s="33">
        <v>5.1739029999999997E-3</v>
      </c>
    </row>
    <row r="9379" spans="1:13" x14ac:dyDescent="0.3">
      <c r="A9379" s="1">
        <v>20200308</v>
      </c>
      <c r="B9379" s="1" t="s">
        <v>144</v>
      </c>
      <c r="C9379" s="1" t="s">
        <v>104</v>
      </c>
      <c r="D9379" s="1" t="s">
        <v>118</v>
      </c>
      <c r="E9379" s="34">
        <v>0.54719737999999996</v>
      </c>
      <c r="F9379" s="33">
        <v>0.311549776</v>
      </c>
      <c r="G9379" s="33">
        <v>0.28860919800000001</v>
      </c>
      <c r="H9379" s="33">
        <v>0.32118881500000002</v>
      </c>
      <c r="I9379" s="33">
        <v>1.9596321E-2</v>
      </c>
      <c r="J9379" s="33">
        <v>4.4608187000000001E-2</v>
      </c>
      <c r="K9379" s="33">
        <v>5.0686860000000002E-3</v>
      </c>
      <c r="L9379" s="33">
        <v>8.7958210000000005E-3</v>
      </c>
      <c r="M9379" s="33">
        <v>5.8319700000000003E-4</v>
      </c>
    </row>
    <row r="9380" spans="1:13" x14ac:dyDescent="0.3">
      <c r="A9380" s="1">
        <v>20200308</v>
      </c>
      <c r="B9380" s="1" t="s">
        <v>144</v>
      </c>
      <c r="C9380" s="1" t="s">
        <v>104</v>
      </c>
      <c r="D9380" s="1" t="s">
        <v>113</v>
      </c>
      <c r="E9380" s="34">
        <v>0.89115125399999995</v>
      </c>
      <c r="F9380" s="33">
        <v>0.25404415800000002</v>
      </c>
      <c r="G9380" s="33">
        <v>0.34017465200000002</v>
      </c>
      <c r="H9380" s="33">
        <v>0.33836171900000001</v>
      </c>
      <c r="I9380" s="33">
        <v>1.1001613E-2</v>
      </c>
      <c r="J9380" s="33">
        <v>4.1423588999999997E-2</v>
      </c>
      <c r="K9380" s="33">
        <v>2.75414E-3</v>
      </c>
      <c r="L9380" s="33">
        <v>7.8584680000000004E-3</v>
      </c>
      <c r="M9380" s="33">
        <v>4.3816599999999999E-3</v>
      </c>
    </row>
    <row r="9381" spans="1:13" x14ac:dyDescent="0.3">
      <c r="A9381" s="1">
        <v>20200308</v>
      </c>
      <c r="B9381" s="1" t="s">
        <v>144</v>
      </c>
      <c r="C9381" s="1" t="s">
        <v>104</v>
      </c>
      <c r="D9381" s="1" t="s">
        <v>114</v>
      </c>
      <c r="E9381" s="34">
        <v>0.61211504000000005</v>
      </c>
      <c r="F9381" s="33">
        <v>0.3320921</v>
      </c>
      <c r="G9381" s="33">
        <v>0.25663538800000002</v>
      </c>
      <c r="H9381" s="33">
        <v>0.30644292200000001</v>
      </c>
      <c r="I9381" s="33">
        <v>3.3339697000000001E-2</v>
      </c>
      <c r="J9381" s="33">
        <v>6.4143409999999998E-2</v>
      </c>
      <c r="K9381" s="33">
        <v>4.5232739999999999E-3</v>
      </c>
      <c r="L9381" s="33">
        <v>2.6626589999999999E-3</v>
      </c>
      <c r="M9381" s="33">
        <v>1.6055E-4</v>
      </c>
    </row>
    <row r="9382" spans="1:13" x14ac:dyDescent="0.3">
      <c r="A9382" s="1">
        <v>20200308</v>
      </c>
      <c r="B9382" s="1" t="s">
        <v>144</v>
      </c>
      <c r="C9382" s="1" t="s">
        <v>96</v>
      </c>
      <c r="D9382" s="1" t="s">
        <v>101</v>
      </c>
      <c r="E9382" s="34">
        <v>0.57406209500000005</v>
      </c>
      <c r="F9382" s="33">
        <v>0.347216833</v>
      </c>
      <c r="G9382" s="33">
        <v>0.225510461</v>
      </c>
      <c r="H9382" s="33">
        <v>0.33394003100000003</v>
      </c>
      <c r="I9382" s="33">
        <v>5.8000767000000002E-2</v>
      </c>
      <c r="J9382" s="33">
        <v>3.3878184999999998E-2</v>
      </c>
      <c r="K9382" s="33">
        <v>0</v>
      </c>
      <c r="L9382" s="33">
        <v>3.4191400000000002E-4</v>
      </c>
      <c r="M9382" s="33">
        <v>1.1118090000000001E-3</v>
      </c>
    </row>
    <row r="9383" spans="1:13" x14ac:dyDescent="0.3">
      <c r="A9383" s="1">
        <v>20200308</v>
      </c>
      <c r="B9383" s="1" t="s">
        <v>144</v>
      </c>
      <c r="C9383" s="1" t="s">
        <v>96</v>
      </c>
      <c r="D9383" s="1" t="s">
        <v>102</v>
      </c>
      <c r="E9383" s="34">
        <v>0.54276420599999997</v>
      </c>
      <c r="F9383" s="33">
        <v>0.45312932099999997</v>
      </c>
      <c r="G9383" s="33">
        <v>0.16028731500000001</v>
      </c>
      <c r="H9383" s="33">
        <v>0.34886437100000001</v>
      </c>
      <c r="I9383" s="33">
        <v>1.4837291000000001E-2</v>
      </c>
      <c r="J9383" s="33">
        <v>2.2881702E-2</v>
      </c>
      <c r="K9383" s="33">
        <v>0</v>
      </c>
      <c r="L9383" s="33">
        <v>0</v>
      </c>
      <c r="M9383" s="33">
        <v>0</v>
      </c>
    </row>
    <row r="9384" spans="1:13" x14ac:dyDescent="0.3">
      <c r="A9384" s="1">
        <v>20200308</v>
      </c>
      <c r="B9384" s="1" t="s">
        <v>144</v>
      </c>
      <c r="C9384" s="1" t="s">
        <v>96</v>
      </c>
      <c r="D9384" s="1" t="s">
        <v>95</v>
      </c>
      <c r="E9384" s="34">
        <v>0.60281131300000002</v>
      </c>
      <c r="F9384" s="33">
        <v>0.33395185399999999</v>
      </c>
      <c r="G9384" s="33">
        <v>0.19881831699999999</v>
      </c>
      <c r="H9384" s="33">
        <v>0.37380365999999998</v>
      </c>
      <c r="I9384" s="33">
        <v>2.7558428999999999E-2</v>
      </c>
      <c r="J9384" s="33">
        <v>5.2025150999999999E-2</v>
      </c>
      <c r="K9384" s="33">
        <v>6.8395569999999996E-3</v>
      </c>
      <c r="L9384" s="33">
        <v>4.6006110000000001E-3</v>
      </c>
      <c r="M9384" s="33">
        <v>2.402422E-3</v>
      </c>
    </row>
    <row r="9385" spans="1:13" x14ac:dyDescent="0.3">
      <c r="A9385" s="1">
        <v>20200308</v>
      </c>
      <c r="B9385" s="1" t="s">
        <v>144</v>
      </c>
      <c r="C9385" s="1" t="s">
        <v>96</v>
      </c>
      <c r="D9385" s="1" t="s">
        <v>97</v>
      </c>
      <c r="E9385" s="34">
        <v>0.67907055599999999</v>
      </c>
      <c r="F9385" s="33">
        <v>0.34616742499999997</v>
      </c>
      <c r="G9385" s="33">
        <v>0.199570054</v>
      </c>
      <c r="H9385" s="33">
        <v>0.33978821599999998</v>
      </c>
      <c r="I9385" s="33">
        <v>4.9407562000000002E-2</v>
      </c>
      <c r="J9385" s="33">
        <v>4.8006482000000003E-2</v>
      </c>
      <c r="K9385" s="33">
        <v>4.9518890000000001E-3</v>
      </c>
      <c r="L9385" s="33">
        <v>1.2108371E-2</v>
      </c>
      <c r="M9385" s="33">
        <v>0</v>
      </c>
    </row>
    <row r="9386" spans="1:13" x14ac:dyDescent="0.3">
      <c r="A9386" s="1">
        <v>20200308</v>
      </c>
      <c r="B9386" s="1" t="s">
        <v>144</v>
      </c>
      <c r="C9386" s="1" t="s">
        <v>96</v>
      </c>
      <c r="D9386" s="1" t="s">
        <v>98</v>
      </c>
      <c r="E9386" s="34">
        <v>0.50762495200000002</v>
      </c>
      <c r="F9386" s="33">
        <v>0.36152003900000002</v>
      </c>
      <c r="G9386" s="33">
        <v>0.212182392</v>
      </c>
      <c r="H9386" s="33">
        <v>0.27824330400000002</v>
      </c>
      <c r="I9386" s="33">
        <v>3.3170070000000003E-2</v>
      </c>
      <c r="J9386" s="33">
        <v>0.10714773900000001</v>
      </c>
      <c r="K9386" s="33">
        <v>9.1852500000000001E-4</v>
      </c>
      <c r="L9386" s="33">
        <v>5.3186140000000002E-3</v>
      </c>
      <c r="M9386" s="33">
        <v>1.499317E-3</v>
      </c>
    </row>
    <row r="9387" spans="1:13" x14ac:dyDescent="0.3">
      <c r="A9387" s="1">
        <v>20200308</v>
      </c>
      <c r="B9387" s="1" t="s">
        <v>144</v>
      </c>
      <c r="C9387" s="1" t="s">
        <v>96</v>
      </c>
      <c r="D9387" s="1" t="s">
        <v>99</v>
      </c>
      <c r="E9387" s="34">
        <v>0.42888183600000002</v>
      </c>
      <c r="F9387" s="33">
        <v>0.33046661900000002</v>
      </c>
      <c r="G9387" s="33">
        <v>0.25525302599999999</v>
      </c>
      <c r="H9387" s="33">
        <v>0.31075080599999999</v>
      </c>
      <c r="I9387" s="33">
        <v>2.6233025E-2</v>
      </c>
      <c r="J9387" s="33">
        <v>6.1089358000000003E-2</v>
      </c>
      <c r="K9387" s="33">
        <v>2.5180480000000002E-3</v>
      </c>
      <c r="L9387" s="33">
        <v>1.3459974E-2</v>
      </c>
      <c r="M9387" s="33">
        <v>2.29142E-4</v>
      </c>
    </row>
    <row r="9388" spans="1:13" x14ac:dyDescent="0.3">
      <c r="A9388" s="1">
        <v>20200308</v>
      </c>
      <c r="B9388" s="1" t="s">
        <v>144</v>
      </c>
      <c r="C9388" s="1" t="s">
        <v>96</v>
      </c>
      <c r="D9388" s="1" t="s">
        <v>100</v>
      </c>
      <c r="E9388" s="34">
        <v>0.71150778699999995</v>
      </c>
      <c r="F9388" s="33">
        <v>0.29616733699999997</v>
      </c>
      <c r="G9388" s="33">
        <v>0.27087504200000001</v>
      </c>
      <c r="H9388" s="33">
        <v>0.31893852299999997</v>
      </c>
      <c r="I9388" s="33">
        <v>2.3004172999999999E-2</v>
      </c>
      <c r="J9388" s="33">
        <v>4.8264594000000001E-2</v>
      </c>
      <c r="K9388" s="33">
        <v>1.7731245E-2</v>
      </c>
      <c r="L9388" s="33">
        <v>1.0624783E-2</v>
      </c>
      <c r="M9388" s="33">
        <v>1.4394304E-2</v>
      </c>
    </row>
    <row r="9389" spans="1:13" x14ac:dyDescent="0.3">
      <c r="A9389" s="1">
        <v>20200308</v>
      </c>
      <c r="B9389" s="1" t="s">
        <v>128</v>
      </c>
      <c r="C9389" s="1" t="s">
        <v>83</v>
      </c>
      <c r="D9389" s="1" t="s">
        <v>0</v>
      </c>
      <c r="E9389" s="34">
        <v>0.61479006400000002</v>
      </c>
      <c r="F9389" s="33">
        <v>0.32153148100000001</v>
      </c>
      <c r="G9389" s="33">
        <v>0.22868723199999999</v>
      </c>
      <c r="H9389" s="33">
        <v>0.36586507800000001</v>
      </c>
      <c r="I9389" s="33">
        <v>3.0338220999999999E-2</v>
      </c>
      <c r="J9389" s="33">
        <v>4.2181752000000003E-2</v>
      </c>
      <c r="K9389" s="33">
        <v>3.6205289999999999E-3</v>
      </c>
      <c r="L9389" s="33">
        <v>3.1936730000000002E-3</v>
      </c>
      <c r="M9389" s="33">
        <v>4.5820330000000001E-3</v>
      </c>
    </row>
    <row r="9390" spans="1:13" x14ac:dyDescent="0.3">
      <c r="A9390" s="1">
        <v>20200308</v>
      </c>
      <c r="B9390" s="1" t="s">
        <v>128</v>
      </c>
      <c r="C9390" s="1" t="s">
        <v>83</v>
      </c>
      <c r="D9390" s="1" t="s">
        <v>1</v>
      </c>
      <c r="E9390" s="34">
        <v>0.80930869500000002</v>
      </c>
      <c r="F9390" s="33">
        <v>0.29480831099999999</v>
      </c>
      <c r="G9390" s="33">
        <v>0.27951670000000001</v>
      </c>
      <c r="H9390" s="33">
        <v>0.34673693999999999</v>
      </c>
      <c r="I9390" s="33">
        <v>1.8538352000000001E-2</v>
      </c>
      <c r="J9390" s="33">
        <v>4.5419936000000001E-2</v>
      </c>
      <c r="K9390" s="33">
        <v>5.6226480000000001E-3</v>
      </c>
      <c r="L9390" s="33">
        <v>1.765017E-3</v>
      </c>
      <c r="M9390" s="33">
        <v>7.5920959999999996E-3</v>
      </c>
    </row>
    <row r="9391" spans="1:13" x14ac:dyDescent="0.3">
      <c r="A9391" s="1">
        <v>20200308</v>
      </c>
      <c r="B9391" s="1" t="s">
        <v>128</v>
      </c>
      <c r="C9391" s="1" t="s">
        <v>83</v>
      </c>
      <c r="D9391" s="1" t="s">
        <v>2</v>
      </c>
      <c r="E9391" s="34">
        <v>0.70786621199999999</v>
      </c>
      <c r="F9391" s="33">
        <v>0.28970934100000001</v>
      </c>
      <c r="G9391" s="33">
        <v>0.25598264799999998</v>
      </c>
      <c r="H9391" s="33">
        <v>0.35567116500000001</v>
      </c>
      <c r="I9391" s="33">
        <v>1.9863761000000001E-2</v>
      </c>
      <c r="J9391" s="33">
        <v>3.9720402000000002E-2</v>
      </c>
      <c r="K9391" s="33">
        <v>1.3777496E-2</v>
      </c>
      <c r="L9391" s="33">
        <v>2.1635531E-2</v>
      </c>
      <c r="M9391" s="33">
        <v>3.6396549999999999E-3</v>
      </c>
    </row>
    <row r="9392" spans="1:13" x14ac:dyDescent="0.3">
      <c r="A9392" s="1">
        <v>20200308</v>
      </c>
      <c r="B9392" s="1" t="s">
        <v>128</v>
      </c>
      <c r="C9392" s="1" t="s">
        <v>83</v>
      </c>
      <c r="D9392" s="1" t="s">
        <v>3</v>
      </c>
      <c r="E9392" s="34">
        <v>0.82034141400000005</v>
      </c>
      <c r="F9392" s="33">
        <v>0.27270736600000001</v>
      </c>
      <c r="G9392" s="33">
        <v>0.27280770999999998</v>
      </c>
      <c r="H9392" s="33">
        <v>0.37238416099999999</v>
      </c>
      <c r="I9392" s="33">
        <v>2.7552443999999999E-2</v>
      </c>
      <c r="J9392" s="33">
        <v>4.2144942999999997E-2</v>
      </c>
      <c r="K9392" s="33">
        <v>2.3803029999999998E-3</v>
      </c>
      <c r="L9392" s="33">
        <v>2.2869800000000001E-3</v>
      </c>
      <c r="M9392" s="33">
        <v>7.7360930000000003E-3</v>
      </c>
    </row>
    <row r="9393" spans="1:13" x14ac:dyDescent="0.3">
      <c r="A9393" s="1">
        <v>20200308</v>
      </c>
      <c r="B9393" s="1" t="s">
        <v>128</v>
      </c>
      <c r="C9393" s="1" t="s">
        <v>83</v>
      </c>
      <c r="D9393" s="1" t="s">
        <v>4</v>
      </c>
      <c r="E9393" s="34">
        <v>1.0967728000000001</v>
      </c>
      <c r="F9393" s="33">
        <v>0.28243521999999999</v>
      </c>
      <c r="G9393" s="33">
        <v>0.253313974</v>
      </c>
      <c r="H9393" s="33">
        <v>0.36494459600000001</v>
      </c>
      <c r="I9393" s="33">
        <v>2.6489474999999998E-2</v>
      </c>
      <c r="J9393" s="33">
        <v>5.7394700999999999E-2</v>
      </c>
      <c r="K9393" s="33">
        <v>4.2340269999999996E-3</v>
      </c>
      <c r="L9393" s="33">
        <v>7.970474E-3</v>
      </c>
      <c r="M9393" s="33">
        <v>3.2175329999999999E-3</v>
      </c>
    </row>
    <row r="9394" spans="1:13" x14ac:dyDescent="0.3">
      <c r="A9394" s="1">
        <v>20200308</v>
      </c>
      <c r="B9394" s="1" t="s">
        <v>128</v>
      </c>
      <c r="C9394" s="1" t="s">
        <v>83</v>
      </c>
      <c r="D9394" s="1" t="s">
        <v>5</v>
      </c>
      <c r="E9394" s="34">
        <v>1.0764849519999999</v>
      </c>
      <c r="F9394" s="33">
        <v>0.36260356900000001</v>
      </c>
      <c r="G9394" s="33">
        <v>0.26023655099999998</v>
      </c>
      <c r="H9394" s="33">
        <v>0.31862464600000001</v>
      </c>
      <c r="I9394" s="33">
        <v>1.9246004000000001E-2</v>
      </c>
      <c r="J9394" s="33">
        <v>2.6288905000000001E-2</v>
      </c>
      <c r="K9394" s="33">
        <v>4.2559709999999999E-3</v>
      </c>
      <c r="L9394" s="33">
        <v>4.8946839999999998E-3</v>
      </c>
      <c r="M9394" s="33">
        <v>3.849669E-3</v>
      </c>
    </row>
    <row r="9395" spans="1:13" x14ac:dyDescent="0.3">
      <c r="A9395" s="1">
        <v>20200308</v>
      </c>
      <c r="B9395" s="1" t="s">
        <v>128</v>
      </c>
      <c r="C9395" s="1" t="s">
        <v>83</v>
      </c>
      <c r="D9395" s="1" t="s">
        <v>6</v>
      </c>
      <c r="E9395" s="34">
        <v>0.91140886399999999</v>
      </c>
      <c r="F9395" s="33">
        <v>0.30053321300000002</v>
      </c>
      <c r="G9395" s="33">
        <v>0.253567394</v>
      </c>
      <c r="H9395" s="33">
        <v>0.35257640699999998</v>
      </c>
      <c r="I9395" s="33">
        <v>2.8864610999999998E-2</v>
      </c>
      <c r="J9395" s="33">
        <v>4.4438981000000002E-2</v>
      </c>
      <c r="K9395" s="33">
        <v>1.580089E-3</v>
      </c>
      <c r="L9395" s="33">
        <v>4.4703019999999998E-3</v>
      </c>
      <c r="M9395" s="33">
        <v>1.3969003000000001E-2</v>
      </c>
    </row>
    <row r="9396" spans="1:13" x14ac:dyDescent="0.3">
      <c r="A9396" s="1">
        <v>20200308</v>
      </c>
      <c r="B9396" s="1" t="s">
        <v>128</v>
      </c>
      <c r="C9396" s="1" t="s">
        <v>83</v>
      </c>
      <c r="D9396" s="1" t="s">
        <v>7</v>
      </c>
      <c r="E9396" s="34">
        <v>1.112630714</v>
      </c>
      <c r="F9396" s="33">
        <v>0.25588010900000002</v>
      </c>
      <c r="G9396" s="33">
        <v>0.29259733700000001</v>
      </c>
      <c r="H9396" s="33">
        <v>0.35893808799999999</v>
      </c>
      <c r="I9396" s="33">
        <v>2.6354075000000001E-2</v>
      </c>
      <c r="J9396" s="33">
        <v>4.6390654000000003E-2</v>
      </c>
      <c r="K9396" s="33">
        <v>5.4459740000000001E-3</v>
      </c>
      <c r="L9396" s="33">
        <v>7.9500850000000008E-3</v>
      </c>
      <c r="M9396" s="33">
        <v>6.4436780000000004E-3</v>
      </c>
    </row>
    <row r="9397" spans="1:13" x14ac:dyDescent="0.3">
      <c r="A9397" s="1">
        <v>20200308</v>
      </c>
      <c r="B9397" s="1" t="s">
        <v>128</v>
      </c>
      <c r="C9397" s="1" t="s">
        <v>83</v>
      </c>
      <c r="D9397" s="1" t="s">
        <v>9</v>
      </c>
      <c r="E9397" s="34">
        <v>0.86486971000000001</v>
      </c>
      <c r="F9397" s="33">
        <v>0.27234771200000002</v>
      </c>
      <c r="G9397" s="33">
        <v>0.28993702100000002</v>
      </c>
      <c r="H9397" s="33">
        <v>0.32111362199999999</v>
      </c>
      <c r="I9397" s="33">
        <v>1.6929590000000001E-2</v>
      </c>
      <c r="J9397" s="33">
        <v>7.3884336999999994E-2</v>
      </c>
      <c r="K9397" s="33">
        <v>1.3583962999999999E-2</v>
      </c>
      <c r="L9397" s="33">
        <v>6.9622180000000001E-3</v>
      </c>
      <c r="M9397" s="33">
        <v>5.2415379999999996E-3</v>
      </c>
    </row>
    <row r="9398" spans="1:13" x14ac:dyDescent="0.3">
      <c r="A9398" s="1">
        <v>20200308</v>
      </c>
      <c r="B9398" s="1" t="s">
        <v>128</v>
      </c>
      <c r="C9398" s="1" t="s">
        <v>83</v>
      </c>
      <c r="D9398" s="1" t="s">
        <v>10</v>
      </c>
      <c r="E9398" s="34">
        <v>0.71902744500000004</v>
      </c>
      <c r="F9398" s="33">
        <v>0.31262692399999997</v>
      </c>
      <c r="G9398" s="33">
        <v>0.25541021800000002</v>
      </c>
      <c r="H9398" s="33">
        <v>0.33653965000000002</v>
      </c>
      <c r="I9398" s="33">
        <v>3.2427590999999999E-2</v>
      </c>
      <c r="J9398" s="33">
        <v>5.3825148000000003E-2</v>
      </c>
      <c r="K9398" s="33">
        <v>3.4149879999999999E-3</v>
      </c>
      <c r="L9398" s="33">
        <v>3.1785810000000002E-3</v>
      </c>
      <c r="M9398" s="33">
        <v>2.5768990000000001E-3</v>
      </c>
    </row>
    <row r="9399" spans="1:13" x14ac:dyDescent="0.3">
      <c r="A9399" s="1">
        <v>20200308</v>
      </c>
      <c r="B9399" s="1" t="s">
        <v>128</v>
      </c>
      <c r="C9399" s="1" t="s">
        <v>83</v>
      </c>
      <c r="D9399" s="1" t="s">
        <v>11</v>
      </c>
      <c r="E9399" s="34">
        <v>0.99470826899999998</v>
      </c>
      <c r="F9399" s="33">
        <v>0.32470940999999998</v>
      </c>
      <c r="G9399" s="33">
        <v>0.250781317</v>
      </c>
      <c r="H9399" s="33">
        <v>0.36432123700000002</v>
      </c>
      <c r="I9399" s="33">
        <v>1.9664665000000001E-2</v>
      </c>
      <c r="J9399" s="33">
        <v>2.9980020999999999E-2</v>
      </c>
      <c r="K9399" s="33">
        <v>2.9409169999999999E-3</v>
      </c>
      <c r="L9399" s="33">
        <v>4.8558560000000004E-3</v>
      </c>
      <c r="M9399" s="33">
        <v>2.746578E-3</v>
      </c>
    </row>
    <row r="9400" spans="1:13" x14ac:dyDescent="0.3">
      <c r="A9400" s="1">
        <v>20200308</v>
      </c>
      <c r="B9400" s="1" t="s">
        <v>128</v>
      </c>
      <c r="C9400" s="1" t="s">
        <v>83</v>
      </c>
      <c r="D9400" s="1" t="s">
        <v>12</v>
      </c>
      <c r="E9400" s="34">
        <v>1.1023042789999999</v>
      </c>
      <c r="F9400" s="33">
        <v>0.24677750900000001</v>
      </c>
      <c r="G9400" s="33">
        <v>0.310408458</v>
      </c>
      <c r="H9400" s="33">
        <v>0.374537921</v>
      </c>
      <c r="I9400" s="33">
        <v>1.8184189999999999E-2</v>
      </c>
      <c r="J9400" s="33">
        <v>3.3085677000000001E-2</v>
      </c>
      <c r="K9400" s="33">
        <v>2.9758889999999998E-3</v>
      </c>
      <c r="L9400" s="33">
        <v>7.8983109999999999E-3</v>
      </c>
      <c r="M9400" s="33">
        <v>6.132045E-3</v>
      </c>
    </row>
    <row r="9401" spans="1:13" x14ac:dyDescent="0.3">
      <c r="A9401" s="1">
        <v>20200308</v>
      </c>
      <c r="B9401" s="1" t="s">
        <v>128</v>
      </c>
      <c r="C9401" s="1" t="s">
        <v>83</v>
      </c>
      <c r="D9401" s="1" t="s">
        <v>13</v>
      </c>
      <c r="E9401" s="34">
        <v>0.95925799099999998</v>
      </c>
      <c r="F9401" s="33">
        <v>0.24055042099999999</v>
      </c>
      <c r="G9401" s="33">
        <v>0.27097776000000001</v>
      </c>
      <c r="H9401" s="33">
        <v>0.41219772999999998</v>
      </c>
      <c r="I9401" s="33">
        <v>2.5476578E-2</v>
      </c>
      <c r="J9401" s="33">
        <v>3.9394436999999997E-2</v>
      </c>
      <c r="K9401" s="33">
        <v>5.9358470000000002E-3</v>
      </c>
      <c r="L9401" s="33">
        <v>1.074588E-3</v>
      </c>
      <c r="M9401" s="33">
        <v>4.3926399999999997E-3</v>
      </c>
    </row>
    <row r="9402" spans="1:13" x14ac:dyDescent="0.3">
      <c r="A9402" s="1">
        <v>20200308</v>
      </c>
      <c r="B9402" s="1" t="s">
        <v>128</v>
      </c>
      <c r="C9402" s="1" t="s">
        <v>83</v>
      </c>
      <c r="D9402" s="1" t="s">
        <v>14</v>
      </c>
      <c r="E9402" s="34">
        <v>0.98476521500000003</v>
      </c>
      <c r="F9402" s="33">
        <v>0.35927986099999998</v>
      </c>
      <c r="G9402" s="33">
        <v>0.22227010899999999</v>
      </c>
      <c r="H9402" s="33">
        <v>0.348170221</v>
      </c>
      <c r="I9402" s="33">
        <v>9.4523230000000003E-3</v>
      </c>
      <c r="J9402" s="33">
        <v>5.1068373E-2</v>
      </c>
      <c r="K9402" s="33">
        <v>5.962775E-3</v>
      </c>
      <c r="L9402" s="33">
        <v>2.1434079999999999E-3</v>
      </c>
      <c r="M9402" s="33">
        <v>1.6529299999999999E-3</v>
      </c>
    </row>
    <row r="9403" spans="1:13" x14ac:dyDescent="0.3">
      <c r="A9403" s="1">
        <v>20200308</v>
      </c>
      <c r="B9403" s="1" t="s">
        <v>128</v>
      </c>
      <c r="C9403" s="1" t="s">
        <v>83</v>
      </c>
      <c r="D9403" s="1" t="s">
        <v>15</v>
      </c>
      <c r="E9403" s="34">
        <v>0.95845451199999998</v>
      </c>
      <c r="F9403" s="33">
        <v>0.26605036799999998</v>
      </c>
      <c r="G9403" s="33">
        <v>0.322153841</v>
      </c>
      <c r="H9403" s="33">
        <v>0.360664133</v>
      </c>
      <c r="I9403" s="33">
        <v>1.5261357E-2</v>
      </c>
      <c r="J9403" s="33">
        <v>2.4428086000000002E-2</v>
      </c>
      <c r="K9403" s="33">
        <v>3.2777349999999999E-3</v>
      </c>
      <c r="L9403" s="33">
        <v>5.5323799999999995E-4</v>
      </c>
      <c r="M9403" s="33">
        <v>7.6112419999999998E-3</v>
      </c>
    </row>
    <row r="9404" spans="1:13" x14ac:dyDescent="0.3">
      <c r="A9404" s="1">
        <v>20200308</v>
      </c>
      <c r="B9404" s="1" t="s">
        <v>128</v>
      </c>
      <c r="C9404" s="1" t="s">
        <v>83</v>
      </c>
      <c r="D9404" s="1" t="s">
        <v>16</v>
      </c>
      <c r="E9404" s="34">
        <v>1.450339265</v>
      </c>
      <c r="F9404" s="33">
        <v>0.27933970499999999</v>
      </c>
      <c r="G9404" s="33">
        <v>0.327706689</v>
      </c>
      <c r="H9404" s="33">
        <v>0.32749819699999999</v>
      </c>
      <c r="I9404" s="33">
        <v>1.9090198999999999E-2</v>
      </c>
      <c r="J9404" s="33">
        <v>4.0512285000000002E-2</v>
      </c>
      <c r="K9404" s="33">
        <v>1.8952940000000001E-3</v>
      </c>
      <c r="L9404" s="33">
        <v>2.3688699999999999E-3</v>
      </c>
      <c r="M9404" s="33">
        <v>1.5887609999999999E-3</v>
      </c>
    </row>
    <row r="9405" spans="1:13" x14ac:dyDescent="0.3">
      <c r="A9405" s="1">
        <v>20200308</v>
      </c>
      <c r="B9405" s="1" t="s">
        <v>128</v>
      </c>
      <c r="C9405" s="1" t="s">
        <v>83</v>
      </c>
      <c r="D9405" s="1" t="s">
        <v>17</v>
      </c>
      <c r="E9405" s="34">
        <v>0.82596900799999995</v>
      </c>
      <c r="F9405" s="33">
        <v>0.27015957899999998</v>
      </c>
      <c r="G9405" s="33">
        <v>0.27933030399999997</v>
      </c>
      <c r="H9405" s="33">
        <v>0.34179008300000002</v>
      </c>
      <c r="I9405" s="33">
        <v>4.5108620000000002E-2</v>
      </c>
      <c r="J9405" s="33">
        <v>4.3472690000000001E-2</v>
      </c>
      <c r="K9405" s="33">
        <v>9.9371749999999995E-3</v>
      </c>
      <c r="L9405" s="33">
        <v>4.27941E-3</v>
      </c>
      <c r="M9405" s="33">
        <v>5.9221389999999999E-3</v>
      </c>
    </row>
    <row r="9406" spans="1:13" x14ac:dyDescent="0.3">
      <c r="A9406" s="1">
        <v>20200308</v>
      </c>
      <c r="B9406" s="1" t="s">
        <v>128</v>
      </c>
      <c r="C9406" s="1" t="s">
        <v>83</v>
      </c>
      <c r="D9406" s="1" t="s">
        <v>18</v>
      </c>
      <c r="E9406" s="34">
        <v>1.4756780169999999</v>
      </c>
      <c r="F9406" s="33">
        <v>0.25016057600000002</v>
      </c>
      <c r="G9406" s="33">
        <v>0.32755057900000001</v>
      </c>
      <c r="H9406" s="33">
        <v>0.33942573300000001</v>
      </c>
      <c r="I9406" s="33">
        <v>3.0935899999999999E-2</v>
      </c>
      <c r="J9406" s="33">
        <v>3.3285560999999998E-2</v>
      </c>
      <c r="K9406" s="33">
        <v>4.6458979999999999E-3</v>
      </c>
      <c r="L9406" s="33">
        <v>8.3604209999999998E-3</v>
      </c>
      <c r="M9406" s="33">
        <v>5.6353319999999998E-3</v>
      </c>
    </row>
    <row r="9407" spans="1:13" x14ac:dyDescent="0.3">
      <c r="A9407" s="1">
        <v>20200308</v>
      </c>
      <c r="B9407" s="1" t="s">
        <v>128</v>
      </c>
      <c r="C9407" s="1" t="s">
        <v>96</v>
      </c>
      <c r="D9407" s="1" t="s">
        <v>134</v>
      </c>
      <c r="E9407" s="34">
        <v>0.597609218</v>
      </c>
      <c r="F9407" s="33">
        <v>0.31493755200000001</v>
      </c>
      <c r="G9407" s="33">
        <v>0.23613872899999999</v>
      </c>
      <c r="H9407" s="33">
        <v>0.35941053899999997</v>
      </c>
      <c r="I9407" s="33">
        <v>2.1404319000000002E-2</v>
      </c>
      <c r="J9407" s="33">
        <v>5.2413882000000002E-2</v>
      </c>
      <c r="K9407" s="33">
        <v>4.1746509999999997E-3</v>
      </c>
      <c r="L9407" s="33">
        <v>9.7746599999999993E-3</v>
      </c>
      <c r="M9407" s="33">
        <v>1.745669E-3</v>
      </c>
    </row>
    <row r="9408" spans="1:13" x14ac:dyDescent="0.3">
      <c r="A9408" s="1">
        <v>20200308</v>
      </c>
      <c r="B9408" s="1" t="s">
        <v>128</v>
      </c>
      <c r="C9408" s="1" t="s">
        <v>96</v>
      </c>
      <c r="D9408" s="1" t="s">
        <v>137</v>
      </c>
      <c r="E9408" s="34">
        <v>0.71878229699999996</v>
      </c>
      <c r="F9408" s="33">
        <v>0.26346085000000002</v>
      </c>
      <c r="G9408" s="33">
        <v>0.25194467199999998</v>
      </c>
      <c r="H9408" s="33">
        <v>0.36963681799999998</v>
      </c>
      <c r="I9408" s="33">
        <v>1.9725860000000001E-2</v>
      </c>
      <c r="J9408" s="33">
        <v>7.0885429999999999E-2</v>
      </c>
      <c r="K9408" s="33">
        <v>3.748435E-3</v>
      </c>
      <c r="L9408" s="33">
        <v>1.8224682999999998E-2</v>
      </c>
      <c r="M9408" s="33">
        <v>2.3732499999999999E-3</v>
      </c>
    </row>
    <row r="9409" spans="1:13" x14ac:dyDescent="0.3">
      <c r="A9409" s="1">
        <v>20200308</v>
      </c>
      <c r="B9409" s="1" t="s">
        <v>128</v>
      </c>
      <c r="C9409" s="1" t="s">
        <v>96</v>
      </c>
      <c r="D9409" s="1" t="s">
        <v>141</v>
      </c>
      <c r="E9409" s="34">
        <v>0.566059702</v>
      </c>
      <c r="F9409" s="33">
        <v>0.21398516300000001</v>
      </c>
      <c r="G9409" s="33">
        <v>0.31048801399999998</v>
      </c>
      <c r="H9409" s="33">
        <v>0.38024021499999999</v>
      </c>
      <c r="I9409" s="33">
        <v>1.6094461000000001E-2</v>
      </c>
      <c r="J9409" s="33">
        <v>7.0952227000000007E-2</v>
      </c>
      <c r="K9409" s="33">
        <v>0</v>
      </c>
      <c r="L9409" s="33">
        <v>3.9024680000000001E-3</v>
      </c>
      <c r="M9409" s="33">
        <v>4.3374529999999998E-3</v>
      </c>
    </row>
    <row r="9410" spans="1:13" x14ac:dyDescent="0.3">
      <c r="A9410" s="1">
        <v>20200308</v>
      </c>
      <c r="B9410" s="1" t="s">
        <v>128</v>
      </c>
      <c r="C9410" s="1" t="s">
        <v>96</v>
      </c>
      <c r="D9410" s="1" t="s">
        <v>131</v>
      </c>
      <c r="E9410" s="34">
        <v>0.43751815700000002</v>
      </c>
      <c r="F9410" s="33">
        <v>0.29661061700000002</v>
      </c>
      <c r="G9410" s="33">
        <v>0.16472926299999999</v>
      </c>
      <c r="H9410" s="33">
        <v>0.35062902499999998</v>
      </c>
      <c r="I9410" s="33">
        <v>1.6540378000000001E-2</v>
      </c>
      <c r="J9410" s="33">
        <v>0.168064819</v>
      </c>
      <c r="K9410" s="33">
        <v>1.4660319999999999E-3</v>
      </c>
      <c r="L9410" s="33">
        <v>1.9598660000000002E-3</v>
      </c>
      <c r="M9410" s="33">
        <v>0</v>
      </c>
    </row>
    <row r="9411" spans="1:13" x14ac:dyDescent="0.3">
      <c r="A9411" s="1">
        <v>20200308</v>
      </c>
      <c r="B9411" s="1" t="s">
        <v>128</v>
      </c>
      <c r="C9411" s="1" t="s">
        <v>96</v>
      </c>
      <c r="D9411" s="1" t="s">
        <v>129</v>
      </c>
      <c r="E9411" s="34">
        <v>0.52201954100000003</v>
      </c>
      <c r="F9411" s="33">
        <v>0.32238718700000002</v>
      </c>
      <c r="G9411" s="33">
        <v>0.210663509</v>
      </c>
      <c r="H9411" s="33">
        <v>0.34323474300000001</v>
      </c>
      <c r="I9411" s="33">
        <v>2.7567589E-2</v>
      </c>
      <c r="J9411" s="33">
        <v>6.9867407000000006E-2</v>
      </c>
      <c r="K9411" s="33">
        <v>7.0657269999999999E-3</v>
      </c>
      <c r="L9411" s="33">
        <v>1.4989379000000001E-2</v>
      </c>
      <c r="M9411" s="33">
        <v>4.2244580000000004E-3</v>
      </c>
    </row>
    <row r="9412" spans="1:13" x14ac:dyDescent="0.3">
      <c r="A9412" s="1">
        <v>20200308</v>
      </c>
      <c r="B9412" s="1" t="s">
        <v>128</v>
      </c>
      <c r="C9412" s="1" t="s">
        <v>96</v>
      </c>
      <c r="D9412" s="1" t="s">
        <v>140</v>
      </c>
      <c r="E9412" s="34">
        <v>0.96745909399999996</v>
      </c>
      <c r="F9412" s="33">
        <v>0.26246398599999998</v>
      </c>
      <c r="G9412" s="33">
        <v>0.34083559499999999</v>
      </c>
      <c r="H9412" s="33">
        <v>0.31208439900000001</v>
      </c>
      <c r="I9412" s="33">
        <v>4.2692844000000001E-2</v>
      </c>
      <c r="J9412" s="33">
        <v>3.5271884000000003E-2</v>
      </c>
      <c r="K9412" s="33">
        <v>3.2516929999999999E-3</v>
      </c>
      <c r="L9412" s="33">
        <v>0</v>
      </c>
      <c r="M9412" s="33">
        <v>3.3995990000000001E-3</v>
      </c>
    </row>
    <row r="9413" spans="1:13" x14ac:dyDescent="0.3">
      <c r="A9413" s="1">
        <v>20200308</v>
      </c>
      <c r="B9413" s="1" t="s">
        <v>128</v>
      </c>
      <c r="C9413" s="1" t="s">
        <v>96</v>
      </c>
      <c r="D9413" s="1" t="s">
        <v>136</v>
      </c>
      <c r="E9413" s="34">
        <v>1.0482206279999999</v>
      </c>
      <c r="F9413" s="33">
        <v>0.33110508399999999</v>
      </c>
      <c r="G9413" s="33">
        <v>0.25275393099999999</v>
      </c>
      <c r="H9413" s="33">
        <v>0.326680739</v>
      </c>
      <c r="I9413" s="33">
        <v>3.7260957999999997E-2</v>
      </c>
      <c r="J9413" s="33">
        <v>4.5024779000000001E-2</v>
      </c>
      <c r="K9413" s="33">
        <v>4.0484270000000003E-3</v>
      </c>
      <c r="L9413" s="33">
        <v>2.7162940000000002E-3</v>
      </c>
      <c r="M9413" s="33">
        <v>4.0978800000000001E-4</v>
      </c>
    </row>
    <row r="9414" spans="1:13" x14ac:dyDescent="0.3">
      <c r="A9414" s="1">
        <v>20200308</v>
      </c>
      <c r="B9414" s="1" t="s">
        <v>128</v>
      </c>
      <c r="C9414" s="1" t="s">
        <v>96</v>
      </c>
      <c r="D9414" s="1" t="s">
        <v>138</v>
      </c>
      <c r="E9414" s="34">
        <v>1.6063405740000001</v>
      </c>
      <c r="F9414" s="33">
        <v>0.27637851299999999</v>
      </c>
      <c r="G9414" s="33">
        <v>0.33696365</v>
      </c>
      <c r="H9414" s="33">
        <v>0.312135045</v>
      </c>
      <c r="I9414" s="33">
        <v>3.4584878999999999E-2</v>
      </c>
      <c r="J9414" s="33">
        <v>2.1857536E-2</v>
      </c>
      <c r="K9414" s="33">
        <v>7.8534920000000001E-3</v>
      </c>
      <c r="L9414" s="33">
        <v>8.5567200000000003E-4</v>
      </c>
      <c r="M9414" s="33">
        <v>9.3712129999999998E-3</v>
      </c>
    </row>
    <row r="9415" spans="1:13" x14ac:dyDescent="0.3">
      <c r="A9415" s="1">
        <v>20200308</v>
      </c>
      <c r="B9415" s="1" t="s">
        <v>128</v>
      </c>
      <c r="C9415" s="1" t="s">
        <v>96</v>
      </c>
      <c r="D9415" s="1" t="s">
        <v>135</v>
      </c>
      <c r="E9415" s="34">
        <v>0.42778353099999999</v>
      </c>
      <c r="F9415" s="33">
        <v>0.37162497900000002</v>
      </c>
      <c r="G9415" s="33">
        <v>0.158616163</v>
      </c>
      <c r="H9415" s="33">
        <v>0.37473012999999999</v>
      </c>
      <c r="I9415" s="33">
        <v>4.1765543000000002E-2</v>
      </c>
      <c r="J9415" s="33">
        <v>5.0417049999999998E-2</v>
      </c>
      <c r="K9415" s="33">
        <v>0</v>
      </c>
      <c r="L9415" s="33">
        <v>2.386675E-3</v>
      </c>
      <c r="M9415" s="33">
        <v>4.5946099999999998E-4</v>
      </c>
    </row>
    <row r="9416" spans="1:13" x14ac:dyDescent="0.3">
      <c r="A9416" s="1">
        <v>20200308</v>
      </c>
      <c r="B9416" s="1" t="s">
        <v>128</v>
      </c>
      <c r="C9416" s="1" t="s">
        <v>96</v>
      </c>
      <c r="D9416" s="1" t="s">
        <v>133</v>
      </c>
      <c r="E9416" s="34">
        <v>0.50808068900000003</v>
      </c>
      <c r="F9416" s="33">
        <v>0.32844246399999999</v>
      </c>
      <c r="G9416" s="33">
        <v>0.25624032200000002</v>
      </c>
      <c r="H9416" s="33">
        <v>0.32159149199999998</v>
      </c>
      <c r="I9416" s="33">
        <v>2.7745747000000001E-2</v>
      </c>
      <c r="J9416" s="33">
        <v>6.0086912999999999E-2</v>
      </c>
      <c r="K9416" s="33">
        <v>1.610097E-3</v>
      </c>
      <c r="L9416" s="33">
        <v>9.9829600000000008E-4</v>
      </c>
      <c r="M9416" s="33">
        <v>3.284669E-3</v>
      </c>
    </row>
    <row r="9417" spans="1:13" x14ac:dyDescent="0.3">
      <c r="A9417" s="1">
        <v>20200308</v>
      </c>
      <c r="B9417" s="1" t="s">
        <v>128</v>
      </c>
      <c r="C9417" s="1" t="s">
        <v>96</v>
      </c>
      <c r="D9417" s="1" t="s">
        <v>143</v>
      </c>
      <c r="E9417" s="34">
        <v>1.1089653799999999</v>
      </c>
      <c r="F9417" s="33">
        <v>0.34487279700000001</v>
      </c>
      <c r="G9417" s="33">
        <v>0.23213271899999999</v>
      </c>
      <c r="H9417" s="33">
        <v>0.31826319199999997</v>
      </c>
      <c r="I9417" s="33">
        <v>2.6439184000000001E-2</v>
      </c>
      <c r="J9417" s="33">
        <v>6.5416441000000006E-2</v>
      </c>
      <c r="K9417" s="33">
        <v>4.6922420000000001E-3</v>
      </c>
      <c r="L9417" s="33">
        <v>4.544869E-3</v>
      </c>
      <c r="M9417" s="33">
        <v>3.6385570000000002E-3</v>
      </c>
    </row>
    <row r="9418" spans="1:13" x14ac:dyDescent="0.3">
      <c r="A9418" s="1">
        <v>20200308</v>
      </c>
      <c r="B9418" s="1" t="s">
        <v>128</v>
      </c>
      <c r="C9418" s="1" t="s">
        <v>96</v>
      </c>
      <c r="D9418" s="1" t="s">
        <v>139</v>
      </c>
      <c r="E9418" s="34">
        <v>1.361581817</v>
      </c>
      <c r="F9418" s="33">
        <v>0.254019312</v>
      </c>
      <c r="G9418" s="33">
        <v>0.26354311699999999</v>
      </c>
      <c r="H9418" s="33">
        <v>0.33592404100000001</v>
      </c>
      <c r="I9418" s="33">
        <v>7.2888939E-2</v>
      </c>
      <c r="J9418" s="33">
        <v>6.3004247999999999E-2</v>
      </c>
      <c r="K9418" s="33">
        <v>5.0900709999999998E-3</v>
      </c>
      <c r="L9418" s="33">
        <v>2.8839109999999999E-3</v>
      </c>
      <c r="M9418" s="33">
        <v>2.6463609999999999E-3</v>
      </c>
    </row>
    <row r="9419" spans="1:13" x14ac:dyDescent="0.3">
      <c r="A9419" s="1">
        <v>20200308</v>
      </c>
      <c r="B9419" s="1" t="s">
        <v>128</v>
      </c>
      <c r="C9419" s="1" t="s">
        <v>96</v>
      </c>
      <c r="D9419" s="1" t="s">
        <v>132</v>
      </c>
      <c r="E9419" s="34">
        <v>0.53738823899999999</v>
      </c>
      <c r="F9419" s="33">
        <v>0.38599336400000001</v>
      </c>
      <c r="G9419" s="33">
        <v>0.203905642</v>
      </c>
      <c r="H9419" s="33">
        <v>0.31328161599999998</v>
      </c>
      <c r="I9419" s="33">
        <v>2.2592377E-2</v>
      </c>
      <c r="J9419" s="33">
        <v>6.4151528999999999E-2</v>
      </c>
      <c r="K9419" s="33">
        <v>2.4936849999999998E-3</v>
      </c>
      <c r="L9419" s="33">
        <v>7.5817860000000001E-3</v>
      </c>
      <c r="M9419" s="33">
        <v>0</v>
      </c>
    </row>
    <row r="9420" spans="1:13" x14ac:dyDescent="0.3">
      <c r="A9420" s="1">
        <v>20200308</v>
      </c>
      <c r="B9420" s="1" t="s">
        <v>128</v>
      </c>
      <c r="C9420" s="1" t="s">
        <v>96</v>
      </c>
      <c r="D9420" s="1" t="s">
        <v>142</v>
      </c>
      <c r="E9420" s="34">
        <v>1.1081284229999999</v>
      </c>
      <c r="F9420" s="33">
        <v>0.27129319699999999</v>
      </c>
      <c r="G9420" s="33">
        <v>0.28657246199999997</v>
      </c>
      <c r="H9420" s="33">
        <v>0.32177114899999998</v>
      </c>
      <c r="I9420" s="33">
        <v>4.2761329000000001E-2</v>
      </c>
      <c r="J9420" s="33">
        <v>5.4313848999999997E-2</v>
      </c>
      <c r="K9420" s="33">
        <v>1.8382769999999999E-3</v>
      </c>
      <c r="L9420" s="33">
        <v>1.8146928999999999E-2</v>
      </c>
      <c r="M9420" s="33">
        <v>3.302808E-3</v>
      </c>
    </row>
    <row r="9421" spans="1:13" x14ac:dyDescent="0.3">
      <c r="A9421" s="1">
        <v>20200308</v>
      </c>
      <c r="B9421" s="1" t="s">
        <v>128</v>
      </c>
      <c r="C9421" s="1" t="s">
        <v>96</v>
      </c>
      <c r="D9421" s="1" t="s">
        <v>130</v>
      </c>
      <c r="E9421" s="34">
        <v>0.77054082599999996</v>
      </c>
      <c r="F9421" s="33">
        <v>0.433456762</v>
      </c>
      <c r="G9421" s="33">
        <v>0.16170511600000001</v>
      </c>
      <c r="H9421" s="33">
        <v>0.33069852799999999</v>
      </c>
      <c r="I9421" s="33">
        <v>2.7003504000000001E-2</v>
      </c>
      <c r="J9421" s="33">
        <v>3.5643167000000003E-2</v>
      </c>
      <c r="K9421" s="33">
        <v>5.3258580000000002E-3</v>
      </c>
      <c r="L9421" s="33">
        <v>2.8030830000000001E-3</v>
      </c>
      <c r="M9421" s="33">
        <v>3.3639799999999999E-3</v>
      </c>
    </row>
    <row r="9422" spans="1:13" x14ac:dyDescent="0.3">
      <c r="A9422" s="1">
        <v>20200309</v>
      </c>
      <c r="B9422" s="1" t="s">
        <v>144</v>
      </c>
      <c r="C9422" s="1" t="s">
        <v>104</v>
      </c>
      <c r="D9422" s="1" t="s">
        <v>121</v>
      </c>
      <c r="E9422" s="34">
        <v>0.59693749200000001</v>
      </c>
      <c r="F9422" s="33">
        <v>0.29649056699999998</v>
      </c>
      <c r="G9422" s="33">
        <v>0.21101827500000001</v>
      </c>
      <c r="H9422" s="33">
        <v>0.33450766700000001</v>
      </c>
      <c r="I9422" s="33">
        <v>4.6282666E-2</v>
      </c>
      <c r="J9422" s="33">
        <v>9.8904766000000005E-2</v>
      </c>
      <c r="K9422" s="33">
        <v>4.0661459999999996E-3</v>
      </c>
      <c r="L9422" s="33">
        <v>3.1430820000000002E-3</v>
      </c>
      <c r="M9422" s="33">
        <v>5.5868300000000001E-3</v>
      </c>
    </row>
    <row r="9423" spans="1:13" x14ac:dyDescent="0.3">
      <c r="A9423" s="1">
        <v>20200309</v>
      </c>
      <c r="B9423" s="1" t="s">
        <v>144</v>
      </c>
      <c r="C9423" s="1" t="s">
        <v>104</v>
      </c>
      <c r="D9423" s="1" t="s">
        <v>122</v>
      </c>
      <c r="E9423" s="34">
        <v>1.022903476</v>
      </c>
      <c r="F9423" s="33">
        <v>0.3523751</v>
      </c>
      <c r="G9423" s="33">
        <v>0.25771156699999997</v>
      </c>
      <c r="H9423" s="33">
        <v>0.30009311799999999</v>
      </c>
      <c r="I9423" s="33">
        <v>1.3170133000000001E-2</v>
      </c>
      <c r="J9423" s="33">
        <v>6.1724739000000001E-2</v>
      </c>
      <c r="K9423" s="33">
        <v>1.0077269999999999E-3</v>
      </c>
      <c r="L9423" s="33">
        <v>7.9182330000000002E-3</v>
      </c>
      <c r="M9423" s="33">
        <v>5.9993809999999998E-3</v>
      </c>
    </row>
    <row r="9424" spans="1:13" x14ac:dyDescent="0.3">
      <c r="A9424" s="1">
        <v>20200309</v>
      </c>
      <c r="B9424" s="1" t="s">
        <v>144</v>
      </c>
      <c r="C9424" s="1" t="s">
        <v>104</v>
      </c>
      <c r="D9424" s="1" t="s">
        <v>123</v>
      </c>
      <c r="E9424" s="34">
        <v>0.590954596</v>
      </c>
      <c r="F9424" s="33">
        <v>0.34580650600000001</v>
      </c>
      <c r="G9424" s="33">
        <v>0.26662999599999998</v>
      </c>
      <c r="H9424" s="33">
        <v>0.296768001</v>
      </c>
      <c r="I9424" s="33">
        <v>6.5080399999999997E-3</v>
      </c>
      <c r="J9424" s="33">
        <v>7.0805375000000004E-2</v>
      </c>
      <c r="K9424" s="33">
        <v>0</v>
      </c>
      <c r="L9424" s="33">
        <v>5.7729449999999998E-3</v>
      </c>
      <c r="M9424" s="33">
        <v>7.7091379999999999E-3</v>
      </c>
    </row>
    <row r="9425" spans="1:13" x14ac:dyDescent="0.3">
      <c r="A9425" s="1">
        <v>20200309</v>
      </c>
      <c r="B9425" s="1" t="s">
        <v>144</v>
      </c>
      <c r="C9425" s="1" t="s">
        <v>104</v>
      </c>
      <c r="D9425" s="1" t="s">
        <v>116</v>
      </c>
      <c r="E9425" s="34">
        <v>0.75531035999999996</v>
      </c>
      <c r="F9425" s="33">
        <v>0.21285907700000001</v>
      </c>
      <c r="G9425" s="33">
        <v>0.20250801800000001</v>
      </c>
      <c r="H9425" s="33">
        <v>0.35731565900000001</v>
      </c>
      <c r="I9425" s="33">
        <v>1.5437584000000001E-2</v>
      </c>
      <c r="J9425" s="33">
        <v>0.16788033099999999</v>
      </c>
      <c r="K9425" s="33">
        <v>9.0985519999999993E-3</v>
      </c>
      <c r="L9425" s="33">
        <v>2.4306653000000001E-2</v>
      </c>
      <c r="M9425" s="33">
        <v>1.0594126000000001E-2</v>
      </c>
    </row>
    <row r="9426" spans="1:13" x14ac:dyDescent="0.3">
      <c r="A9426" s="1">
        <v>20200309</v>
      </c>
      <c r="B9426" s="1" t="s">
        <v>144</v>
      </c>
      <c r="C9426" s="1" t="s">
        <v>104</v>
      </c>
      <c r="D9426" s="1" t="s">
        <v>108</v>
      </c>
      <c r="E9426" s="34">
        <v>0.997592802</v>
      </c>
      <c r="F9426" s="33">
        <v>0.340217398</v>
      </c>
      <c r="G9426" s="33">
        <v>0.27139888400000001</v>
      </c>
      <c r="H9426" s="33">
        <v>0.29702648399999998</v>
      </c>
      <c r="I9426" s="33">
        <v>3.2486646000000001E-2</v>
      </c>
      <c r="J9426" s="33">
        <v>4.6310105999999997E-2</v>
      </c>
      <c r="K9426" s="33">
        <v>3.9693549999999999E-3</v>
      </c>
      <c r="L9426" s="33">
        <v>3.5428299999999999E-3</v>
      </c>
      <c r="M9426" s="33">
        <v>5.0482979999999997E-3</v>
      </c>
    </row>
    <row r="9427" spans="1:13" x14ac:dyDescent="0.3">
      <c r="A9427" s="1">
        <v>20200309</v>
      </c>
      <c r="B9427" s="1" t="s">
        <v>144</v>
      </c>
      <c r="C9427" s="1" t="s">
        <v>104</v>
      </c>
      <c r="D9427" s="1" t="s">
        <v>109</v>
      </c>
      <c r="E9427" s="34">
        <v>0.58564342599999997</v>
      </c>
      <c r="F9427" s="33">
        <v>0.374977487</v>
      </c>
      <c r="G9427" s="33">
        <v>0.23032065800000001</v>
      </c>
      <c r="H9427" s="33">
        <v>0.28004924799999997</v>
      </c>
      <c r="I9427" s="33">
        <v>1.0346856E-2</v>
      </c>
      <c r="J9427" s="33">
        <v>9.6482143000000006E-2</v>
      </c>
      <c r="K9427" s="33">
        <v>3.5202549999999999E-3</v>
      </c>
      <c r="L9427" s="33">
        <v>1.229354E-3</v>
      </c>
      <c r="M9427" s="33">
        <v>3.073999E-3</v>
      </c>
    </row>
    <row r="9428" spans="1:13" x14ac:dyDescent="0.3">
      <c r="A9428" s="1">
        <v>20200309</v>
      </c>
      <c r="B9428" s="1" t="s">
        <v>144</v>
      </c>
      <c r="C9428" s="1" t="s">
        <v>104</v>
      </c>
      <c r="D9428" s="1" t="s">
        <v>119</v>
      </c>
      <c r="E9428" s="34">
        <v>0.80832702499999998</v>
      </c>
      <c r="F9428" s="33">
        <v>0.35616710600000001</v>
      </c>
      <c r="G9428" s="33">
        <v>0.15492340099999999</v>
      </c>
      <c r="H9428" s="33">
        <v>0.349566143</v>
      </c>
      <c r="I9428" s="33">
        <v>3.1314077000000003E-2</v>
      </c>
      <c r="J9428" s="33">
        <v>7.9817780000000005E-2</v>
      </c>
      <c r="K9428" s="33">
        <v>4.3420799999999999E-3</v>
      </c>
      <c r="L9428" s="33">
        <v>1.6854951E-2</v>
      </c>
      <c r="M9428" s="33">
        <v>7.0144630000000003E-3</v>
      </c>
    </row>
    <row r="9429" spans="1:13" x14ac:dyDescent="0.3">
      <c r="A9429" s="1">
        <v>20200309</v>
      </c>
      <c r="B9429" s="1" t="s">
        <v>144</v>
      </c>
      <c r="C9429" s="1" t="s">
        <v>104</v>
      </c>
      <c r="D9429" s="1" t="s">
        <v>120</v>
      </c>
      <c r="E9429" s="34">
        <v>0.64668624200000002</v>
      </c>
      <c r="F9429" s="33">
        <v>0.26342236499999999</v>
      </c>
      <c r="G9429" s="33">
        <v>0.20715865</v>
      </c>
      <c r="H9429" s="33">
        <v>0.39600026100000002</v>
      </c>
      <c r="I9429" s="33">
        <v>1.5155791E-2</v>
      </c>
      <c r="J9429" s="33">
        <v>8.7519663999999997E-2</v>
      </c>
      <c r="K9429" s="33">
        <v>0</v>
      </c>
      <c r="L9429" s="33">
        <v>1.5560757999999999E-2</v>
      </c>
      <c r="M9429" s="33">
        <v>1.5182510999999999E-2</v>
      </c>
    </row>
    <row r="9430" spans="1:13" x14ac:dyDescent="0.3">
      <c r="A9430" s="1">
        <v>20200309</v>
      </c>
      <c r="B9430" s="1" t="s">
        <v>144</v>
      </c>
      <c r="C9430" s="1" t="s">
        <v>104</v>
      </c>
      <c r="D9430" s="1" t="s">
        <v>103</v>
      </c>
      <c r="E9430" s="34">
        <v>0.84949129199999995</v>
      </c>
      <c r="F9430" s="33">
        <v>0.331169818</v>
      </c>
      <c r="G9430" s="33">
        <v>0.19232575900000001</v>
      </c>
      <c r="H9430" s="33">
        <v>0.34801943299999999</v>
      </c>
      <c r="I9430" s="33">
        <v>1.2019367E-2</v>
      </c>
      <c r="J9430" s="33">
        <v>0.11074484</v>
      </c>
      <c r="K9430" s="33">
        <v>2.542571E-3</v>
      </c>
      <c r="L9430" s="33">
        <v>3.178213E-3</v>
      </c>
      <c r="M9430" s="33">
        <v>0</v>
      </c>
    </row>
    <row r="9431" spans="1:13" x14ac:dyDescent="0.3">
      <c r="A9431" s="1">
        <v>20200309</v>
      </c>
      <c r="B9431" s="1" t="s">
        <v>144</v>
      </c>
      <c r="C9431" s="1" t="s">
        <v>104</v>
      </c>
      <c r="D9431" s="1" t="s">
        <v>105</v>
      </c>
      <c r="E9431" s="34">
        <v>0.72154047700000001</v>
      </c>
      <c r="F9431" s="33">
        <v>0.344705922</v>
      </c>
      <c r="G9431" s="33">
        <v>0.172046632</v>
      </c>
      <c r="H9431" s="33">
        <v>0.30044587299999997</v>
      </c>
      <c r="I9431" s="33">
        <v>7.0595859999999996E-2</v>
      </c>
      <c r="J9431" s="33">
        <v>8.5492229000000003E-2</v>
      </c>
      <c r="K9431" s="33">
        <v>1.8594270000000001E-3</v>
      </c>
      <c r="L9431" s="33">
        <v>8.9798299999999994E-3</v>
      </c>
      <c r="M9431" s="33">
        <v>1.5874228000000001E-2</v>
      </c>
    </row>
    <row r="9432" spans="1:13" x14ac:dyDescent="0.3">
      <c r="A9432" s="1">
        <v>20200309</v>
      </c>
      <c r="B9432" s="1" t="s">
        <v>144</v>
      </c>
      <c r="C9432" s="1" t="s">
        <v>104</v>
      </c>
      <c r="D9432" s="1" t="s">
        <v>106</v>
      </c>
      <c r="E9432" s="34">
        <v>0.55232603999999996</v>
      </c>
      <c r="F9432" s="33">
        <v>0.33397710600000002</v>
      </c>
      <c r="G9432" s="33">
        <v>0.23833119699999999</v>
      </c>
      <c r="H9432" s="33">
        <v>0.33268516199999998</v>
      </c>
      <c r="I9432" s="33">
        <v>1.8275413000000001E-2</v>
      </c>
      <c r="J9432" s="33">
        <v>6.9175961999999994E-2</v>
      </c>
      <c r="K9432" s="33">
        <v>1.466452E-3</v>
      </c>
      <c r="L9432" s="33">
        <v>2.8884219999999999E-3</v>
      </c>
      <c r="M9432" s="33">
        <v>3.200287E-3</v>
      </c>
    </row>
    <row r="9433" spans="1:13" x14ac:dyDescent="0.3">
      <c r="A9433" s="1">
        <v>20200309</v>
      </c>
      <c r="B9433" s="1" t="s">
        <v>144</v>
      </c>
      <c r="C9433" s="1" t="s">
        <v>104</v>
      </c>
      <c r="D9433" s="1" t="s">
        <v>107</v>
      </c>
      <c r="E9433" s="34">
        <v>0.74382730399999997</v>
      </c>
      <c r="F9433" s="33">
        <v>0.32079332399999999</v>
      </c>
      <c r="G9433" s="33">
        <v>0.22223469800000001</v>
      </c>
      <c r="H9433" s="33">
        <v>0.26019252799999998</v>
      </c>
      <c r="I9433" s="33">
        <v>2.0361101E-2</v>
      </c>
      <c r="J9433" s="33">
        <v>0.131805122</v>
      </c>
      <c r="K9433" s="33">
        <v>4.8395850000000004E-3</v>
      </c>
      <c r="L9433" s="33">
        <v>9.5025249999999995E-3</v>
      </c>
      <c r="M9433" s="33">
        <v>3.0271118E-2</v>
      </c>
    </row>
    <row r="9434" spans="1:13" x14ac:dyDescent="0.3">
      <c r="A9434" s="1">
        <v>20200309</v>
      </c>
      <c r="B9434" s="1" t="s">
        <v>144</v>
      </c>
      <c r="C9434" s="1" t="s">
        <v>104</v>
      </c>
      <c r="D9434" s="1" t="s">
        <v>110</v>
      </c>
      <c r="E9434" s="34">
        <v>0.72484942900000005</v>
      </c>
      <c r="F9434" s="33">
        <v>0.36303110799999999</v>
      </c>
      <c r="G9434" s="33">
        <v>0.21235226500000001</v>
      </c>
      <c r="H9434" s="33">
        <v>0.30262309700000001</v>
      </c>
      <c r="I9434" s="33">
        <v>2.2743142000000001E-2</v>
      </c>
      <c r="J9434" s="33">
        <v>8.3673110999999994E-2</v>
      </c>
      <c r="K9434" s="33">
        <v>4.9662899999999995E-4</v>
      </c>
      <c r="L9434" s="33">
        <v>1.3725843E-2</v>
      </c>
      <c r="M9434" s="33">
        <v>1.3548049999999999E-3</v>
      </c>
    </row>
    <row r="9435" spans="1:13" x14ac:dyDescent="0.3">
      <c r="A9435" s="1">
        <v>20200309</v>
      </c>
      <c r="B9435" s="1" t="s">
        <v>144</v>
      </c>
      <c r="C9435" s="1" t="s">
        <v>104</v>
      </c>
      <c r="D9435" s="1" t="s">
        <v>111</v>
      </c>
      <c r="E9435" s="34">
        <v>0.71038248400000004</v>
      </c>
      <c r="F9435" s="33">
        <v>0.38840064200000002</v>
      </c>
      <c r="G9435" s="33">
        <v>0.18843611399999999</v>
      </c>
      <c r="H9435" s="33">
        <v>0.298315838</v>
      </c>
      <c r="I9435" s="33">
        <v>2.5371633000000001E-2</v>
      </c>
      <c r="J9435" s="33">
        <v>7.9044382999999996E-2</v>
      </c>
      <c r="K9435" s="33">
        <v>0</v>
      </c>
      <c r="L9435" s="33">
        <v>1.8425189999999999E-3</v>
      </c>
      <c r="M9435" s="33">
        <v>1.8588871E-2</v>
      </c>
    </row>
    <row r="9436" spans="1:13" x14ac:dyDescent="0.3">
      <c r="A9436" s="1">
        <v>20200309</v>
      </c>
      <c r="B9436" s="1" t="s">
        <v>144</v>
      </c>
      <c r="C9436" s="1" t="s">
        <v>104</v>
      </c>
      <c r="D9436" s="1" t="s">
        <v>112</v>
      </c>
      <c r="E9436" s="34">
        <v>0.63429279299999997</v>
      </c>
      <c r="F9436" s="33">
        <v>0.29137396199999999</v>
      </c>
      <c r="G9436" s="33">
        <v>0.249136783</v>
      </c>
      <c r="H9436" s="33">
        <v>0.28305166700000001</v>
      </c>
      <c r="I9436" s="33">
        <v>8.0319168999999996E-2</v>
      </c>
      <c r="J9436" s="33">
        <v>8.9696223000000005E-2</v>
      </c>
      <c r="K9436" s="33">
        <v>2.0116190000000001E-3</v>
      </c>
      <c r="L9436" s="33">
        <v>4.4105780000000001E-3</v>
      </c>
      <c r="M9436" s="33">
        <v>0</v>
      </c>
    </row>
    <row r="9437" spans="1:13" x14ac:dyDescent="0.3">
      <c r="A9437" s="1">
        <v>20200309</v>
      </c>
      <c r="B9437" s="1" t="s">
        <v>144</v>
      </c>
      <c r="C9437" s="1" t="s">
        <v>104</v>
      </c>
      <c r="D9437" s="1" t="s">
        <v>115</v>
      </c>
      <c r="E9437" s="34">
        <v>0.69111086399999999</v>
      </c>
      <c r="F9437" s="33">
        <v>0.35671901499999997</v>
      </c>
      <c r="G9437" s="33">
        <v>0.13880198999999999</v>
      </c>
      <c r="H9437" s="33">
        <v>0.38745787399999998</v>
      </c>
      <c r="I9437" s="33">
        <v>3.0911269000000002E-2</v>
      </c>
      <c r="J9437" s="33">
        <v>7.4792301000000005E-2</v>
      </c>
      <c r="K9437" s="33">
        <v>1.5626220000000001E-3</v>
      </c>
      <c r="L9437" s="33">
        <v>8.9496579999999992E-3</v>
      </c>
      <c r="M9437" s="33">
        <v>8.0527099999999998E-4</v>
      </c>
    </row>
    <row r="9438" spans="1:13" x14ac:dyDescent="0.3">
      <c r="A9438" s="1">
        <v>20200309</v>
      </c>
      <c r="B9438" s="1" t="s">
        <v>144</v>
      </c>
      <c r="C9438" s="1" t="s">
        <v>104</v>
      </c>
      <c r="D9438" s="1" t="s">
        <v>117</v>
      </c>
      <c r="E9438" s="34">
        <v>0.67976604100000004</v>
      </c>
      <c r="F9438" s="33">
        <v>0.32329771400000001</v>
      </c>
      <c r="G9438" s="33">
        <v>0.22287457899999999</v>
      </c>
      <c r="H9438" s="33">
        <v>0.29907985500000001</v>
      </c>
      <c r="I9438" s="33">
        <v>3.2206805999999998E-2</v>
      </c>
      <c r="J9438" s="33">
        <v>9.4942429999999994E-2</v>
      </c>
      <c r="K9438" s="33">
        <v>8.4477649999999994E-3</v>
      </c>
      <c r="L9438" s="33">
        <v>1.7793146999999999E-2</v>
      </c>
      <c r="M9438" s="33">
        <v>1.3577050000000001E-3</v>
      </c>
    </row>
    <row r="9439" spans="1:13" x14ac:dyDescent="0.3">
      <c r="A9439" s="1">
        <v>20200309</v>
      </c>
      <c r="B9439" s="1" t="s">
        <v>144</v>
      </c>
      <c r="C9439" s="1" t="s">
        <v>104</v>
      </c>
      <c r="D9439" s="1" t="s">
        <v>118</v>
      </c>
      <c r="E9439" s="34">
        <v>0.55270186099999996</v>
      </c>
      <c r="F9439" s="33">
        <v>0.34796001700000001</v>
      </c>
      <c r="G9439" s="33">
        <v>0.25195381500000003</v>
      </c>
      <c r="H9439" s="33">
        <v>0.31144191300000001</v>
      </c>
      <c r="I9439" s="33">
        <v>1.2557464000000001E-2</v>
      </c>
      <c r="J9439" s="33">
        <v>6.8315007999999997E-2</v>
      </c>
      <c r="K9439" s="33">
        <v>0</v>
      </c>
      <c r="L9439" s="33">
        <v>1.5988090000000001E-3</v>
      </c>
      <c r="M9439" s="33">
        <v>6.1729749999999998E-3</v>
      </c>
    </row>
    <row r="9440" spans="1:13" x14ac:dyDescent="0.3">
      <c r="A9440" s="1">
        <v>20200309</v>
      </c>
      <c r="B9440" s="1" t="s">
        <v>144</v>
      </c>
      <c r="C9440" s="1" t="s">
        <v>104</v>
      </c>
      <c r="D9440" s="1" t="s">
        <v>113</v>
      </c>
      <c r="E9440" s="34">
        <v>0.764786878</v>
      </c>
      <c r="F9440" s="33">
        <v>0.28569424799999998</v>
      </c>
      <c r="G9440" s="33">
        <v>0.32289189600000001</v>
      </c>
      <c r="H9440" s="33">
        <v>0.31464531200000001</v>
      </c>
      <c r="I9440" s="33">
        <v>1.5877028000000001E-2</v>
      </c>
      <c r="J9440" s="33">
        <v>4.8225101999999999E-2</v>
      </c>
      <c r="K9440" s="33">
        <v>8.1289100000000005E-4</v>
      </c>
      <c r="L9440" s="33">
        <v>8.4296849999999993E-3</v>
      </c>
      <c r="M9440" s="33">
        <v>3.4238390000000001E-3</v>
      </c>
    </row>
    <row r="9441" spans="1:13" x14ac:dyDescent="0.3">
      <c r="A9441" s="1">
        <v>20200309</v>
      </c>
      <c r="B9441" s="1" t="s">
        <v>144</v>
      </c>
      <c r="C9441" s="1" t="s">
        <v>104</v>
      </c>
      <c r="D9441" s="1" t="s">
        <v>114</v>
      </c>
      <c r="E9441" s="34">
        <v>0.69957007400000004</v>
      </c>
      <c r="F9441" s="33">
        <v>0.35029332299999999</v>
      </c>
      <c r="G9441" s="33">
        <v>0.20422443700000001</v>
      </c>
      <c r="H9441" s="33">
        <v>0.28175220299999998</v>
      </c>
      <c r="I9441" s="33">
        <v>6.4364723999999998E-2</v>
      </c>
      <c r="J9441" s="33">
        <v>8.4917890999999995E-2</v>
      </c>
      <c r="K9441" s="33">
        <v>1.0735379E-2</v>
      </c>
      <c r="L9441" s="33">
        <v>6.24283E-4</v>
      </c>
      <c r="M9441" s="33">
        <v>3.0877610000000001E-3</v>
      </c>
    </row>
    <row r="9442" spans="1:13" x14ac:dyDescent="0.3">
      <c r="A9442" s="1">
        <v>20200309</v>
      </c>
      <c r="B9442" s="1" t="s">
        <v>144</v>
      </c>
      <c r="C9442" s="1" t="s">
        <v>96</v>
      </c>
      <c r="D9442" s="1" t="s">
        <v>101</v>
      </c>
      <c r="E9442" s="34">
        <v>0.67495272500000003</v>
      </c>
      <c r="F9442" s="33">
        <v>0.380415952</v>
      </c>
      <c r="G9442" s="33">
        <v>0.20753670199999999</v>
      </c>
      <c r="H9442" s="33">
        <v>0.33187623900000002</v>
      </c>
      <c r="I9442" s="33">
        <v>3.9761148000000003E-2</v>
      </c>
      <c r="J9442" s="33">
        <v>3.4518648999999998E-2</v>
      </c>
      <c r="K9442" s="33">
        <v>2.9092549999999999E-3</v>
      </c>
      <c r="L9442" s="33">
        <v>1.4544270000000001E-3</v>
      </c>
      <c r="M9442" s="33">
        <v>1.527629E-3</v>
      </c>
    </row>
    <row r="9443" spans="1:13" x14ac:dyDescent="0.3">
      <c r="A9443" s="1">
        <v>20200309</v>
      </c>
      <c r="B9443" s="1" t="s">
        <v>144</v>
      </c>
      <c r="C9443" s="1" t="s">
        <v>96</v>
      </c>
      <c r="D9443" s="1" t="s">
        <v>102</v>
      </c>
      <c r="E9443" s="34">
        <v>0.72446604800000003</v>
      </c>
      <c r="F9443" s="33">
        <v>0.469854033</v>
      </c>
      <c r="G9443" s="33">
        <v>0.15943986299999999</v>
      </c>
      <c r="H9443" s="33">
        <v>0.30314562699999997</v>
      </c>
      <c r="I9443" s="33">
        <v>8.5863009999999993E-3</v>
      </c>
      <c r="J9443" s="33">
        <v>5.4909098000000003E-2</v>
      </c>
      <c r="K9443" s="33">
        <v>0</v>
      </c>
      <c r="L9443" s="33">
        <v>0</v>
      </c>
      <c r="M9443" s="33">
        <v>4.0650770000000003E-3</v>
      </c>
    </row>
    <row r="9444" spans="1:13" x14ac:dyDescent="0.3">
      <c r="A9444" s="1">
        <v>20200309</v>
      </c>
      <c r="B9444" s="1" t="s">
        <v>144</v>
      </c>
      <c r="C9444" s="1" t="s">
        <v>96</v>
      </c>
      <c r="D9444" s="1" t="s">
        <v>95</v>
      </c>
      <c r="E9444" s="34">
        <v>0.73874724199999997</v>
      </c>
      <c r="F9444" s="33">
        <v>0.389145831</v>
      </c>
      <c r="G9444" s="33">
        <v>0.194617137</v>
      </c>
      <c r="H9444" s="33">
        <v>0.32046725500000001</v>
      </c>
      <c r="I9444" s="33">
        <v>2.4375063999999998E-2</v>
      </c>
      <c r="J9444" s="33">
        <v>5.3486921E-2</v>
      </c>
      <c r="K9444" s="33">
        <v>2.9898699999999999E-3</v>
      </c>
      <c r="L9444" s="33">
        <v>1.3920933E-2</v>
      </c>
      <c r="M9444" s="33">
        <v>9.9698899999999999E-4</v>
      </c>
    </row>
    <row r="9445" spans="1:13" x14ac:dyDescent="0.3">
      <c r="A9445" s="1">
        <v>20200309</v>
      </c>
      <c r="B9445" s="1" t="s">
        <v>144</v>
      </c>
      <c r="C9445" s="1" t="s">
        <v>96</v>
      </c>
      <c r="D9445" s="1" t="s">
        <v>97</v>
      </c>
      <c r="E9445" s="34">
        <v>0.65885938399999999</v>
      </c>
      <c r="F9445" s="33">
        <v>0.33620683600000001</v>
      </c>
      <c r="G9445" s="33">
        <v>0.210041375</v>
      </c>
      <c r="H9445" s="33">
        <v>0.32498013599999998</v>
      </c>
      <c r="I9445" s="33">
        <v>6.2098647999999999E-2</v>
      </c>
      <c r="J9445" s="33">
        <v>5.9536302999999999E-2</v>
      </c>
      <c r="K9445" s="33">
        <v>4.5292809999999996E-3</v>
      </c>
      <c r="L9445" s="33">
        <v>2.6074200000000001E-3</v>
      </c>
      <c r="M9445" s="33">
        <v>0</v>
      </c>
    </row>
    <row r="9446" spans="1:13" x14ac:dyDescent="0.3">
      <c r="A9446" s="1">
        <v>20200309</v>
      </c>
      <c r="B9446" s="1" t="s">
        <v>144</v>
      </c>
      <c r="C9446" s="1" t="s">
        <v>96</v>
      </c>
      <c r="D9446" s="1" t="s">
        <v>98</v>
      </c>
      <c r="E9446" s="34">
        <v>0.50799321399999997</v>
      </c>
      <c r="F9446" s="33">
        <v>0.33352856199999997</v>
      </c>
      <c r="G9446" s="33">
        <v>0.190551837</v>
      </c>
      <c r="H9446" s="33">
        <v>0.313670477</v>
      </c>
      <c r="I9446" s="33">
        <v>2.8446744E-2</v>
      </c>
      <c r="J9446" s="33">
        <v>0.117471703</v>
      </c>
      <c r="K9446" s="33">
        <v>5.3142329999999998E-3</v>
      </c>
      <c r="L9446" s="33">
        <v>9.9529590000000008E-3</v>
      </c>
      <c r="M9446" s="33">
        <v>1.063484E-3</v>
      </c>
    </row>
    <row r="9447" spans="1:13" x14ac:dyDescent="0.3">
      <c r="A9447" s="1">
        <v>20200309</v>
      </c>
      <c r="B9447" s="1" t="s">
        <v>144</v>
      </c>
      <c r="C9447" s="1" t="s">
        <v>96</v>
      </c>
      <c r="D9447" s="1" t="s">
        <v>99</v>
      </c>
      <c r="E9447" s="34">
        <v>0.56679946400000003</v>
      </c>
      <c r="F9447" s="33">
        <v>0.353154574</v>
      </c>
      <c r="G9447" s="33">
        <v>0.19561505300000001</v>
      </c>
      <c r="H9447" s="33">
        <v>0.32574398700000001</v>
      </c>
      <c r="I9447" s="33">
        <v>3.4136053E-2</v>
      </c>
      <c r="J9447" s="33">
        <v>7.5275750000000002E-2</v>
      </c>
      <c r="K9447" s="33">
        <v>6.8592200000000001E-3</v>
      </c>
      <c r="L9447" s="33">
        <v>8.8685910000000003E-3</v>
      </c>
      <c r="M9447" s="33">
        <v>3.4677200000000002E-4</v>
      </c>
    </row>
    <row r="9448" spans="1:13" x14ac:dyDescent="0.3">
      <c r="A9448" s="1">
        <v>20200309</v>
      </c>
      <c r="B9448" s="1" t="s">
        <v>144</v>
      </c>
      <c r="C9448" s="1" t="s">
        <v>96</v>
      </c>
      <c r="D9448" s="1" t="s">
        <v>100</v>
      </c>
      <c r="E9448" s="34">
        <v>0.82506725400000003</v>
      </c>
      <c r="F9448" s="33">
        <v>0.40138313399999997</v>
      </c>
      <c r="G9448" s="33">
        <v>0.20543672399999999</v>
      </c>
      <c r="H9448" s="33">
        <v>0.281933194</v>
      </c>
      <c r="I9448" s="33">
        <v>2.8756284999999999E-2</v>
      </c>
      <c r="J9448" s="33">
        <v>6.4136352999999993E-2</v>
      </c>
      <c r="K9448" s="33">
        <v>2.4391700000000001E-3</v>
      </c>
      <c r="L9448" s="33">
        <v>5.8305780000000003E-3</v>
      </c>
      <c r="M9448" s="33">
        <v>1.0084563E-2</v>
      </c>
    </row>
    <row r="9449" spans="1:13" x14ac:dyDescent="0.3">
      <c r="A9449" s="1">
        <v>20200309</v>
      </c>
      <c r="B9449" s="1" t="s">
        <v>128</v>
      </c>
      <c r="C9449" s="1" t="s">
        <v>83</v>
      </c>
      <c r="D9449" s="1" t="s">
        <v>0</v>
      </c>
      <c r="E9449" s="34">
        <v>0.67353799700000005</v>
      </c>
      <c r="F9449" s="33">
        <v>0.33064536900000002</v>
      </c>
      <c r="G9449" s="33">
        <v>0.23251053599999999</v>
      </c>
      <c r="H9449" s="33">
        <v>0.34783751299999999</v>
      </c>
      <c r="I9449" s="33">
        <v>3.2558025999999997E-2</v>
      </c>
      <c r="J9449" s="33">
        <v>4.2039897999999999E-2</v>
      </c>
      <c r="K9449" s="33">
        <v>7.8685700000000001E-3</v>
      </c>
      <c r="L9449" s="33">
        <v>4.505238E-3</v>
      </c>
      <c r="M9449" s="33">
        <v>2.034849E-3</v>
      </c>
    </row>
    <row r="9450" spans="1:13" x14ac:dyDescent="0.3">
      <c r="A9450" s="1">
        <v>20200309</v>
      </c>
      <c r="B9450" s="1" t="s">
        <v>128</v>
      </c>
      <c r="C9450" s="1" t="s">
        <v>83</v>
      </c>
      <c r="D9450" s="1" t="s">
        <v>1</v>
      </c>
      <c r="E9450" s="34">
        <v>0.74440831399999996</v>
      </c>
      <c r="F9450" s="33">
        <v>0.30274841899999999</v>
      </c>
      <c r="G9450" s="33">
        <v>0.26807144100000002</v>
      </c>
      <c r="H9450" s="33">
        <v>0.35476395900000002</v>
      </c>
      <c r="I9450" s="33">
        <v>3.0571663999999998E-2</v>
      </c>
      <c r="J9450" s="33">
        <v>3.1486792999999999E-2</v>
      </c>
      <c r="K9450" s="33">
        <v>2.690404E-3</v>
      </c>
      <c r="L9450" s="33">
        <v>7.3195819999999998E-3</v>
      </c>
      <c r="M9450" s="33">
        <v>2.3477379999999998E-3</v>
      </c>
    </row>
    <row r="9451" spans="1:13" x14ac:dyDescent="0.3">
      <c r="A9451" s="1">
        <v>20200309</v>
      </c>
      <c r="B9451" s="1" t="s">
        <v>128</v>
      </c>
      <c r="C9451" s="1" t="s">
        <v>83</v>
      </c>
      <c r="D9451" s="1" t="s">
        <v>2</v>
      </c>
      <c r="E9451" s="34">
        <v>0.77194043499999998</v>
      </c>
      <c r="F9451" s="33">
        <v>0.34510342999999999</v>
      </c>
      <c r="G9451" s="33">
        <v>0.20692374399999999</v>
      </c>
      <c r="H9451" s="33">
        <v>0.35535716699999997</v>
      </c>
      <c r="I9451" s="33">
        <v>2.7456772000000001E-2</v>
      </c>
      <c r="J9451" s="33">
        <v>5.0999141999999997E-2</v>
      </c>
      <c r="K9451" s="33">
        <v>5.0876999999999997E-4</v>
      </c>
      <c r="L9451" s="33">
        <v>1.1700303E-2</v>
      </c>
      <c r="M9451" s="33">
        <v>1.9506720000000001E-3</v>
      </c>
    </row>
    <row r="9452" spans="1:13" x14ac:dyDescent="0.3">
      <c r="A9452" s="1">
        <v>20200309</v>
      </c>
      <c r="B9452" s="1" t="s">
        <v>128</v>
      </c>
      <c r="C9452" s="1" t="s">
        <v>83</v>
      </c>
      <c r="D9452" s="1" t="s">
        <v>3</v>
      </c>
      <c r="E9452" s="34">
        <v>0.76469616299999998</v>
      </c>
      <c r="F9452" s="33">
        <v>0.28952837799999998</v>
      </c>
      <c r="G9452" s="33">
        <v>0.26427274099999998</v>
      </c>
      <c r="H9452" s="33">
        <v>0.37113825299999997</v>
      </c>
      <c r="I9452" s="33">
        <v>2.0017277E-2</v>
      </c>
      <c r="J9452" s="33">
        <v>3.9149227000000002E-2</v>
      </c>
      <c r="K9452" s="33">
        <v>5.5291280000000003E-3</v>
      </c>
      <c r="L9452" s="33">
        <v>6.5903580000000002E-3</v>
      </c>
      <c r="M9452" s="33">
        <v>3.7746390000000002E-3</v>
      </c>
    </row>
    <row r="9453" spans="1:13" x14ac:dyDescent="0.3">
      <c r="A9453" s="1">
        <v>20200309</v>
      </c>
      <c r="B9453" s="1" t="s">
        <v>128</v>
      </c>
      <c r="C9453" s="1" t="s">
        <v>83</v>
      </c>
      <c r="D9453" s="1" t="s">
        <v>4</v>
      </c>
      <c r="E9453" s="34">
        <v>1.224164203</v>
      </c>
      <c r="F9453" s="33">
        <v>0.33503857399999998</v>
      </c>
      <c r="G9453" s="33">
        <v>0.22260611599999999</v>
      </c>
      <c r="H9453" s="33">
        <v>0.33903381599999999</v>
      </c>
      <c r="I9453" s="33">
        <v>4.4504323999999998E-2</v>
      </c>
      <c r="J9453" s="33">
        <v>4.6632657000000001E-2</v>
      </c>
      <c r="K9453" s="33">
        <v>3.636093E-3</v>
      </c>
      <c r="L9453" s="33">
        <v>5.9613490000000003E-3</v>
      </c>
      <c r="M9453" s="33">
        <v>2.5870709999999998E-3</v>
      </c>
    </row>
    <row r="9454" spans="1:13" x14ac:dyDescent="0.3">
      <c r="A9454" s="1">
        <v>20200309</v>
      </c>
      <c r="B9454" s="1" t="s">
        <v>128</v>
      </c>
      <c r="C9454" s="1" t="s">
        <v>83</v>
      </c>
      <c r="D9454" s="1" t="s">
        <v>5</v>
      </c>
      <c r="E9454" s="34">
        <v>1.159631004</v>
      </c>
      <c r="F9454" s="33">
        <v>0.38485565599999999</v>
      </c>
      <c r="G9454" s="33">
        <v>0.23550201300000001</v>
      </c>
      <c r="H9454" s="33">
        <v>0.30216762400000002</v>
      </c>
      <c r="I9454" s="33">
        <v>3.1792773000000003E-2</v>
      </c>
      <c r="J9454" s="33">
        <v>3.4449725E-2</v>
      </c>
      <c r="K9454" s="33">
        <v>7.3375819999999996E-3</v>
      </c>
      <c r="L9454" s="33">
        <v>2.28568E-3</v>
      </c>
      <c r="M9454" s="33">
        <v>1.6089469999999999E-3</v>
      </c>
    </row>
    <row r="9455" spans="1:13" x14ac:dyDescent="0.3">
      <c r="A9455" s="1">
        <v>20200309</v>
      </c>
      <c r="B9455" s="1" t="s">
        <v>128</v>
      </c>
      <c r="C9455" s="1" t="s">
        <v>83</v>
      </c>
      <c r="D9455" s="1" t="s">
        <v>6</v>
      </c>
      <c r="E9455" s="34">
        <v>0.88712953800000005</v>
      </c>
      <c r="F9455" s="33">
        <v>0.351923867</v>
      </c>
      <c r="G9455" s="33">
        <v>0.21320924499999999</v>
      </c>
      <c r="H9455" s="33">
        <v>0.35910804899999998</v>
      </c>
      <c r="I9455" s="33">
        <v>3.1087832999999999E-2</v>
      </c>
      <c r="J9455" s="33">
        <v>2.9074136E-2</v>
      </c>
      <c r="K9455" s="33">
        <v>6.7568919999999996E-3</v>
      </c>
      <c r="L9455" s="33">
        <v>5.8099980000000002E-3</v>
      </c>
      <c r="M9455" s="33">
        <v>3.0299799999999998E-3</v>
      </c>
    </row>
    <row r="9456" spans="1:13" x14ac:dyDescent="0.3">
      <c r="A9456" s="1">
        <v>20200309</v>
      </c>
      <c r="B9456" s="1" t="s">
        <v>128</v>
      </c>
      <c r="C9456" s="1" t="s">
        <v>83</v>
      </c>
      <c r="D9456" s="1" t="s">
        <v>7</v>
      </c>
      <c r="E9456" s="34">
        <v>0.96180018199999995</v>
      </c>
      <c r="F9456" s="33">
        <v>0.29690571799999999</v>
      </c>
      <c r="G9456" s="33">
        <v>0.24301277900000001</v>
      </c>
      <c r="H9456" s="33">
        <v>0.34384503799999999</v>
      </c>
      <c r="I9456" s="33">
        <v>6.5896408000000004E-2</v>
      </c>
      <c r="J9456" s="33">
        <v>3.6750355999999998E-2</v>
      </c>
      <c r="K9456" s="33">
        <v>3.103073E-3</v>
      </c>
      <c r="L9456" s="33">
        <v>7.9925810000000003E-3</v>
      </c>
      <c r="M9456" s="33">
        <v>2.4940460000000002E-3</v>
      </c>
    </row>
    <row r="9457" spans="1:13" x14ac:dyDescent="0.3">
      <c r="A9457" s="1">
        <v>20200309</v>
      </c>
      <c r="B9457" s="1" t="s">
        <v>128</v>
      </c>
      <c r="C9457" s="1" t="s">
        <v>83</v>
      </c>
      <c r="D9457" s="1" t="s">
        <v>9</v>
      </c>
      <c r="E9457" s="34">
        <v>0.87926429800000006</v>
      </c>
      <c r="F9457" s="33">
        <v>0.32391861900000002</v>
      </c>
      <c r="G9457" s="33">
        <v>0.24571386000000001</v>
      </c>
      <c r="H9457" s="33">
        <v>0.36864079900000002</v>
      </c>
      <c r="I9457" s="33">
        <v>1.9606767000000001E-2</v>
      </c>
      <c r="J9457" s="33">
        <v>3.5576722999999998E-2</v>
      </c>
      <c r="K9457" s="33">
        <v>3.7588169999999998E-3</v>
      </c>
      <c r="L9457" s="33">
        <v>1.340007E-3</v>
      </c>
      <c r="M9457" s="33">
        <v>1.4444080000000001E-3</v>
      </c>
    </row>
    <row r="9458" spans="1:13" x14ac:dyDescent="0.3">
      <c r="A9458" s="1">
        <v>20200309</v>
      </c>
      <c r="B9458" s="1" t="s">
        <v>128</v>
      </c>
      <c r="C9458" s="1" t="s">
        <v>83</v>
      </c>
      <c r="D9458" s="1" t="s">
        <v>10</v>
      </c>
      <c r="E9458" s="34">
        <v>0.72682464800000002</v>
      </c>
      <c r="F9458" s="33">
        <v>0.34133701</v>
      </c>
      <c r="G9458" s="33">
        <v>0.22175540399999999</v>
      </c>
      <c r="H9458" s="33">
        <v>0.34648277100000002</v>
      </c>
      <c r="I9458" s="33">
        <v>4.0298362999999997E-2</v>
      </c>
      <c r="J9458" s="33">
        <v>4.0017242000000001E-2</v>
      </c>
      <c r="K9458" s="33">
        <v>4.5451850000000002E-3</v>
      </c>
      <c r="L9458" s="33">
        <v>3.9374759999999996E-3</v>
      </c>
      <c r="M9458" s="33">
        <v>1.6265489999999999E-3</v>
      </c>
    </row>
    <row r="9459" spans="1:13" x14ac:dyDescent="0.3">
      <c r="A9459" s="1">
        <v>20200309</v>
      </c>
      <c r="B9459" s="1" t="s">
        <v>128</v>
      </c>
      <c r="C9459" s="1" t="s">
        <v>83</v>
      </c>
      <c r="D9459" s="1" t="s">
        <v>11</v>
      </c>
      <c r="E9459" s="34">
        <v>0.84441447000000003</v>
      </c>
      <c r="F9459" s="33">
        <v>0.33705339200000001</v>
      </c>
      <c r="G9459" s="33">
        <v>0.22329484399999999</v>
      </c>
      <c r="H9459" s="33">
        <v>0.36234827400000003</v>
      </c>
      <c r="I9459" s="33">
        <v>1.8380232999999999E-2</v>
      </c>
      <c r="J9459" s="33">
        <v>4.4222241000000002E-2</v>
      </c>
      <c r="K9459" s="33">
        <v>6.7317619999999996E-3</v>
      </c>
      <c r="L9459" s="33">
        <v>4.9990709999999999E-3</v>
      </c>
      <c r="M9459" s="33">
        <v>2.9701810000000001E-3</v>
      </c>
    </row>
    <row r="9460" spans="1:13" x14ac:dyDescent="0.3">
      <c r="A9460" s="1">
        <v>20200309</v>
      </c>
      <c r="B9460" s="1" t="s">
        <v>128</v>
      </c>
      <c r="C9460" s="1" t="s">
        <v>83</v>
      </c>
      <c r="D9460" s="1" t="s">
        <v>12</v>
      </c>
      <c r="E9460" s="34">
        <v>0.93136085000000002</v>
      </c>
      <c r="F9460" s="33">
        <v>0.27933022200000002</v>
      </c>
      <c r="G9460" s="33">
        <v>0.27051737599999998</v>
      </c>
      <c r="H9460" s="33">
        <v>0.37065339000000003</v>
      </c>
      <c r="I9460" s="33">
        <v>2.9032608000000001E-2</v>
      </c>
      <c r="J9460" s="33">
        <v>3.4721862999999999E-2</v>
      </c>
      <c r="K9460" s="33">
        <v>6.2982029999999996E-3</v>
      </c>
      <c r="L9460" s="33">
        <v>2.182823E-3</v>
      </c>
      <c r="M9460" s="33">
        <v>7.2635149999999999E-3</v>
      </c>
    </row>
    <row r="9461" spans="1:13" x14ac:dyDescent="0.3">
      <c r="A9461" s="1">
        <v>20200309</v>
      </c>
      <c r="B9461" s="1" t="s">
        <v>128</v>
      </c>
      <c r="C9461" s="1" t="s">
        <v>83</v>
      </c>
      <c r="D9461" s="1" t="s">
        <v>13</v>
      </c>
      <c r="E9461" s="34">
        <v>0.89442240799999995</v>
      </c>
      <c r="F9461" s="33">
        <v>0.29030593999999998</v>
      </c>
      <c r="G9461" s="33">
        <v>0.215038865</v>
      </c>
      <c r="H9461" s="33">
        <v>0.40362311200000001</v>
      </c>
      <c r="I9461" s="33">
        <v>2.7034484000000001E-2</v>
      </c>
      <c r="J9461" s="33">
        <v>4.7943412999999997E-2</v>
      </c>
      <c r="K9461" s="33">
        <v>3.5398600000000001E-3</v>
      </c>
      <c r="L9461" s="33">
        <v>8.1226309999999999E-3</v>
      </c>
      <c r="M9461" s="33">
        <v>4.3916959999999996E-3</v>
      </c>
    </row>
    <row r="9462" spans="1:13" x14ac:dyDescent="0.3">
      <c r="A9462" s="1">
        <v>20200309</v>
      </c>
      <c r="B9462" s="1" t="s">
        <v>128</v>
      </c>
      <c r="C9462" s="1" t="s">
        <v>83</v>
      </c>
      <c r="D9462" s="1" t="s">
        <v>14</v>
      </c>
      <c r="E9462" s="34">
        <v>1.101812904</v>
      </c>
      <c r="F9462" s="33">
        <v>0.37689641299999999</v>
      </c>
      <c r="G9462" s="33">
        <v>0.20244283599999999</v>
      </c>
      <c r="H9462" s="33">
        <v>0.362477622</v>
      </c>
      <c r="I9462" s="33">
        <v>1.2245791000000001E-2</v>
      </c>
      <c r="J9462" s="33">
        <v>3.1691298999999999E-2</v>
      </c>
      <c r="K9462" s="33">
        <v>5.8098589999999997E-3</v>
      </c>
      <c r="L9462" s="33">
        <v>3.7424709999999998E-3</v>
      </c>
      <c r="M9462" s="33">
        <v>4.6937089999999999E-3</v>
      </c>
    </row>
    <row r="9463" spans="1:13" x14ac:dyDescent="0.3">
      <c r="A9463" s="1">
        <v>20200309</v>
      </c>
      <c r="B9463" s="1" t="s">
        <v>128</v>
      </c>
      <c r="C9463" s="1" t="s">
        <v>83</v>
      </c>
      <c r="D9463" s="1" t="s">
        <v>15</v>
      </c>
      <c r="E9463" s="34">
        <v>0.84665535599999997</v>
      </c>
      <c r="F9463" s="33">
        <v>0.29750248699999998</v>
      </c>
      <c r="G9463" s="33">
        <v>0.24060754100000001</v>
      </c>
      <c r="H9463" s="33">
        <v>0.37194890200000003</v>
      </c>
      <c r="I9463" s="33">
        <v>2.6138422000000001E-2</v>
      </c>
      <c r="J9463" s="33">
        <v>5.7248272000000003E-2</v>
      </c>
      <c r="K9463" s="33">
        <v>2.3189370000000001E-3</v>
      </c>
      <c r="L9463" s="33">
        <v>1.4496540000000001E-3</v>
      </c>
      <c r="M9463" s="33">
        <v>2.7857849999999998E-3</v>
      </c>
    </row>
    <row r="9464" spans="1:13" x14ac:dyDescent="0.3">
      <c r="A9464" s="1">
        <v>20200309</v>
      </c>
      <c r="B9464" s="1" t="s">
        <v>128</v>
      </c>
      <c r="C9464" s="1" t="s">
        <v>83</v>
      </c>
      <c r="D9464" s="1" t="s">
        <v>16</v>
      </c>
      <c r="E9464" s="34">
        <v>1.090367646</v>
      </c>
      <c r="F9464" s="33">
        <v>0.27693595799999998</v>
      </c>
      <c r="G9464" s="33">
        <v>0.27479330299999999</v>
      </c>
      <c r="H9464" s="33">
        <v>0.36917773199999998</v>
      </c>
      <c r="I9464" s="33">
        <v>1.3787933E-2</v>
      </c>
      <c r="J9464" s="33">
        <v>3.9598832E-2</v>
      </c>
      <c r="K9464" s="33">
        <v>7.3830789999999999E-3</v>
      </c>
      <c r="L9464" s="33">
        <v>1.6867215000000001E-2</v>
      </c>
      <c r="M9464" s="33">
        <v>1.455949E-3</v>
      </c>
    </row>
    <row r="9465" spans="1:13" x14ac:dyDescent="0.3">
      <c r="A9465" s="1">
        <v>20200309</v>
      </c>
      <c r="B9465" s="1" t="s">
        <v>128</v>
      </c>
      <c r="C9465" s="1" t="s">
        <v>83</v>
      </c>
      <c r="D9465" s="1" t="s">
        <v>17</v>
      </c>
      <c r="E9465" s="34">
        <v>0.95298134999999995</v>
      </c>
      <c r="F9465" s="33">
        <v>0.32885376100000002</v>
      </c>
      <c r="G9465" s="33">
        <v>0.25993653500000002</v>
      </c>
      <c r="H9465" s="33">
        <v>0.339852186</v>
      </c>
      <c r="I9465" s="33">
        <v>2.7154848999999998E-2</v>
      </c>
      <c r="J9465" s="33">
        <v>3.4044418E-2</v>
      </c>
      <c r="K9465" s="33">
        <v>4.9039280000000001E-3</v>
      </c>
      <c r="L9465" s="33">
        <v>3.317183E-3</v>
      </c>
      <c r="M9465" s="33">
        <v>1.937139E-3</v>
      </c>
    </row>
    <row r="9466" spans="1:13" x14ac:dyDescent="0.3">
      <c r="A9466" s="1">
        <v>20200309</v>
      </c>
      <c r="B9466" s="1" t="s">
        <v>128</v>
      </c>
      <c r="C9466" s="1" t="s">
        <v>83</v>
      </c>
      <c r="D9466" s="1" t="s">
        <v>18</v>
      </c>
      <c r="E9466" s="34">
        <v>1.557315386</v>
      </c>
      <c r="F9466" s="33">
        <v>0.28372364300000003</v>
      </c>
      <c r="G9466" s="33">
        <v>0.258764887</v>
      </c>
      <c r="H9466" s="33">
        <v>0.28785600500000003</v>
      </c>
      <c r="I9466" s="33">
        <v>0.13617563399999999</v>
      </c>
      <c r="J9466" s="33">
        <v>2.0362003E-2</v>
      </c>
      <c r="K9466" s="33">
        <v>2.8892089999999998E-3</v>
      </c>
      <c r="L9466" s="33">
        <v>5.1064500000000002E-3</v>
      </c>
      <c r="M9466" s="33">
        <v>5.1221690000000002E-3</v>
      </c>
    </row>
    <row r="9467" spans="1:13" x14ac:dyDescent="0.3">
      <c r="A9467" s="1">
        <v>20200309</v>
      </c>
      <c r="B9467" s="1" t="s">
        <v>128</v>
      </c>
      <c r="C9467" s="1" t="s">
        <v>96</v>
      </c>
      <c r="D9467" s="1" t="s">
        <v>134</v>
      </c>
      <c r="E9467" s="34">
        <v>0.83492175300000004</v>
      </c>
      <c r="F9467" s="33">
        <v>0.328886497</v>
      </c>
      <c r="G9467" s="33">
        <v>0.161190579</v>
      </c>
      <c r="H9467" s="33">
        <v>0.40591981700000002</v>
      </c>
      <c r="I9467" s="33">
        <v>1.7699336999999999E-2</v>
      </c>
      <c r="J9467" s="33">
        <v>7.3597221000000004E-2</v>
      </c>
      <c r="K9467" s="33">
        <v>3.2778109999999998E-3</v>
      </c>
      <c r="L9467" s="33">
        <v>7.9735859999999995E-3</v>
      </c>
      <c r="M9467" s="33">
        <v>1.4551519999999999E-3</v>
      </c>
    </row>
    <row r="9468" spans="1:13" x14ac:dyDescent="0.3">
      <c r="A9468" s="1">
        <v>20200309</v>
      </c>
      <c r="B9468" s="1" t="s">
        <v>128</v>
      </c>
      <c r="C9468" s="1" t="s">
        <v>96</v>
      </c>
      <c r="D9468" s="1" t="s">
        <v>137</v>
      </c>
      <c r="E9468" s="34">
        <v>0.98602227099999995</v>
      </c>
      <c r="F9468" s="33">
        <v>0.33223239399999999</v>
      </c>
      <c r="G9468" s="33">
        <v>0.20499514199999999</v>
      </c>
      <c r="H9468" s="33">
        <v>0.360471178</v>
      </c>
      <c r="I9468" s="33">
        <v>3.6476347999999999E-2</v>
      </c>
      <c r="J9468" s="33">
        <v>5.0249795999999999E-2</v>
      </c>
      <c r="K9468" s="33">
        <v>8.7335569999999994E-3</v>
      </c>
      <c r="L9468" s="33">
        <v>5.7746500000000001E-3</v>
      </c>
      <c r="M9468" s="33">
        <v>1.0669340000000001E-3</v>
      </c>
    </row>
    <row r="9469" spans="1:13" x14ac:dyDescent="0.3">
      <c r="A9469" s="1">
        <v>20200309</v>
      </c>
      <c r="B9469" s="1" t="s">
        <v>128</v>
      </c>
      <c r="C9469" s="1" t="s">
        <v>96</v>
      </c>
      <c r="D9469" s="1" t="s">
        <v>141</v>
      </c>
      <c r="E9469" s="34">
        <v>0.71877149799999995</v>
      </c>
      <c r="F9469" s="33">
        <v>0.35925927299999999</v>
      </c>
      <c r="G9469" s="33">
        <v>0.21211982300000001</v>
      </c>
      <c r="H9469" s="33">
        <v>0.306609823</v>
      </c>
      <c r="I9469" s="33">
        <v>5.1666072E-2</v>
      </c>
      <c r="J9469" s="33">
        <v>6.6787867000000001E-2</v>
      </c>
      <c r="K9469" s="33">
        <v>2.532444E-3</v>
      </c>
      <c r="L9469" s="33">
        <v>6.8288099999999998E-4</v>
      </c>
      <c r="M9469" s="33">
        <v>3.4181599999999999E-4</v>
      </c>
    </row>
    <row r="9470" spans="1:13" x14ac:dyDescent="0.3">
      <c r="A9470" s="1">
        <v>20200309</v>
      </c>
      <c r="B9470" s="1" t="s">
        <v>128</v>
      </c>
      <c r="C9470" s="1" t="s">
        <v>96</v>
      </c>
      <c r="D9470" s="1" t="s">
        <v>131</v>
      </c>
      <c r="E9470" s="34">
        <v>1.098991007</v>
      </c>
      <c r="F9470" s="33">
        <v>0.31396040800000002</v>
      </c>
      <c r="G9470" s="33">
        <v>0.17212154800000001</v>
      </c>
      <c r="H9470" s="33">
        <v>0.40245276800000002</v>
      </c>
      <c r="I9470" s="33">
        <v>2.0441925999999999E-2</v>
      </c>
      <c r="J9470" s="33">
        <v>7.8684210000000004E-2</v>
      </c>
      <c r="K9470" s="33">
        <v>3.9644600000000001E-4</v>
      </c>
      <c r="L9470" s="33">
        <v>1.0384854000000001E-2</v>
      </c>
      <c r="M9470" s="33">
        <v>1.5578390000000001E-3</v>
      </c>
    </row>
    <row r="9471" spans="1:13" x14ac:dyDescent="0.3">
      <c r="A9471" s="1">
        <v>20200309</v>
      </c>
      <c r="B9471" s="1" t="s">
        <v>128</v>
      </c>
      <c r="C9471" s="1" t="s">
        <v>96</v>
      </c>
      <c r="D9471" s="1" t="s">
        <v>129</v>
      </c>
      <c r="E9471" s="34">
        <v>1.291788205</v>
      </c>
      <c r="F9471" s="33">
        <v>0.30661401900000002</v>
      </c>
      <c r="G9471" s="33">
        <v>0.18372835200000001</v>
      </c>
      <c r="H9471" s="33">
        <v>0.37391541900000003</v>
      </c>
      <c r="I9471" s="33">
        <v>5.2347592999999998E-2</v>
      </c>
      <c r="J9471" s="33">
        <v>6.6218979999999997E-2</v>
      </c>
      <c r="K9471" s="33">
        <v>5.5727570000000002E-3</v>
      </c>
      <c r="L9471" s="33">
        <v>1.0430937E-2</v>
      </c>
      <c r="M9471" s="33">
        <v>1.1719429999999999E-3</v>
      </c>
    </row>
    <row r="9472" spans="1:13" x14ac:dyDescent="0.3">
      <c r="A9472" s="1">
        <v>20200309</v>
      </c>
      <c r="B9472" s="1" t="s">
        <v>128</v>
      </c>
      <c r="C9472" s="1" t="s">
        <v>96</v>
      </c>
      <c r="D9472" s="1" t="s">
        <v>140</v>
      </c>
      <c r="E9472" s="34">
        <v>0.94277154900000004</v>
      </c>
      <c r="F9472" s="33">
        <v>0.283017776</v>
      </c>
      <c r="G9472" s="33">
        <v>0.26897565299999998</v>
      </c>
      <c r="H9472" s="33">
        <v>0.35205081900000001</v>
      </c>
      <c r="I9472" s="33">
        <v>2.3553791000000001E-2</v>
      </c>
      <c r="J9472" s="33">
        <v>1.9266181E-2</v>
      </c>
      <c r="K9472" s="33">
        <v>9.7888780000000009E-3</v>
      </c>
      <c r="L9472" s="33">
        <v>2.3794919000000001E-2</v>
      </c>
      <c r="M9472" s="33">
        <v>1.9551982999999998E-2</v>
      </c>
    </row>
    <row r="9473" spans="1:13" x14ac:dyDescent="0.3">
      <c r="A9473" s="1">
        <v>20200309</v>
      </c>
      <c r="B9473" s="1" t="s">
        <v>128</v>
      </c>
      <c r="C9473" s="1" t="s">
        <v>96</v>
      </c>
      <c r="D9473" s="1" t="s">
        <v>136</v>
      </c>
      <c r="E9473" s="34">
        <v>1.671367308</v>
      </c>
      <c r="F9473" s="33">
        <v>0.32186316100000001</v>
      </c>
      <c r="G9473" s="33">
        <v>0.19941268700000001</v>
      </c>
      <c r="H9473" s="33">
        <v>0.37238012599999998</v>
      </c>
      <c r="I9473" s="33">
        <v>4.9926710999999999E-2</v>
      </c>
      <c r="J9473" s="33">
        <v>4.5044523000000003E-2</v>
      </c>
      <c r="K9473" s="33">
        <v>2.1586890000000001E-3</v>
      </c>
      <c r="L9473" s="33">
        <v>7.5113510000000003E-3</v>
      </c>
      <c r="M9473" s="33">
        <v>1.702753E-3</v>
      </c>
    </row>
    <row r="9474" spans="1:13" x14ac:dyDescent="0.3">
      <c r="A9474" s="1">
        <v>20200309</v>
      </c>
      <c r="B9474" s="1" t="s">
        <v>128</v>
      </c>
      <c r="C9474" s="1" t="s">
        <v>96</v>
      </c>
      <c r="D9474" s="1" t="s">
        <v>138</v>
      </c>
      <c r="E9474" s="34">
        <v>1.07947316</v>
      </c>
      <c r="F9474" s="33">
        <v>0.30257640000000002</v>
      </c>
      <c r="G9474" s="33">
        <v>0.25562864600000001</v>
      </c>
      <c r="H9474" s="33">
        <v>0.371972209</v>
      </c>
      <c r="I9474" s="33">
        <v>3.9387452000000003E-2</v>
      </c>
      <c r="J9474" s="33">
        <v>2.5739992E-2</v>
      </c>
      <c r="K9474" s="33">
        <v>2.3417730000000001E-3</v>
      </c>
      <c r="L9474" s="33">
        <v>7.0480800000000002E-4</v>
      </c>
      <c r="M9474" s="33">
        <v>1.64872E-3</v>
      </c>
    </row>
    <row r="9475" spans="1:13" x14ac:dyDescent="0.3">
      <c r="A9475" s="1">
        <v>20200309</v>
      </c>
      <c r="B9475" s="1" t="s">
        <v>128</v>
      </c>
      <c r="C9475" s="1" t="s">
        <v>96</v>
      </c>
      <c r="D9475" s="1" t="s">
        <v>135</v>
      </c>
      <c r="E9475" s="34">
        <v>0.76243799800000001</v>
      </c>
      <c r="F9475" s="33">
        <v>0.29301227099999999</v>
      </c>
      <c r="G9475" s="33">
        <v>0.165691175</v>
      </c>
      <c r="H9475" s="33">
        <v>0.35054932900000002</v>
      </c>
      <c r="I9475" s="33">
        <v>6.4286377000000006E-2</v>
      </c>
      <c r="J9475" s="33">
        <v>0.113831193</v>
      </c>
      <c r="K9475" s="33">
        <v>3.3156409999999998E-3</v>
      </c>
      <c r="L9475" s="33">
        <v>7.9832710000000001E-3</v>
      </c>
      <c r="M9475" s="33">
        <v>1.330742E-3</v>
      </c>
    </row>
    <row r="9476" spans="1:13" x14ac:dyDescent="0.3">
      <c r="A9476" s="1">
        <v>20200309</v>
      </c>
      <c r="B9476" s="1" t="s">
        <v>128</v>
      </c>
      <c r="C9476" s="1" t="s">
        <v>96</v>
      </c>
      <c r="D9476" s="1" t="s">
        <v>133</v>
      </c>
      <c r="E9476" s="34">
        <v>0.623378867</v>
      </c>
      <c r="F9476" s="33">
        <v>0.31491381899999998</v>
      </c>
      <c r="G9476" s="33">
        <v>0.20212237</v>
      </c>
      <c r="H9476" s="33">
        <v>0.34184464199999998</v>
      </c>
      <c r="I9476" s="33">
        <v>3.4205484000000001E-2</v>
      </c>
      <c r="J9476" s="33">
        <v>8.5455530000000002E-2</v>
      </c>
      <c r="K9476" s="33">
        <v>4.1392950000000003E-3</v>
      </c>
      <c r="L9476" s="33">
        <v>1.2914218E-2</v>
      </c>
      <c r="M9476" s="33">
        <v>4.4046409999999999E-3</v>
      </c>
    </row>
    <row r="9477" spans="1:13" x14ac:dyDescent="0.3">
      <c r="A9477" s="1">
        <v>20200309</v>
      </c>
      <c r="B9477" s="1" t="s">
        <v>128</v>
      </c>
      <c r="C9477" s="1" t="s">
        <v>96</v>
      </c>
      <c r="D9477" s="1" t="s">
        <v>143</v>
      </c>
      <c r="E9477" s="34">
        <v>0.84814783999999999</v>
      </c>
      <c r="F9477" s="33">
        <v>0.39479628500000002</v>
      </c>
      <c r="G9477" s="33">
        <v>0.20517131</v>
      </c>
      <c r="H9477" s="33">
        <v>0.31383807699999999</v>
      </c>
      <c r="I9477" s="33">
        <v>2.3461474E-2</v>
      </c>
      <c r="J9477" s="33">
        <v>5.2091902000000002E-2</v>
      </c>
      <c r="K9477" s="33">
        <v>6.5893180000000003E-3</v>
      </c>
      <c r="L9477" s="33">
        <v>1.73646E-3</v>
      </c>
      <c r="M9477" s="33">
        <v>2.3151740000000001E-3</v>
      </c>
    </row>
    <row r="9478" spans="1:13" x14ac:dyDescent="0.3">
      <c r="A9478" s="1">
        <v>20200309</v>
      </c>
      <c r="B9478" s="1" t="s">
        <v>128</v>
      </c>
      <c r="C9478" s="1" t="s">
        <v>96</v>
      </c>
      <c r="D9478" s="1" t="s">
        <v>139</v>
      </c>
      <c r="E9478" s="34">
        <v>1.332293706</v>
      </c>
      <c r="F9478" s="33">
        <v>0.35568619600000001</v>
      </c>
      <c r="G9478" s="33">
        <v>0.24211629100000001</v>
      </c>
      <c r="H9478" s="33">
        <v>0.305112196</v>
      </c>
      <c r="I9478" s="33">
        <v>3.5217755000000003E-2</v>
      </c>
      <c r="J9478" s="33">
        <v>4.8403237000000002E-2</v>
      </c>
      <c r="K9478" s="33">
        <v>3.7968089999999999E-3</v>
      </c>
      <c r="L9478" s="33">
        <v>4.8270709999999996E-3</v>
      </c>
      <c r="M9478" s="33">
        <v>4.8404449999999996E-3</v>
      </c>
    </row>
    <row r="9479" spans="1:13" x14ac:dyDescent="0.3">
      <c r="A9479" s="1">
        <v>20200309</v>
      </c>
      <c r="B9479" s="1" t="s">
        <v>128</v>
      </c>
      <c r="C9479" s="1" t="s">
        <v>96</v>
      </c>
      <c r="D9479" s="1" t="s">
        <v>132</v>
      </c>
      <c r="E9479" s="34">
        <v>1.061973729</v>
      </c>
      <c r="F9479" s="33">
        <v>0.34859900199999999</v>
      </c>
      <c r="G9479" s="33">
        <v>0.18700781599999999</v>
      </c>
      <c r="H9479" s="33">
        <v>0.345444056</v>
      </c>
      <c r="I9479" s="33">
        <v>4.041579E-2</v>
      </c>
      <c r="J9479" s="33">
        <v>6.4480025999999996E-2</v>
      </c>
      <c r="K9479" s="33">
        <v>5.4144359999999999E-3</v>
      </c>
      <c r="L9479" s="33">
        <v>5.9523880000000003E-3</v>
      </c>
      <c r="M9479" s="33">
        <v>2.6864839999999998E-3</v>
      </c>
    </row>
    <row r="9480" spans="1:13" x14ac:dyDescent="0.3">
      <c r="A9480" s="1">
        <v>20200309</v>
      </c>
      <c r="B9480" s="1" t="s">
        <v>128</v>
      </c>
      <c r="C9480" s="1" t="s">
        <v>96</v>
      </c>
      <c r="D9480" s="1" t="s">
        <v>142</v>
      </c>
      <c r="E9480" s="34">
        <v>0.92161974499999999</v>
      </c>
      <c r="F9480" s="33">
        <v>0.28501464300000001</v>
      </c>
      <c r="G9480" s="33">
        <v>0.265997066</v>
      </c>
      <c r="H9480" s="33">
        <v>0.33721293699999999</v>
      </c>
      <c r="I9480" s="33">
        <v>2.8098661E-2</v>
      </c>
      <c r="J9480" s="33">
        <v>6.7138038999999997E-2</v>
      </c>
      <c r="K9480" s="33">
        <v>8.8684049999999993E-3</v>
      </c>
      <c r="L9480" s="33">
        <v>4.1542910000000001E-3</v>
      </c>
      <c r="M9480" s="33">
        <v>3.515958E-3</v>
      </c>
    </row>
    <row r="9481" spans="1:13" x14ac:dyDescent="0.3">
      <c r="A9481" s="1">
        <v>20200309</v>
      </c>
      <c r="B9481" s="1" t="s">
        <v>128</v>
      </c>
      <c r="C9481" s="1" t="s">
        <v>96</v>
      </c>
      <c r="D9481" s="1" t="s">
        <v>130</v>
      </c>
      <c r="E9481" s="34">
        <v>1.060173461</v>
      </c>
      <c r="F9481" s="33">
        <v>0.36060397799999999</v>
      </c>
      <c r="G9481" s="33">
        <v>0.18273188500000001</v>
      </c>
      <c r="H9481" s="33">
        <v>0.34617684100000001</v>
      </c>
      <c r="I9481" s="33">
        <v>1.8420244999999998E-2</v>
      </c>
      <c r="J9481" s="33">
        <v>7.4178450000000007E-2</v>
      </c>
      <c r="K9481" s="33">
        <v>2.491895E-3</v>
      </c>
      <c r="L9481" s="33">
        <v>1.3655742E-2</v>
      </c>
      <c r="M9481" s="33">
        <v>1.7409649999999999E-3</v>
      </c>
    </row>
    <row r="9482" spans="1:13" x14ac:dyDescent="0.3">
      <c r="A9482" s="1">
        <v>20200310</v>
      </c>
      <c r="B9482" s="1" t="s">
        <v>144</v>
      </c>
      <c r="C9482" s="1" t="s">
        <v>104</v>
      </c>
      <c r="D9482" s="1" t="s">
        <v>121</v>
      </c>
      <c r="E9482" s="34">
        <v>0.54371239800000004</v>
      </c>
      <c r="F9482" s="33">
        <v>0.32801843899999999</v>
      </c>
      <c r="G9482" s="33">
        <v>0.23792088</v>
      </c>
      <c r="H9482" s="33">
        <v>0.35535356699999998</v>
      </c>
      <c r="I9482" s="33">
        <v>1.8857839000000001E-2</v>
      </c>
      <c r="J9482" s="33">
        <v>3.8421898000000003E-2</v>
      </c>
      <c r="K9482" s="33">
        <v>2.106522E-3</v>
      </c>
      <c r="L9482" s="33">
        <v>1.3742819999999999E-2</v>
      </c>
      <c r="M9482" s="33">
        <v>5.5780339999999999E-3</v>
      </c>
    </row>
    <row r="9483" spans="1:13" x14ac:dyDescent="0.3">
      <c r="A9483" s="1">
        <v>20200310</v>
      </c>
      <c r="B9483" s="1" t="s">
        <v>144</v>
      </c>
      <c r="C9483" s="1" t="s">
        <v>104</v>
      </c>
      <c r="D9483" s="1" t="s">
        <v>122</v>
      </c>
      <c r="E9483" s="34">
        <v>0.898777826</v>
      </c>
      <c r="F9483" s="33">
        <v>0.41067788500000002</v>
      </c>
      <c r="G9483" s="33">
        <v>0.25857095899999999</v>
      </c>
      <c r="H9483" s="33">
        <v>0.291417115</v>
      </c>
      <c r="I9483" s="33">
        <v>6.307048E-3</v>
      </c>
      <c r="J9483" s="33">
        <v>3.0230335000000001E-2</v>
      </c>
      <c r="K9483" s="33">
        <v>0</v>
      </c>
      <c r="L9483" s="33">
        <v>3.9351499999999999E-4</v>
      </c>
      <c r="M9483" s="33">
        <v>2.4031429999999999E-3</v>
      </c>
    </row>
    <row r="9484" spans="1:13" x14ac:dyDescent="0.3">
      <c r="A9484" s="1">
        <v>20200310</v>
      </c>
      <c r="B9484" s="1" t="s">
        <v>144</v>
      </c>
      <c r="C9484" s="1" t="s">
        <v>104</v>
      </c>
      <c r="D9484" s="1" t="s">
        <v>123</v>
      </c>
      <c r="E9484" s="34">
        <v>0.50059883000000005</v>
      </c>
      <c r="F9484" s="33">
        <v>0.33040065499999999</v>
      </c>
      <c r="G9484" s="33">
        <v>0.31801771600000001</v>
      </c>
      <c r="H9484" s="33">
        <v>0.30245059200000002</v>
      </c>
      <c r="I9484" s="33">
        <v>8.4124170000000002E-3</v>
      </c>
      <c r="J9484" s="33">
        <v>3.3412363E-2</v>
      </c>
      <c r="K9484" s="33">
        <v>0</v>
      </c>
      <c r="L9484" s="33">
        <v>1.9119129999999999E-3</v>
      </c>
      <c r="M9484" s="33">
        <v>5.394345E-3</v>
      </c>
    </row>
    <row r="9485" spans="1:13" x14ac:dyDescent="0.3">
      <c r="A9485" s="1">
        <v>20200310</v>
      </c>
      <c r="B9485" s="1" t="s">
        <v>144</v>
      </c>
      <c r="C9485" s="1" t="s">
        <v>104</v>
      </c>
      <c r="D9485" s="1" t="s">
        <v>116</v>
      </c>
      <c r="E9485" s="34">
        <v>0.52944632300000005</v>
      </c>
      <c r="F9485" s="33">
        <v>0.25293674900000002</v>
      </c>
      <c r="G9485" s="33">
        <v>0.19198352699999999</v>
      </c>
      <c r="H9485" s="33">
        <v>0.37143168900000001</v>
      </c>
      <c r="I9485" s="33">
        <v>1.7641911E-2</v>
      </c>
      <c r="J9485" s="33">
        <v>9.4513445000000001E-2</v>
      </c>
      <c r="K9485" s="33">
        <v>5.285026E-3</v>
      </c>
      <c r="L9485" s="33">
        <v>2.7637770999999998E-2</v>
      </c>
      <c r="M9485" s="33">
        <v>3.8569881E-2</v>
      </c>
    </row>
    <row r="9486" spans="1:13" x14ac:dyDescent="0.3">
      <c r="A9486" s="1">
        <v>20200310</v>
      </c>
      <c r="B9486" s="1" t="s">
        <v>144</v>
      </c>
      <c r="C9486" s="1" t="s">
        <v>104</v>
      </c>
      <c r="D9486" s="1" t="s">
        <v>108</v>
      </c>
      <c r="E9486" s="34">
        <v>0.86723046999999998</v>
      </c>
      <c r="F9486" s="33">
        <v>0.32354556400000001</v>
      </c>
      <c r="G9486" s="33">
        <v>0.30719295000000002</v>
      </c>
      <c r="H9486" s="33">
        <v>0.29013841299999998</v>
      </c>
      <c r="I9486" s="33">
        <v>1.6047519999999999E-2</v>
      </c>
      <c r="J9486" s="33">
        <v>4.9780933999999999E-2</v>
      </c>
      <c r="K9486" s="33">
        <v>5.935839E-3</v>
      </c>
      <c r="L9486" s="33">
        <v>5.5468959999999999E-3</v>
      </c>
      <c r="M9486" s="33">
        <v>1.8118839999999999E-3</v>
      </c>
    </row>
    <row r="9487" spans="1:13" x14ac:dyDescent="0.3">
      <c r="A9487" s="1">
        <v>20200310</v>
      </c>
      <c r="B9487" s="1" t="s">
        <v>144</v>
      </c>
      <c r="C9487" s="1" t="s">
        <v>104</v>
      </c>
      <c r="D9487" s="1" t="s">
        <v>109</v>
      </c>
      <c r="E9487" s="34">
        <v>0.52926705200000002</v>
      </c>
      <c r="F9487" s="33">
        <v>0.40800279099999998</v>
      </c>
      <c r="G9487" s="33">
        <v>0.25033565400000002</v>
      </c>
      <c r="H9487" s="33">
        <v>0.26762781099999999</v>
      </c>
      <c r="I9487" s="33">
        <v>1.6950719999999999E-2</v>
      </c>
      <c r="J9487" s="33">
        <v>4.0524070000000002E-2</v>
      </c>
      <c r="K9487" s="33">
        <v>1.1736004E-2</v>
      </c>
      <c r="L9487" s="33">
        <v>4.5134809999999997E-3</v>
      </c>
      <c r="M9487" s="33">
        <v>3.0946899999999999E-4</v>
      </c>
    </row>
    <row r="9488" spans="1:13" x14ac:dyDescent="0.3">
      <c r="A9488" s="1">
        <v>20200310</v>
      </c>
      <c r="B9488" s="1" t="s">
        <v>144</v>
      </c>
      <c r="C9488" s="1" t="s">
        <v>104</v>
      </c>
      <c r="D9488" s="1" t="s">
        <v>119</v>
      </c>
      <c r="E9488" s="34">
        <v>0.70550437200000005</v>
      </c>
      <c r="F9488" s="33">
        <v>0.37490509399999999</v>
      </c>
      <c r="G9488" s="33">
        <v>0.222803309</v>
      </c>
      <c r="H9488" s="33">
        <v>0.31196596199999999</v>
      </c>
      <c r="I9488" s="33">
        <v>2.4134441999999999E-2</v>
      </c>
      <c r="J9488" s="33">
        <v>5.6866679000000003E-2</v>
      </c>
      <c r="K9488" s="33">
        <v>5.3575970000000004E-3</v>
      </c>
      <c r="L9488" s="33">
        <v>7.6537100000000004E-4</v>
      </c>
      <c r="M9488" s="33">
        <v>3.2015469999999999E-3</v>
      </c>
    </row>
    <row r="9489" spans="1:13" x14ac:dyDescent="0.3">
      <c r="A9489" s="1">
        <v>20200310</v>
      </c>
      <c r="B9489" s="1" t="s">
        <v>144</v>
      </c>
      <c r="C9489" s="1" t="s">
        <v>104</v>
      </c>
      <c r="D9489" s="1" t="s">
        <v>120</v>
      </c>
      <c r="E9489" s="34">
        <v>0.68890669599999999</v>
      </c>
      <c r="F9489" s="33">
        <v>0.35287713500000001</v>
      </c>
      <c r="G9489" s="33">
        <v>0.23679631400000001</v>
      </c>
      <c r="H9489" s="33">
        <v>0.35850959900000001</v>
      </c>
      <c r="I9489" s="33">
        <v>2.5089790000000002E-3</v>
      </c>
      <c r="J9489" s="33">
        <v>2.9534777000000002E-2</v>
      </c>
      <c r="K9489" s="33">
        <v>7.8381100000000003E-4</v>
      </c>
      <c r="L9489" s="33">
        <v>1.4108595E-2</v>
      </c>
      <c r="M9489" s="33">
        <v>4.8807900000000003E-3</v>
      </c>
    </row>
    <row r="9490" spans="1:13" x14ac:dyDescent="0.3">
      <c r="A9490" s="1">
        <v>20200310</v>
      </c>
      <c r="B9490" s="1" t="s">
        <v>144</v>
      </c>
      <c r="C9490" s="1" t="s">
        <v>104</v>
      </c>
      <c r="D9490" s="1" t="s">
        <v>103</v>
      </c>
      <c r="E9490" s="34">
        <v>0.69445761399999995</v>
      </c>
      <c r="F9490" s="33">
        <v>0.34079440300000002</v>
      </c>
      <c r="G9490" s="33">
        <v>0.226582267</v>
      </c>
      <c r="H9490" s="33">
        <v>0.306010895</v>
      </c>
      <c r="I9490" s="33">
        <v>2.1276761000000002E-2</v>
      </c>
      <c r="J9490" s="33">
        <v>8.4623410999999996E-2</v>
      </c>
      <c r="K9490" s="33">
        <v>7.7754600000000005E-4</v>
      </c>
      <c r="L9490" s="33">
        <v>1.7176763000000001E-2</v>
      </c>
      <c r="M9490" s="33">
        <v>2.7579549999999999E-3</v>
      </c>
    </row>
    <row r="9491" spans="1:13" x14ac:dyDescent="0.3">
      <c r="A9491" s="1">
        <v>20200310</v>
      </c>
      <c r="B9491" s="1" t="s">
        <v>144</v>
      </c>
      <c r="C9491" s="1" t="s">
        <v>104</v>
      </c>
      <c r="D9491" s="1" t="s">
        <v>105</v>
      </c>
      <c r="E9491" s="34">
        <v>0.61779015199999998</v>
      </c>
      <c r="F9491" s="33">
        <v>0.39924541299999999</v>
      </c>
      <c r="G9491" s="33">
        <v>0.214962387</v>
      </c>
      <c r="H9491" s="33">
        <v>0.30540913800000002</v>
      </c>
      <c r="I9491" s="33">
        <v>2.1769988000000001E-2</v>
      </c>
      <c r="J9491" s="33">
        <v>3.8006723999999999E-2</v>
      </c>
      <c r="K9491" s="33">
        <v>1.006311E-3</v>
      </c>
      <c r="L9491" s="33">
        <v>1.8222553999999998E-2</v>
      </c>
      <c r="M9491" s="33">
        <v>1.377486E-3</v>
      </c>
    </row>
    <row r="9492" spans="1:13" x14ac:dyDescent="0.3">
      <c r="A9492" s="1">
        <v>20200310</v>
      </c>
      <c r="B9492" s="1" t="s">
        <v>144</v>
      </c>
      <c r="C9492" s="1" t="s">
        <v>104</v>
      </c>
      <c r="D9492" s="1" t="s">
        <v>106</v>
      </c>
      <c r="E9492" s="34">
        <v>0.477143502</v>
      </c>
      <c r="F9492" s="33">
        <v>0.31273153399999998</v>
      </c>
      <c r="G9492" s="33">
        <v>0.23181211400000001</v>
      </c>
      <c r="H9492" s="33">
        <v>0.313703644</v>
      </c>
      <c r="I9492" s="33">
        <v>2.9256108999999999E-2</v>
      </c>
      <c r="J9492" s="33">
        <v>8.4359717000000001E-2</v>
      </c>
      <c r="K9492" s="33">
        <v>9.2073229999999999E-3</v>
      </c>
      <c r="L9492" s="33">
        <v>8.9498660000000008E-3</v>
      </c>
      <c r="M9492" s="33">
        <v>9.9796920000000001E-3</v>
      </c>
    </row>
    <row r="9493" spans="1:13" x14ac:dyDescent="0.3">
      <c r="A9493" s="1">
        <v>20200310</v>
      </c>
      <c r="B9493" s="1" t="s">
        <v>144</v>
      </c>
      <c r="C9493" s="1" t="s">
        <v>104</v>
      </c>
      <c r="D9493" s="1" t="s">
        <v>107</v>
      </c>
      <c r="E9493" s="34">
        <v>0.72958282799999996</v>
      </c>
      <c r="F9493" s="33">
        <v>0.34513300499999999</v>
      </c>
      <c r="G9493" s="33">
        <v>0.26927360099999997</v>
      </c>
      <c r="H9493" s="33">
        <v>0.28782621000000003</v>
      </c>
      <c r="I9493" s="33">
        <v>1.3416732000000001E-2</v>
      </c>
      <c r="J9493" s="33">
        <v>5.8602976000000001E-2</v>
      </c>
      <c r="K9493" s="33">
        <v>7.5353169999999997E-3</v>
      </c>
      <c r="L9493" s="33">
        <v>1.1661682E-2</v>
      </c>
      <c r="M9493" s="33">
        <v>6.5504760000000004E-3</v>
      </c>
    </row>
    <row r="9494" spans="1:13" x14ac:dyDescent="0.3">
      <c r="A9494" s="1">
        <v>20200310</v>
      </c>
      <c r="B9494" s="1" t="s">
        <v>144</v>
      </c>
      <c r="C9494" s="1" t="s">
        <v>104</v>
      </c>
      <c r="D9494" s="1" t="s">
        <v>110</v>
      </c>
      <c r="E9494" s="34">
        <v>0.61702663000000002</v>
      </c>
      <c r="F9494" s="33">
        <v>0.373505806</v>
      </c>
      <c r="G9494" s="33">
        <v>0.26596583200000001</v>
      </c>
      <c r="H9494" s="33">
        <v>0.28460880100000002</v>
      </c>
      <c r="I9494" s="33">
        <v>1.5043892999999999E-2</v>
      </c>
      <c r="J9494" s="33">
        <v>3.7274269999999998E-2</v>
      </c>
      <c r="K9494" s="33">
        <v>6.4706360000000001E-3</v>
      </c>
      <c r="L9494" s="33">
        <v>1.6070116999999998E-2</v>
      </c>
      <c r="M9494" s="33">
        <v>1.060645E-3</v>
      </c>
    </row>
    <row r="9495" spans="1:13" x14ac:dyDescent="0.3">
      <c r="A9495" s="1">
        <v>20200310</v>
      </c>
      <c r="B9495" s="1" t="s">
        <v>144</v>
      </c>
      <c r="C9495" s="1" t="s">
        <v>104</v>
      </c>
      <c r="D9495" s="1" t="s">
        <v>111</v>
      </c>
      <c r="E9495" s="34">
        <v>0.60506191899999995</v>
      </c>
      <c r="F9495" s="33">
        <v>0.378068827</v>
      </c>
      <c r="G9495" s="33">
        <v>0.26693867799999998</v>
      </c>
      <c r="H9495" s="33">
        <v>0.274395783</v>
      </c>
      <c r="I9495" s="33">
        <v>6.4004739999999997E-3</v>
      </c>
      <c r="J9495" s="33">
        <v>6.2513200000000005E-2</v>
      </c>
      <c r="K9495" s="33">
        <v>0</v>
      </c>
      <c r="L9495" s="33">
        <v>6.220204E-3</v>
      </c>
      <c r="M9495" s="33">
        <v>5.4628330000000003E-3</v>
      </c>
    </row>
    <row r="9496" spans="1:13" x14ac:dyDescent="0.3">
      <c r="A9496" s="1">
        <v>20200310</v>
      </c>
      <c r="B9496" s="1" t="s">
        <v>144</v>
      </c>
      <c r="C9496" s="1" t="s">
        <v>104</v>
      </c>
      <c r="D9496" s="1" t="s">
        <v>112</v>
      </c>
      <c r="E9496" s="34">
        <v>0.57911191799999995</v>
      </c>
      <c r="F9496" s="33">
        <v>0.30842884399999998</v>
      </c>
      <c r="G9496" s="33">
        <v>0.26282723099999999</v>
      </c>
      <c r="H9496" s="33">
        <v>0.29322208999999999</v>
      </c>
      <c r="I9496" s="33">
        <v>9.1513720000000007E-2</v>
      </c>
      <c r="J9496" s="33">
        <v>3.6125481000000001E-2</v>
      </c>
      <c r="K9496" s="33">
        <v>3.6448100000000001E-3</v>
      </c>
      <c r="L9496" s="33">
        <v>0</v>
      </c>
      <c r="M9496" s="33">
        <v>4.2378249999999998E-3</v>
      </c>
    </row>
    <row r="9497" spans="1:13" x14ac:dyDescent="0.3">
      <c r="A9497" s="1">
        <v>20200310</v>
      </c>
      <c r="B9497" s="1" t="s">
        <v>144</v>
      </c>
      <c r="C9497" s="1" t="s">
        <v>104</v>
      </c>
      <c r="D9497" s="1" t="s">
        <v>115</v>
      </c>
      <c r="E9497" s="34">
        <v>0.66710152499999997</v>
      </c>
      <c r="F9497" s="33">
        <v>0.35270821899999999</v>
      </c>
      <c r="G9497" s="33">
        <v>0.147484695</v>
      </c>
      <c r="H9497" s="33">
        <v>0.31832739300000001</v>
      </c>
      <c r="I9497" s="33">
        <v>2.2034854E-2</v>
      </c>
      <c r="J9497" s="33">
        <v>0.13069818799999999</v>
      </c>
      <c r="K9497" s="33">
        <v>1.0792410000000001E-3</v>
      </c>
      <c r="L9497" s="33">
        <v>2.5459823999999999E-2</v>
      </c>
      <c r="M9497" s="33">
        <v>2.207587E-3</v>
      </c>
    </row>
    <row r="9498" spans="1:13" x14ac:dyDescent="0.3">
      <c r="A9498" s="1">
        <v>20200310</v>
      </c>
      <c r="B9498" s="1" t="s">
        <v>144</v>
      </c>
      <c r="C9498" s="1" t="s">
        <v>104</v>
      </c>
      <c r="D9498" s="1" t="s">
        <v>117</v>
      </c>
      <c r="E9498" s="34">
        <v>0.54383335200000005</v>
      </c>
      <c r="F9498" s="33">
        <v>0.32126919700000001</v>
      </c>
      <c r="G9498" s="33">
        <v>0.26826738100000003</v>
      </c>
      <c r="H9498" s="33">
        <v>0.31003949400000003</v>
      </c>
      <c r="I9498" s="33">
        <v>4.0192606999999998E-2</v>
      </c>
      <c r="J9498" s="33">
        <v>2.8638423999999999E-2</v>
      </c>
      <c r="K9498" s="33">
        <v>1.3142426E-2</v>
      </c>
      <c r="L9498" s="33">
        <v>1.4370048E-2</v>
      </c>
      <c r="M9498" s="33">
        <v>4.0804229999999997E-3</v>
      </c>
    </row>
    <row r="9499" spans="1:13" x14ac:dyDescent="0.3">
      <c r="A9499" s="1">
        <v>20200310</v>
      </c>
      <c r="B9499" s="1" t="s">
        <v>144</v>
      </c>
      <c r="C9499" s="1" t="s">
        <v>104</v>
      </c>
      <c r="D9499" s="1" t="s">
        <v>118</v>
      </c>
      <c r="E9499" s="34">
        <v>0.571557702</v>
      </c>
      <c r="F9499" s="33">
        <v>0.34445400700000001</v>
      </c>
      <c r="G9499" s="33">
        <v>0.26411486499999998</v>
      </c>
      <c r="H9499" s="33">
        <v>0.26308651700000002</v>
      </c>
      <c r="I9499" s="33">
        <v>1.9477201E-2</v>
      </c>
      <c r="J9499" s="33">
        <v>7.1872396000000005E-2</v>
      </c>
      <c r="K9499" s="33">
        <v>1.0241437000000001E-2</v>
      </c>
      <c r="L9499" s="33">
        <v>1.1508332E-2</v>
      </c>
      <c r="M9499" s="33">
        <v>1.5245244999999999E-2</v>
      </c>
    </row>
    <row r="9500" spans="1:13" x14ac:dyDescent="0.3">
      <c r="A9500" s="1">
        <v>20200310</v>
      </c>
      <c r="B9500" s="1" t="s">
        <v>144</v>
      </c>
      <c r="C9500" s="1" t="s">
        <v>104</v>
      </c>
      <c r="D9500" s="1" t="s">
        <v>113</v>
      </c>
      <c r="E9500" s="34">
        <v>0.66660366999999998</v>
      </c>
      <c r="F9500" s="33">
        <v>0.30533996600000002</v>
      </c>
      <c r="G9500" s="33">
        <v>0.30324899599999999</v>
      </c>
      <c r="H9500" s="33">
        <v>0.33843907299999998</v>
      </c>
      <c r="I9500" s="33">
        <v>2.8755699999999999E-2</v>
      </c>
      <c r="J9500" s="33">
        <v>2.0004622999999999E-2</v>
      </c>
      <c r="K9500" s="33">
        <v>0</v>
      </c>
      <c r="L9500" s="33">
        <v>3.2396E-3</v>
      </c>
      <c r="M9500" s="33">
        <v>9.72042E-4</v>
      </c>
    </row>
    <row r="9501" spans="1:13" x14ac:dyDescent="0.3">
      <c r="A9501" s="1">
        <v>20200310</v>
      </c>
      <c r="B9501" s="1" t="s">
        <v>144</v>
      </c>
      <c r="C9501" s="1" t="s">
        <v>104</v>
      </c>
      <c r="D9501" s="1" t="s">
        <v>114</v>
      </c>
      <c r="E9501" s="34">
        <v>0.690043878</v>
      </c>
      <c r="F9501" s="33">
        <v>0.36023707199999999</v>
      </c>
      <c r="G9501" s="33">
        <v>0.19728653700000001</v>
      </c>
      <c r="H9501" s="33">
        <v>0.29189717100000001</v>
      </c>
      <c r="I9501" s="33">
        <v>5.7414369E-2</v>
      </c>
      <c r="J9501" s="33">
        <v>7.5892150000000005E-2</v>
      </c>
      <c r="K9501" s="33">
        <v>7.8539879999999992E-3</v>
      </c>
      <c r="L9501" s="33">
        <v>8.422723E-3</v>
      </c>
      <c r="M9501" s="33">
        <v>9.9598999999999998E-4</v>
      </c>
    </row>
    <row r="9502" spans="1:13" x14ac:dyDescent="0.3">
      <c r="A9502" s="1">
        <v>20200310</v>
      </c>
      <c r="B9502" s="1" t="s">
        <v>144</v>
      </c>
      <c r="C9502" s="1" t="s">
        <v>96</v>
      </c>
      <c r="D9502" s="1" t="s">
        <v>101</v>
      </c>
      <c r="E9502" s="34">
        <v>0.68547139099999999</v>
      </c>
      <c r="F9502" s="33">
        <v>0.32679496299999999</v>
      </c>
      <c r="G9502" s="33">
        <v>0.218023089</v>
      </c>
      <c r="H9502" s="33">
        <v>0.29155582499999999</v>
      </c>
      <c r="I9502" s="33">
        <v>4.6543989000000001E-2</v>
      </c>
      <c r="J9502" s="33">
        <v>0.11192598400000001</v>
      </c>
      <c r="K9502" s="33">
        <v>4.7622799999999998E-3</v>
      </c>
      <c r="L9502" s="33">
        <v>2.1465899999999999E-4</v>
      </c>
      <c r="M9502" s="33">
        <v>1.79211E-4</v>
      </c>
    </row>
    <row r="9503" spans="1:13" x14ac:dyDescent="0.3">
      <c r="A9503" s="1">
        <v>20200310</v>
      </c>
      <c r="B9503" s="1" t="s">
        <v>144</v>
      </c>
      <c r="C9503" s="1" t="s">
        <v>96</v>
      </c>
      <c r="D9503" s="1" t="s">
        <v>102</v>
      </c>
      <c r="E9503" s="34">
        <v>0.65237107299999997</v>
      </c>
      <c r="F9503" s="33">
        <v>0.41190541600000002</v>
      </c>
      <c r="G9503" s="33">
        <v>0.174338413</v>
      </c>
      <c r="H9503" s="33">
        <v>0.29945139500000001</v>
      </c>
      <c r="I9503" s="33">
        <v>4.5528889000000003E-2</v>
      </c>
      <c r="J9503" s="33">
        <v>6.7271114000000007E-2</v>
      </c>
      <c r="K9503" s="33">
        <v>0</v>
      </c>
      <c r="L9503" s="33">
        <v>1.504773E-3</v>
      </c>
      <c r="M9503" s="33">
        <v>0</v>
      </c>
    </row>
    <row r="9504" spans="1:13" x14ac:dyDescent="0.3">
      <c r="A9504" s="1">
        <v>20200310</v>
      </c>
      <c r="B9504" s="1" t="s">
        <v>144</v>
      </c>
      <c r="C9504" s="1" t="s">
        <v>96</v>
      </c>
      <c r="D9504" s="1" t="s">
        <v>95</v>
      </c>
      <c r="E9504" s="34">
        <v>0.77421047899999995</v>
      </c>
      <c r="F9504" s="33">
        <v>0.338380656</v>
      </c>
      <c r="G9504" s="33">
        <v>0.183482802</v>
      </c>
      <c r="H9504" s="33">
        <v>0.32532161999999998</v>
      </c>
      <c r="I9504" s="33">
        <v>2.5949289E-2</v>
      </c>
      <c r="J9504" s="33">
        <v>0.11821063900000001</v>
      </c>
      <c r="K9504" s="33">
        <v>1.2044950000000001E-3</v>
      </c>
      <c r="L9504" s="33">
        <v>6.7209679999999999E-3</v>
      </c>
      <c r="M9504" s="33">
        <v>7.2953199999999997E-4</v>
      </c>
    </row>
    <row r="9505" spans="1:13" x14ac:dyDescent="0.3">
      <c r="A9505" s="1">
        <v>20200310</v>
      </c>
      <c r="B9505" s="1" t="s">
        <v>144</v>
      </c>
      <c r="C9505" s="1" t="s">
        <v>96</v>
      </c>
      <c r="D9505" s="1" t="s">
        <v>97</v>
      </c>
      <c r="E9505" s="34">
        <v>0.70950448899999996</v>
      </c>
      <c r="F9505" s="33">
        <v>0.31521854100000002</v>
      </c>
      <c r="G9505" s="33">
        <v>0.20119135799999999</v>
      </c>
      <c r="H9505" s="33">
        <v>0.30398572899999998</v>
      </c>
      <c r="I9505" s="33">
        <v>5.1011710000000002E-2</v>
      </c>
      <c r="J9505" s="33">
        <v>0.112402708</v>
      </c>
      <c r="K9505" s="33">
        <v>4.9122389999999997E-3</v>
      </c>
      <c r="L9505" s="33">
        <v>4.8776109999999996E-3</v>
      </c>
      <c r="M9505" s="33">
        <v>6.4001040000000002E-3</v>
      </c>
    </row>
    <row r="9506" spans="1:13" x14ac:dyDescent="0.3">
      <c r="A9506" s="1">
        <v>20200310</v>
      </c>
      <c r="B9506" s="1" t="s">
        <v>144</v>
      </c>
      <c r="C9506" s="1" t="s">
        <v>96</v>
      </c>
      <c r="D9506" s="1" t="s">
        <v>98</v>
      </c>
      <c r="E9506" s="34">
        <v>0.52612117199999997</v>
      </c>
      <c r="F9506" s="33">
        <v>0.29209363999999999</v>
      </c>
      <c r="G9506" s="33">
        <v>0.20604793900000001</v>
      </c>
      <c r="H9506" s="33">
        <v>0.26018103399999998</v>
      </c>
      <c r="I9506" s="33">
        <v>5.5106053000000002E-2</v>
      </c>
      <c r="J9506" s="33">
        <v>0.166417868</v>
      </c>
      <c r="K9506" s="33">
        <v>1.9592580000000002E-3</v>
      </c>
      <c r="L9506" s="33">
        <v>1.7960719E-2</v>
      </c>
      <c r="M9506" s="33">
        <v>2.33489E-4</v>
      </c>
    </row>
    <row r="9507" spans="1:13" x14ac:dyDescent="0.3">
      <c r="A9507" s="1">
        <v>20200310</v>
      </c>
      <c r="B9507" s="1" t="s">
        <v>144</v>
      </c>
      <c r="C9507" s="1" t="s">
        <v>96</v>
      </c>
      <c r="D9507" s="1" t="s">
        <v>99</v>
      </c>
      <c r="E9507" s="34">
        <v>0.56552404899999997</v>
      </c>
      <c r="F9507" s="33">
        <v>0.35674840800000002</v>
      </c>
      <c r="G9507" s="33">
        <v>0.21882222000000001</v>
      </c>
      <c r="H9507" s="33">
        <v>0.28269002100000001</v>
      </c>
      <c r="I9507" s="33">
        <v>2.136387E-2</v>
      </c>
      <c r="J9507" s="33">
        <v>0.108223316</v>
      </c>
      <c r="K9507" s="33">
        <v>7.6385469999999999E-3</v>
      </c>
      <c r="L9507" s="33">
        <v>4.5136170000000001E-3</v>
      </c>
      <c r="M9507" s="33">
        <v>0</v>
      </c>
    </row>
    <row r="9508" spans="1:13" x14ac:dyDescent="0.3">
      <c r="A9508" s="1">
        <v>20200310</v>
      </c>
      <c r="B9508" s="1" t="s">
        <v>144</v>
      </c>
      <c r="C9508" s="1" t="s">
        <v>96</v>
      </c>
      <c r="D9508" s="1" t="s">
        <v>100</v>
      </c>
      <c r="E9508" s="34">
        <v>0.95149534599999996</v>
      </c>
      <c r="F9508" s="33">
        <v>0.37465141400000002</v>
      </c>
      <c r="G9508" s="33">
        <v>0.196136695</v>
      </c>
      <c r="H9508" s="33">
        <v>0.25028630299999999</v>
      </c>
      <c r="I9508" s="33">
        <v>7.1123500000000006E-2</v>
      </c>
      <c r="J9508" s="33">
        <v>7.9993508000000005E-2</v>
      </c>
      <c r="K9508" s="33">
        <v>7.3774859999999999E-3</v>
      </c>
      <c r="L9508" s="33">
        <v>8.0999120000000008E-3</v>
      </c>
      <c r="M9508" s="33">
        <v>1.2331183000000001E-2</v>
      </c>
    </row>
    <row r="9509" spans="1:13" x14ac:dyDescent="0.3">
      <c r="A9509" s="1">
        <v>20200310</v>
      </c>
      <c r="B9509" s="1" t="s">
        <v>128</v>
      </c>
      <c r="C9509" s="1" t="s">
        <v>83</v>
      </c>
      <c r="D9509" s="1" t="s">
        <v>0</v>
      </c>
      <c r="E9509" s="34">
        <v>0.65028353999999999</v>
      </c>
      <c r="F9509" s="33">
        <v>0.35960540499999999</v>
      </c>
      <c r="G9509" s="33">
        <v>0.23759454599999999</v>
      </c>
      <c r="H9509" s="33">
        <v>0.31831818299999998</v>
      </c>
      <c r="I9509" s="33">
        <v>2.0791718000000001E-2</v>
      </c>
      <c r="J9509" s="33">
        <v>5.5748845999999998E-2</v>
      </c>
      <c r="K9509" s="33">
        <v>3.5273869999999999E-3</v>
      </c>
      <c r="L9509" s="33">
        <v>2.4291930000000001E-3</v>
      </c>
      <c r="M9509" s="33">
        <v>1.984722E-3</v>
      </c>
    </row>
    <row r="9510" spans="1:13" x14ac:dyDescent="0.3">
      <c r="A9510" s="1">
        <v>20200310</v>
      </c>
      <c r="B9510" s="1" t="s">
        <v>128</v>
      </c>
      <c r="C9510" s="1" t="s">
        <v>83</v>
      </c>
      <c r="D9510" s="1" t="s">
        <v>1</v>
      </c>
      <c r="E9510" s="34">
        <v>0.76798459600000002</v>
      </c>
      <c r="F9510" s="33">
        <v>0.32582545699999999</v>
      </c>
      <c r="G9510" s="33">
        <v>0.24113204099999999</v>
      </c>
      <c r="H9510" s="33">
        <v>0.293596052</v>
      </c>
      <c r="I9510" s="33">
        <v>5.0881607000000002E-2</v>
      </c>
      <c r="J9510" s="33">
        <v>6.6410342999999997E-2</v>
      </c>
      <c r="K9510" s="33">
        <v>3.7199780000000001E-3</v>
      </c>
      <c r="L9510" s="33">
        <v>1.1511486E-2</v>
      </c>
      <c r="M9510" s="33">
        <v>6.9230350000000001E-3</v>
      </c>
    </row>
    <row r="9511" spans="1:13" x14ac:dyDescent="0.3">
      <c r="A9511" s="1">
        <v>20200310</v>
      </c>
      <c r="B9511" s="1" t="s">
        <v>128</v>
      </c>
      <c r="C9511" s="1" t="s">
        <v>83</v>
      </c>
      <c r="D9511" s="1" t="s">
        <v>2</v>
      </c>
      <c r="E9511" s="34">
        <v>0.69708835999999996</v>
      </c>
      <c r="F9511" s="33">
        <v>0.35435318700000001</v>
      </c>
      <c r="G9511" s="33">
        <v>0.26547737999999999</v>
      </c>
      <c r="H9511" s="33">
        <v>0.30999481000000001</v>
      </c>
      <c r="I9511" s="33">
        <v>1.3037742E-2</v>
      </c>
      <c r="J9511" s="33">
        <v>5.2113785000000003E-2</v>
      </c>
      <c r="K9511" s="33">
        <v>0</v>
      </c>
      <c r="L9511" s="33">
        <v>4.3187160000000002E-3</v>
      </c>
      <c r="M9511" s="33">
        <v>7.0438E-4</v>
      </c>
    </row>
    <row r="9512" spans="1:13" x14ac:dyDescent="0.3">
      <c r="A9512" s="1">
        <v>20200310</v>
      </c>
      <c r="B9512" s="1" t="s">
        <v>128</v>
      </c>
      <c r="C9512" s="1" t="s">
        <v>83</v>
      </c>
      <c r="D9512" s="1" t="s">
        <v>3</v>
      </c>
      <c r="E9512" s="34">
        <v>0.70266303699999999</v>
      </c>
      <c r="F9512" s="33">
        <v>0.320288772</v>
      </c>
      <c r="G9512" s="33">
        <v>0.23762714900000001</v>
      </c>
      <c r="H9512" s="33">
        <v>0.337232755</v>
      </c>
      <c r="I9512" s="33">
        <v>2.4703095000000001E-2</v>
      </c>
      <c r="J9512" s="33">
        <v>6.2422459999999999E-2</v>
      </c>
      <c r="K9512" s="33">
        <v>1.1025943999999999E-2</v>
      </c>
      <c r="L9512" s="33">
        <v>2.7634019999999999E-3</v>
      </c>
      <c r="M9512" s="33">
        <v>3.9364220000000002E-3</v>
      </c>
    </row>
    <row r="9513" spans="1:13" x14ac:dyDescent="0.3">
      <c r="A9513" s="1">
        <v>20200310</v>
      </c>
      <c r="B9513" s="1" t="s">
        <v>128</v>
      </c>
      <c r="C9513" s="1" t="s">
        <v>83</v>
      </c>
      <c r="D9513" s="1" t="s">
        <v>4</v>
      </c>
      <c r="E9513" s="34">
        <v>1.1794944350000001</v>
      </c>
      <c r="F9513" s="33">
        <v>0.34450494399999998</v>
      </c>
      <c r="G9513" s="33">
        <v>0.22204341999999999</v>
      </c>
      <c r="H9513" s="33">
        <v>0.32701230100000001</v>
      </c>
      <c r="I9513" s="33">
        <v>2.7171046000000001E-2</v>
      </c>
      <c r="J9513" s="33">
        <v>6.6553044000000006E-2</v>
      </c>
      <c r="K9513" s="33">
        <v>2.9197469999999999E-3</v>
      </c>
      <c r="L9513" s="33">
        <v>8.2699039999999998E-3</v>
      </c>
      <c r="M9513" s="33">
        <v>1.525593E-3</v>
      </c>
    </row>
    <row r="9514" spans="1:13" x14ac:dyDescent="0.3">
      <c r="A9514" s="1">
        <v>20200310</v>
      </c>
      <c r="B9514" s="1" t="s">
        <v>128</v>
      </c>
      <c r="C9514" s="1" t="s">
        <v>83</v>
      </c>
      <c r="D9514" s="1" t="s">
        <v>5</v>
      </c>
      <c r="E9514" s="34">
        <v>0.91661959900000001</v>
      </c>
      <c r="F9514" s="33">
        <v>0.436604728</v>
      </c>
      <c r="G9514" s="33">
        <v>0.222153451</v>
      </c>
      <c r="H9514" s="33">
        <v>0.29890499700000001</v>
      </c>
      <c r="I9514" s="33">
        <v>1.4359693E-2</v>
      </c>
      <c r="J9514" s="33">
        <v>1.9025690000000001E-2</v>
      </c>
      <c r="K9514" s="33">
        <v>7.0596720000000003E-3</v>
      </c>
      <c r="L9514" s="33">
        <v>6.4210999999999999E-4</v>
      </c>
      <c r="M9514" s="33">
        <v>1.249659E-3</v>
      </c>
    </row>
    <row r="9515" spans="1:13" x14ac:dyDescent="0.3">
      <c r="A9515" s="1">
        <v>20200310</v>
      </c>
      <c r="B9515" s="1" t="s">
        <v>128</v>
      </c>
      <c r="C9515" s="1" t="s">
        <v>83</v>
      </c>
      <c r="D9515" s="1" t="s">
        <v>6</v>
      </c>
      <c r="E9515" s="34">
        <v>0.91953869099999996</v>
      </c>
      <c r="F9515" s="33">
        <v>0.36017428699999998</v>
      </c>
      <c r="G9515" s="33">
        <v>0.24590912600000001</v>
      </c>
      <c r="H9515" s="33">
        <v>0.297218922</v>
      </c>
      <c r="I9515" s="33">
        <v>4.2990832999999999E-2</v>
      </c>
      <c r="J9515" s="33">
        <v>3.8318904000000001E-2</v>
      </c>
      <c r="K9515" s="33">
        <v>8.5702929999999997E-3</v>
      </c>
      <c r="L9515" s="33">
        <v>4.3951529999999997E-3</v>
      </c>
      <c r="M9515" s="33">
        <v>2.4224820000000001E-3</v>
      </c>
    </row>
    <row r="9516" spans="1:13" x14ac:dyDescent="0.3">
      <c r="A9516" s="1">
        <v>20200310</v>
      </c>
      <c r="B9516" s="1" t="s">
        <v>128</v>
      </c>
      <c r="C9516" s="1" t="s">
        <v>83</v>
      </c>
      <c r="D9516" s="1" t="s">
        <v>7</v>
      </c>
      <c r="E9516" s="34">
        <v>0.95693070999999996</v>
      </c>
      <c r="F9516" s="33">
        <v>0.30179015199999998</v>
      </c>
      <c r="G9516" s="33">
        <v>0.26786444999999998</v>
      </c>
      <c r="H9516" s="33">
        <v>0.30927007400000001</v>
      </c>
      <c r="I9516" s="33">
        <v>3.5856990999999998E-2</v>
      </c>
      <c r="J9516" s="33">
        <v>7.2032345999999997E-2</v>
      </c>
      <c r="K9516" s="33">
        <v>2.9393100000000001E-3</v>
      </c>
      <c r="L9516" s="33">
        <v>6.2789179999999997E-3</v>
      </c>
      <c r="M9516" s="33">
        <v>3.9677590000000004E-3</v>
      </c>
    </row>
    <row r="9517" spans="1:13" x14ac:dyDescent="0.3">
      <c r="A9517" s="1">
        <v>20200310</v>
      </c>
      <c r="B9517" s="1" t="s">
        <v>128</v>
      </c>
      <c r="C9517" s="1" t="s">
        <v>83</v>
      </c>
      <c r="D9517" s="1" t="s">
        <v>9</v>
      </c>
      <c r="E9517" s="34">
        <v>0.87534517700000003</v>
      </c>
      <c r="F9517" s="33">
        <v>0.30725161099999998</v>
      </c>
      <c r="G9517" s="33">
        <v>0.26887379300000003</v>
      </c>
      <c r="H9517" s="33">
        <v>0.35380457399999998</v>
      </c>
      <c r="I9517" s="33">
        <v>1.9543196999999998E-2</v>
      </c>
      <c r="J9517" s="33">
        <v>3.6020971999999998E-2</v>
      </c>
      <c r="K9517" s="33">
        <v>4.1872990000000002E-3</v>
      </c>
      <c r="L9517" s="33">
        <v>9.1966779999999998E-3</v>
      </c>
      <c r="M9517" s="33">
        <v>1.1218770000000001E-3</v>
      </c>
    </row>
    <row r="9518" spans="1:13" x14ac:dyDescent="0.3">
      <c r="A9518" s="1">
        <v>20200310</v>
      </c>
      <c r="B9518" s="1" t="s">
        <v>128</v>
      </c>
      <c r="C9518" s="1" t="s">
        <v>83</v>
      </c>
      <c r="D9518" s="1" t="s">
        <v>10</v>
      </c>
      <c r="E9518" s="34">
        <v>0.65281169100000003</v>
      </c>
      <c r="F9518" s="33">
        <v>0.35462553499999999</v>
      </c>
      <c r="G9518" s="33">
        <v>0.22368532099999999</v>
      </c>
      <c r="H9518" s="33">
        <v>0.30633440899999997</v>
      </c>
      <c r="I9518" s="33">
        <v>3.9433184000000003E-2</v>
      </c>
      <c r="J9518" s="33">
        <v>6.3307855999999996E-2</v>
      </c>
      <c r="K9518" s="33">
        <v>4.5117689999999997E-3</v>
      </c>
      <c r="L9518" s="33">
        <v>6.6317520000000003E-3</v>
      </c>
      <c r="M9518" s="33">
        <v>1.470175E-3</v>
      </c>
    </row>
    <row r="9519" spans="1:13" x14ac:dyDescent="0.3">
      <c r="A9519" s="1">
        <v>20200310</v>
      </c>
      <c r="B9519" s="1" t="s">
        <v>128</v>
      </c>
      <c r="C9519" s="1" t="s">
        <v>83</v>
      </c>
      <c r="D9519" s="1" t="s">
        <v>11</v>
      </c>
      <c r="E9519" s="34">
        <v>0.78031972900000002</v>
      </c>
      <c r="F9519" s="33">
        <v>0.36531243600000002</v>
      </c>
      <c r="G9519" s="33">
        <v>0.21642138899999999</v>
      </c>
      <c r="H9519" s="33">
        <v>0.34168351400000002</v>
      </c>
      <c r="I9519" s="33">
        <v>2.0991336999999999E-2</v>
      </c>
      <c r="J9519" s="33">
        <v>4.0830375000000002E-2</v>
      </c>
      <c r="K9519" s="33">
        <v>5.4301729999999999E-3</v>
      </c>
      <c r="L9519" s="33">
        <v>7.8003730000000002E-3</v>
      </c>
      <c r="M9519" s="33">
        <v>1.5304019999999999E-3</v>
      </c>
    </row>
    <row r="9520" spans="1:13" x14ac:dyDescent="0.3">
      <c r="A9520" s="1">
        <v>20200310</v>
      </c>
      <c r="B9520" s="1" t="s">
        <v>128</v>
      </c>
      <c r="C9520" s="1" t="s">
        <v>83</v>
      </c>
      <c r="D9520" s="1" t="s">
        <v>12</v>
      </c>
      <c r="E9520" s="34">
        <v>0.91380742199999998</v>
      </c>
      <c r="F9520" s="33">
        <v>0.288837187</v>
      </c>
      <c r="G9520" s="33">
        <v>0.26711849799999998</v>
      </c>
      <c r="H9520" s="33">
        <v>0.32460245900000001</v>
      </c>
      <c r="I9520" s="33">
        <v>6.2227741000000003E-2</v>
      </c>
      <c r="J9520" s="33">
        <v>3.9991222999999999E-2</v>
      </c>
      <c r="K9520" s="33">
        <v>2.99037E-3</v>
      </c>
      <c r="L9520" s="33">
        <v>1.0699111000000001E-2</v>
      </c>
      <c r="M9520" s="33">
        <v>3.5334110000000002E-3</v>
      </c>
    </row>
    <row r="9521" spans="1:13" x14ac:dyDescent="0.3">
      <c r="A9521" s="1">
        <v>20200310</v>
      </c>
      <c r="B9521" s="1" t="s">
        <v>128</v>
      </c>
      <c r="C9521" s="1" t="s">
        <v>83</v>
      </c>
      <c r="D9521" s="1" t="s">
        <v>13</v>
      </c>
      <c r="E9521" s="34">
        <v>0.81347944299999997</v>
      </c>
      <c r="F9521" s="33">
        <v>0.32426165099999998</v>
      </c>
      <c r="G9521" s="33">
        <v>0.225791302</v>
      </c>
      <c r="H9521" s="33">
        <v>0.34977443000000003</v>
      </c>
      <c r="I9521" s="33">
        <v>4.3702056000000003E-2</v>
      </c>
      <c r="J9521" s="33">
        <v>4.5203861999999997E-2</v>
      </c>
      <c r="K9521" s="33">
        <v>5.7317499999999999E-4</v>
      </c>
      <c r="L9521" s="33">
        <v>7.3922040000000003E-3</v>
      </c>
      <c r="M9521" s="33">
        <v>3.3013180000000001E-3</v>
      </c>
    </row>
    <row r="9522" spans="1:13" x14ac:dyDescent="0.3">
      <c r="A9522" s="1">
        <v>20200310</v>
      </c>
      <c r="B9522" s="1" t="s">
        <v>128</v>
      </c>
      <c r="C9522" s="1" t="s">
        <v>83</v>
      </c>
      <c r="D9522" s="1" t="s">
        <v>14</v>
      </c>
      <c r="E9522" s="34">
        <v>1.512043008</v>
      </c>
      <c r="F9522" s="33">
        <v>0.32570265500000001</v>
      </c>
      <c r="G9522" s="33">
        <v>0.26718288299999998</v>
      </c>
      <c r="H9522" s="33">
        <v>0.337764552</v>
      </c>
      <c r="I9522" s="33">
        <v>1.5901735E-2</v>
      </c>
      <c r="J9522" s="33">
        <v>3.3477621999999999E-2</v>
      </c>
      <c r="K9522" s="33">
        <v>9.50496E-4</v>
      </c>
      <c r="L9522" s="33">
        <v>1.3532351999999999E-2</v>
      </c>
      <c r="M9522" s="33">
        <v>5.4877060000000002E-3</v>
      </c>
    </row>
    <row r="9523" spans="1:13" x14ac:dyDescent="0.3">
      <c r="A9523" s="1">
        <v>20200310</v>
      </c>
      <c r="B9523" s="1" t="s">
        <v>128</v>
      </c>
      <c r="C9523" s="1" t="s">
        <v>83</v>
      </c>
      <c r="D9523" s="1" t="s">
        <v>15</v>
      </c>
      <c r="E9523" s="34">
        <v>0.80502563199999999</v>
      </c>
      <c r="F9523" s="33">
        <v>0.378467371</v>
      </c>
      <c r="G9523" s="33">
        <v>0.23514300099999999</v>
      </c>
      <c r="H9523" s="33">
        <v>0.327747754</v>
      </c>
      <c r="I9523" s="33">
        <v>1.3555907000000001E-2</v>
      </c>
      <c r="J9523" s="33">
        <v>3.5390240000000003E-2</v>
      </c>
      <c r="K9523" s="33">
        <v>9.0853419999999997E-3</v>
      </c>
      <c r="L9523" s="33">
        <v>0</v>
      </c>
      <c r="M9523" s="33">
        <v>6.1038499999999996E-4</v>
      </c>
    </row>
    <row r="9524" spans="1:13" x14ac:dyDescent="0.3">
      <c r="A9524" s="1">
        <v>20200310</v>
      </c>
      <c r="B9524" s="1" t="s">
        <v>128</v>
      </c>
      <c r="C9524" s="1" t="s">
        <v>83</v>
      </c>
      <c r="D9524" s="1" t="s">
        <v>16</v>
      </c>
      <c r="E9524" s="34">
        <v>1.1170736080000001</v>
      </c>
      <c r="F9524" s="33">
        <v>0.33026085500000002</v>
      </c>
      <c r="G9524" s="33">
        <v>0.29442071800000003</v>
      </c>
      <c r="H9524" s="33">
        <v>0.307882239</v>
      </c>
      <c r="I9524" s="33">
        <v>9.8455079999999993E-3</v>
      </c>
      <c r="J9524" s="33">
        <v>3.9425536999999997E-2</v>
      </c>
      <c r="K9524" s="33">
        <v>1.3065794E-2</v>
      </c>
      <c r="L9524" s="33">
        <v>3.4278170000000001E-3</v>
      </c>
      <c r="M9524" s="33">
        <v>1.6715320000000001E-3</v>
      </c>
    </row>
    <row r="9525" spans="1:13" x14ac:dyDescent="0.3">
      <c r="A9525" s="1">
        <v>20200310</v>
      </c>
      <c r="B9525" s="1" t="s">
        <v>128</v>
      </c>
      <c r="C9525" s="1" t="s">
        <v>83</v>
      </c>
      <c r="D9525" s="1" t="s">
        <v>17</v>
      </c>
      <c r="E9525" s="34">
        <v>0.87654715599999999</v>
      </c>
      <c r="F9525" s="33">
        <v>0.31533547200000001</v>
      </c>
      <c r="G9525" s="33">
        <v>0.26719606800000001</v>
      </c>
      <c r="H9525" s="33">
        <v>0.31479879399999999</v>
      </c>
      <c r="I9525" s="33">
        <v>2.8239924E-2</v>
      </c>
      <c r="J9525" s="33">
        <v>5.9306895999999998E-2</v>
      </c>
      <c r="K9525" s="33">
        <v>7.4146869999999997E-3</v>
      </c>
      <c r="L9525" s="33">
        <v>5.7142199999999999E-3</v>
      </c>
      <c r="M9525" s="33">
        <v>1.99394E-3</v>
      </c>
    </row>
    <row r="9526" spans="1:13" x14ac:dyDescent="0.3">
      <c r="A9526" s="1">
        <v>20200310</v>
      </c>
      <c r="B9526" s="1" t="s">
        <v>128</v>
      </c>
      <c r="C9526" s="1" t="s">
        <v>83</v>
      </c>
      <c r="D9526" s="1" t="s">
        <v>18</v>
      </c>
      <c r="E9526" s="34">
        <v>1.204133382</v>
      </c>
      <c r="F9526" s="33">
        <v>0.32475093300000002</v>
      </c>
      <c r="G9526" s="33">
        <v>0.29040040499999997</v>
      </c>
      <c r="H9526" s="33">
        <v>0.33472168000000002</v>
      </c>
      <c r="I9526" s="33">
        <v>1.4803355000000001E-2</v>
      </c>
      <c r="J9526" s="33">
        <v>2.3768119000000001E-2</v>
      </c>
      <c r="K9526" s="33">
        <v>1.842759E-3</v>
      </c>
      <c r="L9526" s="33">
        <v>2.2556149999999999E-3</v>
      </c>
      <c r="M9526" s="33">
        <v>7.4571339999999998E-3</v>
      </c>
    </row>
    <row r="9527" spans="1:13" x14ac:dyDescent="0.3">
      <c r="A9527" s="1">
        <v>20200310</v>
      </c>
      <c r="B9527" s="1" t="s">
        <v>128</v>
      </c>
      <c r="C9527" s="1" t="s">
        <v>96</v>
      </c>
      <c r="D9527" s="1" t="s">
        <v>134</v>
      </c>
      <c r="E9527" s="34">
        <v>0.77989423000000002</v>
      </c>
      <c r="F9527" s="33">
        <v>0.37929581099999998</v>
      </c>
      <c r="G9527" s="33">
        <v>0.19416075199999999</v>
      </c>
      <c r="H9527" s="33">
        <v>0.317587587</v>
      </c>
      <c r="I9527" s="33">
        <v>2.5803296999999999E-2</v>
      </c>
      <c r="J9527" s="33">
        <v>6.0708446999999999E-2</v>
      </c>
      <c r="K9527" s="33">
        <v>4.9614999999999998E-3</v>
      </c>
      <c r="L9527" s="33">
        <v>1.4571204000000001E-2</v>
      </c>
      <c r="M9527" s="33">
        <v>2.911402E-3</v>
      </c>
    </row>
    <row r="9528" spans="1:13" x14ac:dyDescent="0.3">
      <c r="A9528" s="1">
        <v>20200310</v>
      </c>
      <c r="B9528" s="1" t="s">
        <v>128</v>
      </c>
      <c r="C9528" s="1" t="s">
        <v>96</v>
      </c>
      <c r="D9528" s="1" t="s">
        <v>137</v>
      </c>
      <c r="E9528" s="34">
        <v>1.0318864590000001</v>
      </c>
      <c r="F9528" s="33">
        <v>0.32399625399999998</v>
      </c>
      <c r="G9528" s="33">
        <v>0.193618922</v>
      </c>
      <c r="H9528" s="33">
        <v>0.29450874900000001</v>
      </c>
      <c r="I9528" s="33">
        <v>9.5361825999999997E-2</v>
      </c>
      <c r="J9528" s="33">
        <v>7.8990277999999997E-2</v>
      </c>
      <c r="K9528" s="33">
        <v>1.2096889999999999E-3</v>
      </c>
      <c r="L9528" s="33">
        <v>1.2042321999999999E-2</v>
      </c>
      <c r="M9528" s="33">
        <v>2.7196000000000002E-4</v>
      </c>
    </row>
    <row r="9529" spans="1:13" x14ac:dyDescent="0.3">
      <c r="A9529" s="1">
        <v>20200310</v>
      </c>
      <c r="B9529" s="1" t="s">
        <v>128</v>
      </c>
      <c r="C9529" s="1" t="s">
        <v>96</v>
      </c>
      <c r="D9529" s="1" t="s">
        <v>141</v>
      </c>
      <c r="E9529" s="34">
        <v>0.82947451000000005</v>
      </c>
      <c r="F9529" s="33">
        <v>0.351681258</v>
      </c>
      <c r="G9529" s="33">
        <v>0.204391394</v>
      </c>
      <c r="H9529" s="33">
        <v>0.31770000300000001</v>
      </c>
      <c r="I9529" s="33">
        <v>9.5984678000000004E-2</v>
      </c>
      <c r="J9529" s="33">
        <v>2.6869278E-2</v>
      </c>
      <c r="K9529" s="33">
        <v>1.7159880000000001E-3</v>
      </c>
      <c r="L9529" s="33">
        <v>0</v>
      </c>
      <c r="M9529" s="33">
        <v>1.6574000000000001E-3</v>
      </c>
    </row>
    <row r="9530" spans="1:13" x14ac:dyDescent="0.3">
      <c r="A9530" s="1">
        <v>20200310</v>
      </c>
      <c r="B9530" s="1" t="s">
        <v>128</v>
      </c>
      <c r="C9530" s="1" t="s">
        <v>96</v>
      </c>
      <c r="D9530" s="1" t="s">
        <v>131</v>
      </c>
      <c r="E9530" s="34">
        <v>1.060206939</v>
      </c>
      <c r="F9530" s="33">
        <v>0.30202944199999998</v>
      </c>
      <c r="G9530" s="33">
        <v>0.170270598</v>
      </c>
      <c r="H9530" s="33">
        <v>0.36713264600000001</v>
      </c>
      <c r="I9530" s="33">
        <v>2.0391572E-2</v>
      </c>
      <c r="J9530" s="33">
        <v>0.13109304999999999</v>
      </c>
      <c r="K9530" s="33">
        <v>2.0315049999999999E-3</v>
      </c>
      <c r="L9530" s="33">
        <v>6.7703670000000002E-3</v>
      </c>
      <c r="M9530" s="33">
        <v>2.8081999999999998E-4</v>
      </c>
    </row>
    <row r="9531" spans="1:13" x14ac:dyDescent="0.3">
      <c r="A9531" s="1">
        <v>20200310</v>
      </c>
      <c r="B9531" s="1" t="s">
        <v>128</v>
      </c>
      <c r="C9531" s="1" t="s">
        <v>96</v>
      </c>
      <c r="D9531" s="1" t="s">
        <v>129</v>
      </c>
      <c r="E9531" s="34">
        <v>1.3021675580000001</v>
      </c>
      <c r="F9531" s="33">
        <v>0.31940924100000001</v>
      </c>
      <c r="G9531" s="33">
        <v>0.19077849299999999</v>
      </c>
      <c r="H9531" s="33">
        <v>0.31565556</v>
      </c>
      <c r="I9531" s="33">
        <v>7.0500486000000001E-2</v>
      </c>
      <c r="J9531" s="33">
        <v>8.9760210000000007E-2</v>
      </c>
      <c r="K9531" s="33">
        <v>5.1928699999999996E-3</v>
      </c>
      <c r="L9531" s="33">
        <v>7.1322920000000001E-3</v>
      </c>
      <c r="M9531" s="33">
        <v>1.570847E-3</v>
      </c>
    </row>
    <row r="9532" spans="1:13" x14ac:dyDescent="0.3">
      <c r="A9532" s="1">
        <v>20200310</v>
      </c>
      <c r="B9532" s="1" t="s">
        <v>128</v>
      </c>
      <c r="C9532" s="1" t="s">
        <v>96</v>
      </c>
      <c r="D9532" s="1" t="s">
        <v>140</v>
      </c>
      <c r="E9532" s="34">
        <v>0.97458673200000001</v>
      </c>
      <c r="F9532" s="33">
        <v>0.27899497000000001</v>
      </c>
      <c r="G9532" s="33">
        <v>0.26436797499999998</v>
      </c>
      <c r="H9532" s="33">
        <v>0.29458435500000002</v>
      </c>
      <c r="I9532" s="33">
        <v>7.0526493999999995E-2</v>
      </c>
      <c r="J9532" s="33">
        <v>6.0172354999999997E-2</v>
      </c>
      <c r="K9532" s="33">
        <v>5.9937439999999996E-3</v>
      </c>
      <c r="L9532" s="33">
        <v>2.3925109999999999E-2</v>
      </c>
      <c r="M9532" s="33">
        <v>1.4349969999999999E-3</v>
      </c>
    </row>
    <row r="9533" spans="1:13" x14ac:dyDescent="0.3">
      <c r="A9533" s="1">
        <v>20200310</v>
      </c>
      <c r="B9533" s="1" t="s">
        <v>128</v>
      </c>
      <c r="C9533" s="1" t="s">
        <v>96</v>
      </c>
      <c r="D9533" s="1" t="s">
        <v>136</v>
      </c>
      <c r="E9533" s="34">
        <v>1.845863756</v>
      </c>
      <c r="F9533" s="33">
        <v>0.326151792</v>
      </c>
      <c r="G9533" s="33">
        <v>0.211518647</v>
      </c>
      <c r="H9533" s="33">
        <v>0.34158463700000002</v>
      </c>
      <c r="I9533" s="33">
        <v>2.7242764999999999E-2</v>
      </c>
      <c r="J9533" s="33">
        <v>7.1834891999999997E-2</v>
      </c>
      <c r="K9533" s="33">
        <v>3.992392E-3</v>
      </c>
      <c r="L9533" s="33">
        <v>1.6002769E-2</v>
      </c>
      <c r="M9533" s="33">
        <v>1.6721080000000001E-3</v>
      </c>
    </row>
    <row r="9534" spans="1:13" x14ac:dyDescent="0.3">
      <c r="A9534" s="1">
        <v>20200310</v>
      </c>
      <c r="B9534" s="1" t="s">
        <v>128</v>
      </c>
      <c r="C9534" s="1" t="s">
        <v>96</v>
      </c>
      <c r="D9534" s="1" t="s">
        <v>138</v>
      </c>
      <c r="E9534" s="34">
        <v>1.2608380589999999</v>
      </c>
      <c r="F9534" s="33">
        <v>0.32281208099999997</v>
      </c>
      <c r="G9534" s="33">
        <v>0.291434833</v>
      </c>
      <c r="H9534" s="33">
        <v>0.29534681699999998</v>
      </c>
      <c r="I9534" s="33">
        <v>2.6439783000000001E-2</v>
      </c>
      <c r="J9534" s="33">
        <v>4.9391777999999997E-2</v>
      </c>
      <c r="K9534" s="33">
        <v>0</v>
      </c>
      <c r="L9534" s="33">
        <v>4.3796499999999997E-3</v>
      </c>
      <c r="M9534" s="33">
        <v>1.0195057E-2</v>
      </c>
    </row>
    <row r="9535" spans="1:13" x14ac:dyDescent="0.3">
      <c r="A9535" s="1">
        <v>20200310</v>
      </c>
      <c r="B9535" s="1" t="s">
        <v>128</v>
      </c>
      <c r="C9535" s="1" t="s">
        <v>96</v>
      </c>
      <c r="D9535" s="1" t="s">
        <v>135</v>
      </c>
      <c r="E9535" s="34">
        <v>0.95965865100000003</v>
      </c>
      <c r="F9535" s="33">
        <v>0.26740122799999999</v>
      </c>
      <c r="G9535" s="33">
        <v>0.18989096699999999</v>
      </c>
      <c r="H9535" s="33">
        <v>0.32546705999999997</v>
      </c>
      <c r="I9535" s="33">
        <v>0.111497875</v>
      </c>
      <c r="J9535" s="33">
        <v>8.8727869000000001E-2</v>
      </c>
      <c r="K9535" s="33">
        <v>3.514072E-3</v>
      </c>
      <c r="L9535" s="33">
        <v>1.3415590999999999E-2</v>
      </c>
      <c r="M9535" s="33">
        <v>8.5338499999999996E-5</v>
      </c>
    </row>
    <row r="9536" spans="1:13" x14ac:dyDescent="0.3">
      <c r="A9536" s="1">
        <v>20200310</v>
      </c>
      <c r="B9536" s="1" t="s">
        <v>128</v>
      </c>
      <c r="C9536" s="1" t="s">
        <v>96</v>
      </c>
      <c r="D9536" s="1" t="s">
        <v>133</v>
      </c>
      <c r="E9536" s="34">
        <v>0.572349302</v>
      </c>
      <c r="F9536" s="33">
        <v>0.36563949899999998</v>
      </c>
      <c r="G9536" s="33">
        <v>0.206401944</v>
      </c>
      <c r="H9536" s="33">
        <v>0.30792124700000001</v>
      </c>
      <c r="I9536" s="33">
        <v>2.3338945999999999E-2</v>
      </c>
      <c r="J9536" s="33">
        <v>8.1246513000000006E-2</v>
      </c>
      <c r="K9536" s="33">
        <v>1.086205E-3</v>
      </c>
      <c r="L9536" s="33">
        <v>1.2364310999999999E-2</v>
      </c>
      <c r="M9536" s="33">
        <v>2.0013349999999999E-3</v>
      </c>
    </row>
    <row r="9537" spans="1:13" x14ac:dyDescent="0.3">
      <c r="A9537" s="1">
        <v>20200310</v>
      </c>
      <c r="B9537" s="1" t="s">
        <v>128</v>
      </c>
      <c r="C9537" s="1" t="s">
        <v>96</v>
      </c>
      <c r="D9537" s="1" t="s">
        <v>143</v>
      </c>
      <c r="E9537" s="34">
        <v>0.87389373100000001</v>
      </c>
      <c r="F9537" s="33">
        <v>0.344407409</v>
      </c>
      <c r="G9537" s="33">
        <v>0.23167570300000001</v>
      </c>
      <c r="H9537" s="33">
        <v>0.28033628199999999</v>
      </c>
      <c r="I9537" s="33">
        <v>1.7455772000000001E-2</v>
      </c>
      <c r="J9537" s="33">
        <v>0.119982056</v>
      </c>
      <c r="K9537" s="33">
        <v>1.8533689999999999E-3</v>
      </c>
      <c r="L9537" s="33">
        <v>1.853677E-3</v>
      </c>
      <c r="M9537" s="33">
        <v>2.4357319999999999E-3</v>
      </c>
    </row>
    <row r="9538" spans="1:13" x14ac:dyDescent="0.3">
      <c r="A9538" s="1">
        <v>20200310</v>
      </c>
      <c r="B9538" s="1" t="s">
        <v>128</v>
      </c>
      <c r="C9538" s="1" t="s">
        <v>96</v>
      </c>
      <c r="D9538" s="1" t="s">
        <v>139</v>
      </c>
      <c r="E9538" s="34">
        <v>1.242441194</v>
      </c>
      <c r="F9538" s="33">
        <v>0.35378996299999999</v>
      </c>
      <c r="G9538" s="33">
        <v>0.23326841800000001</v>
      </c>
      <c r="H9538" s="33">
        <v>0.28092647599999998</v>
      </c>
      <c r="I9538" s="33">
        <v>8.6661801999999996E-2</v>
      </c>
      <c r="J9538" s="33">
        <v>3.7629084E-2</v>
      </c>
      <c r="K9538" s="33">
        <v>0</v>
      </c>
      <c r="L9538" s="33">
        <v>6.795504E-3</v>
      </c>
      <c r="M9538" s="33">
        <v>9.2875399999999995E-4</v>
      </c>
    </row>
    <row r="9539" spans="1:13" x14ac:dyDescent="0.3">
      <c r="A9539" s="1">
        <v>20200310</v>
      </c>
      <c r="B9539" s="1" t="s">
        <v>128</v>
      </c>
      <c r="C9539" s="1" t="s">
        <v>96</v>
      </c>
      <c r="D9539" s="1" t="s">
        <v>132</v>
      </c>
      <c r="E9539" s="34">
        <v>1.0694005120000001</v>
      </c>
      <c r="F9539" s="33">
        <v>0.38826946400000001</v>
      </c>
      <c r="G9539" s="33">
        <v>0.17298422099999999</v>
      </c>
      <c r="H9539" s="33">
        <v>0.298214062</v>
      </c>
      <c r="I9539" s="33">
        <v>5.7462950999999998E-2</v>
      </c>
      <c r="J9539" s="33">
        <v>7.8091363999999996E-2</v>
      </c>
      <c r="K9539" s="33">
        <v>1.6423690000000001E-3</v>
      </c>
      <c r="L9539" s="33">
        <v>2.8764179999999999E-3</v>
      </c>
      <c r="M9539" s="33">
        <v>4.5915000000000002E-4</v>
      </c>
    </row>
    <row r="9540" spans="1:13" x14ac:dyDescent="0.3">
      <c r="A9540" s="1">
        <v>20200310</v>
      </c>
      <c r="B9540" s="1" t="s">
        <v>128</v>
      </c>
      <c r="C9540" s="1" t="s">
        <v>96</v>
      </c>
      <c r="D9540" s="1" t="s">
        <v>142</v>
      </c>
      <c r="E9540" s="34">
        <v>1.0345236849999999</v>
      </c>
      <c r="F9540" s="33">
        <v>0.31996603099999998</v>
      </c>
      <c r="G9540" s="33">
        <v>0.26061293499999999</v>
      </c>
      <c r="H9540" s="33">
        <v>0.31532795699999999</v>
      </c>
      <c r="I9540" s="33">
        <v>1.9990276000000001E-2</v>
      </c>
      <c r="J9540" s="33">
        <v>6.7328798999999995E-2</v>
      </c>
      <c r="K9540" s="33">
        <v>8.1615170000000001E-3</v>
      </c>
      <c r="L9540" s="33">
        <v>7.9005410000000005E-3</v>
      </c>
      <c r="M9540" s="33">
        <v>7.1194400000000005E-4</v>
      </c>
    </row>
    <row r="9541" spans="1:13" x14ac:dyDescent="0.3">
      <c r="A9541" s="1">
        <v>20200310</v>
      </c>
      <c r="B9541" s="1" t="s">
        <v>128</v>
      </c>
      <c r="C9541" s="1" t="s">
        <v>96</v>
      </c>
      <c r="D9541" s="1" t="s">
        <v>130</v>
      </c>
      <c r="E9541" s="34">
        <v>1.030343217</v>
      </c>
      <c r="F9541" s="33">
        <v>0.35002002900000001</v>
      </c>
      <c r="G9541" s="33">
        <v>0.209930796</v>
      </c>
      <c r="H9541" s="33">
        <v>0.33978254699999999</v>
      </c>
      <c r="I9541" s="33">
        <v>2.3391656E-2</v>
      </c>
      <c r="J9541" s="33">
        <v>6.5345512999999994E-2</v>
      </c>
      <c r="K9541" s="33">
        <v>1.53324E-3</v>
      </c>
      <c r="L9541" s="33">
        <v>8.5234850000000008E-3</v>
      </c>
      <c r="M9541" s="33">
        <v>1.4727340000000001E-3</v>
      </c>
    </row>
    <row r="9542" spans="1:13" x14ac:dyDescent="0.3">
      <c r="A9542" s="1">
        <v>20200311</v>
      </c>
      <c r="B9542" s="1" t="s">
        <v>144</v>
      </c>
      <c r="C9542" s="1" t="s">
        <v>104</v>
      </c>
      <c r="D9542" s="1" t="s">
        <v>121</v>
      </c>
      <c r="E9542" s="34">
        <v>0.58371356399999996</v>
      </c>
      <c r="F9542" s="33">
        <v>0.309110991</v>
      </c>
      <c r="G9542" s="33">
        <v>0.277552348</v>
      </c>
      <c r="H9542" s="33">
        <v>0.325506611</v>
      </c>
      <c r="I9542" s="33">
        <v>1.8343392E-2</v>
      </c>
      <c r="J9542" s="33">
        <v>5.3191972999999997E-2</v>
      </c>
      <c r="K9542" s="33">
        <v>6.2803590000000001E-3</v>
      </c>
      <c r="L9542" s="33">
        <v>3.4574760000000001E-3</v>
      </c>
      <c r="M9542" s="33">
        <v>6.5568500000000004E-3</v>
      </c>
    </row>
    <row r="9543" spans="1:13" x14ac:dyDescent="0.3">
      <c r="A9543" s="1">
        <v>20200311</v>
      </c>
      <c r="B9543" s="1" t="s">
        <v>144</v>
      </c>
      <c r="C9543" s="1" t="s">
        <v>104</v>
      </c>
      <c r="D9543" s="1" t="s">
        <v>122</v>
      </c>
      <c r="E9543" s="34">
        <v>0.95910571899999997</v>
      </c>
      <c r="F9543" s="33">
        <v>0.39627780699999998</v>
      </c>
      <c r="G9543" s="33">
        <v>0.26421466799999999</v>
      </c>
      <c r="H9543" s="33">
        <v>0.28754354100000001</v>
      </c>
      <c r="I9543" s="33">
        <v>1.2573394E-2</v>
      </c>
      <c r="J9543" s="33">
        <v>2.4547196E-2</v>
      </c>
      <c r="K9543" s="33">
        <v>4.6064349999999999E-3</v>
      </c>
      <c r="L9543" s="33">
        <v>3.5823449999999998E-3</v>
      </c>
      <c r="M9543" s="33">
        <v>6.654615E-3</v>
      </c>
    </row>
    <row r="9544" spans="1:13" x14ac:dyDescent="0.3">
      <c r="A9544" s="1">
        <v>20200311</v>
      </c>
      <c r="B9544" s="1" t="s">
        <v>144</v>
      </c>
      <c r="C9544" s="1" t="s">
        <v>104</v>
      </c>
      <c r="D9544" s="1" t="s">
        <v>123</v>
      </c>
      <c r="E9544" s="34">
        <v>0.62682065200000003</v>
      </c>
      <c r="F9544" s="33">
        <v>0.35979035799999998</v>
      </c>
      <c r="G9544" s="33">
        <v>0.26191369399999997</v>
      </c>
      <c r="H9544" s="33">
        <v>0.31405014599999997</v>
      </c>
      <c r="I9544" s="33">
        <v>1.6506603000000002E-2</v>
      </c>
      <c r="J9544" s="33">
        <v>2.8963546999999999E-2</v>
      </c>
      <c r="K9544" s="33">
        <v>9.7692309999999997E-3</v>
      </c>
      <c r="L9544" s="33">
        <v>7.6358600000000004E-3</v>
      </c>
      <c r="M9544" s="33">
        <v>1.370561E-3</v>
      </c>
    </row>
    <row r="9545" spans="1:13" x14ac:dyDescent="0.3">
      <c r="A9545" s="1">
        <v>20200311</v>
      </c>
      <c r="B9545" s="1" t="s">
        <v>144</v>
      </c>
      <c r="C9545" s="1" t="s">
        <v>104</v>
      </c>
      <c r="D9545" s="1" t="s">
        <v>116</v>
      </c>
      <c r="E9545" s="34">
        <v>0.73266391099999995</v>
      </c>
      <c r="F9545" s="33">
        <v>0.233459901</v>
      </c>
      <c r="G9545" s="33">
        <v>0.187291337</v>
      </c>
      <c r="H9545" s="33">
        <v>0.37178207800000002</v>
      </c>
      <c r="I9545" s="33">
        <v>0.10620376300000001</v>
      </c>
      <c r="J9545" s="33">
        <v>8.7662342000000004E-2</v>
      </c>
      <c r="K9545" s="33">
        <v>1.0786716999999999E-2</v>
      </c>
      <c r="L9545" s="33">
        <v>8.0406599999999998E-4</v>
      </c>
      <c r="M9545" s="33">
        <v>2.0097959999999999E-3</v>
      </c>
    </row>
    <row r="9546" spans="1:13" x14ac:dyDescent="0.3">
      <c r="A9546" s="1">
        <v>20200311</v>
      </c>
      <c r="B9546" s="1" t="s">
        <v>144</v>
      </c>
      <c r="C9546" s="1" t="s">
        <v>104</v>
      </c>
      <c r="D9546" s="1" t="s">
        <v>108</v>
      </c>
      <c r="E9546" s="34">
        <v>0.82636966700000003</v>
      </c>
      <c r="F9546" s="33">
        <v>0.31471021799999999</v>
      </c>
      <c r="G9546" s="33">
        <v>0.27395987399999999</v>
      </c>
      <c r="H9546" s="33">
        <v>0.29723582799999998</v>
      </c>
      <c r="I9546" s="33">
        <v>5.2752497000000002E-2</v>
      </c>
      <c r="J9546" s="33">
        <v>4.8862427E-2</v>
      </c>
      <c r="K9546" s="33">
        <v>9.6275990000000006E-3</v>
      </c>
      <c r="L9546" s="33">
        <v>2.2573739999999999E-3</v>
      </c>
      <c r="M9546" s="33">
        <v>5.9418299999999997E-4</v>
      </c>
    </row>
    <row r="9547" spans="1:13" x14ac:dyDescent="0.3">
      <c r="A9547" s="1">
        <v>20200311</v>
      </c>
      <c r="B9547" s="1" t="s">
        <v>144</v>
      </c>
      <c r="C9547" s="1" t="s">
        <v>104</v>
      </c>
      <c r="D9547" s="1" t="s">
        <v>109</v>
      </c>
      <c r="E9547" s="34">
        <v>0.56176908000000003</v>
      </c>
      <c r="F9547" s="33">
        <v>0.35835401500000003</v>
      </c>
      <c r="G9547" s="33">
        <v>0.257927819</v>
      </c>
      <c r="H9547" s="33">
        <v>0.33747738799999999</v>
      </c>
      <c r="I9547" s="33">
        <v>9.9778990000000001E-3</v>
      </c>
      <c r="J9547" s="33">
        <v>3.3000566000000002E-2</v>
      </c>
      <c r="K9547" s="33">
        <v>2.3882619999999999E-3</v>
      </c>
      <c r="L9547" s="33">
        <v>0</v>
      </c>
      <c r="M9547" s="33">
        <v>8.7405100000000004E-4</v>
      </c>
    </row>
    <row r="9548" spans="1:13" x14ac:dyDescent="0.3">
      <c r="A9548" s="1">
        <v>20200311</v>
      </c>
      <c r="B9548" s="1" t="s">
        <v>144</v>
      </c>
      <c r="C9548" s="1" t="s">
        <v>104</v>
      </c>
      <c r="D9548" s="1" t="s">
        <v>119</v>
      </c>
      <c r="E9548" s="34">
        <v>0.73019623700000003</v>
      </c>
      <c r="F9548" s="33">
        <v>0.35778357199999999</v>
      </c>
      <c r="G9548" s="33">
        <v>0.18814797799999999</v>
      </c>
      <c r="H9548" s="33">
        <v>0.38329559499999999</v>
      </c>
      <c r="I9548" s="33">
        <v>9.2850320000000004E-3</v>
      </c>
      <c r="J9548" s="33">
        <v>3.7118312000000001E-2</v>
      </c>
      <c r="K9548" s="33">
        <v>1.6940968000000001E-2</v>
      </c>
      <c r="L9548" s="33">
        <v>6.2183680000000002E-3</v>
      </c>
      <c r="M9548" s="33">
        <v>1.210175E-3</v>
      </c>
    </row>
    <row r="9549" spans="1:13" x14ac:dyDescent="0.3">
      <c r="A9549" s="1">
        <v>20200311</v>
      </c>
      <c r="B9549" s="1" t="s">
        <v>144</v>
      </c>
      <c r="C9549" s="1" t="s">
        <v>104</v>
      </c>
      <c r="D9549" s="1" t="s">
        <v>120</v>
      </c>
      <c r="E9549" s="34">
        <v>0.67815368300000001</v>
      </c>
      <c r="F9549" s="33">
        <v>0.31295092099999999</v>
      </c>
      <c r="G9549" s="33">
        <v>0.264457526</v>
      </c>
      <c r="H9549" s="33">
        <v>0.37667081000000002</v>
      </c>
      <c r="I9549" s="33">
        <v>1.6178797000000002E-2</v>
      </c>
      <c r="J9549" s="33">
        <v>2.6412072000000002E-2</v>
      </c>
      <c r="K9549" s="33">
        <v>7.9624000000000003E-4</v>
      </c>
      <c r="L9549" s="33">
        <v>0</v>
      </c>
      <c r="M9549" s="33">
        <v>2.5336349999999998E-3</v>
      </c>
    </row>
    <row r="9550" spans="1:13" x14ac:dyDescent="0.3">
      <c r="A9550" s="1">
        <v>20200311</v>
      </c>
      <c r="B9550" s="1" t="s">
        <v>144</v>
      </c>
      <c r="C9550" s="1" t="s">
        <v>104</v>
      </c>
      <c r="D9550" s="1" t="s">
        <v>103</v>
      </c>
      <c r="E9550" s="34">
        <v>0.76537436800000003</v>
      </c>
      <c r="F9550" s="33">
        <v>0.36046551799999998</v>
      </c>
      <c r="G9550" s="33">
        <v>0.187827838</v>
      </c>
      <c r="H9550" s="33">
        <v>0.37762825799999999</v>
      </c>
      <c r="I9550" s="33">
        <v>9.4036320000000003E-3</v>
      </c>
      <c r="J9550" s="33">
        <v>3.6005280000000001E-2</v>
      </c>
      <c r="K9550" s="33">
        <v>1.2314532E-2</v>
      </c>
      <c r="L9550" s="33">
        <v>1.6033937000000002E-2</v>
      </c>
      <c r="M9550" s="33">
        <v>3.2100299999999999E-4</v>
      </c>
    </row>
    <row r="9551" spans="1:13" x14ac:dyDescent="0.3">
      <c r="A9551" s="1">
        <v>20200311</v>
      </c>
      <c r="B9551" s="1" t="s">
        <v>144</v>
      </c>
      <c r="C9551" s="1" t="s">
        <v>104</v>
      </c>
      <c r="D9551" s="1" t="s">
        <v>105</v>
      </c>
      <c r="E9551" s="34">
        <v>0.65359573100000001</v>
      </c>
      <c r="F9551" s="33">
        <v>0.32846634899999999</v>
      </c>
      <c r="G9551" s="33">
        <v>0.27125991700000002</v>
      </c>
      <c r="H9551" s="33">
        <v>0.31960002999999998</v>
      </c>
      <c r="I9551" s="33">
        <v>2.9342350999999999E-2</v>
      </c>
      <c r="J9551" s="33">
        <v>4.3270260999999997E-2</v>
      </c>
      <c r="K9551" s="33">
        <v>0</v>
      </c>
      <c r="L9551" s="33">
        <v>7.3098390000000003E-3</v>
      </c>
      <c r="M9551" s="33">
        <v>7.51252E-4</v>
      </c>
    </row>
    <row r="9552" spans="1:13" x14ac:dyDescent="0.3">
      <c r="A9552" s="1">
        <v>20200311</v>
      </c>
      <c r="B9552" s="1" t="s">
        <v>144</v>
      </c>
      <c r="C9552" s="1" t="s">
        <v>104</v>
      </c>
      <c r="D9552" s="1" t="s">
        <v>106</v>
      </c>
      <c r="E9552" s="34">
        <v>0.57823932199999994</v>
      </c>
      <c r="F9552" s="33">
        <v>0.34368194800000001</v>
      </c>
      <c r="G9552" s="33">
        <v>0.22766858300000001</v>
      </c>
      <c r="H9552" s="33">
        <v>0.34744291500000002</v>
      </c>
      <c r="I9552" s="33">
        <v>2.9795922999999998E-2</v>
      </c>
      <c r="J9552" s="33">
        <v>3.4533667999999997E-2</v>
      </c>
      <c r="K9552" s="33">
        <v>5.560443E-3</v>
      </c>
      <c r="L9552" s="33">
        <v>2.12211E-3</v>
      </c>
      <c r="M9552" s="33">
        <v>9.1944109999999996E-3</v>
      </c>
    </row>
    <row r="9553" spans="1:13" x14ac:dyDescent="0.3">
      <c r="A9553" s="1">
        <v>20200311</v>
      </c>
      <c r="B9553" s="1" t="s">
        <v>144</v>
      </c>
      <c r="C9553" s="1" t="s">
        <v>104</v>
      </c>
      <c r="D9553" s="1" t="s">
        <v>107</v>
      </c>
      <c r="E9553" s="34">
        <v>0.75344205500000005</v>
      </c>
      <c r="F9553" s="33">
        <v>0.32517614700000003</v>
      </c>
      <c r="G9553" s="33">
        <v>0.30809684300000001</v>
      </c>
      <c r="H9553" s="33">
        <v>0.278704597</v>
      </c>
      <c r="I9553" s="33">
        <v>3.0210687999999999E-2</v>
      </c>
      <c r="J9553" s="33">
        <v>2.9535581000000002E-2</v>
      </c>
      <c r="K9553" s="33">
        <v>1.3290964000000001E-2</v>
      </c>
      <c r="L9553" s="33">
        <v>1.3030094000000001E-2</v>
      </c>
      <c r="M9553" s="33">
        <v>1.9550869999999999E-3</v>
      </c>
    </row>
    <row r="9554" spans="1:13" x14ac:dyDescent="0.3">
      <c r="A9554" s="1">
        <v>20200311</v>
      </c>
      <c r="B9554" s="1" t="s">
        <v>144</v>
      </c>
      <c r="C9554" s="1" t="s">
        <v>104</v>
      </c>
      <c r="D9554" s="1" t="s">
        <v>110</v>
      </c>
      <c r="E9554" s="34">
        <v>0.65795546999999999</v>
      </c>
      <c r="F9554" s="33">
        <v>0.366658861</v>
      </c>
      <c r="G9554" s="33">
        <v>0.24423334099999999</v>
      </c>
      <c r="H9554" s="33">
        <v>0.31209061599999999</v>
      </c>
      <c r="I9554" s="33">
        <v>2.5373848000000001E-2</v>
      </c>
      <c r="J9554" s="33">
        <v>4.0078829000000003E-2</v>
      </c>
      <c r="K9554" s="33">
        <v>8.5400179999999999E-3</v>
      </c>
      <c r="L9554" s="33">
        <v>7.46274E-4</v>
      </c>
      <c r="M9554" s="33">
        <v>2.2782129999999999E-3</v>
      </c>
    </row>
    <row r="9555" spans="1:13" x14ac:dyDescent="0.3">
      <c r="A9555" s="1">
        <v>20200311</v>
      </c>
      <c r="B9555" s="1" t="s">
        <v>144</v>
      </c>
      <c r="C9555" s="1" t="s">
        <v>104</v>
      </c>
      <c r="D9555" s="1" t="s">
        <v>111</v>
      </c>
      <c r="E9555" s="34">
        <v>0.60373898599999998</v>
      </c>
      <c r="F9555" s="33">
        <v>0.344657777</v>
      </c>
      <c r="G9555" s="33">
        <v>0.27813019700000002</v>
      </c>
      <c r="H9555" s="33">
        <v>0.30034660200000002</v>
      </c>
      <c r="I9555" s="33">
        <v>4.0118916999999997E-2</v>
      </c>
      <c r="J9555" s="33">
        <v>2.1731651000000001E-2</v>
      </c>
      <c r="K9555" s="33">
        <v>0</v>
      </c>
      <c r="L9555" s="33">
        <v>1.4201566000000001E-2</v>
      </c>
      <c r="M9555" s="33">
        <v>8.1329000000000004E-4</v>
      </c>
    </row>
    <row r="9556" spans="1:13" x14ac:dyDescent="0.3">
      <c r="A9556" s="1">
        <v>20200311</v>
      </c>
      <c r="B9556" s="1" t="s">
        <v>144</v>
      </c>
      <c r="C9556" s="1" t="s">
        <v>104</v>
      </c>
      <c r="D9556" s="1" t="s">
        <v>112</v>
      </c>
      <c r="E9556" s="34">
        <v>0.636517479</v>
      </c>
      <c r="F9556" s="33">
        <v>0.29064510799999999</v>
      </c>
      <c r="G9556" s="33">
        <v>0.277021874</v>
      </c>
      <c r="H9556" s="33">
        <v>0.28830034100000002</v>
      </c>
      <c r="I9556" s="33">
        <v>9.6482424999999997E-2</v>
      </c>
      <c r="J9556" s="33">
        <v>4.1611984999999997E-2</v>
      </c>
      <c r="K9556" s="33">
        <v>0</v>
      </c>
      <c r="L9556" s="33">
        <v>5.5522799999999997E-3</v>
      </c>
      <c r="M9556" s="33">
        <v>3.8598700000000002E-4</v>
      </c>
    </row>
    <row r="9557" spans="1:13" x14ac:dyDescent="0.3">
      <c r="A9557" s="1">
        <v>20200311</v>
      </c>
      <c r="B9557" s="1" t="s">
        <v>144</v>
      </c>
      <c r="C9557" s="1" t="s">
        <v>104</v>
      </c>
      <c r="D9557" s="1" t="s">
        <v>115</v>
      </c>
      <c r="E9557" s="34">
        <v>0.67268376100000005</v>
      </c>
      <c r="F9557" s="33">
        <v>0.38028941599999999</v>
      </c>
      <c r="G9557" s="33">
        <v>0.14768061199999999</v>
      </c>
      <c r="H9557" s="33">
        <v>0.37685487099999998</v>
      </c>
      <c r="I9557" s="33">
        <v>2.0357892999999998E-2</v>
      </c>
      <c r="J9557" s="33">
        <v>5.3703695000000003E-2</v>
      </c>
      <c r="K9557" s="33">
        <v>8.3669539999999994E-3</v>
      </c>
      <c r="L9557" s="33">
        <v>1.2260116E-2</v>
      </c>
      <c r="M9557" s="33">
        <v>4.8644500000000001E-4</v>
      </c>
    </row>
    <row r="9558" spans="1:13" x14ac:dyDescent="0.3">
      <c r="A9558" s="1">
        <v>20200311</v>
      </c>
      <c r="B9558" s="1" t="s">
        <v>144</v>
      </c>
      <c r="C9558" s="1" t="s">
        <v>104</v>
      </c>
      <c r="D9558" s="1" t="s">
        <v>117</v>
      </c>
      <c r="E9558" s="34">
        <v>0.57996723400000005</v>
      </c>
      <c r="F9558" s="33">
        <v>0.30907912700000001</v>
      </c>
      <c r="G9558" s="33">
        <v>0.23551358</v>
      </c>
      <c r="H9558" s="33">
        <v>0.367766659</v>
      </c>
      <c r="I9558" s="33">
        <v>2.2380332999999999E-2</v>
      </c>
      <c r="J9558" s="33">
        <v>5.7506600999999997E-2</v>
      </c>
      <c r="K9558" s="33">
        <v>3.4195229999999998E-3</v>
      </c>
      <c r="L9558" s="33">
        <v>2.3700549999999998E-3</v>
      </c>
      <c r="M9558" s="33">
        <v>1.9641210000000001E-3</v>
      </c>
    </row>
    <row r="9559" spans="1:13" x14ac:dyDescent="0.3">
      <c r="A9559" s="1">
        <v>20200311</v>
      </c>
      <c r="B9559" s="1" t="s">
        <v>144</v>
      </c>
      <c r="C9559" s="1" t="s">
        <v>104</v>
      </c>
      <c r="D9559" s="1" t="s">
        <v>118</v>
      </c>
      <c r="E9559" s="34">
        <v>0.63545157399999996</v>
      </c>
      <c r="F9559" s="33">
        <v>0.33161543100000002</v>
      </c>
      <c r="G9559" s="33">
        <v>0.256467734</v>
      </c>
      <c r="H9559" s="33">
        <v>0.310967457</v>
      </c>
      <c r="I9559" s="33">
        <v>3.9878996E-2</v>
      </c>
      <c r="J9559" s="33">
        <v>5.0235272999999997E-2</v>
      </c>
      <c r="K9559" s="33">
        <v>0</v>
      </c>
      <c r="L9559" s="33">
        <v>7.7241899999999999E-4</v>
      </c>
      <c r="M9559" s="33">
        <v>1.0062689999999999E-2</v>
      </c>
    </row>
    <row r="9560" spans="1:13" x14ac:dyDescent="0.3">
      <c r="A9560" s="1">
        <v>20200311</v>
      </c>
      <c r="B9560" s="1" t="s">
        <v>144</v>
      </c>
      <c r="C9560" s="1" t="s">
        <v>104</v>
      </c>
      <c r="D9560" s="1" t="s">
        <v>113</v>
      </c>
      <c r="E9560" s="34">
        <v>0.79173258800000001</v>
      </c>
      <c r="F9560" s="33">
        <v>0.310644694</v>
      </c>
      <c r="G9560" s="33">
        <v>0.317134741</v>
      </c>
      <c r="H9560" s="33">
        <v>0.31245794199999999</v>
      </c>
      <c r="I9560" s="33">
        <v>1.5731792000000001E-2</v>
      </c>
      <c r="J9560" s="33">
        <v>3.0196857000000001E-2</v>
      </c>
      <c r="K9560" s="33">
        <v>1.570906E-3</v>
      </c>
      <c r="L9560" s="33">
        <v>9.6109430000000003E-3</v>
      </c>
      <c r="M9560" s="33">
        <v>2.6521259999999999E-3</v>
      </c>
    </row>
    <row r="9561" spans="1:13" x14ac:dyDescent="0.3">
      <c r="A9561" s="1">
        <v>20200311</v>
      </c>
      <c r="B9561" s="1" t="s">
        <v>144</v>
      </c>
      <c r="C9561" s="1" t="s">
        <v>104</v>
      </c>
      <c r="D9561" s="1" t="s">
        <v>114</v>
      </c>
      <c r="E9561" s="34">
        <v>0.70035411400000003</v>
      </c>
      <c r="F9561" s="33">
        <v>0.350987465</v>
      </c>
      <c r="G9561" s="33">
        <v>0.21746985199999999</v>
      </c>
      <c r="H9561" s="33">
        <v>0.31964604400000002</v>
      </c>
      <c r="I9561" s="33">
        <v>4.6637426000000003E-2</v>
      </c>
      <c r="J9561" s="33">
        <v>4.7540728999999997E-2</v>
      </c>
      <c r="K9561" s="33">
        <v>2.9720469999999998E-3</v>
      </c>
      <c r="L9561" s="33">
        <v>9.8401070000000007E-3</v>
      </c>
      <c r="M9561" s="33">
        <v>4.9063300000000004E-3</v>
      </c>
    </row>
    <row r="9562" spans="1:13" x14ac:dyDescent="0.3">
      <c r="A9562" s="1">
        <v>20200311</v>
      </c>
      <c r="B9562" s="1" t="s">
        <v>144</v>
      </c>
      <c r="C9562" s="1" t="s">
        <v>96</v>
      </c>
      <c r="D9562" s="1" t="s">
        <v>101</v>
      </c>
      <c r="E9562" s="34">
        <v>0.71809653200000001</v>
      </c>
      <c r="F9562" s="33">
        <v>0.32902416099999998</v>
      </c>
      <c r="G9562" s="33">
        <v>0.243227473</v>
      </c>
      <c r="H9562" s="33">
        <v>0.29380961300000003</v>
      </c>
      <c r="I9562" s="33">
        <v>4.9944110999999999E-2</v>
      </c>
      <c r="J9562" s="33">
        <v>7.1844265000000004E-2</v>
      </c>
      <c r="K9562" s="33">
        <v>1.0252830000000001E-3</v>
      </c>
      <c r="L9562" s="33">
        <v>4.5113210000000004E-3</v>
      </c>
      <c r="M9562" s="33">
        <v>6.6137720000000004E-3</v>
      </c>
    </row>
    <row r="9563" spans="1:13" x14ac:dyDescent="0.3">
      <c r="A9563" s="1">
        <v>20200311</v>
      </c>
      <c r="B9563" s="1" t="s">
        <v>144</v>
      </c>
      <c r="C9563" s="1" t="s">
        <v>96</v>
      </c>
      <c r="D9563" s="1" t="s">
        <v>102</v>
      </c>
      <c r="E9563" s="34">
        <v>0.65492190400000005</v>
      </c>
      <c r="F9563" s="33">
        <v>0.471860365</v>
      </c>
      <c r="G9563" s="33">
        <v>0.142111338</v>
      </c>
      <c r="H9563" s="33">
        <v>0.28229503299999997</v>
      </c>
      <c r="I9563" s="33">
        <v>1.364191E-2</v>
      </c>
      <c r="J9563" s="33">
        <v>8.4695930000000003E-2</v>
      </c>
      <c r="K9563" s="33">
        <v>0</v>
      </c>
      <c r="L9563" s="33">
        <v>8.9868700000000001E-4</v>
      </c>
      <c r="M9563" s="33">
        <v>4.496735E-3</v>
      </c>
    </row>
    <row r="9564" spans="1:13" x14ac:dyDescent="0.3">
      <c r="A9564" s="1">
        <v>20200311</v>
      </c>
      <c r="B9564" s="1" t="s">
        <v>144</v>
      </c>
      <c r="C9564" s="1" t="s">
        <v>96</v>
      </c>
      <c r="D9564" s="1" t="s">
        <v>95</v>
      </c>
      <c r="E9564" s="34">
        <v>0.70645040400000003</v>
      </c>
      <c r="F9564" s="33">
        <v>0.34002505500000002</v>
      </c>
      <c r="G9564" s="33">
        <v>0.18752656100000001</v>
      </c>
      <c r="H9564" s="33">
        <v>0.34198751399999999</v>
      </c>
      <c r="I9564" s="33">
        <v>4.0842828999999997E-2</v>
      </c>
      <c r="J9564" s="33">
        <v>7.2941158000000006E-2</v>
      </c>
      <c r="K9564" s="33">
        <v>2.744767E-3</v>
      </c>
      <c r="L9564" s="33">
        <v>7.3304599999999996E-3</v>
      </c>
      <c r="M9564" s="33">
        <v>6.601656E-3</v>
      </c>
    </row>
    <row r="9565" spans="1:13" x14ac:dyDescent="0.3">
      <c r="A9565" s="1">
        <v>20200311</v>
      </c>
      <c r="B9565" s="1" t="s">
        <v>144</v>
      </c>
      <c r="C9565" s="1" t="s">
        <v>96</v>
      </c>
      <c r="D9565" s="1" t="s">
        <v>97</v>
      </c>
      <c r="E9565" s="34">
        <v>0.71329509599999996</v>
      </c>
      <c r="F9565" s="33">
        <v>0.342277304</v>
      </c>
      <c r="G9565" s="33">
        <v>0.20398559299999999</v>
      </c>
      <c r="H9565" s="33">
        <v>0.28797418299999999</v>
      </c>
      <c r="I9565" s="33">
        <v>7.8662254000000001E-2</v>
      </c>
      <c r="J9565" s="33">
        <v>5.9710837000000003E-2</v>
      </c>
      <c r="K9565" s="33">
        <v>7.019015E-3</v>
      </c>
      <c r="L9565" s="33">
        <v>8.1549120000000003E-3</v>
      </c>
      <c r="M9565" s="33">
        <v>1.2215903E-2</v>
      </c>
    </row>
    <row r="9566" spans="1:13" x14ac:dyDescent="0.3">
      <c r="A9566" s="1">
        <v>20200311</v>
      </c>
      <c r="B9566" s="1" t="s">
        <v>144</v>
      </c>
      <c r="C9566" s="1" t="s">
        <v>96</v>
      </c>
      <c r="D9566" s="1" t="s">
        <v>98</v>
      </c>
      <c r="E9566" s="34">
        <v>0.46222622000000002</v>
      </c>
      <c r="F9566" s="33">
        <v>0.36377352099999999</v>
      </c>
      <c r="G9566" s="33">
        <v>0.21477306199999999</v>
      </c>
      <c r="H9566" s="33">
        <v>0.31254325999999999</v>
      </c>
      <c r="I9566" s="33">
        <v>4.2721673000000002E-2</v>
      </c>
      <c r="J9566" s="33">
        <v>5.5568957000000002E-2</v>
      </c>
      <c r="K9566" s="33">
        <v>0</v>
      </c>
      <c r="L9566" s="33">
        <v>1.035376E-2</v>
      </c>
      <c r="M9566" s="33">
        <v>2.6576600000000002E-4</v>
      </c>
    </row>
    <row r="9567" spans="1:13" x14ac:dyDescent="0.3">
      <c r="A9567" s="1">
        <v>20200311</v>
      </c>
      <c r="B9567" s="1" t="s">
        <v>144</v>
      </c>
      <c r="C9567" s="1" t="s">
        <v>96</v>
      </c>
      <c r="D9567" s="1" t="s">
        <v>99</v>
      </c>
      <c r="E9567" s="34">
        <v>0.55814154400000004</v>
      </c>
      <c r="F9567" s="33">
        <v>0.336878966</v>
      </c>
      <c r="G9567" s="33">
        <v>0.22583566199999999</v>
      </c>
      <c r="H9567" s="33">
        <v>0.33152743000000001</v>
      </c>
      <c r="I9567" s="33">
        <v>4.0310853000000001E-2</v>
      </c>
      <c r="J9567" s="33">
        <v>3.7426308999999998E-2</v>
      </c>
      <c r="K9567" s="33">
        <v>1.1363257999999999E-2</v>
      </c>
      <c r="L9567" s="33">
        <v>1.6323171000000001E-2</v>
      </c>
      <c r="M9567" s="33">
        <v>3.3435000000000002E-4</v>
      </c>
    </row>
    <row r="9568" spans="1:13" x14ac:dyDescent="0.3">
      <c r="A9568" s="1">
        <v>20200311</v>
      </c>
      <c r="B9568" s="1" t="s">
        <v>144</v>
      </c>
      <c r="C9568" s="1" t="s">
        <v>96</v>
      </c>
      <c r="D9568" s="1" t="s">
        <v>100</v>
      </c>
      <c r="E9568" s="34">
        <v>1.015851434</v>
      </c>
      <c r="F9568" s="33">
        <v>0.38818541600000001</v>
      </c>
      <c r="G9568" s="33">
        <v>0.21886757200000001</v>
      </c>
      <c r="H9568" s="33">
        <v>0.30063753700000001</v>
      </c>
      <c r="I9568" s="33">
        <v>2.0605411000000001E-2</v>
      </c>
      <c r="J9568" s="33">
        <v>4.2710845999999997E-2</v>
      </c>
      <c r="K9568" s="33">
        <v>8.8911830000000004E-3</v>
      </c>
      <c r="L9568" s="33">
        <v>1.7057335999999999E-2</v>
      </c>
      <c r="M9568" s="33">
        <v>3.0447E-3</v>
      </c>
    </row>
    <row r="9569" spans="1:13" x14ac:dyDescent="0.3">
      <c r="A9569" s="1">
        <v>20200311</v>
      </c>
      <c r="B9569" s="1" t="s">
        <v>128</v>
      </c>
      <c r="C9569" s="1" t="s">
        <v>83</v>
      </c>
      <c r="D9569" s="1" t="s">
        <v>0</v>
      </c>
      <c r="E9569" s="34">
        <v>0.74705741999999997</v>
      </c>
      <c r="F9569" s="33">
        <v>0.30977501200000002</v>
      </c>
      <c r="G9569" s="33">
        <v>0.23722944300000001</v>
      </c>
      <c r="H9569" s="33">
        <v>0.31106172700000001</v>
      </c>
      <c r="I9569" s="33">
        <v>7.1903066000000002E-2</v>
      </c>
      <c r="J9569" s="33">
        <v>3.8141353000000003E-2</v>
      </c>
      <c r="K9569" s="33">
        <v>6.3928350000000004E-3</v>
      </c>
      <c r="L9569" s="33">
        <v>9.9278509999999997E-3</v>
      </c>
      <c r="M9569" s="33">
        <v>1.5568712E-2</v>
      </c>
    </row>
    <row r="9570" spans="1:13" x14ac:dyDescent="0.3">
      <c r="A9570" s="1">
        <v>20200311</v>
      </c>
      <c r="B9570" s="1" t="s">
        <v>128</v>
      </c>
      <c r="C9570" s="1" t="s">
        <v>83</v>
      </c>
      <c r="D9570" s="1" t="s">
        <v>1</v>
      </c>
      <c r="E9570" s="34">
        <v>0.76391644199999997</v>
      </c>
      <c r="F9570" s="33">
        <v>0.309793755</v>
      </c>
      <c r="G9570" s="33">
        <v>0.25788824199999999</v>
      </c>
      <c r="H9570" s="33">
        <v>0.32600261699999999</v>
      </c>
      <c r="I9570" s="33">
        <v>3.1387989999999998E-2</v>
      </c>
      <c r="J9570" s="33">
        <v>5.8723339999999999E-2</v>
      </c>
      <c r="K9570" s="33">
        <v>2.4161460000000001E-3</v>
      </c>
      <c r="L9570" s="33">
        <v>4.3954609999999998E-3</v>
      </c>
      <c r="M9570" s="33">
        <v>9.3924490000000006E-3</v>
      </c>
    </row>
    <row r="9571" spans="1:13" x14ac:dyDescent="0.3">
      <c r="A9571" s="1">
        <v>20200311</v>
      </c>
      <c r="B9571" s="1" t="s">
        <v>128</v>
      </c>
      <c r="C9571" s="1" t="s">
        <v>83</v>
      </c>
      <c r="D9571" s="1" t="s">
        <v>2</v>
      </c>
      <c r="E9571" s="34">
        <v>0.748081208</v>
      </c>
      <c r="F9571" s="33">
        <v>0.340564908</v>
      </c>
      <c r="G9571" s="33">
        <v>0.244709493</v>
      </c>
      <c r="H9571" s="33">
        <v>0.33764686999999999</v>
      </c>
      <c r="I9571" s="33">
        <v>1.5291305999999999E-2</v>
      </c>
      <c r="J9571" s="33">
        <v>5.2709939999999997E-2</v>
      </c>
      <c r="K9571" s="33">
        <v>0</v>
      </c>
      <c r="L9571" s="33">
        <v>5.8177890000000003E-3</v>
      </c>
      <c r="M9571" s="33">
        <v>3.259694E-3</v>
      </c>
    </row>
    <row r="9572" spans="1:13" x14ac:dyDescent="0.3">
      <c r="A9572" s="1">
        <v>20200311</v>
      </c>
      <c r="B9572" s="1" t="s">
        <v>128</v>
      </c>
      <c r="C9572" s="1" t="s">
        <v>83</v>
      </c>
      <c r="D9572" s="1" t="s">
        <v>3</v>
      </c>
      <c r="E9572" s="34">
        <v>0.75669268999999995</v>
      </c>
      <c r="F9572" s="33">
        <v>0.265770856</v>
      </c>
      <c r="G9572" s="33">
        <v>0.27108063999999998</v>
      </c>
      <c r="H9572" s="33">
        <v>0.35225941799999999</v>
      </c>
      <c r="I9572" s="33">
        <v>2.3837100999999999E-2</v>
      </c>
      <c r="J9572" s="33">
        <v>5.5532949999999998E-2</v>
      </c>
      <c r="K9572" s="33">
        <v>8.2891249999999996E-3</v>
      </c>
      <c r="L9572" s="33">
        <v>1.05092E-2</v>
      </c>
      <c r="M9572" s="33">
        <v>1.2720711000000001E-2</v>
      </c>
    </row>
    <row r="9573" spans="1:13" x14ac:dyDescent="0.3">
      <c r="A9573" s="1">
        <v>20200311</v>
      </c>
      <c r="B9573" s="1" t="s">
        <v>128</v>
      </c>
      <c r="C9573" s="1" t="s">
        <v>83</v>
      </c>
      <c r="D9573" s="1" t="s">
        <v>4</v>
      </c>
      <c r="E9573" s="34">
        <v>1.2712249710000001</v>
      </c>
      <c r="F9573" s="33">
        <v>0.32865433599999999</v>
      </c>
      <c r="G9573" s="33">
        <v>0.25892019500000002</v>
      </c>
      <c r="H9573" s="33">
        <v>0.31221109499999999</v>
      </c>
      <c r="I9573" s="33">
        <v>2.5932220999999998E-2</v>
      </c>
      <c r="J9573" s="33">
        <v>5.5033005000000003E-2</v>
      </c>
      <c r="K9573" s="33">
        <v>5.2807799999999997E-3</v>
      </c>
      <c r="L9573" s="33">
        <v>7.9634110000000001E-3</v>
      </c>
      <c r="M9573" s="33">
        <v>6.0049580000000003E-3</v>
      </c>
    </row>
    <row r="9574" spans="1:13" x14ac:dyDescent="0.3">
      <c r="A9574" s="1">
        <v>20200311</v>
      </c>
      <c r="B9574" s="1" t="s">
        <v>128</v>
      </c>
      <c r="C9574" s="1" t="s">
        <v>83</v>
      </c>
      <c r="D9574" s="1" t="s">
        <v>5</v>
      </c>
      <c r="E9574" s="34">
        <v>1.2300434250000001</v>
      </c>
      <c r="F9574" s="33">
        <v>0.38627745499999999</v>
      </c>
      <c r="G9574" s="33">
        <v>0.22830462500000001</v>
      </c>
      <c r="H9574" s="33">
        <v>0.29039547100000002</v>
      </c>
      <c r="I9574" s="33">
        <v>3.7497648000000001E-2</v>
      </c>
      <c r="J9574" s="33">
        <v>3.7463992000000002E-2</v>
      </c>
      <c r="K9574" s="33">
        <v>9.1256529999999992E-3</v>
      </c>
      <c r="L9574" s="33">
        <v>1.59498E-4</v>
      </c>
      <c r="M9574" s="33">
        <v>1.0775656999999999E-2</v>
      </c>
    </row>
    <row r="9575" spans="1:13" x14ac:dyDescent="0.3">
      <c r="A9575" s="1">
        <v>20200311</v>
      </c>
      <c r="B9575" s="1" t="s">
        <v>128</v>
      </c>
      <c r="C9575" s="1" t="s">
        <v>83</v>
      </c>
      <c r="D9575" s="1" t="s">
        <v>6</v>
      </c>
      <c r="E9575" s="34">
        <v>0.83760973599999999</v>
      </c>
      <c r="F9575" s="33">
        <v>0.35080696300000003</v>
      </c>
      <c r="G9575" s="33">
        <v>0.21371310299999999</v>
      </c>
      <c r="H9575" s="33">
        <v>0.308661511</v>
      </c>
      <c r="I9575" s="33">
        <v>5.1288006999999997E-2</v>
      </c>
      <c r="J9575" s="33">
        <v>4.8797904000000003E-2</v>
      </c>
      <c r="K9575" s="33">
        <v>5.5911290000000002E-3</v>
      </c>
      <c r="L9575" s="33">
        <v>5.7041590000000003E-3</v>
      </c>
      <c r="M9575" s="33">
        <v>1.5437223E-2</v>
      </c>
    </row>
    <row r="9576" spans="1:13" x14ac:dyDescent="0.3">
      <c r="A9576" s="1">
        <v>20200311</v>
      </c>
      <c r="B9576" s="1" t="s">
        <v>128</v>
      </c>
      <c r="C9576" s="1" t="s">
        <v>83</v>
      </c>
      <c r="D9576" s="1" t="s">
        <v>7</v>
      </c>
      <c r="E9576" s="34">
        <v>0.98690674599999995</v>
      </c>
      <c r="F9576" s="33">
        <v>0.27397653500000002</v>
      </c>
      <c r="G9576" s="33">
        <v>0.25860834500000002</v>
      </c>
      <c r="H9576" s="33">
        <v>0.34395737500000001</v>
      </c>
      <c r="I9576" s="33">
        <v>5.7508535E-2</v>
      </c>
      <c r="J9576" s="33">
        <v>5.1154528999999997E-2</v>
      </c>
      <c r="K9576" s="33">
        <v>7.9422339999999994E-3</v>
      </c>
      <c r="L9576" s="33">
        <v>4.9438160000000002E-3</v>
      </c>
      <c r="M9576" s="33">
        <v>1.908631E-3</v>
      </c>
    </row>
    <row r="9577" spans="1:13" x14ac:dyDescent="0.3">
      <c r="A9577" s="1">
        <v>20200311</v>
      </c>
      <c r="B9577" s="1" t="s">
        <v>128</v>
      </c>
      <c r="C9577" s="1" t="s">
        <v>83</v>
      </c>
      <c r="D9577" s="1" t="s">
        <v>9</v>
      </c>
      <c r="E9577" s="34">
        <v>0.83699740700000003</v>
      </c>
      <c r="F9577" s="33">
        <v>0.28061443899999999</v>
      </c>
      <c r="G9577" s="33">
        <v>0.27097576400000001</v>
      </c>
      <c r="H9577" s="33">
        <v>0.34491413700000001</v>
      </c>
      <c r="I9577" s="33">
        <v>2.7787479E-2</v>
      </c>
      <c r="J9577" s="33">
        <v>5.2522631E-2</v>
      </c>
      <c r="K9577" s="33">
        <v>3.9877649999999999E-3</v>
      </c>
      <c r="L9577" s="33">
        <v>6.1773369999999998E-3</v>
      </c>
      <c r="M9577" s="33">
        <v>1.3020448E-2</v>
      </c>
    </row>
    <row r="9578" spans="1:13" x14ac:dyDescent="0.3">
      <c r="A9578" s="1">
        <v>20200311</v>
      </c>
      <c r="B9578" s="1" t="s">
        <v>128</v>
      </c>
      <c r="C9578" s="1" t="s">
        <v>83</v>
      </c>
      <c r="D9578" s="1" t="s">
        <v>10</v>
      </c>
      <c r="E9578" s="34">
        <v>0.73691133499999995</v>
      </c>
      <c r="F9578" s="33">
        <v>0.37348822500000001</v>
      </c>
      <c r="G9578" s="33">
        <v>0.21239324900000001</v>
      </c>
      <c r="H9578" s="33">
        <v>0.31668743300000002</v>
      </c>
      <c r="I9578" s="33">
        <v>3.2575609999999998E-2</v>
      </c>
      <c r="J9578" s="33">
        <v>4.9072030000000003E-2</v>
      </c>
      <c r="K9578" s="33">
        <v>1.4920269999999999E-3</v>
      </c>
      <c r="L9578" s="33">
        <v>6.6746269999999998E-3</v>
      </c>
      <c r="M9578" s="33">
        <v>7.6167980000000001E-3</v>
      </c>
    </row>
    <row r="9579" spans="1:13" x14ac:dyDescent="0.3">
      <c r="A9579" s="1">
        <v>20200311</v>
      </c>
      <c r="B9579" s="1" t="s">
        <v>128</v>
      </c>
      <c r="C9579" s="1" t="s">
        <v>83</v>
      </c>
      <c r="D9579" s="1" t="s">
        <v>11</v>
      </c>
      <c r="E9579" s="34">
        <v>0.80082896599999998</v>
      </c>
      <c r="F9579" s="33">
        <v>0.37724520900000003</v>
      </c>
      <c r="G9579" s="33">
        <v>0.197750968</v>
      </c>
      <c r="H9579" s="33">
        <v>0.33442007200000001</v>
      </c>
      <c r="I9579" s="33">
        <v>1.5741442000000001E-2</v>
      </c>
      <c r="J9579" s="33">
        <v>5.4332180000000001E-2</v>
      </c>
      <c r="K9579" s="33">
        <v>1.0285002E-2</v>
      </c>
      <c r="L9579" s="33">
        <v>6.7917589999999996E-3</v>
      </c>
      <c r="M9579" s="33">
        <v>3.4333689999999999E-3</v>
      </c>
    </row>
    <row r="9580" spans="1:13" x14ac:dyDescent="0.3">
      <c r="A9580" s="1">
        <v>20200311</v>
      </c>
      <c r="B9580" s="1" t="s">
        <v>128</v>
      </c>
      <c r="C9580" s="1" t="s">
        <v>83</v>
      </c>
      <c r="D9580" s="1" t="s">
        <v>12</v>
      </c>
      <c r="E9580" s="34">
        <v>0.97736327099999998</v>
      </c>
      <c r="F9580" s="33">
        <v>0.26139410000000002</v>
      </c>
      <c r="G9580" s="33">
        <v>0.27969884</v>
      </c>
      <c r="H9580" s="33">
        <v>0.34838212899999998</v>
      </c>
      <c r="I9580" s="33">
        <v>2.4894342999999999E-2</v>
      </c>
      <c r="J9580" s="33">
        <v>5.4765970999999997E-2</v>
      </c>
      <c r="K9580" s="33">
        <v>5.1480010000000001E-3</v>
      </c>
      <c r="L9580" s="33">
        <v>3.0971979999999998E-3</v>
      </c>
      <c r="M9580" s="33">
        <v>2.2619417999999999E-2</v>
      </c>
    </row>
    <row r="9581" spans="1:13" x14ac:dyDescent="0.3">
      <c r="A9581" s="1">
        <v>20200311</v>
      </c>
      <c r="B9581" s="1" t="s">
        <v>128</v>
      </c>
      <c r="C9581" s="1" t="s">
        <v>83</v>
      </c>
      <c r="D9581" s="1" t="s">
        <v>13</v>
      </c>
      <c r="E9581" s="34">
        <v>0.89119769199999999</v>
      </c>
      <c r="F9581" s="33">
        <v>0.30758066000000001</v>
      </c>
      <c r="G9581" s="33">
        <v>0.247995092</v>
      </c>
      <c r="H9581" s="33">
        <v>0.361713169</v>
      </c>
      <c r="I9581" s="33">
        <v>2.701748E-2</v>
      </c>
      <c r="J9581" s="33">
        <v>4.2562937000000002E-2</v>
      </c>
      <c r="K9581" s="33">
        <v>1.7074130000000001E-3</v>
      </c>
      <c r="L9581" s="33">
        <v>8.0914300000000002E-3</v>
      </c>
      <c r="M9581" s="33">
        <v>3.3318190000000002E-3</v>
      </c>
    </row>
    <row r="9582" spans="1:13" x14ac:dyDescent="0.3">
      <c r="A9582" s="1">
        <v>20200311</v>
      </c>
      <c r="B9582" s="1" t="s">
        <v>128</v>
      </c>
      <c r="C9582" s="1" t="s">
        <v>83</v>
      </c>
      <c r="D9582" s="1" t="s">
        <v>14</v>
      </c>
      <c r="E9582" s="34">
        <v>1.2753892389999999</v>
      </c>
      <c r="F9582" s="33">
        <v>0.33438319999999999</v>
      </c>
      <c r="G9582" s="33">
        <v>0.26344845700000002</v>
      </c>
      <c r="H9582" s="33">
        <v>0.33937229499999999</v>
      </c>
      <c r="I9582" s="33">
        <v>1.8495725000000001E-2</v>
      </c>
      <c r="J9582" s="33">
        <v>3.2113619000000003E-2</v>
      </c>
      <c r="K9582" s="33">
        <v>1.6709909999999999E-3</v>
      </c>
      <c r="L9582" s="33">
        <v>4.6339650000000003E-3</v>
      </c>
      <c r="M9582" s="33">
        <v>5.8817469999999997E-3</v>
      </c>
    </row>
    <row r="9583" spans="1:13" x14ac:dyDescent="0.3">
      <c r="A9583" s="1">
        <v>20200311</v>
      </c>
      <c r="B9583" s="1" t="s">
        <v>128</v>
      </c>
      <c r="C9583" s="1" t="s">
        <v>83</v>
      </c>
      <c r="D9583" s="1" t="s">
        <v>15</v>
      </c>
      <c r="E9583" s="34">
        <v>0.81925066899999999</v>
      </c>
      <c r="F9583" s="33">
        <v>0.33787676999999999</v>
      </c>
      <c r="G9583" s="33">
        <v>0.24231235400000001</v>
      </c>
      <c r="H9583" s="33">
        <v>0.34847519199999999</v>
      </c>
      <c r="I9583" s="33">
        <v>1.2374052999999999E-2</v>
      </c>
      <c r="J9583" s="33">
        <v>4.6671944E-2</v>
      </c>
      <c r="K9583" s="33">
        <v>0</v>
      </c>
      <c r="L9583" s="33">
        <v>1.6774240000000001E-3</v>
      </c>
      <c r="M9583" s="33">
        <v>1.0612263E-2</v>
      </c>
    </row>
    <row r="9584" spans="1:13" x14ac:dyDescent="0.3">
      <c r="A9584" s="1">
        <v>20200311</v>
      </c>
      <c r="B9584" s="1" t="s">
        <v>128</v>
      </c>
      <c r="C9584" s="1" t="s">
        <v>83</v>
      </c>
      <c r="D9584" s="1" t="s">
        <v>16</v>
      </c>
      <c r="E9584" s="34">
        <v>1.1640890180000001</v>
      </c>
      <c r="F9584" s="33">
        <v>0.323170713</v>
      </c>
      <c r="G9584" s="33">
        <v>0.29304527899999999</v>
      </c>
      <c r="H9584" s="33">
        <v>0.30800563800000003</v>
      </c>
      <c r="I9584" s="33">
        <v>1.1443076E-2</v>
      </c>
      <c r="J9584" s="33">
        <v>4.2066693000000002E-2</v>
      </c>
      <c r="K9584" s="33">
        <v>8.7038380000000002E-3</v>
      </c>
      <c r="L9584" s="33">
        <v>1.1807049999999999E-2</v>
      </c>
      <c r="M9584" s="33">
        <v>1.7577140000000001E-3</v>
      </c>
    </row>
    <row r="9585" spans="1:13" x14ac:dyDescent="0.3">
      <c r="A9585" s="1">
        <v>20200311</v>
      </c>
      <c r="B9585" s="1" t="s">
        <v>128</v>
      </c>
      <c r="C9585" s="1" t="s">
        <v>83</v>
      </c>
      <c r="D9585" s="1" t="s">
        <v>17</v>
      </c>
      <c r="E9585" s="34">
        <v>0.87931505600000004</v>
      </c>
      <c r="F9585" s="33">
        <v>0.28875139999999999</v>
      </c>
      <c r="G9585" s="33">
        <v>0.265347469</v>
      </c>
      <c r="H9585" s="33">
        <v>0.34074752600000002</v>
      </c>
      <c r="I9585" s="33">
        <v>2.8458325E-2</v>
      </c>
      <c r="J9585" s="33">
        <v>4.8350683999999998E-2</v>
      </c>
      <c r="K9585" s="33">
        <v>7.404613E-3</v>
      </c>
      <c r="L9585" s="33">
        <v>8.1056500000000007E-3</v>
      </c>
      <c r="M9585" s="33">
        <v>1.2834333999999999E-2</v>
      </c>
    </row>
    <row r="9586" spans="1:13" x14ac:dyDescent="0.3">
      <c r="A9586" s="1">
        <v>20200311</v>
      </c>
      <c r="B9586" s="1" t="s">
        <v>128</v>
      </c>
      <c r="C9586" s="1" t="s">
        <v>83</v>
      </c>
      <c r="D9586" s="1" t="s">
        <v>18</v>
      </c>
      <c r="E9586" s="34">
        <v>1.383326512</v>
      </c>
      <c r="F9586" s="33">
        <v>0.32205899500000001</v>
      </c>
      <c r="G9586" s="33">
        <v>0.30687488800000001</v>
      </c>
      <c r="H9586" s="33">
        <v>0.31206541700000001</v>
      </c>
      <c r="I9586" s="33">
        <v>1.7836362000000001E-2</v>
      </c>
      <c r="J9586" s="33">
        <v>2.6061682999999999E-2</v>
      </c>
      <c r="K9586" s="33">
        <v>1.3482469999999999E-3</v>
      </c>
      <c r="L9586" s="33">
        <v>8.2773670000000008E-3</v>
      </c>
      <c r="M9586" s="33">
        <v>5.4770419999999997E-3</v>
      </c>
    </row>
    <row r="9587" spans="1:13" x14ac:dyDescent="0.3">
      <c r="A9587" s="1">
        <v>20200311</v>
      </c>
      <c r="B9587" s="1" t="s">
        <v>128</v>
      </c>
      <c r="C9587" s="1" t="s">
        <v>96</v>
      </c>
      <c r="D9587" s="1" t="s">
        <v>134</v>
      </c>
      <c r="E9587" s="34">
        <v>0.74007773399999999</v>
      </c>
      <c r="F9587" s="33">
        <v>0.34309571700000002</v>
      </c>
      <c r="G9587" s="33">
        <v>0.22375972599999999</v>
      </c>
      <c r="H9587" s="33">
        <v>0.32962335799999998</v>
      </c>
      <c r="I9587" s="33">
        <v>3.4359440999999998E-2</v>
      </c>
      <c r="J9587" s="33">
        <v>5.4952487000000001E-2</v>
      </c>
      <c r="K9587" s="33">
        <v>6.6176199999999998E-4</v>
      </c>
      <c r="L9587" s="33">
        <v>9.7170260000000001E-3</v>
      </c>
      <c r="M9587" s="33">
        <v>3.8304839999999999E-3</v>
      </c>
    </row>
    <row r="9588" spans="1:13" x14ac:dyDescent="0.3">
      <c r="A9588" s="1">
        <v>20200311</v>
      </c>
      <c r="B9588" s="1" t="s">
        <v>128</v>
      </c>
      <c r="C9588" s="1" t="s">
        <v>96</v>
      </c>
      <c r="D9588" s="1" t="s">
        <v>137</v>
      </c>
      <c r="E9588" s="34">
        <v>1.0420163440000001</v>
      </c>
      <c r="F9588" s="33">
        <v>0.32453450099999998</v>
      </c>
      <c r="G9588" s="33">
        <v>0.22538218700000001</v>
      </c>
      <c r="H9588" s="33">
        <v>0.33678992200000002</v>
      </c>
      <c r="I9588" s="33">
        <v>2.6822604E-2</v>
      </c>
      <c r="J9588" s="33">
        <v>6.1957277999999998E-2</v>
      </c>
      <c r="K9588" s="33">
        <v>2.4632249999999999E-3</v>
      </c>
      <c r="L9588" s="33">
        <v>1.6733258000000001E-2</v>
      </c>
      <c r="M9588" s="33">
        <v>5.3170240000000001E-3</v>
      </c>
    </row>
    <row r="9589" spans="1:13" x14ac:dyDescent="0.3">
      <c r="A9589" s="1">
        <v>20200311</v>
      </c>
      <c r="B9589" s="1" t="s">
        <v>128</v>
      </c>
      <c r="C9589" s="1" t="s">
        <v>96</v>
      </c>
      <c r="D9589" s="1" t="s">
        <v>141</v>
      </c>
      <c r="E9589" s="34">
        <v>0.74417936600000001</v>
      </c>
      <c r="F9589" s="33">
        <v>0.39178220000000002</v>
      </c>
      <c r="G9589" s="33">
        <v>0.24223921600000001</v>
      </c>
      <c r="H9589" s="33">
        <v>0.29098832600000002</v>
      </c>
      <c r="I9589" s="33">
        <v>2.9850259000000001E-2</v>
      </c>
      <c r="J9589" s="33">
        <v>4.2333398000000001E-2</v>
      </c>
      <c r="K9589" s="33">
        <v>1.253103E-3</v>
      </c>
      <c r="L9589" s="33">
        <v>0</v>
      </c>
      <c r="M9589" s="33">
        <v>1.5534990000000001E-3</v>
      </c>
    </row>
    <row r="9590" spans="1:13" x14ac:dyDescent="0.3">
      <c r="A9590" s="1">
        <v>20200311</v>
      </c>
      <c r="B9590" s="1" t="s">
        <v>128</v>
      </c>
      <c r="C9590" s="1" t="s">
        <v>96</v>
      </c>
      <c r="D9590" s="1" t="s">
        <v>131</v>
      </c>
      <c r="E9590" s="34">
        <v>1.1948760919999999</v>
      </c>
      <c r="F9590" s="33">
        <v>0.29256343299999998</v>
      </c>
      <c r="G9590" s="33">
        <v>0.18323362600000001</v>
      </c>
      <c r="H9590" s="33">
        <v>0.377133155</v>
      </c>
      <c r="I9590" s="33">
        <v>1.9104303E-2</v>
      </c>
      <c r="J9590" s="33">
        <v>7.2525503000000005E-2</v>
      </c>
      <c r="K9590" s="33">
        <v>1.2581650000000001E-3</v>
      </c>
      <c r="L9590" s="33">
        <v>4.4692620000000002E-2</v>
      </c>
      <c r="M9590" s="33">
        <v>9.4891950000000006E-3</v>
      </c>
    </row>
    <row r="9591" spans="1:13" x14ac:dyDescent="0.3">
      <c r="A9591" s="1">
        <v>20200311</v>
      </c>
      <c r="B9591" s="1" t="s">
        <v>128</v>
      </c>
      <c r="C9591" s="1" t="s">
        <v>96</v>
      </c>
      <c r="D9591" s="1" t="s">
        <v>129</v>
      </c>
      <c r="E9591" s="34">
        <v>1.293154336</v>
      </c>
      <c r="F9591" s="33">
        <v>0.32602847400000001</v>
      </c>
      <c r="G9591" s="33">
        <v>0.21318543700000001</v>
      </c>
      <c r="H9591" s="33">
        <v>0.35992417100000001</v>
      </c>
      <c r="I9591" s="33">
        <v>2.2749077999999999E-2</v>
      </c>
      <c r="J9591" s="33">
        <v>6.2998683E-2</v>
      </c>
      <c r="K9591" s="33">
        <v>2.0878820000000001E-3</v>
      </c>
      <c r="L9591" s="33">
        <v>4.5861570000000004E-3</v>
      </c>
      <c r="M9591" s="33">
        <v>8.4401189999999994E-3</v>
      </c>
    </row>
    <row r="9592" spans="1:13" x14ac:dyDescent="0.3">
      <c r="A9592" s="1">
        <v>20200311</v>
      </c>
      <c r="B9592" s="1" t="s">
        <v>128</v>
      </c>
      <c r="C9592" s="1" t="s">
        <v>96</v>
      </c>
      <c r="D9592" s="1" t="s">
        <v>140</v>
      </c>
      <c r="E9592" s="34">
        <v>0.87203946600000004</v>
      </c>
      <c r="F9592" s="33">
        <v>0.272862035</v>
      </c>
      <c r="G9592" s="33">
        <v>0.27928072999999998</v>
      </c>
      <c r="H9592" s="33">
        <v>0.30860882899999997</v>
      </c>
      <c r="I9592" s="33">
        <v>6.1539223999999997E-2</v>
      </c>
      <c r="J9592" s="33">
        <v>3.6616160000000002E-2</v>
      </c>
      <c r="K9592" s="33">
        <v>9.0627069999999997E-3</v>
      </c>
      <c r="L9592" s="33">
        <v>2.2910023000000002E-2</v>
      </c>
      <c r="M9592" s="33">
        <v>9.1202929999999998E-3</v>
      </c>
    </row>
    <row r="9593" spans="1:13" x14ac:dyDescent="0.3">
      <c r="A9593" s="1">
        <v>20200311</v>
      </c>
      <c r="B9593" s="1" t="s">
        <v>128</v>
      </c>
      <c r="C9593" s="1" t="s">
        <v>96</v>
      </c>
      <c r="D9593" s="1" t="s">
        <v>136</v>
      </c>
      <c r="E9593" s="34">
        <v>1.998956773</v>
      </c>
      <c r="F9593" s="33">
        <v>0.32626187600000001</v>
      </c>
      <c r="G9593" s="33">
        <v>0.27538537400000002</v>
      </c>
      <c r="H9593" s="33">
        <v>0.311090113</v>
      </c>
      <c r="I9593" s="33">
        <v>3.1646280999999998E-2</v>
      </c>
      <c r="J9593" s="33">
        <v>4.6990992000000002E-2</v>
      </c>
      <c r="K9593" s="33">
        <v>2.6216519999999999E-3</v>
      </c>
      <c r="L9593" s="33">
        <v>5.3350120000000001E-3</v>
      </c>
      <c r="M9593" s="33">
        <v>6.6870000000000005E-4</v>
      </c>
    </row>
    <row r="9594" spans="1:13" x14ac:dyDescent="0.3">
      <c r="A9594" s="1">
        <v>20200311</v>
      </c>
      <c r="B9594" s="1" t="s">
        <v>128</v>
      </c>
      <c r="C9594" s="1" t="s">
        <v>96</v>
      </c>
      <c r="D9594" s="1" t="s">
        <v>138</v>
      </c>
      <c r="E9594" s="34">
        <v>1.235776853</v>
      </c>
      <c r="F9594" s="33">
        <v>0.29227024899999998</v>
      </c>
      <c r="G9594" s="33">
        <v>0.30610058400000001</v>
      </c>
      <c r="H9594" s="33">
        <v>0.29644901800000001</v>
      </c>
      <c r="I9594" s="33">
        <v>3.6186652E-2</v>
      </c>
      <c r="J9594" s="33">
        <v>5.3741546000000001E-2</v>
      </c>
      <c r="K9594" s="33">
        <v>3.4359550000000001E-3</v>
      </c>
      <c r="L9594" s="33">
        <v>8.9375889999999993E-3</v>
      </c>
      <c r="M9594" s="33">
        <v>2.8784069999999999E-3</v>
      </c>
    </row>
    <row r="9595" spans="1:13" x14ac:dyDescent="0.3">
      <c r="A9595" s="1">
        <v>20200311</v>
      </c>
      <c r="B9595" s="1" t="s">
        <v>128</v>
      </c>
      <c r="C9595" s="1" t="s">
        <v>96</v>
      </c>
      <c r="D9595" s="1" t="s">
        <v>135</v>
      </c>
      <c r="E9595" s="34">
        <v>0.87866492900000004</v>
      </c>
      <c r="F9595" s="33">
        <v>0.26933843200000002</v>
      </c>
      <c r="G9595" s="33">
        <v>0.15306520200000001</v>
      </c>
      <c r="H9595" s="33">
        <v>0.37118169699999998</v>
      </c>
      <c r="I9595" s="33">
        <v>7.7397972999999995E-2</v>
      </c>
      <c r="J9595" s="33">
        <v>9.0636143000000002E-2</v>
      </c>
      <c r="K9595" s="33">
        <v>1.1415656E-2</v>
      </c>
      <c r="L9595" s="33">
        <v>1.1284964E-2</v>
      </c>
      <c r="M9595" s="33">
        <v>1.5679934E-2</v>
      </c>
    </row>
    <row r="9596" spans="1:13" x14ac:dyDescent="0.3">
      <c r="A9596" s="1">
        <v>20200311</v>
      </c>
      <c r="B9596" s="1" t="s">
        <v>128</v>
      </c>
      <c r="C9596" s="1" t="s">
        <v>96</v>
      </c>
      <c r="D9596" s="1" t="s">
        <v>133</v>
      </c>
      <c r="E9596" s="34">
        <v>0.56678002500000002</v>
      </c>
      <c r="F9596" s="33">
        <v>0.36346701300000001</v>
      </c>
      <c r="G9596" s="33">
        <v>0.20246781799999999</v>
      </c>
      <c r="H9596" s="33">
        <v>0.33246383299999999</v>
      </c>
      <c r="I9596" s="33">
        <v>3.8324386000000002E-2</v>
      </c>
      <c r="J9596" s="33">
        <v>5.8917379999999998E-2</v>
      </c>
      <c r="K9596" s="33">
        <v>0</v>
      </c>
      <c r="L9596" s="33">
        <v>3.9842039999999999E-3</v>
      </c>
      <c r="M9596" s="33">
        <v>3.7536500000000001E-4</v>
      </c>
    </row>
    <row r="9597" spans="1:13" x14ac:dyDescent="0.3">
      <c r="A9597" s="1">
        <v>20200311</v>
      </c>
      <c r="B9597" s="1" t="s">
        <v>128</v>
      </c>
      <c r="C9597" s="1" t="s">
        <v>96</v>
      </c>
      <c r="D9597" s="1" t="s">
        <v>143</v>
      </c>
      <c r="E9597" s="34">
        <v>0.88127191599999999</v>
      </c>
      <c r="F9597" s="33">
        <v>0.34190569399999998</v>
      </c>
      <c r="G9597" s="33">
        <v>0.21242418399999999</v>
      </c>
      <c r="H9597" s="33">
        <v>0.329452774</v>
      </c>
      <c r="I9597" s="33">
        <v>1.8748924E-2</v>
      </c>
      <c r="J9597" s="33">
        <v>7.1762985000000001E-2</v>
      </c>
      <c r="K9597" s="33">
        <v>1.1779847E-2</v>
      </c>
      <c r="L9597" s="33">
        <v>8.2438400000000005E-3</v>
      </c>
      <c r="M9597" s="33">
        <v>5.681752E-3</v>
      </c>
    </row>
    <row r="9598" spans="1:13" x14ac:dyDescent="0.3">
      <c r="A9598" s="1">
        <v>20200311</v>
      </c>
      <c r="B9598" s="1" t="s">
        <v>128</v>
      </c>
      <c r="C9598" s="1" t="s">
        <v>96</v>
      </c>
      <c r="D9598" s="1" t="s">
        <v>139</v>
      </c>
      <c r="E9598" s="34">
        <v>1.2754345970000001</v>
      </c>
      <c r="F9598" s="33">
        <v>0.33218291300000002</v>
      </c>
      <c r="G9598" s="33">
        <v>0.234485842</v>
      </c>
      <c r="H9598" s="33">
        <v>0.333511428</v>
      </c>
      <c r="I9598" s="33">
        <v>4.6947210000000003E-2</v>
      </c>
      <c r="J9598" s="33">
        <v>3.8502376999999997E-2</v>
      </c>
      <c r="K9598" s="33">
        <v>8.1980119999999993E-3</v>
      </c>
      <c r="L9598" s="33">
        <v>7.6967500000000005E-4</v>
      </c>
      <c r="M9598" s="33">
        <v>5.4025430000000001E-3</v>
      </c>
    </row>
    <row r="9599" spans="1:13" x14ac:dyDescent="0.3">
      <c r="A9599" s="1">
        <v>20200311</v>
      </c>
      <c r="B9599" s="1" t="s">
        <v>128</v>
      </c>
      <c r="C9599" s="1" t="s">
        <v>96</v>
      </c>
      <c r="D9599" s="1" t="s">
        <v>132</v>
      </c>
      <c r="E9599" s="34">
        <v>1.086842705</v>
      </c>
      <c r="F9599" s="33">
        <v>0.33964295999999999</v>
      </c>
      <c r="G9599" s="33">
        <v>0.18840843400000001</v>
      </c>
      <c r="H9599" s="33">
        <v>0.34215193599999999</v>
      </c>
      <c r="I9599" s="33">
        <v>4.0041923E-2</v>
      </c>
      <c r="J9599" s="33">
        <v>6.8677365000000004E-2</v>
      </c>
      <c r="K9599" s="33">
        <v>8.0797290000000008E-3</v>
      </c>
      <c r="L9599" s="33">
        <v>3.8840820000000001E-3</v>
      </c>
      <c r="M9599" s="33">
        <v>9.1135699999999997E-3</v>
      </c>
    </row>
    <row r="9600" spans="1:13" x14ac:dyDescent="0.3">
      <c r="A9600" s="1">
        <v>20200311</v>
      </c>
      <c r="B9600" s="1" t="s">
        <v>128</v>
      </c>
      <c r="C9600" s="1" t="s">
        <v>96</v>
      </c>
      <c r="D9600" s="1" t="s">
        <v>142</v>
      </c>
      <c r="E9600" s="34">
        <v>1.006648142</v>
      </c>
      <c r="F9600" s="33">
        <v>0.28411698299999999</v>
      </c>
      <c r="G9600" s="33">
        <v>0.24464633</v>
      </c>
      <c r="H9600" s="33">
        <v>0.34458660099999999</v>
      </c>
      <c r="I9600" s="33">
        <v>4.1062438E-2</v>
      </c>
      <c r="J9600" s="33">
        <v>6.3948749999999999E-2</v>
      </c>
      <c r="K9600" s="33">
        <v>5.7660990000000002E-3</v>
      </c>
      <c r="L9600" s="33">
        <v>1.5506700999999999E-2</v>
      </c>
      <c r="M9600" s="33">
        <v>3.6609700000000002E-4</v>
      </c>
    </row>
    <row r="9601" spans="1:13" x14ac:dyDescent="0.3">
      <c r="A9601" s="1">
        <v>20200311</v>
      </c>
      <c r="B9601" s="1" t="s">
        <v>128</v>
      </c>
      <c r="C9601" s="1" t="s">
        <v>96</v>
      </c>
      <c r="D9601" s="1" t="s">
        <v>130</v>
      </c>
      <c r="E9601" s="34">
        <v>1.0499863389999999</v>
      </c>
      <c r="F9601" s="33">
        <v>0.31809883</v>
      </c>
      <c r="G9601" s="33">
        <v>0.22275421300000001</v>
      </c>
      <c r="H9601" s="33">
        <v>0.34265673400000002</v>
      </c>
      <c r="I9601" s="33">
        <v>3.1882367000000002E-2</v>
      </c>
      <c r="J9601" s="33">
        <v>7.2169249000000005E-2</v>
      </c>
      <c r="K9601" s="33">
        <v>3.1051410000000001E-3</v>
      </c>
      <c r="L9601" s="33">
        <v>7.1699019999999997E-3</v>
      </c>
      <c r="M9601" s="33">
        <v>2.163566E-3</v>
      </c>
    </row>
    <row r="9602" spans="1:13" x14ac:dyDescent="0.3">
      <c r="A9602" s="1">
        <v>20200312</v>
      </c>
      <c r="B9602" s="1" t="s">
        <v>144</v>
      </c>
      <c r="C9602" s="1" t="s">
        <v>104</v>
      </c>
      <c r="D9602" s="1" t="s">
        <v>121</v>
      </c>
      <c r="E9602" s="34">
        <v>0.62039065900000001</v>
      </c>
      <c r="F9602" s="33">
        <v>0.24410475300000001</v>
      </c>
      <c r="G9602" s="33">
        <v>0.26532315499999998</v>
      </c>
      <c r="H9602" s="33">
        <v>0.36569660399999998</v>
      </c>
      <c r="I9602" s="33">
        <v>4.6776496000000001E-2</v>
      </c>
      <c r="J9602" s="33">
        <v>6.5931334999999994E-2</v>
      </c>
      <c r="K9602" s="33">
        <v>1.7757599999999999E-3</v>
      </c>
      <c r="L9602" s="33">
        <v>8.9495879999999996E-3</v>
      </c>
      <c r="M9602" s="33">
        <v>1.4423089999999999E-3</v>
      </c>
    </row>
    <row r="9603" spans="1:13" x14ac:dyDescent="0.3">
      <c r="A9603" s="1">
        <v>20200312</v>
      </c>
      <c r="B9603" s="1" t="s">
        <v>144</v>
      </c>
      <c r="C9603" s="1" t="s">
        <v>104</v>
      </c>
      <c r="D9603" s="1" t="s">
        <v>122</v>
      </c>
      <c r="E9603" s="34">
        <v>1.1509601249999999</v>
      </c>
      <c r="F9603" s="33">
        <v>0.32945487099999998</v>
      </c>
      <c r="G9603" s="33">
        <v>0.29831223299999998</v>
      </c>
      <c r="H9603" s="33">
        <v>0.31880657699999998</v>
      </c>
      <c r="I9603" s="33">
        <v>1.2550228E-2</v>
      </c>
      <c r="J9603" s="33">
        <v>3.6780881000000001E-2</v>
      </c>
      <c r="K9603" s="33">
        <v>0</v>
      </c>
      <c r="L9603" s="33">
        <v>0</v>
      </c>
      <c r="M9603" s="33">
        <v>4.0952089999999998E-3</v>
      </c>
    </row>
    <row r="9604" spans="1:13" x14ac:dyDescent="0.3">
      <c r="A9604" s="1">
        <v>20200312</v>
      </c>
      <c r="B9604" s="1" t="s">
        <v>144</v>
      </c>
      <c r="C9604" s="1" t="s">
        <v>104</v>
      </c>
      <c r="D9604" s="1" t="s">
        <v>123</v>
      </c>
      <c r="E9604" s="34">
        <v>0.62970626600000001</v>
      </c>
      <c r="F9604" s="33">
        <v>0.313253689</v>
      </c>
      <c r="G9604" s="33">
        <v>0.25771428299999999</v>
      </c>
      <c r="H9604" s="33">
        <v>0.33675861600000001</v>
      </c>
      <c r="I9604" s="33">
        <v>9.1563830000000006E-3</v>
      </c>
      <c r="J9604" s="33">
        <v>7.7621312999999997E-2</v>
      </c>
      <c r="K9604" s="33">
        <v>1.754016E-3</v>
      </c>
      <c r="L9604" s="33">
        <v>2.650103E-3</v>
      </c>
      <c r="M9604" s="33">
        <v>1.0915969999999999E-3</v>
      </c>
    </row>
    <row r="9605" spans="1:13" x14ac:dyDescent="0.3">
      <c r="A9605" s="1">
        <v>20200312</v>
      </c>
      <c r="B9605" s="1" t="s">
        <v>144</v>
      </c>
      <c r="C9605" s="1" t="s">
        <v>104</v>
      </c>
      <c r="D9605" s="1" t="s">
        <v>116</v>
      </c>
      <c r="E9605" s="34">
        <v>0.92068343200000002</v>
      </c>
      <c r="F9605" s="33">
        <v>0.23067981300000001</v>
      </c>
      <c r="G9605" s="33">
        <v>0.20162798200000001</v>
      </c>
      <c r="H9605" s="33">
        <v>0.43011197299999998</v>
      </c>
      <c r="I9605" s="33">
        <v>4.6545099E-2</v>
      </c>
      <c r="J9605" s="33">
        <v>7.1360119999999999E-2</v>
      </c>
      <c r="K9605" s="33">
        <v>0</v>
      </c>
      <c r="L9605" s="33">
        <v>0</v>
      </c>
      <c r="M9605" s="33">
        <v>1.9675014000000001E-2</v>
      </c>
    </row>
    <row r="9606" spans="1:13" x14ac:dyDescent="0.3">
      <c r="A9606" s="1">
        <v>20200312</v>
      </c>
      <c r="B9606" s="1" t="s">
        <v>144</v>
      </c>
      <c r="C9606" s="1" t="s">
        <v>104</v>
      </c>
      <c r="D9606" s="1" t="s">
        <v>108</v>
      </c>
      <c r="E9606" s="34">
        <v>0.94219053900000005</v>
      </c>
      <c r="F9606" s="33">
        <v>0.33109428299999999</v>
      </c>
      <c r="G9606" s="33">
        <v>0.290635113</v>
      </c>
      <c r="H9606" s="33">
        <v>0.29785239200000002</v>
      </c>
      <c r="I9606" s="33">
        <v>4.0876770999999999E-2</v>
      </c>
      <c r="J9606" s="33">
        <v>2.8148533E-2</v>
      </c>
      <c r="K9606" s="33">
        <v>8.0929799999999996E-3</v>
      </c>
      <c r="L9606" s="33">
        <v>2.7784039999999999E-3</v>
      </c>
      <c r="M9606" s="33">
        <v>5.2152399999999999E-4</v>
      </c>
    </row>
    <row r="9607" spans="1:13" x14ac:dyDescent="0.3">
      <c r="A9607" s="1">
        <v>20200312</v>
      </c>
      <c r="B9607" s="1" t="s">
        <v>144</v>
      </c>
      <c r="C9607" s="1" t="s">
        <v>104</v>
      </c>
      <c r="D9607" s="1" t="s">
        <v>109</v>
      </c>
      <c r="E9607" s="34">
        <v>0.69606025199999999</v>
      </c>
      <c r="F9607" s="33">
        <v>0.29361583899999999</v>
      </c>
      <c r="G9607" s="33">
        <v>0.31138788899999997</v>
      </c>
      <c r="H9607" s="33">
        <v>0.30425765900000001</v>
      </c>
      <c r="I9607" s="33">
        <v>1.5434438999999999E-2</v>
      </c>
      <c r="J9607" s="33">
        <v>5.9045365000000002E-2</v>
      </c>
      <c r="K9607" s="33">
        <v>3.9868680000000002E-3</v>
      </c>
      <c r="L9607" s="33">
        <v>1.5044489999999999E-3</v>
      </c>
      <c r="M9607" s="33">
        <v>1.0767491000000001E-2</v>
      </c>
    </row>
    <row r="9608" spans="1:13" x14ac:dyDescent="0.3">
      <c r="A9608" s="1">
        <v>20200312</v>
      </c>
      <c r="B9608" s="1" t="s">
        <v>144</v>
      </c>
      <c r="C9608" s="1" t="s">
        <v>104</v>
      </c>
      <c r="D9608" s="1" t="s">
        <v>119</v>
      </c>
      <c r="E9608" s="34">
        <v>0.79427261900000001</v>
      </c>
      <c r="F9608" s="33">
        <v>0.35468018800000001</v>
      </c>
      <c r="G9608" s="33">
        <v>0.194351883</v>
      </c>
      <c r="H9608" s="33">
        <v>0.338259853</v>
      </c>
      <c r="I9608" s="33">
        <v>3.1209752E-2</v>
      </c>
      <c r="J9608" s="33">
        <v>6.9508456999999996E-2</v>
      </c>
      <c r="K9608" s="33">
        <v>1.3596649999999999E-3</v>
      </c>
      <c r="L9608" s="33">
        <v>7.8490060000000004E-3</v>
      </c>
      <c r="M9608" s="33">
        <v>2.7811950000000002E-3</v>
      </c>
    </row>
    <row r="9609" spans="1:13" x14ac:dyDescent="0.3">
      <c r="A9609" s="1">
        <v>20200312</v>
      </c>
      <c r="B9609" s="1" t="s">
        <v>144</v>
      </c>
      <c r="C9609" s="1" t="s">
        <v>104</v>
      </c>
      <c r="D9609" s="1" t="s">
        <v>120</v>
      </c>
      <c r="E9609" s="34">
        <v>0.67781349999999996</v>
      </c>
      <c r="F9609" s="33">
        <v>0.24437373800000001</v>
      </c>
      <c r="G9609" s="33">
        <v>0.31559404600000002</v>
      </c>
      <c r="H9609" s="33">
        <v>0.35492649399999998</v>
      </c>
      <c r="I9609" s="33">
        <v>1.7255197E-2</v>
      </c>
      <c r="J9609" s="33">
        <v>5.4887617999999999E-2</v>
      </c>
      <c r="K9609" s="33">
        <v>2.172434E-3</v>
      </c>
      <c r="L9609" s="33">
        <v>9.8488459999999996E-3</v>
      </c>
      <c r="M9609" s="33">
        <v>9.41627E-4</v>
      </c>
    </row>
    <row r="9610" spans="1:13" x14ac:dyDescent="0.3">
      <c r="A9610" s="1">
        <v>20200312</v>
      </c>
      <c r="B9610" s="1" t="s">
        <v>144</v>
      </c>
      <c r="C9610" s="1" t="s">
        <v>104</v>
      </c>
      <c r="D9610" s="1" t="s">
        <v>103</v>
      </c>
      <c r="E9610" s="34">
        <v>0.825092092</v>
      </c>
      <c r="F9610" s="33">
        <v>0.270144618</v>
      </c>
      <c r="G9610" s="33">
        <v>0.23184094999999999</v>
      </c>
      <c r="H9610" s="33">
        <v>0.31884208800000002</v>
      </c>
      <c r="I9610" s="33">
        <v>9.9089283E-2</v>
      </c>
      <c r="J9610" s="33">
        <v>6.6517847000000005E-2</v>
      </c>
      <c r="K9610" s="33">
        <v>7.1988299999999998E-3</v>
      </c>
      <c r="L9610" s="33">
        <v>6.068614E-3</v>
      </c>
      <c r="M9610" s="33">
        <v>2.9776999999999999E-4</v>
      </c>
    </row>
    <row r="9611" spans="1:13" x14ac:dyDescent="0.3">
      <c r="A9611" s="1">
        <v>20200312</v>
      </c>
      <c r="B9611" s="1" t="s">
        <v>144</v>
      </c>
      <c r="C9611" s="1" t="s">
        <v>104</v>
      </c>
      <c r="D9611" s="1" t="s">
        <v>105</v>
      </c>
      <c r="E9611" s="34">
        <v>0.75130700399999994</v>
      </c>
      <c r="F9611" s="33">
        <v>0.33998061400000001</v>
      </c>
      <c r="G9611" s="33">
        <v>0.23324672099999999</v>
      </c>
      <c r="H9611" s="33">
        <v>0.31329438599999998</v>
      </c>
      <c r="I9611" s="33">
        <v>4.3783411000000001E-2</v>
      </c>
      <c r="J9611" s="33">
        <v>6.6558412999999997E-2</v>
      </c>
      <c r="K9611" s="33">
        <v>1.2630149999999999E-3</v>
      </c>
      <c r="L9611" s="33">
        <v>8.7107799999999996E-4</v>
      </c>
      <c r="M9611" s="33">
        <v>1.002363E-3</v>
      </c>
    </row>
    <row r="9612" spans="1:13" x14ac:dyDescent="0.3">
      <c r="A9612" s="1">
        <v>20200312</v>
      </c>
      <c r="B9612" s="1" t="s">
        <v>144</v>
      </c>
      <c r="C9612" s="1" t="s">
        <v>104</v>
      </c>
      <c r="D9612" s="1" t="s">
        <v>106</v>
      </c>
      <c r="E9612" s="34">
        <v>0.56627029100000004</v>
      </c>
      <c r="F9612" s="33">
        <v>0.31228667100000002</v>
      </c>
      <c r="G9612" s="33">
        <v>0.24887158100000001</v>
      </c>
      <c r="H9612" s="33">
        <v>0.33737197899999999</v>
      </c>
      <c r="I9612" s="33">
        <v>1.5055762E-2</v>
      </c>
      <c r="J9612" s="33">
        <v>7.4247057000000005E-2</v>
      </c>
      <c r="K9612" s="33">
        <v>1.343566E-3</v>
      </c>
      <c r="L9612" s="33">
        <v>7.5417080000000003E-3</v>
      </c>
      <c r="M9612" s="33">
        <v>3.2816770000000002E-3</v>
      </c>
    </row>
    <row r="9613" spans="1:13" x14ac:dyDescent="0.3">
      <c r="A9613" s="1">
        <v>20200312</v>
      </c>
      <c r="B9613" s="1" t="s">
        <v>144</v>
      </c>
      <c r="C9613" s="1" t="s">
        <v>104</v>
      </c>
      <c r="D9613" s="1" t="s">
        <v>107</v>
      </c>
      <c r="E9613" s="34">
        <v>0.82029173600000005</v>
      </c>
      <c r="F9613" s="33">
        <v>0.27725640400000001</v>
      </c>
      <c r="G9613" s="33">
        <v>0.33411374799999999</v>
      </c>
      <c r="H9613" s="33">
        <v>0.28615444800000001</v>
      </c>
      <c r="I9613" s="33">
        <v>2.3383916000000001E-2</v>
      </c>
      <c r="J9613" s="33">
        <v>7.1191814000000006E-2</v>
      </c>
      <c r="K9613" s="33">
        <v>5.3060889999999999E-3</v>
      </c>
      <c r="L9613" s="33">
        <v>1.236668E-3</v>
      </c>
      <c r="M9613" s="33">
        <v>1.356912E-3</v>
      </c>
    </row>
    <row r="9614" spans="1:13" x14ac:dyDescent="0.3">
      <c r="A9614" s="1">
        <v>20200312</v>
      </c>
      <c r="B9614" s="1" t="s">
        <v>144</v>
      </c>
      <c r="C9614" s="1" t="s">
        <v>104</v>
      </c>
      <c r="D9614" s="1" t="s">
        <v>110</v>
      </c>
      <c r="E9614" s="34">
        <v>0.76077596199999997</v>
      </c>
      <c r="F9614" s="33">
        <v>0.322103423</v>
      </c>
      <c r="G9614" s="33">
        <v>0.28583961000000002</v>
      </c>
      <c r="H9614" s="33">
        <v>0.32013547999999997</v>
      </c>
      <c r="I9614" s="33">
        <v>1.674952E-2</v>
      </c>
      <c r="J9614" s="33">
        <v>4.8117370999999999E-2</v>
      </c>
      <c r="K9614" s="33">
        <v>4.7317700000000003E-4</v>
      </c>
      <c r="L9614" s="33">
        <v>6.0221240000000002E-3</v>
      </c>
      <c r="M9614" s="33">
        <v>5.5929500000000002E-4</v>
      </c>
    </row>
    <row r="9615" spans="1:13" x14ac:dyDescent="0.3">
      <c r="A9615" s="1">
        <v>20200312</v>
      </c>
      <c r="B9615" s="1" t="s">
        <v>144</v>
      </c>
      <c r="C9615" s="1" t="s">
        <v>104</v>
      </c>
      <c r="D9615" s="1" t="s">
        <v>111</v>
      </c>
      <c r="E9615" s="34">
        <v>0.63757690600000005</v>
      </c>
      <c r="F9615" s="33">
        <v>0.34963791599999999</v>
      </c>
      <c r="G9615" s="33">
        <v>0.24031667800000001</v>
      </c>
      <c r="H9615" s="33">
        <v>0.33449002799999999</v>
      </c>
      <c r="I9615" s="33">
        <v>7.5499479999999999E-3</v>
      </c>
      <c r="J9615" s="33">
        <v>5.6301654999999999E-2</v>
      </c>
      <c r="K9615" s="33">
        <v>0</v>
      </c>
      <c r="L9615" s="33">
        <v>2.566147E-3</v>
      </c>
      <c r="M9615" s="33">
        <v>9.1376280000000001E-3</v>
      </c>
    </row>
    <row r="9616" spans="1:13" x14ac:dyDescent="0.3">
      <c r="A9616" s="1">
        <v>20200312</v>
      </c>
      <c r="B9616" s="1" t="s">
        <v>144</v>
      </c>
      <c r="C9616" s="1" t="s">
        <v>104</v>
      </c>
      <c r="D9616" s="1" t="s">
        <v>112</v>
      </c>
      <c r="E9616" s="34">
        <v>0.80453209800000003</v>
      </c>
      <c r="F9616" s="33">
        <v>0.25986241100000002</v>
      </c>
      <c r="G9616" s="33">
        <v>0.30929024500000002</v>
      </c>
      <c r="H9616" s="33">
        <v>0.29447900900000001</v>
      </c>
      <c r="I9616" s="33">
        <v>3.0783583E-2</v>
      </c>
      <c r="J9616" s="33">
        <v>7.0713782000000003E-2</v>
      </c>
      <c r="K9616" s="33">
        <v>9.0607069999999994E-3</v>
      </c>
      <c r="L9616" s="33">
        <v>1.1287627E-2</v>
      </c>
      <c r="M9616" s="33">
        <v>1.4522635000000001E-2</v>
      </c>
    </row>
    <row r="9617" spans="1:13" x14ac:dyDescent="0.3">
      <c r="A9617" s="1">
        <v>20200312</v>
      </c>
      <c r="B9617" s="1" t="s">
        <v>144</v>
      </c>
      <c r="C9617" s="1" t="s">
        <v>104</v>
      </c>
      <c r="D9617" s="1" t="s">
        <v>115</v>
      </c>
      <c r="E9617" s="34">
        <v>0.60184476200000003</v>
      </c>
      <c r="F9617" s="33">
        <v>0.28022097299999998</v>
      </c>
      <c r="G9617" s="33">
        <v>0.216887367</v>
      </c>
      <c r="H9617" s="33">
        <v>0.38148978700000002</v>
      </c>
      <c r="I9617" s="33">
        <v>2.5715407999999999E-2</v>
      </c>
      <c r="J9617" s="33">
        <v>7.3175240000000003E-2</v>
      </c>
      <c r="K9617" s="33">
        <v>3.8609299999999998E-3</v>
      </c>
      <c r="L9617" s="33">
        <v>8.1561020000000001E-3</v>
      </c>
      <c r="M9617" s="33">
        <v>1.0494193000000001E-2</v>
      </c>
    </row>
    <row r="9618" spans="1:13" x14ac:dyDescent="0.3">
      <c r="A9618" s="1">
        <v>20200312</v>
      </c>
      <c r="B9618" s="1" t="s">
        <v>144</v>
      </c>
      <c r="C9618" s="1" t="s">
        <v>104</v>
      </c>
      <c r="D9618" s="1" t="s">
        <v>117</v>
      </c>
      <c r="E9618" s="34">
        <v>0.70272783299999997</v>
      </c>
      <c r="F9618" s="33">
        <v>0.28950282700000002</v>
      </c>
      <c r="G9618" s="33">
        <v>0.267306341</v>
      </c>
      <c r="H9618" s="33">
        <v>0.31974902399999999</v>
      </c>
      <c r="I9618" s="33">
        <v>3.4098931999999998E-2</v>
      </c>
      <c r="J9618" s="33">
        <v>7.3772419000000006E-2</v>
      </c>
      <c r="K9618" s="33">
        <v>6.0423550000000001E-3</v>
      </c>
      <c r="L9618" s="33">
        <v>5.7558970000000003E-3</v>
      </c>
      <c r="M9618" s="33">
        <v>3.7722070000000001E-3</v>
      </c>
    </row>
    <row r="9619" spans="1:13" x14ac:dyDescent="0.3">
      <c r="A9619" s="1">
        <v>20200312</v>
      </c>
      <c r="B9619" s="1" t="s">
        <v>144</v>
      </c>
      <c r="C9619" s="1" t="s">
        <v>104</v>
      </c>
      <c r="D9619" s="1" t="s">
        <v>118</v>
      </c>
      <c r="E9619" s="34">
        <v>0.59306048899999997</v>
      </c>
      <c r="F9619" s="33">
        <v>0.34630425100000001</v>
      </c>
      <c r="G9619" s="33">
        <v>0.26067953100000002</v>
      </c>
      <c r="H9619" s="33">
        <v>0.31077258299999999</v>
      </c>
      <c r="I9619" s="33">
        <v>2.0996233999999999E-2</v>
      </c>
      <c r="J9619" s="33">
        <v>4.5645333000000003E-2</v>
      </c>
      <c r="K9619" s="33">
        <v>1.6552610000000001E-3</v>
      </c>
      <c r="L9619" s="33">
        <v>1.1546313000000001E-2</v>
      </c>
      <c r="M9619" s="33">
        <v>2.4004930000000001E-3</v>
      </c>
    </row>
    <row r="9620" spans="1:13" x14ac:dyDescent="0.3">
      <c r="A9620" s="1">
        <v>20200312</v>
      </c>
      <c r="B9620" s="1" t="s">
        <v>144</v>
      </c>
      <c r="C9620" s="1" t="s">
        <v>104</v>
      </c>
      <c r="D9620" s="1" t="s">
        <v>113</v>
      </c>
      <c r="E9620" s="34">
        <v>0.73783576799999995</v>
      </c>
      <c r="F9620" s="33">
        <v>0.24138546799999999</v>
      </c>
      <c r="G9620" s="33">
        <v>0.38128028899999999</v>
      </c>
      <c r="H9620" s="33">
        <v>0.32580439500000002</v>
      </c>
      <c r="I9620" s="33">
        <v>1.0989697E-2</v>
      </c>
      <c r="J9620" s="33">
        <v>2.7099788E-2</v>
      </c>
      <c r="K9620" s="33">
        <v>2.5282400000000002E-3</v>
      </c>
      <c r="L9620" s="33">
        <v>6.3425560000000001E-3</v>
      </c>
      <c r="M9620" s="33">
        <v>4.5695670000000001E-3</v>
      </c>
    </row>
    <row r="9621" spans="1:13" x14ac:dyDescent="0.3">
      <c r="A9621" s="1">
        <v>20200312</v>
      </c>
      <c r="B9621" s="1" t="s">
        <v>144</v>
      </c>
      <c r="C9621" s="1" t="s">
        <v>104</v>
      </c>
      <c r="D9621" s="1" t="s">
        <v>114</v>
      </c>
      <c r="E9621" s="34">
        <v>0.69412391100000004</v>
      </c>
      <c r="F9621" s="33">
        <v>0.33318117200000003</v>
      </c>
      <c r="G9621" s="33">
        <v>0.21069241399999999</v>
      </c>
      <c r="H9621" s="33">
        <v>0.32715540599999998</v>
      </c>
      <c r="I9621" s="33">
        <v>3.7565123999999998E-2</v>
      </c>
      <c r="J9621" s="33">
        <v>8.0982071000000003E-2</v>
      </c>
      <c r="K9621" s="33">
        <v>5.9401949999999997E-3</v>
      </c>
      <c r="L9621" s="33">
        <v>2.5456649999999999E-3</v>
      </c>
      <c r="M9621" s="33">
        <v>1.937954E-3</v>
      </c>
    </row>
    <row r="9622" spans="1:13" x14ac:dyDescent="0.3">
      <c r="A9622" s="1">
        <v>20200312</v>
      </c>
      <c r="B9622" s="1" t="s">
        <v>144</v>
      </c>
      <c r="C9622" s="1" t="s">
        <v>96</v>
      </c>
      <c r="D9622" s="1" t="s">
        <v>101</v>
      </c>
      <c r="E9622" s="34">
        <v>0.67354339699999999</v>
      </c>
      <c r="F9622" s="33">
        <v>0.35390735400000001</v>
      </c>
      <c r="G9622" s="33">
        <v>0.217786119</v>
      </c>
      <c r="H9622" s="33">
        <v>0.33946652399999999</v>
      </c>
      <c r="I9622" s="33">
        <v>3.9842356000000002E-2</v>
      </c>
      <c r="J9622" s="33">
        <v>3.5733296999999997E-2</v>
      </c>
      <c r="K9622" s="33">
        <v>5.32001E-3</v>
      </c>
      <c r="L9622" s="33">
        <v>1.093103E-3</v>
      </c>
      <c r="M9622" s="33">
        <v>6.8512369999999996E-3</v>
      </c>
    </row>
    <row r="9623" spans="1:13" x14ac:dyDescent="0.3">
      <c r="A9623" s="1">
        <v>20200312</v>
      </c>
      <c r="B9623" s="1" t="s">
        <v>144</v>
      </c>
      <c r="C9623" s="1" t="s">
        <v>96</v>
      </c>
      <c r="D9623" s="1" t="s">
        <v>102</v>
      </c>
      <c r="E9623" s="34">
        <v>0.71012977700000002</v>
      </c>
      <c r="F9623" s="33">
        <v>0.48418321600000003</v>
      </c>
      <c r="G9623" s="33">
        <v>0.16125652200000001</v>
      </c>
      <c r="H9623" s="33">
        <v>0.30326616099999998</v>
      </c>
      <c r="I9623" s="33">
        <v>2.4472253999999999E-2</v>
      </c>
      <c r="J9623" s="33">
        <v>2.6821846E-2</v>
      </c>
      <c r="K9623" s="33">
        <v>0</v>
      </c>
      <c r="L9623" s="33">
        <v>0</v>
      </c>
      <c r="M9623" s="33">
        <v>0</v>
      </c>
    </row>
    <row r="9624" spans="1:13" x14ac:dyDescent="0.3">
      <c r="A9624" s="1">
        <v>20200312</v>
      </c>
      <c r="B9624" s="1" t="s">
        <v>144</v>
      </c>
      <c r="C9624" s="1" t="s">
        <v>96</v>
      </c>
      <c r="D9624" s="1" t="s">
        <v>95</v>
      </c>
      <c r="E9624" s="34">
        <v>0.780262491</v>
      </c>
      <c r="F9624" s="33">
        <v>0.39217351900000003</v>
      </c>
      <c r="G9624" s="33">
        <v>0.166326472</v>
      </c>
      <c r="H9624" s="33">
        <v>0.31077100499999999</v>
      </c>
      <c r="I9624" s="33">
        <v>4.8195005999999999E-2</v>
      </c>
      <c r="J9624" s="33">
        <v>5.7164182000000001E-2</v>
      </c>
      <c r="K9624" s="33">
        <v>7.6754090000000002E-3</v>
      </c>
      <c r="L9624" s="33">
        <v>1.950167E-3</v>
      </c>
      <c r="M9624" s="33">
        <v>1.5744241999999999E-2</v>
      </c>
    </row>
    <row r="9625" spans="1:13" x14ac:dyDescent="0.3">
      <c r="A9625" s="1">
        <v>20200312</v>
      </c>
      <c r="B9625" s="1" t="s">
        <v>144</v>
      </c>
      <c r="C9625" s="1" t="s">
        <v>96</v>
      </c>
      <c r="D9625" s="1" t="s">
        <v>97</v>
      </c>
      <c r="E9625" s="34">
        <v>0.79025090399999998</v>
      </c>
      <c r="F9625" s="33">
        <v>0.34600294399999998</v>
      </c>
      <c r="G9625" s="33">
        <v>0.195939261</v>
      </c>
      <c r="H9625" s="33">
        <v>0.32499989800000001</v>
      </c>
      <c r="I9625" s="33">
        <v>4.3583472999999998E-2</v>
      </c>
      <c r="J9625" s="33">
        <v>4.7530171000000003E-2</v>
      </c>
      <c r="K9625" s="33">
        <v>3.307478E-3</v>
      </c>
      <c r="L9625" s="33">
        <v>1.3137324000000001E-2</v>
      </c>
      <c r="M9625" s="33">
        <v>2.5499452999999998E-2</v>
      </c>
    </row>
    <row r="9626" spans="1:13" x14ac:dyDescent="0.3">
      <c r="A9626" s="1">
        <v>20200312</v>
      </c>
      <c r="B9626" s="1" t="s">
        <v>144</v>
      </c>
      <c r="C9626" s="1" t="s">
        <v>96</v>
      </c>
      <c r="D9626" s="1" t="s">
        <v>98</v>
      </c>
      <c r="E9626" s="34">
        <v>0.44931655700000001</v>
      </c>
      <c r="F9626" s="33">
        <v>0.32564204299999999</v>
      </c>
      <c r="G9626" s="33">
        <v>0.21615531599999999</v>
      </c>
      <c r="H9626" s="33">
        <v>0.32605244500000002</v>
      </c>
      <c r="I9626" s="33">
        <v>3.7749216000000002E-2</v>
      </c>
      <c r="J9626" s="33">
        <v>6.6051363000000002E-2</v>
      </c>
      <c r="K9626" s="33">
        <v>2.8950500000000001E-3</v>
      </c>
      <c r="L9626" s="33">
        <v>6.335701E-3</v>
      </c>
      <c r="M9626" s="33">
        <v>1.9118866000000002E-2</v>
      </c>
    </row>
    <row r="9627" spans="1:13" x14ac:dyDescent="0.3">
      <c r="A9627" s="1">
        <v>20200312</v>
      </c>
      <c r="B9627" s="1" t="s">
        <v>144</v>
      </c>
      <c r="C9627" s="1" t="s">
        <v>96</v>
      </c>
      <c r="D9627" s="1" t="s">
        <v>99</v>
      </c>
      <c r="E9627" s="34">
        <v>0.53550481500000002</v>
      </c>
      <c r="F9627" s="33">
        <v>0.36648080900000002</v>
      </c>
      <c r="G9627" s="33">
        <v>0.20692901299999999</v>
      </c>
      <c r="H9627" s="33">
        <v>0.34109112400000002</v>
      </c>
      <c r="I9627" s="33">
        <v>1.6221422999999999E-2</v>
      </c>
      <c r="J9627" s="33">
        <v>4.8634017000000002E-2</v>
      </c>
      <c r="K9627" s="33">
        <v>1.5840269000000001E-2</v>
      </c>
      <c r="L9627" s="33">
        <v>4.6198259999999996E-3</v>
      </c>
      <c r="M9627" s="33">
        <v>1.8351899999999999E-4</v>
      </c>
    </row>
    <row r="9628" spans="1:13" x14ac:dyDescent="0.3">
      <c r="A9628" s="1">
        <v>20200312</v>
      </c>
      <c r="B9628" s="1" t="s">
        <v>144</v>
      </c>
      <c r="C9628" s="1" t="s">
        <v>96</v>
      </c>
      <c r="D9628" s="1" t="s">
        <v>100</v>
      </c>
      <c r="E9628" s="34">
        <v>1.136835523</v>
      </c>
      <c r="F9628" s="33">
        <v>0.38380646000000002</v>
      </c>
      <c r="G9628" s="33">
        <v>0.24505808500000001</v>
      </c>
      <c r="H9628" s="33">
        <v>0.25569048100000002</v>
      </c>
      <c r="I9628" s="33">
        <v>5.9217957000000002E-2</v>
      </c>
      <c r="J9628" s="33">
        <v>4.1743493999999999E-2</v>
      </c>
      <c r="K9628" s="33">
        <v>1.2952669999999999E-3</v>
      </c>
      <c r="L9628" s="33">
        <v>1.166072E-3</v>
      </c>
      <c r="M9628" s="33">
        <v>1.2022183000000001E-2</v>
      </c>
    </row>
    <row r="9629" spans="1:13" x14ac:dyDescent="0.3">
      <c r="A9629" s="1">
        <v>20200312</v>
      </c>
      <c r="B9629" s="1" t="s">
        <v>128</v>
      </c>
      <c r="C9629" s="1" t="s">
        <v>83</v>
      </c>
      <c r="D9629" s="1" t="s">
        <v>0</v>
      </c>
      <c r="E9629" s="34">
        <v>0.74903155899999996</v>
      </c>
      <c r="F9629" s="33">
        <v>0.32791889200000002</v>
      </c>
      <c r="G9629" s="33">
        <v>0.27514351999999997</v>
      </c>
      <c r="H9629" s="33">
        <v>0.32006533700000001</v>
      </c>
      <c r="I9629" s="33">
        <v>2.0790203E-2</v>
      </c>
      <c r="J9629" s="33">
        <v>3.9895215999999997E-2</v>
      </c>
      <c r="K9629" s="33">
        <v>3.4439090000000002E-3</v>
      </c>
      <c r="L9629" s="33">
        <v>6.6487439999999998E-3</v>
      </c>
      <c r="M9629" s="33">
        <v>6.0941789999999999E-3</v>
      </c>
    </row>
    <row r="9630" spans="1:13" x14ac:dyDescent="0.3">
      <c r="A9630" s="1">
        <v>20200312</v>
      </c>
      <c r="B9630" s="1" t="s">
        <v>128</v>
      </c>
      <c r="C9630" s="1" t="s">
        <v>83</v>
      </c>
      <c r="D9630" s="1" t="s">
        <v>1</v>
      </c>
      <c r="E9630" s="34">
        <v>0.76574478999999995</v>
      </c>
      <c r="F9630" s="33">
        <v>0.29935442600000001</v>
      </c>
      <c r="G9630" s="33">
        <v>0.28732269599999999</v>
      </c>
      <c r="H9630" s="33">
        <v>0.342946315</v>
      </c>
      <c r="I9630" s="33">
        <v>3.0459404999999998E-2</v>
      </c>
      <c r="J9630" s="33">
        <v>2.9658060999999999E-2</v>
      </c>
      <c r="K9630" s="33">
        <v>2.4514200000000002E-3</v>
      </c>
      <c r="L9630" s="33">
        <v>2.576938E-3</v>
      </c>
      <c r="M9630" s="33">
        <v>5.2307389999999999E-3</v>
      </c>
    </row>
    <row r="9631" spans="1:13" x14ac:dyDescent="0.3">
      <c r="A9631" s="1">
        <v>20200312</v>
      </c>
      <c r="B9631" s="1" t="s">
        <v>128</v>
      </c>
      <c r="C9631" s="1" t="s">
        <v>83</v>
      </c>
      <c r="D9631" s="1" t="s">
        <v>2</v>
      </c>
      <c r="E9631" s="34">
        <v>0.834112874</v>
      </c>
      <c r="F9631" s="33">
        <v>0.293177195</v>
      </c>
      <c r="G9631" s="33">
        <v>0.28137449599999997</v>
      </c>
      <c r="H9631" s="33">
        <v>0.33513012199999997</v>
      </c>
      <c r="I9631" s="33">
        <v>1.1898077999999999E-2</v>
      </c>
      <c r="J9631" s="33">
        <v>4.1454025999999998E-2</v>
      </c>
      <c r="K9631" s="33">
        <v>1.7145160999999999E-2</v>
      </c>
      <c r="L9631" s="33">
        <v>2.0793259999999998E-3</v>
      </c>
      <c r="M9631" s="33">
        <v>1.7741595999999998E-2</v>
      </c>
    </row>
    <row r="9632" spans="1:13" x14ac:dyDescent="0.3">
      <c r="A9632" s="1">
        <v>20200312</v>
      </c>
      <c r="B9632" s="1" t="s">
        <v>128</v>
      </c>
      <c r="C9632" s="1" t="s">
        <v>83</v>
      </c>
      <c r="D9632" s="1" t="s">
        <v>3</v>
      </c>
      <c r="E9632" s="34">
        <v>0.77227737699999999</v>
      </c>
      <c r="F9632" s="33">
        <v>0.27705507800000001</v>
      </c>
      <c r="G9632" s="33">
        <v>0.29093829300000001</v>
      </c>
      <c r="H9632" s="33">
        <v>0.34735260699999998</v>
      </c>
      <c r="I9632" s="33">
        <v>2.3010040999999998E-2</v>
      </c>
      <c r="J9632" s="33">
        <v>3.9738358000000001E-2</v>
      </c>
      <c r="K9632" s="33">
        <v>1.1651696E-2</v>
      </c>
      <c r="L9632" s="33">
        <v>6.0806660000000002E-3</v>
      </c>
      <c r="M9632" s="33">
        <v>4.1732619999999996E-3</v>
      </c>
    </row>
    <row r="9633" spans="1:13" x14ac:dyDescent="0.3">
      <c r="A9633" s="1">
        <v>20200312</v>
      </c>
      <c r="B9633" s="1" t="s">
        <v>128</v>
      </c>
      <c r="C9633" s="1" t="s">
        <v>83</v>
      </c>
      <c r="D9633" s="1" t="s">
        <v>4</v>
      </c>
      <c r="E9633" s="34">
        <v>1.2724301899999999</v>
      </c>
      <c r="F9633" s="33">
        <v>0.31790622699999999</v>
      </c>
      <c r="G9633" s="33">
        <v>0.263521646</v>
      </c>
      <c r="H9633" s="33">
        <v>0.30533225400000003</v>
      </c>
      <c r="I9633" s="33">
        <v>4.7929547000000003E-2</v>
      </c>
      <c r="J9633" s="33">
        <v>4.1143510000000001E-2</v>
      </c>
      <c r="K9633" s="33">
        <v>8.9260529999999998E-3</v>
      </c>
      <c r="L9633" s="33">
        <v>7.4756739999999999E-3</v>
      </c>
      <c r="M9633" s="33">
        <v>7.7650899999999997E-3</v>
      </c>
    </row>
    <row r="9634" spans="1:13" x14ac:dyDescent="0.3">
      <c r="A9634" s="1">
        <v>20200312</v>
      </c>
      <c r="B9634" s="1" t="s">
        <v>128</v>
      </c>
      <c r="C9634" s="1" t="s">
        <v>83</v>
      </c>
      <c r="D9634" s="1" t="s">
        <v>5</v>
      </c>
      <c r="E9634" s="34">
        <v>1.0782690210000001</v>
      </c>
      <c r="F9634" s="33">
        <v>0.37010673900000002</v>
      </c>
      <c r="G9634" s="33">
        <v>0.27179749600000003</v>
      </c>
      <c r="H9634" s="33">
        <v>0.31021712400000001</v>
      </c>
      <c r="I9634" s="33">
        <v>1.4832353E-2</v>
      </c>
      <c r="J9634" s="33">
        <v>2.5761982999999999E-2</v>
      </c>
      <c r="K9634" s="33">
        <v>3.672032E-3</v>
      </c>
      <c r="L9634" s="33">
        <v>2.6404309999999999E-3</v>
      </c>
      <c r="M9634" s="33">
        <v>9.71842E-4</v>
      </c>
    </row>
    <row r="9635" spans="1:13" x14ac:dyDescent="0.3">
      <c r="A9635" s="1">
        <v>20200312</v>
      </c>
      <c r="B9635" s="1" t="s">
        <v>128</v>
      </c>
      <c r="C9635" s="1" t="s">
        <v>83</v>
      </c>
      <c r="D9635" s="1" t="s">
        <v>6</v>
      </c>
      <c r="E9635" s="34">
        <v>0.90168935800000005</v>
      </c>
      <c r="F9635" s="33">
        <v>0.35042025999999998</v>
      </c>
      <c r="G9635" s="33">
        <v>0.24351774600000001</v>
      </c>
      <c r="H9635" s="33">
        <v>0.32449523800000002</v>
      </c>
      <c r="I9635" s="33">
        <v>2.0715265E-2</v>
      </c>
      <c r="J9635" s="33">
        <v>3.1537003000000001E-2</v>
      </c>
      <c r="K9635" s="33">
        <v>1.0262215999999999E-2</v>
      </c>
      <c r="L9635" s="33">
        <v>7.6957639999999999E-3</v>
      </c>
      <c r="M9635" s="33">
        <v>1.1356507E-2</v>
      </c>
    </row>
    <row r="9636" spans="1:13" x14ac:dyDescent="0.3">
      <c r="A9636" s="1">
        <v>20200312</v>
      </c>
      <c r="B9636" s="1" t="s">
        <v>128</v>
      </c>
      <c r="C9636" s="1" t="s">
        <v>83</v>
      </c>
      <c r="D9636" s="1" t="s">
        <v>7</v>
      </c>
      <c r="E9636" s="34">
        <v>0.94740343400000004</v>
      </c>
      <c r="F9636" s="33">
        <v>0.289146344</v>
      </c>
      <c r="G9636" s="33">
        <v>0.29525905499999999</v>
      </c>
      <c r="H9636" s="33">
        <v>0.33574577900000002</v>
      </c>
      <c r="I9636" s="33">
        <v>3.6584733000000001E-2</v>
      </c>
      <c r="J9636" s="33">
        <v>3.0834509999999999E-2</v>
      </c>
      <c r="K9636" s="33">
        <v>5.8027729999999998E-3</v>
      </c>
      <c r="L9636" s="33">
        <v>3.5751810000000002E-3</v>
      </c>
      <c r="M9636" s="33">
        <v>3.0516250000000001E-3</v>
      </c>
    </row>
    <row r="9637" spans="1:13" x14ac:dyDescent="0.3">
      <c r="A9637" s="1">
        <v>20200312</v>
      </c>
      <c r="B9637" s="1" t="s">
        <v>128</v>
      </c>
      <c r="C9637" s="1" t="s">
        <v>83</v>
      </c>
      <c r="D9637" s="1" t="s">
        <v>9</v>
      </c>
      <c r="E9637" s="34">
        <v>0.93386308200000001</v>
      </c>
      <c r="F9637" s="33">
        <v>0.29661020199999999</v>
      </c>
      <c r="G9637" s="33">
        <v>0.28311816099999998</v>
      </c>
      <c r="H9637" s="33">
        <v>0.32842969500000002</v>
      </c>
      <c r="I9637" s="33">
        <v>1.387559E-2</v>
      </c>
      <c r="J9637" s="33">
        <v>2.4752178E-2</v>
      </c>
      <c r="K9637" s="33">
        <v>1.1950138000000001E-2</v>
      </c>
      <c r="L9637" s="33">
        <v>0</v>
      </c>
      <c r="M9637" s="33">
        <v>4.1264037000000003E-2</v>
      </c>
    </row>
    <row r="9638" spans="1:13" x14ac:dyDescent="0.3">
      <c r="A9638" s="1">
        <v>20200312</v>
      </c>
      <c r="B9638" s="1" t="s">
        <v>128</v>
      </c>
      <c r="C9638" s="1" t="s">
        <v>83</v>
      </c>
      <c r="D9638" s="1" t="s">
        <v>10</v>
      </c>
      <c r="E9638" s="34">
        <v>0.71520443899999997</v>
      </c>
      <c r="F9638" s="33">
        <v>0.32466640000000002</v>
      </c>
      <c r="G9638" s="33">
        <v>0.25351976399999998</v>
      </c>
      <c r="H9638" s="33">
        <v>0.32801161000000001</v>
      </c>
      <c r="I9638" s="33">
        <v>3.9222789000000001E-2</v>
      </c>
      <c r="J9638" s="33">
        <v>3.8578632000000002E-2</v>
      </c>
      <c r="K9638" s="33">
        <v>1.029655E-3</v>
      </c>
      <c r="L9638" s="33">
        <v>4.5024590000000003E-3</v>
      </c>
      <c r="M9638" s="33">
        <v>1.0468692E-2</v>
      </c>
    </row>
    <row r="9639" spans="1:13" x14ac:dyDescent="0.3">
      <c r="A9639" s="1">
        <v>20200312</v>
      </c>
      <c r="B9639" s="1" t="s">
        <v>128</v>
      </c>
      <c r="C9639" s="1" t="s">
        <v>83</v>
      </c>
      <c r="D9639" s="1" t="s">
        <v>11</v>
      </c>
      <c r="E9639" s="34">
        <v>0.75418181699999998</v>
      </c>
      <c r="F9639" s="33">
        <v>0.36685672400000002</v>
      </c>
      <c r="G9639" s="33">
        <v>0.23736876600000001</v>
      </c>
      <c r="H9639" s="33">
        <v>0.34040474100000001</v>
      </c>
      <c r="I9639" s="33">
        <v>2.5795294E-2</v>
      </c>
      <c r="J9639" s="33">
        <v>2.1088786000000002E-2</v>
      </c>
      <c r="K9639" s="33">
        <v>1.5101260000000001E-3</v>
      </c>
      <c r="L9639" s="33">
        <v>5.8554979999999998E-3</v>
      </c>
      <c r="M9639" s="33">
        <v>1.1200649999999999E-3</v>
      </c>
    </row>
    <row r="9640" spans="1:13" x14ac:dyDescent="0.3">
      <c r="A9640" s="1">
        <v>20200312</v>
      </c>
      <c r="B9640" s="1" t="s">
        <v>128</v>
      </c>
      <c r="C9640" s="1" t="s">
        <v>83</v>
      </c>
      <c r="D9640" s="1" t="s">
        <v>12</v>
      </c>
      <c r="E9640" s="34">
        <v>1.035884416</v>
      </c>
      <c r="F9640" s="33">
        <v>0.28244385399999999</v>
      </c>
      <c r="G9640" s="33">
        <v>0.29800159999999998</v>
      </c>
      <c r="H9640" s="33">
        <v>0.34009098500000001</v>
      </c>
      <c r="I9640" s="33">
        <v>1.7314416999999999E-2</v>
      </c>
      <c r="J9640" s="33">
        <v>3.5415426E-2</v>
      </c>
      <c r="K9640" s="33">
        <v>4.4116590000000001E-3</v>
      </c>
      <c r="L9640" s="33">
        <v>6.8555350000000003E-3</v>
      </c>
      <c r="M9640" s="33">
        <v>1.5466524000000001E-2</v>
      </c>
    </row>
    <row r="9641" spans="1:13" x14ac:dyDescent="0.3">
      <c r="A9641" s="1">
        <v>20200312</v>
      </c>
      <c r="B9641" s="1" t="s">
        <v>128</v>
      </c>
      <c r="C9641" s="1" t="s">
        <v>83</v>
      </c>
      <c r="D9641" s="1" t="s">
        <v>13</v>
      </c>
      <c r="E9641" s="34">
        <v>0.90811071200000004</v>
      </c>
      <c r="F9641" s="33">
        <v>0.29859538099999999</v>
      </c>
      <c r="G9641" s="33">
        <v>0.26683573399999999</v>
      </c>
      <c r="H9641" s="33">
        <v>0.37619981299999999</v>
      </c>
      <c r="I9641" s="33">
        <v>2.3174358999999999E-2</v>
      </c>
      <c r="J9641" s="33">
        <v>2.1625696E-2</v>
      </c>
      <c r="K9641" s="33">
        <v>1.2700890000000001E-3</v>
      </c>
      <c r="L9641" s="33">
        <v>7.648775E-3</v>
      </c>
      <c r="M9641" s="33">
        <v>4.6501529999999998E-3</v>
      </c>
    </row>
    <row r="9642" spans="1:13" x14ac:dyDescent="0.3">
      <c r="A9642" s="1">
        <v>20200312</v>
      </c>
      <c r="B9642" s="1" t="s">
        <v>128</v>
      </c>
      <c r="C9642" s="1" t="s">
        <v>83</v>
      </c>
      <c r="D9642" s="1" t="s">
        <v>14</v>
      </c>
      <c r="E9642" s="34">
        <v>1.283591422</v>
      </c>
      <c r="F9642" s="33">
        <v>0.34378482100000002</v>
      </c>
      <c r="G9642" s="33">
        <v>0.26243064399999999</v>
      </c>
      <c r="H9642" s="33">
        <v>0.33039647300000002</v>
      </c>
      <c r="I9642" s="33">
        <v>1.4519455000000001E-2</v>
      </c>
      <c r="J9642" s="33">
        <v>3.5261003999999999E-2</v>
      </c>
      <c r="K9642" s="33">
        <v>2.8624290000000001E-3</v>
      </c>
      <c r="L9642" s="33">
        <v>6.0731759999999996E-3</v>
      </c>
      <c r="M9642" s="33">
        <v>4.6719980000000001E-3</v>
      </c>
    </row>
    <row r="9643" spans="1:13" x14ac:dyDescent="0.3">
      <c r="A9643" s="1">
        <v>20200312</v>
      </c>
      <c r="B9643" s="1" t="s">
        <v>128</v>
      </c>
      <c r="C9643" s="1" t="s">
        <v>83</v>
      </c>
      <c r="D9643" s="1" t="s">
        <v>15</v>
      </c>
      <c r="E9643" s="34">
        <v>0.94495627800000004</v>
      </c>
      <c r="F9643" s="33">
        <v>0.28343658100000002</v>
      </c>
      <c r="G9643" s="33">
        <v>0.28445371899999999</v>
      </c>
      <c r="H9643" s="33">
        <v>0.33358095100000001</v>
      </c>
      <c r="I9643" s="33">
        <v>1.4469085E-2</v>
      </c>
      <c r="J9643" s="33">
        <v>6.6878017999999997E-2</v>
      </c>
      <c r="K9643" s="33">
        <v>7.7919690000000002E-3</v>
      </c>
      <c r="L9643" s="33">
        <v>4.4668390000000002E-3</v>
      </c>
      <c r="M9643" s="33">
        <v>4.9228370000000002E-3</v>
      </c>
    </row>
    <row r="9644" spans="1:13" x14ac:dyDescent="0.3">
      <c r="A9644" s="1">
        <v>20200312</v>
      </c>
      <c r="B9644" s="1" t="s">
        <v>128</v>
      </c>
      <c r="C9644" s="1" t="s">
        <v>83</v>
      </c>
      <c r="D9644" s="1" t="s">
        <v>16</v>
      </c>
      <c r="E9644" s="34">
        <v>1.1307759509999999</v>
      </c>
      <c r="F9644" s="33">
        <v>0.27658048400000002</v>
      </c>
      <c r="G9644" s="33">
        <v>0.350528858</v>
      </c>
      <c r="H9644" s="33">
        <v>0.327647193</v>
      </c>
      <c r="I9644" s="33">
        <v>1.7108403000000001E-2</v>
      </c>
      <c r="J9644" s="33">
        <v>1.6500036999999999E-2</v>
      </c>
      <c r="K9644" s="33">
        <v>6.8298630000000003E-3</v>
      </c>
      <c r="L9644" s="33">
        <v>3.3573100000000001E-3</v>
      </c>
      <c r="M9644" s="33">
        <v>1.4478519999999999E-3</v>
      </c>
    </row>
    <row r="9645" spans="1:13" x14ac:dyDescent="0.3">
      <c r="A9645" s="1">
        <v>20200312</v>
      </c>
      <c r="B9645" s="1" t="s">
        <v>128</v>
      </c>
      <c r="C9645" s="1" t="s">
        <v>83</v>
      </c>
      <c r="D9645" s="1" t="s">
        <v>17</v>
      </c>
      <c r="E9645" s="34">
        <v>0.92305283199999999</v>
      </c>
      <c r="F9645" s="33">
        <v>0.29699661500000002</v>
      </c>
      <c r="G9645" s="33">
        <v>0.28543917499999999</v>
      </c>
      <c r="H9645" s="33">
        <v>0.33943894299999999</v>
      </c>
      <c r="I9645" s="33">
        <v>3.0521262E-2</v>
      </c>
      <c r="J9645" s="33">
        <v>3.1990276999999998E-2</v>
      </c>
      <c r="K9645" s="33">
        <v>4.0410799999999997E-4</v>
      </c>
      <c r="L9645" s="33">
        <v>6.3176079999999997E-3</v>
      </c>
      <c r="M9645" s="33">
        <v>8.8920119999999995E-3</v>
      </c>
    </row>
    <row r="9646" spans="1:13" x14ac:dyDescent="0.3">
      <c r="A9646" s="1">
        <v>20200312</v>
      </c>
      <c r="B9646" s="1" t="s">
        <v>128</v>
      </c>
      <c r="C9646" s="1" t="s">
        <v>83</v>
      </c>
      <c r="D9646" s="1" t="s">
        <v>18</v>
      </c>
      <c r="E9646" s="34">
        <v>1.3617697280000001</v>
      </c>
      <c r="F9646" s="33">
        <v>0.31846725399999998</v>
      </c>
      <c r="G9646" s="33">
        <v>0.34102041199999999</v>
      </c>
      <c r="H9646" s="33">
        <v>0.29052773199999998</v>
      </c>
      <c r="I9646" s="33">
        <v>1.7620150000000001E-2</v>
      </c>
      <c r="J9646" s="33">
        <v>2.4637281E-2</v>
      </c>
      <c r="K9646" s="33">
        <v>1.6582579999999999E-3</v>
      </c>
      <c r="L9646" s="33">
        <v>3.2446139999999998E-3</v>
      </c>
      <c r="M9646" s="33">
        <v>2.8242990000000002E-3</v>
      </c>
    </row>
    <row r="9647" spans="1:13" x14ac:dyDescent="0.3">
      <c r="A9647" s="1">
        <v>20200312</v>
      </c>
      <c r="B9647" s="1" t="s">
        <v>128</v>
      </c>
      <c r="C9647" s="1" t="s">
        <v>96</v>
      </c>
      <c r="D9647" s="1" t="s">
        <v>134</v>
      </c>
      <c r="E9647" s="34">
        <v>0.85897860999999998</v>
      </c>
      <c r="F9647" s="33">
        <v>0.32464577900000002</v>
      </c>
      <c r="G9647" s="33">
        <v>0.23264037200000001</v>
      </c>
      <c r="H9647" s="33">
        <v>0.32539902599999998</v>
      </c>
      <c r="I9647" s="33">
        <v>2.9477807000000002E-2</v>
      </c>
      <c r="J9647" s="33">
        <v>5.5061459E-2</v>
      </c>
      <c r="K9647" s="33">
        <v>1.9715150000000001E-3</v>
      </c>
      <c r="L9647" s="33">
        <v>1.2987956E-2</v>
      </c>
      <c r="M9647" s="33">
        <v>1.7816085999999998E-2</v>
      </c>
    </row>
    <row r="9648" spans="1:13" x14ac:dyDescent="0.3">
      <c r="A9648" s="1">
        <v>20200312</v>
      </c>
      <c r="B9648" s="1" t="s">
        <v>128</v>
      </c>
      <c r="C9648" s="1" t="s">
        <v>96</v>
      </c>
      <c r="D9648" s="1" t="s">
        <v>137</v>
      </c>
      <c r="E9648" s="34">
        <v>1.0036113360000001</v>
      </c>
      <c r="F9648" s="33">
        <v>0.314535703</v>
      </c>
      <c r="G9648" s="33">
        <v>0.261863978</v>
      </c>
      <c r="H9648" s="33">
        <v>0.32863746100000002</v>
      </c>
      <c r="I9648" s="33">
        <v>3.2273327999999997E-2</v>
      </c>
      <c r="J9648" s="33">
        <v>3.5652308000000001E-2</v>
      </c>
      <c r="K9648" s="33">
        <v>4.6396609999999998E-3</v>
      </c>
      <c r="L9648" s="33">
        <v>1.9648384000000001E-2</v>
      </c>
      <c r="M9648" s="33">
        <v>2.7491780000000001E-3</v>
      </c>
    </row>
    <row r="9649" spans="1:13" x14ac:dyDescent="0.3">
      <c r="A9649" s="1">
        <v>20200312</v>
      </c>
      <c r="B9649" s="1" t="s">
        <v>128</v>
      </c>
      <c r="C9649" s="1" t="s">
        <v>96</v>
      </c>
      <c r="D9649" s="1" t="s">
        <v>141</v>
      </c>
      <c r="E9649" s="34">
        <v>0.71326701800000003</v>
      </c>
      <c r="F9649" s="33">
        <v>0.37389055599999999</v>
      </c>
      <c r="G9649" s="33">
        <v>0.24704753900000001</v>
      </c>
      <c r="H9649" s="33">
        <v>0.319570576</v>
      </c>
      <c r="I9649" s="33">
        <v>2.6737940000000002E-2</v>
      </c>
      <c r="J9649" s="33">
        <v>2.5746972999999999E-2</v>
      </c>
      <c r="K9649" s="33">
        <v>1.568589E-3</v>
      </c>
      <c r="L9649" s="33">
        <v>8.2593200000000003E-4</v>
      </c>
      <c r="M9649" s="33">
        <v>4.6118950000000004E-3</v>
      </c>
    </row>
    <row r="9650" spans="1:13" x14ac:dyDescent="0.3">
      <c r="A9650" s="1">
        <v>20200312</v>
      </c>
      <c r="B9650" s="1" t="s">
        <v>128</v>
      </c>
      <c r="C9650" s="1" t="s">
        <v>96</v>
      </c>
      <c r="D9650" s="1" t="s">
        <v>131</v>
      </c>
      <c r="E9650" s="34">
        <v>1.186305648</v>
      </c>
      <c r="F9650" s="33">
        <v>0.27668590399999998</v>
      </c>
      <c r="G9650" s="33">
        <v>0.24173465599999999</v>
      </c>
      <c r="H9650" s="33">
        <v>0.38268235499999997</v>
      </c>
      <c r="I9650" s="33">
        <v>1.9340006E-2</v>
      </c>
      <c r="J9650" s="33">
        <v>6.3700499999999993E-2</v>
      </c>
      <c r="K9650" s="33">
        <v>2.4776120000000001E-3</v>
      </c>
      <c r="L9650" s="33">
        <v>6.6003839999999999E-3</v>
      </c>
      <c r="M9650" s="33">
        <v>6.7785830000000004E-3</v>
      </c>
    </row>
    <row r="9651" spans="1:13" x14ac:dyDescent="0.3">
      <c r="A9651" s="1">
        <v>20200312</v>
      </c>
      <c r="B9651" s="1" t="s">
        <v>128</v>
      </c>
      <c r="C9651" s="1" t="s">
        <v>96</v>
      </c>
      <c r="D9651" s="1" t="s">
        <v>129</v>
      </c>
      <c r="E9651" s="34">
        <v>1.517004276</v>
      </c>
      <c r="F9651" s="33">
        <v>0.27969345600000001</v>
      </c>
      <c r="G9651" s="33">
        <v>0.24192271000000001</v>
      </c>
      <c r="H9651" s="33">
        <v>0.33119870099999998</v>
      </c>
      <c r="I9651" s="33">
        <v>5.8998397000000001E-2</v>
      </c>
      <c r="J9651" s="33">
        <v>7.4733730999999998E-2</v>
      </c>
      <c r="K9651" s="33">
        <v>5.182702E-3</v>
      </c>
      <c r="L9651" s="33">
        <v>5.4927320000000002E-3</v>
      </c>
      <c r="M9651" s="33">
        <v>2.77757E-3</v>
      </c>
    </row>
    <row r="9652" spans="1:13" x14ac:dyDescent="0.3">
      <c r="A9652" s="1">
        <v>20200312</v>
      </c>
      <c r="B9652" s="1" t="s">
        <v>128</v>
      </c>
      <c r="C9652" s="1" t="s">
        <v>96</v>
      </c>
      <c r="D9652" s="1" t="s">
        <v>140</v>
      </c>
      <c r="E9652" s="34">
        <v>0.93883946900000004</v>
      </c>
      <c r="F9652" s="33">
        <v>0.24587172199999999</v>
      </c>
      <c r="G9652" s="33">
        <v>0.278116317</v>
      </c>
      <c r="H9652" s="33">
        <v>0.30318189800000001</v>
      </c>
      <c r="I9652" s="33">
        <v>6.5564144000000005E-2</v>
      </c>
      <c r="J9652" s="33">
        <v>8.2534498999999997E-2</v>
      </c>
      <c r="K9652" s="33">
        <v>1.0980175E-2</v>
      </c>
      <c r="L9652" s="33">
        <v>3.2938799999999999E-3</v>
      </c>
      <c r="M9652" s="33">
        <v>1.0457364E-2</v>
      </c>
    </row>
    <row r="9653" spans="1:13" x14ac:dyDescent="0.3">
      <c r="A9653" s="1">
        <v>20200312</v>
      </c>
      <c r="B9653" s="1" t="s">
        <v>128</v>
      </c>
      <c r="C9653" s="1" t="s">
        <v>96</v>
      </c>
      <c r="D9653" s="1" t="s">
        <v>136</v>
      </c>
      <c r="E9653" s="34">
        <v>1.7998332560000001</v>
      </c>
      <c r="F9653" s="33">
        <v>0.29080471499999999</v>
      </c>
      <c r="G9653" s="33">
        <v>0.26708557900000002</v>
      </c>
      <c r="H9653" s="33">
        <v>0.34284900400000001</v>
      </c>
      <c r="I9653" s="33">
        <v>3.8717435000000001E-2</v>
      </c>
      <c r="J9653" s="33">
        <v>4.6237172E-2</v>
      </c>
      <c r="K9653" s="33">
        <v>1.684945E-3</v>
      </c>
      <c r="L9653" s="33">
        <v>1.0793549E-2</v>
      </c>
      <c r="M9653" s="33">
        <v>1.8276010000000001E-3</v>
      </c>
    </row>
    <row r="9654" spans="1:13" x14ac:dyDescent="0.3">
      <c r="A9654" s="1">
        <v>20200312</v>
      </c>
      <c r="B9654" s="1" t="s">
        <v>128</v>
      </c>
      <c r="C9654" s="1" t="s">
        <v>96</v>
      </c>
      <c r="D9654" s="1" t="s">
        <v>138</v>
      </c>
      <c r="E9654" s="34">
        <v>1.361406866</v>
      </c>
      <c r="F9654" s="33">
        <v>0.29265751800000001</v>
      </c>
      <c r="G9654" s="33">
        <v>0.29580516000000001</v>
      </c>
      <c r="H9654" s="33">
        <v>0.302900642</v>
      </c>
      <c r="I9654" s="33">
        <v>3.0030708999999999E-2</v>
      </c>
      <c r="J9654" s="33">
        <v>5.9280853000000001E-2</v>
      </c>
      <c r="K9654" s="33">
        <v>3.3348499999999999E-3</v>
      </c>
      <c r="L9654" s="33">
        <v>5.5337579999999997E-3</v>
      </c>
      <c r="M9654" s="33">
        <v>1.0456508999999999E-2</v>
      </c>
    </row>
    <row r="9655" spans="1:13" x14ac:dyDescent="0.3">
      <c r="A9655" s="1">
        <v>20200312</v>
      </c>
      <c r="B9655" s="1" t="s">
        <v>128</v>
      </c>
      <c r="C9655" s="1" t="s">
        <v>96</v>
      </c>
      <c r="D9655" s="1" t="s">
        <v>135</v>
      </c>
      <c r="E9655" s="34">
        <v>0.92312842799999995</v>
      </c>
      <c r="F9655" s="33">
        <v>0.27175305</v>
      </c>
      <c r="G9655" s="33">
        <v>0.23998196799999999</v>
      </c>
      <c r="H9655" s="33">
        <v>0.32911008400000002</v>
      </c>
      <c r="I9655" s="33">
        <v>6.3411917999999998E-2</v>
      </c>
      <c r="J9655" s="33">
        <v>6.2756202999999997E-2</v>
      </c>
      <c r="K9655" s="33">
        <v>5.7606610000000003E-3</v>
      </c>
      <c r="L9655" s="33">
        <v>2.0596629000000002E-2</v>
      </c>
      <c r="M9655" s="33">
        <v>6.6294880000000002E-3</v>
      </c>
    </row>
    <row r="9656" spans="1:13" x14ac:dyDescent="0.3">
      <c r="A9656" s="1">
        <v>20200312</v>
      </c>
      <c r="B9656" s="1" t="s">
        <v>128</v>
      </c>
      <c r="C9656" s="1" t="s">
        <v>96</v>
      </c>
      <c r="D9656" s="1" t="s">
        <v>133</v>
      </c>
      <c r="E9656" s="34">
        <v>0.65440029</v>
      </c>
      <c r="F9656" s="33">
        <v>0.36163722199999998</v>
      </c>
      <c r="G9656" s="33">
        <v>0.20038159999999999</v>
      </c>
      <c r="H9656" s="33">
        <v>0.28630213999999998</v>
      </c>
      <c r="I9656" s="33">
        <v>2.9139572999999998E-2</v>
      </c>
      <c r="J9656" s="33">
        <v>0.103971045</v>
      </c>
      <c r="K9656" s="33">
        <v>3.828653E-3</v>
      </c>
      <c r="L9656" s="33">
        <v>1.3580442999999999E-2</v>
      </c>
      <c r="M9656" s="33">
        <v>1.1593230000000001E-3</v>
      </c>
    </row>
    <row r="9657" spans="1:13" x14ac:dyDescent="0.3">
      <c r="A9657" s="1">
        <v>20200312</v>
      </c>
      <c r="B9657" s="1" t="s">
        <v>128</v>
      </c>
      <c r="C9657" s="1" t="s">
        <v>96</v>
      </c>
      <c r="D9657" s="1" t="s">
        <v>143</v>
      </c>
      <c r="E9657" s="34">
        <v>0.88632821900000003</v>
      </c>
      <c r="F9657" s="33">
        <v>0.34977598799999998</v>
      </c>
      <c r="G9657" s="33">
        <v>0.27140935500000002</v>
      </c>
      <c r="H9657" s="33">
        <v>0.30813795500000002</v>
      </c>
      <c r="I9657" s="33">
        <v>2.8536668000000001E-2</v>
      </c>
      <c r="J9657" s="33">
        <v>4.0071413E-2</v>
      </c>
      <c r="K9657" s="33">
        <v>7.7523800000000003E-4</v>
      </c>
      <c r="L9657" s="33">
        <v>9.6927600000000004E-4</v>
      </c>
      <c r="M9657" s="33">
        <v>3.2410700000000002E-4</v>
      </c>
    </row>
    <row r="9658" spans="1:13" x14ac:dyDescent="0.3">
      <c r="A9658" s="1">
        <v>20200312</v>
      </c>
      <c r="B9658" s="1" t="s">
        <v>128</v>
      </c>
      <c r="C9658" s="1" t="s">
        <v>96</v>
      </c>
      <c r="D9658" s="1" t="s">
        <v>139</v>
      </c>
      <c r="E9658" s="34">
        <v>1.341424642</v>
      </c>
      <c r="F9658" s="33">
        <v>0.28603378499999998</v>
      </c>
      <c r="G9658" s="33">
        <v>0.26422273200000002</v>
      </c>
      <c r="H9658" s="33">
        <v>0.30820631599999998</v>
      </c>
      <c r="I9658" s="33">
        <v>6.2759913000000001E-2</v>
      </c>
      <c r="J9658" s="33">
        <v>7.1564197999999996E-2</v>
      </c>
      <c r="K9658" s="33">
        <v>2.9626700000000001E-4</v>
      </c>
      <c r="L9658" s="33">
        <v>5.7087769999999999E-3</v>
      </c>
      <c r="M9658" s="33">
        <v>1.208013E-3</v>
      </c>
    </row>
    <row r="9659" spans="1:13" x14ac:dyDescent="0.3">
      <c r="A9659" s="1">
        <v>20200312</v>
      </c>
      <c r="B9659" s="1" t="s">
        <v>128</v>
      </c>
      <c r="C9659" s="1" t="s">
        <v>96</v>
      </c>
      <c r="D9659" s="1" t="s">
        <v>132</v>
      </c>
      <c r="E9659" s="34">
        <v>1.1214517049999999</v>
      </c>
      <c r="F9659" s="33">
        <v>0.33519083100000002</v>
      </c>
      <c r="G9659" s="33">
        <v>0.243709385</v>
      </c>
      <c r="H9659" s="33">
        <v>0.316369756</v>
      </c>
      <c r="I9659" s="33">
        <v>3.7145354999999998E-2</v>
      </c>
      <c r="J9659" s="33">
        <v>5.4683516000000001E-2</v>
      </c>
      <c r="K9659" s="33">
        <v>9.6814580000000004E-3</v>
      </c>
      <c r="L9659" s="33">
        <v>2.8984879999999998E-3</v>
      </c>
      <c r="M9659" s="33">
        <v>3.2121E-4</v>
      </c>
    </row>
    <row r="9660" spans="1:13" x14ac:dyDescent="0.3">
      <c r="A9660" s="1">
        <v>20200312</v>
      </c>
      <c r="B9660" s="1" t="s">
        <v>128</v>
      </c>
      <c r="C9660" s="1" t="s">
        <v>96</v>
      </c>
      <c r="D9660" s="1" t="s">
        <v>142</v>
      </c>
      <c r="E9660" s="34">
        <v>1.0553385470000001</v>
      </c>
      <c r="F9660" s="33">
        <v>0.28672221599999997</v>
      </c>
      <c r="G9660" s="33">
        <v>0.31443054999999998</v>
      </c>
      <c r="H9660" s="33">
        <v>0.30804480099999998</v>
      </c>
      <c r="I9660" s="33">
        <v>3.8214467000000002E-2</v>
      </c>
      <c r="J9660" s="33">
        <v>3.1379993000000002E-2</v>
      </c>
      <c r="K9660" s="33">
        <v>1.4975209999999999E-2</v>
      </c>
      <c r="L9660" s="33">
        <v>4.232436E-3</v>
      </c>
      <c r="M9660" s="33">
        <v>2.0003270000000001E-3</v>
      </c>
    </row>
    <row r="9661" spans="1:13" x14ac:dyDescent="0.3">
      <c r="A9661" s="1">
        <v>20200312</v>
      </c>
      <c r="B9661" s="1" t="s">
        <v>128</v>
      </c>
      <c r="C9661" s="1" t="s">
        <v>96</v>
      </c>
      <c r="D9661" s="1" t="s">
        <v>130</v>
      </c>
      <c r="E9661" s="34">
        <v>1.0713973299999999</v>
      </c>
      <c r="F9661" s="33">
        <v>0.32614959300000002</v>
      </c>
      <c r="G9661" s="33">
        <v>0.21513487100000001</v>
      </c>
      <c r="H9661" s="33">
        <v>0.35713998400000002</v>
      </c>
      <c r="I9661" s="33">
        <v>1.9863774000000001E-2</v>
      </c>
      <c r="J9661" s="33">
        <v>5.9171545999999998E-2</v>
      </c>
      <c r="K9661" s="33">
        <v>1.2953439999999999E-3</v>
      </c>
      <c r="L9661" s="33">
        <v>1.3668189000000001E-2</v>
      </c>
      <c r="M9661" s="33">
        <v>7.5766999999999996E-3</v>
      </c>
    </row>
    <row r="9662" spans="1:13" x14ac:dyDescent="0.3">
      <c r="A9662" s="1">
        <v>20200313</v>
      </c>
      <c r="B9662" s="1" t="s">
        <v>144</v>
      </c>
      <c r="C9662" s="1" t="s">
        <v>104</v>
      </c>
      <c r="D9662" s="1" t="s">
        <v>121</v>
      </c>
      <c r="E9662" s="34">
        <v>0.77762958500000001</v>
      </c>
      <c r="F9662" s="33">
        <v>0.21566329200000001</v>
      </c>
      <c r="G9662" s="33">
        <v>0.424471178</v>
      </c>
      <c r="H9662" s="33">
        <v>0.29353611800000001</v>
      </c>
      <c r="I9662" s="33">
        <v>1.9718607999999999E-2</v>
      </c>
      <c r="J9662" s="33">
        <v>3.6124859000000002E-2</v>
      </c>
      <c r="K9662" s="33">
        <v>5.2884159999999998E-3</v>
      </c>
      <c r="L9662" s="33">
        <v>2.833543E-3</v>
      </c>
      <c r="M9662" s="33">
        <v>2.3639860000000002E-3</v>
      </c>
    </row>
    <row r="9663" spans="1:13" x14ac:dyDescent="0.3">
      <c r="A9663" s="1">
        <v>20200313</v>
      </c>
      <c r="B9663" s="1" t="s">
        <v>144</v>
      </c>
      <c r="C9663" s="1" t="s">
        <v>104</v>
      </c>
      <c r="D9663" s="1" t="s">
        <v>122</v>
      </c>
      <c r="E9663" s="34">
        <v>1.2249514829999999</v>
      </c>
      <c r="F9663" s="33">
        <v>0.27956357900000001</v>
      </c>
      <c r="G9663" s="33">
        <v>0.39030337999999998</v>
      </c>
      <c r="H9663" s="33">
        <v>0.27752835199999998</v>
      </c>
      <c r="I9663" s="33">
        <v>6.0977460000000002E-3</v>
      </c>
      <c r="J9663" s="33">
        <v>2.1299133000000001E-2</v>
      </c>
      <c r="K9663" s="33">
        <v>3.5666059999999999E-3</v>
      </c>
      <c r="L9663" s="33">
        <v>0</v>
      </c>
      <c r="M9663" s="33">
        <v>2.1641203000000001E-2</v>
      </c>
    </row>
    <row r="9664" spans="1:13" x14ac:dyDescent="0.3">
      <c r="A9664" s="1">
        <v>20200313</v>
      </c>
      <c r="B9664" s="1" t="s">
        <v>144</v>
      </c>
      <c r="C9664" s="1" t="s">
        <v>104</v>
      </c>
      <c r="D9664" s="1" t="s">
        <v>123</v>
      </c>
      <c r="E9664" s="34">
        <v>0.74899484100000002</v>
      </c>
      <c r="F9664" s="33">
        <v>0.305807991</v>
      </c>
      <c r="G9664" s="33">
        <v>0.34167713500000002</v>
      </c>
      <c r="H9664" s="33">
        <v>0.277757692</v>
      </c>
      <c r="I9664" s="33">
        <v>3.4257865999999998E-2</v>
      </c>
      <c r="J9664" s="33">
        <v>1.8756432E-2</v>
      </c>
      <c r="K9664" s="33">
        <v>6.1769269999999996E-3</v>
      </c>
      <c r="L9664" s="33">
        <v>7.0780890000000001E-3</v>
      </c>
      <c r="M9664" s="33">
        <v>8.4878680000000008E-3</v>
      </c>
    </row>
    <row r="9665" spans="1:13" x14ac:dyDescent="0.3">
      <c r="A9665" s="1">
        <v>20200313</v>
      </c>
      <c r="B9665" s="1" t="s">
        <v>144</v>
      </c>
      <c r="C9665" s="1" t="s">
        <v>104</v>
      </c>
      <c r="D9665" s="1" t="s">
        <v>116</v>
      </c>
      <c r="E9665" s="34">
        <v>0.81680567400000004</v>
      </c>
      <c r="F9665" s="33">
        <v>0.233363456</v>
      </c>
      <c r="G9665" s="33">
        <v>0.25671143699999999</v>
      </c>
      <c r="H9665" s="33">
        <v>0.39684163</v>
      </c>
      <c r="I9665" s="33">
        <v>5.0202323E-2</v>
      </c>
      <c r="J9665" s="33">
        <v>5.0901083E-2</v>
      </c>
      <c r="K9665" s="33">
        <v>1.1416830000000001E-3</v>
      </c>
      <c r="L9665" s="33">
        <v>3.5453659999999999E-3</v>
      </c>
      <c r="M9665" s="33">
        <v>7.2930210000000002E-3</v>
      </c>
    </row>
    <row r="9666" spans="1:13" x14ac:dyDescent="0.3">
      <c r="A9666" s="1">
        <v>20200313</v>
      </c>
      <c r="B9666" s="1" t="s">
        <v>144</v>
      </c>
      <c r="C9666" s="1" t="s">
        <v>104</v>
      </c>
      <c r="D9666" s="1" t="s">
        <v>108</v>
      </c>
      <c r="E9666" s="34">
        <v>1.2678544620000001</v>
      </c>
      <c r="F9666" s="33">
        <v>0.25808291700000002</v>
      </c>
      <c r="G9666" s="33">
        <v>0.41631421499999999</v>
      </c>
      <c r="H9666" s="33">
        <v>0.24824190600000001</v>
      </c>
      <c r="I9666" s="33">
        <v>2.5617859999999999E-2</v>
      </c>
      <c r="J9666" s="33">
        <v>2.0871404E-2</v>
      </c>
      <c r="K9666" s="33">
        <v>1.0686269999999999E-2</v>
      </c>
      <c r="L9666" s="33">
        <v>9.4724700000000002E-3</v>
      </c>
      <c r="M9666" s="33">
        <v>1.0712958999999999E-2</v>
      </c>
    </row>
    <row r="9667" spans="1:13" x14ac:dyDescent="0.3">
      <c r="A9667" s="1">
        <v>20200313</v>
      </c>
      <c r="B9667" s="1" t="s">
        <v>144</v>
      </c>
      <c r="C9667" s="1" t="s">
        <v>104</v>
      </c>
      <c r="D9667" s="1" t="s">
        <v>109</v>
      </c>
      <c r="E9667" s="34">
        <v>0.69731190899999995</v>
      </c>
      <c r="F9667" s="33">
        <v>0.23888904699999999</v>
      </c>
      <c r="G9667" s="33">
        <v>0.43970883900000002</v>
      </c>
      <c r="H9667" s="33">
        <v>0.264660377</v>
      </c>
      <c r="I9667" s="33">
        <v>1.2852367999999999E-2</v>
      </c>
      <c r="J9667" s="33">
        <v>4.0275156999999999E-2</v>
      </c>
      <c r="K9667" s="33">
        <v>5.1624199999999998E-4</v>
      </c>
      <c r="L9667" s="33">
        <v>2.8135200000000001E-4</v>
      </c>
      <c r="M9667" s="33">
        <v>2.8166179999999999E-3</v>
      </c>
    </row>
    <row r="9668" spans="1:13" x14ac:dyDescent="0.3">
      <c r="A9668" s="1">
        <v>20200313</v>
      </c>
      <c r="B9668" s="1" t="s">
        <v>144</v>
      </c>
      <c r="C9668" s="1" t="s">
        <v>104</v>
      </c>
      <c r="D9668" s="1" t="s">
        <v>119</v>
      </c>
      <c r="E9668" s="34">
        <v>0.85185529199999999</v>
      </c>
      <c r="F9668" s="33">
        <v>0.331950211</v>
      </c>
      <c r="G9668" s="33">
        <v>0.23956343599999999</v>
      </c>
      <c r="H9668" s="33">
        <v>0.37139644300000002</v>
      </c>
      <c r="I9668" s="33">
        <v>2.0567440999999999E-2</v>
      </c>
      <c r="J9668" s="33">
        <v>1.8168212999999999E-2</v>
      </c>
      <c r="K9668" s="33">
        <v>3.1982320000000001E-3</v>
      </c>
      <c r="L9668" s="33">
        <v>7.7795850000000003E-3</v>
      </c>
      <c r="M9668" s="33">
        <v>7.3764390000000003E-3</v>
      </c>
    </row>
    <row r="9669" spans="1:13" x14ac:dyDescent="0.3">
      <c r="A9669" s="1">
        <v>20200313</v>
      </c>
      <c r="B9669" s="1" t="s">
        <v>144</v>
      </c>
      <c r="C9669" s="1" t="s">
        <v>104</v>
      </c>
      <c r="D9669" s="1" t="s">
        <v>120</v>
      </c>
      <c r="E9669" s="34">
        <v>0.82502837600000001</v>
      </c>
      <c r="F9669" s="33">
        <v>0.26087172800000002</v>
      </c>
      <c r="G9669" s="33">
        <v>0.37113818399999998</v>
      </c>
      <c r="H9669" s="33">
        <v>0.32331265999999997</v>
      </c>
      <c r="I9669" s="33">
        <v>2.1146561000000001E-2</v>
      </c>
      <c r="J9669" s="33">
        <v>1.418999E-2</v>
      </c>
      <c r="K9669" s="33">
        <v>1.9634689999999998E-3</v>
      </c>
      <c r="L9669" s="33">
        <v>7.3774080000000002E-3</v>
      </c>
      <c r="M9669" s="33">
        <v>0</v>
      </c>
    </row>
    <row r="9670" spans="1:13" x14ac:dyDescent="0.3">
      <c r="A9670" s="1">
        <v>20200313</v>
      </c>
      <c r="B9670" s="1" t="s">
        <v>144</v>
      </c>
      <c r="C9670" s="1" t="s">
        <v>104</v>
      </c>
      <c r="D9670" s="1" t="s">
        <v>103</v>
      </c>
      <c r="E9670" s="34">
        <v>1.257954606</v>
      </c>
      <c r="F9670" s="33">
        <v>0.24540019499999999</v>
      </c>
      <c r="G9670" s="33">
        <v>0.36562225300000001</v>
      </c>
      <c r="H9670" s="33">
        <v>0.29179701499999999</v>
      </c>
      <c r="I9670" s="33">
        <v>2.1611271000000001E-2</v>
      </c>
      <c r="J9670" s="33">
        <v>3.5444166999999999E-2</v>
      </c>
      <c r="K9670" s="33">
        <v>5.1509570000000003E-3</v>
      </c>
      <c r="L9670" s="33">
        <v>3.4222101999999997E-2</v>
      </c>
      <c r="M9670" s="33">
        <v>7.5204000000000004E-4</v>
      </c>
    </row>
    <row r="9671" spans="1:13" x14ac:dyDescent="0.3">
      <c r="A9671" s="1">
        <v>20200313</v>
      </c>
      <c r="B9671" s="1" t="s">
        <v>144</v>
      </c>
      <c r="C9671" s="1" t="s">
        <v>104</v>
      </c>
      <c r="D9671" s="1" t="s">
        <v>105</v>
      </c>
      <c r="E9671" s="34">
        <v>0.78317402300000005</v>
      </c>
      <c r="F9671" s="33">
        <v>0.29155302</v>
      </c>
      <c r="G9671" s="33">
        <v>0.33107831700000001</v>
      </c>
      <c r="H9671" s="33">
        <v>0.288329532</v>
      </c>
      <c r="I9671" s="33">
        <v>4.0952493999999999E-2</v>
      </c>
      <c r="J9671" s="33">
        <v>3.8095342999999997E-2</v>
      </c>
      <c r="K9671" s="33">
        <v>6.9824609999999997E-3</v>
      </c>
      <c r="L9671" s="33">
        <v>0</v>
      </c>
      <c r="M9671" s="33">
        <v>3.0088329999999998E-3</v>
      </c>
    </row>
    <row r="9672" spans="1:13" x14ac:dyDescent="0.3">
      <c r="A9672" s="1">
        <v>20200313</v>
      </c>
      <c r="B9672" s="1" t="s">
        <v>144</v>
      </c>
      <c r="C9672" s="1" t="s">
        <v>104</v>
      </c>
      <c r="D9672" s="1" t="s">
        <v>106</v>
      </c>
      <c r="E9672" s="34">
        <v>0.77285298800000002</v>
      </c>
      <c r="F9672" s="33">
        <v>0.209408914</v>
      </c>
      <c r="G9672" s="33">
        <v>0.46270893000000002</v>
      </c>
      <c r="H9672" s="33">
        <v>0.26227309700000001</v>
      </c>
      <c r="I9672" s="33">
        <v>1.32598E-2</v>
      </c>
      <c r="J9672" s="33">
        <v>2.9870444999999999E-2</v>
      </c>
      <c r="K9672" s="33">
        <v>4.382787E-3</v>
      </c>
      <c r="L9672" s="33">
        <v>8.7016460000000004E-3</v>
      </c>
      <c r="M9672" s="33">
        <v>9.3943819999999997E-3</v>
      </c>
    </row>
    <row r="9673" spans="1:13" x14ac:dyDescent="0.3">
      <c r="A9673" s="1">
        <v>20200313</v>
      </c>
      <c r="B9673" s="1" t="s">
        <v>144</v>
      </c>
      <c r="C9673" s="1" t="s">
        <v>104</v>
      </c>
      <c r="D9673" s="1" t="s">
        <v>107</v>
      </c>
      <c r="E9673" s="34">
        <v>0.89001623200000002</v>
      </c>
      <c r="F9673" s="33">
        <v>0.29903429599999998</v>
      </c>
      <c r="G9673" s="33">
        <v>0.402877861</v>
      </c>
      <c r="H9673" s="33">
        <v>0.25283571500000002</v>
      </c>
      <c r="I9673" s="33">
        <v>3.1637380000000001E-3</v>
      </c>
      <c r="J9673" s="33">
        <v>1.7598341999999999E-2</v>
      </c>
      <c r="K9673" s="33">
        <v>8.0893299999999996E-4</v>
      </c>
      <c r="L9673" s="33">
        <v>1.4082717999999999E-2</v>
      </c>
      <c r="M9673" s="33">
        <v>9.5983969999999998E-3</v>
      </c>
    </row>
    <row r="9674" spans="1:13" x14ac:dyDescent="0.3">
      <c r="A9674" s="1">
        <v>20200313</v>
      </c>
      <c r="B9674" s="1" t="s">
        <v>144</v>
      </c>
      <c r="C9674" s="1" t="s">
        <v>104</v>
      </c>
      <c r="D9674" s="1" t="s">
        <v>110</v>
      </c>
      <c r="E9674" s="34">
        <v>0.79804918700000005</v>
      </c>
      <c r="F9674" s="33">
        <v>0.29389895399999999</v>
      </c>
      <c r="G9674" s="33">
        <v>0.345115171</v>
      </c>
      <c r="H9674" s="33">
        <v>0.29217854500000001</v>
      </c>
      <c r="I9674" s="33">
        <v>1.4226074999999999E-2</v>
      </c>
      <c r="J9674" s="33">
        <v>3.8678073E-2</v>
      </c>
      <c r="K9674" s="33">
        <v>1.353232E-3</v>
      </c>
      <c r="L9674" s="33">
        <v>1.3286480999999999E-2</v>
      </c>
      <c r="M9674" s="33">
        <v>1.2634670000000001E-3</v>
      </c>
    </row>
    <row r="9675" spans="1:13" x14ac:dyDescent="0.3">
      <c r="A9675" s="1">
        <v>20200313</v>
      </c>
      <c r="B9675" s="1" t="s">
        <v>144</v>
      </c>
      <c r="C9675" s="1" t="s">
        <v>104</v>
      </c>
      <c r="D9675" s="1" t="s">
        <v>111</v>
      </c>
      <c r="E9675" s="34">
        <v>0.77389513499999996</v>
      </c>
      <c r="F9675" s="33">
        <v>0.296594737</v>
      </c>
      <c r="G9675" s="33">
        <v>0.36332872700000002</v>
      </c>
      <c r="H9675" s="33">
        <v>0.28836985799999998</v>
      </c>
      <c r="I9675" s="33">
        <v>7.6694830000000004E-3</v>
      </c>
      <c r="J9675" s="33">
        <v>3.0957490000000001E-2</v>
      </c>
      <c r="K9675" s="33">
        <v>0</v>
      </c>
      <c r="L9675" s="33">
        <v>6.7359159999999998E-3</v>
      </c>
      <c r="M9675" s="33">
        <v>6.3437900000000002E-3</v>
      </c>
    </row>
    <row r="9676" spans="1:13" x14ac:dyDescent="0.3">
      <c r="A9676" s="1">
        <v>20200313</v>
      </c>
      <c r="B9676" s="1" t="s">
        <v>144</v>
      </c>
      <c r="C9676" s="1" t="s">
        <v>104</v>
      </c>
      <c r="D9676" s="1" t="s">
        <v>112</v>
      </c>
      <c r="E9676" s="34">
        <v>0.79162891400000002</v>
      </c>
      <c r="F9676" s="33">
        <v>0.22939552699999999</v>
      </c>
      <c r="G9676" s="33">
        <v>0.34410761400000001</v>
      </c>
      <c r="H9676" s="33">
        <v>0.25701731100000003</v>
      </c>
      <c r="I9676" s="33">
        <v>9.5738011999999997E-2</v>
      </c>
      <c r="J9676" s="33">
        <v>4.8876132000000003E-2</v>
      </c>
      <c r="K9676" s="33">
        <v>2.4180569999999999E-3</v>
      </c>
      <c r="L9676" s="33">
        <v>1.0417086000000001E-2</v>
      </c>
      <c r="M9676" s="33">
        <v>1.2030261E-2</v>
      </c>
    </row>
    <row r="9677" spans="1:13" x14ac:dyDescent="0.3">
      <c r="A9677" s="1">
        <v>20200313</v>
      </c>
      <c r="B9677" s="1" t="s">
        <v>144</v>
      </c>
      <c r="C9677" s="1" t="s">
        <v>104</v>
      </c>
      <c r="D9677" s="1" t="s">
        <v>115</v>
      </c>
      <c r="E9677" s="34">
        <v>0.79387196000000004</v>
      </c>
      <c r="F9677" s="33">
        <v>0.275214244</v>
      </c>
      <c r="G9677" s="33">
        <v>0.23502943600000001</v>
      </c>
      <c r="H9677" s="33">
        <v>0.35336648700000001</v>
      </c>
      <c r="I9677" s="33">
        <v>2.7777942E-2</v>
      </c>
      <c r="J9677" s="33">
        <v>6.7017757999999997E-2</v>
      </c>
      <c r="K9677" s="33">
        <v>1.8096767E-2</v>
      </c>
      <c r="L9677" s="33">
        <v>6.6779700000000001E-3</v>
      </c>
      <c r="M9677" s="33">
        <v>1.6819396E-2</v>
      </c>
    </row>
    <row r="9678" spans="1:13" x14ac:dyDescent="0.3">
      <c r="A9678" s="1">
        <v>20200313</v>
      </c>
      <c r="B9678" s="1" t="s">
        <v>144</v>
      </c>
      <c r="C9678" s="1" t="s">
        <v>104</v>
      </c>
      <c r="D9678" s="1" t="s">
        <v>117</v>
      </c>
      <c r="E9678" s="34">
        <v>0.73081072599999997</v>
      </c>
      <c r="F9678" s="33">
        <v>0.285983445</v>
      </c>
      <c r="G9678" s="33">
        <v>0.35008730500000002</v>
      </c>
      <c r="H9678" s="33">
        <v>0.28369650200000002</v>
      </c>
      <c r="I9678" s="33">
        <v>1.6126524999999999E-2</v>
      </c>
      <c r="J9678" s="33">
        <v>5.5748745000000002E-2</v>
      </c>
      <c r="K9678" s="33">
        <v>5.7070139999999998E-3</v>
      </c>
      <c r="L9678" s="33">
        <v>-1.6136899999999999E-4</v>
      </c>
      <c r="M9678" s="33">
        <v>2.8118349999999999E-3</v>
      </c>
    </row>
    <row r="9679" spans="1:13" x14ac:dyDescent="0.3">
      <c r="A9679" s="1">
        <v>20200313</v>
      </c>
      <c r="B9679" s="1" t="s">
        <v>144</v>
      </c>
      <c r="C9679" s="1" t="s">
        <v>104</v>
      </c>
      <c r="D9679" s="1" t="s">
        <v>118</v>
      </c>
      <c r="E9679" s="34">
        <v>0.68262357500000004</v>
      </c>
      <c r="F9679" s="33">
        <v>0.28394318099999999</v>
      </c>
      <c r="G9679" s="33">
        <v>0.35484512699999998</v>
      </c>
      <c r="H9679" s="33">
        <v>0.26793758000000001</v>
      </c>
      <c r="I9679" s="33">
        <v>3.5062975000000003E-2</v>
      </c>
      <c r="J9679" s="33">
        <v>3.5486965000000002E-2</v>
      </c>
      <c r="K9679" s="33">
        <v>1.0390905000000001E-2</v>
      </c>
      <c r="L9679" s="33">
        <v>7.586326E-3</v>
      </c>
      <c r="M9679" s="33">
        <v>4.7469410000000002E-3</v>
      </c>
    </row>
    <row r="9680" spans="1:13" x14ac:dyDescent="0.3">
      <c r="A9680" s="1">
        <v>20200313</v>
      </c>
      <c r="B9680" s="1" t="s">
        <v>144</v>
      </c>
      <c r="C9680" s="1" t="s">
        <v>104</v>
      </c>
      <c r="D9680" s="1" t="s">
        <v>113</v>
      </c>
      <c r="E9680" s="34">
        <v>0.78499265100000004</v>
      </c>
      <c r="F9680" s="33">
        <v>0.26709653900000002</v>
      </c>
      <c r="G9680" s="33">
        <v>0.368339474</v>
      </c>
      <c r="H9680" s="33">
        <v>0.323415171</v>
      </c>
      <c r="I9680" s="33">
        <v>3.5957229999999999E-3</v>
      </c>
      <c r="J9680" s="33">
        <v>2.7455626E-2</v>
      </c>
      <c r="K9680" s="33">
        <v>7.9196699999999997E-4</v>
      </c>
      <c r="L9680" s="33">
        <v>5.2108409999999999E-3</v>
      </c>
      <c r="M9680" s="33">
        <v>4.0946580000000002E-3</v>
      </c>
    </row>
    <row r="9681" spans="1:13" x14ac:dyDescent="0.3">
      <c r="A9681" s="1">
        <v>20200313</v>
      </c>
      <c r="B9681" s="1" t="s">
        <v>144</v>
      </c>
      <c r="C9681" s="1" t="s">
        <v>104</v>
      </c>
      <c r="D9681" s="1" t="s">
        <v>114</v>
      </c>
      <c r="E9681" s="34">
        <v>0.84753551100000002</v>
      </c>
      <c r="F9681" s="33">
        <v>0.29923406699999999</v>
      </c>
      <c r="G9681" s="33">
        <v>0.322035181</v>
      </c>
      <c r="H9681" s="33">
        <v>0.286823948</v>
      </c>
      <c r="I9681" s="33">
        <v>3.1018800999999999E-2</v>
      </c>
      <c r="J9681" s="33">
        <v>4.2043336000000001E-2</v>
      </c>
      <c r="K9681" s="33">
        <v>4.1702609999999998E-3</v>
      </c>
      <c r="L9681" s="33">
        <v>5.7918309999999999E-3</v>
      </c>
      <c r="M9681" s="33">
        <v>8.8825740000000007E-3</v>
      </c>
    </row>
    <row r="9682" spans="1:13" x14ac:dyDescent="0.3">
      <c r="A9682" s="1">
        <v>20200313</v>
      </c>
      <c r="B9682" s="1" t="s">
        <v>144</v>
      </c>
      <c r="C9682" s="1" t="s">
        <v>96</v>
      </c>
      <c r="D9682" s="1" t="s">
        <v>101</v>
      </c>
      <c r="E9682" s="34">
        <v>0.85966113499999997</v>
      </c>
      <c r="F9682" s="33">
        <v>0.29169235399999999</v>
      </c>
      <c r="G9682" s="33">
        <v>0.33791716399999999</v>
      </c>
      <c r="H9682" s="33">
        <v>0.26733783700000002</v>
      </c>
      <c r="I9682" s="33">
        <v>3.9055731000000003E-2</v>
      </c>
      <c r="J9682" s="33">
        <v>5.4174959000000002E-2</v>
      </c>
      <c r="K9682" s="33">
        <v>6.4809710000000003E-3</v>
      </c>
      <c r="L9682" s="33">
        <v>2.4556460000000001E-3</v>
      </c>
      <c r="M9682" s="33">
        <v>8.8533899999999996E-4</v>
      </c>
    </row>
    <row r="9683" spans="1:13" x14ac:dyDescent="0.3">
      <c r="A9683" s="1">
        <v>20200313</v>
      </c>
      <c r="B9683" s="1" t="s">
        <v>144</v>
      </c>
      <c r="C9683" s="1" t="s">
        <v>96</v>
      </c>
      <c r="D9683" s="1" t="s">
        <v>102</v>
      </c>
      <c r="E9683" s="34">
        <v>0.79009431200000002</v>
      </c>
      <c r="F9683" s="33">
        <v>0.34154722599999998</v>
      </c>
      <c r="G9683" s="33">
        <v>0.24901518</v>
      </c>
      <c r="H9683" s="33">
        <v>0.29673212100000002</v>
      </c>
      <c r="I9683" s="33">
        <v>7.0643214999999995E-2</v>
      </c>
      <c r="J9683" s="33">
        <v>4.0571018E-2</v>
      </c>
      <c r="K9683" s="33">
        <v>0</v>
      </c>
      <c r="L9683" s="33">
        <v>1.49124E-3</v>
      </c>
      <c r="M9683" s="33">
        <v>0</v>
      </c>
    </row>
    <row r="9684" spans="1:13" x14ac:dyDescent="0.3">
      <c r="A9684" s="1">
        <v>20200313</v>
      </c>
      <c r="B9684" s="1" t="s">
        <v>144</v>
      </c>
      <c r="C9684" s="1" t="s">
        <v>96</v>
      </c>
      <c r="D9684" s="1" t="s">
        <v>95</v>
      </c>
      <c r="E9684" s="34">
        <v>0.98861737900000002</v>
      </c>
      <c r="F9684" s="33">
        <v>0.28269471499999999</v>
      </c>
      <c r="G9684" s="33">
        <v>0.32505063899999997</v>
      </c>
      <c r="H9684" s="33">
        <v>0.28166978999999998</v>
      </c>
      <c r="I9684" s="33">
        <v>1.4002394E-2</v>
      </c>
      <c r="J9684" s="33">
        <v>7.1148318000000002E-2</v>
      </c>
      <c r="K9684" s="33">
        <v>4.2452599999999998E-3</v>
      </c>
      <c r="L9684" s="33">
        <v>1.8544781E-2</v>
      </c>
      <c r="M9684" s="33">
        <v>2.6441049999999999E-3</v>
      </c>
    </row>
    <row r="9685" spans="1:13" x14ac:dyDescent="0.3">
      <c r="A9685" s="1">
        <v>20200313</v>
      </c>
      <c r="B9685" s="1" t="s">
        <v>144</v>
      </c>
      <c r="C9685" s="1" t="s">
        <v>96</v>
      </c>
      <c r="D9685" s="1" t="s">
        <v>97</v>
      </c>
      <c r="E9685" s="34">
        <v>0.87744783100000001</v>
      </c>
      <c r="F9685" s="33">
        <v>0.31060677199999998</v>
      </c>
      <c r="G9685" s="33">
        <v>0.301424843</v>
      </c>
      <c r="H9685" s="33">
        <v>0.282371443</v>
      </c>
      <c r="I9685" s="33">
        <v>3.1884592000000003E-2</v>
      </c>
      <c r="J9685" s="33">
        <v>6.8565534999999997E-2</v>
      </c>
      <c r="K9685" s="33">
        <v>2.7689479999999998E-3</v>
      </c>
      <c r="L9685" s="33">
        <v>2.3778670000000001E-3</v>
      </c>
      <c r="M9685" s="33">
        <v>0</v>
      </c>
    </row>
    <row r="9686" spans="1:13" x14ac:dyDescent="0.3">
      <c r="A9686" s="1">
        <v>20200313</v>
      </c>
      <c r="B9686" s="1" t="s">
        <v>144</v>
      </c>
      <c r="C9686" s="1" t="s">
        <v>96</v>
      </c>
      <c r="D9686" s="1" t="s">
        <v>98</v>
      </c>
      <c r="E9686" s="34">
        <v>0.55947311600000005</v>
      </c>
      <c r="F9686" s="33">
        <v>0.268654318</v>
      </c>
      <c r="G9686" s="33">
        <v>0.31605209499999998</v>
      </c>
      <c r="H9686" s="33">
        <v>0.27568443199999998</v>
      </c>
      <c r="I9686" s="33">
        <v>6.1623045000000001E-2</v>
      </c>
      <c r="J9686" s="33">
        <v>6.3904164999999999E-2</v>
      </c>
      <c r="K9686" s="33">
        <v>0</v>
      </c>
      <c r="L9686" s="33">
        <v>1.3423716E-2</v>
      </c>
      <c r="M9686" s="33">
        <v>6.5822899999999998E-4</v>
      </c>
    </row>
    <row r="9687" spans="1:13" x14ac:dyDescent="0.3">
      <c r="A9687" s="1">
        <v>20200313</v>
      </c>
      <c r="B9687" s="1" t="s">
        <v>144</v>
      </c>
      <c r="C9687" s="1" t="s">
        <v>96</v>
      </c>
      <c r="D9687" s="1" t="s">
        <v>99</v>
      </c>
      <c r="E9687" s="34">
        <v>0.64338700999999998</v>
      </c>
      <c r="F9687" s="33">
        <v>0.32122094899999998</v>
      </c>
      <c r="G9687" s="33">
        <v>0.28911134300000002</v>
      </c>
      <c r="H9687" s="33">
        <v>0.27619740500000001</v>
      </c>
      <c r="I9687" s="33">
        <v>1.8628325000000001E-2</v>
      </c>
      <c r="J9687" s="33">
        <v>8.4129936000000002E-2</v>
      </c>
      <c r="K9687" s="33">
        <v>5.2796479999999996E-3</v>
      </c>
      <c r="L9687" s="33">
        <v>5.4323940000000001E-3</v>
      </c>
      <c r="M9687" s="33">
        <v>0</v>
      </c>
    </row>
    <row r="9688" spans="1:13" x14ac:dyDescent="0.3">
      <c r="A9688" s="1">
        <v>20200313</v>
      </c>
      <c r="B9688" s="1" t="s">
        <v>144</v>
      </c>
      <c r="C9688" s="1" t="s">
        <v>96</v>
      </c>
      <c r="D9688" s="1" t="s">
        <v>100</v>
      </c>
      <c r="E9688" s="34">
        <v>1.2048375060000001</v>
      </c>
      <c r="F9688" s="33">
        <v>0.28001778300000002</v>
      </c>
      <c r="G9688" s="33">
        <v>0.36692878699999998</v>
      </c>
      <c r="H9688" s="33">
        <v>0.228474598</v>
      </c>
      <c r="I9688" s="33">
        <v>2.8279105999999998E-2</v>
      </c>
      <c r="J9688" s="33">
        <v>6.1129550999999997E-2</v>
      </c>
      <c r="K9688" s="33">
        <v>7.2401929999999998E-3</v>
      </c>
      <c r="L9688" s="33">
        <v>3.666482E-3</v>
      </c>
      <c r="M9688" s="33">
        <v>2.4263499000000001E-2</v>
      </c>
    </row>
    <row r="9689" spans="1:13" x14ac:dyDescent="0.3">
      <c r="A9689" s="1">
        <v>20200313</v>
      </c>
      <c r="B9689" s="1" t="s">
        <v>128</v>
      </c>
      <c r="C9689" s="1" t="s">
        <v>83</v>
      </c>
      <c r="D9689" s="1" t="s">
        <v>0</v>
      </c>
      <c r="E9689" s="34">
        <v>0.850718109</v>
      </c>
      <c r="F9689" s="33">
        <v>0.25204116199999999</v>
      </c>
      <c r="G9689" s="33">
        <v>0.42181221299999999</v>
      </c>
      <c r="H9689" s="33">
        <v>0.25935816099999998</v>
      </c>
      <c r="I9689" s="33">
        <v>1.5122622E-2</v>
      </c>
      <c r="J9689" s="33">
        <v>3.4108645E-2</v>
      </c>
      <c r="K9689" s="33">
        <v>6.0954410000000001E-3</v>
      </c>
      <c r="L9689" s="33">
        <v>5.8330109999999999E-3</v>
      </c>
      <c r="M9689" s="33">
        <v>5.6287450000000001E-3</v>
      </c>
    </row>
    <row r="9690" spans="1:13" x14ac:dyDescent="0.3">
      <c r="A9690" s="1">
        <v>20200313</v>
      </c>
      <c r="B9690" s="1" t="s">
        <v>128</v>
      </c>
      <c r="C9690" s="1" t="s">
        <v>83</v>
      </c>
      <c r="D9690" s="1" t="s">
        <v>1</v>
      </c>
      <c r="E9690" s="34">
        <v>0.95558401800000004</v>
      </c>
      <c r="F9690" s="33">
        <v>0.26264254999999997</v>
      </c>
      <c r="G9690" s="33">
        <v>0.39543086199999999</v>
      </c>
      <c r="H9690" s="33">
        <v>0.27536827899999999</v>
      </c>
      <c r="I9690" s="33">
        <v>2.2104657E-2</v>
      </c>
      <c r="J9690" s="33">
        <v>2.8158936999999998E-2</v>
      </c>
      <c r="K9690" s="33">
        <v>4.5255369999999996E-3</v>
      </c>
      <c r="L9690" s="33">
        <v>3.4621880000000002E-3</v>
      </c>
      <c r="M9690" s="33">
        <v>8.3069900000000002E-3</v>
      </c>
    </row>
    <row r="9691" spans="1:13" x14ac:dyDescent="0.3">
      <c r="A9691" s="1">
        <v>20200313</v>
      </c>
      <c r="B9691" s="1" t="s">
        <v>128</v>
      </c>
      <c r="C9691" s="1" t="s">
        <v>83</v>
      </c>
      <c r="D9691" s="1" t="s">
        <v>2</v>
      </c>
      <c r="E9691" s="34">
        <v>1.012821108</v>
      </c>
      <c r="F9691" s="33">
        <v>0.245443101</v>
      </c>
      <c r="G9691" s="33">
        <v>0.391058085</v>
      </c>
      <c r="H9691" s="33">
        <v>0.29190669699999999</v>
      </c>
      <c r="I9691" s="33">
        <v>1.5137891000000001E-2</v>
      </c>
      <c r="J9691" s="33">
        <v>2.4152170000000001E-2</v>
      </c>
      <c r="K9691" s="33">
        <v>0</v>
      </c>
      <c r="L9691" s="33">
        <v>6.1712379999999999E-3</v>
      </c>
      <c r="M9691" s="33">
        <v>2.6130819E-2</v>
      </c>
    </row>
    <row r="9692" spans="1:13" x14ac:dyDescent="0.3">
      <c r="A9692" s="1">
        <v>20200313</v>
      </c>
      <c r="B9692" s="1" t="s">
        <v>128</v>
      </c>
      <c r="C9692" s="1" t="s">
        <v>83</v>
      </c>
      <c r="D9692" s="1" t="s">
        <v>3</v>
      </c>
      <c r="E9692" s="34">
        <v>0.92330229900000005</v>
      </c>
      <c r="F9692" s="33">
        <v>0.236556091</v>
      </c>
      <c r="G9692" s="33">
        <v>0.37910459299999999</v>
      </c>
      <c r="H9692" s="33">
        <v>0.30408543399999999</v>
      </c>
      <c r="I9692" s="33">
        <v>1.3732131999999999E-2</v>
      </c>
      <c r="J9692" s="33">
        <v>4.3098123000000002E-2</v>
      </c>
      <c r="K9692" s="33">
        <v>1.1685757E-2</v>
      </c>
      <c r="L9692" s="33">
        <v>6.0428239999999996E-3</v>
      </c>
      <c r="M9692" s="33">
        <v>5.695047E-3</v>
      </c>
    </row>
    <row r="9693" spans="1:13" x14ac:dyDescent="0.3">
      <c r="A9693" s="1">
        <v>20200313</v>
      </c>
      <c r="B9693" s="1" t="s">
        <v>128</v>
      </c>
      <c r="C9693" s="1" t="s">
        <v>83</v>
      </c>
      <c r="D9693" s="1" t="s">
        <v>4</v>
      </c>
      <c r="E9693" s="34">
        <v>1.493477672</v>
      </c>
      <c r="F9693" s="33">
        <v>0.2426285</v>
      </c>
      <c r="G9693" s="33">
        <v>0.40393438100000001</v>
      </c>
      <c r="H9693" s="33">
        <v>0.25677328900000002</v>
      </c>
      <c r="I9693" s="33">
        <v>2.9563935999999999E-2</v>
      </c>
      <c r="J9693" s="33">
        <v>4.0253154999999999E-2</v>
      </c>
      <c r="K9693" s="33">
        <v>3.8564139999999998E-3</v>
      </c>
      <c r="L9693" s="33">
        <v>9.7802719999999996E-3</v>
      </c>
      <c r="M9693" s="33">
        <v>1.3210052999999999E-2</v>
      </c>
    </row>
    <row r="9694" spans="1:13" x14ac:dyDescent="0.3">
      <c r="A9694" s="1">
        <v>20200313</v>
      </c>
      <c r="B9694" s="1" t="s">
        <v>128</v>
      </c>
      <c r="C9694" s="1" t="s">
        <v>83</v>
      </c>
      <c r="D9694" s="1" t="s">
        <v>5</v>
      </c>
      <c r="E9694" s="34">
        <v>1.2551931860000001</v>
      </c>
      <c r="F9694" s="33">
        <v>0.35540509100000001</v>
      </c>
      <c r="G9694" s="33">
        <v>0.31478703800000002</v>
      </c>
      <c r="H9694" s="33">
        <v>0.29185958299999998</v>
      </c>
      <c r="I9694" s="33">
        <v>1.1803865E-2</v>
      </c>
      <c r="J9694" s="33">
        <v>1.4574294999999999E-2</v>
      </c>
      <c r="K9694" s="33">
        <v>5.8081510000000001E-3</v>
      </c>
      <c r="L9694" s="33">
        <v>1.6424689999999999E-3</v>
      </c>
      <c r="M9694" s="33">
        <v>4.119508E-3</v>
      </c>
    </row>
    <row r="9695" spans="1:13" x14ac:dyDescent="0.3">
      <c r="A9695" s="1">
        <v>20200313</v>
      </c>
      <c r="B9695" s="1" t="s">
        <v>128</v>
      </c>
      <c r="C9695" s="1" t="s">
        <v>83</v>
      </c>
      <c r="D9695" s="1" t="s">
        <v>6</v>
      </c>
      <c r="E9695" s="34">
        <v>0.97211149799999996</v>
      </c>
      <c r="F9695" s="33">
        <v>0.32689365500000001</v>
      </c>
      <c r="G9695" s="33">
        <v>0.31515929500000001</v>
      </c>
      <c r="H9695" s="33">
        <v>0.28152669600000002</v>
      </c>
      <c r="I9695" s="33">
        <v>1.6844628E-2</v>
      </c>
      <c r="J9695" s="33">
        <v>3.7303103999999997E-2</v>
      </c>
      <c r="K9695" s="33">
        <v>6.1134359999999999E-3</v>
      </c>
      <c r="L9695" s="33">
        <v>9.3417919999999998E-3</v>
      </c>
      <c r="M9695" s="33">
        <v>6.8173940000000001E-3</v>
      </c>
    </row>
    <row r="9696" spans="1:13" x14ac:dyDescent="0.3">
      <c r="A9696" s="1">
        <v>20200313</v>
      </c>
      <c r="B9696" s="1" t="s">
        <v>128</v>
      </c>
      <c r="C9696" s="1" t="s">
        <v>83</v>
      </c>
      <c r="D9696" s="1" t="s">
        <v>7</v>
      </c>
      <c r="E9696" s="34">
        <v>1.311205618</v>
      </c>
      <c r="F9696" s="33">
        <v>0.223213458</v>
      </c>
      <c r="G9696" s="33">
        <v>0.42620561600000001</v>
      </c>
      <c r="H9696" s="33">
        <v>0.259703552</v>
      </c>
      <c r="I9696" s="33">
        <v>5.3411610999999998E-2</v>
      </c>
      <c r="J9696" s="33">
        <v>2.4604731000000001E-2</v>
      </c>
      <c r="K9696" s="33">
        <v>6.2580070000000003E-3</v>
      </c>
      <c r="L9696" s="33">
        <v>4.7321539999999997E-3</v>
      </c>
      <c r="M9696" s="33">
        <v>1.8708710000000001E-3</v>
      </c>
    </row>
    <row r="9697" spans="1:13" x14ac:dyDescent="0.3">
      <c r="A9697" s="1">
        <v>20200313</v>
      </c>
      <c r="B9697" s="1" t="s">
        <v>128</v>
      </c>
      <c r="C9697" s="1" t="s">
        <v>83</v>
      </c>
      <c r="D9697" s="1" t="s">
        <v>9</v>
      </c>
      <c r="E9697" s="34">
        <v>1.1113887769999999</v>
      </c>
      <c r="F9697" s="33">
        <v>0.28242061400000001</v>
      </c>
      <c r="G9697" s="33">
        <v>0.389316206</v>
      </c>
      <c r="H9697" s="33">
        <v>0.265968959</v>
      </c>
      <c r="I9697" s="33">
        <v>9.4654019999999995E-3</v>
      </c>
      <c r="J9697" s="33">
        <v>3.2040108999999997E-2</v>
      </c>
      <c r="K9697" s="33">
        <v>1.1954592999999999E-2</v>
      </c>
      <c r="L9697" s="33">
        <v>7.8617610000000001E-3</v>
      </c>
      <c r="M9697" s="33">
        <v>9.7235500000000005E-4</v>
      </c>
    </row>
    <row r="9698" spans="1:13" x14ac:dyDescent="0.3">
      <c r="A9698" s="1">
        <v>20200313</v>
      </c>
      <c r="B9698" s="1" t="s">
        <v>128</v>
      </c>
      <c r="C9698" s="1" t="s">
        <v>83</v>
      </c>
      <c r="D9698" s="1" t="s">
        <v>10</v>
      </c>
      <c r="E9698" s="34">
        <v>0.83410207400000003</v>
      </c>
      <c r="F9698" s="33">
        <v>0.29533455800000002</v>
      </c>
      <c r="G9698" s="33">
        <v>0.35380568200000001</v>
      </c>
      <c r="H9698" s="33">
        <v>0.28058370999999999</v>
      </c>
      <c r="I9698" s="33">
        <v>2.5664474E-2</v>
      </c>
      <c r="J9698" s="33">
        <v>3.0913350999999999E-2</v>
      </c>
      <c r="K9698" s="33">
        <v>1.962826E-3</v>
      </c>
      <c r="L9698" s="33">
        <v>7.403326E-3</v>
      </c>
      <c r="M9698" s="33">
        <v>4.3320720000000002E-3</v>
      </c>
    </row>
    <row r="9699" spans="1:13" x14ac:dyDescent="0.3">
      <c r="A9699" s="1">
        <v>20200313</v>
      </c>
      <c r="B9699" s="1" t="s">
        <v>128</v>
      </c>
      <c r="C9699" s="1" t="s">
        <v>83</v>
      </c>
      <c r="D9699" s="1" t="s">
        <v>11</v>
      </c>
      <c r="E9699" s="34">
        <v>0.958219084</v>
      </c>
      <c r="F9699" s="33">
        <v>0.30783623799999998</v>
      </c>
      <c r="G9699" s="33">
        <v>0.34232593</v>
      </c>
      <c r="H9699" s="33">
        <v>0.28686598499999999</v>
      </c>
      <c r="I9699" s="33">
        <v>2.1328425000000002E-2</v>
      </c>
      <c r="J9699" s="33">
        <v>2.1122854E-2</v>
      </c>
      <c r="K9699" s="33">
        <v>5.5102900000000002E-3</v>
      </c>
      <c r="L9699" s="33">
        <v>2.0491720000000001E-3</v>
      </c>
      <c r="M9699" s="33">
        <v>1.2961106E-2</v>
      </c>
    </row>
    <row r="9700" spans="1:13" x14ac:dyDescent="0.3">
      <c r="A9700" s="1">
        <v>20200313</v>
      </c>
      <c r="B9700" s="1" t="s">
        <v>128</v>
      </c>
      <c r="C9700" s="1" t="s">
        <v>83</v>
      </c>
      <c r="D9700" s="1" t="s">
        <v>12</v>
      </c>
      <c r="E9700" s="34">
        <v>1.1645609539999999</v>
      </c>
      <c r="F9700" s="33">
        <v>0.23849147000000001</v>
      </c>
      <c r="G9700" s="33">
        <v>0.413252069</v>
      </c>
      <c r="H9700" s="33">
        <v>0.278251048</v>
      </c>
      <c r="I9700" s="33">
        <v>1.7674494999999998E-2</v>
      </c>
      <c r="J9700" s="33">
        <v>3.1084614999999999E-2</v>
      </c>
      <c r="K9700" s="33">
        <v>4.6367000000000001E-4</v>
      </c>
      <c r="L9700" s="33">
        <v>9.9750899999999994E-4</v>
      </c>
      <c r="M9700" s="33">
        <v>1.9785123000000002E-2</v>
      </c>
    </row>
    <row r="9701" spans="1:13" x14ac:dyDescent="0.3">
      <c r="A9701" s="1">
        <v>20200313</v>
      </c>
      <c r="B9701" s="1" t="s">
        <v>128</v>
      </c>
      <c r="C9701" s="1" t="s">
        <v>83</v>
      </c>
      <c r="D9701" s="1" t="s">
        <v>13</v>
      </c>
      <c r="E9701" s="34">
        <v>1.051691572</v>
      </c>
      <c r="F9701" s="33">
        <v>0.26663868499999999</v>
      </c>
      <c r="G9701" s="33">
        <v>0.37981670499999998</v>
      </c>
      <c r="H9701" s="33">
        <v>0.30698268400000001</v>
      </c>
      <c r="I9701" s="33">
        <v>1.7273929E-2</v>
      </c>
      <c r="J9701" s="33">
        <v>2.1726161000000001E-2</v>
      </c>
      <c r="K9701" s="33">
        <v>2.356913E-3</v>
      </c>
      <c r="L9701" s="33">
        <v>2.217002E-3</v>
      </c>
      <c r="M9701" s="33">
        <v>2.9879210000000002E-3</v>
      </c>
    </row>
    <row r="9702" spans="1:13" x14ac:dyDescent="0.3">
      <c r="A9702" s="1">
        <v>20200313</v>
      </c>
      <c r="B9702" s="1" t="s">
        <v>128</v>
      </c>
      <c r="C9702" s="1" t="s">
        <v>83</v>
      </c>
      <c r="D9702" s="1" t="s">
        <v>14</v>
      </c>
      <c r="E9702" s="34">
        <v>1.57690127</v>
      </c>
      <c r="F9702" s="33">
        <v>0.283535123</v>
      </c>
      <c r="G9702" s="33">
        <v>0.38800970499999998</v>
      </c>
      <c r="H9702" s="33">
        <v>0.28601086599999997</v>
      </c>
      <c r="I9702" s="33">
        <v>1.6585493E-2</v>
      </c>
      <c r="J9702" s="33">
        <v>1.6400445999999999E-2</v>
      </c>
      <c r="K9702" s="33">
        <v>5.3966409999999998E-3</v>
      </c>
      <c r="L9702" s="33">
        <v>2.4668400000000001E-3</v>
      </c>
      <c r="M9702" s="33">
        <v>1.5948850000000001E-3</v>
      </c>
    </row>
    <row r="9703" spans="1:13" x14ac:dyDescent="0.3">
      <c r="A9703" s="1">
        <v>20200313</v>
      </c>
      <c r="B9703" s="1" t="s">
        <v>128</v>
      </c>
      <c r="C9703" s="1" t="s">
        <v>83</v>
      </c>
      <c r="D9703" s="1" t="s">
        <v>15</v>
      </c>
      <c r="E9703" s="34">
        <v>1.141503046</v>
      </c>
      <c r="F9703" s="33">
        <v>0.235439813</v>
      </c>
      <c r="G9703" s="33">
        <v>0.458085403</v>
      </c>
      <c r="H9703" s="33">
        <v>0.26177092600000001</v>
      </c>
      <c r="I9703" s="33">
        <v>9.7086050000000004E-3</v>
      </c>
      <c r="J9703" s="33">
        <v>2.9674537000000001E-2</v>
      </c>
      <c r="K9703" s="33">
        <v>2.4512760000000001E-3</v>
      </c>
      <c r="L9703" s="33">
        <v>9.1579900000000002E-4</v>
      </c>
      <c r="M9703" s="33">
        <v>1.9536409999999999E-3</v>
      </c>
    </row>
    <row r="9704" spans="1:13" x14ac:dyDescent="0.3">
      <c r="A9704" s="1">
        <v>20200313</v>
      </c>
      <c r="B9704" s="1" t="s">
        <v>128</v>
      </c>
      <c r="C9704" s="1" t="s">
        <v>83</v>
      </c>
      <c r="D9704" s="1" t="s">
        <v>16</v>
      </c>
      <c r="E9704" s="34">
        <v>1.356076257</v>
      </c>
      <c r="F9704" s="33">
        <v>0.25514710400000001</v>
      </c>
      <c r="G9704" s="33">
        <v>0.45037522499999999</v>
      </c>
      <c r="H9704" s="33">
        <v>0.25976554699999999</v>
      </c>
      <c r="I9704" s="33">
        <v>1.0188024E-2</v>
      </c>
      <c r="J9704" s="33">
        <v>1.7012161000000001E-2</v>
      </c>
      <c r="K9704" s="33">
        <v>5.7917690000000004E-3</v>
      </c>
      <c r="L9704" s="33">
        <v>-9.6361399999999995E-5</v>
      </c>
      <c r="M9704" s="33">
        <v>1.8165309999999999E-3</v>
      </c>
    </row>
    <row r="9705" spans="1:13" x14ac:dyDescent="0.3">
      <c r="A9705" s="1">
        <v>20200313</v>
      </c>
      <c r="B9705" s="1" t="s">
        <v>128</v>
      </c>
      <c r="C9705" s="1" t="s">
        <v>83</v>
      </c>
      <c r="D9705" s="1" t="s">
        <v>17</v>
      </c>
      <c r="E9705" s="34">
        <v>1.0519453590000001</v>
      </c>
      <c r="F9705" s="33">
        <v>0.25645798600000003</v>
      </c>
      <c r="G9705" s="33">
        <v>0.35527008799999998</v>
      </c>
      <c r="H9705" s="33">
        <v>0.29502244700000002</v>
      </c>
      <c r="I9705" s="33">
        <v>3.7861433E-2</v>
      </c>
      <c r="J9705" s="33">
        <v>3.1762711999999999E-2</v>
      </c>
      <c r="K9705" s="33">
        <v>5.6593290000000003E-3</v>
      </c>
      <c r="L9705" s="33">
        <v>1.0975357999999999E-2</v>
      </c>
      <c r="M9705" s="33">
        <v>6.9906459999999997E-3</v>
      </c>
    </row>
    <row r="9706" spans="1:13" x14ac:dyDescent="0.3">
      <c r="A9706" s="1">
        <v>20200313</v>
      </c>
      <c r="B9706" s="1" t="s">
        <v>128</v>
      </c>
      <c r="C9706" s="1" t="s">
        <v>83</v>
      </c>
      <c r="D9706" s="1" t="s">
        <v>18</v>
      </c>
      <c r="E9706" s="34">
        <v>1.6222082069999999</v>
      </c>
      <c r="F9706" s="33">
        <v>0.28516461799999998</v>
      </c>
      <c r="G9706" s="33">
        <v>0.41056177900000002</v>
      </c>
      <c r="H9706" s="33">
        <v>0.26103917100000001</v>
      </c>
      <c r="I9706" s="33">
        <v>8.7372030000000007E-3</v>
      </c>
      <c r="J9706" s="33">
        <v>1.4352154000000001E-2</v>
      </c>
      <c r="K9706" s="33">
        <v>3.7926380000000001E-3</v>
      </c>
      <c r="L9706" s="33">
        <v>2.662902E-3</v>
      </c>
      <c r="M9706" s="33">
        <v>1.3689534999999999E-2</v>
      </c>
    </row>
    <row r="9707" spans="1:13" x14ac:dyDescent="0.3">
      <c r="A9707" s="1">
        <v>20200313</v>
      </c>
      <c r="B9707" s="1" t="s">
        <v>128</v>
      </c>
      <c r="C9707" s="1" t="s">
        <v>96</v>
      </c>
      <c r="D9707" s="1" t="s">
        <v>134</v>
      </c>
      <c r="E9707" s="34">
        <v>0.92008190300000003</v>
      </c>
      <c r="F9707" s="33">
        <v>0.29970604899999997</v>
      </c>
      <c r="G9707" s="33">
        <v>0.32230439300000002</v>
      </c>
      <c r="H9707" s="33">
        <v>0.29746800200000001</v>
      </c>
      <c r="I9707" s="33">
        <v>2.6440465999999999E-2</v>
      </c>
      <c r="J9707" s="33">
        <v>2.8030749000000001E-2</v>
      </c>
      <c r="K9707" s="33">
        <v>7.7772630000000004E-3</v>
      </c>
      <c r="L9707" s="33">
        <v>1.0323419E-2</v>
      </c>
      <c r="M9707" s="33">
        <v>7.9496580000000001E-3</v>
      </c>
    </row>
    <row r="9708" spans="1:13" x14ac:dyDescent="0.3">
      <c r="A9708" s="1">
        <v>20200313</v>
      </c>
      <c r="B9708" s="1" t="s">
        <v>128</v>
      </c>
      <c r="C9708" s="1" t="s">
        <v>96</v>
      </c>
      <c r="D9708" s="1" t="s">
        <v>137</v>
      </c>
      <c r="E9708" s="34">
        <v>1.1286538589999999</v>
      </c>
      <c r="F9708" s="33">
        <v>0.291715591</v>
      </c>
      <c r="G9708" s="33">
        <v>0.29837659100000002</v>
      </c>
      <c r="H9708" s="33">
        <v>0.31281577599999999</v>
      </c>
      <c r="I9708" s="33">
        <v>3.2764931999999997E-2</v>
      </c>
      <c r="J9708" s="33">
        <v>5.025139E-2</v>
      </c>
      <c r="K9708" s="33">
        <v>1.8516299999999999E-3</v>
      </c>
      <c r="L9708" s="33">
        <v>9.180644E-3</v>
      </c>
      <c r="M9708" s="33">
        <v>3.0434469999999999E-3</v>
      </c>
    </row>
    <row r="9709" spans="1:13" x14ac:dyDescent="0.3">
      <c r="A9709" s="1">
        <v>20200313</v>
      </c>
      <c r="B9709" s="1" t="s">
        <v>128</v>
      </c>
      <c r="C9709" s="1" t="s">
        <v>96</v>
      </c>
      <c r="D9709" s="1" t="s">
        <v>141</v>
      </c>
      <c r="E9709" s="34">
        <v>0.79255442700000001</v>
      </c>
      <c r="F9709" s="33">
        <v>0.358947299</v>
      </c>
      <c r="G9709" s="33">
        <v>0.29069464</v>
      </c>
      <c r="H9709" s="33">
        <v>0.26107549800000002</v>
      </c>
      <c r="I9709" s="33">
        <v>5.2312117999999998E-2</v>
      </c>
      <c r="J9709" s="33">
        <v>2.97118E-2</v>
      </c>
      <c r="K9709" s="33">
        <v>1.176617E-3</v>
      </c>
      <c r="L9709" s="33">
        <v>4.3971560000000002E-3</v>
      </c>
      <c r="M9709" s="33">
        <v>1.684872E-3</v>
      </c>
    </row>
    <row r="9710" spans="1:13" x14ac:dyDescent="0.3">
      <c r="A9710" s="1">
        <v>20200313</v>
      </c>
      <c r="B9710" s="1" t="s">
        <v>128</v>
      </c>
      <c r="C9710" s="1" t="s">
        <v>96</v>
      </c>
      <c r="D9710" s="1" t="s">
        <v>131</v>
      </c>
      <c r="E9710" s="34">
        <v>1.5025124919999999</v>
      </c>
      <c r="F9710" s="33">
        <v>0.21162020100000001</v>
      </c>
      <c r="G9710" s="33">
        <v>0.43483295900000002</v>
      </c>
      <c r="H9710" s="33">
        <v>0.27871580899999998</v>
      </c>
      <c r="I9710" s="33">
        <v>1.6719286999999999E-2</v>
      </c>
      <c r="J9710" s="33">
        <v>4.8001988000000002E-2</v>
      </c>
      <c r="K9710" s="33">
        <v>1.6192750000000001E-3</v>
      </c>
      <c r="L9710" s="33">
        <v>3.514105E-3</v>
      </c>
      <c r="M9710" s="33">
        <v>4.9763760000000002E-3</v>
      </c>
    </row>
    <row r="9711" spans="1:13" x14ac:dyDescent="0.3">
      <c r="A9711" s="1">
        <v>20200313</v>
      </c>
      <c r="B9711" s="1" t="s">
        <v>128</v>
      </c>
      <c r="C9711" s="1" t="s">
        <v>96</v>
      </c>
      <c r="D9711" s="1" t="s">
        <v>129</v>
      </c>
      <c r="E9711" s="34">
        <v>2.1094340759999999</v>
      </c>
      <c r="F9711" s="33">
        <v>0.18119895899999999</v>
      </c>
      <c r="G9711" s="33">
        <v>0.53172474800000002</v>
      </c>
      <c r="H9711" s="33">
        <v>0.216566704</v>
      </c>
      <c r="I9711" s="33">
        <v>1.4434443999999999E-2</v>
      </c>
      <c r="J9711" s="33">
        <v>3.7561235999999998E-2</v>
      </c>
      <c r="K9711" s="33">
        <v>2.4026690000000001E-3</v>
      </c>
      <c r="L9711" s="33">
        <v>4.7296960000000002E-3</v>
      </c>
      <c r="M9711" s="33">
        <v>1.1381544E-2</v>
      </c>
    </row>
    <row r="9712" spans="1:13" x14ac:dyDescent="0.3">
      <c r="A9712" s="1">
        <v>20200313</v>
      </c>
      <c r="B9712" s="1" t="s">
        <v>128</v>
      </c>
      <c r="C9712" s="1" t="s">
        <v>96</v>
      </c>
      <c r="D9712" s="1" t="s">
        <v>140</v>
      </c>
      <c r="E9712" s="34">
        <v>1.1200067389999999</v>
      </c>
      <c r="F9712" s="33">
        <v>0.25688280400000002</v>
      </c>
      <c r="G9712" s="33">
        <v>0.39206321900000002</v>
      </c>
      <c r="H9712" s="33">
        <v>0.25741650599999999</v>
      </c>
      <c r="I9712" s="33">
        <v>1.9233522999999999E-2</v>
      </c>
      <c r="J9712" s="33">
        <v>4.1399755000000003E-2</v>
      </c>
      <c r="K9712" s="33">
        <v>7.5822329999999999E-3</v>
      </c>
      <c r="L9712" s="33">
        <v>8.7658270000000003E-3</v>
      </c>
      <c r="M9712" s="33">
        <v>1.6656132000000001E-2</v>
      </c>
    </row>
    <row r="9713" spans="1:13" x14ac:dyDescent="0.3">
      <c r="A9713" s="1">
        <v>20200313</v>
      </c>
      <c r="B9713" s="1" t="s">
        <v>128</v>
      </c>
      <c r="C9713" s="1" t="s">
        <v>96</v>
      </c>
      <c r="D9713" s="1" t="s">
        <v>136</v>
      </c>
      <c r="E9713" s="34">
        <v>2.0009827499999999</v>
      </c>
      <c r="F9713" s="33">
        <v>0.25717866499999997</v>
      </c>
      <c r="G9713" s="33">
        <v>0.35773761999999998</v>
      </c>
      <c r="H9713" s="33">
        <v>0.30713141700000002</v>
      </c>
      <c r="I9713" s="33">
        <v>2.4658893000000001E-2</v>
      </c>
      <c r="J9713" s="33">
        <v>3.6948907000000003E-2</v>
      </c>
      <c r="K9713" s="33">
        <v>3.6430920000000001E-3</v>
      </c>
      <c r="L9713" s="33">
        <v>1.0334047000000001E-2</v>
      </c>
      <c r="M9713" s="33">
        <v>2.3673589999999999E-3</v>
      </c>
    </row>
    <row r="9714" spans="1:13" x14ac:dyDescent="0.3">
      <c r="A9714" s="1">
        <v>20200313</v>
      </c>
      <c r="B9714" s="1" t="s">
        <v>128</v>
      </c>
      <c r="C9714" s="1" t="s">
        <v>96</v>
      </c>
      <c r="D9714" s="1" t="s">
        <v>138</v>
      </c>
      <c r="E9714" s="34">
        <v>1.376851161</v>
      </c>
      <c r="F9714" s="33">
        <v>0.27593383799999999</v>
      </c>
      <c r="G9714" s="33">
        <v>0.35370279999999998</v>
      </c>
      <c r="H9714" s="33">
        <v>0.28726330999999999</v>
      </c>
      <c r="I9714" s="33">
        <v>3.0719013999999999E-2</v>
      </c>
      <c r="J9714" s="33">
        <v>3.7901777999999997E-2</v>
      </c>
      <c r="K9714" s="33">
        <v>8.1002680000000007E-3</v>
      </c>
      <c r="L9714" s="33">
        <v>6.41801E-4</v>
      </c>
      <c r="M9714" s="33">
        <v>5.737191E-3</v>
      </c>
    </row>
    <row r="9715" spans="1:13" x14ac:dyDescent="0.3">
      <c r="A9715" s="1">
        <v>20200313</v>
      </c>
      <c r="B9715" s="1" t="s">
        <v>128</v>
      </c>
      <c r="C9715" s="1" t="s">
        <v>96</v>
      </c>
      <c r="D9715" s="1" t="s">
        <v>135</v>
      </c>
      <c r="E9715" s="34">
        <v>1.2460784490000001</v>
      </c>
      <c r="F9715" s="33">
        <v>0.179126276</v>
      </c>
      <c r="G9715" s="33">
        <v>0.48967977800000001</v>
      </c>
      <c r="H9715" s="33">
        <v>0.25213165900000001</v>
      </c>
      <c r="I9715" s="33">
        <v>3.1584094E-2</v>
      </c>
      <c r="J9715" s="33">
        <v>3.2035487000000001E-2</v>
      </c>
      <c r="K9715" s="33">
        <v>4.9898820000000002E-3</v>
      </c>
      <c r="L9715" s="33">
        <v>6.9204000000000002E-3</v>
      </c>
      <c r="M9715" s="33">
        <v>3.5324229999999998E-3</v>
      </c>
    </row>
    <row r="9716" spans="1:13" x14ac:dyDescent="0.3">
      <c r="A9716" s="1">
        <v>20200313</v>
      </c>
      <c r="B9716" s="1" t="s">
        <v>128</v>
      </c>
      <c r="C9716" s="1" t="s">
        <v>96</v>
      </c>
      <c r="D9716" s="1" t="s">
        <v>133</v>
      </c>
      <c r="E9716" s="34">
        <v>0.61197140699999997</v>
      </c>
      <c r="F9716" s="33">
        <v>0.34203250800000001</v>
      </c>
      <c r="G9716" s="33">
        <v>0.26680080299999998</v>
      </c>
      <c r="H9716" s="33">
        <v>0.31921114499999997</v>
      </c>
      <c r="I9716" s="33">
        <v>2.219519E-2</v>
      </c>
      <c r="J9716" s="33">
        <v>3.4951893999999997E-2</v>
      </c>
      <c r="K9716" s="33">
        <v>2.642929E-3</v>
      </c>
      <c r="L9716" s="33">
        <v>1.1710827E-2</v>
      </c>
      <c r="M9716" s="33">
        <v>4.54704E-4</v>
      </c>
    </row>
    <row r="9717" spans="1:13" x14ac:dyDescent="0.3">
      <c r="A9717" s="1">
        <v>20200313</v>
      </c>
      <c r="B9717" s="1" t="s">
        <v>128</v>
      </c>
      <c r="C9717" s="1" t="s">
        <v>96</v>
      </c>
      <c r="D9717" s="1" t="s">
        <v>143</v>
      </c>
      <c r="E9717" s="34">
        <v>0.98899751899999999</v>
      </c>
      <c r="F9717" s="33">
        <v>0.32490276800000001</v>
      </c>
      <c r="G9717" s="33">
        <v>0.29421788300000001</v>
      </c>
      <c r="H9717" s="33">
        <v>0.29759804400000001</v>
      </c>
      <c r="I9717" s="33">
        <v>9.3687409999999999E-3</v>
      </c>
      <c r="J9717" s="33">
        <v>5.0932819999999997E-2</v>
      </c>
      <c r="K9717" s="33">
        <v>4.1396189999999998E-3</v>
      </c>
      <c r="L9717" s="33">
        <v>8.3136349999999998E-3</v>
      </c>
      <c r="M9717" s="33">
        <v>1.0526491000000001E-2</v>
      </c>
    </row>
    <row r="9718" spans="1:13" x14ac:dyDescent="0.3">
      <c r="A9718" s="1">
        <v>20200313</v>
      </c>
      <c r="B9718" s="1" t="s">
        <v>128</v>
      </c>
      <c r="C9718" s="1" t="s">
        <v>96</v>
      </c>
      <c r="D9718" s="1" t="s">
        <v>139</v>
      </c>
      <c r="E9718" s="34">
        <v>1.4705677159999999</v>
      </c>
      <c r="F9718" s="33">
        <v>0.26618778199999998</v>
      </c>
      <c r="G9718" s="33">
        <v>0.37661103099999999</v>
      </c>
      <c r="H9718" s="33">
        <v>0.28358250600000001</v>
      </c>
      <c r="I9718" s="33">
        <v>3.3205037999999999E-2</v>
      </c>
      <c r="J9718" s="33">
        <v>3.2545572000000002E-2</v>
      </c>
      <c r="K9718" s="33">
        <v>4.6397679999999998E-3</v>
      </c>
      <c r="L9718" s="33">
        <v>8.6766199999999995E-4</v>
      </c>
      <c r="M9718" s="33">
        <v>2.360642E-3</v>
      </c>
    </row>
    <row r="9719" spans="1:13" x14ac:dyDescent="0.3">
      <c r="A9719" s="1">
        <v>20200313</v>
      </c>
      <c r="B9719" s="1" t="s">
        <v>128</v>
      </c>
      <c r="C9719" s="1" t="s">
        <v>96</v>
      </c>
      <c r="D9719" s="1" t="s">
        <v>132</v>
      </c>
      <c r="E9719" s="34">
        <v>1.398140119</v>
      </c>
      <c r="F9719" s="33">
        <v>0.25750551700000002</v>
      </c>
      <c r="G9719" s="33">
        <v>0.40371602200000001</v>
      </c>
      <c r="H9719" s="33">
        <v>0.25744252200000001</v>
      </c>
      <c r="I9719" s="33">
        <v>2.4550450000000001E-2</v>
      </c>
      <c r="J9719" s="33">
        <v>4.7360562000000002E-2</v>
      </c>
      <c r="K9719" s="33">
        <v>4.1351690000000002E-3</v>
      </c>
      <c r="L9719" s="33">
        <v>5.1883140000000003E-3</v>
      </c>
      <c r="M9719" s="33">
        <v>1.01444E-4</v>
      </c>
    </row>
    <row r="9720" spans="1:13" x14ac:dyDescent="0.3">
      <c r="A9720" s="1">
        <v>20200313</v>
      </c>
      <c r="B9720" s="1" t="s">
        <v>128</v>
      </c>
      <c r="C9720" s="1" t="s">
        <v>96</v>
      </c>
      <c r="D9720" s="1" t="s">
        <v>142</v>
      </c>
      <c r="E9720" s="34">
        <v>1.082600681</v>
      </c>
      <c r="F9720" s="33">
        <v>0.26379999999999998</v>
      </c>
      <c r="G9720" s="33">
        <v>0.33931454100000003</v>
      </c>
      <c r="H9720" s="33">
        <v>0.320575375</v>
      </c>
      <c r="I9720" s="33">
        <v>2.0334741999999999E-2</v>
      </c>
      <c r="J9720" s="33">
        <v>4.0116592999999999E-2</v>
      </c>
      <c r="K9720" s="33">
        <v>4.0582700000000001E-3</v>
      </c>
      <c r="L9720" s="33">
        <v>9.3973890000000008E-3</v>
      </c>
      <c r="M9720" s="33">
        <v>2.4030900000000001E-3</v>
      </c>
    </row>
    <row r="9721" spans="1:13" x14ac:dyDescent="0.3">
      <c r="A9721" s="1">
        <v>20200313</v>
      </c>
      <c r="B9721" s="1" t="s">
        <v>128</v>
      </c>
      <c r="C9721" s="1" t="s">
        <v>96</v>
      </c>
      <c r="D9721" s="1" t="s">
        <v>130</v>
      </c>
      <c r="E9721" s="34">
        <v>1.0483415819999999</v>
      </c>
      <c r="F9721" s="33">
        <v>0.29462697999999998</v>
      </c>
      <c r="G9721" s="33">
        <v>0.33023849199999999</v>
      </c>
      <c r="H9721" s="33">
        <v>0.296166394</v>
      </c>
      <c r="I9721" s="33">
        <v>2.1263068E-2</v>
      </c>
      <c r="J9721" s="33">
        <v>4.5657407999999997E-2</v>
      </c>
      <c r="K9721" s="33">
        <v>9.6281199999999996E-4</v>
      </c>
      <c r="L9721" s="33">
        <v>7.0491989999999999E-3</v>
      </c>
      <c r="M9721" s="33">
        <v>4.0356460000000004E-3</v>
      </c>
    </row>
    <row r="9722" spans="1:13" x14ac:dyDescent="0.3">
      <c r="A9722" s="1">
        <v>20200314</v>
      </c>
      <c r="B9722" s="1" t="s">
        <v>144</v>
      </c>
      <c r="C9722" s="1" t="s">
        <v>104</v>
      </c>
      <c r="D9722" s="1" t="s">
        <v>121</v>
      </c>
      <c r="E9722" s="34">
        <v>0.95669852099999997</v>
      </c>
      <c r="F9722" s="33">
        <v>0.19138809600000001</v>
      </c>
      <c r="G9722" s="33">
        <v>0.52103891000000002</v>
      </c>
      <c r="H9722" s="33">
        <v>0.23595296800000001</v>
      </c>
      <c r="I9722" s="33">
        <v>1.8617079000000002E-2</v>
      </c>
      <c r="J9722" s="33">
        <v>2.6244297E-2</v>
      </c>
      <c r="K9722" s="33">
        <v>2.7365219999999999E-3</v>
      </c>
      <c r="L9722" s="33">
        <v>1.7102949999999999E-3</v>
      </c>
      <c r="M9722" s="33">
        <v>2.3118330000000001E-3</v>
      </c>
    </row>
    <row r="9723" spans="1:13" x14ac:dyDescent="0.3">
      <c r="A9723" s="1">
        <v>20200314</v>
      </c>
      <c r="B9723" s="1" t="s">
        <v>144</v>
      </c>
      <c r="C9723" s="1" t="s">
        <v>104</v>
      </c>
      <c r="D9723" s="1" t="s">
        <v>122</v>
      </c>
      <c r="E9723" s="34">
        <v>1.6465490890000001</v>
      </c>
      <c r="F9723" s="33">
        <v>0.23952495600000001</v>
      </c>
      <c r="G9723" s="33">
        <v>0.50104465899999995</v>
      </c>
      <c r="H9723" s="33">
        <v>0.221063129</v>
      </c>
      <c r="I9723" s="33">
        <v>7.7240199999999998E-3</v>
      </c>
      <c r="J9723" s="33">
        <v>1.9621102000000001E-2</v>
      </c>
      <c r="K9723" s="33">
        <v>0</v>
      </c>
      <c r="L9723" s="33">
        <v>4.6508749999999996E-3</v>
      </c>
      <c r="M9723" s="33">
        <v>6.3712589999999998E-3</v>
      </c>
    </row>
    <row r="9724" spans="1:13" x14ac:dyDescent="0.3">
      <c r="A9724" s="1">
        <v>20200314</v>
      </c>
      <c r="B9724" s="1" t="s">
        <v>144</v>
      </c>
      <c r="C9724" s="1" t="s">
        <v>104</v>
      </c>
      <c r="D9724" s="1" t="s">
        <v>123</v>
      </c>
      <c r="E9724" s="34">
        <v>0.77984239300000002</v>
      </c>
      <c r="F9724" s="33">
        <v>0.24269833299999999</v>
      </c>
      <c r="G9724" s="33">
        <v>0.44545621400000002</v>
      </c>
      <c r="H9724" s="33">
        <v>0.24096453100000001</v>
      </c>
      <c r="I9724" s="33">
        <v>7.9035470000000003E-3</v>
      </c>
      <c r="J9724" s="33">
        <v>2.9111461000000002E-2</v>
      </c>
      <c r="K9724" s="33">
        <v>1.2715124E-2</v>
      </c>
      <c r="L9724" s="33">
        <v>7.5542199999999995E-4</v>
      </c>
      <c r="M9724" s="33">
        <v>2.0395368000000001E-2</v>
      </c>
    </row>
    <row r="9725" spans="1:13" x14ac:dyDescent="0.3">
      <c r="A9725" s="1">
        <v>20200314</v>
      </c>
      <c r="B9725" s="1" t="s">
        <v>144</v>
      </c>
      <c r="C9725" s="1" t="s">
        <v>104</v>
      </c>
      <c r="D9725" s="1" t="s">
        <v>116</v>
      </c>
      <c r="E9725" s="34">
        <v>1.1004024960000001</v>
      </c>
      <c r="F9725" s="33">
        <v>0.17922453899999999</v>
      </c>
      <c r="G9725" s="33">
        <v>0.41324461400000001</v>
      </c>
      <c r="H9725" s="33">
        <v>0.30243806699999998</v>
      </c>
      <c r="I9725" s="33">
        <v>1.6356664E-2</v>
      </c>
      <c r="J9725" s="33">
        <v>6.6788361000000004E-2</v>
      </c>
      <c r="K9725" s="33">
        <v>0</v>
      </c>
      <c r="L9725" s="33">
        <v>2.944229E-3</v>
      </c>
      <c r="M9725" s="33">
        <v>1.9003526E-2</v>
      </c>
    </row>
    <row r="9726" spans="1:13" x14ac:dyDescent="0.3">
      <c r="A9726" s="1">
        <v>20200314</v>
      </c>
      <c r="B9726" s="1" t="s">
        <v>144</v>
      </c>
      <c r="C9726" s="1" t="s">
        <v>104</v>
      </c>
      <c r="D9726" s="1" t="s">
        <v>108</v>
      </c>
      <c r="E9726" s="34">
        <v>1.2593131769999999</v>
      </c>
      <c r="F9726" s="33">
        <v>0.29525965700000001</v>
      </c>
      <c r="G9726" s="33">
        <v>0.43001397800000002</v>
      </c>
      <c r="H9726" s="33">
        <v>0.22709367799999999</v>
      </c>
      <c r="I9726" s="33">
        <v>2.0474406000000001E-2</v>
      </c>
      <c r="J9726" s="33">
        <v>1.6581339E-2</v>
      </c>
      <c r="K9726" s="33">
        <v>2.4426360000000002E-3</v>
      </c>
      <c r="L9726" s="33">
        <v>2.9365939999999998E-3</v>
      </c>
      <c r="M9726" s="33">
        <v>5.1977120000000002E-3</v>
      </c>
    </row>
    <row r="9727" spans="1:13" x14ac:dyDescent="0.3">
      <c r="A9727" s="1">
        <v>20200314</v>
      </c>
      <c r="B9727" s="1" t="s">
        <v>144</v>
      </c>
      <c r="C9727" s="1" t="s">
        <v>104</v>
      </c>
      <c r="D9727" s="1" t="s">
        <v>109</v>
      </c>
      <c r="E9727" s="34">
        <v>0.70240601000000003</v>
      </c>
      <c r="F9727" s="33">
        <v>0.22268796900000001</v>
      </c>
      <c r="G9727" s="33">
        <v>0.46184915300000001</v>
      </c>
      <c r="H9727" s="33">
        <v>0.24771374700000001</v>
      </c>
      <c r="I9727" s="33">
        <v>1.6227216999999999E-2</v>
      </c>
      <c r="J9727" s="33">
        <v>3.0237881000000001E-2</v>
      </c>
      <c r="K9727" s="33">
        <v>5.5349759999999996E-3</v>
      </c>
      <c r="L9727" s="33">
        <v>4.2393819999999999E-3</v>
      </c>
      <c r="M9727" s="33">
        <v>1.1509675E-2</v>
      </c>
    </row>
    <row r="9728" spans="1:13" x14ac:dyDescent="0.3">
      <c r="A9728" s="1">
        <v>20200314</v>
      </c>
      <c r="B9728" s="1" t="s">
        <v>144</v>
      </c>
      <c r="C9728" s="1" t="s">
        <v>104</v>
      </c>
      <c r="D9728" s="1" t="s">
        <v>119</v>
      </c>
      <c r="E9728" s="34">
        <v>0.95566285399999995</v>
      </c>
      <c r="F9728" s="33">
        <v>0.28303187400000002</v>
      </c>
      <c r="G9728" s="33">
        <v>0.39924546700000002</v>
      </c>
      <c r="H9728" s="33">
        <v>0.27889900499999998</v>
      </c>
      <c r="I9728" s="33">
        <v>1.1747699E-2</v>
      </c>
      <c r="J9728" s="33">
        <v>1.3669063E-2</v>
      </c>
      <c r="K9728" s="33">
        <v>7.8334939999999999E-3</v>
      </c>
      <c r="L9728" s="33">
        <v>4.2119719999999996E-3</v>
      </c>
      <c r="M9728" s="33">
        <v>1.361426E-3</v>
      </c>
    </row>
    <row r="9729" spans="1:13" x14ac:dyDescent="0.3">
      <c r="A9729" s="1">
        <v>20200314</v>
      </c>
      <c r="B9729" s="1" t="s">
        <v>144</v>
      </c>
      <c r="C9729" s="1" t="s">
        <v>104</v>
      </c>
      <c r="D9729" s="1" t="s">
        <v>120</v>
      </c>
      <c r="E9729" s="34">
        <v>0.99100189699999996</v>
      </c>
      <c r="F9729" s="33">
        <v>0.20822642399999999</v>
      </c>
      <c r="G9729" s="33">
        <v>0.458907383</v>
      </c>
      <c r="H9729" s="33">
        <v>0.27975334600000001</v>
      </c>
      <c r="I9729" s="33">
        <v>1.6601273E-2</v>
      </c>
      <c r="J9729" s="33">
        <v>2.7793564E-2</v>
      </c>
      <c r="K9729" s="33">
        <v>5.4487600000000002E-4</v>
      </c>
      <c r="L9729" s="33">
        <v>7.9279399999999999E-4</v>
      </c>
      <c r="M9729" s="33">
        <v>7.3803410000000003E-3</v>
      </c>
    </row>
    <row r="9730" spans="1:13" x14ac:dyDescent="0.3">
      <c r="A9730" s="1">
        <v>20200314</v>
      </c>
      <c r="B9730" s="1" t="s">
        <v>144</v>
      </c>
      <c r="C9730" s="1" t="s">
        <v>104</v>
      </c>
      <c r="D9730" s="1" t="s">
        <v>103</v>
      </c>
      <c r="E9730" s="34">
        <v>1.2257128450000001</v>
      </c>
      <c r="F9730" s="33">
        <v>0.175963115</v>
      </c>
      <c r="G9730" s="33">
        <v>0.493644582</v>
      </c>
      <c r="H9730" s="33">
        <v>0.20884397199999999</v>
      </c>
      <c r="I9730" s="33">
        <v>8.3437849999999994E-3</v>
      </c>
      <c r="J9730" s="33">
        <v>6.3424221000000003E-2</v>
      </c>
      <c r="K9730" s="33">
        <v>1.6418839999999999E-3</v>
      </c>
      <c r="L9730" s="33">
        <v>8.0895949999999998E-3</v>
      </c>
      <c r="M9730" s="33">
        <v>4.0048846999999999E-2</v>
      </c>
    </row>
    <row r="9731" spans="1:13" x14ac:dyDescent="0.3">
      <c r="A9731" s="1">
        <v>20200314</v>
      </c>
      <c r="B9731" s="1" t="s">
        <v>144</v>
      </c>
      <c r="C9731" s="1" t="s">
        <v>104</v>
      </c>
      <c r="D9731" s="1" t="s">
        <v>105</v>
      </c>
      <c r="E9731" s="34">
        <v>0.78766335499999995</v>
      </c>
      <c r="F9731" s="33">
        <v>0.24382125599999999</v>
      </c>
      <c r="G9731" s="33">
        <v>0.47991331199999998</v>
      </c>
      <c r="H9731" s="33">
        <v>0.21483812599999999</v>
      </c>
      <c r="I9731" s="33">
        <v>2.0440882E-2</v>
      </c>
      <c r="J9731" s="33">
        <v>2.7218557000000001E-2</v>
      </c>
      <c r="K9731" s="33">
        <v>8.0605429999999999E-3</v>
      </c>
      <c r="L9731" s="33">
        <v>5.1931709999999999E-3</v>
      </c>
      <c r="M9731" s="33">
        <v>5.1415300000000005E-4</v>
      </c>
    </row>
    <row r="9732" spans="1:13" x14ac:dyDescent="0.3">
      <c r="A9732" s="1">
        <v>20200314</v>
      </c>
      <c r="B9732" s="1" t="s">
        <v>144</v>
      </c>
      <c r="C9732" s="1" t="s">
        <v>104</v>
      </c>
      <c r="D9732" s="1" t="s">
        <v>106</v>
      </c>
      <c r="E9732" s="34">
        <v>0.76121981999999999</v>
      </c>
      <c r="F9732" s="33">
        <v>0.150310253</v>
      </c>
      <c r="G9732" s="33">
        <v>0.57553161500000005</v>
      </c>
      <c r="H9732" s="33">
        <v>0.22411619199999999</v>
      </c>
      <c r="I9732" s="33">
        <v>7.0140719999999997E-3</v>
      </c>
      <c r="J9732" s="33">
        <v>3.5710194000000001E-2</v>
      </c>
      <c r="K9732" s="33">
        <v>1.4488509999999999E-3</v>
      </c>
      <c r="L9732" s="33">
        <v>2.0957800000000002E-3</v>
      </c>
      <c r="M9732" s="33">
        <v>3.7730429999999998E-3</v>
      </c>
    </row>
    <row r="9733" spans="1:13" x14ac:dyDescent="0.3">
      <c r="A9733" s="1">
        <v>20200314</v>
      </c>
      <c r="B9733" s="1" t="s">
        <v>144</v>
      </c>
      <c r="C9733" s="1" t="s">
        <v>104</v>
      </c>
      <c r="D9733" s="1" t="s">
        <v>107</v>
      </c>
      <c r="E9733" s="34">
        <v>1.1083552109999999</v>
      </c>
      <c r="F9733" s="33">
        <v>0.228773002</v>
      </c>
      <c r="G9733" s="33">
        <v>0.49618291599999997</v>
      </c>
      <c r="H9733" s="33">
        <v>0.20095449000000001</v>
      </c>
      <c r="I9733" s="33">
        <v>2.6747356999999999E-2</v>
      </c>
      <c r="J9733" s="33">
        <v>3.0192719999999999E-2</v>
      </c>
      <c r="K9733" s="33">
        <v>2.068257E-3</v>
      </c>
      <c r="L9733" s="33">
        <v>4.4587050000000003E-3</v>
      </c>
      <c r="M9733" s="33">
        <v>1.0622553E-2</v>
      </c>
    </row>
    <row r="9734" spans="1:13" x14ac:dyDescent="0.3">
      <c r="A9734" s="1">
        <v>20200314</v>
      </c>
      <c r="B9734" s="1" t="s">
        <v>144</v>
      </c>
      <c r="C9734" s="1" t="s">
        <v>104</v>
      </c>
      <c r="D9734" s="1" t="s">
        <v>110</v>
      </c>
      <c r="E9734" s="34">
        <v>0.85425492999999997</v>
      </c>
      <c r="F9734" s="33">
        <v>0.24366448199999999</v>
      </c>
      <c r="G9734" s="33">
        <v>0.43039337599999999</v>
      </c>
      <c r="H9734" s="33">
        <v>0.257587071</v>
      </c>
      <c r="I9734" s="33">
        <v>8.7402290000000004E-3</v>
      </c>
      <c r="J9734" s="33">
        <v>2.8948821E-2</v>
      </c>
      <c r="K9734" s="33">
        <v>2.6050859999999999E-3</v>
      </c>
      <c r="L9734" s="33">
        <v>3.064411E-3</v>
      </c>
      <c r="M9734" s="33">
        <v>2.4996523E-2</v>
      </c>
    </row>
    <row r="9735" spans="1:13" x14ac:dyDescent="0.3">
      <c r="A9735" s="1">
        <v>20200314</v>
      </c>
      <c r="B9735" s="1" t="s">
        <v>144</v>
      </c>
      <c r="C9735" s="1" t="s">
        <v>104</v>
      </c>
      <c r="D9735" s="1" t="s">
        <v>111</v>
      </c>
      <c r="E9735" s="34">
        <v>0.82180041999999998</v>
      </c>
      <c r="F9735" s="33">
        <v>0.228977242</v>
      </c>
      <c r="G9735" s="33">
        <v>0.46748799200000002</v>
      </c>
      <c r="H9735" s="33">
        <v>0.25511379200000001</v>
      </c>
      <c r="I9735" s="33">
        <v>1.1794235E-2</v>
      </c>
      <c r="J9735" s="33">
        <v>2.3386094999999999E-2</v>
      </c>
      <c r="K9735" s="33">
        <v>7.5649599999999995E-4</v>
      </c>
      <c r="L9735" s="33">
        <v>6.8290479999999999E-3</v>
      </c>
      <c r="M9735" s="33">
        <v>5.6550999999999997E-3</v>
      </c>
    </row>
    <row r="9736" spans="1:13" x14ac:dyDescent="0.3">
      <c r="A9736" s="1">
        <v>20200314</v>
      </c>
      <c r="B9736" s="1" t="s">
        <v>144</v>
      </c>
      <c r="C9736" s="1" t="s">
        <v>104</v>
      </c>
      <c r="D9736" s="1" t="s">
        <v>112</v>
      </c>
      <c r="E9736" s="34">
        <v>0.89024409999999998</v>
      </c>
      <c r="F9736" s="33">
        <v>0.21239121599999999</v>
      </c>
      <c r="G9736" s="33">
        <v>0.45240142999999999</v>
      </c>
      <c r="H9736" s="33">
        <v>0.277155598</v>
      </c>
      <c r="I9736" s="33">
        <v>1.0089865999999999E-2</v>
      </c>
      <c r="J9736" s="33">
        <v>3.2273619000000003E-2</v>
      </c>
      <c r="K9736" s="33">
        <v>0</v>
      </c>
      <c r="L9736" s="33">
        <v>1.2048397000000001E-2</v>
      </c>
      <c r="M9736" s="33">
        <v>3.6398730000000001E-3</v>
      </c>
    </row>
    <row r="9737" spans="1:13" x14ac:dyDescent="0.3">
      <c r="A9737" s="1">
        <v>20200314</v>
      </c>
      <c r="B9737" s="1" t="s">
        <v>144</v>
      </c>
      <c r="C9737" s="1" t="s">
        <v>104</v>
      </c>
      <c r="D9737" s="1" t="s">
        <v>115</v>
      </c>
      <c r="E9737" s="34">
        <v>0.83656866900000004</v>
      </c>
      <c r="F9737" s="33">
        <v>0.26400963199999999</v>
      </c>
      <c r="G9737" s="33">
        <v>0.35581747899999999</v>
      </c>
      <c r="H9737" s="33">
        <v>0.29055358599999997</v>
      </c>
      <c r="I9737" s="33">
        <v>2.0458113999999999E-2</v>
      </c>
      <c r="J9737" s="33">
        <v>4.0212245000000001E-2</v>
      </c>
      <c r="K9737" s="33">
        <v>3.0513110000000001E-3</v>
      </c>
      <c r="L9737" s="33">
        <v>1.8972691999999999E-2</v>
      </c>
      <c r="M9737" s="33">
        <v>6.9249400000000001E-3</v>
      </c>
    </row>
    <row r="9738" spans="1:13" x14ac:dyDescent="0.3">
      <c r="A9738" s="1">
        <v>20200314</v>
      </c>
      <c r="B9738" s="1" t="s">
        <v>144</v>
      </c>
      <c r="C9738" s="1" t="s">
        <v>104</v>
      </c>
      <c r="D9738" s="1" t="s">
        <v>117</v>
      </c>
      <c r="E9738" s="34">
        <v>0.86219360599999995</v>
      </c>
      <c r="F9738" s="33">
        <v>0.20154545300000001</v>
      </c>
      <c r="G9738" s="33">
        <v>0.48845582199999998</v>
      </c>
      <c r="H9738" s="33">
        <v>0.25833957699999999</v>
      </c>
      <c r="I9738" s="33">
        <v>1.1669809E-2</v>
      </c>
      <c r="J9738" s="33">
        <v>1.963005E-2</v>
      </c>
      <c r="K9738" s="33">
        <v>3.324783E-3</v>
      </c>
      <c r="L9738" s="33">
        <v>5.1237039999999998E-3</v>
      </c>
      <c r="M9738" s="33">
        <v>1.1910801E-2</v>
      </c>
    </row>
    <row r="9739" spans="1:13" x14ac:dyDescent="0.3">
      <c r="A9739" s="1">
        <v>20200314</v>
      </c>
      <c r="B9739" s="1" t="s">
        <v>144</v>
      </c>
      <c r="C9739" s="1" t="s">
        <v>104</v>
      </c>
      <c r="D9739" s="1" t="s">
        <v>118</v>
      </c>
      <c r="E9739" s="34">
        <v>0.79928032500000001</v>
      </c>
      <c r="F9739" s="33">
        <v>0.229596669</v>
      </c>
      <c r="G9739" s="33">
        <v>0.48246008699999998</v>
      </c>
      <c r="H9739" s="33">
        <v>0.23379265599999999</v>
      </c>
      <c r="I9739" s="33">
        <v>1.1601284999999999E-2</v>
      </c>
      <c r="J9739" s="33">
        <v>2.1989914999999999E-2</v>
      </c>
      <c r="K9739" s="33">
        <v>3.3778699999999998E-4</v>
      </c>
      <c r="L9739" s="33">
        <v>1.1054746000000001E-2</v>
      </c>
      <c r="M9739" s="33">
        <v>9.1668559999999993E-3</v>
      </c>
    </row>
    <row r="9740" spans="1:13" x14ac:dyDescent="0.3">
      <c r="A9740" s="1">
        <v>20200314</v>
      </c>
      <c r="B9740" s="1" t="s">
        <v>144</v>
      </c>
      <c r="C9740" s="1" t="s">
        <v>104</v>
      </c>
      <c r="D9740" s="1" t="s">
        <v>113</v>
      </c>
      <c r="E9740" s="34">
        <v>0.961926536</v>
      </c>
      <c r="F9740" s="33">
        <v>0.21063860400000001</v>
      </c>
      <c r="G9740" s="33">
        <v>0.46817194400000001</v>
      </c>
      <c r="H9740" s="33">
        <v>0.259344986</v>
      </c>
      <c r="I9740" s="33">
        <v>3.1879887000000003E-2</v>
      </c>
      <c r="J9740" s="33">
        <v>1.9220816000000002E-2</v>
      </c>
      <c r="K9740" s="33">
        <v>1.020525E-3</v>
      </c>
      <c r="L9740" s="33">
        <v>3.708243E-3</v>
      </c>
      <c r="M9740" s="33">
        <v>6.0149950000000004E-3</v>
      </c>
    </row>
    <row r="9741" spans="1:13" x14ac:dyDescent="0.3">
      <c r="A9741" s="1">
        <v>20200314</v>
      </c>
      <c r="B9741" s="1" t="s">
        <v>144</v>
      </c>
      <c r="C9741" s="1" t="s">
        <v>104</v>
      </c>
      <c r="D9741" s="1" t="s">
        <v>114</v>
      </c>
      <c r="E9741" s="34">
        <v>0.86533192699999995</v>
      </c>
      <c r="F9741" s="33">
        <v>0.23856433599999999</v>
      </c>
      <c r="G9741" s="33">
        <v>0.464794814</v>
      </c>
      <c r="H9741" s="33">
        <v>0.22749945699999999</v>
      </c>
      <c r="I9741" s="33">
        <v>1.3438599000000001E-2</v>
      </c>
      <c r="J9741" s="33">
        <v>2.9867436000000001E-2</v>
      </c>
      <c r="K9741" s="33">
        <v>8.731595E-3</v>
      </c>
      <c r="L9741" s="33">
        <v>2.6547720000000001E-3</v>
      </c>
      <c r="M9741" s="33">
        <v>1.444899E-2</v>
      </c>
    </row>
    <row r="9742" spans="1:13" x14ac:dyDescent="0.3">
      <c r="A9742" s="1">
        <v>20200314</v>
      </c>
      <c r="B9742" s="1" t="s">
        <v>144</v>
      </c>
      <c r="C9742" s="1" t="s">
        <v>96</v>
      </c>
      <c r="D9742" s="1" t="s">
        <v>101</v>
      </c>
      <c r="E9742" s="34">
        <v>0.82336741999999996</v>
      </c>
      <c r="F9742" s="33">
        <v>0.25630020599999997</v>
      </c>
      <c r="G9742" s="33">
        <v>0.39981250400000001</v>
      </c>
      <c r="H9742" s="33">
        <v>0.25985699400000001</v>
      </c>
      <c r="I9742" s="33">
        <v>3.9542414999999997E-2</v>
      </c>
      <c r="J9742" s="33">
        <v>2.8390687000000001E-2</v>
      </c>
      <c r="K9742" s="33">
        <v>9.1515060000000002E-3</v>
      </c>
      <c r="L9742" s="33">
        <v>3.725987E-3</v>
      </c>
      <c r="M9742" s="33">
        <v>3.2197010000000002E-3</v>
      </c>
    </row>
    <row r="9743" spans="1:13" x14ac:dyDescent="0.3">
      <c r="A9743" s="1">
        <v>20200314</v>
      </c>
      <c r="B9743" s="1" t="s">
        <v>144</v>
      </c>
      <c r="C9743" s="1" t="s">
        <v>96</v>
      </c>
      <c r="D9743" s="1" t="s">
        <v>102</v>
      </c>
      <c r="E9743" s="34">
        <v>0.74612974700000001</v>
      </c>
      <c r="F9743" s="33">
        <v>0.36942028900000001</v>
      </c>
      <c r="G9743" s="33">
        <v>0.34215569299999998</v>
      </c>
      <c r="H9743" s="33">
        <v>0.22582993700000001</v>
      </c>
      <c r="I9743" s="33">
        <v>2.9437136999999999E-2</v>
      </c>
      <c r="J9743" s="33">
        <v>9.8683450000000006E-3</v>
      </c>
      <c r="K9743" s="33">
        <v>0</v>
      </c>
      <c r="L9743" s="33">
        <v>2.1052372999999999E-2</v>
      </c>
      <c r="M9743" s="33">
        <v>2.2362269999999999E-3</v>
      </c>
    </row>
    <row r="9744" spans="1:13" x14ac:dyDescent="0.3">
      <c r="A9744" s="1">
        <v>20200314</v>
      </c>
      <c r="B9744" s="1" t="s">
        <v>144</v>
      </c>
      <c r="C9744" s="1" t="s">
        <v>96</v>
      </c>
      <c r="D9744" s="1" t="s">
        <v>95</v>
      </c>
      <c r="E9744" s="34">
        <v>0.796539424</v>
      </c>
      <c r="F9744" s="33">
        <v>0.26400758699999999</v>
      </c>
      <c r="G9744" s="33">
        <v>0.38254492600000001</v>
      </c>
      <c r="H9744" s="33">
        <v>0.266346676</v>
      </c>
      <c r="I9744" s="33">
        <v>1.9934622999999999E-2</v>
      </c>
      <c r="J9744" s="33">
        <v>4.8954782000000002E-2</v>
      </c>
      <c r="K9744" s="33">
        <v>2.7424390000000002E-3</v>
      </c>
      <c r="L9744" s="33">
        <v>4.1599239999999997E-3</v>
      </c>
      <c r="M9744" s="33">
        <v>1.1309042E-2</v>
      </c>
    </row>
    <row r="9745" spans="1:13" x14ac:dyDescent="0.3">
      <c r="A9745" s="1">
        <v>20200314</v>
      </c>
      <c r="B9745" s="1" t="s">
        <v>144</v>
      </c>
      <c r="C9745" s="1" t="s">
        <v>96</v>
      </c>
      <c r="D9745" s="1" t="s">
        <v>97</v>
      </c>
      <c r="E9745" s="34">
        <v>0.82207040600000003</v>
      </c>
      <c r="F9745" s="33">
        <v>0.26171491000000002</v>
      </c>
      <c r="G9745" s="33">
        <v>0.36759666000000002</v>
      </c>
      <c r="H9745" s="33">
        <v>0.274241599</v>
      </c>
      <c r="I9745" s="33">
        <v>2.8750428000000001E-2</v>
      </c>
      <c r="J9745" s="33">
        <v>4.4017145000000001E-2</v>
      </c>
      <c r="K9745" s="33">
        <v>3.5525449999999998E-3</v>
      </c>
      <c r="L9745" s="33">
        <v>1.5823390000000001E-3</v>
      </c>
      <c r="M9745" s="33">
        <v>1.8544372999999999E-2</v>
      </c>
    </row>
    <row r="9746" spans="1:13" x14ac:dyDescent="0.3">
      <c r="A9746" s="1">
        <v>20200314</v>
      </c>
      <c r="B9746" s="1" t="s">
        <v>144</v>
      </c>
      <c r="C9746" s="1" t="s">
        <v>96</v>
      </c>
      <c r="D9746" s="1" t="s">
        <v>98</v>
      </c>
      <c r="E9746" s="34">
        <v>0.81911999599999996</v>
      </c>
      <c r="F9746" s="33">
        <v>0.19108898899999999</v>
      </c>
      <c r="G9746" s="33">
        <v>0.45879637400000001</v>
      </c>
      <c r="H9746" s="33">
        <v>0.24648113399999999</v>
      </c>
      <c r="I9746" s="33">
        <v>5.2957021E-2</v>
      </c>
      <c r="J9746" s="33">
        <v>4.5912367000000003E-2</v>
      </c>
      <c r="K9746" s="33">
        <v>0</v>
      </c>
      <c r="L9746" s="33">
        <v>4.1648919999999999E-3</v>
      </c>
      <c r="M9746" s="33">
        <v>5.9922199999999995E-4</v>
      </c>
    </row>
    <row r="9747" spans="1:13" x14ac:dyDescent="0.3">
      <c r="A9747" s="1">
        <v>20200314</v>
      </c>
      <c r="B9747" s="1" t="s">
        <v>144</v>
      </c>
      <c r="C9747" s="1" t="s">
        <v>96</v>
      </c>
      <c r="D9747" s="1" t="s">
        <v>99</v>
      </c>
      <c r="E9747" s="34">
        <v>0.59884251499999996</v>
      </c>
      <c r="F9747" s="33">
        <v>0.28622546900000001</v>
      </c>
      <c r="G9747" s="33">
        <v>0.33040487099999999</v>
      </c>
      <c r="H9747" s="33">
        <v>0.28301543800000001</v>
      </c>
      <c r="I9747" s="33">
        <v>2.1764009000000001E-2</v>
      </c>
      <c r="J9747" s="33">
        <v>6.3638320999999998E-2</v>
      </c>
      <c r="K9747" s="33">
        <v>6.8856969999999997E-3</v>
      </c>
      <c r="L9747" s="33">
        <v>2.1640660000000001E-3</v>
      </c>
      <c r="M9747" s="33">
        <v>5.9021289999999999E-3</v>
      </c>
    </row>
    <row r="9748" spans="1:13" x14ac:dyDescent="0.3">
      <c r="A9748" s="1">
        <v>20200314</v>
      </c>
      <c r="B9748" s="1" t="s">
        <v>144</v>
      </c>
      <c r="C9748" s="1" t="s">
        <v>96</v>
      </c>
      <c r="D9748" s="1" t="s">
        <v>100</v>
      </c>
      <c r="E9748" s="34">
        <v>1.162579254</v>
      </c>
      <c r="F9748" s="33">
        <v>0.27195356500000001</v>
      </c>
      <c r="G9748" s="33">
        <v>0.44023245300000002</v>
      </c>
      <c r="H9748" s="33">
        <v>0.21792466699999999</v>
      </c>
      <c r="I9748" s="33">
        <v>1.7987184E-2</v>
      </c>
      <c r="J9748" s="33">
        <v>2.1559353999999999E-2</v>
      </c>
      <c r="K9748" s="33">
        <v>8.8247599999999992E-3</v>
      </c>
      <c r="L9748" s="33">
        <v>7.1782460000000001E-3</v>
      </c>
      <c r="M9748" s="33">
        <v>1.4339770999999999E-2</v>
      </c>
    </row>
    <row r="9749" spans="1:13" x14ac:dyDescent="0.3">
      <c r="A9749" s="1">
        <v>20200314</v>
      </c>
      <c r="B9749" s="1" t="s">
        <v>128</v>
      </c>
      <c r="C9749" s="1" t="s">
        <v>83</v>
      </c>
      <c r="D9749" s="1" t="s">
        <v>0</v>
      </c>
      <c r="E9749" s="34">
        <v>0.95178261099999995</v>
      </c>
      <c r="F9749" s="33">
        <v>0.194756612</v>
      </c>
      <c r="G9749" s="33">
        <v>0.48332819599999999</v>
      </c>
      <c r="H9749" s="33">
        <v>0.23529878400000001</v>
      </c>
      <c r="I9749" s="33">
        <v>2.0889524999999999E-2</v>
      </c>
      <c r="J9749" s="33">
        <v>4.8591315000000003E-2</v>
      </c>
      <c r="K9749" s="33">
        <v>6.5553180000000001E-3</v>
      </c>
      <c r="L9749" s="33">
        <v>5.8787539999999999E-3</v>
      </c>
      <c r="M9749" s="33">
        <v>4.7014969999999998E-3</v>
      </c>
    </row>
    <row r="9750" spans="1:13" x14ac:dyDescent="0.3">
      <c r="A9750" s="1">
        <v>20200314</v>
      </c>
      <c r="B9750" s="1" t="s">
        <v>128</v>
      </c>
      <c r="C9750" s="1" t="s">
        <v>83</v>
      </c>
      <c r="D9750" s="1" t="s">
        <v>1</v>
      </c>
      <c r="E9750" s="34">
        <v>1.0992005170000001</v>
      </c>
      <c r="F9750" s="33">
        <v>0.196729551</v>
      </c>
      <c r="G9750" s="33">
        <v>0.46453532800000003</v>
      </c>
      <c r="H9750" s="33">
        <v>0.253576089</v>
      </c>
      <c r="I9750" s="33">
        <v>2.103387E-2</v>
      </c>
      <c r="J9750" s="33">
        <v>4.7928739999999997E-2</v>
      </c>
      <c r="K9750" s="33">
        <v>5.3545299999999997E-3</v>
      </c>
      <c r="L9750" s="33">
        <v>3.438394E-3</v>
      </c>
      <c r="M9750" s="33">
        <v>7.4034970000000002E-3</v>
      </c>
    </row>
    <row r="9751" spans="1:13" x14ac:dyDescent="0.3">
      <c r="A9751" s="1">
        <v>20200314</v>
      </c>
      <c r="B9751" s="1" t="s">
        <v>128</v>
      </c>
      <c r="C9751" s="1" t="s">
        <v>83</v>
      </c>
      <c r="D9751" s="1" t="s">
        <v>2</v>
      </c>
      <c r="E9751" s="34">
        <v>1.0942090099999999</v>
      </c>
      <c r="F9751" s="33">
        <v>0.20488843200000001</v>
      </c>
      <c r="G9751" s="33">
        <v>0.49407772300000002</v>
      </c>
      <c r="H9751" s="33">
        <v>0.21153102800000001</v>
      </c>
      <c r="I9751" s="33">
        <v>2.2219188000000001E-2</v>
      </c>
      <c r="J9751" s="33">
        <v>4.7394332999999997E-2</v>
      </c>
      <c r="K9751" s="33">
        <v>2.3627909999999999E-3</v>
      </c>
      <c r="L9751" s="33">
        <v>8.3441209999999995E-3</v>
      </c>
      <c r="M9751" s="33">
        <v>9.1823830000000006E-3</v>
      </c>
    </row>
    <row r="9752" spans="1:13" x14ac:dyDescent="0.3">
      <c r="A9752" s="1">
        <v>20200314</v>
      </c>
      <c r="B9752" s="1" t="s">
        <v>128</v>
      </c>
      <c r="C9752" s="1" t="s">
        <v>83</v>
      </c>
      <c r="D9752" s="1" t="s">
        <v>3</v>
      </c>
      <c r="E9752" s="34">
        <v>1.131927173</v>
      </c>
      <c r="F9752" s="33">
        <v>0.16543682600000001</v>
      </c>
      <c r="G9752" s="33">
        <v>0.50873467999999999</v>
      </c>
      <c r="H9752" s="33">
        <v>0.241368201</v>
      </c>
      <c r="I9752" s="33">
        <v>1.4380165E-2</v>
      </c>
      <c r="J9752" s="33">
        <v>5.1580046999999997E-2</v>
      </c>
      <c r="K9752" s="33">
        <v>5.7582780000000004E-3</v>
      </c>
      <c r="L9752" s="33">
        <v>7.4010919999999997E-3</v>
      </c>
      <c r="M9752" s="33">
        <v>5.3407100000000002E-3</v>
      </c>
    </row>
    <row r="9753" spans="1:13" x14ac:dyDescent="0.3">
      <c r="A9753" s="1">
        <v>20200314</v>
      </c>
      <c r="B9753" s="1" t="s">
        <v>128</v>
      </c>
      <c r="C9753" s="1" t="s">
        <v>83</v>
      </c>
      <c r="D9753" s="1" t="s">
        <v>4</v>
      </c>
      <c r="E9753" s="34">
        <v>1.8442740769999999</v>
      </c>
      <c r="F9753" s="33">
        <v>0.187144175</v>
      </c>
      <c r="G9753" s="33">
        <v>0.51230102700000002</v>
      </c>
      <c r="H9753" s="33">
        <v>0.22244999300000001</v>
      </c>
      <c r="I9753" s="33">
        <v>1.8961486999999999E-2</v>
      </c>
      <c r="J9753" s="33">
        <v>4.2982204000000003E-2</v>
      </c>
      <c r="K9753" s="33">
        <v>2.8656319999999999E-3</v>
      </c>
      <c r="L9753" s="33">
        <v>1.206527E-3</v>
      </c>
      <c r="M9753" s="33">
        <v>1.2088954000000001E-2</v>
      </c>
    </row>
    <row r="9754" spans="1:13" x14ac:dyDescent="0.3">
      <c r="A9754" s="1">
        <v>20200314</v>
      </c>
      <c r="B9754" s="1" t="s">
        <v>128</v>
      </c>
      <c r="C9754" s="1" t="s">
        <v>83</v>
      </c>
      <c r="D9754" s="1" t="s">
        <v>5</v>
      </c>
      <c r="E9754" s="34">
        <v>1.48623124</v>
      </c>
      <c r="F9754" s="33">
        <v>0.25525240700000001</v>
      </c>
      <c r="G9754" s="33">
        <v>0.441121282</v>
      </c>
      <c r="H9754" s="33">
        <v>0.23561538900000001</v>
      </c>
      <c r="I9754" s="33">
        <v>1.0199507E-2</v>
      </c>
      <c r="J9754" s="33">
        <v>3.4800640000000001E-2</v>
      </c>
      <c r="K9754" s="33">
        <v>8.6534739999999995E-3</v>
      </c>
      <c r="L9754" s="33">
        <v>6.7160279999999998E-3</v>
      </c>
      <c r="M9754" s="33">
        <v>7.641274E-3</v>
      </c>
    </row>
    <row r="9755" spans="1:13" x14ac:dyDescent="0.3">
      <c r="A9755" s="1">
        <v>20200314</v>
      </c>
      <c r="B9755" s="1" t="s">
        <v>128</v>
      </c>
      <c r="C9755" s="1" t="s">
        <v>83</v>
      </c>
      <c r="D9755" s="1" t="s">
        <v>6</v>
      </c>
      <c r="E9755" s="34">
        <v>1.165192722</v>
      </c>
      <c r="F9755" s="33">
        <v>0.23010699300000001</v>
      </c>
      <c r="G9755" s="33">
        <v>0.432052149</v>
      </c>
      <c r="H9755" s="33">
        <v>0.25308146799999998</v>
      </c>
      <c r="I9755" s="33">
        <v>2.2745854999999999E-2</v>
      </c>
      <c r="J9755" s="33">
        <v>4.3532991E-2</v>
      </c>
      <c r="K9755" s="33">
        <v>1.0967281000000001E-2</v>
      </c>
      <c r="L9755" s="33">
        <v>0</v>
      </c>
      <c r="M9755" s="33">
        <v>7.5132630000000001E-3</v>
      </c>
    </row>
    <row r="9756" spans="1:13" x14ac:dyDescent="0.3">
      <c r="A9756" s="1">
        <v>20200314</v>
      </c>
      <c r="B9756" s="1" t="s">
        <v>128</v>
      </c>
      <c r="C9756" s="1" t="s">
        <v>83</v>
      </c>
      <c r="D9756" s="1" t="s">
        <v>7</v>
      </c>
      <c r="E9756" s="34">
        <v>1.356467197</v>
      </c>
      <c r="F9756" s="33">
        <v>0.19013117099999999</v>
      </c>
      <c r="G9756" s="33">
        <v>0.46063896399999998</v>
      </c>
      <c r="H9756" s="33">
        <v>0.249478326</v>
      </c>
      <c r="I9756" s="33">
        <v>3.2704782000000002E-2</v>
      </c>
      <c r="J9756" s="33">
        <v>5.2541065999999997E-2</v>
      </c>
      <c r="K9756" s="33">
        <v>4.7882580000000001E-3</v>
      </c>
      <c r="L9756" s="33">
        <v>4.3208409999999997E-3</v>
      </c>
      <c r="M9756" s="33">
        <v>5.3965929999999999E-3</v>
      </c>
    </row>
    <row r="9757" spans="1:13" x14ac:dyDescent="0.3">
      <c r="A9757" s="1">
        <v>20200314</v>
      </c>
      <c r="B9757" s="1" t="s">
        <v>128</v>
      </c>
      <c r="C9757" s="1" t="s">
        <v>83</v>
      </c>
      <c r="D9757" s="1" t="s">
        <v>9</v>
      </c>
      <c r="E9757" s="34">
        <v>1.1266527209999999</v>
      </c>
      <c r="F9757" s="33">
        <v>0.20594929100000001</v>
      </c>
      <c r="G9757" s="33">
        <v>0.50539739400000006</v>
      </c>
      <c r="H9757" s="33">
        <v>0.23390039700000001</v>
      </c>
      <c r="I9757" s="33">
        <v>1.5189068E-2</v>
      </c>
      <c r="J9757" s="33">
        <v>2.2905017E-2</v>
      </c>
      <c r="K9757" s="33">
        <v>3.4565049999999999E-3</v>
      </c>
      <c r="L9757" s="33">
        <v>6.7385550000000002E-3</v>
      </c>
      <c r="M9757" s="33">
        <v>6.4637729999999999E-3</v>
      </c>
    </row>
    <row r="9758" spans="1:13" x14ac:dyDescent="0.3">
      <c r="A9758" s="1">
        <v>20200314</v>
      </c>
      <c r="B9758" s="1" t="s">
        <v>128</v>
      </c>
      <c r="C9758" s="1" t="s">
        <v>83</v>
      </c>
      <c r="D9758" s="1" t="s">
        <v>10</v>
      </c>
      <c r="E9758" s="34">
        <v>1.020112897</v>
      </c>
      <c r="F9758" s="33">
        <v>0.2336773</v>
      </c>
      <c r="G9758" s="33">
        <v>0.40779058099999999</v>
      </c>
      <c r="H9758" s="33">
        <v>0.25822543799999997</v>
      </c>
      <c r="I9758" s="33">
        <v>2.4157389000000001E-2</v>
      </c>
      <c r="J9758" s="33">
        <v>4.8881052000000001E-2</v>
      </c>
      <c r="K9758" s="33">
        <v>4.6773379999999996E-3</v>
      </c>
      <c r="L9758" s="33">
        <v>1.4525664000000001E-2</v>
      </c>
      <c r="M9758" s="33">
        <v>8.0652380000000006E-3</v>
      </c>
    </row>
    <row r="9759" spans="1:13" x14ac:dyDescent="0.3">
      <c r="A9759" s="1">
        <v>20200314</v>
      </c>
      <c r="B9759" s="1" t="s">
        <v>128</v>
      </c>
      <c r="C9759" s="1" t="s">
        <v>83</v>
      </c>
      <c r="D9759" s="1" t="s">
        <v>11</v>
      </c>
      <c r="E9759" s="34">
        <v>1.1289443640000001</v>
      </c>
      <c r="F9759" s="33">
        <v>0.25060853900000002</v>
      </c>
      <c r="G9759" s="33">
        <v>0.45360800699999998</v>
      </c>
      <c r="H9759" s="33">
        <v>0.227172867</v>
      </c>
      <c r="I9759" s="33">
        <v>1.6012479E-2</v>
      </c>
      <c r="J9759" s="33">
        <v>4.2837565000000001E-2</v>
      </c>
      <c r="K9759" s="33">
        <v>3.8786189999999998E-3</v>
      </c>
      <c r="L9759" s="33">
        <v>4.0869649999999997E-3</v>
      </c>
      <c r="M9759" s="33">
        <v>1.7949590000000001E-3</v>
      </c>
    </row>
    <row r="9760" spans="1:13" x14ac:dyDescent="0.3">
      <c r="A9760" s="1">
        <v>20200314</v>
      </c>
      <c r="B9760" s="1" t="s">
        <v>128</v>
      </c>
      <c r="C9760" s="1" t="s">
        <v>83</v>
      </c>
      <c r="D9760" s="1" t="s">
        <v>12</v>
      </c>
      <c r="E9760" s="34">
        <v>1.3378003460000001</v>
      </c>
      <c r="F9760" s="33">
        <v>0.17307146900000001</v>
      </c>
      <c r="G9760" s="33">
        <v>0.47823695599999999</v>
      </c>
      <c r="H9760" s="33">
        <v>0.27793504299999999</v>
      </c>
      <c r="I9760" s="33">
        <v>2.1090332E-2</v>
      </c>
      <c r="J9760" s="33">
        <v>3.4355944999999999E-2</v>
      </c>
      <c r="K9760" s="33">
        <v>1.669537E-3</v>
      </c>
      <c r="L9760" s="33">
        <v>3.1373949999999999E-3</v>
      </c>
      <c r="M9760" s="33">
        <v>1.0503323E-2</v>
      </c>
    </row>
    <row r="9761" spans="1:13" x14ac:dyDescent="0.3">
      <c r="A9761" s="1">
        <v>20200314</v>
      </c>
      <c r="B9761" s="1" t="s">
        <v>128</v>
      </c>
      <c r="C9761" s="1" t="s">
        <v>83</v>
      </c>
      <c r="D9761" s="1" t="s">
        <v>13</v>
      </c>
      <c r="E9761" s="34">
        <v>1.2254115400000001</v>
      </c>
      <c r="F9761" s="33">
        <v>0.18024010800000001</v>
      </c>
      <c r="G9761" s="33">
        <v>0.49830681700000001</v>
      </c>
      <c r="H9761" s="33">
        <v>0.25241264699999999</v>
      </c>
      <c r="I9761" s="33">
        <v>2.0470654000000001E-2</v>
      </c>
      <c r="J9761" s="33">
        <v>3.8614697000000003E-2</v>
      </c>
      <c r="K9761" s="33">
        <v>4.2462860000000002E-3</v>
      </c>
      <c r="L9761" s="33">
        <v>2.1232529999999999E-3</v>
      </c>
      <c r="M9761" s="33">
        <v>3.5855370000000002E-3</v>
      </c>
    </row>
    <row r="9762" spans="1:13" x14ac:dyDescent="0.3">
      <c r="A9762" s="1">
        <v>20200314</v>
      </c>
      <c r="B9762" s="1" t="s">
        <v>128</v>
      </c>
      <c r="C9762" s="1" t="s">
        <v>83</v>
      </c>
      <c r="D9762" s="1" t="s">
        <v>14</v>
      </c>
      <c r="E9762" s="34">
        <v>1.7233720640000001</v>
      </c>
      <c r="F9762" s="33">
        <v>0.21573461999999999</v>
      </c>
      <c r="G9762" s="33">
        <v>0.47571487499999998</v>
      </c>
      <c r="H9762" s="33">
        <v>0.23975749299999999</v>
      </c>
      <c r="I9762" s="33">
        <v>2.4072878999999998E-2</v>
      </c>
      <c r="J9762" s="33">
        <v>3.0928143000000002E-2</v>
      </c>
      <c r="K9762" s="33">
        <v>4.1244630000000001E-3</v>
      </c>
      <c r="L9762" s="33">
        <v>6.3461749999999999E-3</v>
      </c>
      <c r="M9762" s="33">
        <v>3.3213520000000001E-3</v>
      </c>
    </row>
    <row r="9763" spans="1:13" x14ac:dyDescent="0.3">
      <c r="A9763" s="1">
        <v>20200314</v>
      </c>
      <c r="B9763" s="1" t="s">
        <v>128</v>
      </c>
      <c r="C9763" s="1" t="s">
        <v>83</v>
      </c>
      <c r="D9763" s="1" t="s">
        <v>15</v>
      </c>
      <c r="E9763" s="34">
        <v>1.3281542770000001</v>
      </c>
      <c r="F9763" s="33">
        <v>0.18932750700000001</v>
      </c>
      <c r="G9763" s="33">
        <v>0.50224318800000001</v>
      </c>
      <c r="H9763" s="33">
        <v>0.23958548900000001</v>
      </c>
      <c r="I9763" s="33">
        <v>9.3606090000000006E-3</v>
      </c>
      <c r="J9763" s="33">
        <v>3.6142668000000003E-2</v>
      </c>
      <c r="K9763" s="33">
        <v>9.1292769999999999E-3</v>
      </c>
      <c r="L9763" s="33">
        <v>1.108686E-3</v>
      </c>
      <c r="M9763" s="33">
        <v>1.3102575999999999E-2</v>
      </c>
    </row>
    <row r="9764" spans="1:13" x14ac:dyDescent="0.3">
      <c r="A9764" s="1">
        <v>20200314</v>
      </c>
      <c r="B9764" s="1" t="s">
        <v>128</v>
      </c>
      <c r="C9764" s="1" t="s">
        <v>83</v>
      </c>
      <c r="D9764" s="1" t="s">
        <v>16</v>
      </c>
      <c r="E9764" s="34">
        <v>1.874466102</v>
      </c>
      <c r="F9764" s="33">
        <v>0.197140067</v>
      </c>
      <c r="G9764" s="33">
        <v>0.49441811800000002</v>
      </c>
      <c r="H9764" s="33">
        <v>0.237507526</v>
      </c>
      <c r="I9764" s="33">
        <v>1.4922659E-2</v>
      </c>
      <c r="J9764" s="33">
        <v>2.8921773000000001E-2</v>
      </c>
      <c r="K9764" s="33">
        <v>2.8301659999999998E-3</v>
      </c>
      <c r="L9764" s="33">
        <v>1.8104459E-2</v>
      </c>
      <c r="M9764" s="33">
        <v>6.1552320000000001E-3</v>
      </c>
    </row>
    <row r="9765" spans="1:13" x14ac:dyDescent="0.3">
      <c r="A9765" s="1">
        <v>20200314</v>
      </c>
      <c r="B9765" s="1" t="s">
        <v>128</v>
      </c>
      <c r="C9765" s="1" t="s">
        <v>83</v>
      </c>
      <c r="D9765" s="1" t="s">
        <v>17</v>
      </c>
      <c r="E9765" s="34">
        <v>1.296765672</v>
      </c>
      <c r="F9765" s="33">
        <v>0.203342889</v>
      </c>
      <c r="G9765" s="33">
        <v>0.45704430600000001</v>
      </c>
      <c r="H9765" s="33">
        <v>0.249923008</v>
      </c>
      <c r="I9765" s="33">
        <v>3.5622481999999997E-2</v>
      </c>
      <c r="J9765" s="33">
        <v>3.5592667000000001E-2</v>
      </c>
      <c r="K9765" s="33">
        <v>5.1498630000000002E-3</v>
      </c>
      <c r="L9765" s="33">
        <v>6.8286190000000002E-3</v>
      </c>
      <c r="M9765" s="33">
        <v>6.4961660000000003E-3</v>
      </c>
    </row>
    <row r="9766" spans="1:13" x14ac:dyDescent="0.3">
      <c r="A9766" s="1">
        <v>20200314</v>
      </c>
      <c r="B9766" s="1" t="s">
        <v>128</v>
      </c>
      <c r="C9766" s="1" t="s">
        <v>83</v>
      </c>
      <c r="D9766" s="1" t="s">
        <v>18</v>
      </c>
      <c r="E9766" s="34">
        <v>2.0278982220000001</v>
      </c>
      <c r="F9766" s="33">
        <v>0.21722751200000001</v>
      </c>
      <c r="G9766" s="33">
        <v>0.48745823500000002</v>
      </c>
      <c r="H9766" s="33">
        <v>0.22043591200000001</v>
      </c>
      <c r="I9766" s="33">
        <v>2.1624833999999999E-2</v>
      </c>
      <c r="J9766" s="33">
        <v>1.8819570000000001E-2</v>
      </c>
      <c r="K9766" s="33">
        <v>5.0671559999999997E-3</v>
      </c>
      <c r="L9766" s="33">
        <v>1.6072709000000001E-2</v>
      </c>
      <c r="M9766" s="33">
        <v>1.3294072000000001E-2</v>
      </c>
    </row>
    <row r="9767" spans="1:13" x14ac:dyDescent="0.3">
      <c r="A9767" s="1">
        <v>20200314</v>
      </c>
      <c r="B9767" s="1" t="s">
        <v>128</v>
      </c>
      <c r="C9767" s="1" t="s">
        <v>96</v>
      </c>
      <c r="D9767" s="1" t="s">
        <v>134</v>
      </c>
      <c r="E9767" s="34">
        <v>0.65579449899999998</v>
      </c>
      <c r="F9767" s="33">
        <v>0.27927349299999998</v>
      </c>
      <c r="G9767" s="33">
        <v>0.31525444600000002</v>
      </c>
      <c r="H9767" s="33">
        <v>0.30315354900000002</v>
      </c>
      <c r="I9767" s="33">
        <v>2.6351656000000001E-2</v>
      </c>
      <c r="J9767" s="33">
        <v>5.6492329000000001E-2</v>
      </c>
      <c r="K9767" s="33">
        <v>6.3250479999999998E-3</v>
      </c>
      <c r="L9767" s="33">
        <v>1.0237573999999999E-2</v>
      </c>
      <c r="M9767" s="33">
        <v>2.9119060000000001E-3</v>
      </c>
    </row>
    <row r="9768" spans="1:13" x14ac:dyDescent="0.3">
      <c r="A9768" s="1">
        <v>20200314</v>
      </c>
      <c r="B9768" s="1" t="s">
        <v>128</v>
      </c>
      <c r="C9768" s="1" t="s">
        <v>96</v>
      </c>
      <c r="D9768" s="1" t="s">
        <v>137</v>
      </c>
      <c r="E9768" s="34">
        <v>1.052954028</v>
      </c>
      <c r="F9768" s="33">
        <v>0.234295857</v>
      </c>
      <c r="G9768" s="33">
        <v>0.39951554900000003</v>
      </c>
      <c r="H9768" s="33">
        <v>0.24921062799999999</v>
      </c>
      <c r="I9768" s="33">
        <v>2.5289353000000001E-2</v>
      </c>
      <c r="J9768" s="33">
        <v>6.947499E-2</v>
      </c>
      <c r="K9768" s="33">
        <v>7.7469069999999999E-3</v>
      </c>
      <c r="L9768" s="33">
        <v>1.3401082E-2</v>
      </c>
      <c r="M9768" s="33">
        <v>1.065634E-3</v>
      </c>
    </row>
    <row r="9769" spans="1:13" x14ac:dyDescent="0.3">
      <c r="A9769" s="1">
        <v>20200314</v>
      </c>
      <c r="B9769" s="1" t="s">
        <v>128</v>
      </c>
      <c r="C9769" s="1" t="s">
        <v>96</v>
      </c>
      <c r="D9769" s="1" t="s">
        <v>141</v>
      </c>
      <c r="E9769" s="34">
        <v>0.80755270400000001</v>
      </c>
      <c r="F9769" s="33">
        <v>0.22367461199999999</v>
      </c>
      <c r="G9769" s="33">
        <v>0.40622703599999999</v>
      </c>
      <c r="H9769" s="33">
        <v>0.27409175099999999</v>
      </c>
      <c r="I9769" s="33">
        <v>2.2364452E-2</v>
      </c>
      <c r="J9769" s="33">
        <v>4.4403939000000003E-2</v>
      </c>
      <c r="K9769" s="33">
        <v>1.0090649E-2</v>
      </c>
      <c r="L9769" s="33">
        <v>1.0029802000000001E-2</v>
      </c>
      <c r="M9769" s="33">
        <v>9.1177589999999996E-3</v>
      </c>
    </row>
    <row r="9770" spans="1:13" x14ac:dyDescent="0.3">
      <c r="A9770" s="1">
        <v>20200314</v>
      </c>
      <c r="B9770" s="1" t="s">
        <v>128</v>
      </c>
      <c r="C9770" s="1" t="s">
        <v>96</v>
      </c>
      <c r="D9770" s="1" t="s">
        <v>131</v>
      </c>
      <c r="E9770" s="34">
        <v>0.58186577799999994</v>
      </c>
      <c r="F9770" s="33">
        <v>0.24855661800000001</v>
      </c>
      <c r="G9770" s="33">
        <v>0.28712942600000002</v>
      </c>
      <c r="H9770" s="33">
        <v>0.34475249299999999</v>
      </c>
      <c r="I9770" s="33">
        <v>1.5631625999999999E-2</v>
      </c>
      <c r="J9770" s="33">
        <v>8.5684961000000004E-2</v>
      </c>
      <c r="K9770" s="33">
        <v>3.7907000000000001E-3</v>
      </c>
      <c r="L9770" s="33">
        <v>9.1447730000000001E-3</v>
      </c>
      <c r="M9770" s="33">
        <v>5.3094049999999997E-3</v>
      </c>
    </row>
    <row r="9771" spans="1:13" x14ac:dyDescent="0.3">
      <c r="A9771" s="1">
        <v>20200314</v>
      </c>
      <c r="B9771" s="1" t="s">
        <v>128</v>
      </c>
      <c r="C9771" s="1" t="s">
        <v>96</v>
      </c>
      <c r="D9771" s="1" t="s">
        <v>129</v>
      </c>
      <c r="E9771" s="34">
        <v>0.75981481100000003</v>
      </c>
      <c r="F9771" s="33">
        <v>0.24475914500000001</v>
      </c>
      <c r="G9771" s="33">
        <v>0.34873084100000001</v>
      </c>
      <c r="H9771" s="33">
        <v>0.29772712899999998</v>
      </c>
      <c r="I9771" s="33">
        <v>2.6776075E-2</v>
      </c>
      <c r="J9771" s="33">
        <v>6.787812E-2</v>
      </c>
      <c r="K9771" s="33">
        <v>4.0344339999999999E-3</v>
      </c>
      <c r="L9771" s="33">
        <v>6.4164340000000004E-3</v>
      </c>
      <c r="M9771" s="33">
        <v>3.6778230000000002E-3</v>
      </c>
    </row>
    <row r="9772" spans="1:13" x14ac:dyDescent="0.3">
      <c r="A9772" s="1">
        <v>20200314</v>
      </c>
      <c r="B9772" s="1" t="s">
        <v>128</v>
      </c>
      <c r="C9772" s="1" t="s">
        <v>96</v>
      </c>
      <c r="D9772" s="1" t="s">
        <v>140</v>
      </c>
      <c r="E9772" s="34">
        <v>1.4110033449999999</v>
      </c>
      <c r="F9772" s="33">
        <v>0.193856574</v>
      </c>
      <c r="G9772" s="33">
        <v>0.47884774499999999</v>
      </c>
      <c r="H9772" s="33">
        <v>0.221075565</v>
      </c>
      <c r="I9772" s="33">
        <v>3.4760220000000001E-2</v>
      </c>
      <c r="J9772" s="33">
        <v>4.1991855000000002E-2</v>
      </c>
      <c r="K9772" s="33">
        <v>1.5099296E-2</v>
      </c>
      <c r="L9772" s="33">
        <v>2.2961219999999998E-3</v>
      </c>
      <c r="M9772" s="33">
        <v>1.2072625E-2</v>
      </c>
    </row>
    <row r="9773" spans="1:13" x14ac:dyDescent="0.3">
      <c r="A9773" s="1">
        <v>20200314</v>
      </c>
      <c r="B9773" s="1" t="s">
        <v>128</v>
      </c>
      <c r="C9773" s="1" t="s">
        <v>96</v>
      </c>
      <c r="D9773" s="1" t="s">
        <v>136</v>
      </c>
      <c r="E9773" s="34">
        <v>1.7246215600000001</v>
      </c>
      <c r="F9773" s="33">
        <v>0.22201453500000001</v>
      </c>
      <c r="G9773" s="33">
        <v>0.455640559</v>
      </c>
      <c r="H9773" s="33">
        <v>0.251418737</v>
      </c>
      <c r="I9773" s="33">
        <v>2.5687670999999999E-2</v>
      </c>
      <c r="J9773" s="33">
        <v>4.0015505E-2</v>
      </c>
      <c r="K9773" s="33">
        <v>2.7323909999999998E-3</v>
      </c>
      <c r="L9773" s="33">
        <v>1.700661E-3</v>
      </c>
      <c r="M9773" s="33">
        <v>7.8994199999999997E-4</v>
      </c>
    </row>
    <row r="9774" spans="1:13" x14ac:dyDescent="0.3">
      <c r="A9774" s="1">
        <v>20200314</v>
      </c>
      <c r="B9774" s="1" t="s">
        <v>128</v>
      </c>
      <c r="C9774" s="1" t="s">
        <v>96</v>
      </c>
      <c r="D9774" s="1" t="s">
        <v>138</v>
      </c>
      <c r="E9774" s="34">
        <v>1.626164046</v>
      </c>
      <c r="F9774" s="33">
        <v>0.21656658600000001</v>
      </c>
      <c r="G9774" s="33">
        <v>0.42647551</v>
      </c>
      <c r="H9774" s="33">
        <v>0.25239410200000001</v>
      </c>
      <c r="I9774" s="33">
        <v>4.4317942999999999E-2</v>
      </c>
      <c r="J9774" s="33">
        <v>4.1785210000000003E-2</v>
      </c>
      <c r="K9774" s="33">
        <v>6.9428950000000001E-3</v>
      </c>
      <c r="L9774" s="33">
        <v>6.5970619999999999E-3</v>
      </c>
      <c r="M9774" s="33">
        <v>4.9206919999999999E-3</v>
      </c>
    </row>
    <row r="9775" spans="1:13" x14ac:dyDescent="0.3">
      <c r="A9775" s="1">
        <v>20200314</v>
      </c>
      <c r="B9775" s="1" t="s">
        <v>128</v>
      </c>
      <c r="C9775" s="1" t="s">
        <v>96</v>
      </c>
      <c r="D9775" s="1" t="s">
        <v>135</v>
      </c>
      <c r="E9775" s="34">
        <v>0.81974420400000003</v>
      </c>
      <c r="F9775" s="33">
        <v>0.230372992</v>
      </c>
      <c r="G9775" s="33">
        <v>0.31212292200000002</v>
      </c>
      <c r="H9775" s="33">
        <v>0.31002348699999999</v>
      </c>
      <c r="I9775" s="33">
        <v>4.4340562E-2</v>
      </c>
      <c r="J9775" s="33">
        <v>8.5222904000000002E-2</v>
      </c>
      <c r="K9775" s="33">
        <v>1.1258117E-2</v>
      </c>
      <c r="L9775" s="33">
        <v>5.8203480000000004E-3</v>
      </c>
      <c r="M9775" s="33">
        <v>8.3866799999999999E-4</v>
      </c>
    </row>
    <row r="9776" spans="1:13" x14ac:dyDescent="0.3">
      <c r="A9776" s="1">
        <v>20200314</v>
      </c>
      <c r="B9776" s="1" t="s">
        <v>128</v>
      </c>
      <c r="C9776" s="1" t="s">
        <v>96</v>
      </c>
      <c r="D9776" s="1" t="s">
        <v>133</v>
      </c>
      <c r="E9776" s="34">
        <v>0.62858528300000005</v>
      </c>
      <c r="F9776" s="33">
        <v>0.29556222999999998</v>
      </c>
      <c r="G9776" s="33">
        <v>0.30594015400000002</v>
      </c>
      <c r="H9776" s="33">
        <v>0.28723452100000002</v>
      </c>
      <c r="I9776" s="33">
        <v>3.2619890999999998E-2</v>
      </c>
      <c r="J9776" s="33">
        <v>6.1858646000000003E-2</v>
      </c>
      <c r="K9776" s="33">
        <v>4.8417709999999999E-3</v>
      </c>
      <c r="L9776" s="33">
        <v>1.1317987E-2</v>
      </c>
      <c r="M9776" s="33">
        <v>6.2480000000000001E-4</v>
      </c>
    </row>
    <row r="9777" spans="1:13" x14ac:dyDescent="0.3">
      <c r="A9777" s="1">
        <v>20200314</v>
      </c>
      <c r="B9777" s="1" t="s">
        <v>128</v>
      </c>
      <c r="C9777" s="1" t="s">
        <v>96</v>
      </c>
      <c r="D9777" s="1" t="s">
        <v>143</v>
      </c>
      <c r="E9777" s="34">
        <v>1.321863596</v>
      </c>
      <c r="F9777" s="33">
        <v>0.274006476</v>
      </c>
      <c r="G9777" s="33">
        <v>0.36500927300000002</v>
      </c>
      <c r="H9777" s="33">
        <v>0.26612200899999999</v>
      </c>
      <c r="I9777" s="33">
        <v>2.7461105E-2</v>
      </c>
      <c r="J9777" s="33">
        <v>5.4551296999999999E-2</v>
      </c>
      <c r="K9777" s="33">
        <v>5.0503400000000004E-3</v>
      </c>
      <c r="L9777" s="33">
        <v>4.3820450000000002E-3</v>
      </c>
      <c r="M9777" s="33">
        <v>3.4174560000000001E-3</v>
      </c>
    </row>
    <row r="9778" spans="1:13" x14ac:dyDescent="0.3">
      <c r="A9778" s="1">
        <v>20200314</v>
      </c>
      <c r="B9778" s="1" t="s">
        <v>128</v>
      </c>
      <c r="C9778" s="1" t="s">
        <v>96</v>
      </c>
      <c r="D9778" s="1" t="s">
        <v>139</v>
      </c>
      <c r="E9778" s="34">
        <v>1.4035592830000001</v>
      </c>
      <c r="F9778" s="33">
        <v>0.233152106</v>
      </c>
      <c r="G9778" s="33">
        <v>0.40426904600000002</v>
      </c>
      <c r="H9778" s="33">
        <v>0.28692971499999997</v>
      </c>
      <c r="I9778" s="33">
        <v>3.6700040000000003E-2</v>
      </c>
      <c r="J9778" s="33">
        <v>3.2899039999999997E-2</v>
      </c>
      <c r="K9778" s="33">
        <v>4.8262699999999997E-3</v>
      </c>
      <c r="L9778" s="33">
        <v>0</v>
      </c>
      <c r="M9778" s="33">
        <v>1.223783E-3</v>
      </c>
    </row>
    <row r="9779" spans="1:13" x14ac:dyDescent="0.3">
      <c r="A9779" s="1">
        <v>20200314</v>
      </c>
      <c r="B9779" s="1" t="s">
        <v>128</v>
      </c>
      <c r="C9779" s="1" t="s">
        <v>96</v>
      </c>
      <c r="D9779" s="1" t="s">
        <v>132</v>
      </c>
      <c r="E9779" s="34">
        <v>0.79134164799999995</v>
      </c>
      <c r="F9779" s="33">
        <v>0.29596740999999999</v>
      </c>
      <c r="G9779" s="33">
        <v>0.294121992</v>
      </c>
      <c r="H9779" s="33">
        <v>0.29668797200000002</v>
      </c>
      <c r="I9779" s="33">
        <v>2.3361811999999999E-2</v>
      </c>
      <c r="J9779" s="33">
        <v>6.7917609000000004E-2</v>
      </c>
      <c r="K9779" s="33">
        <v>5.7999810000000001E-3</v>
      </c>
      <c r="L9779" s="33">
        <v>1.3351897999999999E-2</v>
      </c>
      <c r="M9779" s="33">
        <v>2.7913259999999998E-3</v>
      </c>
    </row>
    <row r="9780" spans="1:13" x14ac:dyDescent="0.3">
      <c r="A9780" s="1">
        <v>20200314</v>
      </c>
      <c r="B9780" s="1" t="s">
        <v>128</v>
      </c>
      <c r="C9780" s="1" t="s">
        <v>96</v>
      </c>
      <c r="D9780" s="1" t="s">
        <v>142</v>
      </c>
      <c r="E9780" s="34">
        <v>1.2657950069999999</v>
      </c>
      <c r="F9780" s="33">
        <v>0.24803076399999999</v>
      </c>
      <c r="G9780" s="33">
        <v>0.34975703699999999</v>
      </c>
      <c r="H9780" s="33">
        <v>0.28307261</v>
      </c>
      <c r="I9780" s="33">
        <v>2.6847947E-2</v>
      </c>
      <c r="J9780" s="33">
        <v>8.1248989999999993E-2</v>
      </c>
      <c r="K9780" s="33">
        <v>2.5789369999999999E-3</v>
      </c>
      <c r="L9780" s="33">
        <v>5.5648390000000002E-3</v>
      </c>
      <c r="M9780" s="33">
        <v>2.8988780000000001E-3</v>
      </c>
    </row>
    <row r="9781" spans="1:13" x14ac:dyDescent="0.3">
      <c r="A9781" s="1">
        <v>20200314</v>
      </c>
      <c r="B9781" s="1" t="s">
        <v>128</v>
      </c>
      <c r="C9781" s="1" t="s">
        <v>96</v>
      </c>
      <c r="D9781" s="1" t="s">
        <v>130</v>
      </c>
      <c r="E9781" s="34">
        <v>0.77971171900000003</v>
      </c>
      <c r="F9781" s="33">
        <v>0.31927559100000003</v>
      </c>
      <c r="G9781" s="33">
        <v>0.30863260999999997</v>
      </c>
      <c r="H9781" s="33">
        <v>0.26809236600000003</v>
      </c>
      <c r="I9781" s="33">
        <v>2.1571482999999999E-2</v>
      </c>
      <c r="J9781" s="33">
        <v>6.5661431000000006E-2</v>
      </c>
      <c r="K9781" s="33">
        <v>2.8417429999999999E-3</v>
      </c>
      <c r="L9781" s="33">
        <v>8.8879149999999997E-3</v>
      </c>
      <c r="M9781" s="33">
        <v>5.0368610000000001E-3</v>
      </c>
    </row>
    <row r="9782" spans="1:13" x14ac:dyDescent="0.3">
      <c r="A9782" s="1">
        <v>20200315</v>
      </c>
      <c r="B9782" s="1" t="s">
        <v>144</v>
      </c>
      <c r="C9782" s="1" t="s">
        <v>104</v>
      </c>
      <c r="D9782" s="1" t="s">
        <v>121</v>
      </c>
      <c r="E9782" s="34">
        <v>0.61727825800000002</v>
      </c>
      <c r="F9782" s="33">
        <v>0.28777308899999998</v>
      </c>
      <c r="G9782" s="33">
        <v>0.34510485600000002</v>
      </c>
      <c r="H9782" s="33">
        <v>0.29530052099999998</v>
      </c>
      <c r="I9782" s="33">
        <v>2.9521693000000002E-2</v>
      </c>
      <c r="J9782" s="33">
        <v>2.8268061000000001E-2</v>
      </c>
      <c r="K9782" s="33">
        <v>2.2090679999999998E-3</v>
      </c>
      <c r="L9782" s="33">
        <v>9.3306099999999996E-3</v>
      </c>
      <c r="M9782" s="33">
        <v>2.4921019999999999E-3</v>
      </c>
    </row>
    <row r="9783" spans="1:13" x14ac:dyDescent="0.3">
      <c r="A9783" s="1">
        <v>20200315</v>
      </c>
      <c r="B9783" s="1" t="s">
        <v>144</v>
      </c>
      <c r="C9783" s="1" t="s">
        <v>104</v>
      </c>
      <c r="D9783" s="1" t="s">
        <v>122</v>
      </c>
      <c r="E9783" s="34">
        <v>0.91743819699999996</v>
      </c>
      <c r="F9783" s="33">
        <v>0.33306121999999999</v>
      </c>
      <c r="G9783" s="33">
        <v>0.29567904299999997</v>
      </c>
      <c r="H9783" s="33">
        <v>0.30532622700000001</v>
      </c>
      <c r="I9783" s="33">
        <v>5.4048009999999999E-3</v>
      </c>
      <c r="J9783" s="33">
        <v>3.3844306999999997E-2</v>
      </c>
      <c r="K9783" s="33">
        <v>0</v>
      </c>
      <c r="L9783" s="33">
        <v>1.8728169999999999E-3</v>
      </c>
      <c r="M9783" s="33">
        <v>2.4811585000000001E-2</v>
      </c>
    </row>
    <row r="9784" spans="1:13" x14ac:dyDescent="0.3">
      <c r="A9784" s="1">
        <v>20200315</v>
      </c>
      <c r="B9784" s="1" t="s">
        <v>144</v>
      </c>
      <c r="C9784" s="1" t="s">
        <v>104</v>
      </c>
      <c r="D9784" s="1" t="s">
        <v>123</v>
      </c>
      <c r="E9784" s="34">
        <v>0.55731970600000003</v>
      </c>
      <c r="F9784" s="33">
        <v>0.292555709</v>
      </c>
      <c r="G9784" s="33">
        <v>0.32943394100000001</v>
      </c>
      <c r="H9784" s="33">
        <v>0.324980514</v>
      </c>
      <c r="I9784" s="33">
        <v>1.6639432999999999E-2</v>
      </c>
      <c r="J9784" s="33">
        <v>1.7351555000000001E-2</v>
      </c>
      <c r="K9784" s="33">
        <v>3.9636610000000003E-3</v>
      </c>
      <c r="L9784" s="33">
        <v>9.0497630000000006E-3</v>
      </c>
      <c r="M9784" s="33">
        <v>6.0254239999999997E-3</v>
      </c>
    </row>
    <row r="9785" spans="1:13" x14ac:dyDescent="0.3">
      <c r="A9785" s="1">
        <v>20200315</v>
      </c>
      <c r="B9785" s="1" t="s">
        <v>144</v>
      </c>
      <c r="C9785" s="1" t="s">
        <v>104</v>
      </c>
      <c r="D9785" s="1" t="s">
        <v>116</v>
      </c>
      <c r="E9785" s="34">
        <v>0.71824556399999995</v>
      </c>
      <c r="F9785" s="33">
        <v>0.244014218</v>
      </c>
      <c r="G9785" s="33">
        <v>0.32111217399999997</v>
      </c>
      <c r="H9785" s="33">
        <v>0.29324392999999999</v>
      </c>
      <c r="I9785" s="33">
        <v>8.2486810000000008E-3</v>
      </c>
      <c r="J9785" s="33">
        <v>0.101738749</v>
      </c>
      <c r="K9785" s="33">
        <v>1.8110712000000001E-2</v>
      </c>
      <c r="L9785" s="33">
        <v>2.4598689999999999E-3</v>
      </c>
      <c r="M9785" s="33">
        <v>1.1071667E-2</v>
      </c>
    </row>
    <row r="9786" spans="1:13" x14ac:dyDescent="0.3">
      <c r="A9786" s="1">
        <v>20200315</v>
      </c>
      <c r="B9786" s="1" t="s">
        <v>144</v>
      </c>
      <c r="C9786" s="1" t="s">
        <v>104</v>
      </c>
      <c r="D9786" s="1" t="s">
        <v>108</v>
      </c>
      <c r="E9786" s="34">
        <v>0.85652713400000002</v>
      </c>
      <c r="F9786" s="33">
        <v>0.330724513</v>
      </c>
      <c r="G9786" s="33">
        <v>0.29733996099999999</v>
      </c>
      <c r="H9786" s="33">
        <v>0.313880516</v>
      </c>
      <c r="I9786" s="33">
        <v>2.0681156999999999E-2</v>
      </c>
      <c r="J9786" s="33">
        <v>2.1441444E-2</v>
      </c>
      <c r="K9786" s="33">
        <v>3.2475059999999998E-3</v>
      </c>
      <c r="L9786" s="33">
        <v>7.6028720000000001E-3</v>
      </c>
      <c r="M9786" s="33">
        <v>5.0820300000000004E-3</v>
      </c>
    </row>
    <row r="9787" spans="1:13" x14ac:dyDescent="0.3">
      <c r="A9787" s="1">
        <v>20200315</v>
      </c>
      <c r="B9787" s="1" t="s">
        <v>144</v>
      </c>
      <c r="C9787" s="1" t="s">
        <v>104</v>
      </c>
      <c r="D9787" s="1" t="s">
        <v>109</v>
      </c>
      <c r="E9787" s="34">
        <v>0.45287281600000001</v>
      </c>
      <c r="F9787" s="33">
        <v>0.32562454099999999</v>
      </c>
      <c r="G9787" s="33">
        <v>0.29467888199999998</v>
      </c>
      <c r="H9787" s="33">
        <v>0.326251705</v>
      </c>
      <c r="I9787" s="33">
        <v>1.2670463E-2</v>
      </c>
      <c r="J9787" s="33">
        <v>3.2897100999999998E-2</v>
      </c>
      <c r="K9787" s="33">
        <v>2.167651E-3</v>
      </c>
      <c r="L9787" s="33">
        <v>0</v>
      </c>
      <c r="M9787" s="33">
        <v>5.7096569999999999E-3</v>
      </c>
    </row>
    <row r="9788" spans="1:13" x14ac:dyDescent="0.3">
      <c r="A9788" s="1">
        <v>20200315</v>
      </c>
      <c r="B9788" s="1" t="s">
        <v>144</v>
      </c>
      <c r="C9788" s="1" t="s">
        <v>104</v>
      </c>
      <c r="D9788" s="1" t="s">
        <v>119</v>
      </c>
      <c r="E9788" s="34">
        <v>0.62933044500000002</v>
      </c>
      <c r="F9788" s="33">
        <v>0.32302447200000001</v>
      </c>
      <c r="G9788" s="33">
        <v>0.243851921</v>
      </c>
      <c r="H9788" s="33">
        <v>0.367134397</v>
      </c>
      <c r="I9788" s="33">
        <v>1.5339095000000001E-2</v>
      </c>
      <c r="J9788" s="33">
        <v>3.0471407999999998E-2</v>
      </c>
      <c r="K9788" s="33">
        <v>1.1505072E-2</v>
      </c>
      <c r="L9788" s="33">
        <v>5.4599540000000004E-3</v>
      </c>
      <c r="M9788" s="33">
        <v>3.2136809999999999E-3</v>
      </c>
    </row>
    <row r="9789" spans="1:13" x14ac:dyDescent="0.3">
      <c r="A9789" s="1">
        <v>20200315</v>
      </c>
      <c r="B9789" s="1" t="s">
        <v>144</v>
      </c>
      <c r="C9789" s="1" t="s">
        <v>104</v>
      </c>
      <c r="D9789" s="1" t="s">
        <v>120</v>
      </c>
      <c r="E9789" s="34">
        <v>0.59303565000000003</v>
      </c>
      <c r="F9789" s="33">
        <v>0.235487845</v>
      </c>
      <c r="G9789" s="33">
        <v>0.23066662199999999</v>
      </c>
      <c r="H9789" s="33">
        <v>0.40007502700000003</v>
      </c>
      <c r="I9789" s="33">
        <v>3.1531437000000002E-2</v>
      </c>
      <c r="J9789" s="33">
        <v>5.4559493000000001E-2</v>
      </c>
      <c r="K9789" s="33">
        <v>2.1190619000000001E-2</v>
      </c>
      <c r="L9789" s="33">
        <v>4.13833E-3</v>
      </c>
      <c r="M9789" s="33">
        <v>2.2350625999999998E-2</v>
      </c>
    </row>
    <row r="9790" spans="1:13" x14ac:dyDescent="0.3">
      <c r="A9790" s="1">
        <v>20200315</v>
      </c>
      <c r="B9790" s="1" t="s">
        <v>144</v>
      </c>
      <c r="C9790" s="1" t="s">
        <v>104</v>
      </c>
      <c r="D9790" s="1" t="s">
        <v>103</v>
      </c>
      <c r="E9790" s="34">
        <v>0.56816343499999999</v>
      </c>
      <c r="F9790" s="33">
        <v>0.278891891</v>
      </c>
      <c r="G9790" s="33">
        <v>0.30107478900000001</v>
      </c>
      <c r="H9790" s="33">
        <v>0.32981057899999999</v>
      </c>
      <c r="I9790" s="33">
        <v>9.8754329999999994E-3</v>
      </c>
      <c r="J9790" s="33">
        <v>7.5163916999999997E-2</v>
      </c>
      <c r="K9790" s="33">
        <v>2.5916950000000002E-3</v>
      </c>
      <c r="L9790" s="33">
        <v>2.5916950000000002E-3</v>
      </c>
      <c r="M9790" s="33">
        <v>0</v>
      </c>
    </row>
    <row r="9791" spans="1:13" x14ac:dyDescent="0.3">
      <c r="A9791" s="1">
        <v>20200315</v>
      </c>
      <c r="B9791" s="1" t="s">
        <v>144</v>
      </c>
      <c r="C9791" s="1" t="s">
        <v>104</v>
      </c>
      <c r="D9791" s="1" t="s">
        <v>105</v>
      </c>
      <c r="E9791" s="34">
        <v>0.47599767999999998</v>
      </c>
      <c r="F9791" s="33">
        <v>0.27386064399999999</v>
      </c>
      <c r="G9791" s="33">
        <v>0.32696656200000002</v>
      </c>
      <c r="H9791" s="33">
        <v>0.29604955700000002</v>
      </c>
      <c r="I9791" s="33">
        <v>2.2340922999999999E-2</v>
      </c>
      <c r="J9791" s="33">
        <v>6.3318566000000007E-2</v>
      </c>
      <c r="K9791" s="33">
        <v>9.6272999999999997E-4</v>
      </c>
      <c r="L9791" s="33">
        <v>4.4687900000000003E-3</v>
      </c>
      <c r="M9791" s="33">
        <v>1.2032229E-2</v>
      </c>
    </row>
    <row r="9792" spans="1:13" x14ac:dyDescent="0.3">
      <c r="A9792" s="1">
        <v>20200315</v>
      </c>
      <c r="B9792" s="1" t="s">
        <v>144</v>
      </c>
      <c r="C9792" s="1" t="s">
        <v>104</v>
      </c>
      <c r="D9792" s="1" t="s">
        <v>106</v>
      </c>
      <c r="E9792" s="34">
        <v>0.44017698100000002</v>
      </c>
      <c r="F9792" s="33">
        <v>0.21306981799999999</v>
      </c>
      <c r="G9792" s="33">
        <v>0.39126037299999999</v>
      </c>
      <c r="H9792" s="33">
        <v>0.297414018</v>
      </c>
      <c r="I9792" s="33">
        <v>1.4601619999999999E-2</v>
      </c>
      <c r="J9792" s="33">
        <v>5.1535636000000003E-2</v>
      </c>
      <c r="K9792" s="33">
        <v>9.7579260000000001E-3</v>
      </c>
      <c r="L9792" s="33">
        <v>1.9961763E-2</v>
      </c>
      <c r="M9792" s="33">
        <v>2.3988460000000001E-3</v>
      </c>
    </row>
    <row r="9793" spans="1:13" x14ac:dyDescent="0.3">
      <c r="A9793" s="1">
        <v>20200315</v>
      </c>
      <c r="B9793" s="1" t="s">
        <v>144</v>
      </c>
      <c r="C9793" s="1" t="s">
        <v>104</v>
      </c>
      <c r="D9793" s="1" t="s">
        <v>107</v>
      </c>
      <c r="E9793" s="34">
        <v>0.664550694</v>
      </c>
      <c r="F9793" s="33">
        <v>0.32562740099999998</v>
      </c>
      <c r="G9793" s="33">
        <v>0.31869969999999997</v>
      </c>
      <c r="H9793" s="33">
        <v>0.29062271299999998</v>
      </c>
      <c r="I9793" s="33">
        <v>1.127478E-2</v>
      </c>
      <c r="J9793" s="33">
        <v>4.5206376999999999E-2</v>
      </c>
      <c r="K9793" s="33">
        <v>3.1515649999999998E-3</v>
      </c>
      <c r="L9793" s="33">
        <v>1.3293129999999999E-3</v>
      </c>
      <c r="M9793" s="33">
        <v>4.0881509999999999E-3</v>
      </c>
    </row>
    <row r="9794" spans="1:13" x14ac:dyDescent="0.3">
      <c r="A9794" s="1">
        <v>20200315</v>
      </c>
      <c r="B9794" s="1" t="s">
        <v>144</v>
      </c>
      <c r="C9794" s="1" t="s">
        <v>104</v>
      </c>
      <c r="D9794" s="1" t="s">
        <v>110</v>
      </c>
      <c r="E9794" s="34">
        <v>0.55404747200000004</v>
      </c>
      <c r="F9794" s="33">
        <v>0.32923006999999999</v>
      </c>
      <c r="G9794" s="33">
        <v>0.31692547599999998</v>
      </c>
      <c r="H9794" s="33">
        <v>0.31165811199999999</v>
      </c>
      <c r="I9794" s="33">
        <v>1.3776233000000001E-2</v>
      </c>
      <c r="J9794" s="33">
        <v>1.5946332000000001E-2</v>
      </c>
      <c r="K9794" s="33">
        <v>1.151842E-2</v>
      </c>
      <c r="L9794" s="33">
        <v>3.5410299999999998E-4</v>
      </c>
      <c r="M9794" s="33">
        <v>5.9125499999999995E-4</v>
      </c>
    </row>
    <row r="9795" spans="1:13" x14ac:dyDescent="0.3">
      <c r="A9795" s="1">
        <v>20200315</v>
      </c>
      <c r="B9795" s="1" t="s">
        <v>144</v>
      </c>
      <c r="C9795" s="1" t="s">
        <v>104</v>
      </c>
      <c r="D9795" s="1" t="s">
        <v>111</v>
      </c>
      <c r="E9795" s="34">
        <v>0.54473186600000001</v>
      </c>
      <c r="F9795" s="33">
        <v>0.33659547200000001</v>
      </c>
      <c r="G9795" s="33">
        <v>0.29557632099999998</v>
      </c>
      <c r="H9795" s="33">
        <v>0.33733495499999999</v>
      </c>
      <c r="I9795" s="33">
        <v>8.5803779999999996E-3</v>
      </c>
      <c r="J9795" s="33">
        <v>1.8668799E-2</v>
      </c>
      <c r="K9795" s="33">
        <v>0</v>
      </c>
      <c r="L9795" s="33">
        <v>3.6015899999999998E-4</v>
      </c>
      <c r="M9795" s="33">
        <v>2.8839159999999998E-3</v>
      </c>
    </row>
    <row r="9796" spans="1:13" x14ac:dyDescent="0.3">
      <c r="A9796" s="1">
        <v>20200315</v>
      </c>
      <c r="B9796" s="1" t="s">
        <v>144</v>
      </c>
      <c r="C9796" s="1" t="s">
        <v>104</v>
      </c>
      <c r="D9796" s="1" t="s">
        <v>112</v>
      </c>
      <c r="E9796" s="34">
        <v>0.62894382400000004</v>
      </c>
      <c r="F9796" s="33">
        <v>0.25444508399999999</v>
      </c>
      <c r="G9796" s="33">
        <v>0.32530113199999999</v>
      </c>
      <c r="H9796" s="33">
        <v>0.28267555</v>
      </c>
      <c r="I9796" s="33">
        <v>8.3348644E-2</v>
      </c>
      <c r="J9796" s="33">
        <v>2.5585309000000001E-2</v>
      </c>
      <c r="K9796" s="33">
        <v>1.1628905E-2</v>
      </c>
      <c r="L9796" s="33">
        <v>1.5609949E-2</v>
      </c>
      <c r="M9796" s="33">
        <v>1.405428E-3</v>
      </c>
    </row>
    <row r="9797" spans="1:13" x14ac:dyDescent="0.3">
      <c r="A9797" s="1">
        <v>20200315</v>
      </c>
      <c r="B9797" s="1" t="s">
        <v>144</v>
      </c>
      <c r="C9797" s="1" t="s">
        <v>104</v>
      </c>
      <c r="D9797" s="1" t="s">
        <v>115</v>
      </c>
      <c r="E9797" s="34">
        <v>0.51529364200000005</v>
      </c>
      <c r="F9797" s="33">
        <v>0.25739672699999999</v>
      </c>
      <c r="G9797" s="33">
        <v>0.29475690300000001</v>
      </c>
      <c r="H9797" s="33">
        <v>0.33573370699999999</v>
      </c>
      <c r="I9797" s="33">
        <v>3.3543051999999997E-2</v>
      </c>
      <c r="J9797" s="33">
        <v>6.2327272000000003E-2</v>
      </c>
      <c r="K9797" s="33">
        <v>6.60452E-3</v>
      </c>
      <c r="L9797" s="33">
        <v>8.0659809999999998E-3</v>
      </c>
      <c r="M9797" s="33">
        <v>1.571839E-3</v>
      </c>
    </row>
    <row r="9798" spans="1:13" x14ac:dyDescent="0.3">
      <c r="A9798" s="1">
        <v>20200315</v>
      </c>
      <c r="B9798" s="1" t="s">
        <v>144</v>
      </c>
      <c r="C9798" s="1" t="s">
        <v>104</v>
      </c>
      <c r="D9798" s="1" t="s">
        <v>117</v>
      </c>
      <c r="E9798" s="34">
        <v>0.51251818400000004</v>
      </c>
      <c r="F9798" s="33">
        <v>0.29919777199999997</v>
      </c>
      <c r="G9798" s="33">
        <v>0.28123446000000002</v>
      </c>
      <c r="H9798" s="33">
        <v>0.34684680099999998</v>
      </c>
      <c r="I9798" s="33">
        <v>1.5325181E-2</v>
      </c>
      <c r="J9798" s="33">
        <v>5.5518329999999998E-2</v>
      </c>
      <c r="K9798" s="33">
        <v>0</v>
      </c>
      <c r="L9798" s="33">
        <v>1.3026299999999999E-3</v>
      </c>
      <c r="M9798" s="33">
        <v>5.7482599999999996E-4</v>
      </c>
    </row>
    <row r="9799" spans="1:13" x14ac:dyDescent="0.3">
      <c r="A9799" s="1">
        <v>20200315</v>
      </c>
      <c r="B9799" s="1" t="s">
        <v>144</v>
      </c>
      <c r="C9799" s="1" t="s">
        <v>104</v>
      </c>
      <c r="D9799" s="1" t="s">
        <v>118</v>
      </c>
      <c r="E9799" s="34">
        <v>0.58162603000000002</v>
      </c>
      <c r="F9799" s="33">
        <v>0.349747317</v>
      </c>
      <c r="G9799" s="33">
        <v>0.28774704899999998</v>
      </c>
      <c r="H9799" s="33">
        <v>0.292447921</v>
      </c>
      <c r="I9799" s="33">
        <v>1.7667147000000001E-2</v>
      </c>
      <c r="J9799" s="33">
        <v>2.8484214000000001E-2</v>
      </c>
      <c r="K9799" s="33">
        <v>7.2163289999999996E-3</v>
      </c>
      <c r="L9799" s="33">
        <v>8.0597659999999995E-3</v>
      </c>
      <c r="M9799" s="33">
        <v>8.630258E-3</v>
      </c>
    </row>
    <row r="9800" spans="1:13" x14ac:dyDescent="0.3">
      <c r="A9800" s="1">
        <v>20200315</v>
      </c>
      <c r="B9800" s="1" t="s">
        <v>144</v>
      </c>
      <c r="C9800" s="1" t="s">
        <v>104</v>
      </c>
      <c r="D9800" s="1" t="s">
        <v>113</v>
      </c>
      <c r="E9800" s="34">
        <v>0.78666548599999997</v>
      </c>
      <c r="F9800" s="33">
        <v>0.23767796799999999</v>
      </c>
      <c r="G9800" s="33">
        <v>0.35437902399999999</v>
      </c>
      <c r="H9800" s="33">
        <v>0.36226583800000001</v>
      </c>
      <c r="I9800" s="33">
        <v>1.6628891E-2</v>
      </c>
      <c r="J9800" s="33">
        <v>2.3223888000000002E-2</v>
      </c>
      <c r="K9800" s="33">
        <v>0</v>
      </c>
      <c r="L9800" s="33">
        <v>1.747134E-3</v>
      </c>
      <c r="M9800" s="33">
        <v>4.0772559999999996E-3</v>
      </c>
    </row>
    <row r="9801" spans="1:13" x14ac:dyDescent="0.3">
      <c r="A9801" s="1">
        <v>20200315</v>
      </c>
      <c r="B9801" s="1" t="s">
        <v>144</v>
      </c>
      <c r="C9801" s="1" t="s">
        <v>104</v>
      </c>
      <c r="D9801" s="1" t="s">
        <v>114</v>
      </c>
      <c r="E9801" s="34">
        <v>0.634078963</v>
      </c>
      <c r="F9801" s="33">
        <v>0.31346572</v>
      </c>
      <c r="G9801" s="33">
        <v>0.25600240400000002</v>
      </c>
      <c r="H9801" s="33">
        <v>0.319674122</v>
      </c>
      <c r="I9801" s="33">
        <v>2.8058735000000001E-2</v>
      </c>
      <c r="J9801" s="33">
        <v>4.8152756999999997E-2</v>
      </c>
      <c r="K9801" s="33">
        <v>9.0114819999999995E-3</v>
      </c>
      <c r="L9801" s="33">
        <v>7.6796019999999998E-3</v>
      </c>
      <c r="M9801" s="33">
        <v>1.7955179000000002E-2</v>
      </c>
    </row>
    <row r="9802" spans="1:13" x14ac:dyDescent="0.3">
      <c r="A9802" s="1">
        <v>20200315</v>
      </c>
      <c r="B9802" s="1" t="s">
        <v>144</v>
      </c>
      <c r="C9802" s="1" t="s">
        <v>96</v>
      </c>
      <c r="D9802" s="1" t="s">
        <v>101</v>
      </c>
      <c r="E9802" s="34">
        <v>0.55622248200000002</v>
      </c>
      <c r="F9802" s="33">
        <v>0.35257430499999998</v>
      </c>
      <c r="G9802" s="33">
        <v>0.223488936</v>
      </c>
      <c r="H9802" s="33">
        <v>0.30753130699999998</v>
      </c>
      <c r="I9802" s="33">
        <v>3.8928989999999997E-2</v>
      </c>
      <c r="J9802" s="33">
        <v>5.9340244E-2</v>
      </c>
      <c r="K9802" s="33">
        <v>1.677032E-3</v>
      </c>
      <c r="L9802" s="33">
        <v>7.9424830000000002E-3</v>
      </c>
      <c r="M9802" s="33">
        <v>8.5167030000000005E-3</v>
      </c>
    </row>
    <row r="9803" spans="1:13" x14ac:dyDescent="0.3">
      <c r="A9803" s="1">
        <v>20200315</v>
      </c>
      <c r="B9803" s="1" t="s">
        <v>144</v>
      </c>
      <c r="C9803" s="1" t="s">
        <v>96</v>
      </c>
      <c r="D9803" s="1" t="s">
        <v>102</v>
      </c>
      <c r="E9803" s="34">
        <v>0.48957043</v>
      </c>
      <c r="F9803" s="33">
        <v>0.41186202500000002</v>
      </c>
      <c r="G9803" s="33">
        <v>0.19402023700000001</v>
      </c>
      <c r="H9803" s="33">
        <v>0.32493840000000002</v>
      </c>
      <c r="I9803" s="33">
        <v>2.8067914999999999E-2</v>
      </c>
      <c r="J9803" s="33">
        <v>3.3088552E-2</v>
      </c>
      <c r="K9803" s="33">
        <v>0</v>
      </c>
      <c r="L9803" s="33">
        <v>4.4118070000000002E-3</v>
      </c>
      <c r="M9803" s="33">
        <v>3.6110640000000002E-3</v>
      </c>
    </row>
    <row r="9804" spans="1:13" x14ac:dyDescent="0.3">
      <c r="A9804" s="1">
        <v>20200315</v>
      </c>
      <c r="B9804" s="1" t="s">
        <v>144</v>
      </c>
      <c r="C9804" s="1" t="s">
        <v>96</v>
      </c>
      <c r="D9804" s="1" t="s">
        <v>95</v>
      </c>
      <c r="E9804" s="34">
        <v>0.63508115200000004</v>
      </c>
      <c r="F9804" s="33">
        <v>0.28600458299999998</v>
      </c>
      <c r="G9804" s="33">
        <v>0.29622704900000002</v>
      </c>
      <c r="H9804" s="33">
        <v>0.31803917100000001</v>
      </c>
      <c r="I9804" s="33">
        <v>1.5028036999999999E-2</v>
      </c>
      <c r="J9804" s="33">
        <v>6.9977085999999994E-2</v>
      </c>
      <c r="K9804" s="33">
        <v>1.468369E-3</v>
      </c>
      <c r="L9804" s="33">
        <v>1.2753212999999999E-2</v>
      </c>
      <c r="M9804" s="33">
        <v>5.0249300000000002E-4</v>
      </c>
    </row>
    <row r="9805" spans="1:13" x14ac:dyDescent="0.3">
      <c r="A9805" s="1">
        <v>20200315</v>
      </c>
      <c r="B9805" s="1" t="s">
        <v>144</v>
      </c>
      <c r="C9805" s="1" t="s">
        <v>96</v>
      </c>
      <c r="D9805" s="1" t="s">
        <v>97</v>
      </c>
      <c r="E9805" s="34">
        <v>0.72174134700000003</v>
      </c>
      <c r="F9805" s="33">
        <v>0.33412625000000001</v>
      </c>
      <c r="G9805" s="33">
        <v>0.233792686</v>
      </c>
      <c r="H9805" s="33">
        <v>0.29044912699999997</v>
      </c>
      <c r="I9805" s="33">
        <v>4.3196061000000001E-2</v>
      </c>
      <c r="J9805" s="33">
        <v>6.1147597999999997E-2</v>
      </c>
      <c r="K9805" s="33">
        <v>1.683342E-3</v>
      </c>
      <c r="L9805" s="33">
        <v>3.5434730999999997E-2</v>
      </c>
      <c r="M9805" s="33">
        <v>1.7020499999999999E-4</v>
      </c>
    </row>
    <row r="9806" spans="1:13" x14ac:dyDescent="0.3">
      <c r="A9806" s="1">
        <v>20200315</v>
      </c>
      <c r="B9806" s="1" t="s">
        <v>144</v>
      </c>
      <c r="C9806" s="1" t="s">
        <v>96</v>
      </c>
      <c r="D9806" s="1" t="s">
        <v>98</v>
      </c>
      <c r="E9806" s="34">
        <v>0.40129463799999998</v>
      </c>
      <c r="F9806" s="33">
        <v>0.315372557</v>
      </c>
      <c r="G9806" s="33">
        <v>0.24851347300000001</v>
      </c>
      <c r="H9806" s="33">
        <v>0.29987216999999999</v>
      </c>
      <c r="I9806" s="33">
        <v>6.0334376000000002E-2</v>
      </c>
      <c r="J9806" s="33">
        <v>6.3675446999999996E-2</v>
      </c>
      <c r="K9806" s="33">
        <v>2.75238E-3</v>
      </c>
      <c r="L9806" s="33">
        <v>4.2809570000000002E-3</v>
      </c>
      <c r="M9806" s="33">
        <v>5.1986410000000004E-3</v>
      </c>
    </row>
    <row r="9807" spans="1:13" x14ac:dyDescent="0.3">
      <c r="A9807" s="1">
        <v>20200315</v>
      </c>
      <c r="B9807" s="1" t="s">
        <v>144</v>
      </c>
      <c r="C9807" s="1" t="s">
        <v>96</v>
      </c>
      <c r="D9807" s="1" t="s">
        <v>99</v>
      </c>
      <c r="E9807" s="34">
        <v>0.42998338000000003</v>
      </c>
      <c r="F9807" s="33">
        <v>0.335108026</v>
      </c>
      <c r="G9807" s="33">
        <v>0.23261235499999999</v>
      </c>
      <c r="H9807" s="33">
        <v>0.31947083700000001</v>
      </c>
      <c r="I9807" s="33">
        <v>3.3441883999999998E-2</v>
      </c>
      <c r="J9807" s="33">
        <v>5.3428653E-2</v>
      </c>
      <c r="K9807" s="33">
        <v>3.5162330000000001E-3</v>
      </c>
      <c r="L9807" s="33">
        <v>1.3744954E-2</v>
      </c>
      <c r="M9807" s="33">
        <v>8.6770579999999996E-3</v>
      </c>
    </row>
    <row r="9808" spans="1:13" x14ac:dyDescent="0.3">
      <c r="A9808" s="1">
        <v>20200315</v>
      </c>
      <c r="B9808" s="1" t="s">
        <v>144</v>
      </c>
      <c r="C9808" s="1" t="s">
        <v>96</v>
      </c>
      <c r="D9808" s="1" t="s">
        <v>100</v>
      </c>
      <c r="E9808" s="34">
        <v>0.760144194</v>
      </c>
      <c r="F9808" s="33">
        <v>0.301792583</v>
      </c>
      <c r="G9808" s="33">
        <v>0.29798294400000003</v>
      </c>
      <c r="H9808" s="33">
        <v>0.28519227600000002</v>
      </c>
      <c r="I9808" s="33">
        <v>3.3478363999999997E-2</v>
      </c>
      <c r="J9808" s="33">
        <v>5.0200852999999997E-2</v>
      </c>
      <c r="K9808" s="33">
        <v>1.6693363999999999E-2</v>
      </c>
      <c r="L9808" s="33">
        <v>1.3109618999999999E-2</v>
      </c>
      <c r="M9808" s="33">
        <v>1.549997E-3</v>
      </c>
    </row>
    <row r="9809" spans="1:13" x14ac:dyDescent="0.3">
      <c r="A9809" s="1">
        <v>20200315</v>
      </c>
      <c r="B9809" s="1" t="s">
        <v>128</v>
      </c>
      <c r="C9809" s="1" t="s">
        <v>83</v>
      </c>
      <c r="D9809" s="1" t="s">
        <v>0</v>
      </c>
      <c r="E9809" s="34">
        <v>0.58073291599999999</v>
      </c>
      <c r="F9809" s="33">
        <v>0.30343046499999998</v>
      </c>
      <c r="G9809" s="33">
        <v>0.27137544899999999</v>
      </c>
      <c r="H9809" s="33">
        <v>0.32332320199999998</v>
      </c>
      <c r="I9809" s="33">
        <v>3.1385214000000002E-2</v>
      </c>
      <c r="J9809" s="33">
        <v>5.7502619999999997E-2</v>
      </c>
      <c r="K9809" s="33">
        <v>5.225375E-3</v>
      </c>
      <c r="L9809" s="33">
        <v>5.0042480000000002E-3</v>
      </c>
      <c r="M9809" s="33">
        <v>2.7534270000000001E-3</v>
      </c>
    </row>
    <row r="9810" spans="1:13" x14ac:dyDescent="0.3">
      <c r="A9810" s="1">
        <v>20200315</v>
      </c>
      <c r="B9810" s="1" t="s">
        <v>128</v>
      </c>
      <c r="C9810" s="1" t="s">
        <v>83</v>
      </c>
      <c r="D9810" s="1" t="s">
        <v>1</v>
      </c>
      <c r="E9810" s="34">
        <v>0.76830102</v>
      </c>
      <c r="F9810" s="33">
        <v>0.27985328100000001</v>
      </c>
      <c r="G9810" s="33">
        <v>0.30876113599999999</v>
      </c>
      <c r="H9810" s="33">
        <v>0.31274046799999999</v>
      </c>
      <c r="I9810" s="33">
        <v>3.4573800000000002E-2</v>
      </c>
      <c r="J9810" s="33">
        <v>3.7513528999999997E-2</v>
      </c>
      <c r="K9810" s="33">
        <v>6.6320320000000004E-3</v>
      </c>
      <c r="L9810" s="33">
        <v>4.5744740000000002E-3</v>
      </c>
      <c r="M9810" s="33">
        <v>1.535128E-2</v>
      </c>
    </row>
    <row r="9811" spans="1:13" x14ac:dyDescent="0.3">
      <c r="A9811" s="1">
        <v>20200315</v>
      </c>
      <c r="B9811" s="1" t="s">
        <v>128</v>
      </c>
      <c r="C9811" s="1" t="s">
        <v>83</v>
      </c>
      <c r="D9811" s="1" t="s">
        <v>2</v>
      </c>
      <c r="E9811" s="34">
        <v>0.721724068</v>
      </c>
      <c r="F9811" s="33">
        <v>0.310272573</v>
      </c>
      <c r="G9811" s="33">
        <v>0.33011055</v>
      </c>
      <c r="H9811" s="33">
        <v>0.27808480499999999</v>
      </c>
      <c r="I9811" s="33">
        <v>9.3880370000000001E-3</v>
      </c>
      <c r="J9811" s="33">
        <v>6.2801887000000001E-2</v>
      </c>
      <c r="K9811" s="33">
        <v>4.0356289999999998E-3</v>
      </c>
      <c r="L9811" s="33">
        <v>9.0678199999999997E-4</v>
      </c>
      <c r="M9811" s="33">
        <v>4.3997380000000003E-3</v>
      </c>
    </row>
    <row r="9812" spans="1:13" x14ac:dyDescent="0.3">
      <c r="A9812" s="1">
        <v>20200315</v>
      </c>
      <c r="B9812" s="1" t="s">
        <v>128</v>
      </c>
      <c r="C9812" s="1" t="s">
        <v>83</v>
      </c>
      <c r="D9812" s="1" t="s">
        <v>3</v>
      </c>
      <c r="E9812" s="34">
        <v>0.80017019899999997</v>
      </c>
      <c r="F9812" s="33">
        <v>0.25022415399999998</v>
      </c>
      <c r="G9812" s="33">
        <v>0.34067645099999999</v>
      </c>
      <c r="H9812" s="33">
        <v>0.31948102900000003</v>
      </c>
      <c r="I9812" s="33">
        <v>2.9046756E-2</v>
      </c>
      <c r="J9812" s="33">
        <v>4.2032289E-2</v>
      </c>
      <c r="K9812" s="33">
        <v>6.8626440000000002E-3</v>
      </c>
      <c r="L9812" s="33">
        <v>4.9618939999999997E-3</v>
      </c>
      <c r="M9812" s="33">
        <v>6.7147830000000002E-3</v>
      </c>
    </row>
    <row r="9813" spans="1:13" x14ac:dyDescent="0.3">
      <c r="A9813" s="1">
        <v>20200315</v>
      </c>
      <c r="B9813" s="1" t="s">
        <v>128</v>
      </c>
      <c r="C9813" s="1" t="s">
        <v>83</v>
      </c>
      <c r="D9813" s="1" t="s">
        <v>4</v>
      </c>
      <c r="E9813" s="34">
        <v>1.148232184</v>
      </c>
      <c r="F9813" s="33">
        <v>0.28326889700000002</v>
      </c>
      <c r="G9813" s="33">
        <v>0.30676005899999997</v>
      </c>
      <c r="H9813" s="33">
        <v>0.30468013300000002</v>
      </c>
      <c r="I9813" s="33">
        <v>3.0147387000000001E-2</v>
      </c>
      <c r="J9813" s="33">
        <v>5.8217146999999997E-2</v>
      </c>
      <c r="K9813" s="33">
        <v>3.9234669999999999E-3</v>
      </c>
      <c r="L9813" s="33">
        <v>6.6302030000000003E-3</v>
      </c>
      <c r="M9813" s="33">
        <v>6.3727080000000004E-3</v>
      </c>
    </row>
    <row r="9814" spans="1:13" x14ac:dyDescent="0.3">
      <c r="A9814" s="1">
        <v>20200315</v>
      </c>
      <c r="B9814" s="1" t="s">
        <v>128</v>
      </c>
      <c r="C9814" s="1" t="s">
        <v>83</v>
      </c>
      <c r="D9814" s="1" t="s">
        <v>5</v>
      </c>
      <c r="E9814" s="34">
        <v>1.1197421519999999</v>
      </c>
      <c r="F9814" s="33">
        <v>0.30466373499999999</v>
      </c>
      <c r="G9814" s="33">
        <v>0.30619175900000001</v>
      </c>
      <c r="H9814" s="33">
        <v>0.30441972699999997</v>
      </c>
      <c r="I9814" s="33">
        <v>1.5687559E-2</v>
      </c>
      <c r="J9814" s="33">
        <v>3.3094748E-2</v>
      </c>
      <c r="K9814" s="33">
        <v>1.6170753E-2</v>
      </c>
      <c r="L9814" s="33">
        <v>7.4816250000000004E-3</v>
      </c>
      <c r="M9814" s="33">
        <v>1.2290094E-2</v>
      </c>
    </row>
    <row r="9815" spans="1:13" x14ac:dyDescent="0.3">
      <c r="A9815" s="1">
        <v>20200315</v>
      </c>
      <c r="B9815" s="1" t="s">
        <v>128</v>
      </c>
      <c r="C9815" s="1" t="s">
        <v>83</v>
      </c>
      <c r="D9815" s="1" t="s">
        <v>6</v>
      </c>
      <c r="E9815" s="34">
        <v>0.82051960499999999</v>
      </c>
      <c r="F9815" s="33">
        <v>0.31973464200000001</v>
      </c>
      <c r="G9815" s="33">
        <v>0.30678021700000002</v>
      </c>
      <c r="H9815" s="33">
        <v>0.30593830599999999</v>
      </c>
      <c r="I9815" s="33">
        <v>1.6787557000000002E-2</v>
      </c>
      <c r="J9815" s="33">
        <v>3.5519100999999997E-2</v>
      </c>
      <c r="K9815" s="33">
        <v>4.5890540000000004E-3</v>
      </c>
      <c r="L9815" s="33">
        <v>4.8257450000000002E-3</v>
      </c>
      <c r="M9815" s="33">
        <v>5.825378E-3</v>
      </c>
    </row>
    <row r="9816" spans="1:13" x14ac:dyDescent="0.3">
      <c r="A9816" s="1">
        <v>20200315</v>
      </c>
      <c r="B9816" s="1" t="s">
        <v>128</v>
      </c>
      <c r="C9816" s="1" t="s">
        <v>83</v>
      </c>
      <c r="D9816" s="1" t="s">
        <v>7</v>
      </c>
      <c r="E9816" s="34">
        <v>0.91669087500000002</v>
      </c>
      <c r="F9816" s="33">
        <v>0.26737955299999999</v>
      </c>
      <c r="G9816" s="33">
        <v>0.340177807</v>
      </c>
      <c r="H9816" s="33">
        <v>0.29439365299999998</v>
      </c>
      <c r="I9816" s="33">
        <v>3.9712979000000002E-2</v>
      </c>
      <c r="J9816" s="33">
        <v>4.7346302999999999E-2</v>
      </c>
      <c r="K9816" s="33">
        <v>2.027259E-3</v>
      </c>
      <c r="L9816" s="33">
        <v>5.0762769999999997E-3</v>
      </c>
      <c r="M9816" s="33">
        <v>3.8861690000000001E-3</v>
      </c>
    </row>
    <row r="9817" spans="1:13" x14ac:dyDescent="0.3">
      <c r="A9817" s="1">
        <v>20200315</v>
      </c>
      <c r="B9817" s="1" t="s">
        <v>128</v>
      </c>
      <c r="C9817" s="1" t="s">
        <v>83</v>
      </c>
      <c r="D9817" s="1" t="s">
        <v>9</v>
      </c>
      <c r="E9817" s="34">
        <v>0.82860083399999995</v>
      </c>
      <c r="F9817" s="33">
        <v>0.26426685</v>
      </c>
      <c r="G9817" s="33">
        <v>0.35065581699999998</v>
      </c>
      <c r="H9817" s="33">
        <v>0.31127423999999998</v>
      </c>
      <c r="I9817" s="33">
        <v>2.6220062999999998E-2</v>
      </c>
      <c r="J9817" s="33">
        <v>3.0446779E-2</v>
      </c>
      <c r="K9817" s="33">
        <v>1.3186277E-2</v>
      </c>
      <c r="L9817" s="33">
        <v>2.646205E-3</v>
      </c>
      <c r="M9817" s="33">
        <v>1.3037700000000001E-3</v>
      </c>
    </row>
    <row r="9818" spans="1:13" x14ac:dyDescent="0.3">
      <c r="A9818" s="1">
        <v>20200315</v>
      </c>
      <c r="B9818" s="1" t="s">
        <v>128</v>
      </c>
      <c r="C9818" s="1" t="s">
        <v>83</v>
      </c>
      <c r="D9818" s="1" t="s">
        <v>10</v>
      </c>
      <c r="E9818" s="34">
        <v>0.72247462900000003</v>
      </c>
      <c r="F9818" s="33">
        <v>0.30651663600000001</v>
      </c>
      <c r="G9818" s="33">
        <v>0.28807263</v>
      </c>
      <c r="H9818" s="33">
        <v>0.30906838399999997</v>
      </c>
      <c r="I9818" s="33">
        <v>3.7307448999999999E-2</v>
      </c>
      <c r="J9818" s="33">
        <v>4.6300078000000001E-2</v>
      </c>
      <c r="K9818" s="33">
        <v>3.928595E-3</v>
      </c>
      <c r="L9818" s="33">
        <v>2.5819430000000002E-3</v>
      </c>
      <c r="M9818" s="33">
        <v>6.2242859999999999E-3</v>
      </c>
    </row>
    <row r="9819" spans="1:13" x14ac:dyDescent="0.3">
      <c r="A9819" s="1">
        <v>20200315</v>
      </c>
      <c r="B9819" s="1" t="s">
        <v>128</v>
      </c>
      <c r="C9819" s="1" t="s">
        <v>83</v>
      </c>
      <c r="D9819" s="1" t="s">
        <v>11</v>
      </c>
      <c r="E9819" s="34">
        <v>0.84539074000000003</v>
      </c>
      <c r="F9819" s="33">
        <v>0.32120776400000001</v>
      </c>
      <c r="G9819" s="33">
        <v>0.28622398900000001</v>
      </c>
      <c r="H9819" s="33">
        <v>0.311778895</v>
      </c>
      <c r="I9819" s="33">
        <v>1.9193708E-2</v>
      </c>
      <c r="J9819" s="33">
        <v>3.5847332000000003E-2</v>
      </c>
      <c r="K9819" s="33">
        <v>5.5512929999999997E-3</v>
      </c>
      <c r="L9819" s="33">
        <v>1.9291050000000001E-2</v>
      </c>
      <c r="M9819" s="33">
        <v>9.0596899999999996E-4</v>
      </c>
    </row>
    <row r="9820" spans="1:13" x14ac:dyDescent="0.3">
      <c r="A9820" s="1">
        <v>20200315</v>
      </c>
      <c r="B9820" s="1" t="s">
        <v>128</v>
      </c>
      <c r="C9820" s="1" t="s">
        <v>83</v>
      </c>
      <c r="D9820" s="1" t="s">
        <v>12</v>
      </c>
      <c r="E9820" s="34">
        <v>0.86608788800000003</v>
      </c>
      <c r="F9820" s="33">
        <v>0.247297191</v>
      </c>
      <c r="G9820" s="33">
        <v>0.31062901799999998</v>
      </c>
      <c r="H9820" s="33">
        <v>0.35540144099999998</v>
      </c>
      <c r="I9820" s="33">
        <v>2.7355820999999999E-2</v>
      </c>
      <c r="J9820" s="33">
        <v>4.5557568E-2</v>
      </c>
      <c r="K9820" s="33">
        <v>5.0066019999999998E-3</v>
      </c>
      <c r="L9820" s="33">
        <v>5.0159540000000004E-3</v>
      </c>
      <c r="M9820" s="33">
        <v>3.736404E-3</v>
      </c>
    </row>
    <row r="9821" spans="1:13" x14ac:dyDescent="0.3">
      <c r="A9821" s="1">
        <v>20200315</v>
      </c>
      <c r="B9821" s="1" t="s">
        <v>128</v>
      </c>
      <c r="C9821" s="1" t="s">
        <v>83</v>
      </c>
      <c r="D9821" s="1" t="s">
        <v>13</v>
      </c>
      <c r="E9821" s="34">
        <v>0.88092309400000002</v>
      </c>
      <c r="F9821" s="33">
        <v>0.26885886599999997</v>
      </c>
      <c r="G9821" s="33">
        <v>0.342636573</v>
      </c>
      <c r="H9821" s="33">
        <v>0.32725029300000003</v>
      </c>
      <c r="I9821" s="33">
        <v>2.4836937E-2</v>
      </c>
      <c r="J9821" s="33">
        <v>2.8281786E-2</v>
      </c>
      <c r="K9821" s="33">
        <v>3.872697E-3</v>
      </c>
      <c r="L9821" s="33">
        <v>1.2538149999999999E-3</v>
      </c>
      <c r="M9821" s="33">
        <v>3.0090329999999999E-3</v>
      </c>
    </row>
    <row r="9822" spans="1:13" x14ac:dyDescent="0.3">
      <c r="A9822" s="1">
        <v>20200315</v>
      </c>
      <c r="B9822" s="1" t="s">
        <v>128</v>
      </c>
      <c r="C9822" s="1" t="s">
        <v>83</v>
      </c>
      <c r="D9822" s="1" t="s">
        <v>14</v>
      </c>
      <c r="E9822" s="34">
        <v>1.2278273770000001</v>
      </c>
      <c r="F9822" s="33">
        <v>0.31498464100000001</v>
      </c>
      <c r="G9822" s="33">
        <v>0.29842467700000003</v>
      </c>
      <c r="H9822" s="33">
        <v>0.32875570300000001</v>
      </c>
      <c r="I9822" s="33">
        <v>1.9339367999999999E-2</v>
      </c>
      <c r="J9822" s="33">
        <v>3.1172235999999999E-2</v>
      </c>
      <c r="K9822" s="33">
        <v>6.1463499999999999E-4</v>
      </c>
      <c r="L9822" s="33">
        <v>3.9340870000000002E-3</v>
      </c>
      <c r="M9822" s="33">
        <v>2.7746530000000002E-3</v>
      </c>
    </row>
    <row r="9823" spans="1:13" x14ac:dyDescent="0.3">
      <c r="A9823" s="1">
        <v>20200315</v>
      </c>
      <c r="B9823" s="1" t="s">
        <v>128</v>
      </c>
      <c r="C9823" s="1" t="s">
        <v>83</v>
      </c>
      <c r="D9823" s="1" t="s">
        <v>15</v>
      </c>
      <c r="E9823" s="34">
        <v>0.84938977699999996</v>
      </c>
      <c r="F9823" s="33">
        <v>0.23751958000000001</v>
      </c>
      <c r="G9823" s="33">
        <v>0.396644934</v>
      </c>
      <c r="H9823" s="33">
        <v>0.295074328</v>
      </c>
      <c r="I9823" s="33">
        <v>1.0910196E-2</v>
      </c>
      <c r="J9823" s="33">
        <v>5.0256703E-2</v>
      </c>
      <c r="K9823" s="33">
        <v>5.7214639999999999E-3</v>
      </c>
      <c r="L9823" s="33">
        <v>0</v>
      </c>
      <c r="M9823" s="33">
        <v>3.8727950000000001E-3</v>
      </c>
    </row>
    <row r="9824" spans="1:13" x14ac:dyDescent="0.3">
      <c r="A9824" s="1">
        <v>20200315</v>
      </c>
      <c r="B9824" s="1" t="s">
        <v>128</v>
      </c>
      <c r="C9824" s="1" t="s">
        <v>83</v>
      </c>
      <c r="D9824" s="1" t="s">
        <v>16</v>
      </c>
      <c r="E9824" s="34">
        <v>1.151223632</v>
      </c>
      <c r="F9824" s="33">
        <v>0.28498079300000001</v>
      </c>
      <c r="G9824" s="33">
        <v>0.307878506</v>
      </c>
      <c r="H9824" s="33">
        <v>0.33005545600000002</v>
      </c>
      <c r="I9824" s="33">
        <v>3.0074374000000001E-2</v>
      </c>
      <c r="J9824" s="33">
        <v>3.7119704000000003E-2</v>
      </c>
      <c r="K9824" s="33">
        <v>3.5903630000000001E-3</v>
      </c>
      <c r="L9824" s="33">
        <v>1.989991E-3</v>
      </c>
      <c r="M9824" s="33">
        <v>4.3108130000000001E-3</v>
      </c>
    </row>
    <row r="9825" spans="1:13" x14ac:dyDescent="0.3">
      <c r="A9825" s="1">
        <v>20200315</v>
      </c>
      <c r="B9825" s="1" t="s">
        <v>128</v>
      </c>
      <c r="C9825" s="1" t="s">
        <v>83</v>
      </c>
      <c r="D9825" s="1" t="s">
        <v>17</v>
      </c>
      <c r="E9825" s="34">
        <v>0.76681501500000004</v>
      </c>
      <c r="F9825" s="33">
        <v>0.26939856899999998</v>
      </c>
      <c r="G9825" s="33">
        <v>0.33132155000000002</v>
      </c>
      <c r="H9825" s="33">
        <v>0.30887382800000002</v>
      </c>
      <c r="I9825" s="33">
        <v>3.0497861000000001E-2</v>
      </c>
      <c r="J9825" s="33">
        <v>3.4278721999999998E-2</v>
      </c>
      <c r="K9825" s="33">
        <v>1.0012254999999999E-2</v>
      </c>
      <c r="L9825" s="33">
        <v>1.3391737000000001E-2</v>
      </c>
      <c r="M9825" s="33">
        <v>2.2254779999999999E-3</v>
      </c>
    </row>
    <row r="9826" spans="1:13" x14ac:dyDescent="0.3">
      <c r="A9826" s="1">
        <v>20200315</v>
      </c>
      <c r="B9826" s="1" t="s">
        <v>128</v>
      </c>
      <c r="C9826" s="1" t="s">
        <v>83</v>
      </c>
      <c r="D9826" s="1" t="s">
        <v>18</v>
      </c>
      <c r="E9826" s="34">
        <v>1.375029294</v>
      </c>
      <c r="F9826" s="33">
        <v>0.28971801899999999</v>
      </c>
      <c r="G9826" s="33">
        <v>0.34664704600000001</v>
      </c>
      <c r="H9826" s="33">
        <v>0.28568945200000001</v>
      </c>
      <c r="I9826" s="33">
        <v>3.1447585E-2</v>
      </c>
      <c r="J9826" s="33">
        <v>3.6037448999999999E-2</v>
      </c>
      <c r="K9826" s="33">
        <v>4.7718140000000001E-3</v>
      </c>
      <c r="L9826" s="33">
        <v>4.0696689999999997E-3</v>
      </c>
      <c r="M9826" s="33">
        <v>1.6189659999999999E-3</v>
      </c>
    </row>
    <row r="9827" spans="1:13" x14ac:dyDescent="0.3">
      <c r="A9827" s="1">
        <v>20200315</v>
      </c>
      <c r="B9827" s="1" t="s">
        <v>128</v>
      </c>
      <c r="C9827" s="1" t="s">
        <v>96</v>
      </c>
      <c r="D9827" s="1" t="s">
        <v>134</v>
      </c>
      <c r="E9827" s="34">
        <v>0.55750761599999998</v>
      </c>
      <c r="F9827" s="33">
        <v>0.33119114700000002</v>
      </c>
      <c r="G9827" s="33">
        <v>0.22436126100000001</v>
      </c>
      <c r="H9827" s="33">
        <v>0.33319652599999999</v>
      </c>
      <c r="I9827" s="33">
        <v>2.5723184999999999E-2</v>
      </c>
      <c r="J9827" s="33">
        <v>5.3246415999999998E-2</v>
      </c>
      <c r="K9827" s="33">
        <v>4.4022929999999998E-3</v>
      </c>
      <c r="L9827" s="33">
        <v>1.1545578000000001E-2</v>
      </c>
      <c r="M9827" s="33">
        <v>1.6333594999999999E-2</v>
      </c>
    </row>
    <row r="9828" spans="1:13" x14ac:dyDescent="0.3">
      <c r="A9828" s="1">
        <v>20200315</v>
      </c>
      <c r="B9828" s="1" t="s">
        <v>128</v>
      </c>
      <c r="C9828" s="1" t="s">
        <v>96</v>
      </c>
      <c r="D9828" s="1" t="s">
        <v>137</v>
      </c>
      <c r="E9828" s="34">
        <v>0.62158291899999996</v>
      </c>
      <c r="F9828" s="33">
        <v>0.274478312</v>
      </c>
      <c r="G9828" s="33">
        <v>0.28825796100000001</v>
      </c>
      <c r="H9828" s="33">
        <v>0.34317625899999998</v>
      </c>
      <c r="I9828" s="33">
        <v>2.4272366E-2</v>
      </c>
      <c r="J9828" s="33">
        <v>5.7731662000000003E-2</v>
      </c>
      <c r="K9828" s="33">
        <v>2.606115E-3</v>
      </c>
      <c r="L9828" s="33">
        <v>4.6254829999999997E-3</v>
      </c>
      <c r="M9828" s="33">
        <v>4.8518420000000003E-3</v>
      </c>
    </row>
    <row r="9829" spans="1:13" x14ac:dyDescent="0.3">
      <c r="A9829" s="1">
        <v>20200315</v>
      </c>
      <c r="B9829" s="1" t="s">
        <v>128</v>
      </c>
      <c r="C9829" s="1" t="s">
        <v>96</v>
      </c>
      <c r="D9829" s="1" t="s">
        <v>141</v>
      </c>
      <c r="E9829" s="34">
        <v>0.57154042299999996</v>
      </c>
      <c r="F9829" s="33">
        <v>0.30054456400000001</v>
      </c>
      <c r="G9829" s="33">
        <v>0.278276405</v>
      </c>
      <c r="H9829" s="33">
        <v>0.37468610099999999</v>
      </c>
      <c r="I9829" s="33">
        <v>2.1833565999999999E-2</v>
      </c>
      <c r="J9829" s="33">
        <v>1.3236186E-2</v>
      </c>
      <c r="K9829" s="33">
        <v>7.4721620000000001E-3</v>
      </c>
      <c r="L9829" s="33">
        <v>9.44767E-4</v>
      </c>
      <c r="M9829" s="33">
        <v>3.0062489999999999E-3</v>
      </c>
    </row>
    <row r="9830" spans="1:13" x14ac:dyDescent="0.3">
      <c r="A9830" s="1">
        <v>20200315</v>
      </c>
      <c r="B9830" s="1" t="s">
        <v>128</v>
      </c>
      <c r="C9830" s="1" t="s">
        <v>96</v>
      </c>
      <c r="D9830" s="1" t="s">
        <v>131</v>
      </c>
      <c r="E9830" s="34">
        <v>0.42774573300000002</v>
      </c>
      <c r="F9830" s="33">
        <v>0.291282865</v>
      </c>
      <c r="G9830" s="33">
        <v>0.18811024900000001</v>
      </c>
      <c r="H9830" s="33">
        <v>0.35080921100000001</v>
      </c>
      <c r="I9830" s="33">
        <v>1.3536113000000001E-2</v>
      </c>
      <c r="J9830" s="33">
        <v>0.14233747999999999</v>
      </c>
      <c r="K9830" s="33">
        <v>8.2626200000000003E-4</v>
      </c>
      <c r="L9830" s="33">
        <v>9.2570240000000008E-3</v>
      </c>
      <c r="M9830" s="33">
        <v>3.8407950000000001E-3</v>
      </c>
    </row>
    <row r="9831" spans="1:13" x14ac:dyDescent="0.3">
      <c r="A9831" s="1">
        <v>20200315</v>
      </c>
      <c r="B9831" s="1" t="s">
        <v>128</v>
      </c>
      <c r="C9831" s="1" t="s">
        <v>96</v>
      </c>
      <c r="D9831" s="1" t="s">
        <v>129</v>
      </c>
      <c r="E9831" s="34">
        <v>0.51995360599999996</v>
      </c>
      <c r="F9831" s="33">
        <v>0.31485568600000002</v>
      </c>
      <c r="G9831" s="33">
        <v>0.23562111099999999</v>
      </c>
      <c r="H9831" s="33">
        <v>0.33609076300000001</v>
      </c>
      <c r="I9831" s="33">
        <v>2.8175177999999999E-2</v>
      </c>
      <c r="J9831" s="33">
        <v>7.4551346000000004E-2</v>
      </c>
      <c r="K9831" s="33">
        <v>1.1330050000000001E-3</v>
      </c>
      <c r="L9831" s="33">
        <v>9.3274080000000006E-3</v>
      </c>
      <c r="M9831" s="33">
        <v>2.4550199999999998E-4</v>
      </c>
    </row>
    <row r="9832" spans="1:13" x14ac:dyDescent="0.3">
      <c r="A9832" s="1">
        <v>20200315</v>
      </c>
      <c r="B9832" s="1" t="s">
        <v>128</v>
      </c>
      <c r="C9832" s="1" t="s">
        <v>96</v>
      </c>
      <c r="D9832" s="1" t="s">
        <v>140</v>
      </c>
      <c r="E9832" s="34">
        <v>0.94721444399999999</v>
      </c>
      <c r="F9832" s="33">
        <v>0.28703349500000003</v>
      </c>
      <c r="G9832" s="33">
        <v>0.296184163</v>
      </c>
      <c r="H9832" s="33">
        <v>0.30159121999999999</v>
      </c>
      <c r="I9832" s="33">
        <v>4.5146789E-2</v>
      </c>
      <c r="J9832" s="33">
        <v>4.6748668E-2</v>
      </c>
      <c r="K9832" s="33">
        <v>0</v>
      </c>
      <c r="L9832" s="33">
        <v>1.60644E-3</v>
      </c>
      <c r="M9832" s="33">
        <v>2.1689224999999999E-2</v>
      </c>
    </row>
    <row r="9833" spans="1:13" x14ac:dyDescent="0.3">
      <c r="A9833" s="1">
        <v>20200315</v>
      </c>
      <c r="B9833" s="1" t="s">
        <v>128</v>
      </c>
      <c r="C9833" s="1" t="s">
        <v>96</v>
      </c>
      <c r="D9833" s="1" t="s">
        <v>136</v>
      </c>
      <c r="E9833" s="34">
        <v>0.94998126299999996</v>
      </c>
      <c r="F9833" s="33">
        <v>0.295523125</v>
      </c>
      <c r="G9833" s="33">
        <v>0.26271188499999998</v>
      </c>
      <c r="H9833" s="33">
        <v>0.341465768</v>
      </c>
      <c r="I9833" s="33">
        <v>3.1869821999999999E-2</v>
      </c>
      <c r="J9833" s="33">
        <v>4.6923707000000002E-2</v>
      </c>
      <c r="K9833" s="33">
        <v>2.7870249999999998E-3</v>
      </c>
      <c r="L9833" s="33">
        <v>1.6070191000000001E-2</v>
      </c>
      <c r="M9833" s="33">
        <v>2.6484770000000002E-3</v>
      </c>
    </row>
    <row r="9834" spans="1:13" x14ac:dyDescent="0.3">
      <c r="A9834" s="1">
        <v>20200315</v>
      </c>
      <c r="B9834" s="1" t="s">
        <v>128</v>
      </c>
      <c r="C9834" s="1" t="s">
        <v>96</v>
      </c>
      <c r="D9834" s="1" t="s">
        <v>138</v>
      </c>
      <c r="E9834" s="34">
        <v>1.2976544670000001</v>
      </c>
      <c r="F9834" s="33">
        <v>0.28751130499999999</v>
      </c>
      <c r="G9834" s="33">
        <v>0.33289273800000002</v>
      </c>
      <c r="H9834" s="33">
        <v>0.28728223400000003</v>
      </c>
      <c r="I9834" s="33">
        <v>4.3782720999999997E-2</v>
      </c>
      <c r="J9834" s="33">
        <v>2.9787338999999999E-2</v>
      </c>
      <c r="K9834" s="33">
        <v>6.0752699999999998E-3</v>
      </c>
      <c r="L9834" s="33">
        <v>1.390238E-3</v>
      </c>
      <c r="M9834" s="33">
        <v>1.1278155999999999E-2</v>
      </c>
    </row>
    <row r="9835" spans="1:13" x14ac:dyDescent="0.3">
      <c r="A9835" s="1">
        <v>20200315</v>
      </c>
      <c r="B9835" s="1" t="s">
        <v>128</v>
      </c>
      <c r="C9835" s="1" t="s">
        <v>96</v>
      </c>
      <c r="D9835" s="1" t="s">
        <v>135</v>
      </c>
      <c r="E9835" s="34">
        <v>0.46272191499999998</v>
      </c>
      <c r="F9835" s="33">
        <v>0.33722440199999998</v>
      </c>
      <c r="G9835" s="33">
        <v>0.18889561099999999</v>
      </c>
      <c r="H9835" s="33">
        <v>0.37035123199999997</v>
      </c>
      <c r="I9835" s="33">
        <v>3.4287709E-2</v>
      </c>
      <c r="J9835" s="33">
        <v>4.0470196E-2</v>
      </c>
      <c r="K9835" s="33">
        <v>1.8544191000000002E-2</v>
      </c>
      <c r="L9835" s="33">
        <v>8.9957630000000004E-3</v>
      </c>
      <c r="M9835" s="33">
        <v>1.230896E-3</v>
      </c>
    </row>
    <row r="9836" spans="1:13" x14ac:dyDescent="0.3">
      <c r="A9836" s="1">
        <v>20200315</v>
      </c>
      <c r="B9836" s="1" t="s">
        <v>128</v>
      </c>
      <c r="C9836" s="1" t="s">
        <v>96</v>
      </c>
      <c r="D9836" s="1" t="s">
        <v>133</v>
      </c>
      <c r="E9836" s="34">
        <v>0.49112879100000001</v>
      </c>
      <c r="F9836" s="33">
        <v>0.35876329200000001</v>
      </c>
      <c r="G9836" s="33">
        <v>0.25222639000000002</v>
      </c>
      <c r="H9836" s="33">
        <v>0.28172725399999998</v>
      </c>
      <c r="I9836" s="33">
        <v>2.4653746000000001E-2</v>
      </c>
      <c r="J9836" s="33">
        <v>5.2378261000000002E-2</v>
      </c>
      <c r="K9836" s="33">
        <v>9.4618840000000003E-3</v>
      </c>
      <c r="L9836" s="33">
        <v>2.0455672000000001E-2</v>
      </c>
      <c r="M9836" s="33">
        <v>3.3349999999999997E-4</v>
      </c>
    </row>
    <row r="9837" spans="1:13" x14ac:dyDescent="0.3">
      <c r="A9837" s="1">
        <v>20200315</v>
      </c>
      <c r="B9837" s="1" t="s">
        <v>128</v>
      </c>
      <c r="C9837" s="1" t="s">
        <v>96</v>
      </c>
      <c r="D9837" s="1" t="s">
        <v>143</v>
      </c>
      <c r="E9837" s="34">
        <v>0.95699334599999997</v>
      </c>
      <c r="F9837" s="33">
        <v>0.35693618500000002</v>
      </c>
      <c r="G9837" s="33">
        <v>0.24239274799999999</v>
      </c>
      <c r="H9837" s="33">
        <v>0.322627471</v>
      </c>
      <c r="I9837" s="33">
        <v>7.5220520000000004E-3</v>
      </c>
      <c r="J9837" s="33">
        <v>4.9951664E-2</v>
      </c>
      <c r="K9837" s="33">
        <v>1.385018E-3</v>
      </c>
      <c r="L9837" s="33">
        <v>1.6003686E-2</v>
      </c>
      <c r="M9837" s="33">
        <v>3.1811769999999999E-3</v>
      </c>
    </row>
    <row r="9838" spans="1:13" x14ac:dyDescent="0.3">
      <c r="A9838" s="1">
        <v>20200315</v>
      </c>
      <c r="B9838" s="1" t="s">
        <v>128</v>
      </c>
      <c r="C9838" s="1" t="s">
        <v>96</v>
      </c>
      <c r="D9838" s="1" t="s">
        <v>139</v>
      </c>
      <c r="E9838" s="34">
        <v>1.2037197630000001</v>
      </c>
      <c r="F9838" s="33">
        <v>0.31990787799999998</v>
      </c>
      <c r="G9838" s="33">
        <v>0.30230174399999998</v>
      </c>
      <c r="H9838" s="33">
        <v>0.293783978</v>
      </c>
      <c r="I9838" s="33">
        <v>5.0558422999999998E-2</v>
      </c>
      <c r="J9838" s="33">
        <v>2.4145633E-2</v>
      </c>
      <c r="K9838" s="33">
        <v>3.7555689999999998E-3</v>
      </c>
      <c r="L9838" s="33">
        <v>8.1553099999999998E-4</v>
      </c>
      <c r="M9838" s="33">
        <v>4.7312450000000002E-3</v>
      </c>
    </row>
    <row r="9839" spans="1:13" x14ac:dyDescent="0.3">
      <c r="A9839" s="1">
        <v>20200315</v>
      </c>
      <c r="B9839" s="1" t="s">
        <v>128</v>
      </c>
      <c r="C9839" s="1" t="s">
        <v>96</v>
      </c>
      <c r="D9839" s="1" t="s">
        <v>132</v>
      </c>
      <c r="E9839" s="34">
        <v>0.53222826199999995</v>
      </c>
      <c r="F9839" s="33">
        <v>0.35979211900000002</v>
      </c>
      <c r="G9839" s="33">
        <v>0.239270437</v>
      </c>
      <c r="H9839" s="33">
        <v>0.296254409</v>
      </c>
      <c r="I9839" s="33">
        <v>3.9378232999999999E-2</v>
      </c>
      <c r="J9839" s="33">
        <v>4.2719399999999998E-2</v>
      </c>
      <c r="K9839" s="33">
        <v>1.452582E-3</v>
      </c>
      <c r="L9839" s="33">
        <v>1.6186637E-2</v>
      </c>
      <c r="M9839" s="33">
        <v>4.9461840000000002E-3</v>
      </c>
    </row>
    <row r="9840" spans="1:13" x14ac:dyDescent="0.3">
      <c r="A9840" s="1">
        <v>20200315</v>
      </c>
      <c r="B9840" s="1" t="s">
        <v>128</v>
      </c>
      <c r="C9840" s="1" t="s">
        <v>96</v>
      </c>
      <c r="D9840" s="1" t="s">
        <v>142</v>
      </c>
      <c r="E9840" s="34">
        <v>0.98521123200000005</v>
      </c>
      <c r="F9840" s="33">
        <v>0.27185174299999998</v>
      </c>
      <c r="G9840" s="33">
        <v>0.28872844199999997</v>
      </c>
      <c r="H9840" s="33">
        <v>0.29923455399999999</v>
      </c>
      <c r="I9840" s="33">
        <v>5.7057412000000002E-2</v>
      </c>
      <c r="J9840" s="33">
        <v>4.7205705000000001E-2</v>
      </c>
      <c r="K9840" s="33">
        <v>8.9216179999999992E-3</v>
      </c>
      <c r="L9840" s="33">
        <v>2.4048028999999999E-2</v>
      </c>
      <c r="M9840" s="33">
        <v>2.952498E-3</v>
      </c>
    </row>
    <row r="9841" spans="1:13" x14ac:dyDescent="0.3">
      <c r="A9841" s="1">
        <v>20200315</v>
      </c>
      <c r="B9841" s="1" t="s">
        <v>128</v>
      </c>
      <c r="C9841" s="1" t="s">
        <v>96</v>
      </c>
      <c r="D9841" s="1" t="s">
        <v>130</v>
      </c>
      <c r="E9841" s="34">
        <v>0.67420432299999999</v>
      </c>
      <c r="F9841" s="33">
        <v>0.44313779800000003</v>
      </c>
      <c r="G9841" s="33">
        <v>0.197319153</v>
      </c>
      <c r="H9841" s="33">
        <v>0.28661440900000001</v>
      </c>
      <c r="I9841" s="33">
        <v>1.9516088000000001E-2</v>
      </c>
      <c r="J9841" s="33">
        <v>4.1064227000000002E-2</v>
      </c>
      <c r="K9841" s="33">
        <v>1.3105980000000001E-3</v>
      </c>
      <c r="L9841" s="33">
        <v>5.9116259999999997E-3</v>
      </c>
      <c r="M9841" s="33">
        <v>5.1261010000000001E-3</v>
      </c>
    </row>
    <row r="9842" spans="1:13" x14ac:dyDescent="0.3">
      <c r="A9842" s="1">
        <v>20200316</v>
      </c>
      <c r="B9842" s="1" t="s">
        <v>144</v>
      </c>
      <c r="C9842" s="1" t="s">
        <v>104</v>
      </c>
      <c r="D9842" s="1" t="s">
        <v>121</v>
      </c>
      <c r="E9842" s="34">
        <v>0.56375185900000002</v>
      </c>
      <c r="F9842" s="33">
        <v>0.310389152</v>
      </c>
      <c r="G9842" s="33">
        <v>0.25041729000000001</v>
      </c>
      <c r="H9842" s="33">
        <v>0.33425546499999997</v>
      </c>
      <c r="I9842" s="33">
        <v>4.4551388999999997E-2</v>
      </c>
      <c r="J9842" s="33">
        <v>4.2706414999999998E-2</v>
      </c>
      <c r="K9842" s="33">
        <v>5.8822900000000001E-3</v>
      </c>
      <c r="L9842" s="33">
        <v>8.9006999999999992E-3</v>
      </c>
      <c r="M9842" s="33">
        <v>2.897298E-3</v>
      </c>
    </row>
    <row r="9843" spans="1:13" x14ac:dyDescent="0.3">
      <c r="A9843" s="1">
        <v>20200316</v>
      </c>
      <c r="B9843" s="1" t="s">
        <v>144</v>
      </c>
      <c r="C9843" s="1" t="s">
        <v>104</v>
      </c>
      <c r="D9843" s="1" t="s">
        <v>122</v>
      </c>
      <c r="E9843" s="34">
        <v>1.1299433139999999</v>
      </c>
      <c r="F9843" s="33">
        <v>0.39982719999999999</v>
      </c>
      <c r="G9843" s="33">
        <v>0.229570571</v>
      </c>
      <c r="H9843" s="33">
        <v>0.30731666099999999</v>
      </c>
      <c r="I9843" s="33">
        <v>1.2556186E-2</v>
      </c>
      <c r="J9843" s="33">
        <v>2.7053026000000001E-2</v>
      </c>
      <c r="K9843" s="33">
        <v>6.299359E-3</v>
      </c>
      <c r="L9843" s="33">
        <v>1.3901884E-2</v>
      </c>
      <c r="M9843" s="33">
        <v>3.4751130000000002E-3</v>
      </c>
    </row>
    <row r="9844" spans="1:13" x14ac:dyDescent="0.3">
      <c r="A9844" s="1">
        <v>20200316</v>
      </c>
      <c r="B9844" s="1" t="s">
        <v>144</v>
      </c>
      <c r="C9844" s="1" t="s">
        <v>104</v>
      </c>
      <c r="D9844" s="1" t="s">
        <v>123</v>
      </c>
      <c r="E9844" s="34">
        <v>0.61089794200000003</v>
      </c>
      <c r="F9844" s="33">
        <v>0.34906277899999999</v>
      </c>
      <c r="G9844" s="33">
        <v>0.23963638100000001</v>
      </c>
      <c r="H9844" s="33">
        <v>0.32958471299999997</v>
      </c>
      <c r="I9844" s="33">
        <v>1.4708541E-2</v>
      </c>
      <c r="J9844" s="33">
        <v>4.3016769000000003E-2</v>
      </c>
      <c r="K9844" s="33">
        <v>1.526938E-3</v>
      </c>
      <c r="L9844" s="33">
        <v>1.2539008000000001E-2</v>
      </c>
      <c r="M9844" s="33">
        <v>9.9248730000000007E-3</v>
      </c>
    </row>
    <row r="9845" spans="1:13" x14ac:dyDescent="0.3">
      <c r="A9845" s="1">
        <v>20200316</v>
      </c>
      <c r="B9845" s="1" t="s">
        <v>144</v>
      </c>
      <c r="C9845" s="1" t="s">
        <v>104</v>
      </c>
      <c r="D9845" s="1" t="s">
        <v>116</v>
      </c>
      <c r="E9845" s="34">
        <v>0.70705517299999998</v>
      </c>
      <c r="F9845" s="33">
        <v>0.24464575399999999</v>
      </c>
      <c r="G9845" s="33">
        <v>0.19305147</v>
      </c>
      <c r="H9845" s="33">
        <v>0.42834046599999998</v>
      </c>
      <c r="I9845" s="33">
        <v>4.2016056000000003E-2</v>
      </c>
      <c r="J9845" s="33">
        <v>7.9310202999999996E-2</v>
      </c>
      <c r="K9845" s="33">
        <v>3.331989E-3</v>
      </c>
      <c r="L9845" s="33">
        <v>4.1659410000000003E-3</v>
      </c>
      <c r="M9845" s="33">
        <v>5.1381209999999998E-3</v>
      </c>
    </row>
    <row r="9846" spans="1:13" x14ac:dyDescent="0.3">
      <c r="A9846" s="1">
        <v>20200316</v>
      </c>
      <c r="B9846" s="1" t="s">
        <v>144</v>
      </c>
      <c r="C9846" s="1" t="s">
        <v>104</v>
      </c>
      <c r="D9846" s="1" t="s">
        <v>108</v>
      </c>
      <c r="E9846" s="34">
        <v>0.81426024299999999</v>
      </c>
      <c r="F9846" s="33">
        <v>0.36200667600000003</v>
      </c>
      <c r="G9846" s="33">
        <v>0.27527443099999999</v>
      </c>
      <c r="H9846" s="33">
        <v>0.271818122</v>
      </c>
      <c r="I9846" s="33">
        <v>1.6258537999999999E-2</v>
      </c>
      <c r="J9846" s="33">
        <v>6.2343994999999999E-2</v>
      </c>
      <c r="K9846" s="33">
        <v>4.6216759999999999E-3</v>
      </c>
      <c r="L9846" s="33">
        <v>2.0093279999999999E-3</v>
      </c>
      <c r="M9846" s="33">
        <v>5.6672340000000002E-3</v>
      </c>
    </row>
    <row r="9847" spans="1:13" x14ac:dyDescent="0.3">
      <c r="A9847" s="1">
        <v>20200316</v>
      </c>
      <c r="B9847" s="1" t="s">
        <v>144</v>
      </c>
      <c r="C9847" s="1" t="s">
        <v>104</v>
      </c>
      <c r="D9847" s="1" t="s">
        <v>109</v>
      </c>
      <c r="E9847" s="34">
        <v>0.562574719</v>
      </c>
      <c r="F9847" s="33">
        <v>0.37416591399999999</v>
      </c>
      <c r="G9847" s="33">
        <v>0.27058756499999997</v>
      </c>
      <c r="H9847" s="33">
        <v>0.28831677700000002</v>
      </c>
      <c r="I9847" s="33">
        <v>7.2133900000000001E-3</v>
      </c>
      <c r="J9847" s="33">
        <v>5.2121593000000001E-2</v>
      </c>
      <c r="K9847" s="33">
        <v>2.431552E-3</v>
      </c>
      <c r="L9847" s="33">
        <v>3.2569999999999999E-3</v>
      </c>
      <c r="M9847" s="33">
        <v>1.9062090000000001E-3</v>
      </c>
    </row>
    <row r="9848" spans="1:13" x14ac:dyDescent="0.3">
      <c r="A9848" s="1">
        <v>20200316</v>
      </c>
      <c r="B9848" s="1" t="s">
        <v>144</v>
      </c>
      <c r="C9848" s="1" t="s">
        <v>104</v>
      </c>
      <c r="D9848" s="1" t="s">
        <v>119</v>
      </c>
      <c r="E9848" s="34">
        <v>0.78166966000000004</v>
      </c>
      <c r="F9848" s="33">
        <v>0.38512596100000002</v>
      </c>
      <c r="G9848" s="33">
        <v>0.21806260599999999</v>
      </c>
      <c r="H9848" s="33">
        <v>0.33895087000000002</v>
      </c>
      <c r="I9848" s="33">
        <v>9.0898130000000004E-3</v>
      </c>
      <c r="J9848" s="33">
        <v>2.8493872E-2</v>
      </c>
      <c r="K9848" s="33">
        <v>1.0613014E-2</v>
      </c>
      <c r="L9848" s="33">
        <v>7.2533370000000003E-3</v>
      </c>
      <c r="M9848" s="33">
        <v>2.4105260000000001E-3</v>
      </c>
    </row>
    <row r="9849" spans="1:13" x14ac:dyDescent="0.3">
      <c r="A9849" s="1">
        <v>20200316</v>
      </c>
      <c r="B9849" s="1" t="s">
        <v>144</v>
      </c>
      <c r="C9849" s="1" t="s">
        <v>104</v>
      </c>
      <c r="D9849" s="1" t="s">
        <v>120</v>
      </c>
      <c r="E9849" s="34">
        <v>0.69374917000000003</v>
      </c>
      <c r="F9849" s="33">
        <v>0.271735738</v>
      </c>
      <c r="G9849" s="33">
        <v>0.27171783599999999</v>
      </c>
      <c r="H9849" s="33">
        <v>0.36338531299999999</v>
      </c>
      <c r="I9849" s="33">
        <v>2.5523337E-2</v>
      </c>
      <c r="J9849" s="33">
        <v>3.2754117999999999E-2</v>
      </c>
      <c r="K9849" s="33">
        <v>0</v>
      </c>
      <c r="L9849" s="33">
        <v>3.5375570000000002E-3</v>
      </c>
      <c r="M9849" s="33">
        <v>3.1346101000000001E-2</v>
      </c>
    </row>
    <row r="9850" spans="1:13" x14ac:dyDescent="0.3">
      <c r="A9850" s="1">
        <v>20200316</v>
      </c>
      <c r="B9850" s="1" t="s">
        <v>144</v>
      </c>
      <c r="C9850" s="1" t="s">
        <v>104</v>
      </c>
      <c r="D9850" s="1" t="s">
        <v>103</v>
      </c>
      <c r="E9850" s="34">
        <v>0.71012869700000003</v>
      </c>
      <c r="F9850" s="33">
        <v>0.289088448</v>
      </c>
      <c r="G9850" s="33">
        <v>0.198720269</v>
      </c>
      <c r="H9850" s="33">
        <v>0.34983955799999999</v>
      </c>
      <c r="I9850" s="33">
        <v>1.1649127E-2</v>
      </c>
      <c r="J9850" s="33">
        <v>0.106254182</v>
      </c>
      <c r="K9850" s="33">
        <v>4.5623210000000003E-3</v>
      </c>
      <c r="L9850" s="33">
        <v>3.8226929999999999E-2</v>
      </c>
      <c r="M9850" s="33">
        <v>1.6591640000000001E-3</v>
      </c>
    </row>
    <row r="9851" spans="1:13" x14ac:dyDescent="0.3">
      <c r="A9851" s="1">
        <v>20200316</v>
      </c>
      <c r="B9851" s="1" t="s">
        <v>144</v>
      </c>
      <c r="C9851" s="1" t="s">
        <v>104</v>
      </c>
      <c r="D9851" s="1" t="s">
        <v>105</v>
      </c>
      <c r="E9851" s="34">
        <v>0.78690307400000004</v>
      </c>
      <c r="F9851" s="33">
        <v>0.37112325800000001</v>
      </c>
      <c r="G9851" s="33">
        <v>0.20216537100000001</v>
      </c>
      <c r="H9851" s="33">
        <v>0.34627688699999998</v>
      </c>
      <c r="I9851" s="33">
        <v>1.4381371E-2</v>
      </c>
      <c r="J9851" s="33">
        <v>5.9980704000000003E-2</v>
      </c>
      <c r="K9851" s="33">
        <v>2.9094899999999998E-4</v>
      </c>
      <c r="L9851" s="33">
        <v>2.9113160000000002E-3</v>
      </c>
      <c r="M9851" s="33">
        <v>2.8701439999999998E-3</v>
      </c>
    </row>
    <row r="9852" spans="1:13" x14ac:dyDescent="0.3">
      <c r="A9852" s="1">
        <v>20200316</v>
      </c>
      <c r="B9852" s="1" t="s">
        <v>144</v>
      </c>
      <c r="C9852" s="1" t="s">
        <v>104</v>
      </c>
      <c r="D9852" s="1" t="s">
        <v>106</v>
      </c>
      <c r="E9852" s="34">
        <v>0.56930817600000005</v>
      </c>
      <c r="F9852" s="33">
        <v>0.329133026</v>
      </c>
      <c r="G9852" s="33">
        <v>0.25206873600000002</v>
      </c>
      <c r="H9852" s="33">
        <v>0.32981545099999998</v>
      </c>
      <c r="I9852" s="33">
        <v>3.0980885999999999E-2</v>
      </c>
      <c r="J9852" s="33">
        <v>4.5326523000000001E-2</v>
      </c>
      <c r="K9852" s="33">
        <v>1.896944E-3</v>
      </c>
      <c r="L9852" s="33">
        <v>6.2077490000000003E-3</v>
      </c>
      <c r="M9852" s="33">
        <v>4.570686E-3</v>
      </c>
    </row>
    <row r="9853" spans="1:13" x14ac:dyDescent="0.3">
      <c r="A9853" s="1">
        <v>20200316</v>
      </c>
      <c r="B9853" s="1" t="s">
        <v>144</v>
      </c>
      <c r="C9853" s="1" t="s">
        <v>104</v>
      </c>
      <c r="D9853" s="1" t="s">
        <v>107</v>
      </c>
      <c r="E9853" s="34">
        <v>0.75630714899999996</v>
      </c>
      <c r="F9853" s="33">
        <v>0.327774446</v>
      </c>
      <c r="G9853" s="33">
        <v>0.29964540000000001</v>
      </c>
      <c r="H9853" s="33">
        <v>0.28735149599999998</v>
      </c>
      <c r="I9853" s="33">
        <v>1.9199318E-2</v>
      </c>
      <c r="J9853" s="33">
        <v>4.9845308999999997E-2</v>
      </c>
      <c r="K9853" s="33">
        <v>4.2837559999999997E-3</v>
      </c>
      <c r="L9853" s="33">
        <v>1.1034004E-2</v>
      </c>
      <c r="M9853" s="33">
        <v>8.6627099999999995E-4</v>
      </c>
    </row>
    <row r="9854" spans="1:13" x14ac:dyDescent="0.3">
      <c r="A9854" s="1">
        <v>20200316</v>
      </c>
      <c r="B9854" s="1" t="s">
        <v>144</v>
      </c>
      <c r="C9854" s="1" t="s">
        <v>104</v>
      </c>
      <c r="D9854" s="1" t="s">
        <v>110</v>
      </c>
      <c r="E9854" s="34">
        <v>0.73759710099999998</v>
      </c>
      <c r="F9854" s="33">
        <v>0.36050971599999998</v>
      </c>
      <c r="G9854" s="33">
        <v>0.236201827</v>
      </c>
      <c r="H9854" s="33">
        <v>0.32618881999999999</v>
      </c>
      <c r="I9854" s="33">
        <v>1.6143602999999999E-2</v>
      </c>
      <c r="J9854" s="33">
        <v>3.6953418000000002E-2</v>
      </c>
      <c r="K9854" s="33">
        <v>3.4607380000000001E-3</v>
      </c>
      <c r="L9854" s="33">
        <v>1.7613599000000001E-2</v>
      </c>
      <c r="M9854" s="33">
        <v>2.9282790000000002E-3</v>
      </c>
    </row>
    <row r="9855" spans="1:13" x14ac:dyDescent="0.3">
      <c r="A9855" s="1">
        <v>20200316</v>
      </c>
      <c r="B9855" s="1" t="s">
        <v>144</v>
      </c>
      <c r="C9855" s="1" t="s">
        <v>104</v>
      </c>
      <c r="D9855" s="1" t="s">
        <v>111</v>
      </c>
      <c r="E9855" s="34">
        <v>0.66879271900000004</v>
      </c>
      <c r="F9855" s="33">
        <v>0.41661584600000001</v>
      </c>
      <c r="G9855" s="33">
        <v>0.22988255799999999</v>
      </c>
      <c r="H9855" s="33">
        <v>0.30050278499999999</v>
      </c>
      <c r="I9855" s="33">
        <v>5.994554E-3</v>
      </c>
      <c r="J9855" s="33">
        <v>4.0104357E-2</v>
      </c>
      <c r="K9855" s="33">
        <v>0</v>
      </c>
      <c r="L9855" s="33">
        <v>1.957098E-3</v>
      </c>
      <c r="M9855" s="33">
        <v>4.9428019999999996E-3</v>
      </c>
    </row>
    <row r="9856" spans="1:13" x14ac:dyDescent="0.3">
      <c r="A9856" s="1">
        <v>20200316</v>
      </c>
      <c r="B9856" s="1" t="s">
        <v>144</v>
      </c>
      <c r="C9856" s="1" t="s">
        <v>104</v>
      </c>
      <c r="D9856" s="1" t="s">
        <v>112</v>
      </c>
      <c r="E9856" s="34">
        <v>0.61935607199999998</v>
      </c>
      <c r="F9856" s="33">
        <v>0.32126662900000003</v>
      </c>
      <c r="G9856" s="33">
        <v>0.28070824</v>
      </c>
      <c r="H9856" s="33">
        <v>0.35179897700000001</v>
      </c>
      <c r="I9856" s="33">
        <v>1.2933594E-2</v>
      </c>
      <c r="J9856" s="33">
        <v>2.8929924999999999E-2</v>
      </c>
      <c r="K9856" s="33">
        <v>0</v>
      </c>
      <c r="L9856" s="33">
        <v>0</v>
      </c>
      <c r="M9856" s="33">
        <v>4.3626359999999996E-3</v>
      </c>
    </row>
    <row r="9857" spans="1:13" x14ac:dyDescent="0.3">
      <c r="A9857" s="1">
        <v>20200316</v>
      </c>
      <c r="B9857" s="1" t="s">
        <v>144</v>
      </c>
      <c r="C9857" s="1" t="s">
        <v>104</v>
      </c>
      <c r="D9857" s="1" t="s">
        <v>115</v>
      </c>
      <c r="E9857" s="34">
        <v>0.61917464099999997</v>
      </c>
      <c r="F9857" s="33">
        <v>0.36264139400000001</v>
      </c>
      <c r="G9857" s="33">
        <v>0.15914677499999999</v>
      </c>
      <c r="H9857" s="33">
        <v>0.36624891900000001</v>
      </c>
      <c r="I9857" s="33">
        <v>2.3807337000000001E-2</v>
      </c>
      <c r="J9857" s="33">
        <v>6.8372037999999996E-2</v>
      </c>
      <c r="K9857" s="33">
        <v>6.7121469999999999E-3</v>
      </c>
      <c r="L9857" s="33">
        <v>8.1923659999999995E-3</v>
      </c>
      <c r="M9857" s="33">
        <v>4.879024E-3</v>
      </c>
    </row>
    <row r="9858" spans="1:13" x14ac:dyDescent="0.3">
      <c r="A9858" s="1">
        <v>20200316</v>
      </c>
      <c r="B9858" s="1" t="s">
        <v>144</v>
      </c>
      <c r="C9858" s="1" t="s">
        <v>104</v>
      </c>
      <c r="D9858" s="1" t="s">
        <v>117</v>
      </c>
      <c r="E9858" s="34">
        <v>0.59870320200000005</v>
      </c>
      <c r="F9858" s="33">
        <v>0.324551321</v>
      </c>
      <c r="G9858" s="33">
        <v>0.264309236</v>
      </c>
      <c r="H9858" s="33">
        <v>0.34865558699999999</v>
      </c>
      <c r="I9858" s="33">
        <v>1.528726E-2</v>
      </c>
      <c r="J9858" s="33">
        <v>3.9817223999999998E-2</v>
      </c>
      <c r="K9858" s="33">
        <v>2.164568E-3</v>
      </c>
      <c r="L9858" s="33">
        <v>4.0336720000000003E-3</v>
      </c>
      <c r="M9858" s="33">
        <v>1.1811320000000001E-3</v>
      </c>
    </row>
    <row r="9859" spans="1:13" x14ac:dyDescent="0.3">
      <c r="A9859" s="1">
        <v>20200316</v>
      </c>
      <c r="B9859" s="1" t="s">
        <v>144</v>
      </c>
      <c r="C9859" s="1" t="s">
        <v>104</v>
      </c>
      <c r="D9859" s="1" t="s">
        <v>118</v>
      </c>
      <c r="E9859" s="34">
        <v>0.61109233200000002</v>
      </c>
      <c r="F9859" s="33">
        <v>0.35692933700000001</v>
      </c>
      <c r="G9859" s="33">
        <v>0.24520460199999999</v>
      </c>
      <c r="H9859" s="33">
        <v>0.30367187699999998</v>
      </c>
      <c r="I9859" s="33">
        <v>4.2913820999999998E-2</v>
      </c>
      <c r="J9859" s="33">
        <v>2.9269865999999999E-2</v>
      </c>
      <c r="K9859" s="33">
        <v>2.8920840000000001E-3</v>
      </c>
      <c r="L9859" s="33">
        <v>9.9605909999999995E-3</v>
      </c>
      <c r="M9859" s="33">
        <v>9.1578230000000007E-3</v>
      </c>
    </row>
    <row r="9860" spans="1:13" x14ac:dyDescent="0.3">
      <c r="A9860" s="1">
        <v>20200316</v>
      </c>
      <c r="B9860" s="1" t="s">
        <v>144</v>
      </c>
      <c r="C9860" s="1" t="s">
        <v>104</v>
      </c>
      <c r="D9860" s="1" t="s">
        <v>113</v>
      </c>
      <c r="E9860" s="34">
        <v>0.688010342</v>
      </c>
      <c r="F9860" s="33">
        <v>0.24972661700000001</v>
      </c>
      <c r="G9860" s="33">
        <v>0.341368265</v>
      </c>
      <c r="H9860" s="33">
        <v>0.34088690199999999</v>
      </c>
      <c r="I9860" s="33">
        <v>2.6400165999999999E-2</v>
      </c>
      <c r="J9860" s="33">
        <v>2.477975E-2</v>
      </c>
      <c r="K9860" s="33">
        <v>1.3032914E-2</v>
      </c>
      <c r="L9860" s="33">
        <v>9.5121599999999995E-4</v>
      </c>
      <c r="M9860" s="33">
        <v>2.854171E-3</v>
      </c>
    </row>
    <row r="9861" spans="1:13" x14ac:dyDescent="0.3">
      <c r="A9861" s="1">
        <v>20200316</v>
      </c>
      <c r="B9861" s="1" t="s">
        <v>144</v>
      </c>
      <c r="C9861" s="1" t="s">
        <v>104</v>
      </c>
      <c r="D9861" s="1" t="s">
        <v>114</v>
      </c>
      <c r="E9861" s="34">
        <v>0.60430703699999999</v>
      </c>
      <c r="F9861" s="33">
        <v>0.370858309</v>
      </c>
      <c r="G9861" s="33">
        <v>0.19517338400000001</v>
      </c>
      <c r="H9861" s="33">
        <v>0.32260108700000001</v>
      </c>
      <c r="I9861" s="33">
        <v>3.2959822E-2</v>
      </c>
      <c r="J9861" s="33">
        <v>5.6423103000000002E-2</v>
      </c>
      <c r="K9861" s="33">
        <v>1.328908E-2</v>
      </c>
      <c r="L9861" s="33">
        <v>7.4081590000000001E-3</v>
      </c>
      <c r="M9861" s="33">
        <v>1.2870550000000001E-3</v>
      </c>
    </row>
    <row r="9862" spans="1:13" x14ac:dyDescent="0.3">
      <c r="A9862" s="1">
        <v>20200316</v>
      </c>
      <c r="B9862" s="1" t="s">
        <v>144</v>
      </c>
      <c r="C9862" s="1" t="s">
        <v>96</v>
      </c>
      <c r="D9862" s="1" t="s">
        <v>101</v>
      </c>
      <c r="E9862" s="34">
        <v>0.73634544400000002</v>
      </c>
      <c r="F9862" s="33">
        <v>0.33446495900000001</v>
      </c>
      <c r="G9862" s="33">
        <v>0.23355689600000001</v>
      </c>
      <c r="H9862" s="33">
        <v>0.31249413300000001</v>
      </c>
      <c r="I9862" s="33">
        <v>5.8818763000000003E-2</v>
      </c>
      <c r="J9862" s="33">
        <v>4.2799515000000003E-2</v>
      </c>
      <c r="K9862" s="33">
        <v>9.1997929999999995E-3</v>
      </c>
      <c r="L9862" s="33">
        <v>8.3326489999999993E-3</v>
      </c>
      <c r="M9862" s="33">
        <v>3.3329099999999999E-4</v>
      </c>
    </row>
    <row r="9863" spans="1:13" x14ac:dyDescent="0.3">
      <c r="A9863" s="1">
        <v>20200316</v>
      </c>
      <c r="B9863" s="1" t="s">
        <v>144</v>
      </c>
      <c r="C9863" s="1" t="s">
        <v>96</v>
      </c>
      <c r="D9863" s="1" t="s">
        <v>102</v>
      </c>
      <c r="E9863" s="34">
        <v>0.65718978800000005</v>
      </c>
      <c r="F9863" s="33">
        <v>0.442716995</v>
      </c>
      <c r="G9863" s="33">
        <v>0.16249219400000001</v>
      </c>
      <c r="H9863" s="33">
        <v>0.33998751100000002</v>
      </c>
      <c r="I9863" s="33">
        <v>1.7877213999999999E-2</v>
      </c>
      <c r="J9863" s="33">
        <v>1.2695961E-2</v>
      </c>
      <c r="K9863" s="33">
        <v>5.2436979999999998E-3</v>
      </c>
      <c r="L9863" s="33">
        <v>1.8986427E-2</v>
      </c>
      <c r="M9863" s="33">
        <v>0</v>
      </c>
    </row>
    <row r="9864" spans="1:13" x14ac:dyDescent="0.3">
      <c r="A9864" s="1">
        <v>20200316</v>
      </c>
      <c r="B9864" s="1" t="s">
        <v>144</v>
      </c>
      <c r="C9864" s="1" t="s">
        <v>96</v>
      </c>
      <c r="D9864" s="1" t="s">
        <v>95</v>
      </c>
      <c r="E9864" s="34">
        <v>0.75066983600000003</v>
      </c>
      <c r="F9864" s="33">
        <v>0.36673343200000003</v>
      </c>
      <c r="G9864" s="33">
        <v>0.18864509099999999</v>
      </c>
      <c r="H9864" s="33">
        <v>0.31110116900000001</v>
      </c>
      <c r="I9864" s="33">
        <v>6.4315182999999998E-2</v>
      </c>
      <c r="J9864" s="33">
        <v>4.2694560999999999E-2</v>
      </c>
      <c r="K9864" s="33">
        <v>9.6065279999999996E-3</v>
      </c>
      <c r="L9864" s="33">
        <v>1.4778444E-2</v>
      </c>
      <c r="M9864" s="33">
        <v>2.1255929999999998E-3</v>
      </c>
    </row>
    <row r="9865" spans="1:13" x14ac:dyDescent="0.3">
      <c r="A9865" s="1">
        <v>20200316</v>
      </c>
      <c r="B9865" s="1" t="s">
        <v>144</v>
      </c>
      <c r="C9865" s="1" t="s">
        <v>96</v>
      </c>
      <c r="D9865" s="1" t="s">
        <v>97</v>
      </c>
      <c r="E9865" s="34">
        <v>0.69698360500000001</v>
      </c>
      <c r="F9865" s="33">
        <v>0.37790639100000001</v>
      </c>
      <c r="G9865" s="33">
        <v>0.21959077299999999</v>
      </c>
      <c r="H9865" s="33">
        <v>0.28930736200000001</v>
      </c>
      <c r="I9865" s="33">
        <v>5.2860837000000001E-2</v>
      </c>
      <c r="J9865" s="33">
        <v>4.6002559999999998E-2</v>
      </c>
      <c r="K9865" s="33">
        <v>1.8310690000000001E-3</v>
      </c>
      <c r="L9865" s="33">
        <v>7.7468900000000002E-3</v>
      </c>
      <c r="M9865" s="33">
        <v>4.7541170000000004E-3</v>
      </c>
    </row>
    <row r="9866" spans="1:13" x14ac:dyDescent="0.3">
      <c r="A9866" s="1">
        <v>20200316</v>
      </c>
      <c r="B9866" s="1" t="s">
        <v>144</v>
      </c>
      <c r="C9866" s="1" t="s">
        <v>96</v>
      </c>
      <c r="D9866" s="1" t="s">
        <v>98</v>
      </c>
      <c r="E9866" s="34">
        <v>0.60215794600000005</v>
      </c>
      <c r="F9866" s="33">
        <v>0.35900353699999998</v>
      </c>
      <c r="G9866" s="33">
        <v>0.215916576</v>
      </c>
      <c r="H9866" s="33">
        <v>0.32678003999999999</v>
      </c>
      <c r="I9866" s="33">
        <v>4.3395390999999998E-2</v>
      </c>
      <c r="J9866" s="33">
        <v>4.2268651999999997E-2</v>
      </c>
      <c r="K9866" s="33">
        <v>0</v>
      </c>
      <c r="L9866" s="33">
        <v>1.2635804E-2</v>
      </c>
      <c r="M9866" s="33">
        <v>0</v>
      </c>
    </row>
    <row r="9867" spans="1:13" x14ac:dyDescent="0.3">
      <c r="A9867" s="1">
        <v>20200316</v>
      </c>
      <c r="B9867" s="1" t="s">
        <v>144</v>
      </c>
      <c r="C9867" s="1" t="s">
        <v>96</v>
      </c>
      <c r="D9867" s="1" t="s">
        <v>99</v>
      </c>
      <c r="E9867" s="34">
        <v>0.60251000799999999</v>
      </c>
      <c r="F9867" s="33">
        <v>0.334295379</v>
      </c>
      <c r="G9867" s="33">
        <v>0.212365686</v>
      </c>
      <c r="H9867" s="33">
        <v>0.32571117399999999</v>
      </c>
      <c r="I9867" s="33">
        <v>5.6298489E-2</v>
      </c>
      <c r="J9867" s="33">
        <v>4.3005625999999998E-2</v>
      </c>
      <c r="K9867" s="33">
        <v>1.0138582E-2</v>
      </c>
      <c r="L9867" s="33">
        <v>1.3198941E-2</v>
      </c>
      <c r="M9867" s="33">
        <v>4.9861230000000003E-3</v>
      </c>
    </row>
    <row r="9868" spans="1:13" x14ac:dyDescent="0.3">
      <c r="A9868" s="1">
        <v>20200316</v>
      </c>
      <c r="B9868" s="1" t="s">
        <v>144</v>
      </c>
      <c r="C9868" s="1" t="s">
        <v>96</v>
      </c>
      <c r="D9868" s="1" t="s">
        <v>100</v>
      </c>
      <c r="E9868" s="34">
        <v>0.84873317000000004</v>
      </c>
      <c r="F9868" s="33">
        <v>0.357144766</v>
      </c>
      <c r="G9868" s="33">
        <v>0.21088326299999999</v>
      </c>
      <c r="H9868" s="33">
        <v>0.278677167</v>
      </c>
      <c r="I9868" s="33">
        <v>3.9040392E-2</v>
      </c>
      <c r="J9868" s="33">
        <v>0.101876947</v>
      </c>
      <c r="K9868" s="33">
        <v>8.2128349999999999E-3</v>
      </c>
      <c r="L9868" s="33">
        <v>2.3132600000000001E-3</v>
      </c>
      <c r="M9868" s="33">
        <v>1.8513710000000001E-3</v>
      </c>
    </row>
    <row r="9869" spans="1:13" x14ac:dyDescent="0.3">
      <c r="A9869" s="1">
        <v>20200316</v>
      </c>
      <c r="B9869" s="1" t="s">
        <v>128</v>
      </c>
      <c r="C9869" s="1" t="s">
        <v>83</v>
      </c>
      <c r="D9869" s="1" t="s">
        <v>0</v>
      </c>
      <c r="E9869" s="34">
        <v>0.63430575199999994</v>
      </c>
      <c r="F9869" s="33">
        <v>0.33497243799999998</v>
      </c>
      <c r="G9869" s="33">
        <v>0.22977985100000001</v>
      </c>
      <c r="H9869" s="33">
        <v>0.340951377</v>
      </c>
      <c r="I9869" s="33">
        <v>3.2449315999999999E-2</v>
      </c>
      <c r="J9869" s="33">
        <v>4.4218829000000001E-2</v>
      </c>
      <c r="K9869" s="33">
        <v>8.0763429999999997E-3</v>
      </c>
      <c r="L9869" s="33">
        <v>4.361813E-3</v>
      </c>
      <c r="M9869" s="33">
        <v>5.1900330000000001E-3</v>
      </c>
    </row>
    <row r="9870" spans="1:13" x14ac:dyDescent="0.3">
      <c r="A9870" s="1">
        <v>20200316</v>
      </c>
      <c r="B9870" s="1" t="s">
        <v>128</v>
      </c>
      <c r="C9870" s="1" t="s">
        <v>83</v>
      </c>
      <c r="D9870" s="1" t="s">
        <v>1</v>
      </c>
      <c r="E9870" s="34">
        <v>0.725199331</v>
      </c>
      <c r="F9870" s="33">
        <v>0.30465326799999998</v>
      </c>
      <c r="G9870" s="33">
        <v>0.284764664</v>
      </c>
      <c r="H9870" s="33">
        <v>0.32323482799999997</v>
      </c>
      <c r="I9870" s="33">
        <v>2.3604976E-2</v>
      </c>
      <c r="J9870" s="33">
        <v>4.8249987000000001E-2</v>
      </c>
      <c r="K9870" s="33">
        <v>4.0626029999999997E-3</v>
      </c>
      <c r="L9870" s="33">
        <v>7.5271560000000001E-3</v>
      </c>
      <c r="M9870" s="33">
        <v>3.9025179999999998E-3</v>
      </c>
    </row>
    <row r="9871" spans="1:13" x14ac:dyDescent="0.3">
      <c r="A9871" s="1">
        <v>20200316</v>
      </c>
      <c r="B9871" s="1" t="s">
        <v>128</v>
      </c>
      <c r="C9871" s="1" t="s">
        <v>83</v>
      </c>
      <c r="D9871" s="1" t="s">
        <v>2</v>
      </c>
      <c r="E9871" s="34">
        <v>0.76753425900000005</v>
      </c>
      <c r="F9871" s="33">
        <v>0.35594262500000001</v>
      </c>
      <c r="G9871" s="33">
        <v>0.22487989799999999</v>
      </c>
      <c r="H9871" s="33">
        <v>0.33794339699999998</v>
      </c>
      <c r="I9871" s="33">
        <v>2.9931332000000001E-2</v>
      </c>
      <c r="J9871" s="33">
        <v>3.8320060000000003E-2</v>
      </c>
      <c r="K9871" s="33">
        <v>9.4224270000000006E-3</v>
      </c>
      <c r="L9871" s="33">
        <v>4.6901100000000003E-4</v>
      </c>
      <c r="M9871" s="33">
        <v>3.0912499999999998E-3</v>
      </c>
    </row>
    <row r="9872" spans="1:13" x14ac:dyDescent="0.3">
      <c r="A9872" s="1">
        <v>20200316</v>
      </c>
      <c r="B9872" s="1" t="s">
        <v>128</v>
      </c>
      <c r="C9872" s="1" t="s">
        <v>83</v>
      </c>
      <c r="D9872" s="1" t="s">
        <v>3</v>
      </c>
      <c r="E9872" s="34">
        <v>0.67115131900000002</v>
      </c>
      <c r="F9872" s="33">
        <v>0.29798137499999999</v>
      </c>
      <c r="G9872" s="33">
        <v>0.25597742400000001</v>
      </c>
      <c r="H9872" s="33">
        <v>0.35036719500000002</v>
      </c>
      <c r="I9872" s="33">
        <v>3.3683328999999998E-2</v>
      </c>
      <c r="J9872" s="33">
        <v>4.3753213999999999E-2</v>
      </c>
      <c r="K9872" s="33">
        <v>3.9077720000000003E-3</v>
      </c>
      <c r="L9872" s="33">
        <v>4.7457530000000001E-3</v>
      </c>
      <c r="M9872" s="33">
        <v>9.5839389999999997E-3</v>
      </c>
    </row>
    <row r="9873" spans="1:13" x14ac:dyDescent="0.3">
      <c r="A9873" s="1">
        <v>20200316</v>
      </c>
      <c r="B9873" s="1" t="s">
        <v>128</v>
      </c>
      <c r="C9873" s="1" t="s">
        <v>83</v>
      </c>
      <c r="D9873" s="1" t="s">
        <v>4</v>
      </c>
      <c r="E9873" s="34">
        <v>1.1735115389999999</v>
      </c>
      <c r="F9873" s="33">
        <v>0.36044517199999998</v>
      </c>
      <c r="G9873" s="33">
        <v>0.23405181</v>
      </c>
      <c r="H9873" s="33">
        <v>0.32089134699999999</v>
      </c>
      <c r="I9873" s="33">
        <v>3.7494880000000001E-2</v>
      </c>
      <c r="J9873" s="33">
        <v>4.0748129000000001E-2</v>
      </c>
      <c r="K9873" s="33">
        <v>2.8535460000000002E-3</v>
      </c>
      <c r="L9873" s="33">
        <v>2.9959829999999998E-3</v>
      </c>
      <c r="M9873" s="33">
        <v>5.1913299999999996E-4</v>
      </c>
    </row>
    <row r="9874" spans="1:13" x14ac:dyDescent="0.3">
      <c r="A9874" s="1">
        <v>20200316</v>
      </c>
      <c r="B9874" s="1" t="s">
        <v>128</v>
      </c>
      <c r="C9874" s="1" t="s">
        <v>83</v>
      </c>
      <c r="D9874" s="1" t="s">
        <v>5</v>
      </c>
      <c r="E9874" s="34">
        <v>0.92745684799999994</v>
      </c>
      <c r="F9874" s="33">
        <v>0.37178791</v>
      </c>
      <c r="G9874" s="33">
        <v>0.23927000400000001</v>
      </c>
      <c r="H9874" s="33">
        <v>0.32019846299999999</v>
      </c>
      <c r="I9874" s="33">
        <v>2.0244147000000001E-2</v>
      </c>
      <c r="J9874" s="33">
        <v>3.3467641999999999E-2</v>
      </c>
      <c r="K9874" s="33">
        <v>9.9153899999999996E-3</v>
      </c>
      <c r="L9874" s="33">
        <v>2.9991470000000002E-3</v>
      </c>
      <c r="M9874" s="33">
        <v>2.1172959999999998E-3</v>
      </c>
    </row>
    <row r="9875" spans="1:13" x14ac:dyDescent="0.3">
      <c r="A9875" s="1">
        <v>20200316</v>
      </c>
      <c r="B9875" s="1" t="s">
        <v>128</v>
      </c>
      <c r="C9875" s="1" t="s">
        <v>83</v>
      </c>
      <c r="D9875" s="1" t="s">
        <v>6</v>
      </c>
      <c r="E9875" s="34">
        <v>0.82116325199999995</v>
      </c>
      <c r="F9875" s="33">
        <v>0.37195550399999999</v>
      </c>
      <c r="G9875" s="33">
        <v>0.23457482599999999</v>
      </c>
      <c r="H9875" s="33">
        <v>0.32127941300000001</v>
      </c>
      <c r="I9875" s="33">
        <v>2.7505506999999998E-2</v>
      </c>
      <c r="J9875" s="33">
        <v>3.1494328000000002E-2</v>
      </c>
      <c r="K9875" s="33">
        <v>6.9272839999999997E-3</v>
      </c>
      <c r="L9875" s="33">
        <v>4.3239630000000001E-3</v>
      </c>
      <c r="M9875" s="33">
        <v>1.939175E-3</v>
      </c>
    </row>
    <row r="9876" spans="1:13" x14ac:dyDescent="0.3">
      <c r="A9876" s="1">
        <v>20200316</v>
      </c>
      <c r="B9876" s="1" t="s">
        <v>128</v>
      </c>
      <c r="C9876" s="1" t="s">
        <v>83</v>
      </c>
      <c r="D9876" s="1" t="s">
        <v>7</v>
      </c>
      <c r="E9876" s="34">
        <v>0.94755786600000003</v>
      </c>
      <c r="F9876" s="33">
        <v>0.28808948299999998</v>
      </c>
      <c r="G9876" s="33">
        <v>0.28673037400000001</v>
      </c>
      <c r="H9876" s="33">
        <v>0.33074090099999998</v>
      </c>
      <c r="I9876" s="33">
        <v>4.0452795E-2</v>
      </c>
      <c r="J9876" s="33">
        <v>4.4423560000000001E-2</v>
      </c>
      <c r="K9876" s="33">
        <v>3.1456119999999999E-3</v>
      </c>
      <c r="L9876" s="33">
        <v>2.9112859999999999E-3</v>
      </c>
      <c r="M9876" s="33">
        <v>3.5059890000000002E-3</v>
      </c>
    </row>
    <row r="9877" spans="1:13" x14ac:dyDescent="0.3">
      <c r="A9877" s="1">
        <v>20200316</v>
      </c>
      <c r="B9877" s="1" t="s">
        <v>128</v>
      </c>
      <c r="C9877" s="1" t="s">
        <v>83</v>
      </c>
      <c r="D9877" s="1" t="s">
        <v>9</v>
      </c>
      <c r="E9877" s="34">
        <v>0.80256983699999995</v>
      </c>
      <c r="F9877" s="33">
        <v>0.35730984100000002</v>
      </c>
      <c r="G9877" s="33">
        <v>0.24203377100000001</v>
      </c>
      <c r="H9877" s="33">
        <v>0.341535268</v>
      </c>
      <c r="I9877" s="33">
        <v>1.7188808E-2</v>
      </c>
      <c r="J9877" s="33">
        <v>3.5773909E-2</v>
      </c>
      <c r="K9877" s="33">
        <v>4.0776429999999997E-3</v>
      </c>
      <c r="L9877" s="33">
        <v>0</v>
      </c>
      <c r="M9877" s="33">
        <v>2.0807600000000001E-3</v>
      </c>
    </row>
    <row r="9878" spans="1:13" x14ac:dyDescent="0.3">
      <c r="A9878" s="1">
        <v>20200316</v>
      </c>
      <c r="B9878" s="1" t="s">
        <v>128</v>
      </c>
      <c r="C9878" s="1" t="s">
        <v>83</v>
      </c>
      <c r="D9878" s="1" t="s">
        <v>10</v>
      </c>
      <c r="E9878" s="34">
        <v>0.73060877599999996</v>
      </c>
      <c r="F9878" s="33">
        <v>0.36329899799999998</v>
      </c>
      <c r="G9878" s="33">
        <v>0.231150308</v>
      </c>
      <c r="H9878" s="33">
        <v>0.323467169</v>
      </c>
      <c r="I9878" s="33">
        <v>3.2748860999999997E-2</v>
      </c>
      <c r="J9878" s="33">
        <v>3.9753338999999999E-2</v>
      </c>
      <c r="K9878" s="33">
        <v>5.9932809999999996E-3</v>
      </c>
      <c r="L9878" s="33">
        <v>2.606854E-3</v>
      </c>
      <c r="M9878" s="33">
        <v>9.8119200000000009E-4</v>
      </c>
    </row>
    <row r="9879" spans="1:13" x14ac:dyDescent="0.3">
      <c r="A9879" s="1">
        <v>20200316</v>
      </c>
      <c r="B9879" s="1" t="s">
        <v>128</v>
      </c>
      <c r="C9879" s="1" t="s">
        <v>83</v>
      </c>
      <c r="D9879" s="1" t="s">
        <v>11</v>
      </c>
      <c r="E9879" s="34">
        <v>0.809423169</v>
      </c>
      <c r="F9879" s="33">
        <v>0.37356992</v>
      </c>
      <c r="G9879" s="33">
        <v>0.243005637</v>
      </c>
      <c r="H9879" s="33">
        <v>0.32472239000000003</v>
      </c>
      <c r="I9879" s="33">
        <v>1.2580060000000001E-2</v>
      </c>
      <c r="J9879" s="33">
        <v>3.1923262000000001E-2</v>
      </c>
      <c r="K9879" s="33">
        <v>8.3972909999999994E-3</v>
      </c>
      <c r="L9879" s="33">
        <v>1.4543E-4</v>
      </c>
      <c r="M9879" s="33">
        <v>5.6560100000000004E-3</v>
      </c>
    </row>
    <row r="9880" spans="1:13" x14ac:dyDescent="0.3">
      <c r="A9880" s="1">
        <v>20200316</v>
      </c>
      <c r="B9880" s="1" t="s">
        <v>128</v>
      </c>
      <c r="C9880" s="1" t="s">
        <v>83</v>
      </c>
      <c r="D9880" s="1" t="s">
        <v>12</v>
      </c>
      <c r="E9880" s="34">
        <v>0.88349228300000004</v>
      </c>
      <c r="F9880" s="33">
        <v>0.29175015199999998</v>
      </c>
      <c r="G9880" s="33">
        <v>0.25076117399999998</v>
      </c>
      <c r="H9880" s="33">
        <v>0.38462829799999998</v>
      </c>
      <c r="I9880" s="33">
        <v>3.0189226999999999E-2</v>
      </c>
      <c r="J9880" s="33">
        <v>3.2132168000000003E-2</v>
      </c>
      <c r="K9880" s="33">
        <v>9.6301600000000002E-4</v>
      </c>
      <c r="L9880" s="33">
        <v>6.4265559999999999E-3</v>
      </c>
      <c r="M9880" s="33">
        <v>3.1494100000000001E-3</v>
      </c>
    </row>
    <row r="9881" spans="1:13" x14ac:dyDescent="0.3">
      <c r="A9881" s="1">
        <v>20200316</v>
      </c>
      <c r="B9881" s="1" t="s">
        <v>128</v>
      </c>
      <c r="C9881" s="1" t="s">
        <v>83</v>
      </c>
      <c r="D9881" s="1" t="s">
        <v>13</v>
      </c>
      <c r="E9881" s="34">
        <v>0.800257675</v>
      </c>
      <c r="F9881" s="33">
        <v>0.33470532200000003</v>
      </c>
      <c r="G9881" s="33">
        <v>0.24341285100000001</v>
      </c>
      <c r="H9881" s="33">
        <v>0.362398691</v>
      </c>
      <c r="I9881" s="33">
        <v>1.5213219E-2</v>
      </c>
      <c r="J9881" s="33">
        <v>3.0030698000000002E-2</v>
      </c>
      <c r="K9881" s="33">
        <v>5.2846309999999997E-3</v>
      </c>
      <c r="L9881" s="33">
        <v>4.7202040000000004E-3</v>
      </c>
      <c r="M9881" s="33">
        <v>4.2343850000000002E-3</v>
      </c>
    </row>
    <row r="9882" spans="1:13" x14ac:dyDescent="0.3">
      <c r="A9882" s="1">
        <v>20200316</v>
      </c>
      <c r="B9882" s="1" t="s">
        <v>128</v>
      </c>
      <c r="C9882" s="1" t="s">
        <v>83</v>
      </c>
      <c r="D9882" s="1" t="s">
        <v>14</v>
      </c>
      <c r="E9882" s="34">
        <v>1.2723254349999999</v>
      </c>
      <c r="F9882" s="33">
        <v>0.36285843400000001</v>
      </c>
      <c r="G9882" s="33">
        <v>0.25117057500000001</v>
      </c>
      <c r="H9882" s="33">
        <v>0.30929242000000001</v>
      </c>
      <c r="I9882" s="33">
        <v>2.7505077999999999E-2</v>
      </c>
      <c r="J9882" s="33">
        <v>2.6971525E-2</v>
      </c>
      <c r="K9882" s="33">
        <v>6.6608450000000003E-3</v>
      </c>
      <c r="L9882" s="33">
        <v>1.1003117999999999E-2</v>
      </c>
      <c r="M9882" s="33">
        <v>4.5380050000000003E-3</v>
      </c>
    </row>
    <row r="9883" spans="1:13" x14ac:dyDescent="0.3">
      <c r="A9883" s="1">
        <v>20200316</v>
      </c>
      <c r="B9883" s="1" t="s">
        <v>128</v>
      </c>
      <c r="C9883" s="1" t="s">
        <v>83</v>
      </c>
      <c r="D9883" s="1" t="s">
        <v>15</v>
      </c>
      <c r="E9883" s="34">
        <v>0.85888573400000001</v>
      </c>
      <c r="F9883" s="33">
        <v>0.32979925900000001</v>
      </c>
      <c r="G9883" s="33">
        <v>0.27319958999999999</v>
      </c>
      <c r="H9883" s="33">
        <v>0.32768371899999998</v>
      </c>
      <c r="I9883" s="33">
        <v>7.0080029999999996E-3</v>
      </c>
      <c r="J9883" s="33">
        <v>4.8495231E-2</v>
      </c>
      <c r="K9883" s="33">
        <v>2.1721230000000002E-3</v>
      </c>
      <c r="L9883" s="33">
        <v>1.0973149E-2</v>
      </c>
      <c r="M9883" s="33">
        <v>6.6892600000000003E-4</v>
      </c>
    </row>
    <row r="9884" spans="1:13" x14ac:dyDescent="0.3">
      <c r="A9884" s="1">
        <v>20200316</v>
      </c>
      <c r="B9884" s="1" t="s">
        <v>128</v>
      </c>
      <c r="C9884" s="1" t="s">
        <v>83</v>
      </c>
      <c r="D9884" s="1" t="s">
        <v>16</v>
      </c>
      <c r="E9884" s="34">
        <v>1.0679976630000001</v>
      </c>
      <c r="F9884" s="33">
        <v>0.32055372599999998</v>
      </c>
      <c r="G9884" s="33">
        <v>0.29842254800000001</v>
      </c>
      <c r="H9884" s="33">
        <v>0.314681763</v>
      </c>
      <c r="I9884" s="33">
        <v>2.6082560000000001E-2</v>
      </c>
      <c r="J9884" s="33">
        <v>3.0714134000000001E-2</v>
      </c>
      <c r="K9884" s="33">
        <v>6.3428399999999998E-3</v>
      </c>
      <c r="L9884" s="33">
        <v>1.256231E-3</v>
      </c>
      <c r="M9884" s="33">
        <v>1.9461979999999999E-3</v>
      </c>
    </row>
    <row r="9885" spans="1:13" x14ac:dyDescent="0.3">
      <c r="A9885" s="1">
        <v>20200316</v>
      </c>
      <c r="B9885" s="1" t="s">
        <v>128</v>
      </c>
      <c r="C9885" s="1" t="s">
        <v>83</v>
      </c>
      <c r="D9885" s="1" t="s">
        <v>17</v>
      </c>
      <c r="E9885" s="34">
        <v>0.86989145499999998</v>
      </c>
      <c r="F9885" s="33">
        <v>0.282995889</v>
      </c>
      <c r="G9885" s="33">
        <v>0.300276178</v>
      </c>
      <c r="H9885" s="33">
        <v>0.33238013199999999</v>
      </c>
      <c r="I9885" s="33">
        <v>2.4811798999999999E-2</v>
      </c>
      <c r="J9885" s="33">
        <v>4.1635722999999999E-2</v>
      </c>
      <c r="K9885" s="33">
        <v>5.0786110000000002E-3</v>
      </c>
      <c r="L9885" s="33">
        <v>1.0834320999999999E-2</v>
      </c>
      <c r="M9885" s="33">
        <v>1.987347E-3</v>
      </c>
    </row>
    <row r="9886" spans="1:13" x14ac:dyDescent="0.3">
      <c r="A9886" s="1">
        <v>20200316</v>
      </c>
      <c r="B9886" s="1" t="s">
        <v>128</v>
      </c>
      <c r="C9886" s="1" t="s">
        <v>83</v>
      </c>
      <c r="D9886" s="1" t="s">
        <v>18</v>
      </c>
      <c r="E9886" s="34">
        <v>1.2156218379999999</v>
      </c>
      <c r="F9886" s="33">
        <v>0.352638811</v>
      </c>
      <c r="G9886" s="33">
        <v>0.30371376100000003</v>
      </c>
      <c r="H9886" s="33">
        <v>0.28439604400000001</v>
      </c>
      <c r="I9886" s="33">
        <v>2.0903491E-2</v>
      </c>
      <c r="J9886" s="33">
        <v>2.3204418000000001E-2</v>
      </c>
      <c r="K9886" s="33">
        <v>1.0081435999999999E-2</v>
      </c>
      <c r="L9886" s="33">
        <v>1.8842729999999999E-3</v>
      </c>
      <c r="M9886" s="33">
        <v>3.1777670000000002E-3</v>
      </c>
    </row>
    <row r="9887" spans="1:13" x14ac:dyDescent="0.3">
      <c r="A9887" s="1">
        <v>20200316</v>
      </c>
      <c r="B9887" s="1" t="s">
        <v>128</v>
      </c>
      <c r="C9887" s="1" t="s">
        <v>96</v>
      </c>
      <c r="D9887" s="1" t="s">
        <v>134</v>
      </c>
      <c r="E9887" s="34">
        <v>0.70236065199999997</v>
      </c>
      <c r="F9887" s="33">
        <v>0.36493185700000003</v>
      </c>
      <c r="G9887" s="33">
        <v>0.189971695</v>
      </c>
      <c r="H9887" s="33">
        <v>0.33984619799999999</v>
      </c>
      <c r="I9887" s="33">
        <v>2.6955757E-2</v>
      </c>
      <c r="J9887" s="33">
        <v>6.5451929000000006E-2</v>
      </c>
      <c r="K9887" s="33">
        <v>6.6385599999999999E-4</v>
      </c>
      <c r="L9887" s="33">
        <v>9.1206250000000003E-3</v>
      </c>
      <c r="M9887" s="33">
        <v>3.0580830000000001E-3</v>
      </c>
    </row>
    <row r="9888" spans="1:13" x14ac:dyDescent="0.3">
      <c r="A9888" s="1">
        <v>20200316</v>
      </c>
      <c r="B9888" s="1" t="s">
        <v>128</v>
      </c>
      <c r="C9888" s="1" t="s">
        <v>96</v>
      </c>
      <c r="D9888" s="1" t="s">
        <v>137</v>
      </c>
      <c r="E9888" s="34">
        <v>0.92866854600000004</v>
      </c>
      <c r="F9888" s="33">
        <v>0.32677714600000002</v>
      </c>
      <c r="G9888" s="33">
        <v>0.24282351899999999</v>
      </c>
      <c r="H9888" s="33">
        <v>0.34640434199999998</v>
      </c>
      <c r="I9888" s="33">
        <v>2.9870982000000001E-2</v>
      </c>
      <c r="J9888" s="33">
        <v>3.8736736000000001E-2</v>
      </c>
      <c r="K9888" s="33">
        <v>2.235253E-3</v>
      </c>
      <c r="L9888" s="33">
        <v>1.2234332000000001E-2</v>
      </c>
      <c r="M9888" s="33">
        <v>9.1769099999999999E-4</v>
      </c>
    </row>
    <row r="9889" spans="1:13" x14ac:dyDescent="0.3">
      <c r="A9889" s="1">
        <v>20200316</v>
      </c>
      <c r="B9889" s="1" t="s">
        <v>128</v>
      </c>
      <c r="C9889" s="1" t="s">
        <v>96</v>
      </c>
      <c r="D9889" s="1" t="s">
        <v>141</v>
      </c>
      <c r="E9889" s="34">
        <v>0.77843630399999997</v>
      </c>
      <c r="F9889" s="33">
        <v>0.34185822799999999</v>
      </c>
      <c r="G9889" s="33">
        <v>0.27016115899999998</v>
      </c>
      <c r="H9889" s="33">
        <v>0.30893556599999999</v>
      </c>
      <c r="I9889" s="33">
        <v>3.2178360000000003E-2</v>
      </c>
      <c r="J9889" s="33">
        <v>2.350271E-2</v>
      </c>
      <c r="K9889" s="33">
        <v>8.4502099999999997E-3</v>
      </c>
      <c r="L9889" s="33">
        <v>1.2611498E-2</v>
      </c>
      <c r="M9889" s="33">
        <v>2.302269E-3</v>
      </c>
    </row>
    <row r="9890" spans="1:13" x14ac:dyDescent="0.3">
      <c r="A9890" s="1">
        <v>20200316</v>
      </c>
      <c r="B9890" s="1" t="s">
        <v>128</v>
      </c>
      <c r="C9890" s="1" t="s">
        <v>96</v>
      </c>
      <c r="D9890" s="1" t="s">
        <v>131</v>
      </c>
      <c r="E9890" s="34">
        <v>1.1815841279999999</v>
      </c>
      <c r="F9890" s="33">
        <v>0.30044419500000002</v>
      </c>
      <c r="G9890" s="33">
        <v>0.170554341</v>
      </c>
      <c r="H9890" s="33">
        <v>0.35318482299999998</v>
      </c>
      <c r="I9890" s="33">
        <v>2.2314781999999998E-2</v>
      </c>
      <c r="J9890" s="33">
        <v>0.138151097</v>
      </c>
      <c r="K9890" s="33">
        <v>4.0299120000000001E-3</v>
      </c>
      <c r="L9890" s="33">
        <v>1.0775547E-2</v>
      </c>
      <c r="M9890" s="33">
        <v>5.4530400000000004E-4</v>
      </c>
    </row>
    <row r="9891" spans="1:13" x14ac:dyDescent="0.3">
      <c r="A9891" s="1">
        <v>20200316</v>
      </c>
      <c r="B9891" s="1" t="s">
        <v>128</v>
      </c>
      <c r="C9891" s="1" t="s">
        <v>96</v>
      </c>
      <c r="D9891" s="1" t="s">
        <v>129</v>
      </c>
      <c r="E9891" s="34">
        <v>1.229569329</v>
      </c>
      <c r="F9891" s="33">
        <v>0.30812757899999998</v>
      </c>
      <c r="G9891" s="33">
        <v>0.220184825</v>
      </c>
      <c r="H9891" s="33">
        <v>0.34283097800000001</v>
      </c>
      <c r="I9891" s="33">
        <v>4.9195975000000003E-2</v>
      </c>
      <c r="J9891" s="33">
        <v>6.2867770000000003E-2</v>
      </c>
      <c r="K9891" s="33">
        <v>4.7764770000000003E-3</v>
      </c>
      <c r="L9891" s="33">
        <v>8.7790149999999994E-3</v>
      </c>
      <c r="M9891" s="33">
        <v>3.237382E-3</v>
      </c>
    </row>
    <row r="9892" spans="1:13" x14ac:dyDescent="0.3">
      <c r="A9892" s="1">
        <v>20200316</v>
      </c>
      <c r="B9892" s="1" t="s">
        <v>128</v>
      </c>
      <c r="C9892" s="1" t="s">
        <v>96</v>
      </c>
      <c r="D9892" s="1" t="s">
        <v>140</v>
      </c>
      <c r="E9892" s="34">
        <v>0.89610172200000004</v>
      </c>
      <c r="F9892" s="33">
        <v>0.326782085</v>
      </c>
      <c r="G9892" s="33">
        <v>0.26186735900000002</v>
      </c>
      <c r="H9892" s="33">
        <v>0.29349978999999998</v>
      </c>
      <c r="I9892" s="33">
        <v>7.9832795999999998E-2</v>
      </c>
      <c r="J9892" s="33">
        <v>2.4650338000000001E-2</v>
      </c>
      <c r="K9892" s="33">
        <v>3.5606449999999999E-3</v>
      </c>
      <c r="L9892" s="33">
        <v>4.3277289999999998E-3</v>
      </c>
      <c r="M9892" s="33">
        <v>5.4792590000000002E-3</v>
      </c>
    </row>
    <row r="9893" spans="1:13" x14ac:dyDescent="0.3">
      <c r="A9893" s="1">
        <v>20200316</v>
      </c>
      <c r="B9893" s="1" t="s">
        <v>128</v>
      </c>
      <c r="C9893" s="1" t="s">
        <v>96</v>
      </c>
      <c r="D9893" s="1" t="s">
        <v>136</v>
      </c>
      <c r="E9893" s="34">
        <v>1.543622762</v>
      </c>
      <c r="F9893" s="33">
        <v>0.33916429300000001</v>
      </c>
      <c r="G9893" s="33">
        <v>0.199667962</v>
      </c>
      <c r="H9893" s="33">
        <v>0.36220776100000002</v>
      </c>
      <c r="I9893" s="33">
        <v>3.9937825000000003E-2</v>
      </c>
      <c r="J9893" s="33">
        <v>4.543428E-2</v>
      </c>
      <c r="K9893" s="33">
        <v>4.1182969999999999E-3</v>
      </c>
      <c r="L9893" s="33">
        <v>9.1434729999999992E-3</v>
      </c>
      <c r="M9893" s="33">
        <v>3.2610899999999999E-4</v>
      </c>
    </row>
    <row r="9894" spans="1:13" x14ac:dyDescent="0.3">
      <c r="A9894" s="1">
        <v>20200316</v>
      </c>
      <c r="B9894" s="1" t="s">
        <v>128</v>
      </c>
      <c r="C9894" s="1" t="s">
        <v>96</v>
      </c>
      <c r="D9894" s="1" t="s">
        <v>138</v>
      </c>
      <c r="E9894" s="34">
        <v>1.173105479</v>
      </c>
      <c r="F9894" s="33">
        <v>0.30619343300000001</v>
      </c>
      <c r="G9894" s="33">
        <v>0.29459772000000001</v>
      </c>
      <c r="H9894" s="33">
        <v>0.31711987899999999</v>
      </c>
      <c r="I9894" s="33">
        <v>2.9356597000000002E-2</v>
      </c>
      <c r="J9894" s="33">
        <v>3.1378666E-2</v>
      </c>
      <c r="K9894" s="33">
        <v>5.6701249999999998E-3</v>
      </c>
      <c r="L9894" s="33">
        <v>8.5570860000000002E-3</v>
      </c>
      <c r="M9894" s="33">
        <v>7.1264939999999997E-3</v>
      </c>
    </row>
    <row r="9895" spans="1:13" x14ac:dyDescent="0.3">
      <c r="A9895" s="1">
        <v>20200316</v>
      </c>
      <c r="B9895" s="1" t="s">
        <v>128</v>
      </c>
      <c r="C9895" s="1" t="s">
        <v>96</v>
      </c>
      <c r="D9895" s="1" t="s">
        <v>135</v>
      </c>
      <c r="E9895" s="34">
        <v>0.78023873300000002</v>
      </c>
      <c r="F9895" s="33">
        <v>0.30217191700000001</v>
      </c>
      <c r="G9895" s="33">
        <v>0.19442222200000001</v>
      </c>
      <c r="H9895" s="33">
        <v>0.34323095399999998</v>
      </c>
      <c r="I9895" s="33">
        <v>5.5292648999999999E-2</v>
      </c>
      <c r="J9895" s="33">
        <v>9.7898673000000005E-2</v>
      </c>
      <c r="K9895" s="33">
        <v>0</v>
      </c>
      <c r="L9895" s="33">
        <v>5.8091569999999997E-3</v>
      </c>
      <c r="M9895" s="33">
        <v>1.174427E-3</v>
      </c>
    </row>
    <row r="9896" spans="1:13" x14ac:dyDescent="0.3">
      <c r="A9896" s="1">
        <v>20200316</v>
      </c>
      <c r="B9896" s="1" t="s">
        <v>128</v>
      </c>
      <c r="C9896" s="1" t="s">
        <v>96</v>
      </c>
      <c r="D9896" s="1" t="s">
        <v>133</v>
      </c>
      <c r="E9896" s="34">
        <v>0.48946135600000001</v>
      </c>
      <c r="F9896" s="33">
        <v>0.39763680200000001</v>
      </c>
      <c r="G9896" s="33">
        <v>0.18041043400000001</v>
      </c>
      <c r="H9896" s="33">
        <v>0.30517664799999999</v>
      </c>
      <c r="I9896" s="33">
        <v>2.7265546000000002E-2</v>
      </c>
      <c r="J9896" s="33">
        <v>7.4634307999999996E-2</v>
      </c>
      <c r="K9896" s="33">
        <v>3.1422770000000002E-3</v>
      </c>
      <c r="L9896" s="33">
        <v>9.3933660000000002E-3</v>
      </c>
      <c r="M9896" s="33">
        <v>2.3406189999999999E-3</v>
      </c>
    </row>
    <row r="9897" spans="1:13" x14ac:dyDescent="0.3">
      <c r="A9897" s="1">
        <v>20200316</v>
      </c>
      <c r="B9897" s="1" t="s">
        <v>128</v>
      </c>
      <c r="C9897" s="1" t="s">
        <v>96</v>
      </c>
      <c r="D9897" s="1" t="s">
        <v>143</v>
      </c>
      <c r="E9897" s="34">
        <v>0.86153051999999997</v>
      </c>
      <c r="F9897" s="33">
        <v>0.37130388199999997</v>
      </c>
      <c r="G9897" s="33">
        <v>0.22214516600000001</v>
      </c>
      <c r="H9897" s="33">
        <v>0.29272423199999997</v>
      </c>
      <c r="I9897" s="33">
        <v>2.3747915000000001E-2</v>
      </c>
      <c r="J9897" s="33">
        <v>7.3475947999999999E-2</v>
      </c>
      <c r="K9897" s="33">
        <v>1.0939772E-2</v>
      </c>
      <c r="L9897" s="33">
        <v>5.1002549999999997E-3</v>
      </c>
      <c r="M9897" s="33">
        <v>5.6282999999999995E-4</v>
      </c>
    </row>
    <row r="9898" spans="1:13" x14ac:dyDescent="0.3">
      <c r="A9898" s="1">
        <v>20200316</v>
      </c>
      <c r="B9898" s="1" t="s">
        <v>128</v>
      </c>
      <c r="C9898" s="1" t="s">
        <v>96</v>
      </c>
      <c r="D9898" s="1" t="s">
        <v>139</v>
      </c>
      <c r="E9898" s="34">
        <v>1.308156933</v>
      </c>
      <c r="F9898" s="33">
        <v>0.30966104700000002</v>
      </c>
      <c r="G9898" s="33">
        <v>0.25256868999999998</v>
      </c>
      <c r="H9898" s="33">
        <v>0.30378191399999999</v>
      </c>
      <c r="I9898" s="33">
        <v>8.9606940999999996E-2</v>
      </c>
      <c r="J9898" s="33">
        <v>2.3101696000000001E-2</v>
      </c>
      <c r="K9898" s="33">
        <v>1.1147775E-2</v>
      </c>
      <c r="L9898" s="33">
        <v>9.9441270000000005E-3</v>
      </c>
      <c r="M9898" s="33">
        <v>1.8781200000000001E-4</v>
      </c>
    </row>
    <row r="9899" spans="1:13" x14ac:dyDescent="0.3">
      <c r="A9899" s="1">
        <v>20200316</v>
      </c>
      <c r="B9899" s="1" t="s">
        <v>128</v>
      </c>
      <c r="C9899" s="1" t="s">
        <v>96</v>
      </c>
      <c r="D9899" s="1" t="s">
        <v>132</v>
      </c>
      <c r="E9899" s="34">
        <v>1.0195869639999999</v>
      </c>
      <c r="F9899" s="33">
        <v>0.36338113999999999</v>
      </c>
      <c r="G9899" s="33">
        <v>0.181767126</v>
      </c>
      <c r="H9899" s="33">
        <v>0.34050528200000002</v>
      </c>
      <c r="I9899" s="33">
        <v>3.8249178000000002E-2</v>
      </c>
      <c r="J9899" s="33">
        <v>5.5541530999999998E-2</v>
      </c>
      <c r="K9899" s="33">
        <v>5.0209529999999999E-3</v>
      </c>
      <c r="L9899" s="33">
        <v>1.467884E-2</v>
      </c>
      <c r="M9899" s="33">
        <v>8.5594999999999996E-4</v>
      </c>
    </row>
    <row r="9900" spans="1:13" x14ac:dyDescent="0.3">
      <c r="A9900" s="1">
        <v>20200316</v>
      </c>
      <c r="B9900" s="1" t="s">
        <v>128</v>
      </c>
      <c r="C9900" s="1" t="s">
        <v>96</v>
      </c>
      <c r="D9900" s="1" t="s">
        <v>142</v>
      </c>
      <c r="E9900" s="34">
        <v>1.002098333</v>
      </c>
      <c r="F9900" s="33">
        <v>0.29225066999999999</v>
      </c>
      <c r="G9900" s="33">
        <v>0.23962924399999999</v>
      </c>
      <c r="H9900" s="33">
        <v>0.350843813</v>
      </c>
      <c r="I9900" s="33">
        <v>4.8056356000000001E-2</v>
      </c>
      <c r="J9900" s="33">
        <v>5.8736475000000003E-2</v>
      </c>
      <c r="K9900" s="33">
        <v>4.9964129999999999E-3</v>
      </c>
      <c r="L9900" s="33">
        <v>3.0617000000000001E-3</v>
      </c>
      <c r="M9900" s="33">
        <v>2.425328E-3</v>
      </c>
    </row>
    <row r="9901" spans="1:13" x14ac:dyDescent="0.3">
      <c r="A9901" s="1">
        <v>20200316</v>
      </c>
      <c r="B9901" s="1" t="s">
        <v>128</v>
      </c>
      <c r="C9901" s="1" t="s">
        <v>96</v>
      </c>
      <c r="D9901" s="1" t="s">
        <v>130</v>
      </c>
      <c r="E9901" s="34">
        <v>1.0780994690000001</v>
      </c>
      <c r="F9901" s="33">
        <v>0.33630259000000001</v>
      </c>
      <c r="G9901" s="33">
        <v>0.23957245099999999</v>
      </c>
      <c r="H9901" s="33">
        <v>0.32239773399999999</v>
      </c>
      <c r="I9901" s="33">
        <v>1.9924507000000001E-2</v>
      </c>
      <c r="J9901" s="33">
        <v>7.0090154000000002E-2</v>
      </c>
      <c r="K9901" s="33">
        <v>2.9396610000000001E-3</v>
      </c>
      <c r="L9901" s="33">
        <v>7.0219100000000001E-3</v>
      </c>
      <c r="M9901" s="33">
        <v>1.750993E-3</v>
      </c>
    </row>
    <row r="9902" spans="1:13" x14ac:dyDescent="0.3">
      <c r="A9902" s="1">
        <v>20200317</v>
      </c>
      <c r="B9902" s="1" t="s">
        <v>144</v>
      </c>
      <c r="C9902" s="1" t="s">
        <v>104</v>
      </c>
      <c r="D9902" s="1" t="s">
        <v>121</v>
      </c>
      <c r="E9902" s="34">
        <v>0.84106663999999998</v>
      </c>
      <c r="F9902" s="33">
        <v>0.48204878000000001</v>
      </c>
      <c r="G9902" s="33">
        <v>0.18762677</v>
      </c>
      <c r="H9902" s="33">
        <v>0.25607251599999997</v>
      </c>
      <c r="I9902" s="33">
        <v>2.2381298000000001E-2</v>
      </c>
      <c r="J9902" s="33">
        <v>3.1737654999999997E-2</v>
      </c>
      <c r="K9902" s="33">
        <v>2.7789009999999999E-3</v>
      </c>
      <c r="L9902" s="33">
        <v>9.0780099999999996E-4</v>
      </c>
      <c r="M9902" s="33">
        <v>1.6446279000000001E-2</v>
      </c>
    </row>
    <row r="9903" spans="1:13" x14ac:dyDescent="0.3">
      <c r="A9903" s="1">
        <v>20200317</v>
      </c>
      <c r="B9903" s="1" t="s">
        <v>144</v>
      </c>
      <c r="C9903" s="1" t="s">
        <v>104</v>
      </c>
      <c r="D9903" s="1" t="s">
        <v>122</v>
      </c>
      <c r="E9903" s="34">
        <v>0.98602659000000004</v>
      </c>
      <c r="F9903" s="33">
        <v>0.363493234</v>
      </c>
      <c r="G9903" s="33">
        <v>0.27293029200000002</v>
      </c>
      <c r="H9903" s="33">
        <v>0.29346403999999998</v>
      </c>
      <c r="I9903" s="33">
        <v>1.7056877000000002E-2</v>
      </c>
      <c r="J9903" s="33">
        <v>3.5081954999999998E-2</v>
      </c>
      <c r="K9903" s="33">
        <v>4.9286249999999998E-3</v>
      </c>
      <c r="L9903" s="33">
        <v>1.0703878999999999E-2</v>
      </c>
      <c r="M9903" s="33">
        <v>2.3410969999999999E-3</v>
      </c>
    </row>
    <row r="9904" spans="1:13" x14ac:dyDescent="0.3">
      <c r="A9904" s="1">
        <v>20200317</v>
      </c>
      <c r="B9904" s="1" t="s">
        <v>144</v>
      </c>
      <c r="C9904" s="1" t="s">
        <v>104</v>
      </c>
      <c r="D9904" s="1" t="s">
        <v>123</v>
      </c>
      <c r="E9904" s="34">
        <v>0.56506183200000004</v>
      </c>
      <c r="F9904" s="33">
        <v>0.323210832</v>
      </c>
      <c r="G9904" s="33">
        <v>0.250697587</v>
      </c>
      <c r="H9904" s="33">
        <v>0.33519452199999999</v>
      </c>
      <c r="I9904" s="33">
        <v>1.2843251E-2</v>
      </c>
      <c r="J9904" s="33">
        <v>3.4226690999999997E-2</v>
      </c>
      <c r="K9904" s="33">
        <v>1.2987547E-2</v>
      </c>
      <c r="L9904" s="33">
        <v>2.5626777E-2</v>
      </c>
      <c r="M9904" s="33">
        <v>5.2127930000000003E-3</v>
      </c>
    </row>
    <row r="9905" spans="1:13" x14ac:dyDescent="0.3">
      <c r="A9905" s="1">
        <v>20200317</v>
      </c>
      <c r="B9905" s="1" t="s">
        <v>144</v>
      </c>
      <c r="C9905" s="1" t="s">
        <v>104</v>
      </c>
      <c r="D9905" s="1" t="s">
        <v>116</v>
      </c>
      <c r="E9905" s="34">
        <v>0.83954715700000004</v>
      </c>
      <c r="F9905" s="33">
        <v>0.19538846000000001</v>
      </c>
      <c r="G9905" s="33">
        <v>0.30350239099999998</v>
      </c>
      <c r="H9905" s="33">
        <v>0.42646329599999999</v>
      </c>
      <c r="I9905" s="33">
        <v>5.3589060000000001E-3</v>
      </c>
      <c r="J9905" s="33">
        <v>4.5840127000000001E-2</v>
      </c>
      <c r="K9905" s="33">
        <v>2.6312150000000001E-3</v>
      </c>
      <c r="L9905" s="33">
        <v>1.6312760999999999E-2</v>
      </c>
      <c r="M9905" s="33">
        <v>4.5028439999999998E-3</v>
      </c>
    </row>
    <row r="9906" spans="1:13" x14ac:dyDescent="0.3">
      <c r="A9906" s="1">
        <v>20200317</v>
      </c>
      <c r="B9906" s="1" t="s">
        <v>144</v>
      </c>
      <c r="C9906" s="1" t="s">
        <v>104</v>
      </c>
      <c r="D9906" s="1" t="s">
        <v>108</v>
      </c>
      <c r="E9906" s="34">
        <v>1.0170447730000001</v>
      </c>
      <c r="F9906" s="33">
        <v>0.31171283999999999</v>
      </c>
      <c r="G9906" s="33">
        <v>0.28584873599999999</v>
      </c>
      <c r="H9906" s="33">
        <v>0.30639369700000002</v>
      </c>
      <c r="I9906" s="33">
        <v>2.9240068000000001E-2</v>
      </c>
      <c r="J9906" s="33">
        <v>4.7421712999999997E-2</v>
      </c>
      <c r="K9906" s="33">
        <v>4.7942369999999998E-3</v>
      </c>
      <c r="L9906" s="33">
        <v>9.0094140000000003E-3</v>
      </c>
      <c r="M9906" s="33">
        <v>5.5792960000000001E-3</v>
      </c>
    </row>
    <row r="9907" spans="1:13" x14ac:dyDescent="0.3">
      <c r="A9907" s="1">
        <v>20200317</v>
      </c>
      <c r="B9907" s="1" t="s">
        <v>144</v>
      </c>
      <c r="C9907" s="1" t="s">
        <v>104</v>
      </c>
      <c r="D9907" s="1" t="s">
        <v>109</v>
      </c>
      <c r="E9907" s="34">
        <v>0.609651685</v>
      </c>
      <c r="F9907" s="33">
        <v>0.30890159299999997</v>
      </c>
      <c r="G9907" s="33">
        <v>0.245956747</v>
      </c>
      <c r="H9907" s="33">
        <v>0.33851019300000001</v>
      </c>
      <c r="I9907" s="33">
        <v>4.8105709000000003E-2</v>
      </c>
      <c r="J9907" s="33">
        <v>3.2490691000000002E-2</v>
      </c>
      <c r="K9907" s="33">
        <v>4.4551069999999998E-3</v>
      </c>
      <c r="L9907" s="33">
        <v>1.5351666999999999E-2</v>
      </c>
      <c r="M9907" s="33">
        <v>6.2282930000000002E-3</v>
      </c>
    </row>
    <row r="9908" spans="1:13" x14ac:dyDescent="0.3">
      <c r="A9908" s="1">
        <v>20200317</v>
      </c>
      <c r="B9908" s="1" t="s">
        <v>144</v>
      </c>
      <c r="C9908" s="1" t="s">
        <v>104</v>
      </c>
      <c r="D9908" s="1" t="s">
        <v>119</v>
      </c>
      <c r="E9908" s="34">
        <v>0.76324039700000001</v>
      </c>
      <c r="F9908" s="33">
        <v>0.39997156</v>
      </c>
      <c r="G9908" s="33">
        <v>0.18405312300000001</v>
      </c>
      <c r="H9908" s="33">
        <v>0.36563221099999998</v>
      </c>
      <c r="I9908" s="33">
        <v>2.2710607000000001E-2</v>
      </c>
      <c r="J9908" s="33">
        <v>2.3708851999999999E-2</v>
      </c>
      <c r="K9908" s="33">
        <v>3.5373700000000002E-4</v>
      </c>
      <c r="L9908" s="33">
        <v>1.608087E-3</v>
      </c>
      <c r="M9908" s="33">
        <v>1.961824E-3</v>
      </c>
    </row>
    <row r="9909" spans="1:13" x14ac:dyDescent="0.3">
      <c r="A9909" s="1">
        <v>20200317</v>
      </c>
      <c r="B9909" s="1" t="s">
        <v>144</v>
      </c>
      <c r="C9909" s="1" t="s">
        <v>104</v>
      </c>
      <c r="D9909" s="1" t="s">
        <v>120</v>
      </c>
      <c r="E9909" s="34">
        <v>1.0005626510000001</v>
      </c>
      <c r="F9909" s="33">
        <v>0.27669109400000003</v>
      </c>
      <c r="G9909" s="33">
        <v>0.14295513100000001</v>
      </c>
      <c r="H9909" s="33">
        <v>0.262159961</v>
      </c>
      <c r="I9909" s="33">
        <v>0.27911636699999998</v>
      </c>
      <c r="J9909" s="33">
        <v>2.6370395000000001E-2</v>
      </c>
      <c r="K9909" s="33">
        <v>1.079338E-3</v>
      </c>
      <c r="L9909" s="33">
        <v>8.3891580000000007E-3</v>
      </c>
      <c r="M9909" s="33">
        <v>3.2385550000000002E-3</v>
      </c>
    </row>
    <row r="9910" spans="1:13" x14ac:dyDescent="0.3">
      <c r="A9910" s="1">
        <v>20200317</v>
      </c>
      <c r="B9910" s="1" t="s">
        <v>144</v>
      </c>
      <c r="C9910" s="1" t="s">
        <v>104</v>
      </c>
      <c r="D9910" s="1" t="s">
        <v>103</v>
      </c>
      <c r="E9910" s="34">
        <v>0.87093144199999994</v>
      </c>
      <c r="F9910" s="33">
        <v>0.35695823199999999</v>
      </c>
      <c r="G9910" s="33">
        <v>0.17339639900000001</v>
      </c>
      <c r="H9910" s="33">
        <v>0.35555642399999998</v>
      </c>
      <c r="I9910" s="33">
        <v>1.0257812E-2</v>
      </c>
      <c r="J9910" s="33">
        <v>8.4837595000000002E-2</v>
      </c>
      <c r="K9910" s="33">
        <v>1.1047065999999999E-2</v>
      </c>
      <c r="L9910" s="33">
        <v>7.9464719999999996E-3</v>
      </c>
      <c r="M9910" s="33">
        <v>0</v>
      </c>
    </row>
    <row r="9911" spans="1:13" x14ac:dyDescent="0.3">
      <c r="A9911" s="1">
        <v>20200317</v>
      </c>
      <c r="B9911" s="1" t="s">
        <v>144</v>
      </c>
      <c r="C9911" s="1" t="s">
        <v>104</v>
      </c>
      <c r="D9911" s="1" t="s">
        <v>105</v>
      </c>
      <c r="E9911" s="34">
        <v>0.71725633499999997</v>
      </c>
      <c r="F9911" s="33">
        <v>0.34416423000000002</v>
      </c>
      <c r="G9911" s="33">
        <v>0.20692012300000001</v>
      </c>
      <c r="H9911" s="33">
        <v>0.36290871800000002</v>
      </c>
      <c r="I9911" s="33">
        <v>3.2707998000000002E-2</v>
      </c>
      <c r="J9911" s="33">
        <v>4.7093595000000002E-2</v>
      </c>
      <c r="K9911" s="33">
        <v>1.733519E-3</v>
      </c>
      <c r="L9911" s="33">
        <v>3.8785849999999999E-3</v>
      </c>
      <c r="M9911" s="33">
        <v>5.9323100000000005E-4</v>
      </c>
    </row>
    <row r="9912" spans="1:13" x14ac:dyDescent="0.3">
      <c r="A9912" s="1">
        <v>20200317</v>
      </c>
      <c r="B9912" s="1" t="s">
        <v>144</v>
      </c>
      <c r="C9912" s="1" t="s">
        <v>104</v>
      </c>
      <c r="D9912" s="1" t="s">
        <v>106</v>
      </c>
      <c r="E9912" s="34">
        <v>0.54275124699999999</v>
      </c>
      <c r="F9912" s="33">
        <v>0.33220182199999998</v>
      </c>
      <c r="G9912" s="33">
        <v>0.234406479</v>
      </c>
      <c r="H9912" s="33">
        <v>0.361908481</v>
      </c>
      <c r="I9912" s="33">
        <v>1.4426277E-2</v>
      </c>
      <c r="J9912" s="33">
        <v>4.2630168000000003E-2</v>
      </c>
      <c r="K9912" s="33">
        <v>1.4923219999999999E-3</v>
      </c>
      <c r="L9912" s="33">
        <v>9.9940800000000007E-3</v>
      </c>
      <c r="M9912" s="33">
        <v>2.9403720000000001E-3</v>
      </c>
    </row>
    <row r="9913" spans="1:13" x14ac:dyDescent="0.3">
      <c r="A9913" s="1">
        <v>20200317</v>
      </c>
      <c r="B9913" s="1" t="s">
        <v>144</v>
      </c>
      <c r="C9913" s="1" t="s">
        <v>104</v>
      </c>
      <c r="D9913" s="1" t="s">
        <v>107</v>
      </c>
      <c r="E9913" s="34">
        <v>0.74446123200000003</v>
      </c>
      <c r="F9913" s="33">
        <v>0.29576045499999998</v>
      </c>
      <c r="G9913" s="33">
        <v>0.30985294400000002</v>
      </c>
      <c r="H9913" s="33">
        <v>0.32516590499999998</v>
      </c>
      <c r="I9913" s="33">
        <v>2.1723824999999999E-2</v>
      </c>
      <c r="J9913" s="33">
        <v>1.9494674E-2</v>
      </c>
      <c r="K9913" s="33">
        <v>1.3803328E-2</v>
      </c>
      <c r="L9913" s="33">
        <v>4.5274490000000002E-3</v>
      </c>
      <c r="M9913" s="33">
        <v>9.67142E-3</v>
      </c>
    </row>
    <row r="9914" spans="1:13" x14ac:dyDescent="0.3">
      <c r="A9914" s="1">
        <v>20200317</v>
      </c>
      <c r="B9914" s="1" t="s">
        <v>144</v>
      </c>
      <c r="C9914" s="1" t="s">
        <v>104</v>
      </c>
      <c r="D9914" s="1" t="s">
        <v>110</v>
      </c>
      <c r="E9914" s="34">
        <v>0.67053251000000003</v>
      </c>
      <c r="F9914" s="33">
        <v>0.30525397500000001</v>
      </c>
      <c r="G9914" s="33">
        <v>0.25470758599999999</v>
      </c>
      <c r="H9914" s="33">
        <v>0.36529311199999998</v>
      </c>
      <c r="I9914" s="33">
        <v>8.4260089999999999E-3</v>
      </c>
      <c r="J9914" s="33">
        <v>3.5114364000000002E-2</v>
      </c>
      <c r="K9914" s="33">
        <v>2.684297E-3</v>
      </c>
      <c r="L9914" s="33">
        <v>1.8301537999999999E-2</v>
      </c>
      <c r="M9914" s="33">
        <v>1.0219119E-2</v>
      </c>
    </row>
    <row r="9915" spans="1:13" x14ac:dyDescent="0.3">
      <c r="A9915" s="1">
        <v>20200317</v>
      </c>
      <c r="B9915" s="1" t="s">
        <v>144</v>
      </c>
      <c r="C9915" s="1" t="s">
        <v>104</v>
      </c>
      <c r="D9915" s="1" t="s">
        <v>111</v>
      </c>
      <c r="E9915" s="34">
        <v>0.61600500199999997</v>
      </c>
      <c r="F9915" s="33">
        <v>0.35280295299999997</v>
      </c>
      <c r="G9915" s="33">
        <v>0.21912467899999999</v>
      </c>
      <c r="H9915" s="33">
        <v>0.34113403799999997</v>
      </c>
      <c r="I9915" s="33">
        <v>2.9370977999999999E-2</v>
      </c>
      <c r="J9915" s="33">
        <v>4.5108937000000002E-2</v>
      </c>
      <c r="K9915" s="33">
        <v>0</v>
      </c>
      <c r="L9915" s="33">
        <v>8.951545E-3</v>
      </c>
      <c r="M9915" s="33">
        <v>3.5068690000000001E-3</v>
      </c>
    </row>
    <row r="9916" spans="1:13" x14ac:dyDescent="0.3">
      <c r="A9916" s="1">
        <v>20200317</v>
      </c>
      <c r="B9916" s="1" t="s">
        <v>144</v>
      </c>
      <c r="C9916" s="1" t="s">
        <v>104</v>
      </c>
      <c r="D9916" s="1" t="s">
        <v>112</v>
      </c>
      <c r="E9916" s="34">
        <v>0.53760638800000005</v>
      </c>
      <c r="F9916" s="33">
        <v>0.31778854899999998</v>
      </c>
      <c r="G9916" s="33">
        <v>0.27462741699999998</v>
      </c>
      <c r="H9916" s="33">
        <v>0.32804348700000002</v>
      </c>
      <c r="I9916" s="33">
        <v>2.2488544999999999E-2</v>
      </c>
      <c r="J9916" s="33">
        <v>5.0385790999999999E-2</v>
      </c>
      <c r="K9916" s="33">
        <v>0</v>
      </c>
      <c r="L9916" s="33">
        <v>1.6432009999999999E-3</v>
      </c>
      <c r="M9916" s="33">
        <v>5.023011E-3</v>
      </c>
    </row>
    <row r="9917" spans="1:13" x14ac:dyDescent="0.3">
      <c r="A9917" s="1">
        <v>20200317</v>
      </c>
      <c r="B9917" s="1" t="s">
        <v>144</v>
      </c>
      <c r="C9917" s="1" t="s">
        <v>104</v>
      </c>
      <c r="D9917" s="1" t="s">
        <v>115</v>
      </c>
      <c r="E9917" s="34">
        <v>0.67968180499999997</v>
      </c>
      <c r="F9917" s="33">
        <v>0.32803700600000002</v>
      </c>
      <c r="G9917" s="33">
        <v>0.16773679</v>
      </c>
      <c r="H9917" s="33">
        <v>0.40219776400000001</v>
      </c>
      <c r="I9917" s="33">
        <v>1.4763511E-2</v>
      </c>
      <c r="J9917" s="33">
        <v>5.9916285999999999E-2</v>
      </c>
      <c r="K9917" s="33">
        <v>9.2447380000000006E-3</v>
      </c>
      <c r="L9917" s="33">
        <v>1.0737243E-2</v>
      </c>
      <c r="M9917" s="33">
        <v>7.366661E-3</v>
      </c>
    </row>
    <row r="9918" spans="1:13" x14ac:dyDescent="0.3">
      <c r="A9918" s="1">
        <v>20200317</v>
      </c>
      <c r="B9918" s="1" t="s">
        <v>144</v>
      </c>
      <c r="C9918" s="1" t="s">
        <v>104</v>
      </c>
      <c r="D9918" s="1" t="s">
        <v>117</v>
      </c>
      <c r="E9918" s="34">
        <v>0.60398629299999995</v>
      </c>
      <c r="F9918" s="33">
        <v>0.34242022</v>
      </c>
      <c r="G9918" s="33">
        <v>0.20962539299999999</v>
      </c>
      <c r="H9918" s="33">
        <v>0.37019154100000001</v>
      </c>
      <c r="I9918" s="33">
        <v>3.5863229000000003E-2</v>
      </c>
      <c r="J9918" s="33">
        <v>3.3284531999999999E-2</v>
      </c>
      <c r="K9918" s="33">
        <v>2.3405309999999999E-3</v>
      </c>
      <c r="L9918" s="33">
        <v>3.348265E-3</v>
      </c>
      <c r="M9918" s="33">
        <v>2.9262899999999998E-3</v>
      </c>
    </row>
    <row r="9919" spans="1:13" x14ac:dyDescent="0.3">
      <c r="A9919" s="1">
        <v>20200317</v>
      </c>
      <c r="B9919" s="1" t="s">
        <v>144</v>
      </c>
      <c r="C9919" s="1" t="s">
        <v>104</v>
      </c>
      <c r="D9919" s="1" t="s">
        <v>118</v>
      </c>
      <c r="E9919" s="34">
        <v>0.64181893000000001</v>
      </c>
      <c r="F9919" s="33">
        <v>0.359183048</v>
      </c>
      <c r="G9919" s="33">
        <v>0.27312651500000001</v>
      </c>
      <c r="H9919" s="33">
        <v>0.32121361500000001</v>
      </c>
      <c r="I9919" s="33">
        <v>1.2549911E-2</v>
      </c>
      <c r="J9919" s="33">
        <v>2.2301604999999999E-2</v>
      </c>
      <c r="K9919" s="33">
        <v>0</v>
      </c>
      <c r="L9919" s="33">
        <v>7.9538019999999994E-3</v>
      </c>
      <c r="M9919" s="33">
        <v>3.671503E-3</v>
      </c>
    </row>
    <row r="9920" spans="1:13" x14ac:dyDescent="0.3">
      <c r="A9920" s="1">
        <v>20200317</v>
      </c>
      <c r="B9920" s="1" t="s">
        <v>144</v>
      </c>
      <c r="C9920" s="1" t="s">
        <v>104</v>
      </c>
      <c r="D9920" s="1" t="s">
        <v>113</v>
      </c>
      <c r="E9920" s="34">
        <v>0.71239226200000005</v>
      </c>
      <c r="F9920" s="33">
        <v>0.274790333</v>
      </c>
      <c r="G9920" s="33">
        <v>0.30551393700000001</v>
      </c>
      <c r="H9920" s="33">
        <v>0.36487672599999998</v>
      </c>
      <c r="I9920" s="33">
        <v>1.6263534999999999E-2</v>
      </c>
      <c r="J9920" s="33">
        <v>2.9229391E-2</v>
      </c>
      <c r="K9920" s="33">
        <v>1.377992E-3</v>
      </c>
      <c r="L9920" s="33">
        <v>2.2971580000000001E-3</v>
      </c>
      <c r="M9920" s="33">
        <v>5.6509280000000004E-3</v>
      </c>
    </row>
    <row r="9921" spans="1:13" x14ac:dyDescent="0.3">
      <c r="A9921" s="1">
        <v>20200317</v>
      </c>
      <c r="B9921" s="1" t="s">
        <v>144</v>
      </c>
      <c r="C9921" s="1" t="s">
        <v>104</v>
      </c>
      <c r="D9921" s="1" t="s">
        <v>114</v>
      </c>
      <c r="E9921" s="34">
        <v>0.69230744300000002</v>
      </c>
      <c r="F9921" s="33">
        <v>0.36376529800000001</v>
      </c>
      <c r="G9921" s="33">
        <v>0.19435140400000001</v>
      </c>
      <c r="H9921" s="33">
        <v>0.318118911</v>
      </c>
      <c r="I9921" s="33">
        <v>4.6012345000000003E-2</v>
      </c>
      <c r="J9921" s="33">
        <v>5.5118846999999999E-2</v>
      </c>
      <c r="K9921" s="33">
        <v>7.402446E-3</v>
      </c>
      <c r="L9921" s="33">
        <v>5.5873219999999996E-3</v>
      </c>
      <c r="M9921" s="33">
        <v>9.6434269999999996E-3</v>
      </c>
    </row>
    <row r="9922" spans="1:13" x14ac:dyDescent="0.3">
      <c r="A9922" s="1">
        <v>20200317</v>
      </c>
      <c r="B9922" s="1" t="s">
        <v>144</v>
      </c>
      <c r="C9922" s="1" t="s">
        <v>96</v>
      </c>
      <c r="D9922" s="1" t="s">
        <v>101</v>
      </c>
      <c r="E9922" s="34">
        <v>0.68528023999999998</v>
      </c>
      <c r="F9922" s="33">
        <v>0.367624654</v>
      </c>
      <c r="G9922" s="33">
        <v>0.18391555000000001</v>
      </c>
      <c r="H9922" s="33">
        <v>0.34548930900000002</v>
      </c>
      <c r="I9922" s="33">
        <v>3.3306241E-2</v>
      </c>
      <c r="J9922" s="33">
        <v>5.1325681999999997E-2</v>
      </c>
      <c r="K9922" s="33">
        <v>1.0995573999999999E-2</v>
      </c>
      <c r="L9922" s="33">
        <v>5.9096929999999997E-3</v>
      </c>
      <c r="M9922" s="33">
        <v>1.433297E-3</v>
      </c>
    </row>
    <row r="9923" spans="1:13" x14ac:dyDescent="0.3">
      <c r="A9923" s="1">
        <v>20200317</v>
      </c>
      <c r="B9923" s="1" t="s">
        <v>144</v>
      </c>
      <c r="C9923" s="1" t="s">
        <v>96</v>
      </c>
      <c r="D9923" s="1" t="s">
        <v>102</v>
      </c>
      <c r="E9923" s="34">
        <v>0.54883565700000003</v>
      </c>
      <c r="F9923" s="33">
        <v>0.39999842600000002</v>
      </c>
      <c r="G9923" s="33">
        <v>0.16429722499999999</v>
      </c>
      <c r="H9923" s="33">
        <v>0.34082371900000002</v>
      </c>
      <c r="I9923" s="33">
        <v>1.2597229E-2</v>
      </c>
      <c r="J9923" s="33">
        <v>7.8885179E-2</v>
      </c>
      <c r="K9923" s="33">
        <v>3.3982219999999998E-3</v>
      </c>
      <c r="L9923" s="33">
        <v>0</v>
      </c>
      <c r="M9923" s="33">
        <v>0</v>
      </c>
    </row>
    <row r="9924" spans="1:13" x14ac:dyDescent="0.3">
      <c r="A9924" s="1">
        <v>20200317</v>
      </c>
      <c r="B9924" s="1" t="s">
        <v>144</v>
      </c>
      <c r="C9924" s="1" t="s">
        <v>96</v>
      </c>
      <c r="D9924" s="1" t="s">
        <v>95</v>
      </c>
      <c r="E9924" s="34">
        <v>0.74202055600000005</v>
      </c>
      <c r="F9924" s="33">
        <v>0.33908754400000002</v>
      </c>
      <c r="G9924" s="33">
        <v>0.18033637499999999</v>
      </c>
      <c r="H9924" s="33">
        <v>0.36743713700000002</v>
      </c>
      <c r="I9924" s="33">
        <v>2.9376385000000001E-2</v>
      </c>
      <c r="J9924" s="33">
        <v>6.6297258999999997E-2</v>
      </c>
      <c r="K9924" s="33">
        <v>3.2746749999999999E-3</v>
      </c>
      <c r="L9924" s="33">
        <v>1.3363586E-2</v>
      </c>
      <c r="M9924" s="33">
        <v>8.2703699999999998E-4</v>
      </c>
    </row>
    <row r="9925" spans="1:13" x14ac:dyDescent="0.3">
      <c r="A9925" s="1">
        <v>20200317</v>
      </c>
      <c r="B9925" s="1" t="s">
        <v>144</v>
      </c>
      <c r="C9925" s="1" t="s">
        <v>96</v>
      </c>
      <c r="D9925" s="1" t="s">
        <v>97</v>
      </c>
      <c r="E9925" s="34">
        <v>0.73311856799999997</v>
      </c>
      <c r="F9925" s="33">
        <v>0.32428405300000002</v>
      </c>
      <c r="G9925" s="33">
        <v>0.212938763</v>
      </c>
      <c r="H9925" s="33">
        <v>0.30749494300000002</v>
      </c>
      <c r="I9925" s="33">
        <v>5.0237701000000003E-2</v>
      </c>
      <c r="J9925" s="33">
        <v>8.3098530000000004E-2</v>
      </c>
      <c r="K9925" s="33">
        <v>6.5287100000000001E-3</v>
      </c>
      <c r="L9925" s="33">
        <v>8.4367220000000007E-3</v>
      </c>
      <c r="M9925" s="33">
        <v>6.9805780000000003E-3</v>
      </c>
    </row>
    <row r="9926" spans="1:13" x14ac:dyDescent="0.3">
      <c r="A9926" s="1">
        <v>20200317</v>
      </c>
      <c r="B9926" s="1" t="s">
        <v>144</v>
      </c>
      <c r="C9926" s="1" t="s">
        <v>96</v>
      </c>
      <c r="D9926" s="1" t="s">
        <v>98</v>
      </c>
      <c r="E9926" s="34">
        <v>0.585253566</v>
      </c>
      <c r="F9926" s="33">
        <v>0.34548760099999998</v>
      </c>
      <c r="G9926" s="33">
        <v>0.15696844099999999</v>
      </c>
      <c r="H9926" s="33">
        <v>0.34198714200000002</v>
      </c>
      <c r="I9926" s="33">
        <v>4.3115426999999998E-2</v>
      </c>
      <c r="J9926" s="33">
        <v>0.105982057</v>
      </c>
      <c r="K9926" s="33">
        <v>3.355144E-3</v>
      </c>
      <c r="L9926" s="33">
        <v>3.1041889999999998E-3</v>
      </c>
      <c r="M9926" s="33">
        <v>0</v>
      </c>
    </row>
    <row r="9927" spans="1:13" x14ac:dyDescent="0.3">
      <c r="A9927" s="1">
        <v>20200317</v>
      </c>
      <c r="B9927" s="1" t="s">
        <v>144</v>
      </c>
      <c r="C9927" s="1" t="s">
        <v>96</v>
      </c>
      <c r="D9927" s="1" t="s">
        <v>99</v>
      </c>
      <c r="E9927" s="34">
        <v>0.52239536099999995</v>
      </c>
      <c r="F9927" s="33">
        <v>0.32834164599999999</v>
      </c>
      <c r="G9927" s="33">
        <v>0.20536991900000001</v>
      </c>
      <c r="H9927" s="33">
        <v>0.32840945300000002</v>
      </c>
      <c r="I9927" s="33">
        <v>2.8401721000000001E-2</v>
      </c>
      <c r="J9927" s="33">
        <v>9.3239907999999996E-2</v>
      </c>
      <c r="K9927" s="33">
        <v>5.7884219999999997E-3</v>
      </c>
      <c r="L9927" s="33">
        <v>4.0589240000000002E-3</v>
      </c>
      <c r="M9927" s="33">
        <v>6.3900049999999998E-3</v>
      </c>
    </row>
    <row r="9928" spans="1:13" x14ac:dyDescent="0.3">
      <c r="A9928" s="1">
        <v>20200317</v>
      </c>
      <c r="B9928" s="1" t="s">
        <v>144</v>
      </c>
      <c r="C9928" s="1" t="s">
        <v>96</v>
      </c>
      <c r="D9928" s="1" t="s">
        <v>100</v>
      </c>
      <c r="E9928" s="34">
        <v>1.0595730109999999</v>
      </c>
      <c r="F9928" s="33">
        <v>0.33997886100000002</v>
      </c>
      <c r="G9928" s="33">
        <v>0.28584365499999997</v>
      </c>
      <c r="H9928" s="33">
        <v>0.25787913200000001</v>
      </c>
      <c r="I9928" s="33">
        <v>5.7675490000000003E-2</v>
      </c>
      <c r="J9928" s="33">
        <v>4.0833279E-2</v>
      </c>
      <c r="K9928" s="33">
        <v>2.6866820000000001E-3</v>
      </c>
      <c r="L9928" s="33">
        <v>2.3625669999999999E-3</v>
      </c>
      <c r="M9928" s="33">
        <v>1.2740334000000001E-2</v>
      </c>
    </row>
    <row r="9929" spans="1:13" x14ac:dyDescent="0.3">
      <c r="A9929" s="1">
        <v>20200317</v>
      </c>
      <c r="B9929" s="1" t="s">
        <v>128</v>
      </c>
      <c r="C9929" s="1" t="s">
        <v>83</v>
      </c>
      <c r="D9929" s="1" t="s">
        <v>0</v>
      </c>
      <c r="E9929" s="34">
        <v>0.63955752499999996</v>
      </c>
      <c r="F9929" s="33">
        <v>0.35459616799999999</v>
      </c>
      <c r="G9929" s="33">
        <v>0.22527807899999999</v>
      </c>
      <c r="H9929" s="33">
        <v>0.33246714199999999</v>
      </c>
      <c r="I9929" s="33">
        <v>1.8457587000000001E-2</v>
      </c>
      <c r="J9929" s="33">
        <v>4.9276826000000003E-2</v>
      </c>
      <c r="K9929" s="33">
        <v>4.4934709999999998E-3</v>
      </c>
      <c r="L9929" s="33">
        <v>1.2240073000000001E-2</v>
      </c>
      <c r="M9929" s="33">
        <v>3.1906529999999999E-3</v>
      </c>
    </row>
    <row r="9930" spans="1:13" x14ac:dyDescent="0.3">
      <c r="A9930" s="1">
        <v>20200317</v>
      </c>
      <c r="B9930" s="1" t="s">
        <v>128</v>
      </c>
      <c r="C9930" s="1" t="s">
        <v>83</v>
      </c>
      <c r="D9930" s="1" t="s">
        <v>1</v>
      </c>
      <c r="E9930" s="34">
        <v>0.75536111699999997</v>
      </c>
      <c r="F9930" s="33">
        <v>0.30394085700000001</v>
      </c>
      <c r="G9930" s="33">
        <v>0.26863325599999999</v>
      </c>
      <c r="H9930" s="33">
        <v>0.33845639999999999</v>
      </c>
      <c r="I9930" s="33">
        <v>2.4207789E-2</v>
      </c>
      <c r="J9930" s="33">
        <v>5.4271082999999998E-2</v>
      </c>
      <c r="K9930" s="33">
        <v>2.5734719999999998E-3</v>
      </c>
      <c r="L9930" s="33">
        <v>4.5411760000000001E-3</v>
      </c>
      <c r="M9930" s="33">
        <v>3.3759660000000002E-3</v>
      </c>
    </row>
    <row r="9931" spans="1:13" x14ac:dyDescent="0.3">
      <c r="A9931" s="1">
        <v>20200317</v>
      </c>
      <c r="B9931" s="1" t="s">
        <v>128</v>
      </c>
      <c r="C9931" s="1" t="s">
        <v>83</v>
      </c>
      <c r="D9931" s="1" t="s">
        <v>2</v>
      </c>
      <c r="E9931" s="34">
        <v>0.71472926299999995</v>
      </c>
      <c r="F9931" s="33">
        <v>0.33193634300000002</v>
      </c>
      <c r="G9931" s="33">
        <v>0.23567850100000001</v>
      </c>
      <c r="H9931" s="33">
        <v>0.37464082599999998</v>
      </c>
      <c r="I9931" s="33">
        <v>1.5128492E-2</v>
      </c>
      <c r="J9931" s="33">
        <v>3.2274149000000002E-2</v>
      </c>
      <c r="K9931" s="33">
        <v>2.2438139999999998E-3</v>
      </c>
      <c r="L9931" s="33">
        <v>2.1974770000000002E-3</v>
      </c>
      <c r="M9931" s="33">
        <v>5.9003989999999997E-3</v>
      </c>
    </row>
    <row r="9932" spans="1:13" x14ac:dyDescent="0.3">
      <c r="A9932" s="1">
        <v>20200317</v>
      </c>
      <c r="B9932" s="1" t="s">
        <v>128</v>
      </c>
      <c r="C9932" s="1" t="s">
        <v>83</v>
      </c>
      <c r="D9932" s="1" t="s">
        <v>3</v>
      </c>
      <c r="E9932" s="34">
        <v>0.74270092099999996</v>
      </c>
      <c r="F9932" s="33">
        <v>0.28945316399999999</v>
      </c>
      <c r="G9932" s="33">
        <v>0.256185471</v>
      </c>
      <c r="H9932" s="33">
        <v>0.36693013400000002</v>
      </c>
      <c r="I9932" s="33">
        <v>3.0659258000000002E-2</v>
      </c>
      <c r="J9932" s="33">
        <v>4.4284341999999997E-2</v>
      </c>
      <c r="K9932" s="33">
        <v>4.9240569999999999E-3</v>
      </c>
      <c r="L9932" s="33">
        <v>2.8916179999999999E-3</v>
      </c>
      <c r="M9932" s="33">
        <v>4.6719559999999997E-3</v>
      </c>
    </row>
    <row r="9933" spans="1:13" x14ac:dyDescent="0.3">
      <c r="A9933" s="1">
        <v>20200317</v>
      </c>
      <c r="B9933" s="1" t="s">
        <v>128</v>
      </c>
      <c r="C9933" s="1" t="s">
        <v>83</v>
      </c>
      <c r="D9933" s="1" t="s">
        <v>4</v>
      </c>
      <c r="E9933" s="34">
        <v>1.168856975</v>
      </c>
      <c r="F9933" s="33">
        <v>0.342634463</v>
      </c>
      <c r="G9933" s="33">
        <v>0.22317117</v>
      </c>
      <c r="H9933" s="33">
        <v>0.3399374</v>
      </c>
      <c r="I9933" s="33">
        <v>3.5766161999999997E-2</v>
      </c>
      <c r="J9933" s="33">
        <v>3.9905380999999997E-2</v>
      </c>
      <c r="K9933" s="33">
        <v>5.2356199999999999E-3</v>
      </c>
      <c r="L9933" s="33">
        <v>9.479141E-3</v>
      </c>
      <c r="M9933" s="33">
        <v>3.8706629999999999E-3</v>
      </c>
    </row>
    <row r="9934" spans="1:13" x14ac:dyDescent="0.3">
      <c r="A9934" s="1">
        <v>20200317</v>
      </c>
      <c r="B9934" s="1" t="s">
        <v>128</v>
      </c>
      <c r="C9934" s="1" t="s">
        <v>83</v>
      </c>
      <c r="D9934" s="1" t="s">
        <v>5</v>
      </c>
      <c r="E9934" s="34">
        <v>0.988803129</v>
      </c>
      <c r="F9934" s="33">
        <v>0.39474423800000003</v>
      </c>
      <c r="G9934" s="33">
        <v>0.19160198000000001</v>
      </c>
      <c r="H9934" s="33">
        <v>0.34679850899999998</v>
      </c>
      <c r="I9934" s="33">
        <v>1.5428056000000001E-2</v>
      </c>
      <c r="J9934" s="33">
        <v>2.7201332000000002E-2</v>
      </c>
      <c r="K9934" s="33">
        <v>1.3370399E-2</v>
      </c>
      <c r="L9934" s="33">
        <v>2.8458419999999999E-3</v>
      </c>
      <c r="M9934" s="33">
        <v>8.0096430000000003E-3</v>
      </c>
    </row>
    <row r="9935" spans="1:13" x14ac:dyDescent="0.3">
      <c r="A9935" s="1">
        <v>20200317</v>
      </c>
      <c r="B9935" s="1" t="s">
        <v>128</v>
      </c>
      <c r="C9935" s="1" t="s">
        <v>83</v>
      </c>
      <c r="D9935" s="1" t="s">
        <v>6</v>
      </c>
      <c r="E9935" s="34">
        <v>0.82738805599999998</v>
      </c>
      <c r="F9935" s="33">
        <v>0.40677587799999998</v>
      </c>
      <c r="G9935" s="33">
        <v>0.21768668699999999</v>
      </c>
      <c r="H9935" s="33">
        <v>0.30651060899999999</v>
      </c>
      <c r="I9935" s="33">
        <v>1.3829512E-2</v>
      </c>
      <c r="J9935" s="33">
        <v>3.3861552000000003E-2</v>
      </c>
      <c r="K9935" s="33">
        <v>4.251838E-3</v>
      </c>
      <c r="L9935" s="33">
        <v>6.2492980000000004E-3</v>
      </c>
      <c r="M9935" s="33">
        <v>1.0834626E-2</v>
      </c>
    </row>
    <row r="9936" spans="1:13" x14ac:dyDescent="0.3">
      <c r="A9936" s="1">
        <v>20200317</v>
      </c>
      <c r="B9936" s="1" t="s">
        <v>128</v>
      </c>
      <c r="C9936" s="1" t="s">
        <v>83</v>
      </c>
      <c r="D9936" s="1" t="s">
        <v>7</v>
      </c>
      <c r="E9936" s="34">
        <v>0.92443408199999999</v>
      </c>
      <c r="F9936" s="33">
        <v>0.26294642200000001</v>
      </c>
      <c r="G9936" s="33">
        <v>0.255328791</v>
      </c>
      <c r="H9936" s="33">
        <v>0.35591138300000003</v>
      </c>
      <c r="I9936" s="33">
        <v>7.2198046000000002E-2</v>
      </c>
      <c r="J9936" s="33">
        <v>3.9142594000000003E-2</v>
      </c>
      <c r="K9936" s="33">
        <v>7.2039640000000002E-3</v>
      </c>
      <c r="L9936" s="33">
        <v>4.5772139999999996E-3</v>
      </c>
      <c r="M9936" s="33">
        <v>2.6915860000000002E-3</v>
      </c>
    </row>
    <row r="9937" spans="1:13" x14ac:dyDescent="0.3">
      <c r="A9937" s="1">
        <v>20200317</v>
      </c>
      <c r="B9937" s="1" t="s">
        <v>128</v>
      </c>
      <c r="C9937" s="1" t="s">
        <v>83</v>
      </c>
      <c r="D9937" s="1" t="s">
        <v>9</v>
      </c>
      <c r="E9937" s="34">
        <v>0.81731756799999999</v>
      </c>
      <c r="F9937" s="33">
        <v>0.328991743</v>
      </c>
      <c r="G9937" s="33">
        <v>0.27028205500000002</v>
      </c>
      <c r="H9937" s="33">
        <v>0.33766273800000002</v>
      </c>
      <c r="I9937" s="33">
        <v>5.8455549999999997E-3</v>
      </c>
      <c r="J9937" s="33">
        <v>2.4543668000000001E-2</v>
      </c>
      <c r="K9937" s="33">
        <v>2.1621330000000001E-3</v>
      </c>
      <c r="L9937" s="33">
        <v>8.5688120000000003E-3</v>
      </c>
      <c r="M9937" s="33">
        <v>2.1943295000000002E-2</v>
      </c>
    </row>
    <row r="9938" spans="1:13" x14ac:dyDescent="0.3">
      <c r="A9938" s="1">
        <v>20200317</v>
      </c>
      <c r="B9938" s="1" t="s">
        <v>128</v>
      </c>
      <c r="C9938" s="1" t="s">
        <v>83</v>
      </c>
      <c r="D9938" s="1" t="s">
        <v>10</v>
      </c>
      <c r="E9938" s="34">
        <v>0.69703544299999998</v>
      </c>
      <c r="F9938" s="33">
        <v>0.36126725399999998</v>
      </c>
      <c r="G9938" s="33">
        <v>0.22969207</v>
      </c>
      <c r="H9938" s="33">
        <v>0.32716040299999999</v>
      </c>
      <c r="I9938" s="33">
        <v>4.21676E-2</v>
      </c>
      <c r="J9938" s="33">
        <v>2.5329223000000001E-2</v>
      </c>
      <c r="K9938" s="33">
        <v>8.2705299999999999E-3</v>
      </c>
      <c r="L9938" s="33">
        <v>4.2112599999999997E-3</v>
      </c>
      <c r="M9938" s="33">
        <v>1.901659E-3</v>
      </c>
    </row>
    <row r="9939" spans="1:13" x14ac:dyDescent="0.3">
      <c r="A9939" s="1">
        <v>20200317</v>
      </c>
      <c r="B9939" s="1" t="s">
        <v>128</v>
      </c>
      <c r="C9939" s="1" t="s">
        <v>83</v>
      </c>
      <c r="D9939" s="1" t="s">
        <v>11</v>
      </c>
      <c r="E9939" s="34">
        <v>0.78946902299999999</v>
      </c>
      <c r="F9939" s="33">
        <v>0.38935695199999998</v>
      </c>
      <c r="G9939" s="33">
        <v>0.231631537</v>
      </c>
      <c r="H9939" s="33">
        <v>0.33640900499999998</v>
      </c>
      <c r="I9939" s="33">
        <v>1.4407668E-2</v>
      </c>
      <c r="J9939" s="33">
        <v>1.1207241E-2</v>
      </c>
      <c r="K9939" s="33">
        <v>2.462288E-3</v>
      </c>
      <c r="L9939" s="33">
        <v>1.1167297E-2</v>
      </c>
      <c r="M9939" s="33">
        <v>3.3580139999999999E-3</v>
      </c>
    </row>
    <row r="9940" spans="1:13" x14ac:dyDescent="0.3">
      <c r="A9940" s="1">
        <v>20200317</v>
      </c>
      <c r="B9940" s="1" t="s">
        <v>128</v>
      </c>
      <c r="C9940" s="1" t="s">
        <v>83</v>
      </c>
      <c r="D9940" s="1" t="s">
        <v>12</v>
      </c>
      <c r="E9940" s="34">
        <v>0.887142498</v>
      </c>
      <c r="F9940" s="33">
        <v>0.295412815</v>
      </c>
      <c r="G9940" s="33">
        <v>0.26527901799999998</v>
      </c>
      <c r="H9940" s="33">
        <v>0.36935589800000002</v>
      </c>
      <c r="I9940" s="33">
        <v>1.9819356E-2</v>
      </c>
      <c r="J9940" s="33">
        <v>3.7928971999999998E-2</v>
      </c>
      <c r="K9940" s="33">
        <v>3.6913520000000002E-3</v>
      </c>
      <c r="L9940" s="33">
        <v>4.4633420000000004E-3</v>
      </c>
      <c r="M9940" s="33">
        <v>4.0492469999999997E-3</v>
      </c>
    </row>
    <row r="9941" spans="1:13" x14ac:dyDescent="0.3">
      <c r="A9941" s="1">
        <v>20200317</v>
      </c>
      <c r="B9941" s="1" t="s">
        <v>128</v>
      </c>
      <c r="C9941" s="1" t="s">
        <v>83</v>
      </c>
      <c r="D9941" s="1" t="s">
        <v>13</v>
      </c>
      <c r="E9941" s="34">
        <v>0.82591824999999996</v>
      </c>
      <c r="F9941" s="33">
        <v>0.293902475</v>
      </c>
      <c r="G9941" s="33">
        <v>0.27706359000000003</v>
      </c>
      <c r="H9941" s="33">
        <v>0.34694535300000001</v>
      </c>
      <c r="I9941" s="33">
        <v>3.3398275999999998E-2</v>
      </c>
      <c r="J9941" s="33">
        <v>3.4336457000000001E-2</v>
      </c>
      <c r="K9941" s="33">
        <v>3.1201890000000002E-3</v>
      </c>
      <c r="L9941" s="33">
        <v>8.3802149999999999E-3</v>
      </c>
      <c r="M9941" s="33">
        <v>2.8534440000000001E-3</v>
      </c>
    </row>
    <row r="9942" spans="1:13" x14ac:dyDescent="0.3">
      <c r="A9942" s="1">
        <v>20200317</v>
      </c>
      <c r="B9942" s="1" t="s">
        <v>128</v>
      </c>
      <c r="C9942" s="1" t="s">
        <v>83</v>
      </c>
      <c r="D9942" s="1" t="s">
        <v>14</v>
      </c>
      <c r="E9942" s="34">
        <v>1.237056588</v>
      </c>
      <c r="F9942" s="33">
        <v>0.35725947699999999</v>
      </c>
      <c r="G9942" s="33">
        <v>0.24352188899999999</v>
      </c>
      <c r="H9942" s="33">
        <v>0.33663354899999998</v>
      </c>
      <c r="I9942" s="33">
        <v>1.8899840000000001E-2</v>
      </c>
      <c r="J9942" s="33">
        <v>2.5758270999999999E-2</v>
      </c>
      <c r="K9942" s="33">
        <v>5.9718169999999999E-3</v>
      </c>
      <c r="L9942" s="33">
        <v>8.1106570000000003E-3</v>
      </c>
      <c r="M9942" s="33">
        <v>3.8444999999999998E-3</v>
      </c>
    </row>
    <row r="9943" spans="1:13" x14ac:dyDescent="0.3">
      <c r="A9943" s="1">
        <v>20200317</v>
      </c>
      <c r="B9943" s="1" t="s">
        <v>128</v>
      </c>
      <c r="C9943" s="1" t="s">
        <v>83</v>
      </c>
      <c r="D9943" s="1" t="s">
        <v>15</v>
      </c>
      <c r="E9943" s="34">
        <v>0.92079358700000002</v>
      </c>
      <c r="F9943" s="33">
        <v>0.32667687000000001</v>
      </c>
      <c r="G9943" s="33">
        <v>0.301609725</v>
      </c>
      <c r="H9943" s="33">
        <v>0.31646493799999997</v>
      </c>
      <c r="I9943" s="33">
        <v>7.5443039999999999E-3</v>
      </c>
      <c r="J9943" s="33">
        <v>3.9919426000000001E-2</v>
      </c>
      <c r="K9943" s="33">
        <v>0</v>
      </c>
      <c r="L9943" s="33">
        <v>2.5057759999999999E-3</v>
      </c>
      <c r="M9943" s="33">
        <v>5.2789600000000001E-3</v>
      </c>
    </row>
    <row r="9944" spans="1:13" x14ac:dyDescent="0.3">
      <c r="A9944" s="1">
        <v>20200317</v>
      </c>
      <c r="B9944" s="1" t="s">
        <v>128</v>
      </c>
      <c r="C9944" s="1" t="s">
        <v>83</v>
      </c>
      <c r="D9944" s="1" t="s">
        <v>16</v>
      </c>
      <c r="E9944" s="34">
        <v>1.060946701</v>
      </c>
      <c r="F9944" s="33">
        <v>0.29570358600000002</v>
      </c>
      <c r="G9944" s="33">
        <v>0.29126144100000001</v>
      </c>
      <c r="H9944" s="33">
        <v>0.35722043599999997</v>
      </c>
      <c r="I9944" s="33">
        <v>2.0258379E-2</v>
      </c>
      <c r="J9944" s="33">
        <v>2.6579578999999999E-2</v>
      </c>
      <c r="K9944" s="33">
        <v>5.2126999999999998E-3</v>
      </c>
      <c r="L9944" s="33">
        <v>1.141073E-3</v>
      </c>
      <c r="M9944" s="33">
        <v>2.6228060000000001E-3</v>
      </c>
    </row>
    <row r="9945" spans="1:13" x14ac:dyDescent="0.3">
      <c r="A9945" s="1">
        <v>20200317</v>
      </c>
      <c r="B9945" s="1" t="s">
        <v>128</v>
      </c>
      <c r="C9945" s="1" t="s">
        <v>83</v>
      </c>
      <c r="D9945" s="1" t="s">
        <v>17</v>
      </c>
      <c r="E9945" s="34">
        <v>0.84196515400000005</v>
      </c>
      <c r="F9945" s="33">
        <v>0.31055119199999998</v>
      </c>
      <c r="G9945" s="33">
        <v>0.26208556</v>
      </c>
      <c r="H9945" s="33">
        <v>0.35709105600000002</v>
      </c>
      <c r="I9945" s="33">
        <v>2.1829646000000001E-2</v>
      </c>
      <c r="J9945" s="33">
        <v>3.7761676000000001E-2</v>
      </c>
      <c r="K9945" s="33">
        <v>4.1278180000000001E-3</v>
      </c>
      <c r="L9945" s="33">
        <v>5.4099539999999998E-3</v>
      </c>
      <c r="M9945" s="33">
        <v>1.1430959999999999E-3</v>
      </c>
    </row>
    <row r="9946" spans="1:13" x14ac:dyDescent="0.3">
      <c r="A9946" s="1">
        <v>20200317</v>
      </c>
      <c r="B9946" s="1" t="s">
        <v>128</v>
      </c>
      <c r="C9946" s="1" t="s">
        <v>83</v>
      </c>
      <c r="D9946" s="1" t="s">
        <v>18</v>
      </c>
      <c r="E9946" s="34">
        <v>1.248973782</v>
      </c>
      <c r="F9946" s="33">
        <v>0.31394867599999998</v>
      </c>
      <c r="G9946" s="33">
        <v>0.31828094000000001</v>
      </c>
      <c r="H9946" s="33">
        <v>0.30585079100000001</v>
      </c>
      <c r="I9946" s="33">
        <v>2.9387690000000001E-2</v>
      </c>
      <c r="J9946" s="33">
        <v>2.0268634000000001E-2</v>
      </c>
      <c r="K9946" s="33">
        <v>5.2926199999999996E-3</v>
      </c>
      <c r="L9946" s="33">
        <v>1.75556E-3</v>
      </c>
      <c r="M9946" s="33">
        <v>5.215089E-3</v>
      </c>
    </row>
    <row r="9947" spans="1:13" x14ac:dyDescent="0.3">
      <c r="A9947" s="1">
        <v>20200317</v>
      </c>
      <c r="B9947" s="1" t="s">
        <v>128</v>
      </c>
      <c r="C9947" s="1" t="s">
        <v>96</v>
      </c>
      <c r="D9947" s="1" t="s">
        <v>134</v>
      </c>
      <c r="E9947" s="34">
        <v>0.74516319600000003</v>
      </c>
      <c r="F9947" s="33">
        <v>0.34568403800000003</v>
      </c>
      <c r="G9947" s="33">
        <v>0.19670167199999999</v>
      </c>
      <c r="H9947" s="33">
        <v>0.360176406</v>
      </c>
      <c r="I9947" s="33">
        <v>2.5650138999999999E-2</v>
      </c>
      <c r="J9947" s="33">
        <v>3.9310443E-2</v>
      </c>
      <c r="K9947" s="33">
        <v>3.5739069999999999E-3</v>
      </c>
      <c r="L9947" s="33">
        <v>9.4530640000000006E-3</v>
      </c>
      <c r="M9947" s="33">
        <v>1.9450331000000001E-2</v>
      </c>
    </row>
    <row r="9948" spans="1:13" x14ac:dyDescent="0.3">
      <c r="A9948" s="1">
        <v>20200317</v>
      </c>
      <c r="B9948" s="1" t="s">
        <v>128</v>
      </c>
      <c r="C9948" s="1" t="s">
        <v>96</v>
      </c>
      <c r="D9948" s="1" t="s">
        <v>137</v>
      </c>
      <c r="E9948" s="34">
        <v>0.98159017599999998</v>
      </c>
      <c r="F9948" s="33">
        <v>0.34752438600000002</v>
      </c>
      <c r="G9948" s="33">
        <v>0.217880032</v>
      </c>
      <c r="H9948" s="33">
        <v>0.33059907599999999</v>
      </c>
      <c r="I9948" s="33">
        <v>4.5984090999999998E-2</v>
      </c>
      <c r="J9948" s="33">
        <v>4.1789659999999999E-2</v>
      </c>
      <c r="K9948" s="33">
        <v>1.1859207E-2</v>
      </c>
      <c r="L9948" s="33">
        <v>3.7430359999999999E-3</v>
      </c>
      <c r="M9948" s="33">
        <v>6.2051200000000004E-4</v>
      </c>
    </row>
    <row r="9949" spans="1:13" x14ac:dyDescent="0.3">
      <c r="A9949" s="1">
        <v>20200317</v>
      </c>
      <c r="B9949" s="1" t="s">
        <v>128</v>
      </c>
      <c r="C9949" s="1" t="s">
        <v>96</v>
      </c>
      <c r="D9949" s="1" t="s">
        <v>141</v>
      </c>
      <c r="E9949" s="34">
        <v>0.83826526300000004</v>
      </c>
      <c r="F9949" s="33">
        <v>0.35067977700000003</v>
      </c>
      <c r="G9949" s="33">
        <v>0.213890939</v>
      </c>
      <c r="H9949" s="33">
        <v>0.289510198</v>
      </c>
      <c r="I9949" s="33">
        <v>0.111222979</v>
      </c>
      <c r="J9949" s="33">
        <v>3.1885016000000002E-2</v>
      </c>
      <c r="K9949" s="33">
        <v>0</v>
      </c>
      <c r="L9949" s="33">
        <v>1.75661E-3</v>
      </c>
      <c r="M9949" s="33">
        <v>1.0544809999999999E-3</v>
      </c>
    </row>
    <row r="9950" spans="1:13" x14ac:dyDescent="0.3">
      <c r="A9950" s="1">
        <v>20200317</v>
      </c>
      <c r="B9950" s="1" t="s">
        <v>128</v>
      </c>
      <c r="C9950" s="1" t="s">
        <v>96</v>
      </c>
      <c r="D9950" s="1" t="s">
        <v>131</v>
      </c>
      <c r="E9950" s="34">
        <v>1.095335393</v>
      </c>
      <c r="F9950" s="33">
        <v>0.30961500400000003</v>
      </c>
      <c r="G9950" s="33">
        <v>0.183951368</v>
      </c>
      <c r="H9950" s="33">
        <v>0.40526227100000001</v>
      </c>
      <c r="I9950" s="33">
        <v>2.2825900999999999E-2</v>
      </c>
      <c r="J9950" s="33">
        <v>6.4558615999999999E-2</v>
      </c>
      <c r="K9950" s="33">
        <v>3.076039E-3</v>
      </c>
      <c r="L9950" s="33">
        <v>1.0301816E-2</v>
      </c>
      <c r="M9950" s="33">
        <v>4.0898399999999999E-4</v>
      </c>
    </row>
    <row r="9951" spans="1:13" x14ac:dyDescent="0.3">
      <c r="A9951" s="1">
        <v>20200317</v>
      </c>
      <c r="B9951" s="1" t="s">
        <v>128</v>
      </c>
      <c r="C9951" s="1" t="s">
        <v>96</v>
      </c>
      <c r="D9951" s="1" t="s">
        <v>129</v>
      </c>
      <c r="E9951" s="34">
        <v>1.3184110120000001</v>
      </c>
      <c r="F9951" s="33">
        <v>0.31199264100000001</v>
      </c>
      <c r="G9951" s="33">
        <v>0.208415237</v>
      </c>
      <c r="H9951" s="33">
        <v>0.37487224200000002</v>
      </c>
      <c r="I9951" s="33">
        <v>4.1010572000000002E-2</v>
      </c>
      <c r="J9951" s="33">
        <v>5.1431630999999998E-2</v>
      </c>
      <c r="K9951" s="33">
        <v>4.5703819999999996E-3</v>
      </c>
      <c r="L9951" s="33">
        <v>3.996243E-3</v>
      </c>
      <c r="M9951" s="33">
        <v>3.7110509999999999E-3</v>
      </c>
    </row>
    <row r="9952" spans="1:13" x14ac:dyDescent="0.3">
      <c r="A9952" s="1">
        <v>20200317</v>
      </c>
      <c r="B9952" s="1" t="s">
        <v>128</v>
      </c>
      <c r="C9952" s="1" t="s">
        <v>96</v>
      </c>
      <c r="D9952" s="1" t="s">
        <v>140</v>
      </c>
      <c r="E9952" s="34">
        <v>0.94447030300000001</v>
      </c>
      <c r="F9952" s="33">
        <v>0.28997466100000002</v>
      </c>
      <c r="G9952" s="33">
        <v>0.27103129100000001</v>
      </c>
      <c r="H9952" s="33">
        <v>0.318883111</v>
      </c>
      <c r="I9952" s="33">
        <v>4.2230097000000001E-2</v>
      </c>
      <c r="J9952" s="33">
        <v>4.5007512E-2</v>
      </c>
      <c r="K9952" s="33">
        <v>1.1668233E-2</v>
      </c>
      <c r="L9952" s="33">
        <v>1.4344454E-2</v>
      </c>
      <c r="M9952" s="33">
        <v>6.8606400000000003E-3</v>
      </c>
    </row>
    <row r="9953" spans="1:13" x14ac:dyDescent="0.3">
      <c r="A9953" s="1">
        <v>20200317</v>
      </c>
      <c r="B9953" s="1" t="s">
        <v>128</v>
      </c>
      <c r="C9953" s="1" t="s">
        <v>96</v>
      </c>
      <c r="D9953" s="1" t="s">
        <v>136</v>
      </c>
      <c r="E9953" s="34">
        <v>1.756407584</v>
      </c>
      <c r="F9953" s="33">
        <v>0.318984235</v>
      </c>
      <c r="G9953" s="33">
        <v>0.218383786</v>
      </c>
      <c r="H9953" s="33">
        <v>0.347904037</v>
      </c>
      <c r="I9953" s="33">
        <v>6.3191578999999998E-2</v>
      </c>
      <c r="J9953" s="33">
        <v>3.9322930999999998E-2</v>
      </c>
      <c r="K9953" s="33">
        <v>1.914444E-3</v>
      </c>
      <c r="L9953" s="33">
        <v>1.0068261E-2</v>
      </c>
      <c r="M9953" s="33">
        <v>2.30726E-4</v>
      </c>
    </row>
    <row r="9954" spans="1:13" x14ac:dyDescent="0.3">
      <c r="A9954" s="1">
        <v>20200317</v>
      </c>
      <c r="B9954" s="1" t="s">
        <v>128</v>
      </c>
      <c r="C9954" s="1" t="s">
        <v>96</v>
      </c>
      <c r="D9954" s="1" t="s">
        <v>138</v>
      </c>
      <c r="E9954" s="34">
        <v>1.0879021310000001</v>
      </c>
      <c r="F9954" s="33">
        <v>0.30823202399999999</v>
      </c>
      <c r="G9954" s="33">
        <v>0.27693238100000001</v>
      </c>
      <c r="H9954" s="33">
        <v>0.32917149699999998</v>
      </c>
      <c r="I9954" s="33">
        <v>3.7684847E-2</v>
      </c>
      <c r="J9954" s="33">
        <v>3.2331290999999998E-2</v>
      </c>
      <c r="K9954" s="33">
        <v>7.2689440000000003E-3</v>
      </c>
      <c r="L9954" s="33">
        <v>2.098042E-3</v>
      </c>
      <c r="M9954" s="33">
        <v>6.2809729999999996E-3</v>
      </c>
    </row>
    <row r="9955" spans="1:13" x14ac:dyDescent="0.3">
      <c r="A9955" s="1">
        <v>20200317</v>
      </c>
      <c r="B9955" s="1" t="s">
        <v>128</v>
      </c>
      <c r="C9955" s="1" t="s">
        <v>96</v>
      </c>
      <c r="D9955" s="1" t="s">
        <v>135</v>
      </c>
      <c r="E9955" s="34">
        <v>0.86733306499999996</v>
      </c>
      <c r="F9955" s="33">
        <v>0.28701770300000001</v>
      </c>
      <c r="G9955" s="33">
        <v>0.15571717400000001</v>
      </c>
      <c r="H9955" s="33">
        <v>0.37264176999999998</v>
      </c>
      <c r="I9955" s="33">
        <v>0.11455182899999999</v>
      </c>
      <c r="J9955" s="33">
        <v>6.1279846999999998E-2</v>
      </c>
      <c r="K9955" s="33">
        <v>1.0753799999999999E-3</v>
      </c>
      <c r="L9955" s="33">
        <v>7.6218750000000002E-3</v>
      </c>
      <c r="M9955" s="33">
        <v>9.44226E-5</v>
      </c>
    </row>
    <row r="9956" spans="1:13" x14ac:dyDescent="0.3">
      <c r="A9956" s="1">
        <v>20200317</v>
      </c>
      <c r="B9956" s="1" t="s">
        <v>128</v>
      </c>
      <c r="C9956" s="1" t="s">
        <v>96</v>
      </c>
      <c r="D9956" s="1" t="s">
        <v>133</v>
      </c>
      <c r="E9956" s="34">
        <v>0.62619428399999999</v>
      </c>
      <c r="F9956" s="33">
        <v>0.31805035500000001</v>
      </c>
      <c r="G9956" s="33">
        <v>0.24771473899999999</v>
      </c>
      <c r="H9956" s="33">
        <v>0.33494268799999999</v>
      </c>
      <c r="I9956" s="33">
        <v>2.3151828999999999E-2</v>
      </c>
      <c r="J9956" s="33">
        <v>4.5120282999999997E-2</v>
      </c>
      <c r="K9956" s="33">
        <v>4.5230950000000004E-3</v>
      </c>
      <c r="L9956" s="33">
        <v>2.1531839000000001E-2</v>
      </c>
      <c r="M9956" s="33">
        <v>4.965171E-3</v>
      </c>
    </row>
    <row r="9957" spans="1:13" x14ac:dyDescent="0.3">
      <c r="A9957" s="1">
        <v>20200317</v>
      </c>
      <c r="B9957" s="1" t="s">
        <v>128</v>
      </c>
      <c r="C9957" s="1" t="s">
        <v>96</v>
      </c>
      <c r="D9957" s="1" t="s">
        <v>143</v>
      </c>
      <c r="E9957" s="34">
        <v>0.86238151699999999</v>
      </c>
      <c r="F9957" s="33">
        <v>0.35510060799999998</v>
      </c>
      <c r="G9957" s="33">
        <v>0.197736312</v>
      </c>
      <c r="H9957" s="33">
        <v>0.342080316</v>
      </c>
      <c r="I9957" s="33">
        <v>2.5787936000000001E-2</v>
      </c>
      <c r="J9957" s="33">
        <v>5.5359017000000003E-2</v>
      </c>
      <c r="K9957" s="33">
        <v>9.9327900000000004E-3</v>
      </c>
      <c r="L9957" s="33">
        <v>8.4529050000000001E-3</v>
      </c>
      <c r="M9957" s="33">
        <v>5.5501150000000004E-3</v>
      </c>
    </row>
    <row r="9958" spans="1:13" x14ac:dyDescent="0.3">
      <c r="A9958" s="1">
        <v>20200317</v>
      </c>
      <c r="B9958" s="1" t="s">
        <v>128</v>
      </c>
      <c r="C9958" s="1" t="s">
        <v>96</v>
      </c>
      <c r="D9958" s="1" t="s">
        <v>139</v>
      </c>
      <c r="E9958" s="34">
        <v>1.2145537719999999</v>
      </c>
      <c r="F9958" s="33">
        <v>0.30551223300000002</v>
      </c>
      <c r="G9958" s="33">
        <v>0.213250148</v>
      </c>
      <c r="H9958" s="33">
        <v>0.37053458700000003</v>
      </c>
      <c r="I9958" s="33">
        <v>3.5928702999999999E-2</v>
      </c>
      <c r="J9958" s="33">
        <v>3.3184722999999999E-2</v>
      </c>
      <c r="K9958" s="33">
        <v>0</v>
      </c>
      <c r="L9958" s="33">
        <v>3.8032034999999999E-2</v>
      </c>
      <c r="M9958" s="33">
        <v>3.5575699999999999E-3</v>
      </c>
    </row>
    <row r="9959" spans="1:13" x14ac:dyDescent="0.3">
      <c r="A9959" s="1">
        <v>20200317</v>
      </c>
      <c r="B9959" s="1" t="s">
        <v>128</v>
      </c>
      <c r="C9959" s="1" t="s">
        <v>96</v>
      </c>
      <c r="D9959" s="1" t="s">
        <v>132</v>
      </c>
      <c r="E9959" s="34">
        <v>1.0559217169999999</v>
      </c>
      <c r="F9959" s="33">
        <v>0.36529811600000001</v>
      </c>
      <c r="G9959" s="33">
        <v>0.18660494399999999</v>
      </c>
      <c r="H9959" s="33">
        <v>0.33242191100000001</v>
      </c>
      <c r="I9959" s="33">
        <v>4.6026279000000003E-2</v>
      </c>
      <c r="J9959" s="33">
        <v>5.2390856E-2</v>
      </c>
      <c r="K9959" s="33">
        <v>5.5478539999999996E-3</v>
      </c>
      <c r="L9959" s="33">
        <v>8.6313339999999992E-3</v>
      </c>
      <c r="M9959" s="33">
        <v>3.078707E-3</v>
      </c>
    </row>
    <row r="9960" spans="1:13" x14ac:dyDescent="0.3">
      <c r="A9960" s="1">
        <v>20200317</v>
      </c>
      <c r="B9960" s="1" t="s">
        <v>128</v>
      </c>
      <c r="C9960" s="1" t="s">
        <v>96</v>
      </c>
      <c r="D9960" s="1" t="s">
        <v>142</v>
      </c>
      <c r="E9960" s="34">
        <v>1.015985347</v>
      </c>
      <c r="F9960" s="33">
        <v>0.31947002200000002</v>
      </c>
      <c r="G9960" s="33">
        <v>0.20618862399999999</v>
      </c>
      <c r="H9960" s="33">
        <v>0.34394161400000001</v>
      </c>
      <c r="I9960" s="33">
        <v>1.7746548000000001E-2</v>
      </c>
      <c r="J9960" s="33">
        <v>4.3104910000000003E-2</v>
      </c>
      <c r="K9960" s="33">
        <v>6.172122E-2</v>
      </c>
      <c r="L9960" s="33">
        <v>7.1263089999999999E-3</v>
      </c>
      <c r="M9960" s="33">
        <v>7.0075200000000002E-4</v>
      </c>
    </row>
    <row r="9961" spans="1:13" x14ac:dyDescent="0.3">
      <c r="A9961" s="1">
        <v>20200317</v>
      </c>
      <c r="B9961" s="1" t="s">
        <v>128</v>
      </c>
      <c r="C9961" s="1" t="s">
        <v>96</v>
      </c>
      <c r="D9961" s="1" t="s">
        <v>130</v>
      </c>
      <c r="E9961" s="34">
        <v>1.029563497</v>
      </c>
      <c r="F9961" s="33">
        <v>0.34202919500000001</v>
      </c>
      <c r="G9961" s="33">
        <v>0.221545564</v>
      </c>
      <c r="H9961" s="33">
        <v>0.359863665</v>
      </c>
      <c r="I9961" s="33">
        <v>1.3836025E-2</v>
      </c>
      <c r="J9961" s="33">
        <v>5.1095341000000002E-2</v>
      </c>
      <c r="K9961" s="33">
        <v>2.1065480000000002E-3</v>
      </c>
      <c r="L9961" s="33">
        <v>6.0256550000000004E-3</v>
      </c>
      <c r="M9961" s="33">
        <v>3.4980079999999999E-3</v>
      </c>
    </row>
    <row r="9962" spans="1:13" x14ac:dyDescent="0.3">
      <c r="A9962" s="1">
        <v>20200318</v>
      </c>
      <c r="B9962" s="1" t="s">
        <v>144</v>
      </c>
      <c r="C9962" s="1" t="s">
        <v>104</v>
      </c>
      <c r="D9962" s="1" t="s">
        <v>121</v>
      </c>
      <c r="E9962" s="34">
        <v>0.60260936300000001</v>
      </c>
      <c r="F9962" s="33">
        <v>0.283579792</v>
      </c>
      <c r="G9962" s="33">
        <v>0.24865984699999999</v>
      </c>
      <c r="H9962" s="33">
        <v>0.38832031299999997</v>
      </c>
      <c r="I9962" s="33">
        <v>2.1331537000000001E-2</v>
      </c>
      <c r="J9962" s="33">
        <v>4.0196128999999997E-2</v>
      </c>
      <c r="K9962" s="33">
        <v>5.032257E-3</v>
      </c>
      <c r="L9962" s="33">
        <v>8.8518499999999996E-3</v>
      </c>
      <c r="M9962" s="33">
        <v>4.0282750000000004E-3</v>
      </c>
    </row>
    <row r="9963" spans="1:13" x14ac:dyDescent="0.3">
      <c r="A9963" s="1">
        <v>20200318</v>
      </c>
      <c r="B9963" s="1" t="s">
        <v>144</v>
      </c>
      <c r="C9963" s="1" t="s">
        <v>104</v>
      </c>
      <c r="D9963" s="1" t="s">
        <v>122</v>
      </c>
      <c r="E9963" s="34">
        <v>0.84026532099999995</v>
      </c>
      <c r="F9963" s="33">
        <v>0.35159427999999998</v>
      </c>
      <c r="G9963" s="33">
        <v>0.22588145200000001</v>
      </c>
      <c r="H9963" s="33">
        <v>0.37151169000000001</v>
      </c>
      <c r="I9963" s="33">
        <v>1.3563812E-2</v>
      </c>
      <c r="J9963" s="33">
        <v>2.5121358999999999E-2</v>
      </c>
      <c r="K9963" s="33">
        <v>7.0103580000000004E-3</v>
      </c>
      <c r="L9963" s="33">
        <v>3.2131070000000002E-3</v>
      </c>
      <c r="M9963" s="33">
        <v>2.103943E-3</v>
      </c>
    </row>
    <row r="9964" spans="1:13" x14ac:dyDescent="0.3">
      <c r="A9964" s="1">
        <v>20200318</v>
      </c>
      <c r="B9964" s="1" t="s">
        <v>144</v>
      </c>
      <c r="C9964" s="1" t="s">
        <v>104</v>
      </c>
      <c r="D9964" s="1" t="s">
        <v>123</v>
      </c>
      <c r="E9964" s="34">
        <v>0.64518403899999999</v>
      </c>
      <c r="F9964" s="33">
        <v>0.30500528700000001</v>
      </c>
      <c r="G9964" s="33">
        <v>0.228415114</v>
      </c>
      <c r="H9964" s="33">
        <v>0.40666227799999999</v>
      </c>
      <c r="I9964" s="33">
        <v>1.0626887999999999E-2</v>
      </c>
      <c r="J9964" s="33">
        <v>2.8918359000000001E-2</v>
      </c>
      <c r="K9964" s="33">
        <v>5.1358059999999997E-3</v>
      </c>
      <c r="L9964" s="33">
        <v>7.8365710000000005E-3</v>
      </c>
      <c r="M9964" s="33">
        <v>7.3996950000000004E-3</v>
      </c>
    </row>
    <row r="9965" spans="1:13" x14ac:dyDescent="0.3">
      <c r="A9965" s="1">
        <v>20200318</v>
      </c>
      <c r="B9965" s="1" t="s">
        <v>144</v>
      </c>
      <c r="C9965" s="1" t="s">
        <v>104</v>
      </c>
      <c r="D9965" s="1" t="s">
        <v>116</v>
      </c>
      <c r="E9965" s="34">
        <v>0.89881778400000001</v>
      </c>
      <c r="F9965" s="33">
        <v>0.16190865800000001</v>
      </c>
      <c r="G9965" s="33">
        <v>0.258421134</v>
      </c>
      <c r="H9965" s="33">
        <v>0.459242131</v>
      </c>
      <c r="I9965" s="33">
        <v>1.8963547000000001E-2</v>
      </c>
      <c r="J9965" s="33">
        <v>6.8803685000000003E-2</v>
      </c>
      <c r="K9965" s="33">
        <v>6.2803310000000001E-3</v>
      </c>
      <c r="L9965" s="33">
        <v>0</v>
      </c>
      <c r="M9965" s="33">
        <v>2.6380513000000001E-2</v>
      </c>
    </row>
    <row r="9966" spans="1:13" x14ac:dyDescent="0.3">
      <c r="A9966" s="1">
        <v>20200318</v>
      </c>
      <c r="B9966" s="1" t="s">
        <v>144</v>
      </c>
      <c r="C9966" s="1" t="s">
        <v>104</v>
      </c>
      <c r="D9966" s="1" t="s">
        <v>108</v>
      </c>
      <c r="E9966" s="34">
        <v>0.92698707199999997</v>
      </c>
      <c r="F9966" s="33">
        <v>0.312639995</v>
      </c>
      <c r="G9966" s="33">
        <v>0.25730574699999997</v>
      </c>
      <c r="H9966" s="33">
        <v>0.33811477299999998</v>
      </c>
      <c r="I9966" s="33">
        <v>3.6094577000000003E-2</v>
      </c>
      <c r="J9966" s="33">
        <v>3.562042E-2</v>
      </c>
      <c r="K9966" s="33">
        <v>6.2486989999999999E-3</v>
      </c>
      <c r="L9966" s="33">
        <v>8.4723049999999994E-3</v>
      </c>
      <c r="M9966" s="33">
        <v>5.5034840000000003E-3</v>
      </c>
    </row>
    <row r="9967" spans="1:13" x14ac:dyDescent="0.3">
      <c r="A9967" s="1">
        <v>20200318</v>
      </c>
      <c r="B9967" s="1" t="s">
        <v>144</v>
      </c>
      <c r="C9967" s="1" t="s">
        <v>104</v>
      </c>
      <c r="D9967" s="1" t="s">
        <v>109</v>
      </c>
      <c r="E9967" s="34">
        <v>0.60896700000000004</v>
      </c>
      <c r="F9967" s="33">
        <v>0.35783625800000002</v>
      </c>
      <c r="G9967" s="33">
        <v>0.24773624999999999</v>
      </c>
      <c r="H9967" s="33">
        <v>0.32650907800000001</v>
      </c>
      <c r="I9967" s="33">
        <v>2.8350225999999999E-2</v>
      </c>
      <c r="J9967" s="33">
        <v>2.5649332E-2</v>
      </c>
      <c r="K9967" s="33">
        <v>1.1822689999999999E-3</v>
      </c>
      <c r="L9967" s="33">
        <v>9.9954959999999995E-3</v>
      </c>
      <c r="M9967" s="33">
        <v>2.7410910000000002E-3</v>
      </c>
    </row>
    <row r="9968" spans="1:13" x14ac:dyDescent="0.3">
      <c r="A9968" s="1">
        <v>20200318</v>
      </c>
      <c r="B9968" s="1" t="s">
        <v>144</v>
      </c>
      <c r="C9968" s="1" t="s">
        <v>104</v>
      </c>
      <c r="D9968" s="1" t="s">
        <v>119</v>
      </c>
      <c r="E9968" s="34">
        <v>0.79520353200000005</v>
      </c>
      <c r="F9968" s="33">
        <v>0.39724161400000002</v>
      </c>
      <c r="G9968" s="33">
        <v>0.18068199800000001</v>
      </c>
      <c r="H9968" s="33">
        <v>0.35262512499999998</v>
      </c>
      <c r="I9968" s="33">
        <v>1.3034801E-2</v>
      </c>
      <c r="J9968" s="33">
        <v>3.3396075999999997E-2</v>
      </c>
      <c r="K9968" s="33">
        <v>4.1360169999999996E-3</v>
      </c>
      <c r="L9968" s="33">
        <v>6.326931E-3</v>
      </c>
      <c r="M9968" s="33">
        <v>1.2557438000000001E-2</v>
      </c>
    </row>
    <row r="9969" spans="1:13" x14ac:dyDescent="0.3">
      <c r="A9969" s="1">
        <v>20200318</v>
      </c>
      <c r="B9969" s="1" t="s">
        <v>144</v>
      </c>
      <c r="C9969" s="1" t="s">
        <v>104</v>
      </c>
      <c r="D9969" s="1" t="s">
        <v>120</v>
      </c>
      <c r="E9969" s="34">
        <v>0.71035332600000001</v>
      </c>
      <c r="F9969" s="33">
        <v>0.34119096700000001</v>
      </c>
      <c r="G9969" s="33">
        <v>0.20540296899999999</v>
      </c>
      <c r="H9969" s="33">
        <v>0.39057007900000001</v>
      </c>
      <c r="I9969" s="33">
        <v>2.7454209E-2</v>
      </c>
      <c r="J9969" s="33">
        <v>3.3100576E-2</v>
      </c>
      <c r="K9969" s="33">
        <v>0</v>
      </c>
      <c r="L9969" s="33">
        <v>6.90973E-4</v>
      </c>
      <c r="M9969" s="33">
        <v>1.5902259999999999E-3</v>
      </c>
    </row>
    <row r="9970" spans="1:13" x14ac:dyDescent="0.3">
      <c r="A9970" s="1">
        <v>20200318</v>
      </c>
      <c r="B9970" s="1" t="s">
        <v>144</v>
      </c>
      <c r="C9970" s="1" t="s">
        <v>104</v>
      </c>
      <c r="D9970" s="1" t="s">
        <v>103</v>
      </c>
      <c r="E9970" s="34">
        <v>0.85882417700000002</v>
      </c>
      <c r="F9970" s="33">
        <v>0.32704849699999999</v>
      </c>
      <c r="G9970" s="33">
        <v>0.21849046999999999</v>
      </c>
      <c r="H9970" s="33">
        <v>0.38434260999999997</v>
      </c>
      <c r="I9970" s="33">
        <v>7.5592819999999996E-3</v>
      </c>
      <c r="J9970" s="33">
        <v>4.7184052999999997E-2</v>
      </c>
      <c r="K9970" s="33">
        <v>5.658616E-3</v>
      </c>
      <c r="L9970" s="33">
        <v>9.7164720000000003E-3</v>
      </c>
      <c r="M9970" s="33">
        <v>0</v>
      </c>
    </row>
    <row r="9971" spans="1:13" x14ac:dyDescent="0.3">
      <c r="A9971" s="1">
        <v>20200318</v>
      </c>
      <c r="B9971" s="1" t="s">
        <v>144</v>
      </c>
      <c r="C9971" s="1" t="s">
        <v>104</v>
      </c>
      <c r="D9971" s="1" t="s">
        <v>105</v>
      </c>
      <c r="E9971" s="34">
        <v>0.69979686200000002</v>
      </c>
      <c r="F9971" s="33">
        <v>0.34800856800000002</v>
      </c>
      <c r="G9971" s="33">
        <v>0.20459799400000001</v>
      </c>
      <c r="H9971" s="33">
        <v>0.345724592</v>
      </c>
      <c r="I9971" s="33">
        <v>5.1890505000000003E-2</v>
      </c>
      <c r="J9971" s="33">
        <v>4.4774684000000002E-2</v>
      </c>
      <c r="K9971" s="33">
        <v>8.88385E-4</v>
      </c>
      <c r="L9971" s="33">
        <v>3.1795629999999998E-3</v>
      </c>
      <c r="M9971" s="33">
        <v>9.3570999999999997E-4</v>
      </c>
    </row>
    <row r="9972" spans="1:13" x14ac:dyDescent="0.3">
      <c r="A9972" s="1">
        <v>20200318</v>
      </c>
      <c r="B9972" s="1" t="s">
        <v>144</v>
      </c>
      <c r="C9972" s="1" t="s">
        <v>104</v>
      </c>
      <c r="D9972" s="1" t="s">
        <v>106</v>
      </c>
      <c r="E9972" s="34">
        <v>0.56337279799999995</v>
      </c>
      <c r="F9972" s="33">
        <v>0.31063162300000002</v>
      </c>
      <c r="G9972" s="33">
        <v>0.26318092300000001</v>
      </c>
      <c r="H9972" s="33">
        <v>0.35179431700000002</v>
      </c>
      <c r="I9972" s="33">
        <v>1.0150139000000001E-2</v>
      </c>
      <c r="J9972" s="33">
        <v>4.7739197999999997E-2</v>
      </c>
      <c r="K9972" s="33">
        <v>1.8210819999999999E-3</v>
      </c>
      <c r="L9972" s="33">
        <v>8.7570110000000003E-3</v>
      </c>
      <c r="M9972" s="33">
        <v>5.9257069999999997E-3</v>
      </c>
    </row>
    <row r="9973" spans="1:13" x14ac:dyDescent="0.3">
      <c r="A9973" s="1">
        <v>20200318</v>
      </c>
      <c r="B9973" s="1" t="s">
        <v>144</v>
      </c>
      <c r="C9973" s="1" t="s">
        <v>104</v>
      </c>
      <c r="D9973" s="1" t="s">
        <v>107</v>
      </c>
      <c r="E9973" s="34">
        <v>0.74601419300000005</v>
      </c>
      <c r="F9973" s="33">
        <v>0.34233012699999998</v>
      </c>
      <c r="G9973" s="33">
        <v>0.228487894</v>
      </c>
      <c r="H9973" s="33">
        <v>0.32064189399999998</v>
      </c>
      <c r="I9973" s="33">
        <v>3.5621568999999999E-2</v>
      </c>
      <c r="J9973" s="33">
        <v>4.9168873000000002E-2</v>
      </c>
      <c r="K9973" s="33">
        <v>2.4566100000000001E-3</v>
      </c>
      <c r="L9973" s="33">
        <v>1.8818086000000001E-2</v>
      </c>
      <c r="M9973" s="33">
        <v>2.4749469999999999E-3</v>
      </c>
    </row>
    <row r="9974" spans="1:13" x14ac:dyDescent="0.3">
      <c r="A9974" s="1">
        <v>20200318</v>
      </c>
      <c r="B9974" s="1" t="s">
        <v>144</v>
      </c>
      <c r="C9974" s="1" t="s">
        <v>104</v>
      </c>
      <c r="D9974" s="1" t="s">
        <v>110</v>
      </c>
      <c r="E9974" s="34">
        <v>0.62069736399999997</v>
      </c>
      <c r="F9974" s="33">
        <v>0.33927293400000003</v>
      </c>
      <c r="G9974" s="33">
        <v>0.231537727</v>
      </c>
      <c r="H9974" s="33">
        <v>0.360416089</v>
      </c>
      <c r="I9974" s="33">
        <v>8.8566249999999999E-3</v>
      </c>
      <c r="J9974" s="33">
        <v>4.7736807999999999E-2</v>
      </c>
      <c r="K9974" s="33">
        <v>5.7996360000000004E-3</v>
      </c>
      <c r="L9974" s="33">
        <v>3.215898E-3</v>
      </c>
      <c r="M9974" s="33">
        <v>3.164282E-3</v>
      </c>
    </row>
    <row r="9975" spans="1:13" x14ac:dyDescent="0.3">
      <c r="A9975" s="1">
        <v>20200318</v>
      </c>
      <c r="B9975" s="1" t="s">
        <v>144</v>
      </c>
      <c r="C9975" s="1" t="s">
        <v>104</v>
      </c>
      <c r="D9975" s="1" t="s">
        <v>111</v>
      </c>
      <c r="E9975" s="34">
        <v>0.71599819899999995</v>
      </c>
      <c r="F9975" s="33">
        <v>0.35243586399999999</v>
      </c>
      <c r="G9975" s="33">
        <v>0.224594341</v>
      </c>
      <c r="H9975" s="33">
        <v>0.36687940499999999</v>
      </c>
      <c r="I9975" s="33">
        <v>1.001264E-2</v>
      </c>
      <c r="J9975" s="33">
        <v>4.0775551E-2</v>
      </c>
      <c r="K9975" s="33">
        <v>0</v>
      </c>
      <c r="L9975" s="33">
        <v>8.2253000000000003E-4</v>
      </c>
      <c r="M9975" s="33">
        <v>4.4796699999999998E-3</v>
      </c>
    </row>
    <row r="9976" spans="1:13" x14ac:dyDescent="0.3">
      <c r="A9976" s="1">
        <v>20200318</v>
      </c>
      <c r="B9976" s="1" t="s">
        <v>144</v>
      </c>
      <c r="C9976" s="1" t="s">
        <v>104</v>
      </c>
      <c r="D9976" s="1" t="s">
        <v>112</v>
      </c>
      <c r="E9976" s="34">
        <v>0.68021205799999995</v>
      </c>
      <c r="F9976" s="33">
        <v>0.304097114</v>
      </c>
      <c r="G9976" s="33">
        <v>0.27885412300000001</v>
      </c>
      <c r="H9976" s="33">
        <v>0.32210275999999999</v>
      </c>
      <c r="I9976" s="33">
        <v>6.7323111000000005E-2</v>
      </c>
      <c r="J9976" s="33">
        <v>2.4087174999999999E-2</v>
      </c>
      <c r="K9976" s="33">
        <v>2.8141260000000001E-3</v>
      </c>
      <c r="L9976" s="33">
        <v>7.2159100000000005E-4</v>
      </c>
      <c r="M9976" s="33">
        <v>0</v>
      </c>
    </row>
    <row r="9977" spans="1:13" x14ac:dyDescent="0.3">
      <c r="A9977" s="1">
        <v>20200318</v>
      </c>
      <c r="B9977" s="1" t="s">
        <v>144</v>
      </c>
      <c r="C9977" s="1" t="s">
        <v>104</v>
      </c>
      <c r="D9977" s="1" t="s">
        <v>115</v>
      </c>
      <c r="E9977" s="34">
        <v>0.66753026299999996</v>
      </c>
      <c r="F9977" s="33">
        <v>0.31373055500000002</v>
      </c>
      <c r="G9977" s="33">
        <v>0.19943743</v>
      </c>
      <c r="H9977" s="33">
        <v>0.41033496400000002</v>
      </c>
      <c r="I9977" s="33">
        <v>1.8161659E-2</v>
      </c>
      <c r="J9977" s="33">
        <v>4.7162179999999998E-2</v>
      </c>
      <c r="K9977" s="33">
        <v>4.3292890000000001E-3</v>
      </c>
      <c r="L9977" s="33">
        <v>5.8635229999999998E-3</v>
      </c>
      <c r="M9977" s="33">
        <v>9.8039999999999998E-4</v>
      </c>
    </row>
    <row r="9978" spans="1:13" x14ac:dyDescent="0.3">
      <c r="A9978" s="1">
        <v>20200318</v>
      </c>
      <c r="B9978" s="1" t="s">
        <v>144</v>
      </c>
      <c r="C9978" s="1" t="s">
        <v>104</v>
      </c>
      <c r="D9978" s="1" t="s">
        <v>117</v>
      </c>
      <c r="E9978" s="34">
        <v>0.69316060000000002</v>
      </c>
      <c r="F9978" s="33">
        <v>0.348589806</v>
      </c>
      <c r="G9978" s="33">
        <v>0.22025470799999999</v>
      </c>
      <c r="H9978" s="33">
        <v>0.33741550599999998</v>
      </c>
      <c r="I9978" s="33">
        <v>4.1247785000000002E-2</v>
      </c>
      <c r="J9978" s="33">
        <v>2.9468357000000001E-2</v>
      </c>
      <c r="K9978" s="33">
        <v>4.6017139999999998E-3</v>
      </c>
      <c r="L9978" s="33">
        <v>1.0198056E-2</v>
      </c>
      <c r="M9978" s="33">
        <v>8.2240679999999993E-3</v>
      </c>
    </row>
    <row r="9979" spans="1:13" x14ac:dyDescent="0.3">
      <c r="A9979" s="1">
        <v>20200318</v>
      </c>
      <c r="B9979" s="1" t="s">
        <v>144</v>
      </c>
      <c r="C9979" s="1" t="s">
        <v>104</v>
      </c>
      <c r="D9979" s="1" t="s">
        <v>118</v>
      </c>
      <c r="E9979" s="34">
        <v>0.58862947399999999</v>
      </c>
      <c r="F9979" s="33">
        <v>0.366007727</v>
      </c>
      <c r="G9979" s="33">
        <v>0.22269460099999999</v>
      </c>
      <c r="H9979" s="33">
        <v>0.353085172</v>
      </c>
      <c r="I9979" s="33">
        <v>1.2511586999999999E-2</v>
      </c>
      <c r="J9979" s="33">
        <v>3.0480423999999999E-2</v>
      </c>
      <c r="K9979" s="33">
        <v>6.0461819999999998E-3</v>
      </c>
      <c r="L9979" s="33">
        <v>5.8379460000000001E-3</v>
      </c>
      <c r="M9979" s="33">
        <v>3.3363619999999998E-3</v>
      </c>
    </row>
    <row r="9980" spans="1:13" x14ac:dyDescent="0.3">
      <c r="A9980" s="1">
        <v>20200318</v>
      </c>
      <c r="B9980" s="1" t="s">
        <v>144</v>
      </c>
      <c r="C9980" s="1" t="s">
        <v>104</v>
      </c>
      <c r="D9980" s="1" t="s">
        <v>113</v>
      </c>
      <c r="E9980" s="34">
        <v>0.82895613599999995</v>
      </c>
      <c r="F9980" s="33">
        <v>0.28775251099999999</v>
      </c>
      <c r="G9980" s="33">
        <v>0.29975672799999997</v>
      </c>
      <c r="H9980" s="33">
        <v>0.33540937999999998</v>
      </c>
      <c r="I9980" s="33">
        <v>2.6476762000000001E-2</v>
      </c>
      <c r="J9980" s="33">
        <v>2.7515944000000001E-2</v>
      </c>
      <c r="K9980" s="33">
        <v>0</v>
      </c>
      <c r="L9980" s="33">
        <v>1.3225353E-2</v>
      </c>
      <c r="M9980" s="33">
        <v>9.8633209999999995E-3</v>
      </c>
    </row>
    <row r="9981" spans="1:13" x14ac:dyDescent="0.3">
      <c r="A9981" s="1">
        <v>20200318</v>
      </c>
      <c r="B9981" s="1" t="s">
        <v>144</v>
      </c>
      <c r="C9981" s="1" t="s">
        <v>104</v>
      </c>
      <c r="D9981" s="1" t="s">
        <v>114</v>
      </c>
      <c r="E9981" s="34">
        <v>0.66882079699999997</v>
      </c>
      <c r="F9981" s="33">
        <v>0.30940908099999997</v>
      </c>
      <c r="G9981" s="33">
        <v>0.24213100300000001</v>
      </c>
      <c r="H9981" s="33">
        <v>0.35384626299999999</v>
      </c>
      <c r="I9981" s="33">
        <v>3.3625152999999998E-2</v>
      </c>
      <c r="J9981" s="33">
        <v>5.3292841000000001E-2</v>
      </c>
      <c r="K9981" s="33">
        <v>1.7613139999999999E-3</v>
      </c>
      <c r="L9981" s="33">
        <v>1.644087E-3</v>
      </c>
      <c r="M9981" s="33">
        <v>4.2902569999999996E-3</v>
      </c>
    </row>
    <row r="9982" spans="1:13" x14ac:dyDescent="0.3">
      <c r="A9982" s="1">
        <v>20200318</v>
      </c>
      <c r="B9982" s="1" t="s">
        <v>144</v>
      </c>
      <c r="C9982" s="1" t="s">
        <v>96</v>
      </c>
      <c r="D9982" s="1" t="s">
        <v>101</v>
      </c>
      <c r="E9982" s="34">
        <v>0.77790065200000003</v>
      </c>
      <c r="F9982" s="33">
        <v>0.328655747</v>
      </c>
      <c r="G9982" s="33">
        <v>0.19497455599999999</v>
      </c>
      <c r="H9982" s="33">
        <v>0.35119347200000001</v>
      </c>
      <c r="I9982" s="33">
        <v>4.2559535000000003E-2</v>
      </c>
      <c r="J9982" s="33">
        <v>6.2281128999999998E-2</v>
      </c>
      <c r="K9982" s="33">
        <v>1.561818E-3</v>
      </c>
      <c r="L9982" s="33">
        <v>6.3732579999999997E-3</v>
      </c>
      <c r="M9982" s="33">
        <v>1.2400486E-2</v>
      </c>
    </row>
    <row r="9983" spans="1:13" x14ac:dyDescent="0.3">
      <c r="A9983" s="1">
        <v>20200318</v>
      </c>
      <c r="B9983" s="1" t="s">
        <v>144</v>
      </c>
      <c r="C9983" s="1" t="s">
        <v>96</v>
      </c>
      <c r="D9983" s="1" t="s">
        <v>102</v>
      </c>
      <c r="E9983" s="34">
        <v>0.68090430300000004</v>
      </c>
      <c r="F9983" s="33">
        <v>0.40558827200000003</v>
      </c>
      <c r="G9983" s="33">
        <v>0.15583847100000001</v>
      </c>
      <c r="H9983" s="33">
        <v>0.33533439399999998</v>
      </c>
      <c r="I9983" s="33">
        <v>5.5946163E-2</v>
      </c>
      <c r="J9983" s="33">
        <v>4.72927E-2</v>
      </c>
      <c r="K9983" s="33">
        <v>0</v>
      </c>
      <c r="L9983" s="33">
        <v>0</v>
      </c>
      <c r="M9983" s="33">
        <v>0</v>
      </c>
    </row>
    <row r="9984" spans="1:13" x14ac:dyDescent="0.3">
      <c r="A9984" s="1">
        <v>20200318</v>
      </c>
      <c r="B9984" s="1" t="s">
        <v>144</v>
      </c>
      <c r="C9984" s="1" t="s">
        <v>96</v>
      </c>
      <c r="D9984" s="1" t="s">
        <v>95</v>
      </c>
      <c r="E9984" s="34">
        <v>0.75224979599999997</v>
      </c>
      <c r="F9984" s="33">
        <v>0.36353482599999998</v>
      </c>
      <c r="G9984" s="33">
        <v>0.19259091</v>
      </c>
      <c r="H9984" s="33">
        <v>0.35076857700000003</v>
      </c>
      <c r="I9984" s="33">
        <v>1.0428342E-2</v>
      </c>
      <c r="J9984" s="33">
        <v>6.7334516999999997E-2</v>
      </c>
      <c r="K9984" s="33">
        <v>5.4241309999999996E-3</v>
      </c>
      <c r="L9984" s="33">
        <v>8.1894930000000008E-3</v>
      </c>
      <c r="M9984" s="33">
        <v>1.729204E-3</v>
      </c>
    </row>
    <row r="9985" spans="1:13" x14ac:dyDescent="0.3">
      <c r="A9985" s="1">
        <v>20200318</v>
      </c>
      <c r="B9985" s="1" t="s">
        <v>144</v>
      </c>
      <c r="C9985" s="1" t="s">
        <v>96</v>
      </c>
      <c r="D9985" s="1" t="s">
        <v>97</v>
      </c>
      <c r="E9985" s="34">
        <v>0.78902624600000004</v>
      </c>
      <c r="F9985" s="33">
        <v>0.32873790200000003</v>
      </c>
      <c r="G9985" s="33">
        <v>0.185753274</v>
      </c>
      <c r="H9985" s="33">
        <v>0.34255464899999999</v>
      </c>
      <c r="I9985" s="33">
        <v>5.5583158000000001E-2</v>
      </c>
      <c r="J9985" s="33">
        <v>6.5223639999999999E-2</v>
      </c>
      <c r="K9985" s="33">
        <v>2.0530589999999999E-3</v>
      </c>
      <c r="L9985" s="33">
        <v>2.0094318E-2</v>
      </c>
      <c r="M9985" s="33">
        <v>0</v>
      </c>
    </row>
    <row r="9986" spans="1:13" x14ac:dyDescent="0.3">
      <c r="A9986" s="1">
        <v>20200318</v>
      </c>
      <c r="B9986" s="1" t="s">
        <v>144</v>
      </c>
      <c r="C9986" s="1" t="s">
        <v>96</v>
      </c>
      <c r="D9986" s="1" t="s">
        <v>98</v>
      </c>
      <c r="E9986" s="34">
        <v>0.59820426699999996</v>
      </c>
      <c r="F9986" s="33">
        <v>0.32935232199999998</v>
      </c>
      <c r="G9986" s="33">
        <v>0.197032972</v>
      </c>
      <c r="H9986" s="33">
        <v>0.350176131</v>
      </c>
      <c r="I9986" s="33">
        <v>6.2121646000000003E-2</v>
      </c>
      <c r="J9986" s="33">
        <v>4.7119965E-2</v>
      </c>
      <c r="K9986" s="33">
        <v>0</v>
      </c>
      <c r="L9986" s="33">
        <v>1.3006813000000001E-2</v>
      </c>
      <c r="M9986" s="33">
        <v>1.190151E-3</v>
      </c>
    </row>
    <row r="9987" spans="1:13" x14ac:dyDescent="0.3">
      <c r="A9987" s="1">
        <v>20200318</v>
      </c>
      <c r="B9987" s="1" t="s">
        <v>144</v>
      </c>
      <c r="C9987" s="1" t="s">
        <v>96</v>
      </c>
      <c r="D9987" s="1" t="s">
        <v>99</v>
      </c>
      <c r="E9987" s="34">
        <v>0.60692914399999998</v>
      </c>
      <c r="F9987" s="33">
        <v>0.35009964399999999</v>
      </c>
      <c r="G9987" s="33">
        <v>0.21261565800000001</v>
      </c>
      <c r="H9987" s="33">
        <v>0.32936654799999998</v>
      </c>
      <c r="I9987" s="33">
        <v>5.2946975E-2</v>
      </c>
      <c r="J9987" s="33">
        <v>4.2418505000000002E-2</v>
      </c>
      <c r="K9987" s="33">
        <v>4.9822060000000003E-3</v>
      </c>
      <c r="L9987" s="33">
        <v>7.5704630000000004E-3</v>
      </c>
      <c r="M9987" s="33">
        <v>0</v>
      </c>
    </row>
    <row r="9988" spans="1:13" x14ac:dyDescent="0.3">
      <c r="A9988" s="1">
        <v>20200318</v>
      </c>
      <c r="B9988" s="1" t="s">
        <v>144</v>
      </c>
      <c r="C9988" s="1" t="s">
        <v>96</v>
      </c>
      <c r="D9988" s="1" t="s">
        <v>100</v>
      </c>
      <c r="E9988" s="34">
        <v>0.99422229399999995</v>
      </c>
      <c r="F9988" s="33">
        <v>0.36052651299999999</v>
      </c>
      <c r="G9988" s="33">
        <v>0.25855969299999998</v>
      </c>
      <c r="H9988" s="33">
        <v>0.29802535899999999</v>
      </c>
      <c r="I9988" s="33">
        <v>2.3566650000000001E-2</v>
      </c>
      <c r="J9988" s="33">
        <v>4.2287125000000002E-2</v>
      </c>
      <c r="K9988" s="33">
        <v>3.061514E-3</v>
      </c>
      <c r="L9988" s="33">
        <v>9.6771429999999992E-3</v>
      </c>
      <c r="M9988" s="33">
        <v>4.296004E-3</v>
      </c>
    </row>
    <row r="9989" spans="1:13" x14ac:dyDescent="0.3">
      <c r="A9989" s="1">
        <v>20200318</v>
      </c>
      <c r="B9989" s="1" t="s">
        <v>128</v>
      </c>
      <c r="C9989" s="1" t="s">
        <v>83</v>
      </c>
      <c r="D9989" s="1" t="s">
        <v>0</v>
      </c>
      <c r="E9989" s="34">
        <v>0.67289759000000005</v>
      </c>
      <c r="F9989" s="33">
        <v>0.34840661699999997</v>
      </c>
      <c r="G9989" s="33">
        <v>0.210587725</v>
      </c>
      <c r="H9989" s="33">
        <v>0.33030125599999999</v>
      </c>
      <c r="I9989" s="33">
        <v>1.7007742999999999E-2</v>
      </c>
      <c r="J9989" s="33">
        <v>7.5921474000000003E-2</v>
      </c>
      <c r="K9989" s="33">
        <v>1.0612732999999999E-2</v>
      </c>
      <c r="L9989" s="33">
        <v>4.0188580000000002E-3</v>
      </c>
      <c r="M9989" s="33">
        <v>3.1435949999999999E-3</v>
      </c>
    </row>
    <row r="9990" spans="1:13" x14ac:dyDescent="0.3">
      <c r="A9990" s="1">
        <v>20200318</v>
      </c>
      <c r="B9990" s="1" t="s">
        <v>128</v>
      </c>
      <c r="C9990" s="1" t="s">
        <v>83</v>
      </c>
      <c r="D9990" s="1" t="s">
        <v>1</v>
      </c>
      <c r="E9990" s="34">
        <v>0.77738767799999997</v>
      </c>
      <c r="F9990" s="33">
        <v>0.320734519</v>
      </c>
      <c r="G9990" s="33">
        <v>0.25247103500000001</v>
      </c>
      <c r="H9990" s="33">
        <v>0.34171361900000002</v>
      </c>
      <c r="I9990" s="33">
        <v>2.3796253999999999E-2</v>
      </c>
      <c r="J9990" s="33">
        <v>4.8296136000000003E-2</v>
      </c>
      <c r="K9990" s="33">
        <v>4.4340400000000002E-3</v>
      </c>
      <c r="L9990" s="33">
        <v>5.2281050000000003E-3</v>
      </c>
      <c r="M9990" s="33">
        <v>3.326294E-3</v>
      </c>
    </row>
    <row r="9991" spans="1:13" x14ac:dyDescent="0.3">
      <c r="A9991" s="1">
        <v>20200318</v>
      </c>
      <c r="B9991" s="1" t="s">
        <v>128</v>
      </c>
      <c r="C9991" s="1" t="s">
        <v>83</v>
      </c>
      <c r="D9991" s="1" t="s">
        <v>2</v>
      </c>
      <c r="E9991" s="34">
        <v>0.732464122</v>
      </c>
      <c r="F9991" s="33">
        <v>0.329520535</v>
      </c>
      <c r="G9991" s="33">
        <v>0.24024758099999999</v>
      </c>
      <c r="H9991" s="33">
        <v>0.362348051</v>
      </c>
      <c r="I9991" s="33">
        <v>1.3353149E-2</v>
      </c>
      <c r="J9991" s="33">
        <v>4.1800222999999997E-2</v>
      </c>
      <c r="K9991" s="33">
        <v>2.1894839999999998E-3</v>
      </c>
      <c r="L9991" s="33">
        <v>3.351311E-3</v>
      </c>
      <c r="M9991" s="33">
        <v>7.1896659999999999E-3</v>
      </c>
    </row>
    <row r="9992" spans="1:13" x14ac:dyDescent="0.3">
      <c r="A9992" s="1">
        <v>20200318</v>
      </c>
      <c r="B9992" s="1" t="s">
        <v>128</v>
      </c>
      <c r="C9992" s="1" t="s">
        <v>83</v>
      </c>
      <c r="D9992" s="1" t="s">
        <v>3</v>
      </c>
      <c r="E9992" s="34">
        <v>0.76357302000000005</v>
      </c>
      <c r="F9992" s="33">
        <v>0.29981449300000002</v>
      </c>
      <c r="G9992" s="33">
        <v>0.24889377100000001</v>
      </c>
      <c r="H9992" s="33">
        <v>0.34015760299999998</v>
      </c>
      <c r="I9992" s="33">
        <v>2.4271173E-2</v>
      </c>
      <c r="J9992" s="33">
        <v>5.8540965E-2</v>
      </c>
      <c r="K9992" s="33">
        <v>3.8607720000000002E-3</v>
      </c>
      <c r="L9992" s="33">
        <v>1.7951938000000001E-2</v>
      </c>
      <c r="M9992" s="33">
        <v>6.5092860000000004E-3</v>
      </c>
    </row>
    <row r="9993" spans="1:13" x14ac:dyDescent="0.3">
      <c r="A9993" s="1">
        <v>20200318</v>
      </c>
      <c r="B9993" s="1" t="s">
        <v>128</v>
      </c>
      <c r="C9993" s="1" t="s">
        <v>83</v>
      </c>
      <c r="D9993" s="1" t="s">
        <v>4</v>
      </c>
      <c r="E9993" s="34">
        <v>1.158508941</v>
      </c>
      <c r="F9993" s="33">
        <v>0.33256738800000002</v>
      </c>
      <c r="G9993" s="33">
        <v>0.214511429</v>
      </c>
      <c r="H9993" s="33">
        <v>0.35623183899999999</v>
      </c>
      <c r="I9993" s="33">
        <v>2.4727348999999999E-2</v>
      </c>
      <c r="J9993" s="33">
        <v>5.9718572999999997E-2</v>
      </c>
      <c r="K9993" s="33">
        <v>5.7248589999999997E-3</v>
      </c>
      <c r="L9993" s="33">
        <v>4.8490199999999999E-3</v>
      </c>
      <c r="M9993" s="33">
        <v>1.6695429999999999E-3</v>
      </c>
    </row>
    <row r="9994" spans="1:13" x14ac:dyDescent="0.3">
      <c r="A9994" s="1">
        <v>20200318</v>
      </c>
      <c r="B9994" s="1" t="s">
        <v>128</v>
      </c>
      <c r="C9994" s="1" t="s">
        <v>83</v>
      </c>
      <c r="D9994" s="1" t="s">
        <v>5</v>
      </c>
      <c r="E9994" s="34">
        <v>1.0502487650000001</v>
      </c>
      <c r="F9994" s="33">
        <v>0.38087942200000002</v>
      </c>
      <c r="G9994" s="33">
        <v>0.24278818999999999</v>
      </c>
      <c r="H9994" s="33">
        <v>0.29446828899999999</v>
      </c>
      <c r="I9994" s="33">
        <v>2.0660112000000001E-2</v>
      </c>
      <c r="J9994" s="33">
        <v>4.7632806999999999E-2</v>
      </c>
      <c r="K9994" s="33">
        <v>4.9545739999999998E-3</v>
      </c>
      <c r="L9994" s="33">
        <v>2.9600619999999998E-3</v>
      </c>
      <c r="M9994" s="33">
        <v>5.6565440000000003E-3</v>
      </c>
    </row>
    <row r="9995" spans="1:13" x14ac:dyDescent="0.3">
      <c r="A9995" s="1">
        <v>20200318</v>
      </c>
      <c r="B9995" s="1" t="s">
        <v>128</v>
      </c>
      <c r="C9995" s="1" t="s">
        <v>83</v>
      </c>
      <c r="D9995" s="1" t="s">
        <v>6</v>
      </c>
      <c r="E9995" s="34">
        <v>0.89239427100000002</v>
      </c>
      <c r="F9995" s="33">
        <v>0.35908896299999998</v>
      </c>
      <c r="G9995" s="33">
        <v>0.20754853200000001</v>
      </c>
      <c r="H9995" s="33">
        <v>0.32658591799999998</v>
      </c>
      <c r="I9995" s="33">
        <v>2.6741041E-2</v>
      </c>
      <c r="J9995" s="33">
        <v>5.1566186999999999E-2</v>
      </c>
      <c r="K9995" s="33">
        <v>9.7178360000000005E-3</v>
      </c>
      <c r="L9995" s="33">
        <v>5.409039E-3</v>
      </c>
      <c r="M9995" s="33">
        <v>1.3342484999999999E-2</v>
      </c>
    </row>
    <row r="9996" spans="1:13" x14ac:dyDescent="0.3">
      <c r="A9996" s="1">
        <v>20200318</v>
      </c>
      <c r="B9996" s="1" t="s">
        <v>128</v>
      </c>
      <c r="C9996" s="1" t="s">
        <v>83</v>
      </c>
      <c r="D9996" s="1" t="s">
        <v>7</v>
      </c>
      <c r="E9996" s="34">
        <v>0.98437319400000001</v>
      </c>
      <c r="F9996" s="33">
        <v>0.27765085099999998</v>
      </c>
      <c r="G9996" s="33">
        <v>0.27027456999999999</v>
      </c>
      <c r="H9996" s="33">
        <v>0.36668141500000001</v>
      </c>
      <c r="I9996" s="33">
        <v>2.0784031000000001E-2</v>
      </c>
      <c r="J9996" s="33">
        <v>5.2820578999999999E-2</v>
      </c>
      <c r="K9996" s="33">
        <v>3.7003729999999999E-3</v>
      </c>
      <c r="L9996" s="33">
        <v>2.8423390000000002E-3</v>
      </c>
      <c r="M9996" s="33">
        <v>5.245843E-3</v>
      </c>
    </row>
    <row r="9997" spans="1:13" x14ac:dyDescent="0.3">
      <c r="A9997" s="1">
        <v>20200318</v>
      </c>
      <c r="B9997" s="1" t="s">
        <v>128</v>
      </c>
      <c r="C9997" s="1" t="s">
        <v>83</v>
      </c>
      <c r="D9997" s="1" t="s">
        <v>9</v>
      </c>
      <c r="E9997" s="34">
        <v>0.80479668400000004</v>
      </c>
      <c r="F9997" s="33">
        <v>0.29625927000000002</v>
      </c>
      <c r="G9997" s="33">
        <v>0.26035756799999998</v>
      </c>
      <c r="H9997" s="33">
        <v>0.37118166400000002</v>
      </c>
      <c r="I9997" s="33">
        <v>2.0632385999999999E-2</v>
      </c>
      <c r="J9997" s="33">
        <v>3.7526726000000003E-2</v>
      </c>
      <c r="K9997" s="33">
        <v>2.520956E-3</v>
      </c>
      <c r="L9997" s="33">
        <v>1.32131E-3</v>
      </c>
      <c r="M9997" s="33">
        <v>1.020012E-2</v>
      </c>
    </row>
    <row r="9998" spans="1:13" x14ac:dyDescent="0.3">
      <c r="A9998" s="1">
        <v>20200318</v>
      </c>
      <c r="B9998" s="1" t="s">
        <v>128</v>
      </c>
      <c r="C9998" s="1" t="s">
        <v>83</v>
      </c>
      <c r="D9998" s="1" t="s">
        <v>10</v>
      </c>
      <c r="E9998" s="34">
        <v>0.73022755500000003</v>
      </c>
      <c r="F9998" s="33">
        <v>0.336367676</v>
      </c>
      <c r="G9998" s="33">
        <v>0.210545861</v>
      </c>
      <c r="H9998" s="33">
        <v>0.35222136999999998</v>
      </c>
      <c r="I9998" s="33">
        <v>4.4434798999999997E-2</v>
      </c>
      <c r="J9998" s="33">
        <v>3.8418712000000001E-2</v>
      </c>
      <c r="K9998" s="33">
        <v>1.815075E-3</v>
      </c>
      <c r="L9998" s="33">
        <v>1.2594161E-2</v>
      </c>
      <c r="M9998" s="33">
        <v>3.6023460000000002E-3</v>
      </c>
    </row>
    <row r="9999" spans="1:13" x14ac:dyDescent="0.3">
      <c r="A9999" s="1">
        <v>20200318</v>
      </c>
      <c r="B9999" s="1" t="s">
        <v>128</v>
      </c>
      <c r="C9999" s="1" t="s">
        <v>83</v>
      </c>
      <c r="D9999" s="1" t="s">
        <v>11</v>
      </c>
      <c r="E9999" s="34">
        <v>0.86429085900000002</v>
      </c>
      <c r="F9999" s="33">
        <v>0.35083763800000001</v>
      </c>
      <c r="G9999" s="33">
        <v>0.222024521</v>
      </c>
      <c r="H9999" s="33">
        <v>0.33144914599999997</v>
      </c>
      <c r="I9999" s="33">
        <v>1.9528437999999999E-2</v>
      </c>
      <c r="J9999" s="33">
        <v>5.9833828999999998E-2</v>
      </c>
      <c r="K9999" s="33">
        <v>4.8566190000000004E-3</v>
      </c>
      <c r="L9999" s="33">
        <v>5.9521950000000004E-3</v>
      </c>
      <c r="M9999" s="33">
        <v>5.5176130000000002E-3</v>
      </c>
    </row>
    <row r="10000" spans="1:13" x14ac:dyDescent="0.3">
      <c r="A10000" s="1">
        <v>20200318</v>
      </c>
      <c r="B10000" s="1" t="s">
        <v>128</v>
      </c>
      <c r="C10000" s="1" t="s">
        <v>83</v>
      </c>
      <c r="D10000" s="1" t="s">
        <v>12</v>
      </c>
      <c r="E10000" s="34">
        <v>0.97599714000000004</v>
      </c>
      <c r="F10000" s="33">
        <v>0.28678933400000001</v>
      </c>
      <c r="G10000" s="33">
        <v>0.27083962700000003</v>
      </c>
      <c r="H10000" s="33">
        <v>0.36536405300000002</v>
      </c>
      <c r="I10000" s="33">
        <v>1.8079912E-2</v>
      </c>
      <c r="J10000" s="33">
        <v>4.8896427999999999E-2</v>
      </c>
      <c r="K10000" s="33">
        <v>4.0068370000000001E-3</v>
      </c>
      <c r="L10000" s="33">
        <v>1.8607719999999999E-3</v>
      </c>
      <c r="M10000" s="33">
        <v>4.163038E-3</v>
      </c>
    </row>
    <row r="10001" spans="1:13" x14ac:dyDescent="0.3">
      <c r="A10001" s="1">
        <v>20200318</v>
      </c>
      <c r="B10001" s="1" t="s">
        <v>128</v>
      </c>
      <c r="C10001" s="1" t="s">
        <v>83</v>
      </c>
      <c r="D10001" s="1" t="s">
        <v>13</v>
      </c>
      <c r="E10001" s="34">
        <v>0.91230305899999997</v>
      </c>
      <c r="F10001" s="33">
        <v>0.284088057</v>
      </c>
      <c r="G10001" s="33">
        <v>0.23884457000000001</v>
      </c>
      <c r="H10001" s="33">
        <v>0.37028480000000003</v>
      </c>
      <c r="I10001" s="33">
        <v>3.8422679000000001E-2</v>
      </c>
      <c r="J10001" s="33">
        <v>5.6763809999999998E-2</v>
      </c>
      <c r="K10001" s="33">
        <v>4.4926539999999996E-3</v>
      </c>
      <c r="L10001" s="33">
        <v>4.358593E-3</v>
      </c>
      <c r="M10001" s="33">
        <v>2.7448360000000001E-3</v>
      </c>
    </row>
    <row r="10002" spans="1:13" x14ac:dyDescent="0.3">
      <c r="A10002" s="1">
        <v>20200318</v>
      </c>
      <c r="B10002" s="1" t="s">
        <v>128</v>
      </c>
      <c r="C10002" s="1" t="s">
        <v>83</v>
      </c>
      <c r="D10002" s="1" t="s">
        <v>14</v>
      </c>
      <c r="E10002" s="34">
        <v>1.2629471919999999</v>
      </c>
      <c r="F10002" s="33">
        <v>0.35962671200000002</v>
      </c>
      <c r="G10002" s="33">
        <v>0.23294962799999999</v>
      </c>
      <c r="H10002" s="33">
        <v>0.34691002300000001</v>
      </c>
      <c r="I10002" s="33">
        <v>1.9874892000000002E-2</v>
      </c>
      <c r="J10002" s="33">
        <v>3.1592140999999997E-2</v>
      </c>
      <c r="K10002" s="33">
        <v>2.0512109999999998E-3</v>
      </c>
      <c r="L10002" s="33">
        <v>2.656963E-3</v>
      </c>
      <c r="M10002" s="33">
        <v>4.3384299999999999E-3</v>
      </c>
    </row>
    <row r="10003" spans="1:13" x14ac:dyDescent="0.3">
      <c r="A10003" s="1">
        <v>20200318</v>
      </c>
      <c r="B10003" s="1" t="s">
        <v>128</v>
      </c>
      <c r="C10003" s="1" t="s">
        <v>83</v>
      </c>
      <c r="D10003" s="1" t="s">
        <v>15</v>
      </c>
      <c r="E10003" s="34">
        <v>0.88095657199999999</v>
      </c>
      <c r="F10003" s="33">
        <v>0.26466104800000001</v>
      </c>
      <c r="G10003" s="33">
        <v>0.27648035599999998</v>
      </c>
      <c r="H10003" s="33">
        <v>0.37198794000000002</v>
      </c>
      <c r="I10003" s="33">
        <v>3.3337766999999997E-2</v>
      </c>
      <c r="J10003" s="33">
        <v>3.7663279000000001E-2</v>
      </c>
      <c r="K10003" s="33">
        <v>7.6893229999999996E-3</v>
      </c>
      <c r="L10003" s="33">
        <v>3.4545259999999999E-3</v>
      </c>
      <c r="M10003" s="33">
        <v>4.7257619999999997E-3</v>
      </c>
    </row>
    <row r="10004" spans="1:13" x14ac:dyDescent="0.3">
      <c r="A10004" s="1">
        <v>20200318</v>
      </c>
      <c r="B10004" s="1" t="s">
        <v>128</v>
      </c>
      <c r="C10004" s="1" t="s">
        <v>83</v>
      </c>
      <c r="D10004" s="1" t="s">
        <v>16</v>
      </c>
      <c r="E10004" s="34">
        <v>1.184935198</v>
      </c>
      <c r="F10004" s="33">
        <v>0.33066182900000002</v>
      </c>
      <c r="G10004" s="33">
        <v>0.26213972099999999</v>
      </c>
      <c r="H10004" s="33">
        <v>0.336994513</v>
      </c>
      <c r="I10004" s="33">
        <v>7.924894E-3</v>
      </c>
      <c r="J10004" s="33">
        <v>4.4119170999999999E-2</v>
      </c>
      <c r="K10004" s="33">
        <v>1.0470727000000001E-2</v>
      </c>
      <c r="L10004" s="33">
        <v>2.5133270000000001E-3</v>
      </c>
      <c r="M10004" s="33">
        <v>5.1758189999999999E-3</v>
      </c>
    </row>
    <row r="10005" spans="1:13" x14ac:dyDescent="0.3">
      <c r="A10005" s="1">
        <v>20200318</v>
      </c>
      <c r="B10005" s="1" t="s">
        <v>128</v>
      </c>
      <c r="C10005" s="1" t="s">
        <v>83</v>
      </c>
      <c r="D10005" s="1" t="s">
        <v>17</v>
      </c>
      <c r="E10005" s="34">
        <v>0.98868541499999996</v>
      </c>
      <c r="F10005" s="33">
        <v>0.29475978000000003</v>
      </c>
      <c r="G10005" s="33">
        <v>0.24884761899999999</v>
      </c>
      <c r="H10005" s="33">
        <v>0.34978852999999999</v>
      </c>
      <c r="I10005" s="33">
        <v>4.7963508000000002E-2</v>
      </c>
      <c r="J10005" s="33">
        <v>4.8030794000000002E-2</v>
      </c>
      <c r="K10005" s="33">
        <v>7.5478199999999996E-4</v>
      </c>
      <c r="L10005" s="33">
        <v>6.2597759999999999E-3</v>
      </c>
      <c r="M10005" s="33">
        <v>3.5952100000000002E-3</v>
      </c>
    </row>
    <row r="10006" spans="1:13" x14ac:dyDescent="0.3">
      <c r="A10006" s="1">
        <v>20200318</v>
      </c>
      <c r="B10006" s="1" t="s">
        <v>128</v>
      </c>
      <c r="C10006" s="1" t="s">
        <v>83</v>
      </c>
      <c r="D10006" s="1" t="s">
        <v>18</v>
      </c>
      <c r="E10006" s="34">
        <v>1.306515417</v>
      </c>
      <c r="F10006" s="33">
        <v>0.30922085300000002</v>
      </c>
      <c r="G10006" s="33">
        <v>0.30631210199999998</v>
      </c>
      <c r="H10006" s="33">
        <v>0.31925090499999997</v>
      </c>
      <c r="I10006" s="33">
        <v>1.3703118E-2</v>
      </c>
      <c r="J10006" s="33">
        <v>3.5879553000000002E-2</v>
      </c>
      <c r="K10006" s="33">
        <v>6.7906670000000002E-3</v>
      </c>
      <c r="L10006" s="33">
        <v>2.6048429999999999E-3</v>
      </c>
      <c r="M10006" s="33">
        <v>6.237958E-3</v>
      </c>
    </row>
    <row r="10007" spans="1:13" x14ac:dyDescent="0.3">
      <c r="A10007" s="1">
        <v>20200318</v>
      </c>
      <c r="B10007" s="1" t="s">
        <v>128</v>
      </c>
      <c r="C10007" s="1" t="s">
        <v>96</v>
      </c>
      <c r="D10007" s="1" t="s">
        <v>134</v>
      </c>
      <c r="E10007" s="34">
        <v>0.79027574199999995</v>
      </c>
      <c r="F10007" s="33">
        <v>0.36152316200000001</v>
      </c>
      <c r="G10007" s="33">
        <v>0.20992734800000001</v>
      </c>
      <c r="H10007" s="33">
        <v>0.32382436399999998</v>
      </c>
      <c r="I10007" s="33">
        <v>3.7633033000000003E-2</v>
      </c>
      <c r="J10007" s="33">
        <v>5.1920401999999997E-2</v>
      </c>
      <c r="K10007" s="33">
        <v>5.1863689999999997E-3</v>
      </c>
      <c r="L10007" s="33">
        <v>4.4103440000000001E-3</v>
      </c>
      <c r="M10007" s="33">
        <v>5.5749789999999999E-3</v>
      </c>
    </row>
    <row r="10008" spans="1:13" x14ac:dyDescent="0.3">
      <c r="A10008" s="1">
        <v>20200318</v>
      </c>
      <c r="B10008" s="1" t="s">
        <v>128</v>
      </c>
      <c r="C10008" s="1" t="s">
        <v>96</v>
      </c>
      <c r="D10008" s="1" t="s">
        <v>137</v>
      </c>
      <c r="E10008" s="34">
        <v>0.98178348599999998</v>
      </c>
      <c r="F10008" s="33">
        <v>0.31503658899999998</v>
      </c>
      <c r="G10008" s="33">
        <v>0.20271862299999999</v>
      </c>
      <c r="H10008" s="33">
        <v>0.36260203699999999</v>
      </c>
      <c r="I10008" s="33">
        <v>2.5443855000000001E-2</v>
      </c>
      <c r="J10008" s="33">
        <v>7.1680837999999997E-2</v>
      </c>
      <c r="K10008" s="33">
        <v>7.8296760000000007E-3</v>
      </c>
      <c r="L10008" s="33">
        <v>1.4188203999999999E-2</v>
      </c>
      <c r="M10008" s="33">
        <v>5.0017799999999999E-4</v>
      </c>
    </row>
    <row r="10009" spans="1:13" x14ac:dyDescent="0.3">
      <c r="A10009" s="1">
        <v>20200318</v>
      </c>
      <c r="B10009" s="1" t="s">
        <v>128</v>
      </c>
      <c r="C10009" s="1" t="s">
        <v>96</v>
      </c>
      <c r="D10009" s="1" t="s">
        <v>141</v>
      </c>
      <c r="E10009" s="34">
        <v>0.77989746999999998</v>
      </c>
      <c r="F10009" s="33">
        <v>0.35743013899999998</v>
      </c>
      <c r="G10009" s="33">
        <v>0.21725689500000001</v>
      </c>
      <c r="H10009" s="33">
        <v>0.31256979899999998</v>
      </c>
      <c r="I10009" s="33">
        <v>1.7838758E-2</v>
      </c>
      <c r="J10009" s="33">
        <v>8.3039367000000003E-2</v>
      </c>
      <c r="K10009" s="33">
        <v>5.0334900000000005E-4</v>
      </c>
      <c r="L10009" s="33">
        <v>0</v>
      </c>
      <c r="M10009" s="33">
        <v>1.1361693000000001E-2</v>
      </c>
    </row>
    <row r="10010" spans="1:13" x14ac:dyDescent="0.3">
      <c r="A10010" s="1">
        <v>20200318</v>
      </c>
      <c r="B10010" s="1" t="s">
        <v>128</v>
      </c>
      <c r="C10010" s="1" t="s">
        <v>96</v>
      </c>
      <c r="D10010" s="1" t="s">
        <v>131</v>
      </c>
      <c r="E10010" s="34">
        <v>1.17485715</v>
      </c>
      <c r="F10010" s="33">
        <v>0.29812425799999998</v>
      </c>
      <c r="G10010" s="33">
        <v>0.184410303</v>
      </c>
      <c r="H10010" s="33">
        <v>0.40557681400000001</v>
      </c>
      <c r="I10010" s="33">
        <v>2.0436196E-2</v>
      </c>
      <c r="J10010" s="33">
        <v>8.3133140999999994E-2</v>
      </c>
      <c r="K10010" s="33">
        <v>9.0875799999999996E-4</v>
      </c>
      <c r="L10010" s="33">
        <v>7.2042249999999999E-3</v>
      </c>
      <c r="M10010" s="33">
        <v>2.0630600000000001E-4</v>
      </c>
    </row>
    <row r="10011" spans="1:13" x14ac:dyDescent="0.3">
      <c r="A10011" s="1">
        <v>20200318</v>
      </c>
      <c r="B10011" s="1" t="s">
        <v>128</v>
      </c>
      <c r="C10011" s="1" t="s">
        <v>96</v>
      </c>
      <c r="D10011" s="1" t="s">
        <v>129</v>
      </c>
      <c r="E10011" s="34">
        <v>1.306483018</v>
      </c>
      <c r="F10011" s="33">
        <v>0.301821479</v>
      </c>
      <c r="G10011" s="33">
        <v>0.20142005199999999</v>
      </c>
      <c r="H10011" s="33">
        <v>0.383152718</v>
      </c>
      <c r="I10011" s="33">
        <v>3.2269484000000001E-2</v>
      </c>
      <c r="J10011" s="33">
        <v>7.1610848000000005E-2</v>
      </c>
      <c r="K10011" s="33">
        <v>9.2676200000000003E-4</v>
      </c>
      <c r="L10011" s="33">
        <v>5.7470389999999998E-3</v>
      </c>
      <c r="M10011" s="33">
        <v>3.0516190000000002E-3</v>
      </c>
    </row>
    <row r="10012" spans="1:13" x14ac:dyDescent="0.3">
      <c r="A10012" s="1">
        <v>20200318</v>
      </c>
      <c r="B10012" s="1" t="s">
        <v>128</v>
      </c>
      <c r="C10012" s="1" t="s">
        <v>96</v>
      </c>
      <c r="D10012" s="1" t="s">
        <v>140</v>
      </c>
      <c r="E10012" s="34">
        <v>0.92139295600000004</v>
      </c>
      <c r="F10012" s="33">
        <v>0.269683169</v>
      </c>
      <c r="G10012" s="33">
        <v>0.232475508</v>
      </c>
      <c r="H10012" s="33">
        <v>0.33254706299999998</v>
      </c>
      <c r="I10012" s="33">
        <v>8.8774467999999995E-2</v>
      </c>
      <c r="J10012" s="33">
        <v>6.4265114999999998E-2</v>
      </c>
      <c r="K10012" s="33">
        <v>4.2089370000000003E-3</v>
      </c>
      <c r="L10012" s="33">
        <v>1.8647780000000001E-3</v>
      </c>
      <c r="M10012" s="33">
        <v>6.1809609999999996E-3</v>
      </c>
    </row>
    <row r="10013" spans="1:13" x14ac:dyDescent="0.3">
      <c r="A10013" s="1">
        <v>20200318</v>
      </c>
      <c r="B10013" s="1" t="s">
        <v>128</v>
      </c>
      <c r="C10013" s="1" t="s">
        <v>96</v>
      </c>
      <c r="D10013" s="1" t="s">
        <v>136</v>
      </c>
      <c r="E10013" s="34">
        <v>1.742088592</v>
      </c>
      <c r="F10013" s="33">
        <v>0.32152285899999999</v>
      </c>
      <c r="G10013" s="33">
        <v>0.221501271</v>
      </c>
      <c r="H10013" s="33">
        <v>0.36302897499999998</v>
      </c>
      <c r="I10013" s="33">
        <v>4.3728585E-2</v>
      </c>
      <c r="J10013" s="33">
        <v>4.4156480999999997E-2</v>
      </c>
      <c r="K10013" s="33">
        <v>1.646259E-3</v>
      </c>
      <c r="L10013" s="33">
        <v>3.887171E-3</v>
      </c>
      <c r="M10013" s="33">
        <v>5.2839900000000003E-4</v>
      </c>
    </row>
    <row r="10014" spans="1:13" x14ac:dyDescent="0.3">
      <c r="A10014" s="1">
        <v>20200318</v>
      </c>
      <c r="B10014" s="1" t="s">
        <v>128</v>
      </c>
      <c r="C10014" s="1" t="s">
        <v>96</v>
      </c>
      <c r="D10014" s="1" t="s">
        <v>138</v>
      </c>
      <c r="E10014" s="34">
        <v>1.2085049999999999</v>
      </c>
      <c r="F10014" s="33">
        <v>0.30273003300000001</v>
      </c>
      <c r="G10014" s="33">
        <v>0.27443085900000003</v>
      </c>
      <c r="H10014" s="33">
        <v>0.32466260800000002</v>
      </c>
      <c r="I10014" s="33">
        <v>3.4891635999999997E-2</v>
      </c>
      <c r="J10014" s="33">
        <v>4.4923642999999999E-2</v>
      </c>
      <c r="K10014" s="33">
        <v>2.010646E-3</v>
      </c>
      <c r="L10014" s="33">
        <v>1.7669109999999999E-3</v>
      </c>
      <c r="M10014" s="33">
        <v>1.4583663E-2</v>
      </c>
    </row>
    <row r="10015" spans="1:13" x14ac:dyDescent="0.3">
      <c r="A10015" s="1">
        <v>20200318</v>
      </c>
      <c r="B10015" s="1" t="s">
        <v>128</v>
      </c>
      <c r="C10015" s="1" t="s">
        <v>96</v>
      </c>
      <c r="D10015" s="1" t="s">
        <v>135</v>
      </c>
      <c r="E10015" s="34">
        <v>0.84633461200000004</v>
      </c>
      <c r="F10015" s="33">
        <v>0.27570878500000001</v>
      </c>
      <c r="G10015" s="33">
        <v>0.19817000900000001</v>
      </c>
      <c r="H10015" s="33">
        <v>0.37454464500000001</v>
      </c>
      <c r="I10015" s="33">
        <v>5.4463124000000002E-2</v>
      </c>
      <c r="J10015" s="33">
        <v>7.5053714999999993E-2</v>
      </c>
      <c r="K10015" s="33">
        <v>4.4082440000000004E-3</v>
      </c>
      <c r="L10015" s="33">
        <v>1.7148724000000001E-2</v>
      </c>
      <c r="M10015" s="33">
        <v>5.02754E-4</v>
      </c>
    </row>
    <row r="10016" spans="1:13" x14ac:dyDescent="0.3">
      <c r="A10016" s="1">
        <v>20200318</v>
      </c>
      <c r="B10016" s="1" t="s">
        <v>128</v>
      </c>
      <c r="C10016" s="1" t="s">
        <v>96</v>
      </c>
      <c r="D10016" s="1" t="s">
        <v>133</v>
      </c>
      <c r="E10016" s="34">
        <v>0.59189090799999999</v>
      </c>
      <c r="F10016" s="33">
        <v>0.33325305199999999</v>
      </c>
      <c r="G10016" s="33">
        <v>0.21173318699999999</v>
      </c>
      <c r="H10016" s="33">
        <v>0.33410877500000002</v>
      </c>
      <c r="I10016" s="33">
        <v>3.7232739000000001E-2</v>
      </c>
      <c r="J10016" s="33">
        <v>7.3802855000000001E-2</v>
      </c>
      <c r="K10016" s="33">
        <v>8.0171510000000001E-3</v>
      </c>
      <c r="L10016" s="33">
        <v>1.7138769999999999E-3</v>
      </c>
      <c r="M10016" s="33">
        <v>1.3836299999999999E-4</v>
      </c>
    </row>
    <row r="10017" spans="1:13" x14ac:dyDescent="0.3">
      <c r="A10017" s="1">
        <v>20200318</v>
      </c>
      <c r="B10017" s="1" t="s">
        <v>128</v>
      </c>
      <c r="C10017" s="1" t="s">
        <v>96</v>
      </c>
      <c r="D10017" s="1" t="s">
        <v>143</v>
      </c>
      <c r="E10017" s="34">
        <v>0.92800006000000002</v>
      </c>
      <c r="F10017" s="33">
        <v>0.34152145900000003</v>
      </c>
      <c r="G10017" s="33">
        <v>0.20748728699999999</v>
      </c>
      <c r="H10017" s="33">
        <v>0.34462717300000001</v>
      </c>
      <c r="I10017" s="33">
        <v>1.6939887000000001E-2</v>
      </c>
      <c r="J10017" s="33">
        <v>6.7948072999999998E-2</v>
      </c>
      <c r="K10017" s="33">
        <v>7.4848429999999997E-3</v>
      </c>
      <c r="L10017" s="33">
        <v>1.2272152E-2</v>
      </c>
      <c r="M10017" s="33">
        <v>1.719125E-3</v>
      </c>
    </row>
    <row r="10018" spans="1:13" x14ac:dyDescent="0.3">
      <c r="A10018" s="1">
        <v>20200318</v>
      </c>
      <c r="B10018" s="1" t="s">
        <v>128</v>
      </c>
      <c r="C10018" s="1" t="s">
        <v>96</v>
      </c>
      <c r="D10018" s="1" t="s">
        <v>139</v>
      </c>
      <c r="E10018" s="34">
        <v>1.189340294</v>
      </c>
      <c r="F10018" s="33">
        <v>0.30077731099999999</v>
      </c>
      <c r="G10018" s="33">
        <v>0.25625070100000003</v>
      </c>
      <c r="H10018" s="33">
        <v>0.36245234599999998</v>
      </c>
      <c r="I10018" s="33">
        <v>2.8103240000000002E-2</v>
      </c>
      <c r="J10018" s="33">
        <v>4.1643645E-2</v>
      </c>
      <c r="K10018" s="33">
        <v>2.8480070000000001E-3</v>
      </c>
      <c r="L10018" s="33">
        <v>7.7181760000000002E-3</v>
      </c>
      <c r="M10018" s="33">
        <v>2.0657499999999999E-4</v>
      </c>
    </row>
    <row r="10019" spans="1:13" x14ac:dyDescent="0.3">
      <c r="A10019" s="1">
        <v>20200318</v>
      </c>
      <c r="B10019" s="1" t="s">
        <v>128</v>
      </c>
      <c r="C10019" s="1" t="s">
        <v>96</v>
      </c>
      <c r="D10019" s="1" t="s">
        <v>132</v>
      </c>
      <c r="E10019" s="34">
        <v>1.1098509350000001</v>
      </c>
      <c r="F10019" s="33">
        <v>0.335946562</v>
      </c>
      <c r="G10019" s="33">
        <v>0.18268765000000001</v>
      </c>
      <c r="H10019" s="33">
        <v>0.34139966799999999</v>
      </c>
      <c r="I10019" s="33">
        <v>5.8173204999999999E-2</v>
      </c>
      <c r="J10019" s="33">
        <v>6.5083297999999998E-2</v>
      </c>
      <c r="K10019" s="33">
        <v>7.1954139999999998E-3</v>
      </c>
      <c r="L10019" s="33">
        <v>7.4992239999999996E-3</v>
      </c>
      <c r="M10019" s="33">
        <v>2.01498E-3</v>
      </c>
    </row>
    <row r="10020" spans="1:13" x14ac:dyDescent="0.3">
      <c r="A10020" s="1">
        <v>20200318</v>
      </c>
      <c r="B10020" s="1" t="s">
        <v>128</v>
      </c>
      <c r="C10020" s="1" t="s">
        <v>96</v>
      </c>
      <c r="D10020" s="1" t="s">
        <v>142</v>
      </c>
      <c r="E10020" s="34">
        <v>1.0150933129999999</v>
      </c>
      <c r="F10020" s="33">
        <v>0.31677375099999999</v>
      </c>
      <c r="G10020" s="33">
        <v>0.22210401299999999</v>
      </c>
      <c r="H10020" s="33">
        <v>0.34862999300000003</v>
      </c>
      <c r="I10020" s="33">
        <v>3.0419727000000001E-2</v>
      </c>
      <c r="J10020" s="33">
        <v>5.9440975E-2</v>
      </c>
      <c r="K10020" s="33">
        <v>1.9077360000000002E-2</v>
      </c>
      <c r="L10020" s="33">
        <v>7.7344600000000001E-4</v>
      </c>
      <c r="M10020" s="33">
        <v>2.7807349999999999E-3</v>
      </c>
    </row>
    <row r="10021" spans="1:13" x14ac:dyDescent="0.3">
      <c r="A10021" s="1">
        <v>20200318</v>
      </c>
      <c r="B10021" s="1" t="s">
        <v>128</v>
      </c>
      <c r="C10021" s="1" t="s">
        <v>96</v>
      </c>
      <c r="D10021" s="1" t="s">
        <v>130</v>
      </c>
      <c r="E10021" s="34">
        <v>0.99944598799999995</v>
      </c>
      <c r="F10021" s="33">
        <v>0.32792720800000003</v>
      </c>
      <c r="G10021" s="33">
        <v>0.20200405499999999</v>
      </c>
      <c r="H10021" s="33">
        <v>0.377550108</v>
      </c>
      <c r="I10021" s="33">
        <v>1.4723000999999999E-2</v>
      </c>
      <c r="J10021" s="33">
        <v>5.9841506000000003E-2</v>
      </c>
      <c r="K10021" s="33">
        <v>2.830829E-3</v>
      </c>
      <c r="L10021" s="33">
        <v>9.2336410000000008E-3</v>
      </c>
      <c r="M10021" s="33">
        <v>5.8896520000000004E-3</v>
      </c>
    </row>
    <row r="10022" spans="1:13" x14ac:dyDescent="0.3">
      <c r="A10022" s="1">
        <v>20200319</v>
      </c>
      <c r="B10022" s="1" t="s">
        <v>144</v>
      </c>
      <c r="C10022" s="1" t="s">
        <v>104</v>
      </c>
      <c r="D10022" s="1" t="s">
        <v>121</v>
      </c>
      <c r="E10022" s="34">
        <v>0.60412884600000005</v>
      </c>
      <c r="F10022" s="33">
        <v>0.26667878299999997</v>
      </c>
      <c r="G10022" s="33">
        <v>0.21236707099999999</v>
      </c>
      <c r="H10022" s="33">
        <v>0.35170974799999999</v>
      </c>
      <c r="I10022" s="33">
        <v>4.0453773999999998E-2</v>
      </c>
      <c r="J10022" s="33">
        <v>0.11746155599999999</v>
      </c>
      <c r="K10022" s="33">
        <v>2.527877E-3</v>
      </c>
      <c r="L10022" s="33">
        <v>5.0738279999999998E-3</v>
      </c>
      <c r="M10022" s="33">
        <v>3.7273620000000001E-3</v>
      </c>
    </row>
    <row r="10023" spans="1:13" x14ac:dyDescent="0.3">
      <c r="A10023" s="1">
        <v>20200319</v>
      </c>
      <c r="B10023" s="1" t="s">
        <v>144</v>
      </c>
      <c r="C10023" s="1" t="s">
        <v>104</v>
      </c>
      <c r="D10023" s="1" t="s">
        <v>122</v>
      </c>
      <c r="E10023" s="34">
        <v>0.95173293400000003</v>
      </c>
      <c r="F10023" s="33">
        <v>0.35981417900000001</v>
      </c>
      <c r="G10023" s="33">
        <v>0.21320275</v>
      </c>
      <c r="H10023" s="33">
        <v>0.33623877099999999</v>
      </c>
      <c r="I10023" s="33">
        <v>1.0312857999999999E-2</v>
      </c>
      <c r="J10023" s="33">
        <v>6.5365829E-2</v>
      </c>
      <c r="K10023" s="33">
        <v>7.8964819999999998E-3</v>
      </c>
      <c r="L10023" s="33">
        <v>0</v>
      </c>
      <c r="M10023" s="33">
        <v>7.1691300000000001E-3</v>
      </c>
    </row>
    <row r="10024" spans="1:13" x14ac:dyDescent="0.3">
      <c r="A10024" s="1">
        <v>20200319</v>
      </c>
      <c r="B10024" s="1" t="s">
        <v>144</v>
      </c>
      <c r="C10024" s="1" t="s">
        <v>104</v>
      </c>
      <c r="D10024" s="1" t="s">
        <v>123</v>
      </c>
      <c r="E10024" s="34">
        <v>0.56732971700000001</v>
      </c>
      <c r="F10024" s="33">
        <v>0.354193802</v>
      </c>
      <c r="G10024" s="33">
        <v>0.19451422800000001</v>
      </c>
      <c r="H10024" s="33">
        <v>0.34624311200000002</v>
      </c>
      <c r="I10024" s="33">
        <v>5.4684490000000002E-3</v>
      </c>
      <c r="J10024" s="33">
        <v>8.7250579999999994E-2</v>
      </c>
      <c r="K10024" s="33">
        <v>4.3263140000000004E-3</v>
      </c>
      <c r="L10024" s="33">
        <v>6.4892329999999996E-3</v>
      </c>
      <c r="M10024" s="33">
        <v>1.5142809999999999E-3</v>
      </c>
    </row>
    <row r="10025" spans="1:13" x14ac:dyDescent="0.3">
      <c r="A10025" s="1">
        <v>20200319</v>
      </c>
      <c r="B10025" s="1" t="s">
        <v>144</v>
      </c>
      <c r="C10025" s="1" t="s">
        <v>104</v>
      </c>
      <c r="D10025" s="1" t="s">
        <v>116</v>
      </c>
      <c r="E10025" s="34">
        <v>0.482045373</v>
      </c>
      <c r="F10025" s="33">
        <v>0.282989553</v>
      </c>
      <c r="G10025" s="33">
        <v>0.162149023</v>
      </c>
      <c r="H10025" s="33">
        <v>0.37437634600000003</v>
      </c>
      <c r="I10025" s="33">
        <v>1.4563324000000001E-2</v>
      </c>
      <c r="J10025" s="33">
        <v>0.16256124499999999</v>
      </c>
      <c r="K10025" s="33">
        <v>0</v>
      </c>
      <c r="L10025" s="33">
        <v>2.036468E-3</v>
      </c>
      <c r="M10025" s="33">
        <v>1.3240400000000001E-3</v>
      </c>
    </row>
    <row r="10026" spans="1:13" x14ac:dyDescent="0.3">
      <c r="A10026" s="1">
        <v>20200319</v>
      </c>
      <c r="B10026" s="1" t="s">
        <v>144</v>
      </c>
      <c r="C10026" s="1" t="s">
        <v>104</v>
      </c>
      <c r="D10026" s="1" t="s">
        <v>108</v>
      </c>
      <c r="E10026" s="34">
        <v>0.94070021500000001</v>
      </c>
      <c r="F10026" s="33">
        <v>0.37603542000000001</v>
      </c>
      <c r="G10026" s="33">
        <v>0.20744033200000001</v>
      </c>
      <c r="H10026" s="33">
        <v>0.24029213299999999</v>
      </c>
      <c r="I10026" s="33">
        <v>4.5103877000000001E-2</v>
      </c>
      <c r="J10026" s="33">
        <v>0.121880919</v>
      </c>
      <c r="K10026" s="33">
        <v>7.65348E-4</v>
      </c>
      <c r="L10026" s="33">
        <v>1.7044300000000001E-3</v>
      </c>
      <c r="M10026" s="33">
        <v>6.7775400000000003E-3</v>
      </c>
    </row>
    <row r="10027" spans="1:13" x14ac:dyDescent="0.3">
      <c r="A10027" s="1">
        <v>20200319</v>
      </c>
      <c r="B10027" s="1" t="s">
        <v>144</v>
      </c>
      <c r="C10027" s="1" t="s">
        <v>104</v>
      </c>
      <c r="D10027" s="1" t="s">
        <v>109</v>
      </c>
      <c r="E10027" s="34">
        <v>0.545119566</v>
      </c>
      <c r="F10027" s="33">
        <v>0.315001859</v>
      </c>
      <c r="G10027" s="33">
        <v>0.21398217899999999</v>
      </c>
      <c r="H10027" s="33">
        <v>0.337672415</v>
      </c>
      <c r="I10027" s="33">
        <v>2.8271826999999999E-2</v>
      </c>
      <c r="J10027" s="33">
        <v>9.5572274999999998E-2</v>
      </c>
      <c r="K10027" s="33">
        <v>1.9811149999999999E-3</v>
      </c>
      <c r="L10027" s="33">
        <v>3.0020490000000001E-3</v>
      </c>
      <c r="M10027" s="33">
        <v>4.5162809999999996E-3</v>
      </c>
    </row>
    <row r="10028" spans="1:13" x14ac:dyDescent="0.3">
      <c r="A10028" s="1">
        <v>20200319</v>
      </c>
      <c r="B10028" s="1" t="s">
        <v>144</v>
      </c>
      <c r="C10028" s="1" t="s">
        <v>104</v>
      </c>
      <c r="D10028" s="1" t="s">
        <v>119</v>
      </c>
      <c r="E10028" s="34">
        <v>0.72683436800000001</v>
      </c>
      <c r="F10028" s="33">
        <v>0.35049628199999999</v>
      </c>
      <c r="G10028" s="33">
        <v>0.17765312599999999</v>
      </c>
      <c r="H10028" s="33">
        <v>0.36814113199999998</v>
      </c>
      <c r="I10028" s="33">
        <v>1.2062254E-2</v>
      </c>
      <c r="J10028" s="33">
        <v>7.4493048000000006E-2</v>
      </c>
      <c r="K10028" s="33">
        <v>1.0400365E-2</v>
      </c>
      <c r="L10028" s="33">
        <v>3.849758E-3</v>
      </c>
      <c r="M10028" s="33">
        <v>2.9040340000000002E-3</v>
      </c>
    </row>
    <row r="10029" spans="1:13" x14ac:dyDescent="0.3">
      <c r="A10029" s="1">
        <v>20200319</v>
      </c>
      <c r="B10029" s="1" t="s">
        <v>144</v>
      </c>
      <c r="C10029" s="1" t="s">
        <v>104</v>
      </c>
      <c r="D10029" s="1" t="s">
        <v>120</v>
      </c>
      <c r="E10029" s="34">
        <v>0.73421039300000002</v>
      </c>
      <c r="F10029" s="33">
        <v>0.299262788</v>
      </c>
      <c r="G10029" s="33">
        <v>0.23560473600000001</v>
      </c>
      <c r="H10029" s="33">
        <v>0.328435749</v>
      </c>
      <c r="I10029" s="33">
        <v>1.9698937999999999E-2</v>
      </c>
      <c r="J10029" s="33">
        <v>5.8315767999999997E-2</v>
      </c>
      <c r="K10029" s="33">
        <v>1.5845933E-2</v>
      </c>
      <c r="L10029" s="33">
        <v>2.446978E-2</v>
      </c>
      <c r="M10029" s="33">
        <v>1.8366308000000001E-2</v>
      </c>
    </row>
    <row r="10030" spans="1:13" x14ac:dyDescent="0.3">
      <c r="A10030" s="1">
        <v>20200319</v>
      </c>
      <c r="B10030" s="1" t="s">
        <v>144</v>
      </c>
      <c r="C10030" s="1" t="s">
        <v>104</v>
      </c>
      <c r="D10030" s="1" t="s">
        <v>103</v>
      </c>
      <c r="E10030" s="34">
        <v>0.84331508600000005</v>
      </c>
      <c r="F10030" s="33">
        <v>0.27689793800000001</v>
      </c>
      <c r="G10030" s="33">
        <v>0.20552909699999999</v>
      </c>
      <c r="H10030" s="33">
        <v>0.39593244599999999</v>
      </c>
      <c r="I10030" s="33">
        <v>7.6835699999999998E-3</v>
      </c>
      <c r="J10030" s="33">
        <v>0.104753953</v>
      </c>
      <c r="K10030" s="33">
        <v>9.2029959999999997E-3</v>
      </c>
      <c r="L10030" s="33">
        <v>0</v>
      </c>
      <c r="M10030" s="33">
        <v>0</v>
      </c>
    </row>
    <row r="10031" spans="1:13" x14ac:dyDescent="0.3">
      <c r="A10031" s="1">
        <v>20200319</v>
      </c>
      <c r="B10031" s="1" t="s">
        <v>144</v>
      </c>
      <c r="C10031" s="1" t="s">
        <v>104</v>
      </c>
      <c r="D10031" s="1" t="s">
        <v>105</v>
      </c>
      <c r="E10031" s="34">
        <v>0.72115385700000001</v>
      </c>
      <c r="F10031" s="33">
        <v>0.35854414699999998</v>
      </c>
      <c r="G10031" s="33">
        <v>0.189546086</v>
      </c>
      <c r="H10031" s="33">
        <v>0.30994400799999999</v>
      </c>
      <c r="I10031" s="33">
        <v>2.3742741000000001E-2</v>
      </c>
      <c r="J10031" s="33">
        <v>9.9027258000000007E-2</v>
      </c>
      <c r="K10031" s="33">
        <v>5.3092210000000003E-3</v>
      </c>
      <c r="L10031" s="33">
        <v>1.3205165E-2</v>
      </c>
      <c r="M10031" s="33">
        <v>6.8137299999999998E-4</v>
      </c>
    </row>
    <row r="10032" spans="1:13" x14ac:dyDescent="0.3">
      <c r="A10032" s="1">
        <v>20200319</v>
      </c>
      <c r="B10032" s="1" t="s">
        <v>144</v>
      </c>
      <c r="C10032" s="1" t="s">
        <v>104</v>
      </c>
      <c r="D10032" s="1" t="s">
        <v>106</v>
      </c>
      <c r="E10032" s="34">
        <v>0.61003182600000005</v>
      </c>
      <c r="F10032" s="33">
        <v>0.30114853200000002</v>
      </c>
      <c r="G10032" s="33">
        <v>0.245013815</v>
      </c>
      <c r="H10032" s="33">
        <v>0.30429083000000001</v>
      </c>
      <c r="I10032" s="33">
        <v>1.4135915000000001E-2</v>
      </c>
      <c r="J10032" s="33">
        <v>0.116640326</v>
      </c>
      <c r="K10032" s="33">
        <v>4.8683490000000001E-3</v>
      </c>
      <c r="L10032" s="33">
        <v>1.2694441000000001E-2</v>
      </c>
      <c r="M10032" s="33">
        <v>1.207793E-3</v>
      </c>
    </row>
    <row r="10033" spans="1:13" x14ac:dyDescent="0.3">
      <c r="A10033" s="1">
        <v>20200319</v>
      </c>
      <c r="B10033" s="1" t="s">
        <v>144</v>
      </c>
      <c r="C10033" s="1" t="s">
        <v>104</v>
      </c>
      <c r="D10033" s="1" t="s">
        <v>107</v>
      </c>
      <c r="E10033" s="34">
        <v>0.76614004899999999</v>
      </c>
      <c r="F10033" s="33">
        <v>0.34358137799999999</v>
      </c>
      <c r="G10033" s="33">
        <v>0.223707358</v>
      </c>
      <c r="H10033" s="33">
        <v>0.31992185200000001</v>
      </c>
      <c r="I10033" s="33">
        <v>1.0938431E-2</v>
      </c>
      <c r="J10033" s="33">
        <v>8.6345943999999994E-2</v>
      </c>
      <c r="K10033" s="33">
        <v>2.007258E-3</v>
      </c>
      <c r="L10033" s="33">
        <v>1.1532809E-2</v>
      </c>
      <c r="M10033" s="33">
        <v>1.9649709999999998E-3</v>
      </c>
    </row>
    <row r="10034" spans="1:13" x14ac:dyDescent="0.3">
      <c r="A10034" s="1">
        <v>20200319</v>
      </c>
      <c r="B10034" s="1" t="s">
        <v>144</v>
      </c>
      <c r="C10034" s="1" t="s">
        <v>104</v>
      </c>
      <c r="D10034" s="1" t="s">
        <v>110</v>
      </c>
      <c r="E10034" s="34">
        <v>0.53134810600000004</v>
      </c>
      <c r="F10034" s="33">
        <v>0.36815077099999999</v>
      </c>
      <c r="G10034" s="33">
        <v>0.201173137</v>
      </c>
      <c r="H10034" s="33">
        <v>0.33448844999999999</v>
      </c>
      <c r="I10034" s="33">
        <v>1.1194126E-2</v>
      </c>
      <c r="J10034" s="33">
        <v>6.3190614000000006E-2</v>
      </c>
      <c r="K10034" s="33">
        <v>9.9157069999999993E-3</v>
      </c>
      <c r="L10034" s="33">
        <v>6.7748749999999996E-3</v>
      </c>
      <c r="M10034" s="33">
        <v>5.1123210000000004E-3</v>
      </c>
    </row>
    <row r="10035" spans="1:13" x14ac:dyDescent="0.3">
      <c r="A10035" s="1">
        <v>20200319</v>
      </c>
      <c r="B10035" s="1" t="s">
        <v>144</v>
      </c>
      <c r="C10035" s="1" t="s">
        <v>104</v>
      </c>
      <c r="D10035" s="1" t="s">
        <v>111</v>
      </c>
      <c r="E10035" s="34">
        <v>0.55543520199999996</v>
      </c>
      <c r="F10035" s="33">
        <v>0.34055671199999998</v>
      </c>
      <c r="G10035" s="33">
        <v>0.23034337399999999</v>
      </c>
      <c r="H10035" s="33">
        <v>0.33568747700000001</v>
      </c>
      <c r="I10035" s="33">
        <v>1.781843E-2</v>
      </c>
      <c r="J10035" s="33">
        <v>6.8876369000000007E-2</v>
      </c>
      <c r="K10035" s="33">
        <v>0</v>
      </c>
      <c r="L10035" s="33">
        <v>3.829669E-3</v>
      </c>
      <c r="M10035" s="33">
        <v>2.8879690000000002E-3</v>
      </c>
    </row>
    <row r="10036" spans="1:13" x14ac:dyDescent="0.3">
      <c r="A10036" s="1">
        <v>20200319</v>
      </c>
      <c r="B10036" s="1" t="s">
        <v>144</v>
      </c>
      <c r="C10036" s="1" t="s">
        <v>104</v>
      </c>
      <c r="D10036" s="1" t="s">
        <v>112</v>
      </c>
      <c r="E10036" s="34">
        <v>0.73382917199999997</v>
      </c>
      <c r="F10036" s="33">
        <v>0.29883400599999999</v>
      </c>
      <c r="G10036" s="33">
        <v>0.27660388600000002</v>
      </c>
      <c r="H10036" s="33">
        <v>0.23225990599999999</v>
      </c>
      <c r="I10036" s="33">
        <v>0.104372147</v>
      </c>
      <c r="J10036" s="33">
        <v>4.4650084E-2</v>
      </c>
      <c r="K10036" s="33">
        <v>2.8763539999999998E-3</v>
      </c>
      <c r="L10036" s="33">
        <v>9.2979310000000006E-3</v>
      </c>
      <c r="M10036" s="33">
        <v>3.1105686E-2</v>
      </c>
    </row>
    <row r="10037" spans="1:13" x14ac:dyDescent="0.3">
      <c r="A10037" s="1">
        <v>20200319</v>
      </c>
      <c r="B10037" s="1" t="s">
        <v>144</v>
      </c>
      <c r="C10037" s="1" t="s">
        <v>104</v>
      </c>
      <c r="D10037" s="1" t="s">
        <v>115</v>
      </c>
      <c r="E10037" s="34">
        <v>0.64457710999999995</v>
      </c>
      <c r="F10037" s="33">
        <v>0.31820288800000002</v>
      </c>
      <c r="G10037" s="33">
        <v>0.16810660699999999</v>
      </c>
      <c r="H10037" s="33">
        <v>0.35458599000000002</v>
      </c>
      <c r="I10037" s="33">
        <v>4.4381610000000002E-2</v>
      </c>
      <c r="J10037" s="33">
        <v>0.102588876</v>
      </c>
      <c r="K10037" s="33">
        <v>3.858518E-3</v>
      </c>
      <c r="L10037" s="33">
        <v>6.3967959999999997E-3</v>
      </c>
      <c r="M10037" s="33">
        <v>1.878717E-3</v>
      </c>
    </row>
    <row r="10038" spans="1:13" x14ac:dyDescent="0.3">
      <c r="A10038" s="1">
        <v>20200319</v>
      </c>
      <c r="B10038" s="1" t="s">
        <v>144</v>
      </c>
      <c r="C10038" s="1" t="s">
        <v>104</v>
      </c>
      <c r="D10038" s="1" t="s">
        <v>117</v>
      </c>
      <c r="E10038" s="34">
        <v>0.53469377600000001</v>
      </c>
      <c r="F10038" s="33">
        <v>0.30793654100000001</v>
      </c>
      <c r="G10038" s="33">
        <v>0.21527838899999999</v>
      </c>
      <c r="H10038" s="33">
        <v>0.38205102499999999</v>
      </c>
      <c r="I10038" s="33">
        <v>1.7788284000000001E-2</v>
      </c>
      <c r="J10038" s="33">
        <v>6.2917027E-2</v>
      </c>
      <c r="K10038" s="33">
        <v>2.3501730000000001E-3</v>
      </c>
      <c r="L10038" s="33">
        <v>1.468757E-3</v>
      </c>
      <c r="M10038" s="33">
        <v>1.0209803E-2</v>
      </c>
    </row>
    <row r="10039" spans="1:13" x14ac:dyDescent="0.3">
      <c r="A10039" s="1">
        <v>20200319</v>
      </c>
      <c r="B10039" s="1" t="s">
        <v>144</v>
      </c>
      <c r="C10039" s="1" t="s">
        <v>104</v>
      </c>
      <c r="D10039" s="1" t="s">
        <v>118</v>
      </c>
      <c r="E10039" s="34">
        <v>0.58211092499999995</v>
      </c>
      <c r="F10039" s="33">
        <v>0.31489920999999998</v>
      </c>
      <c r="G10039" s="33">
        <v>0.22009309499999999</v>
      </c>
      <c r="H10039" s="33">
        <v>0.34867356100000002</v>
      </c>
      <c r="I10039" s="33">
        <v>2.5888721999999999E-2</v>
      </c>
      <c r="J10039" s="33">
        <v>7.7331760999999999E-2</v>
      </c>
      <c r="K10039" s="33">
        <v>9.2761199999999997E-4</v>
      </c>
      <c r="L10039" s="33">
        <v>3.7104479999999999E-3</v>
      </c>
      <c r="M10039" s="33">
        <v>8.4755899999999999E-3</v>
      </c>
    </row>
    <row r="10040" spans="1:13" x14ac:dyDescent="0.3">
      <c r="A10040" s="1">
        <v>20200319</v>
      </c>
      <c r="B10040" s="1" t="s">
        <v>144</v>
      </c>
      <c r="C10040" s="1" t="s">
        <v>104</v>
      </c>
      <c r="D10040" s="1" t="s">
        <v>113</v>
      </c>
      <c r="E10040" s="34">
        <v>0.75074975200000005</v>
      </c>
      <c r="F10040" s="33">
        <v>0.30300409099999998</v>
      </c>
      <c r="G10040" s="33">
        <v>0.30200769799999999</v>
      </c>
      <c r="H10040" s="33">
        <v>0.32462888200000001</v>
      </c>
      <c r="I10040" s="33">
        <v>2.4716582000000001E-2</v>
      </c>
      <c r="J10040" s="33">
        <v>3.587829E-2</v>
      </c>
      <c r="K10040" s="33">
        <v>6.1025460000000004E-3</v>
      </c>
      <c r="L10040" s="33">
        <v>3.0515130000000001E-3</v>
      </c>
      <c r="M10040" s="33">
        <v>6.1039799999999995E-4</v>
      </c>
    </row>
    <row r="10041" spans="1:13" x14ac:dyDescent="0.3">
      <c r="A10041" s="1">
        <v>20200319</v>
      </c>
      <c r="B10041" s="1" t="s">
        <v>144</v>
      </c>
      <c r="C10041" s="1" t="s">
        <v>104</v>
      </c>
      <c r="D10041" s="1" t="s">
        <v>114</v>
      </c>
      <c r="E10041" s="34">
        <v>0.72022510399999995</v>
      </c>
      <c r="F10041" s="33">
        <v>0.36708216599999999</v>
      </c>
      <c r="G10041" s="33">
        <v>0.165789036</v>
      </c>
      <c r="H10041" s="33">
        <v>0.31615317799999998</v>
      </c>
      <c r="I10041" s="33">
        <v>2.8653384E-2</v>
      </c>
      <c r="J10041" s="33">
        <v>0.102771742</v>
      </c>
      <c r="K10041" s="33">
        <v>6.1504639999999996E-3</v>
      </c>
      <c r="L10041" s="33">
        <v>8.5876779999999996E-3</v>
      </c>
      <c r="M10041" s="33">
        <v>4.8123510000000003E-3</v>
      </c>
    </row>
    <row r="10042" spans="1:13" x14ac:dyDescent="0.3">
      <c r="A10042" s="1">
        <v>20200319</v>
      </c>
      <c r="B10042" s="1" t="s">
        <v>144</v>
      </c>
      <c r="C10042" s="1" t="s">
        <v>96</v>
      </c>
      <c r="D10042" s="1" t="s">
        <v>101</v>
      </c>
      <c r="E10042" s="34">
        <v>0.70214790299999996</v>
      </c>
      <c r="F10042" s="33">
        <v>0.34884543600000001</v>
      </c>
      <c r="G10042" s="33">
        <v>0.19422658500000001</v>
      </c>
      <c r="H10042" s="33">
        <v>0.34045762699999998</v>
      </c>
      <c r="I10042" s="33">
        <v>2.8223399E-2</v>
      </c>
      <c r="J10042" s="33">
        <v>8.3528186000000004E-2</v>
      </c>
      <c r="K10042" s="33">
        <v>0</v>
      </c>
      <c r="L10042" s="33">
        <v>3.4952410000000001E-3</v>
      </c>
      <c r="M10042" s="33">
        <v>1.2235270000000001E-3</v>
      </c>
    </row>
    <row r="10043" spans="1:13" x14ac:dyDescent="0.3">
      <c r="A10043" s="1">
        <v>20200319</v>
      </c>
      <c r="B10043" s="1" t="s">
        <v>144</v>
      </c>
      <c r="C10043" s="1" t="s">
        <v>96</v>
      </c>
      <c r="D10043" s="1" t="s">
        <v>102</v>
      </c>
      <c r="E10043" s="34">
        <v>0.866538225</v>
      </c>
      <c r="F10043" s="33">
        <v>0.29397513199999997</v>
      </c>
      <c r="G10043" s="33">
        <v>0.10116265000000001</v>
      </c>
      <c r="H10043" s="33">
        <v>0.232887707</v>
      </c>
      <c r="I10043" s="33">
        <v>0.349769626</v>
      </c>
      <c r="J10043" s="33">
        <v>2.2204885000000001E-2</v>
      </c>
      <c r="K10043" s="33">
        <v>0</v>
      </c>
      <c r="L10043" s="33">
        <v>0</v>
      </c>
      <c r="M10043" s="33">
        <v>0</v>
      </c>
    </row>
    <row r="10044" spans="1:13" x14ac:dyDescent="0.3">
      <c r="A10044" s="1">
        <v>20200319</v>
      </c>
      <c r="B10044" s="1" t="s">
        <v>144</v>
      </c>
      <c r="C10044" s="1" t="s">
        <v>96</v>
      </c>
      <c r="D10044" s="1" t="s">
        <v>95</v>
      </c>
      <c r="E10044" s="34">
        <v>0.68681484199999998</v>
      </c>
      <c r="F10044" s="33">
        <v>0.35414988600000002</v>
      </c>
      <c r="G10044" s="33">
        <v>0.18566258199999999</v>
      </c>
      <c r="H10044" s="33">
        <v>0.33213005800000001</v>
      </c>
      <c r="I10044" s="33">
        <v>3.1866563000000001E-2</v>
      </c>
      <c r="J10044" s="33">
        <v>8.0573877000000002E-2</v>
      </c>
      <c r="K10044" s="33">
        <v>9.6505799999999997E-4</v>
      </c>
      <c r="L10044" s="33">
        <v>1.4115789E-2</v>
      </c>
      <c r="M10044" s="33">
        <v>5.3618700000000004E-4</v>
      </c>
    </row>
    <row r="10045" spans="1:13" x14ac:dyDescent="0.3">
      <c r="A10045" s="1">
        <v>20200319</v>
      </c>
      <c r="B10045" s="1" t="s">
        <v>144</v>
      </c>
      <c r="C10045" s="1" t="s">
        <v>96</v>
      </c>
      <c r="D10045" s="1" t="s">
        <v>97</v>
      </c>
      <c r="E10045" s="34">
        <v>0.79784831700000003</v>
      </c>
      <c r="F10045" s="33">
        <v>0.377493152</v>
      </c>
      <c r="G10045" s="33">
        <v>0.18586905200000001</v>
      </c>
      <c r="H10045" s="33">
        <v>0.29079182199999998</v>
      </c>
      <c r="I10045" s="33">
        <v>4.7245397000000001E-2</v>
      </c>
      <c r="J10045" s="33">
        <v>8.0077966E-2</v>
      </c>
      <c r="K10045" s="33">
        <v>6.7678599999999997E-4</v>
      </c>
      <c r="L10045" s="33">
        <v>8.7366270000000003E-3</v>
      </c>
      <c r="M10045" s="33">
        <v>9.1091980000000006E-3</v>
      </c>
    </row>
    <row r="10046" spans="1:13" x14ac:dyDescent="0.3">
      <c r="A10046" s="1">
        <v>20200319</v>
      </c>
      <c r="B10046" s="1" t="s">
        <v>144</v>
      </c>
      <c r="C10046" s="1" t="s">
        <v>96</v>
      </c>
      <c r="D10046" s="1" t="s">
        <v>98</v>
      </c>
      <c r="E10046" s="34">
        <v>0.52997333599999996</v>
      </c>
      <c r="F10046" s="33">
        <v>0.32364815499999999</v>
      </c>
      <c r="G10046" s="33">
        <v>0.181174906</v>
      </c>
      <c r="H10046" s="33">
        <v>0.39823481300000002</v>
      </c>
      <c r="I10046" s="33">
        <v>2.93128E-2</v>
      </c>
      <c r="J10046" s="33">
        <v>6.3220180000000001E-2</v>
      </c>
      <c r="K10046" s="33">
        <v>0</v>
      </c>
      <c r="L10046" s="33">
        <v>3.0199210000000001E-3</v>
      </c>
      <c r="M10046" s="33">
        <v>1.389225E-3</v>
      </c>
    </row>
    <row r="10047" spans="1:13" x14ac:dyDescent="0.3">
      <c r="A10047" s="1">
        <v>20200319</v>
      </c>
      <c r="B10047" s="1" t="s">
        <v>144</v>
      </c>
      <c r="C10047" s="1" t="s">
        <v>96</v>
      </c>
      <c r="D10047" s="1" t="s">
        <v>99</v>
      </c>
      <c r="E10047" s="34">
        <v>0.59950776100000003</v>
      </c>
      <c r="F10047" s="33">
        <v>0.35360143700000002</v>
      </c>
      <c r="G10047" s="33">
        <v>0.230580168</v>
      </c>
      <c r="H10047" s="33">
        <v>0.31333471699999998</v>
      </c>
      <c r="I10047" s="33">
        <v>2.8902863000000001E-2</v>
      </c>
      <c r="J10047" s="33">
        <v>5.4714908999999999E-2</v>
      </c>
      <c r="K10047" s="33">
        <v>6.4849859999999999E-3</v>
      </c>
      <c r="L10047" s="33">
        <v>9.1690499999999998E-4</v>
      </c>
      <c r="M10047" s="33">
        <v>1.1464014E-2</v>
      </c>
    </row>
    <row r="10048" spans="1:13" x14ac:dyDescent="0.3">
      <c r="A10048" s="1">
        <v>20200319</v>
      </c>
      <c r="B10048" s="1" t="s">
        <v>144</v>
      </c>
      <c r="C10048" s="1" t="s">
        <v>96</v>
      </c>
      <c r="D10048" s="1" t="s">
        <v>100</v>
      </c>
      <c r="E10048" s="34">
        <v>1.008376054</v>
      </c>
      <c r="F10048" s="33">
        <v>0.35255893300000002</v>
      </c>
      <c r="G10048" s="33">
        <v>0.21029442200000001</v>
      </c>
      <c r="H10048" s="33">
        <v>0.288432725</v>
      </c>
      <c r="I10048" s="33">
        <v>0.105337844</v>
      </c>
      <c r="J10048" s="33">
        <v>3.6460792999999998E-2</v>
      </c>
      <c r="K10048" s="33">
        <v>1.949709E-3</v>
      </c>
      <c r="L10048" s="33">
        <v>1.947032E-3</v>
      </c>
      <c r="M10048" s="33">
        <v>3.0185419999999999E-3</v>
      </c>
    </row>
    <row r="10049" spans="1:13" x14ac:dyDescent="0.3">
      <c r="A10049" s="1">
        <v>20200319</v>
      </c>
      <c r="B10049" s="1" t="s">
        <v>128</v>
      </c>
      <c r="C10049" s="1" t="s">
        <v>83</v>
      </c>
      <c r="D10049" s="1" t="s">
        <v>0</v>
      </c>
      <c r="E10049" s="34">
        <v>0.67888372600000002</v>
      </c>
      <c r="F10049" s="33">
        <v>0.36979553599999998</v>
      </c>
      <c r="G10049" s="33">
        <v>0.21865752299999999</v>
      </c>
      <c r="H10049" s="33">
        <v>0.34091993999999998</v>
      </c>
      <c r="I10049" s="33">
        <v>2.022009E-2</v>
      </c>
      <c r="J10049" s="33">
        <v>3.9895558999999997E-2</v>
      </c>
      <c r="K10049" s="33">
        <v>5.285105E-3</v>
      </c>
      <c r="L10049" s="33">
        <v>3.1683729999999999E-3</v>
      </c>
      <c r="M10049" s="33">
        <v>2.0578739999999999E-3</v>
      </c>
    </row>
    <row r="10050" spans="1:13" x14ac:dyDescent="0.3">
      <c r="A10050" s="1">
        <v>20200319</v>
      </c>
      <c r="B10050" s="1" t="s">
        <v>128</v>
      </c>
      <c r="C10050" s="1" t="s">
        <v>83</v>
      </c>
      <c r="D10050" s="1" t="s">
        <v>1</v>
      </c>
      <c r="E10050" s="34">
        <v>0.75162990699999999</v>
      </c>
      <c r="F10050" s="33">
        <v>0.33082170399999999</v>
      </c>
      <c r="G10050" s="33">
        <v>0.25758535599999999</v>
      </c>
      <c r="H10050" s="33">
        <v>0.32926363400000003</v>
      </c>
      <c r="I10050" s="33">
        <v>2.7251432999999999E-2</v>
      </c>
      <c r="J10050" s="33">
        <v>4.0160974000000002E-2</v>
      </c>
      <c r="K10050" s="33">
        <v>4.1798069999999998E-3</v>
      </c>
      <c r="L10050" s="33">
        <v>7.2621830000000002E-3</v>
      </c>
      <c r="M10050" s="33">
        <v>3.4749109999999998E-3</v>
      </c>
    </row>
    <row r="10051" spans="1:13" x14ac:dyDescent="0.3">
      <c r="A10051" s="1">
        <v>20200319</v>
      </c>
      <c r="B10051" s="1" t="s">
        <v>128</v>
      </c>
      <c r="C10051" s="1" t="s">
        <v>83</v>
      </c>
      <c r="D10051" s="1" t="s">
        <v>2</v>
      </c>
      <c r="E10051" s="34">
        <v>0.680381609</v>
      </c>
      <c r="F10051" s="33">
        <v>0.35835582799999999</v>
      </c>
      <c r="G10051" s="33">
        <v>0.20067236499999999</v>
      </c>
      <c r="H10051" s="33">
        <v>0.34674394200000003</v>
      </c>
      <c r="I10051" s="33">
        <v>2.0032317000000001E-2</v>
      </c>
      <c r="J10051" s="33">
        <v>6.2074151000000001E-2</v>
      </c>
      <c r="K10051" s="33">
        <v>4.9538480000000003E-3</v>
      </c>
      <c r="L10051" s="33">
        <v>5.0506709999999996E-3</v>
      </c>
      <c r="M10051" s="33">
        <v>2.1168799999999998E-3</v>
      </c>
    </row>
    <row r="10052" spans="1:13" x14ac:dyDescent="0.3">
      <c r="A10052" s="1">
        <v>20200319</v>
      </c>
      <c r="B10052" s="1" t="s">
        <v>128</v>
      </c>
      <c r="C10052" s="1" t="s">
        <v>83</v>
      </c>
      <c r="D10052" s="1" t="s">
        <v>3</v>
      </c>
      <c r="E10052" s="34">
        <v>0.71135335499999997</v>
      </c>
      <c r="F10052" s="33">
        <v>0.29875000800000001</v>
      </c>
      <c r="G10052" s="33">
        <v>0.26072951500000002</v>
      </c>
      <c r="H10052" s="33">
        <v>0.35647653600000001</v>
      </c>
      <c r="I10052" s="33">
        <v>2.2888658999999999E-2</v>
      </c>
      <c r="J10052" s="33">
        <v>4.4159533000000001E-2</v>
      </c>
      <c r="K10052" s="33">
        <v>8.7739889999999994E-3</v>
      </c>
      <c r="L10052" s="33">
        <v>4.744425E-3</v>
      </c>
      <c r="M10052" s="33">
        <v>3.4773349999999998E-3</v>
      </c>
    </row>
    <row r="10053" spans="1:13" x14ac:dyDescent="0.3">
      <c r="A10053" s="1">
        <v>20200319</v>
      </c>
      <c r="B10053" s="1" t="s">
        <v>128</v>
      </c>
      <c r="C10053" s="1" t="s">
        <v>83</v>
      </c>
      <c r="D10053" s="1" t="s">
        <v>4</v>
      </c>
      <c r="E10053" s="34">
        <v>1.1421121350000001</v>
      </c>
      <c r="F10053" s="33">
        <v>0.34581924800000002</v>
      </c>
      <c r="G10053" s="33">
        <v>0.214259171</v>
      </c>
      <c r="H10053" s="33">
        <v>0.32752250100000002</v>
      </c>
      <c r="I10053" s="33">
        <v>4.1703347000000002E-2</v>
      </c>
      <c r="J10053" s="33">
        <v>5.8962385999999999E-2</v>
      </c>
      <c r="K10053" s="33">
        <v>1.7834470000000001E-3</v>
      </c>
      <c r="L10053" s="33">
        <v>9.0639029999999999E-3</v>
      </c>
      <c r="M10053" s="33">
        <v>8.8599800000000004E-4</v>
      </c>
    </row>
    <row r="10054" spans="1:13" x14ac:dyDescent="0.3">
      <c r="A10054" s="1">
        <v>20200319</v>
      </c>
      <c r="B10054" s="1" t="s">
        <v>128</v>
      </c>
      <c r="C10054" s="1" t="s">
        <v>83</v>
      </c>
      <c r="D10054" s="1" t="s">
        <v>5</v>
      </c>
      <c r="E10054" s="34">
        <v>1.027556959</v>
      </c>
      <c r="F10054" s="33">
        <v>0.44684072600000002</v>
      </c>
      <c r="G10054" s="33">
        <v>0.221481123</v>
      </c>
      <c r="H10054" s="33">
        <v>0.26006132799999998</v>
      </c>
      <c r="I10054" s="33">
        <v>2.8881378999999999E-2</v>
      </c>
      <c r="J10054" s="33">
        <v>1.7431612999999999E-2</v>
      </c>
      <c r="K10054" s="33">
        <v>6.4810650000000003E-3</v>
      </c>
      <c r="L10054" s="33">
        <v>1.3280579000000001E-2</v>
      </c>
      <c r="M10054" s="33">
        <v>5.5421869999999996E-3</v>
      </c>
    </row>
    <row r="10055" spans="1:13" x14ac:dyDescent="0.3">
      <c r="A10055" s="1">
        <v>20200319</v>
      </c>
      <c r="B10055" s="1" t="s">
        <v>128</v>
      </c>
      <c r="C10055" s="1" t="s">
        <v>83</v>
      </c>
      <c r="D10055" s="1" t="s">
        <v>6</v>
      </c>
      <c r="E10055" s="34">
        <v>0.86728662700000003</v>
      </c>
      <c r="F10055" s="33">
        <v>0.37108446899999997</v>
      </c>
      <c r="G10055" s="33">
        <v>0.209380961</v>
      </c>
      <c r="H10055" s="33">
        <v>0.33936860899999999</v>
      </c>
      <c r="I10055" s="33">
        <v>1.6939490000000001E-2</v>
      </c>
      <c r="J10055" s="33">
        <v>4.4002660999999998E-2</v>
      </c>
      <c r="K10055" s="33">
        <v>3.9240389999999998E-3</v>
      </c>
      <c r="L10055" s="33">
        <v>1.3421801000000001E-2</v>
      </c>
      <c r="M10055" s="33">
        <v>1.8779689999999999E-3</v>
      </c>
    </row>
    <row r="10056" spans="1:13" x14ac:dyDescent="0.3">
      <c r="A10056" s="1">
        <v>20200319</v>
      </c>
      <c r="B10056" s="1" t="s">
        <v>128</v>
      </c>
      <c r="C10056" s="1" t="s">
        <v>83</v>
      </c>
      <c r="D10056" s="1" t="s">
        <v>7</v>
      </c>
      <c r="E10056" s="34">
        <v>0.88952701599999995</v>
      </c>
      <c r="F10056" s="33">
        <v>0.28764813700000003</v>
      </c>
      <c r="G10056" s="33">
        <v>0.26748723000000002</v>
      </c>
      <c r="H10056" s="33">
        <v>0.35491093499999998</v>
      </c>
      <c r="I10056" s="33">
        <v>2.2236474999999999E-2</v>
      </c>
      <c r="J10056" s="33">
        <v>5.2887522999999999E-2</v>
      </c>
      <c r="K10056" s="33">
        <v>8.3021499999999995E-3</v>
      </c>
      <c r="L10056" s="33">
        <v>5.0550079999999997E-3</v>
      </c>
      <c r="M10056" s="33">
        <v>1.472541E-3</v>
      </c>
    </row>
    <row r="10057" spans="1:13" x14ac:dyDescent="0.3">
      <c r="A10057" s="1">
        <v>20200319</v>
      </c>
      <c r="B10057" s="1" t="s">
        <v>128</v>
      </c>
      <c r="C10057" s="1" t="s">
        <v>83</v>
      </c>
      <c r="D10057" s="1" t="s">
        <v>9</v>
      </c>
      <c r="E10057" s="34">
        <v>0.82017186200000003</v>
      </c>
      <c r="F10057" s="33">
        <v>0.33867691500000002</v>
      </c>
      <c r="G10057" s="33">
        <v>0.21743288599999999</v>
      </c>
      <c r="H10057" s="33">
        <v>0.35925169400000001</v>
      </c>
      <c r="I10057" s="33">
        <v>9.1508319999999994E-3</v>
      </c>
      <c r="J10057" s="33">
        <v>6.1609781000000002E-2</v>
      </c>
      <c r="K10057" s="33">
        <v>5.0711649999999999E-3</v>
      </c>
      <c r="L10057" s="33">
        <v>5.6540369999999998E-3</v>
      </c>
      <c r="M10057" s="33">
        <v>3.1526900000000001E-3</v>
      </c>
    </row>
    <row r="10058" spans="1:13" x14ac:dyDescent="0.3">
      <c r="A10058" s="1">
        <v>20200319</v>
      </c>
      <c r="B10058" s="1" t="s">
        <v>128</v>
      </c>
      <c r="C10058" s="1" t="s">
        <v>83</v>
      </c>
      <c r="D10058" s="1" t="s">
        <v>10</v>
      </c>
      <c r="E10058" s="34">
        <v>0.64559981799999999</v>
      </c>
      <c r="F10058" s="33">
        <v>0.36928104499999997</v>
      </c>
      <c r="G10058" s="33">
        <v>0.21872269699999999</v>
      </c>
      <c r="H10058" s="33">
        <v>0.32235444800000002</v>
      </c>
      <c r="I10058" s="33">
        <v>3.5199088000000003E-2</v>
      </c>
      <c r="J10058" s="33">
        <v>4.2235124999999998E-2</v>
      </c>
      <c r="K10058" s="33">
        <v>2.9273609999999999E-3</v>
      </c>
      <c r="L10058" s="33">
        <v>8.3864709999999995E-3</v>
      </c>
      <c r="M10058" s="33">
        <v>8.9376500000000003E-4</v>
      </c>
    </row>
    <row r="10059" spans="1:13" x14ac:dyDescent="0.3">
      <c r="A10059" s="1">
        <v>20200319</v>
      </c>
      <c r="B10059" s="1" t="s">
        <v>128</v>
      </c>
      <c r="C10059" s="1" t="s">
        <v>83</v>
      </c>
      <c r="D10059" s="1" t="s">
        <v>11</v>
      </c>
      <c r="E10059" s="34">
        <v>0.71366551700000003</v>
      </c>
      <c r="F10059" s="33">
        <v>0.363952685</v>
      </c>
      <c r="G10059" s="33">
        <v>0.21993817500000001</v>
      </c>
      <c r="H10059" s="33">
        <v>0.34273134500000002</v>
      </c>
      <c r="I10059" s="33">
        <v>1.2379190999999999E-2</v>
      </c>
      <c r="J10059" s="33">
        <v>4.3018921000000002E-2</v>
      </c>
      <c r="K10059" s="33">
        <v>1.4100044000000001E-2</v>
      </c>
      <c r="L10059" s="33">
        <v>3.9068769999999996E-3</v>
      </c>
      <c r="M10059" s="33">
        <v>-2.72383E-5</v>
      </c>
    </row>
    <row r="10060" spans="1:13" x14ac:dyDescent="0.3">
      <c r="A10060" s="1">
        <v>20200319</v>
      </c>
      <c r="B10060" s="1" t="s">
        <v>128</v>
      </c>
      <c r="C10060" s="1" t="s">
        <v>83</v>
      </c>
      <c r="D10060" s="1" t="s">
        <v>12</v>
      </c>
      <c r="E10060" s="34">
        <v>0.85576793299999998</v>
      </c>
      <c r="F10060" s="33">
        <v>0.31868919299999998</v>
      </c>
      <c r="G10060" s="33">
        <v>0.24431765499999999</v>
      </c>
      <c r="H10060" s="33">
        <v>0.35932368999999997</v>
      </c>
      <c r="I10060" s="33">
        <v>2.6533350000000001E-2</v>
      </c>
      <c r="J10060" s="33">
        <v>3.6012567000000002E-2</v>
      </c>
      <c r="K10060" s="33">
        <v>4.4263260000000004E-3</v>
      </c>
      <c r="L10060" s="33">
        <v>7.3805759999999998E-3</v>
      </c>
      <c r="M10060" s="33">
        <v>3.3166430000000002E-3</v>
      </c>
    </row>
    <row r="10061" spans="1:13" x14ac:dyDescent="0.3">
      <c r="A10061" s="1">
        <v>20200319</v>
      </c>
      <c r="B10061" s="1" t="s">
        <v>128</v>
      </c>
      <c r="C10061" s="1" t="s">
        <v>83</v>
      </c>
      <c r="D10061" s="1" t="s">
        <v>13</v>
      </c>
      <c r="E10061" s="34">
        <v>0.77213914400000006</v>
      </c>
      <c r="F10061" s="33">
        <v>0.28521217399999998</v>
      </c>
      <c r="G10061" s="33">
        <v>0.25143989999999999</v>
      </c>
      <c r="H10061" s="33">
        <v>0.37861688399999999</v>
      </c>
      <c r="I10061" s="33">
        <v>2.4124451000000002E-2</v>
      </c>
      <c r="J10061" s="33">
        <v>4.2152578000000003E-2</v>
      </c>
      <c r="K10061" s="33">
        <v>5.2767209999999998E-3</v>
      </c>
      <c r="L10061" s="33">
        <v>9.9488800000000002E-3</v>
      </c>
      <c r="M10061" s="33">
        <v>3.2284119999999999E-3</v>
      </c>
    </row>
    <row r="10062" spans="1:13" x14ac:dyDescent="0.3">
      <c r="A10062" s="1">
        <v>20200319</v>
      </c>
      <c r="B10062" s="1" t="s">
        <v>128</v>
      </c>
      <c r="C10062" s="1" t="s">
        <v>83</v>
      </c>
      <c r="D10062" s="1" t="s">
        <v>14</v>
      </c>
      <c r="E10062" s="34">
        <v>1.227658906</v>
      </c>
      <c r="F10062" s="33">
        <v>0.38172261000000002</v>
      </c>
      <c r="G10062" s="33">
        <v>0.21943694599999999</v>
      </c>
      <c r="H10062" s="33">
        <v>0.33865585500000001</v>
      </c>
      <c r="I10062" s="33">
        <v>1.1589232E-2</v>
      </c>
      <c r="J10062" s="33">
        <v>3.7756138000000002E-2</v>
      </c>
      <c r="K10062" s="33">
        <v>3.263078E-3</v>
      </c>
      <c r="L10062" s="33">
        <v>5.4795149999999999E-3</v>
      </c>
      <c r="M10062" s="33">
        <v>2.096625E-3</v>
      </c>
    </row>
    <row r="10063" spans="1:13" x14ac:dyDescent="0.3">
      <c r="A10063" s="1">
        <v>20200319</v>
      </c>
      <c r="B10063" s="1" t="s">
        <v>128</v>
      </c>
      <c r="C10063" s="1" t="s">
        <v>83</v>
      </c>
      <c r="D10063" s="1" t="s">
        <v>15</v>
      </c>
      <c r="E10063" s="34">
        <v>0.78565897699999998</v>
      </c>
      <c r="F10063" s="33">
        <v>0.345035076</v>
      </c>
      <c r="G10063" s="33">
        <v>0.27747548599999999</v>
      </c>
      <c r="H10063" s="33">
        <v>0.30870166700000001</v>
      </c>
      <c r="I10063" s="33">
        <v>1.5068072E-2</v>
      </c>
      <c r="J10063" s="33">
        <v>3.7973961000000001E-2</v>
      </c>
      <c r="K10063" s="33">
        <v>1.2934047000000001E-2</v>
      </c>
      <c r="L10063" s="33">
        <v>2.4989740000000002E-3</v>
      </c>
      <c r="M10063" s="33">
        <v>3.1271499999999998E-4</v>
      </c>
    </row>
    <row r="10064" spans="1:13" x14ac:dyDescent="0.3">
      <c r="A10064" s="1">
        <v>20200319</v>
      </c>
      <c r="B10064" s="1" t="s">
        <v>128</v>
      </c>
      <c r="C10064" s="1" t="s">
        <v>83</v>
      </c>
      <c r="D10064" s="1" t="s">
        <v>16</v>
      </c>
      <c r="E10064" s="34">
        <v>1.0731166029999999</v>
      </c>
      <c r="F10064" s="33">
        <v>0.30809049199999999</v>
      </c>
      <c r="G10064" s="33">
        <v>0.30591305699999999</v>
      </c>
      <c r="H10064" s="33">
        <v>0.32990107400000002</v>
      </c>
      <c r="I10064" s="33">
        <v>1.1377946999999999E-2</v>
      </c>
      <c r="J10064" s="33">
        <v>3.245489E-2</v>
      </c>
      <c r="K10064" s="33">
        <v>2.866459E-3</v>
      </c>
      <c r="L10064" s="33">
        <v>8.2364150000000004E-3</v>
      </c>
      <c r="M10064" s="33">
        <v>1.159666E-3</v>
      </c>
    </row>
    <row r="10065" spans="1:13" x14ac:dyDescent="0.3">
      <c r="A10065" s="1">
        <v>20200319</v>
      </c>
      <c r="B10065" s="1" t="s">
        <v>128</v>
      </c>
      <c r="C10065" s="1" t="s">
        <v>83</v>
      </c>
      <c r="D10065" s="1" t="s">
        <v>17</v>
      </c>
      <c r="E10065" s="34">
        <v>0.81993967400000001</v>
      </c>
      <c r="F10065" s="33">
        <v>0.36091848500000001</v>
      </c>
      <c r="G10065" s="33">
        <v>0.23297400099999999</v>
      </c>
      <c r="H10065" s="33">
        <v>0.34314048600000002</v>
      </c>
      <c r="I10065" s="33">
        <v>1.9290297000000001E-2</v>
      </c>
      <c r="J10065" s="33">
        <v>3.1848614999999997E-2</v>
      </c>
      <c r="K10065" s="33">
        <v>3.3285839999999999E-3</v>
      </c>
      <c r="L10065" s="33">
        <v>5.2439160000000004E-3</v>
      </c>
      <c r="M10065" s="33">
        <v>3.2556159999999998E-3</v>
      </c>
    </row>
    <row r="10066" spans="1:13" x14ac:dyDescent="0.3">
      <c r="A10066" s="1">
        <v>20200319</v>
      </c>
      <c r="B10066" s="1" t="s">
        <v>128</v>
      </c>
      <c r="C10066" s="1" t="s">
        <v>83</v>
      </c>
      <c r="D10066" s="1" t="s">
        <v>18</v>
      </c>
      <c r="E10066" s="34">
        <v>1.221849881</v>
      </c>
      <c r="F10066" s="33">
        <v>0.34564894699999998</v>
      </c>
      <c r="G10066" s="33">
        <v>0.29169456999999999</v>
      </c>
      <c r="H10066" s="33">
        <v>0.29830790800000001</v>
      </c>
      <c r="I10066" s="33">
        <v>1.7949143000000001E-2</v>
      </c>
      <c r="J10066" s="33">
        <v>3.0301093000000001E-2</v>
      </c>
      <c r="K10066" s="33">
        <v>4.9015949999999999E-3</v>
      </c>
      <c r="L10066" s="33">
        <v>1.6604790000000001E-3</v>
      </c>
      <c r="M10066" s="33">
        <v>9.5362650000000004E-3</v>
      </c>
    </row>
    <row r="10067" spans="1:13" x14ac:dyDescent="0.3">
      <c r="A10067" s="1">
        <v>20200319</v>
      </c>
      <c r="B10067" s="1" t="s">
        <v>128</v>
      </c>
      <c r="C10067" s="1" t="s">
        <v>96</v>
      </c>
      <c r="D10067" s="1" t="s">
        <v>134</v>
      </c>
      <c r="E10067" s="34">
        <v>0.73273950799999998</v>
      </c>
      <c r="F10067" s="33">
        <v>0.35365503799999998</v>
      </c>
      <c r="G10067" s="33">
        <v>0.203966748</v>
      </c>
      <c r="H10067" s="33">
        <v>0.35368727900000002</v>
      </c>
      <c r="I10067" s="33">
        <v>3.7146462999999998E-2</v>
      </c>
      <c r="J10067" s="33">
        <v>4.5388950999999997E-2</v>
      </c>
      <c r="K10067" s="33">
        <v>1.896104E-3</v>
      </c>
      <c r="L10067" s="33">
        <v>3.2542529999999999E-3</v>
      </c>
      <c r="M10067" s="33">
        <v>1.0051630000000001E-3</v>
      </c>
    </row>
    <row r="10068" spans="1:13" x14ac:dyDescent="0.3">
      <c r="A10068" s="1">
        <v>20200319</v>
      </c>
      <c r="B10068" s="1" t="s">
        <v>128</v>
      </c>
      <c r="C10068" s="1" t="s">
        <v>96</v>
      </c>
      <c r="D10068" s="1" t="s">
        <v>137</v>
      </c>
      <c r="E10068" s="34">
        <v>1.042950496</v>
      </c>
      <c r="F10068" s="33">
        <v>0.32228411400000001</v>
      </c>
      <c r="G10068" s="33">
        <v>0.22890042099999999</v>
      </c>
      <c r="H10068" s="33">
        <v>0.34421436300000002</v>
      </c>
      <c r="I10068" s="33">
        <v>2.2114710999999999E-2</v>
      </c>
      <c r="J10068" s="33">
        <v>6.5350226999999997E-2</v>
      </c>
      <c r="K10068" s="33">
        <v>4.2507580000000003E-3</v>
      </c>
      <c r="L10068" s="33">
        <v>1.2253177000000001E-2</v>
      </c>
      <c r="M10068" s="33">
        <v>6.3222899999999999E-4</v>
      </c>
    </row>
    <row r="10069" spans="1:13" x14ac:dyDescent="0.3">
      <c r="A10069" s="1">
        <v>20200319</v>
      </c>
      <c r="B10069" s="1" t="s">
        <v>128</v>
      </c>
      <c r="C10069" s="1" t="s">
        <v>96</v>
      </c>
      <c r="D10069" s="1" t="s">
        <v>141</v>
      </c>
      <c r="E10069" s="34">
        <v>0.67378098500000005</v>
      </c>
      <c r="F10069" s="33">
        <v>0.370896895</v>
      </c>
      <c r="G10069" s="33">
        <v>0.25923601800000001</v>
      </c>
      <c r="H10069" s="33">
        <v>0.33613345</v>
      </c>
      <c r="I10069" s="33">
        <v>2.2127655999999999E-2</v>
      </c>
      <c r="J10069" s="33">
        <v>6.4112580000000004E-3</v>
      </c>
      <c r="K10069" s="33">
        <v>9.6890099999999999E-4</v>
      </c>
      <c r="L10069" s="33">
        <v>0</v>
      </c>
      <c r="M10069" s="33">
        <v>4.2258210000000003E-3</v>
      </c>
    </row>
    <row r="10070" spans="1:13" x14ac:dyDescent="0.3">
      <c r="A10070" s="1">
        <v>20200319</v>
      </c>
      <c r="B10070" s="1" t="s">
        <v>128</v>
      </c>
      <c r="C10070" s="1" t="s">
        <v>96</v>
      </c>
      <c r="D10070" s="1" t="s">
        <v>131</v>
      </c>
      <c r="E10070" s="34">
        <v>1.120936572</v>
      </c>
      <c r="F10070" s="33">
        <v>0.30903388100000001</v>
      </c>
      <c r="G10070" s="33">
        <v>0.16798675800000001</v>
      </c>
      <c r="H10070" s="33">
        <v>0.40930451400000001</v>
      </c>
      <c r="I10070" s="33">
        <v>2.7271957999999999E-2</v>
      </c>
      <c r="J10070" s="33">
        <v>7.3281080999999998E-2</v>
      </c>
      <c r="K10070" s="33">
        <v>3.2297210000000001E-3</v>
      </c>
      <c r="L10070" s="33">
        <v>8.2054199999999997E-3</v>
      </c>
      <c r="M10070" s="33">
        <v>1.6866660000000001E-3</v>
      </c>
    </row>
    <row r="10071" spans="1:13" x14ac:dyDescent="0.3">
      <c r="A10071" s="1">
        <v>20200319</v>
      </c>
      <c r="B10071" s="1" t="s">
        <v>128</v>
      </c>
      <c r="C10071" s="1" t="s">
        <v>96</v>
      </c>
      <c r="D10071" s="1" t="s">
        <v>129</v>
      </c>
      <c r="E10071" s="34">
        <v>1.3004374860000001</v>
      </c>
      <c r="F10071" s="33">
        <v>0.335666568</v>
      </c>
      <c r="G10071" s="33">
        <v>0.18885201600000001</v>
      </c>
      <c r="H10071" s="33">
        <v>0.36771866199999997</v>
      </c>
      <c r="I10071" s="33">
        <v>4.0335599999999999E-2</v>
      </c>
      <c r="J10071" s="33">
        <v>5.5764070999999998E-2</v>
      </c>
      <c r="K10071" s="33">
        <v>4.3127219999999997E-3</v>
      </c>
      <c r="L10071" s="33">
        <v>4.8231009999999998E-3</v>
      </c>
      <c r="M10071" s="33">
        <v>2.5272599999999999E-3</v>
      </c>
    </row>
    <row r="10072" spans="1:13" x14ac:dyDescent="0.3">
      <c r="A10072" s="1">
        <v>20200319</v>
      </c>
      <c r="B10072" s="1" t="s">
        <v>128</v>
      </c>
      <c r="C10072" s="1" t="s">
        <v>96</v>
      </c>
      <c r="D10072" s="1" t="s">
        <v>140</v>
      </c>
      <c r="E10072" s="34">
        <v>0.80746954800000004</v>
      </c>
      <c r="F10072" s="33">
        <v>0.283136361</v>
      </c>
      <c r="G10072" s="33">
        <v>0.28181362799999998</v>
      </c>
      <c r="H10072" s="33">
        <v>0.32558685399999998</v>
      </c>
      <c r="I10072" s="33">
        <v>4.3467618999999999E-2</v>
      </c>
      <c r="J10072" s="33">
        <v>5.0565437999999997E-2</v>
      </c>
      <c r="K10072" s="33">
        <v>3.2219039999999998E-3</v>
      </c>
      <c r="L10072" s="33">
        <v>3.0400119999999999E-3</v>
      </c>
      <c r="M10072" s="33">
        <v>9.1681829999999999E-3</v>
      </c>
    </row>
    <row r="10073" spans="1:13" x14ac:dyDescent="0.3">
      <c r="A10073" s="1">
        <v>20200319</v>
      </c>
      <c r="B10073" s="1" t="s">
        <v>128</v>
      </c>
      <c r="C10073" s="1" t="s">
        <v>96</v>
      </c>
      <c r="D10073" s="1" t="s">
        <v>136</v>
      </c>
      <c r="E10073" s="34">
        <v>1.745026043</v>
      </c>
      <c r="F10073" s="33">
        <v>0.327795114</v>
      </c>
      <c r="G10073" s="33">
        <v>0.21507035899999999</v>
      </c>
      <c r="H10073" s="33">
        <v>0.36387409399999998</v>
      </c>
      <c r="I10073" s="33">
        <v>3.6570904000000001E-2</v>
      </c>
      <c r="J10073" s="33">
        <v>4.3773935999999999E-2</v>
      </c>
      <c r="K10073" s="33">
        <v>2.661839E-3</v>
      </c>
      <c r="L10073" s="33">
        <v>1.0127117E-2</v>
      </c>
      <c r="M10073" s="33">
        <v>1.2663600000000001E-4</v>
      </c>
    </row>
    <row r="10074" spans="1:13" x14ac:dyDescent="0.3">
      <c r="A10074" s="1">
        <v>20200319</v>
      </c>
      <c r="B10074" s="1" t="s">
        <v>128</v>
      </c>
      <c r="C10074" s="1" t="s">
        <v>96</v>
      </c>
      <c r="D10074" s="1" t="s">
        <v>138</v>
      </c>
      <c r="E10074" s="34">
        <v>1.2579999630000001</v>
      </c>
      <c r="F10074" s="33">
        <v>0.337619275</v>
      </c>
      <c r="G10074" s="33">
        <v>0.29242383900000002</v>
      </c>
      <c r="H10074" s="33">
        <v>0.28640516300000002</v>
      </c>
      <c r="I10074" s="33">
        <v>3.0661249000000002E-2</v>
      </c>
      <c r="J10074" s="33">
        <v>3.4735724000000003E-2</v>
      </c>
      <c r="K10074" s="33">
        <v>8.2530369999999995E-3</v>
      </c>
      <c r="L10074" s="33">
        <v>5.4432910000000003E-3</v>
      </c>
      <c r="M10074" s="33">
        <v>4.4584209999999997E-3</v>
      </c>
    </row>
    <row r="10075" spans="1:13" x14ac:dyDescent="0.3">
      <c r="A10075" s="1">
        <v>20200319</v>
      </c>
      <c r="B10075" s="1" t="s">
        <v>128</v>
      </c>
      <c r="C10075" s="1" t="s">
        <v>96</v>
      </c>
      <c r="D10075" s="1" t="s">
        <v>135</v>
      </c>
      <c r="E10075" s="34">
        <v>0.82676708700000001</v>
      </c>
      <c r="F10075" s="33">
        <v>0.31119307899999998</v>
      </c>
      <c r="G10075" s="33">
        <v>0.161529748</v>
      </c>
      <c r="H10075" s="33">
        <v>0.37917521799999998</v>
      </c>
      <c r="I10075" s="33">
        <v>6.4569186000000001E-2</v>
      </c>
      <c r="J10075" s="33">
        <v>7.1637831999999999E-2</v>
      </c>
      <c r="K10075" s="33">
        <v>1.5437420000000001E-3</v>
      </c>
      <c r="L10075" s="33">
        <v>1.0054028E-2</v>
      </c>
      <c r="M10075" s="33">
        <v>2.9716699999999998E-4</v>
      </c>
    </row>
    <row r="10076" spans="1:13" x14ac:dyDescent="0.3">
      <c r="A10076" s="1">
        <v>20200319</v>
      </c>
      <c r="B10076" s="1" t="s">
        <v>128</v>
      </c>
      <c r="C10076" s="1" t="s">
        <v>96</v>
      </c>
      <c r="D10076" s="1" t="s">
        <v>133</v>
      </c>
      <c r="E10076" s="34">
        <v>0.60541074100000003</v>
      </c>
      <c r="F10076" s="33">
        <v>0.39137878999999998</v>
      </c>
      <c r="G10076" s="33">
        <v>0.223713827</v>
      </c>
      <c r="H10076" s="33">
        <v>0.30384606800000002</v>
      </c>
      <c r="I10076" s="33">
        <v>1.5673548999999998E-2</v>
      </c>
      <c r="J10076" s="33">
        <v>5.3195642000000001E-2</v>
      </c>
      <c r="K10076" s="33">
        <v>1.0809960000000001E-3</v>
      </c>
      <c r="L10076" s="33">
        <v>2.9974149999999998E-3</v>
      </c>
      <c r="M10076" s="33">
        <v>8.1137129999999998E-3</v>
      </c>
    </row>
    <row r="10077" spans="1:13" x14ac:dyDescent="0.3">
      <c r="A10077" s="1">
        <v>20200319</v>
      </c>
      <c r="B10077" s="1" t="s">
        <v>128</v>
      </c>
      <c r="C10077" s="1" t="s">
        <v>96</v>
      </c>
      <c r="D10077" s="1" t="s">
        <v>143</v>
      </c>
      <c r="E10077" s="34">
        <v>0.89695271899999995</v>
      </c>
      <c r="F10077" s="33">
        <v>0.39897634599999998</v>
      </c>
      <c r="G10077" s="33">
        <v>0.168149462</v>
      </c>
      <c r="H10077" s="33">
        <v>0.344025992</v>
      </c>
      <c r="I10077" s="33">
        <v>2.5514288E-2</v>
      </c>
      <c r="J10077" s="33">
        <v>5.7915543E-2</v>
      </c>
      <c r="K10077" s="33">
        <v>1.94298E-3</v>
      </c>
      <c r="L10077" s="33">
        <v>2.681643E-3</v>
      </c>
      <c r="M10077" s="33">
        <v>7.9374700000000003E-4</v>
      </c>
    </row>
    <row r="10078" spans="1:13" x14ac:dyDescent="0.3">
      <c r="A10078" s="1">
        <v>20200319</v>
      </c>
      <c r="B10078" s="1" t="s">
        <v>128</v>
      </c>
      <c r="C10078" s="1" t="s">
        <v>96</v>
      </c>
      <c r="D10078" s="1" t="s">
        <v>139</v>
      </c>
      <c r="E10078" s="34">
        <v>1.339637333</v>
      </c>
      <c r="F10078" s="33">
        <v>0.34713646300000001</v>
      </c>
      <c r="G10078" s="33">
        <v>0.22782338099999999</v>
      </c>
      <c r="H10078" s="33">
        <v>0.30864855400000002</v>
      </c>
      <c r="I10078" s="33">
        <v>5.4812802000000001E-2</v>
      </c>
      <c r="J10078" s="33">
        <v>4.8423678999999997E-2</v>
      </c>
      <c r="K10078" s="33">
        <v>0</v>
      </c>
      <c r="L10078" s="33">
        <v>1.2128491999999999E-2</v>
      </c>
      <c r="M10078" s="33">
        <v>1.026629E-3</v>
      </c>
    </row>
    <row r="10079" spans="1:13" x14ac:dyDescent="0.3">
      <c r="A10079" s="1">
        <v>20200319</v>
      </c>
      <c r="B10079" s="1" t="s">
        <v>128</v>
      </c>
      <c r="C10079" s="1" t="s">
        <v>96</v>
      </c>
      <c r="D10079" s="1" t="s">
        <v>132</v>
      </c>
      <c r="E10079" s="34">
        <v>1.051591137</v>
      </c>
      <c r="F10079" s="33">
        <v>0.393018637</v>
      </c>
      <c r="G10079" s="33">
        <v>0.191151139</v>
      </c>
      <c r="H10079" s="33">
        <v>0.33669165499999998</v>
      </c>
      <c r="I10079" s="33">
        <v>2.159612E-2</v>
      </c>
      <c r="J10079" s="33">
        <v>4.3071742000000003E-2</v>
      </c>
      <c r="K10079" s="33">
        <v>6.1408970000000002E-3</v>
      </c>
      <c r="L10079" s="33">
        <v>7.9148039999999992E-3</v>
      </c>
      <c r="M10079" s="33">
        <v>4.1500700000000001E-4</v>
      </c>
    </row>
    <row r="10080" spans="1:13" x14ac:dyDescent="0.3">
      <c r="A10080" s="1">
        <v>20200319</v>
      </c>
      <c r="B10080" s="1" t="s">
        <v>128</v>
      </c>
      <c r="C10080" s="1" t="s">
        <v>96</v>
      </c>
      <c r="D10080" s="1" t="s">
        <v>142</v>
      </c>
      <c r="E10080" s="34">
        <v>1.0402355139999999</v>
      </c>
      <c r="F10080" s="33">
        <v>0.35241782999999999</v>
      </c>
      <c r="G10080" s="33">
        <v>0.23245991699999999</v>
      </c>
      <c r="H10080" s="33">
        <v>0.33016768099999999</v>
      </c>
      <c r="I10080" s="33">
        <v>4.6180582999999997E-2</v>
      </c>
      <c r="J10080" s="33">
        <v>3.2945678999999999E-2</v>
      </c>
      <c r="K10080" s="33">
        <v>1.203244E-3</v>
      </c>
      <c r="L10080" s="33">
        <v>3.185378E-3</v>
      </c>
      <c r="M10080" s="33">
        <v>1.4396879999999999E-3</v>
      </c>
    </row>
    <row r="10081" spans="1:13" x14ac:dyDescent="0.3">
      <c r="A10081" s="1">
        <v>20200319</v>
      </c>
      <c r="B10081" s="1" t="s">
        <v>128</v>
      </c>
      <c r="C10081" s="1" t="s">
        <v>96</v>
      </c>
      <c r="D10081" s="1" t="s">
        <v>130</v>
      </c>
      <c r="E10081" s="34">
        <v>1.0975017629999999</v>
      </c>
      <c r="F10081" s="33">
        <v>0.35459591800000001</v>
      </c>
      <c r="G10081" s="33">
        <v>0.192908413</v>
      </c>
      <c r="H10081" s="33">
        <v>0.34762264300000001</v>
      </c>
      <c r="I10081" s="33">
        <v>1.9344343999999999E-2</v>
      </c>
      <c r="J10081" s="33">
        <v>6.5967320999999995E-2</v>
      </c>
      <c r="K10081" s="33">
        <v>4.7974600000000002E-4</v>
      </c>
      <c r="L10081" s="33">
        <v>1.4633024999999999E-2</v>
      </c>
      <c r="M10081" s="33">
        <v>4.4485899999999997E-3</v>
      </c>
    </row>
    <row r="10082" spans="1:13" x14ac:dyDescent="0.3">
      <c r="A10082" s="1">
        <v>20200320</v>
      </c>
      <c r="B10082" s="1" t="s">
        <v>144</v>
      </c>
      <c r="C10082" s="1" t="s">
        <v>104</v>
      </c>
      <c r="D10082" s="1" t="s">
        <v>121</v>
      </c>
      <c r="E10082" s="34">
        <v>0.66324936000000001</v>
      </c>
      <c r="F10082" s="33">
        <v>0.29389990700000002</v>
      </c>
      <c r="G10082" s="33">
        <v>0.246383715</v>
      </c>
      <c r="H10082" s="33">
        <v>0.34167083100000001</v>
      </c>
      <c r="I10082" s="33">
        <v>2.6702811999999999E-2</v>
      </c>
      <c r="J10082" s="33">
        <v>7.4371335999999996E-2</v>
      </c>
      <c r="K10082" s="33">
        <v>6.1018299999999999E-3</v>
      </c>
      <c r="L10082" s="33">
        <v>6.249821E-3</v>
      </c>
      <c r="M10082" s="33">
        <v>4.6197479999999999E-3</v>
      </c>
    </row>
    <row r="10083" spans="1:13" x14ac:dyDescent="0.3">
      <c r="A10083" s="1">
        <v>20200320</v>
      </c>
      <c r="B10083" s="1" t="s">
        <v>144</v>
      </c>
      <c r="C10083" s="1" t="s">
        <v>104</v>
      </c>
      <c r="D10083" s="1" t="s">
        <v>122</v>
      </c>
      <c r="E10083" s="34">
        <v>1.1191546619999999</v>
      </c>
      <c r="F10083" s="33">
        <v>0.330065318</v>
      </c>
      <c r="G10083" s="33">
        <v>0.22183291199999999</v>
      </c>
      <c r="H10083" s="33">
        <v>0.34344455800000001</v>
      </c>
      <c r="I10083" s="33">
        <v>1.7030185E-2</v>
      </c>
      <c r="J10083" s="33">
        <v>5.8587368000000001E-2</v>
      </c>
      <c r="K10083" s="33">
        <v>0</v>
      </c>
      <c r="L10083" s="33">
        <v>2.631942E-3</v>
      </c>
      <c r="M10083" s="33">
        <v>2.6407714999999998E-2</v>
      </c>
    </row>
    <row r="10084" spans="1:13" x14ac:dyDescent="0.3">
      <c r="A10084" s="1">
        <v>20200320</v>
      </c>
      <c r="B10084" s="1" t="s">
        <v>144</v>
      </c>
      <c r="C10084" s="1" t="s">
        <v>104</v>
      </c>
      <c r="D10084" s="1" t="s">
        <v>123</v>
      </c>
      <c r="E10084" s="34">
        <v>0.635703201</v>
      </c>
      <c r="F10084" s="33">
        <v>0.31891530299999998</v>
      </c>
      <c r="G10084" s="33">
        <v>0.25310087799999997</v>
      </c>
      <c r="H10084" s="33">
        <v>0.32087489200000002</v>
      </c>
      <c r="I10084" s="33">
        <v>1.443063E-2</v>
      </c>
      <c r="J10084" s="33">
        <v>7.2910398000000001E-2</v>
      </c>
      <c r="K10084" s="33">
        <v>1.2354670000000001E-3</v>
      </c>
      <c r="L10084" s="33">
        <v>1.4285381E-2</v>
      </c>
      <c r="M10084" s="33">
        <v>4.247051E-3</v>
      </c>
    </row>
    <row r="10085" spans="1:13" x14ac:dyDescent="0.3">
      <c r="A10085" s="1">
        <v>20200320</v>
      </c>
      <c r="B10085" s="1" t="s">
        <v>144</v>
      </c>
      <c r="C10085" s="1" t="s">
        <v>104</v>
      </c>
      <c r="D10085" s="1" t="s">
        <v>116</v>
      </c>
      <c r="E10085" s="34">
        <v>1.0059710159999999</v>
      </c>
      <c r="F10085" s="33">
        <v>0.22802217699999999</v>
      </c>
      <c r="G10085" s="33">
        <v>0.25460238099999999</v>
      </c>
      <c r="H10085" s="33">
        <v>0.42271697899999999</v>
      </c>
      <c r="I10085" s="33">
        <v>6.7369730000000003E-3</v>
      </c>
      <c r="J10085" s="33">
        <v>5.8086863000000002E-2</v>
      </c>
      <c r="K10085" s="33">
        <v>3.5131450000000001E-3</v>
      </c>
      <c r="L10085" s="33">
        <v>1.4706901E-2</v>
      </c>
      <c r="M10085" s="33">
        <v>1.1614581000000001E-2</v>
      </c>
    </row>
    <row r="10086" spans="1:13" x14ac:dyDescent="0.3">
      <c r="A10086" s="1">
        <v>20200320</v>
      </c>
      <c r="B10086" s="1" t="s">
        <v>144</v>
      </c>
      <c r="C10086" s="1" t="s">
        <v>104</v>
      </c>
      <c r="D10086" s="1" t="s">
        <v>108</v>
      </c>
      <c r="E10086" s="34">
        <v>1.123595396</v>
      </c>
      <c r="F10086" s="33">
        <v>0.33760447700000001</v>
      </c>
      <c r="G10086" s="33">
        <v>0.27296799700000002</v>
      </c>
      <c r="H10086" s="33">
        <v>0.268732203</v>
      </c>
      <c r="I10086" s="33">
        <v>4.0431479999999999E-2</v>
      </c>
      <c r="J10086" s="33">
        <v>7.0419408000000003E-2</v>
      </c>
      <c r="K10086" s="33">
        <v>2.155222E-3</v>
      </c>
      <c r="L10086" s="33">
        <v>2.3298310000000001E-3</v>
      </c>
      <c r="M10086" s="33">
        <v>5.3593809999999999E-3</v>
      </c>
    </row>
    <row r="10087" spans="1:13" x14ac:dyDescent="0.3">
      <c r="A10087" s="1">
        <v>20200320</v>
      </c>
      <c r="B10087" s="1" t="s">
        <v>144</v>
      </c>
      <c r="C10087" s="1" t="s">
        <v>104</v>
      </c>
      <c r="D10087" s="1" t="s">
        <v>109</v>
      </c>
      <c r="E10087" s="34">
        <v>0.66460793100000004</v>
      </c>
      <c r="F10087" s="33">
        <v>0.31660516300000002</v>
      </c>
      <c r="G10087" s="33">
        <v>0.250056467</v>
      </c>
      <c r="H10087" s="33">
        <v>0.31249786699999998</v>
      </c>
      <c r="I10087" s="33">
        <v>1.5810623999999999E-2</v>
      </c>
      <c r="J10087" s="33">
        <v>7.7715253999999998E-2</v>
      </c>
      <c r="K10087" s="33">
        <v>1.2703747E-2</v>
      </c>
      <c r="L10087" s="33">
        <v>7.8782290000000005E-3</v>
      </c>
      <c r="M10087" s="33">
        <v>6.7326499999999997E-3</v>
      </c>
    </row>
    <row r="10088" spans="1:13" x14ac:dyDescent="0.3">
      <c r="A10088" s="1">
        <v>20200320</v>
      </c>
      <c r="B10088" s="1" t="s">
        <v>144</v>
      </c>
      <c r="C10088" s="1" t="s">
        <v>104</v>
      </c>
      <c r="D10088" s="1" t="s">
        <v>119</v>
      </c>
      <c r="E10088" s="34">
        <v>0.749869597</v>
      </c>
      <c r="F10088" s="33">
        <v>0.385607003</v>
      </c>
      <c r="G10088" s="33">
        <v>0.161137582</v>
      </c>
      <c r="H10088" s="33">
        <v>0.36460056299999999</v>
      </c>
      <c r="I10088" s="33">
        <v>8.6590720000000003E-3</v>
      </c>
      <c r="J10088" s="33">
        <v>6.0928901000000001E-2</v>
      </c>
      <c r="K10088" s="33">
        <v>1.3878278000000001E-2</v>
      </c>
      <c r="L10088" s="33">
        <v>8.5078499999999995E-4</v>
      </c>
      <c r="M10088" s="33">
        <v>4.3378169999999999E-3</v>
      </c>
    </row>
    <row r="10089" spans="1:13" x14ac:dyDescent="0.3">
      <c r="A10089" s="1">
        <v>20200320</v>
      </c>
      <c r="B10089" s="1" t="s">
        <v>144</v>
      </c>
      <c r="C10089" s="1" t="s">
        <v>104</v>
      </c>
      <c r="D10089" s="1" t="s">
        <v>120</v>
      </c>
      <c r="E10089" s="34">
        <v>0.81070830400000005</v>
      </c>
      <c r="F10089" s="33">
        <v>0.30312171300000001</v>
      </c>
      <c r="G10089" s="33">
        <v>0.235996449</v>
      </c>
      <c r="H10089" s="33">
        <v>0.36150839200000001</v>
      </c>
      <c r="I10089" s="33">
        <v>4.1185250999999999E-2</v>
      </c>
      <c r="J10089" s="33">
        <v>4.5775007E-2</v>
      </c>
      <c r="K10089" s="33">
        <v>1.3321019999999999E-3</v>
      </c>
      <c r="L10089" s="33">
        <v>0</v>
      </c>
      <c r="M10089" s="33">
        <v>1.1081087E-2</v>
      </c>
    </row>
    <row r="10090" spans="1:13" x14ac:dyDescent="0.3">
      <c r="A10090" s="1">
        <v>20200320</v>
      </c>
      <c r="B10090" s="1" t="s">
        <v>144</v>
      </c>
      <c r="C10090" s="1" t="s">
        <v>104</v>
      </c>
      <c r="D10090" s="1" t="s">
        <v>103</v>
      </c>
      <c r="E10090" s="34">
        <v>0.84347275799999999</v>
      </c>
      <c r="F10090" s="33">
        <v>0.29562854300000002</v>
      </c>
      <c r="G10090" s="33">
        <v>0.20938437300000001</v>
      </c>
      <c r="H10090" s="33">
        <v>0.31330386399999999</v>
      </c>
      <c r="I10090" s="33">
        <v>1.8652233000000001E-2</v>
      </c>
      <c r="J10090" s="33">
        <v>0.11740292500000001</v>
      </c>
      <c r="K10090" s="33">
        <v>3.4394856000000001E-2</v>
      </c>
      <c r="L10090" s="33">
        <v>9.4868009999999996E-3</v>
      </c>
      <c r="M10090" s="33">
        <v>1.746406E-3</v>
      </c>
    </row>
    <row r="10091" spans="1:13" x14ac:dyDescent="0.3">
      <c r="A10091" s="1">
        <v>20200320</v>
      </c>
      <c r="B10091" s="1" t="s">
        <v>144</v>
      </c>
      <c r="C10091" s="1" t="s">
        <v>104</v>
      </c>
      <c r="D10091" s="1" t="s">
        <v>105</v>
      </c>
      <c r="E10091" s="34">
        <v>0.86875535199999998</v>
      </c>
      <c r="F10091" s="33">
        <v>0.293320311</v>
      </c>
      <c r="G10091" s="33">
        <v>0.19780378200000001</v>
      </c>
      <c r="H10091" s="33">
        <v>0.27361808199999998</v>
      </c>
      <c r="I10091" s="33">
        <v>1.3474737000000001E-2</v>
      </c>
      <c r="J10091" s="33">
        <v>0.203437904</v>
      </c>
      <c r="K10091" s="33">
        <v>1.0095176000000001E-2</v>
      </c>
      <c r="L10091" s="33">
        <v>8.0614720000000001E-3</v>
      </c>
      <c r="M10091" s="33">
        <v>1.88536E-4</v>
      </c>
    </row>
    <row r="10092" spans="1:13" x14ac:dyDescent="0.3">
      <c r="A10092" s="1">
        <v>20200320</v>
      </c>
      <c r="B10092" s="1" t="s">
        <v>144</v>
      </c>
      <c r="C10092" s="1" t="s">
        <v>104</v>
      </c>
      <c r="D10092" s="1" t="s">
        <v>106</v>
      </c>
      <c r="E10092" s="34">
        <v>0.61032017100000002</v>
      </c>
      <c r="F10092" s="33">
        <v>0.30794153099999999</v>
      </c>
      <c r="G10092" s="33">
        <v>0.242844801</v>
      </c>
      <c r="H10092" s="33">
        <v>0.34872834600000002</v>
      </c>
      <c r="I10092" s="33">
        <v>1.1838222000000001E-2</v>
      </c>
      <c r="J10092" s="33">
        <v>6.8675491000000005E-2</v>
      </c>
      <c r="K10092" s="33">
        <v>3.3779259999999998E-3</v>
      </c>
      <c r="L10092" s="33">
        <v>1.1461766999999999E-2</v>
      </c>
      <c r="M10092" s="33">
        <v>5.1319160000000003E-3</v>
      </c>
    </row>
    <row r="10093" spans="1:13" x14ac:dyDescent="0.3">
      <c r="A10093" s="1">
        <v>20200320</v>
      </c>
      <c r="B10093" s="1" t="s">
        <v>144</v>
      </c>
      <c r="C10093" s="1" t="s">
        <v>104</v>
      </c>
      <c r="D10093" s="1" t="s">
        <v>107</v>
      </c>
      <c r="E10093" s="34">
        <v>0.75602420400000003</v>
      </c>
      <c r="F10093" s="33">
        <v>0.32123624000000001</v>
      </c>
      <c r="G10093" s="33">
        <v>0.25335424600000001</v>
      </c>
      <c r="H10093" s="33">
        <v>0.346829834</v>
      </c>
      <c r="I10093" s="33">
        <v>1.2400401E-2</v>
      </c>
      <c r="J10093" s="33">
        <v>5.4924021000000003E-2</v>
      </c>
      <c r="K10093" s="33">
        <v>5.4976399999999998E-3</v>
      </c>
      <c r="L10093" s="33">
        <v>4.6748509999999998E-3</v>
      </c>
      <c r="M10093" s="33">
        <v>1.0827670000000001E-3</v>
      </c>
    </row>
    <row r="10094" spans="1:13" x14ac:dyDescent="0.3">
      <c r="A10094" s="1">
        <v>20200320</v>
      </c>
      <c r="B10094" s="1" t="s">
        <v>144</v>
      </c>
      <c r="C10094" s="1" t="s">
        <v>104</v>
      </c>
      <c r="D10094" s="1" t="s">
        <v>110</v>
      </c>
      <c r="E10094" s="34">
        <v>0.75834932600000005</v>
      </c>
      <c r="F10094" s="33">
        <v>0.32319218500000002</v>
      </c>
      <c r="G10094" s="33">
        <v>0.20506903900000001</v>
      </c>
      <c r="H10094" s="33">
        <v>0.37714418100000002</v>
      </c>
      <c r="I10094" s="33">
        <v>1.8458373E-2</v>
      </c>
      <c r="J10094" s="33">
        <v>6.4855655999999998E-2</v>
      </c>
      <c r="K10094" s="33">
        <v>9.4938300000000004E-4</v>
      </c>
      <c r="L10094" s="33">
        <v>5.8254120000000003E-3</v>
      </c>
      <c r="M10094" s="33">
        <v>4.5057700000000001E-3</v>
      </c>
    </row>
    <row r="10095" spans="1:13" x14ac:dyDescent="0.3">
      <c r="A10095" s="1">
        <v>20200320</v>
      </c>
      <c r="B10095" s="1" t="s">
        <v>144</v>
      </c>
      <c r="C10095" s="1" t="s">
        <v>104</v>
      </c>
      <c r="D10095" s="1" t="s">
        <v>111</v>
      </c>
      <c r="E10095" s="34">
        <v>0.62003211800000002</v>
      </c>
      <c r="F10095" s="33">
        <v>0.31824855899999999</v>
      </c>
      <c r="G10095" s="33">
        <v>0.23743220900000001</v>
      </c>
      <c r="H10095" s="33">
        <v>0.33332288300000001</v>
      </c>
      <c r="I10095" s="33">
        <v>1.0516146000000001E-2</v>
      </c>
      <c r="J10095" s="33">
        <v>9.4953027999999995E-2</v>
      </c>
      <c r="K10095" s="33">
        <v>0</v>
      </c>
      <c r="L10095" s="33">
        <v>4.2208600000000001E-4</v>
      </c>
      <c r="M10095" s="33">
        <v>5.1050890000000002E-3</v>
      </c>
    </row>
    <row r="10096" spans="1:13" x14ac:dyDescent="0.3">
      <c r="A10096" s="1">
        <v>20200320</v>
      </c>
      <c r="B10096" s="1" t="s">
        <v>144</v>
      </c>
      <c r="C10096" s="1" t="s">
        <v>104</v>
      </c>
      <c r="D10096" s="1" t="s">
        <v>112</v>
      </c>
      <c r="E10096" s="34">
        <v>0.71769587199999996</v>
      </c>
      <c r="F10096" s="33">
        <v>0.25196801200000002</v>
      </c>
      <c r="G10096" s="33">
        <v>0.22632197100000001</v>
      </c>
      <c r="H10096" s="33">
        <v>0.32611183399999999</v>
      </c>
      <c r="I10096" s="33">
        <v>0.14094827200000001</v>
      </c>
      <c r="J10096" s="33">
        <v>5.0134937999999997E-2</v>
      </c>
      <c r="K10096" s="33">
        <v>0</v>
      </c>
      <c r="L10096" s="33">
        <v>2.0517130000000001E-3</v>
      </c>
      <c r="M10096" s="33">
        <v>2.4632600000000001E-3</v>
      </c>
    </row>
    <row r="10097" spans="1:13" x14ac:dyDescent="0.3">
      <c r="A10097" s="1">
        <v>20200320</v>
      </c>
      <c r="B10097" s="1" t="s">
        <v>144</v>
      </c>
      <c r="C10097" s="1" t="s">
        <v>104</v>
      </c>
      <c r="D10097" s="1" t="s">
        <v>115</v>
      </c>
      <c r="E10097" s="34">
        <v>0.68036540999999995</v>
      </c>
      <c r="F10097" s="33">
        <v>0.30073333299999999</v>
      </c>
      <c r="G10097" s="33">
        <v>0.16705291</v>
      </c>
      <c r="H10097" s="33">
        <v>0.413365608</v>
      </c>
      <c r="I10097" s="33">
        <v>2.6558729999999999E-2</v>
      </c>
      <c r="J10097" s="33">
        <v>7.7234391999999999E-2</v>
      </c>
      <c r="K10097" s="33">
        <v>7.2148150000000003E-3</v>
      </c>
      <c r="L10097" s="33">
        <v>7.2148150000000003E-3</v>
      </c>
      <c r="M10097" s="33">
        <v>6.2539699999999998E-4</v>
      </c>
    </row>
    <row r="10098" spans="1:13" x14ac:dyDescent="0.3">
      <c r="A10098" s="1">
        <v>20200320</v>
      </c>
      <c r="B10098" s="1" t="s">
        <v>144</v>
      </c>
      <c r="C10098" s="1" t="s">
        <v>104</v>
      </c>
      <c r="D10098" s="1" t="s">
        <v>117</v>
      </c>
      <c r="E10098" s="34">
        <v>0.68748008900000002</v>
      </c>
      <c r="F10098" s="33">
        <v>0.33586799099999998</v>
      </c>
      <c r="G10098" s="33">
        <v>0.22415212800000001</v>
      </c>
      <c r="H10098" s="33">
        <v>0.34803127</v>
      </c>
      <c r="I10098" s="33">
        <v>2.1985642E-2</v>
      </c>
      <c r="J10098" s="33">
        <v>5.3059732999999998E-2</v>
      </c>
      <c r="K10098" s="33">
        <v>3.1131589999999999E-3</v>
      </c>
      <c r="L10098" s="33">
        <v>1.096753E-2</v>
      </c>
      <c r="M10098" s="33">
        <v>2.8225469999999999E-3</v>
      </c>
    </row>
    <row r="10099" spans="1:13" x14ac:dyDescent="0.3">
      <c r="A10099" s="1">
        <v>20200320</v>
      </c>
      <c r="B10099" s="1" t="s">
        <v>144</v>
      </c>
      <c r="C10099" s="1" t="s">
        <v>104</v>
      </c>
      <c r="D10099" s="1" t="s">
        <v>118</v>
      </c>
      <c r="E10099" s="34">
        <v>0.64922627300000002</v>
      </c>
      <c r="F10099" s="33">
        <v>0.34131989299999999</v>
      </c>
      <c r="G10099" s="33">
        <v>0.24485073800000001</v>
      </c>
      <c r="H10099" s="33">
        <v>0.32467807399999998</v>
      </c>
      <c r="I10099" s="33">
        <v>2.5093724000000001E-2</v>
      </c>
      <c r="J10099" s="33">
        <v>5.2640596999999997E-2</v>
      </c>
      <c r="K10099" s="33">
        <v>4.1585800000000002E-4</v>
      </c>
      <c r="L10099" s="33">
        <v>1.0509572E-2</v>
      </c>
      <c r="M10099" s="33">
        <v>4.9154500000000002E-4</v>
      </c>
    </row>
    <row r="10100" spans="1:13" x14ac:dyDescent="0.3">
      <c r="A10100" s="1">
        <v>20200320</v>
      </c>
      <c r="B10100" s="1" t="s">
        <v>144</v>
      </c>
      <c r="C10100" s="1" t="s">
        <v>104</v>
      </c>
      <c r="D10100" s="1" t="s">
        <v>113</v>
      </c>
      <c r="E10100" s="34">
        <v>0.84196407500000003</v>
      </c>
      <c r="F10100" s="33">
        <v>0.28913334299999999</v>
      </c>
      <c r="G10100" s="33">
        <v>0.29079651299999998</v>
      </c>
      <c r="H10100" s="33">
        <v>0.34251468699999998</v>
      </c>
      <c r="I10100" s="33">
        <v>2.1607956000000001E-2</v>
      </c>
      <c r="J10100" s="33">
        <v>5.0272200000000003E-2</v>
      </c>
      <c r="K10100" s="33">
        <v>1.4771859999999999E-3</v>
      </c>
      <c r="L10100" s="33">
        <v>1.165929E-3</v>
      </c>
      <c r="M10100" s="33">
        <v>3.0321860000000001E-3</v>
      </c>
    </row>
    <row r="10101" spans="1:13" x14ac:dyDescent="0.3">
      <c r="A10101" s="1">
        <v>20200320</v>
      </c>
      <c r="B10101" s="1" t="s">
        <v>144</v>
      </c>
      <c r="C10101" s="1" t="s">
        <v>104</v>
      </c>
      <c r="D10101" s="1" t="s">
        <v>114</v>
      </c>
      <c r="E10101" s="34">
        <v>0.72176510500000002</v>
      </c>
      <c r="F10101" s="33">
        <v>0.32123850399999998</v>
      </c>
      <c r="G10101" s="33">
        <v>0.21917325300000001</v>
      </c>
      <c r="H10101" s="33">
        <v>0.35265417700000001</v>
      </c>
      <c r="I10101" s="33">
        <v>3.1002706000000001E-2</v>
      </c>
      <c r="J10101" s="33">
        <v>5.4684835000000001E-2</v>
      </c>
      <c r="K10101" s="33">
        <v>6.9914019999999999E-3</v>
      </c>
      <c r="L10101" s="33">
        <v>1.4118963E-2</v>
      </c>
      <c r="M10101" s="33">
        <v>1.3615900000000001E-4</v>
      </c>
    </row>
    <row r="10102" spans="1:13" x14ac:dyDescent="0.3">
      <c r="A10102" s="1">
        <v>20200320</v>
      </c>
      <c r="B10102" s="1" t="s">
        <v>144</v>
      </c>
      <c r="C10102" s="1" t="s">
        <v>96</v>
      </c>
      <c r="D10102" s="1" t="s">
        <v>101</v>
      </c>
      <c r="E10102" s="34">
        <v>0.842131466</v>
      </c>
      <c r="F10102" s="33">
        <v>0.337382601</v>
      </c>
      <c r="G10102" s="33">
        <v>0.237628019</v>
      </c>
      <c r="H10102" s="33">
        <v>0.31343196000000001</v>
      </c>
      <c r="I10102" s="33">
        <v>5.5665858999999998E-2</v>
      </c>
      <c r="J10102" s="33">
        <v>5.0309938999999998E-2</v>
      </c>
      <c r="K10102" s="33">
        <v>1.1365220000000001E-3</v>
      </c>
      <c r="L10102" s="33">
        <v>2.3608879999999998E-3</v>
      </c>
      <c r="M10102" s="33">
        <v>2.0842119999999998E-3</v>
      </c>
    </row>
    <row r="10103" spans="1:13" x14ac:dyDescent="0.3">
      <c r="A10103" s="1">
        <v>20200320</v>
      </c>
      <c r="B10103" s="1" t="s">
        <v>144</v>
      </c>
      <c r="C10103" s="1" t="s">
        <v>96</v>
      </c>
      <c r="D10103" s="1" t="s">
        <v>102</v>
      </c>
      <c r="E10103" s="34">
        <v>0.78415569399999996</v>
      </c>
      <c r="F10103" s="33">
        <v>0.41224089600000002</v>
      </c>
      <c r="G10103" s="33">
        <v>0.182741662</v>
      </c>
      <c r="H10103" s="33">
        <v>0.314873703</v>
      </c>
      <c r="I10103" s="33">
        <v>5.0089039999999998E-3</v>
      </c>
      <c r="J10103" s="33">
        <v>6.0721077999999998E-2</v>
      </c>
      <c r="K10103" s="33">
        <v>2.1909993999999999E-2</v>
      </c>
      <c r="L10103" s="33">
        <v>2.503763E-3</v>
      </c>
      <c r="M10103" s="33">
        <v>0</v>
      </c>
    </row>
    <row r="10104" spans="1:13" x14ac:dyDescent="0.3">
      <c r="A10104" s="1">
        <v>20200320</v>
      </c>
      <c r="B10104" s="1" t="s">
        <v>144</v>
      </c>
      <c r="C10104" s="1" t="s">
        <v>96</v>
      </c>
      <c r="D10104" s="1" t="s">
        <v>95</v>
      </c>
      <c r="E10104" s="34">
        <v>0.73833578300000002</v>
      </c>
      <c r="F10104" s="33">
        <v>0.32561857500000002</v>
      </c>
      <c r="G10104" s="33">
        <v>0.19460455700000001</v>
      </c>
      <c r="H10104" s="33">
        <v>0.357428105</v>
      </c>
      <c r="I10104" s="33">
        <v>4.3771654E-2</v>
      </c>
      <c r="J10104" s="33">
        <v>7.4887145000000002E-2</v>
      </c>
      <c r="K10104" s="33">
        <v>2.7922469999999999E-3</v>
      </c>
      <c r="L10104" s="33">
        <v>0</v>
      </c>
      <c r="M10104" s="33">
        <v>8.9771700000000002E-4</v>
      </c>
    </row>
    <row r="10105" spans="1:13" x14ac:dyDescent="0.3">
      <c r="A10105" s="1">
        <v>20200320</v>
      </c>
      <c r="B10105" s="1" t="s">
        <v>144</v>
      </c>
      <c r="C10105" s="1" t="s">
        <v>96</v>
      </c>
      <c r="D10105" s="1" t="s">
        <v>97</v>
      </c>
      <c r="E10105" s="34">
        <v>0.80178579699999997</v>
      </c>
      <c r="F10105" s="33">
        <v>0.29983540600000003</v>
      </c>
      <c r="G10105" s="33">
        <v>0.19386266599999999</v>
      </c>
      <c r="H10105" s="33">
        <v>0.35470814499999997</v>
      </c>
      <c r="I10105" s="33">
        <v>4.4358637999999999E-2</v>
      </c>
      <c r="J10105" s="33">
        <v>8.7949865000000002E-2</v>
      </c>
      <c r="K10105" s="33">
        <v>2.540975E-3</v>
      </c>
      <c r="L10105" s="33">
        <v>1.6744306E-2</v>
      </c>
      <c r="M10105" s="33">
        <v>0</v>
      </c>
    </row>
    <row r="10106" spans="1:13" x14ac:dyDescent="0.3">
      <c r="A10106" s="1">
        <v>20200320</v>
      </c>
      <c r="B10106" s="1" t="s">
        <v>144</v>
      </c>
      <c r="C10106" s="1" t="s">
        <v>96</v>
      </c>
      <c r="D10106" s="1" t="s">
        <v>98</v>
      </c>
      <c r="E10106" s="34">
        <v>0.64219043099999995</v>
      </c>
      <c r="F10106" s="33">
        <v>0.31015406099999998</v>
      </c>
      <c r="G10106" s="33">
        <v>0.209502629</v>
      </c>
      <c r="H10106" s="33">
        <v>0.327953149</v>
      </c>
      <c r="I10106" s="33">
        <v>5.3883264E-2</v>
      </c>
      <c r="J10106" s="33">
        <v>8.5971399000000004E-2</v>
      </c>
      <c r="K10106" s="33">
        <v>4.3563350000000002E-3</v>
      </c>
      <c r="L10106" s="33">
        <v>7.7970069999999999E-3</v>
      </c>
      <c r="M10106" s="33">
        <v>3.8215699999999999E-4</v>
      </c>
    </row>
    <row r="10107" spans="1:13" x14ac:dyDescent="0.3">
      <c r="A10107" s="1">
        <v>20200320</v>
      </c>
      <c r="B10107" s="1" t="s">
        <v>144</v>
      </c>
      <c r="C10107" s="1" t="s">
        <v>96</v>
      </c>
      <c r="D10107" s="1" t="s">
        <v>99</v>
      </c>
      <c r="E10107" s="34">
        <v>0.59807575400000001</v>
      </c>
      <c r="F10107" s="33">
        <v>0.34490293999999999</v>
      </c>
      <c r="G10107" s="33">
        <v>0.17479797799999999</v>
      </c>
      <c r="H10107" s="33">
        <v>0.34666602600000002</v>
      </c>
      <c r="I10107" s="33">
        <v>2.5989813E-2</v>
      </c>
      <c r="J10107" s="33">
        <v>8.1476831999999999E-2</v>
      </c>
      <c r="K10107" s="33">
        <v>9.4553720000000001E-3</v>
      </c>
      <c r="L10107" s="33">
        <v>1.6119852E-2</v>
      </c>
      <c r="M10107" s="33">
        <v>5.9118599999999995E-4</v>
      </c>
    </row>
    <row r="10108" spans="1:13" x14ac:dyDescent="0.3">
      <c r="A10108" s="1">
        <v>20200320</v>
      </c>
      <c r="B10108" s="1" t="s">
        <v>144</v>
      </c>
      <c r="C10108" s="1" t="s">
        <v>96</v>
      </c>
      <c r="D10108" s="1" t="s">
        <v>100</v>
      </c>
      <c r="E10108" s="34">
        <v>1.0467648620000001</v>
      </c>
      <c r="F10108" s="33">
        <v>0.32670587499999998</v>
      </c>
      <c r="G10108" s="33">
        <v>0.27844921299999997</v>
      </c>
      <c r="H10108" s="33">
        <v>0.27706931600000001</v>
      </c>
      <c r="I10108" s="33">
        <v>6.4816969000000002E-2</v>
      </c>
      <c r="J10108" s="33">
        <v>4.4986694000000001E-2</v>
      </c>
      <c r="K10108" s="33">
        <v>1.0316979999999999E-3</v>
      </c>
      <c r="L10108" s="33">
        <v>3.0481530000000001E-3</v>
      </c>
      <c r="M10108" s="33">
        <v>3.8920819999999998E-3</v>
      </c>
    </row>
    <row r="10109" spans="1:13" x14ac:dyDescent="0.3">
      <c r="A10109" s="1">
        <v>20200320</v>
      </c>
      <c r="B10109" s="1" t="s">
        <v>128</v>
      </c>
      <c r="C10109" s="1" t="s">
        <v>83</v>
      </c>
      <c r="D10109" s="1" t="s">
        <v>0</v>
      </c>
      <c r="E10109" s="34">
        <v>0.67059622699999999</v>
      </c>
      <c r="F10109" s="33">
        <v>0.33258653599999999</v>
      </c>
      <c r="G10109" s="33">
        <v>0.246470719</v>
      </c>
      <c r="H10109" s="33">
        <v>0.33788805199999999</v>
      </c>
      <c r="I10109" s="33">
        <v>3.6568484999999998E-2</v>
      </c>
      <c r="J10109" s="33">
        <v>3.8254306000000002E-2</v>
      </c>
      <c r="K10109" s="33">
        <v>1.5971010000000001E-3</v>
      </c>
      <c r="L10109" s="33">
        <v>4.2058419999999996E-3</v>
      </c>
      <c r="M10109" s="33">
        <v>2.4289590000000001E-3</v>
      </c>
    </row>
    <row r="10110" spans="1:13" x14ac:dyDescent="0.3">
      <c r="A10110" s="1">
        <v>20200320</v>
      </c>
      <c r="B10110" s="1" t="s">
        <v>128</v>
      </c>
      <c r="C10110" s="1" t="s">
        <v>83</v>
      </c>
      <c r="D10110" s="1" t="s">
        <v>1</v>
      </c>
      <c r="E10110" s="34">
        <v>0.74712329600000005</v>
      </c>
      <c r="F10110" s="33">
        <v>0.31762163900000001</v>
      </c>
      <c r="G10110" s="33">
        <v>0.27043321799999998</v>
      </c>
      <c r="H10110" s="33">
        <v>0.33387581900000002</v>
      </c>
      <c r="I10110" s="33">
        <v>2.0535666000000001E-2</v>
      </c>
      <c r="J10110" s="33">
        <v>4.1994842999999997E-2</v>
      </c>
      <c r="K10110" s="33">
        <v>1.4190190000000001E-3</v>
      </c>
      <c r="L10110" s="33">
        <v>1.0715712000000001E-2</v>
      </c>
      <c r="M10110" s="33">
        <v>3.4040849999999998E-3</v>
      </c>
    </row>
    <row r="10111" spans="1:13" x14ac:dyDescent="0.3">
      <c r="A10111" s="1">
        <v>20200320</v>
      </c>
      <c r="B10111" s="1" t="s">
        <v>128</v>
      </c>
      <c r="C10111" s="1" t="s">
        <v>83</v>
      </c>
      <c r="D10111" s="1" t="s">
        <v>2</v>
      </c>
      <c r="E10111" s="34">
        <v>0.80894151299999995</v>
      </c>
      <c r="F10111" s="33">
        <v>0.35548397900000001</v>
      </c>
      <c r="G10111" s="33">
        <v>0.217043815</v>
      </c>
      <c r="H10111" s="33">
        <v>0.34892640699999999</v>
      </c>
      <c r="I10111" s="33">
        <v>1.3909476E-2</v>
      </c>
      <c r="J10111" s="33">
        <v>4.2127153000000001E-2</v>
      </c>
      <c r="K10111" s="33">
        <v>1.9824909999999999E-3</v>
      </c>
      <c r="L10111" s="33">
        <v>1.4604572E-2</v>
      </c>
      <c r="M10111" s="33">
        <v>5.9221070000000002E-3</v>
      </c>
    </row>
    <row r="10112" spans="1:13" x14ac:dyDescent="0.3">
      <c r="A10112" s="1">
        <v>20200320</v>
      </c>
      <c r="B10112" s="1" t="s">
        <v>128</v>
      </c>
      <c r="C10112" s="1" t="s">
        <v>83</v>
      </c>
      <c r="D10112" s="1" t="s">
        <v>3</v>
      </c>
      <c r="E10112" s="34">
        <v>0.79364085100000004</v>
      </c>
      <c r="F10112" s="33">
        <v>0.28899223000000002</v>
      </c>
      <c r="G10112" s="33">
        <v>0.243869321</v>
      </c>
      <c r="H10112" s="33">
        <v>0.37586220399999998</v>
      </c>
      <c r="I10112" s="33">
        <v>2.3925689999999999E-2</v>
      </c>
      <c r="J10112" s="33">
        <v>5.5309808000000002E-2</v>
      </c>
      <c r="K10112" s="33">
        <v>1.043694E-3</v>
      </c>
      <c r="L10112" s="33">
        <v>6.1847689999999997E-3</v>
      </c>
      <c r="M10112" s="33">
        <v>4.8122850000000003E-3</v>
      </c>
    </row>
    <row r="10113" spans="1:13" x14ac:dyDescent="0.3">
      <c r="A10113" s="1">
        <v>20200320</v>
      </c>
      <c r="B10113" s="1" t="s">
        <v>128</v>
      </c>
      <c r="C10113" s="1" t="s">
        <v>83</v>
      </c>
      <c r="D10113" s="1" t="s">
        <v>4</v>
      </c>
      <c r="E10113" s="34">
        <v>1.448527117</v>
      </c>
      <c r="F10113" s="33">
        <v>0.284843972</v>
      </c>
      <c r="G10113" s="33">
        <v>0.23531305399999999</v>
      </c>
      <c r="H10113" s="33">
        <v>0.30489032500000002</v>
      </c>
      <c r="I10113" s="33">
        <v>0.10488207400000001</v>
      </c>
      <c r="J10113" s="33">
        <v>5.6522990000000002E-2</v>
      </c>
      <c r="K10113" s="33">
        <v>5.1811380000000001E-3</v>
      </c>
      <c r="L10113" s="33">
        <v>5.1173520000000004E-3</v>
      </c>
      <c r="M10113" s="33">
        <v>3.2490940000000001E-3</v>
      </c>
    </row>
    <row r="10114" spans="1:13" x14ac:dyDescent="0.3">
      <c r="A10114" s="1">
        <v>20200320</v>
      </c>
      <c r="B10114" s="1" t="s">
        <v>128</v>
      </c>
      <c r="C10114" s="1" t="s">
        <v>83</v>
      </c>
      <c r="D10114" s="1" t="s">
        <v>5</v>
      </c>
      <c r="E10114" s="34">
        <v>1.108871425</v>
      </c>
      <c r="F10114" s="33">
        <v>0.36711775099999999</v>
      </c>
      <c r="G10114" s="33">
        <v>0.26927221099999998</v>
      </c>
      <c r="H10114" s="33">
        <v>0.30279789200000001</v>
      </c>
      <c r="I10114" s="33">
        <v>1.7041542E-2</v>
      </c>
      <c r="J10114" s="33">
        <v>2.1942276E-2</v>
      </c>
      <c r="K10114" s="33">
        <v>6.4044569999999997E-3</v>
      </c>
      <c r="L10114" s="33">
        <v>5.8136159999999997E-3</v>
      </c>
      <c r="M10114" s="33">
        <v>9.6102559999999993E-3</v>
      </c>
    </row>
    <row r="10115" spans="1:13" x14ac:dyDescent="0.3">
      <c r="A10115" s="1">
        <v>20200320</v>
      </c>
      <c r="B10115" s="1" t="s">
        <v>128</v>
      </c>
      <c r="C10115" s="1" t="s">
        <v>83</v>
      </c>
      <c r="D10115" s="1" t="s">
        <v>6</v>
      </c>
      <c r="E10115" s="34">
        <v>0.92986620600000003</v>
      </c>
      <c r="F10115" s="33">
        <v>0.356877008</v>
      </c>
      <c r="G10115" s="33">
        <v>0.22972537200000001</v>
      </c>
      <c r="H10115" s="33">
        <v>0.33799944500000001</v>
      </c>
      <c r="I10115" s="33">
        <v>3.1221678999999999E-2</v>
      </c>
      <c r="J10115" s="33">
        <v>3.4313707999999998E-2</v>
      </c>
      <c r="K10115" s="33">
        <v>2.5161699999999999E-3</v>
      </c>
      <c r="L10115" s="33">
        <v>4.2228439999999999E-3</v>
      </c>
      <c r="M10115" s="33">
        <v>3.1237740000000002E-3</v>
      </c>
    </row>
    <row r="10116" spans="1:13" x14ac:dyDescent="0.3">
      <c r="A10116" s="1">
        <v>20200320</v>
      </c>
      <c r="B10116" s="1" t="s">
        <v>128</v>
      </c>
      <c r="C10116" s="1" t="s">
        <v>83</v>
      </c>
      <c r="D10116" s="1" t="s">
        <v>7</v>
      </c>
      <c r="E10116" s="34">
        <v>1.028290242</v>
      </c>
      <c r="F10116" s="33">
        <v>0.28065028400000003</v>
      </c>
      <c r="G10116" s="33">
        <v>0.28874285999999999</v>
      </c>
      <c r="H10116" s="33">
        <v>0.34100417</v>
      </c>
      <c r="I10116" s="33">
        <v>2.6533629999999999E-2</v>
      </c>
      <c r="J10116" s="33">
        <v>4.9469053999999998E-2</v>
      </c>
      <c r="K10116" s="33">
        <v>3.9925689999999996E-3</v>
      </c>
      <c r="L10116" s="33">
        <v>5.0696880000000001E-3</v>
      </c>
      <c r="M10116" s="33">
        <v>4.5377450000000001E-3</v>
      </c>
    </row>
    <row r="10117" spans="1:13" x14ac:dyDescent="0.3">
      <c r="A10117" s="1">
        <v>20200320</v>
      </c>
      <c r="B10117" s="1" t="s">
        <v>128</v>
      </c>
      <c r="C10117" s="1" t="s">
        <v>83</v>
      </c>
      <c r="D10117" s="1" t="s">
        <v>9</v>
      </c>
      <c r="E10117" s="34">
        <v>0.83890027</v>
      </c>
      <c r="F10117" s="33">
        <v>0.307400281</v>
      </c>
      <c r="G10117" s="33">
        <v>0.25315804400000003</v>
      </c>
      <c r="H10117" s="33">
        <v>0.37250375299999999</v>
      </c>
      <c r="I10117" s="33">
        <v>8.9285179999999999E-3</v>
      </c>
      <c r="J10117" s="33">
        <v>3.3471536000000003E-2</v>
      </c>
      <c r="K10117" s="33">
        <v>1.3809228999999999E-2</v>
      </c>
      <c r="L10117" s="33">
        <v>1.209236E-3</v>
      </c>
      <c r="M10117" s="33">
        <v>9.5194040000000004E-3</v>
      </c>
    </row>
    <row r="10118" spans="1:13" x14ac:dyDescent="0.3">
      <c r="A10118" s="1">
        <v>20200320</v>
      </c>
      <c r="B10118" s="1" t="s">
        <v>128</v>
      </c>
      <c r="C10118" s="1" t="s">
        <v>83</v>
      </c>
      <c r="D10118" s="1" t="s">
        <v>10</v>
      </c>
      <c r="E10118" s="34">
        <v>0.73838546000000005</v>
      </c>
      <c r="F10118" s="33">
        <v>0.323778962</v>
      </c>
      <c r="G10118" s="33">
        <v>0.24715126900000001</v>
      </c>
      <c r="H10118" s="33">
        <v>0.33581771300000002</v>
      </c>
      <c r="I10118" s="33">
        <v>4.3530049000000001E-2</v>
      </c>
      <c r="J10118" s="33">
        <v>3.2973471999999997E-2</v>
      </c>
      <c r="K10118" s="33">
        <v>5.5444769999999999E-3</v>
      </c>
      <c r="L10118" s="33">
        <v>9.0548050000000008E-3</v>
      </c>
      <c r="M10118" s="33">
        <v>2.1492550000000001E-3</v>
      </c>
    </row>
    <row r="10119" spans="1:13" x14ac:dyDescent="0.3">
      <c r="A10119" s="1">
        <v>20200320</v>
      </c>
      <c r="B10119" s="1" t="s">
        <v>128</v>
      </c>
      <c r="C10119" s="1" t="s">
        <v>83</v>
      </c>
      <c r="D10119" s="1" t="s">
        <v>11</v>
      </c>
      <c r="E10119" s="34">
        <v>0.817978494</v>
      </c>
      <c r="F10119" s="33">
        <v>0.36628812100000002</v>
      </c>
      <c r="G10119" s="33">
        <v>0.239058199</v>
      </c>
      <c r="H10119" s="33">
        <v>0.32745816900000002</v>
      </c>
      <c r="I10119" s="33">
        <v>2.4410582E-2</v>
      </c>
      <c r="J10119" s="33">
        <v>2.0371638000000001E-2</v>
      </c>
      <c r="K10119" s="33">
        <v>4.6327979999999996E-3</v>
      </c>
      <c r="L10119" s="33">
        <v>7.78928E-3</v>
      </c>
      <c r="M10119" s="33">
        <v>9.9912119999999993E-3</v>
      </c>
    </row>
    <row r="10120" spans="1:13" x14ac:dyDescent="0.3">
      <c r="A10120" s="1">
        <v>20200320</v>
      </c>
      <c r="B10120" s="1" t="s">
        <v>128</v>
      </c>
      <c r="C10120" s="1" t="s">
        <v>83</v>
      </c>
      <c r="D10120" s="1" t="s">
        <v>12</v>
      </c>
      <c r="E10120" s="34">
        <v>1.0109290440000001</v>
      </c>
      <c r="F10120" s="33">
        <v>0.27670004100000001</v>
      </c>
      <c r="G10120" s="33">
        <v>0.288394398</v>
      </c>
      <c r="H10120" s="33">
        <v>0.34828146399999999</v>
      </c>
      <c r="I10120" s="33">
        <v>2.5460447000000001E-2</v>
      </c>
      <c r="J10120" s="33">
        <v>4.8117574000000003E-2</v>
      </c>
      <c r="K10120" s="33">
        <v>1.2463159999999999E-3</v>
      </c>
      <c r="L10120" s="33">
        <v>7.898436E-3</v>
      </c>
      <c r="M10120" s="33">
        <v>3.9013239999999999E-3</v>
      </c>
    </row>
    <row r="10121" spans="1:13" x14ac:dyDescent="0.3">
      <c r="A10121" s="1">
        <v>20200320</v>
      </c>
      <c r="B10121" s="1" t="s">
        <v>128</v>
      </c>
      <c r="C10121" s="1" t="s">
        <v>83</v>
      </c>
      <c r="D10121" s="1" t="s">
        <v>13</v>
      </c>
      <c r="E10121" s="34">
        <v>0.89328954500000002</v>
      </c>
      <c r="F10121" s="33">
        <v>0.31817204999999998</v>
      </c>
      <c r="G10121" s="33">
        <v>0.246296447</v>
      </c>
      <c r="H10121" s="33">
        <v>0.359367137</v>
      </c>
      <c r="I10121" s="33">
        <v>3.5445303999999997E-2</v>
      </c>
      <c r="J10121" s="33">
        <v>3.3711665000000002E-2</v>
      </c>
      <c r="K10121" s="33">
        <v>3.9838039999999996E-3</v>
      </c>
      <c r="L10121" s="33">
        <v>9.6172200000000003E-4</v>
      </c>
      <c r="M10121" s="33">
        <v>2.0618699999999999E-3</v>
      </c>
    </row>
    <row r="10122" spans="1:13" x14ac:dyDescent="0.3">
      <c r="A10122" s="1">
        <v>20200320</v>
      </c>
      <c r="B10122" s="1" t="s">
        <v>128</v>
      </c>
      <c r="C10122" s="1" t="s">
        <v>83</v>
      </c>
      <c r="D10122" s="1" t="s">
        <v>14</v>
      </c>
      <c r="E10122" s="34">
        <v>1.3296867189999999</v>
      </c>
      <c r="F10122" s="33">
        <v>0.34315421499999998</v>
      </c>
      <c r="G10122" s="33">
        <v>0.26170310899999999</v>
      </c>
      <c r="H10122" s="33">
        <v>0.34126443400000001</v>
      </c>
      <c r="I10122" s="33">
        <v>1.5573228999999999E-2</v>
      </c>
      <c r="J10122" s="33">
        <v>2.7078084999999998E-2</v>
      </c>
      <c r="K10122" s="33">
        <v>3.8066879999999999E-3</v>
      </c>
      <c r="L10122" s="33">
        <v>6.3348420000000003E-3</v>
      </c>
      <c r="M10122" s="33">
        <v>1.0853970000000001E-3</v>
      </c>
    </row>
    <row r="10123" spans="1:13" x14ac:dyDescent="0.3">
      <c r="A10123" s="1">
        <v>20200320</v>
      </c>
      <c r="B10123" s="1" t="s">
        <v>128</v>
      </c>
      <c r="C10123" s="1" t="s">
        <v>83</v>
      </c>
      <c r="D10123" s="1" t="s">
        <v>15</v>
      </c>
      <c r="E10123" s="34">
        <v>0.96328294699999994</v>
      </c>
      <c r="F10123" s="33">
        <v>0.26943064999999999</v>
      </c>
      <c r="G10123" s="33">
        <v>0.30312615799999998</v>
      </c>
      <c r="H10123" s="33">
        <v>0.33197791199999999</v>
      </c>
      <c r="I10123" s="33">
        <v>2.4499046E-2</v>
      </c>
      <c r="J10123" s="33">
        <v>4.5704272999999997E-2</v>
      </c>
      <c r="K10123" s="33">
        <v>4.5864590000000002E-3</v>
      </c>
      <c r="L10123" s="33">
        <v>1.5286329999999999E-3</v>
      </c>
      <c r="M10123" s="33">
        <v>1.9146869E-2</v>
      </c>
    </row>
    <row r="10124" spans="1:13" x14ac:dyDescent="0.3">
      <c r="A10124" s="1">
        <v>20200320</v>
      </c>
      <c r="B10124" s="1" t="s">
        <v>128</v>
      </c>
      <c r="C10124" s="1" t="s">
        <v>83</v>
      </c>
      <c r="D10124" s="1" t="s">
        <v>16</v>
      </c>
      <c r="E10124" s="34">
        <v>1.1264388919999999</v>
      </c>
      <c r="F10124" s="33">
        <v>0.32936570500000001</v>
      </c>
      <c r="G10124" s="33">
        <v>0.26754969499999998</v>
      </c>
      <c r="H10124" s="33">
        <v>0.33323192200000001</v>
      </c>
      <c r="I10124" s="33">
        <v>1.3660548E-2</v>
      </c>
      <c r="J10124" s="33">
        <v>3.9689923000000002E-2</v>
      </c>
      <c r="K10124" s="33">
        <v>5.5781800000000003E-3</v>
      </c>
      <c r="L10124" s="33">
        <v>6.768596E-3</v>
      </c>
      <c r="M10124" s="33">
        <v>4.1554319999999997E-3</v>
      </c>
    </row>
    <row r="10125" spans="1:13" x14ac:dyDescent="0.3">
      <c r="A10125" s="1">
        <v>20200320</v>
      </c>
      <c r="B10125" s="1" t="s">
        <v>128</v>
      </c>
      <c r="C10125" s="1" t="s">
        <v>83</v>
      </c>
      <c r="D10125" s="1" t="s">
        <v>17</v>
      </c>
      <c r="E10125" s="34">
        <v>0.91214322699999995</v>
      </c>
      <c r="F10125" s="33">
        <v>0.29545918999999998</v>
      </c>
      <c r="G10125" s="33">
        <v>0.28393448300000002</v>
      </c>
      <c r="H10125" s="33">
        <v>0.33889101900000002</v>
      </c>
      <c r="I10125" s="33">
        <v>3.5998664999999999E-2</v>
      </c>
      <c r="J10125" s="33">
        <v>2.4513265999999999E-2</v>
      </c>
      <c r="K10125" s="33">
        <v>1.0505314E-2</v>
      </c>
      <c r="L10125" s="33">
        <v>8.4156170000000002E-3</v>
      </c>
      <c r="M10125" s="33">
        <v>2.282446E-3</v>
      </c>
    </row>
    <row r="10126" spans="1:13" x14ac:dyDescent="0.3">
      <c r="A10126" s="1">
        <v>20200320</v>
      </c>
      <c r="B10126" s="1" t="s">
        <v>128</v>
      </c>
      <c r="C10126" s="1" t="s">
        <v>83</v>
      </c>
      <c r="D10126" s="1" t="s">
        <v>18</v>
      </c>
      <c r="E10126" s="34">
        <v>1.4339953759999999</v>
      </c>
      <c r="F10126" s="33">
        <v>0.33032519199999999</v>
      </c>
      <c r="G10126" s="33">
        <v>0.33033372700000002</v>
      </c>
      <c r="H10126" s="33">
        <v>0.29667984800000002</v>
      </c>
      <c r="I10126" s="33">
        <v>1.9054239000000001E-2</v>
      </c>
      <c r="J10126" s="33">
        <v>1.1051524E-2</v>
      </c>
      <c r="K10126" s="33">
        <v>2.6333469999999999E-3</v>
      </c>
      <c r="L10126" s="33">
        <v>3.445694E-3</v>
      </c>
      <c r="M10126" s="33">
        <v>6.4764280000000002E-3</v>
      </c>
    </row>
    <row r="10127" spans="1:13" x14ac:dyDescent="0.3">
      <c r="A10127" s="1">
        <v>20200320</v>
      </c>
      <c r="B10127" s="1" t="s">
        <v>128</v>
      </c>
      <c r="C10127" s="1" t="s">
        <v>96</v>
      </c>
      <c r="D10127" s="1" t="s">
        <v>134</v>
      </c>
      <c r="E10127" s="34">
        <v>0.76261294899999998</v>
      </c>
      <c r="F10127" s="33">
        <v>0.37274389099999999</v>
      </c>
      <c r="G10127" s="33">
        <v>0.18527923900000001</v>
      </c>
      <c r="H10127" s="33">
        <v>0.35642126000000002</v>
      </c>
      <c r="I10127" s="33">
        <v>2.3344243000000001E-2</v>
      </c>
      <c r="J10127" s="33">
        <v>5.0753963999999999E-2</v>
      </c>
      <c r="K10127" s="33">
        <v>2.4137619999999999E-3</v>
      </c>
      <c r="L10127" s="33">
        <v>6.356039E-3</v>
      </c>
      <c r="M10127" s="33">
        <v>2.6876019999999999E-3</v>
      </c>
    </row>
    <row r="10128" spans="1:13" x14ac:dyDescent="0.3">
      <c r="A10128" s="1">
        <v>20200320</v>
      </c>
      <c r="B10128" s="1" t="s">
        <v>128</v>
      </c>
      <c r="C10128" s="1" t="s">
        <v>96</v>
      </c>
      <c r="D10128" s="1" t="s">
        <v>137</v>
      </c>
      <c r="E10128" s="34">
        <v>1.0687676639999999</v>
      </c>
      <c r="F10128" s="33">
        <v>0.28786439699999999</v>
      </c>
      <c r="G10128" s="33">
        <v>0.23180994699999999</v>
      </c>
      <c r="H10128" s="33">
        <v>0.36007665</v>
      </c>
      <c r="I10128" s="33">
        <v>3.1410528E-2</v>
      </c>
      <c r="J10128" s="33">
        <v>6.6166826999999998E-2</v>
      </c>
      <c r="K10128" s="33">
        <v>1.1326803999999999E-2</v>
      </c>
      <c r="L10128" s="33">
        <v>1.0629443000000001E-2</v>
      </c>
      <c r="M10128" s="33">
        <v>7.15404E-4</v>
      </c>
    </row>
    <row r="10129" spans="1:13" x14ac:dyDescent="0.3">
      <c r="A10129" s="1">
        <v>20200320</v>
      </c>
      <c r="B10129" s="1" t="s">
        <v>128</v>
      </c>
      <c r="C10129" s="1" t="s">
        <v>96</v>
      </c>
      <c r="D10129" s="1" t="s">
        <v>141</v>
      </c>
      <c r="E10129" s="34">
        <v>0.78306278900000004</v>
      </c>
      <c r="F10129" s="33">
        <v>0.33437365800000002</v>
      </c>
      <c r="G10129" s="33">
        <v>0.27825821299999998</v>
      </c>
      <c r="H10129" s="33">
        <v>0.321268469</v>
      </c>
      <c r="I10129" s="33">
        <v>1.043795E-2</v>
      </c>
      <c r="J10129" s="33">
        <v>4.1242899999999999E-2</v>
      </c>
      <c r="K10129" s="33">
        <v>0</v>
      </c>
      <c r="L10129" s="33">
        <v>2.507259E-3</v>
      </c>
      <c r="M10129" s="33">
        <v>1.1911550999999999E-2</v>
      </c>
    </row>
    <row r="10130" spans="1:13" x14ac:dyDescent="0.3">
      <c r="A10130" s="1">
        <v>20200320</v>
      </c>
      <c r="B10130" s="1" t="s">
        <v>128</v>
      </c>
      <c r="C10130" s="1" t="s">
        <v>96</v>
      </c>
      <c r="D10130" s="1" t="s">
        <v>131</v>
      </c>
      <c r="E10130" s="34">
        <v>1.082129825</v>
      </c>
      <c r="F10130" s="33">
        <v>0.29479982199999999</v>
      </c>
      <c r="G10130" s="33">
        <v>0.189362474</v>
      </c>
      <c r="H10130" s="33">
        <v>0.39165222799999999</v>
      </c>
      <c r="I10130" s="33">
        <v>3.5228345000000001E-2</v>
      </c>
      <c r="J10130" s="33">
        <v>7.8855632999999994E-2</v>
      </c>
      <c r="K10130" s="33">
        <v>1.498655E-3</v>
      </c>
      <c r="L10130" s="33">
        <v>7.8571649999999993E-3</v>
      </c>
      <c r="M10130" s="33">
        <v>7.4567899999999996E-4</v>
      </c>
    </row>
    <row r="10131" spans="1:13" x14ac:dyDescent="0.3">
      <c r="A10131" s="1">
        <v>20200320</v>
      </c>
      <c r="B10131" s="1" t="s">
        <v>128</v>
      </c>
      <c r="C10131" s="1" t="s">
        <v>96</v>
      </c>
      <c r="D10131" s="1" t="s">
        <v>129</v>
      </c>
      <c r="E10131" s="34">
        <v>1.224645859</v>
      </c>
      <c r="F10131" s="33">
        <v>0.29671321699999997</v>
      </c>
      <c r="G10131" s="33">
        <v>0.19208050800000001</v>
      </c>
      <c r="H10131" s="33">
        <v>0.39614459800000001</v>
      </c>
      <c r="I10131" s="33">
        <v>3.5071182999999999E-2</v>
      </c>
      <c r="J10131" s="33">
        <v>7.0769725000000006E-2</v>
      </c>
      <c r="K10131" s="33">
        <v>2.268394E-3</v>
      </c>
      <c r="L10131" s="33">
        <v>4.3556419999999998E-3</v>
      </c>
      <c r="M10131" s="33">
        <v>2.5967329999999999E-3</v>
      </c>
    </row>
    <row r="10132" spans="1:13" x14ac:dyDescent="0.3">
      <c r="A10132" s="1">
        <v>20200320</v>
      </c>
      <c r="B10132" s="1" t="s">
        <v>128</v>
      </c>
      <c r="C10132" s="1" t="s">
        <v>96</v>
      </c>
      <c r="D10132" s="1" t="s">
        <v>140</v>
      </c>
      <c r="E10132" s="34">
        <v>0.91481285099999998</v>
      </c>
      <c r="F10132" s="33">
        <v>0.25780139600000002</v>
      </c>
      <c r="G10132" s="33">
        <v>0.26283213599999999</v>
      </c>
      <c r="H10132" s="33">
        <v>0.33237889199999998</v>
      </c>
      <c r="I10132" s="33">
        <v>6.0682900999999997E-2</v>
      </c>
      <c r="J10132" s="33">
        <v>5.2922232999999999E-2</v>
      </c>
      <c r="K10132" s="33">
        <v>1.7224811E-2</v>
      </c>
      <c r="L10132" s="33">
        <v>6.4444000000000003E-3</v>
      </c>
      <c r="M10132" s="33">
        <v>9.7132309999999993E-3</v>
      </c>
    </row>
    <row r="10133" spans="1:13" x14ac:dyDescent="0.3">
      <c r="A10133" s="1">
        <v>20200320</v>
      </c>
      <c r="B10133" s="1" t="s">
        <v>128</v>
      </c>
      <c r="C10133" s="1" t="s">
        <v>96</v>
      </c>
      <c r="D10133" s="1" t="s">
        <v>136</v>
      </c>
      <c r="E10133" s="34">
        <v>1.690540653</v>
      </c>
      <c r="F10133" s="33">
        <v>0.32112059900000001</v>
      </c>
      <c r="G10133" s="33">
        <v>0.21350605</v>
      </c>
      <c r="H10133" s="33">
        <v>0.37400973500000001</v>
      </c>
      <c r="I10133" s="33">
        <v>3.6583024999999998E-2</v>
      </c>
      <c r="J10133" s="33">
        <v>4.3666542000000003E-2</v>
      </c>
      <c r="K10133" s="33">
        <v>2.7657559999999999E-3</v>
      </c>
      <c r="L10133" s="33">
        <v>7.9416869999999994E-3</v>
      </c>
      <c r="M10133" s="33">
        <v>4.0660700000000002E-4</v>
      </c>
    </row>
    <row r="10134" spans="1:13" x14ac:dyDescent="0.3">
      <c r="A10134" s="1">
        <v>20200320</v>
      </c>
      <c r="B10134" s="1" t="s">
        <v>128</v>
      </c>
      <c r="C10134" s="1" t="s">
        <v>96</v>
      </c>
      <c r="D10134" s="1" t="s">
        <v>138</v>
      </c>
      <c r="E10134" s="34">
        <v>1.3357916480000001</v>
      </c>
      <c r="F10134" s="33">
        <v>0.30585767600000002</v>
      </c>
      <c r="G10134" s="33">
        <v>0.31222820299999998</v>
      </c>
      <c r="H10134" s="33">
        <v>0.30906426300000001</v>
      </c>
      <c r="I10134" s="33">
        <v>2.4195028E-2</v>
      </c>
      <c r="J10134" s="33">
        <v>3.2582482000000003E-2</v>
      </c>
      <c r="K10134" s="33">
        <v>5.2734360000000003E-3</v>
      </c>
      <c r="L10134" s="33">
        <v>8.5845179999999993E-3</v>
      </c>
      <c r="M10134" s="33">
        <v>2.2143940000000002E-3</v>
      </c>
    </row>
    <row r="10135" spans="1:13" x14ac:dyDescent="0.3">
      <c r="A10135" s="1">
        <v>20200320</v>
      </c>
      <c r="B10135" s="1" t="s">
        <v>128</v>
      </c>
      <c r="C10135" s="1" t="s">
        <v>96</v>
      </c>
      <c r="D10135" s="1" t="s">
        <v>135</v>
      </c>
      <c r="E10135" s="34">
        <v>0.90006944</v>
      </c>
      <c r="F10135" s="33">
        <v>0.26733538099999998</v>
      </c>
      <c r="G10135" s="33">
        <v>0.19864457299999999</v>
      </c>
      <c r="H10135" s="33">
        <v>0.36904656200000002</v>
      </c>
      <c r="I10135" s="33">
        <v>6.4444350999999997E-2</v>
      </c>
      <c r="J10135" s="33">
        <v>7.6686383999999996E-2</v>
      </c>
      <c r="K10135" s="33">
        <v>4.5266209999999998E-3</v>
      </c>
      <c r="L10135" s="33">
        <v>1.0825814E-2</v>
      </c>
      <c r="M10135" s="33">
        <v>8.4903129999999993E-3</v>
      </c>
    </row>
    <row r="10136" spans="1:13" x14ac:dyDescent="0.3">
      <c r="A10136" s="1">
        <v>20200320</v>
      </c>
      <c r="B10136" s="1" t="s">
        <v>128</v>
      </c>
      <c r="C10136" s="1" t="s">
        <v>96</v>
      </c>
      <c r="D10136" s="1" t="s">
        <v>133</v>
      </c>
      <c r="E10136" s="34">
        <v>0.58410990399999996</v>
      </c>
      <c r="F10136" s="33">
        <v>0.32499912199999997</v>
      </c>
      <c r="G10136" s="33">
        <v>0.220252692</v>
      </c>
      <c r="H10136" s="33">
        <v>0.33358775899999998</v>
      </c>
      <c r="I10136" s="33">
        <v>3.3255393000000001E-2</v>
      </c>
      <c r="J10136" s="33">
        <v>8.0985623000000007E-2</v>
      </c>
      <c r="K10136" s="33">
        <v>0</v>
      </c>
      <c r="L10136" s="33">
        <v>6.5551840000000004E-3</v>
      </c>
      <c r="M10136" s="33">
        <v>3.6422800000000002E-4</v>
      </c>
    </row>
    <row r="10137" spans="1:13" x14ac:dyDescent="0.3">
      <c r="A10137" s="1">
        <v>20200320</v>
      </c>
      <c r="B10137" s="1" t="s">
        <v>128</v>
      </c>
      <c r="C10137" s="1" t="s">
        <v>96</v>
      </c>
      <c r="D10137" s="1" t="s">
        <v>143</v>
      </c>
      <c r="E10137" s="34">
        <v>0.91453422500000003</v>
      </c>
      <c r="F10137" s="33">
        <v>0.34085989700000002</v>
      </c>
      <c r="G10137" s="33">
        <v>0.233160808</v>
      </c>
      <c r="H10137" s="33">
        <v>0.35432593600000001</v>
      </c>
      <c r="I10137" s="33">
        <v>8.0307950000000003E-3</v>
      </c>
      <c r="J10137" s="33">
        <v>5.7154943999999999E-2</v>
      </c>
      <c r="K10137" s="33">
        <v>1.0465450000000001E-3</v>
      </c>
      <c r="L10137" s="33">
        <v>3.649771E-3</v>
      </c>
      <c r="M10137" s="33">
        <v>1.7713029999999999E-3</v>
      </c>
    </row>
    <row r="10138" spans="1:13" x14ac:dyDescent="0.3">
      <c r="A10138" s="1">
        <v>20200320</v>
      </c>
      <c r="B10138" s="1" t="s">
        <v>128</v>
      </c>
      <c r="C10138" s="1" t="s">
        <v>96</v>
      </c>
      <c r="D10138" s="1" t="s">
        <v>139</v>
      </c>
      <c r="E10138" s="34">
        <v>1.1258924400000001</v>
      </c>
      <c r="F10138" s="33">
        <v>0.316807756</v>
      </c>
      <c r="G10138" s="33">
        <v>0.24919727699999999</v>
      </c>
      <c r="H10138" s="33">
        <v>0.36866160799999997</v>
      </c>
      <c r="I10138" s="33">
        <v>4.1396754000000001E-2</v>
      </c>
      <c r="J10138" s="33">
        <v>4.8704349000000001E-2</v>
      </c>
      <c r="K10138" s="33">
        <v>2.3193229999999999E-3</v>
      </c>
      <c r="L10138" s="33">
        <v>-3.0083578999999999E-2</v>
      </c>
      <c r="M10138" s="33">
        <v>2.9965119999999998E-3</v>
      </c>
    </row>
    <row r="10139" spans="1:13" x14ac:dyDescent="0.3">
      <c r="A10139" s="1">
        <v>20200320</v>
      </c>
      <c r="B10139" s="1" t="s">
        <v>128</v>
      </c>
      <c r="C10139" s="1" t="s">
        <v>96</v>
      </c>
      <c r="D10139" s="1" t="s">
        <v>132</v>
      </c>
      <c r="E10139" s="34">
        <v>0.99233022999999998</v>
      </c>
      <c r="F10139" s="33">
        <v>0.33761991600000002</v>
      </c>
      <c r="G10139" s="33">
        <v>0.19383869200000001</v>
      </c>
      <c r="H10139" s="33">
        <v>0.360191225</v>
      </c>
      <c r="I10139" s="33">
        <v>4.2787793999999997E-2</v>
      </c>
      <c r="J10139" s="33">
        <v>5.3679063999999999E-2</v>
      </c>
      <c r="K10139" s="33">
        <v>4.6499109999999996E-3</v>
      </c>
      <c r="L10139" s="33">
        <v>6.3758219999999997E-3</v>
      </c>
      <c r="M10139" s="33">
        <v>8.5757499999999996E-4</v>
      </c>
    </row>
    <row r="10140" spans="1:13" x14ac:dyDescent="0.3">
      <c r="A10140" s="1">
        <v>20200320</v>
      </c>
      <c r="B10140" s="1" t="s">
        <v>128</v>
      </c>
      <c r="C10140" s="1" t="s">
        <v>96</v>
      </c>
      <c r="D10140" s="1" t="s">
        <v>142</v>
      </c>
      <c r="E10140" s="34">
        <v>1.0839128140000001</v>
      </c>
      <c r="F10140" s="33">
        <v>0.31625025499999998</v>
      </c>
      <c r="G10140" s="33">
        <v>0.238689923</v>
      </c>
      <c r="H10140" s="33">
        <v>0.32942585400000002</v>
      </c>
      <c r="I10140" s="33">
        <v>4.1005118E-2</v>
      </c>
      <c r="J10140" s="33">
        <v>5.1717764999999999E-2</v>
      </c>
      <c r="K10140" s="33">
        <v>6.9967969999999999E-3</v>
      </c>
      <c r="L10140" s="33">
        <v>1.5171268E-2</v>
      </c>
      <c r="M10140" s="33">
        <v>7.4302099999999996E-4</v>
      </c>
    </row>
    <row r="10141" spans="1:13" x14ac:dyDescent="0.3">
      <c r="A10141" s="1">
        <v>20200320</v>
      </c>
      <c r="B10141" s="1" t="s">
        <v>128</v>
      </c>
      <c r="C10141" s="1" t="s">
        <v>96</v>
      </c>
      <c r="D10141" s="1" t="s">
        <v>130</v>
      </c>
      <c r="E10141" s="34">
        <v>0.94820691300000004</v>
      </c>
      <c r="F10141" s="33">
        <v>0.34725400000000001</v>
      </c>
      <c r="G10141" s="33">
        <v>0.20978814000000001</v>
      </c>
      <c r="H10141" s="33">
        <v>0.35426962400000001</v>
      </c>
      <c r="I10141" s="33">
        <v>1.9297469000000001E-2</v>
      </c>
      <c r="J10141" s="33">
        <v>4.7383983999999997E-2</v>
      </c>
      <c r="K10141" s="33">
        <v>5.2428220000000003E-3</v>
      </c>
      <c r="L10141" s="33">
        <v>1.2951745000000001E-2</v>
      </c>
      <c r="M10141" s="33">
        <v>3.812218E-3</v>
      </c>
    </row>
    <row r="10142" spans="1:13" x14ac:dyDescent="0.3">
      <c r="A10142" s="1">
        <v>20200321</v>
      </c>
      <c r="B10142" s="1" t="s">
        <v>144</v>
      </c>
      <c r="C10142" s="1" t="s">
        <v>104</v>
      </c>
      <c r="D10142" s="1" t="s">
        <v>121</v>
      </c>
      <c r="E10142" s="34">
        <v>0.679121313</v>
      </c>
      <c r="F10142" s="33">
        <v>0.231459042</v>
      </c>
      <c r="G10142" s="33">
        <v>0.25930166500000001</v>
      </c>
      <c r="H10142" s="33">
        <v>0.429465025</v>
      </c>
      <c r="I10142" s="33">
        <v>3.3342273999999998E-2</v>
      </c>
      <c r="J10142" s="33">
        <v>3.8436950999999997E-2</v>
      </c>
      <c r="K10142" s="33">
        <v>1.7668999999999999E-4</v>
      </c>
      <c r="L10142" s="33">
        <v>1.9918259999999999E-3</v>
      </c>
      <c r="M10142" s="33">
        <v>5.8265269999999997E-3</v>
      </c>
    </row>
    <row r="10143" spans="1:13" x14ac:dyDescent="0.3">
      <c r="A10143" s="1">
        <v>20200321</v>
      </c>
      <c r="B10143" s="1" t="s">
        <v>144</v>
      </c>
      <c r="C10143" s="1" t="s">
        <v>104</v>
      </c>
      <c r="D10143" s="1" t="s">
        <v>122</v>
      </c>
      <c r="E10143" s="34">
        <v>1.0975784390000001</v>
      </c>
      <c r="F10143" s="33">
        <v>0.30781760800000002</v>
      </c>
      <c r="G10143" s="33">
        <v>0.218792663</v>
      </c>
      <c r="H10143" s="33">
        <v>0.37519992299999999</v>
      </c>
      <c r="I10143" s="33">
        <v>1.8820212999999999E-2</v>
      </c>
      <c r="J10143" s="33">
        <v>3.2511173999999997E-2</v>
      </c>
      <c r="K10143" s="33">
        <v>2.1601796999999999E-2</v>
      </c>
      <c r="L10143" s="33">
        <v>9.3916580000000006E-3</v>
      </c>
      <c r="M10143" s="33">
        <v>1.5864965000000002E-2</v>
      </c>
    </row>
    <row r="10144" spans="1:13" x14ac:dyDescent="0.3">
      <c r="A10144" s="1">
        <v>20200321</v>
      </c>
      <c r="B10144" s="1" t="s">
        <v>144</v>
      </c>
      <c r="C10144" s="1" t="s">
        <v>104</v>
      </c>
      <c r="D10144" s="1" t="s">
        <v>123</v>
      </c>
      <c r="E10144" s="34">
        <v>0.73867380599999999</v>
      </c>
      <c r="F10144" s="33">
        <v>0.25506667300000002</v>
      </c>
      <c r="G10144" s="33">
        <v>0.26128604599999999</v>
      </c>
      <c r="H10144" s="33">
        <v>0.382755713</v>
      </c>
      <c r="I10144" s="33">
        <v>1.5424894E-2</v>
      </c>
      <c r="J10144" s="33">
        <v>7.1022055000000001E-2</v>
      </c>
      <c r="K10144" s="33">
        <v>7.9580640000000008E-3</v>
      </c>
      <c r="L10144" s="33">
        <v>2.8245950000000001E-3</v>
      </c>
      <c r="M10144" s="33">
        <v>3.6619589999999998E-3</v>
      </c>
    </row>
    <row r="10145" spans="1:13" x14ac:dyDescent="0.3">
      <c r="A10145" s="1">
        <v>20200321</v>
      </c>
      <c r="B10145" s="1" t="s">
        <v>144</v>
      </c>
      <c r="C10145" s="1" t="s">
        <v>104</v>
      </c>
      <c r="D10145" s="1" t="s">
        <v>116</v>
      </c>
      <c r="E10145" s="34">
        <v>1.349422715</v>
      </c>
      <c r="F10145" s="33">
        <v>0.17254341400000001</v>
      </c>
      <c r="G10145" s="33">
        <v>0.25972826599999999</v>
      </c>
      <c r="H10145" s="33">
        <v>0.45272538699999998</v>
      </c>
      <c r="I10145" s="33">
        <v>1.2587143E-2</v>
      </c>
      <c r="J10145" s="33">
        <v>7.6987008999999995E-2</v>
      </c>
      <c r="K10145" s="33">
        <v>2.7650420000000001E-3</v>
      </c>
      <c r="L10145" s="33">
        <v>7.4936239999999999E-3</v>
      </c>
      <c r="M10145" s="33">
        <v>1.5170116000000001E-2</v>
      </c>
    </row>
    <row r="10146" spans="1:13" x14ac:dyDescent="0.3">
      <c r="A10146" s="1">
        <v>20200321</v>
      </c>
      <c r="B10146" s="1" t="s">
        <v>144</v>
      </c>
      <c r="C10146" s="1" t="s">
        <v>104</v>
      </c>
      <c r="D10146" s="1" t="s">
        <v>108</v>
      </c>
      <c r="E10146" s="34">
        <v>1.069167244</v>
      </c>
      <c r="F10146" s="33">
        <v>0.29613903600000002</v>
      </c>
      <c r="G10146" s="33">
        <v>0.273293377</v>
      </c>
      <c r="H10146" s="33">
        <v>0.34456093700000001</v>
      </c>
      <c r="I10146" s="33">
        <v>2.2475968999999998E-2</v>
      </c>
      <c r="J10146" s="33">
        <v>4.2664107E-2</v>
      </c>
      <c r="K10146" s="33">
        <v>8.754029E-3</v>
      </c>
      <c r="L10146" s="33">
        <v>1.8349800000000001E-4</v>
      </c>
      <c r="M10146" s="33">
        <v>1.1929047999999999E-2</v>
      </c>
    </row>
    <row r="10147" spans="1:13" x14ac:dyDescent="0.3">
      <c r="A10147" s="1">
        <v>20200321</v>
      </c>
      <c r="B10147" s="1" t="s">
        <v>144</v>
      </c>
      <c r="C10147" s="1" t="s">
        <v>104</v>
      </c>
      <c r="D10147" s="1" t="s">
        <v>109</v>
      </c>
      <c r="E10147" s="34">
        <v>0.56679406399999999</v>
      </c>
      <c r="F10147" s="33">
        <v>0.28714766000000003</v>
      </c>
      <c r="G10147" s="33">
        <v>0.26160379099999997</v>
      </c>
      <c r="H10147" s="33">
        <v>0.39095475600000001</v>
      </c>
      <c r="I10147" s="33">
        <v>9.8881750000000008E-3</v>
      </c>
      <c r="J10147" s="33">
        <v>3.2332025E-2</v>
      </c>
      <c r="K10147" s="33">
        <v>2.5404780000000001E-3</v>
      </c>
      <c r="L10147" s="33">
        <v>1.0046319E-2</v>
      </c>
      <c r="M10147" s="33">
        <v>5.4867969999999999E-3</v>
      </c>
    </row>
    <row r="10148" spans="1:13" x14ac:dyDescent="0.3">
      <c r="A10148" s="1">
        <v>20200321</v>
      </c>
      <c r="B10148" s="1" t="s">
        <v>144</v>
      </c>
      <c r="C10148" s="1" t="s">
        <v>104</v>
      </c>
      <c r="D10148" s="1" t="s">
        <v>119</v>
      </c>
      <c r="E10148" s="34">
        <v>0.85639754099999998</v>
      </c>
      <c r="F10148" s="33">
        <v>0.329021442</v>
      </c>
      <c r="G10148" s="33">
        <v>0.22405937200000001</v>
      </c>
      <c r="H10148" s="33">
        <v>0.36537481199999999</v>
      </c>
      <c r="I10148" s="33">
        <v>2.7005964E-2</v>
      </c>
      <c r="J10148" s="33">
        <v>4.3733880000000003E-2</v>
      </c>
      <c r="K10148" s="33">
        <v>5.2443200000000002E-3</v>
      </c>
      <c r="L10148" s="33">
        <v>3.610968E-3</v>
      </c>
      <c r="M10148" s="33">
        <v>1.9492419999999999E-3</v>
      </c>
    </row>
    <row r="10149" spans="1:13" x14ac:dyDescent="0.3">
      <c r="A10149" s="1">
        <v>20200321</v>
      </c>
      <c r="B10149" s="1" t="s">
        <v>144</v>
      </c>
      <c r="C10149" s="1" t="s">
        <v>104</v>
      </c>
      <c r="D10149" s="1" t="s">
        <v>120</v>
      </c>
      <c r="E10149" s="34">
        <v>0.77350851499999995</v>
      </c>
      <c r="F10149" s="33">
        <v>0.23602525699999999</v>
      </c>
      <c r="G10149" s="33">
        <v>0.27939364500000002</v>
      </c>
      <c r="H10149" s="33">
        <v>0.38873853000000003</v>
      </c>
      <c r="I10149" s="33">
        <v>3.0103420999999998E-2</v>
      </c>
      <c r="J10149" s="33">
        <v>3.2484580999999998E-2</v>
      </c>
      <c r="K10149" s="33">
        <v>6.9808299999999995E-4</v>
      </c>
      <c r="L10149" s="33">
        <v>1.3390623000000001E-2</v>
      </c>
      <c r="M10149" s="33">
        <v>1.9165860999999999E-2</v>
      </c>
    </row>
    <row r="10150" spans="1:13" x14ac:dyDescent="0.3">
      <c r="A10150" s="1">
        <v>20200321</v>
      </c>
      <c r="B10150" s="1" t="s">
        <v>144</v>
      </c>
      <c r="C10150" s="1" t="s">
        <v>104</v>
      </c>
      <c r="D10150" s="1" t="s">
        <v>103</v>
      </c>
      <c r="E10150" s="34">
        <v>0.62137232899999995</v>
      </c>
      <c r="F10150" s="33">
        <v>0.280340266</v>
      </c>
      <c r="G10150" s="33">
        <v>0.22733387299999999</v>
      </c>
      <c r="H10150" s="33">
        <v>0.40949712700000002</v>
      </c>
      <c r="I10150" s="33">
        <v>1.6508393E-2</v>
      </c>
      <c r="J10150" s="33">
        <v>6.3804585999999996E-2</v>
      </c>
      <c r="K10150" s="33">
        <v>0</v>
      </c>
      <c r="L10150" s="33">
        <v>1.7258340000000001E-3</v>
      </c>
      <c r="M10150" s="33">
        <v>7.8992099999999996E-4</v>
      </c>
    </row>
    <row r="10151" spans="1:13" x14ac:dyDescent="0.3">
      <c r="A10151" s="1">
        <v>20200321</v>
      </c>
      <c r="B10151" s="1" t="s">
        <v>144</v>
      </c>
      <c r="C10151" s="1" t="s">
        <v>104</v>
      </c>
      <c r="D10151" s="1" t="s">
        <v>105</v>
      </c>
      <c r="E10151" s="34">
        <v>0.52189102700000001</v>
      </c>
      <c r="F10151" s="33">
        <v>0.33680974400000002</v>
      </c>
      <c r="G10151" s="33">
        <v>0.233578958</v>
      </c>
      <c r="H10151" s="33">
        <v>0.31206238800000002</v>
      </c>
      <c r="I10151" s="33">
        <v>4.4118002000000003E-2</v>
      </c>
      <c r="J10151" s="33">
        <v>4.979683E-2</v>
      </c>
      <c r="K10151" s="33">
        <v>1.6566754E-2</v>
      </c>
      <c r="L10151" s="33">
        <v>6.0195709999999996E-3</v>
      </c>
      <c r="M10151" s="33">
        <v>1.0477520000000001E-3</v>
      </c>
    </row>
    <row r="10152" spans="1:13" x14ac:dyDescent="0.3">
      <c r="A10152" s="1">
        <v>20200321</v>
      </c>
      <c r="B10152" s="1" t="s">
        <v>144</v>
      </c>
      <c r="C10152" s="1" t="s">
        <v>104</v>
      </c>
      <c r="D10152" s="1" t="s">
        <v>106</v>
      </c>
      <c r="E10152" s="34">
        <v>0.54840475899999996</v>
      </c>
      <c r="F10152" s="33">
        <v>0.199217913</v>
      </c>
      <c r="G10152" s="33">
        <v>0.31430219999999998</v>
      </c>
      <c r="H10152" s="33">
        <v>0.38393576699999998</v>
      </c>
      <c r="I10152" s="33">
        <v>1.0023961E-2</v>
      </c>
      <c r="J10152" s="33">
        <v>7.1305951000000006E-2</v>
      </c>
      <c r="K10152" s="33">
        <v>4.2068039999999998E-3</v>
      </c>
      <c r="L10152" s="33">
        <v>1.5887887E-2</v>
      </c>
      <c r="M10152" s="33">
        <v>1.119517E-3</v>
      </c>
    </row>
    <row r="10153" spans="1:13" x14ac:dyDescent="0.3">
      <c r="A10153" s="1">
        <v>20200321</v>
      </c>
      <c r="B10153" s="1" t="s">
        <v>144</v>
      </c>
      <c r="C10153" s="1" t="s">
        <v>104</v>
      </c>
      <c r="D10153" s="1" t="s">
        <v>107</v>
      </c>
      <c r="E10153" s="34">
        <v>0.70467821399999997</v>
      </c>
      <c r="F10153" s="33">
        <v>0.35110122999999999</v>
      </c>
      <c r="G10153" s="33">
        <v>0.238410698</v>
      </c>
      <c r="H10153" s="33">
        <v>0.34378285400000003</v>
      </c>
      <c r="I10153" s="33">
        <v>1.8792994E-2</v>
      </c>
      <c r="J10153" s="33">
        <v>3.6919333999999998E-2</v>
      </c>
      <c r="K10153" s="33">
        <v>4.504638E-3</v>
      </c>
      <c r="L10153" s="33">
        <v>3.9478159999999998E-3</v>
      </c>
      <c r="M10153" s="33">
        <v>2.5404360000000001E-3</v>
      </c>
    </row>
    <row r="10154" spans="1:13" x14ac:dyDescent="0.3">
      <c r="A10154" s="1">
        <v>20200321</v>
      </c>
      <c r="B10154" s="1" t="s">
        <v>144</v>
      </c>
      <c r="C10154" s="1" t="s">
        <v>104</v>
      </c>
      <c r="D10154" s="1" t="s">
        <v>110</v>
      </c>
      <c r="E10154" s="34">
        <v>0.66295345500000002</v>
      </c>
      <c r="F10154" s="33">
        <v>0.30278524699999998</v>
      </c>
      <c r="G10154" s="33">
        <v>0.23541130900000001</v>
      </c>
      <c r="H10154" s="33">
        <v>0.38160664</v>
      </c>
      <c r="I10154" s="33">
        <v>1.9490865E-2</v>
      </c>
      <c r="J10154" s="33">
        <v>5.4150340999999998E-2</v>
      </c>
      <c r="K10154" s="33">
        <v>3.5539130000000001E-3</v>
      </c>
      <c r="L10154" s="33">
        <v>0</v>
      </c>
      <c r="M10154" s="33">
        <v>3.001685E-3</v>
      </c>
    </row>
    <row r="10155" spans="1:13" x14ac:dyDescent="0.3">
      <c r="A10155" s="1">
        <v>20200321</v>
      </c>
      <c r="B10155" s="1" t="s">
        <v>144</v>
      </c>
      <c r="C10155" s="1" t="s">
        <v>104</v>
      </c>
      <c r="D10155" s="1" t="s">
        <v>111</v>
      </c>
      <c r="E10155" s="34">
        <v>0.63291046299999998</v>
      </c>
      <c r="F10155" s="33">
        <v>0.34885133600000001</v>
      </c>
      <c r="G10155" s="33">
        <v>0.249883259</v>
      </c>
      <c r="H10155" s="33">
        <v>0.36267591399999999</v>
      </c>
      <c r="I10155" s="33">
        <v>1.4780684000000001E-2</v>
      </c>
      <c r="J10155" s="33">
        <v>2.2670692999999999E-2</v>
      </c>
      <c r="K10155" s="33">
        <v>0</v>
      </c>
      <c r="L10155" s="33">
        <v>0</v>
      </c>
      <c r="M10155" s="33">
        <v>1.1381130000000001E-3</v>
      </c>
    </row>
    <row r="10156" spans="1:13" x14ac:dyDescent="0.3">
      <c r="A10156" s="1">
        <v>20200321</v>
      </c>
      <c r="B10156" s="1" t="s">
        <v>144</v>
      </c>
      <c r="C10156" s="1" t="s">
        <v>104</v>
      </c>
      <c r="D10156" s="1" t="s">
        <v>112</v>
      </c>
      <c r="E10156" s="34">
        <v>0.72044973199999995</v>
      </c>
      <c r="F10156" s="33">
        <v>0.231481308</v>
      </c>
      <c r="G10156" s="33">
        <v>0.28659537000000002</v>
      </c>
      <c r="H10156" s="33">
        <v>0.375085161</v>
      </c>
      <c r="I10156" s="33">
        <v>1.4044024E-2</v>
      </c>
      <c r="J10156" s="33">
        <v>8.6272037999999995E-2</v>
      </c>
      <c r="K10156" s="33">
        <v>9.5410600000000003E-4</v>
      </c>
      <c r="L10156" s="33">
        <v>3.406451E-3</v>
      </c>
      <c r="M10156" s="33">
        <v>2.1615409999999999E-3</v>
      </c>
    </row>
    <row r="10157" spans="1:13" x14ac:dyDescent="0.3">
      <c r="A10157" s="1">
        <v>20200321</v>
      </c>
      <c r="B10157" s="1" t="s">
        <v>144</v>
      </c>
      <c r="C10157" s="1" t="s">
        <v>104</v>
      </c>
      <c r="D10157" s="1" t="s">
        <v>115</v>
      </c>
      <c r="E10157" s="34">
        <v>0.72065384200000004</v>
      </c>
      <c r="F10157" s="33">
        <v>0.30433648899999999</v>
      </c>
      <c r="G10157" s="33">
        <v>0.17011177799999999</v>
      </c>
      <c r="H10157" s="33">
        <v>0.428677684</v>
      </c>
      <c r="I10157" s="33">
        <v>1.5561069E-2</v>
      </c>
      <c r="J10157" s="33">
        <v>6.7961790999999994E-2</v>
      </c>
      <c r="K10157" s="33">
        <v>1.9980829999999999E-3</v>
      </c>
      <c r="L10157" s="33">
        <v>6.5846819999999997E-3</v>
      </c>
      <c r="M10157" s="33">
        <v>4.7684249999999997E-3</v>
      </c>
    </row>
    <row r="10158" spans="1:13" x14ac:dyDescent="0.3">
      <c r="A10158" s="1">
        <v>20200321</v>
      </c>
      <c r="B10158" s="1" t="s">
        <v>144</v>
      </c>
      <c r="C10158" s="1" t="s">
        <v>104</v>
      </c>
      <c r="D10158" s="1" t="s">
        <v>117</v>
      </c>
      <c r="E10158" s="34">
        <v>0.67385550100000002</v>
      </c>
      <c r="F10158" s="33">
        <v>0.25457817199999999</v>
      </c>
      <c r="G10158" s="33">
        <v>0.27179016700000003</v>
      </c>
      <c r="H10158" s="33">
        <v>0.39906771400000002</v>
      </c>
      <c r="I10158" s="33">
        <v>1.1949258000000001E-2</v>
      </c>
      <c r="J10158" s="33">
        <v>5.3524214000000001E-2</v>
      </c>
      <c r="K10158" s="33">
        <v>2.7174299999999998E-3</v>
      </c>
      <c r="L10158" s="33">
        <v>5.2438300000000001E-4</v>
      </c>
      <c r="M10158" s="33">
        <v>5.8486620000000001E-3</v>
      </c>
    </row>
    <row r="10159" spans="1:13" x14ac:dyDescent="0.3">
      <c r="A10159" s="1">
        <v>20200321</v>
      </c>
      <c r="B10159" s="1" t="s">
        <v>144</v>
      </c>
      <c r="C10159" s="1" t="s">
        <v>104</v>
      </c>
      <c r="D10159" s="1" t="s">
        <v>118</v>
      </c>
      <c r="E10159" s="34">
        <v>0.69369193299999998</v>
      </c>
      <c r="F10159" s="33">
        <v>0.29394506999999997</v>
      </c>
      <c r="G10159" s="33">
        <v>0.29174491200000002</v>
      </c>
      <c r="H10159" s="33">
        <v>0.33785326399999999</v>
      </c>
      <c r="I10159" s="33">
        <v>1.8883684000000001E-2</v>
      </c>
      <c r="J10159" s="33">
        <v>4.4597858999999997E-2</v>
      </c>
      <c r="K10159" s="33">
        <v>1.7338939999999999E-3</v>
      </c>
      <c r="L10159" s="33">
        <v>6.8884829999999999E-3</v>
      </c>
      <c r="M10159" s="33">
        <v>4.3528330000000004E-3</v>
      </c>
    </row>
    <row r="10160" spans="1:13" x14ac:dyDescent="0.3">
      <c r="A10160" s="1">
        <v>20200321</v>
      </c>
      <c r="B10160" s="1" t="s">
        <v>144</v>
      </c>
      <c r="C10160" s="1" t="s">
        <v>104</v>
      </c>
      <c r="D10160" s="1" t="s">
        <v>113</v>
      </c>
      <c r="E10160" s="34">
        <v>0.86696156400000002</v>
      </c>
      <c r="F10160" s="33">
        <v>0.23368830700000001</v>
      </c>
      <c r="G10160" s="33">
        <v>0.31951224700000003</v>
      </c>
      <c r="H10160" s="33">
        <v>0.35631629799999998</v>
      </c>
      <c r="I10160" s="33">
        <v>2.4233199E-2</v>
      </c>
      <c r="J10160" s="33">
        <v>4.8999128000000003E-2</v>
      </c>
      <c r="K10160" s="33">
        <v>8.9085929999999994E-3</v>
      </c>
      <c r="L10160" s="33">
        <v>7.8514369999999993E-3</v>
      </c>
      <c r="M10160" s="33">
        <v>4.90793E-4</v>
      </c>
    </row>
    <row r="10161" spans="1:13" x14ac:dyDescent="0.3">
      <c r="A10161" s="1">
        <v>20200321</v>
      </c>
      <c r="B10161" s="1" t="s">
        <v>144</v>
      </c>
      <c r="C10161" s="1" t="s">
        <v>104</v>
      </c>
      <c r="D10161" s="1" t="s">
        <v>114</v>
      </c>
      <c r="E10161" s="34">
        <v>0.71804469500000001</v>
      </c>
      <c r="F10161" s="33">
        <v>0.31235020099999999</v>
      </c>
      <c r="G10161" s="33">
        <v>0.245832992</v>
      </c>
      <c r="H10161" s="33">
        <v>0.35580854299999998</v>
      </c>
      <c r="I10161" s="33">
        <v>2.5190346999999998E-2</v>
      </c>
      <c r="J10161" s="33">
        <v>5.0398743000000003E-2</v>
      </c>
      <c r="K10161" s="33">
        <v>6.3715839999999996E-3</v>
      </c>
      <c r="L10161" s="33">
        <v>1.2576519999999999E-3</v>
      </c>
      <c r="M10161" s="33">
        <v>2.7899370000000001E-3</v>
      </c>
    </row>
    <row r="10162" spans="1:13" x14ac:dyDescent="0.3">
      <c r="A10162" s="1">
        <v>20200321</v>
      </c>
      <c r="B10162" s="1" t="s">
        <v>144</v>
      </c>
      <c r="C10162" s="1" t="s">
        <v>96</v>
      </c>
      <c r="D10162" s="1" t="s">
        <v>101</v>
      </c>
      <c r="E10162" s="34">
        <v>0.69690800900000005</v>
      </c>
      <c r="F10162" s="33">
        <v>0.28093203700000002</v>
      </c>
      <c r="G10162" s="33">
        <v>0.22409184300000001</v>
      </c>
      <c r="H10162" s="33">
        <v>0.37982785200000002</v>
      </c>
      <c r="I10162" s="33">
        <v>4.7596688999999998E-2</v>
      </c>
      <c r="J10162" s="33">
        <v>5.2051857E-2</v>
      </c>
      <c r="K10162" s="33">
        <v>8.5965369999999996E-3</v>
      </c>
      <c r="L10162" s="33">
        <v>5.8110879999999998E-3</v>
      </c>
      <c r="M10162" s="33">
        <v>1.092097E-3</v>
      </c>
    </row>
    <row r="10163" spans="1:13" x14ac:dyDescent="0.3">
      <c r="A10163" s="1">
        <v>20200321</v>
      </c>
      <c r="B10163" s="1" t="s">
        <v>144</v>
      </c>
      <c r="C10163" s="1" t="s">
        <v>96</v>
      </c>
      <c r="D10163" s="1" t="s">
        <v>102</v>
      </c>
      <c r="E10163" s="34">
        <v>0.66146097100000001</v>
      </c>
      <c r="F10163" s="33">
        <v>0.42787614600000001</v>
      </c>
      <c r="G10163" s="33">
        <v>0.153183291</v>
      </c>
      <c r="H10163" s="33">
        <v>0.358770276</v>
      </c>
      <c r="I10163" s="33">
        <v>1.4457261000000001E-2</v>
      </c>
      <c r="J10163" s="33">
        <v>3.2354550000000003E-2</v>
      </c>
      <c r="K10163" s="33">
        <v>1.3358475999999999E-2</v>
      </c>
      <c r="L10163" s="33">
        <v>0</v>
      </c>
      <c r="M10163" s="33">
        <v>0</v>
      </c>
    </row>
    <row r="10164" spans="1:13" x14ac:dyDescent="0.3">
      <c r="A10164" s="1">
        <v>20200321</v>
      </c>
      <c r="B10164" s="1" t="s">
        <v>144</v>
      </c>
      <c r="C10164" s="1" t="s">
        <v>96</v>
      </c>
      <c r="D10164" s="1" t="s">
        <v>95</v>
      </c>
      <c r="E10164" s="34">
        <v>0.665088507</v>
      </c>
      <c r="F10164" s="33">
        <v>0.32320038499999998</v>
      </c>
      <c r="G10164" s="33">
        <v>0.188857262</v>
      </c>
      <c r="H10164" s="33">
        <v>0.38848046800000002</v>
      </c>
      <c r="I10164" s="33">
        <v>4.0412176000000001E-2</v>
      </c>
      <c r="J10164" s="33">
        <v>5.5026841E-2</v>
      </c>
      <c r="K10164" s="33">
        <v>1.5129399999999999E-3</v>
      </c>
      <c r="L10164" s="33">
        <v>7.3800000000000005E-4</v>
      </c>
      <c r="M10164" s="33">
        <v>1.7719299999999999E-3</v>
      </c>
    </row>
    <row r="10165" spans="1:13" x14ac:dyDescent="0.3">
      <c r="A10165" s="1">
        <v>20200321</v>
      </c>
      <c r="B10165" s="1" t="s">
        <v>144</v>
      </c>
      <c r="C10165" s="1" t="s">
        <v>96</v>
      </c>
      <c r="D10165" s="1" t="s">
        <v>97</v>
      </c>
      <c r="E10165" s="34">
        <v>0.89419993900000005</v>
      </c>
      <c r="F10165" s="33">
        <v>0.33940857800000002</v>
      </c>
      <c r="G10165" s="33">
        <v>0.19591488000000001</v>
      </c>
      <c r="H10165" s="33">
        <v>0.35914819399999998</v>
      </c>
      <c r="I10165" s="33">
        <v>3.3544483E-2</v>
      </c>
      <c r="J10165" s="33">
        <v>5.9640642000000001E-2</v>
      </c>
      <c r="K10165" s="33">
        <v>5.4891E-4</v>
      </c>
      <c r="L10165" s="33">
        <v>8.7831599999999999E-3</v>
      </c>
      <c r="M10165" s="33">
        <v>3.0111529999999999E-3</v>
      </c>
    </row>
    <row r="10166" spans="1:13" x14ac:dyDescent="0.3">
      <c r="A10166" s="1">
        <v>20200321</v>
      </c>
      <c r="B10166" s="1" t="s">
        <v>144</v>
      </c>
      <c r="C10166" s="1" t="s">
        <v>96</v>
      </c>
      <c r="D10166" s="1" t="s">
        <v>98</v>
      </c>
      <c r="E10166" s="34">
        <v>0.49673586600000003</v>
      </c>
      <c r="F10166" s="33">
        <v>0.28893386799999998</v>
      </c>
      <c r="G10166" s="33">
        <v>0.184367589</v>
      </c>
      <c r="H10166" s="33">
        <v>0.38259875599999998</v>
      </c>
      <c r="I10166" s="33">
        <v>4.8495616999999998E-2</v>
      </c>
      <c r="J10166" s="33">
        <v>7.4209027999999996E-2</v>
      </c>
      <c r="K10166" s="33">
        <v>3.1622019999999998E-3</v>
      </c>
      <c r="L10166" s="33">
        <v>1.5415872000000001E-2</v>
      </c>
      <c r="M10166" s="33">
        <v>2.8170669999999999E-3</v>
      </c>
    </row>
    <row r="10167" spans="1:13" x14ac:dyDescent="0.3">
      <c r="A10167" s="1">
        <v>20200321</v>
      </c>
      <c r="B10167" s="1" t="s">
        <v>144</v>
      </c>
      <c r="C10167" s="1" t="s">
        <v>96</v>
      </c>
      <c r="D10167" s="1" t="s">
        <v>99</v>
      </c>
      <c r="E10167" s="34">
        <v>0.58191761500000005</v>
      </c>
      <c r="F10167" s="33">
        <v>0.31180375900000001</v>
      </c>
      <c r="G10167" s="33">
        <v>0.22967885499999999</v>
      </c>
      <c r="H10167" s="33">
        <v>0.34777472100000001</v>
      </c>
      <c r="I10167" s="33">
        <v>1.7357279999999999E-2</v>
      </c>
      <c r="J10167" s="33">
        <v>7.7080736999999996E-2</v>
      </c>
      <c r="K10167" s="33">
        <v>1.1546651E-2</v>
      </c>
      <c r="L10167" s="33">
        <v>4.2517240000000001E-3</v>
      </c>
      <c r="M10167" s="33">
        <v>5.0627300000000001E-4</v>
      </c>
    </row>
    <row r="10168" spans="1:13" x14ac:dyDescent="0.3">
      <c r="A10168" s="1">
        <v>20200321</v>
      </c>
      <c r="B10168" s="1" t="s">
        <v>144</v>
      </c>
      <c r="C10168" s="1" t="s">
        <v>96</v>
      </c>
      <c r="D10168" s="1" t="s">
        <v>100</v>
      </c>
      <c r="E10168" s="34">
        <v>0.903328715</v>
      </c>
      <c r="F10168" s="33">
        <v>0.31695793500000002</v>
      </c>
      <c r="G10168" s="33">
        <v>0.25040229200000003</v>
      </c>
      <c r="H10168" s="33">
        <v>0.32885034299999999</v>
      </c>
      <c r="I10168" s="33">
        <v>4.6485895999999999E-2</v>
      </c>
      <c r="J10168" s="33">
        <v>4.7435137000000002E-2</v>
      </c>
      <c r="K10168" s="33">
        <v>2.988793E-3</v>
      </c>
      <c r="L10168" s="33">
        <v>3.2577799999999998E-4</v>
      </c>
      <c r="M10168" s="33">
        <v>6.5538259999999996E-3</v>
      </c>
    </row>
    <row r="10169" spans="1:13" x14ac:dyDescent="0.3">
      <c r="A10169" s="1">
        <v>20200321</v>
      </c>
      <c r="B10169" s="1" t="s">
        <v>128</v>
      </c>
      <c r="C10169" s="1" t="s">
        <v>83</v>
      </c>
      <c r="D10169" s="1" t="s">
        <v>0</v>
      </c>
      <c r="E10169" s="34">
        <v>0.66877436000000001</v>
      </c>
      <c r="F10169" s="33">
        <v>0.27933829100000002</v>
      </c>
      <c r="G10169" s="33">
        <v>0.22361270699999999</v>
      </c>
      <c r="H10169" s="33">
        <v>0.37835554500000002</v>
      </c>
      <c r="I10169" s="33">
        <v>2.1256665000000001E-2</v>
      </c>
      <c r="J10169" s="33">
        <v>7.8643597999999995E-2</v>
      </c>
      <c r="K10169" s="33">
        <v>2.370399E-3</v>
      </c>
      <c r="L10169" s="33">
        <v>8.6170829999999993E-3</v>
      </c>
      <c r="M10169" s="33">
        <v>7.8057129999999997E-3</v>
      </c>
    </row>
    <row r="10170" spans="1:13" x14ac:dyDescent="0.3">
      <c r="A10170" s="1">
        <v>20200321</v>
      </c>
      <c r="B10170" s="1" t="s">
        <v>128</v>
      </c>
      <c r="C10170" s="1" t="s">
        <v>83</v>
      </c>
      <c r="D10170" s="1" t="s">
        <v>1</v>
      </c>
      <c r="E10170" s="34">
        <v>0.81426348299999995</v>
      </c>
      <c r="F10170" s="33">
        <v>0.26841888400000002</v>
      </c>
      <c r="G10170" s="33">
        <v>0.25731310299999999</v>
      </c>
      <c r="H10170" s="33">
        <v>0.37653393200000002</v>
      </c>
      <c r="I10170" s="33">
        <v>2.5024346999999999E-2</v>
      </c>
      <c r="J10170" s="33">
        <v>5.0566741999999998E-2</v>
      </c>
      <c r="K10170" s="33">
        <v>5.6197349999999998E-3</v>
      </c>
      <c r="L10170" s="33">
        <v>8.0299929999999992E-3</v>
      </c>
      <c r="M10170" s="33">
        <v>8.4932649999999998E-3</v>
      </c>
    </row>
    <row r="10171" spans="1:13" x14ac:dyDescent="0.3">
      <c r="A10171" s="1">
        <v>20200321</v>
      </c>
      <c r="B10171" s="1" t="s">
        <v>128</v>
      </c>
      <c r="C10171" s="1" t="s">
        <v>83</v>
      </c>
      <c r="D10171" s="1" t="s">
        <v>2</v>
      </c>
      <c r="E10171" s="34">
        <v>0.85520312099999996</v>
      </c>
      <c r="F10171" s="33">
        <v>0.23839893000000001</v>
      </c>
      <c r="G10171" s="33">
        <v>0.276828672</v>
      </c>
      <c r="H10171" s="33">
        <v>0.34746300600000002</v>
      </c>
      <c r="I10171" s="33">
        <v>3.9029990000000001E-2</v>
      </c>
      <c r="J10171" s="33">
        <v>8.5934336E-2</v>
      </c>
      <c r="K10171" s="33">
        <v>1.1478790000000001E-3</v>
      </c>
      <c r="L10171" s="33">
        <v>7.1558280000000004E-3</v>
      </c>
      <c r="M10171" s="33">
        <v>4.0413589999999996E-3</v>
      </c>
    </row>
    <row r="10172" spans="1:13" x14ac:dyDescent="0.3">
      <c r="A10172" s="1">
        <v>20200321</v>
      </c>
      <c r="B10172" s="1" t="s">
        <v>128</v>
      </c>
      <c r="C10172" s="1" t="s">
        <v>83</v>
      </c>
      <c r="D10172" s="1" t="s">
        <v>3</v>
      </c>
      <c r="E10172" s="34">
        <v>0.93857488300000003</v>
      </c>
      <c r="F10172" s="33">
        <v>0.24146587</v>
      </c>
      <c r="G10172" s="33">
        <v>0.25443726700000002</v>
      </c>
      <c r="H10172" s="33">
        <v>0.36992954900000002</v>
      </c>
      <c r="I10172" s="33">
        <v>2.0520631000000001E-2</v>
      </c>
      <c r="J10172" s="33">
        <v>9.5946515999999996E-2</v>
      </c>
      <c r="K10172" s="33">
        <v>7.1988690000000001E-3</v>
      </c>
      <c r="L10172" s="33">
        <v>4.3539549999999996E-3</v>
      </c>
      <c r="M10172" s="33">
        <v>6.1473439999999999E-3</v>
      </c>
    </row>
    <row r="10173" spans="1:13" x14ac:dyDescent="0.3">
      <c r="A10173" s="1">
        <v>20200321</v>
      </c>
      <c r="B10173" s="1" t="s">
        <v>128</v>
      </c>
      <c r="C10173" s="1" t="s">
        <v>83</v>
      </c>
      <c r="D10173" s="1" t="s">
        <v>4</v>
      </c>
      <c r="E10173" s="34">
        <v>1.3379029410000001</v>
      </c>
      <c r="F10173" s="33">
        <v>0.269771488</v>
      </c>
      <c r="G10173" s="33">
        <v>0.232966016</v>
      </c>
      <c r="H10173" s="33">
        <v>0.33389792000000001</v>
      </c>
      <c r="I10173" s="33">
        <v>4.1959218E-2</v>
      </c>
      <c r="J10173" s="33">
        <v>0.110940913</v>
      </c>
      <c r="K10173" s="33">
        <v>5.3428979999999996E-3</v>
      </c>
      <c r="L10173" s="33">
        <v>3.1961239999999998E-3</v>
      </c>
      <c r="M10173" s="33">
        <v>1.9254229999999999E-3</v>
      </c>
    </row>
    <row r="10174" spans="1:13" x14ac:dyDescent="0.3">
      <c r="A10174" s="1">
        <v>20200321</v>
      </c>
      <c r="B10174" s="1" t="s">
        <v>128</v>
      </c>
      <c r="C10174" s="1" t="s">
        <v>83</v>
      </c>
      <c r="D10174" s="1" t="s">
        <v>5</v>
      </c>
      <c r="E10174" s="34">
        <v>1.1619183280000001</v>
      </c>
      <c r="F10174" s="33">
        <v>0.326827284</v>
      </c>
      <c r="G10174" s="33">
        <v>0.25081714199999999</v>
      </c>
      <c r="H10174" s="33">
        <v>0.34501569799999998</v>
      </c>
      <c r="I10174" s="33">
        <v>2.1374879999999999E-2</v>
      </c>
      <c r="J10174" s="33">
        <v>4.8501199000000002E-2</v>
      </c>
      <c r="K10174" s="33">
        <v>4.7882189999999998E-3</v>
      </c>
      <c r="L10174" s="33">
        <v>7.3209700000000002E-4</v>
      </c>
      <c r="M10174" s="33">
        <v>1.9434809999999999E-3</v>
      </c>
    </row>
    <row r="10175" spans="1:13" x14ac:dyDescent="0.3">
      <c r="A10175" s="1">
        <v>20200321</v>
      </c>
      <c r="B10175" s="1" t="s">
        <v>128</v>
      </c>
      <c r="C10175" s="1" t="s">
        <v>83</v>
      </c>
      <c r="D10175" s="1" t="s">
        <v>6</v>
      </c>
      <c r="E10175" s="34">
        <v>0.91057946599999995</v>
      </c>
      <c r="F10175" s="33">
        <v>0.29936614299999997</v>
      </c>
      <c r="G10175" s="33">
        <v>0.22609398</v>
      </c>
      <c r="H10175" s="33">
        <v>0.34845323099999997</v>
      </c>
      <c r="I10175" s="33">
        <v>2.6049465000000001E-2</v>
      </c>
      <c r="J10175" s="33">
        <v>9.1634383E-2</v>
      </c>
      <c r="K10175" s="33">
        <v>1.9586759999999999E-3</v>
      </c>
      <c r="L10175" s="33">
        <v>5.1391279999999998E-3</v>
      </c>
      <c r="M10175" s="33">
        <v>1.3049940000000001E-3</v>
      </c>
    </row>
    <row r="10176" spans="1:13" x14ac:dyDescent="0.3">
      <c r="A10176" s="1">
        <v>20200321</v>
      </c>
      <c r="B10176" s="1" t="s">
        <v>128</v>
      </c>
      <c r="C10176" s="1" t="s">
        <v>83</v>
      </c>
      <c r="D10176" s="1" t="s">
        <v>7</v>
      </c>
      <c r="E10176" s="34">
        <v>1.1286322600000001</v>
      </c>
      <c r="F10176" s="33">
        <v>0.25106843200000001</v>
      </c>
      <c r="G10176" s="33">
        <v>0.27697220700000003</v>
      </c>
      <c r="H10176" s="33">
        <v>0.36197529499999997</v>
      </c>
      <c r="I10176" s="33">
        <v>2.5247655000000001E-2</v>
      </c>
      <c r="J10176" s="33">
        <v>7.2312233000000004E-2</v>
      </c>
      <c r="K10176" s="33">
        <v>4.6244169999999996E-3</v>
      </c>
      <c r="L10176" s="33">
        <v>2.4530099999999998E-3</v>
      </c>
      <c r="M10176" s="33">
        <v>5.3467510000000003E-3</v>
      </c>
    </row>
    <row r="10177" spans="1:13" x14ac:dyDescent="0.3">
      <c r="A10177" s="1">
        <v>20200321</v>
      </c>
      <c r="B10177" s="1" t="s">
        <v>128</v>
      </c>
      <c r="C10177" s="1" t="s">
        <v>83</v>
      </c>
      <c r="D10177" s="1" t="s">
        <v>9</v>
      </c>
      <c r="E10177" s="34">
        <v>0.84500196000000005</v>
      </c>
      <c r="F10177" s="33">
        <v>0.24980211699999999</v>
      </c>
      <c r="G10177" s="33">
        <v>0.290626946</v>
      </c>
      <c r="H10177" s="33">
        <v>0.360011264</v>
      </c>
      <c r="I10177" s="33">
        <v>1.7171734000000001E-2</v>
      </c>
      <c r="J10177" s="33">
        <v>7.2601568000000005E-2</v>
      </c>
      <c r="K10177" s="33">
        <v>2.5816400000000002E-4</v>
      </c>
      <c r="L10177" s="33">
        <v>2.245941E-3</v>
      </c>
      <c r="M10177" s="33">
        <v>7.2822670000000003E-3</v>
      </c>
    </row>
    <row r="10178" spans="1:13" x14ac:dyDescent="0.3">
      <c r="A10178" s="1">
        <v>20200321</v>
      </c>
      <c r="B10178" s="1" t="s">
        <v>128</v>
      </c>
      <c r="C10178" s="1" t="s">
        <v>83</v>
      </c>
      <c r="D10178" s="1" t="s">
        <v>10</v>
      </c>
      <c r="E10178" s="34">
        <v>0.79489142800000001</v>
      </c>
      <c r="F10178" s="33">
        <v>0.29980827300000001</v>
      </c>
      <c r="G10178" s="33">
        <v>0.26051506899999999</v>
      </c>
      <c r="H10178" s="33">
        <v>0.34905489899999997</v>
      </c>
      <c r="I10178" s="33">
        <v>2.7327687E-2</v>
      </c>
      <c r="J10178" s="33">
        <v>5.0258922999999997E-2</v>
      </c>
      <c r="K10178" s="33">
        <v>3.5448760000000002E-3</v>
      </c>
      <c r="L10178" s="33">
        <v>7.2624300000000003E-3</v>
      </c>
      <c r="M10178" s="33">
        <v>2.2278430000000002E-3</v>
      </c>
    </row>
    <row r="10179" spans="1:13" x14ac:dyDescent="0.3">
      <c r="A10179" s="1">
        <v>20200321</v>
      </c>
      <c r="B10179" s="1" t="s">
        <v>128</v>
      </c>
      <c r="C10179" s="1" t="s">
        <v>83</v>
      </c>
      <c r="D10179" s="1" t="s">
        <v>11</v>
      </c>
      <c r="E10179" s="34">
        <v>0.95246297700000004</v>
      </c>
      <c r="F10179" s="33">
        <v>0.3183839</v>
      </c>
      <c r="G10179" s="33">
        <v>0.24428786299999999</v>
      </c>
      <c r="H10179" s="33">
        <v>0.36082142</v>
      </c>
      <c r="I10179" s="33">
        <v>2.3658565999999999E-2</v>
      </c>
      <c r="J10179" s="33">
        <v>3.3947295000000002E-2</v>
      </c>
      <c r="K10179" s="33">
        <v>8.4933999999999999E-3</v>
      </c>
      <c r="L10179" s="33">
        <v>5.3186359999999998E-3</v>
      </c>
      <c r="M10179" s="33">
        <v>5.0889189999999999E-3</v>
      </c>
    </row>
    <row r="10180" spans="1:13" x14ac:dyDescent="0.3">
      <c r="A10180" s="1">
        <v>20200321</v>
      </c>
      <c r="B10180" s="1" t="s">
        <v>128</v>
      </c>
      <c r="C10180" s="1" t="s">
        <v>83</v>
      </c>
      <c r="D10180" s="1" t="s">
        <v>12</v>
      </c>
      <c r="E10180" s="34">
        <v>1.093568603</v>
      </c>
      <c r="F10180" s="33">
        <v>0.242790162</v>
      </c>
      <c r="G10180" s="33">
        <v>0.280151015</v>
      </c>
      <c r="H10180" s="33">
        <v>0.36375961200000001</v>
      </c>
      <c r="I10180" s="33">
        <v>2.5865371000000002E-2</v>
      </c>
      <c r="J10180" s="33">
        <v>7.2006131000000001E-2</v>
      </c>
      <c r="K10180" s="33">
        <v>7.6536149999999999E-3</v>
      </c>
      <c r="L10180" s="33">
        <v>4.0100789999999997E-3</v>
      </c>
      <c r="M10180" s="33">
        <v>3.7640159999999998E-3</v>
      </c>
    </row>
    <row r="10181" spans="1:13" x14ac:dyDescent="0.3">
      <c r="A10181" s="1">
        <v>20200321</v>
      </c>
      <c r="B10181" s="1" t="s">
        <v>128</v>
      </c>
      <c r="C10181" s="1" t="s">
        <v>83</v>
      </c>
      <c r="D10181" s="1" t="s">
        <v>13</v>
      </c>
      <c r="E10181" s="34">
        <v>0.87047138499999999</v>
      </c>
      <c r="F10181" s="33">
        <v>0.209072641</v>
      </c>
      <c r="G10181" s="33">
        <v>0.25347620599999998</v>
      </c>
      <c r="H10181" s="33">
        <v>0.41220383900000002</v>
      </c>
      <c r="I10181" s="33">
        <v>4.1323977999999997E-2</v>
      </c>
      <c r="J10181" s="33">
        <v>6.8513302999999998E-2</v>
      </c>
      <c r="K10181" s="33">
        <v>6.3443409999999999E-3</v>
      </c>
      <c r="L10181" s="33">
        <v>7.2323320000000002E-3</v>
      </c>
      <c r="M10181" s="33">
        <v>1.8333609999999999E-3</v>
      </c>
    </row>
    <row r="10182" spans="1:13" x14ac:dyDescent="0.3">
      <c r="A10182" s="1">
        <v>20200321</v>
      </c>
      <c r="B10182" s="1" t="s">
        <v>128</v>
      </c>
      <c r="C10182" s="1" t="s">
        <v>83</v>
      </c>
      <c r="D10182" s="1" t="s">
        <v>14</v>
      </c>
      <c r="E10182" s="34">
        <v>1.3848567940000001</v>
      </c>
      <c r="F10182" s="33">
        <v>0.31955092099999999</v>
      </c>
      <c r="G10182" s="33">
        <v>0.26165876799999999</v>
      </c>
      <c r="H10182" s="33">
        <v>0.33717261799999998</v>
      </c>
      <c r="I10182" s="33">
        <v>1.6129737000000002E-2</v>
      </c>
      <c r="J10182" s="33">
        <v>5.7213080999999999E-2</v>
      </c>
      <c r="K10182" s="33">
        <v>1.899965E-3</v>
      </c>
      <c r="L10182" s="33">
        <v>2.6426700000000002E-3</v>
      </c>
      <c r="M10182" s="33">
        <v>3.7322409999999999E-3</v>
      </c>
    </row>
    <row r="10183" spans="1:13" x14ac:dyDescent="0.3">
      <c r="A10183" s="1">
        <v>20200321</v>
      </c>
      <c r="B10183" s="1" t="s">
        <v>128</v>
      </c>
      <c r="C10183" s="1" t="s">
        <v>83</v>
      </c>
      <c r="D10183" s="1" t="s">
        <v>15</v>
      </c>
      <c r="E10183" s="34">
        <v>1.107887595</v>
      </c>
      <c r="F10183" s="33">
        <v>0.25421153099999999</v>
      </c>
      <c r="G10183" s="33">
        <v>0.25596515800000003</v>
      </c>
      <c r="H10183" s="33">
        <v>0.31376806499999998</v>
      </c>
      <c r="I10183" s="33">
        <v>3.5171961000000002E-2</v>
      </c>
      <c r="J10183" s="33">
        <v>0.11336285</v>
      </c>
      <c r="K10183" s="33">
        <v>6.2034910000000002E-3</v>
      </c>
      <c r="L10183" s="33">
        <v>9.3934540000000007E-3</v>
      </c>
      <c r="M10183" s="33">
        <v>1.1923492000000001E-2</v>
      </c>
    </row>
    <row r="10184" spans="1:13" x14ac:dyDescent="0.3">
      <c r="A10184" s="1">
        <v>20200321</v>
      </c>
      <c r="B10184" s="1" t="s">
        <v>128</v>
      </c>
      <c r="C10184" s="1" t="s">
        <v>83</v>
      </c>
      <c r="D10184" s="1" t="s">
        <v>16</v>
      </c>
      <c r="E10184" s="34">
        <v>1.3229781</v>
      </c>
      <c r="F10184" s="33">
        <v>0.26145987900000001</v>
      </c>
      <c r="G10184" s="33">
        <v>0.27773197399999999</v>
      </c>
      <c r="H10184" s="33">
        <v>0.36531128499999999</v>
      </c>
      <c r="I10184" s="33">
        <v>1.4458824E-2</v>
      </c>
      <c r="J10184" s="33">
        <v>6.2782609000000003E-2</v>
      </c>
      <c r="K10184" s="33">
        <v>9.721571E-3</v>
      </c>
      <c r="L10184" s="33">
        <v>5.4664789999999998E-3</v>
      </c>
      <c r="M10184" s="33">
        <v>3.0673779999999999E-3</v>
      </c>
    </row>
    <row r="10185" spans="1:13" x14ac:dyDescent="0.3">
      <c r="A10185" s="1">
        <v>20200321</v>
      </c>
      <c r="B10185" s="1" t="s">
        <v>128</v>
      </c>
      <c r="C10185" s="1" t="s">
        <v>83</v>
      </c>
      <c r="D10185" s="1" t="s">
        <v>17</v>
      </c>
      <c r="E10185" s="34">
        <v>0.92825060800000003</v>
      </c>
      <c r="F10185" s="33">
        <v>0.25952462199999998</v>
      </c>
      <c r="G10185" s="33">
        <v>0.25063144599999998</v>
      </c>
      <c r="H10185" s="33">
        <v>0.39728416100000002</v>
      </c>
      <c r="I10185" s="33">
        <v>1.9902613E-2</v>
      </c>
      <c r="J10185" s="33">
        <v>5.4169962000000002E-2</v>
      </c>
      <c r="K10185" s="33">
        <v>5.7642769999999999E-3</v>
      </c>
      <c r="L10185" s="33">
        <v>8.9050429999999996E-3</v>
      </c>
      <c r="M10185" s="33">
        <v>3.817876E-3</v>
      </c>
    </row>
    <row r="10186" spans="1:13" x14ac:dyDescent="0.3">
      <c r="A10186" s="1">
        <v>20200321</v>
      </c>
      <c r="B10186" s="1" t="s">
        <v>128</v>
      </c>
      <c r="C10186" s="1" t="s">
        <v>83</v>
      </c>
      <c r="D10186" s="1" t="s">
        <v>18</v>
      </c>
      <c r="E10186" s="34">
        <v>1.4327329200000001</v>
      </c>
      <c r="F10186" s="33">
        <v>0.24387697</v>
      </c>
      <c r="G10186" s="33">
        <v>0.33152136399999999</v>
      </c>
      <c r="H10186" s="33">
        <v>0.33309899599999998</v>
      </c>
      <c r="I10186" s="33">
        <v>1.9798920000000001E-2</v>
      </c>
      <c r="J10186" s="33">
        <v>4.6975451000000001E-2</v>
      </c>
      <c r="K10186" s="33">
        <v>5.7004810000000003E-3</v>
      </c>
      <c r="L10186" s="33">
        <v>5.139177E-3</v>
      </c>
      <c r="M10186" s="33">
        <v>1.3888641E-2</v>
      </c>
    </row>
    <row r="10187" spans="1:13" x14ac:dyDescent="0.3">
      <c r="A10187" s="1">
        <v>20200321</v>
      </c>
      <c r="B10187" s="1" t="s">
        <v>128</v>
      </c>
      <c r="C10187" s="1" t="s">
        <v>96</v>
      </c>
      <c r="D10187" s="1" t="s">
        <v>134</v>
      </c>
      <c r="E10187" s="34">
        <v>0.63159293000000005</v>
      </c>
      <c r="F10187" s="33">
        <v>0.30673801699999997</v>
      </c>
      <c r="G10187" s="33">
        <v>0.23503806399999999</v>
      </c>
      <c r="H10187" s="33">
        <v>0.35850446699999999</v>
      </c>
      <c r="I10187" s="33">
        <v>2.9455579999999999E-2</v>
      </c>
      <c r="J10187" s="33">
        <v>5.8799804999999997E-2</v>
      </c>
      <c r="K10187" s="33">
        <v>3.108979E-3</v>
      </c>
      <c r="L10187" s="33">
        <v>7.2862029999999998E-3</v>
      </c>
      <c r="M10187" s="33">
        <v>1.0688850000000001E-3</v>
      </c>
    </row>
    <row r="10188" spans="1:13" x14ac:dyDescent="0.3">
      <c r="A10188" s="1">
        <v>20200321</v>
      </c>
      <c r="B10188" s="1" t="s">
        <v>128</v>
      </c>
      <c r="C10188" s="1" t="s">
        <v>96</v>
      </c>
      <c r="D10188" s="1" t="s">
        <v>137</v>
      </c>
      <c r="E10188" s="34">
        <v>0.75027565600000001</v>
      </c>
      <c r="F10188" s="33">
        <v>0.27279970999999997</v>
      </c>
      <c r="G10188" s="33">
        <v>0.217738611</v>
      </c>
      <c r="H10188" s="33">
        <v>0.39435217099999997</v>
      </c>
      <c r="I10188" s="33">
        <v>2.2540773E-2</v>
      </c>
      <c r="J10188" s="33">
        <v>7.6730008000000002E-2</v>
      </c>
      <c r="K10188" s="33">
        <v>8.6174719999999993E-3</v>
      </c>
      <c r="L10188" s="33">
        <v>5.0845719999999999E-3</v>
      </c>
      <c r="M10188" s="33">
        <v>2.1366839999999998E-3</v>
      </c>
    </row>
    <row r="10189" spans="1:13" x14ac:dyDescent="0.3">
      <c r="A10189" s="1">
        <v>20200321</v>
      </c>
      <c r="B10189" s="1" t="s">
        <v>128</v>
      </c>
      <c r="C10189" s="1" t="s">
        <v>96</v>
      </c>
      <c r="D10189" s="1" t="s">
        <v>141</v>
      </c>
      <c r="E10189" s="34">
        <v>0.83506754500000002</v>
      </c>
      <c r="F10189" s="33">
        <v>0.27770144000000002</v>
      </c>
      <c r="G10189" s="33">
        <v>0.31734129799999999</v>
      </c>
      <c r="H10189" s="33">
        <v>0.29332123700000001</v>
      </c>
      <c r="I10189" s="33">
        <v>2.3332055000000001E-2</v>
      </c>
      <c r="J10189" s="33">
        <v>6.0798616999999999E-2</v>
      </c>
      <c r="K10189" s="33">
        <v>5.2893700000000005E-4</v>
      </c>
      <c r="L10189" s="33">
        <v>2.1044954000000001E-2</v>
      </c>
      <c r="M10189" s="33">
        <v>5.9314620000000002E-3</v>
      </c>
    </row>
    <row r="10190" spans="1:13" x14ac:dyDescent="0.3">
      <c r="A10190" s="1">
        <v>20200321</v>
      </c>
      <c r="B10190" s="1" t="s">
        <v>128</v>
      </c>
      <c r="C10190" s="1" t="s">
        <v>96</v>
      </c>
      <c r="D10190" s="1" t="s">
        <v>131</v>
      </c>
      <c r="E10190" s="34">
        <v>0.51379791900000005</v>
      </c>
      <c r="F10190" s="33">
        <v>0.26811995900000002</v>
      </c>
      <c r="G10190" s="33">
        <v>0.17721973399999999</v>
      </c>
      <c r="H10190" s="33">
        <v>0.40316194100000002</v>
      </c>
      <c r="I10190" s="33">
        <v>1.4108435000000001E-2</v>
      </c>
      <c r="J10190" s="33">
        <v>0.11511790199999999</v>
      </c>
      <c r="K10190" s="33">
        <v>4.3439029999999997E-3</v>
      </c>
      <c r="L10190" s="33">
        <v>1.6063470999999999E-2</v>
      </c>
      <c r="M10190" s="33">
        <v>1.864655E-3</v>
      </c>
    </row>
    <row r="10191" spans="1:13" x14ac:dyDescent="0.3">
      <c r="A10191" s="1">
        <v>20200321</v>
      </c>
      <c r="B10191" s="1" t="s">
        <v>128</v>
      </c>
      <c r="C10191" s="1" t="s">
        <v>96</v>
      </c>
      <c r="D10191" s="1" t="s">
        <v>129</v>
      </c>
      <c r="E10191" s="34">
        <v>0.71882333499999995</v>
      </c>
      <c r="F10191" s="33">
        <v>0.27158923400000001</v>
      </c>
      <c r="G10191" s="33">
        <v>0.224523734</v>
      </c>
      <c r="H10191" s="33">
        <v>0.36382212600000002</v>
      </c>
      <c r="I10191" s="33">
        <v>2.5528135E-2</v>
      </c>
      <c r="J10191" s="33">
        <v>0.105290675</v>
      </c>
      <c r="K10191" s="33">
        <v>2.321778E-3</v>
      </c>
      <c r="L10191" s="33">
        <v>5.4079660000000002E-3</v>
      </c>
      <c r="M10191" s="33">
        <v>1.5163520000000001E-3</v>
      </c>
    </row>
    <row r="10192" spans="1:13" x14ac:dyDescent="0.3">
      <c r="A10192" s="1">
        <v>20200321</v>
      </c>
      <c r="B10192" s="1" t="s">
        <v>128</v>
      </c>
      <c r="C10192" s="1" t="s">
        <v>96</v>
      </c>
      <c r="D10192" s="1" t="s">
        <v>140</v>
      </c>
      <c r="E10192" s="34">
        <v>0.98911091399999995</v>
      </c>
      <c r="F10192" s="33">
        <v>0.23786275500000001</v>
      </c>
      <c r="G10192" s="33">
        <v>0.31084372100000002</v>
      </c>
      <c r="H10192" s="33">
        <v>0.32399869199999998</v>
      </c>
      <c r="I10192" s="33">
        <v>5.5406793000000003E-2</v>
      </c>
      <c r="J10192" s="33">
        <v>5.4372825999999999E-2</v>
      </c>
      <c r="K10192" s="33">
        <v>9.6780229999999991E-3</v>
      </c>
      <c r="L10192" s="33">
        <v>1.24087E-3</v>
      </c>
      <c r="M10192" s="33">
        <v>6.5963200000000001E-3</v>
      </c>
    </row>
    <row r="10193" spans="1:13" x14ac:dyDescent="0.3">
      <c r="A10193" s="1">
        <v>20200321</v>
      </c>
      <c r="B10193" s="1" t="s">
        <v>128</v>
      </c>
      <c r="C10193" s="1" t="s">
        <v>96</v>
      </c>
      <c r="D10193" s="1" t="s">
        <v>136</v>
      </c>
      <c r="E10193" s="34">
        <v>1.2471573149999999</v>
      </c>
      <c r="F10193" s="33">
        <v>0.28670496699999998</v>
      </c>
      <c r="G10193" s="33">
        <v>0.24421420899999999</v>
      </c>
      <c r="H10193" s="33">
        <v>0.337643046</v>
      </c>
      <c r="I10193" s="33">
        <v>3.8249344999999997E-2</v>
      </c>
      <c r="J10193" s="33">
        <v>8.0431832999999994E-2</v>
      </c>
      <c r="K10193" s="33">
        <v>5.7603539999999996E-3</v>
      </c>
      <c r="L10193" s="33">
        <v>5.8251900000000001E-3</v>
      </c>
      <c r="M10193" s="33">
        <v>1.171056E-3</v>
      </c>
    </row>
    <row r="10194" spans="1:13" x14ac:dyDescent="0.3">
      <c r="A10194" s="1">
        <v>20200321</v>
      </c>
      <c r="B10194" s="1" t="s">
        <v>128</v>
      </c>
      <c r="C10194" s="1" t="s">
        <v>96</v>
      </c>
      <c r="D10194" s="1" t="s">
        <v>138</v>
      </c>
      <c r="E10194" s="34">
        <v>1.568159115</v>
      </c>
      <c r="F10194" s="33">
        <v>0.23493661599999999</v>
      </c>
      <c r="G10194" s="33">
        <v>0.30969596900000002</v>
      </c>
      <c r="H10194" s="33">
        <v>0.31902039999999998</v>
      </c>
      <c r="I10194" s="33">
        <v>2.3114721000000001E-2</v>
      </c>
      <c r="J10194" s="33">
        <v>8.8323929999999995E-2</v>
      </c>
      <c r="K10194" s="33">
        <v>4.1337470000000001E-3</v>
      </c>
      <c r="L10194" s="33">
        <v>6.3857000000000002E-3</v>
      </c>
      <c r="M10194" s="33">
        <v>1.4388916999999999E-2</v>
      </c>
    </row>
    <row r="10195" spans="1:13" x14ac:dyDescent="0.3">
      <c r="A10195" s="1">
        <v>20200321</v>
      </c>
      <c r="B10195" s="1" t="s">
        <v>128</v>
      </c>
      <c r="C10195" s="1" t="s">
        <v>96</v>
      </c>
      <c r="D10195" s="1" t="s">
        <v>135</v>
      </c>
      <c r="E10195" s="34">
        <v>0.80090024199999998</v>
      </c>
      <c r="F10195" s="33">
        <v>0.24053089799999999</v>
      </c>
      <c r="G10195" s="33">
        <v>0.18860401399999999</v>
      </c>
      <c r="H10195" s="33">
        <v>0.38204236200000002</v>
      </c>
      <c r="I10195" s="33">
        <v>6.1594203E-2</v>
      </c>
      <c r="J10195" s="33">
        <v>0.10630329600000001</v>
      </c>
      <c r="K10195" s="33">
        <v>3.420387E-3</v>
      </c>
      <c r="L10195" s="33">
        <v>1.5175589999999999E-2</v>
      </c>
      <c r="M10195" s="33">
        <v>2.3292500000000002E-3</v>
      </c>
    </row>
    <row r="10196" spans="1:13" x14ac:dyDescent="0.3">
      <c r="A10196" s="1">
        <v>20200321</v>
      </c>
      <c r="B10196" s="1" t="s">
        <v>128</v>
      </c>
      <c r="C10196" s="1" t="s">
        <v>96</v>
      </c>
      <c r="D10196" s="1" t="s">
        <v>133</v>
      </c>
      <c r="E10196" s="34">
        <v>0.56572275900000002</v>
      </c>
      <c r="F10196" s="33">
        <v>0.33969251700000003</v>
      </c>
      <c r="G10196" s="33">
        <v>0.201939444</v>
      </c>
      <c r="H10196" s="33">
        <v>0.35892501100000002</v>
      </c>
      <c r="I10196" s="33">
        <v>2.1970267000000002E-2</v>
      </c>
      <c r="J10196" s="33">
        <v>5.8642421E-2</v>
      </c>
      <c r="K10196" s="33">
        <v>1.301595E-3</v>
      </c>
      <c r="L10196" s="33">
        <v>1.3825672000000001E-2</v>
      </c>
      <c r="M10196" s="33">
        <v>3.703072E-3</v>
      </c>
    </row>
    <row r="10197" spans="1:13" x14ac:dyDescent="0.3">
      <c r="A10197" s="1">
        <v>20200321</v>
      </c>
      <c r="B10197" s="1" t="s">
        <v>128</v>
      </c>
      <c r="C10197" s="1" t="s">
        <v>96</v>
      </c>
      <c r="D10197" s="1" t="s">
        <v>143</v>
      </c>
      <c r="E10197" s="34">
        <v>1.1148618800000001</v>
      </c>
      <c r="F10197" s="33">
        <v>0.34480541799999997</v>
      </c>
      <c r="G10197" s="33">
        <v>0.21176165499999999</v>
      </c>
      <c r="H10197" s="33">
        <v>0.327114081</v>
      </c>
      <c r="I10197" s="33">
        <v>1.6025529E-2</v>
      </c>
      <c r="J10197" s="33">
        <v>7.8629743000000002E-2</v>
      </c>
      <c r="K10197" s="33">
        <v>9.2463790000000008E-3</v>
      </c>
      <c r="L10197" s="33">
        <v>9.7165120000000001E-3</v>
      </c>
      <c r="M10197" s="33">
        <v>2.7006819999999998E-3</v>
      </c>
    </row>
    <row r="10198" spans="1:13" x14ac:dyDescent="0.3">
      <c r="A10198" s="1">
        <v>20200321</v>
      </c>
      <c r="B10198" s="1" t="s">
        <v>128</v>
      </c>
      <c r="C10198" s="1" t="s">
        <v>96</v>
      </c>
      <c r="D10198" s="1" t="s">
        <v>139</v>
      </c>
      <c r="E10198" s="34">
        <v>1.236866518</v>
      </c>
      <c r="F10198" s="33">
        <v>0.25203853999999998</v>
      </c>
      <c r="G10198" s="33">
        <v>0.26458017700000003</v>
      </c>
      <c r="H10198" s="33">
        <v>0.32596339000000002</v>
      </c>
      <c r="I10198" s="33">
        <v>9.0345803000000002E-2</v>
      </c>
      <c r="J10198" s="33">
        <v>3.4369010999999998E-2</v>
      </c>
      <c r="K10198" s="33">
        <v>1.5438245999999999E-2</v>
      </c>
      <c r="L10198" s="33">
        <v>1.0358376000000001E-2</v>
      </c>
      <c r="M10198" s="33">
        <v>6.9064570000000004E-3</v>
      </c>
    </row>
    <row r="10199" spans="1:13" x14ac:dyDescent="0.3">
      <c r="A10199" s="1">
        <v>20200321</v>
      </c>
      <c r="B10199" s="1" t="s">
        <v>128</v>
      </c>
      <c r="C10199" s="1" t="s">
        <v>96</v>
      </c>
      <c r="D10199" s="1" t="s">
        <v>132</v>
      </c>
      <c r="E10199" s="34">
        <v>0.69416386900000004</v>
      </c>
      <c r="F10199" s="33">
        <v>0.33220541399999998</v>
      </c>
      <c r="G10199" s="33">
        <v>0.209579611</v>
      </c>
      <c r="H10199" s="33">
        <v>0.34716823299999999</v>
      </c>
      <c r="I10199" s="33">
        <v>1.8718011E-2</v>
      </c>
      <c r="J10199" s="33">
        <v>7.0666851000000003E-2</v>
      </c>
      <c r="K10199" s="33">
        <v>1.1058468E-2</v>
      </c>
      <c r="L10199" s="33">
        <v>9.6528480000000003E-3</v>
      </c>
      <c r="M10199" s="33">
        <v>9.5056399999999999E-4</v>
      </c>
    </row>
    <row r="10200" spans="1:13" x14ac:dyDescent="0.3">
      <c r="A10200" s="1">
        <v>20200321</v>
      </c>
      <c r="B10200" s="1" t="s">
        <v>128</v>
      </c>
      <c r="C10200" s="1" t="s">
        <v>96</v>
      </c>
      <c r="D10200" s="1" t="s">
        <v>142</v>
      </c>
      <c r="E10200" s="34">
        <v>1.144248266</v>
      </c>
      <c r="F10200" s="33">
        <v>0.25419095800000002</v>
      </c>
      <c r="G10200" s="33">
        <v>0.27970714699999999</v>
      </c>
      <c r="H10200" s="33">
        <v>0.36155965400000001</v>
      </c>
      <c r="I10200" s="33">
        <v>4.2437636000000001E-2</v>
      </c>
      <c r="J10200" s="33">
        <v>4.5172069000000002E-2</v>
      </c>
      <c r="K10200" s="33">
        <v>9.0305439999999997E-3</v>
      </c>
      <c r="L10200" s="33">
        <v>5.984184E-3</v>
      </c>
      <c r="M10200" s="33">
        <v>1.917808E-3</v>
      </c>
    </row>
    <row r="10201" spans="1:13" x14ac:dyDescent="0.3">
      <c r="A10201" s="1">
        <v>20200321</v>
      </c>
      <c r="B10201" s="1" t="s">
        <v>128</v>
      </c>
      <c r="C10201" s="1" t="s">
        <v>96</v>
      </c>
      <c r="D10201" s="1" t="s">
        <v>130</v>
      </c>
      <c r="E10201" s="34">
        <v>0.67118047700000005</v>
      </c>
      <c r="F10201" s="33">
        <v>0.34176898300000003</v>
      </c>
      <c r="G10201" s="33">
        <v>0.18006925700000001</v>
      </c>
      <c r="H10201" s="33">
        <v>0.38703379999999998</v>
      </c>
      <c r="I10201" s="33">
        <v>1.6579837E-2</v>
      </c>
      <c r="J10201" s="33">
        <v>5.1771477000000003E-2</v>
      </c>
      <c r="K10201" s="33">
        <v>0</v>
      </c>
      <c r="L10201" s="33">
        <v>1.6291592000000001E-2</v>
      </c>
      <c r="M10201" s="33">
        <v>6.4850539999999996E-3</v>
      </c>
    </row>
    <row r="10202" spans="1:13" x14ac:dyDescent="0.3">
      <c r="A10202" s="1">
        <v>20200322</v>
      </c>
      <c r="B10202" s="1" t="s">
        <v>144</v>
      </c>
      <c r="C10202" s="1" t="s">
        <v>104</v>
      </c>
      <c r="D10202" s="1" t="s">
        <v>121</v>
      </c>
      <c r="E10202" s="34">
        <v>0.63772269800000003</v>
      </c>
      <c r="F10202" s="33">
        <v>0.27708914400000001</v>
      </c>
      <c r="G10202" s="33">
        <v>0.24535353300000001</v>
      </c>
      <c r="H10202" s="33">
        <v>0.39041822100000001</v>
      </c>
      <c r="I10202" s="33">
        <v>3.0969236000000001E-2</v>
      </c>
      <c r="J10202" s="33">
        <v>4.1334023999999997E-2</v>
      </c>
      <c r="K10202" s="33">
        <v>2.9080109999999998E-3</v>
      </c>
      <c r="L10202" s="33">
        <v>7.4407830000000003E-3</v>
      </c>
      <c r="M10202" s="33">
        <v>4.4870489999999999E-3</v>
      </c>
    </row>
    <row r="10203" spans="1:13" x14ac:dyDescent="0.3">
      <c r="A10203" s="1">
        <v>20200322</v>
      </c>
      <c r="B10203" s="1" t="s">
        <v>144</v>
      </c>
      <c r="C10203" s="1" t="s">
        <v>104</v>
      </c>
      <c r="D10203" s="1" t="s">
        <v>122</v>
      </c>
      <c r="E10203" s="34">
        <v>0.99365100299999998</v>
      </c>
      <c r="F10203" s="33">
        <v>0.31161598699999998</v>
      </c>
      <c r="G10203" s="33">
        <v>0.28108812799999999</v>
      </c>
      <c r="H10203" s="33">
        <v>0.34725093299999998</v>
      </c>
      <c r="I10203" s="33">
        <v>1.3291577000000001E-2</v>
      </c>
      <c r="J10203" s="33">
        <v>3.4632874000000001E-2</v>
      </c>
      <c r="K10203" s="33">
        <v>9.3849099999999996E-4</v>
      </c>
      <c r="L10203" s="33">
        <v>2.8160170000000001E-3</v>
      </c>
      <c r="M10203" s="33">
        <v>8.3659930000000004E-3</v>
      </c>
    </row>
    <row r="10204" spans="1:13" x14ac:dyDescent="0.3">
      <c r="A10204" s="1">
        <v>20200322</v>
      </c>
      <c r="B10204" s="1" t="s">
        <v>144</v>
      </c>
      <c r="C10204" s="1" t="s">
        <v>104</v>
      </c>
      <c r="D10204" s="1" t="s">
        <v>123</v>
      </c>
      <c r="E10204" s="34">
        <v>0.56510503000000001</v>
      </c>
      <c r="F10204" s="33">
        <v>0.32229206100000002</v>
      </c>
      <c r="G10204" s="33">
        <v>0.239836777</v>
      </c>
      <c r="H10204" s="33">
        <v>0.37065701099999998</v>
      </c>
      <c r="I10204" s="33">
        <v>8.1711879999999994E-3</v>
      </c>
      <c r="J10204" s="33">
        <v>4.5990466000000001E-2</v>
      </c>
      <c r="K10204" s="33">
        <v>4.1923739999999996E-3</v>
      </c>
      <c r="L10204" s="33">
        <v>6.9055929999999998E-3</v>
      </c>
      <c r="M10204" s="33">
        <v>1.9545299999999999E-3</v>
      </c>
    </row>
    <row r="10205" spans="1:13" x14ac:dyDescent="0.3">
      <c r="A10205" s="1">
        <v>20200322</v>
      </c>
      <c r="B10205" s="1" t="s">
        <v>144</v>
      </c>
      <c r="C10205" s="1" t="s">
        <v>104</v>
      </c>
      <c r="D10205" s="1" t="s">
        <v>116</v>
      </c>
      <c r="E10205" s="34">
        <v>1.112206295</v>
      </c>
      <c r="F10205" s="33">
        <v>0.176943662</v>
      </c>
      <c r="G10205" s="33">
        <v>0.24830149000000001</v>
      </c>
      <c r="H10205" s="33">
        <v>0.47249515199999997</v>
      </c>
      <c r="I10205" s="33">
        <v>1.534461E-2</v>
      </c>
      <c r="J10205" s="33">
        <v>6.3784564000000002E-2</v>
      </c>
      <c r="K10205" s="33">
        <v>1.9861670000000001E-3</v>
      </c>
      <c r="L10205" s="33">
        <v>2.559539E-3</v>
      </c>
      <c r="M10205" s="33">
        <v>1.8584816000000001E-2</v>
      </c>
    </row>
    <row r="10206" spans="1:13" x14ac:dyDescent="0.3">
      <c r="A10206" s="1">
        <v>20200322</v>
      </c>
      <c r="B10206" s="1" t="s">
        <v>144</v>
      </c>
      <c r="C10206" s="1" t="s">
        <v>104</v>
      </c>
      <c r="D10206" s="1" t="s">
        <v>108</v>
      </c>
      <c r="E10206" s="34">
        <v>1.0224693380000001</v>
      </c>
      <c r="F10206" s="33">
        <v>0.30364284200000002</v>
      </c>
      <c r="G10206" s="33">
        <v>0.26429047</v>
      </c>
      <c r="H10206" s="33">
        <v>0.35615280900000001</v>
      </c>
      <c r="I10206" s="33">
        <v>1.6486072000000001E-2</v>
      </c>
      <c r="J10206" s="33">
        <v>3.4814531000000003E-2</v>
      </c>
      <c r="K10206" s="33">
        <v>5.8890899999999996E-3</v>
      </c>
      <c r="L10206" s="33">
        <v>1.1810218000000001E-2</v>
      </c>
      <c r="M10206" s="33">
        <v>6.9139680000000004E-3</v>
      </c>
    </row>
    <row r="10207" spans="1:13" x14ac:dyDescent="0.3">
      <c r="A10207" s="1">
        <v>20200322</v>
      </c>
      <c r="B10207" s="1" t="s">
        <v>144</v>
      </c>
      <c r="C10207" s="1" t="s">
        <v>104</v>
      </c>
      <c r="D10207" s="1" t="s">
        <v>109</v>
      </c>
      <c r="E10207" s="34">
        <v>0.57491309099999999</v>
      </c>
      <c r="F10207" s="33">
        <v>0.299948718</v>
      </c>
      <c r="G10207" s="33">
        <v>0.21753994700000001</v>
      </c>
      <c r="H10207" s="33">
        <v>0.39372773599999999</v>
      </c>
      <c r="I10207" s="33">
        <v>1.1368368E-2</v>
      </c>
      <c r="J10207" s="33">
        <v>7.3030932000000007E-2</v>
      </c>
      <c r="K10207" s="33">
        <v>0</v>
      </c>
      <c r="L10207" s="33">
        <v>0</v>
      </c>
      <c r="M10207" s="33">
        <v>4.384298E-3</v>
      </c>
    </row>
    <row r="10208" spans="1:13" x14ac:dyDescent="0.3">
      <c r="A10208" s="1">
        <v>20200322</v>
      </c>
      <c r="B10208" s="1" t="s">
        <v>144</v>
      </c>
      <c r="C10208" s="1" t="s">
        <v>104</v>
      </c>
      <c r="D10208" s="1" t="s">
        <v>119</v>
      </c>
      <c r="E10208" s="34">
        <v>0.72508485700000003</v>
      </c>
      <c r="F10208" s="33">
        <v>0.340825041</v>
      </c>
      <c r="G10208" s="33">
        <v>0.20068319000000001</v>
      </c>
      <c r="H10208" s="33">
        <v>0.39553796600000002</v>
      </c>
      <c r="I10208" s="33">
        <v>1.467213E-2</v>
      </c>
      <c r="J10208" s="33">
        <v>3.3579010999999999E-2</v>
      </c>
      <c r="K10208" s="33">
        <v>5.3145700000000002E-3</v>
      </c>
      <c r="L10208" s="33">
        <v>3.0465779999999999E-3</v>
      </c>
      <c r="M10208" s="33">
        <v>6.3415149999999998E-3</v>
      </c>
    </row>
    <row r="10209" spans="1:13" x14ac:dyDescent="0.3">
      <c r="A10209" s="1">
        <v>20200322</v>
      </c>
      <c r="B10209" s="1" t="s">
        <v>144</v>
      </c>
      <c r="C10209" s="1" t="s">
        <v>104</v>
      </c>
      <c r="D10209" s="1" t="s">
        <v>120</v>
      </c>
      <c r="E10209" s="34">
        <v>0.74134343000000003</v>
      </c>
      <c r="F10209" s="33">
        <v>0.30681238</v>
      </c>
      <c r="G10209" s="33">
        <v>0.27089350000000001</v>
      </c>
      <c r="H10209" s="33">
        <v>0.368320384</v>
      </c>
      <c r="I10209" s="33">
        <v>2.8415203E-2</v>
      </c>
      <c r="J10209" s="33">
        <v>2.0790617000000001E-2</v>
      </c>
      <c r="K10209" s="33">
        <v>2.5165209999999999E-3</v>
      </c>
      <c r="L10209" s="33">
        <v>-6.6281700000000006E-5</v>
      </c>
      <c r="M10209" s="33">
        <v>2.3176759999999999E-3</v>
      </c>
    </row>
    <row r="10210" spans="1:13" x14ac:dyDescent="0.3">
      <c r="A10210" s="1">
        <v>20200322</v>
      </c>
      <c r="B10210" s="1" t="s">
        <v>144</v>
      </c>
      <c r="C10210" s="1" t="s">
        <v>104</v>
      </c>
      <c r="D10210" s="1" t="s">
        <v>103</v>
      </c>
      <c r="E10210" s="34">
        <v>0.58103313999999995</v>
      </c>
      <c r="F10210" s="33">
        <v>0.32339009400000002</v>
      </c>
      <c r="G10210" s="33">
        <v>0.254359267</v>
      </c>
      <c r="H10210" s="33">
        <v>0.340783483</v>
      </c>
      <c r="I10210" s="33">
        <v>9.2505769999999994E-3</v>
      </c>
      <c r="J10210" s="33">
        <v>6.8077332000000004E-2</v>
      </c>
      <c r="K10210" s="33">
        <v>1.604957E-3</v>
      </c>
      <c r="L10210" s="33">
        <v>2.5342899999999998E-3</v>
      </c>
      <c r="M10210" s="33">
        <v>0</v>
      </c>
    </row>
    <row r="10211" spans="1:13" x14ac:dyDescent="0.3">
      <c r="A10211" s="1">
        <v>20200322</v>
      </c>
      <c r="B10211" s="1" t="s">
        <v>144</v>
      </c>
      <c r="C10211" s="1" t="s">
        <v>104</v>
      </c>
      <c r="D10211" s="1" t="s">
        <v>105</v>
      </c>
      <c r="E10211" s="34">
        <v>0.495111629</v>
      </c>
      <c r="F10211" s="33">
        <v>0.32677102099999999</v>
      </c>
      <c r="G10211" s="33">
        <v>0.23179211</v>
      </c>
      <c r="H10211" s="33">
        <v>0.31161883400000001</v>
      </c>
      <c r="I10211" s="33">
        <v>4.8190352999999998E-2</v>
      </c>
      <c r="J10211" s="33">
        <v>7.6207358000000003E-2</v>
      </c>
      <c r="K10211" s="33">
        <v>2.5120350000000001E-3</v>
      </c>
      <c r="L10211" s="33">
        <v>1.3218170000000001E-3</v>
      </c>
      <c r="M10211" s="33">
        <v>1.586472E-3</v>
      </c>
    </row>
    <row r="10212" spans="1:13" x14ac:dyDescent="0.3">
      <c r="A10212" s="1">
        <v>20200322</v>
      </c>
      <c r="B10212" s="1" t="s">
        <v>144</v>
      </c>
      <c r="C10212" s="1" t="s">
        <v>104</v>
      </c>
      <c r="D10212" s="1" t="s">
        <v>106</v>
      </c>
      <c r="E10212" s="34">
        <v>0.45698524699999998</v>
      </c>
      <c r="F10212" s="33">
        <v>0.210716615</v>
      </c>
      <c r="G10212" s="33">
        <v>0.27021063200000001</v>
      </c>
      <c r="H10212" s="33">
        <v>0.39003110000000002</v>
      </c>
      <c r="I10212" s="33">
        <v>4.3406568999999999E-2</v>
      </c>
      <c r="J10212" s="33">
        <v>6.3597704000000005E-2</v>
      </c>
      <c r="K10212" s="33">
        <v>2.3631949999999998E-3</v>
      </c>
      <c r="L10212" s="33">
        <v>3.1684529999999999E-3</v>
      </c>
      <c r="M10212" s="33">
        <v>1.6505733000000002E-2</v>
      </c>
    </row>
    <row r="10213" spans="1:13" x14ac:dyDescent="0.3">
      <c r="A10213" s="1">
        <v>20200322</v>
      </c>
      <c r="B10213" s="1" t="s">
        <v>144</v>
      </c>
      <c r="C10213" s="1" t="s">
        <v>104</v>
      </c>
      <c r="D10213" s="1" t="s">
        <v>107</v>
      </c>
      <c r="E10213" s="34">
        <v>0.61761520000000003</v>
      </c>
      <c r="F10213" s="33">
        <v>0.33557150600000002</v>
      </c>
      <c r="G10213" s="33">
        <v>0.24870591</v>
      </c>
      <c r="H10213" s="33">
        <v>0.35248719899999997</v>
      </c>
      <c r="I10213" s="33">
        <v>1.9570026000000001E-2</v>
      </c>
      <c r="J10213" s="33">
        <v>3.2823624000000003E-2</v>
      </c>
      <c r="K10213" s="33">
        <v>6.3583930000000004E-3</v>
      </c>
      <c r="L10213" s="33">
        <v>2.7604130000000002E-3</v>
      </c>
      <c r="M10213" s="33">
        <v>1.722927E-3</v>
      </c>
    </row>
    <row r="10214" spans="1:13" x14ac:dyDescent="0.3">
      <c r="A10214" s="1">
        <v>20200322</v>
      </c>
      <c r="B10214" s="1" t="s">
        <v>144</v>
      </c>
      <c r="C10214" s="1" t="s">
        <v>104</v>
      </c>
      <c r="D10214" s="1" t="s">
        <v>110</v>
      </c>
      <c r="E10214" s="34">
        <v>0.59364581900000002</v>
      </c>
      <c r="F10214" s="33">
        <v>0.32399449600000002</v>
      </c>
      <c r="G10214" s="33">
        <v>0.22665528300000001</v>
      </c>
      <c r="H10214" s="33">
        <v>0.38946539899999999</v>
      </c>
      <c r="I10214" s="33">
        <v>1.3500705999999999E-2</v>
      </c>
      <c r="J10214" s="33">
        <v>2.5302907999999999E-2</v>
      </c>
      <c r="K10214" s="33">
        <v>1.6411386E-2</v>
      </c>
      <c r="L10214" s="33">
        <v>3.3078669999999999E-3</v>
      </c>
      <c r="M10214" s="33">
        <v>1.3619560000000001E-3</v>
      </c>
    </row>
    <row r="10215" spans="1:13" x14ac:dyDescent="0.3">
      <c r="A10215" s="1">
        <v>20200322</v>
      </c>
      <c r="B10215" s="1" t="s">
        <v>144</v>
      </c>
      <c r="C10215" s="1" t="s">
        <v>104</v>
      </c>
      <c r="D10215" s="1" t="s">
        <v>111</v>
      </c>
      <c r="E10215" s="34">
        <v>0.529990615</v>
      </c>
      <c r="F10215" s="33">
        <v>0.32683746899999999</v>
      </c>
      <c r="G10215" s="33">
        <v>0.20970270399999999</v>
      </c>
      <c r="H10215" s="33">
        <v>0.40942829800000002</v>
      </c>
      <c r="I10215" s="33">
        <v>1.1057075E-2</v>
      </c>
      <c r="J10215" s="33">
        <v>2.5405666E-2</v>
      </c>
      <c r="K10215" s="33">
        <v>1.173019E-3</v>
      </c>
      <c r="L10215" s="33">
        <v>4.0135300000000004E-3</v>
      </c>
      <c r="M10215" s="33">
        <v>1.2382239999999999E-2</v>
      </c>
    </row>
    <row r="10216" spans="1:13" x14ac:dyDescent="0.3">
      <c r="A10216" s="1">
        <v>20200322</v>
      </c>
      <c r="B10216" s="1" t="s">
        <v>144</v>
      </c>
      <c r="C10216" s="1" t="s">
        <v>104</v>
      </c>
      <c r="D10216" s="1" t="s">
        <v>112</v>
      </c>
      <c r="E10216" s="34">
        <v>0.78658881000000003</v>
      </c>
      <c r="F10216" s="33">
        <v>0.25989775700000001</v>
      </c>
      <c r="G10216" s="33">
        <v>0.29646349100000002</v>
      </c>
      <c r="H10216" s="33">
        <v>0.34408489199999998</v>
      </c>
      <c r="I10216" s="33">
        <v>2.5197721999999999E-2</v>
      </c>
      <c r="J10216" s="33">
        <v>5.7724242000000002E-2</v>
      </c>
      <c r="K10216" s="33">
        <v>3.65067E-3</v>
      </c>
      <c r="L10216" s="33">
        <v>8.0502830000000001E-3</v>
      </c>
      <c r="M10216" s="33">
        <v>4.9309439999999996E-3</v>
      </c>
    </row>
    <row r="10217" spans="1:13" x14ac:dyDescent="0.3">
      <c r="A10217" s="1">
        <v>20200322</v>
      </c>
      <c r="B10217" s="1" t="s">
        <v>144</v>
      </c>
      <c r="C10217" s="1" t="s">
        <v>104</v>
      </c>
      <c r="D10217" s="1" t="s">
        <v>115</v>
      </c>
      <c r="E10217" s="34">
        <v>0.65383007900000001</v>
      </c>
      <c r="F10217" s="33">
        <v>0.270479831</v>
      </c>
      <c r="G10217" s="33">
        <v>0.217397911</v>
      </c>
      <c r="H10217" s="33">
        <v>0.402567436</v>
      </c>
      <c r="I10217" s="33">
        <v>3.8330946999999997E-2</v>
      </c>
      <c r="J10217" s="33">
        <v>4.6798221000000001E-2</v>
      </c>
      <c r="K10217" s="33">
        <v>3.954221E-3</v>
      </c>
      <c r="L10217" s="33">
        <v>1.2462788000000001E-2</v>
      </c>
      <c r="M10217" s="33">
        <v>8.0086459999999995E-3</v>
      </c>
    </row>
    <row r="10218" spans="1:13" x14ac:dyDescent="0.3">
      <c r="A10218" s="1">
        <v>20200322</v>
      </c>
      <c r="B10218" s="1" t="s">
        <v>144</v>
      </c>
      <c r="C10218" s="1" t="s">
        <v>104</v>
      </c>
      <c r="D10218" s="1" t="s">
        <v>117</v>
      </c>
      <c r="E10218" s="34">
        <v>0.62547288099999998</v>
      </c>
      <c r="F10218" s="33">
        <v>0.31765264500000001</v>
      </c>
      <c r="G10218" s="33">
        <v>0.239766494</v>
      </c>
      <c r="H10218" s="33">
        <v>0.35744572800000002</v>
      </c>
      <c r="I10218" s="33">
        <v>1.4034542000000001E-2</v>
      </c>
      <c r="J10218" s="33">
        <v>5.3865266000000002E-2</v>
      </c>
      <c r="K10218" s="33">
        <v>5.7136840000000001E-3</v>
      </c>
      <c r="L10218" s="33">
        <v>7.2206699999999996E-4</v>
      </c>
      <c r="M10218" s="33">
        <v>1.0799573999999999E-2</v>
      </c>
    </row>
    <row r="10219" spans="1:13" x14ac:dyDescent="0.3">
      <c r="A10219" s="1">
        <v>20200322</v>
      </c>
      <c r="B10219" s="1" t="s">
        <v>144</v>
      </c>
      <c r="C10219" s="1" t="s">
        <v>104</v>
      </c>
      <c r="D10219" s="1" t="s">
        <v>118</v>
      </c>
      <c r="E10219" s="34">
        <v>0.62104618599999994</v>
      </c>
      <c r="F10219" s="33">
        <v>0.33161963300000002</v>
      </c>
      <c r="G10219" s="33">
        <v>0.27891923000000002</v>
      </c>
      <c r="H10219" s="33">
        <v>0.32350716400000001</v>
      </c>
      <c r="I10219" s="33">
        <v>1.4243011999999999E-2</v>
      </c>
      <c r="J10219" s="33">
        <v>3.6416340999999998E-2</v>
      </c>
      <c r="K10219" s="33">
        <v>1.0709972999999999E-2</v>
      </c>
      <c r="L10219" s="33">
        <v>2.9639789999999998E-3</v>
      </c>
      <c r="M10219" s="33">
        <v>1.620668E-3</v>
      </c>
    </row>
    <row r="10220" spans="1:13" x14ac:dyDescent="0.3">
      <c r="A10220" s="1">
        <v>20200322</v>
      </c>
      <c r="B10220" s="1" t="s">
        <v>144</v>
      </c>
      <c r="C10220" s="1" t="s">
        <v>104</v>
      </c>
      <c r="D10220" s="1" t="s">
        <v>113</v>
      </c>
      <c r="E10220" s="34">
        <v>0.82491498100000005</v>
      </c>
      <c r="F10220" s="33">
        <v>0.24838460700000001</v>
      </c>
      <c r="G10220" s="33">
        <v>0.28991201100000002</v>
      </c>
      <c r="H10220" s="33">
        <v>0.379977805</v>
      </c>
      <c r="I10220" s="33">
        <v>3.6488886999999998E-2</v>
      </c>
      <c r="J10220" s="33">
        <v>3.5278350999999999E-2</v>
      </c>
      <c r="K10220" s="33">
        <v>0</v>
      </c>
      <c r="L10220" s="33">
        <v>5.6333119999999997E-3</v>
      </c>
      <c r="M10220" s="33">
        <v>4.325026E-3</v>
      </c>
    </row>
    <row r="10221" spans="1:13" x14ac:dyDescent="0.3">
      <c r="A10221" s="1">
        <v>20200322</v>
      </c>
      <c r="B10221" s="1" t="s">
        <v>144</v>
      </c>
      <c r="C10221" s="1" t="s">
        <v>104</v>
      </c>
      <c r="D10221" s="1" t="s">
        <v>114</v>
      </c>
      <c r="E10221" s="34">
        <v>0.65498993999999999</v>
      </c>
      <c r="F10221" s="33">
        <v>0.33710764799999998</v>
      </c>
      <c r="G10221" s="33">
        <v>0.21152475800000001</v>
      </c>
      <c r="H10221" s="33">
        <v>0.35210905799999997</v>
      </c>
      <c r="I10221" s="33">
        <v>3.2194399999999998E-2</v>
      </c>
      <c r="J10221" s="33">
        <v>4.6933651E-2</v>
      </c>
      <c r="K10221" s="33">
        <v>8.9035009999999994E-3</v>
      </c>
      <c r="L10221" s="33">
        <v>5.4496019999999996E-3</v>
      </c>
      <c r="M10221" s="33">
        <v>5.7773829999999997E-3</v>
      </c>
    </row>
    <row r="10222" spans="1:13" x14ac:dyDescent="0.3">
      <c r="A10222" s="1">
        <v>20200322</v>
      </c>
      <c r="B10222" s="1" t="s">
        <v>144</v>
      </c>
      <c r="C10222" s="1" t="s">
        <v>96</v>
      </c>
      <c r="D10222" s="1" t="s">
        <v>101</v>
      </c>
      <c r="E10222" s="34">
        <v>0.61909904500000001</v>
      </c>
      <c r="F10222" s="33">
        <v>0.361896422</v>
      </c>
      <c r="G10222" s="33">
        <v>0.224786706</v>
      </c>
      <c r="H10222" s="33">
        <v>0.33572546199999997</v>
      </c>
      <c r="I10222" s="33">
        <v>3.8225945999999997E-2</v>
      </c>
      <c r="J10222" s="33">
        <v>3.0326948999999999E-2</v>
      </c>
      <c r="K10222" s="33">
        <v>1.109863E-3</v>
      </c>
      <c r="L10222" s="33">
        <v>7.7302279999999996E-3</v>
      </c>
      <c r="M10222" s="33">
        <v>1.9842300000000001E-4</v>
      </c>
    </row>
    <row r="10223" spans="1:13" x14ac:dyDescent="0.3">
      <c r="A10223" s="1">
        <v>20200322</v>
      </c>
      <c r="B10223" s="1" t="s">
        <v>144</v>
      </c>
      <c r="C10223" s="1" t="s">
        <v>96</v>
      </c>
      <c r="D10223" s="1" t="s">
        <v>102</v>
      </c>
      <c r="E10223" s="34">
        <v>0.62896110400000005</v>
      </c>
      <c r="F10223" s="33">
        <v>0.38557797799999999</v>
      </c>
      <c r="G10223" s="33">
        <v>0.20530699599999999</v>
      </c>
      <c r="H10223" s="33">
        <v>0.34881808199999997</v>
      </c>
      <c r="I10223" s="33">
        <v>8.4306169999999996E-3</v>
      </c>
      <c r="J10223" s="33">
        <v>4.5575127999999999E-2</v>
      </c>
      <c r="K10223" s="33">
        <v>0</v>
      </c>
      <c r="L10223" s="33">
        <v>1.5607799999999999E-3</v>
      </c>
      <c r="M10223" s="33">
        <v>4.7304180000000001E-3</v>
      </c>
    </row>
    <row r="10224" spans="1:13" x14ac:dyDescent="0.3">
      <c r="A10224" s="1">
        <v>20200322</v>
      </c>
      <c r="B10224" s="1" t="s">
        <v>144</v>
      </c>
      <c r="C10224" s="1" t="s">
        <v>96</v>
      </c>
      <c r="D10224" s="1" t="s">
        <v>95</v>
      </c>
      <c r="E10224" s="34">
        <v>0.58279345100000002</v>
      </c>
      <c r="F10224" s="33">
        <v>0.28794198100000001</v>
      </c>
      <c r="G10224" s="33">
        <v>0.23030105100000001</v>
      </c>
      <c r="H10224" s="33">
        <v>0.36088724</v>
      </c>
      <c r="I10224" s="33">
        <v>3.6515712999999998E-2</v>
      </c>
      <c r="J10224" s="33">
        <v>6.8139377000000001E-2</v>
      </c>
      <c r="K10224" s="33">
        <v>6.7404599999999998E-4</v>
      </c>
      <c r="L10224" s="33">
        <v>1.3687080000000001E-2</v>
      </c>
      <c r="M10224" s="33">
        <v>1.8535120000000001E-3</v>
      </c>
    </row>
    <row r="10225" spans="1:13" x14ac:dyDescent="0.3">
      <c r="A10225" s="1">
        <v>20200322</v>
      </c>
      <c r="B10225" s="1" t="s">
        <v>144</v>
      </c>
      <c r="C10225" s="1" t="s">
        <v>96</v>
      </c>
      <c r="D10225" s="1" t="s">
        <v>97</v>
      </c>
      <c r="E10225" s="34">
        <v>0.74479277499999996</v>
      </c>
      <c r="F10225" s="33">
        <v>0.331258149</v>
      </c>
      <c r="G10225" s="33">
        <v>0.206486841</v>
      </c>
      <c r="H10225" s="33">
        <v>0.32963814299999999</v>
      </c>
      <c r="I10225" s="33">
        <v>3.9261503000000003E-2</v>
      </c>
      <c r="J10225" s="33">
        <v>7.7733846999999995E-2</v>
      </c>
      <c r="K10225" s="33">
        <v>2.537128E-3</v>
      </c>
      <c r="L10225" s="33">
        <v>1.2490978E-2</v>
      </c>
      <c r="M10225" s="33">
        <v>5.9341000000000005E-4</v>
      </c>
    </row>
    <row r="10226" spans="1:13" x14ac:dyDescent="0.3">
      <c r="A10226" s="1">
        <v>20200322</v>
      </c>
      <c r="B10226" s="1" t="s">
        <v>144</v>
      </c>
      <c r="C10226" s="1" t="s">
        <v>96</v>
      </c>
      <c r="D10226" s="1" t="s">
        <v>98</v>
      </c>
      <c r="E10226" s="34">
        <v>0.48045677399999998</v>
      </c>
      <c r="F10226" s="33">
        <v>0.28330277300000001</v>
      </c>
      <c r="G10226" s="33">
        <v>0.23216763300000001</v>
      </c>
      <c r="H10226" s="33">
        <v>0.33820794900000001</v>
      </c>
      <c r="I10226" s="33">
        <v>4.6542991999999998E-2</v>
      </c>
      <c r="J10226" s="33">
        <v>7.4031263E-2</v>
      </c>
      <c r="K10226" s="33">
        <v>0</v>
      </c>
      <c r="L10226" s="33">
        <v>2.1914980000000001E-2</v>
      </c>
      <c r="M10226" s="33">
        <v>3.8324100000000001E-3</v>
      </c>
    </row>
    <row r="10227" spans="1:13" x14ac:dyDescent="0.3">
      <c r="A10227" s="1">
        <v>20200322</v>
      </c>
      <c r="B10227" s="1" t="s">
        <v>144</v>
      </c>
      <c r="C10227" s="1" t="s">
        <v>96</v>
      </c>
      <c r="D10227" s="1" t="s">
        <v>99</v>
      </c>
      <c r="E10227" s="34">
        <v>0.49999838000000002</v>
      </c>
      <c r="F10227" s="33">
        <v>0.33137978000000001</v>
      </c>
      <c r="G10227" s="33">
        <v>0.212654222</v>
      </c>
      <c r="H10227" s="33">
        <v>0.37609998100000003</v>
      </c>
      <c r="I10227" s="33">
        <v>1.1422389999999999E-2</v>
      </c>
      <c r="J10227" s="33">
        <v>5.4840173999999998E-2</v>
      </c>
      <c r="K10227" s="33">
        <v>1.295937E-3</v>
      </c>
      <c r="L10227" s="33">
        <v>8.2464800000000005E-3</v>
      </c>
      <c r="M10227" s="33">
        <v>4.0610350000000002E-3</v>
      </c>
    </row>
    <row r="10228" spans="1:13" x14ac:dyDescent="0.3">
      <c r="A10228" s="1">
        <v>20200322</v>
      </c>
      <c r="B10228" s="1" t="s">
        <v>144</v>
      </c>
      <c r="C10228" s="1" t="s">
        <v>96</v>
      </c>
      <c r="D10228" s="1" t="s">
        <v>100</v>
      </c>
      <c r="E10228" s="34">
        <v>0.86639999199999995</v>
      </c>
      <c r="F10228" s="33">
        <v>0.32395942700000002</v>
      </c>
      <c r="G10228" s="33">
        <v>0.26088904800000001</v>
      </c>
      <c r="H10228" s="33">
        <v>0.32739221899999998</v>
      </c>
      <c r="I10228" s="33">
        <v>2.8604104000000002E-2</v>
      </c>
      <c r="J10228" s="33">
        <v>4.3703276999999999E-2</v>
      </c>
      <c r="K10228" s="33">
        <v>4.7029489999999997E-3</v>
      </c>
      <c r="L10228" s="33">
        <v>3.399137E-3</v>
      </c>
      <c r="M10228" s="33">
        <v>7.3498390000000004E-3</v>
      </c>
    </row>
    <row r="10229" spans="1:13" x14ac:dyDescent="0.3">
      <c r="A10229" s="1">
        <v>20200322</v>
      </c>
      <c r="B10229" s="1" t="s">
        <v>128</v>
      </c>
      <c r="C10229" s="1" t="s">
        <v>83</v>
      </c>
      <c r="D10229" s="1" t="s">
        <v>0</v>
      </c>
      <c r="E10229" s="34">
        <v>0.61527495899999995</v>
      </c>
      <c r="F10229" s="33">
        <v>0.32534558299999999</v>
      </c>
      <c r="G10229" s="33">
        <v>0.212958709</v>
      </c>
      <c r="H10229" s="33">
        <v>0.35050414000000002</v>
      </c>
      <c r="I10229" s="33">
        <v>3.3072215000000002E-2</v>
      </c>
      <c r="J10229" s="33">
        <v>6.3959657000000003E-2</v>
      </c>
      <c r="K10229" s="33">
        <v>3.3523149999999998E-3</v>
      </c>
      <c r="L10229" s="33">
        <v>6.2521010000000004E-3</v>
      </c>
      <c r="M10229" s="33">
        <v>4.5552800000000001E-3</v>
      </c>
    </row>
    <row r="10230" spans="1:13" x14ac:dyDescent="0.3">
      <c r="A10230" s="1">
        <v>20200322</v>
      </c>
      <c r="B10230" s="1" t="s">
        <v>128</v>
      </c>
      <c r="C10230" s="1" t="s">
        <v>83</v>
      </c>
      <c r="D10230" s="1" t="s">
        <v>1</v>
      </c>
      <c r="E10230" s="34">
        <v>0.85663512900000005</v>
      </c>
      <c r="F10230" s="33">
        <v>0.288242638</v>
      </c>
      <c r="G10230" s="33">
        <v>0.27529303599999999</v>
      </c>
      <c r="H10230" s="33">
        <v>0.335867052</v>
      </c>
      <c r="I10230" s="33">
        <v>2.9320190999999999E-2</v>
      </c>
      <c r="J10230" s="33">
        <v>4.7899368999999997E-2</v>
      </c>
      <c r="K10230" s="33">
        <v>3.4267859999999998E-3</v>
      </c>
      <c r="L10230" s="33">
        <v>1.1724345000000001E-2</v>
      </c>
      <c r="M10230" s="33">
        <v>8.2265819999999996E-3</v>
      </c>
    </row>
    <row r="10231" spans="1:13" x14ac:dyDescent="0.3">
      <c r="A10231" s="1">
        <v>20200322</v>
      </c>
      <c r="B10231" s="1" t="s">
        <v>128</v>
      </c>
      <c r="C10231" s="1" t="s">
        <v>83</v>
      </c>
      <c r="D10231" s="1" t="s">
        <v>2</v>
      </c>
      <c r="E10231" s="34">
        <v>0.814482712</v>
      </c>
      <c r="F10231" s="33">
        <v>0.30216784699999999</v>
      </c>
      <c r="G10231" s="33">
        <v>0.26461404199999999</v>
      </c>
      <c r="H10231" s="33">
        <v>0.361715697</v>
      </c>
      <c r="I10231" s="33">
        <v>1.6782707000000001E-2</v>
      </c>
      <c r="J10231" s="33">
        <v>4.7004132999999997E-2</v>
      </c>
      <c r="K10231" s="33">
        <v>1.4063669999999999E-3</v>
      </c>
      <c r="L10231" s="33">
        <v>3.0138330000000001E-3</v>
      </c>
      <c r="M10231" s="33">
        <v>3.295372E-3</v>
      </c>
    </row>
    <row r="10232" spans="1:13" x14ac:dyDescent="0.3">
      <c r="A10232" s="1">
        <v>20200322</v>
      </c>
      <c r="B10232" s="1" t="s">
        <v>128</v>
      </c>
      <c r="C10232" s="1" t="s">
        <v>83</v>
      </c>
      <c r="D10232" s="1" t="s">
        <v>3</v>
      </c>
      <c r="E10232" s="34">
        <v>0.85484457999999997</v>
      </c>
      <c r="F10232" s="33">
        <v>0.28098943500000001</v>
      </c>
      <c r="G10232" s="33">
        <v>0.25571776099999999</v>
      </c>
      <c r="H10232" s="33">
        <v>0.38093755899999998</v>
      </c>
      <c r="I10232" s="33">
        <v>1.6965166E-2</v>
      </c>
      <c r="J10232" s="33">
        <v>5.1835726999999998E-2</v>
      </c>
      <c r="K10232" s="33">
        <v>5.8446069999999999E-3</v>
      </c>
      <c r="L10232" s="33">
        <v>5.3118000000000002E-3</v>
      </c>
      <c r="M10232" s="33">
        <v>2.3979449999999999E-3</v>
      </c>
    </row>
    <row r="10233" spans="1:13" x14ac:dyDescent="0.3">
      <c r="A10233" s="1">
        <v>20200322</v>
      </c>
      <c r="B10233" s="1" t="s">
        <v>128</v>
      </c>
      <c r="C10233" s="1" t="s">
        <v>83</v>
      </c>
      <c r="D10233" s="1" t="s">
        <v>4</v>
      </c>
      <c r="E10233" s="34">
        <v>1.147445984</v>
      </c>
      <c r="F10233" s="33">
        <v>0.29908878799999999</v>
      </c>
      <c r="G10233" s="33">
        <v>0.25626280099999998</v>
      </c>
      <c r="H10233" s="33">
        <v>0.350820886</v>
      </c>
      <c r="I10233" s="33">
        <v>2.5961317000000001E-2</v>
      </c>
      <c r="J10233" s="33">
        <v>5.8081982999999997E-2</v>
      </c>
      <c r="K10233" s="33">
        <v>3.9311750000000003E-3</v>
      </c>
      <c r="L10233" s="33">
        <v>3.3121969999999998E-3</v>
      </c>
      <c r="M10233" s="33">
        <v>2.540853E-3</v>
      </c>
    </row>
    <row r="10234" spans="1:13" x14ac:dyDescent="0.3">
      <c r="A10234" s="1">
        <v>20200322</v>
      </c>
      <c r="B10234" s="1" t="s">
        <v>128</v>
      </c>
      <c r="C10234" s="1" t="s">
        <v>83</v>
      </c>
      <c r="D10234" s="1" t="s">
        <v>5</v>
      </c>
      <c r="E10234" s="34">
        <v>1.0595546520000001</v>
      </c>
      <c r="F10234" s="33">
        <v>0.35664209299999999</v>
      </c>
      <c r="G10234" s="33">
        <v>0.26797462900000002</v>
      </c>
      <c r="H10234" s="33">
        <v>0.31257948000000002</v>
      </c>
      <c r="I10234" s="33">
        <v>1.5375641000000001E-2</v>
      </c>
      <c r="J10234" s="33">
        <v>2.7484943000000001E-2</v>
      </c>
      <c r="K10234" s="33">
        <v>9.8214389999999995E-3</v>
      </c>
      <c r="L10234" s="33">
        <v>1.658311E-3</v>
      </c>
      <c r="M10234" s="33">
        <v>8.4634649999999999E-3</v>
      </c>
    </row>
    <row r="10235" spans="1:13" x14ac:dyDescent="0.3">
      <c r="A10235" s="1">
        <v>20200322</v>
      </c>
      <c r="B10235" s="1" t="s">
        <v>128</v>
      </c>
      <c r="C10235" s="1" t="s">
        <v>83</v>
      </c>
      <c r="D10235" s="1" t="s">
        <v>6</v>
      </c>
      <c r="E10235" s="34">
        <v>0.90709340299999996</v>
      </c>
      <c r="F10235" s="33">
        <v>0.31759180799999998</v>
      </c>
      <c r="G10235" s="33">
        <v>0.256743108</v>
      </c>
      <c r="H10235" s="33">
        <v>0.34472040199999998</v>
      </c>
      <c r="I10235" s="33">
        <v>1.4665859E-2</v>
      </c>
      <c r="J10235" s="33">
        <v>5.2291978000000003E-2</v>
      </c>
      <c r="K10235" s="33">
        <v>3.2722419999999999E-3</v>
      </c>
      <c r="L10235" s="33">
        <v>5.6277560000000003E-3</v>
      </c>
      <c r="M10235" s="33">
        <v>5.0868470000000002E-3</v>
      </c>
    </row>
    <row r="10236" spans="1:13" x14ac:dyDescent="0.3">
      <c r="A10236" s="1">
        <v>20200322</v>
      </c>
      <c r="B10236" s="1" t="s">
        <v>128</v>
      </c>
      <c r="C10236" s="1" t="s">
        <v>83</v>
      </c>
      <c r="D10236" s="1" t="s">
        <v>7</v>
      </c>
      <c r="E10236" s="34">
        <v>1.0869647389999999</v>
      </c>
      <c r="F10236" s="33">
        <v>0.26739458199999999</v>
      </c>
      <c r="G10236" s="33">
        <v>0.28068777299999997</v>
      </c>
      <c r="H10236" s="33">
        <v>0.363380653</v>
      </c>
      <c r="I10236" s="33">
        <v>2.8128857E-2</v>
      </c>
      <c r="J10236" s="33">
        <v>4.5329251000000001E-2</v>
      </c>
      <c r="K10236" s="33">
        <v>2.8495769999999998E-3</v>
      </c>
      <c r="L10236" s="33">
        <v>5.0490800000000001E-3</v>
      </c>
      <c r="M10236" s="33">
        <v>7.180227E-3</v>
      </c>
    </row>
    <row r="10237" spans="1:13" x14ac:dyDescent="0.3">
      <c r="A10237" s="1">
        <v>20200322</v>
      </c>
      <c r="B10237" s="1" t="s">
        <v>128</v>
      </c>
      <c r="C10237" s="1" t="s">
        <v>83</v>
      </c>
      <c r="D10237" s="1" t="s">
        <v>9</v>
      </c>
      <c r="E10237" s="34">
        <v>0.85906176499999998</v>
      </c>
      <c r="F10237" s="33">
        <v>0.30729360700000002</v>
      </c>
      <c r="G10237" s="33">
        <v>0.293396553</v>
      </c>
      <c r="H10237" s="33">
        <v>0.354384105</v>
      </c>
      <c r="I10237" s="33">
        <v>1.8813236000000001E-2</v>
      </c>
      <c r="J10237" s="33">
        <v>4.5461690000000001E-3</v>
      </c>
      <c r="K10237" s="33">
        <v>8.9138259999999997E-3</v>
      </c>
      <c r="L10237" s="33">
        <v>9.0294820000000001E-3</v>
      </c>
      <c r="M10237" s="33">
        <v>3.623023E-3</v>
      </c>
    </row>
    <row r="10238" spans="1:13" x14ac:dyDescent="0.3">
      <c r="A10238" s="1">
        <v>20200322</v>
      </c>
      <c r="B10238" s="1" t="s">
        <v>128</v>
      </c>
      <c r="C10238" s="1" t="s">
        <v>83</v>
      </c>
      <c r="D10238" s="1" t="s">
        <v>10</v>
      </c>
      <c r="E10238" s="34">
        <v>0.76768869100000003</v>
      </c>
      <c r="F10238" s="33">
        <v>0.31940882199999998</v>
      </c>
      <c r="G10238" s="33">
        <v>0.25276060299999997</v>
      </c>
      <c r="H10238" s="33">
        <v>0.32476839299999999</v>
      </c>
      <c r="I10238" s="33">
        <v>2.9685907000000001E-2</v>
      </c>
      <c r="J10238" s="33">
        <v>5.7731263999999997E-2</v>
      </c>
      <c r="K10238" s="33">
        <v>4.1176930000000004E-3</v>
      </c>
      <c r="L10238" s="33">
        <v>8.0695309999999996E-3</v>
      </c>
      <c r="M10238" s="33">
        <v>3.4577869999999999E-3</v>
      </c>
    </row>
    <row r="10239" spans="1:13" x14ac:dyDescent="0.3">
      <c r="A10239" s="1">
        <v>20200322</v>
      </c>
      <c r="B10239" s="1" t="s">
        <v>128</v>
      </c>
      <c r="C10239" s="1" t="s">
        <v>83</v>
      </c>
      <c r="D10239" s="1" t="s">
        <v>11</v>
      </c>
      <c r="E10239" s="34">
        <v>0.93390952000000005</v>
      </c>
      <c r="F10239" s="33">
        <v>0.30922202500000001</v>
      </c>
      <c r="G10239" s="33">
        <v>0.23631222599999999</v>
      </c>
      <c r="H10239" s="33">
        <v>0.368992457</v>
      </c>
      <c r="I10239" s="33">
        <v>2.1594740000000001E-2</v>
      </c>
      <c r="J10239" s="33">
        <v>4.2102029999999999E-2</v>
      </c>
      <c r="K10239" s="33">
        <v>8.2389019999999993E-3</v>
      </c>
      <c r="L10239" s="33">
        <v>9.8076329999999996E-3</v>
      </c>
      <c r="M10239" s="33">
        <v>3.7299859999999998E-3</v>
      </c>
    </row>
    <row r="10240" spans="1:13" x14ac:dyDescent="0.3">
      <c r="A10240" s="1">
        <v>20200322</v>
      </c>
      <c r="B10240" s="1" t="s">
        <v>128</v>
      </c>
      <c r="C10240" s="1" t="s">
        <v>83</v>
      </c>
      <c r="D10240" s="1" t="s">
        <v>12</v>
      </c>
      <c r="E10240" s="34">
        <v>1.1178274100000001</v>
      </c>
      <c r="F10240" s="33">
        <v>0.232606748</v>
      </c>
      <c r="G10240" s="33">
        <v>0.28719167600000001</v>
      </c>
      <c r="H10240" s="33">
        <v>0.380564495</v>
      </c>
      <c r="I10240" s="33">
        <v>2.6331184000000001E-2</v>
      </c>
      <c r="J10240" s="33">
        <v>5.5993356000000001E-2</v>
      </c>
      <c r="K10240" s="33">
        <v>1.8882630000000001E-3</v>
      </c>
      <c r="L10240" s="33">
        <v>3.483795E-3</v>
      </c>
      <c r="M10240" s="33">
        <v>1.1940483E-2</v>
      </c>
    </row>
    <row r="10241" spans="1:13" x14ac:dyDescent="0.3">
      <c r="A10241" s="1">
        <v>20200322</v>
      </c>
      <c r="B10241" s="1" t="s">
        <v>128</v>
      </c>
      <c r="C10241" s="1" t="s">
        <v>83</v>
      </c>
      <c r="D10241" s="1" t="s">
        <v>13</v>
      </c>
      <c r="E10241" s="34">
        <v>1.0076740900000001</v>
      </c>
      <c r="F10241" s="33">
        <v>0.28785707700000002</v>
      </c>
      <c r="G10241" s="33">
        <v>0.25045186400000002</v>
      </c>
      <c r="H10241" s="33">
        <v>0.38924618900000002</v>
      </c>
      <c r="I10241" s="33">
        <v>1.7346878999999999E-2</v>
      </c>
      <c r="J10241" s="33">
        <v>4.7769292999999997E-2</v>
      </c>
      <c r="K10241" s="33">
        <v>2.6792999999999999E-4</v>
      </c>
      <c r="L10241" s="33">
        <v>1.3396510000000001E-3</v>
      </c>
      <c r="M10241" s="33">
        <v>5.721116E-3</v>
      </c>
    </row>
    <row r="10242" spans="1:13" x14ac:dyDescent="0.3">
      <c r="A10242" s="1">
        <v>20200322</v>
      </c>
      <c r="B10242" s="1" t="s">
        <v>128</v>
      </c>
      <c r="C10242" s="1" t="s">
        <v>83</v>
      </c>
      <c r="D10242" s="1" t="s">
        <v>14</v>
      </c>
      <c r="E10242" s="34">
        <v>1.31667446</v>
      </c>
      <c r="F10242" s="33">
        <v>0.345221732</v>
      </c>
      <c r="G10242" s="33">
        <v>0.24975972099999999</v>
      </c>
      <c r="H10242" s="33">
        <v>0.33309006000000002</v>
      </c>
      <c r="I10242" s="33">
        <v>2.4241525999999999E-2</v>
      </c>
      <c r="J10242" s="33">
        <v>3.3981312999999999E-2</v>
      </c>
      <c r="K10242" s="33">
        <v>2.7112740000000001E-3</v>
      </c>
      <c r="L10242" s="33">
        <v>7.486187E-3</v>
      </c>
      <c r="M10242" s="33">
        <v>3.5081869999999999E-3</v>
      </c>
    </row>
    <row r="10243" spans="1:13" x14ac:dyDescent="0.3">
      <c r="A10243" s="1">
        <v>20200322</v>
      </c>
      <c r="B10243" s="1" t="s">
        <v>128</v>
      </c>
      <c r="C10243" s="1" t="s">
        <v>83</v>
      </c>
      <c r="D10243" s="1" t="s">
        <v>15</v>
      </c>
      <c r="E10243" s="34">
        <v>0.95847719099999995</v>
      </c>
      <c r="F10243" s="33">
        <v>0.257021363</v>
      </c>
      <c r="G10243" s="33">
        <v>0.30889886300000002</v>
      </c>
      <c r="H10243" s="33">
        <v>0.34206136500000001</v>
      </c>
      <c r="I10243" s="33">
        <v>2.0129608E-2</v>
      </c>
      <c r="J10243" s="33">
        <v>5.6086966000000002E-2</v>
      </c>
      <c r="K10243" s="33">
        <v>4.6094550000000001E-3</v>
      </c>
      <c r="L10243" s="33">
        <v>9.9377699999999994E-4</v>
      </c>
      <c r="M10243" s="33">
        <v>1.0198603000000001E-2</v>
      </c>
    </row>
    <row r="10244" spans="1:13" x14ac:dyDescent="0.3">
      <c r="A10244" s="1">
        <v>20200322</v>
      </c>
      <c r="B10244" s="1" t="s">
        <v>128</v>
      </c>
      <c r="C10244" s="1" t="s">
        <v>83</v>
      </c>
      <c r="D10244" s="1" t="s">
        <v>16</v>
      </c>
      <c r="E10244" s="34">
        <v>1.4175758899999999</v>
      </c>
      <c r="F10244" s="33">
        <v>0.29379053999999999</v>
      </c>
      <c r="G10244" s="33">
        <v>0.28638991600000002</v>
      </c>
      <c r="H10244" s="33">
        <v>0.35155898600000002</v>
      </c>
      <c r="I10244" s="33">
        <v>2.0764817000000001E-2</v>
      </c>
      <c r="J10244" s="33">
        <v>3.6663094E-2</v>
      </c>
      <c r="K10244" s="33">
        <v>6.1453899999999997E-3</v>
      </c>
      <c r="L10244" s="33">
        <v>1.962208E-3</v>
      </c>
      <c r="M10244" s="33">
        <v>2.7250489999999998E-3</v>
      </c>
    </row>
    <row r="10245" spans="1:13" x14ac:dyDescent="0.3">
      <c r="A10245" s="1">
        <v>20200322</v>
      </c>
      <c r="B10245" s="1" t="s">
        <v>128</v>
      </c>
      <c r="C10245" s="1" t="s">
        <v>83</v>
      </c>
      <c r="D10245" s="1" t="s">
        <v>17</v>
      </c>
      <c r="E10245" s="34">
        <v>0.84522766900000001</v>
      </c>
      <c r="F10245" s="33">
        <v>0.28261835099999999</v>
      </c>
      <c r="G10245" s="33">
        <v>0.283930291</v>
      </c>
      <c r="H10245" s="33">
        <v>0.35715388199999998</v>
      </c>
      <c r="I10245" s="33">
        <v>2.7887545999999999E-2</v>
      </c>
      <c r="J10245" s="33">
        <v>3.8899769000000001E-2</v>
      </c>
      <c r="K10245" s="33">
        <v>8.8263399999999998E-4</v>
      </c>
      <c r="L10245" s="33">
        <v>7.5430180000000003E-3</v>
      </c>
      <c r="M10245" s="33">
        <v>1.0845099999999999E-3</v>
      </c>
    </row>
    <row r="10246" spans="1:13" x14ac:dyDescent="0.3">
      <c r="A10246" s="1">
        <v>20200322</v>
      </c>
      <c r="B10246" s="1" t="s">
        <v>128</v>
      </c>
      <c r="C10246" s="1" t="s">
        <v>83</v>
      </c>
      <c r="D10246" s="1" t="s">
        <v>18</v>
      </c>
      <c r="E10246" s="34">
        <v>1.604235761</v>
      </c>
      <c r="F10246" s="33">
        <v>0.30570520800000001</v>
      </c>
      <c r="G10246" s="33">
        <v>0.32543060699999998</v>
      </c>
      <c r="H10246" s="33">
        <v>0.29536264099999998</v>
      </c>
      <c r="I10246" s="33">
        <v>2.3928532999999998E-2</v>
      </c>
      <c r="J10246" s="33">
        <v>2.9939389E-2</v>
      </c>
      <c r="K10246" s="33">
        <v>1.1392958E-2</v>
      </c>
      <c r="L10246" s="33">
        <v>3.8349019999999998E-3</v>
      </c>
      <c r="M10246" s="33">
        <v>4.4057619999999997E-3</v>
      </c>
    </row>
    <row r="10247" spans="1:13" x14ac:dyDescent="0.3">
      <c r="A10247" s="1">
        <v>20200322</v>
      </c>
      <c r="B10247" s="1" t="s">
        <v>128</v>
      </c>
      <c r="C10247" s="1" t="s">
        <v>96</v>
      </c>
      <c r="D10247" s="1" t="s">
        <v>134</v>
      </c>
      <c r="E10247" s="34">
        <v>0.55486715099999995</v>
      </c>
      <c r="F10247" s="33">
        <v>0.32858822599999998</v>
      </c>
      <c r="G10247" s="33">
        <v>0.23953401399999999</v>
      </c>
      <c r="H10247" s="33">
        <v>0.34528636200000001</v>
      </c>
      <c r="I10247" s="33">
        <v>2.7981389999999998E-2</v>
      </c>
      <c r="J10247" s="33">
        <v>4.6734101E-2</v>
      </c>
      <c r="K10247" s="33">
        <v>2.5479650000000001E-3</v>
      </c>
      <c r="L10247" s="33">
        <v>4.7553259999999998E-3</v>
      </c>
      <c r="M10247" s="33">
        <v>4.5726159999999998E-3</v>
      </c>
    </row>
    <row r="10248" spans="1:13" x14ac:dyDescent="0.3">
      <c r="A10248" s="1">
        <v>20200322</v>
      </c>
      <c r="B10248" s="1" t="s">
        <v>128</v>
      </c>
      <c r="C10248" s="1" t="s">
        <v>96</v>
      </c>
      <c r="D10248" s="1" t="s">
        <v>137</v>
      </c>
      <c r="E10248" s="34">
        <v>0.71651657199999996</v>
      </c>
      <c r="F10248" s="33">
        <v>0.26631647600000002</v>
      </c>
      <c r="G10248" s="33">
        <v>0.25923880399999999</v>
      </c>
      <c r="H10248" s="33">
        <v>0.379628984</v>
      </c>
      <c r="I10248" s="33">
        <v>1.9432967999999998E-2</v>
      </c>
      <c r="J10248" s="33">
        <v>6.4969627000000002E-2</v>
      </c>
      <c r="K10248" s="33">
        <v>7.4370299999999996E-4</v>
      </c>
      <c r="L10248" s="33">
        <v>9.2388039999999998E-3</v>
      </c>
      <c r="M10248" s="33">
        <v>4.3063299999999998E-4</v>
      </c>
    </row>
    <row r="10249" spans="1:13" x14ac:dyDescent="0.3">
      <c r="A10249" s="1">
        <v>20200322</v>
      </c>
      <c r="B10249" s="1" t="s">
        <v>128</v>
      </c>
      <c r="C10249" s="1" t="s">
        <v>96</v>
      </c>
      <c r="D10249" s="1" t="s">
        <v>141</v>
      </c>
      <c r="E10249" s="34">
        <v>0.78005838199999999</v>
      </c>
      <c r="F10249" s="33">
        <v>0.25325447600000001</v>
      </c>
      <c r="G10249" s="33">
        <v>0.28597713200000002</v>
      </c>
      <c r="H10249" s="33">
        <v>0.34479235499999999</v>
      </c>
      <c r="I10249" s="33">
        <v>4.8600122000000003E-2</v>
      </c>
      <c r="J10249" s="33">
        <v>5.9535131999999998E-2</v>
      </c>
      <c r="K10249" s="33">
        <v>2.076662E-3</v>
      </c>
      <c r="L10249" s="33">
        <v>0</v>
      </c>
      <c r="M10249" s="33">
        <v>5.764122E-3</v>
      </c>
    </row>
    <row r="10250" spans="1:13" x14ac:dyDescent="0.3">
      <c r="A10250" s="1">
        <v>20200322</v>
      </c>
      <c r="B10250" s="1" t="s">
        <v>128</v>
      </c>
      <c r="C10250" s="1" t="s">
        <v>96</v>
      </c>
      <c r="D10250" s="1" t="s">
        <v>131</v>
      </c>
      <c r="E10250" s="34">
        <v>0.39679342699999998</v>
      </c>
      <c r="F10250" s="33">
        <v>0.33003253999999999</v>
      </c>
      <c r="G10250" s="33">
        <v>0.18649513300000001</v>
      </c>
      <c r="H10250" s="33">
        <v>0.36134437899999999</v>
      </c>
      <c r="I10250" s="33">
        <v>1.560956E-2</v>
      </c>
      <c r="J10250" s="33">
        <v>9.3058409999999994E-2</v>
      </c>
      <c r="K10250" s="33">
        <v>2.0619449999999999E-3</v>
      </c>
      <c r="L10250" s="33">
        <v>7.5383280000000004E-3</v>
      </c>
      <c r="M10250" s="33">
        <v>3.8597050000000002E-3</v>
      </c>
    </row>
    <row r="10251" spans="1:13" x14ac:dyDescent="0.3">
      <c r="A10251" s="1">
        <v>20200322</v>
      </c>
      <c r="B10251" s="1" t="s">
        <v>128</v>
      </c>
      <c r="C10251" s="1" t="s">
        <v>96</v>
      </c>
      <c r="D10251" s="1" t="s">
        <v>129</v>
      </c>
      <c r="E10251" s="34">
        <v>0.55876359200000003</v>
      </c>
      <c r="F10251" s="33">
        <v>0.32684615</v>
      </c>
      <c r="G10251" s="33">
        <v>0.21383216899999999</v>
      </c>
      <c r="H10251" s="33">
        <v>0.34773406299999998</v>
      </c>
      <c r="I10251" s="33">
        <v>2.7314666000000001E-2</v>
      </c>
      <c r="J10251" s="33">
        <v>7.6374996000000001E-2</v>
      </c>
      <c r="K10251" s="33">
        <v>1.431968E-3</v>
      </c>
      <c r="L10251" s="33">
        <v>6.290108E-3</v>
      </c>
      <c r="M10251" s="33">
        <v>1.7587899999999999E-4</v>
      </c>
    </row>
    <row r="10252" spans="1:13" x14ac:dyDescent="0.3">
      <c r="A10252" s="1">
        <v>20200322</v>
      </c>
      <c r="B10252" s="1" t="s">
        <v>128</v>
      </c>
      <c r="C10252" s="1" t="s">
        <v>96</v>
      </c>
      <c r="D10252" s="1" t="s">
        <v>140</v>
      </c>
      <c r="E10252" s="34">
        <v>0.87108155399999998</v>
      </c>
      <c r="F10252" s="33">
        <v>0.27522711100000002</v>
      </c>
      <c r="G10252" s="33">
        <v>0.240453262</v>
      </c>
      <c r="H10252" s="33">
        <v>0.34672869699999997</v>
      </c>
      <c r="I10252" s="33">
        <v>5.0815307999999997E-2</v>
      </c>
      <c r="J10252" s="33">
        <v>5.6428392000000001E-2</v>
      </c>
      <c r="K10252" s="33">
        <v>6.4809280000000004E-3</v>
      </c>
      <c r="L10252" s="33">
        <v>5.0719220000000004E-3</v>
      </c>
      <c r="M10252" s="33">
        <v>1.8794379999999999E-2</v>
      </c>
    </row>
    <row r="10253" spans="1:13" x14ac:dyDescent="0.3">
      <c r="A10253" s="1">
        <v>20200322</v>
      </c>
      <c r="B10253" s="1" t="s">
        <v>128</v>
      </c>
      <c r="C10253" s="1" t="s">
        <v>96</v>
      </c>
      <c r="D10253" s="1" t="s">
        <v>136</v>
      </c>
      <c r="E10253" s="34">
        <v>1.028669302</v>
      </c>
      <c r="F10253" s="33">
        <v>0.31628136800000001</v>
      </c>
      <c r="G10253" s="33">
        <v>0.22052390499999999</v>
      </c>
      <c r="H10253" s="33">
        <v>0.32297689899999998</v>
      </c>
      <c r="I10253" s="33">
        <v>3.67537E-2</v>
      </c>
      <c r="J10253" s="33">
        <v>8.2610098000000007E-2</v>
      </c>
      <c r="K10253" s="33">
        <v>7.4443340000000004E-3</v>
      </c>
      <c r="L10253" s="33">
        <v>1.0963683E-2</v>
      </c>
      <c r="M10253" s="33">
        <v>2.446012E-3</v>
      </c>
    </row>
    <row r="10254" spans="1:13" x14ac:dyDescent="0.3">
      <c r="A10254" s="1">
        <v>20200322</v>
      </c>
      <c r="B10254" s="1" t="s">
        <v>128</v>
      </c>
      <c r="C10254" s="1" t="s">
        <v>96</v>
      </c>
      <c r="D10254" s="1" t="s">
        <v>138</v>
      </c>
      <c r="E10254" s="34">
        <v>1.4838974789999999</v>
      </c>
      <c r="F10254" s="33">
        <v>0.26580038299999997</v>
      </c>
      <c r="G10254" s="33">
        <v>0.31590594700000002</v>
      </c>
      <c r="H10254" s="33">
        <v>0.31536248</v>
      </c>
      <c r="I10254" s="33">
        <v>3.3272102999999997E-2</v>
      </c>
      <c r="J10254" s="33">
        <v>4.7953712000000003E-2</v>
      </c>
      <c r="K10254" s="33">
        <v>4.6644989999999999E-3</v>
      </c>
      <c r="L10254" s="33">
        <v>3.4733099999999999E-4</v>
      </c>
      <c r="M10254" s="33">
        <v>1.6693546E-2</v>
      </c>
    </row>
    <row r="10255" spans="1:13" x14ac:dyDescent="0.3">
      <c r="A10255" s="1">
        <v>20200322</v>
      </c>
      <c r="B10255" s="1" t="s">
        <v>128</v>
      </c>
      <c r="C10255" s="1" t="s">
        <v>96</v>
      </c>
      <c r="D10255" s="1" t="s">
        <v>135</v>
      </c>
      <c r="E10255" s="34">
        <v>0.54702134899999999</v>
      </c>
      <c r="F10255" s="33">
        <v>0.32345152300000002</v>
      </c>
      <c r="G10255" s="33">
        <v>0.16668107900000001</v>
      </c>
      <c r="H10255" s="33">
        <v>0.38147730099999999</v>
      </c>
      <c r="I10255" s="33">
        <v>3.2400668000000001E-2</v>
      </c>
      <c r="J10255" s="33">
        <v>8.0806023000000005E-2</v>
      </c>
      <c r="K10255" s="33">
        <v>2.0460919999999998E-3</v>
      </c>
      <c r="L10255" s="33">
        <v>1.3137316E-2</v>
      </c>
      <c r="M10255" s="33">
        <v>0</v>
      </c>
    </row>
    <row r="10256" spans="1:13" x14ac:dyDescent="0.3">
      <c r="A10256" s="1">
        <v>20200322</v>
      </c>
      <c r="B10256" s="1" t="s">
        <v>128</v>
      </c>
      <c r="C10256" s="1" t="s">
        <v>96</v>
      </c>
      <c r="D10256" s="1" t="s">
        <v>133</v>
      </c>
      <c r="E10256" s="34">
        <v>0.51206136700000005</v>
      </c>
      <c r="F10256" s="33">
        <v>0.32877762500000002</v>
      </c>
      <c r="G10256" s="33">
        <v>0.23807307699999999</v>
      </c>
      <c r="H10256" s="33">
        <v>0.32150714499999999</v>
      </c>
      <c r="I10256" s="33">
        <v>3.9984829E-2</v>
      </c>
      <c r="J10256" s="33">
        <v>5.2291639000000001E-2</v>
      </c>
      <c r="K10256" s="33">
        <v>6.3590340000000004E-3</v>
      </c>
      <c r="L10256" s="33">
        <v>1.2151797000000001E-2</v>
      </c>
      <c r="M10256" s="33">
        <v>8.5485400000000005E-4</v>
      </c>
    </row>
    <row r="10257" spans="1:13" x14ac:dyDescent="0.3">
      <c r="A10257" s="1">
        <v>20200322</v>
      </c>
      <c r="B10257" s="1" t="s">
        <v>128</v>
      </c>
      <c r="C10257" s="1" t="s">
        <v>96</v>
      </c>
      <c r="D10257" s="1" t="s">
        <v>143</v>
      </c>
      <c r="E10257" s="34">
        <v>1.078845711</v>
      </c>
      <c r="F10257" s="33">
        <v>0.31388720399999998</v>
      </c>
      <c r="G10257" s="33">
        <v>0.23587779</v>
      </c>
      <c r="H10257" s="33">
        <v>0.29486183599999999</v>
      </c>
      <c r="I10257" s="33">
        <v>4.2599366E-2</v>
      </c>
      <c r="J10257" s="33">
        <v>0.109558197</v>
      </c>
      <c r="K10257" s="33">
        <v>2.6693839999999999E-3</v>
      </c>
      <c r="L10257" s="33">
        <v>0</v>
      </c>
      <c r="M10257" s="33">
        <v>5.4622299999999998E-4</v>
      </c>
    </row>
    <row r="10258" spans="1:13" x14ac:dyDescent="0.3">
      <c r="A10258" s="1">
        <v>20200322</v>
      </c>
      <c r="B10258" s="1" t="s">
        <v>128</v>
      </c>
      <c r="C10258" s="1" t="s">
        <v>96</v>
      </c>
      <c r="D10258" s="1" t="s">
        <v>139</v>
      </c>
      <c r="E10258" s="34">
        <v>1.399120709</v>
      </c>
      <c r="F10258" s="33">
        <v>0.27837072699999998</v>
      </c>
      <c r="G10258" s="33">
        <v>0.27721716099999999</v>
      </c>
      <c r="H10258" s="33">
        <v>0.321924129</v>
      </c>
      <c r="I10258" s="33">
        <v>3.6116005E-2</v>
      </c>
      <c r="J10258" s="33">
        <v>6.7159251000000003E-2</v>
      </c>
      <c r="K10258" s="33">
        <v>1.2841289000000001E-2</v>
      </c>
      <c r="L10258" s="33">
        <v>5.6134569999999996E-3</v>
      </c>
      <c r="M10258" s="33">
        <v>7.5798100000000002E-4</v>
      </c>
    </row>
    <row r="10259" spans="1:13" x14ac:dyDescent="0.3">
      <c r="A10259" s="1">
        <v>20200322</v>
      </c>
      <c r="B10259" s="1" t="s">
        <v>128</v>
      </c>
      <c r="C10259" s="1" t="s">
        <v>96</v>
      </c>
      <c r="D10259" s="1" t="s">
        <v>132</v>
      </c>
      <c r="E10259" s="34">
        <v>0.58753332999999996</v>
      </c>
      <c r="F10259" s="33">
        <v>0.34861215400000001</v>
      </c>
      <c r="G10259" s="33">
        <v>0.209611837</v>
      </c>
      <c r="H10259" s="33">
        <v>0.322961473</v>
      </c>
      <c r="I10259" s="33">
        <v>3.4138336999999998E-2</v>
      </c>
      <c r="J10259" s="33">
        <v>6.6028218E-2</v>
      </c>
      <c r="K10259" s="33">
        <v>4.595249E-3</v>
      </c>
      <c r="L10259" s="33">
        <v>1.2778239E-2</v>
      </c>
      <c r="M10259" s="33">
        <v>1.2744919999999999E-3</v>
      </c>
    </row>
    <row r="10260" spans="1:13" x14ac:dyDescent="0.3">
      <c r="A10260" s="1">
        <v>20200322</v>
      </c>
      <c r="B10260" s="1" t="s">
        <v>128</v>
      </c>
      <c r="C10260" s="1" t="s">
        <v>96</v>
      </c>
      <c r="D10260" s="1" t="s">
        <v>142</v>
      </c>
      <c r="E10260" s="34">
        <v>0.93019774899999996</v>
      </c>
      <c r="F10260" s="33">
        <v>0.29509545199999998</v>
      </c>
      <c r="G10260" s="33">
        <v>0.28039129800000001</v>
      </c>
      <c r="H10260" s="33">
        <v>0.34157631999999999</v>
      </c>
      <c r="I10260" s="33">
        <v>2.4349900000000001E-2</v>
      </c>
      <c r="J10260" s="33">
        <v>5.3818577999999999E-2</v>
      </c>
      <c r="K10260" s="33">
        <v>5.0125500000000004E-4</v>
      </c>
      <c r="L10260" s="33">
        <v>1.7150640000000001E-3</v>
      </c>
      <c r="M10260" s="33">
        <v>2.5521329999999998E-3</v>
      </c>
    </row>
    <row r="10261" spans="1:13" x14ac:dyDescent="0.3">
      <c r="A10261" s="1">
        <v>20200322</v>
      </c>
      <c r="B10261" s="1" t="s">
        <v>128</v>
      </c>
      <c r="C10261" s="1" t="s">
        <v>96</v>
      </c>
      <c r="D10261" s="1" t="s">
        <v>130</v>
      </c>
      <c r="E10261" s="34">
        <v>0.67590307699999996</v>
      </c>
      <c r="F10261" s="33">
        <v>0.42183148999999998</v>
      </c>
      <c r="G10261" s="33">
        <v>0.16603969800000001</v>
      </c>
      <c r="H10261" s="33">
        <v>0.34474212199999998</v>
      </c>
      <c r="I10261" s="33">
        <v>1.2478342E-2</v>
      </c>
      <c r="J10261" s="33">
        <v>3.6751816E-2</v>
      </c>
      <c r="K10261" s="33">
        <v>1.1009982E-2</v>
      </c>
      <c r="L10261" s="33">
        <v>1.4520620000000001E-3</v>
      </c>
      <c r="M10261" s="33">
        <v>5.6944880000000002E-3</v>
      </c>
    </row>
    <row r="10262" spans="1:13" x14ac:dyDescent="0.3">
      <c r="A10262" s="1">
        <v>20200323</v>
      </c>
      <c r="B10262" s="1" t="s">
        <v>144</v>
      </c>
      <c r="C10262" s="1" t="s">
        <v>104</v>
      </c>
      <c r="D10262" s="1" t="s">
        <v>121</v>
      </c>
      <c r="E10262" s="34">
        <v>0.62309808200000005</v>
      </c>
      <c r="F10262" s="33">
        <v>0.276484489</v>
      </c>
      <c r="G10262" s="33">
        <v>0.22488559499999999</v>
      </c>
      <c r="H10262" s="33">
        <v>0.404017758</v>
      </c>
      <c r="I10262" s="33">
        <v>3.6800946000000001E-2</v>
      </c>
      <c r="J10262" s="33">
        <v>4.3594460000000002E-2</v>
      </c>
      <c r="K10262" s="33">
        <v>3.7639040000000002E-3</v>
      </c>
      <c r="L10262" s="33">
        <v>3.7639040000000002E-3</v>
      </c>
      <c r="M10262" s="33">
        <v>6.688945E-3</v>
      </c>
    </row>
    <row r="10263" spans="1:13" x14ac:dyDescent="0.3">
      <c r="A10263" s="1">
        <v>20200323</v>
      </c>
      <c r="B10263" s="1" t="s">
        <v>144</v>
      </c>
      <c r="C10263" s="1" t="s">
        <v>104</v>
      </c>
      <c r="D10263" s="1" t="s">
        <v>122</v>
      </c>
      <c r="E10263" s="34">
        <v>1.084353431</v>
      </c>
      <c r="F10263" s="33">
        <v>0.40747090699999999</v>
      </c>
      <c r="G10263" s="33">
        <v>0.22724001999999999</v>
      </c>
      <c r="H10263" s="33">
        <v>0.30996139299999997</v>
      </c>
      <c r="I10263" s="33">
        <v>7.4540759999999996E-3</v>
      </c>
      <c r="J10263" s="33">
        <v>2.6732392000000001E-2</v>
      </c>
      <c r="K10263" s="33">
        <v>0</v>
      </c>
      <c r="L10263" s="33">
        <v>7.6054579999999998E-3</v>
      </c>
      <c r="M10263" s="33">
        <v>1.3535754000000001E-2</v>
      </c>
    </row>
    <row r="10264" spans="1:13" x14ac:dyDescent="0.3">
      <c r="A10264" s="1">
        <v>20200323</v>
      </c>
      <c r="B10264" s="1" t="s">
        <v>144</v>
      </c>
      <c r="C10264" s="1" t="s">
        <v>104</v>
      </c>
      <c r="D10264" s="1" t="s">
        <v>123</v>
      </c>
      <c r="E10264" s="34">
        <v>0.54190565000000002</v>
      </c>
      <c r="F10264" s="33">
        <v>0.332442024</v>
      </c>
      <c r="G10264" s="33">
        <v>0.203103491</v>
      </c>
      <c r="H10264" s="33">
        <v>0.371745836</v>
      </c>
      <c r="I10264" s="33">
        <v>1.6878085000000001E-2</v>
      </c>
      <c r="J10264" s="33">
        <v>6.4394499999999993E-2</v>
      </c>
      <c r="K10264" s="33">
        <v>9.3978599999999992E-3</v>
      </c>
      <c r="L10264" s="33">
        <v>1.267961E-3</v>
      </c>
      <c r="M10264" s="33">
        <v>7.7024299999999999E-4</v>
      </c>
    </row>
    <row r="10265" spans="1:13" x14ac:dyDescent="0.3">
      <c r="A10265" s="1">
        <v>20200323</v>
      </c>
      <c r="B10265" s="1" t="s">
        <v>144</v>
      </c>
      <c r="C10265" s="1" t="s">
        <v>104</v>
      </c>
      <c r="D10265" s="1" t="s">
        <v>116</v>
      </c>
      <c r="E10265" s="34">
        <v>0.76673185899999996</v>
      </c>
      <c r="F10265" s="33">
        <v>0.26830527399999998</v>
      </c>
      <c r="G10265" s="33">
        <v>0.188905775</v>
      </c>
      <c r="H10265" s="33">
        <v>0.44860297500000001</v>
      </c>
      <c r="I10265" s="33">
        <v>2.2676214E-2</v>
      </c>
      <c r="J10265" s="33">
        <v>5.4799971000000003E-2</v>
      </c>
      <c r="K10265" s="33">
        <v>3.2008259999999999E-3</v>
      </c>
      <c r="L10265" s="33">
        <v>1.0243347E-2</v>
      </c>
      <c r="M10265" s="33">
        <v>3.2656170000000002E-3</v>
      </c>
    </row>
    <row r="10266" spans="1:13" x14ac:dyDescent="0.3">
      <c r="A10266" s="1">
        <v>20200323</v>
      </c>
      <c r="B10266" s="1" t="s">
        <v>144</v>
      </c>
      <c r="C10266" s="1" t="s">
        <v>104</v>
      </c>
      <c r="D10266" s="1" t="s">
        <v>108</v>
      </c>
      <c r="E10266" s="34">
        <v>0.89609956199999996</v>
      </c>
      <c r="F10266" s="33">
        <v>0.35888302399999999</v>
      </c>
      <c r="G10266" s="33">
        <v>0.213088214</v>
      </c>
      <c r="H10266" s="33">
        <v>0.35270255499999997</v>
      </c>
      <c r="I10266" s="33">
        <v>4.0632821999999999E-2</v>
      </c>
      <c r="J10266" s="33">
        <v>2.4358322000000002E-2</v>
      </c>
      <c r="K10266" s="33">
        <v>5.5144169999999998E-3</v>
      </c>
      <c r="L10266" s="33">
        <v>9.4926600000000004E-4</v>
      </c>
      <c r="M10266" s="33">
        <v>3.8713799999999998E-3</v>
      </c>
    </row>
    <row r="10267" spans="1:13" x14ac:dyDescent="0.3">
      <c r="A10267" s="1">
        <v>20200323</v>
      </c>
      <c r="B10267" s="1" t="s">
        <v>144</v>
      </c>
      <c r="C10267" s="1" t="s">
        <v>104</v>
      </c>
      <c r="D10267" s="1" t="s">
        <v>109</v>
      </c>
      <c r="E10267" s="34">
        <v>0.51726562200000004</v>
      </c>
      <c r="F10267" s="33">
        <v>0.34846313800000001</v>
      </c>
      <c r="G10267" s="33">
        <v>0.25038746000000001</v>
      </c>
      <c r="H10267" s="33">
        <v>0.306107295</v>
      </c>
      <c r="I10267" s="33">
        <v>1.364654E-2</v>
      </c>
      <c r="J10267" s="33">
        <v>3.6854497E-2</v>
      </c>
      <c r="K10267" s="33">
        <v>1.3918649999999999E-3</v>
      </c>
      <c r="L10267" s="33">
        <v>3.3468785000000001E-2</v>
      </c>
      <c r="M10267" s="33">
        <v>9.6804209999999998E-3</v>
      </c>
    </row>
    <row r="10268" spans="1:13" x14ac:dyDescent="0.3">
      <c r="A10268" s="1">
        <v>20200323</v>
      </c>
      <c r="B10268" s="1" t="s">
        <v>144</v>
      </c>
      <c r="C10268" s="1" t="s">
        <v>104</v>
      </c>
      <c r="D10268" s="1" t="s">
        <v>119</v>
      </c>
      <c r="E10268" s="34">
        <v>0.66849681400000005</v>
      </c>
      <c r="F10268" s="33">
        <v>0.38503957300000002</v>
      </c>
      <c r="G10268" s="33">
        <v>0.18938231599999999</v>
      </c>
      <c r="H10268" s="33">
        <v>0.364194183</v>
      </c>
      <c r="I10268" s="33">
        <v>1.5285704000000001E-2</v>
      </c>
      <c r="J10268" s="33">
        <v>4.213302E-2</v>
      </c>
      <c r="K10268" s="33">
        <v>5.8763200000000004E-4</v>
      </c>
      <c r="L10268" s="33">
        <v>1.4317220000000001E-3</v>
      </c>
      <c r="M10268" s="33">
        <v>1.9458500000000001E-3</v>
      </c>
    </row>
    <row r="10269" spans="1:13" x14ac:dyDescent="0.3">
      <c r="A10269" s="1">
        <v>20200323</v>
      </c>
      <c r="B10269" s="1" t="s">
        <v>144</v>
      </c>
      <c r="C10269" s="1" t="s">
        <v>104</v>
      </c>
      <c r="D10269" s="1" t="s">
        <v>120</v>
      </c>
      <c r="E10269" s="34">
        <v>0.71517527999999997</v>
      </c>
      <c r="F10269" s="33">
        <v>0.36370809100000001</v>
      </c>
      <c r="G10269" s="33">
        <v>0.23199765</v>
      </c>
      <c r="H10269" s="33">
        <v>0.32220004099999999</v>
      </c>
      <c r="I10269" s="33">
        <v>2.8488462999999999E-2</v>
      </c>
      <c r="J10269" s="33">
        <v>2.9580978000000001E-2</v>
      </c>
      <c r="K10269" s="33">
        <v>0</v>
      </c>
      <c r="L10269" s="33">
        <v>1.8807580000000001E-2</v>
      </c>
      <c r="M10269" s="33">
        <v>5.2171969999999998E-3</v>
      </c>
    </row>
    <row r="10270" spans="1:13" x14ac:dyDescent="0.3">
      <c r="A10270" s="1">
        <v>20200323</v>
      </c>
      <c r="B10270" s="1" t="s">
        <v>144</v>
      </c>
      <c r="C10270" s="1" t="s">
        <v>104</v>
      </c>
      <c r="D10270" s="1" t="s">
        <v>103</v>
      </c>
      <c r="E10270" s="34">
        <v>0.68267757299999998</v>
      </c>
      <c r="F10270" s="33">
        <v>0.33831218000000002</v>
      </c>
      <c r="G10270" s="33">
        <v>0.19331604799999999</v>
      </c>
      <c r="H10270" s="33">
        <v>0.36498423600000002</v>
      </c>
      <c r="I10270" s="33">
        <v>1.7926379999999999E-2</v>
      </c>
      <c r="J10270" s="33">
        <v>4.6775166E-2</v>
      </c>
      <c r="K10270" s="33">
        <v>7.90963E-4</v>
      </c>
      <c r="L10270" s="33">
        <v>3.4371287E-2</v>
      </c>
      <c r="M10270" s="33">
        <v>3.5237390000000001E-3</v>
      </c>
    </row>
    <row r="10271" spans="1:13" x14ac:dyDescent="0.3">
      <c r="A10271" s="1">
        <v>20200323</v>
      </c>
      <c r="B10271" s="1" t="s">
        <v>144</v>
      </c>
      <c r="C10271" s="1" t="s">
        <v>104</v>
      </c>
      <c r="D10271" s="1" t="s">
        <v>105</v>
      </c>
      <c r="E10271" s="34">
        <v>0.75074867199999995</v>
      </c>
      <c r="F10271" s="33">
        <v>0.386298272</v>
      </c>
      <c r="G10271" s="33">
        <v>0.18451530999999999</v>
      </c>
      <c r="H10271" s="33">
        <v>0.31158829599999999</v>
      </c>
      <c r="I10271" s="33">
        <v>5.8183146999999998E-2</v>
      </c>
      <c r="J10271" s="33">
        <v>5.3601550999999997E-2</v>
      </c>
      <c r="K10271" s="33">
        <v>1.6566630000000001E-3</v>
      </c>
      <c r="L10271" s="33">
        <v>2.353852E-3</v>
      </c>
      <c r="M10271" s="33">
        <v>1.8029089999999999E-3</v>
      </c>
    </row>
    <row r="10272" spans="1:13" x14ac:dyDescent="0.3">
      <c r="A10272" s="1">
        <v>20200323</v>
      </c>
      <c r="B10272" s="1" t="s">
        <v>144</v>
      </c>
      <c r="C10272" s="1" t="s">
        <v>104</v>
      </c>
      <c r="D10272" s="1" t="s">
        <v>106</v>
      </c>
      <c r="E10272" s="34">
        <v>0.545911166</v>
      </c>
      <c r="F10272" s="33">
        <v>0.32576654500000002</v>
      </c>
      <c r="G10272" s="33">
        <v>0.22385625300000001</v>
      </c>
      <c r="H10272" s="33">
        <v>0.37507529699999997</v>
      </c>
      <c r="I10272" s="33">
        <v>2.80713E-2</v>
      </c>
      <c r="J10272" s="33">
        <v>3.8553032000000001E-2</v>
      </c>
      <c r="K10272" s="33">
        <v>1.4836840000000001E-3</v>
      </c>
      <c r="L10272" s="33">
        <v>6.9688629999999996E-3</v>
      </c>
      <c r="M10272" s="33">
        <v>2.2502500000000001E-4</v>
      </c>
    </row>
    <row r="10273" spans="1:13" x14ac:dyDescent="0.3">
      <c r="A10273" s="1">
        <v>20200323</v>
      </c>
      <c r="B10273" s="1" t="s">
        <v>144</v>
      </c>
      <c r="C10273" s="1" t="s">
        <v>104</v>
      </c>
      <c r="D10273" s="1" t="s">
        <v>107</v>
      </c>
      <c r="E10273" s="34">
        <v>0.748843649</v>
      </c>
      <c r="F10273" s="33">
        <v>0.34179298699999999</v>
      </c>
      <c r="G10273" s="33">
        <v>0.22277472600000001</v>
      </c>
      <c r="H10273" s="33">
        <v>0.33444138499999998</v>
      </c>
      <c r="I10273" s="33">
        <v>1.6513102000000002E-2</v>
      </c>
      <c r="J10273" s="33">
        <v>4.4360062999999998E-2</v>
      </c>
      <c r="K10273" s="33">
        <v>7.0357709999999997E-3</v>
      </c>
      <c r="L10273" s="33">
        <v>2.9847703999999999E-2</v>
      </c>
      <c r="M10273" s="33">
        <v>3.2342619999999999E-3</v>
      </c>
    </row>
    <row r="10274" spans="1:13" x14ac:dyDescent="0.3">
      <c r="A10274" s="1">
        <v>20200323</v>
      </c>
      <c r="B10274" s="1" t="s">
        <v>144</v>
      </c>
      <c r="C10274" s="1" t="s">
        <v>104</v>
      </c>
      <c r="D10274" s="1" t="s">
        <v>110</v>
      </c>
      <c r="E10274" s="34">
        <v>0.663371394</v>
      </c>
      <c r="F10274" s="33">
        <v>0.39025803799999997</v>
      </c>
      <c r="G10274" s="33">
        <v>0.16784269099999999</v>
      </c>
      <c r="H10274" s="33">
        <v>0.36989219099999998</v>
      </c>
      <c r="I10274" s="33">
        <v>1.9447675000000001E-2</v>
      </c>
      <c r="J10274" s="33">
        <v>4.7231618000000003E-2</v>
      </c>
      <c r="K10274" s="33">
        <v>3.6010590000000002E-3</v>
      </c>
      <c r="L10274" s="33">
        <v>4.9327400000000003E-4</v>
      </c>
      <c r="M10274" s="33">
        <v>1.2334550000000001E-3</v>
      </c>
    </row>
    <row r="10275" spans="1:13" x14ac:dyDescent="0.3">
      <c r="A10275" s="1">
        <v>20200323</v>
      </c>
      <c r="B10275" s="1" t="s">
        <v>144</v>
      </c>
      <c r="C10275" s="1" t="s">
        <v>104</v>
      </c>
      <c r="D10275" s="1" t="s">
        <v>111</v>
      </c>
      <c r="E10275" s="34">
        <v>0.63850565800000003</v>
      </c>
      <c r="F10275" s="33">
        <v>0.34659531399999999</v>
      </c>
      <c r="G10275" s="33">
        <v>0.20305043</v>
      </c>
      <c r="H10275" s="33">
        <v>0.35116425000000001</v>
      </c>
      <c r="I10275" s="33">
        <v>3.5126234999999999E-2</v>
      </c>
      <c r="J10275" s="33">
        <v>5.4735338000000001E-2</v>
      </c>
      <c r="K10275" s="33">
        <v>1.9478869999999999E-3</v>
      </c>
      <c r="L10275" s="33">
        <v>6.0990560000000003E-3</v>
      </c>
      <c r="M10275" s="33">
        <v>1.2814899999999999E-3</v>
      </c>
    </row>
    <row r="10276" spans="1:13" x14ac:dyDescent="0.3">
      <c r="A10276" s="1">
        <v>20200323</v>
      </c>
      <c r="B10276" s="1" t="s">
        <v>144</v>
      </c>
      <c r="C10276" s="1" t="s">
        <v>104</v>
      </c>
      <c r="D10276" s="1" t="s">
        <v>112</v>
      </c>
      <c r="E10276" s="34">
        <v>0.71688807300000001</v>
      </c>
      <c r="F10276" s="33">
        <v>0.271210224</v>
      </c>
      <c r="G10276" s="33">
        <v>0.25583630499999999</v>
      </c>
      <c r="H10276" s="33">
        <v>0.300303245</v>
      </c>
      <c r="I10276" s="33">
        <v>0.106502676</v>
      </c>
      <c r="J10276" s="33">
        <v>5.2452551E-2</v>
      </c>
      <c r="K10276" s="33">
        <v>1.2322640000000001E-3</v>
      </c>
      <c r="L10276" s="33">
        <v>1.2120021E-2</v>
      </c>
      <c r="M10276" s="33">
        <v>3.4271399999999999E-4</v>
      </c>
    </row>
    <row r="10277" spans="1:13" x14ac:dyDescent="0.3">
      <c r="A10277" s="1">
        <v>20200323</v>
      </c>
      <c r="B10277" s="1" t="s">
        <v>144</v>
      </c>
      <c r="C10277" s="1" t="s">
        <v>104</v>
      </c>
      <c r="D10277" s="1" t="s">
        <v>115</v>
      </c>
      <c r="E10277" s="34">
        <v>0.87008152500000002</v>
      </c>
      <c r="F10277" s="33">
        <v>0.43590691999999998</v>
      </c>
      <c r="G10277" s="33">
        <v>0.13010712399999999</v>
      </c>
      <c r="H10277" s="33">
        <v>0.33594026700000001</v>
      </c>
      <c r="I10277" s="33">
        <v>3.2694446000000002E-2</v>
      </c>
      <c r="J10277" s="33">
        <v>3.7594290000000002E-2</v>
      </c>
      <c r="K10277" s="33">
        <v>3.6483000000000002E-3</v>
      </c>
      <c r="L10277" s="33">
        <v>2.2002337E-2</v>
      </c>
      <c r="M10277" s="33">
        <v>2.106316E-3</v>
      </c>
    </row>
    <row r="10278" spans="1:13" x14ac:dyDescent="0.3">
      <c r="A10278" s="1">
        <v>20200323</v>
      </c>
      <c r="B10278" s="1" t="s">
        <v>144</v>
      </c>
      <c r="C10278" s="1" t="s">
        <v>104</v>
      </c>
      <c r="D10278" s="1" t="s">
        <v>117</v>
      </c>
      <c r="E10278" s="34">
        <v>0.64363863700000001</v>
      </c>
      <c r="F10278" s="33">
        <v>0.32960397400000002</v>
      </c>
      <c r="G10278" s="33">
        <v>0.20639317700000001</v>
      </c>
      <c r="H10278" s="33">
        <v>0.36529340300000002</v>
      </c>
      <c r="I10278" s="33">
        <v>2.2546626E-2</v>
      </c>
      <c r="J10278" s="33">
        <v>5.5723604000000003E-2</v>
      </c>
      <c r="K10278" s="33">
        <v>3.3557500000000001E-4</v>
      </c>
      <c r="L10278" s="33">
        <v>1.6839499000000001E-2</v>
      </c>
      <c r="M10278" s="33">
        <v>3.26414E-3</v>
      </c>
    </row>
    <row r="10279" spans="1:13" x14ac:dyDescent="0.3">
      <c r="A10279" s="1">
        <v>20200323</v>
      </c>
      <c r="B10279" s="1" t="s">
        <v>144</v>
      </c>
      <c r="C10279" s="1" t="s">
        <v>104</v>
      </c>
      <c r="D10279" s="1" t="s">
        <v>118</v>
      </c>
      <c r="E10279" s="34">
        <v>0.63962340200000001</v>
      </c>
      <c r="F10279" s="33">
        <v>0.32595428799999998</v>
      </c>
      <c r="G10279" s="33">
        <v>0.22807222699999999</v>
      </c>
      <c r="H10279" s="33">
        <v>0.30406703699999998</v>
      </c>
      <c r="I10279" s="33">
        <v>5.5329543000000002E-2</v>
      </c>
      <c r="J10279" s="33">
        <v>4.4385284999999997E-2</v>
      </c>
      <c r="K10279" s="33">
        <v>4.6431210000000001E-3</v>
      </c>
      <c r="L10279" s="33">
        <v>2.6858350000000001E-3</v>
      </c>
      <c r="M10279" s="33">
        <v>3.4862665000000001E-2</v>
      </c>
    </row>
    <row r="10280" spans="1:13" x14ac:dyDescent="0.3">
      <c r="A10280" s="1">
        <v>20200323</v>
      </c>
      <c r="B10280" s="1" t="s">
        <v>144</v>
      </c>
      <c r="C10280" s="1" t="s">
        <v>104</v>
      </c>
      <c r="D10280" s="1" t="s">
        <v>113</v>
      </c>
      <c r="E10280" s="34">
        <v>0.73613917500000003</v>
      </c>
      <c r="F10280" s="33">
        <v>0.29362791500000002</v>
      </c>
      <c r="G10280" s="33">
        <v>0.31788198600000001</v>
      </c>
      <c r="H10280" s="33">
        <v>0.333412553</v>
      </c>
      <c r="I10280" s="33">
        <v>1.1824337000000001E-2</v>
      </c>
      <c r="J10280" s="33">
        <v>3.3826503000000001E-2</v>
      </c>
      <c r="K10280" s="33">
        <v>0</v>
      </c>
      <c r="L10280" s="33">
        <v>2.845078E-3</v>
      </c>
      <c r="M10280" s="33">
        <v>6.5816269999999996E-3</v>
      </c>
    </row>
    <row r="10281" spans="1:13" x14ac:dyDescent="0.3">
      <c r="A10281" s="1">
        <v>20200323</v>
      </c>
      <c r="B10281" s="1" t="s">
        <v>144</v>
      </c>
      <c r="C10281" s="1" t="s">
        <v>104</v>
      </c>
      <c r="D10281" s="1" t="s">
        <v>114</v>
      </c>
      <c r="E10281" s="34">
        <v>0.73878288000000003</v>
      </c>
      <c r="F10281" s="33">
        <v>0.36467877900000001</v>
      </c>
      <c r="G10281" s="33">
        <v>0.184881295</v>
      </c>
      <c r="H10281" s="33">
        <v>0.317804743</v>
      </c>
      <c r="I10281" s="33">
        <v>6.1201327999999999E-2</v>
      </c>
      <c r="J10281" s="33">
        <v>4.9533616000000003E-2</v>
      </c>
      <c r="K10281" s="33">
        <v>8.0529989999999999E-3</v>
      </c>
      <c r="L10281" s="33">
        <v>1.1109308E-2</v>
      </c>
      <c r="M10281" s="33">
        <v>2.7379320000000002E-3</v>
      </c>
    </row>
    <row r="10282" spans="1:13" x14ac:dyDescent="0.3">
      <c r="A10282" s="1">
        <v>20200323</v>
      </c>
      <c r="B10282" s="1" t="s">
        <v>144</v>
      </c>
      <c r="C10282" s="1" t="s">
        <v>96</v>
      </c>
      <c r="D10282" s="1" t="s">
        <v>101</v>
      </c>
      <c r="E10282" s="34">
        <v>0.74356055700000001</v>
      </c>
      <c r="F10282" s="33">
        <v>0.33834458699999997</v>
      </c>
      <c r="G10282" s="33">
        <v>0.18823754500000001</v>
      </c>
      <c r="H10282" s="33">
        <v>0.35681617199999999</v>
      </c>
      <c r="I10282" s="33">
        <v>5.3052067000000001E-2</v>
      </c>
      <c r="J10282" s="33">
        <v>4.5840190000000003E-2</v>
      </c>
      <c r="K10282" s="33">
        <v>2.2116369999999998E-3</v>
      </c>
      <c r="L10282" s="33">
        <v>1.5332592000000001E-2</v>
      </c>
      <c r="M10282" s="33">
        <v>1.6521E-4</v>
      </c>
    </row>
    <row r="10283" spans="1:13" x14ac:dyDescent="0.3">
      <c r="A10283" s="1">
        <v>20200323</v>
      </c>
      <c r="B10283" s="1" t="s">
        <v>144</v>
      </c>
      <c r="C10283" s="1" t="s">
        <v>96</v>
      </c>
      <c r="D10283" s="1" t="s">
        <v>102</v>
      </c>
      <c r="E10283" s="34">
        <v>0.66539629099999997</v>
      </c>
      <c r="F10283" s="33">
        <v>0.42453082800000003</v>
      </c>
      <c r="G10283" s="33">
        <v>0.19013891299999999</v>
      </c>
      <c r="H10283" s="33">
        <v>0.315685259</v>
      </c>
      <c r="I10283" s="33">
        <v>2.5086872E-2</v>
      </c>
      <c r="J10283" s="33">
        <v>3.8802931999999998E-2</v>
      </c>
      <c r="K10283" s="33">
        <v>2.802939E-3</v>
      </c>
      <c r="L10283" s="33">
        <v>0</v>
      </c>
      <c r="M10283" s="33">
        <v>2.9522559999999999E-3</v>
      </c>
    </row>
    <row r="10284" spans="1:13" x14ac:dyDescent="0.3">
      <c r="A10284" s="1">
        <v>20200323</v>
      </c>
      <c r="B10284" s="1" t="s">
        <v>144</v>
      </c>
      <c r="C10284" s="1" t="s">
        <v>96</v>
      </c>
      <c r="D10284" s="1" t="s">
        <v>95</v>
      </c>
      <c r="E10284" s="34">
        <v>0.72765188599999997</v>
      </c>
      <c r="F10284" s="33">
        <v>0.37729695400000002</v>
      </c>
      <c r="G10284" s="33">
        <v>0.179648961</v>
      </c>
      <c r="H10284" s="33">
        <v>0.359837411</v>
      </c>
      <c r="I10284" s="33">
        <v>3.8099249000000002E-2</v>
      </c>
      <c r="J10284" s="33">
        <v>3.9079530000000001E-2</v>
      </c>
      <c r="K10284" s="33">
        <v>1.922717E-3</v>
      </c>
      <c r="L10284" s="33">
        <v>2.4284409999999999E-3</v>
      </c>
      <c r="M10284" s="33">
        <v>1.686737E-3</v>
      </c>
    </row>
    <row r="10285" spans="1:13" x14ac:dyDescent="0.3">
      <c r="A10285" s="1">
        <v>20200323</v>
      </c>
      <c r="B10285" s="1" t="s">
        <v>144</v>
      </c>
      <c r="C10285" s="1" t="s">
        <v>96</v>
      </c>
      <c r="D10285" s="1" t="s">
        <v>97</v>
      </c>
      <c r="E10285" s="34">
        <v>0.74984259799999997</v>
      </c>
      <c r="F10285" s="33">
        <v>0.38066788400000001</v>
      </c>
      <c r="G10285" s="33">
        <v>0.18883520400000001</v>
      </c>
      <c r="H10285" s="33">
        <v>0.31736767999999999</v>
      </c>
      <c r="I10285" s="33">
        <v>3.1731114999999997E-2</v>
      </c>
      <c r="J10285" s="33">
        <v>6.9057878000000003E-2</v>
      </c>
      <c r="K10285" s="33">
        <v>1.9965170000000002E-3</v>
      </c>
      <c r="L10285" s="33">
        <v>1.0016069000000001E-2</v>
      </c>
      <c r="M10285" s="33">
        <v>3.27652E-4</v>
      </c>
    </row>
    <row r="10286" spans="1:13" x14ac:dyDescent="0.3">
      <c r="A10286" s="1">
        <v>20200323</v>
      </c>
      <c r="B10286" s="1" t="s">
        <v>144</v>
      </c>
      <c r="C10286" s="1" t="s">
        <v>96</v>
      </c>
      <c r="D10286" s="1" t="s">
        <v>98</v>
      </c>
      <c r="E10286" s="34">
        <v>0.62184858499999995</v>
      </c>
      <c r="F10286" s="33">
        <v>0.34126470399999997</v>
      </c>
      <c r="G10286" s="33">
        <v>0.16999477700000001</v>
      </c>
      <c r="H10286" s="33">
        <v>0.367898269</v>
      </c>
      <c r="I10286" s="33">
        <v>4.5294949000000001E-2</v>
      </c>
      <c r="J10286" s="33">
        <v>6.6271313999999998E-2</v>
      </c>
      <c r="K10286" s="33">
        <v>3.1576999999999998E-3</v>
      </c>
      <c r="L10286" s="33">
        <v>5.4075549999999997E-3</v>
      </c>
      <c r="M10286" s="33">
        <v>7.1073200000000005E-4</v>
      </c>
    </row>
    <row r="10287" spans="1:13" x14ac:dyDescent="0.3">
      <c r="A10287" s="1">
        <v>20200323</v>
      </c>
      <c r="B10287" s="1" t="s">
        <v>144</v>
      </c>
      <c r="C10287" s="1" t="s">
        <v>96</v>
      </c>
      <c r="D10287" s="1" t="s">
        <v>99</v>
      </c>
      <c r="E10287" s="34">
        <v>0.57449191300000002</v>
      </c>
      <c r="F10287" s="33">
        <v>0.36249848699999998</v>
      </c>
      <c r="G10287" s="33">
        <v>0.19833236700000001</v>
      </c>
      <c r="H10287" s="33">
        <v>0.3591163</v>
      </c>
      <c r="I10287" s="33">
        <v>1.8539613999999999E-2</v>
      </c>
      <c r="J10287" s="33">
        <v>4.2510051E-2</v>
      </c>
      <c r="K10287" s="33">
        <v>8.5445699999999996E-3</v>
      </c>
      <c r="L10287" s="33">
        <v>1.0287546E-2</v>
      </c>
      <c r="M10287" s="33">
        <v>1.7106399999999999E-4</v>
      </c>
    </row>
    <row r="10288" spans="1:13" x14ac:dyDescent="0.3">
      <c r="A10288" s="1">
        <v>20200323</v>
      </c>
      <c r="B10288" s="1" t="s">
        <v>144</v>
      </c>
      <c r="C10288" s="1" t="s">
        <v>96</v>
      </c>
      <c r="D10288" s="1" t="s">
        <v>100</v>
      </c>
      <c r="E10288" s="34">
        <v>1.021502787</v>
      </c>
      <c r="F10288" s="33">
        <v>0.34289476499999999</v>
      </c>
      <c r="G10288" s="33">
        <v>0.216016032</v>
      </c>
      <c r="H10288" s="33">
        <v>0.34080624100000001</v>
      </c>
      <c r="I10288" s="33">
        <v>7.3367386000000007E-2</v>
      </c>
      <c r="J10288" s="33">
        <v>2.3296738000000001E-2</v>
      </c>
      <c r="K10288" s="33">
        <v>5.2860600000000004E-4</v>
      </c>
      <c r="L10288" s="33">
        <v>0</v>
      </c>
      <c r="M10288" s="33">
        <v>3.090233E-3</v>
      </c>
    </row>
    <row r="10289" spans="1:13" x14ac:dyDescent="0.3">
      <c r="A10289" s="1">
        <v>20200323</v>
      </c>
      <c r="B10289" s="1" t="s">
        <v>128</v>
      </c>
      <c r="C10289" s="1" t="s">
        <v>83</v>
      </c>
      <c r="D10289" s="1" t="s">
        <v>0</v>
      </c>
      <c r="E10289" s="34">
        <v>0.67828111599999996</v>
      </c>
      <c r="F10289" s="33">
        <v>0.331710275</v>
      </c>
      <c r="G10289" s="33">
        <v>0.22248311500000001</v>
      </c>
      <c r="H10289" s="33">
        <v>0.33505515499999999</v>
      </c>
      <c r="I10289" s="33">
        <v>2.5947465999999999E-2</v>
      </c>
      <c r="J10289" s="33">
        <v>7.2829349000000002E-2</v>
      </c>
      <c r="K10289" s="33">
        <v>3.9145910000000003E-3</v>
      </c>
      <c r="L10289" s="33">
        <v>5.8948289999999999E-3</v>
      </c>
      <c r="M10289" s="33">
        <v>2.1652199999999998E-3</v>
      </c>
    </row>
    <row r="10290" spans="1:13" x14ac:dyDescent="0.3">
      <c r="A10290" s="1">
        <v>20200323</v>
      </c>
      <c r="B10290" s="1" t="s">
        <v>128</v>
      </c>
      <c r="C10290" s="1" t="s">
        <v>83</v>
      </c>
      <c r="D10290" s="1" t="s">
        <v>1</v>
      </c>
      <c r="E10290" s="34">
        <v>0.74439211500000002</v>
      </c>
      <c r="F10290" s="33">
        <v>0.305531469</v>
      </c>
      <c r="G10290" s="33">
        <v>0.24913044200000001</v>
      </c>
      <c r="H10290" s="33">
        <v>0.347648607</v>
      </c>
      <c r="I10290" s="33">
        <v>3.0939503E-2</v>
      </c>
      <c r="J10290" s="33">
        <v>5.0043443E-2</v>
      </c>
      <c r="K10290" s="33">
        <v>4.7611509999999999E-3</v>
      </c>
      <c r="L10290" s="33">
        <v>8.0184290000000005E-3</v>
      </c>
      <c r="M10290" s="33">
        <v>3.9269559999999997E-3</v>
      </c>
    </row>
    <row r="10291" spans="1:13" x14ac:dyDescent="0.3">
      <c r="A10291" s="1">
        <v>20200323</v>
      </c>
      <c r="B10291" s="1" t="s">
        <v>128</v>
      </c>
      <c r="C10291" s="1" t="s">
        <v>83</v>
      </c>
      <c r="D10291" s="1" t="s">
        <v>2</v>
      </c>
      <c r="E10291" s="34">
        <v>0.77848598199999997</v>
      </c>
      <c r="F10291" s="33">
        <v>0.30217551199999998</v>
      </c>
      <c r="G10291" s="33">
        <v>0.218652243</v>
      </c>
      <c r="H10291" s="33">
        <v>0.34202622700000002</v>
      </c>
      <c r="I10291" s="33">
        <v>3.357069E-2</v>
      </c>
      <c r="J10291" s="33">
        <v>8.8025318000000005E-2</v>
      </c>
      <c r="K10291" s="33">
        <v>3.0685700000000001E-3</v>
      </c>
      <c r="L10291" s="33">
        <v>4.1196339999999996E-3</v>
      </c>
      <c r="M10291" s="33">
        <v>8.3618059999999994E-3</v>
      </c>
    </row>
    <row r="10292" spans="1:13" x14ac:dyDescent="0.3">
      <c r="A10292" s="1">
        <v>20200323</v>
      </c>
      <c r="B10292" s="1" t="s">
        <v>128</v>
      </c>
      <c r="C10292" s="1" t="s">
        <v>83</v>
      </c>
      <c r="D10292" s="1" t="s">
        <v>3</v>
      </c>
      <c r="E10292" s="34">
        <v>0.79994665099999995</v>
      </c>
      <c r="F10292" s="33">
        <v>0.30615086800000002</v>
      </c>
      <c r="G10292" s="33">
        <v>0.23891708</v>
      </c>
      <c r="H10292" s="33">
        <v>0.36329256799999998</v>
      </c>
      <c r="I10292" s="33">
        <v>3.6077140000000001E-2</v>
      </c>
      <c r="J10292" s="33">
        <v>4.2585258000000001E-2</v>
      </c>
      <c r="K10292" s="33">
        <v>4.0038269999999997E-3</v>
      </c>
      <c r="L10292" s="33">
        <v>3.4860939999999999E-3</v>
      </c>
      <c r="M10292" s="33">
        <v>5.4871640000000001E-3</v>
      </c>
    </row>
    <row r="10293" spans="1:13" x14ac:dyDescent="0.3">
      <c r="A10293" s="1">
        <v>20200323</v>
      </c>
      <c r="B10293" s="1" t="s">
        <v>128</v>
      </c>
      <c r="C10293" s="1" t="s">
        <v>83</v>
      </c>
      <c r="D10293" s="1" t="s">
        <v>4</v>
      </c>
      <c r="E10293" s="34">
        <v>1.2017013459999999</v>
      </c>
      <c r="F10293" s="33">
        <v>0.33475238299999999</v>
      </c>
      <c r="G10293" s="33">
        <v>0.21965518000000001</v>
      </c>
      <c r="H10293" s="33">
        <v>0.34365720799999999</v>
      </c>
      <c r="I10293" s="33">
        <v>4.2201734999999997E-2</v>
      </c>
      <c r="J10293" s="33">
        <v>4.7110128000000001E-2</v>
      </c>
      <c r="K10293" s="33">
        <v>1.243674E-3</v>
      </c>
      <c r="L10293" s="33">
        <v>8.1697039999999999E-3</v>
      </c>
      <c r="M10293" s="33">
        <v>3.2099870000000001E-3</v>
      </c>
    </row>
    <row r="10294" spans="1:13" x14ac:dyDescent="0.3">
      <c r="A10294" s="1">
        <v>20200323</v>
      </c>
      <c r="B10294" s="1" t="s">
        <v>128</v>
      </c>
      <c r="C10294" s="1" t="s">
        <v>83</v>
      </c>
      <c r="D10294" s="1" t="s">
        <v>5</v>
      </c>
      <c r="E10294" s="34">
        <v>1.0508103369999999</v>
      </c>
      <c r="F10294" s="33">
        <v>0.352038511</v>
      </c>
      <c r="G10294" s="33">
        <v>0.25363206799999999</v>
      </c>
      <c r="H10294" s="33">
        <v>0.32267125099999999</v>
      </c>
      <c r="I10294" s="33">
        <v>2.0635702999999998E-2</v>
      </c>
      <c r="J10294" s="33">
        <v>3.4475741999999997E-2</v>
      </c>
      <c r="K10294" s="33">
        <v>4.9296569999999996E-3</v>
      </c>
      <c r="L10294" s="33">
        <v>6.9762019999999999E-3</v>
      </c>
      <c r="M10294" s="33">
        <v>4.6408659999999996E-3</v>
      </c>
    </row>
    <row r="10295" spans="1:13" x14ac:dyDescent="0.3">
      <c r="A10295" s="1">
        <v>20200323</v>
      </c>
      <c r="B10295" s="1" t="s">
        <v>128</v>
      </c>
      <c r="C10295" s="1" t="s">
        <v>83</v>
      </c>
      <c r="D10295" s="1" t="s">
        <v>6</v>
      </c>
      <c r="E10295" s="34">
        <v>0.90572403300000004</v>
      </c>
      <c r="F10295" s="33">
        <v>0.35105287000000002</v>
      </c>
      <c r="G10295" s="33">
        <v>0.223386315</v>
      </c>
      <c r="H10295" s="33">
        <v>0.34153250299999999</v>
      </c>
      <c r="I10295" s="33">
        <v>2.4420246999999999E-2</v>
      </c>
      <c r="J10295" s="33">
        <v>5.1265746000000001E-2</v>
      </c>
      <c r="K10295" s="33">
        <v>1.4270509999999999E-3</v>
      </c>
      <c r="L10295" s="33">
        <v>2.384513E-3</v>
      </c>
      <c r="M10295" s="33">
        <v>4.5307539999999997E-3</v>
      </c>
    </row>
    <row r="10296" spans="1:13" x14ac:dyDescent="0.3">
      <c r="A10296" s="1">
        <v>20200323</v>
      </c>
      <c r="B10296" s="1" t="s">
        <v>128</v>
      </c>
      <c r="C10296" s="1" t="s">
        <v>83</v>
      </c>
      <c r="D10296" s="1" t="s">
        <v>7</v>
      </c>
      <c r="E10296" s="34">
        <v>0.99368448099999995</v>
      </c>
      <c r="F10296" s="33">
        <v>0.27053496100000002</v>
      </c>
      <c r="G10296" s="33">
        <v>0.246716668</v>
      </c>
      <c r="H10296" s="33">
        <v>0.36141818599999997</v>
      </c>
      <c r="I10296" s="33">
        <v>4.8374747000000003E-2</v>
      </c>
      <c r="J10296" s="33">
        <v>5.4584449E-2</v>
      </c>
      <c r="K10296" s="33">
        <v>7.8594779999999996E-3</v>
      </c>
      <c r="L10296" s="33">
        <v>6.4711880000000001E-3</v>
      </c>
      <c r="M10296" s="33">
        <v>4.0403219999999998E-3</v>
      </c>
    </row>
    <row r="10297" spans="1:13" x14ac:dyDescent="0.3">
      <c r="A10297" s="1">
        <v>20200323</v>
      </c>
      <c r="B10297" s="1" t="s">
        <v>128</v>
      </c>
      <c r="C10297" s="1" t="s">
        <v>83</v>
      </c>
      <c r="D10297" s="1" t="s">
        <v>9</v>
      </c>
      <c r="E10297" s="34">
        <v>0.909385047</v>
      </c>
      <c r="F10297" s="33">
        <v>0.30540123899999999</v>
      </c>
      <c r="G10297" s="33">
        <v>0.25824143599999999</v>
      </c>
      <c r="H10297" s="33">
        <v>0.35003827900000001</v>
      </c>
      <c r="I10297" s="33">
        <v>2.1463876E-2</v>
      </c>
      <c r="J10297" s="33">
        <v>4.8495010999999998E-2</v>
      </c>
      <c r="K10297" s="33">
        <v>2.39332E-3</v>
      </c>
      <c r="L10297" s="33">
        <v>5.0380060000000003E-3</v>
      </c>
      <c r="M10297" s="33">
        <v>8.9288330000000006E-3</v>
      </c>
    </row>
    <row r="10298" spans="1:13" x14ac:dyDescent="0.3">
      <c r="A10298" s="1">
        <v>20200323</v>
      </c>
      <c r="B10298" s="1" t="s">
        <v>128</v>
      </c>
      <c r="C10298" s="1" t="s">
        <v>83</v>
      </c>
      <c r="D10298" s="1" t="s">
        <v>10</v>
      </c>
      <c r="E10298" s="34">
        <v>0.71754251999999996</v>
      </c>
      <c r="F10298" s="33">
        <v>0.35165964500000002</v>
      </c>
      <c r="G10298" s="33">
        <v>0.21476015200000001</v>
      </c>
      <c r="H10298" s="33">
        <v>0.31976742600000002</v>
      </c>
      <c r="I10298" s="33">
        <v>4.0474219999999998E-2</v>
      </c>
      <c r="J10298" s="33">
        <v>5.3535882E-2</v>
      </c>
      <c r="K10298" s="33">
        <v>7.9355789999999999E-3</v>
      </c>
      <c r="L10298" s="33">
        <v>8.8324440000000001E-3</v>
      </c>
      <c r="M10298" s="33">
        <v>3.0346520000000001E-3</v>
      </c>
    </row>
    <row r="10299" spans="1:13" x14ac:dyDescent="0.3">
      <c r="A10299" s="1">
        <v>20200323</v>
      </c>
      <c r="B10299" s="1" t="s">
        <v>128</v>
      </c>
      <c r="C10299" s="1" t="s">
        <v>83</v>
      </c>
      <c r="D10299" s="1" t="s">
        <v>11</v>
      </c>
      <c r="E10299" s="34">
        <v>0.80381717399999997</v>
      </c>
      <c r="F10299" s="33">
        <v>0.33348470299999999</v>
      </c>
      <c r="G10299" s="33">
        <v>0.20462789200000001</v>
      </c>
      <c r="H10299" s="33">
        <v>0.38555097100000002</v>
      </c>
      <c r="I10299" s="33">
        <v>2.7900089999999999E-2</v>
      </c>
      <c r="J10299" s="33">
        <v>3.4082703999999998E-2</v>
      </c>
      <c r="K10299" s="33">
        <v>4.274814E-3</v>
      </c>
      <c r="L10299" s="33">
        <v>5.5688939999999996E-3</v>
      </c>
      <c r="M10299" s="33">
        <v>4.509931E-3</v>
      </c>
    </row>
    <row r="10300" spans="1:13" x14ac:dyDescent="0.3">
      <c r="A10300" s="1">
        <v>20200323</v>
      </c>
      <c r="B10300" s="1" t="s">
        <v>128</v>
      </c>
      <c r="C10300" s="1" t="s">
        <v>83</v>
      </c>
      <c r="D10300" s="1" t="s">
        <v>12</v>
      </c>
      <c r="E10300" s="34">
        <v>1.0289468479999999</v>
      </c>
      <c r="F10300" s="33">
        <v>0.27934278400000001</v>
      </c>
      <c r="G10300" s="33">
        <v>0.27052574899999998</v>
      </c>
      <c r="H10300" s="33">
        <v>0.37855034599999998</v>
      </c>
      <c r="I10300" s="33">
        <v>2.12918E-2</v>
      </c>
      <c r="J10300" s="33">
        <v>3.4317760000000003E-2</v>
      </c>
      <c r="K10300" s="33">
        <v>2.512481E-3</v>
      </c>
      <c r="L10300" s="33">
        <v>1.0463451E-2</v>
      </c>
      <c r="M10300" s="33">
        <v>2.99563E-3</v>
      </c>
    </row>
    <row r="10301" spans="1:13" x14ac:dyDescent="0.3">
      <c r="A10301" s="1">
        <v>20200323</v>
      </c>
      <c r="B10301" s="1" t="s">
        <v>128</v>
      </c>
      <c r="C10301" s="1" t="s">
        <v>83</v>
      </c>
      <c r="D10301" s="1" t="s">
        <v>13</v>
      </c>
      <c r="E10301" s="34">
        <v>0.83477920000000005</v>
      </c>
      <c r="F10301" s="33">
        <v>0.31107421200000002</v>
      </c>
      <c r="G10301" s="33">
        <v>0.22641255599999999</v>
      </c>
      <c r="H10301" s="33">
        <v>0.39008179700000001</v>
      </c>
      <c r="I10301" s="33">
        <v>1.3446613E-2</v>
      </c>
      <c r="J10301" s="33">
        <v>4.5328954999999997E-2</v>
      </c>
      <c r="K10301" s="33">
        <v>1.2053960000000001E-3</v>
      </c>
      <c r="L10301" s="33">
        <v>5.9095759999999997E-3</v>
      </c>
      <c r="M10301" s="33">
        <v>6.540896E-3</v>
      </c>
    </row>
    <row r="10302" spans="1:13" x14ac:dyDescent="0.3">
      <c r="A10302" s="1">
        <v>20200323</v>
      </c>
      <c r="B10302" s="1" t="s">
        <v>128</v>
      </c>
      <c r="C10302" s="1" t="s">
        <v>83</v>
      </c>
      <c r="D10302" s="1" t="s">
        <v>14</v>
      </c>
      <c r="E10302" s="34">
        <v>1.3848913519999999</v>
      </c>
      <c r="F10302" s="33">
        <v>0.34398157299999998</v>
      </c>
      <c r="G10302" s="33">
        <v>0.22510698100000001</v>
      </c>
      <c r="H10302" s="33">
        <v>0.370139357</v>
      </c>
      <c r="I10302" s="33">
        <v>1.8348972000000002E-2</v>
      </c>
      <c r="J10302" s="33">
        <v>2.533353E-2</v>
      </c>
      <c r="K10302" s="33">
        <v>5.3025190000000003E-3</v>
      </c>
      <c r="L10302" s="33">
        <v>3.0621390000000002E-3</v>
      </c>
      <c r="M10302" s="33">
        <v>8.7249279999999999E-3</v>
      </c>
    </row>
    <row r="10303" spans="1:13" x14ac:dyDescent="0.3">
      <c r="A10303" s="1">
        <v>20200323</v>
      </c>
      <c r="B10303" s="1" t="s">
        <v>128</v>
      </c>
      <c r="C10303" s="1" t="s">
        <v>83</v>
      </c>
      <c r="D10303" s="1" t="s">
        <v>15</v>
      </c>
      <c r="E10303" s="34">
        <v>0.89078623199999996</v>
      </c>
      <c r="F10303" s="33">
        <v>0.35552965199999997</v>
      </c>
      <c r="G10303" s="33">
        <v>0.23751582099999999</v>
      </c>
      <c r="H10303" s="33">
        <v>0.35629403900000001</v>
      </c>
      <c r="I10303" s="33">
        <v>1.8015527999999999E-2</v>
      </c>
      <c r="J10303" s="33">
        <v>1.7456633999999999E-2</v>
      </c>
      <c r="K10303" s="33">
        <v>1.1131802E-2</v>
      </c>
      <c r="L10303" s="33">
        <v>1.92885E-3</v>
      </c>
      <c r="M10303" s="33">
        <v>2.1276749999999999E-3</v>
      </c>
    </row>
    <row r="10304" spans="1:13" x14ac:dyDescent="0.3">
      <c r="A10304" s="1">
        <v>20200323</v>
      </c>
      <c r="B10304" s="1" t="s">
        <v>128</v>
      </c>
      <c r="C10304" s="1" t="s">
        <v>83</v>
      </c>
      <c r="D10304" s="1" t="s">
        <v>16</v>
      </c>
      <c r="E10304" s="34">
        <v>1.0677719539999999</v>
      </c>
      <c r="F10304" s="33">
        <v>0.29569406300000001</v>
      </c>
      <c r="G10304" s="33">
        <v>0.25375533</v>
      </c>
      <c r="H10304" s="33">
        <v>0.38047572200000002</v>
      </c>
      <c r="I10304" s="33">
        <v>3.1215191E-2</v>
      </c>
      <c r="J10304" s="33">
        <v>3.0749272000000001E-2</v>
      </c>
      <c r="K10304" s="33">
        <v>1.348534E-3</v>
      </c>
      <c r="L10304" s="33">
        <v>2.2985760000000001E-3</v>
      </c>
      <c r="M10304" s="33">
        <v>4.4633099999999998E-3</v>
      </c>
    </row>
    <row r="10305" spans="1:13" x14ac:dyDescent="0.3">
      <c r="A10305" s="1">
        <v>20200323</v>
      </c>
      <c r="B10305" s="1" t="s">
        <v>128</v>
      </c>
      <c r="C10305" s="1" t="s">
        <v>83</v>
      </c>
      <c r="D10305" s="1" t="s">
        <v>17</v>
      </c>
      <c r="E10305" s="34">
        <v>0.87235588900000005</v>
      </c>
      <c r="F10305" s="33">
        <v>0.29898229399999998</v>
      </c>
      <c r="G10305" s="33">
        <v>0.24671468999999999</v>
      </c>
      <c r="H10305" s="33">
        <v>0.36494946099999998</v>
      </c>
      <c r="I10305" s="33">
        <v>2.4482729000000002E-2</v>
      </c>
      <c r="J10305" s="33">
        <v>3.9672305999999997E-2</v>
      </c>
      <c r="K10305" s="33">
        <v>5.9201940000000002E-3</v>
      </c>
      <c r="L10305" s="33">
        <v>1.3909522000000001E-2</v>
      </c>
      <c r="M10305" s="33">
        <v>5.3688039999999996E-3</v>
      </c>
    </row>
    <row r="10306" spans="1:13" x14ac:dyDescent="0.3">
      <c r="A10306" s="1">
        <v>20200323</v>
      </c>
      <c r="B10306" s="1" t="s">
        <v>128</v>
      </c>
      <c r="C10306" s="1" t="s">
        <v>83</v>
      </c>
      <c r="D10306" s="1" t="s">
        <v>18</v>
      </c>
      <c r="E10306" s="34">
        <v>1.545512666</v>
      </c>
      <c r="F10306" s="33">
        <v>0.28345618700000003</v>
      </c>
      <c r="G10306" s="33">
        <v>0.29217300699999998</v>
      </c>
      <c r="H10306" s="33">
        <v>0.29463520999999998</v>
      </c>
      <c r="I10306" s="33">
        <v>7.8278549000000003E-2</v>
      </c>
      <c r="J10306" s="33">
        <v>3.2078054000000002E-2</v>
      </c>
      <c r="K10306" s="33">
        <v>1.7573860000000001E-3</v>
      </c>
      <c r="L10306" s="33">
        <v>5.5053109999999997E-3</v>
      </c>
      <c r="M10306" s="33">
        <v>1.2116294999999999E-2</v>
      </c>
    </row>
    <row r="10307" spans="1:13" x14ac:dyDescent="0.3">
      <c r="A10307" s="1">
        <v>20200323</v>
      </c>
      <c r="B10307" s="1" t="s">
        <v>128</v>
      </c>
      <c r="C10307" s="1" t="s">
        <v>96</v>
      </c>
      <c r="D10307" s="1" t="s">
        <v>134</v>
      </c>
      <c r="E10307" s="34">
        <v>0.790433414</v>
      </c>
      <c r="F10307" s="33">
        <v>0.32432682600000001</v>
      </c>
      <c r="G10307" s="33">
        <v>0.18542893799999999</v>
      </c>
      <c r="H10307" s="33">
        <v>0.34762924000000001</v>
      </c>
      <c r="I10307" s="33">
        <v>6.6981375999999995E-2</v>
      </c>
      <c r="J10307" s="33">
        <v>6.5254923000000006E-2</v>
      </c>
      <c r="K10307" s="33">
        <v>2.2048179999999999E-3</v>
      </c>
      <c r="L10307" s="33">
        <v>5.4336549999999999E-3</v>
      </c>
      <c r="M10307" s="33">
        <v>2.7402250000000002E-3</v>
      </c>
    </row>
    <row r="10308" spans="1:13" x14ac:dyDescent="0.3">
      <c r="A10308" s="1">
        <v>20200323</v>
      </c>
      <c r="B10308" s="1" t="s">
        <v>128</v>
      </c>
      <c r="C10308" s="1" t="s">
        <v>96</v>
      </c>
      <c r="D10308" s="1" t="s">
        <v>137</v>
      </c>
      <c r="E10308" s="34">
        <v>0.98288286999999996</v>
      </c>
      <c r="F10308" s="33">
        <v>0.31645889500000002</v>
      </c>
      <c r="G10308" s="33">
        <v>0.221602142</v>
      </c>
      <c r="H10308" s="33">
        <v>0.36364719400000001</v>
      </c>
      <c r="I10308" s="33">
        <v>1.7698398000000001E-2</v>
      </c>
      <c r="J10308" s="33">
        <v>6.4979777000000002E-2</v>
      </c>
      <c r="K10308" s="33">
        <v>7.5484330000000002E-3</v>
      </c>
      <c r="L10308" s="33">
        <v>7.5514149999999997E-3</v>
      </c>
      <c r="M10308" s="33">
        <v>5.1374500000000002E-4</v>
      </c>
    </row>
    <row r="10309" spans="1:13" x14ac:dyDescent="0.3">
      <c r="A10309" s="1">
        <v>20200323</v>
      </c>
      <c r="B10309" s="1" t="s">
        <v>128</v>
      </c>
      <c r="C10309" s="1" t="s">
        <v>96</v>
      </c>
      <c r="D10309" s="1" t="s">
        <v>141</v>
      </c>
      <c r="E10309" s="34">
        <v>0.71992379900000003</v>
      </c>
      <c r="F10309" s="33">
        <v>0.351767361</v>
      </c>
      <c r="G10309" s="33">
        <v>0.22084831199999999</v>
      </c>
      <c r="H10309" s="33">
        <v>0.30862120599999998</v>
      </c>
      <c r="I10309" s="33">
        <v>8.3118884000000004E-2</v>
      </c>
      <c r="J10309" s="33">
        <v>2.6104454999999999E-2</v>
      </c>
      <c r="K10309" s="33">
        <v>6.0685879999999998E-3</v>
      </c>
      <c r="L10309" s="33">
        <v>6.8178800000000001E-4</v>
      </c>
      <c r="M10309" s="33">
        <v>2.7894059999999999E-3</v>
      </c>
    </row>
    <row r="10310" spans="1:13" x14ac:dyDescent="0.3">
      <c r="A10310" s="1">
        <v>20200323</v>
      </c>
      <c r="B10310" s="1" t="s">
        <v>128</v>
      </c>
      <c r="C10310" s="1" t="s">
        <v>96</v>
      </c>
      <c r="D10310" s="1" t="s">
        <v>131</v>
      </c>
      <c r="E10310" s="34">
        <v>1.1221795880000001</v>
      </c>
      <c r="F10310" s="33">
        <v>0.31550324899999999</v>
      </c>
      <c r="G10310" s="33">
        <v>0.15843992600000001</v>
      </c>
      <c r="H10310" s="33">
        <v>0.41300241999999998</v>
      </c>
      <c r="I10310" s="33">
        <v>2.7942847999999999E-2</v>
      </c>
      <c r="J10310" s="33">
        <v>7.1881334000000005E-2</v>
      </c>
      <c r="K10310" s="33">
        <v>2.9854949999999999E-3</v>
      </c>
      <c r="L10310" s="33">
        <v>8.4642339999999993E-3</v>
      </c>
      <c r="M10310" s="33">
        <v>1.7804940000000001E-3</v>
      </c>
    </row>
    <row r="10311" spans="1:13" x14ac:dyDescent="0.3">
      <c r="A10311" s="1">
        <v>20200323</v>
      </c>
      <c r="B10311" s="1" t="s">
        <v>128</v>
      </c>
      <c r="C10311" s="1" t="s">
        <v>96</v>
      </c>
      <c r="D10311" s="1" t="s">
        <v>129</v>
      </c>
      <c r="E10311" s="34">
        <v>1.2626761259999999</v>
      </c>
      <c r="F10311" s="33">
        <v>0.30199646499999999</v>
      </c>
      <c r="G10311" s="33">
        <v>0.19308626500000001</v>
      </c>
      <c r="H10311" s="33">
        <v>0.37892964099999998</v>
      </c>
      <c r="I10311" s="33">
        <v>3.3020753999999999E-2</v>
      </c>
      <c r="J10311" s="33">
        <v>8.3470671999999996E-2</v>
      </c>
      <c r="K10311" s="33">
        <v>8.8899499999999995E-4</v>
      </c>
      <c r="L10311" s="33">
        <v>7.6812219999999997E-3</v>
      </c>
      <c r="M10311" s="33">
        <v>9.2598599999999995E-4</v>
      </c>
    </row>
    <row r="10312" spans="1:13" x14ac:dyDescent="0.3">
      <c r="A10312" s="1">
        <v>20200323</v>
      </c>
      <c r="B10312" s="1" t="s">
        <v>128</v>
      </c>
      <c r="C10312" s="1" t="s">
        <v>96</v>
      </c>
      <c r="D10312" s="1" t="s">
        <v>140</v>
      </c>
      <c r="E10312" s="34">
        <v>0.82007682699999995</v>
      </c>
      <c r="F10312" s="33">
        <v>0.354397766</v>
      </c>
      <c r="G10312" s="33">
        <v>0.23801487700000001</v>
      </c>
      <c r="H10312" s="33">
        <v>0.30532409500000002</v>
      </c>
      <c r="I10312" s="33">
        <v>3.4113214000000003E-2</v>
      </c>
      <c r="J10312" s="33">
        <v>3.8279174999999999E-2</v>
      </c>
      <c r="K10312" s="33">
        <v>1.2210804E-2</v>
      </c>
      <c r="L10312" s="33">
        <v>1.7363109999999999E-3</v>
      </c>
      <c r="M10312" s="33">
        <v>1.5923758E-2</v>
      </c>
    </row>
    <row r="10313" spans="1:13" x14ac:dyDescent="0.3">
      <c r="A10313" s="1">
        <v>20200323</v>
      </c>
      <c r="B10313" s="1" t="s">
        <v>128</v>
      </c>
      <c r="C10313" s="1" t="s">
        <v>96</v>
      </c>
      <c r="D10313" s="1" t="s">
        <v>136</v>
      </c>
      <c r="E10313" s="34">
        <v>1.6172901369999999</v>
      </c>
      <c r="F10313" s="33">
        <v>0.31196450100000001</v>
      </c>
      <c r="G10313" s="33">
        <v>0.19832815500000001</v>
      </c>
      <c r="H10313" s="33">
        <v>0.38086694500000001</v>
      </c>
      <c r="I10313" s="33">
        <v>4.0032693000000001E-2</v>
      </c>
      <c r="J10313" s="33">
        <v>5.8836780999999998E-2</v>
      </c>
      <c r="K10313" s="33">
        <v>1.4797339999999999E-3</v>
      </c>
      <c r="L10313" s="33">
        <v>7.648658E-3</v>
      </c>
      <c r="M10313" s="33">
        <v>8.4253300000000002E-4</v>
      </c>
    </row>
    <row r="10314" spans="1:13" x14ac:dyDescent="0.3">
      <c r="A10314" s="1">
        <v>20200323</v>
      </c>
      <c r="B10314" s="1" t="s">
        <v>128</v>
      </c>
      <c r="C10314" s="1" t="s">
        <v>96</v>
      </c>
      <c r="D10314" s="1" t="s">
        <v>138</v>
      </c>
      <c r="E10314" s="34">
        <v>1.2726720970000001</v>
      </c>
      <c r="F10314" s="33">
        <v>0.33419597099999998</v>
      </c>
      <c r="G10314" s="33">
        <v>0.24783939399999999</v>
      </c>
      <c r="H10314" s="33">
        <v>0.33770266700000001</v>
      </c>
      <c r="I10314" s="33">
        <v>4.3836881000000001E-2</v>
      </c>
      <c r="J10314" s="33">
        <v>2.4176047999999999E-2</v>
      </c>
      <c r="K10314" s="33">
        <v>5.4388789999999998E-3</v>
      </c>
      <c r="L10314" s="33">
        <v>1.2726359999999999E-3</v>
      </c>
      <c r="M10314" s="33">
        <v>5.5375249999999997E-3</v>
      </c>
    </row>
    <row r="10315" spans="1:13" x14ac:dyDescent="0.3">
      <c r="A10315" s="1">
        <v>20200323</v>
      </c>
      <c r="B10315" s="1" t="s">
        <v>128</v>
      </c>
      <c r="C10315" s="1" t="s">
        <v>96</v>
      </c>
      <c r="D10315" s="1" t="s">
        <v>135</v>
      </c>
      <c r="E10315" s="34">
        <v>0.81066618599999996</v>
      </c>
      <c r="F10315" s="33">
        <v>0.28990659299999999</v>
      </c>
      <c r="G10315" s="33">
        <v>0.19550303799999999</v>
      </c>
      <c r="H10315" s="33">
        <v>0.35944541800000002</v>
      </c>
      <c r="I10315" s="33">
        <v>4.4802205999999997E-2</v>
      </c>
      <c r="J10315" s="33">
        <v>9.2156405999999996E-2</v>
      </c>
      <c r="K10315" s="33">
        <v>4.602203E-3</v>
      </c>
      <c r="L10315" s="33">
        <v>1.2473995E-2</v>
      </c>
      <c r="M10315" s="33">
        <v>1.1101419999999999E-3</v>
      </c>
    </row>
    <row r="10316" spans="1:13" x14ac:dyDescent="0.3">
      <c r="A10316" s="1">
        <v>20200323</v>
      </c>
      <c r="B10316" s="1" t="s">
        <v>128</v>
      </c>
      <c r="C10316" s="1" t="s">
        <v>96</v>
      </c>
      <c r="D10316" s="1" t="s">
        <v>133</v>
      </c>
      <c r="E10316" s="34">
        <v>0.58256018300000001</v>
      </c>
      <c r="F10316" s="33">
        <v>0.34202133800000001</v>
      </c>
      <c r="G10316" s="33">
        <v>0.17665037</v>
      </c>
      <c r="H10316" s="33">
        <v>0.35245077600000002</v>
      </c>
      <c r="I10316" s="33">
        <v>2.7516770999999999E-2</v>
      </c>
      <c r="J10316" s="33">
        <v>8.8637548999999996E-2</v>
      </c>
      <c r="K10316" s="33">
        <v>1.0671669999999999E-3</v>
      </c>
      <c r="L10316" s="33">
        <v>1.0672902E-2</v>
      </c>
      <c r="M10316" s="33">
        <v>9.83128E-4</v>
      </c>
    </row>
    <row r="10317" spans="1:13" x14ac:dyDescent="0.3">
      <c r="A10317" s="1">
        <v>20200323</v>
      </c>
      <c r="B10317" s="1" t="s">
        <v>128</v>
      </c>
      <c r="C10317" s="1" t="s">
        <v>96</v>
      </c>
      <c r="D10317" s="1" t="s">
        <v>143</v>
      </c>
      <c r="E10317" s="34">
        <v>0.97500251100000002</v>
      </c>
      <c r="F10317" s="33">
        <v>0.36387271700000001</v>
      </c>
      <c r="G10317" s="33">
        <v>0.208136452</v>
      </c>
      <c r="H10317" s="33">
        <v>0.30172591399999998</v>
      </c>
      <c r="I10317" s="33">
        <v>2.5305818000000001E-2</v>
      </c>
      <c r="J10317" s="33">
        <v>8.8700092999999994E-2</v>
      </c>
      <c r="K10317" s="33">
        <v>1.0396245E-2</v>
      </c>
      <c r="L10317" s="33">
        <v>6.5433400000000001E-4</v>
      </c>
      <c r="M10317" s="33">
        <v>1.2084280000000001E-3</v>
      </c>
    </row>
    <row r="10318" spans="1:13" x14ac:dyDescent="0.3">
      <c r="A10318" s="1">
        <v>20200323</v>
      </c>
      <c r="B10318" s="1" t="s">
        <v>128</v>
      </c>
      <c r="C10318" s="1" t="s">
        <v>96</v>
      </c>
      <c r="D10318" s="1" t="s">
        <v>139</v>
      </c>
      <c r="E10318" s="34">
        <v>1.1588545240000001</v>
      </c>
      <c r="F10318" s="33">
        <v>0.362542262</v>
      </c>
      <c r="G10318" s="33">
        <v>0.219164582</v>
      </c>
      <c r="H10318" s="33">
        <v>0.32573658</v>
      </c>
      <c r="I10318" s="33">
        <v>2.8360738E-2</v>
      </c>
      <c r="J10318" s="33">
        <v>4.5420700000000001E-2</v>
      </c>
      <c r="K10318" s="33">
        <v>2.7626389999999999E-3</v>
      </c>
      <c r="L10318" s="33">
        <v>9.3190740000000001E-3</v>
      </c>
      <c r="M10318" s="33">
        <v>6.6934250000000002E-3</v>
      </c>
    </row>
    <row r="10319" spans="1:13" x14ac:dyDescent="0.3">
      <c r="A10319" s="1">
        <v>20200323</v>
      </c>
      <c r="B10319" s="1" t="s">
        <v>128</v>
      </c>
      <c r="C10319" s="1" t="s">
        <v>96</v>
      </c>
      <c r="D10319" s="1" t="s">
        <v>132</v>
      </c>
      <c r="E10319" s="34">
        <v>0.94911514699999999</v>
      </c>
      <c r="F10319" s="33">
        <v>0.35104856200000001</v>
      </c>
      <c r="G10319" s="33">
        <v>0.17747037399999999</v>
      </c>
      <c r="H10319" s="33">
        <v>0.37043920299999999</v>
      </c>
      <c r="I10319" s="33">
        <v>2.1867350000000001E-2</v>
      </c>
      <c r="J10319" s="33">
        <v>6.2672098999999995E-2</v>
      </c>
      <c r="K10319" s="33">
        <v>5.6433300000000002E-3</v>
      </c>
      <c r="L10319" s="33">
        <v>8.8016069999999995E-3</v>
      </c>
      <c r="M10319" s="33">
        <v>2.0574759999999999E-3</v>
      </c>
    </row>
    <row r="10320" spans="1:13" x14ac:dyDescent="0.3">
      <c r="A10320" s="1">
        <v>20200323</v>
      </c>
      <c r="B10320" s="1" t="s">
        <v>128</v>
      </c>
      <c r="C10320" s="1" t="s">
        <v>96</v>
      </c>
      <c r="D10320" s="1" t="s">
        <v>142</v>
      </c>
      <c r="E10320" s="34">
        <v>1.038508682</v>
      </c>
      <c r="F10320" s="33">
        <v>0.32728640199999998</v>
      </c>
      <c r="G10320" s="33">
        <v>0.207327967</v>
      </c>
      <c r="H10320" s="33">
        <v>0.37044796800000002</v>
      </c>
      <c r="I10320" s="33">
        <v>2.3918998E-2</v>
      </c>
      <c r="J10320" s="33">
        <v>5.8764484999999998E-2</v>
      </c>
      <c r="K10320" s="33">
        <v>4.4195750000000002E-3</v>
      </c>
      <c r="L10320" s="33">
        <v>4.2776280000000003E-3</v>
      </c>
      <c r="M10320" s="33">
        <v>3.5569780000000001E-3</v>
      </c>
    </row>
    <row r="10321" spans="1:13" x14ac:dyDescent="0.3">
      <c r="A10321" s="1">
        <v>20200323</v>
      </c>
      <c r="B10321" s="1" t="s">
        <v>128</v>
      </c>
      <c r="C10321" s="1" t="s">
        <v>96</v>
      </c>
      <c r="D10321" s="1" t="s">
        <v>130</v>
      </c>
      <c r="E10321" s="34">
        <v>1.0592198690000001</v>
      </c>
      <c r="F10321" s="33">
        <v>0.32456975399999999</v>
      </c>
      <c r="G10321" s="33">
        <v>0.18925367200000001</v>
      </c>
      <c r="H10321" s="33">
        <v>0.38598540399999998</v>
      </c>
      <c r="I10321" s="33">
        <v>2.3072242E-2</v>
      </c>
      <c r="J10321" s="33">
        <v>6.4868922999999995E-2</v>
      </c>
      <c r="K10321" s="33">
        <v>1.8032429999999999E-3</v>
      </c>
      <c r="L10321" s="33">
        <v>8.8220339999999994E-3</v>
      </c>
      <c r="M10321" s="33">
        <v>1.6247259999999999E-3</v>
      </c>
    </row>
    <row r="10322" spans="1:13" x14ac:dyDescent="0.3">
      <c r="A10322" s="1">
        <v>20200324</v>
      </c>
      <c r="B10322" s="1" t="s">
        <v>144</v>
      </c>
      <c r="C10322" s="1" t="s">
        <v>104</v>
      </c>
      <c r="D10322" s="1" t="s">
        <v>121</v>
      </c>
      <c r="E10322" s="34">
        <v>0.57291411299999995</v>
      </c>
      <c r="F10322" s="33">
        <v>0.293629739</v>
      </c>
      <c r="G10322" s="33">
        <v>0.21619154099999999</v>
      </c>
      <c r="H10322" s="33">
        <v>0.40977164199999999</v>
      </c>
      <c r="I10322" s="33">
        <v>1.8828660000000001E-2</v>
      </c>
      <c r="J10322" s="33">
        <v>4.4231998000000002E-2</v>
      </c>
      <c r="K10322" s="33">
        <v>4.227013E-3</v>
      </c>
      <c r="L10322" s="33">
        <v>1.0034286E-2</v>
      </c>
      <c r="M10322" s="33">
        <v>3.0851199999999998E-3</v>
      </c>
    </row>
    <row r="10323" spans="1:13" x14ac:dyDescent="0.3">
      <c r="A10323" s="1">
        <v>20200324</v>
      </c>
      <c r="B10323" s="1" t="s">
        <v>144</v>
      </c>
      <c r="C10323" s="1" t="s">
        <v>104</v>
      </c>
      <c r="D10323" s="1" t="s">
        <v>122</v>
      </c>
      <c r="E10323" s="34">
        <v>0.98788625600000002</v>
      </c>
      <c r="F10323" s="33">
        <v>0.39143847700000001</v>
      </c>
      <c r="G10323" s="33">
        <v>0.24037133399999999</v>
      </c>
      <c r="H10323" s="33">
        <v>0.31472562900000001</v>
      </c>
      <c r="I10323" s="33">
        <v>7.9485719999999992E-3</v>
      </c>
      <c r="J10323" s="33">
        <v>2.8968943E-2</v>
      </c>
      <c r="K10323" s="33">
        <v>9.7392139999999995E-3</v>
      </c>
      <c r="L10323" s="33">
        <v>1.3413419999999999E-3</v>
      </c>
      <c r="M10323" s="33">
        <v>5.4664880000000002E-3</v>
      </c>
    </row>
    <row r="10324" spans="1:13" x14ac:dyDescent="0.3">
      <c r="A10324" s="1">
        <v>20200324</v>
      </c>
      <c r="B10324" s="1" t="s">
        <v>144</v>
      </c>
      <c r="C10324" s="1" t="s">
        <v>104</v>
      </c>
      <c r="D10324" s="1" t="s">
        <v>123</v>
      </c>
      <c r="E10324" s="34">
        <v>0.57387310400000002</v>
      </c>
      <c r="F10324" s="33">
        <v>0.32496346799999998</v>
      </c>
      <c r="G10324" s="33">
        <v>0.26109283100000003</v>
      </c>
      <c r="H10324" s="33">
        <v>0.35367822700000001</v>
      </c>
      <c r="I10324" s="33">
        <v>9.3697569999999994E-3</v>
      </c>
      <c r="J10324" s="33">
        <v>4.5485381999999998E-2</v>
      </c>
      <c r="K10324" s="33">
        <v>0</v>
      </c>
      <c r="L10324" s="33">
        <v>1.539358E-3</v>
      </c>
      <c r="M10324" s="33">
        <v>3.8709759999999999E-3</v>
      </c>
    </row>
    <row r="10325" spans="1:13" x14ac:dyDescent="0.3">
      <c r="A10325" s="1">
        <v>20200324</v>
      </c>
      <c r="B10325" s="1" t="s">
        <v>144</v>
      </c>
      <c r="C10325" s="1" t="s">
        <v>104</v>
      </c>
      <c r="D10325" s="1" t="s">
        <v>116</v>
      </c>
      <c r="E10325" s="34">
        <v>0.87245092499999999</v>
      </c>
      <c r="F10325" s="33">
        <v>0.19501575400000001</v>
      </c>
      <c r="G10325" s="33">
        <v>0.24259359999999999</v>
      </c>
      <c r="H10325" s="33">
        <v>0.44445393399999999</v>
      </c>
      <c r="I10325" s="33">
        <v>2.7091761999999998E-2</v>
      </c>
      <c r="J10325" s="33">
        <v>6.0855426999999997E-2</v>
      </c>
      <c r="K10325" s="33">
        <v>2.8129679999999999E-3</v>
      </c>
      <c r="L10325" s="33">
        <v>6.1891489999999997E-3</v>
      </c>
      <c r="M10325" s="33">
        <v>2.0987404000000001E-2</v>
      </c>
    </row>
    <row r="10326" spans="1:13" x14ac:dyDescent="0.3">
      <c r="A10326" s="1">
        <v>20200324</v>
      </c>
      <c r="B10326" s="1" t="s">
        <v>144</v>
      </c>
      <c r="C10326" s="1" t="s">
        <v>104</v>
      </c>
      <c r="D10326" s="1" t="s">
        <v>108</v>
      </c>
      <c r="E10326" s="34">
        <v>0.96430997399999996</v>
      </c>
      <c r="F10326" s="33">
        <v>0.358099265</v>
      </c>
      <c r="G10326" s="33">
        <v>0.25234304899999999</v>
      </c>
      <c r="H10326" s="33">
        <v>0.31559773200000002</v>
      </c>
      <c r="I10326" s="33">
        <v>1.6338444000000001E-2</v>
      </c>
      <c r="J10326" s="33">
        <v>4.2155852000000001E-2</v>
      </c>
      <c r="K10326" s="33">
        <v>3.2582069999999999E-3</v>
      </c>
      <c r="L10326" s="33">
        <v>9.8078450000000008E-3</v>
      </c>
      <c r="M10326" s="33">
        <v>2.399605E-3</v>
      </c>
    </row>
    <row r="10327" spans="1:13" x14ac:dyDescent="0.3">
      <c r="A10327" s="1">
        <v>20200324</v>
      </c>
      <c r="B10327" s="1" t="s">
        <v>144</v>
      </c>
      <c r="C10327" s="1" t="s">
        <v>104</v>
      </c>
      <c r="D10327" s="1" t="s">
        <v>109</v>
      </c>
      <c r="E10327" s="34">
        <v>0.654510445</v>
      </c>
      <c r="F10327" s="33">
        <v>0.37795474400000001</v>
      </c>
      <c r="G10327" s="33">
        <v>0.21622965399999999</v>
      </c>
      <c r="H10327" s="33">
        <v>0.34301207</v>
      </c>
      <c r="I10327" s="33">
        <v>1.2276576000000001E-2</v>
      </c>
      <c r="J10327" s="33">
        <v>4.4025391999999997E-2</v>
      </c>
      <c r="K10327" s="33">
        <v>1.1000020000000001E-3</v>
      </c>
      <c r="L10327" s="33">
        <v>1.2501529999999999E-3</v>
      </c>
      <c r="M10327" s="33">
        <v>4.151409E-3</v>
      </c>
    </row>
    <row r="10328" spans="1:13" x14ac:dyDescent="0.3">
      <c r="A10328" s="1">
        <v>20200324</v>
      </c>
      <c r="B10328" s="1" t="s">
        <v>144</v>
      </c>
      <c r="C10328" s="1" t="s">
        <v>104</v>
      </c>
      <c r="D10328" s="1" t="s">
        <v>119</v>
      </c>
      <c r="E10328" s="34">
        <v>0.83108038799999995</v>
      </c>
      <c r="F10328" s="33">
        <v>0.36372632100000002</v>
      </c>
      <c r="G10328" s="33">
        <v>0.156703913</v>
      </c>
      <c r="H10328" s="33">
        <v>0.38974905100000001</v>
      </c>
      <c r="I10328" s="33">
        <v>2.3129836000000001E-2</v>
      </c>
      <c r="J10328" s="33">
        <v>4.9278937000000002E-2</v>
      </c>
      <c r="K10328" s="33">
        <v>6.2016119999999996E-3</v>
      </c>
      <c r="L10328" s="33">
        <v>8.2391449999999998E-3</v>
      </c>
      <c r="M10328" s="33">
        <v>2.9711859999999998E-3</v>
      </c>
    </row>
    <row r="10329" spans="1:13" x14ac:dyDescent="0.3">
      <c r="A10329" s="1">
        <v>20200324</v>
      </c>
      <c r="B10329" s="1" t="s">
        <v>144</v>
      </c>
      <c r="C10329" s="1" t="s">
        <v>104</v>
      </c>
      <c r="D10329" s="1" t="s">
        <v>120</v>
      </c>
      <c r="E10329" s="34">
        <v>0.80218213699999996</v>
      </c>
      <c r="F10329" s="33">
        <v>0.31575904100000002</v>
      </c>
      <c r="G10329" s="33">
        <v>0.23902765100000001</v>
      </c>
      <c r="H10329" s="33">
        <v>0.35050935700000002</v>
      </c>
      <c r="I10329" s="33">
        <v>6.4854692000000005E-2</v>
      </c>
      <c r="J10329" s="33">
        <v>2.0853554999999999E-2</v>
      </c>
      <c r="K10329" s="33">
        <v>6.7312960000000003E-3</v>
      </c>
      <c r="L10329" s="33">
        <v>1.9581339999999998E-3</v>
      </c>
      <c r="M10329" s="33">
        <v>3.0627399999999999E-4</v>
      </c>
    </row>
    <row r="10330" spans="1:13" x14ac:dyDescent="0.3">
      <c r="A10330" s="1">
        <v>20200324</v>
      </c>
      <c r="B10330" s="1" t="s">
        <v>144</v>
      </c>
      <c r="C10330" s="1" t="s">
        <v>104</v>
      </c>
      <c r="D10330" s="1" t="s">
        <v>103</v>
      </c>
      <c r="E10330" s="34">
        <v>0.78537063200000001</v>
      </c>
      <c r="F10330" s="33">
        <v>0.31762009899999999</v>
      </c>
      <c r="G10330" s="33">
        <v>0.143362091</v>
      </c>
      <c r="H10330" s="33">
        <v>0.34138005500000002</v>
      </c>
      <c r="I10330" s="33">
        <v>3.6297219999999998E-2</v>
      </c>
      <c r="J10330" s="33">
        <v>0.132900505</v>
      </c>
      <c r="K10330" s="33">
        <v>1.6751188E-2</v>
      </c>
      <c r="L10330" s="33">
        <v>1.0750351999999999E-2</v>
      </c>
      <c r="M10330" s="33">
        <v>9.3849000000000005E-4</v>
      </c>
    </row>
    <row r="10331" spans="1:13" x14ac:dyDescent="0.3">
      <c r="A10331" s="1">
        <v>20200324</v>
      </c>
      <c r="B10331" s="1" t="s">
        <v>144</v>
      </c>
      <c r="C10331" s="1" t="s">
        <v>104</v>
      </c>
      <c r="D10331" s="1" t="s">
        <v>105</v>
      </c>
      <c r="E10331" s="34">
        <v>0.66709396499999996</v>
      </c>
      <c r="F10331" s="33">
        <v>0.366610294</v>
      </c>
      <c r="G10331" s="33">
        <v>0.18012512899999999</v>
      </c>
      <c r="H10331" s="33">
        <v>0.35474930599999999</v>
      </c>
      <c r="I10331" s="33">
        <v>5.0741609E-2</v>
      </c>
      <c r="J10331" s="33">
        <v>3.8255733E-2</v>
      </c>
      <c r="K10331" s="33">
        <v>3.5323939999999999E-3</v>
      </c>
      <c r="L10331" s="33">
        <v>4.0714810000000001E-3</v>
      </c>
      <c r="M10331" s="33">
        <v>1.914055E-3</v>
      </c>
    </row>
    <row r="10332" spans="1:13" x14ac:dyDescent="0.3">
      <c r="A10332" s="1">
        <v>20200324</v>
      </c>
      <c r="B10332" s="1" t="s">
        <v>144</v>
      </c>
      <c r="C10332" s="1" t="s">
        <v>104</v>
      </c>
      <c r="D10332" s="1" t="s">
        <v>106</v>
      </c>
      <c r="E10332" s="34">
        <v>0.524968871</v>
      </c>
      <c r="F10332" s="33">
        <v>0.34127346600000003</v>
      </c>
      <c r="G10332" s="33">
        <v>0.23824306000000001</v>
      </c>
      <c r="H10332" s="33">
        <v>0.351808709</v>
      </c>
      <c r="I10332" s="33">
        <v>1.3685273E-2</v>
      </c>
      <c r="J10332" s="33">
        <v>3.5913425999999998E-2</v>
      </c>
      <c r="K10332" s="33">
        <v>8.5557380000000002E-3</v>
      </c>
      <c r="L10332" s="33">
        <v>8.4158510000000002E-3</v>
      </c>
      <c r="M10332" s="33">
        <v>2.104477E-3</v>
      </c>
    </row>
    <row r="10333" spans="1:13" x14ac:dyDescent="0.3">
      <c r="A10333" s="1">
        <v>20200324</v>
      </c>
      <c r="B10333" s="1" t="s">
        <v>144</v>
      </c>
      <c r="C10333" s="1" t="s">
        <v>104</v>
      </c>
      <c r="D10333" s="1" t="s">
        <v>107</v>
      </c>
      <c r="E10333" s="34">
        <v>0.78653805200000004</v>
      </c>
      <c r="F10333" s="33">
        <v>0.36739195000000002</v>
      </c>
      <c r="G10333" s="33">
        <v>0.22099701599999999</v>
      </c>
      <c r="H10333" s="33">
        <v>0.31844138399999999</v>
      </c>
      <c r="I10333" s="33">
        <v>4.4988898999999999E-2</v>
      </c>
      <c r="J10333" s="33">
        <v>2.7635096000000001E-2</v>
      </c>
      <c r="K10333" s="33">
        <v>1.1566455999999999E-2</v>
      </c>
      <c r="L10333" s="33">
        <v>4.11087E-3</v>
      </c>
      <c r="M10333" s="33">
        <v>4.8683279999999999E-3</v>
      </c>
    </row>
    <row r="10334" spans="1:13" x14ac:dyDescent="0.3">
      <c r="A10334" s="1">
        <v>20200324</v>
      </c>
      <c r="B10334" s="1" t="s">
        <v>144</v>
      </c>
      <c r="C10334" s="1" t="s">
        <v>104</v>
      </c>
      <c r="D10334" s="1" t="s">
        <v>110</v>
      </c>
      <c r="E10334" s="34">
        <v>0.73639404200000003</v>
      </c>
      <c r="F10334" s="33">
        <v>0.33974924299999998</v>
      </c>
      <c r="G10334" s="33">
        <v>0.20561740000000001</v>
      </c>
      <c r="H10334" s="33">
        <v>0.371736236</v>
      </c>
      <c r="I10334" s="33">
        <v>1.504514E-2</v>
      </c>
      <c r="J10334" s="33">
        <v>5.1097845000000003E-2</v>
      </c>
      <c r="K10334" s="33">
        <v>3.9552340000000002E-3</v>
      </c>
      <c r="L10334" s="33">
        <v>1.1554307999999999E-2</v>
      </c>
      <c r="M10334" s="33">
        <v>1.2445959999999999E-3</v>
      </c>
    </row>
    <row r="10335" spans="1:13" x14ac:dyDescent="0.3">
      <c r="A10335" s="1">
        <v>20200324</v>
      </c>
      <c r="B10335" s="1" t="s">
        <v>144</v>
      </c>
      <c r="C10335" s="1" t="s">
        <v>104</v>
      </c>
      <c r="D10335" s="1" t="s">
        <v>111</v>
      </c>
      <c r="E10335" s="34">
        <v>0.67803380899999999</v>
      </c>
      <c r="F10335" s="33">
        <v>0.35452625500000001</v>
      </c>
      <c r="G10335" s="33">
        <v>0.22824156000000001</v>
      </c>
      <c r="H10335" s="33">
        <v>0.342739825</v>
      </c>
      <c r="I10335" s="33">
        <v>2.1761890999999998E-2</v>
      </c>
      <c r="J10335" s="33">
        <v>4.3070906999999999E-2</v>
      </c>
      <c r="K10335" s="33">
        <v>6.5690760000000001E-3</v>
      </c>
      <c r="L10335" s="33">
        <v>4.8260700000000002E-4</v>
      </c>
      <c r="M10335" s="33">
        <v>2.6078799999999999E-3</v>
      </c>
    </row>
    <row r="10336" spans="1:13" x14ac:dyDescent="0.3">
      <c r="A10336" s="1">
        <v>20200324</v>
      </c>
      <c r="B10336" s="1" t="s">
        <v>144</v>
      </c>
      <c r="C10336" s="1" t="s">
        <v>104</v>
      </c>
      <c r="D10336" s="1" t="s">
        <v>112</v>
      </c>
      <c r="E10336" s="34">
        <v>0.64089773699999997</v>
      </c>
      <c r="F10336" s="33">
        <v>0.32537399700000003</v>
      </c>
      <c r="G10336" s="33">
        <v>0.243455264</v>
      </c>
      <c r="H10336" s="33">
        <v>0.33248069800000002</v>
      </c>
      <c r="I10336" s="33">
        <v>4.6877264000000002E-2</v>
      </c>
      <c r="J10336" s="33">
        <v>2.5886589000000002E-2</v>
      </c>
      <c r="K10336" s="33">
        <v>1.3671658E-2</v>
      </c>
      <c r="L10336" s="33">
        <v>1.225453E-2</v>
      </c>
      <c r="M10336" s="33">
        <v>0</v>
      </c>
    </row>
    <row r="10337" spans="1:13" x14ac:dyDescent="0.3">
      <c r="A10337" s="1">
        <v>20200324</v>
      </c>
      <c r="B10337" s="1" t="s">
        <v>144</v>
      </c>
      <c r="C10337" s="1" t="s">
        <v>104</v>
      </c>
      <c r="D10337" s="1" t="s">
        <v>115</v>
      </c>
      <c r="E10337" s="34">
        <v>0.70010680700000005</v>
      </c>
      <c r="F10337" s="33">
        <v>0.346359262</v>
      </c>
      <c r="G10337" s="33">
        <v>0.17158695400000001</v>
      </c>
      <c r="H10337" s="33">
        <v>0.40030254399999998</v>
      </c>
      <c r="I10337" s="33">
        <v>1.324377E-2</v>
      </c>
      <c r="J10337" s="33">
        <v>4.8411718999999999E-2</v>
      </c>
      <c r="K10337" s="33">
        <v>1.4486031999999999E-2</v>
      </c>
      <c r="L10337" s="33">
        <v>3.27225E-3</v>
      </c>
      <c r="M10337" s="33">
        <v>2.337469E-3</v>
      </c>
    </row>
    <row r="10338" spans="1:13" x14ac:dyDescent="0.3">
      <c r="A10338" s="1">
        <v>20200324</v>
      </c>
      <c r="B10338" s="1" t="s">
        <v>144</v>
      </c>
      <c r="C10338" s="1" t="s">
        <v>104</v>
      </c>
      <c r="D10338" s="1" t="s">
        <v>117</v>
      </c>
      <c r="E10338" s="34">
        <v>0.62458300600000005</v>
      </c>
      <c r="F10338" s="33">
        <v>0.30566815600000002</v>
      </c>
      <c r="G10338" s="33">
        <v>0.241771546</v>
      </c>
      <c r="H10338" s="33">
        <v>0.37424880700000002</v>
      </c>
      <c r="I10338" s="33">
        <v>1.1114784000000001E-2</v>
      </c>
      <c r="J10338" s="33">
        <v>5.0897142999999999E-2</v>
      </c>
      <c r="K10338" s="33">
        <v>1.0608513999999999E-2</v>
      </c>
      <c r="L10338" s="33">
        <v>0</v>
      </c>
      <c r="M10338" s="33">
        <v>5.6910490000000001E-3</v>
      </c>
    </row>
    <row r="10339" spans="1:13" x14ac:dyDescent="0.3">
      <c r="A10339" s="1">
        <v>20200324</v>
      </c>
      <c r="B10339" s="1" t="s">
        <v>144</v>
      </c>
      <c r="C10339" s="1" t="s">
        <v>104</v>
      </c>
      <c r="D10339" s="1" t="s">
        <v>118</v>
      </c>
      <c r="E10339" s="34">
        <v>0.63494075999999999</v>
      </c>
      <c r="F10339" s="33">
        <v>0.34451492099999997</v>
      </c>
      <c r="G10339" s="33">
        <v>0.21726261199999999</v>
      </c>
      <c r="H10339" s="33">
        <v>0.32797279299999998</v>
      </c>
      <c r="I10339" s="33">
        <v>5.1358710000000002E-2</v>
      </c>
      <c r="J10339" s="33">
        <v>3.9021954999999997E-2</v>
      </c>
      <c r="K10339" s="33">
        <v>4.677362E-3</v>
      </c>
      <c r="L10339" s="33">
        <v>3.4012930000000001E-3</v>
      </c>
      <c r="M10339" s="33">
        <v>1.1790353999999999E-2</v>
      </c>
    </row>
    <row r="10340" spans="1:13" x14ac:dyDescent="0.3">
      <c r="A10340" s="1">
        <v>20200324</v>
      </c>
      <c r="B10340" s="1" t="s">
        <v>144</v>
      </c>
      <c r="C10340" s="1" t="s">
        <v>104</v>
      </c>
      <c r="D10340" s="1" t="s">
        <v>113</v>
      </c>
      <c r="E10340" s="34">
        <v>0.72269709800000004</v>
      </c>
      <c r="F10340" s="33">
        <v>0.25349697199999999</v>
      </c>
      <c r="G10340" s="33">
        <v>0.29481558499999999</v>
      </c>
      <c r="H10340" s="33">
        <v>0.35548273200000002</v>
      </c>
      <c r="I10340" s="33">
        <v>2.0333293999999998E-2</v>
      </c>
      <c r="J10340" s="33">
        <v>4.8053042999999997E-2</v>
      </c>
      <c r="K10340" s="33">
        <v>4.0346799999999997E-3</v>
      </c>
      <c r="L10340" s="33">
        <v>1.7478634E-2</v>
      </c>
      <c r="M10340" s="33">
        <v>6.3050600000000004E-3</v>
      </c>
    </row>
    <row r="10341" spans="1:13" x14ac:dyDescent="0.3">
      <c r="A10341" s="1">
        <v>20200324</v>
      </c>
      <c r="B10341" s="1" t="s">
        <v>144</v>
      </c>
      <c r="C10341" s="1" t="s">
        <v>104</v>
      </c>
      <c r="D10341" s="1" t="s">
        <v>114</v>
      </c>
      <c r="E10341" s="34">
        <v>0.66635636200000004</v>
      </c>
      <c r="F10341" s="33">
        <v>0.36764693500000001</v>
      </c>
      <c r="G10341" s="33">
        <v>0.19064697799999999</v>
      </c>
      <c r="H10341" s="33">
        <v>0.36904654599999998</v>
      </c>
      <c r="I10341" s="33">
        <v>1.7947310000000001E-2</v>
      </c>
      <c r="J10341" s="33">
        <v>3.9300946000000003E-2</v>
      </c>
      <c r="K10341" s="33">
        <v>5.5987700000000003E-3</v>
      </c>
      <c r="L10341" s="33">
        <v>8.1033549999999996E-3</v>
      </c>
      <c r="M10341" s="33">
        <v>1.7091599999999999E-3</v>
      </c>
    </row>
    <row r="10342" spans="1:13" x14ac:dyDescent="0.3">
      <c r="A10342" s="1">
        <v>20200324</v>
      </c>
      <c r="B10342" s="1" t="s">
        <v>144</v>
      </c>
      <c r="C10342" s="1" t="s">
        <v>96</v>
      </c>
      <c r="D10342" s="1" t="s">
        <v>101</v>
      </c>
      <c r="E10342" s="34">
        <v>0.86672289599999996</v>
      </c>
      <c r="F10342" s="33">
        <v>0.33245375399999999</v>
      </c>
      <c r="G10342" s="33">
        <v>0.193038669</v>
      </c>
      <c r="H10342" s="33">
        <v>0.33843179699999998</v>
      </c>
      <c r="I10342" s="33">
        <v>3.0071819999999999E-2</v>
      </c>
      <c r="J10342" s="33">
        <v>8.7823433000000006E-2</v>
      </c>
      <c r="K10342" s="33">
        <v>8.5239519999999996E-3</v>
      </c>
      <c r="L10342" s="33">
        <v>7.5888220000000003E-3</v>
      </c>
      <c r="M10342" s="33">
        <v>2.0677529999999999E-3</v>
      </c>
    </row>
    <row r="10343" spans="1:13" x14ac:dyDescent="0.3">
      <c r="A10343" s="1">
        <v>20200324</v>
      </c>
      <c r="B10343" s="1" t="s">
        <v>144</v>
      </c>
      <c r="C10343" s="1" t="s">
        <v>96</v>
      </c>
      <c r="D10343" s="1" t="s">
        <v>102</v>
      </c>
      <c r="E10343" s="34">
        <v>0.65284840899999996</v>
      </c>
      <c r="F10343" s="33">
        <v>0.41752961</v>
      </c>
      <c r="G10343" s="33">
        <v>0.19293489</v>
      </c>
      <c r="H10343" s="33">
        <v>0.320651095</v>
      </c>
      <c r="I10343" s="33">
        <v>2.1893402999999999E-2</v>
      </c>
      <c r="J10343" s="33">
        <v>4.2479983999999998E-2</v>
      </c>
      <c r="K10343" s="33">
        <v>0</v>
      </c>
      <c r="L10343" s="33">
        <v>4.511017E-3</v>
      </c>
      <c r="M10343" s="33">
        <v>0</v>
      </c>
    </row>
    <row r="10344" spans="1:13" x14ac:dyDescent="0.3">
      <c r="A10344" s="1">
        <v>20200324</v>
      </c>
      <c r="B10344" s="1" t="s">
        <v>144</v>
      </c>
      <c r="C10344" s="1" t="s">
        <v>96</v>
      </c>
      <c r="D10344" s="1" t="s">
        <v>95</v>
      </c>
      <c r="E10344" s="34">
        <v>0.737910285</v>
      </c>
      <c r="F10344" s="33">
        <v>0.35054040400000003</v>
      </c>
      <c r="G10344" s="33">
        <v>0.181963236</v>
      </c>
      <c r="H10344" s="33">
        <v>0.37194582100000001</v>
      </c>
      <c r="I10344" s="33">
        <v>1.8776938E-2</v>
      </c>
      <c r="J10344" s="33">
        <v>6.7792722E-2</v>
      </c>
      <c r="K10344" s="33">
        <v>5.5211219999999998E-3</v>
      </c>
      <c r="L10344" s="33">
        <v>1.496813E-3</v>
      </c>
      <c r="M10344" s="33">
        <v>1.9629439999999999E-3</v>
      </c>
    </row>
    <row r="10345" spans="1:13" x14ac:dyDescent="0.3">
      <c r="A10345" s="1">
        <v>20200324</v>
      </c>
      <c r="B10345" s="1" t="s">
        <v>144</v>
      </c>
      <c r="C10345" s="1" t="s">
        <v>96</v>
      </c>
      <c r="D10345" s="1" t="s">
        <v>97</v>
      </c>
      <c r="E10345" s="34">
        <v>0.86643455000000003</v>
      </c>
      <c r="F10345" s="33">
        <v>0.287453493</v>
      </c>
      <c r="G10345" s="33">
        <v>0.21097196200000001</v>
      </c>
      <c r="H10345" s="33">
        <v>0.31298774099999999</v>
      </c>
      <c r="I10345" s="33">
        <v>3.4386976999999999E-2</v>
      </c>
      <c r="J10345" s="33">
        <v>0.134144236</v>
      </c>
      <c r="K10345" s="33">
        <v>3.5691360000000001E-3</v>
      </c>
      <c r="L10345" s="33">
        <v>1.6486454000000001E-2</v>
      </c>
      <c r="M10345" s="33">
        <v>0</v>
      </c>
    </row>
    <row r="10346" spans="1:13" x14ac:dyDescent="0.3">
      <c r="A10346" s="1">
        <v>20200324</v>
      </c>
      <c r="B10346" s="1" t="s">
        <v>144</v>
      </c>
      <c r="C10346" s="1" t="s">
        <v>96</v>
      </c>
      <c r="D10346" s="1" t="s">
        <v>98</v>
      </c>
      <c r="E10346" s="34">
        <v>0.63721620400000001</v>
      </c>
      <c r="F10346" s="33">
        <v>0.35452238600000002</v>
      </c>
      <c r="G10346" s="33">
        <v>0.15829463899999999</v>
      </c>
      <c r="H10346" s="33">
        <v>0.34096410399999999</v>
      </c>
      <c r="I10346" s="33">
        <v>4.7365434999999997E-2</v>
      </c>
      <c r="J10346" s="33">
        <v>9.218954E-2</v>
      </c>
      <c r="K10346" s="33">
        <v>7.31724E-4</v>
      </c>
      <c r="L10346" s="33">
        <v>5.9321720000000003E-3</v>
      </c>
      <c r="M10346" s="33">
        <v>0</v>
      </c>
    </row>
    <row r="10347" spans="1:13" x14ac:dyDescent="0.3">
      <c r="A10347" s="1">
        <v>20200324</v>
      </c>
      <c r="B10347" s="1" t="s">
        <v>144</v>
      </c>
      <c r="C10347" s="1" t="s">
        <v>96</v>
      </c>
      <c r="D10347" s="1" t="s">
        <v>99</v>
      </c>
      <c r="E10347" s="34">
        <v>0.61610111700000003</v>
      </c>
      <c r="F10347" s="33">
        <v>0.33564957699999998</v>
      </c>
      <c r="G10347" s="33">
        <v>0.182959078</v>
      </c>
      <c r="H10347" s="33">
        <v>0.346655504</v>
      </c>
      <c r="I10347" s="33">
        <v>2.9283465000000002E-2</v>
      </c>
      <c r="J10347" s="33">
        <v>8.1103243000000005E-2</v>
      </c>
      <c r="K10347" s="33">
        <v>6.4056920000000002E-3</v>
      </c>
      <c r="L10347" s="33">
        <v>1.2365805000000001E-2</v>
      </c>
      <c r="M10347" s="33">
        <v>5.5776360000000004E-3</v>
      </c>
    </row>
    <row r="10348" spans="1:13" x14ac:dyDescent="0.3">
      <c r="A10348" s="1">
        <v>20200324</v>
      </c>
      <c r="B10348" s="1" t="s">
        <v>144</v>
      </c>
      <c r="C10348" s="1" t="s">
        <v>96</v>
      </c>
      <c r="D10348" s="1" t="s">
        <v>100</v>
      </c>
      <c r="E10348" s="34">
        <v>1.046148214</v>
      </c>
      <c r="F10348" s="33">
        <v>0.32981867500000001</v>
      </c>
      <c r="G10348" s="33">
        <v>0.21756262200000001</v>
      </c>
      <c r="H10348" s="33">
        <v>0.31404607200000001</v>
      </c>
      <c r="I10348" s="33">
        <v>2.8857081999999999E-2</v>
      </c>
      <c r="J10348" s="33">
        <v>8.8107319000000003E-2</v>
      </c>
      <c r="K10348" s="33">
        <v>4.5984069999999997E-3</v>
      </c>
      <c r="L10348" s="33">
        <v>3.0499479999999998E-3</v>
      </c>
      <c r="M10348" s="33">
        <v>1.3959874000000001E-2</v>
      </c>
    </row>
    <row r="10349" spans="1:13" x14ac:dyDescent="0.3">
      <c r="A10349" s="1">
        <v>20200324</v>
      </c>
      <c r="B10349" s="1" t="s">
        <v>128</v>
      </c>
      <c r="C10349" s="1" t="s">
        <v>83</v>
      </c>
      <c r="D10349" s="1" t="s">
        <v>0</v>
      </c>
      <c r="E10349" s="34">
        <v>0.67626917799999997</v>
      </c>
      <c r="F10349" s="33">
        <v>0.33232669599999998</v>
      </c>
      <c r="G10349" s="33">
        <v>0.21396815599999999</v>
      </c>
      <c r="H10349" s="33">
        <v>0.32913809300000002</v>
      </c>
      <c r="I10349" s="33">
        <v>3.5151726000000001E-2</v>
      </c>
      <c r="J10349" s="33">
        <v>6.6493792999999995E-2</v>
      </c>
      <c r="K10349" s="33">
        <v>5.6630960000000003E-3</v>
      </c>
      <c r="L10349" s="33">
        <v>8.8023400000000005E-3</v>
      </c>
      <c r="M10349" s="33">
        <v>8.4560999999999994E-3</v>
      </c>
    </row>
    <row r="10350" spans="1:13" x14ac:dyDescent="0.3">
      <c r="A10350" s="1">
        <v>20200324</v>
      </c>
      <c r="B10350" s="1" t="s">
        <v>128</v>
      </c>
      <c r="C10350" s="1" t="s">
        <v>83</v>
      </c>
      <c r="D10350" s="1" t="s">
        <v>1</v>
      </c>
      <c r="E10350" s="34">
        <v>0.75280164800000005</v>
      </c>
      <c r="F10350" s="33">
        <v>0.31100917099999997</v>
      </c>
      <c r="G10350" s="33">
        <v>0.28257346500000002</v>
      </c>
      <c r="H10350" s="33">
        <v>0.32393505299999997</v>
      </c>
      <c r="I10350" s="33">
        <v>2.7197531E-2</v>
      </c>
      <c r="J10350" s="33">
        <v>4.3384471000000001E-2</v>
      </c>
      <c r="K10350" s="33">
        <v>1.148945E-3</v>
      </c>
      <c r="L10350" s="33">
        <v>6.0511480000000001E-3</v>
      </c>
      <c r="M10350" s="33">
        <v>4.7002160000000001E-3</v>
      </c>
    </row>
    <row r="10351" spans="1:13" x14ac:dyDescent="0.3">
      <c r="A10351" s="1">
        <v>20200324</v>
      </c>
      <c r="B10351" s="1" t="s">
        <v>128</v>
      </c>
      <c r="C10351" s="1" t="s">
        <v>83</v>
      </c>
      <c r="D10351" s="1" t="s">
        <v>2</v>
      </c>
      <c r="E10351" s="34">
        <v>0.83469064400000004</v>
      </c>
      <c r="F10351" s="33">
        <v>0.33353473900000002</v>
      </c>
      <c r="G10351" s="33">
        <v>0.235808553</v>
      </c>
      <c r="H10351" s="33">
        <v>0.35239398900000002</v>
      </c>
      <c r="I10351" s="33">
        <v>8.3667459999999996E-3</v>
      </c>
      <c r="J10351" s="33">
        <v>3.1003108000000001E-2</v>
      </c>
      <c r="K10351" s="33">
        <v>5.0968150000000002E-3</v>
      </c>
      <c r="L10351" s="33">
        <v>3.9595409999999996E-3</v>
      </c>
      <c r="M10351" s="33">
        <v>2.9836508000000001E-2</v>
      </c>
    </row>
    <row r="10352" spans="1:13" x14ac:dyDescent="0.3">
      <c r="A10352" s="1">
        <v>20200324</v>
      </c>
      <c r="B10352" s="1" t="s">
        <v>128</v>
      </c>
      <c r="C10352" s="1" t="s">
        <v>83</v>
      </c>
      <c r="D10352" s="1" t="s">
        <v>3</v>
      </c>
      <c r="E10352" s="34">
        <v>0.80760886099999996</v>
      </c>
      <c r="F10352" s="33">
        <v>0.26819780999999998</v>
      </c>
      <c r="G10352" s="33">
        <v>0.25656822800000001</v>
      </c>
      <c r="H10352" s="33">
        <v>0.37476272799999999</v>
      </c>
      <c r="I10352" s="33">
        <v>4.6019882999999998E-2</v>
      </c>
      <c r="J10352" s="33">
        <v>3.8933318000000001E-2</v>
      </c>
      <c r="K10352" s="33">
        <v>5.6696200000000002E-3</v>
      </c>
      <c r="L10352" s="33">
        <v>7.0354170000000004E-3</v>
      </c>
      <c r="M10352" s="33">
        <v>2.8129969999999998E-3</v>
      </c>
    </row>
    <row r="10353" spans="1:13" x14ac:dyDescent="0.3">
      <c r="A10353" s="1">
        <v>20200324</v>
      </c>
      <c r="B10353" s="1" t="s">
        <v>128</v>
      </c>
      <c r="C10353" s="1" t="s">
        <v>83</v>
      </c>
      <c r="D10353" s="1" t="s">
        <v>4</v>
      </c>
      <c r="E10353" s="34">
        <v>1.248653038</v>
      </c>
      <c r="F10353" s="33">
        <v>0.34128982499999999</v>
      </c>
      <c r="G10353" s="33">
        <v>0.22832859</v>
      </c>
      <c r="H10353" s="33">
        <v>0.35724278599999998</v>
      </c>
      <c r="I10353" s="33">
        <v>2.6434062000000001E-2</v>
      </c>
      <c r="J10353" s="33">
        <v>3.1691140999999999E-2</v>
      </c>
      <c r="K10353" s="33">
        <v>3.8945920000000001E-3</v>
      </c>
      <c r="L10353" s="33">
        <v>9.9418909999999996E-3</v>
      </c>
      <c r="M10353" s="33">
        <v>1.177113E-3</v>
      </c>
    </row>
    <row r="10354" spans="1:13" x14ac:dyDescent="0.3">
      <c r="A10354" s="1">
        <v>20200324</v>
      </c>
      <c r="B10354" s="1" t="s">
        <v>128</v>
      </c>
      <c r="C10354" s="1" t="s">
        <v>83</v>
      </c>
      <c r="D10354" s="1" t="s">
        <v>5</v>
      </c>
      <c r="E10354" s="34">
        <v>1.1082601759999999</v>
      </c>
      <c r="F10354" s="33">
        <v>0.37975812199999998</v>
      </c>
      <c r="G10354" s="33">
        <v>0.25004506799999998</v>
      </c>
      <c r="H10354" s="33">
        <v>0.31235178200000002</v>
      </c>
      <c r="I10354" s="33">
        <v>2.1831922E-2</v>
      </c>
      <c r="J10354" s="33">
        <v>1.9260995999999999E-2</v>
      </c>
      <c r="K10354" s="33">
        <v>5.5215630000000002E-3</v>
      </c>
      <c r="L10354" s="33">
        <v>6.200756E-3</v>
      </c>
      <c r="M10354" s="33">
        <v>5.0297909999999996E-3</v>
      </c>
    </row>
    <row r="10355" spans="1:13" x14ac:dyDescent="0.3">
      <c r="A10355" s="1">
        <v>20200324</v>
      </c>
      <c r="B10355" s="1" t="s">
        <v>128</v>
      </c>
      <c r="C10355" s="1" t="s">
        <v>83</v>
      </c>
      <c r="D10355" s="1" t="s">
        <v>6</v>
      </c>
      <c r="E10355" s="34">
        <v>0.883576519</v>
      </c>
      <c r="F10355" s="33">
        <v>0.36731861100000002</v>
      </c>
      <c r="G10355" s="33">
        <v>0.208745025</v>
      </c>
      <c r="H10355" s="33">
        <v>0.335603649</v>
      </c>
      <c r="I10355" s="33">
        <v>1.6992027999999999E-2</v>
      </c>
      <c r="J10355" s="33">
        <v>4.5943090999999998E-2</v>
      </c>
      <c r="K10355" s="33">
        <v>7.2157139999999998E-3</v>
      </c>
      <c r="L10355" s="33">
        <v>1.057403E-2</v>
      </c>
      <c r="M10355" s="33">
        <v>7.6078509999999997E-3</v>
      </c>
    </row>
    <row r="10356" spans="1:13" x14ac:dyDescent="0.3">
      <c r="A10356" s="1">
        <v>20200324</v>
      </c>
      <c r="B10356" s="1" t="s">
        <v>128</v>
      </c>
      <c r="C10356" s="1" t="s">
        <v>83</v>
      </c>
      <c r="D10356" s="1" t="s">
        <v>7</v>
      </c>
      <c r="E10356" s="34">
        <v>1.0493394519999999</v>
      </c>
      <c r="F10356" s="33">
        <v>0.28984924400000001</v>
      </c>
      <c r="G10356" s="33">
        <v>0.23050757699999999</v>
      </c>
      <c r="H10356" s="33">
        <v>0.360213597</v>
      </c>
      <c r="I10356" s="33">
        <v>5.3360867999999999E-2</v>
      </c>
      <c r="J10356" s="33">
        <v>4.8103472000000001E-2</v>
      </c>
      <c r="K10356" s="33">
        <v>5.831569E-3</v>
      </c>
      <c r="L10356" s="33">
        <v>7.0729499999999997E-3</v>
      </c>
      <c r="M10356" s="33">
        <v>5.0607229999999996E-3</v>
      </c>
    </row>
    <row r="10357" spans="1:13" x14ac:dyDescent="0.3">
      <c r="A10357" s="1">
        <v>20200324</v>
      </c>
      <c r="B10357" s="1" t="s">
        <v>128</v>
      </c>
      <c r="C10357" s="1" t="s">
        <v>83</v>
      </c>
      <c r="D10357" s="1" t="s">
        <v>9</v>
      </c>
      <c r="E10357" s="34">
        <v>0.88009909600000003</v>
      </c>
      <c r="F10357" s="33">
        <v>0.31338617699999999</v>
      </c>
      <c r="G10357" s="33">
        <v>0.22966709900000001</v>
      </c>
      <c r="H10357" s="33">
        <v>0.36638058099999998</v>
      </c>
      <c r="I10357" s="33">
        <v>1.4294169000000001E-2</v>
      </c>
      <c r="J10357" s="33">
        <v>3.7878914999999999E-2</v>
      </c>
      <c r="K10357" s="33">
        <v>1.3311692999999999E-2</v>
      </c>
      <c r="L10357" s="33">
        <v>1.6806805000000001E-2</v>
      </c>
      <c r="M10357" s="33">
        <v>8.2745600000000002E-3</v>
      </c>
    </row>
    <row r="10358" spans="1:13" x14ac:dyDescent="0.3">
      <c r="A10358" s="1">
        <v>20200324</v>
      </c>
      <c r="B10358" s="1" t="s">
        <v>128</v>
      </c>
      <c r="C10358" s="1" t="s">
        <v>83</v>
      </c>
      <c r="D10358" s="1" t="s">
        <v>10</v>
      </c>
      <c r="E10358" s="34">
        <v>0.70642016600000002</v>
      </c>
      <c r="F10358" s="33">
        <v>0.36068337299999997</v>
      </c>
      <c r="G10358" s="33">
        <v>0.199223452</v>
      </c>
      <c r="H10358" s="33">
        <v>0.34945204699999999</v>
      </c>
      <c r="I10358" s="33">
        <v>2.6981049E-2</v>
      </c>
      <c r="J10358" s="33">
        <v>4.2372431000000002E-2</v>
      </c>
      <c r="K10358" s="33">
        <v>8.0747460000000007E-3</v>
      </c>
      <c r="L10358" s="33">
        <v>5.9202680000000002E-3</v>
      </c>
      <c r="M10358" s="33">
        <v>7.2926340000000001E-3</v>
      </c>
    </row>
    <row r="10359" spans="1:13" x14ac:dyDescent="0.3">
      <c r="A10359" s="1">
        <v>20200324</v>
      </c>
      <c r="B10359" s="1" t="s">
        <v>128</v>
      </c>
      <c r="C10359" s="1" t="s">
        <v>83</v>
      </c>
      <c r="D10359" s="1" t="s">
        <v>11</v>
      </c>
      <c r="E10359" s="34">
        <v>0.84235933399999996</v>
      </c>
      <c r="F10359" s="33">
        <v>0.36225352300000002</v>
      </c>
      <c r="G10359" s="33">
        <v>0.224992045</v>
      </c>
      <c r="H10359" s="33">
        <v>0.35050047299999998</v>
      </c>
      <c r="I10359" s="33">
        <v>2.1268412E-2</v>
      </c>
      <c r="J10359" s="33">
        <v>2.8730189999999999E-2</v>
      </c>
      <c r="K10359" s="33">
        <v>4.6387069999999997E-3</v>
      </c>
      <c r="L10359" s="33">
        <v>5.5940900000000003E-3</v>
      </c>
      <c r="M10359" s="33">
        <v>2.0225590000000002E-3</v>
      </c>
    </row>
    <row r="10360" spans="1:13" x14ac:dyDescent="0.3">
      <c r="A10360" s="1">
        <v>20200324</v>
      </c>
      <c r="B10360" s="1" t="s">
        <v>128</v>
      </c>
      <c r="C10360" s="1" t="s">
        <v>83</v>
      </c>
      <c r="D10360" s="1" t="s">
        <v>12</v>
      </c>
      <c r="E10360" s="34">
        <v>0.87487108199999997</v>
      </c>
      <c r="F10360" s="33">
        <v>0.29542793099999998</v>
      </c>
      <c r="G10360" s="33">
        <v>0.23678837599999999</v>
      </c>
      <c r="H10360" s="33">
        <v>0.39788225599999999</v>
      </c>
      <c r="I10360" s="33">
        <v>1.7725635E-2</v>
      </c>
      <c r="J10360" s="33">
        <v>3.1248534000000001E-2</v>
      </c>
      <c r="K10360" s="33">
        <v>3.9838340000000003E-3</v>
      </c>
      <c r="L10360" s="33">
        <v>1.1898423E-2</v>
      </c>
      <c r="M10360" s="33">
        <v>5.0450099999999999E-3</v>
      </c>
    </row>
    <row r="10361" spans="1:13" x14ac:dyDescent="0.3">
      <c r="A10361" s="1">
        <v>20200324</v>
      </c>
      <c r="B10361" s="1" t="s">
        <v>128</v>
      </c>
      <c r="C10361" s="1" t="s">
        <v>83</v>
      </c>
      <c r="D10361" s="1" t="s">
        <v>13</v>
      </c>
      <c r="E10361" s="34">
        <v>0.89467619499999995</v>
      </c>
      <c r="F10361" s="33">
        <v>0.345200532</v>
      </c>
      <c r="G10361" s="33">
        <v>0.211132349</v>
      </c>
      <c r="H10361" s="33">
        <v>0.34599328099999999</v>
      </c>
      <c r="I10361" s="33">
        <v>5.3015525000000001E-2</v>
      </c>
      <c r="J10361" s="33">
        <v>3.5795936E-2</v>
      </c>
      <c r="K10361" s="33">
        <v>4.2247769999999999E-3</v>
      </c>
      <c r="L10361" s="33">
        <v>2.19447E-3</v>
      </c>
      <c r="M10361" s="33">
        <v>2.4431280000000001E-3</v>
      </c>
    </row>
    <row r="10362" spans="1:13" x14ac:dyDescent="0.3">
      <c r="A10362" s="1">
        <v>20200324</v>
      </c>
      <c r="B10362" s="1" t="s">
        <v>128</v>
      </c>
      <c r="C10362" s="1" t="s">
        <v>83</v>
      </c>
      <c r="D10362" s="1" t="s">
        <v>14</v>
      </c>
      <c r="E10362" s="34">
        <v>1.3220990239999999</v>
      </c>
      <c r="F10362" s="33">
        <v>0.349727224</v>
      </c>
      <c r="G10362" s="33">
        <v>0.23889708800000001</v>
      </c>
      <c r="H10362" s="33">
        <v>0.35879759</v>
      </c>
      <c r="I10362" s="33">
        <v>1.8454073000000001E-2</v>
      </c>
      <c r="J10362" s="33">
        <v>2.3215439000000001E-2</v>
      </c>
      <c r="K10362" s="33">
        <v>1.188014E-3</v>
      </c>
      <c r="L10362" s="33">
        <v>5.0642509999999996E-3</v>
      </c>
      <c r="M10362" s="33">
        <v>4.6563209999999997E-3</v>
      </c>
    </row>
    <row r="10363" spans="1:13" x14ac:dyDescent="0.3">
      <c r="A10363" s="1">
        <v>20200324</v>
      </c>
      <c r="B10363" s="1" t="s">
        <v>128</v>
      </c>
      <c r="C10363" s="1" t="s">
        <v>83</v>
      </c>
      <c r="D10363" s="1" t="s">
        <v>15</v>
      </c>
      <c r="E10363" s="34">
        <v>0.848369229</v>
      </c>
      <c r="F10363" s="33">
        <v>0.31049929500000001</v>
      </c>
      <c r="G10363" s="33">
        <v>0.26200120399999999</v>
      </c>
      <c r="H10363" s="33">
        <v>0.379657623</v>
      </c>
      <c r="I10363" s="33">
        <v>1.0360032999999999E-2</v>
      </c>
      <c r="J10363" s="33">
        <v>2.7060708999999999E-2</v>
      </c>
      <c r="K10363" s="33">
        <v>0</v>
      </c>
      <c r="L10363" s="33">
        <v>1.1571260000000001E-3</v>
      </c>
      <c r="M10363" s="33">
        <v>9.2640090000000001E-3</v>
      </c>
    </row>
    <row r="10364" spans="1:13" x14ac:dyDescent="0.3">
      <c r="A10364" s="1">
        <v>20200324</v>
      </c>
      <c r="B10364" s="1" t="s">
        <v>128</v>
      </c>
      <c r="C10364" s="1" t="s">
        <v>83</v>
      </c>
      <c r="D10364" s="1" t="s">
        <v>16</v>
      </c>
      <c r="E10364" s="34">
        <v>1.117986162</v>
      </c>
      <c r="F10364" s="33">
        <v>0.33839621399999997</v>
      </c>
      <c r="G10364" s="33">
        <v>0.257450874</v>
      </c>
      <c r="H10364" s="33">
        <v>0.34187403999999999</v>
      </c>
      <c r="I10364" s="33">
        <v>1.5727333E-2</v>
      </c>
      <c r="J10364" s="33">
        <v>2.7776239000000001E-2</v>
      </c>
      <c r="K10364" s="33">
        <v>8.1959609999999999E-3</v>
      </c>
      <c r="L10364" s="33">
        <v>7.2889119999999998E-3</v>
      </c>
      <c r="M10364" s="33">
        <v>3.2904269999999998E-3</v>
      </c>
    </row>
    <row r="10365" spans="1:13" x14ac:dyDescent="0.3">
      <c r="A10365" s="1">
        <v>20200324</v>
      </c>
      <c r="B10365" s="1" t="s">
        <v>128</v>
      </c>
      <c r="C10365" s="1" t="s">
        <v>83</v>
      </c>
      <c r="D10365" s="1" t="s">
        <v>17</v>
      </c>
      <c r="E10365" s="34">
        <v>0.92160570600000002</v>
      </c>
      <c r="F10365" s="33">
        <v>0.30626315199999998</v>
      </c>
      <c r="G10365" s="33">
        <v>0.25242652199999999</v>
      </c>
      <c r="H10365" s="33">
        <v>0.36356294500000003</v>
      </c>
      <c r="I10365" s="33">
        <v>2.3119546000000001E-2</v>
      </c>
      <c r="J10365" s="33">
        <v>4.8731997999999999E-2</v>
      </c>
      <c r="K10365" s="33">
        <v>1.3635159999999999E-3</v>
      </c>
      <c r="L10365" s="33">
        <v>2.7270329999999998E-3</v>
      </c>
      <c r="M10365" s="33">
        <v>1.8052879999999999E-3</v>
      </c>
    </row>
    <row r="10366" spans="1:13" x14ac:dyDescent="0.3">
      <c r="A10366" s="1">
        <v>20200324</v>
      </c>
      <c r="B10366" s="1" t="s">
        <v>128</v>
      </c>
      <c r="C10366" s="1" t="s">
        <v>83</v>
      </c>
      <c r="D10366" s="1" t="s">
        <v>18</v>
      </c>
      <c r="E10366" s="34">
        <v>1.4146621989999999</v>
      </c>
      <c r="F10366" s="33">
        <v>0.30690520900000001</v>
      </c>
      <c r="G10366" s="33">
        <v>0.32733822699999998</v>
      </c>
      <c r="H10366" s="33">
        <v>0.31148430399999999</v>
      </c>
      <c r="I10366" s="33">
        <v>2.4294776000000001E-2</v>
      </c>
      <c r="J10366" s="33">
        <v>2.1811707999999999E-2</v>
      </c>
      <c r="K10366" s="33">
        <v>6.2471100000000002E-4</v>
      </c>
      <c r="L10366" s="33">
        <v>6.4761300000000001E-4</v>
      </c>
      <c r="M10366" s="33">
        <v>6.8934529999999999E-3</v>
      </c>
    </row>
    <row r="10367" spans="1:13" x14ac:dyDescent="0.3">
      <c r="A10367" s="1">
        <v>20200324</v>
      </c>
      <c r="B10367" s="1" t="s">
        <v>128</v>
      </c>
      <c r="C10367" s="1" t="s">
        <v>96</v>
      </c>
      <c r="D10367" s="1" t="s">
        <v>134</v>
      </c>
      <c r="E10367" s="34">
        <v>0.83282881900000005</v>
      </c>
      <c r="F10367" s="33">
        <v>0.365922523</v>
      </c>
      <c r="G10367" s="33">
        <v>0.195739209</v>
      </c>
      <c r="H10367" s="33">
        <v>0.337009261</v>
      </c>
      <c r="I10367" s="33">
        <v>3.5523124000000003E-2</v>
      </c>
      <c r="J10367" s="33">
        <v>4.3153017000000002E-2</v>
      </c>
      <c r="K10367" s="33">
        <v>4.2483750000000004E-3</v>
      </c>
      <c r="L10367" s="33">
        <v>1.2525006E-2</v>
      </c>
      <c r="M10367" s="33">
        <v>5.8794850000000003E-3</v>
      </c>
    </row>
    <row r="10368" spans="1:13" x14ac:dyDescent="0.3">
      <c r="A10368" s="1">
        <v>20200324</v>
      </c>
      <c r="B10368" s="1" t="s">
        <v>128</v>
      </c>
      <c r="C10368" s="1" t="s">
        <v>96</v>
      </c>
      <c r="D10368" s="1" t="s">
        <v>137</v>
      </c>
      <c r="E10368" s="34">
        <v>1.000084236</v>
      </c>
      <c r="F10368" s="33">
        <v>0.31759172699999999</v>
      </c>
      <c r="G10368" s="33">
        <v>0.21079595500000001</v>
      </c>
      <c r="H10368" s="33">
        <v>0.36086736400000002</v>
      </c>
      <c r="I10368" s="33">
        <v>4.1404558000000001E-2</v>
      </c>
      <c r="J10368" s="33">
        <v>5.8766152000000002E-2</v>
      </c>
      <c r="K10368" s="33">
        <v>2.762731E-3</v>
      </c>
      <c r="L10368" s="33">
        <v>7.6009420000000003E-3</v>
      </c>
      <c r="M10368" s="33">
        <v>2.1057199999999999E-4</v>
      </c>
    </row>
    <row r="10369" spans="1:13" x14ac:dyDescent="0.3">
      <c r="A10369" s="1">
        <v>20200324</v>
      </c>
      <c r="B10369" s="1" t="s">
        <v>128</v>
      </c>
      <c r="C10369" s="1" t="s">
        <v>96</v>
      </c>
      <c r="D10369" s="1" t="s">
        <v>141</v>
      </c>
      <c r="E10369" s="34">
        <v>0.75602312400000005</v>
      </c>
      <c r="F10369" s="33">
        <v>0.36536765199999999</v>
      </c>
      <c r="G10369" s="33">
        <v>0.217191041</v>
      </c>
      <c r="H10369" s="33">
        <v>0.341159606</v>
      </c>
      <c r="I10369" s="33">
        <v>2.2388193000000001E-2</v>
      </c>
      <c r="J10369" s="33">
        <v>2.7920604000000002E-2</v>
      </c>
      <c r="K10369" s="33">
        <v>3.4411509999999999E-3</v>
      </c>
      <c r="L10369" s="33">
        <v>4.2203739999999998E-3</v>
      </c>
      <c r="M10369" s="33">
        <v>1.8311378999999999E-2</v>
      </c>
    </row>
    <row r="10370" spans="1:13" x14ac:dyDescent="0.3">
      <c r="A10370" s="1">
        <v>20200324</v>
      </c>
      <c r="B10370" s="1" t="s">
        <v>128</v>
      </c>
      <c r="C10370" s="1" t="s">
        <v>96</v>
      </c>
      <c r="D10370" s="1" t="s">
        <v>131</v>
      </c>
      <c r="E10370" s="34">
        <v>1.189129705</v>
      </c>
      <c r="F10370" s="33">
        <v>0.27601319699999999</v>
      </c>
      <c r="G10370" s="33">
        <v>0.17289856000000001</v>
      </c>
      <c r="H10370" s="33">
        <v>0.425169397</v>
      </c>
      <c r="I10370" s="33">
        <v>3.3053319999999997E-2</v>
      </c>
      <c r="J10370" s="33">
        <v>8.1004960000000001E-2</v>
      </c>
      <c r="K10370" s="33">
        <v>2.1775919999999999E-3</v>
      </c>
      <c r="L10370" s="33">
        <v>6.3984790000000003E-3</v>
      </c>
      <c r="M10370" s="33">
        <v>3.2844950000000001E-3</v>
      </c>
    </row>
    <row r="10371" spans="1:13" x14ac:dyDescent="0.3">
      <c r="A10371" s="1">
        <v>20200324</v>
      </c>
      <c r="B10371" s="1" t="s">
        <v>128</v>
      </c>
      <c r="C10371" s="1" t="s">
        <v>96</v>
      </c>
      <c r="D10371" s="1" t="s">
        <v>129</v>
      </c>
      <c r="E10371" s="34">
        <v>1.3674232399999999</v>
      </c>
      <c r="F10371" s="33">
        <v>0.28998254200000001</v>
      </c>
      <c r="G10371" s="33">
        <v>0.19725440299999999</v>
      </c>
      <c r="H10371" s="33">
        <v>0.40500460599999999</v>
      </c>
      <c r="I10371" s="33">
        <v>1.8748597999999998E-2</v>
      </c>
      <c r="J10371" s="33">
        <v>7.5777707999999999E-2</v>
      </c>
      <c r="K10371" s="33">
        <v>4.9838879999999997E-3</v>
      </c>
      <c r="L10371" s="33">
        <v>7.5301609999999996E-3</v>
      </c>
      <c r="M10371" s="33">
        <v>7.1809499999999997E-4</v>
      </c>
    </row>
    <row r="10372" spans="1:13" x14ac:dyDescent="0.3">
      <c r="A10372" s="1">
        <v>20200324</v>
      </c>
      <c r="B10372" s="1" t="s">
        <v>128</v>
      </c>
      <c r="C10372" s="1" t="s">
        <v>96</v>
      </c>
      <c r="D10372" s="1" t="s">
        <v>140</v>
      </c>
      <c r="E10372" s="34">
        <v>1.0971000230000001</v>
      </c>
      <c r="F10372" s="33">
        <v>0.29249619799999999</v>
      </c>
      <c r="G10372" s="33">
        <v>0.245859522</v>
      </c>
      <c r="H10372" s="33">
        <v>0.30134710100000001</v>
      </c>
      <c r="I10372" s="33">
        <v>5.7195942E-2</v>
      </c>
      <c r="J10372" s="33">
        <v>7.0698946999999998E-2</v>
      </c>
      <c r="K10372" s="33">
        <v>1.4499181E-2</v>
      </c>
      <c r="L10372" s="33">
        <v>3.624426E-3</v>
      </c>
      <c r="M10372" s="33">
        <v>1.4278683E-2</v>
      </c>
    </row>
    <row r="10373" spans="1:13" x14ac:dyDescent="0.3">
      <c r="A10373" s="1">
        <v>20200324</v>
      </c>
      <c r="B10373" s="1" t="s">
        <v>128</v>
      </c>
      <c r="C10373" s="1" t="s">
        <v>96</v>
      </c>
      <c r="D10373" s="1" t="s">
        <v>136</v>
      </c>
      <c r="E10373" s="34">
        <v>1.6635701039999999</v>
      </c>
      <c r="F10373" s="33">
        <v>0.31260149399999998</v>
      </c>
      <c r="G10373" s="33">
        <v>0.22093236899999999</v>
      </c>
      <c r="H10373" s="33">
        <v>0.38146012699999998</v>
      </c>
      <c r="I10373" s="33">
        <v>2.9472715E-2</v>
      </c>
      <c r="J10373" s="33">
        <v>4.2480932999999999E-2</v>
      </c>
      <c r="K10373" s="33">
        <v>2.8129489999999999E-3</v>
      </c>
      <c r="L10373" s="33">
        <v>9.7599160000000004E-3</v>
      </c>
      <c r="M10373" s="33">
        <v>4.7949599999999999E-4</v>
      </c>
    </row>
    <row r="10374" spans="1:13" x14ac:dyDescent="0.3">
      <c r="A10374" s="1">
        <v>20200324</v>
      </c>
      <c r="B10374" s="1" t="s">
        <v>128</v>
      </c>
      <c r="C10374" s="1" t="s">
        <v>96</v>
      </c>
      <c r="D10374" s="1" t="s">
        <v>138</v>
      </c>
      <c r="E10374" s="34">
        <v>1.2000727879999999</v>
      </c>
      <c r="F10374" s="33">
        <v>0.32434963700000002</v>
      </c>
      <c r="G10374" s="33">
        <v>0.28266044499999998</v>
      </c>
      <c r="H10374" s="33">
        <v>0.30326589300000001</v>
      </c>
      <c r="I10374" s="33">
        <v>3.9935962999999998E-2</v>
      </c>
      <c r="J10374" s="33">
        <v>3.4421379000000002E-2</v>
      </c>
      <c r="K10374" s="33">
        <v>3.9903789999999996E-3</v>
      </c>
      <c r="L10374" s="33">
        <v>1.337701E-3</v>
      </c>
      <c r="M10374" s="33">
        <v>1.0038603E-2</v>
      </c>
    </row>
    <row r="10375" spans="1:13" x14ac:dyDescent="0.3">
      <c r="A10375" s="1">
        <v>20200324</v>
      </c>
      <c r="B10375" s="1" t="s">
        <v>128</v>
      </c>
      <c r="C10375" s="1" t="s">
        <v>96</v>
      </c>
      <c r="D10375" s="1" t="s">
        <v>135</v>
      </c>
      <c r="E10375" s="34">
        <v>0.79441085199999995</v>
      </c>
      <c r="F10375" s="33">
        <v>0.30982058000000001</v>
      </c>
      <c r="G10375" s="33">
        <v>0.171968174</v>
      </c>
      <c r="H10375" s="33">
        <v>0.39572695299999999</v>
      </c>
      <c r="I10375" s="33">
        <v>3.9800898000000001E-2</v>
      </c>
      <c r="J10375" s="33">
        <v>7.3744245E-2</v>
      </c>
      <c r="K10375" s="33">
        <v>2.4304320000000002E-3</v>
      </c>
      <c r="L10375" s="33">
        <v>5.2315340000000004E-3</v>
      </c>
      <c r="M10375" s="33">
        <v>1.2771830000000001E-3</v>
      </c>
    </row>
    <row r="10376" spans="1:13" x14ac:dyDescent="0.3">
      <c r="A10376" s="1">
        <v>20200324</v>
      </c>
      <c r="B10376" s="1" t="s">
        <v>128</v>
      </c>
      <c r="C10376" s="1" t="s">
        <v>96</v>
      </c>
      <c r="D10376" s="1" t="s">
        <v>133</v>
      </c>
      <c r="E10376" s="34">
        <v>0.63104539800000004</v>
      </c>
      <c r="F10376" s="33">
        <v>0.36497360899999998</v>
      </c>
      <c r="G10376" s="33">
        <v>0.20764207500000001</v>
      </c>
      <c r="H10376" s="33">
        <v>0.30722122299999999</v>
      </c>
      <c r="I10376" s="33">
        <v>2.5599937999999999E-2</v>
      </c>
      <c r="J10376" s="33">
        <v>7.2851138999999995E-2</v>
      </c>
      <c r="K10376" s="33">
        <v>9.9113369999999992E-3</v>
      </c>
      <c r="L10376" s="33">
        <v>1.0215959E-2</v>
      </c>
      <c r="M10376" s="33">
        <v>1.5847190000000001E-3</v>
      </c>
    </row>
    <row r="10377" spans="1:13" x14ac:dyDescent="0.3">
      <c r="A10377" s="1">
        <v>20200324</v>
      </c>
      <c r="B10377" s="1" t="s">
        <v>128</v>
      </c>
      <c r="C10377" s="1" t="s">
        <v>96</v>
      </c>
      <c r="D10377" s="1" t="s">
        <v>143</v>
      </c>
      <c r="E10377" s="34">
        <v>1.043689179</v>
      </c>
      <c r="F10377" s="33">
        <v>0.29196362599999998</v>
      </c>
      <c r="G10377" s="33">
        <v>0.19192795300000001</v>
      </c>
      <c r="H10377" s="33">
        <v>0.33731750799999999</v>
      </c>
      <c r="I10377" s="33">
        <v>2.1484275000000001E-2</v>
      </c>
      <c r="J10377" s="33">
        <v>0.151897801</v>
      </c>
      <c r="K10377" s="33">
        <v>4.1154140000000004E-3</v>
      </c>
      <c r="L10377" s="33">
        <v>2.3514400000000001E-4</v>
      </c>
      <c r="M10377" s="33">
        <v>1.0582790000000001E-3</v>
      </c>
    </row>
    <row r="10378" spans="1:13" x14ac:dyDescent="0.3">
      <c r="A10378" s="1">
        <v>20200324</v>
      </c>
      <c r="B10378" s="1" t="s">
        <v>128</v>
      </c>
      <c r="C10378" s="1" t="s">
        <v>96</v>
      </c>
      <c r="D10378" s="1" t="s">
        <v>139</v>
      </c>
      <c r="E10378" s="34">
        <v>1.174506168</v>
      </c>
      <c r="F10378" s="33">
        <v>0.32375241500000002</v>
      </c>
      <c r="G10378" s="33">
        <v>0.23167390199999999</v>
      </c>
      <c r="H10378" s="33">
        <v>0.37406683400000001</v>
      </c>
      <c r="I10378" s="33">
        <v>3.1613859000000001E-2</v>
      </c>
      <c r="J10378" s="33">
        <v>2.6471618999999998E-2</v>
      </c>
      <c r="K10378" s="33">
        <v>3.1345370000000002E-3</v>
      </c>
      <c r="L10378" s="33">
        <v>6.3109100000000003E-3</v>
      </c>
      <c r="M10378" s="33">
        <v>2.9759249999999999E-3</v>
      </c>
    </row>
    <row r="10379" spans="1:13" x14ac:dyDescent="0.3">
      <c r="A10379" s="1">
        <v>20200324</v>
      </c>
      <c r="B10379" s="1" t="s">
        <v>128</v>
      </c>
      <c r="C10379" s="1" t="s">
        <v>96</v>
      </c>
      <c r="D10379" s="1" t="s">
        <v>132</v>
      </c>
      <c r="E10379" s="34">
        <v>1.0468112999999999</v>
      </c>
      <c r="F10379" s="33">
        <v>0.35159605100000002</v>
      </c>
      <c r="G10379" s="33">
        <v>0.186911092</v>
      </c>
      <c r="H10379" s="33">
        <v>0.35821008399999998</v>
      </c>
      <c r="I10379" s="33">
        <v>3.1412188000000001E-2</v>
      </c>
      <c r="J10379" s="33">
        <v>6.4331159999999998E-2</v>
      </c>
      <c r="K10379" s="33">
        <v>3.1209749999999998E-3</v>
      </c>
      <c r="L10379" s="33">
        <v>3.4075450000000001E-3</v>
      </c>
      <c r="M10379" s="33">
        <v>1.010904E-3</v>
      </c>
    </row>
    <row r="10380" spans="1:13" x14ac:dyDescent="0.3">
      <c r="A10380" s="1">
        <v>20200324</v>
      </c>
      <c r="B10380" s="1" t="s">
        <v>128</v>
      </c>
      <c r="C10380" s="1" t="s">
        <v>96</v>
      </c>
      <c r="D10380" s="1" t="s">
        <v>142</v>
      </c>
      <c r="E10380" s="34">
        <v>1.003725811</v>
      </c>
      <c r="F10380" s="33">
        <v>0.33308066800000002</v>
      </c>
      <c r="G10380" s="33">
        <v>0.24490631400000001</v>
      </c>
      <c r="H10380" s="33">
        <v>0.34892921399999999</v>
      </c>
      <c r="I10380" s="33">
        <v>2.420185E-2</v>
      </c>
      <c r="J10380" s="33">
        <v>3.6973218000000002E-2</v>
      </c>
      <c r="K10380" s="33">
        <v>1.833934E-3</v>
      </c>
      <c r="L10380" s="33">
        <v>3.692346E-3</v>
      </c>
      <c r="M10380" s="33">
        <v>6.3824559999999999E-3</v>
      </c>
    </row>
    <row r="10381" spans="1:13" x14ac:dyDescent="0.3">
      <c r="A10381" s="1">
        <v>20200324</v>
      </c>
      <c r="B10381" s="1" t="s">
        <v>128</v>
      </c>
      <c r="C10381" s="1" t="s">
        <v>96</v>
      </c>
      <c r="D10381" s="1" t="s">
        <v>130</v>
      </c>
      <c r="E10381" s="34">
        <v>1.0710463480000001</v>
      </c>
      <c r="F10381" s="33">
        <v>0.32811869999999999</v>
      </c>
      <c r="G10381" s="33">
        <v>0.18706545899999999</v>
      </c>
      <c r="H10381" s="33">
        <v>0.38448275999999998</v>
      </c>
      <c r="I10381" s="33">
        <v>2.105485E-2</v>
      </c>
      <c r="J10381" s="33">
        <v>5.9763708999999998E-2</v>
      </c>
      <c r="K10381" s="33">
        <v>5.1923289999999999E-3</v>
      </c>
      <c r="L10381" s="33">
        <v>1.1530554E-2</v>
      </c>
      <c r="M10381" s="33">
        <v>2.7916389999999998E-3</v>
      </c>
    </row>
    <row r="10382" spans="1:13" x14ac:dyDescent="0.3">
      <c r="A10382" s="1">
        <v>20200325</v>
      </c>
      <c r="B10382" s="1" t="s">
        <v>144</v>
      </c>
      <c r="C10382" s="1" t="s">
        <v>104</v>
      </c>
      <c r="D10382" s="1" t="s">
        <v>121</v>
      </c>
      <c r="E10382" s="34">
        <v>0.64769491099999998</v>
      </c>
      <c r="F10382" s="33">
        <v>0.27936789000000001</v>
      </c>
      <c r="G10382" s="33">
        <v>0.24461329300000001</v>
      </c>
      <c r="H10382" s="33">
        <v>0.39854664899999998</v>
      </c>
      <c r="I10382" s="33">
        <v>3.7364952999999999E-2</v>
      </c>
      <c r="J10382" s="33">
        <v>2.6383673999999999E-2</v>
      </c>
      <c r="K10382" s="33">
        <v>6.2352110000000001E-3</v>
      </c>
      <c r="L10382" s="33">
        <v>4.2102870000000001E-3</v>
      </c>
      <c r="M10382" s="33">
        <v>3.278043E-3</v>
      </c>
    </row>
    <row r="10383" spans="1:13" x14ac:dyDescent="0.3">
      <c r="A10383" s="1">
        <v>20200325</v>
      </c>
      <c r="B10383" s="1" t="s">
        <v>144</v>
      </c>
      <c r="C10383" s="1" t="s">
        <v>104</v>
      </c>
      <c r="D10383" s="1" t="s">
        <v>122</v>
      </c>
      <c r="E10383" s="34">
        <v>0.93129605299999996</v>
      </c>
      <c r="F10383" s="33">
        <v>0.33101043099999999</v>
      </c>
      <c r="G10383" s="33">
        <v>0.269327017</v>
      </c>
      <c r="H10383" s="33">
        <v>0.34065437100000001</v>
      </c>
      <c r="I10383" s="33">
        <v>1.4231377999999999E-2</v>
      </c>
      <c r="J10383" s="33">
        <v>2.0582591000000001E-2</v>
      </c>
      <c r="K10383" s="33">
        <v>3.004563E-3</v>
      </c>
      <c r="L10383" s="33">
        <v>1.3915383E-2</v>
      </c>
      <c r="M10383" s="33">
        <v>7.2742659999999997E-3</v>
      </c>
    </row>
    <row r="10384" spans="1:13" x14ac:dyDescent="0.3">
      <c r="A10384" s="1">
        <v>20200325</v>
      </c>
      <c r="B10384" s="1" t="s">
        <v>144</v>
      </c>
      <c r="C10384" s="1" t="s">
        <v>104</v>
      </c>
      <c r="D10384" s="1" t="s">
        <v>123</v>
      </c>
      <c r="E10384" s="34">
        <v>0.60012765000000001</v>
      </c>
      <c r="F10384" s="33">
        <v>0.326475038</v>
      </c>
      <c r="G10384" s="33">
        <v>0.27177888100000003</v>
      </c>
      <c r="H10384" s="33">
        <v>0.36027779300000001</v>
      </c>
      <c r="I10384" s="33">
        <v>9.0808599999999996E-3</v>
      </c>
      <c r="J10384" s="33">
        <v>1.9319716000000001E-2</v>
      </c>
      <c r="K10384" s="33">
        <v>6.1143409999999997E-3</v>
      </c>
      <c r="L10384" s="33">
        <v>0</v>
      </c>
      <c r="M10384" s="33">
        <v>6.9533700000000004E-3</v>
      </c>
    </row>
    <row r="10385" spans="1:13" x14ac:dyDescent="0.3">
      <c r="A10385" s="1">
        <v>20200325</v>
      </c>
      <c r="B10385" s="1" t="s">
        <v>144</v>
      </c>
      <c r="C10385" s="1" t="s">
        <v>104</v>
      </c>
      <c r="D10385" s="1" t="s">
        <v>116</v>
      </c>
      <c r="E10385" s="34">
        <v>1.095674496</v>
      </c>
      <c r="F10385" s="33">
        <v>0.192894492</v>
      </c>
      <c r="G10385" s="33">
        <v>0.26092069000000001</v>
      </c>
      <c r="H10385" s="33">
        <v>0.440864804</v>
      </c>
      <c r="I10385" s="33">
        <v>1.6050228E-2</v>
      </c>
      <c r="J10385" s="33">
        <v>6.5699586000000004E-2</v>
      </c>
      <c r="K10385" s="33">
        <v>6.72209E-4</v>
      </c>
      <c r="L10385" s="33">
        <v>6.1824530000000001E-3</v>
      </c>
      <c r="M10385" s="33">
        <v>1.6715537999999999E-2</v>
      </c>
    </row>
    <row r="10386" spans="1:13" x14ac:dyDescent="0.3">
      <c r="A10386" s="1">
        <v>20200325</v>
      </c>
      <c r="B10386" s="1" t="s">
        <v>144</v>
      </c>
      <c r="C10386" s="1" t="s">
        <v>104</v>
      </c>
      <c r="D10386" s="1" t="s">
        <v>108</v>
      </c>
      <c r="E10386" s="34">
        <v>0.97231668699999996</v>
      </c>
      <c r="F10386" s="33">
        <v>0.35953666400000001</v>
      </c>
      <c r="G10386" s="33">
        <v>0.25074990200000002</v>
      </c>
      <c r="H10386" s="33">
        <v>0.30411904000000001</v>
      </c>
      <c r="I10386" s="33">
        <v>3.1238591999999999E-2</v>
      </c>
      <c r="J10386" s="33">
        <v>4.6985248E-2</v>
      </c>
      <c r="K10386" s="33">
        <v>3.0629189999999999E-3</v>
      </c>
      <c r="L10386" s="33">
        <v>6.7159900000000005E-4</v>
      </c>
      <c r="M10386" s="33">
        <v>3.636036E-3</v>
      </c>
    </row>
    <row r="10387" spans="1:13" x14ac:dyDescent="0.3">
      <c r="A10387" s="1">
        <v>20200325</v>
      </c>
      <c r="B10387" s="1" t="s">
        <v>144</v>
      </c>
      <c r="C10387" s="1" t="s">
        <v>104</v>
      </c>
      <c r="D10387" s="1" t="s">
        <v>109</v>
      </c>
      <c r="E10387" s="34">
        <v>0.62932828500000004</v>
      </c>
      <c r="F10387" s="33">
        <v>0.32059715500000002</v>
      </c>
      <c r="G10387" s="33">
        <v>0.24714767300000001</v>
      </c>
      <c r="H10387" s="33">
        <v>0.299657595</v>
      </c>
      <c r="I10387" s="33">
        <v>9.557711E-3</v>
      </c>
      <c r="J10387" s="33">
        <v>6.9929906E-2</v>
      </c>
      <c r="K10387" s="33">
        <v>9.557711E-3</v>
      </c>
      <c r="L10387" s="33">
        <v>3.5152858000000002E-2</v>
      </c>
      <c r="M10387" s="33">
        <v>8.3993910000000008E-3</v>
      </c>
    </row>
    <row r="10388" spans="1:13" x14ac:dyDescent="0.3">
      <c r="A10388" s="1">
        <v>20200325</v>
      </c>
      <c r="B10388" s="1" t="s">
        <v>144</v>
      </c>
      <c r="C10388" s="1" t="s">
        <v>104</v>
      </c>
      <c r="D10388" s="1" t="s">
        <v>119</v>
      </c>
      <c r="E10388" s="34">
        <v>0.79320023399999995</v>
      </c>
      <c r="F10388" s="33">
        <v>0.37754771399999998</v>
      </c>
      <c r="G10388" s="33">
        <v>0.14702470600000001</v>
      </c>
      <c r="H10388" s="33">
        <v>0.39570064300000002</v>
      </c>
      <c r="I10388" s="33">
        <v>1.7671978000000001E-2</v>
      </c>
      <c r="J10388" s="33">
        <v>4.5686619999999997E-2</v>
      </c>
      <c r="K10388" s="33">
        <v>9.7772989999999997E-3</v>
      </c>
      <c r="L10388" s="33">
        <v>5.4150409999999998E-3</v>
      </c>
      <c r="M10388" s="33">
        <v>1.1759990000000001E-3</v>
      </c>
    </row>
    <row r="10389" spans="1:13" x14ac:dyDescent="0.3">
      <c r="A10389" s="1">
        <v>20200325</v>
      </c>
      <c r="B10389" s="1" t="s">
        <v>144</v>
      </c>
      <c r="C10389" s="1" t="s">
        <v>104</v>
      </c>
      <c r="D10389" s="1" t="s">
        <v>120</v>
      </c>
      <c r="E10389" s="34">
        <v>0.86879315099999999</v>
      </c>
      <c r="F10389" s="33">
        <v>0.27920074900000003</v>
      </c>
      <c r="G10389" s="33">
        <v>0.236100157</v>
      </c>
      <c r="H10389" s="33">
        <v>0.384235253</v>
      </c>
      <c r="I10389" s="33">
        <v>2.5716659999999999E-2</v>
      </c>
      <c r="J10389" s="33">
        <v>3.3872874999999997E-2</v>
      </c>
      <c r="K10389" s="33">
        <v>8.1928850000000004E-3</v>
      </c>
      <c r="L10389" s="33">
        <v>9.0400180000000004E-3</v>
      </c>
      <c r="M10389" s="33">
        <v>2.3641401999999999E-2</v>
      </c>
    </row>
    <row r="10390" spans="1:13" x14ac:dyDescent="0.3">
      <c r="A10390" s="1">
        <v>20200325</v>
      </c>
      <c r="B10390" s="1" t="s">
        <v>144</v>
      </c>
      <c r="C10390" s="1" t="s">
        <v>104</v>
      </c>
      <c r="D10390" s="1" t="s">
        <v>103</v>
      </c>
      <c r="E10390" s="34">
        <v>0.83598765799999997</v>
      </c>
      <c r="F10390" s="33">
        <v>0.28591258000000003</v>
      </c>
      <c r="G10390" s="33">
        <v>0.190703551</v>
      </c>
      <c r="H10390" s="33">
        <v>0.39519727399999999</v>
      </c>
      <c r="I10390" s="33">
        <v>3.9522569E-2</v>
      </c>
      <c r="J10390" s="33">
        <v>7.4918421999999998E-2</v>
      </c>
      <c r="K10390" s="33">
        <v>6.4590999999999997E-4</v>
      </c>
      <c r="L10390" s="33">
        <v>7.104361E-3</v>
      </c>
      <c r="M10390" s="33">
        <v>5.9953339999999997E-3</v>
      </c>
    </row>
    <row r="10391" spans="1:13" x14ac:dyDescent="0.3">
      <c r="A10391" s="1">
        <v>20200325</v>
      </c>
      <c r="B10391" s="1" t="s">
        <v>144</v>
      </c>
      <c r="C10391" s="1" t="s">
        <v>104</v>
      </c>
      <c r="D10391" s="1" t="s">
        <v>105</v>
      </c>
      <c r="E10391" s="34">
        <v>0.69516497799999999</v>
      </c>
      <c r="F10391" s="33">
        <v>0.354719273</v>
      </c>
      <c r="G10391" s="33">
        <v>0.21794788800000001</v>
      </c>
      <c r="H10391" s="33">
        <v>0.34129540800000002</v>
      </c>
      <c r="I10391" s="33">
        <v>3.0318266999999999E-2</v>
      </c>
      <c r="J10391" s="33">
        <v>3.9759972999999997E-2</v>
      </c>
      <c r="K10391" s="33">
        <v>7.0140899999999997E-3</v>
      </c>
      <c r="L10391" s="33">
        <v>7.7675410000000002E-3</v>
      </c>
      <c r="M10391" s="33">
        <v>1.1775589999999999E-3</v>
      </c>
    </row>
    <row r="10392" spans="1:13" x14ac:dyDescent="0.3">
      <c r="A10392" s="1">
        <v>20200325</v>
      </c>
      <c r="B10392" s="1" t="s">
        <v>144</v>
      </c>
      <c r="C10392" s="1" t="s">
        <v>104</v>
      </c>
      <c r="D10392" s="1" t="s">
        <v>106</v>
      </c>
      <c r="E10392" s="34">
        <v>0.62835633400000002</v>
      </c>
      <c r="F10392" s="33">
        <v>0.28287784700000002</v>
      </c>
      <c r="G10392" s="33">
        <v>0.204304868</v>
      </c>
      <c r="H10392" s="33">
        <v>0.42002951799999999</v>
      </c>
      <c r="I10392" s="33">
        <v>3.1985958000000002E-2</v>
      </c>
      <c r="J10392" s="33">
        <v>3.8614914E-2</v>
      </c>
      <c r="K10392" s="33">
        <v>1.1405602000000001E-2</v>
      </c>
      <c r="L10392" s="33">
        <v>6.3273269999999998E-3</v>
      </c>
      <c r="M10392" s="33">
        <v>4.4539640000000004E-3</v>
      </c>
    </row>
    <row r="10393" spans="1:13" x14ac:dyDescent="0.3">
      <c r="A10393" s="1">
        <v>20200325</v>
      </c>
      <c r="B10393" s="1" t="s">
        <v>144</v>
      </c>
      <c r="C10393" s="1" t="s">
        <v>104</v>
      </c>
      <c r="D10393" s="1" t="s">
        <v>107</v>
      </c>
      <c r="E10393" s="34">
        <v>0.79452424600000005</v>
      </c>
      <c r="F10393" s="33">
        <v>0.34298315000000001</v>
      </c>
      <c r="G10393" s="33">
        <v>0.22169494000000001</v>
      </c>
      <c r="H10393" s="33">
        <v>0.33158958500000002</v>
      </c>
      <c r="I10393" s="33">
        <v>4.8091565000000003E-2</v>
      </c>
      <c r="J10393" s="33">
        <v>4.2068340000000003E-2</v>
      </c>
      <c r="K10393" s="33">
        <v>6.59229E-4</v>
      </c>
      <c r="L10393" s="33">
        <v>1.231558E-2</v>
      </c>
      <c r="M10393" s="33">
        <v>5.9761099999999995E-4</v>
      </c>
    </row>
    <row r="10394" spans="1:13" x14ac:dyDescent="0.3">
      <c r="A10394" s="1">
        <v>20200325</v>
      </c>
      <c r="B10394" s="1" t="s">
        <v>144</v>
      </c>
      <c r="C10394" s="1" t="s">
        <v>104</v>
      </c>
      <c r="D10394" s="1" t="s">
        <v>110</v>
      </c>
      <c r="E10394" s="34">
        <v>0.68921880000000002</v>
      </c>
      <c r="F10394" s="33">
        <v>0.348369237</v>
      </c>
      <c r="G10394" s="33">
        <v>0.21790300300000001</v>
      </c>
      <c r="H10394" s="33">
        <v>0.37201967000000002</v>
      </c>
      <c r="I10394" s="33">
        <v>3.1121987E-2</v>
      </c>
      <c r="J10394" s="33">
        <v>2.4080811000000001E-2</v>
      </c>
      <c r="K10394" s="33">
        <v>1.424322E-3</v>
      </c>
      <c r="L10394" s="33">
        <v>2.3738700000000001E-3</v>
      </c>
      <c r="M10394" s="33">
        <v>2.7071E-3</v>
      </c>
    </row>
    <row r="10395" spans="1:13" x14ac:dyDescent="0.3">
      <c r="A10395" s="1">
        <v>20200325</v>
      </c>
      <c r="B10395" s="1" t="s">
        <v>144</v>
      </c>
      <c r="C10395" s="1" t="s">
        <v>104</v>
      </c>
      <c r="D10395" s="1" t="s">
        <v>111</v>
      </c>
      <c r="E10395" s="34">
        <v>0.58424597700000003</v>
      </c>
      <c r="F10395" s="33">
        <v>0.33430335500000002</v>
      </c>
      <c r="G10395" s="33">
        <v>0.24279800100000001</v>
      </c>
      <c r="H10395" s="33">
        <v>0.34647350799999999</v>
      </c>
      <c r="I10395" s="33">
        <v>1.2369784999999999E-2</v>
      </c>
      <c r="J10395" s="33">
        <v>5.2954213E-2</v>
      </c>
      <c r="K10395" s="33">
        <v>0</v>
      </c>
      <c r="L10395" s="33">
        <v>2.352453E-3</v>
      </c>
      <c r="M10395" s="33">
        <v>8.7486839999999996E-3</v>
      </c>
    </row>
    <row r="10396" spans="1:13" x14ac:dyDescent="0.3">
      <c r="A10396" s="1">
        <v>20200325</v>
      </c>
      <c r="B10396" s="1" t="s">
        <v>144</v>
      </c>
      <c r="C10396" s="1" t="s">
        <v>104</v>
      </c>
      <c r="D10396" s="1" t="s">
        <v>112</v>
      </c>
      <c r="E10396" s="34">
        <v>0.68330394100000003</v>
      </c>
      <c r="F10396" s="33">
        <v>0.247245626</v>
      </c>
      <c r="G10396" s="33">
        <v>0.31346201600000001</v>
      </c>
      <c r="H10396" s="33">
        <v>0.30722150799999998</v>
      </c>
      <c r="I10396" s="33">
        <v>8.7545695000000007E-2</v>
      </c>
      <c r="J10396" s="33">
        <v>3.0659643E-2</v>
      </c>
      <c r="K10396" s="33">
        <v>3.2328629999999999E-3</v>
      </c>
      <c r="L10396" s="33">
        <v>2.1549780000000001E-3</v>
      </c>
      <c r="M10396" s="33">
        <v>8.4776699999999997E-3</v>
      </c>
    </row>
    <row r="10397" spans="1:13" x14ac:dyDescent="0.3">
      <c r="A10397" s="1">
        <v>20200325</v>
      </c>
      <c r="B10397" s="1" t="s">
        <v>144</v>
      </c>
      <c r="C10397" s="1" t="s">
        <v>104</v>
      </c>
      <c r="D10397" s="1" t="s">
        <v>115</v>
      </c>
      <c r="E10397" s="34">
        <v>0.68836672300000001</v>
      </c>
      <c r="F10397" s="33">
        <v>0.28079720699999999</v>
      </c>
      <c r="G10397" s="33">
        <v>0.15607352099999999</v>
      </c>
      <c r="H10397" s="33">
        <v>0.42694565000000001</v>
      </c>
      <c r="I10397" s="33">
        <v>3.0427349999999999E-2</v>
      </c>
      <c r="J10397" s="33">
        <v>5.9189625000000003E-2</v>
      </c>
      <c r="K10397" s="33">
        <v>3.1210729999999999E-2</v>
      </c>
      <c r="L10397" s="33">
        <v>1.226528E-2</v>
      </c>
      <c r="M10397" s="33">
        <v>3.0906369999999998E-3</v>
      </c>
    </row>
    <row r="10398" spans="1:13" x14ac:dyDescent="0.3">
      <c r="A10398" s="1">
        <v>20200325</v>
      </c>
      <c r="B10398" s="1" t="s">
        <v>144</v>
      </c>
      <c r="C10398" s="1" t="s">
        <v>104</v>
      </c>
      <c r="D10398" s="1" t="s">
        <v>117</v>
      </c>
      <c r="E10398" s="34">
        <v>0.60998322800000004</v>
      </c>
      <c r="F10398" s="33">
        <v>0.31318618300000001</v>
      </c>
      <c r="G10398" s="33">
        <v>0.24856788199999999</v>
      </c>
      <c r="H10398" s="33">
        <v>0.36045476500000001</v>
      </c>
      <c r="I10398" s="33">
        <v>3.4399523000000001E-2</v>
      </c>
      <c r="J10398" s="33">
        <v>3.0302343999999998E-2</v>
      </c>
      <c r="K10398" s="33">
        <v>4.5065080000000002E-3</v>
      </c>
      <c r="L10398" s="33">
        <v>4.216862E-3</v>
      </c>
      <c r="M10398" s="33">
        <v>4.3659340000000001E-3</v>
      </c>
    </row>
    <row r="10399" spans="1:13" x14ac:dyDescent="0.3">
      <c r="A10399" s="1">
        <v>20200325</v>
      </c>
      <c r="B10399" s="1" t="s">
        <v>144</v>
      </c>
      <c r="C10399" s="1" t="s">
        <v>104</v>
      </c>
      <c r="D10399" s="1" t="s">
        <v>118</v>
      </c>
      <c r="E10399" s="34">
        <v>0.64024652999999998</v>
      </c>
      <c r="F10399" s="33">
        <v>0.340908037</v>
      </c>
      <c r="G10399" s="33">
        <v>0.237742905</v>
      </c>
      <c r="H10399" s="33">
        <v>0.34001109899999998</v>
      </c>
      <c r="I10399" s="33">
        <v>2.8407246000000001E-2</v>
      </c>
      <c r="J10399" s="33">
        <v>4.1302571000000003E-2</v>
      </c>
      <c r="K10399" s="33">
        <v>9.9687899999999999E-4</v>
      </c>
      <c r="L10399" s="33">
        <v>9.3923340000000004E-3</v>
      </c>
      <c r="M10399" s="33">
        <v>1.2389300000000001E-3</v>
      </c>
    </row>
    <row r="10400" spans="1:13" x14ac:dyDescent="0.3">
      <c r="A10400" s="1">
        <v>20200325</v>
      </c>
      <c r="B10400" s="1" t="s">
        <v>144</v>
      </c>
      <c r="C10400" s="1" t="s">
        <v>104</v>
      </c>
      <c r="D10400" s="1" t="s">
        <v>113</v>
      </c>
      <c r="E10400" s="34">
        <v>0.79795739200000004</v>
      </c>
      <c r="F10400" s="33">
        <v>0.28717368700000001</v>
      </c>
      <c r="G10400" s="33">
        <v>0.26086701499999998</v>
      </c>
      <c r="H10400" s="33">
        <v>0.39404834799999999</v>
      </c>
      <c r="I10400" s="33">
        <v>1.3852811E-2</v>
      </c>
      <c r="J10400" s="33">
        <v>2.7262614000000001E-2</v>
      </c>
      <c r="K10400" s="33">
        <v>5.9467790000000001E-3</v>
      </c>
      <c r="L10400" s="33">
        <v>4.0191059999999997E-3</v>
      </c>
      <c r="M10400" s="33">
        <v>6.8296379999999999E-3</v>
      </c>
    </row>
    <row r="10401" spans="1:13" x14ac:dyDescent="0.3">
      <c r="A10401" s="1">
        <v>20200325</v>
      </c>
      <c r="B10401" s="1" t="s">
        <v>144</v>
      </c>
      <c r="C10401" s="1" t="s">
        <v>104</v>
      </c>
      <c r="D10401" s="1" t="s">
        <v>114</v>
      </c>
      <c r="E10401" s="34">
        <v>0.70197079200000001</v>
      </c>
      <c r="F10401" s="33">
        <v>0.354109962</v>
      </c>
      <c r="G10401" s="33">
        <v>0.20057045600000001</v>
      </c>
      <c r="H10401" s="33">
        <v>0.36400125500000002</v>
      </c>
      <c r="I10401" s="33">
        <v>1.9554895999999999E-2</v>
      </c>
      <c r="J10401" s="33">
        <v>4.5357426999999999E-2</v>
      </c>
      <c r="K10401" s="33">
        <v>8.2937700000000007E-3</v>
      </c>
      <c r="L10401" s="33">
        <v>4.4473439999999998E-3</v>
      </c>
      <c r="M10401" s="33">
        <v>3.6648890000000002E-3</v>
      </c>
    </row>
    <row r="10402" spans="1:13" x14ac:dyDescent="0.3">
      <c r="A10402" s="1">
        <v>20200325</v>
      </c>
      <c r="B10402" s="1" t="s">
        <v>144</v>
      </c>
      <c r="C10402" s="1" t="s">
        <v>96</v>
      </c>
      <c r="D10402" s="1" t="s">
        <v>101</v>
      </c>
      <c r="E10402" s="34">
        <v>0.80380097500000003</v>
      </c>
      <c r="F10402" s="33">
        <v>0.32273855499999998</v>
      </c>
      <c r="G10402" s="33">
        <v>0.19939036500000001</v>
      </c>
      <c r="H10402" s="33">
        <v>0.370834579</v>
      </c>
      <c r="I10402" s="33">
        <v>3.7234439000000001E-2</v>
      </c>
      <c r="J10402" s="33">
        <v>4.8976720000000001E-2</v>
      </c>
      <c r="K10402" s="33">
        <v>1.1084613E-2</v>
      </c>
      <c r="L10402" s="33">
        <v>8.9769210000000006E-3</v>
      </c>
      <c r="M10402" s="33">
        <v>7.6380700000000003E-4</v>
      </c>
    </row>
    <row r="10403" spans="1:13" x14ac:dyDescent="0.3">
      <c r="A10403" s="1">
        <v>20200325</v>
      </c>
      <c r="B10403" s="1" t="s">
        <v>144</v>
      </c>
      <c r="C10403" s="1" t="s">
        <v>96</v>
      </c>
      <c r="D10403" s="1" t="s">
        <v>102</v>
      </c>
      <c r="E10403" s="34">
        <v>0.76143904799999995</v>
      </c>
      <c r="F10403" s="33">
        <v>0.45161345200000003</v>
      </c>
      <c r="G10403" s="33">
        <v>0.15047683100000001</v>
      </c>
      <c r="H10403" s="33">
        <v>0.32953939500000001</v>
      </c>
      <c r="I10403" s="33">
        <v>4.1926215000000003E-2</v>
      </c>
      <c r="J10403" s="33">
        <v>1.9790887E-2</v>
      </c>
      <c r="K10403" s="33">
        <v>0</v>
      </c>
      <c r="L10403" s="33">
        <v>0</v>
      </c>
      <c r="M10403" s="33">
        <v>6.653221E-3</v>
      </c>
    </row>
    <row r="10404" spans="1:13" x14ac:dyDescent="0.3">
      <c r="A10404" s="1">
        <v>20200325</v>
      </c>
      <c r="B10404" s="1" t="s">
        <v>144</v>
      </c>
      <c r="C10404" s="1" t="s">
        <v>96</v>
      </c>
      <c r="D10404" s="1" t="s">
        <v>95</v>
      </c>
      <c r="E10404" s="34">
        <v>0.76996629500000002</v>
      </c>
      <c r="F10404" s="33">
        <v>0.34873807400000001</v>
      </c>
      <c r="G10404" s="33">
        <v>0.181295016</v>
      </c>
      <c r="H10404" s="33">
        <v>0.37612255300000003</v>
      </c>
      <c r="I10404" s="33">
        <v>3.3248347999999997E-2</v>
      </c>
      <c r="J10404" s="33">
        <v>4.2426182999999999E-2</v>
      </c>
      <c r="K10404" s="33">
        <v>1.4567629E-2</v>
      </c>
      <c r="L10404" s="33">
        <v>1.418367E-3</v>
      </c>
      <c r="M10404" s="33">
        <v>2.183829E-3</v>
      </c>
    </row>
    <row r="10405" spans="1:13" x14ac:dyDescent="0.3">
      <c r="A10405" s="1">
        <v>20200325</v>
      </c>
      <c r="B10405" s="1" t="s">
        <v>144</v>
      </c>
      <c r="C10405" s="1" t="s">
        <v>96</v>
      </c>
      <c r="D10405" s="1" t="s">
        <v>97</v>
      </c>
      <c r="E10405" s="34">
        <v>0.83593798100000005</v>
      </c>
      <c r="F10405" s="33">
        <v>0.30410257699999999</v>
      </c>
      <c r="G10405" s="33">
        <v>0.20832594500000001</v>
      </c>
      <c r="H10405" s="33">
        <v>0.349396119</v>
      </c>
      <c r="I10405" s="33">
        <v>3.2945926E-2</v>
      </c>
      <c r="J10405" s="33">
        <v>8.5414334999999994E-2</v>
      </c>
      <c r="K10405" s="33">
        <v>9.920145E-3</v>
      </c>
      <c r="L10405" s="33">
        <v>8.6027340000000008E-3</v>
      </c>
      <c r="M10405" s="33">
        <v>1.292219E-3</v>
      </c>
    </row>
    <row r="10406" spans="1:13" x14ac:dyDescent="0.3">
      <c r="A10406" s="1">
        <v>20200325</v>
      </c>
      <c r="B10406" s="1" t="s">
        <v>144</v>
      </c>
      <c r="C10406" s="1" t="s">
        <v>96</v>
      </c>
      <c r="D10406" s="1" t="s">
        <v>98</v>
      </c>
      <c r="E10406" s="34">
        <v>0.60075185799999997</v>
      </c>
      <c r="F10406" s="33">
        <v>0.34870568800000001</v>
      </c>
      <c r="G10406" s="33">
        <v>0.14438097699999999</v>
      </c>
      <c r="H10406" s="33">
        <v>0.37578287900000001</v>
      </c>
      <c r="I10406" s="33">
        <v>3.4526676999999999E-2</v>
      </c>
      <c r="J10406" s="33">
        <v>8.3488980000000004E-2</v>
      </c>
      <c r="K10406" s="33">
        <v>0</v>
      </c>
      <c r="L10406" s="33">
        <v>1.2910315E-2</v>
      </c>
      <c r="M10406" s="33">
        <v>2.0448299999999999E-4</v>
      </c>
    </row>
    <row r="10407" spans="1:13" x14ac:dyDescent="0.3">
      <c r="A10407" s="1">
        <v>20200325</v>
      </c>
      <c r="B10407" s="1" t="s">
        <v>144</v>
      </c>
      <c r="C10407" s="1" t="s">
        <v>96</v>
      </c>
      <c r="D10407" s="1" t="s">
        <v>99</v>
      </c>
      <c r="E10407" s="34">
        <v>0.57713237900000003</v>
      </c>
      <c r="F10407" s="33">
        <v>0.31250720399999998</v>
      </c>
      <c r="G10407" s="33">
        <v>0.19315400499999999</v>
      </c>
      <c r="H10407" s="33">
        <v>0.34561481799999999</v>
      </c>
      <c r="I10407" s="33">
        <v>5.3110652000000001E-2</v>
      </c>
      <c r="J10407" s="33">
        <v>8.3161055999999997E-2</v>
      </c>
      <c r="K10407" s="33">
        <v>8.9818880000000004E-3</v>
      </c>
      <c r="L10407" s="33">
        <v>1.2589610000000001E-3</v>
      </c>
      <c r="M10407" s="33">
        <v>2.2114159999999999E-3</v>
      </c>
    </row>
    <row r="10408" spans="1:13" x14ac:dyDescent="0.3">
      <c r="A10408" s="1">
        <v>20200325</v>
      </c>
      <c r="B10408" s="1" t="s">
        <v>144</v>
      </c>
      <c r="C10408" s="1" t="s">
        <v>96</v>
      </c>
      <c r="D10408" s="1" t="s">
        <v>100</v>
      </c>
      <c r="E10408" s="34">
        <v>1.1225564889999999</v>
      </c>
      <c r="F10408" s="33">
        <v>0.32199375299999999</v>
      </c>
      <c r="G10408" s="33">
        <v>0.26281186400000001</v>
      </c>
      <c r="H10408" s="33">
        <v>0.30380107299999998</v>
      </c>
      <c r="I10408" s="33">
        <v>4.1321595000000003E-2</v>
      </c>
      <c r="J10408" s="33">
        <v>3.2826290000000001E-2</v>
      </c>
      <c r="K10408" s="33">
        <v>1.661926E-3</v>
      </c>
      <c r="L10408" s="33">
        <v>1.5129541E-2</v>
      </c>
      <c r="M10408" s="33">
        <v>2.0453958000000001E-2</v>
      </c>
    </row>
    <row r="10409" spans="1:13" x14ac:dyDescent="0.3">
      <c r="A10409" s="1">
        <v>20200325</v>
      </c>
      <c r="B10409" s="1" t="s">
        <v>128</v>
      </c>
      <c r="C10409" s="1" t="s">
        <v>83</v>
      </c>
      <c r="D10409" s="1" t="s">
        <v>0</v>
      </c>
      <c r="E10409" s="34">
        <v>0.70220406000000002</v>
      </c>
      <c r="F10409" s="33">
        <v>0.32212489700000002</v>
      </c>
      <c r="G10409" s="33">
        <v>0.21093584800000001</v>
      </c>
      <c r="H10409" s="33">
        <v>0.32624335199999999</v>
      </c>
      <c r="I10409" s="33">
        <v>2.3034657E-2</v>
      </c>
      <c r="J10409" s="33">
        <v>0.104007723</v>
      </c>
      <c r="K10409" s="33">
        <v>4.0798659999999997E-3</v>
      </c>
      <c r="L10409" s="33">
        <v>7.3872690000000001E-3</v>
      </c>
      <c r="M10409" s="33">
        <v>2.1863870000000001E-3</v>
      </c>
    </row>
    <row r="10410" spans="1:13" x14ac:dyDescent="0.3">
      <c r="A10410" s="1">
        <v>20200325</v>
      </c>
      <c r="B10410" s="1" t="s">
        <v>128</v>
      </c>
      <c r="C10410" s="1" t="s">
        <v>83</v>
      </c>
      <c r="D10410" s="1" t="s">
        <v>1</v>
      </c>
      <c r="E10410" s="34">
        <v>0.772672637</v>
      </c>
      <c r="F10410" s="33">
        <v>0.31145425900000001</v>
      </c>
      <c r="G10410" s="33">
        <v>0.233092039</v>
      </c>
      <c r="H10410" s="33">
        <v>0.34487757499999999</v>
      </c>
      <c r="I10410" s="33">
        <v>2.4793228E-2</v>
      </c>
      <c r="J10410" s="33">
        <v>7.4346837999999998E-2</v>
      </c>
      <c r="K10410" s="33">
        <v>7.4838539999999999E-3</v>
      </c>
      <c r="L10410" s="33">
        <v>1.5374430000000001E-3</v>
      </c>
      <c r="M10410" s="33">
        <v>2.4147639999999998E-3</v>
      </c>
    </row>
    <row r="10411" spans="1:13" x14ac:dyDescent="0.3">
      <c r="A10411" s="1">
        <v>20200325</v>
      </c>
      <c r="B10411" s="1" t="s">
        <v>128</v>
      </c>
      <c r="C10411" s="1" t="s">
        <v>83</v>
      </c>
      <c r="D10411" s="1" t="s">
        <v>2</v>
      </c>
      <c r="E10411" s="34">
        <v>0.88698374599999996</v>
      </c>
      <c r="F10411" s="33">
        <v>0.36156760199999999</v>
      </c>
      <c r="G10411" s="33">
        <v>0.181031572</v>
      </c>
      <c r="H10411" s="33">
        <v>0.34858204300000001</v>
      </c>
      <c r="I10411" s="33">
        <v>1.0593076E-2</v>
      </c>
      <c r="J10411" s="33">
        <v>7.9202732999999997E-2</v>
      </c>
      <c r="K10411" s="33">
        <v>8.3751090000000004E-3</v>
      </c>
      <c r="L10411" s="33">
        <v>3.0252019999999998E-3</v>
      </c>
      <c r="M10411" s="33">
        <v>7.6226640000000003E-3</v>
      </c>
    </row>
    <row r="10412" spans="1:13" x14ac:dyDescent="0.3">
      <c r="A10412" s="1">
        <v>20200325</v>
      </c>
      <c r="B10412" s="1" t="s">
        <v>128</v>
      </c>
      <c r="C10412" s="1" t="s">
        <v>83</v>
      </c>
      <c r="D10412" s="1" t="s">
        <v>3</v>
      </c>
      <c r="E10412" s="34">
        <v>0.82065783800000003</v>
      </c>
      <c r="F10412" s="33">
        <v>0.28998057700000002</v>
      </c>
      <c r="G10412" s="33">
        <v>0.22609541399999999</v>
      </c>
      <c r="H10412" s="33">
        <v>0.37417481600000002</v>
      </c>
      <c r="I10412" s="33">
        <v>1.874145E-2</v>
      </c>
      <c r="J10412" s="33">
        <v>7.4569536000000006E-2</v>
      </c>
      <c r="K10412" s="33">
        <v>8.9589969999999998E-3</v>
      </c>
      <c r="L10412" s="33">
        <v>2.2593240000000001E-3</v>
      </c>
      <c r="M10412" s="33">
        <v>5.219886E-3</v>
      </c>
    </row>
    <row r="10413" spans="1:13" x14ac:dyDescent="0.3">
      <c r="A10413" s="1">
        <v>20200325</v>
      </c>
      <c r="B10413" s="1" t="s">
        <v>128</v>
      </c>
      <c r="C10413" s="1" t="s">
        <v>83</v>
      </c>
      <c r="D10413" s="1" t="s">
        <v>4</v>
      </c>
      <c r="E10413" s="34">
        <v>1.275593349</v>
      </c>
      <c r="F10413" s="33">
        <v>0.34719256399999998</v>
      </c>
      <c r="G10413" s="33">
        <v>0.206336983</v>
      </c>
      <c r="H10413" s="33">
        <v>0.342654389</v>
      </c>
      <c r="I10413" s="33">
        <v>3.3951041000000001E-2</v>
      </c>
      <c r="J10413" s="33">
        <v>6.0675600000000003E-2</v>
      </c>
      <c r="K10413" s="33">
        <v>3.6771599999999997E-4</v>
      </c>
      <c r="L10413" s="33">
        <v>6.9183120000000002E-3</v>
      </c>
      <c r="M10413" s="33">
        <v>1.9033940000000001E-3</v>
      </c>
    </row>
    <row r="10414" spans="1:13" x14ac:dyDescent="0.3">
      <c r="A10414" s="1">
        <v>20200325</v>
      </c>
      <c r="B10414" s="1" t="s">
        <v>128</v>
      </c>
      <c r="C10414" s="1" t="s">
        <v>83</v>
      </c>
      <c r="D10414" s="1" t="s">
        <v>5</v>
      </c>
      <c r="E10414" s="34">
        <v>1.082845828</v>
      </c>
      <c r="F10414" s="33">
        <v>0.42247575599999998</v>
      </c>
      <c r="G10414" s="33">
        <v>0.194173386</v>
      </c>
      <c r="H10414" s="33">
        <v>0.31983215799999998</v>
      </c>
      <c r="I10414" s="33">
        <v>1.9869956000000001E-2</v>
      </c>
      <c r="J10414" s="33">
        <v>3.2103759000000003E-2</v>
      </c>
      <c r="K10414" s="33">
        <v>5.8024130000000002E-3</v>
      </c>
      <c r="L10414" s="33">
        <v>3.4756629999999999E-3</v>
      </c>
      <c r="M10414" s="33">
        <v>2.26691E-3</v>
      </c>
    </row>
    <row r="10415" spans="1:13" x14ac:dyDescent="0.3">
      <c r="A10415" s="1">
        <v>20200325</v>
      </c>
      <c r="B10415" s="1" t="s">
        <v>128</v>
      </c>
      <c r="C10415" s="1" t="s">
        <v>83</v>
      </c>
      <c r="D10415" s="1" t="s">
        <v>6</v>
      </c>
      <c r="E10415" s="34">
        <v>0.90235244400000003</v>
      </c>
      <c r="F10415" s="33">
        <v>0.35528104700000002</v>
      </c>
      <c r="G10415" s="33">
        <v>0.21100551300000001</v>
      </c>
      <c r="H10415" s="33">
        <v>0.33102688000000002</v>
      </c>
      <c r="I10415" s="33">
        <v>2.5250712000000002E-2</v>
      </c>
      <c r="J10415" s="33">
        <v>6.3784626999999997E-2</v>
      </c>
      <c r="K10415" s="33">
        <v>4.8797959999999996E-3</v>
      </c>
      <c r="L10415" s="33">
        <v>5.8206890000000004E-3</v>
      </c>
      <c r="M10415" s="33">
        <v>2.9507370000000002E-3</v>
      </c>
    </row>
    <row r="10416" spans="1:13" x14ac:dyDescent="0.3">
      <c r="A10416" s="1">
        <v>20200325</v>
      </c>
      <c r="B10416" s="1" t="s">
        <v>128</v>
      </c>
      <c r="C10416" s="1" t="s">
        <v>83</v>
      </c>
      <c r="D10416" s="1" t="s">
        <v>7</v>
      </c>
      <c r="E10416" s="34">
        <v>1.0841072039999999</v>
      </c>
      <c r="F10416" s="33">
        <v>0.279615004</v>
      </c>
      <c r="G10416" s="33">
        <v>0.239390409</v>
      </c>
      <c r="H10416" s="33">
        <v>0.36303982600000001</v>
      </c>
      <c r="I10416" s="33">
        <v>3.7258823000000003E-2</v>
      </c>
      <c r="J10416" s="33">
        <v>5.4969972999999998E-2</v>
      </c>
      <c r="K10416" s="33">
        <v>1.3271458E-2</v>
      </c>
      <c r="L10416" s="33">
        <v>4.5414990000000001E-3</v>
      </c>
      <c r="M10416" s="33">
        <v>7.9130069999999997E-3</v>
      </c>
    </row>
    <row r="10417" spans="1:13" x14ac:dyDescent="0.3">
      <c r="A10417" s="1">
        <v>20200325</v>
      </c>
      <c r="B10417" s="1" t="s">
        <v>128</v>
      </c>
      <c r="C10417" s="1" t="s">
        <v>83</v>
      </c>
      <c r="D10417" s="1" t="s">
        <v>9</v>
      </c>
      <c r="E10417" s="34">
        <v>1.0705549729999999</v>
      </c>
      <c r="F10417" s="33">
        <v>0.31615910899999999</v>
      </c>
      <c r="G10417" s="33">
        <v>0.21016209599999999</v>
      </c>
      <c r="H10417" s="33">
        <v>0.36026327600000002</v>
      </c>
      <c r="I10417" s="33">
        <v>1.2471107E-2</v>
      </c>
      <c r="J10417" s="33">
        <v>8.6667603999999995E-2</v>
      </c>
      <c r="K10417" s="33">
        <v>7.703316E-3</v>
      </c>
      <c r="L10417" s="33">
        <v>2.5982589999999999E-3</v>
      </c>
      <c r="M10417" s="33">
        <v>3.9752329999999999E-3</v>
      </c>
    </row>
    <row r="10418" spans="1:13" x14ac:dyDescent="0.3">
      <c r="A10418" s="1">
        <v>20200325</v>
      </c>
      <c r="B10418" s="1" t="s">
        <v>128</v>
      </c>
      <c r="C10418" s="1" t="s">
        <v>83</v>
      </c>
      <c r="D10418" s="1" t="s">
        <v>10</v>
      </c>
      <c r="E10418" s="34">
        <v>0.75904696999999999</v>
      </c>
      <c r="F10418" s="33">
        <v>0.36580884800000002</v>
      </c>
      <c r="G10418" s="33">
        <v>0.200516265</v>
      </c>
      <c r="H10418" s="33">
        <v>0.327963012</v>
      </c>
      <c r="I10418" s="33">
        <v>2.546963E-2</v>
      </c>
      <c r="J10418" s="33">
        <v>6.0774692999999998E-2</v>
      </c>
      <c r="K10418" s="33">
        <v>7.2300660000000003E-3</v>
      </c>
      <c r="L10418" s="33">
        <v>9.809112E-3</v>
      </c>
      <c r="M10418" s="33">
        <v>2.4283759999999999E-3</v>
      </c>
    </row>
    <row r="10419" spans="1:13" x14ac:dyDescent="0.3">
      <c r="A10419" s="1">
        <v>20200325</v>
      </c>
      <c r="B10419" s="1" t="s">
        <v>128</v>
      </c>
      <c r="C10419" s="1" t="s">
        <v>83</v>
      </c>
      <c r="D10419" s="1" t="s">
        <v>11</v>
      </c>
      <c r="E10419" s="34">
        <v>0.87961635999999999</v>
      </c>
      <c r="F10419" s="33">
        <v>0.37995036500000001</v>
      </c>
      <c r="G10419" s="33">
        <v>0.205849327</v>
      </c>
      <c r="H10419" s="33">
        <v>0.328618297</v>
      </c>
      <c r="I10419" s="33">
        <v>1.4370278E-2</v>
      </c>
      <c r="J10419" s="33">
        <v>6.0056678000000002E-2</v>
      </c>
      <c r="K10419" s="33">
        <v>2.2993229999999998E-3</v>
      </c>
      <c r="L10419" s="33">
        <v>4.9777739999999999E-3</v>
      </c>
      <c r="M10419" s="33">
        <v>3.8779589999999998E-3</v>
      </c>
    </row>
    <row r="10420" spans="1:13" x14ac:dyDescent="0.3">
      <c r="A10420" s="1">
        <v>20200325</v>
      </c>
      <c r="B10420" s="1" t="s">
        <v>128</v>
      </c>
      <c r="C10420" s="1" t="s">
        <v>83</v>
      </c>
      <c r="D10420" s="1" t="s">
        <v>12</v>
      </c>
      <c r="E10420" s="34">
        <v>1.0616205869999999</v>
      </c>
      <c r="F10420" s="33">
        <v>0.26342542499999999</v>
      </c>
      <c r="G10420" s="33">
        <v>0.28026346400000002</v>
      </c>
      <c r="H10420" s="33">
        <v>0.35778229</v>
      </c>
      <c r="I10420" s="33">
        <v>2.2480953000000001E-2</v>
      </c>
      <c r="J10420" s="33">
        <v>6.4915135999999998E-2</v>
      </c>
      <c r="K10420" s="33">
        <v>1.6954349999999999E-3</v>
      </c>
      <c r="L10420" s="33">
        <v>6.0265919999999999E-3</v>
      </c>
      <c r="M10420" s="33">
        <v>3.4107059999999999E-3</v>
      </c>
    </row>
    <row r="10421" spans="1:13" x14ac:dyDescent="0.3">
      <c r="A10421" s="1">
        <v>20200325</v>
      </c>
      <c r="B10421" s="1" t="s">
        <v>128</v>
      </c>
      <c r="C10421" s="1" t="s">
        <v>83</v>
      </c>
      <c r="D10421" s="1" t="s">
        <v>13</v>
      </c>
      <c r="E10421" s="34">
        <v>0.889713847</v>
      </c>
      <c r="F10421" s="33">
        <v>0.284885946</v>
      </c>
      <c r="G10421" s="33">
        <v>0.22377475499999999</v>
      </c>
      <c r="H10421" s="33">
        <v>0.389336297</v>
      </c>
      <c r="I10421" s="33">
        <v>4.3010218000000003E-2</v>
      </c>
      <c r="J10421" s="33">
        <v>5.0964025000000003E-2</v>
      </c>
      <c r="K10421" s="33">
        <v>2.1794000000000002E-3</v>
      </c>
      <c r="L10421" s="33">
        <v>4.0274289999999999E-3</v>
      </c>
      <c r="M10421" s="33">
        <v>1.8219320000000001E-3</v>
      </c>
    </row>
    <row r="10422" spans="1:13" x14ac:dyDescent="0.3">
      <c r="A10422" s="1">
        <v>20200325</v>
      </c>
      <c r="B10422" s="1" t="s">
        <v>128</v>
      </c>
      <c r="C10422" s="1" t="s">
        <v>83</v>
      </c>
      <c r="D10422" s="1" t="s">
        <v>14</v>
      </c>
      <c r="E10422" s="34">
        <v>1.4824481920000001</v>
      </c>
      <c r="F10422" s="33">
        <v>0.38187927399999999</v>
      </c>
      <c r="G10422" s="33">
        <v>0.20093966199999999</v>
      </c>
      <c r="H10422" s="33">
        <v>0.34648321799999998</v>
      </c>
      <c r="I10422" s="33">
        <v>1.9784416999999999E-2</v>
      </c>
      <c r="J10422" s="33">
        <v>4.1298847E-2</v>
      </c>
      <c r="K10422" s="33">
        <v>3.753752E-3</v>
      </c>
      <c r="L10422" s="33">
        <v>3.4761979999999998E-3</v>
      </c>
      <c r="M10422" s="33">
        <v>2.3846319999999998E-3</v>
      </c>
    </row>
    <row r="10423" spans="1:13" x14ac:dyDescent="0.3">
      <c r="A10423" s="1">
        <v>20200325</v>
      </c>
      <c r="B10423" s="1" t="s">
        <v>128</v>
      </c>
      <c r="C10423" s="1" t="s">
        <v>83</v>
      </c>
      <c r="D10423" s="1" t="s">
        <v>15</v>
      </c>
      <c r="E10423" s="34">
        <v>1.0461417340000001</v>
      </c>
      <c r="F10423" s="33">
        <v>0.26813282599999999</v>
      </c>
      <c r="G10423" s="33">
        <v>0.259319458</v>
      </c>
      <c r="H10423" s="33">
        <v>0.340579994</v>
      </c>
      <c r="I10423" s="33">
        <v>3.1494819E-2</v>
      </c>
      <c r="J10423" s="33">
        <v>7.0288086999999999E-2</v>
      </c>
      <c r="K10423" s="33">
        <v>9.807484E-3</v>
      </c>
      <c r="L10423" s="33">
        <v>8.6807150000000003E-3</v>
      </c>
      <c r="M10423" s="33">
        <v>1.1696616E-2</v>
      </c>
    </row>
    <row r="10424" spans="1:13" x14ac:dyDescent="0.3">
      <c r="A10424" s="1">
        <v>20200325</v>
      </c>
      <c r="B10424" s="1" t="s">
        <v>128</v>
      </c>
      <c r="C10424" s="1" t="s">
        <v>83</v>
      </c>
      <c r="D10424" s="1" t="s">
        <v>16</v>
      </c>
      <c r="E10424" s="34">
        <v>1.156816667</v>
      </c>
      <c r="F10424" s="33">
        <v>0.31475103999999998</v>
      </c>
      <c r="G10424" s="33">
        <v>0.23905950500000001</v>
      </c>
      <c r="H10424" s="33">
        <v>0.36194505599999999</v>
      </c>
      <c r="I10424" s="33">
        <v>1.5419118000000001E-2</v>
      </c>
      <c r="J10424" s="33">
        <v>4.5518607000000003E-2</v>
      </c>
      <c r="K10424" s="33">
        <v>5.0072459999999999E-3</v>
      </c>
      <c r="L10424" s="33">
        <v>1.5531144E-2</v>
      </c>
      <c r="M10424" s="33">
        <v>2.7682840000000002E-3</v>
      </c>
    </row>
    <row r="10425" spans="1:13" x14ac:dyDescent="0.3">
      <c r="A10425" s="1">
        <v>20200325</v>
      </c>
      <c r="B10425" s="1" t="s">
        <v>128</v>
      </c>
      <c r="C10425" s="1" t="s">
        <v>83</v>
      </c>
      <c r="D10425" s="1" t="s">
        <v>17</v>
      </c>
      <c r="E10425" s="34">
        <v>0.96939327600000003</v>
      </c>
      <c r="F10425" s="33">
        <v>0.32451353100000002</v>
      </c>
      <c r="G10425" s="33">
        <v>0.23328768699999999</v>
      </c>
      <c r="H10425" s="33">
        <v>0.34017207100000002</v>
      </c>
      <c r="I10425" s="33">
        <v>3.9649895999999997E-2</v>
      </c>
      <c r="J10425" s="33">
        <v>4.5104472999999999E-2</v>
      </c>
      <c r="K10425" s="33">
        <v>8.6287069999999993E-3</v>
      </c>
      <c r="L10425" s="33">
        <v>4.7393610000000001E-3</v>
      </c>
      <c r="M10425" s="33">
        <v>3.9042740000000001E-3</v>
      </c>
    </row>
    <row r="10426" spans="1:13" x14ac:dyDescent="0.3">
      <c r="A10426" s="1">
        <v>20200325</v>
      </c>
      <c r="B10426" s="1" t="s">
        <v>128</v>
      </c>
      <c r="C10426" s="1" t="s">
        <v>83</v>
      </c>
      <c r="D10426" s="1" t="s">
        <v>18</v>
      </c>
      <c r="E10426" s="34">
        <v>1.3356264170000001</v>
      </c>
      <c r="F10426" s="33">
        <v>0.31920136100000002</v>
      </c>
      <c r="G10426" s="33">
        <v>0.280194153</v>
      </c>
      <c r="H10426" s="33">
        <v>0.33656913300000002</v>
      </c>
      <c r="I10426" s="33">
        <v>1.5898334E-2</v>
      </c>
      <c r="J10426" s="33">
        <v>2.9188766000000001E-2</v>
      </c>
      <c r="K10426" s="33">
        <v>2.6706999999999998E-3</v>
      </c>
      <c r="L10426" s="33">
        <v>9.8615649999999992E-3</v>
      </c>
      <c r="M10426" s="33">
        <v>6.4159869999999997E-3</v>
      </c>
    </row>
    <row r="10427" spans="1:13" x14ac:dyDescent="0.3">
      <c r="A10427" s="1">
        <v>20200325</v>
      </c>
      <c r="B10427" s="1" t="s">
        <v>128</v>
      </c>
      <c r="C10427" s="1" t="s">
        <v>96</v>
      </c>
      <c r="D10427" s="1" t="s">
        <v>134</v>
      </c>
      <c r="E10427" s="34">
        <v>0.80888859599999996</v>
      </c>
      <c r="F10427" s="33">
        <v>0.33225412999999998</v>
      </c>
      <c r="G10427" s="33">
        <v>0.18599923600000001</v>
      </c>
      <c r="H10427" s="33">
        <v>0.359367451</v>
      </c>
      <c r="I10427" s="33">
        <v>2.3547944000000001E-2</v>
      </c>
      <c r="J10427" s="33">
        <v>8.2355137999999994E-2</v>
      </c>
      <c r="K10427" s="33">
        <v>1.16821E-3</v>
      </c>
      <c r="L10427" s="33">
        <v>1.1970315E-2</v>
      </c>
      <c r="M10427" s="33">
        <v>3.3375760000000001E-3</v>
      </c>
    </row>
    <row r="10428" spans="1:13" x14ac:dyDescent="0.3">
      <c r="A10428" s="1">
        <v>20200325</v>
      </c>
      <c r="B10428" s="1" t="s">
        <v>128</v>
      </c>
      <c r="C10428" s="1" t="s">
        <v>96</v>
      </c>
      <c r="D10428" s="1" t="s">
        <v>137</v>
      </c>
      <c r="E10428" s="34">
        <v>0.970452702</v>
      </c>
      <c r="F10428" s="33">
        <v>0.31063306600000001</v>
      </c>
      <c r="G10428" s="33">
        <v>0.207459176</v>
      </c>
      <c r="H10428" s="33">
        <v>0.37747716999999997</v>
      </c>
      <c r="I10428" s="33">
        <v>2.6042506999999999E-2</v>
      </c>
      <c r="J10428" s="33">
        <v>7.0158735E-2</v>
      </c>
      <c r="K10428" s="33">
        <v>5.5221589999999996E-3</v>
      </c>
      <c r="L10428" s="33">
        <v>1.5579560000000001E-3</v>
      </c>
      <c r="M10428" s="33">
        <v>1.1492309999999999E-3</v>
      </c>
    </row>
    <row r="10429" spans="1:13" x14ac:dyDescent="0.3">
      <c r="A10429" s="1">
        <v>20200325</v>
      </c>
      <c r="B10429" s="1" t="s">
        <v>128</v>
      </c>
      <c r="C10429" s="1" t="s">
        <v>96</v>
      </c>
      <c r="D10429" s="1" t="s">
        <v>141</v>
      </c>
      <c r="E10429" s="34">
        <v>0.75875862500000002</v>
      </c>
      <c r="F10429" s="33">
        <v>0.33039634099999998</v>
      </c>
      <c r="G10429" s="33">
        <v>0.249669259</v>
      </c>
      <c r="H10429" s="33">
        <v>0.32913813800000002</v>
      </c>
      <c r="I10429" s="33">
        <v>2.2660458000000001E-2</v>
      </c>
      <c r="J10429" s="33">
        <v>6.0262072999999999E-2</v>
      </c>
      <c r="K10429" s="33">
        <v>1.9406779999999999E-3</v>
      </c>
      <c r="L10429" s="33">
        <v>5.1758530000000002E-3</v>
      </c>
      <c r="M10429" s="33">
        <v>7.5719899999999996E-4</v>
      </c>
    </row>
    <row r="10430" spans="1:13" x14ac:dyDescent="0.3">
      <c r="A10430" s="1">
        <v>20200325</v>
      </c>
      <c r="B10430" s="1" t="s">
        <v>128</v>
      </c>
      <c r="C10430" s="1" t="s">
        <v>96</v>
      </c>
      <c r="D10430" s="1" t="s">
        <v>131</v>
      </c>
      <c r="E10430" s="34">
        <v>1.155804759</v>
      </c>
      <c r="F10430" s="33">
        <v>0.28304227300000001</v>
      </c>
      <c r="G10430" s="33">
        <v>0.16298613000000001</v>
      </c>
      <c r="H10430" s="33">
        <v>0.42790870399999997</v>
      </c>
      <c r="I10430" s="33">
        <v>1.2241716999999999E-2</v>
      </c>
      <c r="J10430" s="33">
        <v>9.4923733999999996E-2</v>
      </c>
      <c r="K10430" s="33">
        <v>5.0015459999999999E-3</v>
      </c>
      <c r="L10430" s="33">
        <v>1.261377E-2</v>
      </c>
      <c r="M10430" s="33">
        <v>1.282126E-3</v>
      </c>
    </row>
    <row r="10431" spans="1:13" x14ac:dyDescent="0.3">
      <c r="A10431" s="1">
        <v>20200325</v>
      </c>
      <c r="B10431" s="1" t="s">
        <v>128</v>
      </c>
      <c r="C10431" s="1" t="s">
        <v>96</v>
      </c>
      <c r="D10431" s="1" t="s">
        <v>129</v>
      </c>
      <c r="E10431" s="34">
        <v>1.3352851539999999</v>
      </c>
      <c r="F10431" s="33">
        <v>0.28968162400000003</v>
      </c>
      <c r="G10431" s="33">
        <v>0.18940723400000001</v>
      </c>
      <c r="H10431" s="33">
        <v>0.38121531600000003</v>
      </c>
      <c r="I10431" s="33">
        <v>5.2389261999999999E-2</v>
      </c>
      <c r="J10431" s="33">
        <v>7.7161763999999994E-2</v>
      </c>
      <c r="K10431" s="33">
        <v>1.9036540000000001E-3</v>
      </c>
      <c r="L10431" s="33">
        <v>4.7239860000000003E-3</v>
      </c>
      <c r="M10431" s="33">
        <v>3.5171590000000002E-3</v>
      </c>
    </row>
    <row r="10432" spans="1:13" x14ac:dyDescent="0.3">
      <c r="A10432" s="1">
        <v>20200325</v>
      </c>
      <c r="B10432" s="1" t="s">
        <v>128</v>
      </c>
      <c r="C10432" s="1" t="s">
        <v>96</v>
      </c>
      <c r="D10432" s="1" t="s">
        <v>140</v>
      </c>
      <c r="E10432" s="34">
        <v>0.95548034299999995</v>
      </c>
      <c r="F10432" s="33">
        <v>0.26328032000000001</v>
      </c>
      <c r="G10432" s="33">
        <v>0.25659085199999998</v>
      </c>
      <c r="H10432" s="33">
        <v>0.31424788300000001</v>
      </c>
      <c r="I10432" s="33">
        <v>7.7793249999999994E-2</v>
      </c>
      <c r="J10432" s="33">
        <v>5.4821763000000003E-2</v>
      </c>
      <c r="K10432" s="33">
        <v>2.4891239999999999E-2</v>
      </c>
      <c r="L10432" s="33">
        <v>2.56909E-3</v>
      </c>
      <c r="M10432" s="33">
        <v>5.8056009999999996E-3</v>
      </c>
    </row>
    <row r="10433" spans="1:13" x14ac:dyDescent="0.3">
      <c r="A10433" s="1">
        <v>20200325</v>
      </c>
      <c r="B10433" s="1" t="s">
        <v>128</v>
      </c>
      <c r="C10433" s="1" t="s">
        <v>96</v>
      </c>
      <c r="D10433" s="1" t="s">
        <v>136</v>
      </c>
      <c r="E10433" s="34">
        <v>1.7787937659999999</v>
      </c>
      <c r="F10433" s="33">
        <v>0.31158945900000001</v>
      </c>
      <c r="G10433" s="33">
        <v>0.19827930999999999</v>
      </c>
      <c r="H10433" s="33">
        <v>0.38184865899999998</v>
      </c>
      <c r="I10433" s="33">
        <v>4.3596069000000001E-2</v>
      </c>
      <c r="J10433" s="33">
        <v>5.3833816E-2</v>
      </c>
      <c r="K10433" s="33">
        <v>2.8906600000000002E-3</v>
      </c>
      <c r="L10433" s="33">
        <v>7.6371399999999997E-3</v>
      </c>
      <c r="M10433" s="33">
        <v>3.2488599999999998E-4</v>
      </c>
    </row>
    <row r="10434" spans="1:13" x14ac:dyDescent="0.3">
      <c r="A10434" s="1">
        <v>20200325</v>
      </c>
      <c r="B10434" s="1" t="s">
        <v>128</v>
      </c>
      <c r="C10434" s="1" t="s">
        <v>96</v>
      </c>
      <c r="D10434" s="1" t="s">
        <v>138</v>
      </c>
      <c r="E10434" s="34">
        <v>1.273950752</v>
      </c>
      <c r="F10434" s="33">
        <v>0.28352191799999998</v>
      </c>
      <c r="G10434" s="33">
        <v>0.29031718699999998</v>
      </c>
      <c r="H10434" s="33">
        <v>0.32480894100000002</v>
      </c>
      <c r="I10434" s="33">
        <v>2.7646047E-2</v>
      </c>
      <c r="J10434" s="33">
        <v>6.2023148E-2</v>
      </c>
      <c r="K10434" s="33">
        <v>1.3061139999999999E-3</v>
      </c>
      <c r="L10434" s="33">
        <v>8.6699900000000002E-4</v>
      </c>
      <c r="M10434" s="33">
        <v>9.5096469999999995E-3</v>
      </c>
    </row>
    <row r="10435" spans="1:13" x14ac:dyDescent="0.3">
      <c r="A10435" s="1">
        <v>20200325</v>
      </c>
      <c r="B10435" s="1" t="s">
        <v>128</v>
      </c>
      <c r="C10435" s="1" t="s">
        <v>96</v>
      </c>
      <c r="D10435" s="1" t="s">
        <v>135</v>
      </c>
      <c r="E10435" s="34">
        <v>0.82707271199999999</v>
      </c>
      <c r="F10435" s="33">
        <v>0.275967399</v>
      </c>
      <c r="G10435" s="33">
        <v>0.18228609300000001</v>
      </c>
      <c r="H10435" s="33">
        <v>0.37384232099999998</v>
      </c>
      <c r="I10435" s="33">
        <v>6.0139336000000002E-2</v>
      </c>
      <c r="J10435" s="33">
        <v>9.4311763000000007E-2</v>
      </c>
      <c r="K10435" s="33">
        <v>2.2554559999999999E-3</v>
      </c>
      <c r="L10435" s="33">
        <v>9.6150690000000004E-3</v>
      </c>
      <c r="M10435" s="33">
        <v>1.5825629999999999E-3</v>
      </c>
    </row>
    <row r="10436" spans="1:13" x14ac:dyDescent="0.3">
      <c r="A10436" s="1">
        <v>20200325</v>
      </c>
      <c r="B10436" s="1" t="s">
        <v>128</v>
      </c>
      <c r="C10436" s="1" t="s">
        <v>96</v>
      </c>
      <c r="D10436" s="1" t="s">
        <v>133</v>
      </c>
      <c r="E10436" s="34">
        <v>0.58431941300000001</v>
      </c>
      <c r="F10436" s="33">
        <v>0.32912105600000002</v>
      </c>
      <c r="G10436" s="33">
        <v>0.214885305</v>
      </c>
      <c r="H10436" s="33">
        <v>0.32909333200000002</v>
      </c>
      <c r="I10436" s="33">
        <v>3.6439323000000003E-2</v>
      </c>
      <c r="J10436" s="33">
        <v>7.9624E-2</v>
      </c>
      <c r="K10436" s="33">
        <v>5.0123479999999998E-3</v>
      </c>
      <c r="L10436" s="33">
        <v>2.4082190000000001E-3</v>
      </c>
      <c r="M10436" s="33">
        <v>3.4164180000000001E-3</v>
      </c>
    </row>
    <row r="10437" spans="1:13" x14ac:dyDescent="0.3">
      <c r="A10437" s="1">
        <v>20200325</v>
      </c>
      <c r="B10437" s="1" t="s">
        <v>128</v>
      </c>
      <c r="C10437" s="1" t="s">
        <v>96</v>
      </c>
      <c r="D10437" s="1" t="s">
        <v>143</v>
      </c>
      <c r="E10437" s="34">
        <v>0.924372525</v>
      </c>
      <c r="F10437" s="33">
        <v>0.32483161100000002</v>
      </c>
      <c r="G10437" s="33">
        <v>0.21775425200000001</v>
      </c>
      <c r="H10437" s="33">
        <v>0.32416918500000003</v>
      </c>
      <c r="I10437" s="33">
        <v>1.4482836000000001E-2</v>
      </c>
      <c r="J10437" s="33">
        <v>0.10455616700000001</v>
      </c>
      <c r="K10437" s="33">
        <v>3.7706900000000002E-3</v>
      </c>
      <c r="L10437" s="33">
        <v>1.0435259000000001E-2</v>
      </c>
      <c r="M10437" s="33">
        <v>0</v>
      </c>
    </row>
    <row r="10438" spans="1:13" x14ac:dyDescent="0.3">
      <c r="A10438" s="1">
        <v>20200325</v>
      </c>
      <c r="B10438" s="1" t="s">
        <v>128</v>
      </c>
      <c r="C10438" s="1" t="s">
        <v>96</v>
      </c>
      <c r="D10438" s="1" t="s">
        <v>139</v>
      </c>
      <c r="E10438" s="34">
        <v>1.334719263</v>
      </c>
      <c r="F10438" s="33">
        <v>0.32315166099999998</v>
      </c>
      <c r="G10438" s="33">
        <v>0.211559304</v>
      </c>
      <c r="H10438" s="33">
        <v>0.31336416299999997</v>
      </c>
      <c r="I10438" s="33">
        <v>4.8770402999999997E-2</v>
      </c>
      <c r="J10438" s="33">
        <v>9.6611534999999998E-2</v>
      </c>
      <c r="K10438" s="33">
        <v>3.1260279999999999E-3</v>
      </c>
      <c r="L10438" s="33">
        <v>1.2873069999999999E-3</v>
      </c>
      <c r="M10438" s="33">
        <v>2.1295989999999998E-3</v>
      </c>
    </row>
    <row r="10439" spans="1:13" x14ac:dyDescent="0.3">
      <c r="A10439" s="1">
        <v>20200325</v>
      </c>
      <c r="B10439" s="1" t="s">
        <v>128</v>
      </c>
      <c r="C10439" s="1" t="s">
        <v>96</v>
      </c>
      <c r="D10439" s="1" t="s">
        <v>132</v>
      </c>
      <c r="E10439" s="34">
        <v>1.088302791</v>
      </c>
      <c r="F10439" s="33">
        <v>0.32109669499999999</v>
      </c>
      <c r="G10439" s="33">
        <v>0.182277195</v>
      </c>
      <c r="H10439" s="33">
        <v>0.35892429300000001</v>
      </c>
      <c r="I10439" s="33">
        <v>3.8115591999999997E-2</v>
      </c>
      <c r="J10439" s="33">
        <v>9.1637734999999998E-2</v>
      </c>
      <c r="K10439" s="33">
        <v>3.1072869999999998E-3</v>
      </c>
      <c r="L10439" s="33">
        <v>4.5303849999999996E-3</v>
      </c>
      <c r="M10439" s="33">
        <v>3.1081700000000002E-4</v>
      </c>
    </row>
    <row r="10440" spans="1:13" x14ac:dyDescent="0.3">
      <c r="A10440" s="1">
        <v>20200325</v>
      </c>
      <c r="B10440" s="1" t="s">
        <v>128</v>
      </c>
      <c r="C10440" s="1" t="s">
        <v>96</v>
      </c>
      <c r="D10440" s="1" t="s">
        <v>142</v>
      </c>
      <c r="E10440" s="34">
        <v>1.0057150690000001</v>
      </c>
      <c r="F10440" s="33">
        <v>0.33619745000000001</v>
      </c>
      <c r="G10440" s="33">
        <v>0.20027043899999999</v>
      </c>
      <c r="H10440" s="33">
        <v>0.34075281499999999</v>
      </c>
      <c r="I10440" s="33">
        <v>4.5009501E-2</v>
      </c>
      <c r="J10440" s="33">
        <v>7.0661986999999996E-2</v>
      </c>
      <c r="K10440" s="33">
        <v>1.6107129999999999E-3</v>
      </c>
      <c r="L10440" s="33">
        <v>4.2525510000000002E-3</v>
      </c>
      <c r="M10440" s="33">
        <v>1.244544E-3</v>
      </c>
    </row>
    <row r="10441" spans="1:13" x14ac:dyDescent="0.3">
      <c r="A10441" s="1">
        <v>20200325</v>
      </c>
      <c r="B10441" s="1" t="s">
        <v>128</v>
      </c>
      <c r="C10441" s="1" t="s">
        <v>96</v>
      </c>
      <c r="D10441" s="1" t="s">
        <v>130</v>
      </c>
      <c r="E10441" s="34">
        <v>1.0841277229999999</v>
      </c>
      <c r="F10441" s="33">
        <v>0.31329105499999998</v>
      </c>
      <c r="G10441" s="33">
        <v>0.18722227499999999</v>
      </c>
      <c r="H10441" s="33">
        <v>0.38404400300000002</v>
      </c>
      <c r="I10441" s="33">
        <v>2.3074533000000001E-2</v>
      </c>
      <c r="J10441" s="33">
        <v>7.6552574999999998E-2</v>
      </c>
      <c r="K10441" s="33">
        <v>0</v>
      </c>
      <c r="L10441" s="33">
        <v>1.3106144E-2</v>
      </c>
      <c r="M10441" s="33">
        <v>2.7094150000000002E-3</v>
      </c>
    </row>
    <row r="10442" spans="1:13" x14ac:dyDescent="0.3">
      <c r="A10442" s="1">
        <v>20200326</v>
      </c>
      <c r="B10442" s="1" t="s">
        <v>144</v>
      </c>
      <c r="C10442" s="1" t="s">
        <v>104</v>
      </c>
      <c r="D10442" s="1" t="s">
        <v>121</v>
      </c>
      <c r="E10442" s="34">
        <v>0.58860571500000003</v>
      </c>
      <c r="F10442" s="33">
        <v>0.307055884</v>
      </c>
      <c r="G10442" s="33">
        <v>0.22158866699999999</v>
      </c>
      <c r="H10442" s="33">
        <v>0.34628328200000003</v>
      </c>
      <c r="I10442" s="33">
        <v>2.6006992999999999E-2</v>
      </c>
      <c r="J10442" s="33">
        <v>8.5369364000000003E-2</v>
      </c>
      <c r="K10442" s="33">
        <v>2.7798530000000001E-3</v>
      </c>
      <c r="L10442" s="33">
        <v>5.5228059999999999E-3</v>
      </c>
      <c r="M10442" s="33">
        <v>5.3931509999999997E-3</v>
      </c>
    </row>
    <row r="10443" spans="1:13" x14ac:dyDescent="0.3">
      <c r="A10443" s="1">
        <v>20200326</v>
      </c>
      <c r="B10443" s="1" t="s">
        <v>144</v>
      </c>
      <c r="C10443" s="1" t="s">
        <v>104</v>
      </c>
      <c r="D10443" s="1" t="s">
        <v>122</v>
      </c>
      <c r="E10443" s="34">
        <v>0.93998205099999999</v>
      </c>
      <c r="F10443" s="33">
        <v>0.35729652299999998</v>
      </c>
      <c r="G10443" s="33">
        <v>0.249409609</v>
      </c>
      <c r="H10443" s="33">
        <v>0.34280831499999997</v>
      </c>
      <c r="I10443" s="33">
        <v>1.6470061000000001E-2</v>
      </c>
      <c r="J10443" s="33">
        <v>1.4726029999999999E-2</v>
      </c>
      <c r="K10443" s="33">
        <v>1.7128955000000001E-2</v>
      </c>
      <c r="L10443" s="33">
        <v>3.1307500000000001E-4</v>
      </c>
      <c r="M10443" s="33">
        <v>1.847432E-3</v>
      </c>
    </row>
    <row r="10444" spans="1:13" x14ac:dyDescent="0.3">
      <c r="A10444" s="1">
        <v>20200326</v>
      </c>
      <c r="B10444" s="1" t="s">
        <v>144</v>
      </c>
      <c r="C10444" s="1" t="s">
        <v>104</v>
      </c>
      <c r="D10444" s="1" t="s">
        <v>123</v>
      </c>
      <c r="E10444" s="34">
        <v>0.61363020300000004</v>
      </c>
      <c r="F10444" s="33">
        <v>0.34015247100000001</v>
      </c>
      <c r="G10444" s="33">
        <v>0.206462547</v>
      </c>
      <c r="H10444" s="33">
        <v>0.351444176</v>
      </c>
      <c r="I10444" s="33">
        <v>2.3396495999999999E-2</v>
      </c>
      <c r="J10444" s="33">
        <v>7.2384118999999997E-2</v>
      </c>
      <c r="K10444" s="33">
        <v>0</v>
      </c>
      <c r="L10444" s="33">
        <v>4.7597280000000004E-3</v>
      </c>
      <c r="M10444" s="33">
        <v>1.400463E-3</v>
      </c>
    </row>
    <row r="10445" spans="1:13" x14ac:dyDescent="0.3">
      <c r="A10445" s="1">
        <v>20200326</v>
      </c>
      <c r="B10445" s="1" t="s">
        <v>144</v>
      </c>
      <c r="C10445" s="1" t="s">
        <v>104</v>
      </c>
      <c r="D10445" s="1" t="s">
        <v>116</v>
      </c>
      <c r="E10445" s="34">
        <v>0.71919699599999998</v>
      </c>
      <c r="F10445" s="33">
        <v>0.243387519</v>
      </c>
      <c r="G10445" s="33">
        <v>0.20552093099999999</v>
      </c>
      <c r="H10445" s="33">
        <v>0.393998707</v>
      </c>
      <c r="I10445" s="33">
        <v>3.0971242E-2</v>
      </c>
      <c r="J10445" s="33">
        <v>0.116429527</v>
      </c>
      <c r="K10445" s="33">
        <v>0</v>
      </c>
      <c r="L10445" s="33">
        <v>8.5313379999999994E-3</v>
      </c>
      <c r="M10445" s="33">
        <v>1.1607360000000001E-3</v>
      </c>
    </row>
    <row r="10446" spans="1:13" x14ac:dyDescent="0.3">
      <c r="A10446" s="1">
        <v>20200326</v>
      </c>
      <c r="B10446" s="1" t="s">
        <v>144</v>
      </c>
      <c r="C10446" s="1" t="s">
        <v>104</v>
      </c>
      <c r="D10446" s="1" t="s">
        <v>108</v>
      </c>
      <c r="E10446" s="34">
        <v>0.84436047299999994</v>
      </c>
      <c r="F10446" s="33">
        <v>0.32318098200000001</v>
      </c>
      <c r="G10446" s="33">
        <v>0.25935073199999997</v>
      </c>
      <c r="H10446" s="33">
        <v>0.32123603499999998</v>
      </c>
      <c r="I10446" s="33">
        <v>4.4115171000000002E-2</v>
      </c>
      <c r="J10446" s="33">
        <v>4.2484859999999999E-2</v>
      </c>
      <c r="K10446" s="33">
        <v>1.937699E-3</v>
      </c>
      <c r="L10446" s="33">
        <v>8.7185799999999999E-4</v>
      </c>
      <c r="M10446" s="33">
        <v>6.8226629999999996E-3</v>
      </c>
    </row>
    <row r="10447" spans="1:13" x14ac:dyDescent="0.3">
      <c r="A10447" s="1">
        <v>20200326</v>
      </c>
      <c r="B10447" s="1" t="s">
        <v>144</v>
      </c>
      <c r="C10447" s="1" t="s">
        <v>104</v>
      </c>
      <c r="D10447" s="1" t="s">
        <v>109</v>
      </c>
      <c r="E10447" s="34">
        <v>0.55211221099999996</v>
      </c>
      <c r="F10447" s="33">
        <v>0.290754126</v>
      </c>
      <c r="G10447" s="33">
        <v>0.225321147</v>
      </c>
      <c r="H10447" s="33">
        <v>0.42427441199999999</v>
      </c>
      <c r="I10447" s="33">
        <v>1.9461806000000002E-2</v>
      </c>
      <c r="J10447" s="33">
        <v>3.3151379000000002E-2</v>
      </c>
      <c r="K10447" s="33">
        <v>6.5200900000000005E-4</v>
      </c>
      <c r="L10447" s="33">
        <v>0</v>
      </c>
      <c r="M10447" s="33">
        <v>6.3851209999999997E-3</v>
      </c>
    </row>
    <row r="10448" spans="1:13" x14ac:dyDescent="0.3">
      <c r="A10448" s="1">
        <v>20200326</v>
      </c>
      <c r="B10448" s="1" t="s">
        <v>144</v>
      </c>
      <c r="C10448" s="1" t="s">
        <v>104</v>
      </c>
      <c r="D10448" s="1" t="s">
        <v>119</v>
      </c>
      <c r="E10448" s="34">
        <v>0.74838251200000006</v>
      </c>
      <c r="F10448" s="33">
        <v>0.40175856100000001</v>
      </c>
      <c r="G10448" s="33">
        <v>0.18116933900000001</v>
      </c>
      <c r="H10448" s="33">
        <v>0.32219655200000002</v>
      </c>
      <c r="I10448" s="33">
        <v>2.6853531E-2</v>
      </c>
      <c r="J10448" s="33">
        <v>5.8805681999999998E-2</v>
      </c>
      <c r="K10448" s="33">
        <v>1.44304E-3</v>
      </c>
      <c r="L10448" s="33">
        <v>5.2472539999999998E-3</v>
      </c>
      <c r="M10448" s="33">
        <v>2.5260410000000001E-3</v>
      </c>
    </row>
    <row r="10449" spans="1:13" x14ac:dyDescent="0.3">
      <c r="A10449" s="1">
        <v>20200326</v>
      </c>
      <c r="B10449" s="1" t="s">
        <v>144</v>
      </c>
      <c r="C10449" s="1" t="s">
        <v>104</v>
      </c>
      <c r="D10449" s="1" t="s">
        <v>120</v>
      </c>
      <c r="E10449" s="34">
        <v>0.67674543399999998</v>
      </c>
      <c r="F10449" s="33">
        <v>0.31229573900000002</v>
      </c>
      <c r="G10449" s="33">
        <v>0.19260414100000001</v>
      </c>
      <c r="H10449" s="33">
        <v>0.40389101999999999</v>
      </c>
      <c r="I10449" s="33">
        <v>2.6579515000000001E-2</v>
      </c>
      <c r="J10449" s="33">
        <v>5.9188731000000001E-2</v>
      </c>
      <c r="K10449" s="33">
        <v>7.9789599999999998E-4</v>
      </c>
      <c r="L10449" s="33">
        <v>3.5546269999999999E-3</v>
      </c>
      <c r="M10449" s="33">
        <v>1.08833E-3</v>
      </c>
    </row>
    <row r="10450" spans="1:13" x14ac:dyDescent="0.3">
      <c r="A10450" s="1">
        <v>20200326</v>
      </c>
      <c r="B10450" s="1" t="s">
        <v>144</v>
      </c>
      <c r="C10450" s="1" t="s">
        <v>104</v>
      </c>
      <c r="D10450" s="1" t="s">
        <v>103</v>
      </c>
      <c r="E10450" s="34">
        <v>0.78924223500000001</v>
      </c>
      <c r="F10450" s="33">
        <v>0.33098048600000002</v>
      </c>
      <c r="G10450" s="33">
        <v>0.16605673200000001</v>
      </c>
      <c r="H10450" s="33">
        <v>0.36290436799999998</v>
      </c>
      <c r="I10450" s="33">
        <v>2.7987873999999999E-2</v>
      </c>
      <c r="J10450" s="33">
        <v>0.10125387199999999</v>
      </c>
      <c r="K10450" s="33">
        <v>2.6682479999999998E-3</v>
      </c>
      <c r="L10450" s="33">
        <v>6.5926259999999999E-3</v>
      </c>
      <c r="M10450" s="33">
        <v>1.5557940000000001E-3</v>
      </c>
    </row>
    <row r="10451" spans="1:13" x14ac:dyDescent="0.3">
      <c r="A10451" s="1">
        <v>20200326</v>
      </c>
      <c r="B10451" s="1" t="s">
        <v>144</v>
      </c>
      <c r="C10451" s="1" t="s">
        <v>104</v>
      </c>
      <c r="D10451" s="1" t="s">
        <v>105</v>
      </c>
      <c r="E10451" s="34">
        <v>0.70053770500000001</v>
      </c>
      <c r="F10451" s="33">
        <v>0.34774261699999998</v>
      </c>
      <c r="G10451" s="33">
        <v>0.152176963</v>
      </c>
      <c r="H10451" s="33">
        <v>0.27869408400000001</v>
      </c>
      <c r="I10451" s="33">
        <v>3.5202311E-2</v>
      </c>
      <c r="J10451" s="33">
        <v>0.17735479800000001</v>
      </c>
      <c r="K10451" s="33">
        <v>4.017395E-3</v>
      </c>
      <c r="L10451" s="33">
        <v>3.1767119999999999E-3</v>
      </c>
      <c r="M10451" s="33">
        <v>1.6351180000000001E-3</v>
      </c>
    </row>
    <row r="10452" spans="1:13" x14ac:dyDescent="0.3">
      <c r="A10452" s="1">
        <v>20200326</v>
      </c>
      <c r="B10452" s="1" t="s">
        <v>144</v>
      </c>
      <c r="C10452" s="1" t="s">
        <v>104</v>
      </c>
      <c r="D10452" s="1" t="s">
        <v>106</v>
      </c>
      <c r="E10452" s="34">
        <v>0.58854415800000004</v>
      </c>
      <c r="F10452" s="33">
        <v>0.28865720700000003</v>
      </c>
      <c r="G10452" s="33">
        <v>0.18216627899999999</v>
      </c>
      <c r="H10452" s="33">
        <v>0.403554468</v>
      </c>
      <c r="I10452" s="33">
        <v>1.3290952E-2</v>
      </c>
      <c r="J10452" s="33">
        <v>0.10077920899999999</v>
      </c>
      <c r="K10452" s="33">
        <v>2.2936789999999999E-3</v>
      </c>
      <c r="L10452" s="33">
        <v>8.6324899999999996E-3</v>
      </c>
      <c r="M10452" s="33">
        <v>6.2571600000000001E-4</v>
      </c>
    </row>
    <row r="10453" spans="1:13" x14ac:dyDescent="0.3">
      <c r="A10453" s="1">
        <v>20200326</v>
      </c>
      <c r="B10453" s="1" t="s">
        <v>144</v>
      </c>
      <c r="C10453" s="1" t="s">
        <v>104</v>
      </c>
      <c r="D10453" s="1" t="s">
        <v>107</v>
      </c>
      <c r="E10453" s="34">
        <v>0.72786895500000004</v>
      </c>
      <c r="F10453" s="33">
        <v>0.36068220899999998</v>
      </c>
      <c r="G10453" s="33">
        <v>0.22317157600000001</v>
      </c>
      <c r="H10453" s="33">
        <v>0.32691794099999999</v>
      </c>
      <c r="I10453" s="33">
        <v>2.2781855E-2</v>
      </c>
      <c r="J10453" s="33">
        <v>5.4801282E-2</v>
      </c>
      <c r="K10453" s="33">
        <v>2.3378309999999999E-3</v>
      </c>
      <c r="L10453" s="33">
        <v>8.2726659999999997E-3</v>
      </c>
      <c r="M10453" s="33">
        <v>1.0346400000000001E-3</v>
      </c>
    </row>
    <row r="10454" spans="1:13" x14ac:dyDescent="0.3">
      <c r="A10454" s="1">
        <v>20200326</v>
      </c>
      <c r="B10454" s="1" t="s">
        <v>144</v>
      </c>
      <c r="C10454" s="1" t="s">
        <v>104</v>
      </c>
      <c r="D10454" s="1" t="s">
        <v>110</v>
      </c>
      <c r="E10454" s="34">
        <v>0.62172439199999996</v>
      </c>
      <c r="F10454" s="33">
        <v>0.37005073799999999</v>
      </c>
      <c r="G10454" s="33">
        <v>0.19302287500000001</v>
      </c>
      <c r="H10454" s="33">
        <v>0.30651131599999998</v>
      </c>
      <c r="I10454" s="33">
        <v>3.5322775000000001E-2</v>
      </c>
      <c r="J10454" s="33">
        <v>7.0511220999999999E-2</v>
      </c>
      <c r="K10454" s="33">
        <v>1.5264886E-2</v>
      </c>
      <c r="L10454" s="33">
        <v>9.3161890000000008E-3</v>
      </c>
      <c r="M10454" s="33">
        <v>0</v>
      </c>
    </row>
    <row r="10455" spans="1:13" x14ac:dyDescent="0.3">
      <c r="A10455" s="1">
        <v>20200326</v>
      </c>
      <c r="B10455" s="1" t="s">
        <v>144</v>
      </c>
      <c r="C10455" s="1" t="s">
        <v>104</v>
      </c>
      <c r="D10455" s="1" t="s">
        <v>111</v>
      </c>
      <c r="E10455" s="34">
        <v>0.56048826500000004</v>
      </c>
      <c r="F10455" s="33">
        <v>0.374193316</v>
      </c>
      <c r="G10455" s="33">
        <v>0.17035668800000001</v>
      </c>
      <c r="H10455" s="33">
        <v>0.355379475</v>
      </c>
      <c r="I10455" s="33">
        <v>1.4232572000000001E-2</v>
      </c>
      <c r="J10455" s="33">
        <v>8.4261832999999994E-2</v>
      </c>
      <c r="K10455" s="33">
        <v>0</v>
      </c>
      <c r="L10455" s="33">
        <v>1.576116E-3</v>
      </c>
      <c r="M10455" s="33">
        <v>0</v>
      </c>
    </row>
    <row r="10456" spans="1:13" x14ac:dyDescent="0.3">
      <c r="A10456" s="1">
        <v>20200326</v>
      </c>
      <c r="B10456" s="1" t="s">
        <v>144</v>
      </c>
      <c r="C10456" s="1" t="s">
        <v>104</v>
      </c>
      <c r="D10456" s="1" t="s">
        <v>112</v>
      </c>
      <c r="E10456" s="34">
        <v>0.61670048700000002</v>
      </c>
      <c r="F10456" s="33">
        <v>0.31175602699999999</v>
      </c>
      <c r="G10456" s="33">
        <v>0.27068501299999997</v>
      </c>
      <c r="H10456" s="33">
        <v>0.30491246300000002</v>
      </c>
      <c r="I10456" s="33">
        <v>2.4374505000000001E-2</v>
      </c>
      <c r="J10456" s="33">
        <v>7.5297588999999998E-2</v>
      </c>
      <c r="K10456" s="33">
        <v>0</v>
      </c>
      <c r="L10456" s="33">
        <v>1.2576011999999999E-2</v>
      </c>
      <c r="M10456" s="33">
        <v>3.98391E-4</v>
      </c>
    </row>
    <row r="10457" spans="1:13" x14ac:dyDescent="0.3">
      <c r="A10457" s="1">
        <v>20200326</v>
      </c>
      <c r="B10457" s="1" t="s">
        <v>144</v>
      </c>
      <c r="C10457" s="1" t="s">
        <v>104</v>
      </c>
      <c r="D10457" s="1" t="s">
        <v>115</v>
      </c>
      <c r="E10457" s="34">
        <v>0.67591711600000004</v>
      </c>
      <c r="F10457" s="33">
        <v>0.35295048099999998</v>
      </c>
      <c r="G10457" s="33">
        <v>0.14931912</v>
      </c>
      <c r="H10457" s="33">
        <v>0.38899993199999999</v>
      </c>
      <c r="I10457" s="33">
        <v>3.3231557000000002E-2</v>
      </c>
      <c r="J10457" s="33">
        <v>6.8347390999999993E-2</v>
      </c>
      <c r="K10457" s="33">
        <v>3.1954959999999999E-3</v>
      </c>
      <c r="L10457" s="33">
        <v>5.8104800000000002E-4</v>
      </c>
      <c r="M10457" s="33">
        <v>3.374976E-3</v>
      </c>
    </row>
    <row r="10458" spans="1:13" x14ac:dyDescent="0.3">
      <c r="A10458" s="1">
        <v>20200326</v>
      </c>
      <c r="B10458" s="1" t="s">
        <v>144</v>
      </c>
      <c r="C10458" s="1" t="s">
        <v>104</v>
      </c>
      <c r="D10458" s="1" t="s">
        <v>117</v>
      </c>
      <c r="E10458" s="34">
        <v>0.62890062700000005</v>
      </c>
      <c r="F10458" s="33">
        <v>0.32791283500000001</v>
      </c>
      <c r="G10458" s="33">
        <v>0.194909203</v>
      </c>
      <c r="H10458" s="33">
        <v>0.37420395099999998</v>
      </c>
      <c r="I10458" s="33">
        <v>1.7188093000000002E-2</v>
      </c>
      <c r="J10458" s="33">
        <v>8.0759343999999997E-2</v>
      </c>
      <c r="K10458" s="33">
        <v>3.2781260000000001E-3</v>
      </c>
      <c r="L10458" s="33">
        <v>0</v>
      </c>
      <c r="M10458" s="33">
        <v>1.7484480000000001E-3</v>
      </c>
    </row>
    <row r="10459" spans="1:13" x14ac:dyDescent="0.3">
      <c r="A10459" s="1">
        <v>20200326</v>
      </c>
      <c r="B10459" s="1" t="s">
        <v>144</v>
      </c>
      <c r="C10459" s="1" t="s">
        <v>104</v>
      </c>
      <c r="D10459" s="1" t="s">
        <v>118</v>
      </c>
      <c r="E10459" s="34">
        <v>0.58894589799999997</v>
      </c>
      <c r="F10459" s="33">
        <v>0.33248983599999998</v>
      </c>
      <c r="G10459" s="33">
        <v>0.23772928600000001</v>
      </c>
      <c r="H10459" s="33">
        <v>0.31242696800000003</v>
      </c>
      <c r="I10459" s="33">
        <v>4.6737566000000001E-2</v>
      </c>
      <c r="J10459" s="33">
        <v>5.8572206000000002E-2</v>
      </c>
      <c r="K10459" s="33">
        <v>1.5838499999999999E-3</v>
      </c>
      <c r="L10459" s="33">
        <v>5.4176390000000001E-3</v>
      </c>
      <c r="M10459" s="33">
        <v>5.0426489999999997E-3</v>
      </c>
    </row>
    <row r="10460" spans="1:13" x14ac:dyDescent="0.3">
      <c r="A10460" s="1">
        <v>20200326</v>
      </c>
      <c r="B10460" s="1" t="s">
        <v>144</v>
      </c>
      <c r="C10460" s="1" t="s">
        <v>104</v>
      </c>
      <c r="D10460" s="1" t="s">
        <v>113</v>
      </c>
      <c r="E10460" s="34">
        <v>0.74614702600000005</v>
      </c>
      <c r="F10460" s="33">
        <v>0.28691849200000002</v>
      </c>
      <c r="G10460" s="33">
        <v>0.25382936099999998</v>
      </c>
      <c r="H10460" s="33">
        <v>0.348999269</v>
      </c>
      <c r="I10460" s="33">
        <v>3.0611246000000002E-2</v>
      </c>
      <c r="J10460" s="33">
        <v>6.6351462999999999E-2</v>
      </c>
      <c r="K10460" s="33">
        <v>0</v>
      </c>
      <c r="L10460" s="33">
        <v>1.0131541000000001E-2</v>
      </c>
      <c r="M10460" s="33">
        <v>3.158629E-3</v>
      </c>
    </row>
    <row r="10461" spans="1:13" x14ac:dyDescent="0.3">
      <c r="A10461" s="1">
        <v>20200326</v>
      </c>
      <c r="B10461" s="1" t="s">
        <v>144</v>
      </c>
      <c r="C10461" s="1" t="s">
        <v>104</v>
      </c>
      <c r="D10461" s="1" t="s">
        <v>114</v>
      </c>
      <c r="E10461" s="34">
        <v>0.75147115499999995</v>
      </c>
      <c r="F10461" s="33">
        <v>0.38108496400000003</v>
      </c>
      <c r="G10461" s="33">
        <v>0.195549221</v>
      </c>
      <c r="H10461" s="33">
        <v>0.31416691899999999</v>
      </c>
      <c r="I10461" s="33">
        <v>1.7448208999999999E-2</v>
      </c>
      <c r="J10461" s="33">
        <v>7.3198205000000002E-2</v>
      </c>
      <c r="K10461" s="33">
        <v>8.5444660000000006E-3</v>
      </c>
      <c r="L10461" s="33">
        <v>1.175841E-3</v>
      </c>
      <c r="M10461" s="33">
        <v>8.8321749999999994E-3</v>
      </c>
    </row>
    <row r="10462" spans="1:13" x14ac:dyDescent="0.3">
      <c r="A10462" s="1">
        <v>20200326</v>
      </c>
      <c r="B10462" s="1" t="s">
        <v>144</v>
      </c>
      <c r="C10462" s="1" t="s">
        <v>96</v>
      </c>
      <c r="D10462" s="1" t="s">
        <v>101</v>
      </c>
      <c r="E10462" s="34">
        <v>0.69682377299999998</v>
      </c>
      <c r="F10462" s="33">
        <v>0.33946025499999999</v>
      </c>
      <c r="G10462" s="33">
        <v>0.207837087</v>
      </c>
      <c r="H10462" s="33">
        <v>0.30874415300000002</v>
      </c>
      <c r="I10462" s="33">
        <v>5.4823808000000002E-2</v>
      </c>
      <c r="J10462" s="33">
        <v>6.8106079999999999E-2</v>
      </c>
      <c r="K10462" s="33">
        <v>7.4146860000000002E-3</v>
      </c>
      <c r="L10462" s="33">
        <v>6.8683770000000002E-3</v>
      </c>
      <c r="M10462" s="33">
        <v>6.7455550000000003E-3</v>
      </c>
    </row>
    <row r="10463" spans="1:13" x14ac:dyDescent="0.3">
      <c r="A10463" s="1">
        <v>20200326</v>
      </c>
      <c r="B10463" s="1" t="s">
        <v>144</v>
      </c>
      <c r="C10463" s="1" t="s">
        <v>96</v>
      </c>
      <c r="D10463" s="1" t="s">
        <v>102</v>
      </c>
      <c r="E10463" s="34">
        <v>0.640173094</v>
      </c>
      <c r="F10463" s="33">
        <v>0.48931396500000002</v>
      </c>
      <c r="G10463" s="33">
        <v>0.14276725200000001</v>
      </c>
      <c r="H10463" s="33">
        <v>0.296179209</v>
      </c>
      <c r="I10463" s="33">
        <v>1.6991040999999998E-2</v>
      </c>
      <c r="J10463" s="33">
        <v>3.5731457000000001E-2</v>
      </c>
      <c r="K10463" s="33">
        <v>0</v>
      </c>
      <c r="L10463" s="33">
        <v>1.8249511E-2</v>
      </c>
      <c r="M10463" s="33">
        <v>7.6756600000000002E-4</v>
      </c>
    </row>
    <row r="10464" spans="1:13" x14ac:dyDescent="0.3">
      <c r="A10464" s="1">
        <v>20200326</v>
      </c>
      <c r="B10464" s="1" t="s">
        <v>144</v>
      </c>
      <c r="C10464" s="1" t="s">
        <v>96</v>
      </c>
      <c r="D10464" s="1" t="s">
        <v>95</v>
      </c>
      <c r="E10464" s="34">
        <v>0.72620476</v>
      </c>
      <c r="F10464" s="33">
        <v>0.35552830800000002</v>
      </c>
      <c r="G10464" s="33">
        <v>0.18680205799999999</v>
      </c>
      <c r="H10464" s="33">
        <v>0.35572683700000002</v>
      </c>
      <c r="I10464" s="33">
        <v>2.0951503999999999E-2</v>
      </c>
      <c r="J10464" s="33">
        <v>7.3386961000000001E-2</v>
      </c>
      <c r="K10464" s="33">
        <v>5.7454450000000001E-3</v>
      </c>
      <c r="L10464" s="33">
        <v>1.8588859999999999E-3</v>
      </c>
      <c r="M10464" s="33">
        <v>0</v>
      </c>
    </row>
    <row r="10465" spans="1:13" x14ac:dyDescent="0.3">
      <c r="A10465" s="1">
        <v>20200326</v>
      </c>
      <c r="B10465" s="1" t="s">
        <v>144</v>
      </c>
      <c r="C10465" s="1" t="s">
        <v>96</v>
      </c>
      <c r="D10465" s="1" t="s">
        <v>97</v>
      </c>
      <c r="E10465" s="34">
        <v>0.70327860499999995</v>
      </c>
      <c r="F10465" s="33">
        <v>0.33739073800000002</v>
      </c>
      <c r="G10465" s="33">
        <v>0.207128809</v>
      </c>
      <c r="H10465" s="33">
        <v>0.32011768699999998</v>
      </c>
      <c r="I10465" s="33">
        <v>3.0431495999999999E-2</v>
      </c>
      <c r="J10465" s="33">
        <v>8.6713832000000005E-2</v>
      </c>
      <c r="K10465" s="33">
        <v>6.8402719999999997E-3</v>
      </c>
      <c r="L10465" s="33">
        <v>1.1202491E-2</v>
      </c>
      <c r="M10465" s="33">
        <v>1.74673E-4</v>
      </c>
    </row>
    <row r="10466" spans="1:13" x14ac:dyDescent="0.3">
      <c r="A10466" s="1">
        <v>20200326</v>
      </c>
      <c r="B10466" s="1" t="s">
        <v>144</v>
      </c>
      <c r="C10466" s="1" t="s">
        <v>96</v>
      </c>
      <c r="D10466" s="1" t="s">
        <v>98</v>
      </c>
      <c r="E10466" s="34">
        <v>0.631576731</v>
      </c>
      <c r="F10466" s="33">
        <v>0.33446800799999998</v>
      </c>
      <c r="G10466" s="33">
        <v>0.17291008299999999</v>
      </c>
      <c r="H10466" s="33">
        <v>0.32319621599999998</v>
      </c>
      <c r="I10466" s="33">
        <v>4.7029634000000001E-2</v>
      </c>
      <c r="J10466" s="33">
        <v>0.104869381</v>
      </c>
      <c r="K10466" s="33">
        <v>2.9923599999999999E-3</v>
      </c>
      <c r="L10466" s="33">
        <v>1.3756732000000001E-2</v>
      </c>
      <c r="M10466" s="33">
        <v>7.7758600000000003E-4</v>
      </c>
    </row>
    <row r="10467" spans="1:13" x14ac:dyDescent="0.3">
      <c r="A10467" s="1">
        <v>20200326</v>
      </c>
      <c r="B10467" s="1" t="s">
        <v>144</v>
      </c>
      <c r="C10467" s="1" t="s">
        <v>96</v>
      </c>
      <c r="D10467" s="1" t="s">
        <v>99</v>
      </c>
      <c r="E10467" s="34">
        <v>0.63236077099999999</v>
      </c>
      <c r="F10467" s="33">
        <v>0.356883442</v>
      </c>
      <c r="G10467" s="33">
        <v>0.17749098899999999</v>
      </c>
      <c r="H10467" s="33">
        <v>0.33246429100000002</v>
      </c>
      <c r="I10467" s="33">
        <v>3.3205442000000002E-2</v>
      </c>
      <c r="J10467" s="33">
        <v>8.7572576999999999E-2</v>
      </c>
      <c r="K10467" s="33">
        <v>7.2069170000000002E-3</v>
      </c>
      <c r="L10467" s="33">
        <v>5.1763419999999996E-3</v>
      </c>
      <c r="M10467" s="33">
        <v>0</v>
      </c>
    </row>
    <row r="10468" spans="1:13" x14ac:dyDescent="0.3">
      <c r="A10468" s="1">
        <v>20200326</v>
      </c>
      <c r="B10468" s="1" t="s">
        <v>144</v>
      </c>
      <c r="C10468" s="1" t="s">
        <v>96</v>
      </c>
      <c r="D10468" s="1" t="s">
        <v>100</v>
      </c>
      <c r="E10468" s="34">
        <v>1.0403791469999999</v>
      </c>
      <c r="F10468" s="33">
        <v>0.400960698</v>
      </c>
      <c r="G10468" s="33">
        <v>0.19973063099999999</v>
      </c>
      <c r="H10468" s="33">
        <v>0.26102168199999998</v>
      </c>
      <c r="I10468" s="33">
        <v>6.1104205000000002E-2</v>
      </c>
      <c r="J10468" s="33">
        <v>6.9137007E-2</v>
      </c>
      <c r="K10468" s="33">
        <v>5.1901499999999995E-4</v>
      </c>
      <c r="L10468" s="33">
        <v>4.2465840000000003E-3</v>
      </c>
      <c r="M10468" s="33">
        <v>3.2801779999999999E-3</v>
      </c>
    </row>
    <row r="10469" spans="1:13" x14ac:dyDescent="0.3">
      <c r="A10469" s="1">
        <v>20200326</v>
      </c>
      <c r="B10469" s="1" t="s">
        <v>128</v>
      </c>
      <c r="C10469" s="1" t="s">
        <v>83</v>
      </c>
      <c r="D10469" s="1" t="s">
        <v>0</v>
      </c>
      <c r="E10469" s="34">
        <v>0.70992998699999998</v>
      </c>
      <c r="F10469" s="33">
        <v>0.34743568000000002</v>
      </c>
      <c r="G10469" s="33">
        <v>0.186578404</v>
      </c>
      <c r="H10469" s="33">
        <v>0.34401505599999999</v>
      </c>
      <c r="I10469" s="33">
        <v>3.1342236000000002E-2</v>
      </c>
      <c r="J10469" s="33">
        <v>7.7406084E-2</v>
      </c>
      <c r="K10469" s="33">
        <v>3.2246660000000002E-3</v>
      </c>
      <c r="L10469" s="33">
        <v>9.1967560000000004E-3</v>
      </c>
      <c r="M10469" s="33">
        <v>8.0111899999999998E-4</v>
      </c>
    </row>
    <row r="10470" spans="1:13" x14ac:dyDescent="0.3">
      <c r="A10470" s="1">
        <v>20200326</v>
      </c>
      <c r="B10470" s="1" t="s">
        <v>128</v>
      </c>
      <c r="C10470" s="1" t="s">
        <v>83</v>
      </c>
      <c r="D10470" s="1" t="s">
        <v>1</v>
      </c>
      <c r="E10470" s="34">
        <v>0.75701667299999997</v>
      </c>
      <c r="F10470" s="33">
        <v>0.33450954900000002</v>
      </c>
      <c r="G10470" s="33">
        <v>0.22277193100000001</v>
      </c>
      <c r="H10470" s="33">
        <v>0.32410863699999998</v>
      </c>
      <c r="I10470" s="33">
        <v>3.1808746999999998E-2</v>
      </c>
      <c r="J10470" s="33">
        <v>7.1894512999999993E-2</v>
      </c>
      <c r="K10470" s="33">
        <v>1.9972119999999999E-3</v>
      </c>
      <c r="L10470" s="33">
        <v>7.1249130000000001E-3</v>
      </c>
      <c r="M10470" s="33">
        <v>5.7844979999999999E-3</v>
      </c>
    </row>
    <row r="10471" spans="1:13" x14ac:dyDescent="0.3">
      <c r="A10471" s="1">
        <v>20200326</v>
      </c>
      <c r="B10471" s="1" t="s">
        <v>128</v>
      </c>
      <c r="C10471" s="1" t="s">
        <v>83</v>
      </c>
      <c r="D10471" s="1" t="s">
        <v>2</v>
      </c>
      <c r="E10471" s="34">
        <v>0.79029410099999997</v>
      </c>
      <c r="F10471" s="33">
        <v>0.36755969599999999</v>
      </c>
      <c r="G10471" s="33">
        <v>0.20872252299999999</v>
      </c>
      <c r="H10471" s="33">
        <v>0.34508926499999998</v>
      </c>
      <c r="I10471" s="33">
        <v>1.6634522999999998E-2</v>
      </c>
      <c r="J10471" s="33">
        <v>3.8235854E-2</v>
      </c>
      <c r="K10471" s="33">
        <v>7.8665400000000002E-4</v>
      </c>
      <c r="L10471" s="33">
        <v>1.0268865E-2</v>
      </c>
      <c r="M10471" s="33">
        <v>1.2702619E-2</v>
      </c>
    </row>
    <row r="10472" spans="1:13" x14ac:dyDescent="0.3">
      <c r="A10472" s="1">
        <v>20200326</v>
      </c>
      <c r="B10472" s="1" t="s">
        <v>128</v>
      </c>
      <c r="C10472" s="1" t="s">
        <v>83</v>
      </c>
      <c r="D10472" s="1" t="s">
        <v>3</v>
      </c>
      <c r="E10472" s="34">
        <v>0.74020084799999997</v>
      </c>
      <c r="F10472" s="33">
        <v>0.29374690199999998</v>
      </c>
      <c r="G10472" s="33">
        <v>0.237828706</v>
      </c>
      <c r="H10472" s="33">
        <v>0.367841996</v>
      </c>
      <c r="I10472" s="33">
        <v>2.3005828999999998E-2</v>
      </c>
      <c r="J10472" s="33">
        <v>5.4754084000000001E-2</v>
      </c>
      <c r="K10472" s="33">
        <v>6.2632790000000001E-3</v>
      </c>
      <c r="L10472" s="33">
        <v>1.0330455000000001E-2</v>
      </c>
      <c r="M10472" s="33">
        <v>6.2287489999999996E-3</v>
      </c>
    </row>
    <row r="10473" spans="1:13" x14ac:dyDescent="0.3">
      <c r="A10473" s="1">
        <v>20200326</v>
      </c>
      <c r="B10473" s="1" t="s">
        <v>128</v>
      </c>
      <c r="C10473" s="1" t="s">
        <v>83</v>
      </c>
      <c r="D10473" s="1" t="s">
        <v>4</v>
      </c>
      <c r="E10473" s="34">
        <v>1.323050456</v>
      </c>
      <c r="F10473" s="33">
        <v>0.321966062</v>
      </c>
      <c r="G10473" s="33">
        <v>0.19798816999999999</v>
      </c>
      <c r="H10473" s="33">
        <v>0.32655404300000002</v>
      </c>
      <c r="I10473" s="33">
        <v>5.6252222999999997E-2</v>
      </c>
      <c r="J10473" s="33">
        <v>8.6021E-2</v>
      </c>
      <c r="K10473" s="33">
        <v>3.6194510000000001E-3</v>
      </c>
      <c r="L10473" s="33">
        <v>5.82125E-3</v>
      </c>
      <c r="M10473" s="33">
        <v>1.7778010000000001E-3</v>
      </c>
    </row>
    <row r="10474" spans="1:13" x14ac:dyDescent="0.3">
      <c r="A10474" s="1">
        <v>20200326</v>
      </c>
      <c r="B10474" s="1" t="s">
        <v>128</v>
      </c>
      <c r="C10474" s="1" t="s">
        <v>83</v>
      </c>
      <c r="D10474" s="1" t="s">
        <v>5</v>
      </c>
      <c r="E10474" s="34">
        <v>1.1182691069999999</v>
      </c>
      <c r="F10474" s="33">
        <v>0.35135758900000003</v>
      </c>
      <c r="G10474" s="33">
        <v>0.21852737899999999</v>
      </c>
      <c r="H10474" s="33">
        <v>0.32340006100000002</v>
      </c>
      <c r="I10474" s="33">
        <v>5.4638364000000002E-2</v>
      </c>
      <c r="J10474" s="33">
        <v>3.9287781000000001E-2</v>
      </c>
      <c r="K10474" s="33">
        <v>1.0514534000000001E-2</v>
      </c>
      <c r="L10474" s="33">
        <v>4.3618800000000001E-4</v>
      </c>
      <c r="M10474" s="33">
        <v>1.8381039999999999E-3</v>
      </c>
    </row>
    <row r="10475" spans="1:13" x14ac:dyDescent="0.3">
      <c r="A10475" s="1">
        <v>20200326</v>
      </c>
      <c r="B10475" s="1" t="s">
        <v>128</v>
      </c>
      <c r="C10475" s="1" t="s">
        <v>83</v>
      </c>
      <c r="D10475" s="1" t="s">
        <v>6</v>
      </c>
      <c r="E10475" s="34">
        <v>0.887275331</v>
      </c>
      <c r="F10475" s="33">
        <v>0.38224651799999998</v>
      </c>
      <c r="G10475" s="33">
        <v>0.223055743</v>
      </c>
      <c r="H10475" s="33">
        <v>0.32736714500000003</v>
      </c>
      <c r="I10475" s="33">
        <v>2.6082871000000001E-2</v>
      </c>
      <c r="J10475" s="33">
        <v>2.9368155999999999E-2</v>
      </c>
      <c r="K10475" s="33">
        <v>2.1206770000000001E-3</v>
      </c>
      <c r="L10475" s="33">
        <v>5.8644209999999999E-3</v>
      </c>
      <c r="M10475" s="33">
        <v>3.8944679999999999E-3</v>
      </c>
    </row>
    <row r="10476" spans="1:13" x14ac:dyDescent="0.3">
      <c r="A10476" s="1">
        <v>20200326</v>
      </c>
      <c r="B10476" s="1" t="s">
        <v>128</v>
      </c>
      <c r="C10476" s="1" t="s">
        <v>83</v>
      </c>
      <c r="D10476" s="1" t="s">
        <v>7</v>
      </c>
      <c r="E10476" s="34">
        <v>1.0499420610000001</v>
      </c>
      <c r="F10476" s="33">
        <v>0.26707447000000001</v>
      </c>
      <c r="G10476" s="33">
        <v>0.23906633699999999</v>
      </c>
      <c r="H10476" s="33">
        <v>0.36846319199999999</v>
      </c>
      <c r="I10476" s="33">
        <v>2.8111608E-2</v>
      </c>
      <c r="J10476" s="33">
        <v>7.9125393000000002E-2</v>
      </c>
      <c r="K10476" s="33">
        <v>5.3305970000000003E-3</v>
      </c>
      <c r="L10476" s="33">
        <v>4.594753E-3</v>
      </c>
      <c r="M10476" s="33">
        <v>8.2336509999999998E-3</v>
      </c>
    </row>
    <row r="10477" spans="1:13" x14ac:dyDescent="0.3">
      <c r="A10477" s="1">
        <v>20200326</v>
      </c>
      <c r="B10477" s="1" t="s">
        <v>128</v>
      </c>
      <c r="C10477" s="1" t="s">
        <v>83</v>
      </c>
      <c r="D10477" s="1" t="s">
        <v>9</v>
      </c>
      <c r="E10477" s="34">
        <v>0.88548370200000004</v>
      </c>
      <c r="F10477" s="33">
        <v>0.32624577100000002</v>
      </c>
      <c r="G10477" s="33">
        <v>0.25706012099999997</v>
      </c>
      <c r="H10477" s="33">
        <v>0.341303894</v>
      </c>
      <c r="I10477" s="33">
        <v>1.8545394999999999E-2</v>
      </c>
      <c r="J10477" s="33">
        <v>4.4219819E-2</v>
      </c>
      <c r="K10477" s="33">
        <v>2.9567420000000001E-3</v>
      </c>
      <c r="L10477" s="33">
        <v>6.1346400000000002E-3</v>
      </c>
      <c r="M10477" s="33">
        <v>3.5336180000000001E-3</v>
      </c>
    </row>
    <row r="10478" spans="1:13" x14ac:dyDescent="0.3">
      <c r="A10478" s="1">
        <v>20200326</v>
      </c>
      <c r="B10478" s="1" t="s">
        <v>128</v>
      </c>
      <c r="C10478" s="1" t="s">
        <v>83</v>
      </c>
      <c r="D10478" s="1" t="s">
        <v>10</v>
      </c>
      <c r="E10478" s="34">
        <v>0.69563583399999995</v>
      </c>
      <c r="F10478" s="33">
        <v>0.37069792699999998</v>
      </c>
      <c r="G10478" s="33">
        <v>0.207861923</v>
      </c>
      <c r="H10478" s="33">
        <v>0.326015257</v>
      </c>
      <c r="I10478" s="33">
        <v>2.4508643E-2</v>
      </c>
      <c r="J10478" s="33">
        <v>5.9411299000000001E-2</v>
      </c>
      <c r="K10478" s="33">
        <v>3.358897E-3</v>
      </c>
      <c r="L10478" s="33">
        <v>4.9253259999999998E-3</v>
      </c>
      <c r="M10478" s="33">
        <v>3.220728E-3</v>
      </c>
    </row>
    <row r="10479" spans="1:13" x14ac:dyDescent="0.3">
      <c r="A10479" s="1">
        <v>20200326</v>
      </c>
      <c r="B10479" s="1" t="s">
        <v>128</v>
      </c>
      <c r="C10479" s="1" t="s">
        <v>83</v>
      </c>
      <c r="D10479" s="1" t="s">
        <v>11</v>
      </c>
      <c r="E10479" s="34">
        <v>0.808111036</v>
      </c>
      <c r="F10479" s="33">
        <v>0.39365576499999999</v>
      </c>
      <c r="G10479" s="33">
        <v>0.21106102299999999</v>
      </c>
      <c r="H10479" s="33">
        <v>0.31918906200000002</v>
      </c>
      <c r="I10479" s="33">
        <v>4.3776414E-2</v>
      </c>
      <c r="J10479" s="33">
        <v>1.9000418000000002E-2</v>
      </c>
      <c r="K10479" s="33">
        <v>2.453865E-3</v>
      </c>
      <c r="L10479" s="33">
        <v>6.5605689999999996E-3</v>
      </c>
      <c r="M10479" s="33">
        <v>4.3028839999999999E-3</v>
      </c>
    </row>
    <row r="10480" spans="1:13" x14ac:dyDescent="0.3">
      <c r="A10480" s="1">
        <v>20200326</v>
      </c>
      <c r="B10480" s="1" t="s">
        <v>128</v>
      </c>
      <c r="C10480" s="1" t="s">
        <v>83</v>
      </c>
      <c r="D10480" s="1" t="s">
        <v>12</v>
      </c>
      <c r="E10480" s="34">
        <v>0.93834701399999998</v>
      </c>
      <c r="F10480" s="33">
        <v>0.30998013699999999</v>
      </c>
      <c r="G10480" s="33">
        <v>0.232474601</v>
      </c>
      <c r="H10480" s="33">
        <v>0.365256205</v>
      </c>
      <c r="I10480" s="33">
        <v>3.3766103999999998E-2</v>
      </c>
      <c r="J10480" s="33">
        <v>5.1274192000000003E-2</v>
      </c>
      <c r="K10480" s="33">
        <v>1.150901E-3</v>
      </c>
      <c r="L10480" s="33">
        <v>2.2667E-3</v>
      </c>
      <c r="M10480" s="33">
        <v>3.8311590000000002E-3</v>
      </c>
    </row>
    <row r="10481" spans="1:13" x14ac:dyDescent="0.3">
      <c r="A10481" s="1">
        <v>20200326</v>
      </c>
      <c r="B10481" s="1" t="s">
        <v>128</v>
      </c>
      <c r="C10481" s="1" t="s">
        <v>83</v>
      </c>
      <c r="D10481" s="1" t="s">
        <v>13</v>
      </c>
      <c r="E10481" s="34">
        <v>0.91281279299999996</v>
      </c>
      <c r="F10481" s="33">
        <v>0.31408741899999998</v>
      </c>
      <c r="G10481" s="33">
        <v>0.23204060400000001</v>
      </c>
      <c r="H10481" s="33">
        <v>0.34625224799999998</v>
      </c>
      <c r="I10481" s="33">
        <v>3.7487872999999998E-2</v>
      </c>
      <c r="J10481" s="33">
        <v>4.8070074999999997E-2</v>
      </c>
      <c r="K10481" s="33">
        <v>7.8270670000000001E-3</v>
      </c>
      <c r="L10481" s="33">
        <v>1.1776833E-2</v>
      </c>
      <c r="M10481" s="33">
        <v>2.4578820000000002E-3</v>
      </c>
    </row>
    <row r="10482" spans="1:13" x14ac:dyDescent="0.3">
      <c r="A10482" s="1">
        <v>20200326</v>
      </c>
      <c r="B10482" s="1" t="s">
        <v>128</v>
      </c>
      <c r="C10482" s="1" t="s">
        <v>83</v>
      </c>
      <c r="D10482" s="1" t="s">
        <v>14</v>
      </c>
      <c r="E10482" s="34">
        <v>1.423425953</v>
      </c>
      <c r="F10482" s="33">
        <v>0.35506633300000001</v>
      </c>
      <c r="G10482" s="33">
        <v>0.22883705800000001</v>
      </c>
      <c r="H10482" s="33">
        <v>0.33544407100000001</v>
      </c>
      <c r="I10482" s="33">
        <v>1.5616356E-2</v>
      </c>
      <c r="J10482" s="33">
        <v>4.8441111000000002E-2</v>
      </c>
      <c r="K10482" s="33">
        <v>1.765633E-3</v>
      </c>
      <c r="L10482" s="33">
        <v>1.0249200999999999E-2</v>
      </c>
      <c r="M10482" s="33">
        <v>4.580237E-3</v>
      </c>
    </row>
    <row r="10483" spans="1:13" x14ac:dyDescent="0.3">
      <c r="A10483" s="1">
        <v>20200326</v>
      </c>
      <c r="B10483" s="1" t="s">
        <v>128</v>
      </c>
      <c r="C10483" s="1" t="s">
        <v>83</v>
      </c>
      <c r="D10483" s="1" t="s">
        <v>15</v>
      </c>
      <c r="E10483" s="34">
        <v>0.88138963000000004</v>
      </c>
      <c r="F10483" s="33">
        <v>0.30510235699999999</v>
      </c>
      <c r="G10483" s="33">
        <v>0.25178752500000001</v>
      </c>
      <c r="H10483" s="33">
        <v>0.33998351999999998</v>
      </c>
      <c r="I10483" s="33">
        <v>4.5214531000000002E-2</v>
      </c>
      <c r="J10483" s="33">
        <v>3.6406019999999997E-2</v>
      </c>
      <c r="K10483" s="33">
        <v>4.4557169999999997E-3</v>
      </c>
      <c r="L10483" s="33">
        <v>1.0269653E-2</v>
      </c>
      <c r="M10483" s="33">
        <v>6.7806790000000004E-3</v>
      </c>
    </row>
    <row r="10484" spans="1:13" x14ac:dyDescent="0.3">
      <c r="A10484" s="1">
        <v>20200326</v>
      </c>
      <c r="B10484" s="1" t="s">
        <v>128</v>
      </c>
      <c r="C10484" s="1" t="s">
        <v>83</v>
      </c>
      <c r="D10484" s="1" t="s">
        <v>16</v>
      </c>
      <c r="E10484" s="34">
        <v>1.2160030580000001</v>
      </c>
      <c r="F10484" s="33">
        <v>0.34602916900000003</v>
      </c>
      <c r="G10484" s="33">
        <v>0.243858568</v>
      </c>
      <c r="H10484" s="33">
        <v>0.348343289</v>
      </c>
      <c r="I10484" s="33">
        <v>1.5692320999999999E-2</v>
      </c>
      <c r="J10484" s="33">
        <v>3.7194659999999997E-2</v>
      </c>
      <c r="K10484" s="33">
        <v>2.4218769999999998E-3</v>
      </c>
      <c r="L10484" s="33">
        <v>1.9106220000000001E-3</v>
      </c>
      <c r="M10484" s="33">
        <v>4.5494940000000003E-3</v>
      </c>
    </row>
    <row r="10485" spans="1:13" x14ac:dyDescent="0.3">
      <c r="A10485" s="1">
        <v>20200326</v>
      </c>
      <c r="B10485" s="1" t="s">
        <v>128</v>
      </c>
      <c r="C10485" s="1" t="s">
        <v>83</v>
      </c>
      <c r="D10485" s="1" t="s">
        <v>17</v>
      </c>
      <c r="E10485" s="34">
        <v>0.89408978400000005</v>
      </c>
      <c r="F10485" s="33">
        <v>0.29022323100000003</v>
      </c>
      <c r="G10485" s="33">
        <v>0.231661327</v>
      </c>
      <c r="H10485" s="33">
        <v>0.35802775999999997</v>
      </c>
      <c r="I10485" s="33">
        <v>5.0164065000000001E-2</v>
      </c>
      <c r="J10485" s="33">
        <v>5.3671720999999999E-2</v>
      </c>
      <c r="K10485" s="33">
        <v>6.0830770000000001E-3</v>
      </c>
      <c r="L10485" s="33">
        <v>7.2249979999999998E-3</v>
      </c>
      <c r="M10485" s="33">
        <v>2.943822E-3</v>
      </c>
    </row>
    <row r="10486" spans="1:13" x14ac:dyDescent="0.3">
      <c r="A10486" s="1">
        <v>20200326</v>
      </c>
      <c r="B10486" s="1" t="s">
        <v>128</v>
      </c>
      <c r="C10486" s="1" t="s">
        <v>83</v>
      </c>
      <c r="D10486" s="1" t="s">
        <v>18</v>
      </c>
      <c r="E10486" s="34">
        <v>1.361907961</v>
      </c>
      <c r="F10486" s="33">
        <v>0.325709419</v>
      </c>
      <c r="G10486" s="33">
        <v>0.29333690299999998</v>
      </c>
      <c r="H10486" s="33">
        <v>0.32288170700000002</v>
      </c>
      <c r="I10486" s="33">
        <v>1.8882337999999999E-2</v>
      </c>
      <c r="J10486" s="33">
        <v>2.7543626000000002E-2</v>
      </c>
      <c r="K10486" s="33">
        <v>2.85943E-3</v>
      </c>
      <c r="L10486" s="33">
        <v>7.3528960000000003E-3</v>
      </c>
      <c r="M10486" s="33">
        <v>1.4336799999999999E-3</v>
      </c>
    </row>
    <row r="10487" spans="1:13" x14ac:dyDescent="0.3">
      <c r="A10487" s="1">
        <v>20200326</v>
      </c>
      <c r="B10487" s="1" t="s">
        <v>128</v>
      </c>
      <c r="C10487" s="1" t="s">
        <v>96</v>
      </c>
      <c r="D10487" s="1" t="s">
        <v>134</v>
      </c>
      <c r="E10487" s="34">
        <v>0.82576165800000001</v>
      </c>
      <c r="F10487" s="33">
        <v>0.323731455</v>
      </c>
      <c r="G10487" s="33">
        <v>0.20145488</v>
      </c>
      <c r="H10487" s="33">
        <v>0.35304435899999997</v>
      </c>
      <c r="I10487" s="33">
        <v>1.4944417E-2</v>
      </c>
      <c r="J10487" s="33">
        <v>8.8136193000000002E-2</v>
      </c>
      <c r="K10487" s="33">
        <v>1.8875059999999999E-3</v>
      </c>
      <c r="L10487" s="33">
        <v>5.7514489999999996E-3</v>
      </c>
      <c r="M10487" s="33">
        <v>1.1049740000000001E-2</v>
      </c>
    </row>
    <row r="10488" spans="1:13" x14ac:dyDescent="0.3">
      <c r="A10488" s="1">
        <v>20200326</v>
      </c>
      <c r="B10488" s="1" t="s">
        <v>128</v>
      </c>
      <c r="C10488" s="1" t="s">
        <v>96</v>
      </c>
      <c r="D10488" s="1" t="s">
        <v>137</v>
      </c>
      <c r="E10488" s="34">
        <v>0.97864516599999996</v>
      </c>
      <c r="F10488" s="33">
        <v>0.29359983200000001</v>
      </c>
      <c r="G10488" s="33">
        <v>0.19389015000000001</v>
      </c>
      <c r="H10488" s="33">
        <v>0.35875184199999999</v>
      </c>
      <c r="I10488" s="33">
        <v>2.8893041000000001E-2</v>
      </c>
      <c r="J10488" s="33">
        <v>0.11098219300000001</v>
      </c>
      <c r="K10488" s="33">
        <v>3.6445779999999999E-3</v>
      </c>
      <c r="L10488" s="33">
        <v>9.1432100000000006E-3</v>
      </c>
      <c r="M10488" s="33">
        <v>1.095155E-3</v>
      </c>
    </row>
    <row r="10489" spans="1:13" x14ac:dyDescent="0.3">
      <c r="A10489" s="1">
        <v>20200326</v>
      </c>
      <c r="B10489" s="1" t="s">
        <v>128</v>
      </c>
      <c r="C10489" s="1" t="s">
        <v>96</v>
      </c>
      <c r="D10489" s="1" t="s">
        <v>141</v>
      </c>
      <c r="E10489" s="34">
        <v>0.80291217999999998</v>
      </c>
      <c r="F10489" s="33">
        <v>0.359793537</v>
      </c>
      <c r="G10489" s="33">
        <v>0.179069908</v>
      </c>
      <c r="H10489" s="33">
        <v>0.35805171699999999</v>
      </c>
      <c r="I10489" s="33">
        <v>1.5621238000000001E-2</v>
      </c>
      <c r="J10489" s="33">
        <v>6.2153400999999997E-2</v>
      </c>
      <c r="K10489" s="33">
        <v>2.3231446999999999E-2</v>
      </c>
      <c r="L10489" s="33">
        <v>4.8892E-4</v>
      </c>
      <c r="M10489" s="33">
        <v>1.589832E-3</v>
      </c>
    </row>
    <row r="10490" spans="1:13" x14ac:dyDescent="0.3">
      <c r="A10490" s="1">
        <v>20200326</v>
      </c>
      <c r="B10490" s="1" t="s">
        <v>128</v>
      </c>
      <c r="C10490" s="1" t="s">
        <v>96</v>
      </c>
      <c r="D10490" s="1" t="s">
        <v>131</v>
      </c>
      <c r="E10490" s="34">
        <v>1.187630741</v>
      </c>
      <c r="F10490" s="33">
        <v>0.26022268999999998</v>
      </c>
      <c r="G10490" s="33">
        <v>0.155457915</v>
      </c>
      <c r="H10490" s="33">
        <v>0.40478083599999998</v>
      </c>
      <c r="I10490" s="33">
        <v>2.9043868E-2</v>
      </c>
      <c r="J10490" s="33">
        <v>0.13759531</v>
      </c>
      <c r="K10490" s="33">
        <v>2.52651E-3</v>
      </c>
      <c r="L10490" s="33">
        <v>9.5461780000000006E-3</v>
      </c>
      <c r="M10490" s="33">
        <v>8.2669199999999997E-4</v>
      </c>
    </row>
    <row r="10491" spans="1:13" x14ac:dyDescent="0.3">
      <c r="A10491" s="1">
        <v>20200326</v>
      </c>
      <c r="B10491" s="1" t="s">
        <v>128</v>
      </c>
      <c r="C10491" s="1" t="s">
        <v>96</v>
      </c>
      <c r="D10491" s="1" t="s">
        <v>129</v>
      </c>
      <c r="E10491" s="34">
        <v>1.3749774560000001</v>
      </c>
      <c r="F10491" s="33">
        <v>0.28285955600000001</v>
      </c>
      <c r="G10491" s="33">
        <v>0.182832675</v>
      </c>
      <c r="H10491" s="33">
        <v>0.38161698999999999</v>
      </c>
      <c r="I10491" s="33">
        <v>2.8133294999999999E-2</v>
      </c>
      <c r="J10491" s="33">
        <v>0.11517522600000001</v>
      </c>
      <c r="K10491" s="33">
        <v>2.0635800000000002E-3</v>
      </c>
      <c r="L10491" s="33">
        <v>5.5246319999999998E-3</v>
      </c>
      <c r="M10491" s="33">
        <v>1.794047E-3</v>
      </c>
    </row>
    <row r="10492" spans="1:13" x14ac:dyDescent="0.3">
      <c r="A10492" s="1">
        <v>20200326</v>
      </c>
      <c r="B10492" s="1" t="s">
        <v>128</v>
      </c>
      <c r="C10492" s="1" t="s">
        <v>96</v>
      </c>
      <c r="D10492" s="1" t="s">
        <v>140</v>
      </c>
      <c r="E10492" s="34">
        <v>0.88625694300000002</v>
      </c>
      <c r="F10492" s="33">
        <v>0.26265110699999999</v>
      </c>
      <c r="G10492" s="33">
        <v>0.24868716799999999</v>
      </c>
      <c r="H10492" s="33">
        <v>0.33801824000000003</v>
      </c>
      <c r="I10492" s="33">
        <v>2.2375570000000001E-2</v>
      </c>
      <c r="J10492" s="33">
        <v>0.107712854</v>
      </c>
      <c r="K10492" s="33">
        <v>9.8093030000000001E-3</v>
      </c>
      <c r="L10492" s="33">
        <v>1.9387079999999999E-3</v>
      </c>
      <c r="M10492" s="33">
        <v>8.8070490000000008E-3</v>
      </c>
    </row>
    <row r="10493" spans="1:13" x14ac:dyDescent="0.3">
      <c r="A10493" s="1">
        <v>20200326</v>
      </c>
      <c r="B10493" s="1" t="s">
        <v>128</v>
      </c>
      <c r="C10493" s="1" t="s">
        <v>96</v>
      </c>
      <c r="D10493" s="1" t="s">
        <v>136</v>
      </c>
      <c r="E10493" s="34">
        <v>1.760265148</v>
      </c>
      <c r="F10493" s="33">
        <v>0.30267275300000002</v>
      </c>
      <c r="G10493" s="33">
        <v>0.202585511</v>
      </c>
      <c r="H10493" s="33">
        <v>0.38005059000000002</v>
      </c>
      <c r="I10493" s="33">
        <v>4.9770991000000001E-2</v>
      </c>
      <c r="J10493" s="33">
        <v>5.2267144000000001E-2</v>
      </c>
      <c r="K10493" s="33">
        <v>2.9622699999999999E-3</v>
      </c>
      <c r="L10493" s="33">
        <v>7.9406949999999994E-3</v>
      </c>
      <c r="M10493" s="33">
        <v>1.750045E-3</v>
      </c>
    </row>
    <row r="10494" spans="1:13" x14ac:dyDescent="0.3">
      <c r="A10494" s="1">
        <v>20200326</v>
      </c>
      <c r="B10494" s="1" t="s">
        <v>128</v>
      </c>
      <c r="C10494" s="1" t="s">
        <v>96</v>
      </c>
      <c r="D10494" s="1" t="s">
        <v>138</v>
      </c>
      <c r="E10494" s="34">
        <v>1.269543496</v>
      </c>
      <c r="F10494" s="33">
        <v>0.29858238100000001</v>
      </c>
      <c r="G10494" s="33">
        <v>0.28704386199999998</v>
      </c>
      <c r="H10494" s="33">
        <v>0.32689499700000002</v>
      </c>
      <c r="I10494" s="33">
        <v>2.9536498000000001E-2</v>
      </c>
      <c r="J10494" s="33">
        <v>4.1023127E-2</v>
      </c>
      <c r="K10494" s="33">
        <v>6.5368709999999997E-3</v>
      </c>
      <c r="L10494" s="33">
        <v>3.8086019999999999E-3</v>
      </c>
      <c r="M10494" s="33">
        <v>6.5736620000000001E-3</v>
      </c>
    </row>
    <row r="10495" spans="1:13" x14ac:dyDescent="0.3">
      <c r="A10495" s="1">
        <v>20200326</v>
      </c>
      <c r="B10495" s="1" t="s">
        <v>128</v>
      </c>
      <c r="C10495" s="1" t="s">
        <v>96</v>
      </c>
      <c r="D10495" s="1" t="s">
        <v>135</v>
      </c>
      <c r="E10495" s="34">
        <v>0.79367972899999994</v>
      </c>
      <c r="F10495" s="33">
        <v>0.32563565900000002</v>
      </c>
      <c r="G10495" s="33">
        <v>0.175756884</v>
      </c>
      <c r="H10495" s="33">
        <v>0.36348708000000002</v>
      </c>
      <c r="I10495" s="33">
        <v>3.3038919999999999E-2</v>
      </c>
      <c r="J10495" s="33">
        <v>8.8701426999999999E-2</v>
      </c>
      <c r="K10495" s="33">
        <v>1.2368590000000001E-3</v>
      </c>
      <c r="L10495" s="33">
        <v>1.0967767999999999E-2</v>
      </c>
      <c r="M10495" s="33">
        <v>1.1754020000000001E-3</v>
      </c>
    </row>
    <row r="10496" spans="1:13" x14ac:dyDescent="0.3">
      <c r="A10496" s="1">
        <v>20200326</v>
      </c>
      <c r="B10496" s="1" t="s">
        <v>128</v>
      </c>
      <c r="C10496" s="1" t="s">
        <v>96</v>
      </c>
      <c r="D10496" s="1" t="s">
        <v>133</v>
      </c>
      <c r="E10496" s="34">
        <v>0.60869593399999999</v>
      </c>
      <c r="F10496" s="33">
        <v>0.34063601300000002</v>
      </c>
      <c r="G10496" s="33">
        <v>0.21574401700000001</v>
      </c>
      <c r="H10496" s="33">
        <v>0.30016902200000001</v>
      </c>
      <c r="I10496" s="33">
        <v>3.7943497E-2</v>
      </c>
      <c r="J10496" s="33">
        <v>9.1219574999999997E-2</v>
      </c>
      <c r="K10496" s="33">
        <v>0</v>
      </c>
      <c r="L10496" s="33">
        <v>1.2889813E-2</v>
      </c>
      <c r="M10496" s="33">
        <v>1.398065E-3</v>
      </c>
    </row>
    <row r="10497" spans="1:13" x14ac:dyDescent="0.3">
      <c r="A10497" s="1">
        <v>20200326</v>
      </c>
      <c r="B10497" s="1" t="s">
        <v>128</v>
      </c>
      <c r="C10497" s="1" t="s">
        <v>96</v>
      </c>
      <c r="D10497" s="1" t="s">
        <v>143</v>
      </c>
      <c r="E10497" s="34">
        <v>0.96715671000000003</v>
      </c>
      <c r="F10497" s="33">
        <v>0.31945023299999997</v>
      </c>
      <c r="G10497" s="33">
        <v>0.21402249100000001</v>
      </c>
      <c r="H10497" s="33">
        <v>0.337822232</v>
      </c>
      <c r="I10497" s="33">
        <v>1.8898205000000001E-2</v>
      </c>
      <c r="J10497" s="33">
        <v>0.10338628399999999</v>
      </c>
      <c r="K10497" s="33">
        <v>3.5528000000000001E-3</v>
      </c>
      <c r="L10497" s="33">
        <v>2.5377939999999999E-3</v>
      </c>
      <c r="M10497" s="33">
        <v>3.2996099999999998E-4</v>
      </c>
    </row>
    <row r="10498" spans="1:13" x14ac:dyDescent="0.3">
      <c r="A10498" s="1">
        <v>20200326</v>
      </c>
      <c r="B10498" s="1" t="s">
        <v>128</v>
      </c>
      <c r="C10498" s="1" t="s">
        <v>96</v>
      </c>
      <c r="D10498" s="1" t="s">
        <v>139</v>
      </c>
      <c r="E10498" s="34">
        <v>1.058947723</v>
      </c>
      <c r="F10498" s="33">
        <v>0.339242563</v>
      </c>
      <c r="G10498" s="33">
        <v>0.21118925799999999</v>
      </c>
      <c r="H10498" s="33">
        <v>0.36989250499999998</v>
      </c>
      <c r="I10498" s="33">
        <v>3.7096282000000001E-2</v>
      </c>
      <c r="J10498" s="33">
        <v>3.2945067000000001E-2</v>
      </c>
      <c r="K10498" s="33">
        <v>2.2808479999999998E-3</v>
      </c>
      <c r="L10498" s="33">
        <v>1.9932560000000001E-3</v>
      </c>
      <c r="M10498" s="33">
        <v>5.3602210000000001E-3</v>
      </c>
    </row>
    <row r="10499" spans="1:13" x14ac:dyDescent="0.3">
      <c r="A10499" s="1">
        <v>20200326</v>
      </c>
      <c r="B10499" s="1" t="s">
        <v>128</v>
      </c>
      <c r="C10499" s="1" t="s">
        <v>96</v>
      </c>
      <c r="D10499" s="1" t="s">
        <v>132</v>
      </c>
      <c r="E10499" s="34">
        <v>1.162707768</v>
      </c>
      <c r="F10499" s="33">
        <v>0.33769954000000002</v>
      </c>
      <c r="G10499" s="33">
        <v>0.185879617</v>
      </c>
      <c r="H10499" s="33">
        <v>0.323247114</v>
      </c>
      <c r="I10499" s="33">
        <v>3.0513565999999999E-2</v>
      </c>
      <c r="J10499" s="33">
        <v>9.9392934000000002E-2</v>
      </c>
      <c r="K10499" s="33">
        <v>1.6108819999999999E-2</v>
      </c>
      <c r="L10499" s="33">
        <v>6.8486989999999998E-3</v>
      </c>
      <c r="M10499" s="33">
        <v>3.0970999999999999E-4</v>
      </c>
    </row>
    <row r="10500" spans="1:13" x14ac:dyDescent="0.3">
      <c r="A10500" s="1">
        <v>20200326</v>
      </c>
      <c r="B10500" s="1" t="s">
        <v>128</v>
      </c>
      <c r="C10500" s="1" t="s">
        <v>96</v>
      </c>
      <c r="D10500" s="1" t="s">
        <v>142</v>
      </c>
      <c r="E10500" s="34">
        <v>1.085894513</v>
      </c>
      <c r="F10500" s="33">
        <v>0.28412564400000001</v>
      </c>
      <c r="G10500" s="33">
        <v>0.25735038500000001</v>
      </c>
      <c r="H10500" s="33">
        <v>0.32960188800000001</v>
      </c>
      <c r="I10500" s="33">
        <v>3.8061089999999999E-2</v>
      </c>
      <c r="J10500" s="33">
        <v>7.1284827999999995E-2</v>
      </c>
      <c r="K10500" s="33">
        <v>8.3204170000000001E-3</v>
      </c>
      <c r="L10500" s="33">
        <v>8.4758109999999998E-3</v>
      </c>
      <c r="M10500" s="33">
        <v>2.7799370000000001E-3</v>
      </c>
    </row>
    <row r="10501" spans="1:13" x14ac:dyDescent="0.3">
      <c r="A10501" s="1">
        <v>20200326</v>
      </c>
      <c r="B10501" s="1" t="s">
        <v>128</v>
      </c>
      <c r="C10501" s="1" t="s">
        <v>96</v>
      </c>
      <c r="D10501" s="1" t="s">
        <v>130</v>
      </c>
      <c r="E10501" s="34">
        <v>1.0635169710000001</v>
      </c>
      <c r="F10501" s="33">
        <v>0.30316459400000001</v>
      </c>
      <c r="G10501" s="33">
        <v>0.19293368999999999</v>
      </c>
      <c r="H10501" s="33">
        <v>0.37738184600000002</v>
      </c>
      <c r="I10501" s="33">
        <v>2.4116307E-2</v>
      </c>
      <c r="J10501" s="33">
        <v>8.8902550999999996E-2</v>
      </c>
      <c r="K10501" s="33">
        <v>3.1894300000000003E-4</v>
      </c>
      <c r="L10501" s="33">
        <v>1.1251611999999999E-2</v>
      </c>
      <c r="M10501" s="33">
        <v>1.930457E-3</v>
      </c>
    </row>
    <row r="10502" spans="1:13" x14ac:dyDescent="0.3">
      <c r="A10502" s="1">
        <v>20200327</v>
      </c>
      <c r="B10502" s="1" t="s">
        <v>144</v>
      </c>
      <c r="C10502" s="1" t="s">
        <v>104</v>
      </c>
      <c r="D10502" s="1" t="s">
        <v>121</v>
      </c>
      <c r="E10502" s="34">
        <v>0.70571496099999997</v>
      </c>
      <c r="F10502" s="33">
        <v>0.27525678599999998</v>
      </c>
      <c r="G10502" s="33">
        <v>0.26505200200000001</v>
      </c>
      <c r="H10502" s="33">
        <v>0.34298749899999997</v>
      </c>
      <c r="I10502" s="33">
        <v>3.6777316999999997E-2</v>
      </c>
      <c r="J10502" s="33">
        <v>6.2968978999999994E-2</v>
      </c>
      <c r="K10502" s="33">
        <v>7.1105500000000002E-3</v>
      </c>
      <c r="L10502" s="33">
        <v>7.2805810000000004E-3</v>
      </c>
      <c r="M10502" s="33">
        <v>2.5662860000000001E-3</v>
      </c>
    </row>
    <row r="10503" spans="1:13" x14ac:dyDescent="0.3">
      <c r="A10503" s="1">
        <v>20200327</v>
      </c>
      <c r="B10503" s="1" t="s">
        <v>144</v>
      </c>
      <c r="C10503" s="1" t="s">
        <v>104</v>
      </c>
      <c r="D10503" s="1" t="s">
        <v>122</v>
      </c>
      <c r="E10503" s="34">
        <v>0.89239319100000003</v>
      </c>
      <c r="F10503" s="33">
        <v>0.36777612900000001</v>
      </c>
      <c r="G10503" s="33">
        <v>0.27589956300000001</v>
      </c>
      <c r="H10503" s="33">
        <v>0.29560836099999999</v>
      </c>
      <c r="I10503" s="33">
        <v>6.9221609999999996E-3</v>
      </c>
      <c r="J10503" s="33">
        <v>3.6190681000000002E-2</v>
      </c>
      <c r="K10503" s="33">
        <v>5.4457560000000004E-3</v>
      </c>
      <c r="L10503" s="33">
        <v>7.0407580000000003E-3</v>
      </c>
      <c r="M10503" s="33">
        <v>5.1165910000000002E-3</v>
      </c>
    </row>
    <row r="10504" spans="1:13" x14ac:dyDescent="0.3">
      <c r="A10504" s="1">
        <v>20200327</v>
      </c>
      <c r="B10504" s="1" t="s">
        <v>144</v>
      </c>
      <c r="C10504" s="1" t="s">
        <v>104</v>
      </c>
      <c r="D10504" s="1" t="s">
        <v>123</v>
      </c>
      <c r="E10504" s="34">
        <v>0.69902362200000001</v>
      </c>
      <c r="F10504" s="33">
        <v>0.344703659</v>
      </c>
      <c r="G10504" s="33">
        <v>0.28283640500000001</v>
      </c>
      <c r="H10504" s="33">
        <v>0.29893461399999999</v>
      </c>
      <c r="I10504" s="33">
        <v>1.8886040999999999E-2</v>
      </c>
      <c r="J10504" s="33">
        <v>3.1093719999999998E-2</v>
      </c>
      <c r="K10504" s="33">
        <v>4.5293590000000002E-3</v>
      </c>
      <c r="L10504" s="33">
        <v>1.6390201E-2</v>
      </c>
      <c r="M10504" s="33">
        <v>2.6260010000000002E-3</v>
      </c>
    </row>
    <row r="10505" spans="1:13" x14ac:dyDescent="0.3">
      <c r="A10505" s="1">
        <v>20200327</v>
      </c>
      <c r="B10505" s="1" t="s">
        <v>144</v>
      </c>
      <c r="C10505" s="1" t="s">
        <v>104</v>
      </c>
      <c r="D10505" s="1" t="s">
        <v>116</v>
      </c>
      <c r="E10505" s="34">
        <v>0.81177096999999998</v>
      </c>
      <c r="F10505" s="33">
        <v>0.24231918499999999</v>
      </c>
      <c r="G10505" s="33">
        <v>0.25227557499999997</v>
      </c>
      <c r="H10505" s="33">
        <v>0.37469102500000001</v>
      </c>
      <c r="I10505" s="33">
        <v>2.7829070000000001E-2</v>
      </c>
      <c r="J10505" s="33">
        <v>8.9400647999999999E-2</v>
      </c>
      <c r="K10505" s="33">
        <v>1.0279668E-2</v>
      </c>
      <c r="L10505" s="33">
        <v>0</v>
      </c>
      <c r="M10505" s="33">
        <v>3.2048300000000001E-3</v>
      </c>
    </row>
    <row r="10506" spans="1:13" x14ac:dyDescent="0.3">
      <c r="A10506" s="1">
        <v>20200327</v>
      </c>
      <c r="B10506" s="1" t="s">
        <v>144</v>
      </c>
      <c r="C10506" s="1" t="s">
        <v>104</v>
      </c>
      <c r="D10506" s="1" t="s">
        <v>108</v>
      </c>
      <c r="E10506" s="34">
        <v>1.0823609329999999</v>
      </c>
      <c r="F10506" s="33">
        <v>0.35282950499999999</v>
      </c>
      <c r="G10506" s="33">
        <v>0.30286492500000001</v>
      </c>
      <c r="H10506" s="33">
        <v>0.273504262</v>
      </c>
      <c r="I10506" s="33">
        <v>1.7841761000000001E-2</v>
      </c>
      <c r="J10506" s="33">
        <v>3.6042718000000001E-2</v>
      </c>
      <c r="K10506" s="33">
        <v>1.2395609999999999E-3</v>
      </c>
      <c r="L10506" s="33">
        <v>8.2844700000000004E-3</v>
      </c>
      <c r="M10506" s="33">
        <v>7.3927979999999999E-3</v>
      </c>
    </row>
    <row r="10507" spans="1:13" x14ac:dyDescent="0.3">
      <c r="A10507" s="1">
        <v>20200327</v>
      </c>
      <c r="B10507" s="1" t="s">
        <v>144</v>
      </c>
      <c r="C10507" s="1" t="s">
        <v>104</v>
      </c>
      <c r="D10507" s="1" t="s">
        <v>109</v>
      </c>
      <c r="E10507" s="34">
        <v>0.585660705</v>
      </c>
      <c r="F10507" s="33">
        <v>0.33443603199999999</v>
      </c>
      <c r="G10507" s="33">
        <v>0.23179902099999999</v>
      </c>
      <c r="H10507" s="33">
        <v>0.329502778</v>
      </c>
      <c r="I10507" s="33">
        <v>2.0637180000000001E-2</v>
      </c>
      <c r="J10507" s="33">
        <v>6.0234136000000001E-2</v>
      </c>
      <c r="K10507" s="33">
        <v>3.7438889999999998E-3</v>
      </c>
      <c r="L10507" s="33">
        <v>1.5086808E-2</v>
      </c>
      <c r="M10507" s="33">
        <v>4.5601560000000001E-3</v>
      </c>
    </row>
    <row r="10508" spans="1:13" x14ac:dyDescent="0.3">
      <c r="A10508" s="1">
        <v>20200327</v>
      </c>
      <c r="B10508" s="1" t="s">
        <v>144</v>
      </c>
      <c r="C10508" s="1" t="s">
        <v>104</v>
      </c>
      <c r="D10508" s="1" t="s">
        <v>119</v>
      </c>
      <c r="E10508" s="34">
        <v>0.76664654399999999</v>
      </c>
      <c r="F10508" s="33">
        <v>0.38922733900000001</v>
      </c>
      <c r="G10508" s="33">
        <v>0.19742905399999999</v>
      </c>
      <c r="H10508" s="33">
        <v>0.326039407</v>
      </c>
      <c r="I10508" s="33">
        <v>1.7901962E-2</v>
      </c>
      <c r="J10508" s="33">
        <v>5.2677212000000001E-2</v>
      </c>
      <c r="K10508" s="33">
        <v>7.5490119999999999E-3</v>
      </c>
      <c r="L10508" s="33">
        <v>8.3241270000000006E-3</v>
      </c>
      <c r="M10508" s="33">
        <v>8.5188699999999996E-4</v>
      </c>
    </row>
    <row r="10509" spans="1:13" x14ac:dyDescent="0.3">
      <c r="A10509" s="1">
        <v>20200327</v>
      </c>
      <c r="B10509" s="1" t="s">
        <v>144</v>
      </c>
      <c r="C10509" s="1" t="s">
        <v>104</v>
      </c>
      <c r="D10509" s="1" t="s">
        <v>120</v>
      </c>
      <c r="E10509" s="34">
        <v>0.69697604599999996</v>
      </c>
      <c r="F10509" s="33">
        <v>0.36315292799999999</v>
      </c>
      <c r="G10509" s="33">
        <v>0.210032523</v>
      </c>
      <c r="H10509" s="33">
        <v>0.36888210199999999</v>
      </c>
      <c r="I10509" s="33">
        <v>2.2409243999999998E-2</v>
      </c>
      <c r="J10509" s="33">
        <v>2.6436322000000002E-2</v>
      </c>
      <c r="K10509" s="33">
        <v>1.5494720000000001E-3</v>
      </c>
      <c r="L10509" s="33">
        <v>1.40847E-3</v>
      </c>
      <c r="M10509" s="33">
        <v>6.1289379999999996E-3</v>
      </c>
    </row>
    <row r="10510" spans="1:13" x14ac:dyDescent="0.3">
      <c r="A10510" s="1">
        <v>20200327</v>
      </c>
      <c r="B10510" s="1" t="s">
        <v>144</v>
      </c>
      <c r="C10510" s="1" t="s">
        <v>104</v>
      </c>
      <c r="D10510" s="1" t="s">
        <v>103</v>
      </c>
      <c r="E10510" s="34">
        <v>0.78032944800000004</v>
      </c>
      <c r="F10510" s="33">
        <v>0.30100191900000001</v>
      </c>
      <c r="G10510" s="33">
        <v>0.20537641300000001</v>
      </c>
      <c r="H10510" s="33">
        <v>0.388145817</v>
      </c>
      <c r="I10510" s="33">
        <v>3.4675153E-2</v>
      </c>
      <c r="J10510" s="33">
        <v>4.8783255999999997E-2</v>
      </c>
      <c r="K10510" s="33">
        <v>7.2969369999999999E-3</v>
      </c>
      <c r="L10510" s="33">
        <v>1.3084663E-2</v>
      </c>
      <c r="M10510" s="33">
        <v>1.635842E-3</v>
      </c>
    </row>
    <row r="10511" spans="1:13" x14ac:dyDescent="0.3">
      <c r="A10511" s="1">
        <v>20200327</v>
      </c>
      <c r="B10511" s="1" t="s">
        <v>144</v>
      </c>
      <c r="C10511" s="1" t="s">
        <v>104</v>
      </c>
      <c r="D10511" s="1" t="s">
        <v>105</v>
      </c>
      <c r="E10511" s="34">
        <v>0.893950472</v>
      </c>
      <c r="F10511" s="33">
        <v>0.35852030400000001</v>
      </c>
      <c r="G10511" s="33">
        <v>0.17635255399999999</v>
      </c>
      <c r="H10511" s="33">
        <v>0.24915667399999999</v>
      </c>
      <c r="I10511" s="33">
        <v>5.4001879000000003E-2</v>
      </c>
      <c r="J10511" s="33">
        <v>0.14161479699999999</v>
      </c>
      <c r="K10511" s="33">
        <v>4.4291499999999998E-3</v>
      </c>
      <c r="L10511" s="33">
        <v>7.3208400000000003E-4</v>
      </c>
      <c r="M10511" s="33">
        <v>1.5192559E-2</v>
      </c>
    </row>
    <row r="10512" spans="1:13" x14ac:dyDescent="0.3">
      <c r="A10512" s="1">
        <v>20200327</v>
      </c>
      <c r="B10512" s="1" t="s">
        <v>144</v>
      </c>
      <c r="C10512" s="1" t="s">
        <v>104</v>
      </c>
      <c r="D10512" s="1" t="s">
        <v>106</v>
      </c>
      <c r="E10512" s="34">
        <v>0.60458782300000002</v>
      </c>
      <c r="F10512" s="33">
        <v>0.309788334</v>
      </c>
      <c r="G10512" s="33">
        <v>0.22307887800000001</v>
      </c>
      <c r="H10512" s="33">
        <v>0.37121834300000001</v>
      </c>
      <c r="I10512" s="33">
        <v>7.5285949999999999E-3</v>
      </c>
      <c r="J10512" s="33">
        <v>7.6702440999999996E-2</v>
      </c>
      <c r="K10512" s="33">
        <v>1.250375E-3</v>
      </c>
      <c r="L10512" s="33">
        <v>8.6061490000000004E-3</v>
      </c>
      <c r="M10512" s="33">
        <v>1.8268869999999999E-3</v>
      </c>
    </row>
    <row r="10513" spans="1:13" x14ac:dyDescent="0.3">
      <c r="A10513" s="1">
        <v>20200327</v>
      </c>
      <c r="B10513" s="1" t="s">
        <v>144</v>
      </c>
      <c r="C10513" s="1" t="s">
        <v>104</v>
      </c>
      <c r="D10513" s="1" t="s">
        <v>107</v>
      </c>
      <c r="E10513" s="34">
        <v>0.80676434399999997</v>
      </c>
      <c r="F10513" s="33">
        <v>0.368522505</v>
      </c>
      <c r="G10513" s="33">
        <v>0.241758046</v>
      </c>
      <c r="H10513" s="33">
        <v>0.31569189600000003</v>
      </c>
      <c r="I10513" s="33">
        <v>8.6215630000000005E-3</v>
      </c>
      <c r="J10513" s="33">
        <v>3.9647498000000003E-2</v>
      </c>
      <c r="K10513" s="33">
        <v>5.6788439999999997E-3</v>
      </c>
      <c r="L10513" s="33">
        <v>1.8943165000000001E-2</v>
      </c>
      <c r="M10513" s="33">
        <v>1.136483E-3</v>
      </c>
    </row>
    <row r="10514" spans="1:13" x14ac:dyDescent="0.3">
      <c r="A10514" s="1">
        <v>20200327</v>
      </c>
      <c r="B10514" s="1" t="s">
        <v>144</v>
      </c>
      <c r="C10514" s="1" t="s">
        <v>104</v>
      </c>
      <c r="D10514" s="1" t="s">
        <v>110</v>
      </c>
      <c r="E10514" s="34">
        <v>0.71808789200000001</v>
      </c>
      <c r="F10514" s="33">
        <v>0.34902337999999999</v>
      </c>
      <c r="G10514" s="33">
        <v>0.22253431300000001</v>
      </c>
      <c r="H10514" s="33">
        <v>0.348423818</v>
      </c>
      <c r="I10514" s="33">
        <v>1.9670752E-2</v>
      </c>
      <c r="J10514" s="33">
        <v>4.8525934E-2</v>
      </c>
      <c r="K10514" s="33">
        <v>1.5039179999999999E-3</v>
      </c>
      <c r="L10514" s="33">
        <v>7.7928040000000004E-3</v>
      </c>
      <c r="M10514" s="33">
        <v>2.525079E-3</v>
      </c>
    </row>
    <row r="10515" spans="1:13" x14ac:dyDescent="0.3">
      <c r="A10515" s="1">
        <v>20200327</v>
      </c>
      <c r="B10515" s="1" t="s">
        <v>144</v>
      </c>
      <c r="C10515" s="1" t="s">
        <v>104</v>
      </c>
      <c r="D10515" s="1" t="s">
        <v>111</v>
      </c>
      <c r="E10515" s="34">
        <v>0.67117831699999997</v>
      </c>
      <c r="F10515" s="33">
        <v>0.33321962900000002</v>
      </c>
      <c r="G10515" s="33">
        <v>0.232224659</v>
      </c>
      <c r="H10515" s="33">
        <v>0.34035567</v>
      </c>
      <c r="I10515" s="33">
        <v>5.975396E-3</v>
      </c>
      <c r="J10515" s="33">
        <v>7.8375245999999996E-2</v>
      </c>
      <c r="K10515" s="33">
        <v>9.2626399999999999E-4</v>
      </c>
      <c r="L10515" s="33">
        <v>2.9252140000000002E-3</v>
      </c>
      <c r="M10515" s="33">
        <v>5.9979220000000001E-3</v>
      </c>
    </row>
    <row r="10516" spans="1:13" x14ac:dyDescent="0.3">
      <c r="A10516" s="1">
        <v>20200327</v>
      </c>
      <c r="B10516" s="1" t="s">
        <v>144</v>
      </c>
      <c r="C10516" s="1" t="s">
        <v>104</v>
      </c>
      <c r="D10516" s="1" t="s">
        <v>112</v>
      </c>
      <c r="E10516" s="34">
        <v>0.62041333799999998</v>
      </c>
      <c r="F10516" s="33">
        <v>0.25956159099999998</v>
      </c>
      <c r="G10516" s="33">
        <v>0.327932273</v>
      </c>
      <c r="H10516" s="33">
        <v>0.31789982700000002</v>
      </c>
      <c r="I10516" s="33">
        <v>4.1589350999999997E-2</v>
      </c>
      <c r="J10516" s="33">
        <v>4.5342271000000003E-2</v>
      </c>
      <c r="K10516" s="33">
        <v>0</v>
      </c>
      <c r="L10516" s="33">
        <v>6.6459409999999998E-3</v>
      </c>
      <c r="M10516" s="33">
        <v>1.0287460000000001E-3</v>
      </c>
    </row>
    <row r="10517" spans="1:13" x14ac:dyDescent="0.3">
      <c r="A10517" s="1">
        <v>20200327</v>
      </c>
      <c r="B10517" s="1" t="s">
        <v>144</v>
      </c>
      <c r="C10517" s="1" t="s">
        <v>104</v>
      </c>
      <c r="D10517" s="1" t="s">
        <v>115</v>
      </c>
      <c r="E10517" s="34">
        <v>0.73562944100000005</v>
      </c>
      <c r="F10517" s="33">
        <v>0.31024962299999997</v>
      </c>
      <c r="G10517" s="33">
        <v>0.16801801199999999</v>
      </c>
      <c r="H10517" s="33">
        <v>0.377954401</v>
      </c>
      <c r="I10517" s="33">
        <v>6.9258959999999994E-2</v>
      </c>
      <c r="J10517" s="33">
        <v>5.1785669999999999E-2</v>
      </c>
      <c r="K10517" s="33">
        <v>9.8315699999999995E-3</v>
      </c>
      <c r="L10517" s="33">
        <v>9.6984659999999993E-3</v>
      </c>
      <c r="M10517" s="33">
        <v>3.2032979999999998E-3</v>
      </c>
    </row>
    <row r="10518" spans="1:13" x14ac:dyDescent="0.3">
      <c r="A10518" s="1">
        <v>20200327</v>
      </c>
      <c r="B10518" s="1" t="s">
        <v>144</v>
      </c>
      <c r="C10518" s="1" t="s">
        <v>104</v>
      </c>
      <c r="D10518" s="1" t="s">
        <v>117</v>
      </c>
      <c r="E10518" s="34">
        <v>0.68612583699999996</v>
      </c>
      <c r="F10518" s="33">
        <v>0.30458080199999998</v>
      </c>
      <c r="G10518" s="33">
        <v>0.26011947699999999</v>
      </c>
      <c r="H10518" s="33">
        <v>0.346561542</v>
      </c>
      <c r="I10518" s="33">
        <v>3.3681800999999997E-2</v>
      </c>
      <c r="J10518" s="33">
        <v>4.2036143999999998E-2</v>
      </c>
      <c r="K10518" s="33">
        <v>6.0906529999999997E-3</v>
      </c>
      <c r="L10518" s="33">
        <v>3.219408E-3</v>
      </c>
      <c r="M10518" s="33">
        <v>3.7101730000000002E-3</v>
      </c>
    </row>
    <row r="10519" spans="1:13" x14ac:dyDescent="0.3">
      <c r="A10519" s="1">
        <v>20200327</v>
      </c>
      <c r="B10519" s="1" t="s">
        <v>144</v>
      </c>
      <c r="C10519" s="1" t="s">
        <v>104</v>
      </c>
      <c r="D10519" s="1" t="s">
        <v>118</v>
      </c>
      <c r="E10519" s="34">
        <v>0.65534524199999999</v>
      </c>
      <c r="F10519" s="33">
        <v>0.35335382999999998</v>
      </c>
      <c r="G10519" s="33">
        <v>0.23964860099999999</v>
      </c>
      <c r="H10519" s="33">
        <v>0.29915186599999999</v>
      </c>
      <c r="I10519" s="33">
        <v>1.6306813E-2</v>
      </c>
      <c r="J10519" s="33">
        <v>7.8430654000000002E-2</v>
      </c>
      <c r="K10519" s="33">
        <v>2.8463389999999998E-3</v>
      </c>
      <c r="L10519" s="33">
        <v>4.60671E-3</v>
      </c>
      <c r="M10519" s="33">
        <v>5.6551869999999999E-3</v>
      </c>
    </row>
    <row r="10520" spans="1:13" x14ac:dyDescent="0.3">
      <c r="A10520" s="1">
        <v>20200327</v>
      </c>
      <c r="B10520" s="1" t="s">
        <v>144</v>
      </c>
      <c r="C10520" s="1" t="s">
        <v>104</v>
      </c>
      <c r="D10520" s="1" t="s">
        <v>113</v>
      </c>
      <c r="E10520" s="34">
        <v>0.77821383600000005</v>
      </c>
      <c r="F10520" s="33">
        <v>0.262107072</v>
      </c>
      <c r="G10520" s="33">
        <v>0.364177323</v>
      </c>
      <c r="H10520" s="33">
        <v>0.31532069099999999</v>
      </c>
      <c r="I10520" s="33">
        <v>1.6133664999999998E-2</v>
      </c>
      <c r="J10520" s="33">
        <v>3.2580031000000002E-2</v>
      </c>
      <c r="K10520" s="33">
        <v>0</v>
      </c>
      <c r="L10520" s="33">
        <v>5.0466900000000002E-4</v>
      </c>
      <c r="M10520" s="33">
        <v>9.1765479999999996E-3</v>
      </c>
    </row>
    <row r="10521" spans="1:13" x14ac:dyDescent="0.3">
      <c r="A10521" s="1">
        <v>20200327</v>
      </c>
      <c r="B10521" s="1" t="s">
        <v>144</v>
      </c>
      <c r="C10521" s="1" t="s">
        <v>104</v>
      </c>
      <c r="D10521" s="1" t="s">
        <v>114</v>
      </c>
      <c r="E10521" s="34">
        <v>0.68938835099999995</v>
      </c>
      <c r="F10521" s="33">
        <v>0.31419183000000001</v>
      </c>
      <c r="G10521" s="33">
        <v>0.22278495400000001</v>
      </c>
      <c r="H10521" s="33">
        <v>0.33051567300000001</v>
      </c>
      <c r="I10521" s="33">
        <v>3.4976798000000003E-2</v>
      </c>
      <c r="J10521" s="33">
        <v>7.6653320999999996E-2</v>
      </c>
      <c r="K10521" s="33">
        <v>6.8927210000000001E-3</v>
      </c>
      <c r="L10521" s="33">
        <v>6.607613E-3</v>
      </c>
      <c r="M10521" s="33">
        <v>7.3770909999999997E-3</v>
      </c>
    </row>
    <row r="10522" spans="1:13" x14ac:dyDescent="0.3">
      <c r="A10522" s="1">
        <v>20200327</v>
      </c>
      <c r="B10522" s="1" t="s">
        <v>144</v>
      </c>
      <c r="C10522" s="1" t="s">
        <v>96</v>
      </c>
      <c r="D10522" s="1" t="s">
        <v>101</v>
      </c>
      <c r="E10522" s="34">
        <v>0.81582076400000003</v>
      </c>
      <c r="F10522" s="33">
        <v>0.32122905099999999</v>
      </c>
      <c r="G10522" s="33">
        <v>0.21906613899999999</v>
      </c>
      <c r="H10522" s="33">
        <v>0.30484496700000002</v>
      </c>
      <c r="I10522" s="33">
        <v>4.1005218000000003E-2</v>
      </c>
      <c r="J10522" s="33">
        <v>6.6829974E-2</v>
      </c>
      <c r="K10522" s="33">
        <v>3.8507960000000001E-3</v>
      </c>
      <c r="L10522" s="33">
        <v>7.2200770000000001E-3</v>
      </c>
      <c r="M10522" s="33">
        <v>3.5953778999999998E-2</v>
      </c>
    </row>
    <row r="10523" spans="1:13" x14ac:dyDescent="0.3">
      <c r="A10523" s="1">
        <v>20200327</v>
      </c>
      <c r="B10523" s="1" t="s">
        <v>144</v>
      </c>
      <c r="C10523" s="1" t="s">
        <v>96</v>
      </c>
      <c r="D10523" s="1" t="s">
        <v>102</v>
      </c>
      <c r="E10523" s="34">
        <v>0.52505634599999995</v>
      </c>
      <c r="F10523" s="33">
        <v>0.45511818500000001</v>
      </c>
      <c r="G10523" s="33">
        <v>0.16490328800000001</v>
      </c>
      <c r="H10523" s="33">
        <v>0.30447481199999998</v>
      </c>
      <c r="I10523" s="33">
        <v>2.0309015999999999E-2</v>
      </c>
      <c r="J10523" s="33">
        <v>2.8606217999999999E-2</v>
      </c>
      <c r="K10523" s="33">
        <v>0</v>
      </c>
      <c r="L10523" s="33">
        <v>1.4023381999999999E-2</v>
      </c>
      <c r="M10523" s="33">
        <v>1.2565098E-2</v>
      </c>
    </row>
    <row r="10524" spans="1:13" x14ac:dyDescent="0.3">
      <c r="A10524" s="1">
        <v>20200327</v>
      </c>
      <c r="B10524" s="1" t="s">
        <v>144</v>
      </c>
      <c r="C10524" s="1" t="s">
        <v>96</v>
      </c>
      <c r="D10524" s="1" t="s">
        <v>95</v>
      </c>
      <c r="E10524" s="34">
        <v>0.75400578600000001</v>
      </c>
      <c r="F10524" s="33">
        <v>0.35815721700000003</v>
      </c>
      <c r="G10524" s="33">
        <v>0.18692695500000001</v>
      </c>
      <c r="H10524" s="33">
        <v>0.33405448500000001</v>
      </c>
      <c r="I10524" s="33">
        <v>4.3045682000000002E-2</v>
      </c>
      <c r="J10524" s="33">
        <v>6.0881481000000001E-2</v>
      </c>
      <c r="K10524" s="33">
        <v>5.8991950000000003E-3</v>
      </c>
      <c r="L10524" s="33">
        <v>1.0611746999999999E-2</v>
      </c>
      <c r="M10524" s="33">
        <v>4.2323799999999999E-4</v>
      </c>
    </row>
    <row r="10525" spans="1:13" x14ac:dyDescent="0.3">
      <c r="A10525" s="1">
        <v>20200327</v>
      </c>
      <c r="B10525" s="1" t="s">
        <v>144</v>
      </c>
      <c r="C10525" s="1" t="s">
        <v>96</v>
      </c>
      <c r="D10525" s="1" t="s">
        <v>97</v>
      </c>
      <c r="E10525" s="34">
        <v>0.77860801599999996</v>
      </c>
      <c r="F10525" s="33">
        <v>0.33395818599999999</v>
      </c>
      <c r="G10525" s="33">
        <v>0.17544910899999999</v>
      </c>
      <c r="H10525" s="33">
        <v>0.31742039100000002</v>
      </c>
      <c r="I10525" s="33">
        <v>4.369046E-2</v>
      </c>
      <c r="J10525" s="33">
        <v>0.121569248</v>
      </c>
      <c r="K10525" s="33">
        <v>3.467552E-3</v>
      </c>
      <c r="L10525" s="33">
        <v>1.512893E-3</v>
      </c>
      <c r="M10525" s="33">
        <v>2.9321619999999999E-3</v>
      </c>
    </row>
    <row r="10526" spans="1:13" x14ac:dyDescent="0.3">
      <c r="A10526" s="1">
        <v>20200327</v>
      </c>
      <c r="B10526" s="1" t="s">
        <v>144</v>
      </c>
      <c r="C10526" s="1" t="s">
        <v>96</v>
      </c>
      <c r="D10526" s="1" t="s">
        <v>98</v>
      </c>
      <c r="E10526" s="34">
        <v>0.62845676900000003</v>
      </c>
      <c r="F10526" s="33">
        <v>0.30187645800000001</v>
      </c>
      <c r="G10526" s="33">
        <v>0.18787646499999999</v>
      </c>
      <c r="H10526" s="33">
        <v>0.35853449100000001</v>
      </c>
      <c r="I10526" s="33">
        <v>2.636724E-2</v>
      </c>
      <c r="J10526" s="33">
        <v>9.4726767000000003E-2</v>
      </c>
      <c r="K10526" s="33">
        <v>0</v>
      </c>
      <c r="L10526" s="33">
        <v>7.7714969999999996E-3</v>
      </c>
      <c r="M10526" s="33">
        <v>2.2847083000000001E-2</v>
      </c>
    </row>
    <row r="10527" spans="1:13" x14ac:dyDescent="0.3">
      <c r="A10527" s="1">
        <v>20200327</v>
      </c>
      <c r="B10527" s="1" t="s">
        <v>144</v>
      </c>
      <c r="C10527" s="1" t="s">
        <v>96</v>
      </c>
      <c r="D10527" s="1" t="s">
        <v>99</v>
      </c>
      <c r="E10527" s="34">
        <v>0.67271507900000005</v>
      </c>
      <c r="F10527" s="33">
        <v>0.33320244300000001</v>
      </c>
      <c r="G10527" s="33">
        <v>0.19007326199999999</v>
      </c>
      <c r="H10527" s="33">
        <v>0.30898696399999998</v>
      </c>
      <c r="I10527" s="33">
        <v>3.1541993999999997E-2</v>
      </c>
      <c r="J10527" s="33">
        <v>8.9728047000000005E-2</v>
      </c>
      <c r="K10527" s="33">
        <v>6.4214160000000001E-3</v>
      </c>
      <c r="L10527" s="33">
        <v>1.2434107999999999E-2</v>
      </c>
      <c r="M10527" s="33">
        <v>2.7611765999999999E-2</v>
      </c>
    </row>
    <row r="10528" spans="1:13" x14ac:dyDescent="0.3">
      <c r="A10528" s="1">
        <v>20200327</v>
      </c>
      <c r="B10528" s="1" t="s">
        <v>144</v>
      </c>
      <c r="C10528" s="1" t="s">
        <v>96</v>
      </c>
      <c r="D10528" s="1" t="s">
        <v>100</v>
      </c>
      <c r="E10528" s="34">
        <v>1.0941668929999999</v>
      </c>
      <c r="F10528" s="33">
        <v>0.34042148900000002</v>
      </c>
      <c r="G10528" s="33">
        <v>0.23542370500000001</v>
      </c>
      <c r="H10528" s="33">
        <v>0.31300108900000001</v>
      </c>
      <c r="I10528" s="33">
        <v>3.7476966E-2</v>
      </c>
      <c r="J10528" s="33">
        <v>5.9678593000000002E-2</v>
      </c>
      <c r="K10528" s="33">
        <v>5.9669220000000004E-3</v>
      </c>
      <c r="L10528" s="33">
        <v>2.6920479999999998E-3</v>
      </c>
      <c r="M10528" s="33">
        <v>5.3391879999999999E-3</v>
      </c>
    </row>
    <row r="10529" spans="1:13" x14ac:dyDescent="0.3">
      <c r="A10529" s="1">
        <v>20200327</v>
      </c>
      <c r="B10529" s="1" t="s">
        <v>128</v>
      </c>
      <c r="C10529" s="1" t="s">
        <v>83</v>
      </c>
      <c r="D10529" s="1" t="s">
        <v>0</v>
      </c>
      <c r="E10529" s="34">
        <v>0.74253676899999999</v>
      </c>
      <c r="F10529" s="33">
        <v>0.352515403</v>
      </c>
      <c r="G10529" s="33">
        <v>0.209699097</v>
      </c>
      <c r="H10529" s="33">
        <v>0.33883241600000003</v>
      </c>
      <c r="I10529" s="33">
        <v>2.5963535999999999E-2</v>
      </c>
      <c r="J10529" s="33">
        <v>6.2563621999999999E-2</v>
      </c>
      <c r="K10529" s="33">
        <v>2.9221519999999999E-3</v>
      </c>
      <c r="L10529" s="33">
        <v>5.8267190000000002E-3</v>
      </c>
      <c r="M10529" s="33">
        <v>1.6770540000000001E-3</v>
      </c>
    </row>
    <row r="10530" spans="1:13" x14ac:dyDescent="0.3">
      <c r="A10530" s="1">
        <v>20200327</v>
      </c>
      <c r="B10530" s="1" t="s">
        <v>128</v>
      </c>
      <c r="C10530" s="1" t="s">
        <v>83</v>
      </c>
      <c r="D10530" s="1" t="s">
        <v>1</v>
      </c>
      <c r="E10530" s="34">
        <v>0.830770444</v>
      </c>
      <c r="F10530" s="33">
        <v>0.30250275900000001</v>
      </c>
      <c r="G10530" s="33">
        <v>0.27830790399999999</v>
      </c>
      <c r="H10530" s="33">
        <v>0.32564830900000002</v>
      </c>
      <c r="I10530" s="33">
        <v>2.1584981E-2</v>
      </c>
      <c r="J10530" s="33">
        <v>5.5469528999999997E-2</v>
      </c>
      <c r="K10530" s="33">
        <v>5.5661790000000001E-3</v>
      </c>
      <c r="L10530" s="33">
        <v>4.821578E-3</v>
      </c>
      <c r="M10530" s="33">
        <v>6.0987610000000003E-3</v>
      </c>
    </row>
    <row r="10531" spans="1:13" x14ac:dyDescent="0.3">
      <c r="A10531" s="1">
        <v>20200327</v>
      </c>
      <c r="B10531" s="1" t="s">
        <v>128</v>
      </c>
      <c r="C10531" s="1" t="s">
        <v>83</v>
      </c>
      <c r="D10531" s="1" t="s">
        <v>2</v>
      </c>
      <c r="E10531" s="34">
        <v>0.85653469400000004</v>
      </c>
      <c r="F10531" s="33">
        <v>0.31016389100000002</v>
      </c>
      <c r="G10531" s="33">
        <v>0.24418210800000001</v>
      </c>
      <c r="H10531" s="33">
        <v>0.32558721099999999</v>
      </c>
      <c r="I10531" s="33">
        <v>1.8860763999999999E-2</v>
      </c>
      <c r="J10531" s="33">
        <v>5.1672198000000003E-2</v>
      </c>
      <c r="K10531" s="33">
        <v>0</v>
      </c>
      <c r="L10531" s="33">
        <v>2.5981509999999999E-3</v>
      </c>
      <c r="M10531" s="33">
        <v>4.6935677000000002E-2</v>
      </c>
    </row>
    <row r="10532" spans="1:13" x14ac:dyDescent="0.3">
      <c r="A10532" s="1">
        <v>20200327</v>
      </c>
      <c r="B10532" s="1" t="s">
        <v>128</v>
      </c>
      <c r="C10532" s="1" t="s">
        <v>83</v>
      </c>
      <c r="D10532" s="1" t="s">
        <v>3</v>
      </c>
      <c r="E10532" s="34">
        <v>0.85757360100000002</v>
      </c>
      <c r="F10532" s="33">
        <v>0.27451851700000002</v>
      </c>
      <c r="G10532" s="33">
        <v>0.280043396</v>
      </c>
      <c r="H10532" s="33">
        <v>0.36365153300000003</v>
      </c>
      <c r="I10532" s="33">
        <v>2.1216899000000001E-2</v>
      </c>
      <c r="J10532" s="33">
        <v>5.0460441000000002E-2</v>
      </c>
      <c r="K10532" s="33">
        <v>4.7938529999999998E-3</v>
      </c>
      <c r="L10532" s="33">
        <v>2.1320000000000002E-3</v>
      </c>
      <c r="M10532" s="33">
        <v>3.183361E-3</v>
      </c>
    </row>
    <row r="10533" spans="1:13" x14ac:dyDescent="0.3">
      <c r="A10533" s="1">
        <v>20200327</v>
      </c>
      <c r="B10533" s="1" t="s">
        <v>128</v>
      </c>
      <c r="C10533" s="1" t="s">
        <v>83</v>
      </c>
      <c r="D10533" s="1" t="s">
        <v>4</v>
      </c>
      <c r="E10533" s="34">
        <v>1.3400369130000001</v>
      </c>
      <c r="F10533" s="33">
        <v>0.33190455000000002</v>
      </c>
      <c r="G10533" s="33">
        <v>0.22394492299999999</v>
      </c>
      <c r="H10533" s="33">
        <v>0.32308631799999998</v>
      </c>
      <c r="I10533" s="33">
        <v>5.1111860000000002E-2</v>
      </c>
      <c r="J10533" s="33">
        <v>6.1238526000000001E-2</v>
      </c>
      <c r="K10533" s="33">
        <v>4.0963350000000004E-3</v>
      </c>
      <c r="L10533" s="33">
        <v>2.8164650000000002E-3</v>
      </c>
      <c r="M10533" s="33">
        <v>1.8010229999999999E-3</v>
      </c>
    </row>
    <row r="10534" spans="1:13" x14ac:dyDescent="0.3">
      <c r="A10534" s="1">
        <v>20200327</v>
      </c>
      <c r="B10534" s="1" t="s">
        <v>128</v>
      </c>
      <c r="C10534" s="1" t="s">
        <v>83</v>
      </c>
      <c r="D10534" s="1" t="s">
        <v>5</v>
      </c>
      <c r="E10534" s="34">
        <v>1.1004705319999999</v>
      </c>
      <c r="F10534" s="33">
        <v>0.38762820100000001</v>
      </c>
      <c r="G10534" s="33">
        <v>0.24900188600000001</v>
      </c>
      <c r="H10534" s="33">
        <v>0.32112873400000003</v>
      </c>
      <c r="I10534" s="33">
        <v>1.7867091000000002E-2</v>
      </c>
      <c r="J10534" s="33">
        <v>2.1319802999999998E-2</v>
      </c>
      <c r="K10534" s="33">
        <v>3.2711600000000002E-4</v>
      </c>
      <c r="L10534" s="33">
        <v>0</v>
      </c>
      <c r="M10534" s="33">
        <v>2.7271679999999999E-3</v>
      </c>
    </row>
    <row r="10535" spans="1:13" x14ac:dyDescent="0.3">
      <c r="A10535" s="1">
        <v>20200327</v>
      </c>
      <c r="B10535" s="1" t="s">
        <v>128</v>
      </c>
      <c r="C10535" s="1" t="s">
        <v>83</v>
      </c>
      <c r="D10535" s="1" t="s">
        <v>6</v>
      </c>
      <c r="E10535" s="34">
        <v>0.92582289100000004</v>
      </c>
      <c r="F10535" s="33">
        <v>0.35660260100000002</v>
      </c>
      <c r="G10535" s="33">
        <v>0.22593693300000001</v>
      </c>
      <c r="H10535" s="33">
        <v>0.31464777599999999</v>
      </c>
      <c r="I10535" s="33">
        <v>1.8334969E-2</v>
      </c>
      <c r="J10535" s="33">
        <v>7.3251416999999999E-2</v>
      </c>
      <c r="K10535" s="33">
        <v>3.0042440000000001E-3</v>
      </c>
      <c r="L10535" s="33">
        <v>6.3977010000000004E-3</v>
      </c>
      <c r="M10535" s="33">
        <v>1.8243599999999999E-3</v>
      </c>
    </row>
    <row r="10536" spans="1:13" x14ac:dyDescent="0.3">
      <c r="A10536" s="1">
        <v>20200327</v>
      </c>
      <c r="B10536" s="1" t="s">
        <v>128</v>
      </c>
      <c r="C10536" s="1" t="s">
        <v>83</v>
      </c>
      <c r="D10536" s="1" t="s">
        <v>7</v>
      </c>
      <c r="E10536" s="34">
        <v>1.1081802599999999</v>
      </c>
      <c r="F10536" s="33">
        <v>0.27376404799999998</v>
      </c>
      <c r="G10536" s="33">
        <v>0.26393843500000003</v>
      </c>
      <c r="H10536" s="33">
        <v>0.35790920700000001</v>
      </c>
      <c r="I10536" s="33">
        <v>2.4872713000000001E-2</v>
      </c>
      <c r="J10536" s="33">
        <v>6.3847433999999995E-2</v>
      </c>
      <c r="K10536" s="33">
        <v>4.6518779999999999E-3</v>
      </c>
      <c r="L10536" s="33">
        <v>6.1837289999999998E-3</v>
      </c>
      <c r="M10536" s="33">
        <v>4.8325549999999997E-3</v>
      </c>
    </row>
    <row r="10537" spans="1:13" x14ac:dyDescent="0.3">
      <c r="A10537" s="1">
        <v>20200327</v>
      </c>
      <c r="B10537" s="1" t="s">
        <v>128</v>
      </c>
      <c r="C10537" s="1" t="s">
        <v>83</v>
      </c>
      <c r="D10537" s="1" t="s">
        <v>9</v>
      </c>
      <c r="E10537" s="34">
        <v>1.000970871</v>
      </c>
      <c r="F10537" s="33">
        <v>0.33361792299999998</v>
      </c>
      <c r="G10537" s="33">
        <v>0.285767357</v>
      </c>
      <c r="H10537" s="33">
        <v>0.33744872999999997</v>
      </c>
      <c r="I10537" s="33">
        <v>9.4619360000000007E-3</v>
      </c>
      <c r="J10537" s="33">
        <v>2.3136968000000001E-2</v>
      </c>
      <c r="K10537" s="33">
        <v>5.9832089999999997E-3</v>
      </c>
      <c r="L10537" s="33">
        <v>1.4712569999999999E-3</v>
      </c>
      <c r="M10537" s="33">
        <v>3.1126209999999999E-3</v>
      </c>
    </row>
    <row r="10538" spans="1:13" x14ac:dyDescent="0.3">
      <c r="A10538" s="1">
        <v>20200327</v>
      </c>
      <c r="B10538" s="1" t="s">
        <v>128</v>
      </c>
      <c r="C10538" s="1" t="s">
        <v>83</v>
      </c>
      <c r="D10538" s="1" t="s">
        <v>10</v>
      </c>
      <c r="E10538" s="34">
        <v>0.754370808</v>
      </c>
      <c r="F10538" s="33">
        <v>0.342593011</v>
      </c>
      <c r="G10538" s="33">
        <v>0.219010924</v>
      </c>
      <c r="H10538" s="33">
        <v>0.33220557899999997</v>
      </c>
      <c r="I10538" s="33">
        <v>3.6376556999999997E-2</v>
      </c>
      <c r="J10538" s="33">
        <v>5.3370608E-2</v>
      </c>
      <c r="K10538" s="33">
        <v>4.5550149999999999E-3</v>
      </c>
      <c r="L10538" s="33">
        <v>1.0334893E-2</v>
      </c>
      <c r="M10538" s="33">
        <v>1.5534119999999999E-3</v>
      </c>
    </row>
    <row r="10539" spans="1:13" x14ac:dyDescent="0.3">
      <c r="A10539" s="1">
        <v>20200327</v>
      </c>
      <c r="B10539" s="1" t="s">
        <v>128</v>
      </c>
      <c r="C10539" s="1" t="s">
        <v>83</v>
      </c>
      <c r="D10539" s="1" t="s">
        <v>11</v>
      </c>
      <c r="E10539" s="34">
        <v>0.87765517999999998</v>
      </c>
      <c r="F10539" s="33">
        <v>0.35632625200000001</v>
      </c>
      <c r="G10539" s="33">
        <v>0.24135280000000001</v>
      </c>
      <c r="H10539" s="33">
        <v>0.33460688999999999</v>
      </c>
      <c r="I10539" s="33">
        <v>2.2331408000000001E-2</v>
      </c>
      <c r="J10539" s="33">
        <v>3.5868263999999997E-2</v>
      </c>
      <c r="K10539" s="33">
        <v>2.4833730000000001E-3</v>
      </c>
      <c r="L10539" s="33">
        <v>1.7002899999999999E-3</v>
      </c>
      <c r="M10539" s="33">
        <v>5.3307249999999997E-3</v>
      </c>
    </row>
    <row r="10540" spans="1:13" x14ac:dyDescent="0.3">
      <c r="A10540" s="1">
        <v>20200327</v>
      </c>
      <c r="B10540" s="1" t="s">
        <v>128</v>
      </c>
      <c r="C10540" s="1" t="s">
        <v>83</v>
      </c>
      <c r="D10540" s="1" t="s">
        <v>12</v>
      </c>
      <c r="E10540" s="34">
        <v>0.97718400000000005</v>
      </c>
      <c r="F10540" s="33">
        <v>0.29366336100000001</v>
      </c>
      <c r="G10540" s="33">
        <v>0.25398405699999999</v>
      </c>
      <c r="H10540" s="33">
        <v>0.38662943999999999</v>
      </c>
      <c r="I10540" s="33">
        <v>1.6627504000000001E-2</v>
      </c>
      <c r="J10540" s="33">
        <v>3.3180226E-2</v>
      </c>
      <c r="K10540" s="33">
        <v>5.0754479999999998E-3</v>
      </c>
      <c r="L10540" s="33">
        <v>9.7453030000000003E-3</v>
      </c>
      <c r="M10540" s="33">
        <v>1.094661E-3</v>
      </c>
    </row>
    <row r="10541" spans="1:13" x14ac:dyDescent="0.3">
      <c r="A10541" s="1">
        <v>20200327</v>
      </c>
      <c r="B10541" s="1" t="s">
        <v>128</v>
      </c>
      <c r="C10541" s="1" t="s">
        <v>83</v>
      </c>
      <c r="D10541" s="1" t="s">
        <v>13</v>
      </c>
      <c r="E10541" s="34">
        <v>0.94179203899999997</v>
      </c>
      <c r="F10541" s="33">
        <v>0.29718570399999999</v>
      </c>
      <c r="G10541" s="33">
        <v>0.24251002699999999</v>
      </c>
      <c r="H10541" s="33">
        <v>0.36759456000000001</v>
      </c>
      <c r="I10541" s="33">
        <v>3.2489493000000001E-2</v>
      </c>
      <c r="J10541" s="33">
        <v>4.8733809000000003E-2</v>
      </c>
      <c r="K10541" s="33">
        <v>5.8378060000000001E-3</v>
      </c>
      <c r="L10541" s="33">
        <v>2.3713580000000001E-3</v>
      </c>
      <c r="M10541" s="33">
        <v>3.2772439999999999E-3</v>
      </c>
    </row>
    <row r="10542" spans="1:13" x14ac:dyDescent="0.3">
      <c r="A10542" s="1">
        <v>20200327</v>
      </c>
      <c r="B10542" s="1" t="s">
        <v>128</v>
      </c>
      <c r="C10542" s="1" t="s">
        <v>83</v>
      </c>
      <c r="D10542" s="1" t="s">
        <v>14</v>
      </c>
      <c r="E10542" s="34">
        <v>1.410935308</v>
      </c>
      <c r="F10542" s="33">
        <v>0.36712855599999999</v>
      </c>
      <c r="G10542" s="33">
        <v>0.23728048400000001</v>
      </c>
      <c r="H10542" s="33">
        <v>0.33833472999999997</v>
      </c>
      <c r="I10542" s="33">
        <v>1.8914825E-2</v>
      </c>
      <c r="J10542" s="33">
        <v>2.8460413E-2</v>
      </c>
      <c r="K10542" s="33">
        <v>5.0240019999999996E-3</v>
      </c>
      <c r="L10542" s="33">
        <v>2.5884649999999999E-3</v>
      </c>
      <c r="M10542" s="33">
        <v>2.2685240000000001E-3</v>
      </c>
    </row>
    <row r="10543" spans="1:13" x14ac:dyDescent="0.3">
      <c r="A10543" s="1">
        <v>20200327</v>
      </c>
      <c r="B10543" s="1" t="s">
        <v>128</v>
      </c>
      <c r="C10543" s="1" t="s">
        <v>83</v>
      </c>
      <c r="D10543" s="1" t="s">
        <v>15</v>
      </c>
      <c r="E10543" s="34">
        <v>1.079037942</v>
      </c>
      <c r="F10543" s="33">
        <v>0.31493670400000001</v>
      </c>
      <c r="G10543" s="33">
        <v>0.277402657</v>
      </c>
      <c r="H10543" s="33">
        <v>0.29678795000000002</v>
      </c>
      <c r="I10543" s="33">
        <v>4.9363990000000003E-2</v>
      </c>
      <c r="J10543" s="33">
        <v>5.0772673999999997E-2</v>
      </c>
      <c r="K10543" s="33">
        <v>4.6859390000000001E-3</v>
      </c>
      <c r="L10543" s="33">
        <v>4.5943620000000003E-3</v>
      </c>
      <c r="M10543" s="33">
        <v>1.455724E-3</v>
      </c>
    </row>
    <row r="10544" spans="1:13" x14ac:dyDescent="0.3">
      <c r="A10544" s="1">
        <v>20200327</v>
      </c>
      <c r="B10544" s="1" t="s">
        <v>128</v>
      </c>
      <c r="C10544" s="1" t="s">
        <v>83</v>
      </c>
      <c r="D10544" s="1" t="s">
        <v>16</v>
      </c>
      <c r="E10544" s="34">
        <v>1.223610192</v>
      </c>
      <c r="F10544" s="33">
        <v>0.338228368</v>
      </c>
      <c r="G10544" s="33">
        <v>0.26209654300000002</v>
      </c>
      <c r="H10544" s="33">
        <v>0.351498386</v>
      </c>
      <c r="I10544" s="33">
        <v>1.1429526000000001E-2</v>
      </c>
      <c r="J10544" s="33">
        <v>2.4853114999999999E-2</v>
      </c>
      <c r="K10544" s="33">
        <v>3.7977800000000002E-3</v>
      </c>
      <c r="L10544" s="33">
        <v>6.250495E-3</v>
      </c>
      <c r="M10544" s="33">
        <v>1.8457879999999999E-3</v>
      </c>
    </row>
    <row r="10545" spans="1:13" x14ac:dyDescent="0.3">
      <c r="A10545" s="1">
        <v>20200327</v>
      </c>
      <c r="B10545" s="1" t="s">
        <v>128</v>
      </c>
      <c r="C10545" s="1" t="s">
        <v>83</v>
      </c>
      <c r="D10545" s="1" t="s">
        <v>17</v>
      </c>
      <c r="E10545" s="34">
        <v>0.73576983299999998</v>
      </c>
      <c r="F10545" s="33">
        <v>0.32929440799999998</v>
      </c>
      <c r="G10545" s="33">
        <v>0.26083797600000003</v>
      </c>
      <c r="H10545" s="33">
        <v>0.32372126699999998</v>
      </c>
      <c r="I10545" s="33">
        <v>3.9952538000000003E-2</v>
      </c>
      <c r="J10545" s="33">
        <v>3.6438098000000002E-2</v>
      </c>
      <c r="K10545" s="33">
        <v>5.2643209999999998E-3</v>
      </c>
      <c r="L10545" s="33">
        <v>1.734616E-3</v>
      </c>
      <c r="M10545" s="33">
        <v>2.7567749999999999E-3</v>
      </c>
    </row>
    <row r="10546" spans="1:13" x14ac:dyDescent="0.3">
      <c r="A10546" s="1">
        <v>20200327</v>
      </c>
      <c r="B10546" s="1" t="s">
        <v>128</v>
      </c>
      <c r="C10546" s="1" t="s">
        <v>83</v>
      </c>
      <c r="D10546" s="1" t="s">
        <v>18</v>
      </c>
      <c r="E10546" s="34">
        <v>1.5590011800000001</v>
      </c>
      <c r="F10546" s="33">
        <v>0.33951521000000001</v>
      </c>
      <c r="G10546" s="33">
        <v>0.329298339</v>
      </c>
      <c r="H10546" s="33">
        <v>0.28602366600000001</v>
      </c>
      <c r="I10546" s="33">
        <v>1.1689586E-2</v>
      </c>
      <c r="J10546" s="33">
        <v>2.4036558999999999E-2</v>
      </c>
      <c r="K10546" s="33">
        <v>4.3031529999999997E-3</v>
      </c>
      <c r="L10546" s="33">
        <v>2.3720909999999998E-3</v>
      </c>
      <c r="M10546" s="33">
        <v>2.761398E-3</v>
      </c>
    </row>
    <row r="10547" spans="1:13" x14ac:dyDescent="0.3">
      <c r="A10547" s="1">
        <v>20200327</v>
      </c>
      <c r="B10547" s="1" t="s">
        <v>128</v>
      </c>
      <c r="C10547" s="1" t="s">
        <v>96</v>
      </c>
      <c r="D10547" s="1" t="s">
        <v>134</v>
      </c>
      <c r="E10547" s="34">
        <v>0.80185491399999997</v>
      </c>
      <c r="F10547" s="33">
        <v>0.37522213900000001</v>
      </c>
      <c r="G10547" s="33">
        <v>0.18661544099999999</v>
      </c>
      <c r="H10547" s="33">
        <v>0.33288753900000001</v>
      </c>
      <c r="I10547" s="33">
        <v>3.2524440000000002E-2</v>
      </c>
      <c r="J10547" s="33">
        <v>5.9740766000000001E-2</v>
      </c>
      <c r="K10547" s="33">
        <v>6.1528989999999999E-3</v>
      </c>
      <c r="L10547" s="33">
        <v>4.6372330000000002E-3</v>
      </c>
      <c r="M10547" s="33">
        <v>2.2195420000000001E-3</v>
      </c>
    </row>
    <row r="10548" spans="1:13" x14ac:dyDescent="0.3">
      <c r="A10548" s="1">
        <v>20200327</v>
      </c>
      <c r="B10548" s="1" t="s">
        <v>128</v>
      </c>
      <c r="C10548" s="1" t="s">
        <v>96</v>
      </c>
      <c r="D10548" s="1" t="s">
        <v>137</v>
      </c>
      <c r="E10548" s="34">
        <v>1.0748369550000001</v>
      </c>
      <c r="F10548" s="33">
        <v>0.29950968100000003</v>
      </c>
      <c r="G10548" s="33">
        <v>0.19023595900000001</v>
      </c>
      <c r="H10548" s="33">
        <v>0.36161328799999998</v>
      </c>
      <c r="I10548" s="33">
        <v>6.0383327000000001E-2</v>
      </c>
      <c r="J10548" s="33">
        <v>6.7984279999999994E-2</v>
      </c>
      <c r="K10548" s="33">
        <v>6.5462489999999996E-3</v>
      </c>
      <c r="L10548" s="33">
        <v>1.30747E-2</v>
      </c>
      <c r="M10548" s="33">
        <v>6.52515E-4</v>
      </c>
    </row>
    <row r="10549" spans="1:13" x14ac:dyDescent="0.3">
      <c r="A10549" s="1">
        <v>20200327</v>
      </c>
      <c r="B10549" s="1" t="s">
        <v>128</v>
      </c>
      <c r="C10549" s="1" t="s">
        <v>96</v>
      </c>
      <c r="D10549" s="1" t="s">
        <v>141</v>
      </c>
      <c r="E10549" s="34">
        <v>0.84120595300000001</v>
      </c>
      <c r="F10549" s="33">
        <v>0.34641253300000002</v>
      </c>
      <c r="G10549" s="33">
        <v>0.239419514</v>
      </c>
      <c r="H10549" s="33">
        <v>0.32569126500000001</v>
      </c>
      <c r="I10549" s="33">
        <v>2.8411907E-2</v>
      </c>
      <c r="J10549" s="33">
        <v>2.5588176000000001E-2</v>
      </c>
      <c r="K10549" s="33">
        <v>1.0970763E-2</v>
      </c>
      <c r="L10549" s="33">
        <v>2.2116765E-2</v>
      </c>
      <c r="M10549" s="33">
        <v>1.389078E-3</v>
      </c>
    </row>
    <row r="10550" spans="1:13" x14ac:dyDescent="0.3">
      <c r="A10550" s="1">
        <v>20200327</v>
      </c>
      <c r="B10550" s="1" t="s">
        <v>128</v>
      </c>
      <c r="C10550" s="1" t="s">
        <v>96</v>
      </c>
      <c r="D10550" s="1" t="s">
        <v>131</v>
      </c>
      <c r="E10550" s="34">
        <v>1.1117052009999999</v>
      </c>
      <c r="F10550" s="33">
        <v>0.288181564</v>
      </c>
      <c r="G10550" s="33">
        <v>0.18047943399999999</v>
      </c>
      <c r="H10550" s="33">
        <v>0.42279379099999997</v>
      </c>
      <c r="I10550" s="33">
        <v>2.0204672E-2</v>
      </c>
      <c r="J10550" s="33">
        <v>7.4645548000000006E-2</v>
      </c>
      <c r="K10550" s="33">
        <v>1.69454E-3</v>
      </c>
      <c r="L10550" s="33">
        <v>1.1125192000000001E-2</v>
      </c>
      <c r="M10550" s="33">
        <v>8.7525899999999998E-4</v>
      </c>
    </row>
    <row r="10551" spans="1:13" x14ac:dyDescent="0.3">
      <c r="A10551" s="1">
        <v>20200327</v>
      </c>
      <c r="B10551" s="1" t="s">
        <v>128</v>
      </c>
      <c r="C10551" s="1" t="s">
        <v>96</v>
      </c>
      <c r="D10551" s="1" t="s">
        <v>129</v>
      </c>
      <c r="E10551" s="34">
        <v>1.3096839760000001</v>
      </c>
      <c r="F10551" s="33">
        <v>0.299600276</v>
      </c>
      <c r="G10551" s="33">
        <v>0.20825777200000001</v>
      </c>
      <c r="H10551" s="33">
        <v>0.383490461</v>
      </c>
      <c r="I10551" s="33">
        <v>2.1685673999999999E-2</v>
      </c>
      <c r="J10551" s="33">
        <v>6.7384962000000007E-2</v>
      </c>
      <c r="K10551" s="33">
        <v>5.012992E-3</v>
      </c>
      <c r="L10551" s="33">
        <v>1.2749929E-2</v>
      </c>
      <c r="M10551" s="33">
        <v>1.817934E-3</v>
      </c>
    </row>
    <row r="10552" spans="1:13" x14ac:dyDescent="0.3">
      <c r="A10552" s="1">
        <v>20200327</v>
      </c>
      <c r="B10552" s="1" t="s">
        <v>128</v>
      </c>
      <c r="C10552" s="1" t="s">
        <v>96</v>
      </c>
      <c r="D10552" s="1" t="s">
        <v>140</v>
      </c>
      <c r="E10552" s="34">
        <v>0.90221205199999999</v>
      </c>
      <c r="F10552" s="33">
        <v>0.26111830600000002</v>
      </c>
      <c r="G10552" s="33">
        <v>0.30131406300000002</v>
      </c>
      <c r="H10552" s="33">
        <v>0.33664223199999999</v>
      </c>
      <c r="I10552" s="33">
        <v>2.6597870999999999E-2</v>
      </c>
      <c r="J10552" s="33">
        <v>3.9587681999999999E-2</v>
      </c>
      <c r="K10552" s="33">
        <v>4.026099E-3</v>
      </c>
      <c r="L10552" s="33">
        <v>7.8888090000000001E-3</v>
      </c>
      <c r="M10552" s="33">
        <v>2.2824937E-2</v>
      </c>
    </row>
    <row r="10553" spans="1:13" x14ac:dyDescent="0.3">
      <c r="A10553" s="1">
        <v>20200327</v>
      </c>
      <c r="B10553" s="1" t="s">
        <v>128</v>
      </c>
      <c r="C10553" s="1" t="s">
        <v>96</v>
      </c>
      <c r="D10553" s="1" t="s">
        <v>136</v>
      </c>
      <c r="E10553" s="34">
        <v>1.7172854930000001</v>
      </c>
      <c r="F10553" s="33">
        <v>0.30129077399999998</v>
      </c>
      <c r="G10553" s="33">
        <v>0.21722014000000001</v>
      </c>
      <c r="H10553" s="33">
        <v>0.36866615400000002</v>
      </c>
      <c r="I10553" s="33">
        <v>4.5796574E-2</v>
      </c>
      <c r="J10553" s="33">
        <v>5.2819375000000002E-2</v>
      </c>
      <c r="K10553" s="33">
        <v>3.6589090000000001E-3</v>
      </c>
      <c r="L10553" s="33">
        <v>8.5540140000000004E-3</v>
      </c>
      <c r="M10553" s="33">
        <v>1.9940610000000001E-3</v>
      </c>
    </row>
    <row r="10554" spans="1:13" x14ac:dyDescent="0.3">
      <c r="A10554" s="1">
        <v>20200327</v>
      </c>
      <c r="B10554" s="1" t="s">
        <v>128</v>
      </c>
      <c r="C10554" s="1" t="s">
        <v>96</v>
      </c>
      <c r="D10554" s="1" t="s">
        <v>138</v>
      </c>
      <c r="E10554" s="34">
        <v>1.379273478</v>
      </c>
      <c r="F10554" s="33">
        <v>0.30410653999999998</v>
      </c>
      <c r="G10554" s="33">
        <v>0.28224727300000002</v>
      </c>
      <c r="H10554" s="33">
        <v>0.30006714099999998</v>
      </c>
      <c r="I10554" s="33">
        <v>3.3127735999999998E-2</v>
      </c>
      <c r="J10554" s="33">
        <v>5.6065363E-2</v>
      </c>
      <c r="K10554" s="33">
        <v>9.2180370000000001E-3</v>
      </c>
      <c r="L10554" s="33">
        <v>4.5197589999999999E-3</v>
      </c>
      <c r="M10554" s="33">
        <v>1.0648151999999999E-2</v>
      </c>
    </row>
    <row r="10555" spans="1:13" x14ac:dyDescent="0.3">
      <c r="A10555" s="1">
        <v>20200327</v>
      </c>
      <c r="B10555" s="1" t="s">
        <v>128</v>
      </c>
      <c r="C10555" s="1" t="s">
        <v>96</v>
      </c>
      <c r="D10555" s="1" t="s">
        <v>135</v>
      </c>
      <c r="E10555" s="34">
        <v>0.91761854799999998</v>
      </c>
      <c r="F10555" s="33">
        <v>0.28294644000000002</v>
      </c>
      <c r="G10555" s="33">
        <v>0.19510946900000001</v>
      </c>
      <c r="H10555" s="33">
        <v>0.37245147099999998</v>
      </c>
      <c r="I10555" s="33">
        <v>6.7934214000000007E-2</v>
      </c>
      <c r="J10555" s="33">
        <v>7.4157859000000007E-2</v>
      </c>
      <c r="K10555" s="33">
        <v>1.2126000000000001E-3</v>
      </c>
      <c r="L10555" s="33">
        <v>4.9039469999999996E-3</v>
      </c>
      <c r="M10555" s="33">
        <v>1.283998E-3</v>
      </c>
    </row>
    <row r="10556" spans="1:13" x14ac:dyDescent="0.3">
      <c r="A10556" s="1">
        <v>20200327</v>
      </c>
      <c r="B10556" s="1" t="s">
        <v>128</v>
      </c>
      <c r="C10556" s="1" t="s">
        <v>96</v>
      </c>
      <c r="D10556" s="1" t="s">
        <v>133</v>
      </c>
      <c r="E10556" s="34">
        <v>0.58532376200000003</v>
      </c>
      <c r="F10556" s="33">
        <v>0.33674460299999998</v>
      </c>
      <c r="G10556" s="33">
        <v>0.212705176</v>
      </c>
      <c r="H10556" s="33">
        <v>0.32766455700000002</v>
      </c>
      <c r="I10556" s="33">
        <v>3.6219320999999999E-2</v>
      </c>
      <c r="J10556" s="33">
        <v>7.4379314000000002E-2</v>
      </c>
      <c r="K10556" s="33">
        <v>1.0624339999999999E-3</v>
      </c>
      <c r="L10556" s="33">
        <v>7.8690860000000008E-3</v>
      </c>
      <c r="M10556" s="33">
        <v>3.355509E-3</v>
      </c>
    </row>
    <row r="10557" spans="1:13" x14ac:dyDescent="0.3">
      <c r="A10557" s="1">
        <v>20200327</v>
      </c>
      <c r="B10557" s="1" t="s">
        <v>128</v>
      </c>
      <c r="C10557" s="1" t="s">
        <v>96</v>
      </c>
      <c r="D10557" s="1" t="s">
        <v>143</v>
      </c>
      <c r="E10557" s="34">
        <v>1.0176452229999999</v>
      </c>
      <c r="F10557" s="33">
        <v>0.34898650799999997</v>
      </c>
      <c r="G10557" s="33">
        <v>0.233645933</v>
      </c>
      <c r="H10557" s="33">
        <v>0.33459397400000002</v>
      </c>
      <c r="I10557" s="33">
        <v>1.2785846E-2</v>
      </c>
      <c r="J10557" s="33">
        <v>5.8362601E-2</v>
      </c>
      <c r="K10557" s="33">
        <v>4.0761469999999996E-3</v>
      </c>
      <c r="L10557" s="33">
        <v>5.4748349999999999E-3</v>
      </c>
      <c r="M10557" s="33">
        <v>2.0741549999999998E-3</v>
      </c>
    </row>
    <row r="10558" spans="1:13" x14ac:dyDescent="0.3">
      <c r="A10558" s="1">
        <v>20200327</v>
      </c>
      <c r="B10558" s="1" t="s">
        <v>128</v>
      </c>
      <c r="C10558" s="1" t="s">
        <v>96</v>
      </c>
      <c r="D10558" s="1" t="s">
        <v>139</v>
      </c>
      <c r="E10558" s="34">
        <v>1.3169304070000001</v>
      </c>
      <c r="F10558" s="33">
        <v>0.34622407100000002</v>
      </c>
      <c r="G10558" s="33">
        <v>0.23812950399999999</v>
      </c>
      <c r="H10558" s="33">
        <v>0.32992070600000001</v>
      </c>
      <c r="I10558" s="33">
        <v>3.1696067000000001E-2</v>
      </c>
      <c r="J10558" s="33">
        <v>2.7505214E-2</v>
      </c>
      <c r="K10558" s="33">
        <v>2.2909257999999998E-2</v>
      </c>
      <c r="L10558" s="33">
        <v>2.23463E-4</v>
      </c>
      <c r="M10558" s="33">
        <v>3.3917169999999998E-3</v>
      </c>
    </row>
    <row r="10559" spans="1:13" x14ac:dyDescent="0.3">
      <c r="A10559" s="1">
        <v>20200327</v>
      </c>
      <c r="B10559" s="1" t="s">
        <v>128</v>
      </c>
      <c r="C10559" s="1" t="s">
        <v>96</v>
      </c>
      <c r="D10559" s="1" t="s">
        <v>132</v>
      </c>
      <c r="E10559" s="34">
        <v>1.0588472879999999</v>
      </c>
      <c r="F10559" s="33">
        <v>0.33614885700000002</v>
      </c>
      <c r="G10559" s="33">
        <v>0.208253033</v>
      </c>
      <c r="H10559" s="33">
        <v>0.35034893900000003</v>
      </c>
      <c r="I10559" s="33">
        <v>2.8863324999999999E-2</v>
      </c>
      <c r="J10559" s="33">
        <v>6.5561150999999998E-2</v>
      </c>
      <c r="K10559" s="33">
        <v>5.4776800000000004E-3</v>
      </c>
      <c r="L10559" s="33">
        <v>3.8221140000000002E-3</v>
      </c>
      <c r="M10559" s="33">
        <v>1.5249020000000001E-3</v>
      </c>
    </row>
    <row r="10560" spans="1:13" x14ac:dyDescent="0.3">
      <c r="A10560" s="1">
        <v>20200327</v>
      </c>
      <c r="B10560" s="1" t="s">
        <v>128</v>
      </c>
      <c r="C10560" s="1" t="s">
        <v>96</v>
      </c>
      <c r="D10560" s="1" t="s">
        <v>142</v>
      </c>
      <c r="E10560" s="34">
        <v>1.086100783</v>
      </c>
      <c r="F10560" s="33">
        <v>0.29425996799999998</v>
      </c>
      <c r="G10560" s="33">
        <v>0.26604206000000002</v>
      </c>
      <c r="H10560" s="33">
        <v>0.34626926499999999</v>
      </c>
      <c r="I10560" s="33">
        <v>2.9187133000000001E-2</v>
      </c>
      <c r="J10560" s="33">
        <v>5.2286715999999997E-2</v>
      </c>
      <c r="K10560" s="33">
        <v>8.3839610000000005E-3</v>
      </c>
      <c r="L10560" s="33">
        <v>2.3729739999999999E-3</v>
      </c>
      <c r="M10560" s="33">
        <v>1.1979219999999999E-3</v>
      </c>
    </row>
    <row r="10561" spans="1:13" x14ac:dyDescent="0.3">
      <c r="A10561" s="1">
        <v>20200327</v>
      </c>
      <c r="B10561" s="1" t="s">
        <v>128</v>
      </c>
      <c r="C10561" s="1" t="s">
        <v>96</v>
      </c>
      <c r="D10561" s="1" t="s">
        <v>130</v>
      </c>
      <c r="E10561" s="34">
        <v>1.036844487</v>
      </c>
      <c r="F10561" s="33">
        <v>0.295481512</v>
      </c>
      <c r="G10561" s="33">
        <v>0.198430564</v>
      </c>
      <c r="H10561" s="33">
        <v>0.36689187000000001</v>
      </c>
      <c r="I10561" s="33">
        <v>5.3066526000000003E-2</v>
      </c>
      <c r="J10561" s="33">
        <v>7.5821212999999998E-2</v>
      </c>
      <c r="K10561" s="33">
        <v>1.1857790000000001E-3</v>
      </c>
      <c r="L10561" s="33">
        <v>5.9478329999999996E-3</v>
      </c>
      <c r="M10561" s="33">
        <v>3.1747030000000001E-3</v>
      </c>
    </row>
    <row r="10562" spans="1:13" x14ac:dyDescent="0.3">
      <c r="A10562" s="1">
        <v>20200328</v>
      </c>
      <c r="B10562" s="1" t="s">
        <v>144</v>
      </c>
      <c r="C10562" s="1" t="s">
        <v>104</v>
      </c>
      <c r="D10562" s="1" t="s">
        <v>121</v>
      </c>
      <c r="E10562" s="34">
        <v>0.64336649099999998</v>
      </c>
      <c r="F10562" s="33">
        <v>0.279698422</v>
      </c>
      <c r="G10562" s="33">
        <v>0.24709767899999999</v>
      </c>
      <c r="H10562" s="33">
        <v>0.34452017400000001</v>
      </c>
      <c r="I10562" s="33">
        <v>3.8794910000000002E-2</v>
      </c>
      <c r="J10562" s="33">
        <v>6.3895545999999998E-2</v>
      </c>
      <c r="K10562" s="33">
        <v>9.0880490000000008E-3</v>
      </c>
      <c r="L10562" s="33">
        <v>1.0495262999999999E-2</v>
      </c>
      <c r="M10562" s="33">
        <v>6.4099589999999998E-3</v>
      </c>
    </row>
    <row r="10563" spans="1:13" x14ac:dyDescent="0.3">
      <c r="A10563" s="1">
        <v>20200328</v>
      </c>
      <c r="B10563" s="1" t="s">
        <v>144</v>
      </c>
      <c r="C10563" s="1" t="s">
        <v>104</v>
      </c>
      <c r="D10563" s="1" t="s">
        <v>122</v>
      </c>
      <c r="E10563" s="34">
        <v>1.178618599</v>
      </c>
      <c r="F10563" s="33">
        <v>0.352634169</v>
      </c>
      <c r="G10563" s="33">
        <v>0.241219514</v>
      </c>
      <c r="H10563" s="33">
        <v>0.335433753</v>
      </c>
      <c r="I10563" s="33">
        <v>1.2847167E-2</v>
      </c>
      <c r="J10563" s="33">
        <v>4.3236980000000001E-2</v>
      </c>
      <c r="K10563" s="33">
        <v>5.5480779999999997E-3</v>
      </c>
      <c r="L10563" s="33">
        <v>5.2058470000000004E-3</v>
      </c>
      <c r="M10563" s="33">
        <v>3.8744920000000002E-3</v>
      </c>
    </row>
    <row r="10564" spans="1:13" x14ac:dyDescent="0.3">
      <c r="A10564" s="1">
        <v>20200328</v>
      </c>
      <c r="B10564" s="1" t="s">
        <v>144</v>
      </c>
      <c r="C10564" s="1" t="s">
        <v>104</v>
      </c>
      <c r="D10564" s="1" t="s">
        <v>123</v>
      </c>
      <c r="E10564" s="34">
        <v>0.56694525699999998</v>
      </c>
      <c r="F10564" s="33">
        <v>0.32550567800000002</v>
      </c>
      <c r="G10564" s="33">
        <v>0.26886597299999998</v>
      </c>
      <c r="H10564" s="33">
        <v>0.33430798099999998</v>
      </c>
      <c r="I10564" s="33">
        <v>3.9330349999999997E-3</v>
      </c>
      <c r="J10564" s="33">
        <v>4.6649729000000001E-2</v>
      </c>
      <c r="K10564" s="33">
        <v>7.5760569999999998E-3</v>
      </c>
      <c r="L10564" s="33">
        <v>9.9137819999999995E-3</v>
      </c>
      <c r="M10564" s="33">
        <v>3.247766E-3</v>
      </c>
    </row>
    <row r="10565" spans="1:13" x14ac:dyDescent="0.3">
      <c r="A10565" s="1">
        <v>20200328</v>
      </c>
      <c r="B10565" s="1" t="s">
        <v>144</v>
      </c>
      <c r="C10565" s="1" t="s">
        <v>104</v>
      </c>
      <c r="D10565" s="1" t="s">
        <v>116</v>
      </c>
      <c r="E10565" s="34">
        <v>0.95653113000000001</v>
      </c>
      <c r="F10565" s="33">
        <v>0.18647724700000001</v>
      </c>
      <c r="G10565" s="33">
        <v>0.25167772700000002</v>
      </c>
      <c r="H10565" s="33">
        <v>0.409554578</v>
      </c>
      <c r="I10565" s="33">
        <v>2.6361545E-2</v>
      </c>
      <c r="J10565" s="33">
        <v>9.8524706000000004E-2</v>
      </c>
      <c r="K10565" s="33">
        <v>7.133164E-3</v>
      </c>
      <c r="L10565" s="33">
        <v>1.0366119E-2</v>
      </c>
      <c r="M10565" s="33">
        <v>9.9049140000000008E-3</v>
      </c>
    </row>
    <row r="10566" spans="1:13" x14ac:dyDescent="0.3">
      <c r="A10566" s="1">
        <v>20200328</v>
      </c>
      <c r="B10566" s="1" t="s">
        <v>144</v>
      </c>
      <c r="C10566" s="1" t="s">
        <v>104</v>
      </c>
      <c r="D10566" s="1" t="s">
        <v>108</v>
      </c>
      <c r="E10566" s="34">
        <v>0.92503129100000003</v>
      </c>
      <c r="F10566" s="33">
        <v>0.30968664400000001</v>
      </c>
      <c r="G10566" s="33">
        <v>0.27692124499999998</v>
      </c>
      <c r="H10566" s="33">
        <v>0.318983197</v>
      </c>
      <c r="I10566" s="33">
        <v>3.2721423999999999E-2</v>
      </c>
      <c r="J10566" s="33">
        <v>5.0624557000000001E-2</v>
      </c>
      <c r="K10566" s="33">
        <v>6.3681529999999997E-3</v>
      </c>
      <c r="L10566" s="33">
        <v>2.829944E-3</v>
      </c>
      <c r="M10566" s="33">
        <v>1.864837E-3</v>
      </c>
    </row>
    <row r="10567" spans="1:13" x14ac:dyDescent="0.3">
      <c r="A10567" s="1">
        <v>20200328</v>
      </c>
      <c r="B10567" s="1" t="s">
        <v>144</v>
      </c>
      <c r="C10567" s="1" t="s">
        <v>104</v>
      </c>
      <c r="D10567" s="1" t="s">
        <v>109</v>
      </c>
      <c r="E10567" s="34">
        <v>0.601350147</v>
      </c>
      <c r="F10567" s="33">
        <v>0.33527486699999998</v>
      </c>
      <c r="G10567" s="33">
        <v>0.226560176</v>
      </c>
      <c r="H10567" s="33">
        <v>0.35681750600000001</v>
      </c>
      <c r="I10567" s="33">
        <v>1.7074518E-2</v>
      </c>
      <c r="J10567" s="33">
        <v>4.6882342E-2</v>
      </c>
      <c r="K10567" s="33">
        <v>2.8733890000000001E-3</v>
      </c>
      <c r="L10567" s="33">
        <v>7.713854E-3</v>
      </c>
      <c r="M10567" s="33">
        <v>6.8033479999999999E-3</v>
      </c>
    </row>
    <row r="10568" spans="1:13" x14ac:dyDescent="0.3">
      <c r="A10568" s="1">
        <v>20200328</v>
      </c>
      <c r="B10568" s="1" t="s">
        <v>144</v>
      </c>
      <c r="C10568" s="1" t="s">
        <v>104</v>
      </c>
      <c r="D10568" s="1" t="s">
        <v>119</v>
      </c>
      <c r="E10568" s="34">
        <v>0.81749791800000005</v>
      </c>
      <c r="F10568" s="33">
        <v>0.343629713</v>
      </c>
      <c r="G10568" s="33">
        <v>0.19238191199999999</v>
      </c>
      <c r="H10568" s="33">
        <v>0.35986921700000002</v>
      </c>
      <c r="I10568" s="33">
        <v>1.6741498E-2</v>
      </c>
      <c r="J10568" s="33">
        <v>6.2950039999999999E-2</v>
      </c>
      <c r="K10568" s="33">
        <v>1.5191922E-2</v>
      </c>
      <c r="L10568" s="33">
        <v>5.2240400000000001E-3</v>
      </c>
      <c r="M10568" s="33">
        <v>4.0116580000000004E-3</v>
      </c>
    </row>
    <row r="10569" spans="1:13" x14ac:dyDescent="0.3">
      <c r="A10569" s="1">
        <v>20200328</v>
      </c>
      <c r="B10569" s="1" t="s">
        <v>144</v>
      </c>
      <c r="C10569" s="1" t="s">
        <v>104</v>
      </c>
      <c r="D10569" s="1" t="s">
        <v>120</v>
      </c>
      <c r="E10569" s="34">
        <v>0.81698710399999996</v>
      </c>
      <c r="F10569" s="33">
        <v>0.29969874699999999</v>
      </c>
      <c r="G10569" s="33">
        <v>0.25038598400000001</v>
      </c>
      <c r="H10569" s="33">
        <v>0.36189504900000002</v>
      </c>
      <c r="I10569" s="33">
        <v>2.3556260999999998E-2</v>
      </c>
      <c r="J10569" s="33">
        <v>3.7311568000000003E-2</v>
      </c>
      <c r="K10569" s="33">
        <v>6.6093200000000003E-4</v>
      </c>
      <c r="L10569" s="33">
        <v>1.1530612000000001E-2</v>
      </c>
      <c r="M10569" s="33">
        <v>1.4960846E-2</v>
      </c>
    </row>
    <row r="10570" spans="1:13" x14ac:dyDescent="0.3">
      <c r="A10570" s="1">
        <v>20200328</v>
      </c>
      <c r="B10570" s="1" t="s">
        <v>144</v>
      </c>
      <c r="C10570" s="1" t="s">
        <v>104</v>
      </c>
      <c r="D10570" s="1" t="s">
        <v>103</v>
      </c>
      <c r="E10570" s="34">
        <v>0.66384980999999998</v>
      </c>
      <c r="F10570" s="33">
        <v>0.308919785</v>
      </c>
      <c r="G10570" s="33">
        <v>0.250583002</v>
      </c>
      <c r="H10570" s="33">
        <v>0.384499757</v>
      </c>
      <c r="I10570" s="33">
        <v>1.3219317E-2</v>
      </c>
      <c r="J10570" s="33">
        <v>4.2408043999999999E-2</v>
      </c>
      <c r="K10570" s="33">
        <v>0</v>
      </c>
      <c r="L10570" s="33">
        <v>0</v>
      </c>
      <c r="M10570" s="33">
        <v>3.7009500000000003E-4</v>
      </c>
    </row>
    <row r="10571" spans="1:13" x14ac:dyDescent="0.3">
      <c r="A10571" s="1">
        <v>20200328</v>
      </c>
      <c r="B10571" s="1" t="s">
        <v>144</v>
      </c>
      <c r="C10571" s="1" t="s">
        <v>104</v>
      </c>
      <c r="D10571" s="1" t="s">
        <v>105</v>
      </c>
      <c r="E10571" s="34">
        <v>0.54183437300000004</v>
      </c>
      <c r="F10571" s="33">
        <v>0.34230861499999998</v>
      </c>
      <c r="G10571" s="33">
        <v>0.22987753599999999</v>
      </c>
      <c r="H10571" s="33">
        <v>0.31870133</v>
      </c>
      <c r="I10571" s="33">
        <v>4.7175371000000001E-2</v>
      </c>
      <c r="J10571" s="33">
        <v>5.2085112000000003E-2</v>
      </c>
      <c r="K10571" s="33">
        <v>5.8657789999999998E-3</v>
      </c>
      <c r="L10571" s="33">
        <v>3.2009650000000001E-3</v>
      </c>
      <c r="M10571" s="33">
        <v>7.8529299999999995E-4</v>
      </c>
    </row>
    <row r="10572" spans="1:13" x14ac:dyDescent="0.3">
      <c r="A10572" s="1">
        <v>20200328</v>
      </c>
      <c r="B10572" s="1" t="s">
        <v>144</v>
      </c>
      <c r="C10572" s="1" t="s">
        <v>104</v>
      </c>
      <c r="D10572" s="1" t="s">
        <v>106</v>
      </c>
      <c r="E10572" s="34">
        <v>0.56759538300000001</v>
      </c>
      <c r="F10572" s="33">
        <v>0.225740257</v>
      </c>
      <c r="G10572" s="33">
        <v>0.246699107</v>
      </c>
      <c r="H10572" s="33">
        <v>0.37350723699999999</v>
      </c>
      <c r="I10572" s="33">
        <v>2.7372746999999999E-2</v>
      </c>
      <c r="J10572" s="33">
        <v>7.5135445999999995E-2</v>
      </c>
      <c r="K10572" s="33">
        <v>6.4776369999999996E-3</v>
      </c>
      <c r="L10572" s="33">
        <v>4.1037240000000003E-2</v>
      </c>
      <c r="M10572" s="33">
        <v>4.030329E-3</v>
      </c>
    </row>
    <row r="10573" spans="1:13" x14ac:dyDescent="0.3">
      <c r="A10573" s="1">
        <v>20200328</v>
      </c>
      <c r="B10573" s="1" t="s">
        <v>144</v>
      </c>
      <c r="C10573" s="1" t="s">
        <v>104</v>
      </c>
      <c r="D10573" s="1" t="s">
        <v>107</v>
      </c>
      <c r="E10573" s="34">
        <v>0.70833922800000004</v>
      </c>
      <c r="F10573" s="33">
        <v>0.30193758399999998</v>
      </c>
      <c r="G10573" s="33">
        <v>0.27135835200000002</v>
      </c>
      <c r="H10573" s="33">
        <v>0.33981108999999998</v>
      </c>
      <c r="I10573" s="33">
        <v>3.2539380999999999E-2</v>
      </c>
      <c r="J10573" s="33">
        <v>2.8343127999999999E-2</v>
      </c>
      <c r="K10573" s="33">
        <v>7.9925480000000004E-3</v>
      </c>
      <c r="L10573" s="33">
        <v>1.7786684000000001E-2</v>
      </c>
      <c r="M10573" s="33">
        <v>2.3123299999999999E-4</v>
      </c>
    </row>
    <row r="10574" spans="1:13" x14ac:dyDescent="0.3">
      <c r="A10574" s="1">
        <v>20200328</v>
      </c>
      <c r="B10574" s="1" t="s">
        <v>144</v>
      </c>
      <c r="C10574" s="1" t="s">
        <v>104</v>
      </c>
      <c r="D10574" s="1" t="s">
        <v>110</v>
      </c>
      <c r="E10574" s="34">
        <v>0.62741678199999995</v>
      </c>
      <c r="F10574" s="33">
        <v>0.33102226000000001</v>
      </c>
      <c r="G10574" s="33">
        <v>0.24484239899999999</v>
      </c>
      <c r="H10574" s="33">
        <v>0.35829556600000001</v>
      </c>
      <c r="I10574" s="33">
        <v>7.4409910000000001E-3</v>
      </c>
      <c r="J10574" s="33">
        <v>3.5102727E-2</v>
      </c>
      <c r="K10574" s="33">
        <v>2.033951E-3</v>
      </c>
      <c r="L10574" s="33">
        <v>1.7003144000000001E-2</v>
      </c>
      <c r="M10574" s="33">
        <v>4.2589619999999998E-3</v>
      </c>
    </row>
    <row r="10575" spans="1:13" x14ac:dyDescent="0.3">
      <c r="A10575" s="1">
        <v>20200328</v>
      </c>
      <c r="B10575" s="1" t="s">
        <v>144</v>
      </c>
      <c r="C10575" s="1" t="s">
        <v>104</v>
      </c>
      <c r="D10575" s="1" t="s">
        <v>111</v>
      </c>
      <c r="E10575" s="34">
        <v>0.58690912200000001</v>
      </c>
      <c r="F10575" s="33">
        <v>0.30148240900000001</v>
      </c>
      <c r="G10575" s="33">
        <v>0.25805345600000001</v>
      </c>
      <c r="H10575" s="33">
        <v>0.34393245300000003</v>
      </c>
      <c r="I10575" s="33">
        <v>2.4148254000000001E-2</v>
      </c>
      <c r="J10575" s="33">
        <v>6.7393201999999999E-2</v>
      </c>
      <c r="K10575" s="33">
        <v>0</v>
      </c>
      <c r="L10575" s="33">
        <v>5.5753599999999997E-4</v>
      </c>
      <c r="M10575" s="33">
        <v>4.4326900000000004E-3</v>
      </c>
    </row>
    <row r="10576" spans="1:13" x14ac:dyDescent="0.3">
      <c r="A10576" s="1">
        <v>20200328</v>
      </c>
      <c r="B10576" s="1" t="s">
        <v>144</v>
      </c>
      <c r="C10576" s="1" t="s">
        <v>104</v>
      </c>
      <c r="D10576" s="1" t="s">
        <v>112</v>
      </c>
      <c r="E10576" s="34">
        <v>0.67791825500000003</v>
      </c>
      <c r="F10576" s="33">
        <v>0.30191769099999999</v>
      </c>
      <c r="G10576" s="33">
        <v>0.27236695799999999</v>
      </c>
      <c r="H10576" s="33">
        <v>0.345158937</v>
      </c>
      <c r="I10576" s="33">
        <v>3.6364924999999999E-2</v>
      </c>
      <c r="J10576" s="33">
        <v>3.7891049000000003E-2</v>
      </c>
      <c r="K10576" s="33">
        <v>0</v>
      </c>
      <c r="L10576" s="33">
        <v>0</v>
      </c>
      <c r="M10576" s="33">
        <v>6.3004389999999997E-3</v>
      </c>
    </row>
    <row r="10577" spans="1:13" x14ac:dyDescent="0.3">
      <c r="A10577" s="1">
        <v>20200328</v>
      </c>
      <c r="B10577" s="1" t="s">
        <v>144</v>
      </c>
      <c r="C10577" s="1" t="s">
        <v>104</v>
      </c>
      <c r="D10577" s="1" t="s">
        <v>115</v>
      </c>
      <c r="E10577" s="34">
        <v>0.68007598499999999</v>
      </c>
      <c r="F10577" s="33">
        <v>0.27179922000000001</v>
      </c>
      <c r="G10577" s="33">
        <v>0.220364642</v>
      </c>
      <c r="H10577" s="33">
        <v>0.38585355900000001</v>
      </c>
      <c r="I10577" s="33">
        <v>2.421771E-2</v>
      </c>
      <c r="J10577" s="33">
        <v>4.9644927999999998E-2</v>
      </c>
      <c r="K10577" s="33">
        <v>1.6408566999999999E-2</v>
      </c>
      <c r="L10577" s="33">
        <v>1.9103365000000001E-2</v>
      </c>
      <c r="M10577" s="33">
        <v>1.2608009E-2</v>
      </c>
    </row>
    <row r="10578" spans="1:13" x14ac:dyDescent="0.3">
      <c r="A10578" s="1">
        <v>20200328</v>
      </c>
      <c r="B10578" s="1" t="s">
        <v>144</v>
      </c>
      <c r="C10578" s="1" t="s">
        <v>104</v>
      </c>
      <c r="D10578" s="1" t="s">
        <v>117</v>
      </c>
      <c r="E10578" s="34">
        <v>0.61048108300000004</v>
      </c>
      <c r="F10578" s="33">
        <v>0.32405878199999999</v>
      </c>
      <c r="G10578" s="33">
        <v>0.21130190400000001</v>
      </c>
      <c r="H10578" s="33">
        <v>0.39569154699999998</v>
      </c>
      <c r="I10578" s="33">
        <v>1.7724390999999999E-2</v>
      </c>
      <c r="J10578" s="33">
        <v>4.6109175000000002E-2</v>
      </c>
      <c r="K10578" s="33">
        <v>6.1101500000000002E-4</v>
      </c>
      <c r="L10578" s="33">
        <v>1.929633E-3</v>
      </c>
      <c r="M10578" s="33">
        <v>2.5735519999999998E-3</v>
      </c>
    </row>
    <row r="10579" spans="1:13" x14ac:dyDescent="0.3">
      <c r="A10579" s="1">
        <v>20200328</v>
      </c>
      <c r="B10579" s="1" t="s">
        <v>144</v>
      </c>
      <c r="C10579" s="1" t="s">
        <v>104</v>
      </c>
      <c r="D10579" s="1" t="s">
        <v>118</v>
      </c>
      <c r="E10579" s="34">
        <v>0.64252521399999996</v>
      </c>
      <c r="F10579" s="33">
        <v>0.31668993200000001</v>
      </c>
      <c r="G10579" s="33">
        <v>0.26181317900000001</v>
      </c>
      <c r="H10579" s="33">
        <v>0.34782225</v>
      </c>
      <c r="I10579" s="33">
        <v>3.2343324E-2</v>
      </c>
      <c r="J10579" s="33">
        <v>3.1743703999999998E-2</v>
      </c>
      <c r="K10579" s="33">
        <v>5.9587989999999999E-3</v>
      </c>
      <c r="L10579" s="33">
        <v>2.673707E-3</v>
      </c>
      <c r="M10579" s="33">
        <v>9.5510500000000004E-4</v>
      </c>
    </row>
    <row r="10580" spans="1:13" x14ac:dyDescent="0.3">
      <c r="A10580" s="1">
        <v>20200328</v>
      </c>
      <c r="B10580" s="1" t="s">
        <v>144</v>
      </c>
      <c r="C10580" s="1" t="s">
        <v>104</v>
      </c>
      <c r="D10580" s="1" t="s">
        <v>113</v>
      </c>
      <c r="E10580" s="34">
        <v>0.785270197</v>
      </c>
      <c r="F10580" s="33">
        <v>0.27106830100000001</v>
      </c>
      <c r="G10580" s="33">
        <v>0.29715134700000001</v>
      </c>
      <c r="H10580" s="33">
        <v>0.372323128</v>
      </c>
      <c r="I10580" s="33">
        <v>1.7378154E-2</v>
      </c>
      <c r="J10580" s="33">
        <v>2.9784310000000001E-2</v>
      </c>
      <c r="K10580" s="33">
        <v>2.5002100000000001E-3</v>
      </c>
      <c r="L10580" s="33">
        <v>7.1261019999999996E-3</v>
      </c>
      <c r="M10580" s="33">
        <v>2.6684489999999998E-3</v>
      </c>
    </row>
    <row r="10581" spans="1:13" x14ac:dyDescent="0.3">
      <c r="A10581" s="1">
        <v>20200328</v>
      </c>
      <c r="B10581" s="1" t="s">
        <v>144</v>
      </c>
      <c r="C10581" s="1" t="s">
        <v>104</v>
      </c>
      <c r="D10581" s="1" t="s">
        <v>114</v>
      </c>
      <c r="E10581" s="34">
        <v>0.639412812</v>
      </c>
      <c r="F10581" s="33">
        <v>0.30238126999999998</v>
      </c>
      <c r="G10581" s="33">
        <v>0.22711901600000001</v>
      </c>
      <c r="H10581" s="33">
        <v>0.34699355999999998</v>
      </c>
      <c r="I10581" s="33">
        <v>3.4487965000000002E-2</v>
      </c>
      <c r="J10581" s="33">
        <v>5.8493546E-2</v>
      </c>
      <c r="K10581" s="33">
        <v>6.5096040000000004E-3</v>
      </c>
      <c r="L10581" s="33">
        <v>1.446361E-2</v>
      </c>
      <c r="M10581" s="33">
        <v>9.5514280000000007E-3</v>
      </c>
    </row>
    <row r="10582" spans="1:13" x14ac:dyDescent="0.3">
      <c r="A10582" s="1">
        <v>20200328</v>
      </c>
      <c r="B10582" s="1" t="s">
        <v>144</v>
      </c>
      <c r="C10582" s="1" t="s">
        <v>96</v>
      </c>
      <c r="D10582" s="1" t="s">
        <v>101</v>
      </c>
      <c r="E10582" s="34">
        <v>0.72238715399999998</v>
      </c>
      <c r="F10582" s="33">
        <v>0.34544070300000002</v>
      </c>
      <c r="G10582" s="33">
        <v>0.22308245199999999</v>
      </c>
      <c r="H10582" s="33">
        <v>0.33291025699999999</v>
      </c>
      <c r="I10582" s="33">
        <v>3.4776314000000003E-2</v>
      </c>
      <c r="J10582" s="33">
        <v>5.1422405999999997E-2</v>
      </c>
      <c r="K10582" s="33">
        <v>7.0334500000000001E-3</v>
      </c>
      <c r="L10582" s="33">
        <v>4.0431399999999998E-3</v>
      </c>
      <c r="M10582" s="33">
        <v>1.2912780000000001E-3</v>
      </c>
    </row>
    <row r="10583" spans="1:13" x14ac:dyDescent="0.3">
      <c r="A10583" s="1">
        <v>20200328</v>
      </c>
      <c r="B10583" s="1" t="s">
        <v>144</v>
      </c>
      <c r="C10583" s="1" t="s">
        <v>96</v>
      </c>
      <c r="D10583" s="1" t="s">
        <v>102</v>
      </c>
      <c r="E10583" s="34">
        <v>0.67879624999999999</v>
      </c>
      <c r="F10583" s="33">
        <v>0.45614727300000002</v>
      </c>
      <c r="G10583" s="33">
        <v>0.16490254500000001</v>
      </c>
      <c r="H10583" s="33">
        <v>0.31179848100000002</v>
      </c>
      <c r="I10583" s="33">
        <v>1.5441964000000001E-2</v>
      </c>
      <c r="J10583" s="33">
        <v>3.1459859E-2</v>
      </c>
      <c r="K10583" s="33">
        <v>0</v>
      </c>
      <c r="L10583" s="33">
        <v>1.8802093999999998E-2</v>
      </c>
      <c r="M10583" s="33">
        <v>1.4477839999999999E-3</v>
      </c>
    </row>
    <row r="10584" spans="1:13" x14ac:dyDescent="0.3">
      <c r="A10584" s="1">
        <v>20200328</v>
      </c>
      <c r="B10584" s="1" t="s">
        <v>144</v>
      </c>
      <c r="C10584" s="1" t="s">
        <v>96</v>
      </c>
      <c r="D10584" s="1" t="s">
        <v>95</v>
      </c>
      <c r="E10584" s="34">
        <v>0.66261435300000004</v>
      </c>
      <c r="F10584" s="33">
        <v>0.318949855</v>
      </c>
      <c r="G10584" s="33">
        <v>0.23382734699999999</v>
      </c>
      <c r="H10584" s="33">
        <v>0.34785643399999999</v>
      </c>
      <c r="I10584" s="33">
        <v>3.4702236999999997E-2</v>
      </c>
      <c r="J10584" s="33">
        <v>4.8884974999999997E-2</v>
      </c>
      <c r="K10584" s="33">
        <v>6.7042860000000003E-3</v>
      </c>
      <c r="L10584" s="33">
        <v>8.5190960000000003E-3</v>
      </c>
      <c r="M10584" s="33">
        <v>5.5577000000000003E-4</v>
      </c>
    </row>
    <row r="10585" spans="1:13" x14ac:dyDescent="0.3">
      <c r="A10585" s="1">
        <v>20200328</v>
      </c>
      <c r="B10585" s="1" t="s">
        <v>144</v>
      </c>
      <c r="C10585" s="1" t="s">
        <v>96</v>
      </c>
      <c r="D10585" s="1" t="s">
        <v>97</v>
      </c>
      <c r="E10585" s="34">
        <v>0.70442550699999995</v>
      </c>
      <c r="F10585" s="33">
        <v>0.31689277100000002</v>
      </c>
      <c r="G10585" s="33">
        <v>0.21480991999999999</v>
      </c>
      <c r="H10585" s="33">
        <v>0.33395448900000002</v>
      </c>
      <c r="I10585" s="33">
        <v>3.3838663999999997E-2</v>
      </c>
      <c r="J10585" s="33">
        <v>8.3535573000000002E-2</v>
      </c>
      <c r="K10585" s="33">
        <v>8.2579690000000004E-3</v>
      </c>
      <c r="L10585" s="33">
        <v>8.7106130000000007E-3</v>
      </c>
      <c r="M10585" s="33">
        <v>0</v>
      </c>
    </row>
    <row r="10586" spans="1:13" x14ac:dyDescent="0.3">
      <c r="A10586" s="1">
        <v>20200328</v>
      </c>
      <c r="B10586" s="1" t="s">
        <v>144</v>
      </c>
      <c r="C10586" s="1" t="s">
        <v>96</v>
      </c>
      <c r="D10586" s="1" t="s">
        <v>98</v>
      </c>
      <c r="E10586" s="34">
        <v>0.61975241199999997</v>
      </c>
      <c r="F10586" s="33">
        <v>0.32280807500000003</v>
      </c>
      <c r="G10586" s="33">
        <v>0.196981129</v>
      </c>
      <c r="H10586" s="33">
        <v>0.28897222099999997</v>
      </c>
      <c r="I10586" s="33">
        <v>0.10814622</v>
      </c>
      <c r="J10586" s="33">
        <v>7.3864274999999993E-2</v>
      </c>
      <c r="K10586" s="33">
        <v>5.0690609999999997E-3</v>
      </c>
      <c r="L10586" s="33">
        <v>3.5643739999999999E-3</v>
      </c>
      <c r="M10586" s="33">
        <v>5.9464299999999995E-4</v>
      </c>
    </row>
    <row r="10587" spans="1:13" x14ac:dyDescent="0.3">
      <c r="A10587" s="1">
        <v>20200328</v>
      </c>
      <c r="B10587" s="1" t="s">
        <v>144</v>
      </c>
      <c r="C10587" s="1" t="s">
        <v>96</v>
      </c>
      <c r="D10587" s="1" t="s">
        <v>99</v>
      </c>
      <c r="E10587" s="34">
        <v>0.55735426399999999</v>
      </c>
      <c r="F10587" s="33">
        <v>0.316091275</v>
      </c>
      <c r="G10587" s="33">
        <v>0.19153814</v>
      </c>
      <c r="H10587" s="33">
        <v>0.368912986</v>
      </c>
      <c r="I10587" s="33">
        <v>4.3608672000000001E-2</v>
      </c>
      <c r="J10587" s="33">
        <v>6.8504494999999999E-2</v>
      </c>
      <c r="K10587" s="33">
        <v>6.4821449999999999E-3</v>
      </c>
      <c r="L10587" s="33">
        <v>3.8752589999999998E-3</v>
      </c>
      <c r="M10587" s="33">
        <v>9.8702800000000004E-4</v>
      </c>
    </row>
    <row r="10588" spans="1:13" x14ac:dyDescent="0.3">
      <c r="A10588" s="1">
        <v>20200328</v>
      </c>
      <c r="B10588" s="1" t="s">
        <v>144</v>
      </c>
      <c r="C10588" s="1" t="s">
        <v>96</v>
      </c>
      <c r="D10588" s="1" t="s">
        <v>100</v>
      </c>
      <c r="E10588" s="34">
        <v>0.94295622000000001</v>
      </c>
      <c r="F10588" s="33">
        <v>0.31977364800000002</v>
      </c>
      <c r="G10588" s="33">
        <v>0.27804265500000003</v>
      </c>
      <c r="H10588" s="33">
        <v>0.29081133599999998</v>
      </c>
      <c r="I10588" s="33">
        <v>4.5072908000000002E-2</v>
      </c>
      <c r="J10588" s="33">
        <v>4.3025155000000002E-2</v>
      </c>
      <c r="K10588" s="33">
        <v>1.2598036E-2</v>
      </c>
      <c r="L10588" s="33">
        <v>5.2058520000000004E-3</v>
      </c>
      <c r="M10588" s="33">
        <v>5.4704109999999997E-3</v>
      </c>
    </row>
    <row r="10589" spans="1:13" x14ac:dyDescent="0.3">
      <c r="A10589" s="1">
        <v>20200328</v>
      </c>
      <c r="B10589" s="1" t="s">
        <v>128</v>
      </c>
      <c r="C10589" s="1" t="s">
        <v>83</v>
      </c>
      <c r="D10589" s="1" t="s">
        <v>0</v>
      </c>
      <c r="E10589" s="34">
        <v>0.68342705500000001</v>
      </c>
      <c r="F10589" s="33">
        <v>0.30739161799999998</v>
      </c>
      <c r="G10589" s="33">
        <v>0.20246259899999999</v>
      </c>
      <c r="H10589" s="33">
        <v>0.35188909000000002</v>
      </c>
      <c r="I10589" s="33">
        <v>2.8877280000000002E-2</v>
      </c>
      <c r="J10589" s="33">
        <v>0.10142056300000001</v>
      </c>
      <c r="K10589" s="33">
        <v>3.9174400000000002E-4</v>
      </c>
      <c r="L10589" s="33">
        <v>4.7927209999999998E-3</v>
      </c>
      <c r="M10589" s="33">
        <v>2.7743849999999999E-3</v>
      </c>
    </row>
    <row r="10590" spans="1:13" x14ac:dyDescent="0.3">
      <c r="A10590" s="1">
        <v>20200328</v>
      </c>
      <c r="B10590" s="1" t="s">
        <v>128</v>
      </c>
      <c r="C10590" s="1" t="s">
        <v>83</v>
      </c>
      <c r="D10590" s="1" t="s">
        <v>1</v>
      </c>
      <c r="E10590" s="34">
        <v>0.845818399</v>
      </c>
      <c r="F10590" s="33">
        <v>0.27934669499999998</v>
      </c>
      <c r="G10590" s="33">
        <v>0.25715007699999998</v>
      </c>
      <c r="H10590" s="33">
        <v>0.35070720300000002</v>
      </c>
      <c r="I10590" s="33">
        <v>2.3328633000000001E-2</v>
      </c>
      <c r="J10590" s="33">
        <v>6.4522450999999995E-2</v>
      </c>
      <c r="K10590" s="33">
        <v>7.1732189999999998E-3</v>
      </c>
      <c r="L10590" s="33">
        <v>7.2080750000000004E-3</v>
      </c>
      <c r="M10590" s="33">
        <v>1.0563647000000001E-2</v>
      </c>
    </row>
    <row r="10591" spans="1:13" x14ac:dyDescent="0.3">
      <c r="A10591" s="1">
        <v>20200328</v>
      </c>
      <c r="B10591" s="1" t="s">
        <v>128</v>
      </c>
      <c r="C10591" s="1" t="s">
        <v>83</v>
      </c>
      <c r="D10591" s="1" t="s">
        <v>2</v>
      </c>
      <c r="E10591" s="34">
        <v>0.881453347</v>
      </c>
      <c r="F10591" s="33">
        <v>0.29722842199999999</v>
      </c>
      <c r="G10591" s="33">
        <v>0.25755889599999998</v>
      </c>
      <c r="H10591" s="33">
        <v>0.34979998800000001</v>
      </c>
      <c r="I10591" s="33">
        <v>2.0338927999999999E-2</v>
      </c>
      <c r="J10591" s="33">
        <v>5.5336405999999998E-2</v>
      </c>
      <c r="K10591" s="33">
        <v>5.3834729999999997E-3</v>
      </c>
      <c r="L10591" s="33">
        <v>2.116307E-3</v>
      </c>
      <c r="M10591" s="33">
        <v>1.223758E-2</v>
      </c>
    </row>
    <row r="10592" spans="1:13" x14ac:dyDescent="0.3">
      <c r="A10592" s="1">
        <v>20200328</v>
      </c>
      <c r="B10592" s="1" t="s">
        <v>128</v>
      </c>
      <c r="C10592" s="1" t="s">
        <v>83</v>
      </c>
      <c r="D10592" s="1" t="s">
        <v>3</v>
      </c>
      <c r="E10592" s="34">
        <v>0.84883684500000001</v>
      </c>
      <c r="F10592" s="33">
        <v>0.26108143099999997</v>
      </c>
      <c r="G10592" s="33">
        <v>0.27769453100000002</v>
      </c>
      <c r="H10592" s="33">
        <v>0.35279070000000001</v>
      </c>
      <c r="I10592" s="33">
        <v>2.3458877E-2</v>
      </c>
      <c r="J10592" s="33">
        <v>6.7252228999999997E-2</v>
      </c>
      <c r="K10592" s="33">
        <v>7.0246010000000001E-3</v>
      </c>
      <c r="L10592" s="33">
        <v>4.0609299999999999E-3</v>
      </c>
      <c r="M10592" s="33">
        <v>6.6367020000000004E-3</v>
      </c>
    </row>
    <row r="10593" spans="1:13" x14ac:dyDescent="0.3">
      <c r="A10593" s="1">
        <v>20200328</v>
      </c>
      <c r="B10593" s="1" t="s">
        <v>128</v>
      </c>
      <c r="C10593" s="1" t="s">
        <v>83</v>
      </c>
      <c r="D10593" s="1" t="s">
        <v>4</v>
      </c>
      <c r="E10593" s="34">
        <v>1.330177014</v>
      </c>
      <c r="F10593" s="33">
        <v>0.27898352599999998</v>
      </c>
      <c r="G10593" s="33">
        <v>0.25019992600000002</v>
      </c>
      <c r="H10593" s="33">
        <v>0.335944882</v>
      </c>
      <c r="I10593" s="33">
        <v>2.8502689000000001E-2</v>
      </c>
      <c r="J10593" s="33">
        <v>8.9177317000000006E-2</v>
      </c>
      <c r="K10593" s="33">
        <v>2.9951169999999998E-3</v>
      </c>
      <c r="L10593" s="33">
        <v>6.8193450000000001E-3</v>
      </c>
      <c r="M10593" s="33">
        <v>7.3771970000000003E-3</v>
      </c>
    </row>
    <row r="10594" spans="1:13" x14ac:dyDescent="0.3">
      <c r="A10594" s="1">
        <v>20200328</v>
      </c>
      <c r="B10594" s="1" t="s">
        <v>128</v>
      </c>
      <c r="C10594" s="1" t="s">
        <v>83</v>
      </c>
      <c r="D10594" s="1" t="s">
        <v>5</v>
      </c>
      <c r="E10594" s="34">
        <v>1.1032773090000001</v>
      </c>
      <c r="F10594" s="33">
        <v>0.33961777799999998</v>
      </c>
      <c r="G10594" s="33">
        <v>0.27582928299999998</v>
      </c>
      <c r="H10594" s="33">
        <v>0.32488834599999999</v>
      </c>
      <c r="I10594" s="33">
        <v>4.790173E-3</v>
      </c>
      <c r="J10594" s="33">
        <v>3.4019008000000003E-2</v>
      </c>
      <c r="K10594" s="33">
        <v>1.7147196E-2</v>
      </c>
      <c r="L10594" s="33">
        <v>1.2160599999999999E-3</v>
      </c>
      <c r="M10594" s="33">
        <v>2.4921560000000001E-3</v>
      </c>
    </row>
    <row r="10595" spans="1:13" x14ac:dyDescent="0.3">
      <c r="A10595" s="1">
        <v>20200328</v>
      </c>
      <c r="B10595" s="1" t="s">
        <v>128</v>
      </c>
      <c r="C10595" s="1" t="s">
        <v>83</v>
      </c>
      <c r="D10595" s="1" t="s">
        <v>6</v>
      </c>
      <c r="E10595" s="34">
        <v>0.88022113000000002</v>
      </c>
      <c r="F10595" s="33">
        <v>0.341039166</v>
      </c>
      <c r="G10595" s="33">
        <v>0.22363709000000001</v>
      </c>
      <c r="H10595" s="33">
        <v>0.34717735799999999</v>
      </c>
      <c r="I10595" s="33">
        <v>2.0638541E-2</v>
      </c>
      <c r="J10595" s="33">
        <v>5.4439085999999998E-2</v>
      </c>
      <c r="K10595" s="33">
        <v>2.8386430000000001E-3</v>
      </c>
      <c r="L10595" s="33">
        <v>7.4910560000000003E-3</v>
      </c>
      <c r="M10595" s="33">
        <v>2.7390589999999999E-3</v>
      </c>
    </row>
    <row r="10596" spans="1:13" x14ac:dyDescent="0.3">
      <c r="A10596" s="1">
        <v>20200328</v>
      </c>
      <c r="B10596" s="1" t="s">
        <v>128</v>
      </c>
      <c r="C10596" s="1" t="s">
        <v>83</v>
      </c>
      <c r="D10596" s="1" t="s">
        <v>7</v>
      </c>
      <c r="E10596" s="34">
        <v>1.1464848329999999</v>
      </c>
      <c r="F10596" s="33">
        <v>0.27164895700000002</v>
      </c>
      <c r="G10596" s="33">
        <v>0.27867740899999999</v>
      </c>
      <c r="H10596" s="33">
        <v>0.34225892899999999</v>
      </c>
      <c r="I10596" s="33">
        <v>2.8777233999999999E-2</v>
      </c>
      <c r="J10596" s="33">
        <v>6.5613144999999998E-2</v>
      </c>
      <c r="K10596" s="33">
        <v>4.4064059999999999E-3</v>
      </c>
      <c r="L10596" s="33">
        <v>4.6927619999999996E-3</v>
      </c>
      <c r="M10596" s="33">
        <v>3.9251570000000003E-3</v>
      </c>
    </row>
    <row r="10597" spans="1:13" x14ac:dyDescent="0.3">
      <c r="A10597" s="1">
        <v>20200328</v>
      </c>
      <c r="B10597" s="1" t="s">
        <v>128</v>
      </c>
      <c r="C10597" s="1" t="s">
        <v>83</v>
      </c>
      <c r="D10597" s="1" t="s">
        <v>9</v>
      </c>
      <c r="E10597" s="34">
        <v>0.92727325699999996</v>
      </c>
      <c r="F10597" s="33">
        <v>0.29755956300000003</v>
      </c>
      <c r="G10597" s="33">
        <v>0.25320908399999997</v>
      </c>
      <c r="H10597" s="33">
        <v>0.34470363799999998</v>
      </c>
      <c r="I10597" s="33">
        <v>1.6607845999999999E-2</v>
      </c>
      <c r="J10597" s="33">
        <v>6.2606685999999995E-2</v>
      </c>
      <c r="K10597" s="33">
        <v>1.1716722000000001E-2</v>
      </c>
      <c r="L10597" s="33">
        <v>4.3938190000000002E-3</v>
      </c>
      <c r="M10597" s="33">
        <v>9.2026409999999993E-3</v>
      </c>
    </row>
    <row r="10598" spans="1:13" x14ac:dyDescent="0.3">
      <c r="A10598" s="1">
        <v>20200328</v>
      </c>
      <c r="B10598" s="1" t="s">
        <v>128</v>
      </c>
      <c r="C10598" s="1" t="s">
        <v>83</v>
      </c>
      <c r="D10598" s="1" t="s">
        <v>10</v>
      </c>
      <c r="E10598" s="34">
        <v>0.74783822</v>
      </c>
      <c r="F10598" s="33">
        <v>0.32601295600000002</v>
      </c>
      <c r="G10598" s="33">
        <v>0.21784100000000001</v>
      </c>
      <c r="H10598" s="33">
        <v>0.33897769999999999</v>
      </c>
      <c r="I10598" s="33">
        <v>3.2447240000000002E-2</v>
      </c>
      <c r="J10598" s="33">
        <v>6.0931754999999997E-2</v>
      </c>
      <c r="K10598" s="33">
        <v>8.8219409999999998E-3</v>
      </c>
      <c r="L10598" s="33">
        <v>9.7936689999999996E-3</v>
      </c>
      <c r="M10598" s="33">
        <v>5.1737379999999998E-3</v>
      </c>
    </row>
    <row r="10599" spans="1:13" x14ac:dyDescent="0.3">
      <c r="A10599" s="1">
        <v>20200328</v>
      </c>
      <c r="B10599" s="1" t="s">
        <v>128</v>
      </c>
      <c r="C10599" s="1" t="s">
        <v>83</v>
      </c>
      <c r="D10599" s="1" t="s">
        <v>11</v>
      </c>
      <c r="E10599" s="34">
        <v>0.97846913499999999</v>
      </c>
      <c r="F10599" s="33">
        <v>0.32876405399999997</v>
      </c>
      <c r="G10599" s="33">
        <v>0.25178944199999997</v>
      </c>
      <c r="H10599" s="33">
        <v>0.33602557199999999</v>
      </c>
      <c r="I10599" s="33">
        <v>2.1339760999999999E-2</v>
      </c>
      <c r="J10599" s="33">
        <v>4.3871084999999997E-2</v>
      </c>
      <c r="K10599" s="33">
        <v>8.8294470000000007E-3</v>
      </c>
      <c r="L10599" s="33">
        <v>3.291038E-3</v>
      </c>
      <c r="M10599" s="33">
        <v>6.089601E-3</v>
      </c>
    </row>
    <row r="10600" spans="1:13" x14ac:dyDescent="0.3">
      <c r="A10600" s="1">
        <v>20200328</v>
      </c>
      <c r="B10600" s="1" t="s">
        <v>128</v>
      </c>
      <c r="C10600" s="1" t="s">
        <v>83</v>
      </c>
      <c r="D10600" s="1" t="s">
        <v>12</v>
      </c>
      <c r="E10600" s="34">
        <v>1.1201946490000001</v>
      </c>
      <c r="F10600" s="33">
        <v>0.25483075199999999</v>
      </c>
      <c r="G10600" s="33">
        <v>0.266818636</v>
      </c>
      <c r="H10600" s="33">
        <v>0.38943190100000002</v>
      </c>
      <c r="I10600" s="33">
        <v>1.5898793000000001E-2</v>
      </c>
      <c r="J10600" s="33">
        <v>5.2704882000000002E-2</v>
      </c>
      <c r="K10600" s="33">
        <v>8.8376259999999995E-3</v>
      </c>
      <c r="L10600" s="33">
        <v>4.3309220000000001E-3</v>
      </c>
      <c r="M10600" s="33">
        <v>7.146487E-3</v>
      </c>
    </row>
    <row r="10601" spans="1:13" x14ac:dyDescent="0.3">
      <c r="A10601" s="1">
        <v>20200328</v>
      </c>
      <c r="B10601" s="1" t="s">
        <v>128</v>
      </c>
      <c r="C10601" s="1" t="s">
        <v>83</v>
      </c>
      <c r="D10601" s="1" t="s">
        <v>13</v>
      </c>
      <c r="E10601" s="34">
        <v>0.94848877899999995</v>
      </c>
      <c r="F10601" s="33">
        <v>0.270297173</v>
      </c>
      <c r="G10601" s="33">
        <v>0.22480430400000001</v>
      </c>
      <c r="H10601" s="33">
        <v>0.38610742599999998</v>
      </c>
      <c r="I10601" s="33">
        <v>4.7467479E-2</v>
      </c>
      <c r="J10601" s="33">
        <v>6.4465286999999996E-2</v>
      </c>
      <c r="K10601" s="33">
        <v>1.2678259999999999E-3</v>
      </c>
      <c r="L10601" s="33">
        <v>1.345251E-3</v>
      </c>
      <c r="M10601" s="33">
        <v>4.245253E-3</v>
      </c>
    </row>
    <row r="10602" spans="1:13" x14ac:dyDescent="0.3">
      <c r="A10602" s="1">
        <v>20200328</v>
      </c>
      <c r="B10602" s="1" t="s">
        <v>128</v>
      </c>
      <c r="C10602" s="1" t="s">
        <v>83</v>
      </c>
      <c r="D10602" s="1" t="s">
        <v>14</v>
      </c>
      <c r="E10602" s="34">
        <v>1.2625821699999999</v>
      </c>
      <c r="F10602" s="33">
        <v>0.31996443800000002</v>
      </c>
      <c r="G10602" s="33">
        <v>0.24218914699999999</v>
      </c>
      <c r="H10602" s="33">
        <v>0.34433634000000002</v>
      </c>
      <c r="I10602" s="33">
        <v>1.9725659999999999E-2</v>
      </c>
      <c r="J10602" s="33">
        <v>6.3709973000000003E-2</v>
      </c>
      <c r="K10602" s="33">
        <v>2.8926109999999998E-3</v>
      </c>
      <c r="L10602" s="33">
        <v>2.270261E-3</v>
      </c>
      <c r="M10602" s="33">
        <v>4.911571E-3</v>
      </c>
    </row>
    <row r="10603" spans="1:13" x14ac:dyDescent="0.3">
      <c r="A10603" s="1">
        <v>20200328</v>
      </c>
      <c r="B10603" s="1" t="s">
        <v>128</v>
      </c>
      <c r="C10603" s="1" t="s">
        <v>83</v>
      </c>
      <c r="D10603" s="1" t="s">
        <v>15</v>
      </c>
      <c r="E10603" s="34">
        <v>1.0924832579999999</v>
      </c>
      <c r="F10603" s="33">
        <v>0.332205099</v>
      </c>
      <c r="G10603" s="33">
        <v>0.24484435700000001</v>
      </c>
      <c r="H10603" s="33">
        <v>0.33238451600000002</v>
      </c>
      <c r="I10603" s="33">
        <v>2.5140123E-2</v>
      </c>
      <c r="J10603" s="33">
        <v>5.8910549E-2</v>
      </c>
      <c r="K10603" s="33">
        <v>9.4354499999999995E-4</v>
      </c>
      <c r="L10603" s="33">
        <v>3.3698759999999999E-3</v>
      </c>
      <c r="M10603" s="33">
        <v>2.2019359999999998E-3</v>
      </c>
    </row>
    <row r="10604" spans="1:13" x14ac:dyDescent="0.3">
      <c r="A10604" s="1">
        <v>20200328</v>
      </c>
      <c r="B10604" s="1" t="s">
        <v>128</v>
      </c>
      <c r="C10604" s="1" t="s">
        <v>83</v>
      </c>
      <c r="D10604" s="1" t="s">
        <v>16</v>
      </c>
      <c r="E10604" s="34">
        <v>1.241326691</v>
      </c>
      <c r="F10604" s="33">
        <v>0.29875083600000002</v>
      </c>
      <c r="G10604" s="33">
        <v>0.27504614599999999</v>
      </c>
      <c r="H10604" s="33">
        <v>0.35035734899999998</v>
      </c>
      <c r="I10604" s="33">
        <v>1.0990906999999999E-2</v>
      </c>
      <c r="J10604" s="33">
        <v>4.2457381000000002E-2</v>
      </c>
      <c r="K10604" s="33">
        <v>7.2023790000000001E-3</v>
      </c>
      <c r="L10604" s="33">
        <v>7.0388209999999998E-3</v>
      </c>
      <c r="M10604" s="33">
        <v>8.1561810000000002E-3</v>
      </c>
    </row>
    <row r="10605" spans="1:13" x14ac:dyDescent="0.3">
      <c r="A10605" s="1">
        <v>20200328</v>
      </c>
      <c r="B10605" s="1" t="s">
        <v>128</v>
      </c>
      <c r="C10605" s="1" t="s">
        <v>83</v>
      </c>
      <c r="D10605" s="1" t="s">
        <v>17</v>
      </c>
      <c r="E10605" s="34">
        <v>0.89506065499999998</v>
      </c>
      <c r="F10605" s="33">
        <v>0.26929508800000002</v>
      </c>
      <c r="G10605" s="33">
        <v>0.26642709199999998</v>
      </c>
      <c r="H10605" s="33">
        <v>0.35457894899999998</v>
      </c>
      <c r="I10605" s="33">
        <v>3.7232794999999999E-2</v>
      </c>
      <c r="J10605" s="33">
        <v>5.5814805000000002E-2</v>
      </c>
      <c r="K10605" s="33">
        <v>5.1773549999999998E-3</v>
      </c>
      <c r="L10605" s="33">
        <v>5.7256160000000002E-3</v>
      </c>
      <c r="M10605" s="33">
        <v>5.7482999999999996E-3</v>
      </c>
    </row>
    <row r="10606" spans="1:13" x14ac:dyDescent="0.3">
      <c r="A10606" s="1">
        <v>20200328</v>
      </c>
      <c r="B10606" s="1" t="s">
        <v>128</v>
      </c>
      <c r="C10606" s="1" t="s">
        <v>83</v>
      </c>
      <c r="D10606" s="1" t="s">
        <v>18</v>
      </c>
      <c r="E10606" s="34">
        <v>1.561898673</v>
      </c>
      <c r="F10606" s="33">
        <v>0.29305701899999997</v>
      </c>
      <c r="G10606" s="33">
        <v>0.29670016900000001</v>
      </c>
      <c r="H10606" s="33">
        <v>0.32277402999999999</v>
      </c>
      <c r="I10606" s="33">
        <v>3.1928668E-2</v>
      </c>
      <c r="J10606" s="33">
        <v>4.2308198999999998E-2</v>
      </c>
      <c r="K10606" s="33">
        <v>5.5420499999999998E-3</v>
      </c>
      <c r="L10606" s="33">
        <v>2.304539E-3</v>
      </c>
      <c r="M10606" s="33">
        <v>5.3853249999999998E-3</v>
      </c>
    </row>
    <row r="10607" spans="1:13" x14ac:dyDescent="0.3">
      <c r="A10607" s="1">
        <v>20200328</v>
      </c>
      <c r="B10607" s="1" t="s">
        <v>128</v>
      </c>
      <c r="C10607" s="1" t="s">
        <v>96</v>
      </c>
      <c r="D10607" s="1" t="s">
        <v>134</v>
      </c>
      <c r="E10607" s="34">
        <v>0.63930373799999995</v>
      </c>
      <c r="F10607" s="33">
        <v>0.31241152500000002</v>
      </c>
      <c r="G10607" s="33">
        <v>0.217971994</v>
      </c>
      <c r="H10607" s="33">
        <v>0.32557058700000002</v>
      </c>
      <c r="I10607" s="33">
        <v>2.1137399000000001E-2</v>
      </c>
      <c r="J10607" s="33">
        <v>9.2298405E-2</v>
      </c>
      <c r="K10607" s="33">
        <v>2.2515619999999999E-3</v>
      </c>
      <c r="L10607" s="33">
        <v>1.4239127000000001E-2</v>
      </c>
      <c r="M10607" s="33">
        <v>1.4119401E-2</v>
      </c>
    </row>
    <row r="10608" spans="1:13" x14ac:dyDescent="0.3">
      <c r="A10608" s="1">
        <v>20200328</v>
      </c>
      <c r="B10608" s="1" t="s">
        <v>128</v>
      </c>
      <c r="C10608" s="1" t="s">
        <v>96</v>
      </c>
      <c r="D10608" s="1" t="s">
        <v>137</v>
      </c>
      <c r="E10608" s="34">
        <v>0.76423070699999995</v>
      </c>
      <c r="F10608" s="33">
        <v>0.25805711799999997</v>
      </c>
      <c r="G10608" s="33">
        <v>0.229985419</v>
      </c>
      <c r="H10608" s="33">
        <v>0.39020482299999998</v>
      </c>
      <c r="I10608" s="33">
        <v>2.4285767E-2</v>
      </c>
      <c r="J10608" s="33">
        <v>7.8017587999999999E-2</v>
      </c>
      <c r="K10608" s="33">
        <v>2.4242970000000002E-3</v>
      </c>
      <c r="L10608" s="33">
        <v>1.6406449E-2</v>
      </c>
      <c r="M10608" s="33">
        <v>6.1854E-4</v>
      </c>
    </row>
    <row r="10609" spans="1:13" x14ac:dyDescent="0.3">
      <c r="A10609" s="1">
        <v>20200328</v>
      </c>
      <c r="B10609" s="1" t="s">
        <v>128</v>
      </c>
      <c r="C10609" s="1" t="s">
        <v>96</v>
      </c>
      <c r="D10609" s="1" t="s">
        <v>141</v>
      </c>
      <c r="E10609" s="34">
        <v>0.692299883</v>
      </c>
      <c r="F10609" s="33">
        <v>0.269272648</v>
      </c>
      <c r="G10609" s="33">
        <v>0.29380423700000002</v>
      </c>
      <c r="H10609" s="33">
        <v>0.34476118100000003</v>
      </c>
      <c r="I10609" s="33">
        <v>2.2559828000000001E-2</v>
      </c>
      <c r="J10609" s="33">
        <v>5.9652820000000002E-2</v>
      </c>
      <c r="K10609" s="33">
        <v>3.0488989999999999E-3</v>
      </c>
      <c r="L10609" s="33">
        <v>2.694793E-3</v>
      </c>
      <c r="M10609" s="33">
        <v>4.205594E-3</v>
      </c>
    </row>
    <row r="10610" spans="1:13" x14ac:dyDescent="0.3">
      <c r="A10610" s="1">
        <v>20200328</v>
      </c>
      <c r="B10610" s="1" t="s">
        <v>128</v>
      </c>
      <c r="C10610" s="1" t="s">
        <v>96</v>
      </c>
      <c r="D10610" s="1" t="s">
        <v>131</v>
      </c>
      <c r="E10610" s="34">
        <v>0.50953537500000001</v>
      </c>
      <c r="F10610" s="33">
        <v>0.28538740299999998</v>
      </c>
      <c r="G10610" s="33">
        <v>0.164037606</v>
      </c>
      <c r="H10610" s="33">
        <v>0.39303921000000003</v>
      </c>
      <c r="I10610" s="33">
        <v>2.8365000000000001E-2</v>
      </c>
      <c r="J10610" s="33">
        <v>0.110975135</v>
      </c>
      <c r="K10610" s="33">
        <v>2.7873849999999999E-3</v>
      </c>
      <c r="L10610" s="33">
        <v>1.4708129E-2</v>
      </c>
      <c r="M10610" s="33">
        <v>7.00131E-4</v>
      </c>
    </row>
    <row r="10611" spans="1:13" x14ac:dyDescent="0.3">
      <c r="A10611" s="1">
        <v>20200328</v>
      </c>
      <c r="B10611" s="1" t="s">
        <v>128</v>
      </c>
      <c r="C10611" s="1" t="s">
        <v>96</v>
      </c>
      <c r="D10611" s="1" t="s">
        <v>129</v>
      </c>
      <c r="E10611" s="34">
        <v>0.59145676999999997</v>
      </c>
      <c r="F10611" s="33">
        <v>0.30298269100000003</v>
      </c>
      <c r="G10611" s="33">
        <v>0.22021453699999999</v>
      </c>
      <c r="H10611" s="33">
        <v>0.35000580599999997</v>
      </c>
      <c r="I10611" s="33">
        <v>2.6567851E-2</v>
      </c>
      <c r="J10611" s="33">
        <v>7.3519208000000003E-2</v>
      </c>
      <c r="K10611" s="33">
        <v>9.9343920000000002E-3</v>
      </c>
      <c r="L10611" s="33">
        <v>1.5635967000000001E-2</v>
      </c>
      <c r="M10611" s="33">
        <v>1.139548E-3</v>
      </c>
    </row>
    <row r="10612" spans="1:13" x14ac:dyDescent="0.3">
      <c r="A10612" s="1">
        <v>20200328</v>
      </c>
      <c r="B10612" s="1" t="s">
        <v>128</v>
      </c>
      <c r="C10612" s="1" t="s">
        <v>96</v>
      </c>
      <c r="D10612" s="1" t="s">
        <v>140</v>
      </c>
      <c r="E10612" s="34">
        <v>0.95033548499999998</v>
      </c>
      <c r="F10612" s="33">
        <v>0.24589296699999999</v>
      </c>
      <c r="G10612" s="33">
        <v>0.28739256200000002</v>
      </c>
      <c r="H10612" s="33">
        <v>0.31532544000000001</v>
      </c>
      <c r="I10612" s="33">
        <v>6.5861955999999999E-2</v>
      </c>
      <c r="J10612" s="33">
        <v>4.0031955000000001E-2</v>
      </c>
      <c r="K10612" s="33">
        <v>4.6489460000000002E-3</v>
      </c>
      <c r="L10612" s="33">
        <v>1.2964432999999999E-2</v>
      </c>
      <c r="M10612" s="33">
        <v>2.7881741000000002E-2</v>
      </c>
    </row>
    <row r="10613" spans="1:13" x14ac:dyDescent="0.3">
      <c r="A10613" s="1">
        <v>20200328</v>
      </c>
      <c r="B10613" s="1" t="s">
        <v>128</v>
      </c>
      <c r="C10613" s="1" t="s">
        <v>96</v>
      </c>
      <c r="D10613" s="1" t="s">
        <v>136</v>
      </c>
      <c r="E10613" s="34">
        <v>1.1738409219999999</v>
      </c>
      <c r="F10613" s="33">
        <v>0.298592407</v>
      </c>
      <c r="G10613" s="33">
        <v>0.24373657100000001</v>
      </c>
      <c r="H10613" s="33">
        <v>0.34145257600000001</v>
      </c>
      <c r="I10613" s="33">
        <v>3.2858277999999998E-2</v>
      </c>
      <c r="J10613" s="33">
        <v>6.5780498000000007E-2</v>
      </c>
      <c r="K10613" s="33">
        <v>2.603284E-3</v>
      </c>
      <c r="L10613" s="33">
        <v>1.2394031999999999E-2</v>
      </c>
      <c r="M10613" s="33">
        <v>2.5823539999999998E-3</v>
      </c>
    </row>
    <row r="10614" spans="1:13" x14ac:dyDescent="0.3">
      <c r="A10614" s="1">
        <v>20200328</v>
      </c>
      <c r="B10614" s="1" t="s">
        <v>128</v>
      </c>
      <c r="C10614" s="1" t="s">
        <v>96</v>
      </c>
      <c r="D10614" s="1" t="s">
        <v>138</v>
      </c>
      <c r="E10614" s="34">
        <v>1.422380566</v>
      </c>
      <c r="F10614" s="33">
        <v>0.276451006</v>
      </c>
      <c r="G10614" s="33">
        <v>0.31845414799999999</v>
      </c>
      <c r="H10614" s="33">
        <v>0.31186023499999999</v>
      </c>
      <c r="I10614" s="33">
        <v>2.2241904E-2</v>
      </c>
      <c r="J10614" s="33">
        <v>5.8017661999999998E-2</v>
      </c>
      <c r="K10614" s="33">
        <v>2.1741180000000001E-3</v>
      </c>
      <c r="L10614" s="33">
        <v>3.7444399999999999E-3</v>
      </c>
      <c r="M10614" s="33">
        <v>7.0564870000000002E-3</v>
      </c>
    </row>
    <row r="10615" spans="1:13" x14ac:dyDescent="0.3">
      <c r="A10615" s="1">
        <v>20200328</v>
      </c>
      <c r="B10615" s="1" t="s">
        <v>128</v>
      </c>
      <c r="C10615" s="1" t="s">
        <v>96</v>
      </c>
      <c r="D10615" s="1" t="s">
        <v>135</v>
      </c>
      <c r="E10615" s="34">
        <v>0.75114501199999995</v>
      </c>
      <c r="F10615" s="33">
        <v>0.285883938</v>
      </c>
      <c r="G10615" s="33">
        <v>0.162217363</v>
      </c>
      <c r="H10615" s="33">
        <v>0.37027798299999998</v>
      </c>
      <c r="I10615" s="33">
        <v>7.2501120000000002E-2</v>
      </c>
      <c r="J10615" s="33">
        <v>9.9196651999999996E-2</v>
      </c>
      <c r="K10615" s="33">
        <v>1.0193520000000001E-3</v>
      </c>
      <c r="L10615" s="33">
        <v>8.2080160000000003E-3</v>
      </c>
      <c r="M10615" s="33">
        <v>6.9557500000000003E-4</v>
      </c>
    </row>
    <row r="10616" spans="1:13" x14ac:dyDescent="0.3">
      <c r="A10616" s="1">
        <v>20200328</v>
      </c>
      <c r="B10616" s="1" t="s">
        <v>128</v>
      </c>
      <c r="C10616" s="1" t="s">
        <v>96</v>
      </c>
      <c r="D10616" s="1" t="s">
        <v>133</v>
      </c>
      <c r="E10616" s="34">
        <v>0.51933803700000003</v>
      </c>
      <c r="F10616" s="33">
        <v>0.34078082599999998</v>
      </c>
      <c r="G10616" s="33">
        <v>0.231356547</v>
      </c>
      <c r="H10616" s="33">
        <v>0.32863986299999998</v>
      </c>
      <c r="I10616" s="33">
        <v>1.7334083E-2</v>
      </c>
      <c r="J10616" s="33">
        <v>7.1900660000000005E-2</v>
      </c>
      <c r="K10616" s="33">
        <v>0</v>
      </c>
      <c r="L10616" s="33">
        <v>7.0577080000000002E-3</v>
      </c>
      <c r="M10616" s="33">
        <v>2.9303139999999998E-3</v>
      </c>
    </row>
    <row r="10617" spans="1:13" x14ac:dyDescent="0.3">
      <c r="A10617" s="1">
        <v>20200328</v>
      </c>
      <c r="B10617" s="1" t="s">
        <v>128</v>
      </c>
      <c r="C10617" s="1" t="s">
        <v>96</v>
      </c>
      <c r="D10617" s="1" t="s">
        <v>143</v>
      </c>
      <c r="E10617" s="34">
        <v>1.003774408</v>
      </c>
      <c r="F10617" s="33">
        <v>0.31805768400000001</v>
      </c>
      <c r="G10617" s="33">
        <v>0.228518259</v>
      </c>
      <c r="H10617" s="33">
        <v>0.31809641599999999</v>
      </c>
      <c r="I10617" s="33">
        <v>2.1400421999999999E-2</v>
      </c>
      <c r="J10617" s="33">
        <v>9.6517970999999994E-2</v>
      </c>
      <c r="K10617" s="33">
        <v>5.0530719999999996E-3</v>
      </c>
      <c r="L10617" s="33">
        <v>1.1378197E-2</v>
      </c>
      <c r="M10617" s="33">
        <v>9.7797899999999991E-4</v>
      </c>
    </row>
    <row r="10618" spans="1:13" x14ac:dyDescent="0.3">
      <c r="A10618" s="1">
        <v>20200328</v>
      </c>
      <c r="B10618" s="1" t="s">
        <v>128</v>
      </c>
      <c r="C10618" s="1" t="s">
        <v>96</v>
      </c>
      <c r="D10618" s="1" t="s">
        <v>139</v>
      </c>
      <c r="E10618" s="34">
        <v>1.161842732</v>
      </c>
      <c r="F10618" s="33">
        <v>0.31040029400000002</v>
      </c>
      <c r="G10618" s="33">
        <v>0.24084641200000001</v>
      </c>
      <c r="H10618" s="33">
        <v>0.337930073</v>
      </c>
      <c r="I10618" s="33">
        <v>3.0100340999999999E-2</v>
      </c>
      <c r="J10618" s="33">
        <v>5.7528337999999998E-2</v>
      </c>
      <c r="K10618" s="33">
        <v>1.3857608E-2</v>
      </c>
      <c r="L10618" s="33">
        <v>5.0695510000000003E-3</v>
      </c>
      <c r="M10618" s="33">
        <v>4.2673829999999996E-3</v>
      </c>
    </row>
    <row r="10619" spans="1:13" x14ac:dyDescent="0.3">
      <c r="A10619" s="1">
        <v>20200328</v>
      </c>
      <c r="B10619" s="1" t="s">
        <v>128</v>
      </c>
      <c r="C10619" s="1" t="s">
        <v>96</v>
      </c>
      <c r="D10619" s="1" t="s">
        <v>132</v>
      </c>
      <c r="E10619" s="34">
        <v>0.76649535099999999</v>
      </c>
      <c r="F10619" s="33">
        <v>0.347030328</v>
      </c>
      <c r="G10619" s="33">
        <v>0.191326258</v>
      </c>
      <c r="H10619" s="33">
        <v>0.32002168399999997</v>
      </c>
      <c r="I10619" s="33">
        <v>3.8763064999999999E-2</v>
      </c>
      <c r="J10619" s="33">
        <v>8.0600784999999994E-2</v>
      </c>
      <c r="K10619" s="33">
        <v>8.7609550000000008E-3</v>
      </c>
      <c r="L10619" s="33">
        <v>1.3144514E-2</v>
      </c>
      <c r="M10619" s="33">
        <v>3.5241100000000001E-4</v>
      </c>
    </row>
    <row r="10620" spans="1:13" x14ac:dyDescent="0.3">
      <c r="A10620" s="1">
        <v>20200328</v>
      </c>
      <c r="B10620" s="1" t="s">
        <v>128</v>
      </c>
      <c r="C10620" s="1" t="s">
        <v>96</v>
      </c>
      <c r="D10620" s="1" t="s">
        <v>142</v>
      </c>
      <c r="E10620" s="34">
        <v>1.1447957989999999</v>
      </c>
      <c r="F10620" s="33">
        <v>0.28054077599999999</v>
      </c>
      <c r="G10620" s="33">
        <v>0.255211311</v>
      </c>
      <c r="H10620" s="33">
        <v>0.35723574400000002</v>
      </c>
      <c r="I10620" s="33">
        <v>3.3815386000000003E-2</v>
      </c>
      <c r="J10620" s="33">
        <v>6.2800574999999997E-2</v>
      </c>
      <c r="K10620" s="33">
        <v>2.3583799999999999E-4</v>
      </c>
      <c r="L10620" s="33">
        <v>8.4856849999999998E-3</v>
      </c>
      <c r="M10620" s="33">
        <v>1.674685E-3</v>
      </c>
    </row>
    <row r="10621" spans="1:13" x14ac:dyDescent="0.3">
      <c r="A10621" s="1">
        <v>20200328</v>
      </c>
      <c r="B10621" s="1" t="s">
        <v>128</v>
      </c>
      <c r="C10621" s="1" t="s">
        <v>96</v>
      </c>
      <c r="D10621" s="1" t="s">
        <v>130</v>
      </c>
      <c r="E10621" s="34">
        <v>0.68865722900000004</v>
      </c>
      <c r="F10621" s="33">
        <v>0.36776560899999999</v>
      </c>
      <c r="G10621" s="33">
        <v>0.18787373299999999</v>
      </c>
      <c r="H10621" s="33">
        <v>0.32234369000000002</v>
      </c>
      <c r="I10621" s="33">
        <v>4.2278372000000002E-2</v>
      </c>
      <c r="J10621" s="33">
        <v>6.8292385999999997E-2</v>
      </c>
      <c r="K10621" s="33">
        <v>7.7401300000000004E-4</v>
      </c>
      <c r="L10621" s="33">
        <v>8.4317039999999999E-3</v>
      </c>
      <c r="M10621" s="33">
        <v>2.240494E-3</v>
      </c>
    </row>
    <row r="10622" spans="1:13" x14ac:dyDescent="0.3">
      <c r="A10622" s="1">
        <v>20200329</v>
      </c>
      <c r="B10622" s="1" t="s">
        <v>144</v>
      </c>
      <c r="C10622" s="1" t="s">
        <v>104</v>
      </c>
      <c r="D10622" s="1" t="s">
        <v>121</v>
      </c>
      <c r="E10622" s="34">
        <v>0.59226888899999997</v>
      </c>
      <c r="F10622" s="33">
        <v>0.29737332700000002</v>
      </c>
      <c r="G10622" s="33">
        <v>0.230131897</v>
      </c>
      <c r="H10622" s="33">
        <v>0.375110265</v>
      </c>
      <c r="I10622" s="33">
        <v>3.2228647999999999E-2</v>
      </c>
      <c r="J10622" s="33">
        <v>5.8505912E-2</v>
      </c>
      <c r="K10622" s="33">
        <v>2.6889119999999999E-3</v>
      </c>
      <c r="L10622" s="33">
        <v>4.4207399999999998E-4</v>
      </c>
      <c r="M10622" s="33">
        <v>3.5189650000000002E-3</v>
      </c>
    </row>
    <row r="10623" spans="1:13" x14ac:dyDescent="0.3">
      <c r="A10623" s="1">
        <v>20200329</v>
      </c>
      <c r="B10623" s="1" t="s">
        <v>144</v>
      </c>
      <c r="C10623" s="1" t="s">
        <v>104</v>
      </c>
      <c r="D10623" s="1" t="s">
        <v>122</v>
      </c>
      <c r="E10623" s="34">
        <v>0.96925072300000004</v>
      </c>
      <c r="F10623" s="33">
        <v>0.34297177899999998</v>
      </c>
      <c r="G10623" s="33">
        <v>0.23783968699999999</v>
      </c>
      <c r="H10623" s="33">
        <v>0.35526426500000002</v>
      </c>
      <c r="I10623" s="33">
        <v>1.7286361E-2</v>
      </c>
      <c r="J10623" s="33">
        <v>3.7166594999999997E-2</v>
      </c>
      <c r="K10623" s="33">
        <v>2.8869099999999999E-3</v>
      </c>
      <c r="L10623" s="33">
        <v>3.0362100000000001E-4</v>
      </c>
      <c r="M10623" s="33">
        <v>6.2807829999999999E-3</v>
      </c>
    </row>
    <row r="10624" spans="1:13" x14ac:dyDescent="0.3">
      <c r="A10624" s="1">
        <v>20200329</v>
      </c>
      <c r="B10624" s="1" t="s">
        <v>144</v>
      </c>
      <c r="C10624" s="1" t="s">
        <v>104</v>
      </c>
      <c r="D10624" s="1" t="s">
        <v>123</v>
      </c>
      <c r="E10624" s="34">
        <v>0.60310181799999996</v>
      </c>
      <c r="F10624" s="33">
        <v>0.32805150599999999</v>
      </c>
      <c r="G10624" s="33">
        <v>0.24997593800000001</v>
      </c>
      <c r="H10624" s="33">
        <v>0.32301350600000001</v>
      </c>
      <c r="I10624" s="33">
        <v>2.9692593999999999E-2</v>
      </c>
      <c r="J10624" s="33">
        <v>5.6405991000000003E-2</v>
      </c>
      <c r="K10624" s="33">
        <v>0</v>
      </c>
      <c r="L10624" s="33">
        <v>7.7324840000000004E-3</v>
      </c>
      <c r="M10624" s="33">
        <v>5.1279799999999999E-3</v>
      </c>
    </row>
    <row r="10625" spans="1:13" x14ac:dyDescent="0.3">
      <c r="A10625" s="1">
        <v>20200329</v>
      </c>
      <c r="B10625" s="1" t="s">
        <v>144</v>
      </c>
      <c r="C10625" s="1" t="s">
        <v>104</v>
      </c>
      <c r="D10625" s="1" t="s">
        <v>116</v>
      </c>
      <c r="E10625" s="34">
        <v>1.1447720400000001</v>
      </c>
      <c r="F10625" s="33">
        <v>0.18257583799999999</v>
      </c>
      <c r="G10625" s="33">
        <v>0.24735525899999999</v>
      </c>
      <c r="H10625" s="33">
        <v>0.409280698</v>
      </c>
      <c r="I10625" s="33">
        <v>1.7832548E-2</v>
      </c>
      <c r="J10625" s="33">
        <v>0.12348730400000001</v>
      </c>
      <c r="K10625" s="33">
        <v>1.629674E-3</v>
      </c>
      <c r="L10625" s="33">
        <v>2.1438109999999998E-3</v>
      </c>
      <c r="M10625" s="33">
        <v>1.5694868000000001E-2</v>
      </c>
    </row>
    <row r="10626" spans="1:13" x14ac:dyDescent="0.3">
      <c r="A10626" s="1">
        <v>20200329</v>
      </c>
      <c r="B10626" s="1" t="s">
        <v>144</v>
      </c>
      <c r="C10626" s="1" t="s">
        <v>104</v>
      </c>
      <c r="D10626" s="1" t="s">
        <v>108</v>
      </c>
      <c r="E10626" s="34">
        <v>0.78789986300000003</v>
      </c>
      <c r="F10626" s="33">
        <v>0.32668561800000001</v>
      </c>
      <c r="G10626" s="33">
        <v>0.27081374400000002</v>
      </c>
      <c r="H10626" s="33">
        <v>0.32667785100000002</v>
      </c>
      <c r="I10626" s="33">
        <v>1.9408129E-2</v>
      </c>
      <c r="J10626" s="33">
        <v>3.3141258E-2</v>
      </c>
      <c r="K10626" s="33">
        <v>2.5334419999999999E-3</v>
      </c>
      <c r="L10626" s="33">
        <v>7.4746800000000005E-4</v>
      </c>
      <c r="M10626" s="33">
        <v>1.9992488999999999E-2</v>
      </c>
    </row>
    <row r="10627" spans="1:13" x14ac:dyDescent="0.3">
      <c r="A10627" s="1">
        <v>20200329</v>
      </c>
      <c r="B10627" s="1" t="s">
        <v>144</v>
      </c>
      <c r="C10627" s="1" t="s">
        <v>104</v>
      </c>
      <c r="D10627" s="1" t="s">
        <v>109</v>
      </c>
      <c r="E10627" s="34">
        <v>0.56688369999999999</v>
      </c>
      <c r="F10627" s="33">
        <v>0.341653347</v>
      </c>
      <c r="G10627" s="33">
        <v>0.277315802</v>
      </c>
      <c r="H10627" s="33">
        <v>0.29437113199999998</v>
      </c>
      <c r="I10627" s="33">
        <v>9.5341690000000003E-3</v>
      </c>
      <c r="J10627" s="33">
        <v>6.6531535000000003E-2</v>
      </c>
      <c r="K10627" s="33">
        <v>2.078416E-3</v>
      </c>
      <c r="L10627" s="33">
        <v>1.327824E-3</v>
      </c>
      <c r="M10627" s="33">
        <v>7.1877759999999999E-3</v>
      </c>
    </row>
    <row r="10628" spans="1:13" x14ac:dyDescent="0.3">
      <c r="A10628" s="1">
        <v>20200329</v>
      </c>
      <c r="B10628" s="1" t="s">
        <v>144</v>
      </c>
      <c r="C10628" s="1" t="s">
        <v>104</v>
      </c>
      <c r="D10628" s="1" t="s">
        <v>119</v>
      </c>
      <c r="E10628" s="34">
        <v>0.88857126500000005</v>
      </c>
      <c r="F10628" s="33">
        <v>0.26518190600000002</v>
      </c>
      <c r="G10628" s="33">
        <v>0.16043347499999999</v>
      </c>
      <c r="H10628" s="33">
        <v>0.28291419699999998</v>
      </c>
      <c r="I10628" s="33">
        <v>5.9789661000000001E-2</v>
      </c>
      <c r="J10628" s="33">
        <v>0.213128701</v>
      </c>
      <c r="K10628" s="33">
        <v>6.6019060000000003E-3</v>
      </c>
      <c r="L10628" s="33">
        <v>1.0081822000000001E-2</v>
      </c>
      <c r="M10628" s="33">
        <v>1.8683319999999999E-3</v>
      </c>
    </row>
    <row r="10629" spans="1:13" x14ac:dyDescent="0.3">
      <c r="A10629" s="1">
        <v>20200329</v>
      </c>
      <c r="B10629" s="1" t="s">
        <v>144</v>
      </c>
      <c r="C10629" s="1" t="s">
        <v>104</v>
      </c>
      <c r="D10629" s="1" t="s">
        <v>120</v>
      </c>
      <c r="E10629" s="34">
        <v>0.59828958300000001</v>
      </c>
      <c r="F10629" s="33">
        <v>0.29217264599999998</v>
      </c>
      <c r="G10629" s="33">
        <v>0.21684857099999999</v>
      </c>
      <c r="H10629" s="33">
        <v>0.41944351899999999</v>
      </c>
      <c r="I10629" s="33">
        <v>2.1700381000000001E-2</v>
      </c>
      <c r="J10629" s="33">
        <v>4.5321341000000001E-2</v>
      </c>
      <c r="K10629" s="33">
        <v>9.0252799999999999E-4</v>
      </c>
      <c r="L10629" s="33">
        <v>0</v>
      </c>
      <c r="M10629" s="33">
        <v>3.6110140000000001E-3</v>
      </c>
    </row>
    <row r="10630" spans="1:13" x14ac:dyDescent="0.3">
      <c r="A10630" s="1">
        <v>20200329</v>
      </c>
      <c r="B10630" s="1" t="s">
        <v>144</v>
      </c>
      <c r="C10630" s="1" t="s">
        <v>104</v>
      </c>
      <c r="D10630" s="1" t="s">
        <v>103</v>
      </c>
      <c r="E10630" s="34">
        <v>0.49399172499999999</v>
      </c>
      <c r="F10630" s="33">
        <v>0.38641409199999999</v>
      </c>
      <c r="G10630" s="33">
        <v>0.21020282100000001</v>
      </c>
      <c r="H10630" s="33">
        <v>0.30397389699999999</v>
      </c>
      <c r="I10630" s="33">
        <v>1.0633495E-2</v>
      </c>
      <c r="J10630" s="33">
        <v>7.0093841000000004E-2</v>
      </c>
      <c r="K10630" s="33">
        <v>1.639622E-2</v>
      </c>
      <c r="L10630" s="33">
        <v>1.7882810000000001E-3</v>
      </c>
      <c r="M10630" s="33">
        <v>4.9735199999999995E-4</v>
      </c>
    </row>
    <row r="10631" spans="1:13" x14ac:dyDescent="0.3">
      <c r="A10631" s="1">
        <v>20200329</v>
      </c>
      <c r="B10631" s="1" t="s">
        <v>144</v>
      </c>
      <c r="C10631" s="1" t="s">
        <v>104</v>
      </c>
      <c r="D10631" s="1" t="s">
        <v>105</v>
      </c>
      <c r="E10631" s="34">
        <v>0.48647962700000003</v>
      </c>
      <c r="F10631" s="33">
        <v>0.40865664600000001</v>
      </c>
      <c r="G10631" s="33">
        <v>0.203096638</v>
      </c>
      <c r="H10631" s="33">
        <v>0.27246094999999998</v>
      </c>
      <c r="I10631" s="33">
        <v>6.0400281E-2</v>
      </c>
      <c r="J10631" s="33">
        <v>4.6562049000000001E-2</v>
      </c>
      <c r="K10631" s="33">
        <v>3.505251E-3</v>
      </c>
      <c r="L10631" s="33">
        <v>4.0365519999999997E-3</v>
      </c>
      <c r="M10631" s="33">
        <v>1.2816329999999999E-3</v>
      </c>
    </row>
    <row r="10632" spans="1:13" x14ac:dyDescent="0.3">
      <c r="A10632" s="1">
        <v>20200329</v>
      </c>
      <c r="B10632" s="1" t="s">
        <v>144</v>
      </c>
      <c r="C10632" s="1" t="s">
        <v>104</v>
      </c>
      <c r="D10632" s="1" t="s">
        <v>106</v>
      </c>
      <c r="E10632" s="34">
        <v>0.35570475600000001</v>
      </c>
      <c r="F10632" s="33">
        <v>0.28312755099999998</v>
      </c>
      <c r="G10632" s="33">
        <v>0.222349147</v>
      </c>
      <c r="H10632" s="33">
        <v>0.36662489500000001</v>
      </c>
      <c r="I10632" s="33">
        <v>4.5328582999999999E-2</v>
      </c>
      <c r="J10632" s="33">
        <v>6.6474836999999995E-2</v>
      </c>
      <c r="K10632" s="33">
        <v>0</v>
      </c>
      <c r="L10632" s="33">
        <v>1.3800474E-2</v>
      </c>
      <c r="M10632" s="33">
        <v>2.2945130000000002E-3</v>
      </c>
    </row>
    <row r="10633" spans="1:13" x14ac:dyDescent="0.3">
      <c r="A10633" s="1">
        <v>20200329</v>
      </c>
      <c r="B10633" s="1" t="s">
        <v>144</v>
      </c>
      <c r="C10633" s="1" t="s">
        <v>104</v>
      </c>
      <c r="D10633" s="1" t="s">
        <v>107</v>
      </c>
      <c r="E10633" s="34">
        <v>0.58378160099999998</v>
      </c>
      <c r="F10633" s="33">
        <v>0.36555534099999998</v>
      </c>
      <c r="G10633" s="33">
        <v>0.232399147</v>
      </c>
      <c r="H10633" s="33">
        <v>0.34284333</v>
      </c>
      <c r="I10633" s="33">
        <v>1.9508576999999999E-2</v>
      </c>
      <c r="J10633" s="33">
        <v>3.0275692999999999E-2</v>
      </c>
      <c r="K10633" s="33">
        <v>7.6796099999999999E-3</v>
      </c>
      <c r="L10633" s="33">
        <v>4.4829599999999999E-4</v>
      </c>
      <c r="M10633" s="33">
        <v>1.2900069999999999E-3</v>
      </c>
    </row>
    <row r="10634" spans="1:13" x14ac:dyDescent="0.3">
      <c r="A10634" s="1">
        <v>20200329</v>
      </c>
      <c r="B10634" s="1" t="s">
        <v>144</v>
      </c>
      <c r="C10634" s="1" t="s">
        <v>104</v>
      </c>
      <c r="D10634" s="1" t="s">
        <v>110</v>
      </c>
      <c r="E10634" s="34">
        <v>0.55760589100000002</v>
      </c>
      <c r="F10634" s="33">
        <v>0.36836685699999999</v>
      </c>
      <c r="G10634" s="33">
        <v>0.219067608</v>
      </c>
      <c r="H10634" s="33">
        <v>0.35582508000000002</v>
      </c>
      <c r="I10634" s="33">
        <v>1.3969811E-2</v>
      </c>
      <c r="J10634" s="33">
        <v>3.7606609999999999E-2</v>
      </c>
      <c r="K10634" s="33">
        <v>6.4558499999999995E-4</v>
      </c>
      <c r="L10634" s="33">
        <v>4.5184489999999999E-3</v>
      </c>
      <c r="M10634" s="33">
        <v>0</v>
      </c>
    </row>
    <row r="10635" spans="1:13" x14ac:dyDescent="0.3">
      <c r="A10635" s="1">
        <v>20200329</v>
      </c>
      <c r="B10635" s="1" t="s">
        <v>144</v>
      </c>
      <c r="C10635" s="1" t="s">
        <v>104</v>
      </c>
      <c r="D10635" s="1" t="s">
        <v>111</v>
      </c>
      <c r="E10635" s="34">
        <v>0.47686379600000001</v>
      </c>
      <c r="F10635" s="33">
        <v>0.356149524</v>
      </c>
      <c r="G10635" s="33">
        <v>0.21626450899999999</v>
      </c>
      <c r="H10635" s="33">
        <v>0.31371009599999999</v>
      </c>
      <c r="I10635" s="33">
        <v>2.2164463999999998E-2</v>
      </c>
      <c r="J10635" s="33">
        <v>6.3918447000000003E-2</v>
      </c>
      <c r="K10635" s="33">
        <v>1.5029199E-2</v>
      </c>
      <c r="L10635" s="33">
        <v>1.2763760000000001E-2</v>
      </c>
      <c r="M10635" s="33">
        <v>0</v>
      </c>
    </row>
    <row r="10636" spans="1:13" x14ac:dyDescent="0.3">
      <c r="A10636" s="1">
        <v>20200329</v>
      </c>
      <c r="B10636" s="1" t="s">
        <v>144</v>
      </c>
      <c r="C10636" s="1" t="s">
        <v>104</v>
      </c>
      <c r="D10636" s="1" t="s">
        <v>112</v>
      </c>
      <c r="E10636" s="34">
        <v>0.56520330500000004</v>
      </c>
      <c r="F10636" s="33">
        <v>0.32446600199999998</v>
      </c>
      <c r="G10636" s="33">
        <v>0.31370387300000002</v>
      </c>
      <c r="H10636" s="33">
        <v>0.30954423599999997</v>
      </c>
      <c r="I10636" s="33">
        <v>2.5535814E-2</v>
      </c>
      <c r="J10636" s="33">
        <v>2.4491605E-2</v>
      </c>
      <c r="K10636" s="33">
        <v>0</v>
      </c>
      <c r="L10636" s="33">
        <v>0</v>
      </c>
      <c r="M10636" s="33">
        <v>2.2584710000000002E-3</v>
      </c>
    </row>
    <row r="10637" spans="1:13" x14ac:dyDescent="0.3">
      <c r="A10637" s="1">
        <v>20200329</v>
      </c>
      <c r="B10637" s="1" t="s">
        <v>144</v>
      </c>
      <c r="C10637" s="1" t="s">
        <v>104</v>
      </c>
      <c r="D10637" s="1" t="s">
        <v>115</v>
      </c>
      <c r="E10637" s="34">
        <v>0.52277334200000003</v>
      </c>
      <c r="F10637" s="33">
        <v>0.341722782</v>
      </c>
      <c r="G10637" s="33">
        <v>0.16649050000000001</v>
      </c>
      <c r="H10637" s="33">
        <v>0.39274394200000001</v>
      </c>
      <c r="I10637" s="33">
        <v>3.1927647000000003E-2</v>
      </c>
      <c r="J10637" s="33">
        <v>5.3960794999999999E-2</v>
      </c>
      <c r="K10637" s="33">
        <v>0</v>
      </c>
      <c r="L10637" s="33">
        <v>1.0017069999999999E-2</v>
      </c>
      <c r="M10637" s="33">
        <v>3.1372639999999999E-3</v>
      </c>
    </row>
    <row r="10638" spans="1:13" x14ac:dyDescent="0.3">
      <c r="A10638" s="1">
        <v>20200329</v>
      </c>
      <c r="B10638" s="1" t="s">
        <v>144</v>
      </c>
      <c r="C10638" s="1" t="s">
        <v>104</v>
      </c>
      <c r="D10638" s="1" t="s">
        <v>117</v>
      </c>
      <c r="E10638" s="34">
        <v>0.59095027600000005</v>
      </c>
      <c r="F10638" s="33">
        <v>0.31747732699999998</v>
      </c>
      <c r="G10638" s="33">
        <v>0.25720618200000001</v>
      </c>
      <c r="H10638" s="33">
        <v>0.34223811999999998</v>
      </c>
      <c r="I10638" s="33">
        <v>1.5019998E-2</v>
      </c>
      <c r="J10638" s="33">
        <v>4.8249664999999997E-2</v>
      </c>
      <c r="K10638" s="33">
        <v>8.7853919999999995E-3</v>
      </c>
      <c r="L10638" s="33">
        <v>7.5423449999999998E-3</v>
      </c>
      <c r="M10638" s="33">
        <v>3.4809699999999999E-3</v>
      </c>
    </row>
    <row r="10639" spans="1:13" x14ac:dyDescent="0.3">
      <c r="A10639" s="1">
        <v>20200329</v>
      </c>
      <c r="B10639" s="1" t="s">
        <v>144</v>
      </c>
      <c r="C10639" s="1" t="s">
        <v>104</v>
      </c>
      <c r="D10639" s="1" t="s">
        <v>118</v>
      </c>
      <c r="E10639" s="34">
        <v>0.58727198300000005</v>
      </c>
      <c r="F10639" s="33">
        <v>0.33234031800000002</v>
      </c>
      <c r="G10639" s="33">
        <v>0.228609704</v>
      </c>
      <c r="H10639" s="33">
        <v>0.33402200799999998</v>
      </c>
      <c r="I10639" s="33">
        <v>3.2663324000000001E-2</v>
      </c>
      <c r="J10639" s="33">
        <v>6.4674290999999995E-2</v>
      </c>
      <c r="K10639" s="33">
        <v>0</v>
      </c>
      <c r="L10639" s="33">
        <v>4.9733540000000001E-3</v>
      </c>
      <c r="M10639" s="33">
        <v>2.717002E-3</v>
      </c>
    </row>
    <row r="10640" spans="1:13" x14ac:dyDescent="0.3">
      <c r="A10640" s="1">
        <v>20200329</v>
      </c>
      <c r="B10640" s="1" t="s">
        <v>144</v>
      </c>
      <c r="C10640" s="1" t="s">
        <v>104</v>
      </c>
      <c r="D10640" s="1" t="s">
        <v>113</v>
      </c>
      <c r="E10640" s="34">
        <v>0.80667146899999997</v>
      </c>
      <c r="F10640" s="33">
        <v>0.27923076200000002</v>
      </c>
      <c r="G10640" s="33">
        <v>0.29431644099999998</v>
      </c>
      <c r="H10640" s="33">
        <v>0.37109520600000001</v>
      </c>
      <c r="I10640" s="33">
        <v>1.2152438999999999E-2</v>
      </c>
      <c r="J10640" s="33">
        <v>2.3528393000000002E-2</v>
      </c>
      <c r="K10640" s="33">
        <v>3.0425719999999999E-3</v>
      </c>
      <c r="L10640" s="33">
        <v>7.1807030000000001E-3</v>
      </c>
      <c r="M10640" s="33">
        <v>9.4534839999999998E-3</v>
      </c>
    </row>
    <row r="10641" spans="1:13" x14ac:dyDescent="0.3">
      <c r="A10641" s="1">
        <v>20200329</v>
      </c>
      <c r="B10641" s="1" t="s">
        <v>144</v>
      </c>
      <c r="C10641" s="1" t="s">
        <v>104</v>
      </c>
      <c r="D10641" s="1" t="s">
        <v>114</v>
      </c>
      <c r="E10641" s="34">
        <v>0.57671983999999998</v>
      </c>
      <c r="F10641" s="33">
        <v>0.346105102</v>
      </c>
      <c r="G10641" s="33">
        <v>0.23448785699999999</v>
      </c>
      <c r="H10641" s="33">
        <v>0.33410645300000003</v>
      </c>
      <c r="I10641" s="33">
        <v>2.0497847999999999E-2</v>
      </c>
      <c r="J10641" s="33">
        <v>4.4365938000000001E-2</v>
      </c>
      <c r="K10641" s="33">
        <v>1.021297E-3</v>
      </c>
      <c r="L10641" s="33">
        <v>3.208453E-3</v>
      </c>
      <c r="M10641" s="33">
        <v>1.6207052E-2</v>
      </c>
    </row>
    <row r="10642" spans="1:13" x14ac:dyDescent="0.3">
      <c r="A10642" s="1">
        <v>20200329</v>
      </c>
      <c r="B10642" s="1" t="s">
        <v>144</v>
      </c>
      <c r="C10642" s="1" t="s">
        <v>96</v>
      </c>
      <c r="D10642" s="1" t="s">
        <v>101</v>
      </c>
      <c r="E10642" s="34">
        <v>0.66368457800000002</v>
      </c>
      <c r="F10642" s="33">
        <v>0.34889230700000001</v>
      </c>
      <c r="G10642" s="33">
        <v>0.22830571899999999</v>
      </c>
      <c r="H10642" s="33">
        <v>0.34067985000000001</v>
      </c>
      <c r="I10642" s="33">
        <v>2.0901328E-2</v>
      </c>
      <c r="J10642" s="33">
        <v>2.9823649000000001E-2</v>
      </c>
      <c r="K10642" s="33">
        <v>3.1433350000000001E-3</v>
      </c>
      <c r="L10642" s="33">
        <v>5.9148600000000001E-4</v>
      </c>
      <c r="M10642" s="33">
        <v>2.7662326000000001E-2</v>
      </c>
    </row>
    <row r="10643" spans="1:13" x14ac:dyDescent="0.3">
      <c r="A10643" s="1">
        <v>20200329</v>
      </c>
      <c r="B10643" s="1" t="s">
        <v>144</v>
      </c>
      <c r="C10643" s="1" t="s">
        <v>96</v>
      </c>
      <c r="D10643" s="1" t="s">
        <v>102</v>
      </c>
      <c r="E10643" s="34">
        <v>0.69544468400000004</v>
      </c>
      <c r="F10643" s="33">
        <v>0.388211745</v>
      </c>
      <c r="G10643" s="33">
        <v>0.25181105100000001</v>
      </c>
      <c r="H10643" s="33">
        <v>0.30209810199999998</v>
      </c>
      <c r="I10643" s="33">
        <v>1.4823833E-2</v>
      </c>
      <c r="J10643" s="33">
        <v>2.0468567E-2</v>
      </c>
      <c r="K10643" s="33">
        <v>0</v>
      </c>
      <c r="L10643" s="33">
        <v>2.2586701000000001E-2</v>
      </c>
      <c r="M10643" s="33">
        <v>0</v>
      </c>
    </row>
    <row r="10644" spans="1:13" x14ac:dyDescent="0.3">
      <c r="A10644" s="1">
        <v>20200329</v>
      </c>
      <c r="B10644" s="1" t="s">
        <v>144</v>
      </c>
      <c r="C10644" s="1" t="s">
        <v>96</v>
      </c>
      <c r="D10644" s="1" t="s">
        <v>95</v>
      </c>
      <c r="E10644" s="34">
        <v>0.56922610100000004</v>
      </c>
      <c r="F10644" s="33">
        <v>0.35656840699999998</v>
      </c>
      <c r="G10644" s="33">
        <v>0.249142695</v>
      </c>
      <c r="H10644" s="33">
        <v>0.31926957099999997</v>
      </c>
      <c r="I10644" s="33">
        <v>2.1891527000000001E-2</v>
      </c>
      <c r="J10644" s="33">
        <v>3.1870419999999997E-2</v>
      </c>
      <c r="K10644" s="33">
        <v>5.8643009999999997E-3</v>
      </c>
      <c r="L10644" s="33">
        <v>1.2676738E-2</v>
      </c>
      <c r="M10644" s="33">
        <v>2.7163420000000001E-3</v>
      </c>
    </row>
    <row r="10645" spans="1:13" x14ac:dyDescent="0.3">
      <c r="A10645" s="1">
        <v>20200329</v>
      </c>
      <c r="B10645" s="1" t="s">
        <v>144</v>
      </c>
      <c r="C10645" s="1" t="s">
        <v>96</v>
      </c>
      <c r="D10645" s="1" t="s">
        <v>97</v>
      </c>
      <c r="E10645" s="34">
        <v>0.69389280200000003</v>
      </c>
      <c r="F10645" s="33">
        <v>0.31750271600000002</v>
      </c>
      <c r="G10645" s="33">
        <v>0.210299661</v>
      </c>
      <c r="H10645" s="33">
        <v>0.31975437600000001</v>
      </c>
      <c r="I10645" s="33">
        <v>4.6088406999999998E-2</v>
      </c>
      <c r="J10645" s="33">
        <v>9.0066005000000005E-2</v>
      </c>
      <c r="K10645" s="33">
        <v>2.2283139999999999E-3</v>
      </c>
      <c r="L10645" s="33">
        <v>1.1371913000000001E-2</v>
      </c>
      <c r="M10645" s="33">
        <v>2.688607E-3</v>
      </c>
    </row>
    <row r="10646" spans="1:13" x14ac:dyDescent="0.3">
      <c r="A10646" s="1">
        <v>20200329</v>
      </c>
      <c r="B10646" s="1" t="s">
        <v>144</v>
      </c>
      <c r="C10646" s="1" t="s">
        <v>96</v>
      </c>
      <c r="D10646" s="1" t="s">
        <v>98</v>
      </c>
      <c r="E10646" s="34">
        <v>0.45974126700000001</v>
      </c>
      <c r="F10646" s="33">
        <v>0.34745588500000002</v>
      </c>
      <c r="G10646" s="33">
        <v>0.201514888</v>
      </c>
      <c r="H10646" s="33">
        <v>0.34038237500000001</v>
      </c>
      <c r="I10646" s="33">
        <v>4.2464553000000002E-2</v>
      </c>
      <c r="J10646" s="33">
        <v>5.7611673000000002E-2</v>
      </c>
      <c r="K10646" s="33">
        <v>6.5667080000000001E-3</v>
      </c>
      <c r="L10646" s="33">
        <v>4.0039180000000004E-3</v>
      </c>
      <c r="M10646" s="33">
        <v>0</v>
      </c>
    </row>
    <row r="10647" spans="1:13" x14ac:dyDescent="0.3">
      <c r="A10647" s="1">
        <v>20200329</v>
      </c>
      <c r="B10647" s="1" t="s">
        <v>144</v>
      </c>
      <c r="C10647" s="1" t="s">
        <v>96</v>
      </c>
      <c r="D10647" s="1" t="s">
        <v>99</v>
      </c>
      <c r="E10647" s="34">
        <v>0.469564447</v>
      </c>
      <c r="F10647" s="33">
        <v>0.34632402000000001</v>
      </c>
      <c r="G10647" s="33">
        <v>0.215297566</v>
      </c>
      <c r="H10647" s="33">
        <v>0.32866778099999999</v>
      </c>
      <c r="I10647" s="33">
        <v>2.1825936000000001E-2</v>
      </c>
      <c r="J10647" s="33">
        <v>7.8087634000000003E-2</v>
      </c>
      <c r="K10647" s="33">
        <v>9.1995499999999997E-4</v>
      </c>
      <c r="L10647" s="33">
        <v>8.2791359999999994E-3</v>
      </c>
      <c r="M10647" s="33">
        <v>5.9797099999999998E-4</v>
      </c>
    </row>
    <row r="10648" spans="1:13" x14ac:dyDescent="0.3">
      <c r="A10648" s="1">
        <v>20200329</v>
      </c>
      <c r="B10648" s="1" t="s">
        <v>144</v>
      </c>
      <c r="C10648" s="1" t="s">
        <v>96</v>
      </c>
      <c r="D10648" s="1" t="s">
        <v>100</v>
      </c>
      <c r="E10648" s="34">
        <v>0.78448507700000003</v>
      </c>
      <c r="F10648" s="33">
        <v>0.32088974399999998</v>
      </c>
      <c r="G10648" s="33">
        <v>0.27472238500000001</v>
      </c>
      <c r="H10648" s="33">
        <v>0.28744588999999998</v>
      </c>
      <c r="I10648" s="33">
        <v>4.1188774999999997E-2</v>
      </c>
      <c r="J10648" s="33">
        <v>4.2025078E-2</v>
      </c>
      <c r="K10648" s="33">
        <v>0</v>
      </c>
      <c r="L10648" s="33">
        <v>8.8228230000000005E-3</v>
      </c>
      <c r="M10648" s="33">
        <v>2.4905304999999999E-2</v>
      </c>
    </row>
    <row r="10649" spans="1:13" x14ac:dyDescent="0.3">
      <c r="A10649" s="1">
        <v>20200329</v>
      </c>
      <c r="B10649" s="1" t="s">
        <v>128</v>
      </c>
      <c r="C10649" s="1" t="s">
        <v>83</v>
      </c>
      <c r="D10649" s="1" t="s">
        <v>0</v>
      </c>
      <c r="E10649" s="34">
        <v>0.61908392599999995</v>
      </c>
      <c r="F10649" s="33">
        <v>0.32571918599999999</v>
      </c>
      <c r="G10649" s="33">
        <v>0.21816846300000001</v>
      </c>
      <c r="H10649" s="33">
        <v>0.35746326499999997</v>
      </c>
      <c r="I10649" s="33">
        <v>2.2120408000000001E-2</v>
      </c>
      <c r="J10649" s="33">
        <v>6.5686764999999994E-2</v>
      </c>
      <c r="K10649" s="33">
        <v>3.878172E-3</v>
      </c>
      <c r="L10649" s="33">
        <v>3.6907260000000001E-3</v>
      </c>
      <c r="M10649" s="33">
        <v>3.2730150000000002E-3</v>
      </c>
    </row>
    <row r="10650" spans="1:13" x14ac:dyDescent="0.3">
      <c r="A10650" s="1">
        <v>20200329</v>
      </c>
      <c r="B10650" s="1" t="s">
        <v>128</v>
      </c>
      <c r="C10650" s="1" t="s">
        <v>83</v>
      </c>
      <c r="D10650" s="1" t="s">
        <v>1</v>
      </c>
      <c r="E10650" s="34">
        <v>0.81715233600000003</v>
      </c>
      <c r="F10650" s="33">
        <v>0.29590766400000001</v>
      </c>
      <c r="G10650" s="33">
        <v>0.247784377</v>
      </c>
      <c r="H10650" s="33">
        <v>0.36120377300000001</v>
      </c>
      <c r="I10650" s="33">
        <v>2.0912940000000001E-2</v>
      </c>
      <c r="J10650" s="33">
        <v>5.9579940999999997E-2</v>
      </c>
      <c r="K10650" s="33">
        <v>3.164034E-3</v>
      </c>
      <c r="L10650" s="33">
        <v>5.2262530000000001E-3</v>
      </c>
      <c r="M10650" s="33">
        <v>6.221018E-3</v>
      </c>
    </row>
    <row r="10651" spans="1:13" x14ac:dyDescent="0.3">
      <c r="A10651" s="1">
        <v>20200329</v>
      </c>
      <c r="B10651" s="1" t="s">
        <v>128</v>
      </c>
      <c r="C10651" s="1" t="s">
        <v>83</v>
      </c>
      <c r="D10651" s="1" t="s">
        <v>2</v>
      </c>
      <c r="E10651" s="34">
        <v>0.70194703300000005</v>
      </c>
      <c r="F10651" s="33">
        <v>0.31337745700000003</v>
      </c>
      <c r="G10651" s="33">
        <v>0.23067849900000001</v>
      </c>
      <c r="H10651" s="33">
        <v>0.34891422999999999</v>
      </c>
      <c r="I10651" s="33">
        <v>2.5398061E-2</v>
      </c>
      <c r="J10651" s="33">
        <v>6.3163605999999997E-2</v>
      </c>
      <c r="K10651" s="33">
        <v>8.6714960000000008E-3</v>
      </c>
      <c r="L10651" s="33">
        <v>4.8252470000000004E-3</v>
      </c>
      <c r="M10651" s="33">
        <v>4.9714039999999996E-3</v>
      </c>
    </row>
    <row r="10652" spans="1:13" x14ac:dyDescent="0.3">
      <c r="A10652" s="1">
        <v>20200329</v>
      </c>
      <c r="B10652" s="1" t="s">
        <v>128</v>
      </c>
      <c r="C10652" s="1" t="s">
        <v>83</v>
      </c>
      <c r="D10652" s="1" t="s">
        <v>3</v>
      </c>
      <c r="E10652" s="34">
        <v>0.88996655400000002</v>
      </c>
      <c r="F10652" s="33">
        <v>0.28412245600000002</v>
      </c>
      <c r="G10652" s="33">
        <v>0.26367235700000002</v>
      </c>
      <c r="H10652" s="33">
        <v>0.359981567</v>
      </c>
      <c r="I10652" s="33">
        <v>3.0703892999999999E-2</v>
      </c>
      <c r="J10652" s="33">
        <v>4.9337129E-2</v>
      </c>
      <c r="K10652" s="33">
        <v>4.0334120000000001E-3</v>
      </c>
      <c r="L10652" s="33">
        <v>2.7299970000000001E-3</v>
      </c>
      <c r="M10652" s="33">
        <v>5.4191910000000003E-3</v>
      </c>
    </row>
    <row r="10653" spans="1:13" x14ac:dyDescent="0.3">
      <c r="A10653" s="1">
        <v>20200329</v>
      </c>
      <c r="B10653" s="1" t="s">
        <v>128</v>
      </c>
      <c r="C10653" s="1" t="s">
        <v>83</v>
      </c>
      <c r="D10653" s="1" t="s">
        <v>4</v>
      </c>
      <c r="E10653" s="34">
        <v>1.169961759</v>
      </c>
      <c r="F10653" s="33">
        <v>0.31681995499999999</v>
      </c>
      <c r="G10653" s="33">
        <v>0.246471986</v>
      </c>
      <c r="H10653" s="33">
        <v>0.32985356700000001</v>
      </c>
      <c r="I10653" s="33">
        <v>2.3213531999999999E-2</v>
      </c>
      <c r="J10653" s="33">
        <v>5.4593994E-2</v>
      </c>
      <c r="K10653" s="33">
        <v>5.6913850000000002E-3</v>
      </c>
      <c r="L10653" s="33">
        <v>9.4169590000000008E-3</v>
      </c>
      <c r="M10653" s="33">
        <v>1.3938621999999999E-2</v>
      </c>
    </row>
    <row r="10654" spans="1:13" x14ac:dyDescent="0.3">
      <c r="A10654" s="1">
        <v>20200329</v>
      </c>
      <c r="B10654" s="1" t="s">
        <v>128</v>
      </c>
      <c r="C10654" s="1" t="s">
        <v>83</v>
      </c>
      <c r="D10654" s="1" t="s">
        <v>5</v>
      </c>
      <c r="E10654" s="34">
        <v>1.1233567289999999</v>
      </c>
      <c r="F10654" s="33">
        <v>0.36804679899999998</v>
      </c>
      <c r="G10654" s="33">
        <v>0.249719685</v>
      </c>
      <c r="H10654" s="33">
        <v>0.31010272100000003</v>
      </c>
      <c r="I10654" s="33">
        <v>2.761781E-2</v>
      </c>
      <c r="J10654" s="33">
        <v>2.5349653E-2</v>
      </c>
      <c r="K10654" s="33">
        <v>9.1181330000000005E-3</v>
      </c>
      <c r="L10654" s="33">
        <v>3.1173540000000001E-3</v>
      </c>
      <c r="M10654" s="33">
        <v>6.9278450000000002E-3</v>
      </c>
    </row>
    <row r="10655" spans="1:13" x14ac:dyDescent="0.3">
      <c r="A10655" s="1">
        <v>20200329</v>
      </c>
      <c r="B10655" s="1" t="s">
        <v>128</v>
      </c>
      <c r="C10655" s="1" t="s">
        <v>83</v>
      </c>
      <c r="D10655" s="1" t="s">
        <v>6</v>
      </c>
      <c r="E10655" s="34">
        <v>0.82955010600000001</v>
      </c>
      <c r="F10655" s="33">
        <v>0.32595694200000003</v>
      </c>
      <c r="G10655" s="33">
        <v>0.22586012799999999</v>
      </c>
      <c r="H10655" s="33">
        <v>0.36406104099999997</v>
      </c>
      <c r="I10655" s="33">
        <v>1.8394401000000001E-2</v>
      </c>
      <c r="J10655" s="33">
        <v>5.4660296999999997E-2</v>
      </c>
      <c r="K10655" s="33">
        <v>3.8877389999999999E-3</v>
      </c>
      <c r="L10655" s="33">
        <v>2.1105059999999998E-3</v>
      </c>
      <c r="M10655" s="33">
        <v>5.0689460000000004E-3</v>
      </c>
    </row>
    <row r="10656" spans="1:13" x14ac:dyDescent="0.3">
      <c r="A10656" s="1">
        <v>20200329</v>
      </c>
      <c r="B10656" s="1" t="s">
        <v>128</v>
      </c>
      <c r="C10656" s="1" t="s">
        <v>83</v>
      </c>
      <c r="D10656" s="1" t="s">
        <v>7</v>
      </c>
      <c r="E10656" s="34">
        <v>1.031842181</v>
      </c>
      <c r="F10656" s="33">
        <v>0.25828314800000002</v>
      </c>
      <c r="G10656" s="33">
        <v>0.27691923699999998</v>
      </c>
      <c r="H10656" s="33">
        <v>0.36378605899999999</v>
      </c>
      <c r="I10656" s="33">
        <v>3.7988691999999998E-2</v>
      </c>
      <c r="J10656" s="33">
        <v>4.8811774000000002E-2</v>
      </c>
      <c r="K10656" s="33">
        <v>6.2130409999999999E-3</v>
      </c>
      <c r="L10656" s="33">
        <v>4.3099749999999997E-3</v>
      </c>
      <c r="M10656" s="33">
        <v>3.688074E-3</v>
      </c>
    </row>
    <row r="10657" spans="1:13" x14ac:dyDescent="0.3">
      <c r="A10657" s="1">
        <v>20200329</v>
      </c>
      <c r="B10657" s="1" t="s">
        <v>128</v>
      </c>
      <c r="C10657" s="1" t="s">
        <v>83</v>
      </c>
      <c r="D10657" s="1" t="s">
        <v>9</v>
      </c>
      <c r="E10657" s="34">
        <v>0.834023238</v>
      </c>
      <c r="F10657" s="33">
        <v>0.352901874</v>
      </c>
      <c r="G10657" s="33">
        <v>0.251153723</v>
      </c>
      <c r="H10657" s="33">
        <v>0.34348002100000002</v>
      </c>
      <c r="I10657" s="33">
        <v>1.6146506000000001E-2</v>
      </c>
      <c r="J10657" s="33">
        <v>2.8062264E-2</v>
      </c>
      <c r="K10657" s="33">
        <v>3.766756E-3</v>
      </c>
      <c r="L10657" s="33">
        <v>6.2757700000000004E-4</v>
      </c>
      <c r="M10657" s="33">
        <v>3.8612799999999999E-3</v>
      </c>
    </row>
    <row r="10658" spans="1:13" x14ac:dyDescent="0.3">
      <c r="A10658" s="1">
        <v>20200329</v>
      </c>
      <c r="B10658" s="1" t="s">
        <v>128</v>
      </c>
      <c r="C10658" s="1" t="s">
        <v>83</v>
      </c>
      <c r="D10658" s="1" t="s">
        <v>10</v>
      </c>
      <c r="E10658" s="34">
        <v>0.74864709900000004</v>
      </c>
      <c r="F10658" s="33">
        <v>0.33400386900000001</v>
      </c>
      <c r="G10658" s="33">
        <v>0.226843975</v>
      </c>
      <c r="H10658" s="33">
        <v>0.328814946</v>
      </c>
      <c r="I10658" s="33">
        <v>3.9434141999999998E-2</v>
      </c>
      <c r="J10658" s="33">
        <v>5.3117833000000003E-2</v>
      </c>
      <c r="K10658" s="33">
        <v>6.465129E-3</v>
      </c>
      <c r="L10658" s="33">
        <v>8.2877650000000008E-3</v>
      </c>
      <c r="M10658" s="33">
        <v>3.032341E-3</v>
      </c>
    </row>
    <row r="10659" spans="1:13" x14ac:dyDescent="0.3">
      <c r="A10659" s="1">
        <v>20200329</v>
      </c>
      <c r="B10659" s="1" t="s">
        <v>128</v>
      </c>
      <c r="C10659" s="1" t="s">
        <v>83</v>
      </c>
      <c r="D10659" s="1" t="s">
        <v>11</v>
      </c>
      <c r="E10659" s="34">
        <v>0.880121775</v>
      </c>
      <c r="F10659" s="33">
        <v>0.34610085699999998</v>
      </c>
      <c r="G10659" s="33">
        <v>0.22053555899999999</v>
      </c>
      <c r="H10659" s="33">
        <v>0.357428407</v>
      </c>
      <c r="I10659" s="33">
        <v>1.8474818E-2</v>
      </c>
      <c r="J10659" s="33">
        <v>3.5119380999999998E-2</v>
      </c>
      <c r="K10659" s="33">
        <v>8.3608109999999992E-3</v>
      </c>
      <c r="L10659" s="33">
        <v>1.0663967E-2</v>
      </c>
      <c r="M10659" s="33">
        <v>3.316201E-3</v>
      </c>
    </row>
    <row r="10660" spans="1:13" x14ac:dyDescent="0.3">
      <c r="A10660" s="1">
        <v>20200329</v>
      </c>
      <c r="B10660" s="1" t="s">
        <v>128</v>
      </c>
      <c r="C10660" s="1" t="s">
        <v>83</v>
      </c>
      <c r="D10660" s="1" t="s">
        <v>12</v>
      </c>
      <c r="E10660" s="34">
        <v>0.94984626999999999</v>
      </c>
      <c r="F10660" s="33">
        <v>0.24931530800000001</v>
      </c>
      <c r="G10660" s="33">
        <v>0.261082178</v>
      </c>
      <c r="H10660" s="33">
        <v>0.39179949800000002</v>
      </c>
      <c r="I10660" s="33">
        <v>2.7737683999999999E-2</v>
      </c>
      <c r="J10660" s="33">
        <v>5.7833820000000001E-2</v>
      </c>
      <c r="K10660" s="33">
        <v>3.462639E-3</v>
      </c>
      <c r="L10660" s="33">
        <v>3.7552190000000002E-3</v>
      </c>
      <c r="M10660" s="33">
        <v>5.0136540000000002E-3</v>
      </c>
    </row>
    <row r="10661" spans="1:13" x14ac:dyDescent="0.3">
      <c r="A10661" s="1">
        <v>20200329</v>
      </c>
      <c r="B10661" s="1" t="s">
        <v>128</v>
      </c>
      <c r="C10661" s="1" t="s">
        <v>83</v>
      </c>
      <c r="D10661" s="1" t="s">
        <v>13</v>
      </c>
      <c r="E10661" s="34">
        <v>0.86605224999999997</v>
      </c>
      <c r="F10661" s="33">
        <v>0.28178742699999998</v>
      </c>
      <c r="G10661" s="33">
        <v>0.23073438700000001</v>
      </c>
      <c r="H10661" s="33">
        <v>0.38794991600000001</v>
      </c>
      <c r="I10661" s="33">
        <v>2.462371E-2</v>
      </c>
      <c r="J10661" s="33">
        <v>5.7310361999999997E-2</v>
      </c>
      <c r="K10661" s="33">
        <v>6.4911300000000003E-3</v>
      </c>
      <c r="L10661" s="33">
        <v>5.4131200000000004E-3</v>
      </c>
      <c r="M10661" s="33">
        <v>5.6899480000000002E-3</v>
      </c>
    </row>
    <row r="10662" spans="1:13" x14ac:dyDescent="0.3">
      <c r="A10662" s="1">
        <v>20200329</v>
      </c>
      <c r="B10662" s="1" t="s">
        <v>128</v>
      </c>
      <c r="C10662" s="1" t="s">
        <v>83</v>
      </c>
      <c r="D10662" s="1" t="s">
        <v>14</v>
      </c>
      <c r="E10662" s="34">
        <v>1.4672404050000001</v>
      </c>
      <c r="F10662" s="33">
        <v>0.35122103300000002</v>
      </c>
      <c r="G10662" s="33">
        <v>0.22275452100000001</v>
      </c>
      <c r="H10662" s="33">
        <v>0.33434256499999998</v>
      </c>
      <c r="I10662" s="33">
        <v>2.7508337000000001E-2</v>
      </c>
      <c r="J10662" s="33">
        <v>4.5543489E-2</v>
      </c>
      <c r="K10662" s="33">
        <v>6.8999930000000001E-3</v>
      </c>
      <c r="L10662" s="33">
        <v>8.0288919999999993E-3</v>
      </c>
      <c r="M10662" s="33">
        <v>3.7011700000000002E-3</v>
      </c>
    </row>
    <row r="10663" spans="1:13" x14ac:dyDescent="0.3">
      <c r="A10663" s="1">
        <v>20200329</v>
      </c>
      <c r="B10663" s="1" t="s">
        <v>128</v>
      </c>
      <c r="C10663" s="1" t="s">
        <v>83</v>
      </c>
      <c r="D10663" s="1" t="s">
        <v>15</v>
      </c>
      <c r="E10663" s="34">
        <v>0.98108800100000004</v>
      </c>
      <c r="F10663" s="33">
        <v>0.24214481500000001</v>
      </c>
      <c r="G10663" s="33">
        <v>0.33607515100000002</v>
      </c>
      <c r="H10663" s="33">
        <v>0.33950733100000002</v>
      </c>
      <c r="I10663" s="33">
        <v>2.2686181999999999E-2</v>
      </c>
      <c r="J10663" s="33">
        <v>4.2643570999999998E-2</v>
      </c>
      <c r="K10663" s="33">
        <v>1.9015690000000001E-3</v>
      </c>
      <c r="L10663" s="33">
        <v>3.152036E-3</v>
      </c>
      <c r="M10663" s="33">
        <v>1.1889345000000001E-2</v>
      </c>
    </row>
    <row r="10664" spans="1:13" x14ac:dyDescent="0.3">
      <c r="A10664" s="1">
        <v>20200329</v>
      </c>
      <c r="B10664" s="1" t="s">
        <v>128</v>
      </c>
      <c r="C10664" s="1" t="s">
        <v>83</v>
      </c>
      <c r="D10664" s="1" t="s">
        <v>16</v>
      </c>
      <c r="E10664" s="34">
        <v>1.267230254</v>
      </c>
      <c r="F10664" s="33">
        <v>0.292356648</v>
      </c>
      <c r="G10664" s="33">
        <v>0.27622773499999997</v>
      </c>
      <c r="H10664" s="33">
        <v>0.36853705799999997</v>
      </c>
      <c r="I10664" s="33">
        <v>2.5988975000000001E-2</v>
      </c>
      <c r="J10664" s="33">
        <v>3.0995419999999999E-2</v>
      </c>
      <c r="K10664" s="33">
        <v>5.1442190000000002E-3</v>
      </c>
      <c r="L10664" s="33">
        <v>-3.0989170000000001E-3</v>
      </c>
      <c r="M10664" s="33">
        <v>3.8488609999999999E-3</v>
      </c>
    </row>
    <row r="10665" spans="1:13" x14ac:dyDescent="0.3">
      <c r="A10665" s="1">
        <v>20200329</v>
      </c>
      <c r="B10665" s="1" t="s">
        <v>128</v>
      </c>
      <c r="C10665" s="1" t="s">
        <v>83</v>
      </c>
      <c r="D10665" s="1" t="s">
        <v>17</v>
      </c>
      <c r="E10665" s="34">
        <v>0.82056172299999997</v>
      </c>
      <c r="F10665" s="33">
        <v>0.30238838699999998</v>
      </c>
      <c r="G10665" s="33">
        <v>0.24819068599999999</v>
      </c>
      <c r="H10665" s="33">
        <v>0.34275883400000001</v>
      </c>
      <c r="I10665" s="33">
        <v>2.9826082E-2</v>
      </c>
      <c r="J10665" s="33">
        <v>5.5800717E-2</v>
      </c>
      <c r="K10665" s="33">
        <v>3.49373E-3</v>
      </c>
      <c r="L10665" s="33">
        <v>1.4830916E-2</v>
      </c>
      <c r="M10665" s="33">
        <v>2.710648E-3</v>
      </c>
    </row>
    <row r="10666" spans="1:13" x14ac:dyDescent="0.3">
      <c r="A10666" s="1">
        <v>20200329</v>
      </c>
      <c r="B10666" s="1" t="s">
        <v>128</v>
      </c>
      <c r="C10666" s="1" t="s">
        <v>83</v>
      </c>
      <c r="D10666" s="1" t="s">
        <v>18</v>
      </c>
      <c r="E10666" s="34">
        <v>1.526202168</v>
      </c>
      <c r="F10666" s="33">
        <v>0.31356904099999999</v>
      </c>
      <c r="G10666" s="33">
        <v>0.32022381</v>
      </c>
      <c r="H10666" s="33">
        <v>0.30227522600000001</v>
      </c>
      <c r="I10666" s="33">
        <v>1.6017298999999999E-2</v>
      </c>
      <c r="J10666" s="33">
        <v>3.6046472000000003E-2</v>
      </c>
      <c r="K10666" s="33">
        <v>2.5023200000000002E-3</v>
      </c>
      <c r="L10666" s="33">
        <v>3.7741179999999999E-3</v>
      </c>
      <c r="M10666" s="33">
        <v>5.5917140000000002E-3</v>
      </c>
    </row>
    <row r="10667" spans="1:13" x14ac:dyDescent="0.3">
      <c r="A10667" s="1">
        <v>20200329</v>
      </c>
      <c r="B10667" s="1" t="s">
        <v>128</v>
      </c>
      <c r="C10667" s="1" t="s">
        <v>96</v>
      </c>
      <c r="D10667" s="1" t="s">
        <v>134</v>
      </c>
      <c r="E10667" s="34">
        <v>0.58741129599999997</v>
      </c>
      <c r="F10667" s="33">
        <v>0.33066347400000001</v>
      </c>
      <c r="G10667" s="33">
        <v>0.192556214</v>
      </c>
      <c r="H10667" s="33">
        <v>0.32322198600000002</v>
      </c>
      <c r="I10667" s="33">
        <v>1.4055888000000001E-2</v>
      </c>
      <c r="J10667" s="33">
        <v>9.5002890000000006E-2</v>
      </c>
      <c r="K10667" s="33">
        <v>1.3203520999999999E-2</v>
      </c>
      <c r="L10667" s="33">
        <v>6.5181099999999997E-3</v>
      </c>
      <c r="M10667" s="33">
        <v>2.4777917E-2</v>
      </c>
    </row>
    <row r="10668" spans="1:13" x14ac:dyDescent="0.3">
      <c r="A10668" s="1">
        <v>20200329</v>
      </c>
      <c r="B10668" s="1" t="s">
        <v>128</v>
      </c>
      <c r="C10668" s="1" t="s">
        <v>96</v>
      </c>
      <c r="D10668" s="1" t="s">
        <v>137</v>
      </c>
      <c r="E10668" s="34">
        <v>0.62524285300000004</v>
      </c>
      <c r="F10668" s="33">
        <v>0.25774414099999998</v>
      </c>
      <c r="G10668" s="33">
        <v>0.229223959</v>
      </c>
      <c r="H10668" s="33">
        <v>0.38433822899999998</v>
      </c>
      <c r="I10668" s="33">
        <v>2.5303075000000001E-2</v>
      </c>
      <c r="J10668" s="33">
        <v>8.4996479999999999E-2</v>
      </c>
      <c r="K10668" s="33">
        <v>5.562946E-3</v>
      </c>
      <c r="L10668" s="33">
        <v>1.1933746E-2</v>
      </c>
      <c r="M10668" s="33">
        <v>8.9742399999999996E-4</v>
      </c>
    </row>
    <row r="10669" spans="1:13" x14ac:dyDescent="0.3">
      <c r="A10669" s="1">
        <v>20200329</v>
      </c>
      <c r="B10669" s="1" t="s">
        <v>128</v>
      </c>
      <c r="C10669" s="1" t="s">
        <v>96</v>
      </c>
      <c r="D10669" s="1" t="s">
        <v>141</v>
      </c>
      <c r="E10669" s="34">
        <v>0.59263931000000003</v>
      </c>
      <c r="F10669" s="33">
        <v>0.233855655</v>
      </c>
      <c r="G10669" s="33">
        <v>0.35790625500000001</v>
      </c>
      <c r="H10669" s="33">
        <v>0.33351069999999999</v>
      </c>
      <c r="I10669" s="33">
        <v>3.4434406000000001E-2</v>
      </c>
      <c r="J10669" s="33">
        <v>3.3748324000000003E-2</v>
      </c>
      <c r="K10669" s="33">
        <v>0</v>
      </c>
      <c r="L10669" s="33">
        <v>0</v>
      </c>
      <c r="M10669" s="33">
        <v>6.5446599999999999E-3</v>
      </c>
    </row>
    <row r="10670" spans="1:13" x14ac:dyDescent="0.3">
      <c r="A10670" s="1">
        <v>20200329</v>
      </c>
      <c r="B10670" s="1" t="s">
        <v>128</v>
      </c>
      <c r="C10670" s="1" t="s">
        <v>96</v>
      </c>
      <c r="D10670" s="1" t="s">
        <v>131</v>
      </c>
      <c r="E10670" s="34">
        <v>0.38981698199999998</v>
      </c>
      <c r="F10670" s="33">
        <v>0.31262695299999999</v>
      </c>
      <c r="G10670" s="33">
        <v>0.17546572999999999</v>
      </c>
      <c r="H10670" s="33">
        <v>0.41319004399999998</v>
      </c>
      <c r="I10670" s="33">
        <v>1.1850247E-2</v>
      </c>
      <c r="J10670" s="33">
        <v>7.4692090000000003E-2</v>
      </c>
      <c r="K10670" s="33">
        <v>5.1379640000000001E-3</v>
      </c>
      <c r="L10670" s="33">
        <v>5.54244E-3</v>
      </c>
      <c r="M10670" s="33">
        <v>1.4945329999999999E-3</v>
      </c>
    </row>
    <row r="10671" spans="1:13" x14ac:dyDescent="0.3">
      <c r="A10671" s="1">
        <v>20200329</v>
      </c>
      <c r="B10671" s="1" t="s">
        <v>128</v>
      </c>
      <c r="C10671" s="1" t="s">
        <v>96</v>
      </c>
      <c r="D10671" s="1" t="s">
        <v>129</v>
      </c>
      <c r="E10671" s="34">
        <v>0.55158519699999997</v>
      </c>
      <c r="F10671" s="33">
        <v>0.32144290599999997</v>
      </c>
      <c r="G10671" s="33">
        <v>0.19737344500000001</v>
      </c>
      <c r="H10671" s="33">
        <v>0.35011197199999999</v>
      </c>
      <c r="I10671" s="33">
        <v>2.4040797999999999E-2</v>
      </c>
      <c r="J10671" s="33">
        <v>8.7951778999999994E-2</v>
      </c>
      <c r="K10671" s="33">
        <v>2.0379730000000002E-3</v>
      </c>
      <c r="L10671" s="33">
        <v>1.3936689E-2</v>
      </c>
      <c r="M10671" s="33">
        <v>3.1044380000000002E-3</v>
      </c>
    </row>
    <row r="10672" spans="1:13" x14ac:dyDescent="0.3">
      <c r="A10672" s="1">
        <v>20200329</v>
      </c>
      <c r="B10672" s="1" t="s">
        <v>128</v>
      </c>
      <c r="C10672" s="1" t="s">
        <v>96</v>
      </c>
      <c r="D10672" s="1" t="s">
        <v>140</v>
      </c>
      <c r="E10672" s="34">
        <v>0.87280190700000004</v>
      </c>
      <c r="F10672" s="33">
        <v>0.28276068599999998</v>
      </c>
      <c r="G10672" s="33">
        <v>0.33786155600000001</v>
      </c>
      <c r="H10672" s="33">
        <v>0.28086323699999999</v>
      </c>
      <c r="I10672" s="33">
        <v>4.5878415999999998E-2</v>
      </c>
      <c r="J10672" s="33">
        <v>4.1612095000000002E-2</v>
      </c>
      <c r="K10672" s="33">
        <v>4.218065E-3</v>
      </c>
      <c r="L10672" s="33">
        <v>1.124735E-3</v>
      </c>
      <c r="M10672" s="33">
        <v>5.6812099999999999E-3</v>
      </c>
    </row>
    <row r="10673" spans="1:13" x14ac:dyDescent="0.3">
      <c r="A10673" s="1">
        <v>20200329</v>
      </c>
      <c r="B10673" s="1" t="s">
        <v>128</v>
      </c>
      <c r="C10673" s="1" t="s">
        <v>96</v>
      </c>
      <c r="D10673" s="1" t="s">
        <v>136</v>
      </c>
      <c r="E10673" s="34">
        <v>0.96156583399999995</v>
      </c>
      <c r="F10673" s="33">
        <v>0.29557963199999998</v>
      </c>
      <c r="G10673" s="33">
        <v>0.23770333900000001</v>
      </c>
      <c r="H10673" s="33">
        <v>0.36201136299999997</v>
      </c>
      <c r="I10673" s="33">
        <v>3.7842941999999997E-2</v>
      </c>
      <c r="J10673" s="33">
        <v>5.8921627999999997E-2</v>
      </c>
      <c r="K10673" s="33">
        <v>4.7758890000000002E-3</v>
      </c>
      <c r="L10673" s="33">
        <v>2.6416970000000001E-3</v>
      </c>
      <c r="M10673" s="33">
        <v>5.2351000000000003E-4</v>
      </c>
    </row>
    <row r="10674" spans="1:13" x14ac:dyDescent="0.3">
      <c r="A10674" s="1">
        <v>20200329</v>
      </c>
      <c r="B10674" s="1" t="s">
        <v>128</v>
      </c>
      <c r="C10674" s="1" t="s">
        <v>96</v>
      </c>
      <c r="D10674" s="1" t="s">
        <v>138</v>
      </c>
      <c r="E10674" s="34">
        <v>1.330734265</v>
      </c>
      <c r="F10674" s="33">
        <v>0.27350424899999998</v>
      </c>
      <c r="G10674" s="33">
        <v>0.290734883</v>
      </c>
      <c r="H10674" s="33">
        <v>0.30608842200000003</v>
      </c>
      <c r="I10674" s="33">
        <v>2.9093127999999999E-2</v>
      </c>
      <c r="J10674" s="33">
        <v>7.6989046000000005E-2</v>
      </c>
      <c r="K10674" s="33">
        <v>8.2077199999999999E-3</v>
      </c>
      <c r="L10674" s="33">
        <v>2.4159569999999998E-3</v>
      </c>
      <c r="M10674" s="33">
        <v>1.2966594999999999E-2</v>
      </c>
    </row>
    <row r="10675" spans="1:13" x14ac:dyDescent="0.3">
      <c r="A10675" s="1">
        <v>20200329</v>
      </c>
      <c r="B10675" s="1" t="s">
        <v>128</v>
      </c>
      <c r="C10675" s="1" t="s">
        <v>96</v>
      </c>
      <c r="D10675" s="1" t="s">
        <v>135</v>
      </c>
      <c r="E10675" s="34">
        <v>0.46617557999999998</v>
      </c>
      <c r="F10675" s="33">
        <v>0.33012174700000002</v>
      </c>
      <c r="G10675" s="33">
        <v>0.17979123699999999</v>
      </c>
      <c r="H10675" s="33">
        <v>0.33824746999999999</v>
      </c>
      <c r="I10675" s="33">
        <v>2.7778872E-2</v>
      </c>
      <c r="J10675" s="33">
        <v>8.5853374999999996E-2</v>
      </c>
      <c r="K10675" s="33">
        <v>1.3351984000000001E-2</v>
      </c>
      <c r="L10675" s="33">
        <v>2.2327901000000001E-2</v>
      </c>
      <c r="M10675" s="33">
        <v>2.5274160000000002E-3</v>
      </c>
    </row>
    <row r="10676" spans="1:13" x14ac:dyDescent="0.3">
      <c r="A10676" s="1">
        <v>20200329</v>
      </c>
      <c r="B10676" s="1" t="s">
        <v>128</v>
      </c>
      <c r="C10676" s="1" t="s">
        <v>96</v>
      </c>
      <c r="D10676" s="1" t="s">
        <v>133</v>
      </c>
      <c r="E10676" s="34">
        <v>0.52808775200000002</v>
      </c>
      <c r="F10676" s="33">
        <v>0.33729940600000002</v>
      </c>
      <c r="G10676" s="33">
        <v>0.223960785</v>
      </c>
      <c r="H10676" s="33">
        <v>0.34192488100000001</v>
      </c>
      <c r="I10676" s="33">
        <v>2.3607270999999999E-2</v>
      </c>
      <c r="J10676" s="33">
        <v>6.1816944999999998E-2</v>
      </c>
      <c r="K10676" s="33">
        <v>3.0675170000000001E-3</v>
      </c>
      <c r="L10676" s="33">
        <v>4.9574479999999997E-3</v>
      </c>
      <c r="M10676" s="33">
        <v>3.365748E-3</v>
      </c>
    </row>
    <row r="10677" spans="1:13" x14ac:dyDescent="0.3">
      <c r="A10677" s="1">
        <v>20200329</v>
      </c>
      <c r="B10677" s="1" t="s">
        <v>128</v>
      </c>
      <c r="C10677" s="1" t="s">
        <v>96</v>
      </c>
      <c r="D10677" s="1" t="s">
        <v>143</v>
      </c>
      <c r="E10677" s="34">
        <v>0.97119894399999995</v>
      </c>
      <c r="F10677" s="33">
        <v>0.34279435400000002</v>
      </c>
      <c r="G10677" s="33">
        <v>0.22295983</v>
      </c>
      <c r="H10677" s="33">
        <v>0.33388931900000002</v>
      </c>
      <c r="I10677" s="33">
        <v>1.9313825E-2</v>
      </c>
      <c r="J10677" s="33">
        <v>5.9908180999999998E-2</v>
      </c>
      <c r="K10677" s="33">
        <v>8.1881839999999994E-3</v>
      </c>
      <c r="L10677" s="33">
        <v>8.0199060000000003E-3</v>
      </c>
      <c r="M10677" s="33">
        <v>4.9264019999999999E-3</v>
      </c>
    </row>
    <row r="10678" spans="1:13" x14ac:dyDescent="0.3">
      <c r="A10678" s="1">
        <v>20200329</v>
      </c>
      <c r="B10678" s="1" t="s">
        <v>128</v>
      </c>
      <c r="C10678" s="1" t="s">
        <v>96</v>
      </c>
      <c r="D10678" s="1" t="s">
        <v>139</v>
      </c>
      <c r="E10678" s="34">
        <v>1.087689382</v>
      </c>
      <c r="F10678" s="33">
        <v>0.28987927600000002</v>
      </c>
      <c r="G10678" s="33">
        <v>0.25814236099999999</v>
      </c>
      <c r="H10678" s="33">
        <v>0.33865500500000001</v>
      </c>
      <c r="I10678" s="33">
        <v>2.4938168E-2</v>
      </c>
      <c r="J10678" s="33">
        <v>7.4719189000000005E-2</v>
      </c>
      <c r="K10678" s="33">
        <v>9.7932720000000004E-3</v>
      </c>
      <c r="L10678" s="33">
        <v>3.1593440000000001E-3</v>
      </c>
      <c r="M10678" s="33">
        <v>7.1338399999999996E-4</v>
      </c>
    </row>
    <row r="10679" spans="1:13" x14ac:dyDescent="0.3">
      <c r="A10679" s="1">
        <v>20200329</v>
      </c>
      <c r="B10679" s="1" t="s">
        <v>128</v>
      </c>
      <c r="C10679" s="1" t="s">
        <v>96</v>
      </c>
      <c r="D10679" s="1" t="s">
        <v>132</v>
      </c>
      <c r="E10679" s="34">
        <v>0.63749374999999997</v>
      </c>
      <c r="F10679" s="33">
        <v>0.347881263</v>
      </c>
      <c r="G10679" s="33">
        <v>0.20534735100000001</v>
      </c>
      <c r="H10679" s="33">
        <v>0.33815890300000001</v>
      </c>
      <c r="I10679" s="33">
        <v>2.3948138000000001E-2</v>
      </c>
      <c r="J10679" s="33">
        <v>6.7916550000000006E-2</v>
      </c>
      <c r="K10679" s="33">
        <v>1.0019877999999999E-2</v>
      </c>
      <c r="L10679" s="33">
        <v>6.5352179999999998E-3</v>
      </c>
      <c r="M10679" s="33">
        <v>1.9269799999999999E-4</v>
      </c>
    </row>
    <row r="10680" spans="1:13" x14ac:dyDescent="0.3">
      <c r="A10680" s="1">
        <v>20200329</v>
      </c>
      <c r="B10680" s="1" t="s">
        <v>128</v>
      </c>
      <c r="C10680" s="1" t="s">
        <v>96</v>
      </c>
      <c r="D10680" s="1" t="s">
        <v>142</v>
      </c>
      <c r="E10680" s="34">
        <v>0.91363895100000003</v>
      </c>
      <c r="F10680" s="33">
        <v>0.29120948099999999</v>
      </c>
      <c r="G10680" s="33">
        <v>0.24390008199999999</v>
      </c>
      <c r="H10680" s="33">
        <v>0.35403533300000001</v>
      </c>
      <c r="I10680" s="33">
        <v>3.5198659E-2</v>
      </c>
      <c r="J10680" s="33">
        <v>6.9988041000000001E-2</v>
      </c>
      <c r="K10680" s="33">
        <v>3.7609100000000001E-3</v>
      </c>
      <c r="L10680" s="33">
        <v>1.558205E-3</v>
      </c>
      <c r="M10680" s="33">
        <v>3.4928900000000002E-4</v>
      </c>
    </row>
    <row r="10681" spans="1:13" x14ac:dyDescent="0.3">
      <c r="A10681" s="1">
        <v>20200329</v>
      </c>
      <c r="B10681" s="1" t="s">
        <v>128</v>
      </c>
      <c r="C10681" s="1" t="s">
        <v>96</v>
      </c>
      <c r="D10681" s="1" t="s">
        <v>130</v>
      </c>
      <c r="E10681" s="34">
        <v>0.70752602899999995</v>
      </c>
      <c r="F10681" s="33">
        <v>0.36276974699999998</v>
      </c>
      <c r="G10681" s="33">
        <v>0.178388766</v>
      </c>
      <c r="H10681" s="33">
        <v>0.35189193299999999</v>
      </c>
      <c r="I10681" s="33">
        <v>3.5994810000000002E-2</v>
      </c>
      <c r="J10681" s="33">
        <v>5.6301916E-2</v>
      </c>
      <c r="K10681" s="33">
        <v>7.9926730000000005E-3</v>
      </c>
      <c r="L10681" s="33">
        <v>2.3588490000000001E-3</v>
      </c>
      <c r="M10681" s="33">
        <v>4.3013050000000001E-3</v>
      </c>
    </row>
    <row r="10682" spans="1:13" x14ac:dyDescent="0.3">
      <c r="A10682" s="1">
        <v>20200330</v>
      </c>
      <c r="B10682" s="1" t="s">
        <v>144</v>
      </c>
      <c r="C10682" s="1" t="s">
        <v>104</v>
      </c>
      <c r="D10682" s="1" t="s">
        <v>121</v>
      </c>
      <c r="E10682" s="34">
        <v>0.65204061000000002</v>
      </c>
      <c r="F10682" s="33">
        <v>0.32667427399999999</v>
      </c>
      <c r="G10682" s="33">
        <v>0.216859519</v>
      </c>
      <c r="H10682" s="33">
        <v>0.34230838699999999</v>
      </c>
      <c r="I10682" s="33">
        <v>5.0606088E-2</v>
      </c>
      <c r="J10682" s="33">
        <v>5.6131348999999997E-2</v>
      </c>
      <c r="K10682" s="33">
        <v>2.5596479999999999E-3</v>
      </c>
      <c r="L10682" s="33">
        <v>2.0243100000000001E-3</v>
      </c>
      <c r="M10682" s="33">
        <v>2.836426E-3</v>
      </c>
    </row>
    <row r="10683" spans="1:13" x14ac:dyDescent="0.3">
      <c r="A10683" s="1">
        <v>20200330</v>
      </c>
      <c r="B10683" s="1" t="s">
        <v>144</v>
      </c>
      <c r="C10683" s="1" t="s">
        <v>104</v>
      </c>
      <c r="D10683" s="1" t="s">
        <v>122</v>
      </c>
      <c r="E10683" s="34">
        <v>1.1121717369999999</v>
      </c>
      <c r="F10683" s="33">
        <v>0.382177928</v>
      </c>
      <c r="G10683" s="33">
        <v>0.20303716799999999</v>
      </c>
      <c r="H10683" s="33">
        <v>0.34326658199999999</v>
      </c>
      <c r="I10683" s="33">
        <v>3.2163217000000001E-2</v>
      </c>
      <c r="J10683" s="33">
        <v>3.5556945E-2</v>
      </c>
      <c r="K10683" s="33">
        <v>0</v>
      </c>
      <c r="L10683" s="33">
        <v>3.0320210000000002E-3</v>
      </c>
      <c r="M10683" s="33">
        <v>7.6613799999999998E-4</v>
      </c>
    </row>
    <row r="10684" spans="1:13" x14ac:dyDescent="0.3">
      <c r="A10684" s="1">
        <v>20200330</v>
      </c>
      <c r="B10684" s="1" t="s">
        <v>144</v>
      </c>
      <c r="C10684" s="1" t="s">
        <v>104</v>
      </c>
      <c r="D10684" s="1" t="s">
        <v>123</v>
      </c>
      <c r="E10684" s="34">
        <v>0.59924641400000001</v>
      </c>
      <c r="F10684" s="33">
        <v>0.31614948100000001</v>
      </c>
      <c r="G10684" s="33">
        <v>0.264351477</v>
      </c>
      <c r="H10684" s="33">
        <v>0.318415261</v>
      </c>
      <c r="I10684" s="33">
        <v>1.1070737000000001E-2</v>
      </c>
      <c r="J10684" s="33">
        <v>6.6043266000000003E-2</v>
      </c>
      <c r="K10684" s="33">
        <v>9.8912159999999996E-3</v>
      </c>
      <c r="L10684" s="33">
        <v>4.3008810000000003E-3</v>
      </c>
      <c r="M10684" s="33">
        <v>9.7776800000000004E-3</v>
      </c>
    </row>
    <row r="10685" spans="1:13" x14ac:dyDescent="0.3">
      <c r="A10685" s="1">
        <v>20200330</v>
      </c>
      <c r="B10685" s="1" t="s">
        <v>144</v>
      </c>
      <c r="C10685" s="1" t="s">
        <v>104</v>
      </c>
      <c r="D10685" s="1" t="s">
        <v>116</v>
      </c>
      <c r="E10685" s="34">
        <v>0.88855398600000002</v>
      </c>
      <c r="F10685" s="33">
        <v>0.192221586</v>
      </c>
      <c r="G10685" s="33">
        <v>0.25896506600000002</v>
      </c>
      <c r="H10685" s="33">
        <v>0.39654001</v>
      </c>
      <c r="I10685" s="33">
        <v>2.8805496999999999E-2</v>
      </c>
      <c r="J10685" s="33">
        <v>9.0352550000000004E-2</v>
      </c>
      <c r="K10685" s="33">
        <v>5.358074E-3</v>
      </c>
      <c r="L10685" s="33">
        <v>2.7625950000000001E-3</v>
      </c>
      <c r="M10685" s="33">
        <v>2.4994622000000001E-2</v>
      </c>
    </row>
    <row r="10686" spans="1:13" x14ac:dyDescent="0.3">
      <c r="A10686" s="1">
        <v>20200330</v>
      </c>
      <c r="B10686" s="1" t="s">
        <v>144</v>
      </c>
      <c r="C10686" s="1" t="s">
        <v>104</v>
      </c>
      <c r="D10686" s="1" t="s">
        <v>108</v>
      </c>
      <c r="E10686" s="34">
        <v>0.94891751700000004</v>
      </c>
      <c r="F10686" s="33">
        <v>0.34478749199999997</v>
      </c>
      <c r="G10686" s="33">
        <v>0.26376860499999999</v>
      </c>
      <c r="H10686" s="33">
        <v>0.31770153099999998</v>
      </c>
      <c r="I10686" s="33">
        <v>2.8666377E-2</v>
      </c>
      <c r="J10686" s="33">
        <v>2.7831405E-2</v>
      </c>
      <c r="K10686" s="33">
        <v>9.0701299999999992E-3</v>
      </c>
      <c r="L10686" s="33">
        <v>4.6209900000000002E-3</v>
      </c>
      <c r="M10686" s="33">
        <v>3.55347E-3</v>
      </c>
    </row>
    <row r="10687" spans="1:13" x14ac:dyDescent="0.3">
      <c r="A10687" s="1">
        <v>20200330</v>
      </c>
      <c r="B10687" s="1" t="s">
        <v>144</v>
      </c>
      <c r="C10687" s="1" t="s">
        <v>104</v>
      </c>
      <c r="D10687" s="1" t="s">
        <v>109</v>
      </c>
      <c r="E10687" s="34">
        <v>0.71593880200000004</v>
      </c>
      <c r="F10687" s="33">
        <v>0.320312708</v>
      </c>
      <c r="G10687" s="33">
        <v>0.21492000999999999</v>
      </c>
      <c r="H10687" s="33">
        <v>0.31263025900000002</v>
      </c>
      <c r="I10687" s="33">
        <v>4.5741719E-2</v>
      </c>
      <c r="J10687" s="33">
        <v>8.5911790000000002E-2</v>
      </c>
      <c r="K10687" s="33">
        <v>3.2682710000000001E-3</v>
      </c>
      <c r="L10687" s="33">
        <v>4.4795429999999999E-3</v>
      </c>
      <c r="M10687" s="33">
        <v>1.2735699E-2</v>
      </c>
    </row>
    <row r="10688" spans="1:13" x14ac:dyDescent="0.3">
      <c r="A10688" s="1">
        <v>20200330</v>
      </c>
      <c r="B10688" s="1" t="s">
        <v>144</v>
      </c>
      <c r="C10688" s="1" t="s">
        <v>104</v>
      </c>
      <c r="D10688" s="1" t="s">
        <v>119</v>
      </c>
      <c r="E10688" s="34">
        <v>0.81772686699999997</v>
      </c>
      <c r="F10688" s="33">
        <v>0.37454948700000001</v>
      </c>
      <c r="G10688" s="33">
        <v>0.17172273099999999</v>
      </c>
      <c r="H10688" s="33">
        <v>0.371518556</v>
      </c>
      <c r="I10688" s="33">
        <v>1.2836225E-2</v>
      </c>
      <c r="J10688" s="33">
        <v>3.9215233000000002E-2</v>
      </c>
      <c r="K10688" s="33">
        <v>9.1859009999999998E-3</v>
      </c>
      <c r="L10688" s="33">
        <v>1.4977687E-2</v>
      </c>
      <c r="M10688" s="33">
        <v>5.9941780000000002E-3</v>
      </c>
    </row>
    <row r="10689" spans="1:13" x14ac:dyDescent="0.3">
      <c r="A10689" s="1">
        <v>20200330</v>
      </c>
      <c r="B10689" s="1" t="s">
        <v>144</v>
      </c>
      <c r="C10689" s="1" t="s">
        <v>104</v>
      </c>
      <c r="D10689" s="1" t="s">
        <v>120</v>
      </c>
      <c r="E10689" s="34">
        <v>0.82386851500000002</v>
      </c>
      <c r="F10689" s="33">
        <v>0.28453051899999998</v>
      </c>
      <c r="G10689" s="33">
        <v>0.226958517</v>
      </c>
      <c r="H10689" s="33">
        <v>0.42493735900000001</v>
      </c>
      <c r="I10689" s="33">
        <v>1.7993011999999999E-2</v>
      </c>
      <c r="J10689" s="33">
        <v>3.2293436000000002E-2</v>
      </c>
      <c r="K10689" s="33">
        <v>1.1318960000000001E-3</v>
      </c>
      <c r="L10689" s="33">
        <v>1.1559493000000001E-2</v>
      </c>
      <c r="M10689" s="33">
        <v>5.9576900000000001E-4</v>
      </c>
    </row>
    <row r="10690" spans="1:13" x14ac:dyDescent="0.3">
      <c r="A10690" s="1">
        <v>20200330</v>
      </c>
      <c r="B10690" s="1" t="s">
        <v>144</v>
      </c>
      <c r="C10690" s="1" t="s">
        <v>104</v>
      </c>
      <c r="D10690" s="1" t="s">
        <v>103</v>
      </c>
      <c r="E10690" s="34">
        <v>0.84862517599999998</v>
      </c>
      <c r="F10690" s="33">
        <v>0.32142386699999997</v>
      </c>
      <c r="G10690" s="33">
        <v>0.200860011</v>
      </c>
      <c r="H10690" s="33">
        <v>0.374967151</v>
      </c>
      <c r="I10690" s="33">
        <v>1.5300263E-2</v>
      </c>
      <c r="J10690" s="33">
        <v>6.8648205000000004E-2</v>
      </c>
      <c r="K10690" s="33">
        <v>1.9088740000000001E-3</v>
      </c>
      <c r="L10690" s="33">
        <v>1.4924214999999999E-2</v>
      </c>
      <c r="M10690" s="33">
        <v>1.9674129999999999E-3</v>
      </c>
    </row>
    <row r="10691" spans="1:13" x14ac:dyDescent="0.3">
      <c r="A10691" s="1">
        <v>20200330</v>
      </c>
      <c r="B10691" s="1" t="s">
        <v>144</v>
      </c>
      <c r="C10691" s="1" t="s">
        <v>104</v>
      </c>
      <c r="D10691" s="1" t="s">
        <v>105</v>
      </c>
      <c r="E10691" s="34">
        <v>0.76882155299999999</v>
      </c>
      <c r="F10691" s="33">
        <v>0.35452631299999998</v>
      </c>
      <c r="G10691" s="33">
        <v>0.18806558700000001</v>
      </c>
      <c r="H10691" s="33">
        <v>0.32166109599999998</v>
      </c>
      <c r="I10691" s="33">
        <v>5.3879646000000003E-2</v>
      </c>
      <c r="J10691" s="33">
        <v>5.4338975999999997E-2</v>
      </c>
      <c r="K10691" s="33">
        <v>9.2835069999999999E-3</v>
      </c>
      <c r="L10691" s="33">
        <v>9.8327359999999999E-3</v>
      </c>
      <c r="M10691" s="33">
        <v>8.4121400000000002E-3</v>
      </c>
    </row>
    <row r="10692" spans="1:13" x14ac:dyDescent="0.3">
      <c r="A10692" s="1">
        <v>20200330</v>
      </c>
      <c r="B10692" s="1" t="s">
        <v>144</v>
      </c>
      <c r="C10692" s="1" t="s">
        <v>104</v>
      </c>
      <c r="D10692" s="1" t="s">
        <v>106</v>
      </c>
      <c r="E10692" s="34">
        <v>0.62707659900000001</v>
      </c>
      <c r="F10692" s="33">
        <v>0.29014498700000002</v>
      </c>
      <c r="G10692" s="33">
        <v>0.22875108999999999</v>
      </c>
      <c r="H10692" s="33">
        <v>0.35237113199999998</v>
      </c>
      <c r="I10692" s="33">
        <v>3.7199290000000003E-2</v>
      </c>
      <c r="J10692" s="33">
        <v>5.7215865999999997E-2</v>
      </c>
      <c r="K10692" s="33">
        <v>1.3683225E-2</v>
      </c>
      <c r="L10692" s="33">
        <v>1.4833647E-2</v>
      </c>
      <c r="M10692" s="33">
        <v>5.8007639999999999E-3</v>
      </c>
    </row>
    <row r="10693" spans="1:13" x14ac:dyDescent="0.3">
      <c r="A10693" s="1">
        <v>20200330</v>
      </c>
      <c r="B10693" s="1" t="s">
        <v>144</v>
      </c>
      <c r="C10693" s="1" t="s">
        <v>104</v>
      </c>
      <c r="D10693" s="1" t="s">
        <v>107</v>
      </c>
      <c r="E10693" s="34">
        <v>0.85191036899999995</v>
      </c>
      <c r="F10693" s="33">
        <v>0.33762300099999998</v>
      </c>
      <c r="G10693" s="33">
        <v>0.208244191</v>
      </c>
      <c r="H10693" s="33">
        <v>0.31710316199999999</v>
      </c>
      <c r="I10693" s="33">
        <v>7.647877E-3</v>
      </c>
      <c r="J10693" s="33">
        <v>5.8392868000000001E-2</v>
      </c>
      <c r="K10693" s="33">
        <v>5.4928319999999996E-3</v>
      </c>
      <c r="L10693" s="33">
        <v>1.2983517E-2</v>
      </c>
      <c r="M10693" s="33">
        <v>5.2512550999999998E-2</v>
      </c>
    </row>
    <row r="10694" spans="1:13" x14ac:dyDescent="0.3">
      <c r="A10694" s="1">
        <v>20200330</v>
      </c>
      <c r="B10694" s="1" t="s">
        <v>144</v>
      </c>
      <c r="C10694" s="1" t="s">
        <v>104</v>
      </c>
      <c r="D10694" s="1" t="s">
        <v>110</v>
      </c>
      <c r="E10694" s="34">
        <v>0.66171043900000004</v>
      </c>
      <c r="F10694" s="33">
        <v>0.366879395</v>
      </c>
      <c r="G10694" s="33">
        <v>0.21271976200000001</v>
      </c>
      <c r="H10694" s="33">
        <v>0.33021865700000003</v>
      </c>
      <c r="I10694" s="33">
        <v>2.6695986000000001E-2</v>
      </c>
      <c r="J10694" s="33">
        <v>5.4880945E-2</v>
      </c>
      <c r="K10694" s="33">
        <v>1.088033E-3</v>
      </c>
      <c r="L10694" s="33">
        <v>4.5991169999999998E-3</v>
      </c>
      <c r="M10694" s="33">
        <v>2.9181049999999998E-3</v>
      </c>
    </row>
    <row r="10695" spans="1:13" x14ac:dyDescent="0.3">
      <c r="A10695" s="1">
        <v>20200330</v>
      </c>
      <c r="B10695" s="1" t="s">
        <v>144</v>
      </c>
      <c r="C10695" s="1" t="s">
        <v>104</v>
      </c>
      <c r="D10695" s="1" t="s">
        <v>111</v>
      </c>
      <c r="E10695" s="34">
        <v>0.67289542999999996</v>
      </c>
      <c r="F10695" s="33">
        <v>0.33432963399999999</v>
      </c>
      <c r="G10695" s="33">
        <v>0.240176798</v>
      </c>
      <c r="H10695" s="33">
        <v>0.33109250400000001</v>
      </c>
      <c r="I10695" s="33">
        <v>3.1231811000000002E-2</v>
      </c>
      <c r="J10695" s="33">
        <v>4.3413180000000003E-2</v>
      </c>
      <c r="K10695" s="33">
        <v>3.4142069999999998E-3</v>
      </c>
      <c r="L10695" s="33">
        <v>6.7117899999999996E-3</v>
      </c>
      <c r="M10695" s="33">
        <v>9.6300759999999996E-3</v>
      </c>
    </row>
    <row r="10696" spans="1:13" x14ac:dyDescent="0.3">
      <c r="A10696" s="1">
        <v>20200330</v>
      </c>
      <c r="B10696" s="1" t="s">
        <v>144</v>
      </c>
      <c r="C10696" s="1" t="s">
        <v>104</v>
      </c>
      <c r="D10696" s="1" t="s">
        <v>112</v>
      </c>
      <c r="E10696" s="34">
        <v>0.741131761</v>
      </c>
      <c r="F10696" s="33">
        <v>0.34604363500000002</v>
      </c>
      <c r="G10696" s="33">
        <v>0.234090934</v>
      </c>
      <c r="H10696" s="33">
        <v>0.32522230800000002</v>
      </c>
      <c r="I10696" s="33">
        <v>1.8673476000000001E-2</v>
      </c>
      <c r="J10696" s="33">
        <v>3.6493058000000002E-2</v>
      </c>
      <c r="K10696" s="33">
        <v>7.8817660000000001E-3</v>
      </c>
      <c r="L10696" s="33">
        <v>3.0070636000000001E-2</v>
      </c>
      <c r="M10696" s="33">
        <v>1.524187E-3</v>
      </c>
    </row>
    <row r="10697" spans="1:13" x14ac:dyDescent="0.3">
      <c r="A10697" s="1">
        <v>20200330</v>
      </c>
      <c r="B10697" s="1" t="s">
        <v>144</v>
      </c>
      <c r="C10697" s="1" t="s">
        <v>104</v>
      </c>
      <c r="D10697" s="1" t="s">
        <v>115</v>
      </c>
      <c r="E10697" s="34">
        <v>0.75551014999999999</v>
      </c>
      <c r="F10697" s="33">
        <v>0.31010327100000001</v>
      </c>
      <c r="G10697" s="33">
        <v>0.193503645</v>
      </c>
      <c r="H10697" s="33">
        <v>0.37658201600000002</v>
      </c>
      <c r="I10697" s="33">
        <v>4.0237360999999999E-2</v>
      </c>
      <c r="J10697" s="33">
        <v>6.7864810999999997E-2</v>
      </c>
      <c r="K10697" s="33">
        <v>2.7721320000000001E-3</v>
      </c>
      <c r="L10697" s="33">
        <v>3.0322869999999998E-3</v>
      </c>
      <c r="M10697" s="33">
        <v>5.9044780000000003E-3</v>
      </c>
    </row>
    <row r="10698" spans="1:13" x14ac:dyDescent="0.3">
      <c r="A10698" s="1">
        <v>20200330</v>
      </c>
      <c r="B10698" s="1" t="s">
        <v>144</v>
      </c>
      <c r="C10698" s="1" t="s">
        <v>104</v>
      </c>
      <c r="D10698" s="1" t="s">
        <v>117</v>
      </c>
      <c r="E10698" s="34">
        <v>0.61387751000000002</v>
      </c>
      <c r="F10698" s="33">
        <v>0.32767908200000001</v>
      </c>
      <c r="G10698" s="33">
        <v>0.210893937</v>
      </c>
      <c r="H10698" s="33">
        <v>0.36450238000000001</v>
      </c>
      <c r="I10698" s="33">
        <v>3.8417152000000003E-2</v>
      </c>
      <c r="J10698" s="33">
        <v>4.7379325E-2</v>
      </c>
      <c r="K10698" s="33">
        <v>7.3535409999999999E-3</v>
      </c>
      <c r="L10698" s="33">
        <v>0</v>
      </c>
      <c r="M10698" s="33">
        <v>3.7745830000000002E-3</v>
      </c>
    </row>
    <row r="10699" spans="1:13" x14ac:dyDescent="0.3">
      <c r="A10699" s="1">
        <v>20200330</v>
      </c>
      <c r="B10699" s="1" t="s">
        <v>144</v>
      </c>
      <c r="C10699" s="1" t="s">
        <v>104</v>
      </c>
      <c r="D10699" s="1" t="s">
        <v>118</v>
      </c>
      <c r="E10699" s="34">
        <v>0.63306597499999995</v>
      </c>
      <c r="F10699" s="33">
        <v>0.348911148</v>
      </c>
      <c r="G10699" s="33">
        <v>0.25341040599999998</v>
      </c>
      <c r="H10699" s="33">
        <v>0.33706284800000003</v>
      </c>
      <c r="I10699" s="33">
        <v>1.4073641E-2</v>
      </c>
      <c r="J10699" s="33">
        <v>4.3827449999999997E-2</v>
      </c>
      <c r="K10699" s="33">
        <v>2.3264150000000001E-3</v>
      </c>
      <c r="L10699" s="33">
        <v>0</v>
      </c>
      <c r="M10699" s="33">
        <v>3.8809100000000002E-4</v>
      </c>
    </row>
    <row r="10700" spans="1:13" x14ac:dyDescent="0.3">
      <c r="A10700" s="1">
        <v>20200330</v>
      </c>
      <c r="B10700" s="1" t="s">
        <v>144</v>
      </c>
      <c r="C10700" s="1" t="s">
        <v>104</v>
      </c>
      <c r="D10700" s="1" t="s">
        <v>113</v>
      </c>
      <c r="E10700" s="34">
        <v>0.83510642300000004</v>
      </c>
      <c r="F10700" s="33">
        <v>0.28053989499999998</v>
      </c>
      <c r="G10700" s="33">
        <v>0.28161668400000001</v>
      </c>
      <c r="H10700" s="33">
        <v>0.373276997</v>
      </c>
      <c r="I10700" s="33">
        <v>2.2378515000000002E-2</v>
      </c>
      <c r="J10700" s="33">
        <v>2.6943879E-2</v>
      </c>
      <c r="K10700" s="33">
        <v>3.8795460000000002E-3</v>
      </c>
      <c r="L10700" s="33">
        <v>8.4250809999999992E-3</v>
      </c>
      <c r="M10700" s="33">
        <v>2.9394030000000002E-3</v>
      </c>
    </row>
    <row r="10701" spans="1:13" x14ac:dyDescent="0.3">
      <c r="A10701" s="1">
        <v>20200330</v>
      </c>
      <c r="B10701" s="1" t="s">
        <v>144</v>
      </c>
      <c r="C10701" s="1" t="s">
        <v>104</v>
      </c>
      <c r="D10701" s="1" t="s">
        <v>114</v>
      </c>
      <c r="E10701" s="34">
        <v>0.67428100000000002</v>
      </c>
      <c r="F10701" s="33">
        <v>0.38623928499999999</v>
      </c>
      <c r="G10701" s="33">
        <v>0.18189144900000001</v>
      </c>
      <c r="H10701" s="33">
        <v>0.33091082199999999</v>
      </c>
      <c r="I10701" s="33">
        <v>1.6872161E-2</v>
      </c>
      <c r="J10701" s="33">
        <v>6.9351652999999999E-2</v>
      </c>
      <c r="K10701" s="33">
        <v>9.4928329999999991E-3</v>
      </c>
      <c r="L10701" s="33">
        <v>3.785601E-3</v>
      </c>
      <c r="M10701" s="33">
        <v>1.4561979999999999E-3</v>
      </c>
    </row>
    <row r="10702" spans="1:13" x14ac:dyDescent="0.3">
      <c r="A10702" s="1">
        <v>20200330</v>
      </c>
      <c r="B10702" s="1" t="s">
        <v>144</v>
      </c>
      <c r="C10702" s="1" t="s">
        <v>96</v>
      </c>
      <c r="D10702" s="1" t="s">
        <v>101</v>
      </c>
      <c r="E10702" s="34">
        <v>0.73803771799999995</v>
      </c>
      <c r="F10702" s="33">
        <v>0.34708316099999997</v>
      </c>
      <c r="G10702" s="33">
        <v>0.18323937900000001</v>
      </c>
      <c r="H10702" s="33">
        <v>0.35724957099999999</v>
      </c>
      <c r="I10702" s="33">
        <v>5.3576406E-2</v>
      </c>
      <c r="J10702" s="33">
        <v>5.6381488E-2</v>
      </c>
      <c r="K10702" s="33">
        <v>1.6461749999999999E-3</v>
      </c>
      <c r="L10702" s="33">
        <v>0</v>
      </c>
      <c r="M10702" s="33">
        <v>8.2381900000000005E-4</v>
      </c>
    </row>
    <row r="10703" spans="1:13" x14ac:dyDescent="0.3">
      <c r="A10703" s="1">
        <v>20200330</v>
      </c>
      <c r="B10703" s="1" t="s">
        <v>144</v>
      </c>
      <c r="C10703" s="1" t="s">
        <v>96</v>
      </c>
      <c r="D10703" s="1" t="s">
        <v>102</v>
      </c>
      <c r="E10703" s="34">
        <v>0.70596118900000004</v>
      </c>
      <c r="F10703" s="33">
        <v>0.43539171599999998</v>
      </c>
      <c r="G10703" s="33">
        <v>0.17042806999999999</v>
      </c>
      <c r="H10703" s="33">
        <v>0.33029167799999998</v>
      </c>
      <c r="I10703" s="33">
        <v>1.1878519000000001E-2</v>
      </c>
      <c r="J10703" s="33">
        <v>4.7281555000000003E-2</v>
      </c>
      <c r="K10703" s="33">
        <v>0</v>
      </c>
      <c r="L10703" s="33">
        <v>1.3905440000000001E-3</v>
      </c>
      <c r="M10703" s="33">
        <v>3.3379170000000001E-3</v>
      </c>
    </row>
    <row r="10704" spans="1:13" x14ac:dyDescent="0.3">
      <c r="A10704" s="1">
        <v>20200330</v>
      </c>
      <c r="B10704" s="1" t="s">
        <v>144</v>
      </c>
      <c r="C10704" s="1" t="s">
        <v>96</v>
      </c>
      <c r="D10704" s="1" t="s">
        <v>95</v>
      </c>
      <c r="E10704" s="34">
        <v>0.86477683500000002</v>
      </c>
      <c r="F10704" s="33">
        <v>0.33875391500000002</v>
      </c>
      <c r="G10704" s="33">
        <v>0.15832838799999999</v>
      </c>
      <c r="H10704" s="33">
        <v>0.41166154999999999</v>
      </c>
      <c r="I10704" s="33">
        <v>2.6555092999999998E-2</v>
      </c>
      <c r="J10704" s="33">
        <v>4.1359471000000002E-2</v>
      </c>
      <c r="K10704" s="33">
        <v>1.0172215E-2</v>
      </c>
      <c r="L10704" s="33">
        <v>5.9599650000000002E-3</v>
      </c>
      <c r="M10704" s="33">
        <v>7.2094029999999996E-3</v>
      </c>
    </row>
    <row r="10705" spans="1:13" x14ac:dyDescent="0.3">
      <c r="A10705" s="1">
        <v>20200330</v>
      </c>
      <c r="B10705" s="1" t="s">
        <v>144</v>
      </c>
      <c r="C10705" s="1" t="s">
        <v>96</v>
      </c>
      <c r="D10705" s="1" t="s">
        <v>97</v>
      </c>
      <c r="E10705" s="34">
        <v>0.73949024399999996</v>
      </c>
      <c r="F10705" s="33">
        <v>0.324120087</v>
      </c>
      <c r="G10705" s="33">
        <v>0.193635905</v>
      </c>
      <c r="H10705" s="33">
        <v>0.32741399999999998</v>
      </c>
      <c r="I10705" s="33">
        <v>3.3536801999999998E-2</v>
      </c>
      <c r="J10705" s="33">
        <v>9.3512902999999994E-2</v>
      </c>
      <c r="K10705" s="33">
        <v>6.3052400000000004E-4</v>
      </c>
      <c r="L10705" s="33">
        <v>1.7225686E-2</v>
      </c>
      <c r="M10705" s="33">
        <v>9.9240920000000007E-3</v>
      </c>
    </row>
    <row r="10706" spans="1:13" x14ac:dyDescent="0.3">
      <c r="A10706" s="1">
        <v>20200330</v>
      </c>
      <c r="B10706" s="1" t="s">
        <v>144</v>
      </c>
      <c r="C10706" s="1" t="s">
        <v>96</v>
      </c>
      <c r="D10706" s="1" t="s">
        <v>98</v>
      </c>
      <c r="E10706" s="34">
        <v>0.59380889100000001</v>
      </c>
      <c r="F10706" s="33">
        <v>0.32708270099999998</v>
      </c>
      <c r="G10706" s="33">
        <v>0.171909754</v>
      </c>
      <c r="H10706" s="33">
        <v>0.33850033899999998</v>
      </c>
      <c r="I10706" s="33">
        <v>8.2431422000000004E-2</v>
      </c>
      <c r="J10706" s="33">
        <v>7.5033508999999998E-2</v>
      </c>
      <c r="K10706" s="33">
        <v>0</v>
      </c>
      <c r="L10706" s="33">
        <v>3.6782690000000001E-3</v>
      </c>
      <c r="M10706" s="33">
        <v>1.3640060000000001E-3</v>
      </c>
    </row>
    <row r="10707" spans="1:13" x14ac:dyDescent="0.3">
      <c r="A10707" s="1">
        <v>20200330</v>
      </c>
      <c r="B10707" s="1" t="s">
        <v>144</v>
      </c>
      <c r="C10707" s="1" t="s">
        <v>96</v>
      </c>
      <c r="D10707" s="1" t="s">
        <v>99</v>
      </c>
      <c r="E10707" s="34">
        <v>0.567027332</v>
      </c>
      <c r="F10707" s="33">
        <v>0.35028404800000001</v>
      </c>
      <c r="G10707" s="33">
        <v>0.18361319200000001</v>
      </c>
      <c r="H10707" s="33">
        <v>0.32808394499999999</v>
      </c>
      <c r="I10707" s="33">
        <v>4.4594474000000002E-2</v>
      </c>
      <c r="J10707" s="33">
        <v>8.0300679E-2</v>
      </c>
      <c r="K10707" s="33">
        <v>9.6264820000000004E-3</v>
      </c>
      <c r="L10707" s="33">
        <v>1.3850069999999999E-3</v>
      </c>
      <c r="M10707" s="33">
        <v>2.1121730000000002E-3</v>
      </c>
    </row>
    <row r="10708" spans="1:13" x14ac:dyDescent="0.3">
      <c r="A10708" s="1">
        <v>20200330</v>
      </c>
      <c r="B10708" s="1" t="s">
        <v>144</v>
      </c>
      <c r="C10708" s="1" t="s">
        <v>96</v>
      </c>
      <c r="D10708" s="1" t="s">
        <v>100</v>
      </c>
      <c r="E10708" s="34">
        <v>1.165672217</v>
      </c>
      <c r="F10708" s="33">
        <v>0.30729464400000001</v>
      </c>
      <c r="G10708" s="33">
        <v>0.25577530100000001</v>
      </c>
      <c r="H10708" s="33">
        <v>0.27697495100000002</v>
      </c>
      <c r="I10708" s="33">
        <v>0.115966003</v>
      </c>
      <c r="J10708" s="33">
        <v>2.1345567999999999E-2</v>
      </c>
      <c r="K10708" s="33">
        <v>1.3896850000000001E-3</v>
      </c>
      <c r="L10708" s="33">
        <v>7.621961E-3</v>
      </c>
      <c r="M10708" s="33">
        <v>1.3631887000000001E-2</v>
      </c>
    </row>
    <row r="10709" spans="1:13" x14ac:dyDescent="0.3">
      <c r="A10709" s="1">
        <v>20200330</v>
      </c>
      <c r="B10709" s="1" t="s">
        <v>128</v>
      </c>
      <c r="C10709" s="1" t="s">
        <v>83</v>
      </c>
      <c r="D10709" s="1" t="s">
        <v>0</v>
      </c>
      <c r="E10709" s="34">
        <v>0.70044158999999995</v>
      </c>
      <c r="F10709" s="33">
        <v>0.36764451300000001</v>
      </c>
      <c r="G10709" s="33">
        <v>0.191499263</v>
      </c>
      <c r="H10709" s="33">
        <v>0.31838533000000002</v>
      </c>
      <c r="I10709" s="33">
        <v>2.3305530000000001E-2</v>
      </c>
      <c r="J10709" s="33">
        <v>6.3413810000000001E-2</v>
      </c>
      <c r="K10709" s="33">
        <v>4.8163240000000003E-3</v>
      </c>
      <c r="L10709" s="33">
        <v>1.219429E-2</v>
      </c>
      <c r="M10709" s="33">
        <v>1.8740941000000001E-2</v>
      </c>
    </row>
    <row r="10710" spans="1:13" x14ac:dyDescent="0.3">
      <c r="A10710" s="1">
        <v>20200330</v>
      </c>
      <c r="B10710" s="1" t="s">
        <v>128</v>
      </c>
      <c r="C10710" s="1" t="s">
        <v>83</v>
      </c>
      <c r="D10710" s="1" t="s">
        <v>1</v>
      </c>
      <c r="E10710" s="34">
        <v>0.74433919800000004</v>
      </c>
      <c r="F10710" s="33">
        <v>0.335461917</v>
      </c>
      <c r="G10710" s="33">
        <v>0.22374414500000001</v>
      </c>
      <c r="H10710" s="33">
        <v>0.349869863</v>
      </c>
      <c r="I10710" s="33">
        <v>2.7467591999999999E-2</v>
      </c>
      <c r="J10710" s="33">
        <v>4.2337208000000001E-2</v>
      </c>
      <c r="K10710" s="33">
        <v>7.2979200000000005E-4</v>
      </c>
      <c r="L10710" s="33">
        <v>1.3216195E-2</v>
      </c>
      <c r="M10710" s="33">
        <v>7.1732870000000004E-3</v>
      </c>
    </row>
    <row r="10711" spans="1:13" x14ac:dyDescent="0.3">
      <c r="A10711" s="1">
        <v>20200330</v>
      </c>
      <c r="B10711" s="1" t="s">
        <v>128</v>
      </c>
      <c r="C10711" s="1" t="s">
        <v>83</v>
      </c>
      <c r="D10711" s="1" t="s">
        <v>2</v>
      </c>
      <c r="E10711" s="34">
        <v>0.82396247</v>
      </c>
      <c r="F10711" s="33">
        <v>0.32379701999999999</v>
      </c>
      <c r="G10711" s="33">
        <v>0.17776835999999999</v>
      </c>
      <c r="H10711" s="33">
        <v>0.354706191</v>
      </c>
      <c r="I10711" s="33">
        <v>1.3336537000000001E-2</v>
      </c>
      <c r="J10711" s="33">
        <v>7.7338459999999998E-2</v>
      </c>
      <c r="K10711" s="33">
        <v>7.4271479999999997E-3</v>
      </c>
      <c r="L10711" s="33">
        <v>1.0922276999999999E-2</v>
      </c>
      <c r="M10711" s="33">
        <v>3.4704006000000003E-2</v>
      </c>
    </row>
    <row r="10712" spans="1:13" x14ac:dyDescent="0.3">
      <c r="A10712" s="1">
        <v>20200330</v>
      </c>
      <c r="B10712" s="1" t="s">
        <v>128</v>
      </c>
      <c r="C10712" s="1" t="s">
        <v>83</v>
      </c>
      <c r="D10712" s="1" t="s">
        <v>3</v>
      </c>
      <c r="E10712" s="34">
        <v>0.84321897099999998</v>
      </c>
      <c r="F10712" s="33">
        <v>0.312575824</v>
      </c>
      <c r="G10712" s="33">
        <v>0.23653068299999999</v>
      </c>
      <c r="H10712" s="33">
        <v>0.34651915300000002</v>
      </c>
      <c r="I10712" s="33">
        <v>4.1278135000000001E-2</v>
      </c>
      <c r="J10712" s="33">
        <v>4.3747725000000001E-2</v>
      </c>
      <c r="K10712" s="33">
        <v>7.0485599999999997E-3</v>
      </c>
      <c r="L10712" s="33">
        <v>7.1603049999999996E-3</v>
      </c>
      <c r="M10712" s="33">
        <v>5.1396150000000002E-3</v>
      </c>
    </row>
    <row r="10713" spans="1:13" x14ac:dyDescent="0.3">
      <c r="A10713" s="1">
        <v>20200330</v>
      </c>
      <c r="B10713" s="1" t="s">
        <v>128</v>
      </c>
      <c r="C10713" s="1" t="s">
        <v>83</v>
      </c>
      <c r="D10713" s="1" t="s">
        <v>4</v>
      </c>
      <c r="E10713" s="34">
        <v>1.29111756</v>
      </c>
      <c r="F10713" s="33">
        <v>0.34868191599999998</v>
      </c>
      <c r="G10713" s="33">
        <v>0.2107127</v>
      </c>
      <c r="H10713" s="33">
        <v>0.32953074500000001</v>
      </c>
      <c r="I10713" s="33">
        <v>5.4762588000000001E-2</v>
      </c>
      <c r="J10713" s="33">
        <v>4.3549807000000003E-2</v>
      </c>
      <c r="K10713" s="33">
        <v>3.6836899999999999E-3</v>
      </c>
      <c r="L10713" s="33">
        <v>7.7939649999999999E-3</v>
      </c>
      <c r="M10713" s="33">
        <v>1.284589E-3</v>
      </c>
    </row>
    <row r="10714" spans="1:13" x14ac:dyDescent="0.3">
      <c r="A10714" s="1">
        <v>20200330</v>
      </c>
      <c r="B10714" s="1" t="s">
        <v>128</v>
      </c>
      <c r="C10714" s="1" t="s">
        <v>83</v>
      </c>
      <c r="D10714" s="1" t="s">
        <v>5</v>
      </c>
      <c r="E10714" s="34">
        <v>0.99404626299999999</v>
      </c>
      <c r="F10714" s="33">
        <v>0.37449862</v>
      </c>
      <c r="G10714" s="33">
        <v>0.21046071199999999</v>
      </c>
      <c r="H10714" s="33">
        <v>0.327863242</v>
      </c>
      <c r="I10714" s="33">
        <v>2.3809833999999998E-2</v>
      </c>
      <c r="J10714" s="33">
        <v>3.3099030000000002E-2</v>
      </c>
      <c r="K10714" s="33">
        <v>7.9471130000000004E-3</v>
      </c>
      <c r="L10714" s="33">
        <v>1.7382251000000001E-2</v>
      </c>
      <c r="M10714" s="33">
        <v>4.9391970000000002E-3</v>
      </c>
    </row>
    <row r="10715" spans="1:13" x14ac:dyDescent="0.3">
      <c r="A10715" s="1">
        <v>20200330</v>
      </c>
      <c r="B10715" s="1" t="s">
        <v>128</v>
      </c>
      <c r="C10715" s="1" t="s">
        <v>83</v>
      </c>
      <c r="D10715" s="1" t="s">
        <v>6</v>
      </c>
      <c r="E10715" s="34">
        <v>0.92137675699999999</v>
      </c>
      <c r="F10715" s="33">
        <v>0.37098690200000001</v>
      </c>
      <c r="G10715" s="33">
        <v>0.218696004</v>
      </c>
      <c r="H10715" s="33">
        <v>0.32268858499999997</v>
      </c>
      <c r="I10715" s="33">
        <v>3.7510311999999997E-2</v>
      </c>
      <c r="J10715" s="33">
        <v>3.4862344000000003E-2</v>
      </c>
      <c r="K10715" s="33">
        <v>5.0433489999999999E-3</v>
      </c>
      <c r="L10715" s="33">
        <v>1.562604E-3</v>
      </c>
      <c r="M10715" s="33">
        <v>8.6499000000000003E-3</v>
      </c>
    </row>
    <row r="10716" spans="1:13" x14ac:dyDescent="0.3">
      <c r="A10716" s="1">
        <v>20200330</v>
      </c>
      <c r="B10716" s="1" t="s">
        <v>128</v>
      </c>
      <c r="C10716" s="1" t="s">
        <v>83</v>
      </c>
      <c r="D10716" s="1" t="s">
        <v>7</v>
      </c>
      <c r="E10716" s="34">
        <v>0.95619850699999998</v>
      </c>
      <c r="F10716" s="33">
        <v>0.281189297</v>
      </c>
      <c r="G10716" s="33">
        <v>0.240004247</v>
      </c>
      <c r="H10716" s="33">
        <v>0.38516218699999999</v>
      </c>
      <c r="I10716" s="33">
        <v>2.7516295999999999E-2</v>
      </c>
      <c r="J10716" s="33">
        <v>5.2313974999999999E-2</v>
      </c>
      <c r="K10716" s="33">
        <v>4.7670380000000004E-3</v>
      </c>
      <c r="L10716" s="33">
        <v>6.2733399999999996E-3</v>
      </c>
      <c r="M10716" s="33">
        <v>2.7736190000000002E-3</v>
      </c>
    </row>
    <row r="10717" spans="1:13" x14ac:dyDescent="0.3">
      <c r="A10717" s="1">
        <v>20200330</v>
      </c>
      <c r="B10717" s="1" t="s">
        <v>128</v>
      </c>
      <c r="C10717" s="1" t="s">
        <v>83</v>
      </c>
      <c r="D10717" s="1" t="s">
        <v>9</v>
      </c>
      <c r="E10717" s="34">
        <v>0.93846796799999999</v>
      </c>
      <c r="F10717" s="33">
        <v>0.34309517299999998</v>
      </c>
      <c r="G10717" s="33">
        <v>0.256750702</v>
      </c>
      <c r="H10717" s="33">
        <v>0.32348940599999998</v>
      </c>
      <c r="I10717" s="33">
        <v>7.5945880000000002E-3</v>
      </c>
      <c r="J10717" s="33">
        <v>5.3652721E-2</v>
      </c>
      <c r="K10717" s="33">
        <v>4.7618169999999998E-3</v>
      </c>
      <c r="L10717" s="33">
        <v>7.3230099999999996E-3</v>
      </c>
      <c r="M10717" s="33">
        <v>3.3325820000000002E-3</v>
      </c>
    </row>
    <row r="10718" spans="1:13" x14ac:dyDescent="0.3">
      <c r="A10718" s="1">
        <v>20200330</v>
      </c>
      <c r="B10718" s="1" t="s">
        <v>128</v>
      </c>
      <c r="C10718" s="1" t="s">
        <v>83</v>
      </c>
      <c r="D10718" s="1" t="s">
        <v>10</v>
      </c>
      <c r="E10718" s="34">
        <v>0.74300546599999995</v>
      </c>
      <c r="F10718" s="33">
        <v>0.330847685</v>
      </c>
      <c r="G10718" s="33">
        <v>0.205280936</v>
      </c>
      <c r="H10718" s="33">
        <v>0.33001396799999999</v>
      </c>
      <c r="I10718" s="33">
        <v>5.5176068000000002E-2</v>
      </c>
      <c r="J10718" s="33">
        <v>6.1745952E-2</v>
      </c>
      <c r="K10718" s="33">
        <v>8.6957470000000002E-3</v>
      </c>
      <c r="L10718" s="33">
        <v>6.9178479999999999E-3</v>
      </c>
      <c r="M10718" s="33">
        <v>1.321797E-3</v>
      </c>
    </row>
    <row r="10719" spans="1:13" x14ac:dyDescent="0.3">
      <c r="A10719" s="1">
        <v>20200330</v>
      </c>
      <c r="B10719" s="1" t="s">
        <v>128</v>
      </c>
      <c r="C10719" s="1" t="s">
        <v>83</v>
      </c>
      <c r="D10719" s="1" t="s">
        <v>11</v>
      </c>
      <c r="E10719" s="34">
        <v>0.83817778700000001</v>
      </c>
      <c r="F10719" s="33">
        <v>0.35139516500000001</v>
      </c>
      <c r="G10719" s="33">
        <v>0.21151657300000001</v>
      </c>
      <c r="H10719" s="33">
        <v>0.372481061</v>
      </c>
      <c r="I10719" s="33">
        <v>1.6378437999999999E-2</v>
      </c>
      <c r="J10719" s="33">
        <v>3.1210742999999999E-2</v>
      </c>
      <c r="K10719" s="33">
        <v>8.1774940000000004E-3</v>
      </c>
      <c r="L10719" s="33">
        <v>3.6779909999999998E-3</v>
      </c>
      <c r="M10719" s="33">
        <v>5.1625359999999997E-3</v>
      </c>
    </row>
    <row r="10720" spans="1:13" x14ac:dyDescent="0.3">
      <c r="A10720" s="1">
        <v>20200330</v>
      </c>
      <c r="B10720" s="1" t="s">
        <v>128</v>
      </c>
      <c r="C10720" s="1" t="s">
        <v>83</v>
      </c>
      <c r="D10720" s="1" t="s">
        <v>12</v>
      </c>
      <c r="E10720" s="34">
        <v>0.953708153</v>
      </c>
      <c r="F10720" s="33">
        <v>0.29918494299999998</v>
      </c>
      <c r="G10720" s="33">
        <v>0.251210828</v>
      </c>
      <c r="H10720" s="33">
        <v>0.37324268900000002</v>
      </c>
      <c r="I10720" s="33">
        <v>2.3905716E-2</v>
      </c>
      <c r="J10720" s="33">
        <v>3.7416519000000002E-2</v>
      </c>
      <c r="K10720" s="33">
        <v>3.2519609999999998E-3</v>
      </c>
      <c r="L10720" s="33">
        <v>6.2108279999999998E-3</v>
      </c>
      <c r="M10720" s="33">
        <v>5.5765160000000001E-3</v>
      </c>
    </row>
    <row r="10721" spans="1:13" x14ac:dyDescent="0.3">
      <c r="A10721" s="1">
        <v>20200330</v>
      </c>
      <c r="B10721" s="1" t="s">
        <v>128</v>
      </c>
      <c r="C10721" s="1" t="s">
        <v>83</v>
      </c>
      <c r="D10721" s="1" t="s">
        <v>13</v>
      </c>
      <c r="E10721" s="34">
        <v>0.82118485100000005</v>
      </c>
      <c r="F10721" s="33">
        <v>0.28395561400000002</v>
      </c>
      <c r="G10721" s="33">
        <v>0.22292321000000001</v>
      </c>
      <c r="H10721" s="33">
        <v>0.41284351800000002</v>
      </c>
      <c r="I10721" s="33">
        <v>2.5185256999999999E-2</v>
      </c>
      <c r="J10721" s="33">
        <v>3.6071700999999998E-2</v>
      </c>
      <c r="K10721" s="33">
        <v>8.9657300000000001E-4</v>
      </c>
      <c r="L10721" s="33">
        <v>1.521347E-2</v>
      </c>
      <c r="M10721" s="33">
        <v>2.9106570000000001E-3</v>
      </c>
    </row>
    <row r="10722" spans="1:13" x14ac:dyDescent="0.3">
      <c r="A10722" s="1">
        <v>20200330</v>
      </c>
      <c r="B10722" s="1" t="s">
        <v>128</v>
      </c>
      <c r="C10722" s="1" t="s">
        <v>83</v>
      </c>
      <c r="D10722" s="1" t="s">
        <v>14</v>
      </c>
      <c r="E10722" s="34">
        <v>1.489283165</v>
      </c>
      <c r="F10722" s="33">
        <v>0.40100276600000001</v>
      </c>
      <c r="G10722" s="33">
        <v>0.209412771</v>
      </c>
      <c r="H10722" s="33">
        <v>0.32696372699999998</v>
      </c>
      <c r="I10722" s="33">
        <v>1.5661484E-2</v>
      </c>
      <c r="J10722" s="33">
        <v>3.4225720000000001E-2</v>
      </c>
      <c r="K10722" s="33">
        <v>3.4462479999999998E-3</v>
      </c>
      <c r="L10722" s="33">
        <v>5.5536980000000001E-3</v>
      </c>
      <c r="M10722" s="33">
        <v>3.7335860000000001E-3</v>
      </c>
    </row>
    <row r="10723" spans="1:13" x14ac:dyDescent="0.3">
      <c r="A10723" s="1">
        <v>20200330</v>
      </c>
      <c r="B10723" s="1" t="s">
        <v>128</v>
      </c>
      <c r="C10723" s="1" t="s">
        <v>83</v>
      </c>
      <c r="D10723" s="1" t="s">
        <v>15</v>
      </c>
      <c r="E10723" s="34">
        <v>0.944878522</v>
      </c>
      <c r="F10723" s="33">
        <v>0.30690231200000001</v>
      </c>
      <c r="G10723" s="33">
        <v>0.24315789300000001</v>
      </c>
      <c r="H10723" s="33">
        <v>0.37410585899999999</v>
      </c>
      <c r="I10723" s="33">
        <v>3.7064043999999997E-2</v>
      </c>
      <c r="J10723" s="33">
        <v>2.4593354000000001E-2</v>
      </c>
      <c r="K10723" s="33">
        <v>0</v>
      </c>
      <c r="L10723" s="33">
        <v>1.0389380000000001E-3</v>
      </c>
      <c r="M10723" s="33">
        <v>1.3137599999999999E-2</v>
      </c>
    </row>
    <row r="10724" spans="1:13" x14ac:dyDescent="0.3">
      <c r="A10724" s="1">
        <v>20200330</v>
      </c>
      <c r="B10724" s="1" t="s">
        <v>128</v>
      </c>
      <c r="C10724" s="1" t="s">
        <v>83</v>
      </c>
      <c r="D10724" s="1" t="s">
        <v>16</v>
      </c>
      <c r="E10724" s="34">
        <v>1.157923611</v>
      </c>
      <c r="F10724" s="33">
        <v>0.34043354199999998</v>
      </c>
      <c r="G10724" s="33">
        <v>0.243002668</v>
      </c>
      <c r="H10724" s="33">
        <v>0.34748815399999999</v>
      </c>
      <c r="I10724" s="33">
        <v>1.4174511000000001E-2</v>
      </c>
      <c r="J10724" s="33">
        <v>3.8824616999999999E-2</v>
      </c>
      <c r="K10724" s="33">
        <v>4.210943E-3</v>
      </c>
      <c r="L10724" s="33">
        <v>9.0156779999999992E-3</v>
      </c>
      <c r="M10724" s="33">
        <v>2.8498870000000002E-3</v>
      </c>
    </row>
    <row r="10725" spans="1:13" x14ac:dyDescent="0.3">
      <c r="A10725" s="1">
        <v>20200330</v>
      </c>
      <c r="B10725" s="1" t="s">
        <v>128</v>
      </c>
      <c r="C10725" s="1" t="s">
        <v>83</v>
      </c>
      <c r="D10725" s="1" t="s">
        <v>17</v>
      </c>
      <c r="E10725" s="34">
        <v>0.94898663400000005</v>
      </c>
      <c r="F10725" s="33">
        <v>0.30287171400000001</v>
      </c>
      <c r="G10725" s="33">
        <v>0.24904738200000001</v>
      </c>
      <c r="H10725" s="33">
        <v>0.34019280400000002</v>
      </c>
      <c r="I10725" s="33">
        <v>3.3449166000000002E-2</v>
      </c>
      <c r="J10725" s="33">
        <v>6.2953122E-2</v>
      </c>
      <c r="K10725" s="33">
        <v>3.7440100000000001E-4</v>
      </c>
      <c r="L10725" s="33">
        <v>8.938517E-3</v>
      </c>
      <c r="M10725" s="33">
        <v>2.172893E-3</v>
      </c>
    </row>
    <row r="10726" spans="1:13" x14ac:dyDescent="0.3">
      <c r="A10726" s="1">
        <v>20200330</v>
      </c>
      <c r="B10726" s="1" t="s">
        <v>128</v>
      </c>
      <c r="C10726" s="1" t="s">
        <v>83</v>
      </c>
      <c r="D10726" s="1" t="s">
        <v>18</v>
      </c>
      <c r="E10726" s="34">
        <v>1.4016650589999999</v>
      </c>
      <c r="F10726" s="33">
        <v>0.31699896700000002</v>
      </c>
      <c r="G10726" s="33">
        <v>0.322970388</v>
      </c>
      <c r="H10726" s="33">
        <v>0.312205856</v>
      </c>
      <c r="I10726" s="33">
        <v>1.8475938000000001E-2</v>
      </c>
      <c r="J10726" s="33">
        <v>2.1572982000000001E-2</v>
      </c>
      <c r="K10726" s="33">
        <v>6.5361800000000002E-4</v>
      </c>
      <c r="L10726" s="33">
        <v>2.1945630000000001E-3</v>
      </c>
      <c r="M10726" s="33">
        <v>4.927687E-3</v>
      </c>
    </row>
    <row r="10727" spans="1:13" x14ac:dyDescent="0.3">
      <c r="A10727" s="1">
        <v>20200330</v>
      </c>
      <c r="B10727" s="1" t="s">
        <v>128</v>
      </c>
      <c r="C10727" s="1" t="s">
        <v>96</v>
      </c>
      <c r="D10727" s="1" t="s">
        <v>134</v>
      </c>
      <c r="E10727" s="34">
        <v>0.73680550099999997</v>
      </c>
      <c r="F10727" s="33">
        <v>0.35126944500000001</v>
      </c>
      <c r="G10727" s="33">
        <v>0.183184609</v>
      </c>
      <c r="H10727" s="33">
        <v>0.39085450100000002</v>
      </c>
      <c r="I10727" s="33">
        <v>2.7263175000000001E-2</v>
      </c>
      <c r="J10727" s="33">
        <v>3.5061317000000002E-2</v>
      </c>
      <c r="K10727" s="33">
        <v>8.9939800000000004E-4</v>
      </c>
      <c r="L10727" s="33">
        <v>4.5636799999999996E-3</v>
      </c>
      <c r="M10727" s="33">
        <v>6.9038739999999999E-3</v>
      </c>
    </row>
    <row r="10728" spans="1:13" x14ac:dyDescent="0.3">
      <c r="A10728" s="1">
        <v>20200330</v>
      </c>
      <c r="B10728" s="1" t="s">
        <v>128</v>
      </c>
      <c r="C10728" s="1" t="s">
        <v>96</v>
      </c>
      <c r="D10728" s="1" t="s">
        <v>137</v>
      </c>
      <c r="E10728" s="34">
        <v>1.036865006</v>
      </c>
      <c r="F10728" s="33">
        <v>0.30223334699999999</v>
      </c>
      <c r="G10728" s="33">
        <v>0.19160723399999999</v>
      </c>
      <c r="H10728" s="33">
        <v>0.346855358</v>
      </c>
      <c r="I10728" s="33">
        <v>5.8117202E-2</v>
      </c>
      <c r="J10728" s="33">
        <v>6.8979954999999996E-2</v>
      </c>
      <c r="K10728" s="33">
        <v>4.4771699999999999E-3</v>
      </c>
      <c r="L10728" s="33">
        <v>1.064507E-2</v>
      </c>
      <c r="M10728" s="33">
        <v>1.7084664999999999E-2</v>
      </c>
    </row>
    <row r="10729" spans="1:13" x14ac:dyDescent="0.3">
      <c r="A10729" s="1">
        <v>20200330</v>
      </c>
      <c r="B10729" s="1" t="s">
        <v>128</v>
      </c>
      <c r="C10729" s="1" t="s">
        <v>96</v>
      </c>
      <c r="D10729" s="1" t="s">
        <v>141</v>
      </c>
      <c r="E10729" s="34">
        <v>0.77775701900000005</v>
      </c>
      <c r="F10729" s="33">
        <v>0.36695724099999999</v>
      </c>
      <c r="G10729" s="33">
        <v>0.207594747</v>
      </c>
      <c r="H10729" s="33">
        <v>0.34098811099999998</v>
      </c>
      <c r="I10729" s="33">
        <v>3.6658095000000002E-2</v>
      </c>
      <c r="J10729" s="33">
        <v>4.2727394000000002E-2</v>
      </c>
      <c r="K10729" s="33">
        <v>0</v>
      </c>
      <c r="L10729" s="33">
        <v>2.840254E-3</v>
      </c>
      <c r="M10729" s="33">
        <v>2.2341570000000001E-3</v>
      </c>
    </row>
    <row r="10730" spans="1:13" x14ac:dyDescent="0.3">
      <c r="A10730" s="1">
        <v>20200330</v>
      </c>
      <c r="B10730" s="1" t="s">
        <v>128</v>
      </c>
      <c r="C10730" s="1" t="s">
        <v>96</v>
      </c>
      <c r="D10730" s="1" t="s">
        <v>131</v>
      </c>
      <c r="E10730" s="34">
        <v>1.1429706909999999</v>
      </c>
      <c r="F10730" s="33">
        <v>0.29427682100000002</v>
      </c>
      <c r="G10730" s="33">
        <v>0.17286386500000001</v>
      </c>
      <c r="H10730" s="33">
        <v>0.41807536699999998</v>
      </c>
      <c r="I10730" s="33">
        <v>2.3123521000000001E-2</v>
      </c>
      <c r="J10730" s="33">
        <v>7.4260502000000006E-2</v>
      </c>
      <c r="K10730" s="33">
        <v>4.2734180000000002E-3</v>
      </c>
      <c r="L10730" s="33">
        <v>6.8261299999999997E-3</v>
      </c>
      <c r="M10730" s="33">
        <v>6.3003750000000004E-3</v>
      </c>
    </row>
    <row r="10731" spans="1:13" x14ac:dyDescent="0.3">
      <c r="A10731" s="1">
        <v>20200330</v>
      </c>
      <c r="B10731" s="1" t="s">
        <v>128</v>
      </c>
      <c r="C10731" s="1" t="s">
        <v>96</v>
      </c>
      <c r="D10731" s="1" t="s">
        <v>129</v>
      </c>
      <c r="E10731" s="34">
        <v>1.3552641379999999</v>
      </c>
      <c r="F10731" s="33">
        <v>0.28766091900000001</v>
      </c>
      <c r="G10731" s="33">
        <v>0.18742191699999999</v>
      </c>
      <c r="H10731" s="33">
        <v>0.38235841399999998</v>
      </c>
      <c r="I10731" s="33">
        <v>5.2843373999999999E-2</v>
      </c>
      <c r="J10731" s="33">
        <v>7.0329095999999994E-2</v>
      </c>
      <c r="K10731" s="33">
        <v>3.5731510000000001E-3</v>
      </c>
      <c r="L10731" s="33">
        <v>1.0470569000000001E-2</v>
      </c>
      <c r="M10731" s="33">
        <v>5.342561E-3</v>
      </c>
    </row>
    <row r="10732" spans="1:13" x14ac:dyDescent="0.3">
      <c r="A10732" s="1">
        <v>20200330</v>
      </c>
      <c r="B10732" s="1" t="s">
        <v>128</v>
      </c>
      <c r="C10732" s="1" t="s">
        <v>96</v>
      </c>
      <c r="D10732" s="1" t="s">
        <v>140</v>
      </c>
      <c r="E10732" s="34">
        <v>0.84811976200000005</v>
      </c>
      <c r="F10732" s="33">
        <v>0.25891783899999998</v>
      </c>
      <c r="G10732" s="33">
        <v>0.206635758</v>
      </c>
      <c r="H10732" s="33">
        <v>0.37724298899999997</v>
      </c>
      <c r="I10732" s="33">
        <v>7.3580608000000006E-2</v>
      </c>
      <c r="J10732" s="33">
        <v>4.7910702999999999E-2</v>
      </c>
      <c r="K10732" s="33">
        <v>1.9388517000000001E-2</v>
      </c>
      <c r="L10732" s="33">
        <v>1.0070849E-2</v>
      </c>
      <c r="M10732" s="33">
        <v>6.2527379999999999E-3</v>
      </c>
    </row>
    <row r="10733" spans="1:13" x14ac:dyDescent="0.3">
      <c r="A10733" s="1">
        <v>20200330</v>
      </c>
      <c r="B10733" s="1" t="s">
        <v>128</v>
      </c>
      <c r="C10733" s="1" t="s">
        <v>96</v>
      </c>
      <c r="D10733" s="1" t="s">
        <v>136</v>
      </c>
      <c r="E10733" s="34">
        <v>1.6936141769999999</v>
      </c>
      <c r="F10733" s="33">
        <v>0.32135348400000002</v>
      </c>
      <c r="G10733" s="33">
        <v>0.18655469799999999</v>
      </c>
      <c r="H10733" s="33">
        <v>0.37171220999999999</v>
      </c>
      <c r="I10733" s="33">
        <v>5.5157892E-2</v>
      </c>
      <c r="J10733" s="33">
        <v>5.3685941000000001E-2</v>
      </c>
      <c r="K10733" s="33">
        <v>3.43466E-3</v>
      </c>
      <c r="L10733" s="33">
        <v>7.9923930000000004E-3</v>
      </c>
      <c r="M10733" s="33">
        <v>1.08721E-4</v>
      </c>
    </row>
    <row r="10734" spans="1:13" x14ac:dyDescent="0.3">
      <c r="A10734" s="1">
        <v>20200330</v>
      </c>
      <c r="B10734" s="1" t="s">
        <v>128</v>
      </c>
      <c r="C10734" s="1" t="s">
        <v>96</v>
      </c>
      <c r="D10734" s="1" t="s">
        <v>138</v>
      </c>
      <c r="E10734" s="34">
        <v>1.2189999060000001</v>
      </c>
      <c r="F10734" s="33">
        <v>0.30158716099999999</v>
      </c>
      <c r="G10734" s="33">
        <v>0.26646789399999998</v>
      </c>
      <c r="H10734" s="33">
        <v>0.350208625</v>
      </c>
      <c r="I10734" s="33">
        <v>2.7783566999999999E-2</v>
      </c>
      <c r="J10734" s="33">
        <v>3.9892200000000003E-2</v>
      </c>
      <c r="K10734" s="33">
        <v>6.3961740000000001E-3</v>
      </c>
      <c r="L10734" s="33">
        <v>4.2280900000000001E-4</v>
      </c>
      <c r="M10734" s="33">
        <v>7.2415700000000001E-3</v>
      </c>
    </row>
    <row r="10735" spans="1:13" x14ac:dyDescent="0.3">
      <c r="A10735" s="1">
        <v>20200330</v>
      </c>
      <c r="B10735" s="1" t="s">
        <v>128</v>
      </c>
      <c r="C10735" s="1" t="s">
        <v>96</v>
      </c>
      <c r="D10735" s="1" t="s">
        <v>135</v>
      </c>
      <c r="E10735" s="34">
        <v>0.87729231799999996</v>
      </c>
      <c r="F10735" s="33">
        <v>0.30297123999999998</v>
      </c>
      <c r="G10735" s="33">
        <v>0.16737062699999999</v>
      </c>
      <c r="H10735" s="33">
        <v>0.36412928500000002</v>
      </c>
      <c r="I10735" s="33">
        <v>8.3383923999999998E-2</v>
      </c>
      <c r="J10735" s="33">
        <v>7.5635611000000005E-2</v>
      </c>
      <c r="K10735" s="33">
        <v>0</v>
      </c>
      <c r="L10735" s="33">
        <v>4.0284420000000001E-3</v>
      </c>
      <c r="M10735" s="33">
        <v>2.4808719999999999E-3</v>
      </c>
    </row>
    <row r="10736" spans="1:13" x14ac:dyDescent="0.3">
      <c r="A10736" s="1">
        <v>20200330</v>
      </c>
      <c r="B10736" s="1" t="s">
        <v>128</v>
      </c>
      <c r="C10736" s="1" t="s">
        <v>96</v>
      </c>
      <c r="D10736" s="1" t="s">
        <v>133</v>
      </c>
      <c r="E10736" s="34">
        <v>0.58106877800000001</v>
      </c>
      <c r="F10736" s="33">
        <v>0.367591471</v>
      </c>
      <c r="G10736" s="33">
        <v>0.20309708800000001</v>
      </c>
      <c r="H10736" s="33">
        <v>0.325208785</v>
      </c>
      <c r="I10736" s="33">
        <v>2.7397505999999999E-2</v>
      </c>
      <c r="J10736" s="33">
        <v>6.3272479000000006E-2</v>
      </c>
      <c r="K10736" s="33">
        <v>6.75893E-4</v>
      </c>
      <c r="L10736" s="33">
        <v>1.1630187E-2</v>
      </c>
      <c r="M10736" s="33">
        <v>1.1265909999999999E-3</v>
      </c>
    </row>
    <row r="10737" spans="1:13" x14ac:dyDescent="0.3">
      <c r="A10737" s="1">
        <v>20200330</v>
      </c>
      <c r="B10737" s="1" t="s">
        <v>128</v>
      </c>
      <c r="C10737" s="1" t="s">
        <v>96</v>
      </c>
      <c r="D10737" s="1" t="s">
        <v>143</v>
      </c>
      <c r="E10737" s="34">
        <v>0.86665485900000006</v>
      </c>
      <c r="F10737" s="33">
        <v>0.37130700500000002</v>
      </c>
      <c r="G10737" s="33">
        <v>0.20226909900000001</v>
      </c>
      <c r="H10737" s="33">
        <v>0.33244901199999999</v>
      </c>
      <c r="I10737" s="33">
        <v>3.1191938999999998E-2</v>
      </c>
      <c r="J10737" s="33">
        <v>5.3153648999999997E-2</v>
      </c>
      <c r="K10737" s="33">
        <v>0</v>
      </c>
      <c r="L10737" s="33">
        <v>9.2610709999999992E-3</v>
      </c>
      <c r="M10737" s="33">
        <v>3.6822500000000002E-4</v>
      </c>
    </row>
    <row r="10738" spans="1:13" x14ac:dyDescent="0.3">
      <c r="A10738" s="1">
        <v>20200330</v>
      </c>
      <c r="B10738" s="1" t="s">
        <v>128</v>
      </c>
      <c r="C10738" s="1" t="s">
        <v>96</v>
      </c>
      <c r="D10738" s="1" t="s">
        <v>139</v>
      </c>
      <c r="E10738" s="34">
        <v>1.207958547</v>
      </c>
      <c r="F10738" s="33">
        <v>0.33494794300000003</v>
      </c>
      <c r="G10738" s="33">
        <v>0.23190481499999999</v>
      </c>
      <c r="H10738" s="33">
        <v>0.34656446200000002</v>
      </c>
      <c r="I10738" s="33">
        <v>2.2163335999999999E-2</v>
      </c>
      <c r="J10738" s="33">
        <v>5.7755379000000003E-2</v>
      </c>
      <c r="K10738" s="33">
        <v>6.1803969999999998E-3</v>
      </c>
      <c r="L10738" s="33">
        <v>0</v>
      </c>
      <c r="M10738" s="33">
        <v>4.8366799999999998E-4</v>
      </c>
    </row>
    <row r="10739" spans="1:13" x14ac:dyDescent="0.3">
      <c r="A10739" s="1">
        <v>20200330</v>
      </c>
      <c r="B10739" s="1" t="s">
        <v>128</v>
      </c>
      <c r="C10739" s="1" t="s">
        <v>96</v>
      </c>
      <c r="D10739" s="1" t="s">
        <v>132</v>
      </c>
      <c r="E10739" s="34">
        <v>1.0665969740000001</v>
      </c>
      <c r="F10739" s="33">
        <v>0.34885406400000002</v>
      </c>
      <c r="G10739" s="33">
        <v>0.167365021</v>
      </c>
      <c r="H10739" s="33">
        <v>0.339595064</v>
      </c>
      <c r="I10739" s="33">
        <v>5.2618718000000002E-2</v>
      </c>
      <c r="J10739" s="33">
        <v>6.1069731000000002E-2</v>
      </c>
      <c r="K10739" s="33">
        <v>9.1209599999999991E-3</v>
      </c>
      <c r="L10739" s="33">
        <v>8.6330409999999993E-3</v>
      </c>
      <c r="M10739" s="33">
        <v>1.2743401999999999E-2</v>
      </c>
    </row>
    <row r="10740" spans="1:13" x14ac:dyDescent="0.3">
      <c r="A10740" s="1">
        <v>20200330</v>
      </c>
      <c r="B10740" s="1" t="s">
        <v>128</v>
      </c>
      <c r="C10740" s="1" t="s">
        <v>96</v>
      </c>
      <c r="D10740" s="1" t="s">
        <v>142</v>
      </c>
      <c r="E10740" s="34">
        <v>0.90991745999999996</v>
      </c>
      <c r="F10740" s="33">
        <v>0.285521421</v>
      </c>
      <c r="G10740" s="33">
        <v>0.23041931199999999</v>
      </c>
      <c r="H10740" s="33">
        <v>0.38145748899999998</v>
      </c>
      <c r="I10740" s="33">
        <v>4.1092399000000002E-2</v>
      </c>
      <c r="J10740" s="33">
        <v>4.6862918000000003E-2</v>
      </c>
      <c r="K10740" s="33">
        <v>6.9591610000000002E-3</v>
      </c>
      <c r="L10740" s="33">
        <v>6.5001420000000004E-3</v>
      </c>
      <c r="M10740" s="33">
        <v>1.187158E-3</v>
      </c>
    </row>
    <row r="10741" spans="1:13" x14ac:dyDescent="0.3">
      <c r="A10741" s="1">
        <v>20200330</v>
      </c>
      <c r="B10741" s="1" t="s">
        <v>128</v>
      </c>
      <c r="C10741" s="1" t="s">
        <v>96</v>
      </c>
      <c r="D10741" s="1" t="s">
        <v>130</v>
      </c>
      <c r="E10741" s="34">
        <v>1.0694242700000001</v>
      </c>
      <c r="F10741" s="33">
        <v>0.31110965400000001</v>
      </c>
      <c r="G10741" s="33">
        <v>0.21121340199999999</v>
      </c>
      <c r="H10741" s="33">
        <v>0.36252121900000001</v>
      </c>
      <c r="I10741" s="33">
        <v>2.5590017999999999E-2</v>
      </c>
      <c r="J10741" s="33">
        <v>7.8124797999999995E-2</v>
      </c>
      <c r="K10741" s="33">
        <v>1.7316880000000001E-3</v>
      </c>
      <c r="L10741" s="33">
        <v>8.6297960000000003E-3</v>
      </c>
      <c r="M10741" s="33">
        <v>1.079425E-3</v>
      </c>
    </row>
    <row r="10742" spans="1:13" x14ac:dyDescent="0.3">
      <c r="A10742" s="1">
        <v>20200331</v>
      </c>
      <c r="B10742" s="1" t="s">
        <v>144</v>
      </c>
      <c r="C10742" s="1" t="s">
        <v>104</v>
      </c>
      <c r="D10742" s="1" t="s">
        <v>121</v>
      </c>
      <c r="E10742" s="34">
        <v>0.61328462100000003</v>
      </c>
      <c r="F10742" s="33">
        <v>0.26809708199999999</v>
      </c>
      <c r="G10742" s="33">
        <v>0.237257683</v>
      </c>
      <c r="H10742" s="33">
        <v>0.39170981900000001</v>
      </c>
      <c r="I10742" s="33">
        <v>3.4713229999999998E-2</v>
      </c>
      <c r="J10742" s="33">
        <v>5.6734916000000003E-2</v>
      </c>
      <c r="K10742" s="33">
        <v>8.2532409999999997E-3</v>
      </c>
      <c r="L10742" s="33">
        <v>5.3355899999999996E-4</v>
      </c>
      <c r="M10742" s="33">
        <v>2.70047E-3</v>
      </c>
    </row>
    <row r="10743" spans="1:13" x14ac:dyDescent="0.3">
      <c r="A10743" s="1">
        <v>20200331</v>
      </c>
      <c r="B10743" s="1" t="s">
        <v>144</v>
      </c>
      <c r="C10743" s="1" t="s">
        <v>104</v>
      </c>
      <c r="D10743" s="1" t="s">
        <v>122</v>
      </c>
      <c r="E10743" s="34">
        <v>0.99569857900000003</v>
      </c>
      <c r="F10743" s="33">
        <v>0.36718151300000001</v>
      </c>
      <c r="G10743" s="33">
        <v>0.21798024799999999</v>
      </c>
      <c r="H10743" s="33">
        <v>0.34276041099999999</v>
      </c>
      <c r="I10743" s="33">
        <v>1.8944901E-2</v>
      </c>
      <c r="J10743" s="33">
        <v>2.8915188000000001E-2</v>
      </c>
      <c r="K10743" s="33">
        <v>2.3769249999999998E-3</v>
      </c>
      <c r="L10743" s="33">
        <v>1.133961E-3</v>
      </c>
      <c r="M10743" s="33">
        <v>2.0706852000000001E-2</v>
      </c>
    </row>
    <row r="10744" spans="1:13" x14ac:dyDescent="0.3">
      <c r="A10744" s="1">
        <v>20200331</v>
      </c>
      <c r="B10744" s="1" t="s">
        <v>144</v>
      </c>
      <c r="C10744" s="1" t="s">
        <v>104</v>
      </c>
      <c r="D10744" s="1" t="s">
        <v>123</v>
      </c>
      <c r="E10744" s="34">
        <v>0.601989475</v>
      </c>
      <c r="F10744" s="33">
        <v>0.28765329899999997</v>
      </c>
      <c r="G10744" s="33">
        <v>0.27041335100000002</v>
      </c>
      <c r="H10744" s="33">
        <v>0.35843127200000002</v>
      </c>
      <c r="I10744" s="33">
        <v>1.4710915E-2</v>
      </c>
      <c r="J10744" s="33">
        <v>3.4330550000000001E-2</v>
      </c>
      <c r="K10744" s="33">
        <v>1.2353652E-2</v>
      </c>
      <c r="L10744" s="33">
        <v>1.8041399999999999E-2</v>
      </c>
      <c r="M10744" s="33">
        <v>4.0655600000000002E-3</v>
      </c>
    </row>
    <row r="10745" spans="1:13" x14ac:dyDescent="0.3">
      <c r="A10745" s="1">
        <v>20200331</v>
      </c>
      <c r="B10745" s="1" t="s">
        <v>144</v>
      </c>
      <c r="C10745" s="1" t="s">
        <v>104</v>
      </c>
      <c r="D10745" s="1" t="s">
        <v>116</v>
      </c>
      <c r="E10745" s="34">
        <v>1.0168979010000001</v>
      </c>
      <c r="F10745" s="33">
        <v>0.24113442800000001</v>
      </c>
      <c r="G10745" s="33">
        <v>0.23415762200000001</v>
      </c>
      <c r="H10745" s="33">
        <v>0.42332788199999999</v>
      </c>
      <c r="I10745" s="33">
        <v>1.3016928000000001E-2</v>
      </c>
      <c r="J10745" s="33">
        <v>5.9591980000000003E-2</v>
      </c>
      <c r="K10745" s="33">
        <v>2.4133940000000001E-3</v>
      </c>
      <c r="L10745" s="33">
        <v>1.2164674E-2</v>
      </c>
      <c r="M10745" s="33">
        <v>1.4193093E-2</v>
      </c>
    </row>
    <row r="10746" spans="1:13" x14ac:dyDescent="0.3">
      <c r="A10746" s="1">
        <v>20200331</v>
      </c>
      <c r="B10746" s="1" t="s">
        <v>144</v>
      </c>
      <c r="C10746" s="1" t="s">
        <v>104</v>
      </c>
      <c r="D10746" s="1" t="s">
        <v>108</v>
      </c>
      <c r="E10746" s="34">
        <v>0.98802988899999999</v>
      </c>
      <c r="F10746" s="33">
        <v>0.32613889899999998</v>
      </c>
      <c r="G10746" s="33">
        <v>0.28438485099999999</v>
      </c>
      <c r="H10746" s="33">
        <v>0.306093487</v>
      </c>
      <c r="I10746" s="33">
        <v>3.6088518E-2</v>
      </c>
      <c r="J10746" s="33">
        <v>3.7993302E-2</v>
      </c>
      <c r="K10746" s="33">
        <v>1.722248E-3</v>
      </c>
      <c r="L10746" s="33">
        <v>4.1334689999999999E-3</v>
      </c>
      <c r="M10746" s="33">
        <v>3.4452250000000001E-3</v>
      </c>
    </row>
    <row r="10747" spans="1:13" x14ac:dyDescent="0.3">
      <c r="A10747" s="1">
        <v>20200331</v>
      </c>
      <c r="B10747" s="1" t="s">
        <v>144</v>
      </c>
      <c r="C10747" s="1" t="s">
        <v>104</v>
      </c>
      <c r="D10747" s="1" t="s">
        <v>109</v>
      </c>
      <c r="E10747" s="34">
        <v>0.71363527900000001</v>
      </c>
      <c r="F10747" s="33">
        <v>0.31093077099999999</v>
      </c>
      <c r="G10747" s="33">
        <v>0.204795952</v>
      </c>
      <c r="H10747" s="33">
        <v>0.32581660200000001</v>
      </c>
      <c r="I10747" s="33">
        <v>2.2905314999999999E-2</v>
      </c>
      <c r="J10747" s="33">
        <v>0.12050965900000001</v>
      </c>
      <c r="K10747" s="33">
        <v>2.5221670000000001E-3</v>
      </c>
      <c r="L10747" s="33">
        <v>8.8043819999999995E-3</v>
      </c>
      <c r="M10747" s="33">
        <v>3.7151520000000002E-3</v>
      </c>
    </row>
    <row r="10748" spans="1:13" x14ac:dyDescent="0.3">
      <c r="A10748" s="1">
        <v>20200331</v>
      </c>
      <c r="B10748" s="1" t="s">
        <v>144</v>
      </c>
      <c r="C10748" s="1" t="s">
        <v>104</v>
      </c>
      <c r="D10748" s="1" t="s">
        <v>119</v>
      </c>
      <c r="E10748" s="34">
        <v>0.76842089300000005</v>
      </c>
      <c r="F10748" s="33">
        <v>0.36370152300000003</v>
      </c>
      <c r="G10748" s="33">
        <v>0.187956912</v>
      </c>
      <c r="H10748" s="33">
        <v>0.40277153599999999</v>
      </c>
      <c r="I10748" s="33">
        <v>1.4564251E-2</v>
      </c>
      <c r="J10748" s="33">
        <v>2.0250535E-2</v>
      </c>
      <c r="K10748" s="33">
        <v>4.7594170000000002E-3</v>
      </c>
      <c r="L10748" s="33">
        <v>4.5995519999999998E-3</v>
      </c>
      <c r="M10748" s="33">
        <v>1.3962740000000001E-3</v>
      </c>
    </row>
    <row r="10749" spans="1:13" x14ac:dyDescent="0.3">
      <c r="A10749" s="1">
        <v>20200331</v>
      </c>
      <c r="B10749" s="1" t="s">
        <v>144</v>
      </c>
      <c r="C10749" s="1" t="s">
        <v>104</v>
      </c>
      <c r="D10749" s="1" t="s">
        <v>120</v>
      </c>
      <c r="E10749" s="34">
        <v>0.856072477</v>
      </c>
      <c r="F10749" s="33">
        <v>0.31611076100000002</v>
      </c>
      <c r="G10749" s="33">
        <v>0.24872398100000001</v>
      </c>
      <c r="H10749" s="33">
        <v>0.353628106</v>
      </c>
      <c r="I10749" s="33">
        <v>1.7880660999999999E-2</v>
      </c>
      <c r="J10749" s="33">
        <v>4.8310206000000001E-2</v>
      </c>
      <c r="K10749" s="33">
        <v>2.179261E-3</v>
      </c>
      <c r="L10749" s="33">
        <v>9.7483280000000005E-3</v>
      </c>
      <c r="M10749" s="33">
        <v>3.4186960000000001E-3</v>
      </c>
    </row>
    <row r="10750" spans="1:13" x14ac:dyDescent="0.3">
      <c r="A10750" s="1">
        <v>20200331</v>
      </c>
      <c r="B10750" s="1" t="s">
        <v>144</v>
      </c>
      <c r="C10750" s="1" t="s">
        <v>104</v>
      </c>
      <c r="D10750" s="1" t="s">
        <v>103</v>
      </c>
      <c r="E10750" s="34">
        <v>0.906163571</v>
      </c>
      <c r="F10750" s="33">
        <v>0.27997306599999999</v>
      </c>
      <c r="G10750" s="33">
        <v>0.21873653700000001</v>
      </c>
      <c r="H10750" s="33">
        <v>0.37765595200000002</v>
      </c>
      <c r="I10750" s="33">
        <v>1.3271639E-2</v>
      </c>
      <c r="J10750" s="33">
        <v>8.7421081999999997E-2</v>
      </c>
      <c r="K10750" s="33">
        <v>4.1712229999999999E-3</v>
      </c>
      <c r="L10750" s="33">
        <v>1.8526784000000001E-2</v>
      </c>
      <c r="M10750" s="33">
        <v>2.4371899999999999E-4</v>
      </c>
    </row>
    <row r="10751" spans="1:13" x14ac:dyDescent="0.3">
      <c r="A10751" s="1">
        <v>20200331</v>
      </c>
      <c r="B10751" s="1" t="s">
        <v>144</v>
      </c>
      <c r="C10751" s="1" t="s">
        <v>104</v>
      </c>
      <c r="D10751" s="1" t="s">
        <v>105</v>
      </c>
      <c r="E10751" s="34">
        <v>0.75383191500000002</v>
      </c>
      <c r="F10751" s="33">
        <v>0.35179486599999998</v>
      </c>
      <c r="G10751" s="33">
        <v>0.23076533699999999</v>
      </c>
      <c r="H10751" s="33">
        <v>0.3553229</v>
      </c>
      <c r="I10751" s="33">
        <v>2.0460974999999999E-2</v>
      </c>
      <c r="J10751" s="33">
        <v>3.2409397E-2</v>
      </c>
      <c r="K10751" s="33">
        <v>2.9516490000000002E-3</v>
      </c>
      <c r="L10751" s="33">
        <v>4.6015350000000003E-3</v>
      </c>
      <c r="M10751" s="33">
        <v>1.693342E-3</v>
      </c>
    </row>
    <row r="10752" spans="1:13" x14ac:dyDescent="0.3">
      <c r="A10752" s="1">
        <v>20200331</v>
      </c>
      <c r="B10752" s="1" t="s">
        <v>144</v>
      </c>
      <c r="C10752" s="1" t="s">
        <v>104</v>
      </c>
      <c r="D10752" s="1" t="s">
        <v>106</v>
      </c>
      <c r="E10752" s="34">
        <v>0.634575738</v>
      </c>
      <c r="F10752" s="33">
        <v>0.27675234999999998</v>
      </c>
      <c r="G10752" s="33">
        <v>0.223756287</v>
      </c>
      <c r="H10752" s="33">
        <v>0.38522660600000003</v>
      </c>
      <c r="I10752" s="33">
        <v>1.5890905E-2</v>
      </c>
      <c r="J10752" s="33">
        <v>6.7786305000000005E-2</v>
      </c>
      <c r="K10752" s="33">
        <v>5.910055E-3</v>
      </c>
      <c r="L10752" s="33">
        <v>1.0636483E-2</v>
      </c>
      <c r="M10752" s="33">
        <v>1.4041008000000001E-2</v>
      </c>
    </row>
    <row r="10753" spans="1:13" x14ac:dyDescent="0.3">
      <c r="A10753" s="1">
        <v>20200331</v>
      </c>
      <c r="B10753" s="1" t="s">
        <v>144</v>
      </c>
      <c r="C10753" s="1" t="s">
        <v>104</v>
      </c>
      <c r="D10753" s="1" t="s">
        <v>107</v>
      </c>
      <c r="E10753" s="34">
        <v>0.87250060200000001</v>
      </c>
      <c r="F10753" s="33">
        <v>0.28428437899999998</v>
      </c>
      <c r="G10753" s="33">
        <v>0.26689963999999999</v>
      </c>
      <c r="H10753" s="33">
        <v>0.371531954</v>
      </c>
      <c r="I10753" s="33">
        <v>1.3816279000000001E-2</v>
      </c>
      <c r="J10753" s="33">
        <v>4.9532643000000001E-2</v>
      </c>
      <c r="K10753" s="33">
        <v>1.1514873E-2</v>
      </c>
      <c r="L10753" s="33">
        <v>2.4755179999999999E-3</v>
      </c>
      <c r="M10753" s="33">
        <v>-5.52866E-5</v>
      </c>
    </row>
    <row r="10754" spans="1:13" x14ac:dyDescent="0.3">
      <c r="A10754" s="1">
        <v>20200331</v>
      </c>
      <c r="B10754" s="1" t="s">
        <v>144</v>
      </c>
      <c r="C10754" s="1" t="s">
        <v>104</v>
      </c>
      <c r="D10754" s="1" t="s">
        <v>110</v>
      </c>
      <c r="E10754" s="34">
        <v>0.54356660499999998</v>
      </c>
      <c r="F10754" s="33">
        <v>0.35496998600000002</v>
      </c>
      <c r="G10754" s="33">
        <v>0.21422412399999999</v>
      </c>
      <c r="H10754" s="33">
        <v>0.37139135200000001</v>
      </c>
      <c r="I10754" s="33">
        <v>1.4461079999999999E-2</v>
      </c>
      <c r="J10754" s="33">
        <v>3.6563300999999999E-2</v>
      </c>
      <c r="K10754" s="33">
        <v>3.3112929999999999E-3</v>
      </c>
      <c r="L10754" s="33">
        <v>4.0338179999999998E-3</v>
      </c>
      <c r="M10754" s="33">
        <v>1.045044E-3</v>
      </c>
    </row>
    <row r="10755" spans="1:13" x14ac:dyDescent="0.3">
      <c r="A10755" s="1">
        <v>20200331</v>
      </c>
      <c r="B10755" s="1" t="s">
        <v>144</v>
      </c>
      <c r="C10755" s="1" t="s">
        <v>104</v>
      </c>
      <c r="D10755" s="1" t="s">
        <v>111</v>
      </c>
      <c r="E10755" s="34">
        <v>0.67993451199999999</v>
      </c>
      <c r="F10755" s="33">
        <v>0.318890324</v>
      </c>
      <c r="G10755" s="33">
        <v>0.20721324599999999</v>
      </c>
      <c r="H10755" s="33">
        <v>0.36473099599999997</v>
      </c>
      <c r="I10755" s="33">
        <v>2.7618021E-2</v>
      </c>
      <c r="J10755" s="33">
        <v>6.4643057000000004E-2</v>
      </c>
      <c r="K10755" s="33">
        <v>3.4677999999999998E-4</v>
      </c>
      <c r="L10755" s="33">
        <v>9.0009389999999995E-3</v>
      </c>
      <c r="M10755" s="33">
        <v>7.5566380000000001E-3</v>
      </c>
    </row>
    <row r="10756" spans="1:13" x14ac:dyDescent="0.3">
      <c r="A10756" s="1">
        <v>20200331</v>
      </c>
      <c r="B10756" s="1" t="s">
        <v>144</v>
      </c>
      <c r="C10756" s="1" t="s">
        <v>104</v>
      </c>
      <c r="D10756" s="1" t="s">
        <v>112</v>
      </c>
      <c r="E10756" s="34">
        <v>0.63179811900000005</v>
      </c>
      <c r="F10756" s="33">
        <v>0.30695966699999999</v>
      </c>
      <c r="G10756" s="33">
        <v>0.23381445000000001</v>
      </c>
      <c r="H10756" s="33">
        <v>0.36018532399999997</v>
      </c>
      <c r="I10756" s="33">
        <v>3.8957110000000003E-2</v>
      </c>
      <c r="J10756" s="33">
        <v>4.2578303999999997E-2</v>
      </c>
      <c r="K10756" s="33">
        <v>4.8972000000000002E-4</v>
      </c>
      <c r="L10756" s="33">
        <v>1.5460798E-2</v>
      </c>
      <c r="M10756" s="33">
        <v>1.5546259999999999E-3</v>
      </c>
    </row>
    <row r="10757" spans="1:13" x14ac:dyDescent="0.3">
      <c r="A10757" s="1">
        <v>20200331</v>
      </c>
      <c r="B10757" s="1" t="s">
        <v>144</v>
      </c>
      <c r="C10757" s="1" t="s">
        <v>104</v>
      </c>
      <c r="D10757" s="1" t="s">
        <v>115</v>
      </c>
      <c r="E10757" s="34">
        <v>0.71643449599999998</v>
      </c>
      <c r="F10757" s="33">
        <v>0.33068317800000002</v>
      </c>
      <c r="G10757" s="33">
        <v>0.1978984</v>
      </c>
      <c r="H10757" s="33">
        <v>0.38808500499999998</v>
      </c>
      <c r="I10757" s="33">
        <v>1.6313955000000002E-2</v>
      </c>
      <c r="J10757" s="33">
        <v>5.0574867000000003E-2</v>
      </c>
      <c r="K10757" s="33">
        <v>3.243396E-3</v>
      </c>
      <c r="L10757" s="33">
        <v>1.0871280000000001E-2</v>
      </c>
      <c r="M10757" s="33">
        <v>2.3299190000000002E-3</v>
      </c>
    </row>
    <row r="10758" spans="1:13" x14ac:dyDescent="0.3">
      <c r="A10758" s="1">
        <v>20200331</v>
      </c>
      <c r="B10758" s="1" t="s">
        <v>144</v>
      </c>
      <c r="C10758" s="1" t="s">
        <v>104</v>
      </c>
      <c r="D10758" s="1" t="s">
        <v>117</v>
      </c>
      <c r="E10758" s="34">
        <v>0.62725262999999998</v>
      </c>
      <c r="F10758" s="33">
        <v>0.270627008</v>
      </c>
      <c r="G10758" s="33">
        <v>0.214780312</v>
      </c>
      <c r="H10758" s="33">
        <v>0.41122856600000002</v>
      </c>
      <c r="I10758" s="33">
        <v>2.7477081E-2</v>
      </c>
      <c r="J10758" s="33">
        <v>4.7218185000000003E-2</v>
      </c>
      <c r="K10758" s="33">
        <v>5.6912780000000001E-3</v>
      </c>
      <c r="L10758" s="33">
        <v>5.6657970000000002E-3</v>
      </c>
      <c r="M10758" s="33">
        <v>1.7311772999999999E-2</v>
      </c>
    </row>
    <row r="10759" spans="1:13" x14ac:dyDescent="0.3">
      <c r="A10759" s="1">
        <v>20200331</v>
      </c>
      <c r="B10759" s="1" t="s">
        <v>144</v>
      </c>
      <c r="C10759" s="1" t="s">
        <v>104</v>
      </c>
      <c r="D10759" s="1" t="s">
        <v>118</v>
      </c>
      <c r="E10759" s="34">
        <v>0.60477789299999996</v>
      </c>
      <c r="F10759" s="33">
        <v>0.32374120000000001</v>
      </c>
      <c r="G10759" s="33">
        <v>0.22409208799999999</v>
      </c>
      <c r="H10759" s="33">
        <v>0.36459601000000003</v>
      </c>
      <c r="I10759" s="33">
        <v>3.4332129000000003E-2</v>
      </c>
      <c r="J10759" s="33">
        <v>4.3966822000000003E-2</v>
      </c>
      <c r="K10759" s="33">
        <v>8.7052400000000002E-4</v>
      </c>
      <c r="L10759" s="33">
        <v>6.9400859999999998E-3</v>
      </c>
      <c r="M10759" s="33">
        <v>1.461141E-3</v>
      </c>
    </row>
    <row r="10760" spans="1:13" x14ac:dyDescent="0.3">
      <c r="A10760" s="1">
        <v>20200331</v>
      </c>
      <c r="B10760" s="1" t="s">
        <v>144</v>
      </c>
      <c r="C10760" s="1" t="s">
        <v>104</v>
      </c>
      <c r="D10760" s="1" t="s">
        <v>113</v>
      </c>
      <c r="E10760" s="34">
        <v>0.80468545000000002</v>
      </c>
      <c r="F10760" s="33">
        <v>0.23637059099999999</v>
      </c>
      <c r="G10760" s="33">
        <v>0.29507504400000001</v>
      </c>
      <c r="H10760" s="33">
        <v>0.38634576199999998</v>
      </c>
      <c r="I10760" s="33">
        <v>1.8404724000000001E-2</v>
      </c>
      <c r="J10760" s="33">
        <v>4.8511419E-2</v>
      </c>
      <c r="K10760" s="33">
        <v>6.2227389999999997E-3</v>
      </c>
      <c r="L10760" s="33">
        <v>1.6265909999999999E-3</v>
      </c>
      <c r="M10760" s="33">
        <v>7.4431300000000001E-3</v>
      </c>
    </row>
    <row r="10761" spans="1:13" x14ac:dyDescent="0.3">
      <c r="A10761" s="1">
        <v>20200331</v>
      </c>
      <c r="B10761" s="1" t="s">
        <v>144</v>
      </c>
      <c r="C10761" s="1" t="s">
        <v>104</v>
      </c>
      <c r="D10761" s="1" t="s">
        <v>114</v>
      </c>
      <c r="E10761" s="34">
        <v>0.66529261699999998</v>
      </c>
      <c r="F10761" s="33">
        <v>0.34689049500000002</v>
      </c>
      <c r="G10761" s="33">
        <v>0.19785164499999999</v>
      </c>
      <c r="H10761" s="33">
        <v>0.35303973700000002</v>
      </c>
      <c r="I10761" s="33">
        <v>4.0247814E-2</v>
      </c>
      <c r="J10761" s="33">
        <v>4.2552197E-2</v>
      </c>
      <c r="K10761" s="33">
        <v>6.0203549999999998E-3</v>
      </c>
      <c r="L10761" s="33">
        <v>7.8802890000000004E-3</v>
      </c>
      <c r="M10761" s="33">
        <v>5.5174680000000002E-3</v>
      </c>
    </row>
    <row r="10762" spans="1:13" x14ac:dyDescent="0.3">
      <c r="A10762" s="1">
        <v>20200331</v>
      </c>
      <c r="B10762" s="1" t="s">
        <v>144</v>
      </c>
      <c r="C10762" s="1" t="s">
        <v>96</v>
      </c>
      <c r="D10762" s="1" t="s">
        <v>101</v>
      </c>
      <c r="E10762" s="34">
        <v>0.83504162599999998</v>
      </c>
      <c r="F10762" s="33">
        <v>0.31137682300000002</v>
      </c>
      <c r="G10762" s="33">
        <v>0.21903830099999999</v>
      </c>
      <c r="H10762" s="33">
        <v>0.35064770899999997</v>
      </c>
      <c r="I10762" s="33">
        <v>4.1929554000000001E-2</v>
      </c>
      <c r="J10762" s="33">
        <v>5.8784598E-2</v>
      </c>
      <c r="K10762" s="33">
        <v>9.552194E-3</v>
      </c>
      <c r="L10762" s="33">
        <v>8.0830239999999994E-3</v>
      </c>
      <c r="M10762" s="33">
        <v>5.8779700000000004E-4</v>
      </c>
    </row>
    <row r="10763" spans="1:13" x14ac:dyDescent="0.3">
      <c r="A10763" s="1">
        <v>20200331</v>
      </c>
      <c r="B10763" s="1" t="s">
        <v>144</v>
      </c>
      <c r="C10763" s="1" t="s">
        <v>96</v>
      </c>
      <c r="D10763" s="1" t="s">
        <v>102</v>
      </c>
      <c r="E10763" s="34">
        <v>0.72730198400000001</v>
      </c>
      <c r="F10763" s="33">
        <v>0.42807018099999999</v>
      </c>
      <c r="G10763" s="33">
        <v>0.13736483999999999</v>
      </c>
      <c r="H10763" s="33">
        <v>0.34332597799999998</v>
      </c>
      <c r="I10763" s="33">
        <v>4.5234919999999998E-2</v>
      </c>
      <c r="J10763" s="33">
        <v>4.1412879E-2</v>
      </c>
      <c r="K10763" s="33">
        <v>2.5643609999999998E-3</v>
      </c>
      <c r="L10763" s="33">
        <v>0</v>
      </c>
      <c r="M10763" s="33">
        <v>2.0268399999999998E-3</v>
      </c>
    </row>
    <row r="10764" spans="1:13" x14ac:dyDescent="0.3">
      <c r="A10764" s="1">
        <v>20200331</v>
      </c>
      <c r="B10764" s="1" t="s">
        <v>144</v>
      </c>
      <c r="C10764" s="1" t="s">
        <v>96</v>
      </c>
      <c r="D10764" s="1" t="s">
        <v>95</v>
      </c>
      <c r="E10764" s="34">
        <v>0.76997709400000003</v>
      </c>
      <c r="F10764" s="33">
        <v>0.32788365400000002</v>
      </c>
      <c r="G10764" s="33">
        <v>0.22276151</v>
      </c>
      <c r="H10764" s="33">
        <v>0.35834568500000002</v>
      </c>
      <c r="I10764" s="33">
        <v>2.8545069999999999E-2</v>
      </c>
      <c r="J10764" s="33">
        <v>4.6122758E-2</v>
      </c>
      <c r="K10764" s="33">
        <v>1.9124019999999999E-3</v>
      </c>
      <c r="L10764" s="33">
        <v>1.3421527000000001E-2</v>
      </c>
      <c r="M10764" s="33">
        <v>1.0073949999999999E-3</v>
      </c>
    </row>
    <row r="10765" spans="1:13" x14ac:dyDescent="0.3">
      <c r="A10765" s="1">
        <v>20200331</v>
      </c>
      <c r="B10765" s="1" t="s">
        <v>144</v>
      </c>
      <c r="C10765" s="1" t="s">
        <v>96</v>
      </c>
      <c r="D10765" s="1" t="s">
        <v>97</v>
      </c>
      <c r="E10765" s="34">
        <v>0.81454642799999999</v>
      </c>
      <c r="F10765" s="33">
        <v>0.277790115</v>
      </c>
      <c r="G10765" s="33">
        <v>0.20814487300000001</v>
      </c>
      <c r="H10765" s="33">
        <v>0.33535411100000001</v>
      </c>
      <c r="I10765" s="33">
        <v>3.8764794999999998E-2</v>
      </c>
      <c r="J10765" s="33">
        <v>0.117437579</v>
      </c>
      <c r="K10765" s="33">
        <v>2.9831060000000001E-3</v>
      </c>
      <c r="L10765" s="33">
        <v>1.9525421000000001E-2</v>
      </c>
      <c r="M10765" s="33">
        <v>0</v>
      </c>
    </row>
    <row r="10766" spans="1:13" x14ac:dyDescent="0.3">
      <c r="A10766" s="1">
        <v>20200331</v>
      </c>
      <c r="B10766" s="1" t="s">
        <v>144</v>
      </c>
      <c r="C10766" s="1" t="s">
        <v>96</v>
      </c>
      <c r="D10766" s="1" t="s">
        <v>98</v>
      </c>
      <c r="E10766" s="34">
        <v>0.60666239700000002</v>
      </c>
      <c r="F10766" s="33">
        <v>0.32931080400000001</v>
      </c>
      <c r="G10766" s="33">
        <v>0.18803112199999999</v>
      </c>
      <c r="H10766" s="33">
        <v>0.38094962599999999</v>
      </c>
      <c r="I10766" s="33">
        <v>4.7665987999999999E-2</v>
      </c>
      <c r="J10766" s="33">
        <v>3.0900605000000001E-2</v>
      </c>
      <c r="K10766" s="33">
        <v>6.9990759999999999E-3</v>
      </c>
      <c r="L10766" s="33">
        <v>1.4807226E-2</v>
      </c>
      <c r="M10766" s="33">
        <v>1.335552E-3</v>
      </c>
    </row>
    <row r="10767" spans="1:13" x14ac:dyDescent="0.3">
      <c r="A10767" s="1">
        <v>20200331</v>
      </c>
      <c r="B10767" s="1" t="s">
        <v>144</v>
      </c>
      <c r="C10767" s="1" t="s">
        <v>96</v>
      </c>
      <c r="D10767" s="1" t="s">
        <v>99</v>
      </c>
      <c r="E10767" s="34">
        <v>0.61747588799999997</v>
      </c>
      <c r="F10767" s="33">
        <v>0.34380661200000001</v>
      </c>
      <c r="G10767" s="33">
        <v>0.19295019499999999</v>
      </c>
      <c r="H10767" s="33">
        <v>0.35510423699999999</v>
      </c>
      <c r="I10767" s="33">
        <v>2.7894617999999999E-2</v>
      </c>
      <c r="J10767" s="33">
        <v>7.3057484000000006E-2</v>
      </c>
      <c r="K10767" s="33">
        <v>5.9464870000000003E-3</v>
      </c>
      <c r="L10767" s="33">
        <v>1.0812110000000001E-3</v>
      </c>
      <c r="M10767" s="33">
        <v>1.5915600000000001E-4</v>
      </c>
    </row>
    <row r="10768" spans="1:13" x14ac:dyDescent="0.3">
      <c r="A10768" s="1">
        <v>20200331</v>
      </c>
      <c r="B10768" s="1" t="s">
        <v>144</v>
      </c>
      <c r="C10768" s="1" t="s">
        <v>96</v>
      </c>
      <c r="D10768" s="1" t="s">
        <v>100</v>
      </c>
      <c r="E10768" s="34">
        <v>1.014628936</v>
      </c>
      <c r="F10768" s="33">
        <v>0.33435460099999997</v>
      </c>
      <c r="G10768" s="33">
        <v>0.26893442299999998</v>
      </c>
      <c r="H10768" s="33">
        <v>0.30643339800000002</v>
      </c>
      <c r="I10768" s="33">
        <v>1.9090619999999999E-2</v>
      </c>
      <c r="J10768" s="33">
        <v>5.0378971000000002E-2</v>
      </c>
      <c r="K10768" s="33">
        <v>6.1488910000000001E-3</v>
      </c>
      <c r="L10768" s="33">
        <v>1.0982215E-2</v>
      </c>
      <c r="M10768" s="33">
        <v>3.6768809999999999E-3</v>
      </c>
    </row>
    <row r="10769" spans="1:13" x14ac:dyDescent="0.3">
      <c r="A10769" s="1">
        <v>20200331</v>
      </c>
      <c r="B10769" s="1" t="s">
        <v>128</v>
      </c>
      <c r="C10769" s="1" t="s">
        <v>83</v>
      </c>
      <c r="D10769" s="1" t="s">
        <v>0</v>
      </c>
      <c r="E10769" s="34">
        <v>0.69325887500000005</v>
      </c>
      <c r="F10769" s="33">
        <v>0.34219270699999998</v>
      </c>
      <c r="G10769" s="33">
        <v>0.18676499399999999</v>
      </c>
      <c r="H10769" s="33">
        <v>0.38536287899999999</v>
      </c>
      <c r="I10769" s="33">
        <v>2.3504482E-2</v>
      </c>
      <c r="J10769" s="33">
        <v>5.2071323000000003E-2</v>
      </c>
      <c r="K10769" s="33">
        <v>3.385763E-3</v>
      </c>
      <c r="L10769" s="33">
        <v>3.5582510000000001E-3</v>
      </c>
      <c r="M10769" s="33">
        <v>3.1596010000000002E-3</v>
      </c>
    </row>
    <row r="10770" spans="1:13" x14ac:dyDescent="0.3">
      <c r="A10770" s="1">
        <v>20200331</v>
      </c>
      <c r="B10770" s="1" t="s">
        <v>128</v>
      </c>
      <c r="C10770" s="1" t="s">
        <v>83</v>
      </c>
      <c r="D10770" s="1" t="s">
        <v>1</v>
      </c>
      <c r="E10770" s="34">
        <v>0.75376711799999996</v>
      </c>
      <c r="F10770" s="33">
        <v>0.32874515700000001</v>
      </c>
      <c r="G10770" s="33">
        <v>0.23156591700000001</v>
      </c>
      <c r="H10770" s="33">
        <v>0.33869375099999999</v>
      </c>
      <c r="I10770" s="33">
        <v>3.2088004000000003E-2</v>
      </c>
      <c r="J10770" s="33">
        <v>5.2135485000000002E-2</v>
      </c>
      <c r="K10770" s="33">
        <v>4.7152590000000003E-3</v>
      </c>
      <c r="L10770" s="33">
        <v>6.2386810000000003E-3</v>
      </c>
      <c r="M10770" s="33">
        <v>5.817745E-3</v>
      </c>
    </row>
    <row r="10771" spans="1:13" x14ac:dyDescent="0.3">
      <c r="A10771" s="1">
        <v>20200331</v>
      </c>
      <c r="B10771" s="1" t="s">
        <v>128</v>
      </c>
      <c r="C10771" s="1" t="s">
        <v>83</v>
      </c>
      <c r="D10771" s="1" t="s">
        <v>2</v>
      </c>
      <c r="E10771" s="34">
        <v>0.81577324600000001</v>
      </c>
      <c r="F10771" s="33">
        <v>0.33173620700000001</v>
      </c>
      <c r="G10771" s="33">
        <v>0.229262102</v>
      </c>
      <c r="H10771" s="33">
        <v>0.35285746400000001</v>
      </c>
      <c r="I10771" s="33">
        <v>2.5105984000000001E-2</v>
      </c>
      <c r="J10771" s="33">
        <v>5.1490345E-2</v>
      </c>
      <c r="K10771" s="33">
        <v>1.805262E-3</v>
      </c>
      <c r="L10771" s="33">
        <v>4.8941970000000003E-3</v>
      </c>
      <c r="M10771" s="33">
        <v>2.8484399999999998E-3</v>
      </c>
    </row>
    <row r="10772" spans="1:13" x14ac:dyDescent="0.3">
      <c r="A10772" s="1">
        <v>20200331</v>
      </c>
      <c r="B10772" s="1" t="s">
        <v>128</v>
      </c>
      <c r="C10772" s="1" t="s">
        <v>83</v>
      </c>
      <c r="D10772" s="1" t="s">
        <v>3</v>
      </c>
      <c r="E10772" s="34">
        <v>0.860643885</v>
      </c>
      <c r="F10772" s="33">
        <v>0.27821840799999997</v>
      </c>
      <c r="G10772" s="33">
        <v>0.24039623099999999</v>
      </c>
      <c r="H10772" s="33">
        <v>0.38009896100000001</v>
      </c>
      <c r="I10772" s="33">
        <v>3.3793608000000003E-2</v>
      </c>
      <c r="J10772" s="33">
        <v>4.9008338999999998E-2</v>
      </c>
      <c r="K10772" s="33">
        <v>3.0799320000000001E-3</v>
      </c>
      <c r="L10772" s="33">
        <v>7.6850850000000004E-3</v>
      </c>
      <c r="M10772" s="33">
        <v>7.7194359999999997E-3</v>
      </c>
    </row>
    <row r="10773" spans="1:13" x14ac:dyDescent="0.3">
      <c r="A10773" s="1">
        <v>20200331</v>
      </c>
      <c r="B10773" s="1" t="s">
        <v>128</v>
      </c>
      <c r="C10773" s="1" t="s">
        <v>83</v>
      </c>
      <c r="D10773" s="1" t="s">
        <v>4</v>
      </c>
      <c r="E10773" s="34">
        <v>1.1906113890000001</v>
      </c>
      <c r="F10773" s="33">
        <v>0.339652856</v>
      </c>
      <c r="G10773" s="33">
        <v>0.21821662</v>
      </c>
      <c r="H10773" s="33">
        <v>0.35347791899999997</v>
      </c>
      <c r="I10773" s="33">
        <v>3.7465322000000002E-2</v>
      </c>
      <c r="J10773" s="33">
        <v>4.4741178E-2</v>
      </c>
      <c r="K10773" s="33">
        <v>1.873563E-3</v>
      </c>
      <c r="L10773" s="33">
        <v>2.3636730000000002E-3</v>
      </c>
      <c r="M10773" s="33">
        <v>2.2088699999999999E-3</v>
      </c>
    </row>
    <row r="10774" spans="1:13" x14ac:dyDescent="0.3">
      <c r="A10774" s="1">
        <v>20200331</v>
      </c>
      <c r="B10774" s="1" t="s">
        <v>128</v>
      </c>
      <c r="C10774" s="1" t="s">
        <v>83</v>
      </c>
      <c r="D10774" s="1" t="s">
        <v>5</v>
      </c>
      <c r="E10774" s="34">
        <v>1.0688907780000001</v>
      </c>
      <c r="F10774" s="33">
        <v>0.40877387599999998</v>
      </c>
      <c r="G10774" s="33">
        <v>0.198275549</v>
      </c>
      <c r="H10774" s="33">
        <v>0.311586735</v>
      </c>
      <c r="I10774" s="33">
        <v>2.3660858999999999E-2</v>
      </c>
      <c r="J10774" s="33">
        <v>3.2196227000000001E-2</v>
      </c>
      <c r="K10774" s="33">
        <v>1.0198054E-2</v>
      </c>
      <c r="L10774" s="33">
        <v>4.7455759999999996E-3</v>
      </c>
      <c r="M10774" s="33">
        <v>1.0563124E-2</v>
      </c>
    </row>
    <row r="10775" spans="1:13" x14ac:dyDescent="0.3">
      <c r="A10775" s="1">
        <v>20200331</v>
      </c>
      <c r="B10775" s="1" t="s">
        <v>128</v>
      </c>
      <c r="C10775" s="1" t="s">
        <v>83</v>
      </c>
      <c r="D10775" s="1" t="s">
        <v>6</v>
      </c>
      <c r="E10775" s="34">
        <v>0.82632755000000002</v>
      </c>
      <c r="F10775" s="33">
        <v>0.38964957700000002</v>
      </c>
      <c r="G10775" s="33">
        <v>0.20431532299999999</v>
      </c>
      <c r="H10775" s="33">
        <v>0.34222075899999999</v>
      </c>
      <c r="I10775" s="33">
        <v>1.9870862999999999E-2</v>
      </c>
      <c r="J10775" s="33">
        <v>3.6192129000000003E-2</v>
      </c>
      <c r="K10775" s="33">
        <v>4.5443819999999996E-3</v>
      </c>
      <c r="L10775" s="33">
        <v>1.762383E-3</v>
      </c>
      <c r="M10775" s="33">
        <v>1.4445829999999999E-3</v>
      </c>
    </row>
    <row r="10776" spans="1:13" x14ac:dyDescent="0.3">
      <c r="A10776" s="1">
        <v>20200331</v>
      </c>
      <c r="B10776" s="1" t="s">
        <v>128</v>
      </c>
      <c r="C10776" s="1" t="s">
        <v>83</v>
      </c>
      <c r="D10776" s="1" t="s">
        <v>7</v>
      </c>
      <c r="E10776" s="34">
        <v>1.041844633</v>
      </c>
      <c r="F10776" s="33">
        <v>0.288057866</v>
      </c>
      <c r="G10776" s="33">
        <v>0.25063116699999999</v>
      </c>
      <c r="H10776" s="33">
        <v>0.38449181799999999</v>
      </c>
      <c r="I10776" s="33">
        <v>1.99889E-2</v>
      </c>
      <c r="J10776" s="33">
        <v>4.4521915000000002E-2</v>
      </c>
      <c r="K10776" s="33">
        <v>3.5677690000000001E-3</v>
      </c>
      <c r="L10776" s="33">
        <v>4.3534890000000003E-3</v>
      </c>
      <c r="M10776" s="33">
        <v>4.3870740000000004E-3</v>
      </c>
    </row>
    <row r="10777" spans="1:13" x14ac:dyDescent="0.3">
      <c r="A10777" s="1">
        <v>20200331</v>
      </c>
      <c r="B10777" s="1" t="s">
        <v>128</v>
      </c>
      <c r="C10777" s="1" t="s">
        <v>83</v>
      </c>
      <c r="D10777" s="1" t="s">
        <v>9</v>
      </c>
      <c r="E10777" s="34">
        <v>1.006432153</v>
      </c>
      <c r="F10777" s="33">
        <v>0.30478491200000002</v>
      </c>
      <c r="G10777" s="33">
        <v>0.24833427999999999</v>
      </c>
      <c r="H10777" s="33">
        <v>0.36842385799999999</v>
      </c>
      <c r="I10777" s="33">
        <v>1.7253454000000001E-2</v>
      </c>
      <c r="J10777" s="33">
        <v>4.1278522999999998E-2</v>
      </c>
      <c r="K10777" s="33">
        <v>7.8367890000000003E-3</v>
      </c>
      <c r="L10777" s="33">
        <v>6.2107710000000003E-3</v>
      </c>
      <c r="M10777" s="33">
        <v>5.8774129999999997E-3</v>
      </c>
    </row>
    <row r="10778" spans="1:13" x14ac:dyDescent="0.3">
      <c r="A10778" s="1">
        <v>20200331</v>
      </c>
      <c r="B10778" s="1" t="s">
        <v>128</v>
      </c>
      <c r="C10778" s="1" t="s">
        <v>83</v>
      </c>
      <c r="D10778" s="1" t="s">
        <v>10</v>
      </c>
      <c r="E10778" s="34">
        <v>0.752654775</v>
      </c>
      <c r="F10778" s="33">
        <v>0.327881961</v>
      </c>
      <c r="G10778" s="33">
        <v>0.20232540199999999</v>
      </c>
      <c r="H10778" s="33">
        <v>0.35613556299999999</v>
      </c>
      <c r="I10778" s="33">
        <v>3.0859286E-2</v>
      </c>
      <c r="J10778" s="33">
        <v>5.9469591000000002E-2</v>
      </c>
      <c r="K10778" s="33">
        <v>6.6914160000000004E-3</v>
      </c>
      <c r="L10778" s="33">
        <v>1.2522353E-2</v>
      </c>
      <c r="M10778" s="33">
        <v>4.1144279999999998E-3</v>
      </c>
    </row>
    <row r="10779" spans="1:13" x14ac:dyDescent="0.3">
      <c r="A10779" s="1">
        <v>20200331</v>
      </c>
      <c r="B10779" s="1" t="s">
        <v>128</v>
      </c>
      <c r="C10779" s="1" t="s">
        <v>83</v>
      </c>
      <c r="D10779" s="1" t="s">
        <v>11</v>
      </c>
      <c r="E10779" s="34">
        <v>0.85533271499999997</v>
      </c>
      <c r="F10779" s="33">
        <v>0.36912122600000002</v>
      </c>
      <c r="G10779" s="33">
        <v>0.22820311600000001</v>
      </c>
      <c r="H10779" s="33">
        <v>0.337617261</v>
      </c>
      <c r="I10779" s="33">
        <v>2.1433695999999999E-2</v>
      </c>
      <c r="J10779" s="33">
        <v>2.7658328999999999E-2</v>
      </c>
      <c r="K10779" s="33">
        <v>2.9383299999999998E-3</v>
      </c>
      <c r="L10779" s="33">
        <v>5.5781800000000003E-3</v>
      </c>
      <c r="M10779" s="33">
        <v>7.4498630000000001E-3</v>
      </c>
    </row>
    <row r="10780" spans="1:13" x14ac:dyDescent="0.3">
      <c r="A10780" s="1">
        <v>20200331</v>
      </c>
      <c r="B10780" s="1" t="s">
        <v>128</v>
      </c>
      <c r="C10780" s="1" t="s">
        <v>83</v>
      </c>
      <c r="D10780" s="1" t="s">
        <v>12</v>
      </c>
      <c r="E10780" s="34">
        <v>1.0194627709999999</v>
      </c>
      <c r="F10780" s="33">
        <v>0.299193657</v>
      </c>
      <c r="G10780" s="33">
        <v>0.242762008</v>
      </c>
      <c r="H10780" s="33">
        <v>0.37238370199999998</v>
      </c>
      <c r="I10780" s="33">
        <v>2.5809826000000001E-2</v>
      </c>
      <c r="J10780" s="33">
        <v>4.2421857E-2</v>
      </c>
      <c r="K10780" s="33">
        <v>7.6167459999999998E-3</v>
      </c>
      <c r="L10780" s="33">
        <v>1.719113E-3</v>
      </c>
      <c r="M10780" s="33">
        <v>8.0930910000000002E-3</v>
      </c>
    </row>
    <row r="10781" spans="1:13" x14ac:dyDescent="0.3">
      <c r="A10781" s="1">
        <v>20200331</v>
      </c>
      <c r="B10781" s="1" t="s">
        <v>128</v>
      </c>
      <c r="C10781" s="1" t="s">
        <v>83</v>
      </c>
      <c r="D10781" s="1" t="s">
        <v>13</v>
      </c>
      <c r="E10781" s="34">
        <v>0.87927725800000001</v>
      </c>
      <c r="F10781" s="33">
        <v>0.29928189100000002</v>
      </c>
      <c r="G10781" s="33">
        <v>0.220990933</v>
      </c>
      <c r="H10781" s="33">
        <v>0.38971256300000001</v>
      </c>
      <c r="I10781" s="33">
        <v>2.9461896000000001E-2</v>
      </c>
      <c r="J10781" s="33">
        <v>5.2324572999999999E-2</v>
      </c>
      <c r="K10781" s="33">
        <v>7.5381899999999997E-4</v>
      </c>
      <c r="L10781" s="33">
        <v>2.679973E-3</v>
      </c>
      <c r="M10781" s="33">
        <v>4.794352E-3</v>
      </c>
    </row>
    <row r="10782" spans="1:13" x14ac:dyDescent="0.3">
      <c r="A10782" s="1">
        <v>20200331</v>
      </c>
      <c r="B10782" s="1" t="s">
        <v>128</v>
      </c>
      <c r="C10782" s="1" t="s">
        <v>83</v>
      </c>
      <c r="D10782" s="1" t="s">
        <v>14</v>
      </c>
      <c r="E10782" s="34">
        <v>1.5425827750000001</v>
      </c>
      <c r="F10782" s="33">
        <v>0.35791146699999998</v>
      </c>
      <c r="G10782" s="33">
        <v>0.20428643399999999</v>
      </c>
      <c r="H10782" s="33">
        <v>0.37109361400000002</v>
      </c>
      <c r="I10782" s="33">
        <v>2.3022069999999999E-2</v>
      </c>
      <c r="J10782" s="33">
        <v>3.3192609999999997E-2</v>
      </c>
      <c r="K10782" s="33">
        <v>4.3517520000000004E-3</v>
      </c>
      <c r="L10782" s="33">
        <v>2.7368219999999999E-3</v>
      </c>
      <c r="M10782" s="33">
        <v>3.4052319999999998E-3</v>
      </c>
    </row>
    <row r="10783" spans="1:13" x14ac:dyDescent="0.3">
      <c r="A10783" s="1">
        <v>20200331</v>
      </c>
      <c r="B10783" s="1" t="s">
        <v>128</v>
      </c>
      <c r="C10783" s="1" t="s">
        <v>83</v>
      </c>
      <c r="D10783" s="1" t="s">
        <v>15</v>
      </c>
      <c r="E10783" s="34">
        <v>0.96176346400000001</v>
      </c>
      <c r="F10783" s="33">
        <v>0.29447644000000001</v>
      </c>
      <c r="G10783" s="33">
        <v>0.27858937099999997</v>
      </c>
      <c r="H10783" s="33">
        <v>0.38059348700000001</v>
      </c>
      <c r="I10783" s="33">
        <v>9.9795969999999998E-3</v>
      </c>
      <c r="J10783" s="33">
        <v>2.7938381000000002E-2</v>
      </c>
      <c r="K10783" s="33">
        <v>0</v>
      </c>
      <c r="L10783" s="33">
        <v>1.2761529999999999E-3</v>
      </c>
      <c r="M10783" s="33">
        <v>7.146571E-3</v>
      </c>
    </row>
    <row r="10784" spans="1:13" x14ac:dyDescent="0.3">
      <c r="A10784" s="1">
        <v>20200331</v>
      </c>
      <c r="B10784" s="1" t="s">
        <v>128</v>
      </c>
      <c r="C10784" s="1" t="s">
        <v>83</v>
      </c>
      <c r="D10784" s="1" t="s">
        <v>16</v>
      </c>
      <c r="E10784" s="34">
        <v>1.142896175</v>
      </c>
      <c r="F10784" s="33">
        <v>0.27937873400000002</v>
      </c>
      <c r="G10784" s="33">
        <v>0.28323054199999997</v>
      </c>
      <c r="H10784" s="33">
        <v>0.37288767099999998</v>
      </c>
      <c r="I10784" s="33">
        <v>1.44116E-2</v>
      </c>
      <c r="J10784" s="33">
        <v>3.0591145E-2</v>
      </c>
      <c r="K10784" s="33">
        <v>7.2443840000000004E-3</v>
      </c>
      <c r="L10784" s="33">
        <v>9.3918720000000008E-3</v>
      </c>
      <c r="M10784" s="33">
        <v>2.8640520000000002E-3</v>
      </c>
    </row>
    <row r="10785" spans="1:13" x14ac:dyDescent="0.3">
      <c r="A10785" s="1">
        <v>20200331</v>
      </c>
      <c r="B10785" s="1" t="s">
        <v>128</v>
      </c>
      <c r="C10785" s="1" t="s">
        <v>83</v>
      </c>
      <c r="D10785" s="1" t="s">
        <v>17</v>
      </c>
      <c r="E10785" s="34">
        <v>0.93453480799999999</v>
      </c>
      <c r="F10785" s="33">
        <v>0.29127831900000001</v>
      </c>
      <c r="G10785" s="33">
        <v>0.23403676000000001</v>
      </c>
      <c r="H10785" s="33">
        <v>0.36784723200000002</v>
      </c>
      <c r="I10785" s="33">
        <v>3.1966116000000003E-2</v>
      </c>
      <c r="J10785" s="33">
        <v>5.1666034999999999E-2</v>
      </c>
      <c r="K10785" s="33">
        <v>4.8535059999999996E-3</v>
      </c>
      <c r="L10785" s="33">
        <v>1.4917598000000001E-2</v>
      </c>
      <c r="M10785" s="33">
        <v>3.4344330000000002E-3</v>
      </c>
    </row>
    <row r="10786" spans="1:13" x14ac:dyDescent="0.3">
      <c r="A10786" s="1">
        <v>20200331</v>
      </c>
      <c r="B10786" s="1" t="s">
        <v>128</v>
      </c>
      <c r="C10786" s="1" t="s">
        <v>83</v>
      </c>
      <c r="D10786" s="1" t="s">
        <v>18</v>
      </c>
      <c r="E10786" s="34">
        <v>1.351459492</v>
      </c>
      <c r="F10786" s="33">
        <v>0.30379698300000002</v>
      </c>
      <c r="G10786" s="33">
        <v>0.28848870799999998</v>
      </c>
      <c r="H10786" s="33">
        <v>0.32658319499999999</v>
      </c>
      <c r="I10786" s="33">
        <v>2.7793878000000001E-2</v>
      </c>
      <c r="J10786" s="33">
        <v>2.6935916000000001E-2</v>
      </c>
      <c r="K10786" s="33">
        <v>1.0751564999999999E-2</v>
      </c>
      <c r="L10786" s="33">
        <v>7.772803E-3</v>
      </c>
      <c r="M10786" s="33">
        <v>7.8769519999999996E-3</v>
      </c>
    </row>
    <row r="10787" spans="1:13" x14ac:dyDescent="0.3">
      <c r="A10787" s="1">
        <v>20200331</v>
      </c>
      <c r="B10787" s="1" t="s">
        <v>128</v>
      </c>
      <c r="C10787" s="1" t="s">
        <v>96</v>
      </c>
      <c r="D10787" s="1" t="s">
        <v>134</v>
      </c>
      <c r="E10787" s="34">
        <v>0.86035337999999995</v>
      </c>
      <c r="F10787" s="33">
        <v>0.32019338800000002</v>
      </c>
      <c r="G10787" s="33">
        <v>0.19015601600000001</v>
      </c>
      <c r="H10787" s="33">
        <v>0.372389937</v>
      </c>
      <c r="I10787" s="33">
        <v>2.6668857000000001E-2</v>
      </c>
      <c r="J10787" s="33">
        <v>6.4329797999999994E-2</v>
      </c>
      <c r="K10787" s="33">
        <v>6.4631999999999997E-3</v>
      </c>
      <c r="L10787" s="33">
        <v>1.2052913E-2</v>
      </c>
      <c r="M10787" s="33">
        <v>7.7458919999999999E-3</v>
      </c>
    </row>
    <row r="10788" spans="1:13" x14ac:dyDescent="0.3">
      <c r="A10788" s="1">
        <v>20200331</v>
      </c>
      <c r="B10788" s="1" t="s">
        <v>128</v>
      </c>
      <c r="C10788" s="1" t="s">
        <v>96</v>
      </c>
      <c r="D10788" s="1" t="s">
        <v>137</v>
      </c>
      <c r="E10788" s="34">
        <v>1.041206385</v>
      </c>
      <c r="F10788" s="33">
        <v>0.28738310700000003</v>
      </c>
      <c r="G10788" s="33">
        <v>0.21444459699999999</v>
      </c>
      <c r="H10788" s="33">
        <v>0.35376143999999998</v>
      </c>
      <c r="I10788" s="33">
        <v>4.8545066999999997E-2</v>
      </c>
      <c r="J10788" s="33">
        <v>7.1188299999999996E-2</v>
      </c>
      <c r="K10788" s="33">
        <v>3.5696170000000002E-3</v>
      </c>
      <c r="L10788" s="33">
        <v>4.3910829999999996E-3</v>
      </c>
      <c r="M10788" s="33">
        <v>1.6716788E-2</v>
      </c>
    </row>
    <row r="10789" spans="1:13" x14ac:dyDescent="0.3">
      <c r="A10789" s="1">
        <v>20200331</v>
      </c>
      <c r="B10789" s="1" t="s">
        <v>128</v>
      </c>
      <c r="C10789" s="1" t="s">
        <v>96</v>
      </c>
      <c r="D10789" s="1" t="s">
        <v>141</v>
      </c>
      <c r="E10789" s="34">
        <v>0.82621199499999998</v>
      </c>
      <c r="F10789" s="33">
        <v>0.37316449899999998</v>
      </c>
      <c r="G10789" s="33">
        <v>0.203670348</v>
      </c>
      <c r="H10789" s="33">
        <v>0.371867852</v>
      </c>
      <c r="I10789" s="33">
        <v>2.6031631999999999E-2</v>
      </c>
      <c r="J10789" s="33">
        <v>1.8476570000000001E-2</v>
      </c>
      <c r="K10789" s="33">
        <v>2.1390760000000002E-3</v>
      </c>
      <c r="L10789" s="33">
        <v>2.80766E-3</v>
      </c>
      <c r="M10789" s="33">
        <v>1.8423630000000001E-3</v>
      </c>
    </row>
    <row r="10790" spans="1:13" x14ac:dyDescent="0.3">
      <c r="A10790" s="1">
        <v>20200331</v>
      </c>
      <c r="B10790" s="1" t="s">
        <v>128</v>
      </c>
      <c r="C10790" s="1" t="s">
        <v>96</v>
      </c>
      <c r="D10790" s="1" t="s">
        <v>131</v>
      </c>
      <c r="E10790" s="34">
        <v>1.2210939199999999</v>
      </c>
      <c r="F10790" s="33">
        <v>0.27051831399999998</v>
      </c>
      <c r="G10790" s="33">
        <v>0.19269646200000001</v>
      </c>
      <c r="H10790" s="33">
        <v>0.42265893399999999</v>
      </c>
      <c r="I10790" s="33">
        <v>1.9230837000000001E-2</v>
      </c>
      <c r="J10790" s="33">
        <v>8.1678809000000005E-2</v>
      </c>
      <c r="K10790" s="33">
        <v>1.939617E-3</v>
      </c>
      <c r="L10790" s="33">
        <v>7.488059E-3</v>
      </c>
      <c r="M10790" s="33">
        <v>3.7889680000000002E-3</v>
      </c>
    </row>
    <row r="10791" spans="1:13" x14ac:dyDescent="0.3">
      <c r="A10791" s="1">
        <v>20200331</v>
      </c>
      <c r="B10791" s="1" t="s">
        <v>128</v>
      </c>
      <c r="C10791" s="1" t="s">
        <v>96</v>
      </c>
      <c r="D10791" s="1" t="s">
        <v>129</v>
      </c>
      <c r="E10791" s="34">
        <v>1.4509181149999999</v>
      </c>
      <c r="F10791" s="33">
        <v>0.290168129</v>
      </c>
      <c r="G10791" s="33">
        <v>0.21093398999999999</v>
      </c>
      <c r="H10791" s="33">
        <v>0.39338154400000003</v>
      </c>
      <c r="I10791" s="33">
        <v>2.5478892999999999E-2</v>
      </c>
      <c r="J10791" s="33">
        <v>6.5747643999999994E-2</v>
      </c>
      <c r="K10791" s="33">
        <v>2.550966E-3</v>
      </c>
      <c r="L10791" s="33">
        <v>7.6854610000000002E-3</v>
      </c>
      <c r="M10791" s="33">
        <v>4.0533729999999999E-3</v>
      </c>
    </row>
    <row r="10792" spans="1:13" x14ac:dyDescent="0.3">
      <c r="A10792" s="1">
        <v>20200331</v>
      </c>
      <c r="B10792" s="1" t="s">
        <v>128</v>
      </c>
      <c r="C10792" s="1" t="s">
        <v>96</v>
      </c>
      <c r="D10792" s="1" t="s">
        <v>140</v>
      </c>
      <c r="E10792" s="34">
        <v>0.98385806099999995</v>
      </c>
      <c r="F10792" s="33">
        <v>0.27333482999999997</v>
      </c>
      <c r="G10792" s="33">
        <v>0.26143176000000001</v>
      </c>
      <c r="H10792" s="33">
        <v>0.34559844899999997</v>
      </c>
      <c r="I10792" s="33">
        <v>6.6274214999999997E-2</v>
      </c>
      <c r="J10792" s="33">
        <v>3.0733498000000001E-2</v>
      </c>
      <c r="K10792" s="33">
        <v>1.3994669E-2</v>
      </c>
      <c r="L10792" s="33">
        <v>4.490544E-3</v>
      </c>
      <c r="M10792" s="33">
        <v>4.142036E-3</v>
      </c>
    </row>
    <row r="10793" spans="1:13" x14ac:dyDescent="0.3">
      <c r="A10793" s="1">
        <v>20200331</v>
      </c>
      <c r="B10793" s="1" t="s">
        <v>128</v>
      </c>
      <c r="C10793" s="1" t="s">
        <v>96</v>
      </c>
      <c r="D10793" s="1" t="s">
        <v>136</v>
      </c>
      <c r="E10793" s="34">
        <v>1.6623076480000001</v>
      </c>
      <c r="F10793" s="33">
        <v>0.31918076499999998</v>
      </c>
      <c r="G10793" s="33">
        <v>0.195371714</v>
      </c>
      <c r="H10793" s="33">
        <v>0.381730124</v>
      </c>
      <c r="I10793" s="33">
        <v>3.5986139E-2</v>
      </c>
      <c r="J10793" s="33">
        <v>4.5223740999999998E-2</v>
      </c>
      <c r="K10793" s="33">
        <v>4.8946650000000003E-3</v>
      </c>
      <c r="L10793" s="33">
        <v>1.0320920000000001E-2</v>
      </c>
      <c r="M10793" s="33">
        <v>7.2919329999999996E-3</v>
      </c>
    </row>
    <row r="10794" spans="1:13" x14ac:dyDescent="0.3">
      <c r="A10794" s="1">
        <v>20200331</v>
      </c>
      <c r="B10794" s="1" t="s">
        <v>128</v>
      </c>
      <c r="C10794" s="1" t="s">
        <v>96</v>
      </c>
      <c r="D10794" s="1" t="s">
        <v>138</v>
      </c>
      <c r="E10794" s="34">
        <v>1.2440773110000001</v>
      </c>
      <c r="F10794" s="33">
        <v>0.284593918</v>
      </c>
      <c r="G10794" s="33">
        <v>0.28933466200000002</v>
      </c>
      <c r="H10794" s="33">
        <v>0.32143521400000002</v>
      </c>
      <c r="I10794" s="33">
        <v>3.1276537E-2</v>
      </c>
      <c r="J10794" s="33">
        <v>5.3413607000000002E-2</v>
      </c>
      <c r="K10794" s="33">
        <v>6.0545659999999999E-3</v>
      </c>
      <c r="L10794" s="33">
        <v>7.3785889999999996E-3</v>
      </c>
      <c r="M10794" s="33">
        <v>6.5129070000000001E-3</v>
      </c>
    </row>
    <row r="10795" spans="1:13" x14ac:dyDescent="0.3">
      <c r="A10795" s="1">
        <v>20200331</v>
      </c>
      <c r="B10795" s="1" t="s">
        <v>128</v>
      </c>
      <c r="C10795" s="1" t="s">
        <v>96</v>
      </c>
      <c r="D10795" s="1" t="s">
        <v>135</v>
      </c>
      <c r="E10795" s="34">
        <v>0.835292174</v>
      </c>
      <c r="F10795" s="33">
        <v>0.28464694000000001</v>
      </c>
      <c r="G10795" s="33">
        <v>0.17323195</v>
      </c>
      <c r="H10795" s="33">
        <v>0.38586680699999998</v>
      </c>
      <c r="I10795" s="33">
        <v>5.4058515000000001E-2</v>
      </c>
      <c r="J10795" s="33">
        <v>9.1670547000000005E-2</v>
      </c>
      <c r="K10795" s="33">
        <v>0</v>
      </c>
      <c r="L10795" s="33">
        <v>9.9766219999999992E-3</v>
      </c>
      <c r="M10795" s="33">
        <v>5.4861799999999996E-4</v>
      </c>
    </row>
    <row r="10796" spans="1:13" x14ac:dyDescent="0.3">
      <c r="A10796" s="1">
        <v>20200331</v>
      </c>
      <c r="B10796" s="1" t="s">
        <v>128</v>
      </c>
      <c r="C10796" s="1" t="s">
        <v>96</v>
      </c>
      <c r="D10796" s="1" t="s">
        <v>133</v>
      </c>
      <c r="E10796" s="34">
        <v>0.59062845200000003</v>
      </c>
      <c r="F10796" s="33">
        <v>0.29988526399999998</v>
      </c>
      <c r="G10796" s="33">
        <v>0.20959945899999999</v>
      </c>
      <c r="H10796" s="33">
        <v>0.34075092099999998</v>
      </c>
      <c r="I10796" s="33">
        <v>3.2541859999999999E-2</v>
      </c>
      <c r="J10796" s="33">
        <v>0.10522622</v>
      </c>
      <c r="K10796" s="33">
        <v>5.6517959999999997E-3</v>
      </c>
      <c r="L10796" s="33">
        <v>3.32446E-3</v>
      </c>
      <c r="M10796" s="33">
        <v>3.02002E-3</v>
      </c>
    </row>
    <row r="10797" spans="1:13" x14ac:dyDescent="0.3">
      <c r="A10797" s="1">
        <v>20200331</v>
      </c>
      <c r="B10797" s="1" t="s">
        <v>128</v>
      </c>
      <c r="C10797" s="1" t="s">
        <v>96</v>
      </c>
      <c r="D10797" s="1" t="s">
        <v>143</v>
      </c>
      <c r="E10797" s="34">
        <v>0.94566040299999998</v>
      </c>
      <c r="F10797" s="33">
        <v>0.34101776299999997</v>
      </c>
      <c r="G10797" s="33">
        <v>0.21980292500000001</v>
      </c>
      <c r="H10797" s="33">
        <v>0.32382408200000001</v>
      </c>
      <c r="I10797" s="33">
        <v>3.0034624999999999E-2</v>
      </c>
      <c r="J10797" s="33">
        <v>7.1433873999999994E-2</v>
      </c>
      <c r="K10797" s="33">
        <v>1.4543379999999999E-3</v>
      </c>
      <c r="L10797" s="33">
        <v>1.0407911000000001E-2</v>
      </c>
      <c r="M10797" s="33">
        <v>2.0244820000000002E-3</v>
      </c>
    </row>
    <row r="10798" spans="1:13" x14ac:dyDescent="0.3">
      <c r="A10798" s="1">
        <v>20200331</v>
      </c>
      <c r="B10798" s="1" t="s">
        <v>128</v>
      </c>
      <c r="C10798" s="1" t="s">
        <v>96</v>
      </c>
      <c r="D10798" s="1" t="s">
        <v>139</v>
      </c>
      <c r="E10798" s="34">
        <v>1.396860384</v>
      </c>
      <c r="F10798" s="33">
        <v>0.30928598200000001</v>
      </c>
      <c r="G10798" s="33">
        <v>0.22920318100000001</v>
      </c>
      <c r="H10798" s="33">
        <v>0.32337653799999999</v>
      </c>
      <c r="I10798" s="33">
        <v>7.5874306000000002E-2</v>
      </c>
      <c r="J10798" s="33">
        <v>4.7334464999999999E-2</v>
      </c>
      <c r="K10798" s="33">
        <v>8.4579670000000003E-3</v>
      </c>
      <c r="L10798" s="33">
        <v>4.5687710000000001E-3</v>
      </c>
      <c r="M10798" s="33">
        <v>1.89879E-3</v>
      </c>
    </row>
    <row r="10799" spans="1:13" x14ac:dyDescent="0.3">
      <c r="A10799" s="1">
        <v>20200331</v>
      </c>
      <c r="B10799" s="1" t="s">
        <v>128</v>
      </c>
      <c r="C10799" s="1" t="s">
        <v>96</v>
      </c>
      <c r="D10799" s="1" t="s">
        <v>132</v>
      </c>
      <c r="E10799" s="34">
        <v>1.0770746019999999</v>
      </c>
      <c r="F10799" s="33">
        <v>0.36678501499999999</v>
      </c>
      <c r="G10799" s="33">
        <v>0.18428610400000001</v>
      </c>
      <c r="H10799" s="33">
        <v>0.35339130699999999</v>
      </c>
      <c r="I10799" s="33">
        <v>2.7541307000000001E-2</v>
      </c>
      <c r="J10799" s="33">
        <v>5.6282134999999997E-2</v>
      </c>
      <c r="K10799" s="33">
        <v>4.1363260000000001E-3</v>
      </c>
      <c r="L10799" s="33">
        <v>7.3447419999999996E-3</v>
      </c>
      <c r="M10799" s="33">
        <v>2.33064E-4</v>
      </c>
    </row>
    <row r="10800" spans="1:13" x14ac:dyDescent="0.3">
      <c r="A10800" s="1">
        <v>20200331</v>
      </c>
      <c r="B10800" s="1" t="s">
        <v>128</v>
      </c>
      <c r="C10800" s="1" t="s">
        <v>96</v>
      </c>
      <c r="D10800" s="1" t="s">
        <v>142</v>
      </c>
      <c r="E10800" s="34">
        <v>0.994553837</v>
      </c>
      <c r="F10800" s="33">
        <v>0.29272420300000002</v>
      </c>
      <c r="G10800" s="33">
        <v>0.22001075</v>
      </c>
      <c r="H10800" s="33">
        <v>0.38295825999999999</v>
      </c>
      <c r="I10800" s="33">
        <v>4.1404884000000003E-2</v>
      </c>
      <c r="J10800" s="33">
        <v>4.9185877000000003E-2</v>
      </c>
      <c r="K10800" s="33">
        <v>1.0117489999999999E-3</v>
      </c>
      <c r="L10800" s="33">
        <v>1.0389498E-2</v>
      </c>
      <c r="M10800" s="33">
        <v>2.3147799999999998E-3</v>
      </c>
    </row>
    <row r="10801" spans="1:13" x14ac:dyDescent="0.3">
      <c r="A10801" s="1">
        <v>20200331</v>
      </c>
      <c r="B10801" s="1" t="s">
        <v>128</v>
      </c>
      <c r="C10801" s="1" t="s">
        <v>96</v>
      </c>
      <c r="D10801" s="1" t="s">
        <v>130</v>
      </c>
      <c r="E10801" s="34">
        <v>1.0744524950000001</v>
      </c>
      <c r="F10801" s="33">
        <v>0.323443123</v>
      </c>
      <c r="G10801" s="33">
        <v>0.19126075200000001</v>
      </c>
      <c r="H10801" s="33">
        <v>0.37053773699999998</v>
      </c>
      <c r="I10801" s="33">
        <v>2.0037273000000001E-2</v>
      </c>
      <c r="J10801" s="33">
        <v>8.1470540999999994E-2</v>
      </c>
      <c r="K10801" s="33">
        <v>1.337347E-3</v>
      </c>
      <c r="L10801" s="33">
        <v>1.0276722E-2</v>
      </c>
      <c r="M10801" s="33">
        <v>1.6365049999999999E-3</v>
      </c>
    </row>
    <row r="10802" spans="1:13" x14ac:dyDescent="0.3">
      <c r="A10802" s="1">
        <v>20200401</v>
      </c>
      <c r="B10802" s="1" t="s">
        <v>144</v>
      </c>
      <c r="C10802" s="1" t="s">
        <v>104</v>
      </c>
      <c r="D10802" s="1" t="s">
        <v>121</v>
      </c>
      <c r="E10802" s="34">
        <v>0.61778907199999999</v>
      </c>
      <c r="F10802" s="33">
        <v>0.28504660199999998</v>
      </c>
      <c r="G10802" s="33">
        <v>0.23260066700000001</v>
      </c>
      <c r="H10802" s="33">
        <v>0.38029022800000001</v>
      </c>
      <c r="I10802" s="33">
        <v>2.8691063999999999E-2</v>
      </c>
      <c r="J10802" s="33">
        <v>4.6762145999999997E-2</v>
      </c>
      <c r="K10802" s="33">
        <v>8.1155640000000005E-3</v>
      </c>
      <c r="L10802" s="33">
        <v>1.4425749E-2</v>
      </c>
      <c r="M10802" s="33">
        <v>4.0679790000000002E-3</v>
      </c>
    </row>
    <row r="10803" spans="1:13" x14ac:dyDescent="0.3">
      <c r="A10803" s="1">
        <v>20200401</v>
      </c>
      <c r="B10803" s="1" t="s">
        <v>144</v>
      </c>
      <c r="C10803" s="1" t="s">
        <v>104</v>
      </c>
      <c r="D10803" s="1" t="s">
        <v>122</v>
      </c>
      <c r="E10803" s="34">
        <v>1.112457923</v>
      </c>
      <c r="F10803" s="33">
        <v>0.35859627999999999</v>
      </c>
      <c r="G10803" s="33">
        <v>0.228530961</v>
      </c>
      <c r="H10803" s="33">
        <v>0.36659497499999999</v>
      </c>
      <c r="I10803" s="33">
        <v>1.6155141000000001E-2</v>
      </c>
      <c r="J10803" s="33">
        <v>2.3326737E-2</v>
      </c>
      <c r="K10803" s="33">
        <v>0</v>
      </c>
      <c r="L10803" s="33">
        <v>1.014945E-3</v>
      </c>
      <c r="M10803" s="33">
        <v>5.7809610000000003E-3</v>
      </c>
    </row>
    <row r="10804" spans="1:13" x14ac:dyDescent="0.3">
      <c r="A10804" s="1">
        <v>20200401</v>
      </c>
      <c r="B10804" s="1" t="s">
        <v>144</v>
      </c>
      <c r="C10804" s="1" t="s">
        <v>104</v>
      </c>
      <c r="D10804" s="1" t="s">
        <v>123</v>
      </c>
      <c r="E10804" s="34">
        <v>0.56494519799999998</v>
      </c>
      <c r="F10804" s="33">
        <v>0.32930449099999998</v>
      </c>
      <c r="G10804" s="33">
        <v>0.243041441</v>
      </c>
      <c r="H10804" s="33">
        <v>0.371636252</v>
      </c>
      <c r="I10804" s="33">
        <v>1.6762763999999999E-2</v>
      </c>
      <c r="J10804" s="33">
        <v>3.1049536999999999E-2</v>
      </c>
      <c r="K10804" s="33">
        <v>0</v>
      </c>
      <c r="L10804" s="33">
        <v>5.2090899999999996E-4</v>
      </c>
      <c r="M10804" s="33">
        <v>7.6846060000000001E-3</v>
      </c>
    </row>
    <row r="10805" spans="1:13" x14ac:dyDescent="0.3">
      <c r="A10805" s="1">
        <v>20200401</v>
      </c>
      <c r="B10805" s="1" t="s">
        <v>144</v>
      </c>
      <c r="C10805" s="1" t="s">
        <v>104</v>
      </c>
      <c r="D10805" s="1" t="s">
        <v>116</v>
      </c>
      <c r="E10805" s="34">
        <v>0.90326391800000005</v>
      </c>
      <c r="F10805" s="33">
        <v>0.19032816299999999</v>
      </c>
      <c r="G10805" s="33">
        <v>0.235615243</v>
      </c>
      <c r="H10805" s="33">
        <v>0.47383152099999998</v>
      </c>
      <c r="I10805" s="33">
        <v>9.8123199999999994E-3</v>
      </c>
      <c r="J10805" s="33">
        <v>6.6065476999999997E-2</v>
      </c>
      <c r="K10805" s="33">
        <v>0</v>
      </c>
      <c r="L10805" s="33">
        <v>1.1956040000000001E-3</v>
      </c>
      <c r="M10805" s="33">
        <v>2.3151670999999999E-2</v>
      </c>
    </row>
    <row r="10806" spans="1:13" x14ac:dyDescent="0.3">
      <c r="A10806" s="1">
        <v>20200401</v>
      </c>
      <c r="B10806" s="1" t="s">
        <v>144</v>
      </c>
      <c r="C10806" s="1" t="s">
        <v>104</v>
      </c>
      <c r="D10806" s="1" t="s">
        <v>108</v>
      </c>
      <c r="E10806" s="34">
        <v>0.90233084500000005</v>
      </c>
      <c r="F10806" s="33">
        <v>0.32172678399999999</v>
      </c>
      <c r="G10806" s="33">
        <v>0.25041989100000001</v>
      </c>
      <c r="H10806" s="33">
        <v>0.34348253099999998</v>
      </c>
      <c r="I10806" s="33">
        <v>3.0468339000000001E-2</v>
      </c>
      <c r="J10806" s="33">
        <v>4.6231512000000002E-2</v>
      </c>
      <c r="K10806" s="33">
        <v>0</v>
      </c>
      <c r="L10806" s="33">
        <v>3.0100510000000001E-3</v>
      </c>
      <c r="M10806" s="33">
        <v>4.6608919999999998E-3</v>
      </c>
    </row>
    <row r="10807" spans="1:13" x14ac:dyDescent="0.3">
      <c r="A10807" s="1">
        <v>20200401</v>
      </c>
      <c r="B10807" s="1" t="s">
        <v>144</v>
      </c>
      <c r="C10807" s="1" t="s">
        <v>104</v>
      </c>
      <c r="D10807" s="1" t="s">
        <v>109</v>
      </c>
      <c r="E10807" s="34">
        <v>0.61460539300000006</v>
      </c>
      <c r="F10807" s="33">
        <v>0.33823925599999999</v>
      </c>
      <c r="G10807" s="33">
        <v>0.25353652900000001</v>
      </c>
      <c r="H10807" s="33">
        <v>0.33585775200000001</v>
      </c>
      <c r="I10807" s="33">
        <v>1.4482897999999999E-2</v>
      </c>
      <c r="J10807" s="33">
        <v>3.3815491000000003E-2</v>
      </c>
      <c r="K10807" s="33">
        <v>9.7439029999999999E-3</v>
      </c>
      <c r="L10807" s="33">
        <v>1.2459849E-2</v>
      </c>
      <c r="M10807" s="33">
        <v>1.8643209999999999E-3</v>
      </c>
    </row>
    <row r="10808" spans="1:13" x14ac:dyDescent="0.3">
      <c r="A10808" s="1">
        <v>20200401</v>
      </c>
      <c r="B10808" s="1" t="s">
        <v>144</v>
      </c>
      <c r="C10808" s="1" t="s">
        <v>104</v>
      </c>
      <c r="D10808" s="1" t="s">
        <v>119</v>
      </c>
      <c r="E10808" s="34">
        <v>0.81018561</v>
      </c>
      <c r="F10808" s="33">
        <v>0.37334858700000001</v>
      </c>
      <c r="G10808" s="33">
        <v>0.15457976900000001</v>
      </c>
      <c r="H10808" s="33">
        <v>0.39274416299999998</v>
      </c>
      <c r="I10808" s="33">
        <v>1.34679E-2</v>
      </c>
      <c r="J10808" s="33">
        <v>5.4771682000000002E-2</v>
      </c>
      <c r="K10808" s="33">
        <v>1.666201E-3</v>
      </c>
      <c r="L10808" s="33">
        <v>4.6043789999999996E-3</v>
      </c>
      <c r="M10808" s="33">
        <v>4.8173189999999996E-3</v>
      </c>
    </row>
    <row r="10809" spans="1:13" x14ac:dyDescent="0.3">
      <c r="A10809" s="1">
        <v>20200401</v>
      </c>
      <c r="B10809" s="1" t="s">
        <v>144</v>
      </c>
      <c r="C10809" s="1" t="s">
        <v>104</v>
      </c>
      <c r="D10809" s="1" t="s">
        <v>120</v>
      </c>
      <c r="E10809" s="34">
        <v>0.73561108200000003</v>
      </c>
      <c r="F10809" s="33">
        <v>0.27684627299999998</v>
      </c>
      <c r="G10809" s="33">
        <v>0.26119493900000001</v>
      </c>
      <c r="H10809" s="33">
        <v>0.39061022699999998</v>
      </c>
      <c r="I10809" s="33">
        <v>2.2020653000000001E-2</v>
      </c>
      <c r="J10809" s="33">
        <v>3.9118057999999997E-2</v>
      </c>
      <c r="K10809" s="33">
        <v>7.3404600000000003E-4</v>
      </c>
      <c r="L10809" s="33">
        <v>2.7357900000000001E-3</v>
      </c>
      <c r="M10809" s="33">
        <v>6.7400130000000004E-3</v>
      </c>
    </row>
    <row r="10810" spans="1:13" x14ac:dyDescent="0.3">
      <c r="A10810" s="1">
        <v>20200401</v>
      </c>
      <c r="B10810" s="1" t="s">
        <v>144</v>
      </c>
      <c r="C10810" s="1" t="s">
        <v>104</v>
      </c>
      <c r="D10810" s="1" t="s">
        <v>103</v>
      </c>
      <c r="E10810" s="34">
        <v>0.741964399</v>
      </c>
      <c r="F10810" s="33">
        <v>0.319799167</v>
      </c>
      <c r="G10810" s="33">
        <v>0.169706523</v>
      </c>
      <c r="H10810" s="33">
        <v>0.42910082300000002</v>
      </c>
      <c r="I10810" s="33">
        <v>2.891175E-2</v>
      </c>
      <c r="J10810" s="33">
        <v>4.6593425000000001E-2</v>
      </c>
      <c r="K10810" s="33">
        <v>0</v>
      </c>
      <c r="L10810" s="33">
        <v>2.3157350000000002E-3</v>
      </c>
      <c r="M10810" s="33">
        <v>3.572577E-3</v>
      </c>
    </row>
    <row r="10811" spans="1:13" x14ac:dyDescent="0.3">
      <c r="A10811" s="1">
        <v>20200401</v>
      </c>
      <c r="B10811" s="1" t="s">
        <v>144</v>
      </c>
      <c r="C10811" s="1" t="s">
        <v>104</v>
      </c>
      <c r="D10811" s="1" t="s">
        <v>105</v>
      </c>
      <c r="E10811" s="34">
        <v>0.75646158100000005</v>
      </c>
      <c r="F10811" s="33">
        <v>0.338801782</v>
      </c>
      <c r="G10811" s="33">
        <v>0.18870813</v>
      </c>
      <c r="H10811" s="33">
        <v>0.36283446899999999</v>
      </c>
      <c r="I10811" s="33">
        <v>5.8318597E-2</v>
      </c>
      <c r="J10811" s="33">
        <v>4.0954360000000002E-2</v>
      </c>
      <c r="K10811" s="33">
        <v>5.0614170000000003E-3</v>
      </c>
      <c r="L10811" s="33">
        <v>2.8114749999999999E-3</v>
      </c>
      <c r="M10811" s="33">
        <v>2.5097700000000001E-3</v>
      </c>
    </row>
    <row r="10812" spans="1:13" x14ac:dyDescent="0.3">
      <c r="A10812" s="1">
        <v>20200401</v>
      </c>
      <c r="B10812" s="1" t="s">
        <v>144</v>
      </c>
      <c r="C10812" s="1" t="s">
        <v>104</v>
      </c>
      <c r="D10812" s="1" t="s">
        <v>106</v>
      </c>
      <c r="E10812" s="34">
        <v>0.65944579400000003</v>
      </c>
      <c r="F10812" s="33">
        <v>0.30443129299999999</v>
      </c>
      <c r="G10812" s="33">
        <v>0.19606225599999999</v>
      </c>
      <c r="H10812" s="33">
        <v>0.36521904700000002</v>
      </c>
      <c r="I10812" s="33">
        <v>3.8457901000000003E-2</v>
      </c>
      <c r="J10812" s="33">
        <v>8.0102272000000002E-2</v>
      </c>
      <c r="K10812" s="33">
        <v>5.2405000000000004E-3</v>
      </c>
      <c r="L10812" s="33">
        <v>8.9325959999999992E-3</v>
      </c>
      <c r="M10812" s="33">
        <v>1.554136E-3</v>
      </c>
    </row>
    <row r="10813" spans="1:13" x14ac:dyDescent="0.3">
      <c r="A10813" s="1">
        <v>20200401</v>
      </c>
      <c r="B10813" s="1" t="s">
        <v>144</v>
      </c>
      <c r="C10813" s="1" t="s">
        <v>104</v>
      </c>
      <c r="D10813" s="1" t="s">
        <v>107</v>
      </c>
      <c r="E10813" s="34">
        <v>0.82378211899999998</v>
      </c>
      <c r="F10813" s="33">
        <v>0.37226883399999999</v>
      </c>
      <c r="G10813" s="33">
        <v>0.22286925399999999</v>
      </c>
      <c r="H10813" s="33">
        <v>0.34519271099999999</v>
      </c>
      <c r="I10813" s="33">
        <v>1.3815328999999999E-2</v>
      </c>
      <c r="J10813" s="33">
        <v>3.2982432999999999E-2</v>
      </c>
      <c r="K10813" s="33">
        <v>4.3698700000000001E-4</v>
      </c>
      <c r="L10813" s="33">
        <v>1.7081799999999999E-3</v>
      </c>
      <c r="M10813" s="33">
        <v>1.0726272E-2</v>
      </c>
    </row>
    <row r="10814" spans="1:13" x14ac:dyDescent="0.3">
      <c r="A10814" s="1">
        <v>20200401</v>
      </c>
      <c r="B10814" s="1" t="s">
        <v>144</v>
      </c>
      <c r="C10814" s="1" t="s">
        <v>104</v>
      </c>
      <c r="D10814" s="1" t="s">
        <v>110</v>
      </c>
      <c r="E10814" s="34">
        <v>0.62025242599999997</v>
      </c>
      <c r="F10814" s="33">
        <v>0.34890470899999998</v>
      </c>
      <c r="G10814" s="33">
        <v>0.229318194</v>
      </c>
      <c r="H10814" s="33">
        <v>0.36891037300000001</v>
      </c>
      <c r="I10814" s="33">
        <v>9.1247189999999999E-3</v>
      </c>
      <c r="J10814" s="33">
        <v>2.7447283999999999E-2</v>
      </c>
      <c r="K10814" s="33">
        <v>5.8037899999999996E-3</v>
      </c>
      <c r="L10814" s="33">
        <v>4.4323549999999998E-3</v>
      </c>
      <c r="M10814" s="33">
        <v>6.0585760000000004E-3</v>
      </c>
    </row>
    <row r="10815" spans="1:13" x14ac:dyDescent="0.3">
      <c r="A10815" s="1">
        <v>20200401</v>
      </c>
      <c r="B10815" s="1" t="s">
        <v>144</v>
      </c>
      <c r="C10815" s="1" t="s">
        <v>104</v>
      </c>
      <c r="D10815" s="1" t="s">
        <v>111</v>
      </c>
      <c r="E10815" s="34">
        <v>0.678113725</v>
      </c>
      <c r="F10815" s="33">
        <v>0.32028044100000003</v>
      </c>
      <c r="G10815" s="33">
        <v>0.18995182999999999</v>
      </c>
      <c r="H10815" s="33">
        <v>0.40731181399999999</v>
      </c>
      <c r="I10815" s="33">
        <v>2.1149879E-2</v>
      </c>
      <c r="J10815" s="33">
        <v>5.2896196999999999E-2</v>
      </c>
      <c r="K10815" s="33">
        <v>0</v>
      </c>
      <c r="L10815" s="33">
        <v>3.6193839999999998E-3</v>
      </c>
      <c r="M10815" s="33">
        <v>4.7904549999999999E-3</v>
      </c>
    </row>
    <row r="10816" spans="1:13" x14ac:dyDescent="0.3">
      <c r="A10816" s="1">
        <v>20200401</v>
      </c>
      <c r="B10816" s="1" t="s">
        <v>144</v>
      </c>
      <c r="C10816" s="1" t="s">
        <v>104</v>
      </c>
      <c r="D10816" s="1" t="s">
        <v>112</v>
      </c>
      <c r="E10816" s="34">
        <v>0.77422775799999999</v>
      </c>
      <c r="F10816" s="33">
        <v>0.26067719499999997</v>
      </c>
      <c r="G10816" s="33">
        <v>0.19623148400000001</v>
      </c>
      <c r="H10816" s="33">
        <v>0.33270750199999999</v>
      </c>
      <c r="I10816" s="33">
        <v>0.114220893</v>
      </c>
      <c r="J10816" s="33">
        <v>6.1056180000000002E-2</v>
      </c>
      <c r="K10816" s="33">
        <v>0</v>
      </c>
      <c r="L10816" s="33">
        <v>6.4666100000000002E-3</v>
      </c>
      <c r="M10816" s="33">
        <v>2.8640136E-2</v>
      </c>
    </row>
    <row r="10817" spans="1:13" x14ac:dyDescent="0.3">
      <c r="A10817" s="1">
        <v>20200401</v>
      </c>
      <c r="B10817" s="1" t="s">
        <v>144</v>
      </c>
      <c r="C10817" s="1" t="s">
        <v>104</v>
      </c>
      <c r="D10817" s="1" t="s">
        <v>115</v>
      </c>
      <c r="E10817" s="34">
        <v>0.65828161299999999</v>
      </c>
      <c r="F10817" s="33">
        <v>0.32195264899999998</v>
      </c>
      <c r="G10817" s="33">
        <v>0.16678168800000001</v>
      </c>
      <c r="H10817" s="33">
        <v>0.39292014800000002</v>
      </c>
      <c r="I10817" s="33">
        <v>3.7695485000000001E-2</v>
      </c>
      <c r="J10817" s="33">
        <v>6.0913655999999997E-2</v>
      </c>
      <c r="K10817" s="33">
        <v>8.1529910000000001E-3</v>
      </c>
      <c r="L10817" s="33">
        <v>9.6442520000000007E-3</v>
      </c>
      <c r="M10817" s="33">
        <v>1.939131E-3</v>
      </c>
    </row>
    <row r="10818" spans="1:13" x14ac:dyDescent="0.3">
      <c r="A10818" s="1">
        <v>20200401</v>
      </c>
      <c r="B10818" s="1" t="s">
        <v>144</v>
      </c>
      <c r="C10818" s="1" t="s">
        <v>104</v>
      </c>
      <c r="D10818" s="1" t="s">
        <v>117</v>
      </c>
      <c r="E10818" s="34">
        <v>0.632553001</v>
      </c>
      <c r="F10818" s="33">
        <v>0.31624095099999999</v>
      </c>
      <c r="G10818" s="33">
        <v>0.18641216299999999</v>
      </c>
      <c r="H10818" s="33">
        <v>0.41375398899999999</v>
      </c>
      <c r="I10818" s="33">
        <v>2.0057473999999999E-2</v>
      </c>
      <c r="J10818" s="33">
        <v>3.2462916000000001E-2</v>
      </c>
      <c r="K10818" s="33">
        <v>1.1361269E-2</v>
      </c>
      <c r="L10818" s="33">
        <v>6.9219980000000004E-3</v>
      </c>
      <c r="M10818" s="33">
        <v>1.2789239000000001E-2</v>
      </c>
    </row>
    <row r="10819" spans="1:13" x14ac:dyDescent="0.3">
      <c r="A10819" s="1">
        <v>20200401</v>
      </c>
      <c r="B10819" s="1" t="s">
        <v>144</v>
      </c>
      <c r="C10819" s="1" t="s">
        <v>104</v>
      </c>
      <c r="D10819" s="1" t="s">
        <v>118</v>
      </c>
      <c r="E10819" s="34">
        <v>0.606195861</v>
      </c>
      <c r="F10819" s="33">
        <v>0.29684930700000001</v>
      </c>
      <c r="G10819" s="33">
        <v>0.25197525100000001</v>
      </c>
      <c r="H10819" s="33">
        <v>0.34386919399999999</v>
      </c>
      <c r="I10819" s="33">
        <v>3.9042277E-2</v>
      </c>
      <c r="J10819" s="33">
        <v>5.0266692000000002E-2</v>
      </c>
      <c r="K10819" s="33">
        <v>4.0279979999999996E-3</v>
      </c>
      <c r="L10819" s="33">
        <v>7.6119550000000001E-3</v>
      </c>
      <c r="M10819" s="33">
        <v>6.3573249999999996E-3</v>
      </c>
    </row>
    <row r="10820" spans="1:13" x14ac:dyDescent="0.3">
      <c r="A10820" s="1">
        <v>20200401</v>
      </c>
      <c r="B10820" s="1" t="s">
        <v>144</v>
      </c>
      <c r="C10820" s="1" t="s">
        <v>104</v>
      </c>
      <c r="D10820" s="1" t="s">
        <v>113</v>
      </c>
      <c r="E10820" s="34">
        <v>0.79910105399999998</v>
      </c>
      <c r="F10820" s="33">
        <v>0.256425919</v>
      </c>
      <c r="G10820" s="33">
        <v>0.329653786</v>
      </c>
      <c r="H10820" s="33">
        <v>0.34201775099999998</v>
      </c>
      <c r="I10820" s="33">
        <v>1.6298035999999998E-2</v>
      </c>
      <c r="J10820" s="33">
        <v>4.1352117000000001E-2</v>
      </c>
      <c r="K10820" s="33">
        <v>1.55642E-3</v>
      </c>
      <c r="L10820" s="33">
        <v>6.5932739999999997E-3</v>
      </c>
      <c r="M10820" s="33">
        <v>6.1026980000000002E-3</v>
      </c>
    </row>
    <row r="10821" spans="1:13" x14ac:dyDescent="0.3">
      <c r="A10821" s="1">
        <v>20200401</v>
      </c>
      <c r="B10821" s="1" t="s">
        <v>144</v>
      </c>
      <c r="C10821" s="1" t="s">
        <v>104</v>
      </c>
      <c r="D10821" s="1" t="s">
        <v>114</v>
      </c>
      <c r="E10821" s="34">
        <v>0.69270810299999996</v>
      </c>
      <c r="F10821" s="33">
        <v>0.34189671599999999</v>
      </c>
      <c r="G10821" s="33">
        <v>0.19172884000000001</v>
      </c>
      <c r="H10821" s="33">
        <v>0.35616236800000001</v>
      </c>
      <c r="I10821" s="33">
        <v>2.1831884999999999E-2</v>
      </c>
      <c r="J10821" s="33">
        <v>6.7744697000000006E-2</v>
      </c>
      <c r="K10821" s="33">
        <v>9.9206650000000004E-3</v>
      </c>
      <c r="L10821" s="33">
        <v>1.0485970000000001E-3</v>
      </c>
      <c r="M10821" s="33">
        <v>9.6662329999999998E-3</v>
      </c>
    </row>
    <row r="10822" spans="1:13" x14ac:dyDescent="0.3">
      <c r="A10822" s="1">
        <v>20200401</v>
      </c>
      <c r="B10822" s="1" t="s">
        <v>144</v>
      </c>
      <c r="C10822" s="1" t="s">
        <v>96</v>
      </c>
      <c r="D10822" s="1" t="s">
        <v>101</v>
      </c>
      <c r="E10822" s="34">
        <v>0.67303798299999995</v>
      </c>
      <c r="F10822" s="33">
        <v>0.36544516500000002</v>
      </c>
      <c r="G10822" s="33">
        <v>0.188649909</v>
      </c>
      <c r="H10822" s="33">
        <v>0.34269058699999999</v>
      </c>
      <c r="I10822" s="33">
        <v>3.9430999000000001E-2</v>
      </c>
      <c r="J10822" s="33">
        <v>5.7394294999999998E-2</v>
      </c>
      <c r="K10822" s="33">
        <v>4.309907E-3</v>
      </c>
      <c r="L10822" s="33">
        <v>1.349453E-3</v>
      </c>
      <c r="M10822" s="33">
        <v>7.2968399999999997E-4</v>
      </c>
    </row>
    <row r="10823" spans="1:13" x14ac:dyDescent="0.3">
      <c r="A10823" s="1">
        <v>20200401</v>
      </c>
      <c r="B10823" s="1" t="s">
        <v>144</v>
      </c>
      <c r="C10823" s="1" t="s">
        <v>96</v>
      </c>
      <c r="D10823" s="1" t="s">
        <v>102</v>
      </c>
      <c r="E10823" s="34">
        <v>0.78462547000000005</v>
      </c>
      <c r="F10823" s="33">
        <v>0.41242075499999997</v>
      </c>
      <c r="G10823" s="33">
        <v>0.18061584899999999</v>
      </c>
      <c r="H10823" s="33">
        <v>0.35333263599999998</v>
      </c>
      <c r="I10823" s="33">
        <v>1.1638694E-2</v>
      </c>
      <c r="J10823" s="33">
        <v>2.1145371E-2</v>
      </c>
      <c r="K10823" s="33">
        <v>0</v>
      </c>
      <c r="L10823" s="33">
        <v>1.4388707000000001E-2</v>
      </c>
      <c r="M10823" s="33">
        <v>6.4579889999999999E-3</v>
      </c>
    </row>
    <row r="10824" spans="1:13" x14ac:dyDescent="0.3">
      <c r="A10824" s="1">
        <v>20200401</v>
      </c>
      <c r="B10824" s="1" t="s">
        <v>144</v>
      </c>
      <c r="C10824" s="1" t="s">
        <v>96</v>
      </c>
      <c r="D10824" s="1" t="s">
        <v>95</v>
      </c>
      <c r="E10824" s="34">
        <v>0.75266881399999996</v>
      </c>
      <c r="F10824" s="33">
        <v>0.35080145600000001</v>
      </c>
      <c r="G10824" s="33">
        <v>0.17969138400000001</v>
      </c>
      <c r="H10824" s="33">
        <v>0.36771657400000002</v>
      </c>
      <c r="I10824" s="33">
        <v>2.9826365000000001E-2</v>
      </c>
      <c r="J10824" s="33">
        <v>6.5084248999999997E-2</v>
      </c>
      <c r="K10824" s="33">
        <v>2.5758640000000002E-3</v>
      </c>
      <c r="L10824" s="33">
        <v>2.151516E-3</v>
      </c>
      <c r="M10824" s="33">
        <v>2.152592E-3</v>
      </c>
    </row>
    <row r="10825" spans="1:13" x14ac:dyDescent="0.3">
      <c r="A10825" s="1">
        <v>20200401</v>
      </c>
      <c r="B10825" s="1" t="s">
        <v>144</v>
      </c>
      <c r="C10825" s="1" t="s">
        <v>96</v>
      </c>
      <c r="D10825" s="1" t="s">
        <v>97</v>
      </c>
      <c r="E10825" s="34">
        <v>0.74525931099999998</v>
      </c>
      <c r="F10825" s="33">
        <v>0.31897819100000002</v>
      </c>
      <c r="G10825" s="33">
        <v>0.201613704</v>
      </c>
      <c r="H10825" s="33">
        <v>0.302857455</v>
      </c>
      <c r="I10825" s="33">
        <v>3.7890013E-2</v>
      </c>
      <c r="J10825" s="33">
        <v>0.112442661</v>
      </c>
      <c r="K10825" s="33">
        <v>4.6142570000000001E-3</v>
      </c>
      <c r="L10825" s="33">
        <v>2.1438886000000001E-2</v>
      </c>
      <c r="M10825" s="33">
        <v>1.6483399999999999E-4</v>
      </c>
    </row>
    <row r="10826" spans="1:13" x14ac:dyDescent="0.3">
      <c r="A10826" s="1">
        <v>20200401</v>
      </c>
      <c r="B10826" s="1" t="s">
        <v>144</v>
      </c>
      <c r="C10826" s="1" t="s">
        <v>96</v>
      </c>
      <c r="D10826" s="1" t="s">
        <v>98</v>
      </c>
      <c r="E10826" s="34">
        <v>0.69388308300000001</v>
      </c>
      <c r="F10826" s="33">
        <v>0.29463383799999998</v>
      </c>
      <c r="G10826" s="33">
        <v>0.16423534300000001</v>
      </c>
      <c r="H10826" s="33">
        <v>0.354358328</v>
      </c>
      <c r="I10826" s="33">
        <v>0.10599952999999999</v>
      </c>
      <c r="J10826" s="33">
        <v>7.3832676999999999E-2</v>
      </c>
      <c r="K10826" s="33">
        <v>3.8271360000000001E-3</v>
      </c>
      <c r="L10826" s="33">
        <v>2.7590710000000001E-3</v>
      </c>
      <c r="M10826" s="33">
        <v>3.5407599999999999E-4</v>
      </c>
    </row>
    <row r="10827" spans="1:13" x14ac:dyDescent="0.3">
      <c r="A10827" s="1">
        <v>20200401</v>
      </c>
      <c r="B10827" s="1" t="s">
        <v>144</v>
      </c>
      <c r="C10827" s="1" t="s">
        <v>96</v>
      </c>
      <c r="D10827" s="1" t="s">
        <v>99</v>
      </c>
      <c r="E10827" s="34">
        <v>0.66773005299999999</v>
      </c>
      <c r="F10827" s="33">
        <v>0.327671251</v>
      </c>
      <c r="G10827" s="33">
        <v>0.15488463399999999</v>
      </c>
      <c r="H10827" s="33">
        <v>0.3161736</v>
      </c>
      <c r="I10827" s="33">
        <v>0.100573152</v>
      </c>
      <c r="J10827" s="33">
        <v>8.1700765999999994E-2</v>
      </c>
      <c r="K10827" s="33">
        <v>6.7045100000000003E-3</v>
      </c>
      <c r="L10827" s="33">
        <v>1.1115636E-2</v>
      </c>
      <c r="M10827" s="33">
        <v>1.176451E-3</v>
      </c>
    </row>
    <row r="10828" spans="1:13" x14ac:dyDescent="0.3">
      <c r="A10828" s="1">
        <v>20200401</v>
      </c>
      <c r="B10828" s="1" t="s">
        <v>144</v>
      </c>
      <c r="C10828" s="1" t="s">
        <v>96</v>
      </c>
      <c r="D10828" s="1" t="s">
        <v>100</v>
      </c>
      <c r="E10828" s="34">
        <v>1.0875489890000001</v>
      </c>
      <c r="F10828" s="33">
        <v>0.31915681699999998</v>
      </c>
      <c r="G10828" s="33">
        <v>0.215624289</v>
      </c>
      <c r="H10828" s="33">
        <v>0.326627218</v>
      </c>
      <c r="I10828" s="33">
        <v>6.8378049999999996E-2</v>
      </c>
      <c r="J10828" s="33">
        <v>5.0172733999999997E-2</v>
      </c>
      <c r="K10828" s="33">
        <v>3.4303469999999998E-3</v>
      </c>
      <c r="L10828" s="33">
        <v>1.353967E-3</v>
      </c>
      <c r="M10828" s="33">
        <v>1.5256578E-2</v>
      </c>
    </row>
    <row r="10829" spans="1:13" x14ac:dyDescent="0.3">
      <c r="A10829" s="1">
        <v>20200401</v>
      </c>
      <c r="B10829" s="1" t="s">
        <v>128</v>
      </c>
      <c r="C10829" s="1" t="s">
        <v>83</v>
      </c>
      <c r="D10829" s="1" t="s">
        <v>0</v>
      </c>
      <c r="E10829" s="34">
        <v>0.68724142099999996</v>
      </c>
      <c r="F10829" s="33">
        <v>0.32965140199999998</v>
      </c>
      <c r="G10829" s="33">
        <v>0.224460146</v>
      </c>
      <c r="H10829" s="33">
        <v>0.33797892600000001</v>
      </c>
      <c r="I10829" s="33">
        <v>2.8155982E-2</v>
      </c>
      <c r="J10829" s="33">
        <v>6.6645333000000001E-2</v>
      </c>
      <c r="K10829" s="33">
        <v>2.1492730000000002E-3</v>
      </c>
      <c r="L10829" s="33">
        <v>7.5453849999999999E-3</v>
      </c>
      <c r="M10829" s="33">
        <v>3.4135519999999998E-3</v>
      </c>
    </row>
    <row r="10830" spans="1:13" x14ac:dyDescent="0.3">
      <c r="A10830" s="1">
        <v>20200401</v>
      </c>
      <c r="B10830" s="1" t="s">
        <v>128</v>
      </c>
      <c r="C10830" s="1" t="s">
        <v>83</v>
      </c>
      <c r="D10830" s="1" t="s">
        <v>1</v>
      </c>
      <c r="E10830" s="34">
        <v>0.74383486300000001</v>
      </c>
      <c r="F10830" s="33">
        <v>0.32375496300000001</v>
      </c>
      <c r="G10830" s="33">
        <v>0.23234629900000001</v>
      </c>
      <c r="H10830" s="33">
        <v>0.33584491</v>
      </c>
      <c r="I10830" s="33">
        <v>3.9717433000000003E-2</v>
      </c>
      <c r="J10830" s="33">
        <v>5.1636059999999998E-2</v>
      </c>
      <c r="K10830" s="33">
        <v>3.8144780000000001E-3</v>
      </c>
      <c r="L10830" s="33">
        <v>6.3652539999999999E-3</v>
      </c>
      <c r="M10830" s="33">
        <v>6.5206040000000002E-3</v>
      </c>
    </row>
    <row r="10831" spans="1:13" x14ac:dyDescent="0.3">
      <c r="A10831" s="1">
        <v>20200401</v>
      </c>
      <c r="B10831" s="1" t="s">
        <v>128</v>
      </c>
      <c r="C10831" s="1" t="s">
        <v>83</v>
      </c>
      <c r="D10831" s="1" t="s">
        <v>2</v>
      </c>
      <c r="E10831" s="34">
        <v>0.80216485800000004</v>
      </c>
      <c r="F10831" s="33">
        <v>0.36107972300000002</v>
      </c>
      <c r="G10831" s="33">
        <v>0.19667511800000001</v>
      </c>
      <c r="H10831" s="33">
        <v>0.34998227399999998</v>
      </c>
      <c r="I10831" s="33">
        <v>1.2484125E-2</v>
      </c>
      <c r="J10831" s="33">
        <v>4.3121592E-2</v>
      </c>
      <c r="K10831" s="33">
        <v>2.855925E-3</v>
      </c>
      <c r="L10831" s="33">
        <v>1.8643390999999999E-2</v>
      </c>
      <c r="M10831" s="33">
        <v>1.5157851999999999E-2</v>
      </c>
    </row>
    <row r="10832" spans="1:13" x14ac:dyDescent="0.3">
      <c r="A10832" s="1">
        <v>20200401</v>
      </c>
      <c r="B10832" s="1" t="s">
        <v>128</v>
      </c>
      <c r="C10832" s="1" t="s">
        <v>83</v>
      </c>
      <c r="D10832" s="1" t="s">
        <v>3</v>
      </c>
      <c r="E10832" s="34">
        <v>0.76208485599999998</v>
      </c>
      <c r="F10832" s="33">
        <v>0.28647516299999998</v>
      </c>
      <c r="G10832" s="33">
        <v>0.226180358</v>
      </c>
      <c r="H10832" s="33">
        <v>0.36575670399999999</v>
      </c>
      <c r="I10832" s="33">
        <v>2.9797911999999999E-2</v>
      </c>
      <c r="J10832" s="33">
        <v>6.7790692999999999E-2</v>
      </c>
      <c r="K10832" s="33">
        <v>1.2353149000000001E-2</v>
      </c>
      <c r="L10832" s="33">
        <v>5.7712859999999996E-3</v>
      </c>
      <c r="M10832" s="33">
        <v>5.8747340000000004E-3</v>
      </c>
    </row>
    <row r="10833" spans="1:13" x14ac:dyDescent="0.3">
      <c r="A10833" s="1">
        <v>20200401</v>
      </c>
      <c r="B10833" s="1" t="s">
        <v>128</v>
      </c>
      <c r="C10833" s="1" t="s">
        <v>83</v>
      </c>
      <c r="D10833" s="1" t="s">
        <v>4</v>
      </c>
      <c r="E10833" s="34">
        <v>1.266287462</v>
      </c>
      <c r="F10833" s="33">
        <v>0.33666785700000001</v>
      </c>
      <c r="G10833" s="33">
        <v>0.21708459799999999</v>
      </c>
      <c r="H10833" s="33">
        <v>0.32614329399999997</v>
      </c>
      <c r="I10833" s="33">
        <v>3.3829177000000002E-2</v>
      </c>
      <c r="J10833" s="33">
        <v>6.6667918000000007E-2</v>
      </c>
      <c r="K10833" s="33">
        <v>4.186988E-3</v>
      </c>
      <c r="L10833" s="33">
        <v>1.1440138000000001E-2</v>
      </c>
      <c r="M10833" s="33">
        <v>3.9800310000000002E-3</v>
      </c>
    </row>
    <row r="10834" spans="1:13" x14ac:dyDescent="0.3">
      <c r="A10834" s="1">
        <v>20200401</v>
      </c>
      <c r="B10834" s="1" t="s">
        <v>128</v>
      </c>
      <c r="C10834" s="1" t="s">
        <v>83</v>
      </c>
      <c r="D10834" s="1" t="s">
        <v>5</v>
      </c>
      <c r="E10834" s="34">
        <v>1.0269586690000001</v>
      </c>
      <c r="F10834" s="33">
        <v>0.38633992</v>
      </c>
      <c r="G10834" s="33">
        <v>0.197316399</v>
      </c>
      <c r="H10834" s="33">
        <v>0.34984816699999999</v>
      </c>
      <c r="I10834" s="33">
        <v>1.1281162000000001E-2</v>
      </c>
      <c r="J10834" s="33">
        <v>2.9456580999999999E-2</v>
      </c>
      <c r="K10834" s="33">
        <v>1.061059E-3</v>
      </c>
      <c r="L10834" s="33">
        <v>1.2109118E-2</v>
      </c>
      <c r="M10834" s="33">
        <v>1.2587592999999999E-2</v>
      </c>
    </row>
    <row r="10835" spans="1:13" x14ac:dyDescent="0.3">
      <c r="A10835" s="1">
        <v>20200401</v>
      </c>
      <c r="B10835" s="1" t="s">
        <v>128</v>
      </c>
      <c r="C10835" s="1" t="s">
        <v>83</v>
      </c>
      <c r="D10835" s="1" t="s">
        <v>6</v>
      </c>
      <c r="E10835" s="34">
        <v>0.89388567500000005</v>
      </c>
      <c r="F10835" s="33">
        <v>0.36767316700000002</v>
      </c>
      <c r="G10835" s="33">
        <v>0.20231891699999999</v>
      </c>
      <c r="H10835" s="33">
        <v>0.331061883</v>
      </c>
      <c r="I10835" s="33">
        <v>4.2216080000000003E-2</v>
      </c>
      <c r="J10835" s="33">
        <v>3.7387115999999998E-2</v>
      </c>
      <c r="K10835" s="33">
        <v>8.5869050000000006E-3</v>
      </c>
      <c r="L10835" s="33">
        <v>1.770338E-3</v>
      </c>
      <c r="M10835" s="33">
        <v>8.9855930000000001E-3</v>
      </c>
    </row>
    <row r="10836" spans="1:13" x14ac:dyDescent="0.3">
      <c r="A10836" s="1">
        <v>20200401</v>
      </c>
      <c r="B10836" s="1" t="s">
        <v>128</v>
      </c>
      <c r="C10836" s="1" t="s">
        <v>83</v>
      </c>
      <c r="D10836" s="1" t="s">
        <v>7</v>
      </c>
      <c r="E10836" s="34">
        <v>1.020144216</v>
      </c>
      <c r="F10836" s="33">
        <v>0.27428153799999999</v>
      </c>
      <c r="G10836" s="33">
        <v>0.25506060000000003</v>
      </c>
      <c r="H10836" s="33">
        <v>0.34275540300000001</v>
      </c>
      <c r="I10836" s="33">
        <v>4.9631172000000001E-2</v>
      </c>
      <c r="J10836" s="33">
        <v>5.9563037999999999E-2</v>
      </c>
      <c r="K10836" s="33">
        <v>6.8519169999999999E-3</v>
      </c>
      <c r="L10836" s="33">
        <v>3.185387E-3</v>
      </c>
      <c r="M10836" s="33">
        <v>8.6709439999999999E-3</v>
      </c>
    </row>
    <row r="10837" spans="1:13" x14ac:dyDescent="0.3">
      <c r="A10837" s="1">
        <v>20200401</v>
      </c>
      <c r="B10837" s="1" t="s">
        <v>128</v>
      </c>
      <c r="C10837" s="1" t="s">
        <v>83</v>
      </c>
      <c r="D10837" s="1" t="s">
        <v>9</v>
      </c>
      <c r="E10837" s="34">
        <v>0.84671151300000003</v>
      </c>
      <c r="F10837" s="33">
        <v>0.324567673</v>
      </c>
      <c r="G10837" s="33">
        <v>0.24300761700000001</v>
      </c>
      <c r="H10837" s="33">
        <v>0.344777316</v>
      </c>
      <c r="I10837" s="33">
        <v>1.9166743E-2</v>
      </c>
      <c r="J10837" s="33">
        <v>5.4720578999999998E-2</v>
      </c>
      <c r="K10837" s="33">
        <v>6.377293E-3</v>
      </c>
      <c r="L10837" s="33">
        <v>3.4399119999999998E-3</v>
      </c>
      <c r="M10837" s="33">
        <v>3.9428680000000004E-3</v>
      </c>
    </row>
    <row r="10838" spans="1:13" x14ac:dyDescent="0.3">
      <c r="A10838" s="1">
        <v>20200401</v>
      </c>
      <c r="B10838" s="1" t="s">
        <v>128</v>
      </c>
      <c r="C10838" s="1" t="s">
        <v>83</v>
      </c>
      <c r="D10838" s="1" t="s">
        <v>10</v>
      </c>
      <c r="E10838" s="34">
        <v>0.76101571000000001</v>
      </c>
      <c r="F10838" s="33">
        <v>0.34237923999999997</v>
      </c>
      <c r="G10838" s="33">
        <v>0.220482015</v>
      </c>
      <c r="H10838" s="33">
        <v>0.33330533000000001</v>
      </c>
      <c r="I10838" s="33">
        <v>2.9671353000000001E-2</v>
      </c>
      <c r="J10838" s="33">
        <v>5.5509475000000003E-2</v>
      </c>
      <c r="K10838" s="33">
        <v>1.1105329000000001E-2</v>
      </c>
      <c r="L10838" s="33">
        <v>6.9276859999999997E-3</v>
      </c>
      <c r="M10838" s="33">
        <v>6.1957199999999998E-4</v>
      </c>
    </row>
    <row r="10839" spans="1:13" x14ac:dyDescent="0.3">
      <c r="A10839" s="1">
        <v>20200401</v>
      </c>
      <c r="B10839" s="1" t="s">
        <v>128</v>
      </c>
      <c r="C10839" s="1" t="s">
        <v>83</v>
      </c>
      <c r="D10839" s="1" t="s">
        <v>11</v>
      </c>
      <c r="E10839" s="34">
        <v>0.86511917699999996</v>
      </c>
      <c r="F10839" s="33">
        <v>0.33146293399999999</v>
      </c>
      <c r="G10839" s="33">
        <v>0.22790255000000001</v>
      </c>
      <c r="H10839" s="33">
        <v>0.35563715099999998</v>
      </c>
      <c r="I10839" s="33">
        <v>2.6566248000000001E-2</v>
      </c>
      <c r="J10839" s="33">
        <v>3.7133277999999999E-2</v>
      </c>
      <c r="K10839" s="33">
        <v>5.3188419999999998E-3</v>
      </c>
      <c r="L10839" s="33">
        <v>5.5602669999999998E-3</v>
      </c>
      <c r="M10839" s="33">
        <v>1.0418729E-2</v>
      </c>
    </row>
    <row r="10840" spans="1:13" x14ac:dyDescent="0.3">
      <c r="A10840" s="1">
        <v>20200401</v>
      </c>
      <c r="B10840" s="1" t="s">
        <v>128</v>
      </c>
      <c r="C10840" s="1" t="s">
        <v>83</v>
      </c>
      <c r="D10840" s="1" t="s">
        <v>12</v>
      </c>
      <c r="E10840" s="34">
        <v>0.95023289</v>
      </c>
      <c r="F10840" s="33">
        <v>0.30603522399999999</v>
      </c>
      <c r="G10840" s="33">
        <v>0.241391727</v>
      </c>
      <c r="H10840" s="33">
        <v>0.36958180400000001</v>
      </c>
      <c r="I10840" s="33">
        <v>2.0653718000000001E-2</v>
      </c>
      <c r="J10840" s="33">
        <v>4.9026582999999999E-2</v>
      </c>
      <c r="K10840" s="33">
        <v>4.7526770000000003E-3</v>
      </c>
      <c r="L10840" s="33">
        <v>4.0465290000000001E-3</v>
      </c>
      <c r="M10840" s="33">
        <v>4.5117380000000004E-3</v>
      </c>
    </row>
    <row r="10841" spans="1:13" x14ac:dyDescent="0.3">
      <c r="A10841" s="1">
        <v>20200401</v>
      </c>
      <c r="B10841" s="1" t="s">
        <v>128</v>
      </c>
      <c r="C10841" s="1" t="s">
        <v>83</v>
      </c>
      <c r="D10841" s="1" t="s">
        <v>13</v>
      </c>
      <c r="E10841" s="34">
        <v>0.90324879899999999</v>
      </c>
      <c r="F10841" s="33">
        <v>0.30072120000000002</v>
      </c>
      <c r="G10841" s="33">
        <v>0.20022364100000001</v>
      </c>
      <c r="H10841" s="33">
        <v>0.41356267800000002</v>
      </c>
      <c r="I10841" s="33">
        <v>3.0875191E-2</v>
      </c>
      <c r="J10841" s="33">
        <v>4.7660253999999999E-2</v>
      </c>
      <c r="K10841" s="33">
        <v>1.0596220000000001E-3</v>
      </c>
      <c r="L10841" s="33">
        <v>2.7170549999999999E-3</v>
      </c>
      <c r="M10841" s="33">
        <v>3.1803589999999998E-3</v>
      </c>
    </row>
    <row r="10842" spans="1:13" x14ac:dyDescent="0.3">
      <c r="A10842" s="1">
        <v>20200401</v>
      </c>
      <c r="B10842" s="1" t="s">
        <v>128</v>
      </c>
      <c r="C10842" s="1" t="s">
        <v>83</v>
      </c>
      <c r="D10842" s="1" t="s">
        <v>14</v>
      </c>
      <c r="E10842" s="34">
        <v>1.5061648670000001</v>
      </c>
      <c r="F10842" s="33">
        <v>0.36738768100000002</v>
      </c>
      <c r="G10842" s="33">
        <v>0.22343888000000001</v>
      </c>
      <c r="H10842" s="33">
        <v>0.34646674799999999</v>
      </c>
      <c r="I10842" s="33">
        <v>1.7577305000000001E-2</v>
      </c>
      <c r="J10842" s="33">
        <v>3.6000867999999998E-2</v>
      </c>
      <c r="K10842" s="33">
        <v>1.075704E-3</v>
      </c>
      <c r="L10842" s="33">
        <v>2.6481220000000001E-3</v>
      </c>
      <c r="M10842" s="33">
        <v>5.404692E-3</v>
      </c>
    </row>
    <row r="10843" spans="1:13" x14ac:dyDescent="0.3">
      <c r="A10843" s="1">
        <v>20200401</v>
      </c>
      <c r="B10843" s="1" t="s">
        <v>128</v>
      </c>
      <c r="C10843" s="1" t="s">
        <v>83</v>
      </c>
      <c r="D10843" s="1" t="s">
        <v>15</v>
      </c>
      <c r="E10843" s="34">
        <v>1.034849828</v>
      </c>
      <c r="F10843" s="33">
        <v>0.32799352599999998</v>
      </c>
      <c r="G10843" s="33">
        <v>0.24068999199999999</v>
      </c>
      <c r="H10843" s="33">
        <v>0.33116965100000001</v>
      </c>
      <c r="I10843" s="33">
        <v>5.4683414999999999E-2</v>
      </c>
      <c r="J10843" s="33">
        <v>2.9281716999999999E-2</v>
      </c>
      <c r="K10843" s="33">
        <v>8.1164170000000008E-3</v>
      </c>
      <c r="L10843" s="33">
        <v>2.940799E-3</v>
      </c>
      <c r="M10843" s="33">
        <v>5.124483E-3</v>
      </c>
    </row>
    <row r="10844" spans="1:13" x14ac:dyDescent="0.3">
      <c r="A10844" s="1">
        <v>20200401</v>
      </c>
      <c r="B10844" s="1" t="s">
        <v>128</v>
      </c>
      <c r="C10844" s="1" t="s">
        <v>83</v>
      </c>
      <c r="D10844" s="1" t="s">
        <v>16</v>
      </c>
      <c r="E10844" s="34">
        <v>1.1308169889999999</v>
      </c>
      <c r="F10844" s="33">
        <v>0.34459633000000001</v>
      </c>
      <c r="G10844" s="33">
        <v>0.245617526</v>
      </c>
      <c r="H10844" s="33">
        <v>0.34664356000000002</v>
      </c>
      <c r="I10844" s="33">
        <v>1.4710381E-2</v>
      </c>
      <c r="J10844" s="33">
        <v>3.7086650999999998E-2</v>
      </c>
      <c r="K10844" s="33">
        <v>4.3411700000000001E-3</v>
      </c>
      <c r="L10844" s="33">
        <v>1.0416010000000001E-3</v>
      </c>
      <c r="M10844" s="33">
        <v>5.9627819999999998E-3</v>
      </c>
    </row>
    <row r="10845" spans="1:13" x14ac:dyDescent="0.3">
      <c r="A10845" s="1">
        <v>20200401</v>
      </c>
      <c r="B10845" s="1" t="s">
        <v>128</v>
      </c>
      <c r="C10845" s="1" t="s">
        <v>83</v>
      </c>
      <c r="D10845" s="1" t="s">
        <v>17</v>
      </c>
      <c r="E10845" s="34">
        <v>0.95724821400000004</v>
      </c>
      <c r="F10845" s="33">
        <v>0.304313785</v>
      </c>
      <c r="G10845" s="33">
        <v>0.21977074599999999</v>
      </c>
      <c r="H10845" s="33">
        <v>0.35573402300000001</v>
      </c>
      <c r="I10845" s="33">
        <v>1.9585364000000001E-2</v>
      </c>
      <c r="J10845" s="33">
        <v>7.6693865999999999E-2</v>
      </c>
      <c r="K10845" s="33">
        <v>9.8765050000000007E-3</v>
      </c>
      <c r="L10845" s="33">
        <v>1.1425266E-2</v>
      </c>
      <c r="M10845" s="33">
        <v>2.6004460000000002E-3</v>
      </c>
    </row>
    <row r="10846" spans="1:13" x14ac:dyDescent="0.3">
      <c r="A10846" s="1">
        <v>20200401</v>
      </c>
      <c r="B10846" s="1" t="s">
        <v>128</v>
      </c>
      <c r="C10846" s="1" t="s">
        <v>83</v>
      </c>
      <c r="D10846" s="1" t="s">
        <v>18</v>
      </c>
      <c r="E10846" s="34">
        <v>1.4316216559999999</v>
      </c>
      <c r="F10846" s="33">
        <v>0.32600221800000001</v>
      </c>
      <c r="G10846" s="33">
        <v>0.26820939799999999</v>
      </c>
      <c r="H10846" s="33">
        <v>0.32639473200000002</v>
      </c>
      <c r="I10846" s="33">
        <v>1.6716412E-2</v>
      </c>
      <c r="J10846" s="33">
        <v>5.0188965000000002E-2</v>
      </c>
      <c r="K10846" s="33">
        <v>2.628661E-3</v>
      </c>
      <c r="L10846" s="33">
        <v>1.874562E-3</v>
      </c>
      <c r="M10846" s="33">
        <v>7.9850540000000001E-3</v>
      </c>
    </row>
    <row r="10847" spans="1:13" x14ac:dyDescent="0.3">
      <c r="A10847" s="1">
        <v>20200401</v>
      </c>
      <c r="B10847" s="1" t="s">
        <v>128</v>
      </c>
      <c r="C10847" s="1" t="s">
        <v>96</v>
      </c>
      <c r="D10847" s="1" t="s">
        <v>134</v>
      </c>
      <c r="E10847" s="34">
        <v>0.76493267099999995</v>
      </c>
      <c r="F10847" s="33">
        <v>0.32757135199999998</v>
      </c>
      <c r="G10847" s="33">
        <v>0.18997383500000001</v>
      </c>
      <c r="H10847" s="33">
        <v>0.34679942699999999</v>
      </c>
      <c r="I10847" s="33">
        <v>1.8521282999999999E-2</v>
      </c>
      <c r="J10847" s="33">
        <v>7.4192254999999999E-2</v>
      </c>
      <c r="K10847" s="33">
        <v>5.1354899999999997E-4</v>
      </c>
      <c r="L10847" s="33">
        <v>2.2829621000000001E-2</v>
      </c>
      <c r="M10847" s="33">
        <v>1.9598676999999998E-2</v>
      </c>
    </row>
    <row r="10848" spans="1:13" x14ac:dyDescent="0.3">
      <c r="A10848" s="1">
        <v>20200401</v>
      </c>
      <c r="B10848" s="1" t="s">
        <v>128</v>
      </c>
      <c r="C10848" s="1" t="s">
        <v>96</v>
      </c>
      <c r="D10848" s="1" t="s">
        <v>137</v>
      </c>
      <c r="E10848" s="34">
        <v>0.96189845699999998</v>
      </c>
      <c r="F10848" s="33">
        <v>0.29304404099999998</v>
      </c>
      <c r="G10848" s="33">
        <v>0.211543807</v>
      </c>
      <c r="H10848" s="33">
        <v>0.36502967800000002</v>
      </c>
      <c r="I10848" s="33">
        <v>2.5827923999999999E-2</v>
      </c>
      <c r="J10848" s="33">
        <v>8.5990324000000007E-2</v>
      </c>
      <c r="K10848" s="33">
        <v>4.2139009999999999E-3</v>
      </c>
      <c r="L10848" s="33">
        <v>6.0522789999999998E-3</v>
      </c>
      <c r="M10848" s="33">
        <v>8.2980459999999999E-3</v>
      </c>
    </row>
    <row r="10849" spans="1:13" x14ac:dyDescent="0.3">
      <c r="A10849" s="1">
        <v>20200401</v>
      </c>
      <c r="B10849" s="1" t="s">
        <v>128</v>
      </c>
      <c r="C10849" s="1" t="s">
        <v>96</v>
      </c>
      <c r="D10849" s="1" t="s">
        <v>141</v>
      </c>
      <c r="E10849" s="34">
        <v>0.84815755999999998</v>
      </c>
      <c r="F10849" s="33">
        <v>0.28820646500000002</v>
      </c>
      <c r="G10849" s="33">
        <v>0.17124900200000001</v>
      </c>
      <c r="H10849" s="33">
        <v>0.29697174999999998</v>
      </c>
      <c r="I10849" s="33">
        <v>0.180159441</v>
      </c>
      <c r="J10849" s="33">
        <v>5.3516745999999997E-2</v>
      </c>
      <c r="K10849" s="33">
        <v>5.2077299999999998E-4</v>
      </c>
      <c r="L10849" s="33">
        <v>8.6812469999999996E-3</v>
      </c>
      <c r="M10849" s="33">
        <v>6.9457600000000003E-4</v>
      </c>
    </row>
    <row r="10850" spans="1:13" x14ac:dyDescent="0.3">
      <c r="A10850" s="1">
        <v>20200401</v>
      </c>
      <c r="B10850" s="1" t="s">
        <v>128</v>
      </c>
      <c r="C10850" s="1" t="s">
        <v>96</v>
      </c>
      <c r="D10850" s="1" t="s">
        <v>131</v>
      </c>
      <c r="E10850" s="34">
        <v>1.158763808</v>
      </c>
      <c r="F10850" s="33">
        <v>0.28800476000000003</v>
      </c>
      <c r="G10850" s="33">
        <v>0.17910715299999999</v>
      </c>
      <c r="H10850" s="33">
        <v>0.405691462</v>
      </c>
      <c r="I10850" s="33">
        <v>2.032724E-2</v>
      </c>
      <c r="J10850" s="33">
        <v>8.1196540999999997E-2</v>
      </c>
      <c r="K10850" s="33">
        <v>6.2326159999999999E-3</v>
      </c>
      <c r="L10850" s="33">
        <v>1.2572059999999999E-2</v>
      </c>
      <c r="M10850" s="33">
        <v>6.868168E-3</v>
      </c>
    </row>
    <row r="10851" spans="1:13" x14ac:dyDescent="0.3">
      <c r="A10851" s="1">
        <v>20200401</v>
      </c>
      <c r="B10851" s="1" t="s">
        <v>128</v>
      </c>
      <c r="C10851" s="1" t="s">
        <v>96</v>
      </c>
      <c r="D10851" s="1" t="s">
        <v>129</v>
      </c>
      <c r="E10851" s="34">
        <v>1.2963844520000001</v>
      </c>
      <c r="F10851" s="33">
        <v>0.30117908999999998</v>
      </c>
      <c r="G10851" s="33">
        <v>0.174609879</v>
      </c>
      <c r="H10851" s="33">
        <v>0.37257233699999998</v>
      </c>
      <c r="I10851" s="33">
        <v>4.1949589000000002E-2</v>
      </c>
      <c r="J10851" s="33">
        <v>9.8398930999999995E-2</v>
      </c>
      <c r="K10851" s="33">
        <v>3.3069760000000001E-3</v>
      </c>
      <c r="L10851" s="33">
        <v>7.7433509999999999E-3</v>
      </c>
      <c r="M10851" s="33">
        <v>2.3984700000000001E-4</v>
      </c>
    </row>
    <row r="10852" spans="1:13" x14ac:dyDescent="0.3">
      <c r="A10852" s="1">
        <v>20200401</v>
      </c>
      <c r="B10852" s="1" t="s">
        <v>128</v>
      </c>
      <c r="C10852" s="1" t="s">
        <v>96</v>
      </c>
      <c r="D10852" s="1" t="s">
        <v>140</v>
      </c>
      <c r="E10852" s="34">
        <v>0.970207555</v>
      </c>
      <c r="F10852" s="33">
        <v>0.27452580199999999</v>
      </c>
      <c r="G10852" s="33">
        <v>0.23631058199999999</v>
      </c>
      <c r="H10852" s="33">
        <v>0.35777124599999999</v>
      </c>
      <c r="I10852" s="33">
        <v>2.0542405999999999E-2</v>
      </c>
      <c r="J10852" s="33">
        <v>3.2122067999999997E-2</v>
      </c>
      <c r="K10852" s="33">
        <v>1.1080988999999999E-2</v>
      </c>
      <c r="L10852" s="33">
        <v>1.6190153999999998E-2</v>
      </c>
      <c r="M10852" s="33">
        <v>5.1456752000000001E-2</v>
      </c>
    </row>
    <row r="10853" spans="1:13" x14ac:dyDescent="0.3">
      <c r="A10853" s="1">
        <v>20200401</v>
      </c>
      <c r="B10853" s="1" t="s">
        <v>128</v>
      </c>
      <c r="C10853" s="1" t="s">
        <v>96</v>
      </c>
      <c r="D10853" s="1" t="s">
        <v>136</v>
      </c>
      <c r="E10853" s="34">
        <v>1.7711023969999999</v>
      </c>
      <c r="F10853" s="33">
        <v>0.31269683300000001</v>
      </c>
      <c r="G10853" s="33">
        <v>0.210011844</v>
      </c>
      <c r="H10853" s="33">
        <v>0.3652396</v>
      </c>
      <c r="I10853" s="33">
        <v>4.1690049999999999E-2</v>
      </c>
      <c r="J10853" s="33">
        <v>5.5146665999999997E-2</v>
      </c>
      <c r="K10853" s="33">
        <v>3.512973E-3</v>
      </c>
      <c r="L10853" s="33">
        <v>8.8885309999999999E-3</v>
      </c>
      <c r="M10853" s="33">
        <v>2.8135040000000001E-3</v>
      </c>
    </row>
    <row r="10854" spans="1:13" x14ac:dyDescent="0.3">
      <c r="A10854" s="1">
        <v>20200401</v>
      </c>
      <c r="B10854" s="1" t="s">
        <v>128</v>
      </c>
      <c r="C10854" s="1" t="s">
        <v>96</v>
      </c>
      <c r="D10854" s="1" t="s">
        <v>138</v>
      </c>
      <c r="E10854" s="34">
        <v>1.158575898</v>
      </c>
      <c r="F10854" s="33">
        <v>0.31846063099999999</v>
      </c>
      <c r="G10854" s="33">
        <v>0.23778837799999999</v>
      </c>
      <c r="H10854" s="33">
        <v>0.35312194099999999</v>
      </c>
      <c r="I10854" s="33">
        <v>3.1008286999999999E-2</v>
      </c>
      <c r="J10854" s="33">
        <v>4.7736085999999997E-2</v>
      </c>
      <c r="K10854" s="33">
        <v>2.0972959999999998E-3</v>
      </c>
      <c r="L10854" s="33">
        <v>2.520717E-3</v>
      </c>
      <c r="M10854" s="33">
        <v>7.2666639999999999E-3</v>
      </c>
    </row>
    <row r="10855" spans="1:13" x14ac:dyDescent="0.3">
      <c r="A10855" s="1">
        <v>20200401</v>
      </c>
      <c r="B10855" s="1" t="s">
        <v>128</v>
      </c>
      <c r="C10855" s="1" t="s">
        <v>96</v>
      </c>
      <c r="D10855" s="1" t="s">
        <v>135</v>
      </c>
      <c r="E10855" s="34">
        <v>0.89688684200000002</v>
      </c>
      <c r="F10855" s="33">
        <v>0.30141901700000001</v>
      </c>
      <c r="G10855" s="33">
        <v>0.13990427799999999</v>
      </c>
      <c r="H10855" s="33">
        <v>0.35479254599999999</v>
      </c>
      <c r="I10855" s="33">
        <v>8.7815127000000007E-2</v>
      </c>
      <c r="J10855" s="33">
        <v>9.3659647999999998E-2</v>
      </c>
      <c r="K10855" s="33">
        <v>9.6749780000000007E-3</v>
      </c>
      <c r="L10855" s="33">
        <v>1.0125514E-2</v>
      </c>
      <c r="M10855" s="33">
        <v>2.6088930000000001E-3</v>
      </c>
    </row>
    <row r="10856" spans="1:13" x14ac:dyDescent="0.3">
      <c r="A10856" s="1">
        <v>20200401</v>
      </c>
      <c r="B10856" s="1" t="s">
        <v>128</v>
      </c>
      <c r="C10856" s="1" t="s">
        <v>96</v>
      </c>
      <c r="D10856" s="1" t="s">
        <v>133</v>
      </c>
      <c r="E10856" s="34">
        <v>0.67495812499999996</v>
      </c>
      <c r="F10856" s="33">
        <v>0.31763217599999999</v>
      </c>
      <c r="G10856" s="33">
        <v>0.224785244</v>
      </c>
      <c r="H10856" s="33">
        <v>0.31574735399999998</v>
      </c>
      <c r="I10856" s="33">
        <v>2.6762439999999998E-2</v>
      </c>
      <c r="J10856" s="33">
        <v>9.7133380000000005E-2</v>
      </c>
      <c r="K10856" s="33">
        <v>3.9029780000000001E-3</v>
      </c>
      <c r="L10856" s="33">
        <v>1.1272663E-2</v>
      </c>
      <c r="M10856" s="33">
        <v>2.7637650000000001E-3</v>
      </c>
    </row>
    <row r="10857" spans="1:13" x14ac:dyDescent="0.3">
      <c r="A10857" s="1">
        <v>20200401</v>
      </c>
      <c r="B10857" s="1" t="s">
        <v>128</v>
      </c>
      <c r="C10857" s="1" t="s">
        <v>96</v>
      </c>
      <c r="D10857" s="1" t="s">
        <v>143</v>
      </c>
      <c r="E10857" s="34">
        <v>0.91865313599999998</v>
      </c>
      <c r="F10857" s="33">
        <v>0.32256369400000001</v>
      </c>
      <c r="G10857" s="33">
        <v>0.194178552</v>
      </c>
      <c r="H10857" s="33">
        <v>0.34949847000000001</v>
      </c>
      <c r="I10857" s="33">
        <v>3.5952024999999999E-2</v>
      </c>
      <c r="J10857" s="33">
        <v>6.9284281000000003E-2</v>
      </c>
      <c r="K10857" s="33">
        <v>1.0151089999999999E-3</v>
      </c>
      <c r="L10857" s="33">
        <v>2.2899615000000002E-2</v>
      </c>
      <c r="M10857" s="33">
        <v>4.608254E-3</v>
      </c>
    </row>
    <row r="10858" spans="1:13" x14ac:dyDescent="0.3">
      <c r="A10858" s="1">
        <v>20200401</v>
      </c>
      <c r="B10858" s="1" t="s">
        <v>128</v>
      </c>
      <c r="C10858" s="1" t="s">
        <v>96</v>
      </c>
      <c r="D10858" s="1" t="s">
        <v>139</v>
      </c>
      <c r="E10858" s="34">
        <v>1.2082987300000001</v>
      </c>
      <c r="F10858" s="33">
        <v>0.30639007899999998</v>
      </c>
      <c r="G10858" s="33">
        <v>0.21460354700000001</v>
      </c>
      <c r="H10858" s="33">
        <v>0.334506411</v>
      </c>
      <c r="I10858" s="33">
        <v>6.7129551999999995E-2</v>
      </c>
      <c r="J10858" s="33">
        <v>4.8556042000000001E-2</v>
      </c>
      <c r="K10858" s="33">
        <v>5.982027E-3</v>
      </c>
      <c r="L10858" s="33">
        <v>1.91348E-2</v>
      </c>
      <c r="M10858" s="33">
        <v>3.6975419999999998E-3</v>
      </c>
    </row>
    <row r="10859" spans="1:13" x14ac:dyDescent="0.3">
      <c r="A10859" s="1">
        <v>20200401</v>
      </c>
      <c r="B10859" s="1" t="s">
        <v>128</v>
      </c>
      <c r="C10859" s="1" t="s">
        <v>96</v>
      </c>
      <c r="D10859" s="1" t="s">
        <v>132</v>
      </c>
      <c r="E10859" s="34">
        <v>1.039487112</v>
      </c>
      <c r="F10859" s="33">
        <v>0.33701411399999998</v>
      </c>
      <c r="G10859" s="33">
        <v>0.171531932</v>
      </c>
      <c r="H10859" s="33">
        <v>0.363083406</v>
      </c>
      <c r="I10859" s="33">
        <v>2.5239771000000001E-2</v>
      </c>
      <c r="J10859" s="33">
        <v>9.1323788000000003E-2</v>
      </c>
      <c r="K10859" s="33">
        <v>5.374106E-3</v>
      </c>
      <c r="L10859" s="33">
        <v>6.2753119999999999E-3</v>
      </c>
      <c r="M10859" s="33">
        <v>1.5757E-4</v>
      </c>
    </row>
    <row r="10860" spans="1:13" x14ac:dyDescent="0.3">
      <c r="A10860" s="1">
        <v>20200401</v>
      </c>
      <c r="B10860" s="1" t="s">
        <v>128</v>
      </c>
      <c r="C10860" s="1" t="s">
        <v>96</v>
      </c>
      <c r="D10860" s="1" t="s">
        <v>142</v>
      </c>
      <c r="E10860" s="34">
        <v>0.98617562299999995</v>
      </c>
      <c r="F10860" s="33">
        <v>0.30010165100000002</v>
      </c>
      <c r="G10860" s="33">
        <v>0.21806565</v>
      </c>
      <c r="H10860" s="33">
        <v>0.40574929900000001</v>
      </c>
      <c r="I10860" s="33">
        <v>2.8016346000000001E-2</v>
      </c>
      <c r="J10860" s="33">
        <v>4.0227077E-2</v>
      </c>
      <c r="K10860" s="33">
        <v>1.368855E-3</v>
      </c>
      <c r="L10860" s="33">
        <v>5.6747229999999996E-3</v>
      </c>
      <c r="M10860" s="33">
        <v>7.9639999999999995E-4</v>
      </c>
    </row>
    <row r="10861" spans="1:13" x14ac:dyDescent="0.3">
      <c r="A10861" s="1">
        <v>20200401</v>
      </c>
      <c r="B10861" s="1" t="s">
        <v>128</v>
      </c>
      <c r="C10861" s="1" t="s">
        <v>96</v>
      </c>
      <c r="D10861" s="1" t="s">
        <v>130</v>
      </c>
      <c r="E10861" s="34">
        <v>1.0898179539999999</v>
      </c>
      <c r="F10861" s="33">
        <v>0.28569454399999999</v>
      </c>
      <c r="G10861" s="33">
        <v>0.205290687</v>
      </c>
      <c r="H10861" s="33">
        <v>0.366690083</v>
      </c>
      <c r="I10861" s="33">
        <v>2.1243429000000001E-2</v>
      </c>
      <c r="J10861" s="33">
        <v>0.10310739200000001</v>
      </c>
      <c r="K10861" s="33">
        <v>1.449566E-3</v>
      </c>
      <c r="L10861" s="33">
        <v>6.9233430000000002E-3</v>
      </c>
      <c r="M10861" s="33">
        <v>9.6009549999999996E-3</v>
      </c>
    </row>
    <row r="10862" spans="1:13" x14ac:dyDescent="0.3">
      <c r="A10862" s="1">
        <v>20200402</v>
      </c>
      <c r="B10862" s="1" t="s">
        <v>144</v>
      </c>
      <c r="C10862" s="1" t="s">
        <v>104</v>
      </c>
      <c r="D10862" s="1" t="s">
        <v>121</v>
      </c>
      <c r="E10862" s="34">
        <v>0.65918228700000003</v>
      </c>
      <c r="F10862" s="33">
        <v>0.28927183699999998</v>
      </c>
      <c r="G10862" s="33">
        <v>0.19731768599999999</v>
      </c>
      <c r="H10862" s="33">
        <v>0.388140019</v>
      </c>
      <c r="I10862" s="33">
        <v>3.3054176999999997E-2</v>
      </c>
      <c r="J10862" s="33">
        <v>7.9146754E-2</v>
      </c>
      <c r="K10862" s="33">
        <v>4.1338199999999999E-3</v>
      </c>
      <c r="L10862" s="33">
        <v>7.6454460000000002E-3</v>
      </c>
      <c r="M10862" s="33">
        <v>1.2902600000000001E-3</v>
      </c>
    </row>
    <row r="10863" spans="1:13" x14ac:dyDescent="0.3">
      <c r="A10863" s="1">
        <v>20200402</v>
      </c>
      <c r="B10863" s="1" t="s">
        <v>144</v>
      </c>
      <c r="C10863" s="1" t="s">
        <v>104</v>
      </c>
      <c r="D10863" s="1" t="s">
        <v>122</v>
      </c>
      <c r="E10863" s="34">
        <v>1.0193158980000001</v>
      </c>
      <c r="F10863" s="33">
        <v>0.36730293800000002</v>
      </c>
      <c r="G10863" s="33">
        <v>0.23248982800000001</v>
      </c>
      <c r="H10863" s="33">
        <v>0.34184944</v>
      </c>
      <c r="I10863" s="33">
        <v>3.4777459999999999E-3</v>
      </c>
      <c r="J10863" s="33">
        <v>3.9598625999999998E-2</v>
      </c>
      <c r="K10863" s="33">
        <v>2.4707090000000002E-3</v>
      </c>
      <c r="L10863" s="33">
        <v>7.2235399999999996E-3</v>
      </c>
      <c r="M10863" s="33">
        <v>5.5871719999999996E-3</v>
      </c>
    </row>
    <row r="10864" spans="1:13" x14ac:dyDescent="0.3">
      <c r="A10864" s="1">
        <v>20200402</v>
      </c>
      <c r="B10864" s="1" t="s">
        <v>144</v>
      </c>
      <c r="C10864" s="1" t="s">
        <v>104</v>
      </c>
      <c r="D10864" s="1" t="s">
        <v>123</v>
      </c>
      <c r="E10864" s="34">
        <v>0.65265833900000003</v>
      </c>
      <c r="F10864" s="33">
        <v>0.34457541800000002</v>
      </c>
      <c r="G10864" s="33">
        <v>0.194558974</v>
      </c>
      <c r="H10864" s="33">
        <v>0.36696127000000001</v>
      </c>
      <c r="I10864" s="33">
        <v>8.4074670000000001E-3</v>
      </c>
      <c r="J10864" s="33">
        <v>6.0394436000000003E-2</v>
      </c>
      <c r="K10864" s="33">
        <v>5.4530220000000001E-3</v>
      </c>
      <c r="L10864" s="33">
        <v>1.3462951000000001E-2</v>
      </c>
      <c r="M10864" s="33">
        <v>6.1864629999999997E-3</v>
      </c>
    </row>
    <row r="10865" spans="1:13" x14ac:dyDescent="0.3">
      <c r="A10865" s="1">
        <v>20200402</v>
      </c>
      <c r="B10865" s="1" t="s">
        <v>144</v>
      </c>
      <c r="C10865" s="1" t="s">
        <v>104</v>
      </c>
      <c r="D10865" s="1" t="s">
        <v>116</v>
      </c>
      <c r="E10865" s="34">
        <v>0.98040871600000001</v>
      </c>
      <c r="F10865" s="33">
        <v>0.25131040300000002</v>
      </c>
      <c r="G10865" s="33">
        <v>0.21767255299999999</v>
      </c>
      <c r="H10865" s="33">
        <v>0.41882717200000003</v>
      </c>
      <c r="I10865" s="33">
        <v>1.7151861000000001E-2</v>
      </c>
      <c r="J10865" s="33">
        <v>7.1750098999999998E-2</v>
      </c>
      <c r="K10865" s="33">
        <v>8.5643600000000002E-4</v>
      </c>
      <c r="L10865" s="33">
        <v>3.5050559999999999E-3</v>
      </c>
      <c r="M10865" s="33">
        <v>1.8926419999999999E-2</v>
      </c>
    </row>
    <row r="10866" spans="1:13" x14ac:dyDescent="0.3">
      <c r="A10866" s="1">
        <v>20200402</v>
      </c>
      <c r="B10866" s="1" t="s">
        <v>144</v>
      </c>
      <c r="C10866" s="1" t="s">
        <v>104</v>
      </c>
      <c r="D10866" s="1" t="s">
        <v>108</v>
      </c>
      <c r="E10866" s="34">
        <v>1.055881759</v>
      </c>
      <c r="F10866" s="33">
        <v>0.33949836900000002</v>
      </c>
      <c r="G10866" s="33">
        <v>0.26948942999999997</v>
      </c>
      <c r="H10866" s="33">
        <v>0.29860757399999999</v>
      </c>
      <c r="I10866" s="33">
        <v>3.1154859E-2</v>
      </c>
      <c r="J10866" s="33">
        <v>5.1300749999999999E-2</v>
      </c>
      <c r="K10866" s="33">
        <v>4.9278009999999999E-3</v>
      </c>
      <c r="L10866" s="33">
        <v>2.1072880000000001E-3</v>
      </c>
      <c r="M10866" s="33">
        <v>2.9139280000000001E-3</v>
      </c>
    </row>
    <row r="10867" spans="1:13" x14ac:dyDescent="0.3">
      <c r="A10867" s="1">
        <v>20200402</v>
      </c>
      <c r="B10867" s="1" t="s">
        <v>144</v>
      </c>
      <c r="C10867" s="1" t="s">
        <v>104</v>
      </c>
      <c r="D10867" s="1" t="s">
        <v>109</v>
      </c>
      <c r="E10867" s="34">
        <v>0.57582888499999996</v>
      </c>
      <c r="F10867" s="33">
        <v>0.383843031</v>
      </c>
      <c r="G10867" s="33">
        <v>0.18591191500000001</v>
      </c>
      <c r="H10867" s="33">
        <v>0.36224272600000001</v>
      </c>
      <c r="I10867" s="33">
        <v>2.2229835E-2</v>
      </c>
      <c r="J10867" s="33">
        <v>3.4410952000000002E-2</v>
      </c>
      <c r="K10867" s="33">
        <v>4.7055309999999998E-3</v>
      </c>
      <c r="L10867" s="33">
        <v>2.3299470000000002E-3</v>
      </c>
      <c r="M10867" s="33">
        <v>4.3260629999999998E-3</v>
      </c>
    </row>
    <row r="10868" spans="1:13" x14ac:dyDescent="0.3">
      <c r="A10868" s="1">
        <v>20200402</v>
      </c>
      <c r="B10868" s="1" t="s">
        <v>144</v>
      </c>
      <c r="C10868" s="1" t="s">
        <v>104</v>
      </c>
      <c r="D10868" s="1" t="s">
        <v>119</v>
      </c>
      <c r="E10868" s="34">
        <v>0.84511319399999996</v>
      </c>
      <c r="F10868" s="33">
        <v>0.368194617</v>
      </c>
      <c r="G10868" s="33">
        <v>0.16911954000000001</v>
      </c>
      <c r="H10868" s="33">
        <v>0.39808977400000001</v>
      </c>
      <c r="I10868" s="33">
        <v>9.0051579999999992E-3</v>
      </c>
      <c r="J10868" s="33">
        <v>4.9491631000000001E-2</v>
      </c>
      <c r="K10868" s="33">
        <v>2.2944179999999999E-3</v>
      </c>
      <c r="L10868" s="33">
        <v>4.35754E-4</v>
      </c>
      <c r="M10868" s="33">
        <v>3.3691070000000001E-3</v>
      </c>
    </row>
    <row r="10869" spans="1:13" x14ac:dyDescent="0.3">
      <c r="A10869" s="1">
        <v>20200402</v>
      </c>
      <c r="B10869" s="1" t="s">
        <v>144</v>
      </c>
      <c r="C10869" s="1" t="s">
        <v>104</v>
      </c>
      <c r="D10869" s="1" t="s">
        <v>120</v>
      </c>
      <c r="E10869" s="34">
        <v>0.84781845700000003</v>
      </c>
      <c r="F10869" s="33">
        <v>0.331771451</v>
      </c>
      <c r="G10869" s="33">
        <v>0.202617135</v>
      </c>
      <c r="H10869" s="33">
        <v>0.38086215400000001</v>
      </c>
      <c r="I10869" s="33">
        <v>3.4749069E-2</v>
      </c>
      <c r="J10869" s="33">
        <v>3.9809848000000002E-2</v>
      </c>
      <c r="K10869" s="33">
        <v>0</v>
      </c>
      <c r="L10869" s="33">
        <v>9.6114040000000005E-3</v>
      </c>
      <c r="M10869" s="33">
        <v>5.7893899999999999E-4</v>
      </c>
    </row>
    <row r="10870" spans="1:13" x14ac:dyDescent="0.3">
      <c r="A10870" s="1">
        <v>20200402</v>
      </c>
      <c r="B10870" s="1" t="s">
        <v>144</v>
      </c>
      <c r="C10870" s="1" t="s">
        <v>104</v>
      </c>
      <c r="D10870" s="1" t="s">
        <v>103</v>
      </c>
      <c r="E10870" s="34">
        <v>0.92105817300000004</v>
      </c>
      <c r="F10870" s="33">
        <v>0.28568957900000003</v>
      </c>
      <c r="G10870" s="33">
        <v>0.21572328900000001</v>
      </c>
      <c r="H10870" s="33">
        <v>0.37424534700000001</v>
      </c>
      <c r="I10870" s="33">
        <v>2.2381357000000001E-2</v>
      </c>
      <c r="J10870" s="33">
        <v>8.9009527000000005E-2</v>
      </c>
      <c r="K10870" s="33">
        <v>8.9004840000000002E-3</v>
      </c>
      <c r="L10870" s="33">
        <v>3.2507690000000001E-3</v>
      </c>
      <c r="M10870" s="33">
        <v>7.9964800000000003E-4</v>
      </c>
    </row>
    <row r="10871" spans="1:13" x14ac:dyDescent="0.3">
      <c r="A10871" s="1">
        <v>20200402</v>
      </c>
      <c r="B10871" s="1" t="s">
        <v>144</v>
      </c>
      <c r="C10871" s="1" t="s">
        <v>104</v>
      </c>
      <c r="D10871" s="1" t="s">
        <v>105</v>
      </c>
      <c r="E10871" s="34">
        <v>0.76381384799999996</v>
      </c>
      <c r="F10871" s="33">
        <v>0.37979342199999999</v>
      </c>
      <c r="G10871" s="33">
        <v>0.16951203100000001</v>
      </c>
      <c r="H10871" s="33">
        <v>0.35568574800000002</v>
      </c>
      <c r="I10871" s="33">
        <v>3.3280484999999999E-2</v>
      </c>
      <c r="J10871" s="33">
        <v>5.9628695000000002E-2</v>
      </c>
      <c r="K10871" s="33">
        <v>1.4138849999999999E-3</v>
      </c>
      <c r="L10871" s="33">
        <v>2.5685600000000002E-4</v>
      </c>
      <c r="M10871" s="33">
        <v>4.28878E-4</v>
      </c>
    </row>
    <row r="10872" spans="1:13" x14ac:dyDescent="0.3">
      <c r="A10872" s="1">
        <v>20200402</v>
      </c>
      <c r="B10872" s="1" t="s">
        <v>144</v>
      </c>
      <c r="C10872" s="1" t="s">
        <v>104</v>
      </c>
      <c r="D10872" s="1" t="s">
        <v>106</v>
      </c>
      <c r="E10872" s="34">
        <v>0.61541967200000003</v>
      </c>
      <c r="F10872" s="33">
        <v>0.27202267600000002</v>
      </c>
      <c r="G10872" s="33">
        <v>0.16531122000000001</v>
      </c>
      <c r="H10872" s="33">
        <v>0.42721520899999998</v>
      </c>
      <c r="I10872" s="33">
        <v>3.1679189000000003E-2</v>
      </c>
      <c r="J10872" s="33">
        <v>8.0297581000000007E-2</v>
      </c>
      <c r="K10872" s="33">
        <v>6.0062839999999998E-3</v>
      </c>
      <c r="L10872" s="33">
        <v>5.7426229999999997E-3</v>
      </c>
      <c r="M10872" s="33">
        <v>1.1725217E-2</v>
      </c>
    </row>
    <row r="10873" spans="1:13" x14ac:dyDescent="0.3">
      <c r="A10873" s="1">
        <v>20200402</v>
      </c>
      <c r="B10873" s="1" t="s">
        <v>144</v>
      </c>
      <c r="C10873" s="1" t="s">
        <v>104</v>
      </c>
      <c r="D10873" s="1" t="s">
        <v>107</v>
      </c>
      <c r="E10873" s="34">
        <v>0.81403345500000002</v>
      </c>
      <c r="F10873" s="33">
        <v>0.34312688400000002</v>
      </c>
      <c r="G10873" s="33">
        <v>0.22615969999999999</v>
      </c>
      <c r="H10873" s="33">
        <v>0.34418998099999998</v>
      </c>
      <c r="I10873" s="33">
        <v>2.9106034999999999E-2</v>
      </c>
      <c r="J10873" s="33">
        <v>4.7365740000000003E-2</v>
      </c>
      <c r="K10873" s="33">
        <v>0</v>
      </c>
      <c r="L10873" s="33">
        <v>6.3118059999999997E-3</v>
      </c>
      <c r="M10873" s="33">
        <v>3.7398539999999999E-3</v>
      </c>
    </row>
    <row r="10874" spans="1:13" x14ac:dyDescent="0.3">
      <c r="A10874" s="1">
        <v>20200402</v>
      </c>
      <c r="B10874" s="1" t="s">
        <v>144</v>
      </c>
      <c r="C10874" s="1" t="s">
        <v>104</v>
      </c>
      <c r="D10874" s="1" t="s">
        <v>110</v>
      </c>
      <c r="E10874" s="34">
        <v>0.67853598299999995</v>
      </c>
      <c r="F10874" s="33">
        <v>0.37332127999999998</v>
      </c>
      <c r="G10874" s="33">
        <v>0.15361039600000001</v>
      </c>
      <c r="H10874" s="33">
        <v>0.373672489</v>
      </c>
      <c r="I10874" s="33">
        <v>2.5187303000000001E-2</v>
      </c>
      <c r="J10874" s="33">
        <v>5.0872239999999999E-2</v>
      </c>
      <c r="K10874" s="33">
        <v>7.3212729999999997E-3</v>
      </c>
      <c r="L10874" s="33">
        <v>9.6937900000000007E-3</v>
      </c>
      <c r="M10874" s="33">
        <v>6.3212299999999997E-3</v>
      </c>
    </row>
    <row r="10875" spans="1:13" x14ac:dyDescent="0.3">
      <c r="A10875" s="1">
        <v>20200402</v>
      </c>
      <c r="B10875" s="1" t="s">
        <v>144</v>
      </c>
      <c r="C10875" s="1" t="s">
        <v>104</v>
      </c>
      <c r="D10875" s="1" t="s">
        <v>111</v>
      </c>
      <c r="E10875" s="34">
        <v>0.68051012300000002</v>
      </c>
      <c r="F10875" s="33">
        <v>0.29715478499999998</v>
      </c>
      <c r="G10875" s="33">
        <v>0.24031502299999999</v>
      </c>
      <c r="H10875" s="33">
        <v>0.404165357</v>
      </c>
      <c r="I10875" s="33">
        <v>5.3031049999999998E-3</v>
      </c>
      <c r="J10875" s="33">
        <v>3.7749642999999999E-2</v>
      </c>
      <c r="K10875" s="33">
        <v>0</v>
      </c>
      <c r="L10875" s="33">
        <v>8.8965199999999998E-3</v>
      </c>
      <c r="M10875" s="33">
        <v>6.4155669999999996E-3</v>
      </c>
    </row>
    <row r="10876" spans="1:13" x14ac:dyDescent="0.3">
      <c r="A10876" s="1">
        <v>20200402</v>
      </c>
      <c r="B10876" s="1" t="s">
        <v>144</v>
      </c>
      <c r="C10876" s="1" t="s">
        <v>104</v>
      </c>
      <c r="D10876" s="1" t="s">
        <v>112</v>
      </c>
      <c r="E10876" s="34">
        <v>0.76781180400000004</v>
      </c>
      <c r="F10876" s="33">
        <v>0.28742672899999999</v>
      </c>
      <c r="G10876" s="33">
        <v>0.19915819500000001</v>
      </c>
      <c r="H10876" s="33">
        <v>0.324327594</v>
      </c>
      <c r="I10876" s="33">
        <v>0.15579927499999999</v>
      </c>
      <c r="J10876" s="33">
        <v>3.0346462000000001E-2</v>
      </c>
      <c r="K10876" s="33">
        <v>0</v>
      </c>
      <c r="L10876" s="33">
        <v>9.5924900000000002E-4</v>
      </c>
      <c r="M10876" s="33">
        <v>1.9824959999999998E-3</v>
      </c>
    </row>
    <row r="10877" spans="1:13" x14ac:dyDescent="0.3">
      <c r="A10877" s="1">
        <v>20200402</v>
      </c>
      <c r="B10877" s="1" t="s">
        <v>144</v>
      </c>
      <c r="C10877" s="1" t="s">
        <v>104</v>
      </c>
      <c r="D10877" s="1" t="s">
        <v>115</v>
      </c>
      <c r="E10877" s="34">
        <v>0.65986049300000005</v>
      </c>
      <c r="F10877" s="33">
        <v>0.296793851</v>
      </c>
      <c r="G10877" s="33">
        <v>0.18876402</v>
      </c>
      <c r="H10877" s="33">
        <v>0.38585682799999999</v>
      </c>
      <c r="I10877" s="33">
        <v>2.4259154000000002E-2</v>
      </c>
      <c r="J10877" s="33">
        <v>8.5082703999999995E-2</v>
      </c>
      <c r="K10877" s="33">
        <v>1.487693E-3</v>
      </c>
      <c r="L10877" s="33">
        <v>1.5821259000000001E-2</v>
      </c>
      <c r="M10877" s="33">
        <v>1.934491E-3</v>
      </c>
    </row>
    <row r="10878" spans="1:13" x14ac:dyDescent="0.3">
      <c r="A10878" s="1">
        <v>20200402</v>
      </c>
      <c r="B10878" s="1" t="s">
        <v>144</v>
      </c>
      <c r="C10878" s="1" t="s">
        <v>104</v>
      </c>
      <c r="D10878" s="1" t="s">
        <v>117</v>
      </c>
      <c r="E10878" s="34">
        <v>0.66657127199999999</v>
      </c>
      <c r="F10878" s="33">
        <v>0.310796089</v>
      </c>
      <c r="G10878" s="33">
        <v>0.21456345399999999</v>
      </c>
      <c r="H10878" s="33">
        <v>0.376791237</v>
      </c>
      <c r="I10878" s="33">
        <v>2.0614126999999999E-2</v>
      </c>
      <c r="J10878" s="33">
        <v>6.2021246000000002E-2</v>
      </c>
      <c r="K10878" s="33">
        <v>5.3020990000000002E-3</v>
      </c>
      <c r="L10878" s="33">
        <v>5.7288469999999996E-3</v>
      </c>
      <c r="M10878" s="33">
        <v>4.1829010000000002E-3</v>
      </c>
    </row>
    <row r="10879" spans="1:13" x14ac:dyDescent="0.3">
      <c r="A10879" s="1">
        <v>20200402</v>
      </c>
      <c r="B10879" s="1" t="s">
        <v>144</v>
      </c>
      <c r="C10879" s="1" t="s">
        <v>104</v>
      </c>
      <c r="D10879" s="1" t="s">
        <v>118</v>
      </c>
      <c r="E10879" s="34">
        <v>0.58897829599999996</v>
      </c>
      <c r="F10879" s="33">
        <v>0.32018557800000003</v>
      </c>
      <c r="G10879" s="33">
        <v>0.25201179200000001</v>
      </c>
      <c r="H10879" s="33">
        <v>0.33585406099999998</v>
      </c>
      <c r="I10879" s="33">
        <v>2.3261837E-2</v>
      </c>
      <c r="J10879" s="33">
        <v>5.8727131000000002E-2</v>
      </c>
      <c r="K10879" s="33">
        <v>5.0840859999999998E-3</v>
      </c>
      <c r="L10879" s="33">
        <v>1.7084470000000001E-3</v>
      </c>
      <c r="M10879" s="33">
        <v>3.1670679999999999E-3</v>
      </c>
    </row>
    <row r="10880" spans="1:13" x14ac:dyDescent="0.3">
      <c r="A10880" s="1">
        <v>20200402</v>
      </c>
      <c r="B10880" s="1" t="s">
        <v>144</v>
      </c>
      <c r="C10880" s="1" t="s">
        <v>104</v>
      </c>
      <c r="D10880" s="1" t="s">
        <v>113</v>
      </c>
      <c r="E10880" s="34">
        <v>0.824817786</v>
      </c>
      <c r="F10880" s="33">
        <v>0.26587170999999998</v>
      </c>
      <c r="G10880" s="33">
        <v>0.29339390500000001</v>
      </c>
      <c r="H10880" s="33">
        <v>0.38340611699999999</v>
      </c>
      <c r="I10880" s="33">
        <v>1.9607835000000001E-2</v>
      </c>
      <c r="J10880" s="33">
        <v>3.1073924999999999E-2</v>
      </c>
      <c r="K10880" s="33">
        <v>7.5372799999999995E-4</v>
      </c>
      <c r="L10880" s="33">
        <v>2.8961999999999998E-3</v>
      </c>
      <c r="M10880" s="33">
        <v>2.9965809999999999E-3</v>
      </c>
    </row>
    <row r="10881" spans="1:13" x14ac:dyDescent="0.3">
      <c r="A10881" s="1">
        <v>20200402</v>
      </c>
      <c r="B10881" s="1" t="s">
        <v>144</v>
      </c>
      <c r="C10881" s="1" t="s">
        <v>104</v>
      </c>
      <c r="D10881" s="1" t="s">
        <v>114</v>
      </c>
      <c r="E10881" s="34">
        <v>0.74489536999999995</v>
      </c>
      <c r="F10881" s="33">
        <v>0.359033347</v>
      </c>
      <c r="G10881" s="33">
        <v>0.18521436399999999</v>
      </c>
      <c r="H10881" s="33">
        <v>0.31620991399999998</v>
      </c>
      <c r="I10881" s="33">
        <v>1.9045072999999999E-2</v>
      </c>
      <c r="J10881" s="33">
        <v>7.6196528999999999E-2</v>
      </c>
      <c r="K10881" s="33">
        <v>6.5107350000000001E-3</v>
      </c>
      <c r="L10881" s="33">
        <v>1.7344755E-2</v>
      </c>
      <c r="M10881" s="33">
        <v>2.0445284000000001E-2</v>
      </c>
    </row>
    <row r="10882" spans="1:13" x14ac:dyDescent="0.3">
      <c r="A10882" s="1">
        <v>20200402</v>
      </c>
      <c r="B10882" s="1" t="s">
        <v>144</v>
      </c>
      <c r="C10882" s="1" t="s">
        <v>96</v>
      </c>
      <c r="D10882" s="1" t="s">
        <v>101</v>
      </c>
      <c r="E10882" s="34">
        <v>0.81688234999999998</v>
      </c>
      <c r="F10882" s="33">
        <v>0.32313936399999998</v>
      </c>
      <c r="G10882" s="33">
        <v>0.20496555299999999</v>
      </c>
      <c r="H10882" s="33">
        <v>0.339799613</v>
      </c>
      <c r="I10882" s="33">
        <v>8.8779416999999999E-2</v>
      </c>
      <c r="J10882" s="33">
        <v>3.2830024999999999E-2</v>
      </c>
      <c r="K10882" s="33">
        <v>2.8545979999999999E-3</v>
      </c>
      <c r="L10882" s="33">
        <v>7.1806179999999997E-3</v>
      </c>
      <c r="M10882" s="33">
        <v>4.5081299999999999E-4</v>
      </c>
    </row>
    <row r="10883" spans="1:13" x14ac:dyDescent="0.3">
      <c r="A10883" s="1">
        <v>20200402</v>
      </c>
      <c r="B10883" s="1" t="s">
        <v>144</v>
      </c>
      <c r="C10883" s="1" t="s">
        <v>96</v>
      </c>
      <c r="D10883" s="1" t="s">
        <v>102</v>
      </c>
      <c r="E10883" s="34">
        <v>0.67946041599999996</v>
      </c>
      <c r="F10883" s="33">
        <v>0.44019982099999999</v>
      </c>
      <c r="G10883" s="33">
        <v>0.13789135399999999</v>
      </c>
      <c r="H10883" s="33">
        <v>0.36801173599999998</v>
      </c>
      <c r="I10883" s="33">
        <v>1.3931229E-2</v>
      </c>
      <c r="J10883" s="33">
        <v>3.5054565000000003E-2</v>
      </c>
      <c r="K10883" s="33">
        <v>0</v>
      </c>
      <c r="L10883" s="33">
        <v>0</v>
      </c>
      <c r="M10883" s="33">
        <v>4.9112950000000004E-3</v>
      </c>
    </row>
    <row r="10884" spans="1:13" x14ac:dyDescent="0.3">
      <c r="A10884" s="1">
        <v>20200402</v>
      </c>
      <c r="B10884" s="1" t="s">
        <v>144</v>
      </c>
      <c r="C10884" s="1" t="s">
        <v>96</v>
      </c>
      <c r="D10884" s="1" t="s">
        <v>95</v>
      </c>
      <c r="E10884" s="34">
        <v>0.77738443800000001</v>
      </c>
      <c r="F10884" s="33">
        <v>0.35888124700000001</v>
      </c>
      <c r="G10884" s="33">
        <v>0.19491114000000001</v>
      </c>
      <c r="H10884" s="33">
        <v>0.35923375699999999</v>
      </c>
      <c r="I10884" s="33">
        <v>2.4479847999999998E-2</v>
      </c>
      <c r="J10884" s="33">
        <v>5.0812198000000003E-2</v>
      </c>
      <c r="K10884" s="33">
        <v>3.4730080000000001E-3</v>
      </c>
      <c r="L10884" s="33">
        <v>6.7876480000000003E-3</v>
      </c>
      <c r="M10884" s="33">
        <v>1.4211549999999999E-3</v>
      </c>
    </row>
    <row r="10885" spans="1:13" x14ac:dyDescent="0.3">
      <c r="A10885" s="1">
        <v>20200402</v>
      </c>
      <c r="B10885" s="1" t="s">
        <v>144</v>
      </c>
      <c r="C10885" s="1" t="s">
        <v>96</v>
      </c>
      <c r="D10885" s="1" t="s">
        <v>97</v>
      </c>
      <c r="E10885" s="34">
        <v>0.68075635000000001</v>
      </c>
      <c r="F10885" s="33">
        <v>0.32496023099999999</v>
      </c>
      <c r="G10885" s="33">
        <v>0.21369911799999999</v>
      </c>
      <c r="H10885" s="33">
        <v>0.35631127699999998</v>
      </c>
      <c r="I10885" s="33">
        <v>3.8529067E-2</v>
      </c>
      <c r="J10885" s="33">
        <v>4.6202438999999998E-2</v>
      </c>
      <c r="K10885" s="33">
        <v>7.7154110000000001E-3</v>
      </c>
      <c r="L10885" s="33">
        <v>5.9846589999999998E-3</v>
      </c>
      <c r="M10885" s="33">
        <v>6.5977989999999997E-3</v>
      </c>
    </row>
    <row r="10886" spans="1:13" x14ac:dyDescent="0.3">
      <c r="A10886" s="1">
        <v>20200402</v>
      </c>
      <c r="B10886" s="1" t="s">
        <v>144</v>
      </c>
      <c r="C10886" s="1" t="s">
        <v>96</v>
      </c>
      <c r="D10886" s="1" t="s">
        <v>98</v>
      </c>
      <c r="E10886" s="34">
        <v>0.59115762599999999</v>
      </c>
      <c r="F10886" s="33">
        <v>0.30114016999999998</v>
      </c>
      <c r="G10886" s="33">
        <v>0.17921843600000001</v>
      </c>
      <c r="H10886" s="33">
        <v>0.342611956</v>
      </c>
      <c r="I10886" s="33">
        <v>0.10862058300000001</v>
      </c>
      <c r="J10886" s="33">
        <v>6.3327069E-2</v>
      </c>
      <c r="K10886" s="33">
        <v>0</v>
      </c>
      <c r="L10886" s="33">
        <v>2.6566680000000001E-3</v>
      </c>
      <c r="M10886" s="33">
        <v>2.4251170000000001E-3</v>
      </c>
    </row>
    <row r="10887" spans="1:13" x14ac:dyDescent="0.3">
      <c r="A10887" s="1">
        <v>20200402</v>
      </c>
      <c r="B10887" s="1" t="s">
        <v>144</v>
      </c>
      <c r="C10887" s="1" t="s">
        <v>96</v>
      </c>
      <c r="D10887" s="1" t="s">
        <v>99</v>
      </c>
      <c r="E10887" s="34">
        <v>0.624870272</v>
      </c>
      <c r="F10887" s="33">
        <v>0.330670299</v>
      </c>
      <c r="G10887" s="33">
        <v>0.2218387</v>
      </c>
      <c r="H10887" s="33">
        <v>0.35572123100000003</v>
      </c>
      <c r="I10887" s="33">
        <v>2.0808719999999999E-2</v>
      </c>
      <c r="J10887" s="33">
        <v>5.4526927000000003E-2</v>
      </c>
      <c r="K10887" s="33">
        <v>6.1274090000000003E-3</v>
      </c>
      <c r="L10887" s="33">
        <v>9.7408770000000002E-3</v>
      </c>
      <c r="M10887" s="33">
        <v>5.6583600000000001E-4</v>
      </c>
    </row>
    <row r="10888" spans="1:13" x14ac:dyDescent="0.3">
      <c r="A10888" s="1">
        <v>20200402</v>
      </c>
      <c r="B10888" s="1" t="s">
        <v>144</v>
      </c>
      <c r="C10888" s="1" t="s">
        <v>96</v>
      </c>
      <c r="D10888" s="1" t="s">
        <v>100</v>
      </c>
      <c r="E10888" s="34">
        <v>1.0377786389999999</v>
      </c>
      <c r="F10888" s="33">
        <v>0.325921089</v>
      </c>
      <c r="G10888" s="33">
        <v>0.214563637</v>
      </c>
      <c r="H10888" s="33">
        <v>0.35236093299999999</v>
      </c>
      <c r="I10888" s="33">
        <v>4.4133699999999998E-2</v>
      </c>
      <c r="J10888" s="33">
        <v>2.8217763E-2</v>
      </c>
      <c r="K10888" s="33">
        <v>6.3405670000000001E-3</v>
      </c>
      <c r="L10888" s="33">
        <v>1.4757714999999999E-2</v>
      </c>
      <c r="M10888" s="33">
        <v>1.3704595999999999E-2</v>
      </c>
    </row>
    <row r="10889" spans="1:13" x14ac:dyDescent="0.3">
      <c r="A10889" s="1">
        <v>20200402</v>
      </c>
      <c r="B10889" s="1" t="s">
        <v>128</v>
      </c>
      <c r="C10889" s="1" t="s">
        <v>83</v>
      </c>
      <c r="D10889" s="1" t="s">
        <v>0</v>
      </c>
      <c r="E10889" s="34">
        <v>0.65686904499999998</v>
      </c>
      <c r="F10889" s="33">
        <v>0.32349934800000002</v>
      </c>
      <c r="G10889" s="33">
        <v>0.20854697</v>
      </c>
      <c r="H10889" s="33">
        <v>0.34896060600000001</v>
      </c>
      <c r="I10889" s="33">
        <v>2.6333965000000001E-2</v>
      </c>
      <c r="J10889" s="33">
        <v>7.4055308E-2</v>
      </c>
      <c r="K10889" s="33">
        <v>1.8210419999999999E-3</v>
      </c>
      <c r="L10889" s="33">
        <v>1.0359044E-2</v>
      </c>
      <c r="M10889" s="33">
        <v>6.4237169999999998E-3</v>
      </c>
    </row>
    <row r="10890" spans="1:13" x14ac:dyDescent="0.3">
      <c r="A10890" s="1">
        <v>20200402</v>
      </c>
      <c r="B10890" s="1" t="s">
        <v>128</v>
      </c>
      <c r="C10890" s="1" t="s">
        <v>83</v>
      </c>
      <c r="D10890" s="1" t="s">
        <v>1</v>
      </c>
      <c r="E10890" s="34">
        <v>0.74413724800000003</v>
      </c>
      <c r="F10890" s="33">
        <v>0.34309075999999999</v>
      </c>
      <c r="G10890" s="33">
        <v>0.23943619899999999</v>
      </c>
      <c r="H10890" s="33">
        <v>0.32517917400000002</v>
      </c>
      <c r="I10890" s="33">
        <v>2.8493093000000001E-2</v>
      </c>
      <c r="J10890" s="33">
        <v>5.2444433999999998E-2</v>
      </c>
      <c r="K10890" s="33">
        <v>5.0135609999999997E-3</v>
      </c>
      <c r="L10890" s="33">
        <v>2.6648240000000001E-3</v>
      </c>
      <c r="M10890" s="33">
        <v>3.677956E-3</v>
      </c>
    </row>
    <row r="10891" spans="1:13" x14ac:dyDescent="0.3">
      <c r="A10891" s="1">
        <v>20200402</v>
      </c>
      <c r="B10891" s="1" t="s">
        <v>128</v>
      </c>
      <c r="C10891" s="1" t="s">
        <v>83</v>
      </c>
      <c r="D10891" s="1" t="s">
        <v>2</v>
      </c>
      <c r="E10891" s="34">
        <v>0.79335358600000006</v>
      </c>
      <c r="F10891" s="33">
        <v>0.37307582900000003</v>
      </c>
      <c r="G10891" s="33">
        <v>0.20173050100000001</v>
      </c>
      <c r="H10891" s="33">
        <v>0.34148368899999998</v>
      </c>
      <c r="I10891" s="33">
        <v>1.9526551E-2</v>
      </c>
      <c r="J10891" s="33">
        <v>4.7986927999999998E-2</v>
      </c>
      <c r="K10891" s="33">
        <v>0</v>
      </c>
      <c r="L10891" s="33">
        <v>3.3001020000000001E-3</v>
      </c>
      <c r="M10891" s="33">
        <v>1.2896398999999999E-2</v>
      </c>
    </row>
    <row r="10892" spans="1:13" x14ac:dyDescent="0.3">
      <c r="A10892" s="1">
        <v>20200402</v>
      </c>
      <c r="B10892" s="1" t="s">
        <v>128</v>
      </c>
      <c r="C10892" s="1" t="s">
        <v>83</v>
      </c>
      <c r="D10892" s="1" t="s">
        <v>3</v>
      </c>
      <c r="E10892" s="34">
        <v>0.804770765</v>
      </c>
      <c r="F10892" s="33">
        <v>0.36087833400000002</v>
      </c>
      <c r="G10892" s="33">
        <v>0.204127274</v>
      </c>
      <c r="H10892" s="33">
        <v>0.35497288999999999</v>
      </c>
      <c r="I10892" s="33">
        <v>2.3348982000000001E-2</v>
      </c>
      <c r="J10892" s="33">
        <v>3.1247190000000001E-2</v>
      </c>
      <c r="K10892" s="33">
        <v>8.3998979999999994E-3</v>
      </c>
      <c r="L10892" s="33">
        <v>9.2366859999999992E-3</v>
      </c>
      <c r="M10892" s="33">
        <v>7.7887449999999997E-3</v>
      </c>
    </row>
    <row r="10893" spans="1:13" x14ac:dyDescent="0.3">
      <c r="A10893" s="1">
        <v>20200402</v>
      </c>
      <c r="B10893" s="1" t="s">
        <v>128</v>
      </c>
      <c r="C10893" s="1" t="s">
        <v>83</v>
      </c>
      <c r="D10893" s="1" t="s">
        <v>4</v>
      </c>
      <c r="E10893" s="34">
        <v>1.2181424300000001</v>
      </c>
      <c r="F10893" s="33">
        <v>0.32714934800000001</v>
      </c>
      <c r="G10893" s="33">
        <v>0.213826129</v>
      </c>
      <c r="H10893" s="33">
        <v>0.33933794</v>
      </c>
      <c r="I10893" s="33">
        <v>4.4698693999999997E-2</v>
      </c>
      <c r="J10893" s="33">
        <v>5.7664101000000002E-2</v>
      </c>
      <c r="K10893" s="33">
        <v>4.1640289999999996E-3</v>
      </c>
      <c r="L10893" s="33">
        <v>7.9196539999999999E-3</v>
      </c>
      <c r="M10893" s="33">
        <v>5.2401039999999998E-3</v>
      </c>
    </row>
    <row r="10894" spans="1:13" x14ac:dyDescent="0.3">
      <c r="A10894" s="1">
        <v>20200402</v>
      </c>
      <c r="B10894" s="1" t="s">
        <v>128</v>
      </c>
      <c r="C10894" s="1" t="s">
        <v>83</v>
      </c>
      <c r="D10894" s="1" t="s">
        <v>5</v>
      </c>
      <c r="E10894" s="34">
        <v>0.99064443599999996</v>
      </c>
      <c r="F10894" s="33">
        <v>0.41322817099999998</v>
      </c>
      <c r="G10894" s="33">
        <v>0.242437126</v>
      </c>
      <c r="H10894" s="33">
        <v>0.28806292300000003</v>
      </c>
      <c r="I10894" s="33">
        <v>1.9158191000000001E-2</v>
      </c>
      <c r="J10894" s="33">
        <v>2.9152267999999999E-2</v>
      </c>
      <c r="K10894" s="33">
        <v>3.8649240000000001E-3</v>
      </c>
      <c r="L10894" s="33">
        <v>1.717704E-3</v>
      </c>
      <c r="M10894" s="33">
        <v>2.3786940000000002E-3</v>
      </c>
    </row>
    <row r="10895" spans="1:13" x14ac:dyDescent="0.3">
      <c r="A10895" s="1">
        <v>20200402</v>
      </c>
      <c r="B10895" s="1" t="s">
        <v>128</v>
      </c>
      <c r="C10895" s="1" t="s">
        <v>83</v>
      </c>
      <c r="D10895" s="1" t="s">
        <v>6</v>
      </c>
      <c r="E10895" s="34">
        <v>0.91141318400000004</v>
      </c>
      <c r="F10895" s="33">
        <v>0.37438389500000002</v>
      </c>
      <c r="G10895" s="33">
        <v>0.19315610499999999</v>
      </c>
      <c r="H10895" s="33">
        <v>0.356867139</v>
      </c>
      <c r="I10895" s="33">
        <v>2.4598976000000002E-2</v>
      </c>
      <c r="J10895" s="33">
        <v>3.1588576E-2</v>
      </c>
      <c r="K10895" s="33">
        <v>8.7612409999999995E-3</v>
      </c>
      <c r="L10895" s="33">
        <v>1.7953400000000001E-3</v>
      </c>
      <c r="M10895" s="33">
        <v>8.8487270000000007E-3</v>
      </c>
    </row>
    <row r="10896" spans="1:13" x14ac:dyDescent="0.3">
      <c r="A10896" s="1">
        <v>20200402</v>
      </c>
      <c r="B10896" s="1" t="s">
        <v>128</v>
      </c>
      <c r="C10896" s="1" t="s">
        <v>83</v>
      </c>
      <c r="D10896" s="1" t="s">
        <v>7</v>
      </c>
      <c r="E10896" s="34">
        <v>1.101609874</v>
      </c>
      <c r="F10896" s="33">
        <v>0.25364865599999997</v>
      </c>
      <c r="G10896" s="33">
        <v>0.23095421999999999</v>
      </c>
      <c r="H10896" s="33">
        <v>0.35383485999999997</v>
      </c>
      <c r="I10896" s="33">
        <v>0.101247612</v>
      </c>
      <c r="J10896" s="33">
        <v>4.5487395999999999E-2</v>
      </c>
      <c r="K10896" s="33">
        <v>6.5769620000000004E-3</v>
      </c>
      <c r="L10896" s="33">
        <v>4.046132E-3</v>
      </c>
      <c r="M10896" s="33">
        <v>4.204162E-3</v>
      </c>
    </row>
    <row r="10897" spans="1:13" x14ac:dyDescent="0.3">
      <c r="A10897" s="1">
        <v>20200402</v>
      </c>
      <c r="B10897" s="1" t="s">
        <v>128</v>
      </c>
      <c r="C10897" s="1" t="s">
        <v>83</v>
      </c>
      <c r="D10897" s="1" t="s">
        <v>9</v>
      </c>
      <c r="E10897" s="34">
        <v>0.97377137300000005</v>
      </c>
      <c r="F10897" s="33">
        <v>0.30125268999999999</v>
      </c>
      <c r="G10897" s="33">
        <v>0.22895886200000001</v>
      </c>
      <c r="H10897" s="33">
        <v>0.37455500000000003</v>
      </c>
      <c r="I10897" s="33">
        <v>1.8973714999999999E-2</v>
      </c>
      <c r="J10897" s="33">
        <v>5.9250485999999998E-2</v>
      </c>
      <c r="K10897" s="33">
        <v>5.1085779999999999E-3</v>
      </c>
      <c r="L10897" s="33">
        <v>8.0989019999999998E-3</v>
      </c>
      <c r="M10897" s="33">
        <v>3.8017670000000002E-3</v>
      </c>
    </row>
    <row r="10898" spans="1:13" x14ac:dyDescent="0.3">
      <c r="A10898" s="1">
        <v>20200402</v>
      </c>
      <c r="B10898" s="1" t="s">
        <v>128</v>
      </c>
      <c r="C10898" s="1" t="s">
        <v>83</v>
      </c>
      <c r="D10898" s="1" t="s">
        <v>10</v>
      </c>
      <c r="E10898" s="34">
        <v>0.70339739899999998</v>
      </c>
      <c r="F10898" s="33">
        <v>0.325721235</v>
      </c>
      <c r="G10898" s="33">
        <v>0.197107383</v>
      </c>
      <c r="H10898" s="33">
        <v>0.346884945</v>
      </c>
      <c r="I10898" s="33">
        <v>4.4266998000000002E-2</v>
      </c>
      <c r="J10898" s="33">
        <v>6.1960870000000001E-2</v>
      </c>
      <c r="K10898" s="33">
        <v>7.8957239999999998E-3</v>
      </c>
      <c r="L10898" s="33">
        <v>1.5450606E-2</v>
      </c>
      <c r="M10898" s="33">
        <v>7.1223800000000002E-4</v>
      </c>
    </row>
    <row r="10899" spans="1:13" x14ac:dyDescent="0.3">
      <c r="A10899" s="1">
        <v>20200402</v>
      </c>
      <c r="B10899" s="1" t="s">
        <v>128</v>
      </c>
      <c r="C10899" s="1" t="s">
        <v>83</v>
      </c>
      <c r="D10899" s="1" t="s">
        <v>11</v>
      </c>
      <c r="E10899" s="34">
        <v>0.74116739899999995</v>
      </c>
      <c r="F10899" s="33">
        <v>0.36306306599999999</v>
      </c>
      <c r="G10899" s="33">
        <v>0.18041394699999999</v>
      </c>
      <c r="H10899" s="33">
        <v>0.38266089199999997</v>
      </c>
      <c r="I10899" s="33">
        <v>1.4742228E-2</v>
      </c>
      <c r="J10899" s="33">
        <v>3.5874367999999997E-2</v>
      </c>
      <c r="K10899" s="33">
        <v>1.4395733000000001E-2</v>
      </c>
      <c r="L10899" s="33">
        <v>5.3781100000000002E-3</v>
      </c>
      <c r="M10899" s="33">
        <v>3.471657E-3</v>
      </c>
    </row>
    <row r="10900" spans="1:13" x14ac:dyDescent="0.3">
      <c r="A10900" s="1">
        <v>20200402</v>
      </c>
      <c r="B10900" s="1" t="s">
        <v>128</v>
      </c>
      <c r="C10900" s="1" t="s">
        <v>83</v>
      </c>
      <c r="D10900" s="1" t="s">
        <v>12</v>
      </c>
      <c r="E10900" s="34">
        <v>1.000947112</v>
      </c>
      <c r="F10900" s="33">
        <v>0.29809945799999998</v>
      </c>
      <c r="G10900" s="33">
        <v>0.226842294</v>
      </c>
      <c r="H10900" s="33">
        <v>0.371972472</v>
      </c>
      <c r="I10900" s="33">
        <v>2.8593818999999999E-2</v>
      </c>
      <c r="J10900" s="33">
        <v>6.3020300000000001E-2</v>
      </c>
      <c r="K10900" s="33">
        <v>2.010754E-3</v>
      </c>
      <c r="L10900" s="33">
        <v>1.9616630000000002E-3</v>
      </c>
      <c r="M10900" s="33">
        <v>7.4992399999999999E-3</v>
      </c>
    </row>
    <row r="10901" spans="1:13" x14ac:dyDescent="0.3">
      <c r="A10901" s="1">
        <v>20200402</v>
      </c>
      <c r="B10901" s="1" t="s">
        <v>128</v>
      </c>
      <c r="C10901" s="1" t="s">
        <v>83</v>
      </c>
      <c r="D10901" s="1" t="s">
        <v>13</v>
      </c>
      <c r="E10901" s="34">
        <v>0.83935168699999996</v>
      </c>
      <c r="F10901" s="33">
        <v>0.32989671199999998</v>
      </c>
      <c r="G10901" s="33">
        <v>0.23111345699999999</v>
      </c>
      <c r="H10901" s="33">
        <v>0.36240533899999999</v>
      </c>
      <c r="I10901" s="33">
        <v>2.1285889999999998E-2</v>
      </c>
      <c r="J10901" s="33">
        <v>3.9298561000000003E-2</v>
      </c>
      <c r="K10901" s="33">
        <v>1.257693E-3</v>
      </c>
      <c r="L10901" s="33">
        <v>2.1355050000000002E-3</v>
      </c>
      <c r="M10901" s="33">
        <v>1.2606844000000001E-2</v>
      </c>
    </row>
    <row r="10902" spans="1:13" x14ac:dyDescent="0.3">
      <c r="A10902" s="1">
        <v>20200402</v>
      </c>
      <c r="B10902" s="1" t="s">
        <v>128</v>
      </c>
      <c r="C10902" s="1" t="s">
        <v>83</v>
      </c>
      <c r="D10902" s="1" t="s">
        <v>14</v>
      </c>
      <c r="E10902" s="34">
        <v>1.2793990749999999</v>
      </c>
      <c r="F10902" s="33">
        <v>0.34585667599999997</v>
      </c>
      <c r="G10902" s="33">
        <v>0.22437179700000001</v>
      </c>
      <c r="H10902" s="33">
        <v>0.360216394</v>
      </c>
      <c r="I10902" s="33">
        <v>3.0332686000000001E-2</v>
      </c>
      <c r="J10902" s="33">
        <v>2.9332593000000001E-2</v>
      </c>
      <c r="K10902" s="33">
        <v>8.7482900000000004E-4</v>
      </c>
      <c r="L10902" s="33">
        <v>7.0595739999999999E-3</v>
      </c>
      <c r="M10902" s="33">
        <v>1.9554500000000001E-3</v>
      </c>
    </row>
    <row r="10903" spans="1:13" x14ac:dyDescent="0.3">
      <c r="A10903" s="1">
        <v>20200402</v>
      </c>
      <c r="B10903" s="1" t="s">
        <v>128</v>
      </c>
      <c r="C10903" s="1" t="s">
        <v>83</v>
      </c>
      <c r="D10903" s="1" t="s">
        <v>15</v>
      </c>
      <c r="E10903" s="34">
        <v>0.89714818900000004</v>
      </c>
      <c r="F10903" s="33">
        <v>0.372129724</v>
      </c>
      <c r="G10903" s="33">
        <v>0.22453082199999999</v>
      </c>
      <c r="H10903" s="33">
        <v>0.32203068499999998</v>
      </c>
      <c r="I10903" s="33">
        <v>4.5320737E-2</v>
      </c>
      <c r="J10903" s="33">
        <v>2.7691158E-2</v>
      </c>
      <c r="K10903" s="33">
        <v>2.8456750000000002E-3</v>
      </c>
      <c r="L10903" s="33">
        <v>2.7385400000000002E-4</v>
      </c>
      <c r="M10903" s="33">
        <v>5.1773460000000002E-3</v>
      </c>
    </row>
    <row r="10904" spans="1:13" x14ac:dyDescent="0.3">
      <c r="A10904" s="1">
        <v>20200402</v>
      </c>
      <c r="B10904" s="1" t="s">
        <v>128</v>
      </c>
      <c r="C10904" s="1" t="s">
        <v>83</v>
      </c>
      <c r="D10904" s="1" t="s">
        <v>16</v>
      </c>
      <c r="E10904" s="34">
        <v>1.144348701</v>
      </c>
      <c r="F10904" s="33">
        <v>0.31030278300000003</v>
      </c>
      <c r="G10904" s="33">
        <v>0.24972160299999999</v>
      </c>
      <c r="H10904" s="33">
        <v>0.36257293400000001</v>
      </c>
      <c r="I10904" s="33">
        <v>1.2712856E-2</v>
      </c>
      <c r="J10904" s="33">
        <v>5.8076862E-2</v>
      </c>
      <c r="K10904" s="33">
        <v>9.4372E-4</v>
      </c>
      <c r="L10904" s="33">
        <v>1.744624E-3</v>
      </c>
      <c r="M10904" s="33">
        <v>3.9246180000000004E-3</v>
      </c>
    </row>
    <row r="10905" spans="1:13" x14ac:dyDescent="0.3">
      <c r="A10905" s="1">
        <v>20200402</v>
      </c>
      <c r="B10905" s="1" t="s">
        <v>128</v>
      </c>
      <c r="C10905" s="1" t="s">
        <v>83</v>
      </c>
      <c r="D10905" s="1" t="s">
        <v>17</v>
      </c>
      <c r="E10905" s="34">
        <v>0.97076156599999996</v>
      </c>
      <c r="F10905" s="33">
        <v>0.29337257799999999</v>
      </c>
      <c r="G10905" s="33">
        <v>0.234226196</v>
      </c>
      <c r="H10905" s="33">
        <v>0.37747861700000002</v>
      </c>
      <c r="I10905" s="33">
        <v>2.9062455000000001E-2</v>
      </c>
      <c r="J10905" s="33">
        <v>4.7433380999999997E-2</v>
      </c>
      <c r="K10905" s="33">
        <v>1.800203E-3</v>
      </c>
      <c r="L10905" s="33">
        <v>4.9349279999999999E-3</v>
      </c>
      <c r="M10905" s="33">
        <v>1.1691640999999999E-2</v>
      </c>
    </row>
    <row r="10906" spans="1:13" x14ac:dyDescent="0.3">
      <c r="A10906" s="1">
        <v>20200402</v>
      </c>
      <c r="B10906" s="1" t="s">
        <v>128</v>
      </c>
      <c r="C10906" s="1" t="s">
        <v>83</v>
      </c>
      <c r="D10906" s="1" t="s">
        <v>18</v>
      </c>
      <c r="E10906" s="34">
        <v>1.414764793</v>
      </c>
      <c r="F10906" s="33">
        <v>0.32413382699999999</v>
      </c>
      <c r="G10906" s="33">
        <v>0.284963087</v>
      </c>
      <c r="H10906" s="33">
        <v>0.32066877700000002</v>
      </c>
      <c r="I10906" s="33">
        <v>2.5671598E-2</v>
      </c>
      <c r="J10906" s="33">
        <v>2.7046880999999998E-2</v>
      </c>
      <c r="K10906" s="33">
        <v>8.4893469999999995E-3</v>
      </c>
      <c r="L10906" s="33">
        <v>1.942952E-3</v>
      </c>
      <c r="M10906" s="33">
        <v>7.0835309999999997E-3</v>
      </c>
    </row>
    <row r="10907" spans="1:13" x14ac:dyDescent="0.3">
      <c r="A10907" s="1">
        <v>20200402</v>
      </c>
      <c r="B10907" s="1" t="s">
        <v>128</v>
      </c>
      <c r="C10907" s="1" t="s">
        <v>96</v>
      </c>
      <c r="D10907" s="1" t="s">
        <v>134</v>
      </c>
      <c r="E10907" s="34">
        <v>0.82747229099999997</v>
      </c>
      <c r="F10907" s="33">
        <v>0.30325387799999998</v>
      </c>
      <c r="G10907" s="33">
        <v>0.17678799000000001</v>
      </c>
      <c r="H10907" s="33">
        <v>0.36778475799999999</v>
      </c>
      <c r="I10907" s="33">
        <v>5.1809442999999997E-2</v>
      </c>
      <c r="J10907" s="33">
        <v>6.8354049E-2</v>
      </c>
      <c r="K10907" s="33">
        <v>1.794695E-3</v>
      </c>
      <c r="L10907" s="33">
        <v>1.9518798E-2</v>
      </c>
      <c r="M10907" s="33">
        <v>1.0696389000000001E-2</v>
      </c>
    </row>
    <row r="10908" spans="1:13" x14ac:dyDescent="0.3">
      <c r="A10908" s="1">
        <v>20200402</v>
      </c>
      <c r="B10908" s="1" t="s">
        <v>128</v>
      </c>
      <c r="C10908" s="1" t="s">
        <v>96</v>
      </c>
      <c r="D10908" s="1" t="s">
        <v>137</v>
      </c>
      <c r="E10908" s="34">
        <v>1.079794983</v>
      </c>
      <c r="F10908" s="33">
        <v>0.29079895100000003</v>
      </c>
      <c r="G10908" s="33">
        <v>0.19140214899999999</v>
      </c>
      <c r="H10908" s="33">
        <v>0.35532005300000002</v>
      </c>
      <c r="I10908" s="33">
        <v>3.0748698000000001E-2</v>
      </c>
      <c r="J10908" s="33">
        <v>8.5468868000000003E-2</v>
      </c>
      <c r="K10908" s="33">
        <v>1.6756609999999999E-3</v>
      </c>
      <c r="L10908" s="33">
        <v>1.0624761E-2</v>
      </c>
      <c r="M10908" s="33">
        <v>3.3960859000000003E-2</v>
      </c>
    </row>
    <row r="10909" spans="1:13" x14ac:dyDescent="0.3">
      <c r="A10909" s="1">
        <v>20200402</v>
      </c>
      <c r="B10909" s="1" t="s">
        <v>128</v>
      </c>
      <c r="C10909" s="1" t="s">
        <v>96</v>
      </c>
      <c r="D10909" s="1" t="s">
        <v>141</v>
      </c>
      <c r="E10909" s="34">
        <v>0.76049409599999995</v>
      </c>
      <c r="F10909" s="33">
        <v>0.32633836799999999</v>
      </c>
      <c r="G10909" s="33">
        <v>0.24175976299999999</v>
      </c>
      <c r="H10909" s="33">
        <v>0.31309846499999999</v>
      </c>
      <c r="I10909" s="33">
        <v>5.9244785000000001E-2</v>
      </c>
      <c r="J10909" s="33">
        <v>4.6648167999999997E-2</v>
      </c>
      <c r="K10909" s="33">
        <v>1.033092E-3</v>
      </c>
      <c r="L10909" s="33">
        <v>6.45416E-4</v>
      </c>
      <c r="M10909" s="33">
        <v>1.1231942E-2</v>
      </c>
    </row>
    <row r="10910" spans="1:13" x14ac:dyDescent="0.3">
      <c r="A10910" s="1">
        <v>20200402</v>
      </c>
      <c r="B10910" s="1" t="s">
        <v>128</v>
      </c>
      <c r="C10910" s="1" t="s">
        <v>96</v>
      </c>
      <c r="D10910" s="1" t="s">
        <v>131</v>
      </c>
      <c r="E10910" s="34">
        <v>1.091154926</v>
      </c>
      <c r="F10910" s="33">
        <v>0.27649003700000002</v>
      </c>
      <c r="G10910" s="33">
        <v>0.18270921100000001</v>
      </c>
      <c r="H10910" s="33">
        <v>0.42323729900000001</v>
      </c>
      <c r="I10910" s="33">
        <v>2.3239823E-2</v>
      </c>
      <c r="J10910" s="33">
        <v>7.9058340000000005E-2</v>
      </c>
      <c r="K10910" s="33">
        <v>3.1322979999999999E-3</v>
      </c>
      <c r="L10910" s="33">
        <v>1.0265378E-2</v>
      </c>
      <c r="M10910" s="33">
        <v>1.867613E-3</v>
      </c>
    </row>
    <row r="10911" spans="1:13" x14ac:dyDescent="0.3">
      <c r="A10911" s="1">
        <v>20200402</v>
      </c>
      <c r="B10911" s="1" t="s">
        <v>128</v>
      </c>
      <c r="C10911" s="1" t="s">
        <v>96</v>
      </c>
      <c r="D10911" s="1" t="s">
        <v>129</v>
      </c>
      <c r="E10911" s="34">
        <v>1.342279958</v>
      </c>
      <c r="F10911" s="33">
        <v>0.296322382</v>
      </c>
      <c r="G10911" s="33">
        <v>0.201430146</v>
      </c>
      <c r="H10911" s="33">
        <v>0.37588359100000002</v>
      </c>
      <c r="I10911" s="33">
        <v>2.1982930000000001E-2</v>
      </c>
      <c r="J10911" s="33">
        <v>9.6376113999999999E-2</v>
      </c>
      <c r="K10911" s="33">
        <v>1.7865260000000001E-3</v>
      </c>
      <c r="L10911" s="33">
        <v>4.0958820000000003E-3</v>
      </c>
      <c r="M10911" s="33">
        <v>2.1224299999999998E-3</v>
      </c>
    </row>
    <row r="10912" spans="1:13" x14ac:dyDescent="0.3">
      <c r="A10912" s="1">
        <v>20200402</v>
      </c>
      <c r="B10912" s="1" t="s">
        <v>128</v>
      </c>
      <c r="C10912" s="1" t="s">
        <v>96</v>
      </c>
      <c r="D10912" s="1" t="s">
        <v>140</v>
      </c>
      <c r="E10912" s="34">
        <v>0.85970757200000003</v>
      </c>
      <c r="F10912" s="33">
        <v>0.31101001700000003</v>
      </c>
      <c r="G10912" s="33">
        <v>0.23391276599999999</v>
      </c>
      <c r="H10912" s="33">
        <v>0.35433619799999999</v>
      </c>
      <c r="I10912" s="33">
        <v>4.4944138000000002E-2</v>
      </c>
      <c r="J10912" s="33">
        <v>2.8684179000000001E-2</v>
      </c>
      <c r="K10912" s="33">
        <v>5.995734E-3</v>
      </c>
      <c r="L10912" s="33">
        <v>3.997156E-3</v>
      </c>
      <c r="M10912" s="33">
        <v>1.7119812000000002E-2</v>
      </c>
    </row>
    <row r="10913" spans="1:13" x14ac:dyDescent="0.3">
      <c r="A10913" s="1">
        <v>20200402</v>
      </c>
      <c r="B10913" s="1" t="s">
        <v>128</v>
      </c>
      <c r="C10913" s="1" t="s">
        <v>96</v>
      </c>
      <c r="D10913" s="1" t="s">
        <v>136</v>
      </c>
      <c r="E10913" s="34">
        <v>1.889954675</v>
      </c>
      <c r="F10913" s="33">
        <v>0.31747500000000001</v>
      </c>
      <c r="G10913" s="33">
        <v>0.183778467</v>
      </c>
      <c r="H10913" s="33">
        <v>0.409427445</v>
      </c>
      <c r="I10913" s="33">
        <v>3.3880227999999998E-2</v>
      </c>
      <c r="J10913" s="33">
        <v>4.5170851999999997E-2</v>
      </c>
      <c r="K10913" s="33">
        <v>2.544003E-3</v>
      </c>
      <c r="L10913" s="33">
        <v>4.9219390000000002E-3</v>
      </c>
      <c r="M10913" s="33">
        <v>2.8020670000000001E-3</v>
      </c>
    </row>
    <row r="10914" spans="1:13" x14ac:dyDescent="0.3">
      <c r="A10914" s="1">
        <v>20200402</v>
      </c>
      <c r="B10914" s="1" t="s">
        <v>128</v>
      </c>
      <c r="C10914" s="1" t="s">
        <v>96</v>
      </c>
      <c r="D10914" s="1" t="s">
        <v>138</v>
      </c>
      <c r="E10914" s="34">
        <v>1.238462677</v>
      </c>
      <c r="F10914" s="33">
        <v>0.32475353299999998</v>
      </c>
      <c r="G10914" s="33">
        <v>0.23261489599999999</v>
      </c>
      <c r="H10914" s="33">
        <v>0.34906132000000001</v>
      </c>
      <c r="I10914" s="33">
        <v>3.8953978E-2</v>
      </c>
      <c r="J10914" s="33">
        <v>3.9648966000000001E-2</v>
      </c>
      <c r="K10914" s="33">
        <v>2.9927199999999999E-3</v>
      </c>
      <c r="L10914" s="33">
        <v>1.331987E-3</v>
      </c>
      <c r="M10914" s="33">
        <v>1.06426E-2</v>
      </c>
    </row>
    <row r="10915" spans="1:13" x14ac:dyDescent="0.3">
      <c r="A10915" s="1">
        <v>20200402</v>
      </c>
      <c r="B10915" s="1" t="s">
        <v>128</v>
      </c>
      <c r="C10915" s="1" t="s">
        <v>96</v>
      </c>
      <c r="D10915" s="1" t="s">
        <v>135</v>
      </c>
      <c r="E10915" s="34">
        <v>0.90525749700000002</v>
      </c>
      <c r="F10915" s="33">
        <v>0.27919973199999998</v>
      </c>
      <c r="G10915" s="33">
        <v>0.17007518099999999</v>
      </c>
      <c r="H10915" s="33">
        <v>0.36470606</v>
      </c>
      <c r="I10915" s="33">
        <v>7.4648311999999994E-2</v>
      </c>
      <c r="J10915" s="33">
        <v>9.204619E-2</v>
      </c>
      <c r="K10915" s="33">
        <v>5.0448719999999997E-3</v>
      </c>
      <c r="L10915" s="33">
        <v>9.6340290000000006E-3</v>
      </c>
      <c r="M10915" s="33">
        <v>4.6456240000000001E-3</v>
      </c>
    </row>
    <row r="10916" spans="1:13" x14ac:dyDescent="0.3">
      <c r="A10916" s="1">
        <v>20200402</v>
      </c>
      <c r="B10916" s="1" t="s">
        <v>128</v>
      </c>
      <c r="C10916" s="1" t="s">
        <v>96</v>
      </c>
      <c r="D10916" s="1" t="s">
        <v>133</v>
      </c>
      <c r="E10916" s="34">
        <v>0.60674123300000005</v>
      </c>
      <c r="F10916" s="33">
        <v>0.32535884500000001</v>
      </c>
      <c r="G10916" s="33">
        <v>0.19595942799999999</v>
      </c>
      <c r="H10916" s="33">
        <v>0.34588090399999999</v>
      </c>
      <c r="I10916" s="33">
        <v>4.6703341000000002E-2</v>
      </c>
      <c r="J10916" s="33">
        <v>6.6194831999999995E-2</v>
      </c>
      <c r="K10916" s="33">
        <v>3.7214940000000001E-3</v>
      </c>
      <c r="L10916" s="33">
        <v>1.2135422999999999E-2</v>
      </c>
      <c r="M10916" s="33">
        <v>4.0457339999999996E-3</v>
      </c>
    </row>
    <row r="10917" spans="1:13" x14ac:dyDescent="0.3">
      <c r="A10917" s="1">
        <v>20200402</v>
      </c>
      <c r="B10917" s="1" t="s">
        <v>128</v>
      </c>
      <c r="C10917" s="1" t="s">
        <v>96</v>
      </c>
      <c r="D10917" s="1" t="s">
        <v>143</v>
      </c>
      <c r="E10917" s="34">
        <v>0.89661145600000003</v>
      </c>
      <c r="F10917" s="33">
        <v>0.32886774600000002</v>
      </c>
      <c r="G10917" s="33">
        <v>0.23452160699999999</v>
      </c>
      <c r="H10917" s="33">
        <v>0.351818093</v>
      </c>
      <c r="I10917" s="33">
        <v>1.4312161E-2</v>
      </c>
      <c r="J10917" s="33">
        <v>5.6760230000000002E-2</v>
      </c>
      <c r="K10917" s="33">
        <v>8.0811159999999993E-3</v>
      </c>
      <c r="L10917" s="33">
        <v>5.3653290000000003E-3</v>
      </c>
      <c r="M10917" s="33">
        <v>2.7371699999999998E-4</v>
      </c>
    </row>
    <row r="10918" spans="1:13" x14ac:dyDescent="0.3">
      <c r="A10918" s="1">
        <v>20200402</v>
      </c>
      <c r="B10918" s="1" t="s">
        <v>128</v>
      </c>
      <c r="C10918" s="1" t="s">
        <v>96</v>
      </c>
      <c r="D10918" s="1" t="s">
        <v>139</v>
      </c>
      <c r="E10918" s="34">
        <v>1.1950532030000001</v>
      </c>
      <c r="F10918" s="33">
        <v>0.342870014</v>
      </c>
      <c r="G10918" s="33">
        <v>0.22194323599999999</v>
      </c>
      <c r="H10918" s="33">
        <v>0.33927607999999998</v>
      </c>
      <c r="I10918" s="33">
        <v>4.9965796E-2</v>
      </c>
      <c r="J10918" s="33">
        <v>2.9210988E-2</v>
      </c>
      <c r="K10918" s="33">
        <v>8.9816710000000001E-3</v>
      </c>
      <c r="L10918" s="33">
        <v>6.4491089999999997E-3</v>
      </c>
      <c r="M10918" s="33">
        <v>1.3031060000000001E-3</v>
      </c>
    </row>
    <row r="10919" spans="1:13" x14ac:dyDescent="0.3">
      <c r="A10919" s="1">
        <v>20200402</v>
      </c>
      <c r="B10919" s="1" t="s">
        <v>128</v>
      </c>
      <c r="C10919" s="1" t="s">
        <v>96</v>
      </c>
      <c r="D10919" s="1" t="s">
        <v>132</v>
      </c>
      <c r="E10919" s="34">
        <v>1.079315488</v>
      </c>
      <c r="F10919" s="33">
        <v>0.33540898800000002</v>
      </c>
      <c r="G10919" s="33">
        <v>0.17570854899999999</v>
      </c>
      <c r="H10919" s="33">
        <v>0.34765179200000002</v>
      </c>
      <c r="I10919" s="33">
        <v>5.0498329000000002E-2</v>
      </c>
      <c r="J10919" s="33">
        <v>6.7443319000000002E-2</v>
      </c>
      <c r="K10919" s="33">
        <v>9.5105450000000005E-3</v>
      </c>
      <c r="L10919" s="33">
        <v>6.6581039999999998E-3</v>
      </c>
      <c r="M10919" s="33">
        <v>7.1203730000000002E-3</v>
      </c>
    </row>
    <row r="10920" spans="1:13" x14ac:dyDescent="0.3">
      <c r="A10920" s="1">
        <v>20200402</v>
      </c>
      <c r="B10920" s="1" t="s">
        <v>128</v>
      </c>
      <c r="C10920" s="1" t="s">
        <v>96</v>
      </c>
      <c r="D10920" s="1" t="s">
        <v>142</v>
      </c>
      <c r="E10920" s="34">
        <v>0.95356560099999998</v>
      </c>
      <c r="F10920" s="33">
        <v>0.29745267600000003</v>
      </c>
      <c r="G10920" s="33">
        <v>0.22212784399999999</v>
      </c>
      <c r="H10920" s="33">
        <v>0.39080773200000002</v>
      </c>
      <c r="I10920" s="33">
        <v>2.7193839000000001E-2</v>
      </c>
      <c r="J10920" s="33">
        <v>5.1501414000000002E-2</v>
      </c>
      <c r="K10920" s="33">
        <v>3.65497E-3</v>
      </c>
      <c r="L10920" s="33">
        <v>4.5561839999999996E-3</v>
      </c>
      <c r="M10920" s="33">
        <v>2.7053400000000001E-3</v>
      </c>
    </row>
    <row r="10921" spans="1:13" x14ac:dyDescent="0.3">
      <c r="A10921" s="1">
        <v>20200402</v>
      </c>
      <c r="B10921" s="1" t="s">
        <v>128</v>
      </c>
      <c r="C10921" s="1" t="s">
        <v>96</v>
      </c>
      <c r="D10921" s="1" t="s">
        <v>130</v>
      </c>
      <c r="E10921" s="34">
        <v>1.022934794</v>
      </c>
      <c r="F10921" s="33">
        <v>0.30038706999999998</v>
      </c>
      <c r="G10921" s="33">
        <v>0.20751556500000001</v>
      </c>
      <c r="H10921" s="33">
        <v>0.37997304999999998</v>
      </c>
      <c r="I10921" s="33">
        <v>2.1340472999999999E-2</v>
      </c>
      <c r="J10921" s="33">
        <v>7.5113803000000007E-2</v>
      </c>
      <c r="K10921" s="33">
        <v>1.692626E-3</v>
      </c>
      <c r="L10921" s="33">
        <v>1.1138166E-2</v>
      </c>
      <c r="M10921" s="33">
        <v>2.8392479999999999E-3</v>
      </c>
    </row>
    <row r="10922" spans="1:13" x14ac:dyDescent="0.3">
      <c r="A10922" s="1">
        <v>20200403</v>
      </c>
      <c r="B10922" s="1" t="s">
        <v>144</v>
      </c>
      <c r="C10922" s="1" t="s">
        <v>104</v>
      </c>
      <c r="D10922" s="1" t="s">
        <v>121</v>
      </c>
      <c r="E10922" s="34">
        <v>0.70873232799999997</v>
      </c>
      <c r="F10922" s="33">
        <v>0.28681031200000001</v>
      </c>
      <c r="G10922" s="33">
        <v>0.23222699699999999</v>
      </c>
      <c r="H10922" s="33">
        <v>0.38824787100000002</v>
      </c>
      <c r="I10922" s="33">
        <v>3.1929591E-2</v>
      </c>
      <c r="J10922" s="33">
        <v>4.9214732999999997E-2</v>
      </c>
      <c r="K10922" s="33">
        <v>1.8469789999999999E-3</v>
      </c>
      <c r="L10922" s="33">
        <v>5.7258209999999999E-3</v>
      </c>
      <c r="M10922" s="33">
        <v>3.9976960000000002E-3</v>
      </c>
    </row>
    <row r="10923" spans="1:13" x14ac:dyDescent="0.3">
      <c r="A10923" s="1">
        <v>20200403</v>
      </c>
      <c r="B10923" s="1" t="s">
        <v>144</v>
      </c>
      <c r="C10923" s="1" t="s">
        <v>104</v>
      </c>
      <c r="D10923" s="1" t="s">
        <v>122</v>
      </c>
      <c r="E10923" s="34">
        <v>1.0609715399999999</v>
      </c>
      <c r="F10923" s="33">
        <v>0.41269361399999999</v>
      </c>
      <c r="G10923" s="33">
        <v>0.21473874500000001</v>
      </c>
      <c r="H10923" s="33">
        <v>0.33336285199999999</v>
      </c>
      <c r="I10923" s="33">
        <v>9.5014309999999994E-3</v>
      </c>
      <c r="J10923" s="33">
        <v>2.0948544999999999E-2</v>
      </c>
      <c r="K10923" s="33">
        <v>0</v>
      </c>
      <c r="L10923" s="33">
        <v>5.4828280000000004E-3</v>
      </c>
      <c r="M10923" s="33">
        <v>3.2719860000000002E-3</v>
      </c>
    </row>
    <row r="10924" spans="1:13" x14ac:dyDescent="0.3">
      <c r="A10924" s="1">
        <v>20200403</v>
      </c>
      <c r="B10924" s="1" t="s">
        <v>144</v>
      </c>
      <c r="C10924" s="1" t="s">
        <v>104</v>
      </c>
      <c r="D10924" s="1" t="s">
        <v>123</v>
      </c>
      <c r="E10924" s="34">
        <v>0.66717928100000001</v>
      </c>
      <c r="F10924" s="33">
        <v>0.32057401400000002</v>
      </c>
      <c r="G10924" s="33">
        <v>0.22916920399999999</v>
      </c>
      <c r="H10924" s="33">
        <v>0.37468906299999999</v>
      </c>
      <c r="I10924" s="33">
        <v>9.0678029999999993E-3</v>
      </c>
      <c r="J10924" s="33">
        <v>4.0435648999999997E-2</v>
      </c>
      <c r="K10924" s="33">
        <v>3.5683630000000002E-3</v>
      </c>
      <c r="L10924" s="33">
        <v>1.7253429000000001E-2</v>
      </c>
      <c r="M10924" s="33">
        <v>5.2424749999999999E-3</v>
      </c>
    </row>
    <row r="10925" spans="1:13" x14ac:dyDescent="0.3">
      <c r="A10925" s="1">
        <v>20200403</v>
      </c>
      <c r="B10925" s="1" t="s">
        <v>144</v>
      </c>
      <c r="C10925" s="1" t="s">
        <v>104</v>
      </c>
      <c r="D10925" s="1" t="s">
        <v>116</v>
      </c>
      <c r="E10925" s="34">
        <v>1.1697209310000001</v>
      </c>
      <c r="F10925" s="33">
        <v>0.19813835699999999</v>
      </c>
      <c r="G10925" s="33">
        <v>0.22993787900000001</v>
      </c>
      <c r="H10925" s="33">
        <v>0.435864317</v>
      </c>
      <c r="I10925" s="33">
        <v>1.4543505999999999E-2</v>
      </c>
      <c r="J10925" s="33">
        <v>9.8476221000000003E-2</v>
      </c>
      <c r="K10925" s="33">
        <v>2.0980870000000002E-3</v>
      </c>
      <c r="L10925" s="33">
        <v>1.258852E-3</v>
      </c>
      <c r="M10925" s="33">
        <v>1.968278E-2</v>
      </c>
    </row>
    <row r="10926" spans="1:13" x14ac:dyDescent="0.3">
      <c r="A10926" s="1">
        <v>20200403</v>
      </c>
      <c r="B10926" s="1" t="s">
        <v>144</v>
      </c>
      <c r="C10926" s="1" t="s">
        <v>104</v>
      </c>
      <c r="D10926" s="1" t="s">
        <v>108</v>
      </c>
      <c r="E10926" s="34">
        <v>1.0640472240000001</v>
      </c>
      <c r="F10926" s="33">
        <v>0.33771573399999999</v>
      </c>
      <c r="G10926" s="33">
        <v>0.27727230000000003</v>
      </c>
      <c r="H10926" s="33">
        <v>0.304907441</v>
      </c>
      <c r="I10926" s="33">
        <v>2.7323892999999998E-2</v>
      </c>
      <c r="J10926" s="33">
        <v>4.3342362000000002E-2</v>
      </c>
      <c r="K10926" s="33">
        <v>5.1826249999999997E-3</v>
      </c>
      <c r="L10926" s="33">
        <v>1.445614E-3</v>
      </c>
      <c r="M10926" s="33">
        <v>2.8100320000000001E-3</v>
      </c>
    </row>
    <row r="10927" spans="1:13" x14ac:dyDescent="0.3">
      <c r="A10927" s="1">
        <v>20200403</v>
      </c>
      <c r="B10927" s="1" t="s">
        <v>144</v>
      </c>
      <c r="C10927" s="1" t="s">
        <v>104</v>
      </c>
      <c r="D10927" s="1" t="s">
        <v>109</v>
      </c>
      <c r="E10927" s="34">
        <v>0.71788270300000001</v>
      </c>
      <c r="F10927" s="33">
        <v>0.35552930199999999</v>
      </c>
      <c r="G10927" s="33">
        <v>0.20672132100000001</v>
      </c>
      <c r="H10927" s="33">
        <v>0.353873518</v>
      </c>
      <c r="I10927" s="33">
        <v>1.8619802000000001E-2</v>
      </c>
      <c r="J10927" s="33">
        <v>4.6382021000000002E-2</v>
      </c>
      <c r="K10927" s="33">
        <v>1.4496889000000001E-2</v>
      </c>
      <c r="L10927" s="33">
        <v>0</v>
      </c>
      <c r="M10927" s="33">
        <v>4.377148E-3</v>
      </c>
    </row>
    <row r="10928" spans="1:13" x14ac:dyDescent="0.3">
      <c r="A10928" s="1">
        <v>20200403</v>
      </c>
      <c r="B10928" s="1" t="s">
        <v>144</v>
      </c>
      <c r="C10928" s="1" t="s">
        <v>104</v>
      </c>
      <c r="D10928" s="1" t="s">
        <v>119</v>
      </c>
      <c r="E10928" s="34">
        <v>0.85184773199999997</v>
      </c>
      <c r="F10928" s="33">
        <v>0.33916802099999999</v>
      </c>
      <c r="G10928" s="33">
        <v>0.17762054599999999</v>
      </c>
      <c r="H10928" s="33">
        <v>0.38984321799999999</v>
      </c>
      <c r="I10928" s="33">
        <v>1.6351662999999999E-2</v>
      </c>
      <c r="J10928" s="33">
        <v>5.9540376999999998E-2</v>
      </c>
      <c r="K10928" s="33">
        <v>1.1468224000000001E-2</v>
      </c>
      <c r="L10928" s="33">
        <v>5.7620000000000002E-4</v>
      </c>
      <c r="M10928" s="33">
        <v>5.4317489999999996E-3</v>
      </c>
    </row>
    <row r="10929" spans="1:13" x14ac:dyDescent="0.3">
      <c r="A10929" s="1">
        <v>20200403</v>
      </c>
      <c r="B10929" s="1" t="s">
        <v>144</v>
      </c>
      <c r="C10929" s="1" t="s">
        <v>104</v>
      </c>
      <c r="D10929" s="1" t="s">
        <v>120</v>
      </c>
      <c r="E10929" s="34">
        <v>0.912525527</v>
      </c>
      <c r="F10929" s="33">
        <v>0.27176177699999998</v>
      </c>
      <c r="G10929" s="33">
        <v>0.23729915800000001</v>
      </c>
      <c r="H10929" s="33">
        <v>0.40734176900000002</v>
      </c>
      <c r="I10929" s="33">
        <v>3.4967960999999999E-2</v>
      </c>
      <c r="J10929" s="33">
        <v>2.4851667000000001E-2</v>
      </c>
      <c r="K10929" s="33">
        <v>1.7752040000000001E-3</v>
      </c>
      <c r="L10929" s="33">
        <v>1.6944910000000001E-2</v>
      </c>
      <c r="M10929" s="33">
        <v>5.057555E-3</v>
      </c>
    </row>
    <row r="10930" spans="1:13" x14ac:dyDescent="0.3">
      <c r="A10930" s="1">
        <v>20200403</v>
      </c>
      <c r="B10930" s="1" t="s">
        <v>144</v>
      </c>
      <c r="C10930" s="1" t="s">
        <v>104</v>
      </c>
      <c r="D10930" s="1" t="s">
        <v>103</v>
      </c>
      <c r="E10930" s="34">
        <v>0.86387723999999999</v>
      </c>
      <c r="F10930" s="33">
        <v>0.27569845500000001</v>
      </c>
      <c r="G10930" s="33">
        <v>0.23341582</v>
      </c>
      <c r="H10930" s="33">
        <v>0.39553384000000003</v>
      </c>
      <c r="I10930" s="33">
        <v>1.0255942000000001E-2</v>
      </c>
      <c r="J10930" s="33">
        <v>6.5946059000000001E-2</v>
      </c>
      <c r="K10930" s="33">
        <v>2.443349E-3</v>
      </c>
      <c r="L10930" s="33">
        <v>1.5342659999999999E-2</v>
      </c>
      <c r="M10930" s="33">
        <v>1.3638750000000001E-3</v>
      </c>
    </row>
    <row r="10931" spans="1:13" x14ac:dyDescent="0.3">
      <c r="A10931" s="1">
        <v>20200403</v>
      </c>
      <c r="B10931" s="1" t="s">
        <v>144</v>
      </c>
      <c r="C10931" s="1" t="s">
        <v>104</v>
      </c>
      <c r="D10931" s="1" t="s">
        <v>105</v>
      </c>
      <c r="E10931" s="34">
        <v>0.77434655200000002</v>
      </c>
      <c r="F10931" s="33">
        <v>0.37138488600000003</v>
      </c>
      <c r="G10931" s="33">
        <v>0.17455009699999999</v>
      </c>
      <c r="H10931" s="33">
        <v>0.35824260699999999</v>
      </c>
      <c r="I10931" s="33">
        <v>2.0278252E-2</v>
      </c>
      <c r="J10931" s="33">
        <v>6.2155027000000002E-2</v>
      </c>
      <c r="K10931" s="33">
        <v>7.0072010000000002E-3</v>
      </c>
      <c r="L10931" s="33">
        <v>5.4093930000000002E-3</v>
      </c>
      <c r="M10931" s="33">
        <v>9.72538E-4</v>
      </c>
    </row>
    <row r="10932" spans="1:13" x14ac:dyDescent="0.3">
      <c r="A10932" s="1">
        <v>20200403</v>
      </c>
      <c r="B10932" s="1" t="s">
        <v>144</v>
      </c>
      <c r="C10932" s="1" t="s">
        <v>104</v>
      </c>
      <c r="D10932" s="1" t="s">
        <v>106</v>
      </c>
      <c r="E10932" s="34">
        <v>0.64550478300000003</v>
      </c>
      <c r="F10932" s="33">
        <v>0.255647925</v>
      </c>
      <c r="G10932" s="33">
        <v>0.25048622300000001</v>
      </c>
      <c r="H10932" s="33">
        <v>0.35711106999999997</v>
      </c>
      <c r="I10932" s="33">
        <v>1.8330085999999999E-2</v>
      </c>
      <c r="J10932" s="33">
        <v>8.3108798999999997E-2</v>
      </c>
      <c r="K10932" s="33">
        <v>6.3039599999999999E-3</v>
      </c>
      <c r="L10932" s="33">
        <v>6.0835389999999998E-3</v>
      </c>
      <c r="M10932" s="33">
        <v>2.2928397E-2</v>
      </c>
    </row>
    <row r="10933" spans="1:13" x14ac:dyDescent="0.3">
      <c r="A10933" s="1">
        <v>20200403</v>
      </c>
      <c r="B10933" s="1" t="s">
        <v>144</v>
      </c>
      <c r="C10933" s="1" t="s">
        <v>104</v>
      </c>
      <c r="D10933" s="1" t="s">
        <v>107</v>
      </c>
      <c r="E10933" s="34">
        <v>0.91469513700000005</v>
      </c>
      <c r="F10933" s="33">
        <v>0.34315145400000002</v>
      </c>
      <c r="G10933" s="33">
        <v>0.248669001</v>
      </c>
      <c r="H10933" s="33">
        <v>0.33081904899999998</v>
      </c>
      <c r="I10933" s="33">
        <v>5.6848860000000001E-3</v>
      </c>
      <c r="J10933" s="33">
        <v>3.7150308E-2</v>
      </c>
      <c r="K10933" s="33">
        <v>4.6148129999999997E-3</v>
      </c>
      <c r="L10933" s="33">
        <v>1.0374080000000001E-3</v>
      </c>
      <c r="M10933" s="33">
        <v>2.8873082000000001E-2</v>
      </c>
    </row>
    <row r="10934" spans="1:13" x14ac:dyDescent="0.3">
      <c r="A10934" s="1">
        <v>20200403</v>
      </c>
      <c r="B10934" s="1" t="s">
        <v>144</v>
      </c>
      <c r="C10934" s="1" t="s">
        <v>104</v>
      </c>
      <c r="D10934" s="1" t="s">
        <v>110</v>
      </c>
      <c r="E10934" s="34">
        <v>0.66333575600000005</v>
      </c>
      <c r="F10934" s="33">
        <v>0.32779560800000002</v>
      </c>
      <c r="G10934" s="33">
        <v>0.192822574</v>
      </c>
      <c r="H10934" s="33">
        <v>0.40420275999999999</v>
      </c>
      <c r="I10934" s="33">
        <v>1.0985546000000001E-2</v>
      </c>
      <c r="J10934" s="33">
        <v>3.8653188999999998E-2</v>
      </c>
      <c r="K10934" s="33">
        <v>9.5213859999999997E-3</v>
      </c>
      <c r="L10934" s="33">
        <v>1.1248205000000001E-2</v>
      </c>
      <c r="M10934" s="33">
        <v>4.7707319999999998E-3</v>
      </c>
    </row>
    <row r="10935" spans="1:13" x14ac:dyDescent="0.3">
      <c r="A10935" s="1">
        <v>20200403</v>
      </c>
      <c r="B10935" s="1" t="s">
        <v>144</v>
      </c>
      <c r="C10935" s="1" t="s">
        <v>104</v>
      </c>
      <c r="D10935" s="1" t="s">
        <v>111</v>
      </c>
      <c r="E10935" s="34">
        <v>0.58746853300000001</v>
      </c>
      <c r="F10935" s="33">
        <v>0.33052930899999999</v>
      </c>
      <c r="G10935" s="33">
        <v>0.20826501</v>
      </c>
      <c r="H10935" s="33">
        <v>0.38200117700000003</v>
      </c>
      <c r="I10935" s="33">
        <v>3.1247471999999998E-2</v>
      </c>
      <c r="J10935" s="33">
        <v>3.4142186999999997E-2</v>
      </c>
      <c r="K10935" s="33">
        <v>6.62892E-3</v>
      </c>
      <c r="L10935" s="33">
        <v>3.3395799999999998E-4</v>
      </c>
      <c r="M10935" s="33">
        <v>6.8519679999999999E-3</v>
      </c>
    </row>
    <row r="10936" spans="1:13" x14ac:dyDescent="0.3">
      <c r="A10936" s="1">
        <v>20200403</v>
      </c>
      <c r="B10936" s="1" t="s">
        <v>144</v>
      </c>
      <c r="C10936" s="1" t="s">
        <v>104</v>
      </c>
      <c r="D10936" s="1" t="s">
        <v>112</v>
      </c>
      <c r="E10936" s="34">
        <v>0.73940708899999996</v>
      </c>
      <c r="F10936" s="33">
        <v>0.26876504800000001</v>
      </c>
      <c r="G10936" s="33">
        <v>0.20834182300000001</v>
      </c>
      <c r="H10936" s="33">
        <v>0.298337668</v>
      </c>
      <c r="I10936" s="33">
        <v>0.13179186200000001</v>
      </c>
      <c r="J10936" s="33">
        <v>9.0107576999999994E-2</v>
      </c>
      <c r="K10936" s="33">
        <v>1.327646E-3</v>
      </c>
      <c r="L10936" s="33">
        <v>6.6382300000000002E-4</v>
      </c>
      <c r="M10936" s="33">
        <v>6.6455300000000002E-4</v>
      </c>
    </row>
    <row r="10937" spans="1:13" x14ac:dyDescent="0.3">
      <c r="A10937" s="1">
        <v>20200403</v>
      </c>
      <c r="B10937" s="1" t="s">
        <v>144</v>
      </c>
      <c r="C10937" s="1" t="s">
        <v>104</v>
      </c>
      <c r="D10937" s="1" t="s">
        <v>115</v>
      </c>
      <c r="E10937" s="34">
        <v>0.64795733799999999</v>
      </c>
      <c r="F10937" s="33">
        <v>0.31319969800000003</v>
      </c>
      <c r="G10937" s="33">
        <v>0.164029127</v>
      </c>
      <c r="H10937" s="33">
        <v>0.41631068900000001</v>
      </c>
      <c r="I10937" s="33">
        <v>3.7125556999999997E-2</v>
      </c>
      <c r="J10937" s="33">
        <v>5.6758628999999998E-2</v>
      </c>
      <c r="K10937" s="33">
        <v>3.5356089999999999E-3</v>
      </c>
      <c r="L10937" s="33">
        <v>7.7273380000000003E-3</v>
      </c>
      <c r="M10937" s="33">
        <v>1.313353E-3</v>
      </c>
    </row>
    <row r="10938" spans="1:13" x14ac:dyDescent="0.3">
      <c r="A10938" s="1">
        <v>20200403</v>
      </c>
      <c r="B10938" s="1" t="s">
        <v>144</v>
      </c>
      <c r="C10938" s="1" t="s">
        <v>104</v>
      </c>
      <c r="D10938" s="1" t="s">
        <v>117</v>
      </c>
      <c r="E10938" s="34">
        <v>0.79045501299999998</v>
      </c>
      <c r="F10938" s="33">
        <v>0.337797179</v>
      </c>
      <c r="G10938" s="33">
        <v>0.21285220499999999</v>
      </c>
      <c r="H10938" s="33">
        <v>0.36232460599999999</v>
      </c>
      <c r="I10938" s="33">
        <v>3.0134444999999999E-2</v>
      </c>
      <c r="J10938" s="33">
        <v>4.1706161999999998E-2</v>
      </c>
      <c r="K10938" s="33">
        <v>7.1467630000000004E-3</v>
      </c>
      <c r="L10938" s="33">
        <v>3.8997739999999999E-3</v>
      </c>
      <c r="M10938" s="33">
        <v>4.1388650000000003E-3</v>
      </c>
    </row>
    <row r="10939" spans="1:13" x14ac:dyDescent="0.3">
      <c r="A10939" s="1">
        <v>20200403</v>
      </c>
      <c r="B10939" s="1" t="s">
        <v>144</v>
      </c>
      <c r="C10939" s="1" t="s">
        <v>104</v>
      </c>
      <c r="D10939" s="1" t="s">
        <v>118</v>
      </c>
      <c r="E10939" s="34">
        <v>0.736315206</v>
      </c>
      <c r="F10939" s="33">
        <v>0.31998146100000002</v>
      </c>
      <c r="G10939" s="33">
        <v>0.26373764199999999</v>
      </c>
      <c r="H10939" s="33">
        <v>0.35971073999999997</v>
      </c>
      <c r="I10939" s="33">
        <v>2.1203176000000001E-2</v>
      </c>
      <c r="J10939" s="33">
        <v>2.2666564E-2</v>
      </c>
      <c r="K10939" s="33">
        <v>9.8268100000000001E-4</v>
      </c>
      <c r="L10939" s="33">
        <v>6.9840019999999996E-3</v>
      </c>
      <c r="M10939" s="33">
        <v>4.7337359999999997E-3</v>
      </c>
    </row>
    <row r="10940" spans="1:13" x14ac:dyDescent="0.3">
      <c r="A10940" s="1">
        <v>20200403</v>
      </c>
      <c r="B10940" s="1" t="s">
        <v>144</v>
      </c>
      <c r="C10940" s="1" t="s">
        <v>104</v>
      </c>
      <c r="D10940" s="1" t="s">
        <v>113</v>
      </c>
      <c r="E10940" s="34">
        <v>0.96086062999999999</v>
      </c>
      <c r="F10940" s="33">
        <v>0.23940747700000001</v>
      </c>
      <c r="G10940" s="33">
        <v>0.35110411600000002</v>
      </c>
      <c r="H10940" s="33">
        <v>0.33264123899999998</v>
      </c>
      <c r="I10940" s="33">
        <v>1.2401871E-2</v>
      </c>
      <c r="J10940" s="33">
        <v>4.7476504000000003E-2</v>
      </c>
      <c r="K10940" s="33">
        <v>1.668669E-3</v>
      </c>
      <c r="L10940" s="33">
        <v>6.8796049999999996E-3</v>
      </c>
      <c r="M10940" s="33">
        <v>8.4205189999999996E-3</v>
      </c>
    </row>
    <row r="10941" spans="1:13" x14ac:dyDescent="0.3">
      <c r="A10941" s="1">
        <v>20200403</v>
      </c>
      <c r="B10941" s="1" t="s">
        <v>144</v>
      </c>
      <c r="C10941" s="1" t="s">
        <v>104</v>
      </c>
      <c r="D10941" s="1" t="s">
        <v>114</v>
      </c>
      <c r="E10941" s="34">
        <v>0.77798920699999996</v>
      </c>
      <c r="F10941" s="33">
        <v>0.31285785799999999</v>
      </c>
      <c r="G10941" s="33">
        <v>0.207750506</v>
      </c>
      <c r="H10941" s="33">
        <v>0.319832903</v>
      </c>
      <c r="I10941" s="33">
        <v>4.3580703999999998E-2</v>
      </c>
      <c r="J10941" s="33">
        <v>7.0295425999999994E-2</v>
      </c>
      <c r="K10941" s="33">
        <v>2.4986230000000002E-3</v>
      </c>
      <c r="L10941" s="33">
        <v>1.4663862999999999E-2</v>
      </c>
      <c r="M10941" s="33">
        <v>2.8520116000000002E-2</v>
      </c>
    </row>
    <row r="10942" spans="1:13" x14ac:dyDescent="0.3">
      <c r="A10942" s="1">
        <v>20200403</v>
      </c>
      <c r="B10942" s="1" t="s">
        <v>144</v>
      </c>
      <c r="C10942" s="1" t="s">
        <v>96</v>
      </c>
      <c r="D10942" s="1" t="s">
        <v>101</v>
      </c>
      <c r="E10942" s="34">
        <v>0.76825242199999999</v>
      </c>
      <c r="F10942" s="33">
        <v>0.318137426</v>
      </c>
      <c r="G10942" s="33">
        <v>0.23433215299999999</v>
      </c>
      <c r="H10942" s="33">
        <v>0.36137233000000002</v>
      </c>
      <c r="I10942" s="33">
        <v>2.4253169000000002E-2</v>
      </c>
      <c r="J10942" s="33">
        <v>5.3821351000000003E-2</v>
      </c>
      <c r="K10942" s="33">
        <v>1.214187E-3</v>
      </c>
      <c r="L10942" s="33">
        <v>5.9423130000000003E-3</v>
      </c>
      <c r="M10942" s="33">
        <v>9.2707E-4</v>
      </c>
    </row>
    <row r="10943" spans="1:13" x14ac:dyDescent="0.3">
      <c r="A10943" s="1">
        <v>20200403</v>
      </c>
      <c r="B10943" s="1" t="s">
        <v>144</v>
      </c>
      <c r="C10943" s="1" t="s">
        <v>96</v>
      </c>
      <c r="D10943" s="1" t="s">
        <v>102</v>
      </c>
      <c r="E10943" s="34">
        <v>0.741964399</v>
      </c>
      <c r="F10943" s="33">
        <v>0.42017119800000002</v>
      </c>
      <c r="G10943" s="33">
        <v>0.15977841100000001</v>
      </c>
      <c r="H10943" s="33">
        <v>0.34608224599999998</v>
      </c>
      <c r="I10943" s="33">
        <v>9.2629380000000001E-3</v>
      </c>
      <c r="J10943" s="33">
        <v>3.9563984000000003E-2</v>
      </c>
      <c r="K10943" s="33">
        <v>0</v>
      </c>
      <c r="L10943" s="33">
        <v>2.5141222000000001E-2</v>
      </c>
      <c r="M10943" s="33">
        <v>0</v>
      </c>
    </row>
    <row r="10944" spans="1:13" x14ac:dyDescent="0.3">
      <c r="A10944" s="1">
        <v>20200403</v>
      </c>
      <c r="B10944" s="1" t="s">
        <v>144</v>
      </c>
      <c r="C10944" s="1" t="s">
        <v>96</v>
      </c>
      <c r="D10944" s="1" t="s">
        <v>95</v>
      </c>
      <c r="E10944" s="34">
        <v>0.76879887400000002</v>
      </c>
      <c r="F10944" s="33">
        <v>0.35290070800000001</v>
      </c>
      <c r="G10944" s="33">
        <v>0.17810985300000001</v>
      </c>
      <c r="H10944" s="33">
        <v>0.35294214699999998</v>
      </c>
      <c r="I10944" s="33">
        <v>4.2010208E-2</v>
      </c>
      <c r="J10944" s="33">
        <v>6.8321987000000001E-2</v>
      </c>
      <c r="K10944" s="33">
        <v>4.1821979999999998E-3</v>
      </c>
      <c r="L10944" s="33">
        <v>6.3844399999999995E-4</v>
      </c>
      <c r="M10944" s="33">
        <v>8.9445400000000004E-4</v>
      </c>
    </row>
    <row r="10945" spans="1:13" x14ac:dyDescent="0.3">
      <c r="A10945" s="1">
        <v>20200403</v>
      </c>
      <c r="B10945" s="1" t="s">
        <v>144</v>
      </c>
      <c r="C10945" s="1" t="s">
        <v>96</v>
      </c>
      <c r="D10945" s="1" t="s">
        <v>97</v>
      </c>
      <c r="E10945" s="34">
        <v>0.85763839799999997</v>
      </c>
      <c r="F10945" s="33">
        <v>0.32867268700000002</v>
      </c>
      <c r="G10945" s="33">
        <v>0.220791866</v>
      </c>
      <c r="H10945" s="33">
        <v>0.301737582</v>
      </c>
      <c r="I10945" s="33">
        <v>3.7490107000000002E-2</v>
      </c>
      <c r="J10945" s="33">
        <v>9.1040162999999993E-2</v>
      </c>
      <c r="K10945" s="33">
        <v>6.9026679999999998E-3</v>
      </c>
      <c r="L10945" s="33">
        <v>5.4945569999999997E-3</v>
      </c>
      <c r="M10945" s="33">
        <v>7.8703690000000003E-3</v>
      </c>
    </row>
    <row r="10946" spans="1:13" x14ac:dyDescent="0.3">
      <c r="A10946" s="1">
        <v>20200403</v>
      </c>
      <c r="B10946" s="1" t="s">
        <v>144</v>
      </c>
      <c r="C10946" s="1" t="s">
        <v>96</v>
      </c>
      <c r="D10946" s="1" t="s">
        <v>98</v>
      </c>
      <c r="E10946" s="34">
        <v>0.644541472</v>
      </c>
      <c r="F10946" s="33">
        <v>0.28888820900000001</v>
      </c>
      <c r="G10946" s="33">
        <v>0.17899762499999999</v>
      </c>
      <c r="H10946" s="33">
        <v>0.36165878699999998</v>
      </c>
      <c r="I10946" s="33">
        <v>5.3768444999999998E-2</v>
      </c>
      <c r="J10946" s="33">
        <v>0.101355877</v>
      </c>
      <c r="K10946" s="33">
        <v>7.0447460000000002E-3</v>
      </c>
      <c r="L10946" s="33">
        <v>8.0957189999999995E-3</v>
      </c>
      <c r="M10946" s="33">
        <v>1.9059099999999999E-4</v>
      </c>
    </row>
    <row r="10947" spans="1:13" x14ac:dyDescent="0.3">
      <c r="A10947" s="1">
        <v>20200403</v>
      </c>
      <c r="B10947" s="1" t="s">
        <v>144</v>
      </c>
      <c r="C10947" s="1" t="s">
        <v>96</v>
      </c>
      <c r="D10947" s="1" t="s">
        <v>99</v>
      </c>
      <c r="E10947" s="34">
        <v>0.594095076</v>
      </c>
      <c r="F10947" s="33">
        <v>0.35669155000000002</v>
      </c>
      <c r="G10947" s="33">
        <v>0.166784399</v>
      </c>
      <c r="H10947" s="33">
        <v>0.36393874599999998</v>
      </c>
      <c r="I10947" s="33">
        <v>3.1793282999999999E-2</v>
      </c>
      <c r="J10947" s="33">
        <v>6.6579388000000003E-2</v>
      </c>
      <c r="K10947" s="33">
        <v>5.453393E-3</v>
      </c>
      <c r="L10947" s="33">
        <v>1.817798E-3</v>
      </c>
      <c r="M10947" s="33">
        <v>6.9414430000000003E-3</v>
      </c>
    </row>
    <row r="10948" spans="1:13" x14ac:dyDescent="0.3">
      <c r="A10948" s="1">
        <v>20200403</v>
      </c>
      <c r="B10948" s="1" t="s">
        <v>144</v>
      </c>
      <c r="C10948" s="1" t="s">
        <v>96</v>
      </c>
      <c r="D10948" s="1" t="s">
        <v>100</v>
      </c>
      <c r="E10948" s="34">
        <v>1.260260288</v>
      </c>
      <c r="F10948" s="33">
        <v>0.27780660400000001</v>
      </c>
      <c r="G10948" s="33">
        <v>0.19225273400000001</v>
      </c>
      <c r="H10948" s="33">
        <v>0.325400943</v>
      </c>
      <c r="I10948" s="33">
        <v>0.138627373</v>
      </c>
      <c r="J10948" s="33">
        <v>4.2712880000000002E-2</v>
      </c>
      <c r="K10948" s="33">
        <v>5.4920170000000001E-3</v>
      </c>
      <c r="L10948" s="33">
        <v>7.2838419999999996E-3</v>
      </c>
      <c r="M10948" s="33">
        <v>1.0423607E-2</v>
      </c>
    </row>
    <row r="10949" spans="1:13" x14ac:dyDescent="0.3">
      <c r="A10949" s="1">
        <v>20200403</v>
      </c>
      <c r="B10949" s="1" t="s">
        <v>128</v>
      </c>
      <c r="C10949" s="1" t="s">
        <v>83</v>
      </c>
      <c r="D10949" s="1" t="s">
        <v>0</v>
      </c>
      <c r="E10949" s="34">
        <v>0.706097262</v>
      </c>
      <c r="F10949" s="33">
        <v>0.34086766899999998</v>
      </c>
      <c r="G10949" s="33">
        <v>0.20232711</v>
      </c>
      <c r="H10949" s="33">
        <v>0.343916155</v>
      </c>
      <c r="I10949" s="33">
        <v>1.9913110000000001E-2</v>
      </c>
      <c r="J10949" s="33">
        <v>5.7208775000000003E-2</v>
      </c>
      <c r="K10949" s="33">
        <v>2.9073580000000001E-3</v>
      </c>
      <c r="L10949" s="33">
        <v>7.4196729999999999E-3</v>
      </c>
      <c r="M10949" s="33">
        <v>2.5440150000000002E-2</v>
      </c>
    </row>
    <row r="10950" spans="1:13" x14ac:dyDescent="0.3">
      <c r="A10950" s="1">
        <v>20200403</v>
      </c>
      <c r="B10950" s="1" t="s">
        <v>128</v>
      </c>
      <c r="C10950" s="1" t="s">
        <v>83</v>
      </c>
      <c r="D10950" s="1" t="s">
        <v>1</v>
      </c>
      <c r="E10950" s="34">
        <v>0.83039894299999994</v>
      </c>
      <c r="F10950" s="33">
        <v>0.30858699099999998</v>
      </c>
      <c r="G10950" s="33">
        <v>0.26727124099999999</v>
      </c>
      <c r="H10950" s="33">
        <v>0.335750294</v>
      </c>
      <c r="I10950" s="33">
        <v>1.8122524000000001E-2</v>
      </c>
      <c r="J10950" s="33">
        <v>3.7486389000000002E-2</v>
      </c>
      <c r="K10950" s="33">
        <v>7.5926570000000001E-3</v>
      </c>
      <c r="L10950" s="33">
        <v>7.8856629999999994E-3</v>
      </c>
      <c r="M10950" s="33">
        <v>1.7304241000000001E-2</v>
      </c>
    </row>
    <row r="10951" spans="1:13" x14ac:dyDescent="0.3">
      <c r="A10951" s="1">
        <v>20200403</v>
      </c>
      <c r="B10951" s="1" t="s">
        <v>128</v>
      </c>
      <c r="C10951" s="1" t="s">
        <v>83</v>
      </c>
      <c r="D10951" s="1" t="s">
        <v>2</v>
      </c>
      <c r="E10951" s="34">
        <v>0.85487157800000002</v>
      </c>
      <c r="F10951" s="33">
        <v>0.32586114900000002</v>
      </c>
      <c r="G10951" s="33">
        <v>0.24905179999999999</v>
      </c>
      <c r="H10951" s="33">
        <v>0.35874695699999998</v>
      </c>
      <c r="I10951" s="33">
        <v>8.8029839999999998E-3</v>
      </c>
      <c r="J10951" s="33">
        <v>3.3878327999999999E-2</v>
      </c>
      <c r="K10951" s="33">
        <v>8.4985319999999996E-3</v>
      </c>
      <c r="L10951" s="33">
        <v>2.794384E-3</v>
      </c>
      <c r="M10951" s="33">
        <v>1.2365866E-2</v>
      </c>
    </row>
    <row r="10952" spans="1:13" x14ac:dyDescent="0.3">
      <c r="A10952" s="1">
        <v>20200403</v>
      </c>
      <c r="B10952" s="1" t="s">
        <v>128</v>
      </c>
      <c r="C10952" s="1" t="s">
        <v>83</v>
      </c>
      <c r="D10952" s="1" t="s">
        <v>3</v>
      </c>
      <c r="E10952" s="34">
        <v>0.89044712999999998</v>
      </c>
      <c r="F10952" s="33">
        <v>0.305494559</v>
      </c>
      <c r="G10952" s="33">
        <v>0.23235349699999999</v>
      </c>
      <c r="H10952" s="33">
        <v>0.36536312500000001</v>
      </c>
      <c r="I10952" s="33">
        <v>3.6656554000000001E-2</v>
      </c>
      <c r="J10952" s="33">
        <v>3.4821568999999997E-2</v>
      </c>
      <c r="K10952" s="33">
        <v>4.5884150000000002E-3</v>
      </c>
      <c r="L10952" s="33">
        <v>1.2041146000000001E-2</v>
      </c>
      <c r="M10952" s="33">
        <v>8.6811360000000008E-3</v>
      </c>
    </row>
    <row r="10953" spans="1:13" x14ac:dyDescent="0.3">
      <c r="A10953" s="1">
        <v>20200403</v>
      </c>
      <c r="B10953" s="1" t="s">
        <v>128</v>
      </c>
      <c r="C10953" s="1" t="s">
        <v>83</v>
      </c>
      <c r="D10953" s="1" t="s">
        <v>4</v>
      </c>
      <c r="E10953" s="34">
        <v>1.2761257619999999</v>
      </c>
      <c r="F10953" s="33">
        <v>0.31306002399999999</v>
      </c>
      <c r="G10953" s="33">
        <v>0.21707612400000001</v>
      </c>
      <c r="H10953" s="33">
        <v>0.35521436499999998</v>
      </c>
      <c r="I10953" s="33">
        <v>4.4639268000000003E-2</v>
      </c>
      <c r="J10953" s="33">
        <v>5.1253516999999998E-2</v>
      </c>
      <c r="K10953" s="33">
        <v>7.9087580000000001E-3</v>
      </c>
      <c r="L10953" s="33">
        <v>9.2318520000000005E-3</v>
      </c>
      <c r="M10953" s="33">
        <v>1.6160910000000001E-3</v>
      </c>
    </row>
    <row r="10954" spans="1:13" x14ac:dyDescent="0.3">
      <c r="A10954" s="1">
        <v>20200403</v>
      </c>
      <c r="B10954" s="1" t="s">
        <v>128</v>
      </c>
      <c r="C10954" s="1" t="s">
        <v>83</v>
      </c>
      <c r="D10954" s="1" t="s">
        <v>5</v>
      </c>
      <c r="E10954" s="34">
        <v>1.210769644</v>
      </c>
      <c r="F10954" s="33">
        <v>0.34821679999999999</v>
      </c>
      <c r="G10954" s="33">
        <v>0.27509061499999998</v>
      </c>
      <c r="H10954" s="33">
        <v>0.312003054</v>
      </c>
      <c r="I10954" s="33">
        <v>1.9124885000000001E-2</v>
      </c>
      <c r="J10954" s="33">
        <v>3.2344765999999997E-2</v>
      </c>
      <c r="K10954" s="33">
        <v>2.2269009999999999E-3</v>
      </c>
      <c r="L10954" s="33">
        <v>5.4052099999999997E-4</v>
      </c>
      <c r="M10954" s="33">
        <v>1.0452459000000001E-2</v>
      </c>
    </row>
    <row r="10955" spans="1:13" x14ac:dyDescent="0.3">
      <c r="A10955" s="1">
        <v>20200403</v>
      </c>
      <c r="B10955" s="1" t="s">
        <v>128</v>
      </c>
      <c r="C10955" s="1" t="s">
        <v>83</v>
      </c>
      <c r="D10955" s="1" t="s">
        <v>6</v>
      </c>
      <c r="E10955" s="34">
        <v>0.87541429400000004</v>
      </c>
      <c r="F10955" s="33">
        <v>0.403870008</v>
      </c>
      <c r="G10955" s="33">
        <v>0.21106454999999999</v>
      </c>
      <c r="H10955" s="33">
        <v>0.31095847799999998</v>
      </c>
      <c r="I10955" s="33">
        <v>1.5322825999999999E-2</v>
      </c>
      <c r="J10955" s="33">
        <v>3.1865721E-2</v>
      </c>
      <c r="K10955" s="33">
        <v>7.4805820000000004E-3</v>
      </c>
      <c r="L10955" s="33">
        <v>4.0370839999999998E-3</v>
      </c>
      <c r="M10955" s="33">
        <v>1.5400751000000001E-2</v>
      </c>
    </row>
    <row r="10956" spans="1:13" x14ac:dyDescent="0.3">
      <c r="A10956" s="1">
        <v>20200403</v>
      </c>
      <c r="B10956" s="1" t="s">
        <v>128</v>
      </c>
      <c r="C10956" s="1" t="s">
        <v>83</v>
      </c>
      <c r="D10956" s="1" t="s">
        <v>7</v>
      </c>
      <c r="E10956" s="34">
        <v>1.089793115</v>
      </c>
      <c r="F10956" s="33">
        <v>0.28454249999999998</v>
      </c>
      <c r="G10956" s="33">
        <v>0.26365933800000002</v>
      </c>
      <c r="H10956" s="33">
        <v>0.34857755200000001</v>
      </c>
      <c r="I10956" s="33">
        <v>3.7844587999999998E-2</v>
      </c>
      <c r="J10956" s="33">
        <v>4.9681148000000001E-2</v>
      </c>
      <c r="K10956" s="33">
        <v>6.8217909999999998E-3</v>
      </c>
      <c r="L10956" s="33">
        <v>4.7836770000000001E-3</v>
      </c>
      <c r="M10956" s="33">
        <v>4.0894080000000001E-3</v>
      </c>
    </row>
    <row r="10957" spans="1:13" x14ac:dyDescent="0.3">
      <c r="A10957" s="1">
        <v>20200403</v>
      </c>
      <c r="B10957" s="1" t="s">
        <v>128</v>
      </c>
      <c r="C10957" s="1" t="s">
        <v>83</v>
      </c>
      <c r="D10957" s="1" t="s">
        <v>9</v>
      </c>
      <c r="E10957" s="34">
        <v>1.026320422</v>
      </c>
      <c r="F10957" s="33">
        <v>0.31381048900000003</v>
      </c>
      <c r="G10957" s="33">
        <v>0.24466895499999999</v>
      </c>
      <c r="H10957" s="33">
        <v>0.38010849400000002</v>
      </c>
      <c r="I10957" s="33">
        <v>1.2290268999999999E-2</v>
      </c>
      <c r="J10957" s="33">
        <v>3.6924472E-2</v>
      </c>
      <c r="K10957" s="33">
        <v>1.2434080000000001E-3</v>
      </c>
      <c r="L10957" s="33">
        <v>6.1858219999999997E-3</v>
      </c>
      <c r="M10957" s="33">
        <v>4.7680910000000003E-3</v>
      </c>
    </row>
    <row r="10958" spans="1:13" x14ac:dyDescent="0.3">
      <c r="A10958" s="1">
        <v>20200403</v>
      </c>
      <c r="B10958" s="1" t="s">
        <v>128</v>
      </c>
      <c r="C10958" s="1" t="s">
        <v>83</v>
      </c>
      <c r="D10958" s="1" t="s">
        <v>10</v>
      </c>
      <c r="E10958" s="34">
        <v>0.70377429999999996</v>
      </c>
      <c r="F10958" s="33">
        <v>0.32779806900000003</v>
      </c>
      <c r="G10958" s="33">
        <v>0.22969750899999999</v>
      </c>
      <c r="H10958" s="33">
        <v>0.34897822000000001</v>
      </c>
      <c r="I10958" s="33">
        <v>3.4648802999999999E-2</v>
      </c>
      <c r="J10958" s="33">
        <v>3.2496352999999999E-2</v>
      </c>
      <c r="K10958" s="33">
        <v>8.7784390000000007E-3</v>
      </c>
      <c r="L10958" s="33">
        <v>8.2834080000000008E-3</v>
      </c>
      <c r="M10958" s="33">
        <v>9.3191990000000002E-3</v>
      </c>
    </row>
    <row r="10959" spans="1:13" x14ac:dyDescent="0.3">
      <c r="A10959" s="1">
        <v>20200403</v>
      </c>
      <c r="B10959" s="1" t="s">
        <v>128</v>
      </c>
      <c r="C10959" s="1" t="s">
        <v>83</v>
      </c>
      <c r="D10959" s="1" t="s">
        <v>11</v>
      </c>
      <c r="E10959" s="34">
        <v>0.85156262699999996</v>
      </c>
      <c r="F10959" s="33">
        <v>0.355149041</v>
      </c>
      <c r="G10959" s="33">
        <v>0.22624966499999999</v>
      </c>
      <c r="H10959" s="33">
        <v>0.345832896</v>
      </c>
      <c r="I10959" s="33">
        <v>1.4799811E-2</v>
      </c>
      <c r="J10959" s="33">
        <v>3.4792363999999999E-2</v>
      </c>
      <c r="K10959" s="33">
        <v>1.1667121000000001E-2</v>
      </c>
      <c r="L10959" s="33">
        <v>8.0241099999999992E-3</v>
      </c>
      <c r="M10959" s="33">
        <v>3.4849939999999999E-3</v>
      </c>
    </row>
    <row r="10960" spans="1:13" x14ac:dyDescent="0.3">
      <c r="A10960" s="1">
        <v>20200403</v>
      </c>
      <c r="B10960" s="1" t="s">
        <v>128</v>
      </c>
      <c r="C10960" s="1" t="s">
        <v>83</v>
      </c>
      <c r="D10960" s="1" t="s">
        <v>12</v>
      </c>
      <c r="E10960" s="34">
        <v>1.0381415009999999</v>
      </c>
      <c r="F10960" s="33">
        <v>0.29950185000000001</v>
      </c>
      <c r="G10960" s="33">
        <v>0.252567035</v>
      </c>
      <c r="H10960" s="33">
        <v>0.36160914900000002</v>
      </c>
      <c r="I10960" s="33">
        <v>1.8383791E-2</v>
      </c>
      <c r="J10960" s="33">
        <v>3.9184470999999998E-2</v>
      </c>
      <c r="K10960" s="33">
        <v>3.8774259999999998E-3</v>
      </c>
      <c r="L10960" s="33">
        <v>3.6721459999999998E-3</v>
      </c>
      <c r="M10960" s="33">
        <v>2.1204131000000001E-2</v>
      </c>
    </row>
    <row r="10961" spans="1:13" x14ac:dyDescent="0.3">
      <c r="A10961" s="1">
        <v>20200403</v>
      </c>
      <c r="B10961" s="1" t="s">
        <v>128</v>
      </c>
      <c r="C10961" s="1" t="s">
        <v>83</v>
      </c>
      <c r="D10961" s="1" t="s">
        <v>13</v>
      </c>
      <c r="E10961" s="34">
        <v>0.96584133699999997</v>
      </c>
      <c r="F10961" s="33">
        <v>0.27136332000000002</v>
      </c>
      <c r="G10961" s="33">
        <v>0.25288633799999999</v>
      </c>
      <c r="H10961" s="33">
        <v>0.39363079600000001</v>
      </c>
      <c r="I10961" s="33">
        <v>3.6512297999999999E-2</v>
      </c>
      <c r="J10961" s="33">
        <v>3.1781728000000002E-2</v>
      </c>
      <c r="K10961" s="33">
        <v>2.5158149999999998E-3</v>
      </c>
      <c r="L10961" s="33">
        <v>8.4366449999999996E-3</v>
      </c>
      <c r="M10961" s="33">
        <v>2.8730600000000002E-3</v>
      </c>
    </row>
    <row r="10962" spans="1:13" x14ac:dyDescent="0.3">
      <c r="A10962" s="1">
        <v>20200403</v>
      </c>
      <c r="B10962" s="1" t="s">
        <v>128</v>
      </c>
      <c r="C10962" s="1" t="s">
        <v>83</v>
      </c>
      <c r="D10962" s="1" t="s">
        <v>14</v>
      </c>
      <c r="E10962" s="34">
        <v>1.349417316</v>
      </c>
      <c r="F10962" s="33">
        <v>0.355694385</v>
      </c>
      <c r="G10962" s="33">
        <v>0.23734401899999999</v>
      </c>
      <c r="H10962" s="33">
        <v>0.34800073399999998</v>
      </c>
      <c r="I10962" s="33">
        <v>1.6617050000000001E-2</v>
      </c>
      <c r="J10962" s="33">
        <v>3.3490679000000002E-2</v>
      </c>
      <c r="K10962" s="33">
        <v>2.489588E-3</v>
      </c>
      <c r="L10962" s="33">
        <v>5.2280720000000003E-3</v>
      </c>
      <c r="M10962" s="33">
        <v>1.1354729999999999E-3</v>
      </c>
    </row>
    <row r="10963" spans="1:13" x14ac:dyDescent="0.3">
      <c r="A10963" s="1">
        <v>20200403</v>
      </c>
      <c r="B10963" s="1" t="s">
        <v>128</v>
      </c>
      <c r="C10963" s="1" t="s">
        <v>83</v>
      </c>
      <c r="D10963" s="1" t="s">
        <v>15</v>
      </c>
      <c r="E10963" s="34">
        <v>0.93535448700000001</v>
      </c>
      <c r="F10963" s="33">
        <v>0.41210408599999998</v>
      </c>
      <c r="G10963" s="33">
        <v>0.197466264</v>
      </c>
      <c r="H10963" s="33">
        <v>0.32783731900000002</v>
      </c>
      <c r="I10963" s="33">
        <v>1.9368731E-2</v>
      </c>
      <c r="J10963" s="33">
        <v>3.2044336E-2</v>
      </c>
      <c r="K10963" s="33">
        <v>3.0434849999999999E-3</v>
      </c>
      <c r="L10963" s="33">
        <v>1.0183429999999999E-3</v>
      </c>
      <c r="M10963" s="33">
        <v>7.1174360000000004E-3</v>
      </c>
    </row>
    <row r="10964" spans="1:13" x14ac:dyDescent="0.3">
      <c r="A10964" s="1">
        <v>20200403</v>
      </c>
      <c r="B10964" s="1" t="s">
        <v>128</v>
      </c>
      <c r="C10964" s="1" t="s">
        <v>83</v>
      </c>
      <c r="D10964" s="1" t="s">
        <v>16</v>
      </c>
      <c r="E10964" s="34">
        <v>1.118893315</v>
      </c>
      <c r="F10964" s="33">
        <v>0.341654028</v>
      </c>
      <c r="G10964" s="33">
        <v>0.26162427399999999</v>
      </c>
      <c r="H10964" s="33">
        <v>0.333232417</v>
      </c>
      <c r="I10964" s="33">
        <v>1.3896494000000001E-2</v>
      </c>
      <c r="J10964" s="33">
        <v>3.5283512000000003E-2</v>
      </c>
      <c r="K10964" s="33">
        <v>1.0295046E-2</v>
      </c>
      <c r="L10964" s="33">
        <v>0</v>
      </c>
      <c r="M10964" s="33">
        <v>4.0142279999999999E-3</v>
      </c>
    </row>
    <row r="10965" spans="1:13" x14ac:dyDescent="0.3">
      <c r="A10965" s="1">
        <v>20200403</v>
      </c>
      <c r="B10965" s="1" t="s">
        <v>128</v>
      </c>
      <c r="C10965" s="1" t="s">
        <v>83</v>
      </c>
      <c r="D10965" s="1" t="s">
        <v>17</v>
      </c>
      <c r="E10965" s="34">
        <v>0.98472201699999995</v>
      </c>
      <c r="F10965" s="33">
        <v>0.29606078200000002</v>
      </c>
      <c r="G10965" s="33">
        <v>0.22589911900000001</v>
      </c>
      <c r="H10965" s="33">
        <v>0.37222666300000001</v>
      </c>
      <c r="I10965" s="33">
        <v>4.1758424000000002E-2</v>
      </c>
      <c r="J10965" s="33">
        <v>4.1103474000000001E-2</v>
      </c>
      <c r="K10965" s="33">
        <v>8.4943880000000003E-3</v>
      </c>
      <c r="L10965" s="33">
        <v>1.4757209999999999E-3</v>
      </c>
      <c r="M10965" s="33">
        <v>1.298143E-2</v>
      </c>
    </row>
    <row r="10966" spans="1:13" x14ac:dyDescent="0.3">
      <c r="A10966" s="1">
        <v>20200403</v>
      </c>
      <c r="B10966" s="1" t="s">
        <v>128</v>
      </c>
      <c r="C10966" s="1" t="s">
        <v>83</v>
      </c>
      <c r="D10966" s="1" t="s">
        <v>18</v>
      </c>
      <c r="E10966" s="34">
        <v>1.3634090839999999</v>
      </c>
      <c r="F10966" s="33">
        <v>0.31717791400000001</v>
      </c>
      <c r="G10966" s="33">
        <v>0.29357726899999997</v>
      </c>
      <c r="H10966" s="33">
        <v>0.33238634299999997</v>
      </c>
      <c r="I10966" s="33">
        <v>1.7772166999999998E-2</v>
      </c>
      <c r="J10966" s="33">
        <v>1.9885996999999999E-2</v>
      </c>
      <c r="K10966" s="33">
        <v>1.0345249000000001E-2</v>
      </c>
      <c r="L10966" s="33">
        <v>5.2301830000000002E-3</v>
      </c>
      <c r="M10966" s="33">
        <v>3.6248769999999999E-3</v>
      </c>
    </row>
    <row r="10967" spans="1:13" x14ac:dyDescent="0.3">
      <c r="A10967" s="1">
        <v>20200403</v>
      </c>
      <c r="B10967" s="1" t="s">
        <v>128</v>
      </c>
      <c r="C10967" s="1" t="s">
        <v>96</v>
      </c>
      <c r="D10967" s="1" t="s">
        <v>134</v>
      </c>
      <c r="E10967" s="34">
        <v>0.81717069499999995</v>
      </c>
      <c r="F10967" s="33">
        <v>0.30671958399999999</v>
      </c>
      <c r="G10967" s="33">
        <v>0.19745747199999999</v>
      </c>
      <c r="H10967" s="33">
        <v>0.381608428</v>
      </c>
      <c r="I10967" s="33">
        <v>2.8467685999999999E-2</v>
      </c>
      <c r="J10967" s="33">
        <v>5.7257833000000001E-2</v>
      </c>
      <c r="K10967" s="33">
        <v>5.5641229999999998E-3</v>
      </c>
      <c r="L10967" s="33">
        <v>1.4807320000000001E-2</v>
      </c>
      <c r="M10967" s="33">
        <v>8.1175529999999996E-3</v>
      </c>
    </row>
    <row r="10968" spans="1:13" x14ac:dyDescent="0.3">
      <c r="A10968" s="1">
        <v>20200403</v>
      </c>
      <c r="B10968" s="1" t="s">
        <v>128</v>
      </c>
      <c r="C10968" s="1" t="s">
        <v>96</v>
      </c>
      <c r="D10968" s="1" t="s">
        <v>137</v>
      </c>
      <c r="E10968" s="34">
        <v>1.062576339</v>
      </c>
      <c r="F10968" s="33">
        <v>0.30697734700000001</v>
      </c>
      <c r="G10968" s="33">
        <v>0.210674045</v>
      </c>
      <c r="H10968" s="33">
        <v>0.35515201099999999</v>
      </c>
      <c r="I10968" s="33">
        <v>2.2511052E-2</v>
      </c>
      <c r="J10968" s="33">
        <v>8.0372076000000001E-2</v>
      </c>
      <c r="K10968" s="33">
        <v>6.335757E-3</v>
      </c>
      <c r="L10968" s="33">
        <v>4.5404540000000002E-3</v>
      </c>
      <c r="M10968" s="33">
        <v>1.3437258000000001E-2</v>
      </c>
    </row>
    <row r="10969" spans="1:13" x14ac:dyDescent="0.3">
      <c r="A10969" s="1">
        <v>20200403</v>
      </c>
      <c r="B10969" s="1" t="s">
        <v>128</v>
      </c>
      <c r="C10969" s="1" t="s">
        <v>96</v>
      </c>
      <c r="D10969" s="1" t="s">
        <v>141</v>
      </c>
      <c r="E10969" s="34">
        <v>0.88786714099999997</v>
      </c>
      <c r="F10969" s="33">
        <v>0.40030238099999998</v>
      </c>
      <c r="G10969" s="33">
        <v>0.26887723600000002</v>
      </c>
      <c r="H10969" s="33">
        <v>0.29196330100000001</v>
      </c>
      <c r="I10969" s="33">
        <v>1.0394811E-2</v>
      </c>
      <c r="J10969" s="33">
        <v>2.1866079E-2</v>
      </c>
      <c r="K10969" s="33">
        <v>3.1515279999999998E-3</v>
      </c>
      <c r="L10969" s="33">
        <v>0</v>
      </c>
      <c r="M10969" s="33">
        <v>3.444665E-3</v>
      </c>
    </row>
    <row r="10970" spans="1:13" x14ac:dyDescent="0.3">
      <c r="A10970" s="1">
        <v>20200403</v>
      </c>
      <c r="B10970" s="1" t="s">
        <v>128</v>
      </c>
      <c r="C10970" s="1" t="s">
        <v>96</v>
      </c>
      <c r="D10970" s="1" t="s">
        <v>131</v>
      </c>
      <c r="E10970" s="34">
        <v>1.1499352570000001</v>
      </c>
      <c r="F10970" s="33">
        <v>0.27833144399999998</v>
      </c>
      <c r="G10970" s="33">
        <v>0.15969907999999999</v>
      </c>
      <c r="H10970" s="33">
        <v>0.41006499099999999</v>
      </c>
      <c r="I10970" s="33">
        <v>6.3049424000000007E-2</v>
      </c>
      <c r="J10970" s="33">
        <v>7.3200485999999995E-2</v>
      </c>
      <c r="K10970" s="33">
        <v>3.069918E-3</v>
      </c>
      <c r="L10970" s="33">
        <v>8.0090690000000006E-3</v>
      </c>
      <c r="M10970" s="33">
        <v>4.5755880000000002E-3</v>
      </c>
    </row>
    <row r="10971" spans="1:13" x14ac:dyDescent="0.3">
      <c r="A10971" s="1">
        <v>20200403</v>
      </c>
      <c r="B10971" s="1" t="s">
        <v>128</v>
      </c>
      <c r="C10971" s="1" t="s">
        <v>96</v>
      </c>
      <c r="D10971" s="1" t="s">
        <v>129</v>
      </c>
      <c r="E10971" s="34">
        <v>1.265118961</v>
      </c>
      <c r="F10971" s="33">
        <v>0.27777229199999998</v>
      </c>
      <c r="G10971" s="33">
        <v>0.20744864499999999</v>
      </c>
      <c r="H10971" s="33">
        <v>0.39153489299999999</v>
      </c>
      <c r="I10971" s="33">
        <v>3.0258743000000001E-2</v>
      </c>
      <c r="J10971" s="33">
        <v>7.7483836E-2</v>
      </c>
      <c r="K10971" s="33">
        <v>1.3477420000000001E-3</v>
      </c>
      <c r="L10971" s="33">
        <v>4.5350590000000001E-3</v>
      </c>
      <c r="M10971" s="33">
        <v>9.6187900000000003E-3</v>
      </c>
    </row>
    <row r="10972" spans="1:13" x14ac:dyDescent="0.3">
      <c r="A10972" s="1">
        <v>20200403</v>
      </c>
      <c r="B10972" s="1" t="s">
        <v>128</v>
      </c>
      <c r="C10972" s="1" t="s">
        <v>96</v>
      </c>
      <c r="D10972" s="1" t="s">
        <v>140</v>
      </c>
      <c r="E10972" s="34">
        <v>0.98021000599999997</v>
      </c>
      <c r="F10972" s="33">
        <v>0.25689970099999998</v>
      </c>
      <c r="G10972" s="33">
        <v>0.28770349299999998</v>
      </c>
      <c r="H10972" s="33">
        <v>0.29232202400000001</v>
      </c>
      <c r="I10972" s="33">
        <v>5.1392170000000001E-2</v>
      </c>
      <c r="J10972" s="33">
        <v>3.7088717E-2</v>
      </c>
      <c r="K10972" s="33">
        <v>9.8160299999999999E-3</v>
      </c>
      <c r="L10972" s="33">
        <v>3.2551170000000001E-3</v>
      </c>
      <c r="M10972" s="33">
        <v>6.1522749000000002E-2</v>
      </c>
    </row>
    <row r="10973" spans="1:13" x14ac:dyDescent="0.3">
      <c r="A10973" s="1">
        <v>20200403</v>
      </c>
      <c r="B10973" s="1" t="s">
        <v>128</v>
      </c>
      <c r="C10973" s="1" t="s">
        <v>96</v>
      </c>
      <c r="D10973" s="1" t="s">
        <v>136</v>
      </c>
      <c r="E10973" s="34">
        <v>1.8956924230000001</v>
      </c>
      <c r="F10973" s="33">
        <v>0.28003221</v>
      </c>
      <c r="G10973" s="33">
        <v>0.20502516500000001</v>
      </c>
      <c r="H10973" s="33">
        <v>0.34312880699999998</v>
      </c>
      <c r="I10973" s="33">
        <v>0.11222932100000001</v>
      </c>
      <c r="J10973" s="33">
        <v>4.4674806999999997E-2</v>
      </c>
      <c r="K10973" s="33">
        <v>3.1462920000000002E-3</v>
      </c>
      <c r="L10973" s="33">
        <v>7.3417270000000001E-3</v>
      </c>
      <c r="M10973" s="33">
        <v>4.4216710000000003E-3</v>
      </c>
    </row>
    <row r="10974" spans="1:13" x14ac:dyDescent="0.3">
      <c r="A10974" s="1">
        <v>20200403</v>
      </c>
      <c r="B10974" s="1" t="s">
        <v>128</v>
      </c>
      <c r="C10974" s="1" t="s">
        <v>96</v>
      </c>
      <c r="D10974" s="1" t="s">
        <v>138</v>
      </c>
      <c r="E10974" s="34">
        <v>1.271672068</v>
      </c>
      <c r="F10974" s="33">
        <v>0.29315571600000001</v>
      </c>
      <c r="G10974" s="33">
        <v>0.27391486700000001</v>
      </c>
      <c r="H10974" s="33">
        <v>0.33840452599999998</v>
      </c>
      <c r="I10974" s="33">
        <v>4.0649153E-2</v>
      </c>
      <c r="J10974" s="33">
        <v>3.8743051000000001E-2</v>
      </c>
      <c r="K10974" s="33">
        <v>8.0481770000000001E-3</v>
      </c>
      <c r="L10974" s="33">
        <v>3.4954410000000002E-3</v>
      </c>
      <c r="M10974" s="33">
        <v>3.5890689999999999E-3</v>
      </c>
    </row>
    <row r="10975" spans="1:13" x14ac:dyDescent="0.3">
      <c r="A10975" s="1">
        <v>20200403</v>
      </c>
      <c r="B10975" s="1" t="s">
        <v>128</v>
      </c>
      <c r="C10975" s="1" t="s">
        <v>96</v>
      </c>
      <c r="D10975" s="1" t="s">
        <v>135</v>
      </c>
      <c r="E10975" s="34">
        <v>0.85449359800000002</v>
      </c>
      <c r="F10975" s="33">
        <v>0.29953454800000001</v>
      </c>
      <c r="G10975" s="33">
        <v>0.18524426599999999</v>
      </c>
      <c r="H10975" s="33">
        <v>0.345385049</v>
      </c>
      <c r="I10975" s="33">
        <v>6.2051480999999999E-2</v>
      </c>
      <c r="J10975" s="33">
        <v>9.2058458999999995E-2</v>
      </c>
      <c r="K10975" s="33">
        <v>0</v>
      </c>
      <c r="L10975" s="33">
        <v>1.2853694000000001E-2</v>
      </c>
      <c r="M10975" s="33">
        <v>2.8725019999999999E-3</v>
      </c>
    </row>
    <row r="10976" spans="1:13" x14ac:dyDescent="0.3">
      <c r="A10976" s="1">
        <v>20200403</v>
      </c>
      <c r="B10976" s="1" t="s">
        <v>128</v>
      </c>
      <c r="C10976" s="1" t="s">
        <v>96</v>
      </c>
      <c r="D10976" s="1" t="s">
        <v>133</v>
      </c>
      <c r="E10976" s="34">
        <v>0.633082174</v>
      </c>
      <c r="F10976" s="33">
        <v>0.33382300799999998</v>
      </c>
      <c r="G10976" s="33">
        <v>0.215604237</v>
      </c>
      <c r="H10976" s="33">
        <v>0.360168777</v>
      </c>
      <c r="I10976" s="33">
        <v>1.9371955999999999E-2</v>
      </c>
      <c r="J10976" s="33">
        <v>6.2448735999999998E-2</v>
      </c>
      <c r="K10976" s="33">
        <v>3.0779280000000002E-3</v>
      </c>
      <c r="L10976" s="33">
        <v>4.4454539999999997E-3</v>
      </c>
      <c r="M10976" s="33">
        <v>1.059904E-3</v>
      </c>
    </row>
    <row r="10977" spans="1:13" x14ac:dyDescent="0.3">
      <c r="A10977" s="1">
        <v>20200403</v>
      </c>
      <c r="B10977" s="1" t="s">
        <v>128</v>
      </c>
      <c r="C10977" s="1" t="s">
        <v>96</v>
      </c>
      <c r="D10977" s="1" t="s">
        <v>143</v>
      </c>
      <c r="E10977" s="34">
        <v>0.90668950400000003</v>
      </c>
      <c r="F10977" s="33">
        <v>0.31762051899999999</v>
      </c>
      <c r="G10977" s="33">
        <v>0.23441656699999999</v>
      </c>
      <c r="H10977" s="33">
        <v>0.33925243799999999</v>
      </c>
      <c r="I10977" s="33">
        <v>1.6363148000000001E-2</v>
      </c>
      <c r="J10977" s="33">
        <v>8.5793374000000006E-2</v>
      </c>
      <c r="K10977" s="33">
        <v>1.272081E-3</v>
      </c>
      <c r="L10977" s="33">
        <v>3.8114770000000002E-3</v>
      </c>
      <c r="M10977" s="33">
        <v>1.4703959999999999E-3</v>
      </c>
    </row>
    <row r="10978" spans="1:13" x14ac:dyDescent="0.3">
      <c r="A10978" s="1">
        <v>20200403</v>
      </c>
      <c r="B10978" s="1" t="s">
        <v>128</v>
      </c>
      <c r="C10978" s="1" t="s">
        <v>96</v>
      </c>
      <c r="D10978" s="1" t="s">
        <v>139</v>
      </c>
      <c r="E10978" s="34">
        <v>1.3767291269999999</v>
      </c>
      <c r="F10978" s="33">
        <v>0.30891016300000002</v>
      </c>
      <c r="G10978" s="33">
        <v>0.25297965</v>
      </c>
      <c r="H10978" s="33">
        <v>0.31443724299999998</v>
      </c>
      <c r="I10978" s="33">
        <v>3.7240727000000001E-2</v>
      </c>
      <c r="J10978" s="33">
        <v>7.3667216999999993E-2</v>
      </c>
      <c r="K10978" s="33">
        <v>6.3468079999999998E-3</v>
      </c>
      <c r="L10978" s="33">
        <v>6.4181910000000002E-3</v>
      </c>
      <c r="M10978" s="33">
        <v>0</v>
      </c>
    </row>
    <row r="10979" spans="1:13" x14ac:dyDescent="0.3">
      <c r="A10979" s="1">
        <v>20200403</v>
      </c>
      <c r="B10979" s="1" t="s">
        <v>128</v>
      </c>
      <c r="C10979" s="1" t="s">
        <v>96</v>
      </c>
      <c r="D10979" s="1" t="s">
        <v>132</v>
      </c>
      <c r="E10979" s="34">
        <v>1.0920037629999999</v>
      </c>
      <c r="F10979" s="33">
        <v>0.32670234100000001</v>
      </c>
      <c r="G10979" s="33">
        <v>0.19466297299999999</v>
      </c>
      <c r="H10979" s="33">
        <v>0.37536506200000003</v>
      </c>
      <c r="I10979" s="33">
        <v>4.1422788000000002E-2</v>
      </c>
      <c r="J10979" s="33">
        <v>4.7527948E-2</v>
      </c>
      <c r="K10979" s="33">
        <v>6.3132809999999996E-3</v>
      </c>
      <c r="L10979" s="33">
        <v>7.8057270000000002E-3</v>
      </c>
      <c r="M10979" s="33">
        <v>1.99879E-4</v>
      </c>
    </row>
    <row r="10980" spans="1:13" x14ac:dyDescent="0.3">
      <c r="A10980" s="1">
        <v>20200403</v>
      </c>
      <c r="B10980" s="1" t="s">
        <v>128</v>
      </c>
      <c r="C10980" s="1" t="s">
        <v>96</v>
      </c>
      <c r="D10980" s="1" t="s">
        <v>142</v>
      </c>
      <c r="E10980" s="34">
        <v>1.116812261</v>
      </c>
      <c r="F10980" s="33">
        <v>0.307683233</v>
      </c>
      <c r="G10980" s="33">
        <v>0.23209590199999999</v>
      </c>
      <c r="H10980" s="33">
        <v>0.36058089900000001</v>
      </c>
      <c r="I10980" s="33">
        <v>3.8662866999999997E-2</v>
      </c>
      <c r="J10980" s="33">
        <v>4.3206505999999999E-2</v>
      </c>
      <c r="K10980" s="33">
        <v>6.0436789999999997E-3</v>
      </c>
      <c r="L10980" s="33">
        <v>1.1252122E-2</v>
      </c>
      <c r="M10980" s="33">
        <v>4.7479100000000002E-4</v>
      </c>
    </row>
    <row r="10981" spans="1:13" x14ac:dyDescent="0.3">
      <c r="A10981" s="1">
        <v>20200403</v>
      </c>
      <c r="B10981" s="1" t="s">
        <v>128</v>
      </c>
      <c r="C10981" s="1" t="s">
        <v>96</v>
      </c>
      <c r="D10981" s="1" t="s">
        <v>130</v>
      </c>
      <c r="E10981" s="34">
        <v>1.106571142</v>
      </c>
      <c r="F10981" s="33">
        <v>0.29095199500000002</v>
      </c>
      <c r="G10981" s="33">
        <v>0.193441108</v>
      </c>
      <c r="H10981" s="33">
        <v>0.34041086799999998</v>
      </c>
      <c r="I10981" s="33">
        <v>8.6861889999999997E-2</v>
      </c>
      <c r="J10981" s="33">
        <v>7.6200739000000003E-2</v>
      </c>
      <c r="K10981" s="33">
        <v>2.5350440000000002E-3</v>
      </c>
      <c r="L10981" s="33">
        <v>6.2185909999999999E-3</v>
      </c>
      <c r="M10981" s="33">
        <v>3.379763E-3</v>
      </c>
    </row>
    <row r="10982" spans="1:13" x14ac:dyDescent="0.3">
      <c r="A10982" s="1">
        <v>20200404</v>
      </c>
      <c r="B10982" s="1" t="s">
        <v>144</v>
      </c>
      <c r="C10982" s="1" t="s">
        <v>104</v>
      </c>
      <c r="D10982" s="1" t="s">
        <v>121</v>
      </c>
      <c r="E10982" s="34">
        <v>0.71007145999999999</v>
      </c>
      <c r="F10982" s="33">
        <v>0.26271947600000001</v>
      </c>
      <c r="G10982" s="33">
        <v>0.219341286</v>
      </c>
      <c r="H10982" s="33">
        <v>0.420216005</v>
      </c>
      <c r="I10982" s="33">
        <v>3.0263154E-2</v>
      </c>
      <c r="J10982" s="33">
        <v>5.2635216999999998E-2</v>
      </c>
      <c r="K10982" s="33">
        <v>2.9496959999999999E-3</v>
      </c>
      <c r="L10982" s="33">
        <v>4.5626920000000001E-3</v>
      </c>
      <c r="M10982" s="33">
        <v>7.3124749999999997E-3</v>
      </c>
    </row>
    <row r="10983" spans="1:13" x14ac:dyDescent="0.3">
      <c r="A10983" s="1">
        <v>20200404</v>
      </c>
      <c r="B10983" s="1" t="s">
        <v>144</v>
      </c>
      <c r="C10983" s="1" t="s">
        <v>104</v>
      </c>
      <c r="D10983" s="1" t="s">
        <v>122</v>
      </c>
      <c r="E10983" s="34">
        <v>1.069011731</v>
      </c>
      <c r="F10983" s="33">
        <v>0.329672772</v>
      </c>
      <c r="G10983" s="33">
        <v>0.226895706</v>
      </c>
      <c r="H10983" s="33">
        <v>0.37441981299999999</v>
      </c>
      <c r="I10983" s="33">
        <v>9.7178890000000004E-3</v>
      </c>
      <c r="J10983" s="33">
        <v>3.9538306000000002E-2</v>
      </c>
      <c r="K10983" s="33">
        <v>0</v>
      </c>
      <c r="L10983" s="33">
        <v>1.1387796E-2</v>
      </c>
      <c r="M10983" s="33">
        <v>8.3677189999999992E-3</v>
      </c>
    </row>
    <row r="10984" spans="1:13" x14ac:dyDescent="0.3">
      <c r="A10984" s="1">
        <v>20200404</v>
      </c>
      <c r="B10984" s="1" t="s">
        <v>144</v>
      </c>
      <c r="C10984" s="1" t="s">
        <v>104</v>
      </c>
      <c r="D10984" s="1" t="s">
        <v>123</v>
      </c>
      <c r="E10984" s="34">
        <v>0.65537656099999997</v>
      </c>
      <c r="F10984" s="33">
        <v>0.304274659</v>
      </c>
      <c r="G10984" s="33">
        <v>0.240814519</v>
      </c>
      <c r="H10984" s="33">
        <v>0.399733053</v>
      </c>
      <c r="I10984" s="33">
        <v>7.6615540000000001E-3</v>
      </c>
      <c r="J10984" s="33">
        <v>3.4969689999999998E-2</v>
      </c>
      <c r="K10984" s="33">
        <v>8.8759990000000007E-3</v>
      </c>
      <c r="L10984" s="33">
        <v>2.8087149999999998E-3</v>
      </c>
      <c r="M10984" s="33">
        <v>8.6181099999999998E-4</v>
      </c>
    </row>
    <row r="10985" spans="1:13" x14ac:dyDescent="0.3">
      <c r="A10985" s="1">
        <v>20200404</v>
      </c>
      <c r="B10985" s="1" t="s">
        <v>144</v>
      </c>
      <c r="C10985" s="1" t="s">
        <v>104</v>
      </c>
      <c r="D10985" s="1" t="s">
        <v>116</v>
      </c>
      <c r="E10985" s="34">
        <v>1.157826416</v>
      </c>
      <c r="F10985" s="33">
        <v>0.19064410500000001</v>
      </c>
      <c r="G10985" s="33">
        <v>0.24706666399999999</v>
      </c>
      <c r="H10985" s="33">
        <v>0.42479891400000003</v>
      </c>
      <c r="I10985" s="33">
        <v>5.2016316999999999E-2</v>
      </c>
      <c r="J10985" s="33">
        <v>7.1864459000000006E-2</v>
      </c>
      <c r="K10985" s="33">
        <v>0</v>
      </c>
      <c r="L10985" s="33">
        <v>5.299336E-3</v>
      </c>
      <c r="M10985" s="33">
        <v>8.3102049999999993E-3</v>
      </c>
    </row>
    <row r="10986" spans="1:13" x14ac:dyDescent="0.3">
      <c r="A10986" s="1">
        <v>20200404</v>
      </c>
      <c r="B10986" s="1" t="s">
        <v>144</v>
      </c>
      <c r="C10986" s="1" t="s">
        <v>104</v>
      </c>
      <c r="D10986" s="1" t="s">
        <v>108</v>
      </c>
      <c r="E10986" s="34">
        <v>1.022313826</v>
      </c>
      <c r="F10986" s="33">
        <v>0.32663745</v>
      </c>
      <c r="G10986" s="33">
        <v>0.25983413500000002</v>
      </c>
      <c r="H10986" s="33">
        <v>0.325270854</v>
      </c>
      <c r="I10986" s="33">
        <v>4.9380895000000001E-2</v>
      </c>
      <c r="J10986" s="33">
        <v>2.1313749E-2</v>
      </c>
      <c r="K10986" s="33">
        <v>4.0015440000000001E-3</v>
      </c>
      <c r="L10986" s="33">
        <v>6.3702860000000002E-3</v>
      </c>
      <c r="M10986" s="33">
        <v>7.191088E-3</v>
      </c>
    </row>
    <row r="10987" spans="1:13" x14ac:dyDescent="0.3">
      <c r="A10987" s="1">
        <v>20200404</v>
      </c>
      <c r="B10987" s="1" t="s">
        <v>144</v>
      </c>
      <c r="C10987" s="1" t="s">
        <v>104</v>
      </c>
      <c r="D10987" s="1" t="s">
        <v>109</v>
      </c>
      <c r="E10987" s="34">
        <v>0.53339676199999997</v>
      </c>
      <c r="F10987" s="33">
        <v>0.29121440900000001</v>
      </c>
      <c r="G10987" s="33">
        <v>0.22402956500000001</v>
      </c>
      <c r="H10987" s="33">
        <v>0.36571770999999997</v>
      </c>
      <c r="I10987" s="33">
        <v>1.0499867E-2</v>
      </c>
      <c r="J10987" s="33">
        <v>7.4388571000000001E-2</v>
      </c>
      <c r="K10987" s="33">
        <v>1.8896117E-2</v>
      </c>
      <c r="L10987" s="33">
        <v>1.0307525E-2</v>
      </c>
      <c r="M10987" s="33">
        <v>4.9462350000000002E-3</v>
      </c>
    </row>
    <row r="10988" spans="1:13" x14ac:dyDescent="0.3">
      <c r="A10988" s="1">
        <v>20200404</v>
      </c>
      <c r="B10988" s="1" t="s">
        <v>144</v>
      </c>
      <c r="C10988" s="1" t="s">
        <v>104</v>
      </c>
      <c r="D10988" s="1" t="s">
        <v>119</v>
      </c>
      <c r="E10988" s="34">
        <v>0.73839626000000003</v>
      </c>
      <c r="F10988" s="33">
        <v>0.32432069800000002</v>
      </c>
      <c r="G10988" s="33">
        <v>0.17148652</v>
      </c>
      <c r="H10988" s="33">
        <v>0.42782578599999999</v>
      </c>
      <c r="I10988" s="33">
        <v>2.3569090000000001E-2</v>
      </c>
      <c r="J10988" s="33">
        <v>3.5892221000000002E-2</v>
      </c>
      <c r="K10988" s="33">
        <v>5.5178579999999996E-3</v>
      </c>
      <c r="L10988" s="33">
        <v>8.3427850000000001E-3</v>
      </c>
      <c r="M10988" s="33">
        <v>3.045042E-3</v>
      </c>
    </row>
    <row r="10989" spans="1:13" x14ac:dyDescent="0.3">
      <c r="A10989" s="1">
        <v>20200404</v>
      </c>
      <c r="B10989" s="1" t="s">
        <v>144</v>
      </c>
      <c r="C10989" s="1" t="s">
        <v>104</v>
      </c>
      <c r="D10989" s="1" t="s">
        <v>120</v>
      </c>
      <c r="E10989" s="34">
        <v>0.86162555500000004</v>
      </c>
      <c r="F10989" s="33">
        <v>0.28664653299999998</v>
      </c>
      <c r="G10989" s="33">
        <v>0.25270558100000001</v>
      </c>
      <c r="H10989" s="33">
        <v>0.39977865299999998</v>
      </c>
      <c r="I10989" s="33">
        <v>1.8095699E-2</v>
      </c>
      <c r="J10989" s="33">
        <v>2.6707686000000001E-2</v>
      </c>
      <c r="K10989" s="33">
        <v>1.8800729999999999E-3</v>
      </c>
      <c r="L10989" s="33">
        <v>3.7031159999999998E-3</v>
      </c>
      <c r="M10989" s="33">
        <v>1.0482659E-2</v>
      </c>
    </row>
    <row r="10990" spans="1:13" x14ac:dyDescent="0.3">
      <c r="A10990" s="1">
        <v>20200404</v>
      </c>
      <c r="B10990" s="1" t="s">
        <v>144</v>
      </c>
      <c r="C10990" s="1" t="s">
        <v>104</v>
      </c>
      <c r="D10990" s="1" t="s">
        <v>103</v>
      </c>
      <c r="E10990" s="34">
        <v>0.69795663600000002</v>
      </c>
      <c r="F10990" s="33">
        <v>0.283149863</v>
      </c>
      <c r="G10990" s="33">
        <v>0.17665639999999999</v>
      </c>
      <c r="H10990" s="33">
        <v>0.43489324000000001</v>
      </c>
      <c r="I10990" s="33">
        <v>1.1111137E-2</v>
      </c>
      <c r="J10990" s="33">
        <v>7.7815866999999997E-2</v>
      </c>
      <c r="K10990" s="33">
        <v>1.545904E-2</v>
      </c>
      <c r="L10990" s="33">
        <v>0</v>
      </c>
      <c r="M10990" s="33">
        <v>9.1445199999999995E-4</v>
      </c>
    </row>
    <row r="10991" spans="1:13" x14ac:dyDescent="0.3">
      <c r="A10991" s="1">
        <v>20200404</v>
      </c>
      <c r="B10991" s="1" t="s">
        <v>144</v>
      </c>
      <c r="C10991" s="1" t="s">
        <v>104</v>
      </c>
      <c r="D10991" s="1" t="s">
        <v>105</v>
      </c>
      <c r="E10991" s="34">
        <v>0.53969608199999997</v>
      </c>
      <c r="F10991" s="33">
        <v>0.368669425</v>
      </c>
      <c r="G10991" s="33">
        <v>0.24616536999999999</v>
      </c>
      <c r="H10991" s="33">
        <v>0.316189889</v>
      </c>
      <c r="I10991" s="33">
        <v>7.0476080000000003E-3</v>
      </c>
      <c r="J10991" s="33">
        <v>4.7144138000000002E-2</v>
      </c>
      <c r="K10991" s="33">
        <v>4.5963530000000001E-3</v>
      </c>
      <c r="L10991" s="33">
        <v>9.5802379999999996E-3</v>
      </c>
      <c r="M10991" s="33">
        <v>6.0697699999999997E-4</v>
      </c>
    </row>
    <row r="10992" spans="1:13" x14ac:dyDescent="0.3">
      <c r="A10992" s="1">
        <v>20200404</v>
      </c>
      <c r="B10992" s="1" t="s">
        <v>144</v>
      </c>
      <c r="C10992" s="1" t="s">
        <v>104</v>
      </c>
      <c r="D10992" s="1" t="s">
        <v>106</v>
      </c>
      <c r="E10992" s="34">
        <v>0.56237816900000004</v>
      </c>
      <c r="F10992" s="33">
        <v>0.25517214199999999</v>
      </c>
      <c r="G10992" s="33">
        <v>0.26165370300000002</v>
      </c>
      <c r="H10992" s="33">
        <v>0.36424440699999999</v>
      </c>
      <c r="I10992" s="33">
        <v>1.8033726999999999E-2</v>
      </c>
      <c r="J10992" s="33">
        <v>9.1846032999999994E-2</v>
      </c>
      <c r="K10992" s="33">
        <v>7.009169E-3</v>
      </c>
      <c r="L10992" s="33">
        <v>1.091222E-3</v>
      </c>
      <c r="M10992" s="33">
        <v>9.4959799999999996E-4</v>
      </c>
    </row>
    <row r="10993" spans="1:13" x14ac:dyDescent="0.3">
      <c r="A10993" s="1">
        <v>20200404</v>
      </c>
      <c r="B10993" s="1" t="s">
        <v>144</v>
      </c>
      <c r="C10993" s="1" t="s">
        <v>104</v>
      </c>
      <c r="D10993" s="1" t="s">
        <v>107</v>
      </c>
      <c r="E10993" s="34">
        <v>0.86155103899999996</v>
      </c>
      <c r="F10993" s="33">
        <v>0.35542384599999999</v>
      </c>
      <c r="G10993" s="33">
        <v>0.202773553</v>
      </c>
      <c r="H10993" s="33">
        <v>0.37291043400000001</v>
      </c>
      <c r="I10993" s="33">
        <v>6.7692580000000002E-3</v>
      </c>
      <c r="J10993" s="33">
        <v>3.0636521999999999E-2</v>
      </c>
      <c r="K10993" s="33">
        <v>7.6462819999999999E-3</v>
      </c>
      <c r="L10993" s="33">
        <v>9.7997759999999996E-3</v>
      </c>
      <c r="M10993" s="33">
        <v>1.4040329000000001E-2</v>
      </c>
    </row>
    <row r="10994" spans="1:13" x14ac:dyDescent="0.3">
      <c r="A10994" s="1">
        <v>20200404</v>
      </c>
      <c r="B10994" s="1" t="s">
        <v>144</v>
      </c>
      <c r="C10994" s="1" t="s">
        <v>104</v>
      </c>
      <c r="D10994" s="1" t="s">
        <v>110</v>
      </c>
      <c r="E10994" s="34">
        <v>0.63151409400000003</v>
      </c>
      <c r="F10994" s="33">
        <v>0.35520479700000002</v>
      </c>
      <c r="G10994" s="33">
        <v>0.19565466500000001</v>
      </c>
      <c r="H10994" s="33">
        <v>0.38051126000000002</v>
      </c>
      <c r="I10994" s="33">
        <v>1.1352139000000001E-2</v>
      </c>
      <c r="J10994" s="33">
        <v>3.7854523000000001E-2</v>
      </c>
      <c r="K10994" s="33">
        <v>5.1200050000000004E-3</v>
      </c>
      <c r="L10994" s="33">
        <v>8.3429530000000002E-3</v>
      </c>
      <c r="M10994" s="33">
        <v>5.959659E-3</v>
      </c>
    </row>
    <row r="10995" spans="1:13" x14ac:dyDescent="0.3">
      <c r="A10995" s="1">
        <v>20200404</v>
      </c>
      <c r="B10995" s="1" t="s">
        <v>144</v>
      </c>
      <c r="C10995" s="1" t="s">
        <v>104</v>
      </c>
      <c r="D10995" s="1" t="s">
        <v>111</v>
      </c>
      <c r="E10995" s="34">
        <v>0.68373807900000005</v>
      </c>
      <c r="F10995" s="33">
        <v>0.31563992299999999</v>
      </c>
      <c r="G10995" s="33">
        <v>0.23332947200000001</v>
      </c>
      <c r="H10995" s="33">
        <v>0.36746605500000001</v>
      </c>
      <c r="I10995" s="33">
        <v>1.5306653999999999E-2</v>
      </c>
      <c r="J10995" s="33">
        <v>5.7250035999999997E-2</v>
      </c>
      <c r="K10995" s="33">
        <v>1.866408E-3</v>
      </c>
      <c r="L10995" s="33">
        <v>7.9926500000000004E-3</v>
      </c>
      <c r="M10995" s="33">
        <v>1.148802E-3</v>
      </c>
    </row>
    <row r="10996" spans="1:13" x14ac:dyDescent="0.3">
      <c r="A10996" s="1">
        <v>20200404</v>
      </c>
      <c r="B10996" s="1" t="s">
        <v>144</v>
      </c>
      <c r="C10996" s="1" t="s">
        <v>104</v>
      </c>
      <c r="D10996" s="1" t="s">
        <v>112</v>
      </c>
      <c r="E10996" s="34">
        <v>0.82418061899999995</v>
      </c>
      <c r="F10996" s="33">
        <v>0.23842228900000001</v>
      </c>
      <c r="G10996" s="33">
        <v>0.25019687600000001</v>
      </c>
      <c r="H10996" s="33">
        <v>0.333020602</v>
      </c>
      <c r="I10996" s="33">
        <v>6.5000020000000006E-2</v>
      </c>
      <c r="J10996" s="33">
        <v>6.5533322000000005E-2</v>
      </c>
      <c r="K10996" s="33">
        <v>0</v>
      </c>
      <c r="L10996" s="33">
        <v>4.1694569999999997E-3</v>
      </c>
      <c r="M10996" s="33">
        <v>4.3657434000000002E-2</v>
      </c>
    </row>
    <row r="10997" spans="1:13" x14ac:dyDescent="0.3">
      <c r="A10997" s="1">
        <v>20200404</v>
      </c>
      <c r="B10997" s="1" t="s">
        <v>144</v>
      </c>
      <c r="C10997" s="1" t="s">
        <v>104</v>
      </c>
      <c r="D10997" s="1" t="s">
        <v>115</v>
      </c>
      <c r="E10997" s="34">
        <v>0.66549780599999997</v>
      </c>
      <c r="F10997" s="33">
        <v>0.28783662900000001</v>
      </c>
      <c r="G10997" s="33">
        <v>0.153085577</v>
      </c>
      <c r="H10997" s="33">
        <v>0.421966703</v>
      </c>
      <c r="I10997" s="33">
        <v>3.9795034E-2</v>
      </c>
      <c r="J10997" s="33">
        <v>7.0073099999999999E-2</v>
      </c>
      <c r="K10997" s="33">
        <v>8.4086209999999998E-3</v>
      </c>
      <c r="L10997" s="33">
        <v>1.7654046E-2</v>
      </c>
      <c r="M10997" s="33">
        <v>1.1802900000000001E-3</v>
      </c>
    </row>
    <row r="10998" spans="1:13" x14ac:dyDescent="0.3">
      <c r="A10998" s="1">
        <v>20200404</v>
      </c>
      <c r="B10998" s="1" t="s">
        <v>144</v>
      </c>
      <c r="C10998" s="1" t="s">
        <v>104</v>
      </c>
      <c r="D10998" s="1" t="s">
        <v>117</v>
      </c>
      <c r="E10998" s="34">
        <v>0.64135023400000002</v>
      </c>
      <c r="F10998" s="33">
        <v>0.28334331299999999</v>
      </c>
      <c r="G10998" s="33">
        <v>0.235505829</v>
      </c>
      <c r="H10998" s="33">
        <v>0.396925472</v>
      </c>
      <c r="I10998" s="33">
        <v>1.0678711E-2</v>
      </c>
      <c r="J10998" s="33">
        <v>5.3596626000000001E-2</v>
      </c>
      <c r="K10998" s="33">
        <v>2.4483300000000002E-4</v>
      </c>
      <c r="L10998" s="33">
        <v>6.8576929999999998E-3</v>
      </c>
      <c r="M10998" s="33">
        <v>1.2847524000000001E-2</v>
      </c>
    </row>
    <row r="10999" spans="1:13" x14ac:dyDescent="0.3">
      <c r="A10999" s="1">
        <v>20200404</v>
      </c>
      <c r="B10999" s="1" t="s">
        <v>144</v>
      </c>
      <c r="C10999" s="1" t="s">
        <v>104</v>
      </c>
      <c r="D10999" s="1" t="s">
        <v>118</v>
      </c>
      <c r="E10999" s="34">
        <v>0.66761665800000003</v>
      </c>
      <c r="F10999" s="33">
        <v>0.27470296599999999</v>
      </c>
      <c r="G10999" s="33">
        <v>0.32757908099999999</v>
      </c>
      <c r="H10999" s="33">
        <v>0.32436003200000002</v>
      </c>
      <c r="I10999" s="33">
        <v>2.3234174E-2</v>
      </c>
      <c r="J10999" s="33">
        <v>4.5197307999999999E-2</v>
      </c>
      <c r="K10999" s="33">
        <v>1.764411E-3</v>
      </c>
      <c r="L10999" s="33">
        <v>7.3520499999999995E-4</v>
      </c>
      <c r="M10999" s="33">
        <v>2.4268229999999998E-3</v>
      </c>
    </row>
    <row r="11000" spans="1:13" x14ac:dyDescent="0.3">
      <c r="A11000" s="1">
        <v>20200404</v>
      </c>
      <c r="B11000" s="1" t="s">
        <v>144</v>
      </c>
      <c r="C11000" s="1" t="s">
        <v>104</v>
      </c>
      <c r="D11000" s="1" t="s">
        <v>113</v>
      </c>
      <c r="E11000" s="34">
        <v>0.872470364</v>
      </c>
      <c r="F11000" s="33">
        <v>0.25961441699999999</v>
      </c>
      <c r="G11000" s="33">
        <v>0.32602947900000001</v>
      </c>
      <c r="H11000" s="33">
        <v>0.36192448399999999</v>
      </c>
      <c r="I11000" s="33">
        <v>3.1005275999999998E-2</v>
      </c>
      <c r="J11000" s="33">
        <v>1.4440191999999999E-2</v>
      </c>
      <c r="K11000" s="33">
        <v>0</v>
      </c>
      <c r="L11000" s="33">
        <v>1.5006279999999999E-3</v>
      </c>
      <c r="M11000" s="33">
        <v>5.485523E-3</v>
      </c>
    </row>
    <row r="11001" spans="1:13" x14ac:dyDescent="0.3">
      <c r="A11001" s="1">
        <v>20200404</v>
      </c>
      <c r="B11001" s="1" t="s">
        <v>144</v>
      </c>
      <c r="C11001" s="1" t="s">
        <v>104</v>
      </c>
      <c r="D11001" s="1" t="s">
        <v>114</v>
      </c>
      <c r="E11001" s="34">
        <v>0.67616766399999995</v>
      </c>
      <c r="F11001" s="33">
        <v>0.31340624700000003</v>
      </c>
      <c r="G11001" s="33">
        <v>0.22107365400000001</v>
      </c>
      <c r="H11001" s="33">
        <v>0.36984561599999999</v>
      </c>
      <c r="I11001" s="33">
        <v>1.5977318000000001E-2</v>
      </c>
      <c r="J11001" s="33">
        <v>5.6058607000000003E-2</v>
      </c>
      <c r="K11001" s="33">
        <v>6.0401279999999996E-3</v>
      </c>
      <c r="L11001" s="33">
        <v>1.3764297E-2</v>
      </c>
      <c r="M11001" s="33">
        <v>3.8341349999999998E-3</v>
      </c>
    </row>
    <row r="11002" spans="1:13" x14ac:dyDescent="0.3">
      <c r="A11002" s="1">
        <v>20200404</v>
      </c>
      <c r="B11002" s="1" t="s">
        <v>144</v>
      </c>
      <c r="C11002" s="1" t="s">
        <v>96</v>
      </c>
      <c r="D11002" s="1" t="s">
        <v>101</v>
      </c>
      <c r="E11002" s="34">
        <v>0.77181084099999997</v>
      </c>
      <c r="F11002" s="33">
        <v>0.32992642799999999</v>
      </c>
      <c r="G11002" s="33">
        <v>0.18229134599999999</v>
      </c>
      <c r="H11002" s="33">
        <v>0.39403170100000001</v>
      </c>
      <c r="I11002" s="33">
        <v>2.1865503000000001E-2</v>
      </c>
      <c r="J11002" s="33">
        <v>5.9485696999999997E-2</v>
      </c>
      <c r="K11002" s="33">
        <v>9.3241550000000006E-3</v>
      </c>
      <c r="L11002" s="33">
        <v>2.702973E-3</v>
      </c>
      <c r="M11002" s="33">
        <v>3.72197E-4</v>
      </c>
    </row>
    <row r="11003" spans="1:13" x14ac:dyDescent="0.3">
      <c r="A11003" s="1">
        <v>20200404</v>
      </c>
      <c r="B11003" s="1" t="s">
        <v>144</v>
      </c>
      <c r="C11003" s="1" t="s">
        <v>96</v>
      </c>
      <c r="D11003" s="1" t="s">
        <v>102</v>
      </c>
      <c r="E11003" s="34">
        <v>0.67039967700000003</v>
      </c>
      <c r="F11003" s="33">
        <v>0.392525758</v>
      </c>
      <c r="G11003" s="33">
        <v>0.182941563</v>
      </c>
      <c r="H11003" s="33">
        <v>0.33862674199999998</v>
      </c>
      <c r="I11003" s="33">
        <v>5.7122420000000002E-3</v>
      </c>
      <c r="J11003" s="33">
        <v>4.3289646000000001E-2</v>
      </c>
      <c r="K11003" s="33">
        <v>1.1129689999999999E-2</v>
      </c>
      <c r="L11003" s="33">
        <v>2.5774358000000001E-2</v>
      </c>
      <c r="M11003" s="33">
        <v>0</v>
      </c>
    </row>
    <row r="11004" spans="1:13" x14ac:dyDescent="0.3">
      <c r="A11004" s="1">
        <v>20200404</v>
      </c>
      <c r="B11004" s="1" t="s">
        <v>144</v>
      </c>
      <c r="C11004" s="1" t="s">
        <v>96</v>
      </c>
      <c r="D11004" s="1" t="s">
        <v>95</v>
      </c>
      <c r="E11004" s="34">
        <v>0.69664450300000003</v>
      </c>
      <c r="F11004" s="33">
        <v>0.32201395599999999</v>
      </c>
      <c r="G11004" s="33">
        <v>0.21639153699999999</v>
      </c>
      <c r="H11004" s="33">
        <v>0.36056264900000001</v>
      </c>
      <c r="I11004" s="33">
        <v>3.2157563E-2</v>
      </c>
      <c r="J11004" s="33">
        <v>5.6754363000000002E-2</v>
      </c>
      <c r="K11004" s="33">
        <v>0</v>
      </c>
      <c r="L11004" s="33">
        <v>1.0252315999999999E-2</v>
      </c>
      <c r="M11004" s="33">
        <v>1.8676159999999999E-3</v>
      </c>
    </row>
    <row r="11005" spans="1:13" x14ac:dyDescent="0.3">
      <c r="A11005" s="1">
        <v>20200404</v>
      </c>
      <c r="B11005" s="1" t="s">
        <v>144</v>
      </c>
      <c r="C11005" s="1" t="s">
        <v>96</v>
      </c>
      <c r="D11005" s="1" t="s">
        <v>97</v>
      </c>
      <c r="E11005" s="34">
        <v>0.80049958300000001</v>
      </c>
      <c r="F11005" s="33">
        <v>0.31807289500000002</v>
      </c>
      <c r="G11005" s="33">
        <v>0.18576846599999999</v>
      </c>
      <c r="H11005" s="33">
        <v>0.32070496599999998</v>
      </c>
      <c r="I11005" s="33">
        <v>4.9834314999999997E-2</v>
      </c>
      <c r="J11005" s="33">
        <v>9.2842579999999994E-2</v>
      </c>
      <c r="K11005" s="33">
        <v>2.0846789999999999E-3</v>
      </c>
      <c r="L11005" s="33">
        <v>1.3000153E-2</v>
      </c>
      <c r="M11005" s="33">
        <v>1.7691946E-2</v>
      </c>
    </row>
    <row r="11006" spans="1:13" x14ac:dyDescent="0.3">
      <c r="A11006" s="1">
        <v>20200404</v>
      </c>
      <c r="B11006" s="1" t="s">
        <v>144</v>
      </c>
      <c r="C11006" s="1" t="s">
        <v>96</v>
      </c>
      <c r="D11006" s="1" t="s">
        <v>98</v>
      </c>
      <c r="E11006" s="34">
        <v>0.59119866300000001</v>
      </c>
      <c r="F11006" s="33">
        <v>0.25495094200000001</v>
      </c>
      <c r="G11006" s="33">
        <v>0.19862951500000001</v>
      </c>
      <c r="H11006" s="33">
        <v>0.36972008000000001</v>
      </c>
      <c r="I11006" s="33">
        <v>4.8593550999999999E-2</v>
      </c>
      <c r="J11006" s="33">
        <v>0.10917439800000001</v>
      </c>
      <c r="K11006" s="33">
        <v>4.9403240000000003E-3</v>
      </c>
      <c r="L11006" s="33">
        <v>1.1084446E-2</v>
      </c>
      <c r="M11006" s="33">
        <v>2.9067440000000002E-3</v>
      </c>
    </row>
    <row r="11007" spans="1:13" x14ac:dyDescent="0.3">
      <c r="A11007" s="1">
        <v>20200404</v>
      </c>
      <c r="B11007" s="1" t="s">
        <v>144</v>
      </c>
      <c r="C11007" s="1" t="s">
        <v>96</v>
      </c>
      <c r="D11007" s="1" t="s">
        <v>99</v>
      </c>
      <c r="E11007" s="34">
        <v>0.63949164800000002</v>
      </c>
      <c r="F11007" s="33">
        <v>0.28399846099999998</v>
      </c>
      <c r="G11007" s="33">
        <v>0.19267559400000001</v>
      </c>
      <c r="H11007" s="33">
        <v>0.36017892699999998</v>
      </c>
      <c r="I11007" s="33">
        <v>4.1196531000000002E-2</v>
      </c>
      <c r="J11007" s="33">
        <v>0.11335302899999999</v>
      </c>
      <c r="K11007" s="33">
        <v>5.0662679999999996E-3</v>
      </c>
      <c r="L11007" s="33">
        <v>2.4561269999999998E-3</v>
      </c>
      <c r="M11007" s="33">
        <v>1.0750619999999999E-3</v>
      </c>
    </row>
    <row r="11008" spans="1:13" x14ac:dyDescent="0.3">
      <c r="A11008" s="1">
        <v>20200404</v>
      </c>
      <c r="B11008" s="1" t="s">
        <v>144</v>
      </c>
      <c r="C11008" s="1" t="s">
        <v>96</v>
      </c>
      <c r="D11008" s="1" t="s">
        <v>100</v>
      </c>
      <c r="E11008" s="34">
        <v>0.90986022300000002</v>
      </c>
      <c r="F11008" s="33">
        <v>0.30533076300000001</v>
      </c>
      <c r="G11008" s="33">
        <v>0.223997218</v>
      </c>
      <c r="H11008" s="33">
        <v>0.34131982399999999</v>
      </c>
      <c r="I11008" s="33">
        <v>3.4832986000000003E-2</v>
      </c>
      <c r="J11008" s="33">
        <v>5.5689217999999999E-2</v>
      </c>
      <c r="K11008" s="33">
        <v>5.1251860000000003E-3</v>
      </c>
      <c r="L11008" s="33">
        <v>1.0574405E-2</v>
      </c>
      <c r="M11008" s="33">
        <v>2.3130398999999999E-2</v>
      </c>
    </row>
    <row r="11009" spans="1:13" x14ac:dyDescent="0.3">
      <c r="A11009" s="1">
        <v>20200404</v>
      </c>
      <c r="B11009" s="1" t="s">
        <v>128</v>
      </c>
      <c r="C11009" s="1" t="s">
        <v>83</v>
      </c>
      <c r="D11009" s="1" t="s">
        <v>0</v>
      </c>
      <c r="E11009" s="34">
        <v>0.741628536</v>
      </c>
      <c r="F11009" s="33">
        <v>0.266844268</v>
      </c>
      <c r="G11009" s="33">
        <v>0.232312935</v>
      </c>
      <c r="H11009" s="33">
        <v>0.35622832900000001</v>
      </c>
      <c r="I11009" s="33">
        <v>1.9511097000000002E-2</v>
      </c>
      <c r="J11009" s="33">
        <v>9.4496842999999997E-2</v>
      </c>
      <c r="K11009" s="33">
        <v>5.2110079999999996E-3</v>
      </c>
      <c r="L11009" s="33">
        <v>8.0390429999999992E-3</v>
      </c>
      <c r="M11009" s="33">
        <v>1.7356479000000001E-2</v>
      </c>
    </row>
    <row r="11010" spans="1:13" x14ac:dyDescent="0.3">
      <c r="A11010" s="1">
        <v>20200404</v>
      </c>
      <c r="B11010" s="1" t="s">
        <v>128</v>
      </c>
      <c r="C11010" s="1" t="s">
        <v>83</v>
      </c>
      <c r="D11010" s="1" t="s">
        <v>1</v>
      </c>
      <c r="E11010" s="34">
        <v>0.84124915099999997</v>
      </c>
      <c r="F11010" s="33">
        <v>0.29810351699999998</v>
      </c>
      <c r="G11010" s="33">
        <v>0.25236102300000002</v>
      </c>
      <c r="H11010" s="33">
        <v>0.34748605799999999</v>
      </c>
      <c r="I11010" s="33">
        <v>2.5919745000000001E-2</v>
      </c>
      <c r="J11010" s="33">
        <v>6.2947695999999997E-2</v>
      </c>
      <c r="K11010" s="33">
        <v>2.7839190000000002E-3</v>
      </c>
      <c r="L11010" s="33">
        <v>5.5374140000000001E-3</v>
      </c>
      <c r="M11010" s="33">
        <v>4.8606259999999998E-3</v>
      </c>
    </row>
    <row r="11011" spans="1:13" x14ac:dyDescent="0.3">
      <c r="A11011" s="1">
        <v>20200404</v>
      </c>
      <c r="B11011" s="1" t="s">
        <v>128</v>
      </c>
      <c r="C11011" s="1" t="s">
        <v>83</v>
      </c>
      <c r="D11011" s="1" t="s">
        <v>2</v>
      </c>
      <c r="E11011" s="34">
        <v>0.91921470699999996</v>
      </c>
      <c r="F11011" s="33">
        <v>0.32617623699999998</v>
      </c>
      <c r="G11011" s="33">
        <v>0.18416583</v>
      </c>
      <c r="H11011" s="33">
        <v>0.38161223999999999</v>
      </c>
      <c r="I11011" s="33">
        <v>2.7507311E-2</v>
      </c>
      <c r="J11011" s="33">
        <v>6.2384888999999999E-2</v>
      </c>
      <c r="K11011" s="33">
        <v>4.0583470000000003E-3</v>
      </c>
      <c r="L11011" s="33">
        <v>0</v>
      </c>
      <c r="M11011" s="33">
        <v>1.4095147000000001E-2</v>
      </c>
    </row>
    <row r="11012" spans="1:13" x14ac:dyDescent="0.3">
      <c r="A11012" s="1">
        <v>20200404</v>
      </c>
      <c r="B11012" s="1" t="s">
        <v>128</v>
      </c>
      <c r="C11012" s="1" t="s">
        <v>83</v>
      </c>
      <c r="D11012" s="1" t="s">
        <v>3</v>
      </c>
      <c r="E11012" s="34">
        <v>0.88479145699999995</v>
      </c>
      <c r="F11012" s="33">
        <v>0.28772233899999999</v>
      </c>
      <c r="G11012" s="33">
        <v>0.26163102300000002</v>
      </c>
      <c r="H11012" s="33">
        <v>0.348658686</v>
      </c>
      <c r="I11012" s="33">
        <v>1.8771414E-2</v>
      </c>
      <c r="J11012" s="33">
        <v>5.5972659000000001E-2</v>
      </c>
      <c r="K11012" s="33">
        <v>9.0665290000000003E-3</v>
      </c>
      <c r="L11012" s="33">
        <v>8.0681079999999992E-3</v>
      </c>
      <c r="M11012" s="33">
        <v>1.0109241E-2</v>
      </c>
    </row>
    <row r="11013" spans="1:13" x14ac:dyDescent="0.3">
      <c r="A11013" s="1">
        <v>20200404</v>
      </c>
      <c r="B11013" s="1" t="s">
        <v>128</v>
      </c>
      <c r="C11013" s="1" t="s">
        <v>83</v>
      </c>
      <c r="D11013" s="1" t="s">
        <v>4</v>
      </c>
      <c r="E11013" s="34">
        <v>1.350192716</v>
      </c>
      <c r="F11013" s="33">
        <v>0.29071604699999998</v>
      </c>
      <c r="G11013" s="33">
        <v>0.23280619699999999</v>
      </c>
      <c r="H11013" s="33">
        <v>0.34613677900000001</v>
      </c>
      <c r="I11013" s="33">
        <v>3.5035347000000001E-2</v>
      </c>
      <c r="J11013" s="33">
        <v>7.1374974999999993E-2</v>
      </c>
      <c r="K11013" s="33">
        <v>5.2452949999999996E-3</v>
      </c>
      <c r="L11013" s="33">
        <v>1.6020986000000001E-2</v>
      </c>
      <c r="M11013" s="33">
        <v>2.6643729999999998E-3</v>
      </c>
    </row>
    <row r="11014" spans="1:13" x14ac:dyDescent="0.3">
      <c r="A11014" s="1">
        <v>20200404</v>
      </c>
      <c r="B11014" s="1" t="s">
        <v>128</v>
      </c>
      <c r="C11014" s="1" t="s">
        <v>83</v>
      </c>
      <c r="D11014" s="1" t="s">
        <v>5</v>
      </c>
      <c r="E11014" s="34">
        <v>1.1286992170000001</v>
      </c>
      <c r="F11014" s="33">
        <v>0.36039827299999999</v>
      </c>
      <c r="G11014" s="33">
        <v>0.203171555</v>
      </c>
      <c r="H11014" s="33">
        <v>0.34153294200000001</v>
      </c>
      <c r="I11014" s="33">
        <v>4.1179625999999997E-2</v>
      </c>
      <c r="J11014" s="33">
        <v>3.2389136999999998E-2</v>
      </c>
      <c r="K11014" s="33">
        <v>8.5532019999999993E-3</v>
      </c>
      <c r="L11014" s="33">
        <v>5.7982400000000005E-4</v>
      </c>
      <c r="M11014" s="33">
        <v>1.2195441E-2</v>
      </c>
    </row>
    <row r="11015" spans="1:13" x14ac:dyDescent="0.3">
      <c r="A11015" s="1">
        <v>20200404</v>
      </c>
      <c r="B11015" s="1" t="s">
        <v>128</v>
      </c>
      <c r="C11015" s="1" t="s">
        <v>83</v>
      </c>
      <c r="D11015" s="1" t="s">
        <v>6</v>
      </c>
      <c r="E11015" s="34">
        <v>0.90542812800000005</v>
      </c>
      <c r="F11015" s="33">
        <v>0.34578824699999999</v>
      </c>
      <c r="G11015" s="33">
        <v>0.210711809</v>
      </c>
      <c r="H11015" s="33">
        <v>0.33510562100000002</v>
      </c>
      <c r="I11015" s="33">
        <v>5.6582453999999997E-2</v>
      </c>
      <c r="J11015" s="33">
        <v>4.1513704999999998E-2</v>
      </c>
      <c r="K11015" s="33">
        <v>1.3191769999999999E-3</v>
      </c>
      <c r="L11015" s="33">
        <v>3.1263850000000002E-3</v>
      </c>
      <c r="M11015" s="33">
        <v>5.8526029999999996E-3</v>
      </c>
    </row>
    <row r="11016" spans="1:13" x14ac:dyDescent="0.3">
      <c r="A11016" s="1">
        <v>20200404</v>
      </c>
      <c r="B11016" s="1" t="s">
        <v>128</v>
      </c>
      <c r="C11016" s="1" t="s">
        <v>83</v>
      </c>
      <c r="D11016" s="1" t="s">
        <v>7</v>
      </c>
      <c r="E11016" s="34">
        <v>1.0674836089999999</v>
      </c>
      <c r="F11016" s="33">
        <v>0.25978185300000001</v>
      </c>
      <c r="G11016" s="33">
        <v>0.28218143299999998</v>
      </c>
      <c r="H11016" s="33">
        <v>0.34472414400000001</v>
      </c>
      <c r="I11016" s="33">
        <v>1.8838487000000001E-2</v>
      </c>
      <c r="J11016" s="33">
        <v>8.1907876000000004E-2</v>
      </c>
      <c r="K11016" s="33">
        <v>3.872992E-3</v>
      </c>
      <c r="L11016" s="33">
        <v>4.395927E-3</v>
      </c>
      <c r="M11016" s="33">
        <v>4.2972890000000001E-3</v>
      </c>
    </row>
    <row r="11017" spans="1:13" x14ac:dyDescent="0.3">
      <c r="A11017" s="1">
        <v>20200404</v>
      </c>
      <c r="B11017" s="1" t="s">
        <v>128</v>
      </c>
      <c r="C11017" s="1" t="s">
        <v>83</v>
      </c>
      <c r="D11017" s="1" t="s">
        <v>9</v>
      </c>
      <c r="E11017" s="34">
        <v>0.860571529</v>
      </c>
      <c r="F11017" s="33">
        <v>0.31715453599999999</v>
      </c>
      <c r="G11017" s="33">
        <v>0.26229169400000002</v>
      </c>
      <c r="H11017" s="33">
        <v>0.34723445800000002</v>
      </c>
      <c r="I11017" s="33">
        <v>9.9435370000000006E-3</v>
      </c>
      <c r="J11017" s="33">
        <v>4.1071732E-2</v>
      </c>
      <c r="K11017" s="33">
        <v>6.4193139999999997E-3</v>
      </c>
      <c r="L11017" s="33">
        <v>1.1217695E-2</v>
      </c>
      <c r="M11017" s="33">
        <v>4.6670330000000001E-3</v>
      </c>
    </row>
    <row r="11018" spans="1:13" x14ac:dyDescent="0.3">
      <c r="A11018" s="1">
        <v>20200404</v>
      </c>
      <c r="B11018" s="1" t="s">
        <v>128</v>
      </c>
      <c r="C11018" s="1" t="s">
        <v>83</v>
      </c>
      <c r="D11018" s="1" t="s">
        <v>10</v>
      </c>
      <c r="E11018" s="34">
        <v>0.77042311200000002</v>
      </c>
      <c r="F11018" s="33">
        <v>0.33276707100000003</v>
      </c>
      <c r="G11018" s="33">
        <v>0.22660287900000001</v>
      </c>
      <c r="H11018" s="33">
        <v>0.33636033100000001</v>
      </c>
      <c r="I11018" s="33">
        <v>2.9670816999999999E-2</v>
      </c>
      <c r="J11018" s="33">
        <v>5.7565190000000002E-2</v>
      </c>
      <c r="K11018" s="33">
        <v>8.4371659999999994E-3</v>
      </c>
      <c r="L11018" s="33">
        <v>7.0084969999999998E-3</v>
      </c>
      <c r="M11018" s="33">
        <v>1.588049E-3</v>
      </c>
    </row>
    <row r="11019" spans="1:13" x14ac:dyDescent="0.3">
      <c r="A11019" s="1">
        <v>20200404</v>
      </c>
      <c r="B11019" s="1" t="s">
        <v>128</v>
      </c>
      <c r="C11019" s="1" t="s">
        <v>83</v>
      </c>
      <c r="D11019" s="1" t="s">
        <v>11</v>
      </c>
      <c r="E11019" s="34">
        <v>0.89552611100000001</v>
      </c>
      <c r="F11019" s="33">
        <v>0.326011785</v>
      </c>
      <c r="G11019" s="33">
        <v>0.22297772699999999</v>
      </c>
      <c r="H11019" s="33">
        <v>0.35864991299999999</v>
      </c>
      <c r="I11019" s="33">
        <v>2.5423023999999999E-2</v>
      </c>
      <c r="J11019" s="33">
        <v>5.5033050999999999E-2</v>
      </c>
      <c r="K11019" s="33">
        <v>5.2624560000000004E-3</v>
      </c>
      <c r="L11019" s="33">
        <v>1.5677149999999999E-3</v>
      </c>
      <c r="M11019" s="33">
        <v>5.0743300000000002E-3</v>
      </c>
    </row>
    <row r="11020" spans="1:13" x14ac:dyDescent="0.3">
      <c r="A11020" s="1">
        <v>20200404</v>
      </c>
      <c r="B11020" s="1" t="s">
        <v>128</v>
      </c>
      <c r="C11020" s="1" t="s">
        <v>83</v>
      </c>
      <c r="D11020" s="1" t="s">
        <v>12</v>
      </c>
      <c r="E11020" s="34">
        <v>1.033172674</v>
      </c>
      <c r="F11020" s="33">
        <v>0.24212336300000001</v>
      </c>
      <c r="G11020" s="33">
        <v>0.26946293999999998</v>
      </c>
      <c r="H11020" s="33">
        <v>0.39571334499999999</v>
      </c>
      <c r="I11020" s="33">
        <v>2.8634145E-2</v>
      </c>
      <c r="J11020" s="33">
        <v>4.6388416000000002E-2</v>
      </c>
      <c r="K11020" s="33">
        <v>8.5062390000000005E-3</v>
      </c>
      <c r="L11020" s="33">
        <v>5.1150320000000003E-3</v>
      </c>
      <c r="M11020" s="33">
        <v>4.0565210000000004E-3</v>
      </c>
    </row>
    <row r="11021" spans="1:13" x14ac:dyDescent="0.3">
      <c r="A11021" s="1">
        <v>20200404</v>
      </c>
      <c r="B11021" s="1" t="s">
        <v>128</v>
      </c>
      <c r="C11021" s="1" t="s">
        <v>83</v>
      </c>
      <c r="D11021" s="1" t="s">
        <v>13</v>
      </c>
      <c r="E11021" s="34">
        <v>0.96362744899999997</v>
      </c>
      <c r="F11021" s="33">
        <v>0.26235924300000002</v>
      </c>
      <c r="G11021" s="33">
        <v>0.23736380200000001</v>
      </c>
      <c r="H11021" s="33">
        <v>0.38285669100000003</v>
      </c>
      <c r="I11021" s="33">
        <v>4.5110474999999997E-2</v>
      </c>
      <c r="J11021" s="33">
        <v>5.5972101000000003E-2</v>
      </c>
      <c r="K11021" s="33">
        <v>4.380849E-3</v>
      </c>
      <c r="L11021" s="33">
        <v>8.6092819999999994E-3</v>
      </c>
      <c r="M11021" s="33">
        <v>3.3475559999999998E-3</v>
      </c>
    </row>
    <row r="11022" spans="1:13" x14ac:dyDescent="0.3">
      <c r="A11022" s="1">
        <v>20200404</v>
      </c>
      <c r="B11022" s="1" t="s">
        <v>128</v>
      </c>
      <c r="C11022" s="1" t="s">
        <v>83</v>
      </c>
      <c r="D11022" s="1" t="s">
        <v>14</v>
      </c>
      <c r="E11022" s="34">
        <v>1.3549444749999999</v>
      </c>
      <c r="F11022" s="33">
        <v>0.32165706599999999</v>
      </c>
      <c r="G11022" s="33">
        <v>0.24335057199999999</v>
      </c>
      <c r="H11022" s="33">
        <v>0.36187252800000003</v>
      </c>
      <c r="I11022" s="33">
        <v>1.1445498E-2</v>
      </c>
      <c r="J11022" s="33">
        <v>5.1016314E-2</v>
      </c>
      <c r="K11022" s="33">
        <v>3.4489529999999998E-3</v>
      </c>
      <c r="L11022" s="33">
        <v>3.8125619999999998E-3</v>
      </c>
      <c r="M11022" s="33">
        <v>3.396507E-3</v>
      </c>
    </row>
    <row r="11023" spans="1:13" x14ac:dyDescent="0.3">
      <c r="A11023" s="1">
        <v>20200404</v>
      </c>
      <c r="B11023" s="1" t="s">
        <v>128</v>
      </c>
      <c r="C11023" s="1" t="s">
        <v>83</v>
      </c>
      <c r="D11023" s="1" t="s">
        <v>15</v>
      </c>
      <c r="E11023" s="34">
        <v>0.917869096</v>
      </c>
      <c r="F11023" s="33">
        <v>0.28046455999999997</v>
      </c>
      <c r="G11023" s="33">
        <v>0.21953308699999999</v>
      </c>
      <c r="H11023" s="33">
        <v>0.42424775399999998</v>
      </c>
      <c r="I11023" s="33">
        <v>1.0063865E-2</v>
      </c>
      <c r="J11023" s="33">
        <v>4.9140980000000001E-2</v>
      </c>
      <c r="K11023" s="33">
        <v>9.7873690000000006E-3</v>
      </c>
      <c r="L11023" s="33">
        <v>2.6743629999999999E-3</v>
      </c>
      <c r="M11023" s="33">
        <v>4.0880220000000002E-3</v>
      </c>
    </row>
    <row r="11024" spans="1:13" x14ac:dyDescent="0.3">
      <c r="A11024" s="1">
        <v>20200404</v>
      </c>
      <c r="B11024" s="1" t="s">
        <v>128</v>
      </c>
      <c r="C11024" s="1" t="s">
        <v>83</v>
      </c>
      <c r="D11024" s="1" t="s">
        <v>16</v>
      </c>
      <c r="E11024" s="34">
        <v>1.2278435759999999</v>
      </c>
      <c r="F11024" s="33">
        <v>0.29439427299999998</v>
      </c>
      <c r="G11024" s="33">
        <v>0.26861155799999997</v>
      </c>
      <c r="H11024" s="33">
        <v>0.36752352999999999</v>
      </c>
      <c r="I11024" s="33">
        <v>1.4670239E-2</v>
      </c>
      <c r="J11024" s="33">
        <v>4.3658019999999999E-2</v>
      </c>
      <c r="K11024" s="33">
        <v>6.9830079999999998E-3</v>
      </c>
      <c r="L11024" s="33">
        <v>7.1946900000000003E-4</v>
      </c>
      <c r="M11024" s="33">
        <v>3.4399040000000001E-3</v>
      </c>
    </row>
    <row r="11025" spans="1:13" x14ac:dyDescent="0.3">
      <c r="A11025" s="1">
        <v>20200404</v>
      </c>
      <c r="B11025" s="1" t="s">
        <v>128</v>
      </c>
      <c r="C11025" s="1" t="s">
        <v>83</v>
      </c>
      <c r="D11025" s="1" t="s">
        <v>17</v>
      </c>
      <c r="E11025" s="34">
        <v>0.90026383099999996</v>
      </c>
      <c r="F11025" s="33">
        <v>0.30311796699999999</v>
      </c>
      <c r="G11025" s="33">
        <v>0.22547251700000001</v>
      </c>
      <c r="H11025" s="33">
        <v>0.366465296</v>
      </c>
      <c r="I11025" s="33">
        <v>2.6931935000000001E-2</v>
      </c>
      <c r="J11025" s="33">
        <v>5.4631127000000002E-2</v>
      </c>
      <c r="K11025" s="33">
        <v>8.2867499999999996E-4</v>
      </c>
      <c r="L11025" s="33">
        <v>8.8112090000000004E-3</v>
      </c>
      <c r="M11025" s="33">
        <v>1.3741273E-2</v>
      </c>
    </row>
    <row r="11026" spans="1:13" x14ac:dyDescent="0.3">
      <c r="A11026" s="1">
        <v>20200404</v>
      </c>
      <c r="B11026" s="1" t="s">
        <v>128</v>
      </c>
      <c r="C11026" s="1" t="s">
        <v>83</v>
      </c>
      <c r="D11026" s="1" t="s">
        <v>18</v>
      </c>
      <c r="E11026" s="34">
        <v>1.4415863099999999</v>
      </c>
      <c r="F11026" s="33">
        <v>0.27324109000000002</v>
      </c>
      <c r="G11026" s="33">
        <v>0.32365898300000001</v>
      </c>
      <c r="H11026" s="33">
        <v>0.31896189600000002</v>
      </c>
      <c r="I11026" s="33">
        <v>2.5884167999999999E-2</v>
      </c>
      <c r="J11026" s="33">
        <v>3.4618851999999999E-2</v>
      </c>
      <c r="K11026" s="33">
        <v>6.7444769999999996E-3</v>
      </c>
      <c r="L11026" s="33">
        <v>8.8083480000000006E-3</v>
      </c>
      <c r="M11026" s="33">
        <v>8.0821850000000004E-3</v>
      </c>
    </row>
    <row r="11027" spans="1:13" x14ac:dyDescent="0.3">
      <c r="A11027" s="1">
        <v>20200404</v>
      </c>
      <c r="B11027" s="1" t="s">
        <v>128</v>
      </c>
      <c r="C11027" s="1" t="s">
        <v>96</v>
      </c>
      <c r="D11027" s="1" t="s">
        <v>134</v>
      </c>
      <c r="E11027" s="34">
        <v>0.66343835100000004</v>
      </c>
      <c r="F11027" s="33">
        <v>0.32611864600000001</v>
      </c>
      <c r="G11027" s="33">
        <v>0.207973827</v>
      </c>
      <c r="H11027" s="33">
        <v>0.36524529700000002</v>
      </c>
      <c r="I11027" s="33">
        <v>1.7559299E-2</v>
      </c>
      <c r="J11027" s="33">
        <v>6.4730749000000004E-2</v>
      </c>
      <c r="K11027" s="33">
        <v>1.664834E-3</v>
      </c>
      <c r="L11027" s="33">
        <v>2.4085360000000002E-3</v>
      </c>
      <c r="M11027" s="33">
        <v>1.4298811999999999E-2</v>
      </c>
    </row>
    <row r="11028" spans="1:13" x14ac:dyDescent="0.3">
      <c r="A11028" s="1">
        <v>20200404</v>
      </c>
      <c r="B11028" s="1" t="s">
        <v>128</v>
      </c>
      <c r="C11028" s="1" t="s">
        <v>96</v>
      </c>
      <c r="D11028" s="1" t="s">
        <v>137</v>
      </c>
      <c r="E11028" s="34">
        <v>0.78096445599999997</v>
      </c>
      <c r="F11028" s="33">
        <v>0.26675126999999998</v>
      </c>
      <c r="G11028" s="33">
        <v>0.22623538500000001</v>
      </c>
      <c r="H11028" s="33">
        <v>0.36717058499999999</v>
      </c>
      <c r="I11028" s="33">
        <v>2.3175922000000002E-2</v>
      </c>
      <c r="J11028" s="33">
        <v>9.1039544E-2</v>
      </c>
      <c r="K11028" s="33">
        <v>3.6455490000000001E-3</v>
      </c>
      <c r="L11028" s="33">
        <v>9.7335789999999991E-3</v>
      </c>
      <c r="M11028" s="33">
        <v>1.2248166E-2</v>
      </c>
    </row>
    <row r="11029" spans="1:13" x14ac:dyDescent="0.3">
      <c r="A11029" s="1">
        <v>20200404</v>
      </c>
      <c r="B11029" s="1" t="s">
        <v>128</v>
      </c>
      <c r="C11029" s="1" t="s">
        <v>96</v>
      </c>
      <c r="D11029" s="1" t="s">
        <v>141</v>
      </c>
      <c r="E11029" s="34">
        <v>0.71381563000000003</v>
      </c>
      <c r="F11029" s="33">
        <v>0.24071464300000001</v>
      </c>
      <c r="G11029" s="33">
        <v>0.31188391100000001</v>
      </c>
      <c r="H11029" s="33">
        <v>0.28096285300000001</v>
      </c>
      <c r="I11029" s="33">
        <v>3.0790946999999999E-2</v>
      </c>
      <c r="J11029" s="33">
        <v>6.0620433000000001E-2</v>
      </c>
      <c r="K11029" s="33">
        <v>9.2151950000000007E-3</v>
      </c>
      <c r="L11029" s="33">
        <v>8.1833840000000001E-3</v>
      </c>
      <c r="M11029" s="33">
        <v>5.7628633999999998E-2</v>
      </c>
    </row>
    <row r="11030" spans="1:13" x14ac:dyDescent="0.3">
      <c r="A11030" s="1">
        <v>20200404</v>
      </c>
      <c r="B11030" s="1" t="s">
        <v>128</v>
      </c>
      <c r="C11030" s="1" t="s">
        <v>96</v>
      </c>
      <c r="D11030" s="1" t="s">
        <v>131</v>
      </c>
      <c r="E11030" s="34">
        <v>0.49332647899999998</v>
      </c>
      <c r="F11030" s="33">
        <v>0.29790481699999999</v>
      </c>
      <c r="G11030" s="33">
        <v>0.17426414500000001</v>
      </c>
      <c r="H11030" s="33">
        <v>0.38824605299999998</v>
      </c>
      <c r="I11030" s="33">
        <v>3.1435482000000001E-2</v>
      </c>
      <c r="J11030" s="33">
        <v>9.1362236999999999E-2</v>
      </c>
      <c r="K11030" s="33">
        <v>4.524162E-3</v>
      </c>
      <c r="L11030" s="33">
        <v>1.0826027E-2</v>
      </c>
      <c r="M11030" s="33">
        <v>1.4370780000000001E-3</v>
      </c>
    </row>
    <row r="11031" spans="1:13" x14ac:dyDescent="0.3">
      <c r="A11031" s="1">
        <v>20200404</v>
      </c>
      <c r="B11031" s="1" t="s">
        <v>128</v>
      </c>
      <c r="C11031" s="1" t="s">
        <v>96</v>
      </c>
      <c r="D11031" s="1" t="s">
        <v>129</v>
      </c>
      <c r="E11031" s="34">
        <v>0.63261131800000003</v>
      </c>
      <c r="F11031" s="33">
        <v>0.29117931899999999</v>
      </c>
      <c r="G11031" s="33">
        <v>0.21163222500000001</v>
      </c>
      <c r="H11031" s="33">
        <v>0.37583207200000002</v>
      </c>
      <c r="I11031" s="33">
        <v>2.9043775000000001E-2</v>
      </c>
      <c r="J11031" s="33">
        <v>7.8329915999999999E-2</v>
      </c>
      <c r="K11031" s="33">
        <v>4.6401280000000003E-3</v>
      </c>
      <c r="L11031" s="33">
        <v>8.8768619999999993E-3</v>
      </c>
      <c r="M11031" s="33">
        <v>4.6570299999999998E-4</v>
      </c>
    </row>
    <row r="11032" spans="1:13" x14ac:dyDescent="0.3">
      <c r="A11032" s="1">
        <v>20200404</v>
      </c>
      <c r="B11032" s="1" t="s">
        <v>128</v>
      </c>
      <c r="C11032" s="1" t="s">
        <v>96</v>
      </c>
      <c r="D11032" s="1" t="s">
        <v>140</v>
      </c>
      <c r="E11032" s="34">
        <v>1.1076262480000001</v>
      </c>
      <c r="F11032" s="33">
        <v>0.238340476</v>
      </c>
      <c r="G11032" s="33">
        <v>0.29181045999999999</v>
      </c>
      <c r="H11032" s="33">
        <v>0.32079504199999997</v>
      </c>
      <c r="I11032" s="33">
        <v>5.8499081000000001E-2</v>
      </c>
      <c r="J11032" s="33">
        <v>6.4273572000000001E-2</v>
      </c>
      <c r="K11032" s="33">
        <v>7.0473649999999999E-3</v>
      </c>
      <c r="L11032" s="33">
        <v>4.1657259999999998E-3</v>
      </c>
      <c r="M11032" s="33">
        <v>1.5068277E-2</v>
      </c>
    </row>
    <row r="11033" spans="1:13" x14ac:dyDescent="0.3">
      <c r="A11033" s="1">
        <v>20200404</v>
      </c>
      <c r="B11033" s="1" t="s">
        <v>128</v>
      </c>
      <c r="C11033" s="1" t="s">
        <v>96</v>
      </c>
      <c r="D11033" s="1" t="s">
        <v>136</v>
      </c>
      <c r="E11033" s="34">
        <v>1.1516869279999999</v>
      </c>
      <c r="F11033" s="33">
        <v>0.316249326</v>
      </c>
      <c r="G11033" s="33">
        <v>0.22907855399999999</v>
      </c>
      <c r="H11033" s="33">
        <v>0.346665848</v>
      </c>
      <c r="I11033" s="33">
        <v>3.3568155000000002E-2</v>
      </c>
      <c r="J11033" s="33">
        <v>5.8378946000000001E-2</v>
      </c>
      <c r="K11033" s="33">
        <v>9.3767190000000004E-3</v>
      </c>
      <c r="L11033" s="33">
        <v>5.8938410000000004E-3</v>
      </c>
      <c r="M11033" s="33">
        <v>7.8861199999999995E-4</v>
      </c>
    </row>
    <row r="11034" spans="1:13" x14ac:dyDescent="0.3">
      <c r="A11034" s="1">
        <v>20200404</v>
      </c>
      <c r="B11034" s="1" t="s">
        <v>128</v>
      </c>
      <c r="C11034" s="1" t="s">
        <v>96</v>
      </c>
      <c r="D11034" s="1" t="s">
        <v>138</v>
      </c>
      <c r="E11034" s="34">
        <v>1.450442939</v>
      </c>
      <c r="F11034" s="33">
        <v>0.25447952000000001</v>
      </c>
      <c r="G11034" s="33">
        <v>0.31609727199999998</v>
      </c>
      <c r="H11034" s="33">
        <v>0.31486930200000002</v>
      </c>
      <c r="I11034" s="33">
        <v>3.9189297999999997E-2</v>
      </c>
      <c r="J11034" s="33">
        <v>5.2905999000000002E-2</v>
      </c>
      <c r="K11034" s="33">
        <v>4.3676030000000003E-3</v>
      </c>
      <c r="L11034" s="33">
        <v>1.6158870000000001E-3</v>
      </c>
      <c r="M11034" s="33">
        <v>1.6475119E-2</v>
      </c>
    </row>
    <row r="11035" spans="1:13" x14ac:dyDescent="0.3">
      <c r="A11035" s="1">
        <v>20200404</v>
      </c>
      <c r="B11035" s="1" t="s">
        <v>128</v>
      </c>
      <c r="C11035" s="1" t="s">
        <v>96</v>
      </c>
      <c r="D11035" s="1" t="s">
        <v>135</v>
      </c>
      <c r="E11035" s="34">
        <v>0.76797487600000003</v>
      </c>
      <c r="F11035" s="33">
        <v>0.286384372</v>
      </c>
      <c r="G11035" s="33">
        <v>0.23333258300000001</v>
      </c>
      <c r="H11035" s="33">
        <v>0.329666556</v>
      </c>
      <c r="I11035" s="33">
        <v>2.9782991000000002E-2</v>
      </c>
      <c r="J11035" s="33">
        <v>9.8589556999999994E-2</v>
      </c>
      <c r="K11035" s="33">
        <v>1.3729814E-2</v>
      </c>
      <c r="L11035" s="33">
        <v>8.3861609999999996E-3</v>
      </c>
      <c r="M11035" s="33">
        <v>1.27966E-4</v>
      </c>
    </row>
    <row r="11036" spans="1:13" x14ac:dyDescent="0.3">
      <c r="A11036" s="1">
        <v>20200404</v>
      </c>
      <c r="B11036" s="1" t="s">
        <v>128</v>
      </c>
      <c r="C11036" s="1" t="s">
        <v>96</v>
      </c>
      <c r="D11036" s="1" t="s">
        <v>133</v>
      </c>
      <c r="E11036" s="34">
        <v>0.57176181199999998</v>
      </c>
      <c r="F11036" s="33">
        <v>0.29812385299999999</v>
      </c>
      <c r="G11036" s="33">
        <v>0.21100347</v>
      </c>
      <c r="H11036" s="33">
        <v>0.35521888699999998</v>
      </c>
      <c r="I11036" s="33">
        <v>1.4886282000000001E-2</v>
      </c>
      <c r="J11036" s="33">
        <v>9.0761363999999997E-2</v>
      </c>
      <c r="K11036" s="33">
        <v>6.8969620000000004E-3</v>
      </c>
      <c r="L11036" s="33">
        <v>5.3229599999999998E-3</v>
      </c>
      <c r="M11036" s="33">
        <v>1.7786223E-2</v>
      </c>
    </row>
    <row r="11037" spans="1:13" x14ac:dyDescent="0.3">
      <c r="A11037" s="1">
        <v>20200404</v>
      </c>
      <c r="B11037" s="1" t="s">
        <v>128</v>
      </c>
      <c r="C11037" s="1" t="s">
        <v>96</v>
      </c>
      <c r="D11037" s="1" t="s">
        <v>143</v>
      </c>
      <c r="E11037" s="34">
        <v>1.029455502</v>
      </c>
      <c r="F11037" s="33">
        <v>0.30657139</v>
      </c>
      <c r="G11037" s="33">
        <v>0.20534698000000001</v>
      </c>
      <c r="H11037" s="33">
        <v>0.35372559399999998</v>
      </c>
      <c r="I11037" s="33">
        <v>2.6635242E-2</v>
      </c>
      <c r="J11037" s="33">
        <v>8.3268262999999995E-2</v>
      </c>
      <c r="K11037" s="33">
        <v>2.1750190999999999E-2</v>
      </c>
      <c r="L11037" s="33">
        <v>1.4305469999999999E-3</v>
      </c>
      <c r="M11037" s="33">
        <v>1.2717920000000001E-3</v>
      </c>
    </row>
    <row r="11038" spans="1:13" x14ac:dyDescent="0.3">
      <c r="A11038" s="1">
        <v>20200404</v>
      </c>
      <c r="B11038" s="1" t="s">
        <v>128</v>
      </c>
      <c r="C11038" s="1" t="s">
        <v>96</v>
      </c>
      <c r="D11038" s="1" t="s">
        <v>139</v>
      </c>
      <c r="E11038" s="34">
        <v>1.2230097419999999</v>
      </c>
      <c r="F11038" s="33">
        <v>0.29702284400000001</v>
      </c>
      <c r="G11038" s="33">
        <v>0.227846833</v>
      </c>
      <c r="H11038" s="33">
        <v>0.35077156300000001</v>
      </c>
      <c r="I11038" s="33">
        <v>1.7526238E-2</v>
      </c>
      <c r="J11038" s="33">
        <v>7.0869208000000003E-2</v>
      </c>
      <c r="K11038" s="33">
        <v>1.0435564E-2</v>
      </c>
      <c r="L11038" s="33">
        <v>4.4552919999999996E-3</v>
      </c>
      <c r="M11038" s="33">
        <v>2.1072457999999999E-2</v>
      </c>
    </row>
    <row r="11039" spans="1:13" x14ac:dyDescent="0.3">
      <c r="A11039" s="1">
        <v>20200404</v>
      </c>
      <c r="B11039" s="1" t="s">
        <v>128</v>
      </c>
      <c r="C11039" s="1" t="s">
        <v>96</v>
      </c>
      <c r="D11039" s="1" t="s">
        <v>132</v>
      </c>
      <c r="E11039" s="34">
        <v>0.692482394</v>
      </c>
      <c r="F11039" s="33">
        <v>0.33330558700000001</v>
      </c>
      <c r="G11039" s="33">
        <v>0.19532344400000001</v>
      </c>
      <c r="H11039" s="33">
        <v>0.35471575900000002</v>
      </c>
      <c r="I11039" s="33">
        <v>3.6473261E-2</v>
      </c>
      <c r="J11039" s="33">
        <v>6.1639945000000002E-2</v>
      </c>
      <c r="K11039" s="33">
        <v>6.2962030000000002E-3</v>
      </c>
      <c r="L11039" s="33">
        <v>1.1979902000000001E-2</v>
      </c>
      <c r="M11039" s="33">
        <v>2.65899E-4</v>
      </c>
    </row>
    <row r="11040" spans="1:13" x14ac:dyDescent="0.3">
      <c r="A11040" s="1">
        <v>20200404</v>
      </c>
      <c r="B11040" s="1" t="s">
        <v>128</v>
      </c>
      <c r="C11040" s="1" t="s">
        <v>96</v>
      </c>
      <c r="D11040" s="1" t="s">
        <v>142</v>
      </c>
      <c r="E11040" s="34">
        <v>1.0544097939999999</v>
      </c>
      <c r="F11040" s="33">
        <v>0.244409758</v>
      </c>
      <c r="G11040" s="33">
        <v>0.26207878699999998</v>
      </c>
      <c r="H11040" s="33">
        <v>0.35772865500000001</v>
      </c>
      <c r="I11040" s="33">
        <v>3.5106074000000001E-2</v>
      </c>
      <c r="J11040" s="33">
        <v>9.0766911000000006E-2</v>
      </c>
      <c r="K11040" s="33">
        <v>5.1003460000000004E-3</v>
      </c>
      <c r="L11040" s="33">
        <v>3.305405E-3</v>
      </c>
      <c r="M11040" s="33">
        <v>1.5040629999999999E-3</v>
      </c>
    </row>
    <row r="11041" spans="1:13" x14ac:dyDescent="0.3">
      <c r="A11041" s="1">
        <v>20200404</v>
      </c>
      <c r="B11041" s="1" t="s">
        <v>128</v>
      </c>
      <c r="C11041" s="1" t="s">
        <v>96</v>
      </c>
      <c r="D11041" s="1" t="s">
        <v>130</v>
      </c>
      <c r="E11041" s="34">
        <v>0.64097225300000005</v>
      </c>
      <c r="F11041" s="33">
        <v>0.37104302900000002</v>
      </c>
      <c r="G11041" s="33">
        <v>0.205960486</v>
      </c>
      <c r="H11041" s="33">
        <v>0.31910738300000002</v>
      </c>
      <c r="I11041" s="33">
        <v>2.6387471999999999E-2</v>
      </c>
      <c r="J11041" s="33">
        <v>5.4700733000000001E-2</v>
      </c>
      <c r="K11041" s="33">
        <v>5.1859829999999999E-3</v>
      </c>
      <c r="L11041" s="33">
        <v>1.29315E-2</v>
      </c>
      <c r="M11041" s="33">
        <v>4.6834149999999998E-3</v>
      </c>
    </row>
    <row r="11042" spans="1:13" x14ac:dyDescent="0.3">
      <c r="A11042" s="1">
        <v>20200405</v>
      </c>
      <c r="B11042" s="1" t="s">
        <v>144</v>
      </c>
      <c r="C11042" s="1" t="s">
        <v>104</v>
      </c>
      <c r="D11042" s="1" t="s">
        <v>121</v>
      </c>
      <c r="E11042" s="34">
        <v>0.574646345</v>
      </c>
      <c r="F11042" s="33">
        <v>0.28323316599999998</v>
      </c>
      <c r="G11042" s="33">
        <v>0.22198633300000001</v>
      </c>
      <c r="H11042" s="33">
        <v>0.41195656800000002</v>
      </c>
      <c r="I11042" s="33">
        <v>3.1627078000000003E-2</v>
      </c>
      <c r="J11042" s="33">
        <v>4.1771020999999998E-2</v>
      </c>
      <c r="K11042" s="33">
        <v>9.6429999999999997E-4</v>
      </c>
      <c r="L11042" s="33">
        <v>2.84717E-3</v>
      </c>
      <c r="M11042" s="33">
        <v>5.6143640000000002E-3</v>
      </c>
    </row>
    <row r="11043" spans="1:13" x14ac:dyDescent="0.3">
      <c r="A11043" s="1">
        <v>20200405</v>
      </c>
      <c r="B11043" s="1" t="s">
        <v>144</v>
      </c>
      <c r="C11043" s="1" t="s">
        <v>104</v>
      </c>
      <c r="D11043" s="1" t="s">
        <v>122</v>
      </c>
      <c r="E11043" s="34">
        <v>1.022043839</v>
      </c>
      <c r="F11043" s="33">
        <v>0.33554842899999998</v>
      </c>
      <c r="G11043" s="33">
        <v>0.22976959699999999</v>
      </c>
      <c r="H11043" s="33">
        <v>0.376497937</v>
      </c>
      <c r="I11043" s="33">
        <v>1.3421071E-2</v>
      </c>
      <c r="J11043" s="33">
        <v>2.3149141000000002E-2</v>
      </c>
      <c r="K11043" s="33">
        <v>9.1241900000000003E-4</v>
      </c>
      <c r="L11043" s="33">
        <v>1.488823E-3</v>
      </c>
      <c r="M11043" s="33">
        <v>1.9212582999999998E-2</v>
      </c>
    </row>
    <row r="11044" spans="1:13" x14ac:dyDescent="0.3">
      <c r="A11044" s="1">
        <v>20200405</v>
      </c>
      <c r="B11044" s="1" t="s">
        <v>144</v>
      </c>
      <c r="C11044" s="1" t="s">
        <v>104</v>
      </c>
      <c r="D11044" s="1" t="s">
        <v>123</v>
      </c>
      <c r="E11044" s="34">
        <v>0.50476525800000005</v>
      </c>
      <c r="F11044" s="33">
        <v>0.29317548100000002</v>
      </c>
      <c r="G11044" s="33">
        <v>0.266042361</v>
      </c>
      <c r="H11044" s="33">
        <v>0.37286752200000001</v>
      </c>
      <c r="I11044" s="33">
        <v>5.1845399999999996E-3</v>
      </c>
      <c r="J11044" s="33">
        <v>5.1545868000000002E-2</v>
      </c>
      <c r="K11044" s="33">
        <v>8.5093200000000008E-3</v>
      </c>
      <c r="L11044" s="33">
        <v>0</v>
      </c>
      <c r="M11044" s="33">
        <v>2.6749080000000001E-3</v>
      </c>
    </row>
    <row r="11045" spans="1:13" x14ac:dyDescent="0.3">
      <c r="A11045" s="1">
        <v>20200405</v>
      </c>
      <c r="B11045" s="1" t="s">
        <v>144</v>
      </c>
      <c r="C11045" s="1" t="s">
        <v>104</v>
      </c>
      <c r="D11045" s="1" t="s">
        <v>116</v>
      </c>
      <c r="E11045" s="34">
        <v>1.0158870719999999</v>
      </c>
      <c r="F11045" s="33">
        <v>0.16854287300000001</v>
      </c>
      <c r="G11045" s="33">
        <v>0.25040249999999997</v>
      </c>
      <c r="H11045" s="33">
        <v>0.43419013899999997</v>
      </c>
      <c r="I11045" s="33">
        <v>2.4803241E-2</v>
      </c>
      <c r="J11045" s="33">
        <v>0.100426977</v>
      </c>
      <c r="K11045" s="33">
        <v>0</v>
      </c>
      <c r="L11045" s="33">
        <v>5.750074E-3</v>
      </c>
      <c r="M11045" s="33">
        <v>1.5884195E-2</v>
      </c>
    </row>
    <row r="11046" spans="1:13" x14ac:dyDescent="0.3">
      <c r="A11046" s="1">
        <v>20200405</v>
      </c>
      <c r="B11046" s="1" t="s">
        <v>144</v>
      </c>
      <c r="C11046" s="1" t="s">
        <v>104</v>
      </c>
      <c r="D11046" s="1" t="s">
        <v>108</v>
      </c>
      <c r="E11046" s="34">
        <v>0.94115487200000003</v>
      </c>
      <c r="F11046" s="33">
        <v>0.32088954800000002</v>
      </c>
      <c r="G11046" s="33">
        <v>0.240127277</v>
      </c>
      <c r="H11046" s="33">
        <v>0.35927925199999999</v>
      </c>
      <c r="I11046" s="33">
        <v>2.1995056999999998E-2</v>
      </c>
      <c r="J11046" s="33">
        <v>4.8228862999999997E-2</v>
      </c>
      <c r="K11046" s="33">
        <v>3.0970170000000001E-3</v>
      </c>
      <c r="L11046" s="33">
        <v>1.599189E-3</v>
      </c>
      <c r="M11046" s="33">
        <v>4.7837959999999999E-3</v>
      </c>
    </row>
    <row r="11047" spans="1:13" x14ac:dyDescent="0.3">
      <c r="A11047" s="1">
        <v>20200405</v>
      </c>
      <c r="B11047" s="1" t="s">
        <v>144</v>
      </c>
      <c r="C11047" s="1" t="s">
        <v>104</v>
      </c>
      <c r="D11047" s="1" t="s">
        <v>109</v>
      </c>
      <c r="E11047" s="34">
        <v>0.58583025600000005</v>
      </c>
      <c r="F11047" s="33">
        <v>0.328379386</v>
      </c>
      <c r="G11047" s="33">
        <v>0.23083294800000001</v>
      </c>
      <c r="H11047" s="33">
        <v>0.36770004000000001</v>
      </c>
      <c r="I11047" s="33">
        <v>3.1042363E-2</v>
      </c>
      <c r="J11047" s="33">
        <v>2.9146074000000001E-2</v>
      </c>
      <c r="K11047" s="33">
        <v>5.0276849999999996E-3</v>
      </c>
      <c r="L11047" s="33">
        <v>5.5856299999999998E-4</v>
      </c>
      <c r="M11047" s="33">
        <v>7.3129409999999999E-3</v>
      </c>
    </row>
    <row r="11048" spans="1:13" x14ac:dyDescent="0.3">
      <c r="A11048" s="1">
        <v>20200405</v>
      </c>
      <c r="B11048" s="1" t="s">
        <v>144</v>
      </c>
      <c r="C11048" s="1" t="s">
        <v>104</v>
      </c>
      <c r="D11048" s="1" t="s">
        <v>119</v>
      </c>
      <c r="E11048" s="34">
        <v>0.74017493000000001</v>
      </c>
      <c r="F11048" s="33">
        <v>0.37126585699999998</v>
      </c>
      <c r="G11048" s="33">
        <v>0.205955005</v>
      </c>
      <c r="H11048" s="33">
        <v>0.35930244700000002</v>
      </c>
      <c r="I11048" s="33">
        <v>1.2808925000000001E-2</v>
      </c>
      <c r="J11048" s="33">
        <v>4.5305425000000003E-2</v>
      </c>
      <c r="K11048" s="33">
        <v>2.78531E-3</v>
      </c>
      <c r="L11048" s="33">
        <v>0</v>
      </c>
      <c r="M11048" s="33">
        <v>2.5770319999999999E-3</v>
      </c>
    </row>
    <row r="11049" spans="1:13" x14ac:dyDescent="0.3">
      <c r="A11049" s="1">
        <v>20200405</v>
      </c>
      <c r="B11049" s="1" t="s">
        <v>144</v>
      </c>
      <c r="C11049" s="1" t="s">
        <v>104</v>
      </c>
      <c r="D11049" s="1" t="s">
        <v>120</v>
      </c>
      <c r="E11049" s="34">
        <v>0.68856327299999998</v>
      </c>
      <c r="F11049" s="33">
        <v>0.247169424</v>
      </c>
      <c r="G11049" s="33">
        <v>0.282093066</v>
      </c>
      <c r="H11049" s="33">
        <v>0.40184146300000001</v>
      </c>
      <c r="I11049" s="33">
        <v>2.5379122E-2</v>
      </c>
      <c r="J11049" s="33">
        <v>2.3097879000000002E-2</v>
      </c>
      <c r="K11049" s="33">
        <v>0</v>
      </c>
      <c r="L11049" s="33">
        <v>1.7817060000000001E-3</v>
      </c>
      <c r="M11049" s="33">
        <v>1.8637339999999999E-2</v>
      </c>
    </row>
    <row r="11050" spans="1:13" x14ac:dyDescent="0.3">
      <c r="A11050" s="1">
        <v>20200405</v>
      </c>
      <c r="B11050" s="1" t="s">
        <v>144</v>
      </c>
      <c r="C11050" s="1" t="s">
        <v>104</v>
      </c>
      <c r="D11050" s="1" t="s">
        <v>103</v>
      </c>
      <c r="E11050" s="34">
        <v>0.59234988499999996</v>
      </c>
      <c r="F11050" s="33">
        <v>0.280184394</v>
      </c>
      <c r="G11050" s="33">
        <v>0.23961006300000001</v>
      </c>
      <c r="H11050" s="33">
        <v>0.37463388800000003</v>
      </c>
      <c r="I11050" s="33">
        <v>3.2350986999999998E-2</v>
      </c>
      <c r="J11050" s="33">
        <v>6.7420298000000004E-2</v>
      </c>
      <c r="K11050" s="33">
        <v>1.823156E-3</v>
      </c>
      <c r="L11050" s="33">
        <v>3.9772139999999997E-3</v>
      </c>
      <c r="M11050" s="33">
        <v>0</v>
      </c>
    </row>
    <row r="11051" spans="1:13" x14ac:dyDescent="0.3">
      <c r="A11051" s="1">
        <v>20200405</v>
      </c>
      <c r="B11051" s="1" t="s">
        <v>144</v>
      </c>
      <c r="C11051" s="1" t="s">
        <v>104</v>
      </c>
      <c r="D11051" s="1" t="s">
        <v>105</v>
      </c>
      <c r="E11051" s="34">
        <v>0.47037872600000002</v>
      </c>
      <c r="F11051" s="33">
        <v>0.33205068700000001</v>
      </c>
      <c r="G11051" s="33">
        <v>0.26697018500000003</v>
      </c>
      <c r="H11051" s="33">
        <v>0.30313987999999997</v>
      </c>
      <c r="I11051" s="33">
        <v>3.9008965E-2</v>
      </c>
      <c r="J11051" s="33">
        <v>5.2638224999999997E-2</v>
      </c>
      <c r="K11051" s="33">
        <v>0</v>
      </c>
      <c r="L11051" s="33">
        <v>3.478297E-3</v>
      </c>
      <c r="M11051" s="33">
        <v>2.71376E-3</v>
      </c>
    </row>
    <row r="11052" spans="1:13" x14ac:dyDescent="0.3">
      <c r="A11052" s="1">
        <v>20200405</v>
      </c>
      <c r="B11052" s="1" t="s">
        <v>144</v>
      </c>
      <c r="C11052" s="1" t="s">
        <v>104</v>
      </c>
      <c r="D11052" s="1" t="s">
        <v>106</v>
      </c>
      <c r="E11052" s="34">
        <v>0.45509318300000001</v>
      </c>
      <c r="F11052" s="33">
        <v>0.25884158499999999</v>
      </c>
      <c r="G11052" s="33">
        <v>0.193001482</v>
      </c>
      <c r="H11052" s="33">
        <v>0.42127735100000002</v>
      </c>
      <c r="I11052" s="33">
        <v>2.2877123999999999E-2</v>
      </c>
      <c r="J11052" s="33">
        <v>7.7979300000000001E-2</v>
      </c>
      <c r="K11052" s="33">
        <v>1.1865109999999999E-3</v>
      </c>
      <c r="L11052" s="33">
        <v>1.7527738000000001E-2</v>
      </c>
      <c r="M11052" s="33">
        <v>7.3089089999999997E-3</v>
      </c>
    </row>
    <row r="11053" spans="1:13" x14ac:dyDescent="0.3">
      <c r="A11053" s="1">
        <v>20200405</v>
      </c>
      <c r="B11053" s="1" t="s">
        <v>144</v>
      </c>
      <c r="C11053" s="1" t="s">
        <v>104</v>
      </c>
      <c r="D11053" s="1" t="s">
        <v>107</v>
      </c>
      <c r="E11053" s="34">
        <v>0.709197784</v>
      </c>
      <c r="F11053" s="33">
        <v>0.334282527</v>
      </c>
      <c r="G11053" s="33">
        <v>0.25106568499999998</v>
      </c>
      <c r="H11053" s="33">
        <v>0.32884065400000001</v>
      </c>
      <c r="I11053" s="33">
        <v>1.8326029000000001E-2</v>
      </c>
      <c r="J11053" s="33">
        <v>5.1380796999999999E-2</v>
      </c>
      <c r="K11053" s="33">
        <v>5.8596189999999999E-3</v>
      </c>
      <c r="L11053" s="33">
        <v>7.567659E-3</v>
      </c>
      <c r="M11053" s="33">
        <v>2.6770299999999999E-3</v>
      </c>
    </row>
    <row r="11054" spans="1:13" x14ac:dyDescent="0.3">
      <c r="A11054" s="1">
        <v>20200405</v>
      </c>
      <c r="B11054" s="1" t="s">
        <v>144</v>
      </c>
      <c r="C11054" s="1" t="s">
        <v>104</v>
      </c>
      <c r="D11054" s="1" t="s">
        <v>110</v>
      </c>
      <c r="E11054" s="34">
        <v>0.56476160799999997</v>
      </c>
      <c r="F11054" s="33">
        <v>0.32515734299999999</v>
      </c>
      <c r="G11054" s="33">
        <v>0.20161301600000001</v>
      </c>
      <c r="H11054" s="33">
        <v>0.390317313</v>
      </c>
      <c r="I11054" s="33">
        <v>7.3518259999999997E-3</v>
      </c>
      <c r="J11054" s="33">
        <v>3.9749830999999999E-2</v>
      </c>
      <c r="K11054" s="33">
        <v>6.3740499999999996E-4</v>
      </c>
      <c r="L11054" s="33">
        <v>2.1439744E-2</v>
      </c>
      <c r="M11054" s="33">
        <v>1.3733521E-2</v>
      </c>
    </row>
    <row r="11055" spans="1:13" x14ac:dyDescent="0.3">
      <c r="A11055" s="1">
        <v>20200405</v>
      </c>
      <c r="B11055" s="1" t="s">
        <v>144</v>
      </c>
      <c r="C11055" s="1" t="s">
        <v>104</v>
      </c>
      <c r="D11055" s="1" t="s">
        <v>111</v>
      </c>
      <c r="E11055" s="34">
        <v>0.61351032900000002</v>
      </c>
      <c r="F11055" s="33">
        <v>0.34349734599999998</v>
      </c>
      <c r="G11055" s="33">
        <v>0.247241505</v>
      </c>
      <c r="H11055" s="33">
        <v>0.33096068099999998</v>
      </c>
      <c r="I11055" s="33">
        <v>8.7514910000000001E-3</v>
      </c>
      <c r="J11055" s="33">
        <v>4.3239935E-2</v>
      </c>
      <c r="K11055" s="33">
        <v>6.9718549999999999E-3</v>
      </c>
      <c r="L11055" s="33">
        <v>1.2060217999999999E-2</v>
      </c>
      <c r="M11055" s="33">
        <v>7.2769690000000003E-3</v>
      </c>
    </row>
    <row r="11056" spans="1:13" x14ac:dyDescent="0.3">
      <c r="A11056" s="1">
        <v>20200405</v>
      </c>
      <c r="B11056" s="1" t="s">
        <v>144</v>
      </c>
      <c r="C11056" s="1" t="s">
        <v>104</v>
      </c>
      <c r="D11056" s="1" t="s">
        <v>112</v>
      </c>
      <c r="E11056" s="34">
        <v>0.71793777999999997</v>
      </c>
      <c r="F11056" s="33">
        <v>0.26881531199999997</v>
      </c>
      <c r="G11056" s="33">
        <v>0.26132498799999998</v>
      </c>
      <c r="H11056" s="33">
        <v>0.27956756300000002</v>
      </c>
      <c r="I11056" s="33">
        <v>0.131038928</v>
      </c>
      <c r="J11056" s="33">
        <v>5.2312681999999999E-2</v>
      </c>
      <c r="K11056" s="33">
        <v>1.298904E-3</v>
      </c>
      <c r="L11056" s="33">
        <v>1.2304620000000001E-3</v>
      </c>
      <c r="M11056" s="33">
        <v>4.4111610000000002E-3</v>
      </c>
    </row>
    <row r="11057" spans="1:13" x14ac:dyDescent="0.3">
      <c r="A11057" s="1">
        <v>20200405</v>
      </c>
      <c r="B11057" s="1" t="s">
        <v>144</v>
      </c>
      <c r="C11057" s="1" t="s">
        <v>104</v>
      </c>
      <c r="D11057" s="1" t="s">
        <v>115</v>
      </c>
      <c r="E11057" s="34">
        <v>0.60961820700000002</v>
      </c>
      <c r="F11057" s="33">
        <v>0.32200315200000001</v>
      </c>
      <c r="G11057" s="33">
        <v>0.18721903100000001</v>
      </c>
      <c r="H11057" s="33">
        <v>0.33536505799999999</v>
      </c>
      <c r="I11057" s="33">
        <v>2.9153142E-2</v>
      </c>
      <c r="J11057" s="33">
        <v>5.9694556000000003E-2</v>
      </c>
      <c r="K11057" s="33">
        <v>1.77151E-3</v>
      </c>
      <c r="L11057" s="33">
        <v>1.9700957000000002E-2</v>
      </c>
      <c r="M11057" s="33">
        <v>4.5092594E-2</v>
      </c>
    </row>
    <row r="11058" spans="1:13" x14ac:dyDescent="0.3">
      <c r="A11058" s="1">
        <v>20200405</v>
      </c>
      <c r="B11058" s="1" t="s">
        <v>144</v>
      </c>
      <c r="C11058" s="1" t="s">
        <v>104</v>
      </c>
      <c r="D11058" s="1" t="s">
        <v>117</v>
      </c>
      <c r="E11058" s="34">
        <v>0.63729179999999996</v>
      </c>
      <c r="F11058" s="33">
        <v>0.32776458800000002</v>
      </c>
      <c r="G11058" s="33">
        <v>0.21162078600000001</v>
      </c>
      <c r="H11058" s="33">
        <v>0.383650983</v>
      </c>
      <c r="I11058" s="33">
        <v>1.6575073999999999E-2</v>
      </c>
      <c r="J11058" s="33">
        <v>4.4151055000000002E-2</v>
      </c>
      <c r="K11058" s="33">
        <v>2.9885699999999999E-3</v>
      </c>
      <c r="L11058" s="33">
        <v>8.8423440000000002E-3</v>
      </c>
      <c r="M11058" s="33">
        <v>4.4065989999999998E-3</v>
      </c>
    </row>
    <row r="11059" spans="1:13" x14ac:dyDescent="0.3">
      <c r="A11059" s="1">
        <v>20200405</v>
      </c>
      <c r="B11059" s="1" t="s">
        <v>144</v>
      </c>
      <c r="C11059" s="1" t="s">
        <v>104</v>
      </c>
      <c r="D11059" s="1" t="s">
        <v>118</v>
      </c>
      <c r="E11059" s="34">
        <v>0.55410902900000003</v>
      </c>
      <c r="F11059" s="33">
        <v>0.311759481</v>
      </c>
      <c r="G11059" s="33">
        <v>0.24053321999999999</v>
      </c>
      <c r="H11059" s="33">
        <v>0.322717592</v>
      </c>
      <c r="I11059" s="33">
        <v>3.9887232000000002E-2</v>
      </c>
      <c r="J11059" s="33">
        <v>7.0351171000000004E-2</v>
      </c>
      <c r="K11059" s="33">
        <v>3.1008189999999999E-3</v>
      </c>
      <c r="L11059" s="33">
        <v>9.1689519999999993E-3</v>
      </c>
      <c r="M11059" s="33">
        <v>2.4815319999999998E-3</v>
      </c>
    </row>
    <row r="11060" spans="1:13" x14ac:dyDescent="0.3">
      <c r="A11060" s="1">
        <v>20200405</v>
      </c>
      <c r="B11060" s="1" t="s">
        <v>144</v>
      </c>
      <c r="C11060" s="1" t="s">
        <v>104</v>
      </c>
      <c r="D11060" s="1" t="s">
        <v>113</v>
      </c>
      <c r="E11060" s="34">
        <v>0.87310321099999999</v>
      </c>
      <c r="F11060" s="33">
        <v>0.26352204400000001</v>
      </c>
      <c r="G11060" s="33">
        <v>0.30092644099999999</v>
      </c>
      <c r="H11060" s="33">
        <v>0.35898961400000001</v>
      </c>
      <c r="I11060" s="33">
        <v>3.6268918999999997E-2</v>
      </c>
      <c r="J11060" s="33">
        <v>3.1484574000000001E-2</v>
      </c>
      <c r="K11060" s="33">
        <v>2.5109160000000002E-3</v>
      </c>
      <c r="L11060" s="33">
        <v>3.7482320000000002E-3</v>
      </c>
      <c r="M11060" s="33">
        <v>2.5492599999999998E-3</v>
      </c>
    </row>
    <row r="11061" spans="1:13" x14ac:dyDescent="0.3">
      <c r="A11061" s="1">
        <v>20200405</v>
      </c>
      <c r="B11061" s="1" t="s">
        <v>144</v>
      </c>
      <c r="C11061" s="1" t="s">
        <v>104</v>
      </c>
      <c r="D11061" s="1" t="s">
        <v>114</v>
      </c>
      <c r="E11061" s="34">
        <v>0.62509166000000005</v>
      </c>
      <c r="F11061" s="33">
        <v>0.32210159300000002</v>
      </c>
      <c r="G11061" s="33">
        <v>0.223068391</v>
      </c>
      <c r="H11061" s="33">
        <v>0.34232142100000001</v>
      </c>
      <c r="I11061" s="33">
        <v>3.3508633000000003E-2</v>
      </c>
      <c r="J11061" s="33">
        <v>5.1664944999999997E-2</v>
      </c>
      <c r="K11061" s="33">
        <v>1.9852181999999999E-2</v>
      </c>
      <c r="L11061" s="33">
        <v>3.0154560000000001E-3</v>
      </c>
      <c r="M11061" s="33">
        <v>4.46738E-3</v>
      </c>
    </row>
    <row r="11062" spans="1:13" x14ac:dyDescent="0.3">
      <c r="A11062" s="1">
        <v>20200405</v>
      </c>
      <c r="B11062" s="1" t="s">
        <v>144</v>
      </c>
      <c r="C11062" s="1" t="s">
        <v>96</v>
      </c>
      <c r="D11062" s="1" t="s">
        <v>101</v>
      </c>
      <c r="E11062" s="34">
        <v>0.59674310200000003</v>
      </c>
      <c r="F11062" s="33">
        <v>0.32906568600000002</v>
      </c>
      <c r="G11062" s="33">
        <v>0.201381006</v>
      </c>
      <c r="H11062" s="33">
        <v>0.33893595900000001</v>
      </c>
      <c r="I11062" s="33">
        <v>6.8672059999999993E-2</v>
      </c>
      <c r="J11062" s="33">
        <v>5.5446544E-2</v>
      </c>
      <c r="K11062" s="33">
        <v>5.059104E-3</v>
      </c>
      <c r="L11062" s="33">
        <v>0</v>
      </c>
      <c r="M11062" s="33">
        <v>1.439641E-3</v>
      </c>
    </row>
    <row r="11063" spans="1:13" x14ac:dyDescent="0.3">
      <c r="A11063" s="1">
        <v>20200405</v>
      </c>
      <c r="B11063" s="1" t="s">
        <v>144</v>
      </c>
      <c r="C11063" s="1" t="s">
        <v>96</v>
      </c>
      <c r="D11063" s="1" t="s">
        <v>102</v>
      </c>
      <c r="E11063" s="34">
        <v>0.66562955899999998</v>
      </c>
      <c r="F11063" s="33">
        <v>0.41246035199999997</v>
      </c>
      <c r="G11063" s="33">
        <v>0.22034541799999999</v>
      </c>
      <c r="H11063" s="33">
        <v>0.32123694899999999</v>
      </c>
      <c r="I11063" s="33">
        <v>1.5427797E-2</v>
      </c>
      <c r="J11063" s="33">
        <v>2.9645253E-2</v>
      </c>
      <c r="K11063" s="33">
        <v>0</v>
      </c>
      <c r="L11063" s="33">
        <v>8.8423099999999997E-4</v>
      </c>
      <c r="M11063" s="33">
        <v>0</v>
      </c>
    </row>
    <row r="11064" spans="1:13" x14ac:dyDescent="0.3">
      <c r="A11064" s="1">
        <v>20200405</v>
      </c>
      <c r="B11064" s="1" t="s">
        <v>144</v>
      </c>
      <c r="C11064" s="1" t="s">
        <v>96</v>
      </c>
      <c r="D11064" s="1" t="s">
        <v>95</v>
      </c>
      <c r="E11064" s="34">
        <v>0.57466254400000005</v>
      </c>
      <c r="F11064" s="33">
        <v>0.34146147799999998</v>
      </c>
      <c r="G11064" s="33">
        <v>0.18624902500000001</v>
      </c>
      <c r="H11064" s="33">
        <v>0.35469105099999998</v>
      </c>
      <c r="I11064" s="33">
        <v>4.2347882000000003E-2</v>
      </c>
      <c r="J11064" s="33">
        <v>5.7781834999999997E-2</v>
      </c>
      <c r="K11064" s="33">
        <v>5.3812820000000003E-3</v>
      </c>
      <c r="L11064" s="33">
        <v>1.1232851E-2</v>
      </c>
      <c r="M11064" s="33">
        <v>8.5459700000000002E-4</v>
      </c>
    </row>
    <row r="11065" spans="1:13" x14ac:dyDescent="0.3">
      <c r="A11065" s="1">
        <v>20200405</v>
      </c>
      <c r="B11065" s="1" t="s">
        <v>144</v>
      </c>
      <c r="C11065" s="1" t="s">
        <v>96</v>
      </c>
      <c r="D11065" s="1" t="s">
        <v>97</v>
      </c>
      <c r="E11065" s="34">
        <v>0.75281244700000005</v>
      </c>
      <c r="F11065" s="33">
        <v>0.35909924700000001</v>
      </c>
      <c r="G11065" s="33">
        <v>0.23201265300000001</v>
      </c>
      <c r="H11065" s="33">
        <v>0.30528254300000002</v>
      </c>
      <c r="I11065" s="33">
        <v>3.3170333000000003E-2</v>
      </c>
      <c r="J11065" s="33">
        <v>6.4403666999999998E-2</v>
      </c>
      <c r="K11065" s="33">
        <v>1.858457E-3</v>
      </c>
      <c r="L11065" s="33">
        <v>4.1730999999999999E-3</v>
      </c>
      <c r="M11065" s="33">
        <v>0</v>
      </c>
    </row>
    <row r="11066" spans="1:13" x14ac:dyDescent="0.3">
      <c r="A11066" s="1">
        <v>20200405</v>
      </c>
      <c r="B11066" s="1" t="s">
        <v>144</v>
      </c>
      <c r="C11066" s="1" t="s">
        <v>96</v>
      </c>
      <c r="D11066" s="1" t="s">
        <v>98</v>
      </c>
      <c r="E11066" s="34">
        <v>0.48945163600000002</v>
      </c>
      <c r="F11066" s="33">
        <v>0.322732872</v>
      </c>
      <c r="G11066" s="33">
        <v>0.170083243</v>
      </c>
      <c r="H11066" s="33">
        <v>0.37482962199999997</v>
      </c>
      <c r="I11066" s="33">
        <v>3.8410768999999997E-2</v>
      </c>
      <c r="J11066" s="33">
        <v>8.5468566999999995E-2</v>
      </c>
      <c r="K11066" s="33">
        <v>0</v>
      </c>
      <c r="L11066" s="33">
        <v>8.2239449999999999E-3</v>
      </c>
      <c r="M11066" s="33">
        <v>2.5098200000000002E-4</v>
      </c>
    </row>
    <row r="11067" spans="1:13" x14ac:dyDescent="0.3">
      <c r="A11067" s="1">
        <v>20200405</v>
      </c>
      <c r="B11067" s="1" t="s">
        <v>144</v>
      </c>
      <c r="C11067" s="1" t="s">
        <v>96</v>
      </c>
      <c r="D11067" s="1" t="s">
        <v>99</v>
      </c>
      <c r="E11067" s="34">
        <v>0.50219390799999997</v>
      </c>
      <c r="F11067" s="33">
        <v>0.35474728100000003</v>
      </c>
      <c r="G11067" s="33">
        <v>0.17158569000000001</v>
      </c>
      <c r="H11067" s="33">
        <v>0.33750406999999999</v>
      </c>
      <c r="I11067" s="33">
        <v>2.7857857999999999E-2</v>
      </c>
      <c r="J11067" s="33">
        <v>8.0700567000000001E-2</v>
      </c>
      <c r="K11067" s="33">
        <v>4.5353099999999999E-3</v>
      </c>
      <c r="L11067" s="33">
        <v>2.2091197E-2</v>
      </c>
      <c r="M11067" s="33">
        <v>9.7802700000000002E-4</v>
      </c>
    </row>
    <row r="11068" spans="1:13" x14ac:dyDescent="0.3">
      <c r="A11068" s="1">
        <v>20200405</v>
      </c>
      <c r="B11068" s="1" t="s">
        <v>144</v>
      </c>
      <c r="C11068" s="1" t="s">
        <v>96</v>
      </c>
      <c r="D11068" s="1" t="s">
        <v>100</v>
      </c>
      <c r="E11068" s="34">
        <v>0.83773176999999999</v>
      </c>
      <c r="F11068" s="33">
        <v>0.32743856799999999</v>
      </c>
      <c r="G11068" s="33">
        <v>0.23936708800000001</v>
      </c>
      <c r="H11068" s="33">
        <v>0.36049832599999998</v>
      </c>
      <c r="I11068" s="33">
        <v>3.3155799E-2</v>
      </c>
      <c r="J11068" s="33">
        <v>3.1231126000000001E-2</v>
      </c>
      <c r="K11068" s="33">
        <v>5.1565200000000002E-4</v>
      </c>
      <c r="L11068" s="33">
        <v>1.874396E-3</v>
      </c>
      <c r="M11068" s="33">
        <v>5.919044E-3</v>
      </c>
    </row>
    <row r="11069" spans="1:13" x14ac:dyDescent="0.3">
      <c r="A11069" s="1">
        <v>20200405</v>
      </c>
      <c r="B11069" s="1" t="s">
        <v>128</v>
      </c>
      <c r="C11069" s="1" t="s">
        <v>83</v>
      </c>
      <c r="D11069" s="1" t="s">
        <v>0</v>
      </c>
      <c r="E11069" s="34">
        <v>0.58405158700000004</v>
      </c>
      <c r="F11069" s="33">
        <v>0.293716066</v>
      </c>
      <c r="G11069" s="33">
        <v>0.23126653599999999</v>
      </c>
      <c r="H11069" s="33">
        <v>0.35256548199999999</v>
      </c>
      <c r="I11069" s="33">
        <v>2.8963620999999998E-2</v>
      </c>
      <c r="J11069" s="33">
        <v>8.1076588000000005E-2</v>
      </c>
      <c r="K11069" s="33">
        <v>5.8984900000000002E-3</v>
      </c>
      <c r="L11069" s="33">
        <v>4.1871039999999997E-3</v>
      </c>
      <c r="M11069" s="33">
        <v>2.3261129999999999E-3</v>
      </c>
    </row>
    <row r="11070" spans="1:13" x14ac:dyDescent="0.3">
      <c r="A11070" s="1">
        <v>20200405</v>
      </c>
      <c r="B11070" s="1" t="s">
        <v>128</v>
      </c>
      <c r="C11070" s="1" t="s">
        <v>83</v>
      </c>
      <c r="D11070" s="1" t="s">
        <v>1</v>
      </c>
      <c r="E11070" s="34">
        <v>0.79094854800000003</v>
      </c>
      <c r="F11070" s="33">
        <v>0.29628306700000001</v>
      </c>
      <c r="G11070" s="33">
        <v>0.24828750599999999</v>
      </c>
      <c r="H11070" s="33">
        <v>0.35205392000000002</v>
      </c>
      <c r="I11070" s="33">
        <v>2.8207110000000001E-2</v>
      </c>
      <c r="J11070" s="33">
        <v>5.9033837999999998E-2</v>
      </c>
      <c r="K11070" s="33">
        <v>4.1582640000000001E-3</v>
      </c>
      <c r="L11070" s="33">
        <v>4.8667600000000004E-3</v>
      </c>
      <c r="M11070" s="33">
        <v>7.1095330000000003E-3</v>
      </c>
    </row>
    <row r="11071" spans="1:13" x14ac:dyDescent="0.3">
      <c r="A11071" s="1">
        <v>20200405</v>
      </c>
      <c r="B11071" s="1" t="s">
        <v>128</v>
      </c>
      <c r="C11071" s="1" t="s">
        <v>83</v>
      </c>
      <c r="D11071" s="1" t="s">
        <v>2</v>
      </c>
      <c r="E11071" s="34">
        <v>0.65501585900000003</v>
      </c>
      <c r="F11071" s="33">
        <v>0.315895802</v>
      </c>
      <c r="G11071" s="33">
        <v>0.25241470399999999</v>
      </c>
      <c r="H11071" s="33">
        <v>0.34693976300000001</v>
      </c>
      <c r="I11071" s="33">
        <v>1.8503161000000001E-2</v>
      </c>
      <c r="J11071" s="33">
        <v>4.4288767999999999E-2</v>
      </c>
      <c r="K11071" s="33">
        <v>1.3239312E-2</v>
      </c>
      <c r="L11071" s="33">
        <v>4.1718399999999996E-3</v>
      </c>
      <c r="M11071" s="33">
        <v>4.5466509999999996E-3</v>
      </c>
    </row>
    <row r="11072" spans="1:13" x14ac:dyDescent="0.3">
      <c r="A11072" s="1">
        <v>20200405</v>
      </c>
      <c r="B11072" s="1" t="s">
        <v>128</v>
      </c>
      <c r="C11072" s="1" t="s">
        <v>83</v>
      </c>
      <c r="D11072" s="1" t="s">
        <v>3</v>
      </c>
      <c r="E11072" s="34">
        <v>0.83461612799999996</v>
      </c>
      <c r="F11072" s="33">
        <v>0.31181124100000002</v>
      </c>
      <c r="G11072" s="33">
        <v>0.26172880799999998</v>
      </c>
      <c r="H11072" s="33">
        <v>0.335533468</v>
      </c>
      <c r="I11072" s="33">
        <v>2.7948614E-2</v>
      </c>
      <c r="J11072" s="33">
        <v>5.1540152999999998E-2</v>
      </c>
      <c r="K11072" s="33">
        <v>5.4780000000000002E-3</v>
      </c>
      <c r="L11072" s="33">
        <v>2.1172600000000001E-3</v>
      </c>
      <c r="M11072" s="33">
        <v>3.8424560000000002E-3</v>
      </c>
    </row>
    <row r="11073" spans="1:13" x14ac:dyDescent="0.3">
      <c r="A11073" s="1">
        <v>20200405</v>
      </c>
      <c r="B11073" s="1" t="s">
        <v>128</v>
      </c>
      <c r="C11073" s="1" t="s">
        <v>83</v>
      </c>
      <c r="D11073" s="1" t="s">
        <v>4</v>
      </c>
      <c r="E11073" s="34">
        <v>1.1841511579999999</v>
      </c>
      <c r="F11073" s="33">
        <v>0.30069085000000001</v>
      </c>
      <c r="G11073" s="33">
        <v>0.22755873600000001</v>
      </c>
      <c r="H11073" s="33">
        <v>0.335883182</v>
      </c>
      <c r="I11073" s="33">
        <v>5.8349111000000002E-2</v>
      </c>
      <c r="J11073" s="33">
        <v>5.9760176999999998E-2</v>
      </c>
      <c r="K11073" s="33">
        <v>5.171948E-3</v>
      </c>
      <c r="L11073" s="33">
        <v>1.0437326E-2</v>
      </c>
      <c r="M11073" s="33">
        <v>2.1486700000000001E-3</v>
      </c>
    </row>
    <row r="11074" spans="1:13" x14ac:dyDescent="0.3">
      <c r="A11074" s="1">
        <v>20200405</v>
      </c>
      <c r="B11074" s="1" t="s">
        <v>128</v>
      </c>
      <c r="C11074" s="1" t="s">
        <v>83</v>
      </c>
      <c r="D11074" s="1" t="s">
        <v>5</v>
      </c>
      <c r="E11074" s="34">
        <v>1.0585060260000001</v>
      </c>
      <c r="F11074" s="33">
        <v>0.32491351600000001</v>
      </c>
      <c r="G11074" s="33">
        <v>0.241865514</v>
      </c>
      <c r="H11074" s="33">
        <v>0.34593653200000002</v>
      </c>
      <c r="I11074" s="33">
        <v>1.8893745E-2</v>
      </c>
      <c r="J11074" s="33">
        <v>4.0845871999999998E-2</v>
      </c>
      <c r="K11074" s="33">
        <v>9.7260820000000005E-3</v>
      </c>
      <c r="L11074" s="33">
        <v>5.5960940000000002E-3</v>
      </c>
      <c r="M11074" s="33">
        <v>1.2222644E-2</v>
      </c>
    </row>
    <row r="11075" spans="1:13" x14ac:dyDescent="0.3">
      <c r="A11075" s="1">
        <v>20200405</v>
      </c>
      <c r="B11075" s="1" t="s">
        <v>128</v>
      </c>
      <c r="C11075" s="1" t="s">
        <v>83</v>
      </c>
      <c r="D11075" s="1" t="s">
        <v>6</v>
      </c>
      <c r="E11075" s="34">
        <v>0.84984011400000004</v>
      </c>
      <c r="F11075" s="33">
        <v>0.31490895699999999</v>
      </c>
      <c r="G11075" s="33">
        <v>0.236096418</v>
      </c>
      <c r="H11075" s="33">
        <v>0.35565641199999998</v>
      </c>
      <c r="I11075" s="33">
        <v>1.7601769E-2</v>
      </c>
      <c r="J11075" s="33">
        <v>6.8173284000000001E-2</v>
      </c>
      <c r="K11075" s="33">
        <v>0</v>
      </c>
      <c r="L11075" s="33">
        <v>5.0046900000000002E-4</v>
      </c>
      <c r="M11075" s="33">
        <v>7.0626919999999998E-3</v>
      </c>
    </row>
    <row r="11076" spans="1:13" x14ac:dyDescent="0.3">
      <c r="A11076" s="1">
        <v>20200405</v>
      </c>
      <c r="B11076" s="1" t="s">
        <v>128</v>
      </c>
      <c r="C11076" s="1" t="s">
        <v>83</v>
      </c>
      <c r="D11076" s="1" t="s">
        <v>7</v>
      </c>
      <c r="E11076" s="34">
        <v>1.0582457590000001</v>
      </c>
      <c r="F11076" s="33">
        <v>0.26342443399999999</v>
      </c>
      <c r="G11076" s="33">
        <v>0.27590653500000001</v>
      </c>
      <c r="H11076" s="33">
        <v>0.35637292999999998</v>
      </c>
      <c r="I11076" s="33">
        <v>3.2928423999999998E-2</v>
      </c>
      <c r="J11076" s="33">
        <v>5.9044570999999997E-2</v>
      </c>
      <c r="K11076" s="33">
        <v>5.2349859999999996E-3</v>
      </c>
      <c r="L11076" s="33">
        <v>2.4120650000000001E-3</v>
      </c>
      <c r="M11076" s="33">
        <v>4.6760550000000001E-3</v>
      </c>
    </row>
    <row r="11077" spans="1:13" x14ac:dyDescent="0.3">
      <c r="A11077" s="1">
        <v>20200405</v>
      </c>
      <c r="B11077" s="1" t="s">
        <v>128</v>
      </c>
      <c r="C11077" s="1" t="s">
        <v>83</v>
      </c>
      <c r="D11077" s="1" t="s">
        <v>9</v>
      </c>
      <c r="E11077" s="34">
        <v>0.72301460200000001</v>
      </c>
      <c r="F11077" s="33">
        <v>0.25268823400000001</v>
      </c>
      <c r="G11077" s="33">
        <v>0.27489313999999998</v>
      </c>
      <c r="H11077" s="33">
        <v>0.39691059099999998</v>
      </c>
      <c r="I11077" s="33">
        <v>4.1955712999999999E-2</v>
      </c>
      <c r="J11077" s="33">
        <v>2.1625363000000002E-2</v>
      </c>
      <c r="K11077" s="33">
        <v>5.9288759999999996E-3</v>
      </c>
      <c r="L11077" s="33">
        <v>1.1765149999999999E-3</v>
      </c>
      <c r="M11077" s="33">
        <v>4.8215690000000004E-3</v>
      </c>
    </row>
    <row r="11078" spans="1:13" x14ac:dyDescent="0.3">
      <c r="A11078" s="1">
        <v>20200405</v>
      </c>
      <c r="B11078" s="1" t="s">
        <v>128</v>
      </c>
      <c r="C11078" s="1" t="s">
        <v>83</v>
      </c>
      <c r="D11078" s="1" t="s">
        <v>10</v>
      </c>
      <c r="E11078" s="34">
        <v>0.73716620200000005</v>
      </c>
      <c r="F11078" s="33">
        <v>0.347970153</v>
      </c>
      <c r="G11078" s="33">
        <v>0.224846501</v>
      </c>
      <c r="H11078" s="33">
        <v>0.32061839199999997</v>
      </c>
      <c r="I11078" s="33">
        <v>3.9781370000000003E-2</v>
      </c>
      <c r="J11078" s="33">
        <v>5.4436307000000003E-2</v>
      </c>
      <c r="K11078" s="33">
        <v>2.4903460000000001E-3</v>
      </c>
      <c r="L11078" s="33">
        <v>7.2461610000000001E-3</v>
      </c>
      <c r="M11078" s="33">
        <v>2.6107690000000002E-3</v>
      </c>
    </row>
    <row r="11079" spans="1:13" x14ac:dyDescent="0.3">
      <c r="A11079" s="1">
        <v>20200405</v>
      </c>
      <c r="B11079" s="1" t="s">
        <v>128</v>
      </c>
      <c r="C11079" s="1" t="s">
        <v>83</v>
      </c>
      <c r="D11079" s="1" t="s">
        <v>11</v>
      </c>
      <c r="E11079" s="34">
        <v>0.94677814599999999</v>
      </c>
      <c r="F11079" s="33">
        <v>0.32999965999999997</v>
      </c>
      <c r="G11079" s="33">
        <v>0.204174882</v>
      </c>
      <c r="H11079" s="33">
        <v>0.376017035</v>
      </c>
      <c r="I11079" s="33">
        <v>1.6228987E-2</v>
      </c>
      <c r="J11079" s="33">
        <v>5.2821371999999998E-2</v>
      </c>
      <c r="K11079" s="33">
        <v>4.479345E-3</v>
      </c>
      <c r="L11079" s="33">
        <v>9.6720550000000006E-3</v>
      </c>
      <c r="M11079" s="33">
        <v>6.6066639999999999E-3</v>
      </c>
    </row>
    <row r="11080" spans="1:13" x14ac:dyDescent="0.3">
      <c r="A11080" s="1">
        <v>20200405</v>
      </c>
      <c r="B11080" s="1" t="s">
        <v>128</v>
      </c>
      <c r="C11080" s="1" t="s">
        <v>83</v>
      </c>
      <c r="D11080" s="1" t="s">
        <v>12</v>
      </c>
      <c r="E11080" s="34">
        <v>0.97253375600000003</v>
      </c>
      <c r="F11080" s="33">
        <v>0.24462614199999999</v>
      </c>
      <c r="G11080" s="33">
        <v>0.26450365599999998</v>
      </c>
      <c r="H11080" s="33">
        <v>0.39040179800000002</v>
      </c>
      <c r="I11080" s="33">
        <v>2.8919864999999999E-2</v>
      </c>
      <c r="J11080" s="33">
        <v>4.3803340000000003E-2</v>
      </c>
      <c r="K11080" s="33">
        <v>2.5908519999999998E-3</v>
      </c>
      <c r="L11080" s="33">
        <v>1.1092602E-2</v>
      </c>
      <c r="M11080" s="33">
        <v>1.4061746E-2</v>
      </c>
    </row>
    <row r="11081" spans="1:13" x14ac:dyDescent="0.3">
      <c r="A11081" s="1">
        <v>20200405</v>
      </c>
      <c r="B11081" s="1" t="s">
        <v>128</v>
      </c>
      <c r="C11081" s="1" t="s">
        <v>83</v>
      </c>
      <c r="D11081" s="1" t="s">
        <v>13</v>
      </c>
      <c r="E11081" s="34">
        <v>0.94117215099999996</v>
      </c>
      <c r="F11081" s="33">
        <v>0.26332952900000001</v>
      </c>
      <c r="G11081" s="33">
        <v>0.218289381</v>
      </c>
      <c r="H11081" s="33">
        <v>0.39034326200000002</v>
      </c>
      <c r="I11081" s="33">
        <v>4.8464414999999997E-2</v>
      </c>
      <c r="J11081" s="33">
        <v>6.6485638E-2</v>
      </c>
      <c r="K11081" s="33">
        <v>4.0708539999999996E-3</v>
      </c>
      <c r="L11081" s="33">
        <v>4.1985069999999998E-3</v>
      </c>
      <c r="M11081" s="33">
        <v>4.8184150000000004E-3</v>
      </c>
    </row>
    <row r="11082" spans="1:13" x14ac:dyDescent="0.3">
      <c r="A11082" s="1">
        <v>20200405</v>
      </c>
      <c r="B11082" s="1" t="s">
        <v>128</v>
      </c>
      <c r="C11082" s="1" t="s">
        <v>83</v>
      </c>
      <c r="D11082" s="1" t="s">
        <v>14</v>
      </c>
      <c r="E11082" s="34">
        <v>1.2278781350000001</v>
      </c>
      <c r="F11082" s="33">
        <v>0.31699224199999998</v>
      </c>
      <c r="G11082" s="33">
        <v>0.23896077900000001</v>
      </c>
      <c r="H11082" s="33">
        <v>0.36508674200000002</v>
      </c>
      <c r="I11082" s="33">
        <v>1.8465545E-2</v>
      </c>
      <c r="J11082" s="33">
        <v>4.3954769999999997E-2</v>
      </c>
      <c r="K11082" s="33">
        <v>7.2001110000000004E-3</v>
      </c>
      <c r="L11082" s="33">
        <v>3.4540550000000001E-3</v>
      </c>
      <c r="M11082" s="33">
        <v>5.8857550000000003E-3</v>
      </c>
    </row>
    <row r="11083" spans="1:13" x14ac:dyDescent="0.3">
      <c r="A11083" s="1">
        <v>20200405</v>
      </c>
      <c r="B11083" s="1" t="s">
        <v>128</v>
      </c>
      <c r="C11083" s="1" t="s">
        <v>83</v>
      </c>
      <c r="D11083" s="1" t="s">
        <v>15</v>
      </c>
      <c r="E11083" s="34">
        <v>0.86113633999999994</v>
      </c>
      <c r="F11083" s="33">
        <v>0.32660303000000002</v>
      </c>
      <c r="G11083" s="33">
        <v>0.24829490300000001</v>
      </c>
      <c r="H11083" s="33">
        <v>0.353533441</v>
      </c>
      <c r="I11083" s="33">
        <v>1.9062226000000002E-2</v>
      </c>
      <c r="J11083" s="33">
        <v>3.6259615000000002E-2</v>
      </c>
      <c r="K11083" s="33">
        <v>1.3681537000000001E-2</v>
      </c>
      <c r="L11083" s="33">
        <v>9.6878700000000003E-4</v>
      </c>
      <c r="M11083" s="33">
        <v>1.596461E-3</v>
      </c>
    </row>
    <row r="11084" spans="1:13" x14ac:dyDescent="0.3">
      <c r="A11084" s="1">
        <v>20200405</v>
      </c>
      <c r="B11084" s="1" t="s">
        <v>128</v>
      </c>
      <c r="C11084" s="1" t="s">
        <v>83</v>
      </c>
      <c r="D11084" s="1" t="s">
        <v>16</v>
      </c>
      <c r="E11084" s="34">
        <v>1.1659821610000001</v>
      </c>
      <c r="F11084" s="33">
        <v>0.29741673699999999</v>
      </c>
      <c r="G11084" s="33">
        <v>0.25291416700000002</v>
      </c>
      <c r="H11084" s="33">
        <v>0.37226814200000002</v>
      </c>
      <c r="I11084" s="33">
        <v>1.7191396000000001E-2</v>
      </c>
      <c r="J11084" s="33">
        <v>5.5097802000000001E-2</v>
      </c>
      <c r="K11084" s="33">
        <v>1.0666860000000001E-3</v>
      </c>
      <c r="L11084" s="33">
        <v>1.145105E-3</v>
      </c>
      <c r="M11084" s="33">
        <v>2.8999659999999999E-3</v>
      </c>
    </row>
    <row r="11085" spans="1:13" x14ac:dyDescent="0.3">
      <c r="A11085" s="1">
        <v>20200405</v>
      </c>
      <c r="B11085" s="1" t="s">
        <v>128</v>
      </c>
      <c r="C11085" s="1" t="s">
        <v>83</v>
      </c>
      <c r="D11085" s="1" t="s">
        <v>17</v>
      </c>
      <c r="E11085" s="34">
        <v>0.81283687500000001</v>
      </c>
      <c r="F11085" s="33">
        <v>0.29928260299999998</v>
      </c>
      <c r="G11085" s="33">
        <v>0.26639865899999998</v>
      </c>
      <c r="H11085" s="33">
        <v>0.36848574899999997</v>
      </c>
      <c r="I11085" s="33">
        <v>1.7724481E-2</v>
      </c>
      <c r="J11085" s="33">
        <v>3.8525495999999999E-2</v>
      </c>
      <c r="K11085" s="33">
        <v>1.8356100000000001E-3</v>
      </c>
      <c r="L11085" s="33">
        <v>4.1309199999999997E-3</v>
      </c>
      <c r="M11085" s="33">
        <v>3.6164819999999999E-3</v>
      </c>
    </row>
    <row r="11086" spans="1:13" x14ac:dyDescent="0.3">
      <c r="A11086" s="1">
        <v>20200405</v>
      </c>
      <c r="B11086" s="1" t="s">
        <v>128</v>
      </c>
      <c r="C11086" s="1" t="s">
        <v>83</v>
      </c>
      <c r="D11086" s="1" t="s">
        <v>18</v>
      </c>
      <c r="E11086" s="34">
        <v>1.405066886</v>
      </c>
      <c r="F11086" s="33">
        <v>0.29205346799999998</v>
      </c>
      <c r="G11086" s="33">
        <v>0.34060871700000001</v>
      </c>
      <c r="H11086" s="33">
        <v>0.31917609400000002</v>
      </c>
      <c r="I11086" s="33">
        <v>1.7409218000000001E-2</v>
      </c>
      <c r="J11086" s="33">
        <v>1.7910094000000001E-2</v>
      </c>
      <c r="K11086" s="33">
        <v>3.3770060000000001E-3</v>
      </c>
      <c r="L11086" s="33">
        <v>3.6101499999999999E-3</v>
      </c>
      <c r="M11086" s="33">
        <v>5.8552530000000004E-3</v>
      </c>
    </row>
    <row r="11087" spans="1:13" x14ac:dyDescent="0.3">
      <c r="A11087" s="1">
        <v>20200405</v>
      </c>
      <c r="B11087" s="1" t="s">
        <v>128</v>
      </c>
      <c r="C11087" s="1" t="s">
        <v>96</v>
      </c>
      <c r="D11087" s="1" t="s">
        <v>134</v>
      </c>
      <c r="E11087" s="34">
        <v>0.52898302699999999</v>
      </c>
      <c r="F11087" s="33">
        <v>0.35288782600000002</v>
      </c>
      <c r="G11087" s="33">
        <v>0.168235089</v>
      </c>
      <c r="H11087" s="33">
        <v>0.36868203500000002</v>
      </c>
      <c r="I11087" s="33">
        <v>4.0773360000000002E-2</v>
      </c>
      <c r="J11087" s="33">
        <v>5.0584036999999998E-2</v>
      </c>
      <c r="K11087" s="33">
        <v>7.470038E-3</v>
      </c>
      <c r="L11087" s="33">
        <v>1.0323361E-2</v>
      </c>
      <c r="M11087" s="33">
        <v>1.0442540000000001E-3</v>
      </c>
    </row>
    <row r="11088" spans="1:13" x14ac:dyDescent="0.3">
      <c r="A11088" s="1">
        <v>20200405</v>
      </c>
      <c r="B11088" s="1" t="s">
        <v>128</v>
      </c>
      <c r="C11088" s="1" t="s">
        <v>96</v>
      </c>
      <c r="D11088" s="1" t="s">
        <v>137</v>
      </c>
      <c r="E11088" s="34">
        <v>0.58678384800000005</v>
      </c>
      <c r="F11088" s="33">
        <v>0.28059551599999999</v>
      </c>
      <c r="G11088" s="33">
        <v>0.240289213</v>
      </c>
      <c r="H11088" s="33">
        <v>0.39458120000000002</v>
      </c>
      <c r="I11088" s="33">
        <v>2.5198867E-2</v>
      </c>
      <c r="J11088" s="33">
        <v>4.4993656999999999E-2</v>
      </c>
      <c r="K11088" s="33">
        <v>3.633041E-3</v>
      </c>
      <c r="L11088" s="33">
        <v>3.417972E-3</v>
      </c>
      <c r="M11088" s="33">
        <v>7.2905340000000004E-3</v>
      </c>
    </row>
    <row r="11089" spans="1:13" x14ac:dyDescent="0.3">
      <c r="A11089" s="1">
        <v>20200405</v>
      </c>
      <c r="B11089" s="1" t="s">
        <v>128</v>
      </c>
      <c r="C11089" s="1" t="s">
        <v>96</v>
      </c>
      <c r="D11089" s="1" t="s">
        <v>141</v>
      </c>
      <c r="E11089" s="34">
        <v>0.59830362199999998</v>
      </c>
      <c r="F11089" s="33">
        <v>0.34356594499999998</v>
      </c>
      <c r="G11089" s="33">
        <v>0.217046351</v>
      </c>
      <c r="H11089" s="33">
        <v>0.30586646899999997</v>
      </c>
      <c r="I11089" s="33">
        <v>2.3048196E-2</v>
      </c>
      <c r="J11089" s="33">
        <v>2.4544549999999998E-2</v>
      </c>
      <c r="K11089" s="33">
        <v>0</v>
      </c>
      <c r="L11089" s="33">
        <v>1.6407559999999999E-3</v>
      </c>
      <c r="M11089" s="33">
        <v>8.4287733000000004E-2</v>
      </c>
    </row>
    <row r="11090" spans="1:13" x14ac:dyDescent="0.3">
      <c r="A11090" s="1">
        <v>20200405</v>
      </c>
      <c r="B11090" s="1" t="s">
        <v>128</v>
      </c>
      <c r="C11090" s="1" t="s">
        <v>96</v>
      </c>
      <c r="D11090" s="1" t="s">
        <v>131</v>
      </c>
      <c r="E11090" s="34">
        <v>0.36311209900000002</v>
      </c>
      <c r="F11090" s="33">
        <v>0.33428049599999998</v>
      </c>
      <c r="G11090" s="33">
        <v>0.162993414</v>
      </c>
      <c r="H11090" s="33">
        <v>0.37190268799999998</v>
      </c>
      <c r="I11090" s="33">
        <v>1.9519436000000001E-2</v>
      </c>
      <c r="J11090" s="33">
        <v>8.8574649000000005E-2</v>
      </c>
      <c r="K11090" s="33">
        <v>1.3050101E-2</v>
      </c>
      <c r="L11090" s="33">
        <v>9.5890030000000005E-3</v>
      </c>
      <c r="M11090" s="33">
        <v>9.0215400000000004E-5</v>
      </c>
    </row>
    <row r="11091" spans="1:13" x14ac:dyDescent="0.3">
      <c r="A11091" s="1">
        <v>20200405</v>
      </c>
      <c r="B11091" s="1" t="s">
        <v>128</v>
      </c>
      <c r="C11091" s="1" t="s">
        <v>96</v>
      </c>
      <c r="D11091" s="1" t="s">
        <v>129</v>
      </c>
      <c r="E11091" s="34">
        <v>0.52858236700000005</v>
      </c>
      <c r="F11091" s="33">
        <v>0.29219931100000002</v>
      </c>
      <c r="G11091" s="33">
        <v>0.191219421</v>
      </c>
      <c r="H11091" s="33">
        <v>0.37666709100000001</v>
      </c>
      <c r="I11091" s="33">
        <v>3.0597632999999999E-2</v>
      </c>
      <c r="J11091" s="33">
        <v>8.6860859999999998E-2</v>
      </c>
      <c r="K11091" s="33">
        <v>6.2222529999999996E-3</v>
      </c>
      <c r="L11091" s="33">
        <v>1.4654321E-2</v>
      </c>
      <c r="M11091" s="33">
        <v>1.5791100000000001E-3</v>
      </c>
    </row>
    <row r="11092" spans="1:13" x14ac:dyDescent="0.3">
      <c r="A11092" s="1">
        <v>20200405</v>
      </c>
      <c r="B11092" s="1" t="s">
        <v>128</v>
      </c>
      <c r="C11092" s="1" t="s">
        <v>96</v>
      </c>
      <c r="D11092" s="1" t="s">
        <v>140</v>
      </c>
      <c r="E11092" s="34">
        <v>1.023357053</v>
      </c>
      <c r="F11092" s="33">
        <v>0.25043188</v>
      </c>
      <c r="G11092" s="33">
        <v>0.27281999499999998</v>
      </c>
      <c r="H11092" s="33">
        <v>0.28051310600000001</v>
      </c>
      <c r="I11092" s="33">
        <v>8.6104806000000006E-2</v>
      </c>
      <c r="J11092" s="33">
        <v>7.3099332000000003E-2</v>
      </c>
      <c r="K11092" s="33">
        <v>4.7483070000000002E-3</v>
      </c>
      <c r="L11092" s="33">
        <v>4.5567699999999999E-3</v>
      </c>
      <c r="M11092" s="33">
        <v>2.7725804E-2</v>
      </c>
    </row>
    <row r="11093" spans="1:13" x14ac:dyDescent="0.3">
      <c r="A11093" s="1">
        <v>20200405</v>
      </c>
      <c r="B11093" s="1" t="s">
        <v>128</v>
      </c>
      <c r="C11093" s="1" t="s">
        <v>96</v>
      </c>
      <c r="D11093" s="1" t="s">
        <v>136</v>
      </c>
      <c r="E11093" s="34">
        <v>0.93451104900000004</v>
      </c>
      <c r="F11093" s="33">
        <v>0.32132994599999998</v>
      </c>
      <c r="G11093" s="33">
        <v>0.23061463300000001</v>
      </c>
      <c r="H11093" s="33">
        <v>0.34802042</v>
      </c>
      <c r="I11093" s="33">
        <v>3.9216879000000003E-2</v>
      </c>
      <c r="J11093" s="33">
        <v>5.2002288000000001E-2</v>
      </c>
      <c r="K11093" s="33">
        <v>3.9672630000000004E-3</v>
      </c>
      <c r="L11093" s="33">
        <v>4.0341450000000003E-3</v>
      </c>
      <c r="M11093" s="33">
        <v>8.1442699999999995E-4</v>
      </c>
    </row>
    <row r="11094" spans="1:13" x14ac:dyDescent="0.3">
      <c r="A11094" s="1">
        <v>20200405</v>
      </c>
      <c r="B11094" s="1" t="s">
        <v>128</v>
      </c>
      <c r="C11094" s="1" t="s">
        <v>96</v>
      </c>
      <c r="D11094" s="1" t="s">
        <v>138</v>
      </c>
      <c r="E11094" s="34">
        <v>1.372498982</v>
      </c>
      <c r="F11094" s="33">
        <v>0.29923477300000001</v>
      </c>
      <c r="G11094" s="33">
        <v>0.279817184</v>
      </c>
      <c r="H11094" s="33">
        <v>0.30600833599999999</v>
      </c>
      <c r="I11094" s="33">
        <v>3.6655612999999997E-2</v>
      </c>
      <c r="J11094" s="33">
        <v>4.7892758000000001E-2</v>
      </c>
      <c r="K11094" s="33">
        <v>5.1520710000000003E-3</v>
      </c>
      <c r="L11094" s="33">
        <v>3.4334019999999999E-3</v>
      </c>
      <c r="M11094" s="33">
        <v>2.1805863000000002E-2</v>
      </c>
    </row>
    <row r="11095" spans="1:13" x14ac:dyDescent="0.3">
      <c r="A11095" s="1">
        <v>20200405</v>
      </c>
      <c r="B11095" s="1" t="s">
        <v>128</v>
      </c>
      <c r="C11095" s="1" t="s">
        <v>96</v>
      </c>
      <c r="D11095" s="1" t="s">
        <v>135</v>
      </c>
      <c r="E11095" s="34">
        <v>0.528993826</v>
      </c>
      <c r="F11095" s="33">
        <v>0.31150700999999997</v>
      </c>
      <c r="G11095" s="33">
        <v>0.15505959599999999</v>
      </c>
      <c r="H11095" s="33">
        <v>0.38505280200000003</v>
      </c>
      <c r="I11095" s="33">
        <v>4.0095248999999999E-2</v>
      </c>
      <c r="J11095" s="33">
        <v>0.104406068</v>
      </c>
      <c r="K11095" s="33">
        <v>0</v>
      </c>
      <c r="L11095" s="33">
        <v>2.6351809999999999E-3</v>
      </c>
      <c r="M11095" s="33">
        <v>1.2440960000000001E-3</v>
      </c>
    </row>
    <row r="11096" spans="1:13" x14ac:dyDescent="0.3">
      <c r="A11096" s="1">
        <v>20200405</v>
      </c>
      <c r="B11096" s="1" t="s">
        <v>128</v>
      </c>
      <c r="C11096" s="1" t="s">
        <v>96</v>
      </c>
      <c r="D11096" s="1" t="s">
        <v>133</v>
      </c>
      <c r="E11096" s="34">
        <v>0.51885314199999999</v>
      </c>
      <c r="F11096" s="33">
        <v>0.34895430100000002</v>
      </c>
      <c r="G11096" s="33">
        <v>0.22094527799999999</v>
      </c>
      <c r="H11096" s="33">
        <v>0.325328585</v>
      </c>
      <c r="I11096" s="33">
        <v>2.5404278999999998E-2</v>
      </c>
      <c r="J11096" s="33">
        <v>5.8964207999999997E-2</v>
      </c>
      <c r="K11096" s="33">
        <v>4.9509760000000002E-3</v>
      </c>
      <c r="L11096" s="33">
        <v>1.3891317E-2</v>
      </c>
      <c r="M11096" s="33">
        <v>1.5610559999999999E-3</v>
      </c>
    </row>
    <row r="11097" spans="1:13" x14ac:dyDescent="0.3">
      <c r="A11097" s="1">
        <v>20200405</v>
      </c>
      <c r="B11097" s="1" t="s">
        <v>128</v>
      </c>
      <c r="C11097" s="1" t="s">
        <v>96</v>
      </c>
      <c r="D11097" s="1" t="s">
        <v>143</v>
      </c>
      <c r="E11097" s="34">
        <v>0.93572382799999998</v>
      </c>
      <c r="F11097" s="33">
        <v>0.33723018399999999</v>
      </c>
      <c r="G11097" s="33">
        <v>0.22315958799999999</v>
      </c>
      <c r="H11097" s="33">
        <v>0.306946622</v>
      </c>
      <c r="I11097" s="33">
        <v>2.5884793E-2</v>
      </c>
      <c r="J11097" s="33">
        <v>7.9949941999999996E-2</v>
      </c>
      <c r="K11097" s="33">
        <v>5.6652320000000001E-3</v>
      </c>
      <c r="L11097" s="33">
        <v>1.9274329999999999E-2</v>
      </c>
      <c r="M11097" s="33">
        <v>1.8893079999999999E-3</v>
      </c>
    </row>
    <row r="11098" spans="1:13" x14ac:dyDescent="0.3">
      <c r="A11098" s="1">
        <v>20200405</v>
      </c>
      <c r="B11098" s="1" t="s">
        <v>128</v>
      </c>
      <c r="C11098" s="1" t="s">
        <v>96</v>
      </c>
      <c r="D11098" s="1" t="s">
        <v>139</v>
      </c>
      <c r="E11098" s="34">
        <v>1.31963243</v>
      </c>
      <c r="F11098" s="33">
        <v>0.28286075300000002</v>
      </c>
      <c r="G11098" s="33">
        <v>0.241066694</v>
      </c>
      <c r="H11098" s="33">
        <v>0.32384871999999998</v>
      </c>
      <c r="I11098" s="33">
        <v>6.8169245000000003E-2</v>
      </c>
      <c r="J11098" s="33">
        <v>6.1041668E-2</v>
      </c>
      <c r="K11098" s="33">
        <v>1.1831148E-2</v>
      </c>
      <c r="L11098" s="33">
        <v>1.5434419999999999E-3</v>
      </c>
      <c r="M11098" s="33">
        <v>9.6383300000000005E-3</v>
      </c>
    </row>
    <row r="11099" spans="1:13" x14ac:dyDescent="0.3">
      <c r="A11099" s="1">
        <v>20200405</v>
      </c>
      <c r="B11099" s="1" t="s">
        <v>128</v>
      </c>
      <c r="C11099" s="1" t="s">
        <v>96</v>
      </c>
      <c r="D11099" s="1" t="s">
        <v>132</v>
      </c>
      <c r="E11099" s="34">
        <v>0.594450378</v>
      </c>
      <c r="F11099" s="33">
        <v>0.37318016599999998</v>
      </c>
      <c r="G11099" s="33">
        <v>0.23422878999999999</v>
      </c>
      <c r="H11099" s="33">
        <v>0.31104637600000001</v>
      </c>
      <c r="I11099" s="33">
        <v>2.1200337E-2</v>
      </c>
      <c r="J11099" s="33">
        <v>5.7288621999999997E-2</v>
      </c>
      <c r="K11099" s="33">
        <v>2.0440269999999999E-3</v>
      </c>
      <c r="L11099" s="33">
        <v>5.3661099999999999E-4</v>
      </c>
      <c r="M11099" s="33">
        <v>4.7507000000000002E-4</v>
      </c>
    </row>
    <row r="11100" spans="1:13" x14ac:dyDescent="0.3">
      <c r="A11100" s="1">
        <v>20200405</v>
      </c>
      <c r="B11100" s="1" t="s">
        <v>128</v>
      </c>
      <c r="C11100" s="1" t="s">
        <v>96</v>
      </c>
      <c r="D11100" s="1" t="s">
        <v>142</v>
      </c>
      <c r="E11100" s="34">
        <v>0.95060979099999998</v>
      </c>
      <c r="F11100" s="33">
        <v>0.27136139799999998</v>
      </c>
      <c r="G11100" s="33">
        <v>0.27736829299999999</v>
      </c>
      <c r="H11100" s="33">
        <v>0.35078305500000001</v>
      </c>
      <c r="I11100" s="33">
        <v>4.3794096999999997E-2</v>
      </c>
      <c r="J11100" s="33">
        <v>4.0848019999999999E-2</v>
      </c>
      <c r="K11100" s="33">
        <v>8.1330229999999996E-3</v>
      </c>
      <c r="L11100" s="33">
        <v>6.7129529999999998E-3</v>
      </c>
      <c r="M11100" s="33">
        <v>9.9916099999999993E-4</v>
      </c>
    </row>
    <row r="11101" spans="1:13" x14ac:dyDescent="0.3">
      <c r="A11101" s="1">
        <v>20200405</v>
      </c>
      <c r="B11101" s="1" t="s">
        <v>128</v>
      </c>
      <c r="C11101" s="1" t="s">
        <v>96</v>
      </c>
      <c r="D11101" s="1" t="s">
        <v>130</v>
      </c>
      <c r="E11101" s="34">
        <v>0.63605418300000005</v>
      </c>
      <c r="F11101" s="33">
        <v>0.41010661300000001</v>
      </c>
      <c r="G11101" s="33">
        <v>0.19009937399999999</v>
      </c>
      <c r="H11101" s="33">
        <v>0.33634718899999999</v>
      </c>
      <c r="I11101" s="33">
        <v>1.0018867000000001E-2</v>
      </c>
      <c r="J11101" s="33">
        <v>3.2785097999999999E-2</v>
      </c>
      <c r="K11101" s="33">
        <v>1.2323232999999999E-2</v>
      </c>
      <c r="L11101" s="33">
        <v>6.5755609999999997E-3</v>
      </c>
      <c r="M11101" s="33">
        <v>1.7440649999999999E-3</v>
      </c>
    </row>
    <row r="11102" spans="1:13" x14ac:dyDescent="0.3">
      <c r="A11102" s="1">
        <v>20200406</v>
      </c>
      <c r="B11102" s="1" t="s">
        <v>144</v>
      </c>
      <c r="C11102" s="1" t="s">
        <v>104</v>
      </c>
      <c r="D11102" s="1" t="s">
        <v>121</v>
      </c>
      <c r="E11102" s="34">
        <v>0.67597435299999997</v>
      </c>
      <c r="F11102" s="33">
        <v>0.29598275000000002</v>
      </c>
      <c r="G11102" s="33">
        <v>0.19725668599999999</v>
      </c>
      <c r="H11102" s="33">
        <v>0.39268659099999997</v>
      </c>
      <c r="I11102" s="33">
        <v>4.0561074000000003E-2</v>
      </c>
      <c r="J11102" s="33">
        <v>6.6500798999999999E-2</v>
      </c>
      <c r="K11102" s="33">
        <v>2.0332280000000002E-3</v>
      </c>
      <c r="L11102" s="33">
        <v>1.952638E-3</v>
      </c>
      <c r="M11102" s="33">
        <v>3.0262330000000001E-3</v>
      </c>
    </row>
    <row r="11103" spans="1:13" x14ac:dyDescent="0.3">
      <c r="A11103" s="1">
        <v>20200406</v>
      </c>
      <c r="B11103" s="1" t="s">
        <v>144</v>
      </c>
      <c r="C11103" s="1" t="s">
        <v>104</v>
      </c>
      <c r="D11103" s="1" t="s">
        <v>122</v>
      </c>
      <c r="E11103" s="34">
        <v>1.056125827</v>
      </c>
      <c r="F11103" s="33">
        <v>0.40859701599999998</v>
      </c>
      <c r="G11103" s="33">
        <v>0.19781296300000001</v>
      </c>
      <c r="H11103" s="33">
        <v>0.30934695600000001</v>
      </c>
      <c r="I11103" s="33">
        <v>1.8862021E-2</v>
      </c>
      <c r="J11103" s="33">
        <v>4.3096026000000003E-2</v>
      </c>
      <c r="K11103" s="33">
        <v>2.3845950000000002E-3</v>
      </c>
      <c r="L11103" s="33">
        <v>1.5849578E-2</v>
      </c>
      <c r="M11103" s="33">
        <v>4.050845E-3</v>
      </c>
    </row>
    <row r="11104" spans="1:13" x14ac:dyDescent="0.3">
      <c r="A11104" s="1">
        <v>20200406</v>
      </c>
      <c r="B11104" s="1" t="s">
        <v>144</v>
      </c>
      <c r="C11104" s="1" t="s">
        <v>104</v>
      </c>
      <c r="D11104" s="1" t="s">
        <v>123</v>
      </c>
      <c r="E11104" s="34">
        <v>0.66462305099999996</v>
      </c>
      <c r="F11104" s="33">
        <v>0.337218872</v>
      </c>
      <c r="G11104" s="33">
        <v>0.24690538100000001</v>
      </c>
      <c r="H11104" s="33">
        <v>0.351121505</v>
      </c>
      <c r="I11104" s="33">
        <v>1.0127181000000001E-2</v>
      </c>
      <c r="J11104" s="33">
        <v>3.8968726000000002E-2</v>
      </c>
      <c r="K11104" s="33">
        <v>6.8318859999999997E-3</v>
      </c>
      <c r="L11104" s="33">
        <v>1.8462909999999999E-3</v>
      </c>
      <c r="M11104" s="33">
        <v>6.9801580000000002E-3</v>
      </c>
    </row>
    <row r="11105" spans="1:13" x14ac:dyDescent="0.3">
      <c r="A11105" s="1">
        <v>20200406</v>
      </c>
      <c r="B11105" s="1" t="s">
        <v>144</v>
      </c>
      <c r="C11105" s="1" t="s">
        <v>104</v>
      </c>
      <c r="D11105" s="1" t="s">
        <v>116</v>
      </c>
      <c r="E11105" s="34">
        <v>0.89771624000000005</v>
      </c>
      <c r="F11105" s="33">
        <v>0.198434787</v>
      </c>
      <c r="G11105" s="33">
        <v>0.21867513299999999</v>
      </c>
      <c r="H11105" s="33">
        <v>0.42030867599999999</v>
      </c>
      <c r="I11105" s="33">
        <v>3.6961338000000003E-2</v>
      </c>
      <c r="J11105" s="33">
        <v>8.4493970000000002E-2</v>
      </c>
      <c r="K11105" s="33">
        <v>5.4682020000000001E-3</v>
      </c>
      <c r="L11105" s="33">
        <v>2.1926940999999998E-2</v>
      </c>
      <c r="M11105" s="33">
        <v>1.3730954E-2</v>
      </c>
    </row>
    <row r="11106" spans="1:13" x14ac:dyDescent="0.3">
      <c r="A11106" s="1">
        <v>20200406</v>
      </c>
      <c r="B11106" s="1" t="s">
        <v>144</v>
      </c>
      <c r="C11106" s="1" t="s">
        <v>104</v>
      </c>
      <c r="D11106" s="1" t="s">
        <v>108</v>
      </c>
      <c r="E11106" s="34">
        <v>0.88405709499999996</v>
      </c>
      <c r="F11106" s="33">
        <v>0.382754074</v>
      </c>
      <c r="G11106" s="33">
        <v>0.18747612799999999</v>
      </c>
      <c r="H11106" s="33">
        <v>0.34404467999999999</v>
      </c>
      <c r="I11106" s="33">
        <v>4.9350974999999998E-2</v>
      </c>
      <c r="J11106" s="33">
        <v>1.7754020999999998E-2</v>
      </c>
      <c r="K11106" s="33">
        <v>6.8111170000000002E-3</v>
      </c>
      <c r="L11106" s="33">
        <v>1.0031606E-2</v>
      </c>
      <c r="M11106" s="33">
        <v>1.777397E-3</v>
      </c>
    </row>
    <row r="11107" spans="1:13" x14ac:dyDescent="0.3">
      <c r="A11107" s="1">
        <v>20200406</v>
      </c>
      <c r="B11107" s="1" t="s">
        <v>144</v>
      </c>
      <c r="C11107" s="1" t="s">
        <v>104</v>
      </c>
      <c r="D11107" s="1" t="s">
        <v>109</v>
      </c>
      <c r="E11107" s="34">
        <v>0.61194332900000004</v>
      </c>
      <c r="F11107" s="33">
        <v>0.32119694399999998</v>
      </c>
      <c r="G11107" s="33">
        <v>0.236597528</v>
      </c>
      <c r="H11107" s="33">
        <v>0.36059094200000003</v>
      </c>
      <c r="I11107" s="33">
        <v>1.6880117E-2</v>
      </c>
      <c r="J11107" s="33">
        <v>5.0186802000000003E-2</v>
      </c>
      <c r="K11107" s="33">
        <v>5.9896619999999998E-3</v>
      </c>
      <c r="L11107" s="33">
        <v>0</v>
      </c>
      <c r="M11107" s="33">
        <v>8.5580039999999993E-3</v>
      </c>
    </row>
    <row r="11108" spans="1:13" x14ac:dyDescent="0.3">
      <c r="A11108" s="1">
        <v>20200406</v>
      </c>
      <c r="B11108" s="1" t="s">
        <v>144</v>
      </c>
      <c r="C11108" s="1" t="s">
        <v>104</v>
      </c>
      <c r="D11108" s="1" t="s">
        <v>119</v>
      </c>
      <c r="E11108" s="34">
        <v>0.83445305599999997</v>
      </c>
      <c r="F11108" s="33">
        <v>0.36231016599999999</v>
      </c>
      <c r="G11108" s="33">
        <v>0.191208721</v>
      </c>
      <c r="H11108" s="33">
        <v>0.382614807</v>
      </c>
      <c r="I11108" s="33">
        <v>9.6191120000000008E-3</v>
      </c>
      <c r="J11108" s="33">
        <v>3.3478584999999998E-2</v>
      </c>
      <c r="K11108" s="33">
        <v>6.5884280000000003E-3</v>
      </c>
      <c r="L11108" s="33">
        <v>6.3561199999999998E-3</v>
      </c>
      <c r="M11108" s="33">
        <v>7.8240619999999997E-3</v>
      </c>
    </row>
    <row r="11109" spans="1:13" x14ac:dyDescent="0.3">
      <c r="A11109" s="1">
        <v>20200406</v>
      </c>
      <c r="B11109" s="1" t="s">
        <v>144</v>
      </c>
      <c r="C11109" s="1" t="s">
        <v>104</v>
      </c>
      <c r="D11109" s="1" t="s">
        <v>120</v>
      </c>
      <c r="E11109" s="34">
        <v>0.90460521000000005</v>
      </c>
      <c r="F11109" s="33">
        <v>0.35284668800000002</v>
      </c>
      <c r="G11109" s="33">
        <v>0.19064395200000001</v>
      </c>
      <c r="H11109" s="33">
        <v>0.385804164</v>
      </c>
      <c r="I11109" s="33">
        <v>3.1183444000000001E-2</v>
      </c>
      <c r="J11109" s="33">
        <v>3.1381619999999999E-2</v>
      </c>
      <c r="K11109" s="33">
        <v>0</v>
      </c>
      <c r="L11109" s="33">
        <v>7.8685349999999994E-3</v>
      </c>
      <c r="M11109" s="33">
        <v>2.7159599999999998E-4</v>
      </c>
    </row>
    <row r="11110" spans="1:13" x14ac:dyDescent="0.3">
      <c r="A11110" s="1">
        <v>20200406</v>
      </c>
      <c r="B11110" s="1" t="s">
        <v>144</v>
      </c>
      <c r="C11110" s="1" t="s">
        <v>104</v>
      </c>
      <c r="D11110" s="1" t="s">
        <v>103</v>
      </c>
      <c r="E11110" s="34">
        <v>0.91454718400000001</v>
      </c>
      <c r="F11110" s="33">
        <v>0.31595964100000001</v>
      </c>
      <c r="G11110" s="33">
        <v>0.20728338299999999</v>
      </c>
      <c r="H11110" s="33">
        <v>0.41305999700000001</v>
      </c>
      <c r="I11110" s="33">
        <v>9.3464510000000004E-3</v>
      </c>
      <c r="J11110" s="33">
        <v>4.2380811999999997E-2</v>
      </c>
      <c r="K11110" s="33">
        <v>1.0359032000000001E-2</v>
      </c>
      <c r="L11110" s="33">
        <v>5.3669799999999995E-4</v>
      </c>
      <c r="M11110" s="33">
        <v>1.0739860000000001E-3</v>
      </c>
    </row>
    <row r="11111" spans="1:13" x14ac:dyDescent="0.3">
      <c r="A11111" s="1">
        <v>20200406</v>
      </c>
      <c r="B11111" s="1" t="s">
        <v>144</v>
      </c>
      <c r="C11111" s="1" t="s">
        <v>104</v>
      </c>
      <c r="D11111" s="1" t="s">
        <v>105</v>
      </c>
      <c r="E11111" s="34">
        <v>0.72771776300000002</v>
      </c>
      <c r="F11111" s="33">
        <v>0.34779786899999998</v>
      </c>
      <c r="G11111" s="33">
        <v>0.171027859</v>
      </c>
      <c r="H11111" s="33">
        <v>0.35599705599999998</v>
      </c>
      <c r="I11111" s="33">
        <v>1.6011540000000001E-2</v>
      </c>
      <c r="J11111" s="33">
        <v>6.7074044999999999E-2</v>
      </c>
      <c r="K11111" s="33">
        <v>5.4413910000000003E-3</v>
      </c>
      <c r="L11111" s="33">
        <v>3.6650240000000001E-2</v>
      </c>
      <c r="M11111" s="33">
        <v>0</v>
      </c>
    </row>
    <row r="11112" spans="1:13" x14ac:dyDescent="0.3">
      <c r="A11112" s="1">
        <v>20200406</v>
      </c>
      <c r="B11112" s="1" t="s">
        <v>144</v>
      </c>
      <c r="C11112" s="1" t="s">
        <v>104</v>
      </c>
      <c r="D11112" s="1" t="s">
        <v>106</v>
      </c>
      <c r="E11112" s="34">
        <v>0.63155405200000003</v>
      </c>
      <c r="F11112" s="33">
        <v>0.311481332</v>
      </c>
      <c r="G11112" s="33">
        <v>0.21303809900000001</v>
      </c>
      <c r="H11112" s="33">
        <v>0.37492850100000003</v>
      </c>
      <c r="I11112" s="33">
        <v>1.3467389999999999E-2</v>
      </c>
      <c r="J11112" s="33">
        <v>6.3735729000000005E-2</v>
      </c>
      <c r="K11112" s="33">
        <v>1.6244829999999999E-3</v>
      </c>
      <c r="L11112" s="33">
        <v>6.6060880000000004E-3</v>
      </c>
      <c r="M11112" s="33">
        <v>1.5118378E-2</v>
      </c>
    </row>
    <row r="11113" spans="1:13" x14ac:dyDescent="0.3">
      <c r="A11113" s="1">
        <v>20200406</v>
      </c>
      <c r="B11113" s="1" t="s">
        <v>144</v>
      </c>
      <c r="C11113" s="1" t="s">
        <v>104</v>
      </c>
      <c r="D11113" s="1" t="s">
        <v>107</v>
      </c>
      <c r="E11113" s="34">
        <v>0.79612472499999998</v>
      </c>
      <c r="F11113" s="33">
        <v>0.35120932199999999</v>
      </c>
      <c r="G11113" s="33">
        <v>0.19636140799999999</v>
      </c>
      <c r="H11113" s="33">
        <v>0.39755784399999999</v>
      </c>
      <c r="I11113" s="33">
        <v>1.6436739999999998E-2</v>
      </c>
      <c r="J11113" s="33">
        <v>2.8404255999999999E-2</v>
      </c>
      <c r="K11113" s="33">
        <v>0</v>
      </c>
      <c r="L11113" s="33">
        <v>9.2074860000000008E-3</v>
      </c>
      <c r="M11113" s="33">
        <v>8.2294499999999995E-4</v>
      </c>
    </row>
    <row r="11114" spans="1:13" x14ac:dyDescent="0.3">
      <c r="A11114" s="1">
        <v>20200406</v>
      </c>
      <c r="B11114" s="1" t="s">
        <v>144</v>
      </c>
      <c r="C11114" s="1" t="s">
        <v>104</v>
      </c>
      <c r="D11114" s="1" t="s">
        <v>110</v>
      </c>
      <c r="E11114" s="34">
        <v>0.73609165700000001</v>
      </c>
      <c r="F11114" s="33">
        <v>0.350006333</v>
      </c>
      <c r="G11114" s="33">
        <v>0.19163459799999999</v>
      </c>
      <c r="H11114" s="33">
        <v>0.37259432799999997</v>
      </c>
      <c r="I11114" s="33">
        <v>1.7115584999999999E-2</v>
      </c>
      <c r="J11114" s="33">
        <v>5.4786696000000003E-2</v>
      </c>
      <c r="K11114" s="33">
        <v>2.4452229999999998E-3</v>
      </c>
      <c r="L11114" s="33">
        <v>1.0314441000000001E-2</v>
      </c>
      <c r="M11114" s="33">
        <v>1.1027960000000001E-3</v>
      </c>
    </row>
    <row r="11115" spans="1:13" x14ac:dyDescent="0.3">
      <c r="A11115" s="1">
        <v>20200406</v>
      </c>
      <c r="B11115" s="1" t="s">
        <v>144</v>
      </c>
      <c r="C11115" s="1" t="s">
        <v>104</v>
      </c>
      <c r="D11115" s="1" t="s">
        <v>111</v>
      </c>
      <c r="E11115" s="34">
        <v>0.70243192799999998</v>
      </c>
      <c r="F11115" s="33">
        <v>0.35068503099999998</v>
      </c>
      <c r="G11115" s="33">
        <v>0.22457922899999999</v>
      </c>
      <c r="H11115" s="33">
        <v>0.36449993800000002</v>
      </c>
      <c r="I11115" s="33">
        <v>4.7804079999999999E-3</v>
      </c>
      <c r="J11115" s="33">
        <v>4.6043710000000002E-2</v>
      </c>
      <c r="K11115" s="33">
        <v>0</v>
      </c>
      <c r="L11115" s="33">
        <v>6.2430239999999998E-3</v>
      </c>
      <c r="M11115" s="33">
        <v>3.1686599999999998E-3</v>
      </c>
    </row>
    <row r="11116" spans="1:13" x14ac:dyDescent="0.3">
      <c r="A11116" s="1">
        <v>20200406</v>
      </c>
      <c r="B11116" s="1" t="s">
        <v>144</v>
      </c>
      <c r="C11116" s="1" t="s">
        <v>104</v>
      </c>
      <c r="D11116" s="1" t="s">
        <v>112</v>
      </c>
      <c r="E11116" s="34">
        <v>0.64930942899999999</v>
      </c>
      <c r="F11116" s="33">
        <v>0.30662727099999998</v>
      </c>
      <c r="G11116" s="33">
        <v>0.244046916</v>
      </c>
      <c r="H11116" s="33">
        <v>0.35702619400000002</v>
      </c>
      <c r="I11116" s="33">
        <v>1.0688690000000001E-2</v>
      </c>
      <c r="J11116" s="33">
        <v>7.7414623000000002E-2</v>
      </c>
      <c r="K11116" s="33">
        <v>0</v>
      </c>
      <c r="L11116" s="33">
        <v>1.511868E-3</v>
      </c>
      <c r="M11116" s="33">
        <v>2.6844389999999998E-3</v>
      </c>
    </row>
    <row r="11117" spans="1:13" x14ac:dyDescent="0.3">
      <c r="A11117" s="1">
        <v>20200406</v>
      </c>
      <c r="B11117" s="1" t="s">
        <v>144</v>
      </c>
      <c r="C11117" s="1" t="s">
        <v>104</v>
      </c>
      <c r="D11117" s="1" t="s">
        <v>115</v>
      </c>
      <c r="E11117" s="34">
        <v>0.64887637099999995</v>
      </c>
      <c r="F11117" s="33">
        <v>0.32972968499999999</v>
      </c>
      <c r="G11117" s="33">
        <v>0.14918350599999999</v>
      </c>
      <c r="H11117" s="33">
        <v>0.398107655</v>
      </c>
      <c r="I11117" s="33">
        <v>2.1075435999999999E-2</v>
      </c>
      <c r="J11117" s="33">
        <v>7.7292686999999999E-2</v>
      </c>
      <c r="K11117" s="33">
        <v>2.2191089999999999E-3</v>
      </c>
      <c r="L11117" s="33">
        <v>1.9366167E-2</v>
      </c>
      <c r="M11117" s="33">
        <v>3.0257560000000001E-3</v>
      </c>
    </row>
    <row r="11118" spans="1:13" x14ac:dyDescent="0.3">
      <c r="A11118" s="1">
        <v>20200406</v>
      </c>
      <c r="B11118" s="1" t="s">
        <v>144</v>
      </c>
      <c r="C11118" s="1" t="s">
        <v>104</v>
      </c>
      <c r="D11118" s="1" t="s">
        <v>117</v>
      </c>
      <c r="E11118" s="34">
        <v>0.68127904399999994</v>
      </c>
      <c r="F11118" s="33">
        <v>0.31316612900000002</v>
      </c>
      <c r="G11118" s="33">
        <v>0.21376310500000001</v>
      </c>
      <c r="H11118" s="33">
        <v>0.38386801199999998</v>
      </c>
      <c r="I11118" s="33">
        <v>2.6295165999999998E-2</v>
      </c>
      <c r="J11118" s="33">
        <v>5.0675125000000001E-2</v>
      </c>
      <c r="K11118" s="33">
        <v>5.3895879999999998E-3</v>
      </c>
      <c r="L11118" s="33">
        <v>5.5452519999999996E-3</v>
      </c>
      <c r="M11118" s="33">
        <v>1.2976229999999999E-3</v>
      </c>
    </row>
    <row r="11119" spans="1:13" x14ac:dyDescent="0.3">
      <c r="A11119" s="1">
        <v>20200406</v>
      </c>
      <c r="B11119" s="1" t="s">
        <v>144</v>
      </c>
      <c r="C11119" s="1" t="s">
        <v>104</v>
      </c>
      <c r="D11119" s="1" t="s">
        <v>118</v>
      </c>
      <c r="E11119" s="34">
        <v>0.62283241499999997</v>
      </c>
      <c r="F11119" s="33">
        <v>0.33931783799999998</v>
      </c>
      <c r="G11119" s="33">
        <v>0.221940941</v>
      </c>
      <c r="H11119" s="33">
        <v>0.35570865200000001</v>
      </c>
      <c r="I11119" s="33">
        <v>2.0619427999999999E-2</v>
      </c>
      <c r="J11119" s="33">
        <v>4.2263174000000001E-2</v>
      </c>
      <c r="K11119" s="33">
        <v>2.0217590000000001E-3</v>
      </c>
      <c r="L11119" s="33">
        <v>1.4975062000000001E-2</v>
      </c>
      <c r="M11119" s="33">
        <v>3.1531469999999998E-3</v>
      </c>
    </row>
    <row r="11120" spans="1:13" x14ac:dyDescent="0.3">
      <c r="A11120" s="1">
        <v>20200406</v>
      </c>
      <c r="B11120" s="1" t="s">
        <v>144</v>
      </c>
      <c r="C11120" s="1" t="s">
        <v>104</v>
      </c>
      <c r="D11120" s="1" t="s">
        <v>113</v>
      </c>
      <c r="E11120" s="34">
        <v>0.79045069300000004</v>
      </c>
      <c r="F11120" s="33">
        <v>0.30640324400000002</v>
      </c>
      <c r="G11120" s="33">
        <v>0.29777498899999999</v>
      </c>
      <c r="H11120" s="33">
        <v>0.33270061299999998</v>
      </c>
      <c r="I11120" s="33">
        <v>3.1593823E-2</v>
      </c>
      <c r="J11120" s="33">
        <v>2.6144806E-2</v>
      </c>
      <c r="K11120" s="33">
        <v>0</v>
      </c>
      <c r="L11120" s="33">
        <v>4.1401600000000004E-3</v>
      </c>
      <c r="M11120" s="33">
        <v>1.2423670000000001E-3</v>
      </c>
    </row>
    <row r="11121" spans="1:13" x14ac:dyDescent="0.3">
      <c r="A11121" s="1">
        <v>20200406</v>
      </c>
      <c r="B11121" s="1" t="s">
        <v>144</v>
      </c>
      <c r="C11121" s="1" t="s">
        <v>104</v>
      </c>
      <c r="D11121" s="1" t="s">
        <v>114</v>
      </c>
      <c r="E11121" s="34">
        <v>0.68656537500000003</v>
      </c>
      <c r="F11121" s="33">
        <v>0.34148245900000002</v>
      </c>
      <c r="G11121" s="33">
        <v>0.181595964</v>
      </c>
      <c r="H11121" s="33">
        <v>0.34429712699999998</v>
      </c>
      <c r="I11121" s="33">
        <v>3.4885276E-2</v>
      </c>
      <c r="J11121" s="33">
        <v>7.8339764000000006E-2</v>
      </c>
      <c r="K11121" s="33">
        <v>8.3565480000000001E-3</v>
      </c>
      <c r="L11121" s="33">
        <v>3.1459349999999999E-3</v>
      </c>
      <c r="M11121" s="33">
        <v>7.8969269999999998E-3</v>
      </c>
    </row>
    <row r="11122" spans="1:13" x14ac:dyDescent="0.3">
      <c r="A11122" s="1">
        <v>20200406</v>
      </c>
      <c r="B11122" s="1" t="s">
        <v>144</v>
      </c>
      <c r="C11122" s="1" t="s">
        <v>96</v>
      </c>
      <c r="D11122" s="1" t="s">
        <v>101</v>
      </c>
      <c r="E11122" s="34">
        <v>0.83224240900000002</v>
      </c>
      <c r="F11122" s="33">
        <v>0.34026486</v>
      </c>
      <c r="G11122" s="33">
        <v>0.18575723699999999</v>
      </c>
      <c r="H11122" s="33">
        <v>0.359935689</v>
      </c>
      <c r="I11122" s="33">
        <v>5.889635E-2</v>
      </c>
      <c r="J11122" s="33">
        <v>4.4293104E-2</v>
      </c>
      <c r="K11122" s="33">
        <v>6.1339150000000002E-3</v>
      </c>
      <c r="L11122" s="33">
        <v>4.4236329999999997E-3</v>
      </c>
      <c r="M11122" s="33">
        <v>2.9521199999999999E-4</v>
      </c>
    </row>
    <row r="11123" spans="1:13" x14ac:dyDescent="0.3">
      <c r="A11123" s="1">
        <v>20200406</v>
      </c>
      <c r="B11123" s="1" t="s">
        <v>144</v>
      </c>
      <c r="C11123" s="1" t="s">
        <v>96</v>
      </c>
      <c r="D11123" s="1" t="s">
        <v>102</v>
      </c>
      <c r="E11123" s="34">
        <v>0.663585223</v>
      </c>
      <c r="F11123" s="33">
        <v>0.468168902</v>
      </c>
      <c r="G11123" s="33">
        <v>0.175096263</v>
      </c>
      <c r="H11123" s="33">
        <v>0.29178696199999998</v>
      </c>
      <c r="I11123" s="33">
        <v>1.7457548E-2</v>
      </c>
      <c r="J11123" s="33">
        <v>3.6986827999999999E-2</v>
      </c>
      <c r="K11123" s="33">
        <v>0</v>
      </c>
      <c r="L11123" s="33">
        <v>6.0654690000000004E-3</v>
      </c>
      <c r="M11123" s="33">
        <v>4.4380289999999996E-3</v>
      </c>
    </row>
    <row r="11124" spans="1:13" x14ac:dyDescent="0.3">
      <c r="A11124" s="1">
        <v>20200406</v>
      </c>
      <c r="B11124" s="1" t="s">
        <v>144</v>
      </c>
      <c r="C11124" s="1" t="s">
        <v>96</v>
      </c>
      <c r="D11124" s="1" t="s">
        <v>95</v>
      </c>
      <c r="E11124" s="34">
        <v>0.81057871000000004</v>
      </c>
      <c r="F11124" s="33">
        <v>0.33170790999999999</v>
      </c>
      <c r="G11124" s="33">
        <v>0.16295200800000001</v>
      </c>
      <c r="H11124" s="33">
        <v>0.380993207</v>
      </c>
      <c r="I11124" s="33">
        <v>3.2085454999999999E-2</v>
      </c>
      <c r="J11124" s="33">
        <v>7.1731792000000003E-2</v>
      </c>
      <c r="K11124" s="33">
        <v>6.630927E-3</v>
      </c>
      <c r="L11124" s="33">
        <v>1.2838845E-2</v>
      </c>
      <c r="M11124" s="33">
        <v>1.0598560000000001E-3</v>
      </c>
    </row>
    <row r="11125" spans="1:13" x14ac:dyDescent="0.3">
      <c r="A11125" s="1">
        <v>20200406</v>
      </c>
      <c r="B11125" s="1" t="s">
        <v>144</v>
      </c>
      <c r="C11125" s="1" t="s">
        <v>96</v>
      </c>
      <c r="D11125" s="1" t="s">
        <v>97</v>
      </c>
      <c r="E11125" s="34">
        <v>0.84397709200000004</v>
      </c>
      <c r="F11125" s="33">
        <v>0.30145265500000001</v>
      </c>
      <c r="G11125" s="33">
        <v>0.19418969899999999</v>
      </c>
      <c r="H11125" s="33">
        <v>0.348491043</v>
      </c>
      <c r="I11125" s="33">
        <v>4.6358604999999997E-2</v>
      </c>
      <c r="J11125" s="33">
        <v>9.6234805000000007E-2</v>
      </c>
      <c r="K11125" s="33">
        <v>3.3851570000000002E-3</v>
      </c>
      <c r="L11125" s="33">
        <v>8.5499040000000005E-3</v>
      </c>
      <c r="M11125" s="33">
        <v>1.3381319999999999E-3</v>
      </c>
    </row>
    <row r="11126" spans="1:13" x14ac:dyDescent="0.3">
      <c r="A11126" s="1">
        <v>20200406</v>
      </c>
      <c r="B11126" s="1" t="s">
        <v>144</v>
      </c>
      <c r="C11126" s="1" t="s">
        <v>96</v>
      </c>
      <c r="D11126" s="1" t="s">
        <v>98</v>
      </c>
      <c r="E11126" s="34">
        <v>0.74206591300000002</v>
      </c>
      <c r="F11126" s="33">
        <v>0.28295541000000002</v>
      </c>
      <c r="G11126" s="33">
        <v>0.17635814299999999</v>
      </c>
      <c r="H11126" s="33">
        <v>0.37826447000000002</v>
      </c>
      <c r="I11126" s="33">
        <v>4.7342362999999998E-2</v>
      </c>
      <c r="J11126" s="33">
        <v>9.4208836000000004E-2</v>
      </c>
      <c r="K11126" s="33">
        <v>0</v>
      </c>
      <c r="L11126" s="33">
        <v>2.0275187E-2</v>
      </c>
      <c r="M11126" s="33">
        <v>5.9559100000000002E-4</v>
      </c>
    </row>
    <row r="11127" spans="1:13" x14ac:dyDescent="0.3">
      <c r="A11127" s="1">
        <v>20200406</v>
      </c>
      <c r="B11127" s="1" t="s">
        <v>144</v>
      </c>
      <c r="C11127" s="1" t="s">
        <v>96</v>
      </c>
      <c r="D11127" s="1" t="s">
        <v>99</v>
      </c>
      <c r="E11127" s="34">
        <v>0.61180725599999997</v>
      </c>
      <c r="F11127" s="33">
        <v>0.32848993799999998</v>
      </c>
      <c r="G11127" s="33">
        <v>0.16469614699999999</v>
      </c>
      <c r="H11127" s="33">
        <v>0.38322472800000001</v>
      </c>
      <c r="I11127" s="33">
        <v>3.9623863000000002E-2</v>
      </c>
      <c r="J11127" s="33">
        <v>6.7918149999999997E-2</v>
      </c>
      <c r="K11127" s="33">
        <v>7.060686E-3</v>
      </c>
      <c r="L11127" s="33">
        <v>3.369712E-3</v>
      </c>
      <c r="M11127" s="33">
        <v>5.6167760000000004E-3</v>
      </c>
    </row>
    <row r="11128" spans="1:13" x14ac:dyDescent="0.3">
      <c r="A11128" s="1">
        <v>20200406</v>
      </c>
      <c r="B11128" s="1" t="s">
        <v>144</v>
      </c>
      <c r="C11128" s="1" t="s">
        <v>96</v>
      </c>
      <c r="D11128" s="1" t="s">
        <v>100</v>
      </c>
      <c r="E11128" s="34">
        <v>1.078941827</v>
      </c>
      <c r="F11128" s="33">
        <v>0.37829062099999999</v>
      </c>
      <c r="G11128" s="33">
        <v>0.220070556</v>
      </c>
      <c r="H11128" s="33">
        <v>0.32593295500000002</v>
      </c>
      <c r="I11128" s="33">
        <v>2.0753791000000001E-2</v>
      </c>
      <c r="J11128" s="33">
        <v>4.485169E-2</v>
      </c>
      <c r="K11128" s="33">
        <v>2.3656990000000002E-3</v>
      </c>
      <c r="L11128" s="33">
        <v>6.8263500000000001E-4</v>
      </c>
      <c r="M11128" s="33">
        <v>7.0520549999999998E-3</v>
      </c>
    </row>
    <row r="11129" spans="1:13" x14ac:dyDescent="0.3">
      <c r="A11129" s="1">
        <v>20200406</v>
      </c>
      <c r="B11129" s="1" t="s">
        <v>128</v>
      </c>
      <c r="C11129" s="1" t="s">
        <v>83</v>
      </c>
      <c r="D11129" s="1" t="s">
        <v>0</v>
      </c>
      <c r="E11129" s="34">
        <v>0.62967494700000004</v>
      </c>
      <c r="F11129" s="33">
        <v>0.35817533800000001</v>
      </c>
      <c r="G11129" s="33">
        <v>0.19913434999999999</v>
      </c>
      <c r="H11129" s="33">
        <v>0.332278817</v>
      </c>
      <c r="I11129" s="33">
        <v>2.5829477E-2</v>
      </c>
      <c r="J11129" s="33">
        <v>7.1504034999999994E-2</v>
      </c>
      <c r="K11129" s="33">
        <v>4.919952E-3</v>
      </c>
      <c r="L11129" s="33">
        <v>5.8679259999999999E-3</v>
      </c>
      <c r="M11129" s="33">
        <v>2.2901050000000002E-3</v>
      </c>
    </row>
    <row r="11130" spans="1:13" x14ac:dyDescent="0.3">
      <c r="A11130" s="1">
        <v>20200406</v>
      </c>
      <c r="B11130" s="1" t="s">
        <v>128</v>
      </c>
      <c r="C11130" s="1" t="s">
        <v>83</v>
      </c>
      <c r="D11130" s="1" t="s">
        <v>1</v>
      </c>
      <c r="E11130" s="34">
        <v>0.76104162900000005</v>
      </c>
      <c r="F11130" s="33">
        <v>0.30334455500000002</v>
      </c>
      <c r="G11130" s="33">
        <v>0.23943726100000001</v>
      </c>
      <c r="H11130" s="33">
        <v>0.35411881000000001</v>
      </c>
      <c r="I11130" s="33">
        <v>3.7711883000000002E-2</v>
      </c>
      <c r="J11130" s="33">
        <v>5.0493427E-2</v>
      </c>
      <c r="K11130" s="33">
        <v>3.9474749999999998E-3</v>
      </c>
      <c r="L11130" s="33">
        <v>4.3344459999999996E-3</v>
      </c>
      <c r="M11130" s="33">
        <v>6.6121419999999997E-3</v>
      </c>
    </row>
    <row r="11131" spans="1:13" x14ac:dyDescent="0.3">
      <c r="A11131" s="1">
        <v>20200406</v>
      </c>
      <c r="B11131" s="1" t="s">
        <v>128</v>
      </c>
      <c r="C11131" s="1" t="s">
        <v>83</v>
      </c>
      <c r="D11131" s="1" t="s">
        <v>2</v>
      </c>
      <c r="E11131" s="34">
        <v>0.82604784399999998</v>
      </c>
      <c r="F11131" s="33">
        <v>0.34694270599999999</v>
      </c>
      <c r="G11131" s="33">
        <v>0.22841574000000001</v>
      </c>
      <c r="H11131" s="33">
        <v>0.35471891</v>
      </c>
      <c r="I11131" s="33">
        <v>2.7748373999999999E-2</v>
      </c>
      <c r="J11131" s="33">
        <v>3.3112926000000001E-2</v>
      </c>
      <c r="K11131" s="33">
        <v>1.782809E-3</v>
      </c>
      <c r="L11131" s="33">
        <v>2.2185970000000001E-3</v>
      </c>
      <c r="M11131" s="33">
        <v>5.0599360000000001E-3</v>
      </c>
    </row>
    <row r="11132" spans="1:13" x14ac:dyDescent="0.3">
      <c r="A11132" s="1">
        <v>20200406</v>
      </c>
      <c r="B11132" s="1" t="s">
        <v>128</v>
      </c>
      <c r="C11132" s="1" t="s">
        <v>83</v>
      </c>
      <c r="D11132" s="1" t="s">
        <v>3</v>
      </c>
      <c r="E11132" s="34">
        <v>0.81069534399999998</v>
      </c>
      <c r="F11132" s="33">
        <v>0.35204559800000002</v>
      </c>
      <c r="G11132" s="33">
        <v>0.23360256800000001</v>
      </c>
      <c r="H11132" s="33">
        <v>0.34201147900000001</v>
      </c>
      <c r="I11132" s="33">
        <v>1.6448671000000002E-2</v>
      </c>
      <c r="J11132" s="33">
        <v>3.9354901999999997E-2</v>
      </c>
      <c r="K11132" s="33">
        <v>4.0108310000000003E-3</v>
      </c>
      <c r="L11132" s="33">
        <v>9.8089909999999995E-3</v>
      </c>
      <c r="M11132" s="33">
        <v>2.71696E-3</v>
      </c>
    </row>
    <row r="11133" spans="1:13" x14ac:dyDescent="0.3">
      <c r="A11133" s="1">
        <v>20200406</v>
      </c>
      <c r="B11133" s="1" t="s">
        <v>128</v>
      </c>
      <c r="C11133" s="1" t="s">
        <v>83</v>
      </c>
      <c r="D11133" s="1" t="s">
        <v>4</v>
      </c>
      <c r="E11133" s="34">
        <v>1.2435265390000001</v>
      </c>
      <c r="F11133" s="33">
        <v>0.33618411300000001</v>
      </c>
      <c r="G11133" s="33">
        <v>0.208820749</v>
      </c>
      <c r="H11133" s="33">
        <v>0.36036051200000002</v>
      </c>
      <c r="I11133" s="33">
        <v>3.5956202E-2</v>
      </c>
      <c r="J11133" s="33">
        <v>4.6822390999999998E-2</v>
      </c>
      <c r="K11133" s="33">
        <v>4.7106860000000004E-3</v>
      </c>
      <c r="L11133" s="33">
        <v>4.9562649999999996E-3</v>
      </c>
      <c r="M11133" s="33">
        <v>2.1890820000000002E-3</v>
      </c>
    </row>
    <row r="11134" spans="1:13" x14ac:dyDescent="0.3">
      <c r="A11134" s="1">
        <v>20200406</v>
      </c>
      <c r="B11134" s="1" t="s">
        <v>128</v>
      </c>
      <c r="C11134" s="1" t="s">
        <v>83</v>
      </c>
      <c r="D11134" s="1" t="s">
        <v>5</v>
      </c>
      <c r="E11134" s="34">
        <v>0.98138498600000001</v>
      </c>
      <c r="F11134" s="33">
        <v>0.40110380499999998</v>
      </c>
      <c r="G11134" s="33">
        <v>0.20653237299999999</v>
      </c>
      <c r="H11134" s="33">
        <v>0.326318581</v>
      </c>
      <c r="I11134" s="33">
        <v>3.9073702000000002E-2</v>
      </c>
      <c r="J11134" s="33">
        <v>2.3360662000000001E-2</v>
      </c>
      <c r="K11134" s="33">
        <v>0</v>
      </c>
      <c r="L11134" s="33">
        <v>1.867063E-3</v>
      </c>
      <c r="M11134" s="33">
        <v>1.7438149999999999E-3</v>
      </c>
    </row>
    <row r="11135" spans="1:13" x14ac:dyDescent="0.3">
      <c r="A11135" s="1">
        <v>20200406</v>
      </c>
      <c r="B11135" s="1" t="s">
        <v>128</v>
      </c>
      <c r="C11135" s="1" t="s">
        <v>83</v>
      </c>
      <c r="D11135" s="1" t="s">
        <v>6</v>
      </c>
      <c r="E11135" s="34">
        <v>0.82873582700000004</v>
      </c>
      <c r="F11135" s="33">
        <v>0.38331428200000001</v>
      </c>
      <c r="G11135" s="33">
        <v>0.21998574800000001</v>
      </c>
      <c r="H11135" s="33">
        <v>0.31938281499999999</v>
      </c>
      <c r="I11135" s="33">
        <v>1.8967182999999999E-2</v>
      </c>
      <c r="J11135" s="33">
        <v>3.4113172999999997E-2</v>
      </c>
      <c r="K11135" s="33">
        <v>1.1510708999999999E-2</v>
      </c>
      <c r="L11135" s="33">
        <v>1.1412106E-2</v>
      </c>
      <c r="M11135" s="33">
        <v>1.3139829999999999E-3</v>
      </c>
    </row>
    <row r="11136" spans="1:13" x14ac:dyDescent="0.3">
      <c r="A11136" s="1">
        <v>20200406</v>
      </c>
      <c r="B11136" s="1" t="s">
        <v>128</v>
      </c>
      <c r="C11136" s="1" t="s">
        <v>83</v>
      </c>
      <c r="D11136" s="1" t="s">
        <v>7</v>
      </c>
      <c r="E11136" s="34">
        <v>0.97753282200000002</v>
      </c>
      <c r="F11136" s="33">
        <v>0.29034448699999998</v>
      </c>
      <c r="G11136" s="33">
        <v>0.234730888</v>
      </c>
      <c r="H11136" s="33">
        <v>0.37411272099999998</v>
      </c>
      <c r="I11136" s="33">
        <v>3.3524020000000002E-2</v>
      </c>
      <c r="J11136" s="33">
        <v>5.3072526000000002E-2</v>
      </c>
      <c r="K11136" s="33">
        <v>6.3912930000000001E-3</v>
      </c>
      <c r="L11136" s="33">
        <v>4.5995840000000003E-3</v>
      </c>
      <c r="M11136" s="33">
        <v>3.224481E-3</v>
      </c>
    </row>
    <row r="11137" spans="1:13" x14ac:dyDescent="0.3">
      <c r="A11137" s="1">
        <v>20200406</v>
      </c>
      <c r="B11137" s="1" t="s">
        <v>128</v>
      </c>
      <c r="C11137" s="1" t="s">
        <v>83</v>
      </c>
      <c r="D11137" s="1" t="s">
        <v>9</v>
      </c>
      <c r="E11137" s="34">
        <v>0.92182817399999994</v>
      </c>
      <c r="F11137" s="33">
        <v>0.33983165199999998</v>
      </c>
      <c r="G11137" s="33">
        <v>0.220805892</v>
      </c>
      <c r="H11137" s="33">
        <v>0.38275124799999999</v>
      </c>
      <c r="I11137" s="33">
        <v>1.8967378999999999E-2</v>
      </c>
      <c r="J11137" s="33">
        <v>3.5406998000000002E-2</v>
      </c>
      <c r="K11137" s="33">
        <v>0</v>
      </c>
      <c r="L11137" s="33">
        <v>0</v>
      </c>
      <c r="M11137" s="33">
        <v>2.2368319999999998E-3</v>
      </c>
    </row>
    <row r="11138" spans="1:13" x14ac:dyDescent="0.3">
      <c r="A11138" s="1">
        <v>20200406</v>
      </c>
      <c r="B11138" s="1" t="s">
        <v>128</v>
      </c>
      <c r="C11138" s="1" t="s">
        <v>83</v>
      </c>
      <c r="D11138" s="1" t="s">
        <v>10</v>
      </c>
      <c r="E11138" s="34">
        <v>0.72561403000000002</v>
      </c>
      <c r="F11138" s="33">
        <v>0.33943693000000003</v>
      </c>
      <c r="G11138" s="33">
        <v>0.190342922</v>
      </c>
      <c r="H11138" s="33">
        <v>0.353126936</v>
      </c>
      <c r="I11138" s="33">
        <v>4.7871933999999998E-2</v>
      </c>
      <c r="J11138" s="33">
        <v>5.8550326999999999E-2</v>
      </c>
      <c r="K11138" s="33">
        <v>2.2324789999999999E-3</v>
      </c>
      <c r="L11138" s="33">
        <v>6.7794429999999996E-3</v>
      </c>
      <c r="M11138" s="33">
        <v>1.659029E-3</v>
      </c>
    </row>
    <row r="11139" spans="1:13" x14ac:dyDescent="0.3">
      <c r="A11139" s="1">
        <v>20200406</v>
      </c>
      <c r="B11139" s="1" t="s">
        <v>128</v>
      </c>
      <c r="C11139" s="1" t="s">
        <v>83</v>
      </c>
      <c r="D11139" s="1" t="s">
        <v>11</v>
      </c>
      <c r="E11139" s="34">
        <v>0.79794767200000005</v>
      </c>
      <c r="F11139" s="33">
        <v>0.362161277</v>
      </c>
      <c r="G11139" s="33">
        <v>0.22064129699999999</v>
      </c>
      <c r="H11139" s="33">
        <v>0.33676872200000002</v>
      </c>
      <c r="I11139" s="33">
        <v>1.9806246999999999E-2</v>
      </c>
      <c r="J11139" s="33">
        <v>3.5426686999999998E-2</v>
      </c>
      <c r="K11139" s="33">
        <v>4.2818980000000001E-3</v>
      </c>
      <c r="L11139" s="33">
        <v>1.2549568000000001E-2</v>
      </c>
      <c r="M11139" s="33">
        <v>8.3643039999999995E-3</v>
      </c>
    </row>
    <row r="11140" spans="1:13" x14ac:dyDescent="0.3">
      <c r="A11140" s="1">
        <v>20200406</v>
      </c>
      <c r="B11140" s="1" t="s">
        <v>128</v>
      </c>
      <c r="C11140" s="1" t="s">
        <v>83</v>
      </c>
      <c r="D11140" s="1" t="s">
        <v>12</v>
      </c>
      <c r="E11140" s="34">
        <v>0.95407533499999997</v>
      </c>
      <c r="F11140" s="33">
        <v>0.32735989599999998</v>
      </c>
      <c r="G11140" s="33">
        <v>0.21465643400000001</v>
      </c>
      <c r="H11140" s="33">
        <v>0.368625286</v>
      </c>
      <c r="I11140" s="33">
        <v>2.1592287000000002E-2</v>
      </c>
      <c r="J11140" s="33">
        <v>5.1966262999999999E-2</v>
      </c>
      <c r="K11140" s="33">
        <v>5.5566360000000002E-3</v>
      </c>
      <c r="L11140" s="33">
        <v>4.8022059999999998E-3</v>
      </c>
      <c r="M11140" s="33">
        <v>5.4409910000000001E-3</v>
      </c>
    </row>
    <row r="11141" spans="1:13" x14ac:dyDescent="0.3">
      <c r="A11141" s="1">
        <v>20200406</v>
      </c>
      <c r="B11141" s="1" t="s">
        <v>128</v>
      </c>
      <c r="C11141" s="1" t="s">
        <v>83</v>
      </c>
      <c r="D11141" s="1" t="s">
        <v>13</v>
      </c>
      <c r="E11141" s="34">
        <v>0.82965485999999999</v>
      </c>
      <c r="F11141" s="33">
        <v>0.27027765799999998</v>
      </c>
      <c r="G11141" s="33">
        <v>0.225953814</v>
      </c>
      <c r="H11141" s="33">
        <v>0.41447130100000001</v>
      </c>
      <c r="I11141" s="33">
        <v>2.2741007000000001E-2</v>
      </c>
      <c r="J11141" s="33">
        <v>5.2725540000000001E-2</v>
      </c>
      <c r="K11141" s="33">
        <v>2.9320349999999999E-3</v>
      </c>
      <c r="L11141" s="33">
        <v>8.1058889999999998E-3</v>
      </c>
      <c r="M11141" s="33">
        <v>2.7927550000000001E-3</v>
      </c>
    </row>
    <row r="11142" spans="1:13" x14ac:dyDescent="0.3">
      <c r="A11142" s="1">
        <v>20200406</v>
      </c>
      <c r="B11142" s="1" t="s">
        <v>128</v>
      </c>
      <c r="C11142" s="1" t="s">
        <v>83</v>
      </c>
      <c r="D11142" s="1" t="s">
        <v>14</v>
      </c>
      <c r="E11142" s="34">
        <v>1.3491246509999999</v>
      </c>
      <c r="F11142" s="33">
        <v>0.35719415599999998</v>
      </c>
      <c r="G11142" s="33">
        <v>0.203169447</v>
      </c>
      <c r="H11142" s="33">
        <v>0.35182166500000001</v>
      </c>
      <c r="I11142" s="33">
        <v>3.4407447000000001E-2</v>
      </c>
      <c r="J11142" s="33">
        <v>3.4308027999999997E-2</v>
      </c>
      <c r="K11142" s="33">
        <v>5.766167E-3</v>
      </c>
      <c r="L11142" s="33">
        <v>1.0420469E-2</v>
      </c>
      <c r="M11142" s="33">
        <v>2.9126209999999998E-3</v>
      </c>
    </row>
    <row r="11143" spans="1:13" x14ac:dyDescent="0.3">
      <c r="A11143" s="1">
        <v>20200406</v>
      </c>
      <c r="B11143" s="1" t="s">
        <v>128</v>
      </c>
      <c r="C11143" s="1" t="s">
        <v>83</v>
      </c>
      <c r="D11143" s="1" t="s">
        <v>15</v>
      </c>
      <c r="E11143" s="34">
        <v>0.91501803999999998</v>
      </c>
      <c r="F11143" s="33">
        <v>0.41889654199999998</v>
      </c>
      <c r="G11143" s="33">
        <v>0.19530156400000001</v>
      </c>
      <c r="H11143" s="33">
        <v>0.33803267399999998</v>
      </c>
      <c r="I11143" s="33">
        <v>1.6346388E-2</v>
      </c>
      <c r="J11143" s="33">
        <v>2.1887046E-2</v>
      </c>
      <c r="K11143" s="33">
        <v>0</v>
      </c>
      <c r="L11143" s="33">
        <v>3.058014E-3</v>
      </c>
      <c r="M11143" s="33">
        <v>6.4777719999999997E-3</v>
      </c>
    </row>
    <row r="11144" spans="1:13" x14ac:dyDescent="0.3">
      <c r="A11144" s="1">
        <v>20200406</v>
      </c>
      <c r="B11144" s="1" t="s">
        <v>128</v>
      </c>
      <c r="C11144" s="1" t="s">
        <v>83</v>
      </c>
      <c r="D11144" s="1" t="s">
        <v>16</v>
      </c>
      <c r="E11144" s="34">
        <v>1.050631066</v>
      </c>
      <c r="F11144" s="33">
        <v>0.33295472300000001</v>
      </c>
      <c r="G11144" s="33">
        <v>0.252991193</v>
      </c>
      <c r="H11144" s="33">
        <v>0.34992263299999998</v>
      </c>
      <c r="I11144" s="33">
        <v>2.3534487E-2</v>
      </c>
      <c r="J11144" s="33">
        <v>2.9636452000000001E-2</v>
      </c>
      <c r="K11144" s="33">
        <v>7.6489569999999996E-3</v>
      </c>
      <c r="L11144" s="33">
        <v>2.22061E-3</v>
      </c>
      <c r="M11144" s="33">
        <v>1.090946E-3</v>
      </c>
    </row>
    <row r="11145" spans="1:13" x14ac:dyDescent="0.3">
      <c r="A11145" s="1">
        <v>20200406</v>
      </c>
      <c r="B11145" s="1" t="s">
        <v>128</v>
      </c>
      <c r="C11145" s="1" t="s">
        <v>83</v>
      </c>
      <c r="D11145" s="1" t="s">
        <v>17</v>
      </c>
      <c r="E11145" s="34">
        <v>0.92623759000000006</v>
      </c>
      <c r="F11145" s="33">
        <v>0.28873855399999998</v>
      </c>
      <c r="G11145" s="33">
        <v>0.22913950499999999</v>
      </c>
      <c r="H11145" s="33">
        <v>0.379356476</v>
      </c>
      <c r="I11145" s="33">
        <v>4.1034130000000002E-2</v>
      </c>
      <c r="J11145" s="33">
        <v>3.2348986000000003E-2</v>
      </c>
      <c r="K11145" s="33">
        <v>6.1263560000000003E-3</v>
      </c>
      <c r="L11145" s="33">
        <v>9.5178639999999991E-3</v>
      </c>
      <c r="M11145" s="33">
        <v>1.3738129E-2</v>
      </c>
    </row>
    <row r="11146" spans="1:13" x14ac:dyDescent="0.3">
      <c r="A11146" s="1">
        <v>20200406</v>
      </c>
      <c r="B11146" s="1" t="s">
        <v>128</v>
      </c>
      <c r="C11146" s="1" t="s">
        <v>83</v>
      </c>
      <c r="D11146" s="1" t="s">
        <v>18</v>
      </c>
      <c r="E11146" s="34">
        <v>1.3624986910000001</v>
      </c>
      <c r="F11146" s="33">
        <v>0.31186220399999998</v>
      </c>
      <c r="G11146" s="33">
        <v>0.29665603899999998</v>
      </c>
      <c r="H11146" s="33">
        <v>0.28815808700000001</v>
      </c>
      <c r="I11146" s="33">
        <v>6.0353583000000002E-2</v>
      </c>
      <c r="J11146" s="33">
        <v>3.0899530000000001E-2</v>
      </c>
      <c r="K11146" s="33">
        <v>1.3691199999999999E-3</v>
      </c>
      <c r="L11146" s="33">
        <v>5.6926030000000001E-3</v>
      </c>
      <c r="M11146" s="33">
        <v>5.0088349999999997E-3</v>
      </c>
    </row>
    <row r="11147" spans="1:13" x14ac:dyDescent="0.3">
      <c r="A11147" s="1">
        <v>20200406</v>
      </c>
      <c r="B11147" s="1" t="s">
        <v>128</v>
      </c>
      <c r="C11147" s="1" t="s">
        <v>96</v>
      </c>
      <c r="D11147" s="1" t="s">
        <v>134</v>
      </c>
      <c r="E11147" s="34">
        <v>0.73632816499999998</v>
      </c>
      <c r="F11147" s="33">
        <v>0.34759088700000002</v>
      </c>
      <c r="G11147" s="33">
        <v>0.18603557100000001</v>
      </c>
      <c r="H11147" s="33">
        <v>0.35943565700000002</v>
      </c>
      <c r="I11147" s="33">
        <v>1.6875057999999998E-2</v>
      </c>
      <c r="J11147" s="33">
        <v>7.2663252999999997E-2</v>
      </c>
      <c r="K11147" s="33">
        <v>9.5003100000000005E-4</v>
      </c>
      <c r="L11147" s="33">
        <v>4.4163060000000001E-3</v>
      </c>
      <c r="M11147" s="33">
        <v>1.2033237E-2</v>
      </c>
    </row>
    <row r="11148" spans="1:13" x14ac:dyDescent="0.3">
      <c r="A11148" s="1">
        <v>20200406</v>
      </c>
      <c r="B11148" s="1" t="s">
        <v>128</v>
      </c>
      <c r="C11148" s="1" t="s">
        <v>96</v>
      </c>
      <c r="D11148" s="1" t="s">
        <v>137</v>
      </c>
      <c r="E11148" s="34">
        <v>1.0146580949999999</v>
      </c>
      <c r="F11148" s="33">
        <v>0.33876624900000002</v>
      </c>
      <c r="G11148" s="33">
        <v>0.191014234</v>
      </c>
      <c r="H11148" s="33">
        <v>0.33823012400000002</v>
      </c>
      <c r="I11148" s="33">
        <v>3.8714127000000001E-2</v>
      </c>
      <c r="J11148" s="33">
        <v>7.1559767999999996E-2</v>
      </c>
      <c r="K11148" s="33">
        <v>1.534175E-3</v>
      </c>
      <c r="L11148" s="33">
        <v>7.9892669999999995E-3</v>
      </c>
      <c r="M11148" s="33">
        <v>1.2192055E-2</v>
      </c>
    </row>
    <row r="11149" spans="1:13" x14ac:dyDescent="0.3">
      <c r="A11149" s="1">
        <v>20200406</v>
      </c>
      <c r="B11149" s="1" t="s">
        <v>128</v>
      </c>
      <c r="C11149" s="1" t="s">
        <v>96</v>
      </c>
      <c r="D11149" s="1" t="s">
        <v>141</v>
      </c>
      <c r="E11149" s="34">
        <v>0.91910347299999995</v>
      </c>
      <c r="F11149" s="33">
        <v>0.288489885</v>
      </c>
      <c r="G11149" s="33">
        <v>0.19627008300000001</v>
      </c>
      <c r="H11149" s="33">
        <v>0.27008587499999998</v>
      </c>
      <c r="I11149" s="33">
        <v>0.19578245799999999</v>
      </c>
      <c r="J11149" s="33">
        <v>3.3587349000000002E-2</v>
      </c>
      <c r="K11149" s="33">
        <v>1.0382878999999999E-2</v>
      </c>
      <c r="L11149" s="33">
        <v>6.4096200000000002E-4</v>
      </c>
      <c r="M11149" s="33">
        <v>4.7605089999999996E-3</v>
      </c>
    </row>
    <row r="11150" spans="1:13" x14ac:dyDescent="0.3">
      <c r="A11150" s="1">
        <v>20200406</v>
      </c>
      <c r="B11150" s="1" t="s">
        <v>128</v>
      </c>
      <c r="C11150" s="1" t="s">
        <v>96</v>
      </c>
      <c r="D11150" s="1" t="s">
        <v>131</v>
      </c>
      <c r="E11150" s="34">
        <v>1.107275266</v>
      </c>
      <c r="F11150" s="33">
        <v>0.30662601900000003</v>
      </c>
      <c r="G11150" s="33">
        <v>0.15630781199999999</v>
      </c>
      <c r="H11150" s="33">
        <v>0.411760338</v>
      </c>
      <c r="I11150" s="33">
        <v>3.8595313999999999E-2</v>
      </c>
      <c r="J11150" s="33">
        <v>6.8073485000000003E-2</v>
      </c>
      <c r="K11150" s="33">
        <v>7.1539499999999996E-4</v>
      </c>
      <c r="L11150" s="33">
        <v>1.3548985E-2</v>
      </c>
      <c r="M11150" s="33">
        <v>4.3726520000000003E-3</v>
      </c>
    </row>
    <row r="11151" spans="1:13" x14ac:dyDescent="0.3">
      <c r="A11151" s="1">
        <v>20200406</v>
      </c>
      <c r="B11151" s="1" t="s">
        <v>128</v>
      </c>
      <c r="C11151" s="1" t="s">
        <v>96</v>
      </c>
      <c r="D11151" s="1" t="s">
        <v>129</v>
      </c>
      <c r="E11151" s="34">
        <v>1.2423699180000001</v>
      </c>
      <c r="F11151" s="33">
        <v>0.29611282</v>
      </c>
      <c r="G11151" s="33">
        <v>0.17920724199999999</v>
      </c>
      <c r="H11151" s="33">
        <v>0.396526618</v>
      </c>
      <c r="I11151" s="33">
        <v>3.5595186000000001E-2</v>
      </c>
      <c r="J11151" s="33">
        <v>7.8926586000000007E-2</v>
      </c>
      <c r="K11151" s="33">
        <v>1.0733940000000001E-3</v>
      </c>
      <c r="L11151" s="33">
        <v>7.2437040000000001E-3</v>
      </c>
      <c r="M11151" s="33">
        <v>5.3144500000000001E-3</v>
      </c>
    </row>
    <row r="11152" spans="1:13" x14ac:dyDescent="0.3">
      <c r="A11152" s="1">
        <v>20200406</v>
      </c>
      <c r="B11152" s="1" t="s">
        <v>128</v>
      </c>
      <c r="C11152" s="1" t="s">
        <v>96</v>
      </c>
      <c r="D11152" s="1" t="s">
        <v>140</v>
      </c>
      <c r="E11152" s="34">
        <v>0.90727807400000005</v>
      </c>
      <c r="F11152" s="33">
        <v>0.273526243</v>
      </c>
      <c r="G11152" s="33">
        <v>0.26332525899999998</v>
      </c>
      <c r="H11152" s="33">
        <v>0.31385762699999997</v>
      </c>
      <c r="I11152" s="33">
        <v>6.9689864000000004E-2</v>
      </c>
      <c r="J11152" s="33">
        <v>5.9565655000000002E-2</v>
      </c>
      <c r="K11152" s="33">
        <v>8.8725950000000005E-3</v>
      </c>
      <c r="L11152" s="33">
        <v>0</v>
      </c>
      <c r="M11152" s="33">
        <v>1.1162757000000001E-2</v>
      </c>
    </row>
    <row r="11153" spans="1:13" x14ac:dyDescent="0.3">
      <c r="A11153" s="1">
        <v>20200406</v>
      </c>
      <c r="B11153" s="1" t="s">
        <v>128</v>
      </c>
      <c r="C11153" s="1" t="s">
        <v>96</v>
      </c>
      <c r="D11153" s="1" t="s">
        <v>136</v>
      </c>
      <c r="E11153" s="34">
        <v>1.76631608</v>
      </c>
      <c r="F11153" s="33">
        <v>0.30391193700000002</v>
      </c>
      <c r="G11153" s="33">
        <v>0.18891044400000001</v>
      </c>
      <c r="H11153" s="33">
        <v>0.39451362699999998</v>
      </c>
      <c r="I11153" s="33">
        <v>3.9923143000000001E-2</v>
      </c>
      <c r="J11153" s="33">
        <v>5.2519124E-2</v>
      </c>
      <c r="K11153" s="33">
        <v>4.7767240000000004E-3</v>
      </c>
      <c r="L11153" s="33">
        <v>1.5194859E-2</v>
      </c>
      <c r="M11153" s="33">
        <v>2.5014299999999998E-4</v>
      </c>
    </row>
    <row r="11154" spans="1:13" x14ac:dyDescent="0.3">
      <c r="A11154" s="1">
        <v>20200406</v>
      </c>
      <c r="B11154" s="1" t="s">
        <v>128</v>
      </c>
      <c r="C11154" s="1" t="s">
        <v>96</v>
      </c>
      <c r="D11154" s="1" t="s">
        <v>138</v>
      </c>
      <c r="E11154" s="34">
        <v>1.254814125</v>
      </c>
      <c r="F11154" s="33">
        <v>0.31941367100000001</v>
      </c>
      <c r="G11154" s="33">
        <v>0.23448122900000001</v>
      </c>
      <c r="H11154" s="33">
        <v>0.33406093399999998</v>
      </c>
      <c r="I11154" s="33">
        <v>2.0897889999999999E-2</v>
      </c>
      <c r="J11154" s="33">
        <v>6.7550919000000001E-2</v>
      </c>
      <c r="K11154" s="33">
        <v>8.1760979999999997E-3</v>
      </c>
      <c r="L11154" s="33">
        <v>7.6872529999999998E-3</v>
      </c>
      <c r="M11154" s="33">
        <v>7.7320059999999996E-3</v>
      </c>
    </row>
    <row r="11155" spans="1:13" x14ac:dyDescent="0.3">
      <c r="A11155" s="1">
        <v>20200406</v>
      </c>
      <c r="B11155" s="1" t="s">
        <v>128</v>
      </c>
      <c r="C11155" s="1" t="s">
        <v>96</v>
      </c>
      <c r="D11155" s="1" t="s">
        <v>135</v>
      </c>
      <c r="E11155" s="34">
        <v>0.88103648800000001</v>
      </c>
      <c r="F11155" s="33">
        <v>0.29207370599999999</v>
      </c>
      <c r="G11155" s="33">
        <v>0.17290043599999999</v>
      </c>
      <c r="H11155" s="33">
        <v>0.38049638600000002</v>
      </c>
      <c r="I11155" s="33">
        <v>6.1704861E-2</v>
      </c>
      <c r="J11155" s="33">
        <v>8.2832574000000006E-2</v>
      </c>
      <c r="K11155" s="33">
        <v>2.9530749999999999E-3</v>
      </c>
      <c r="L11155" s="33">
        <v>5.7014470000000001E-3</v>
      </c>
      <c r="M11155" s="33">
        <v>1.3375150000000001E-3</v>
      </c>
    </row>
    <row r="11156" spans="1:13" x14ac:dyDescent="0.3">
      <c r="A11156" s="1">
        <v>20200406</v>
      </c>
      <c r="B11156" s="1" t="s">
        <v>128</v>
      </c>
      <c r="C11156" s="1" t="s">
        <v>96</v>
      </c>
      <c r="D11156" s="1" t="s">
        <v>133</v>
      </c>
      <c r="E11156" s="34">
        <v>0.60804472700000001</v>
      </c>
      <c r="F11156" s="33">
        <v>0.36830326899999999</v>
      </c>
      <c r="G11156" s="33">
        <v>0.20468018900000001</v>
      </c>
      <c r="H11156" s="33">
        <v>0.31634567200000002</v>
      </c>
      <c r="I11156" s="33">
        <v>4.8588641000000002E-2</v>
      </c>
      <c r="J11156" s="33">
        <v>4.4482604000000002E-2</v>
      </c>
      <c r="K11156" s="33">
        <v>3.5252529999999999E-3</v>
      </c>
      <c r="L11156" s="33">
        <v>1.2567059E-2</v>
      </c>
      <c r="M11156" s="33">
        <v>1.5073129999999999E-3</v>
      </c>
    </row>
    <row r="11157" spans="1:13" x14ac:dyDescent="0.3">
      <c r="A11157" s="1">
        <v>20200406</v>
      </c>
      <c r="B11157" s="1" t="s">
        <v>128</v>
      </c>
      <c r="C11157" s="1" t="s">
        <v>96</v>
      </c>
      <c r="D11157" s="1" t="s">
        <v>143</v>
      </c>
      <c r="E11157" s="34">
        <v>0.84992650999999997</v>
      </c>
      <c r="F11157" s="33">
        <v>0.38626972500000001</v>
      </c>
      <c r="G11157" s="33">
        <v>0.17865170499999999</v>
      </c>
      <c r="H11157" s="33">
        <v>0.320321305</v>
      </c>
      <c r="I11157" s="33">
        <v>2.7055281E-2</v>
      </c>
      <c r="J11157" s="33">
        <v>6.7443003000000001E-2</v>
      </c>
      <c r="K11157" s="33">
        <v>4.1584660000000004E-3</v>
      </c>
      <c r="L11157" s="33">
        <v>1.5060819E-2</v>
      </c>
      <c r="M11157" s="33">
        <v>1.0396959999999999E-3</v>
      </c>
    </row>
    <row r="11158" spans="1:13" x14ac:dyDescent="0.3">
      <c r="A11158" s="1">
        <v>20200406</v>
      </c>
      <c r="B11158" s="1" t="s">
        <v>128</v>
      </c>
      <c r="C11158" s="1" t="s">
        <v>96</v>
      </c>
      <c r="D11158" s="1" t="s">
        <v>139</v>
      </c>
      <c r="E11158" s="34">
        <v>1.1931471</v>
      </c>
      <c r="F11158" s="33">
        <v>0.37243256000000002</v>
      </c>
      <c r="G11158" s="33">
        <v>0.19025426300000001</v>
      </c>
      <c r="H11158" s="33">
        <v>0.32813626499999998</v>
      </c>
      <c r="I11158" s="33">
        <v>3.7926940999999999E-2</v>
      </c>
      <c r="J11158" s="33">
        <v>4.2520442999999998E-2</v>
      </c>
      <c r="K11158" s="33">
        <v>1.2309680999999999E-2</v>
      </c>
      <c r="L11158" s="33">
        <v>1.6419847000000001E-2</v>
      </c>
      <c r="M11158" s="33">
        <v>0</v>
      </c>
    </row>
    <row r="11159" spans="1:13" x14ac:dyDescent="0.3">
      <c r="A11159" s="1">
        <v>20200406</v>
      </c>
      <c r="B11159" s="1" t="s">
        <v>128</v>
      </c>
      <c r="C11159" s="1" t="s">
        <v>96</v>
      </c>
      <c r="D11159" s="1" t="s">
        <v>132</v>
      </c>
      <c r="E11159" s="34">
        <v>1.1094286769999999</v>
      </c>
      <c r="F11159" s="33">
        <v>0.36135957200000002</v>
      </c>
      <c r="G11159" s="33">
        <v>0.164555326</v>
      </c>
      <c r="H11159" s="33">
        <v>0.345394537</v>
      </c>
      <c r="I11159" s="33">
        <v>5.1422362999999999E-2</v>
      </c>
      <c r="J11159" s="33">
        <v>6.1752456999999997E-2</v>
      </c>
      <c r="K11159" s="33">
        <v>5.6243409999999997E-3</v>
      </c>
      <c r="L11159" s="33">
        <v>6.8924980000000004E-3</v>
      </c>
      <c r="M11159" s="33">
        <v>2.998906E-3</v>
      </c>
    </row>
    <row r="11160" spans="1:13" x14ac:dyDescent="0.3">
      <c r="A11160" s="1">
        <v>20200406</v>
      </c>
      <c r="B11160" s="1" t="s">
        <v>128</v>
      </c>
      <c r="C11160" s="1" t="s">
        <v>96</v>
      </c>
      <c r="D11160" s="1" t="s">
        <v>142</v>
      </c>
      <c r="E11160" s="34">
        <v>0.96219976200000001</v>
      </c>
      <c r="F11160" s="33">
        <v>0.297594619</v>
      </c>
      <c r="G11160" s="33">
        <v>0.229559876</v>
      </c>
      <c r="H11160" s="33">
        <v>0.37093761400000003</v>
      </c>
      <c r="I11160" s="33">
        <v>3.4132414E-2</v>
      </c>
      <c r="J11160" s="33">
        <v>5.5990302999999998E-2</v>
      </c>
      <c r="K11160" s="33">
        <v>3.2397229999999999E-3</v>
      </c>
      <c r="L11160" s="33">
        <v>8.0861200000000005E-3</v>
      </c>
      <c r="M11160" s="33">
        <v>4.5932999999999998E-4</v>
      </c>
    </row>
    <row r="11161" spans="1:13" x14ac:dyDescent="0.3">
      <c r="A11161" s="1">
        <v>20200406</v>
      </c>
      <c r="B11161" s="1" t="s">
        <v>128</v>
      </c>
      <c r="C11161" s="1" t="s">
        <v>96</v>
      </c>
      <c r="D11161" s="1" t="s">
        <v>130</v>
      </c>
      <c r="E11161" s="34">
        <v>1.112779746</v>
      </c>
      <c r="F11161" s="33">
        <v>0.319909942</v>
      </c>
      <c r="G11161" s="33">
        <v>0.191192633</v>
      </c>
      <c r="H11161" s="33">
        <v>0.36632863199999999</v>
      </c>
      <c r="I11161" s="33">
        <v>2.7439459999999999E-2</v>
      </c>
      <c r="J11161" s="33">
        <v>7.4920399999999998E-2</v>
      </c>
      <c r="K11161" s="33">
        <v>7.9403999999999998E-4</v>
      </c>
      <c r="L11161" s="33">
        <v>9.3967559999999992E-3</v>
      </c>
      <c r="M11161" s="33">
        <v>1.0018137E-2</v>
      </c>
    </row>
    <row r="11162" spans="1:13" x14ac:dyDescent="0.3">
      <c r="A11162" s="1">
        <v>20200407</v>
      </c>
      <c r="B11162" s="1" t="s">
        <v>144</v>
      </c>
      <c r="C11162" s="1" t="s">
        <v>104</v>
      </c>
      <c r="D11162" s="1" t="s">
        <v>121</v>
      </c>
      <c r="E11162" s="34">
        <v>0.65888854200000002</v>
      </c>
      <c r="F11162" s="33">
        <v>0.29987102599999998</v>
      </c>
      <c r="G11162" s="33">
        <v>0.22070040299999999</v>
      </c>
      <c r="H11162" s="33">
        <v>0.38990557999999997</v>
      </c>
      <c r="I11162" s="33">
        <v>3.4996086000000003E-2</v>
      </c>
      <c r="J11162" s="33">
        <v>3.8669543000000001E-2</v>
      </c>
      <c r="K11162" s="33">
        <v>5.0826680000000003E-3</v>
      </c>
      <c r="L11162" s="33">
        <v>4.817689E-3</v>
      </c>
      <c r="M11162" s="33">
        <v>5.9570049999999996E-3</v>
      </c>
    </row>
    <row r="11163" spans="1:13" x14ac:dyDescent="0.3">
      <c r="A11163" s="1">
        <v>20200407</v>
      </c>
      <c r="B11163" s="1" t="s">
        <v>144</v>
      </c>
      <c r="C11163" s="1" t="s">
        <v>104</v>
      </c>
      <c r="D11163" s="1" t="s">
        <v>122</v>
      </c>
      <c r="E11163" s="34">
        <v>0.99977645100000001</v>
      </c>
      <c r="F11163" s="33">
        <v>0.402471252</v>
      </c>
      <c r="G11163" s="33">
        <v>0.191629522</v>
      </c>
      <c r="H11163" s="33">
        <v>0.35120880999999998</v>
      </c>
      <c r="I11163" s="33">
        <v>1.5373224E-2</v>
      </c>
      <c r="J11163" s="33">
        <v>2.4342017000000001E-2</v>
      </c>
      <c r="K11163" s="33">
        <v>0</v>
      </c>
      <c r="L11163" s="33">
        <v>3.5840609999999999E-3</v>
      </c>
      <c r="M11163" s="33">
        <v>1.1391114000000001E-2</v>
      </c>
    </row>
    <row r="11164" spans="1:13" x14ac:dyDescent="0.3">
      <c r="A11164" s="1">
        <v>20200407</v>
      </c>
      <c r="B11164" s="1" t="s">
        <v>144</v>
      </c>
      <c r="C11164" s="1" t="s">
        <v>104</v>
      </c>
      <c r="D11164" s="1" t="s">
        <v>123</v>
      </c>
      <c r="E11164" s="34">
        <v>0.57291411299999995</v>
      </c>
      <c r="F11164" s="33">
        <v>0.37900963799999998</v>
      </c>
      <c r="G11164" s="33">
        <v>0.19642490200000001</v>
      </c>
      <c r="H11164" s="33">
        <v>0.35860023400000002</v>
      </c>
      <c r="I11164" s="33">
        <v>2.2171410999999999E-2</v>
      </c>
      <c r="J11164" s="33">
        <v>3.2263720000000003E-2</v>
      </c>
      <c r="K11164" s="33">
        <v>0</v>
      </c>
      <c r="L11164" s="33">
        <v>4.8411599999999997E-3</v>
      </c>
      <c r="M11164" s="33">
        <v>6.688935E-3</v>
      </c>
    </row>
    <row r="11165" spans="1:13" x14ac:dyDescent="0.3">
      <c r="A11165" s="1">
        <v>20200407</v>
      </c>
      <c r="B11165" s="1" t="s">
        <v>144</v>
      </c>
      <c r="C11165" s="1" t="s">
        <v>104</v>
      </c>
      <c r="D11165" s="1" t="s">
        <v>116</v>
      </c>
      <c r="E11165" s="34">
        <v>0.87347471300000001</v>
      </c>
      <c r="F11165" s="33">
        <v>0.246271236</v>
      </c>
      <c r="G11165" s="33">
        <v>0.19940629100000001</v>
      </c>
      <c r="H11165" s="33">
        <v>0.385386742</v>
      </c>
      <c r="I11165" s="33">
        <v>3.9847258000000003E-2</v>
      </c>
      <c r="J11165" s="33">
        <v>0.10666426800000001</v>
      </c>
      <c r="K11165" s="33">
        <v>2.2477370000000001E-3</v>
      </c>
      <c r="L11165" s="33">
        <v>1.0958644999999999E-2</v>
      </c>
      <c r="M11165" s="33">
        <v>9.217823E-3</v>
      </c>
    </row>
    <row r="11166" spans="1:13" x14ac:dyDescent="0.3">
      <c r="A11166" s="1">
        <v>20200407</v>
      </c>
      <c r="B11166" s="1" t="s">
        <v>144</v>
      </c>
      <c r="C11166" s="1" t="s">
        <v>104</v>
      </c>
      <c r="D11166" s="1" t="s">
        <v>108</v>
      </c>
      <c r="E11166" s="34">
        <v>1.0168439039999999</v>
      </c>
      <c r="F11166" s="33">
        <v>0.33804850800000003</v>
      </c>
      <c r="G11166" s="33">
        <v>0.22969685400000001</v>
      </c>
      <c r="H11166" s="33">
        <v>0.334214132</v>
      </c>
      <c r="I11166" s="33">
        <v>3.1726088999999999E-2</v>
      </c>
      <c r="J11166" s="33">
        <v>5.5552250999999997E-2</v>
      </c>
      <c r="K11166" s="33">
        <v>2.027465E-3</v>
      </c>
      <c r="L11166" s="33">
        <v>3.3468920000000002E-3</v>
      </c>
      <c r="M11166" s="33">
        <v>5.3878099999999998E-3</v>
      </c>
    </row>
    <row r="11167" spans="1:13" x14ac:dyDescent="0.3">
      <c r="A11167" s="1">
        <v>20200407</v>
      </c>
      <c r="B11167" s="1" t="s">
        <v>144</v>
      </c>
      <c r="C11167" s="1" t="s">
        <v>104</v>
      </c>
      <c r="D11167" s="1" t="s">
        <v>109</v>
      </c>
      <c r="E11167" s="34">
        <v>0.59477544199999999</v>
      </c>
      <c r="F11167" s="33">
        <v>0.343550782</v>
      </c>
      <c r="G11167" s="33">
        <v>0.22191280999999999</v>
      </c>
      <c r="H11167" s="33">
        <v>0.35683941600000002</v>
      </c>
      <c r="I11167" s="33">
        <v>6.7133139999999997E-3</v>
      </c>
      <c r="J11167" s="33">
        <v>5.2605586000000003E-2</v>
      </c>
      <c r="K11167" s="33">
        <v>2.8609659999999999E-3</v>
      </c>
      <c r="L11167" s="33">
        <v>1.0894308E-2</v>
      </c>
      <c r="M11167" s="33">
        <v>4.6228179999999999E-3</v>
      </c>
    </row>
    <row r="11168" spans="1:13" x14ac:dyDescent="0.3">
      <c r="A11168" s="1">
        <v>20200407</v>
      </c>
      <c r="B11168" s="1" t="s">
        <v>144</v>
      </c>
      <c r="C11168" s="1" t="s">
        <v>104</v>
      </c>
      <c r="D11168" s="1" t="s">
        <v>119</v>
      </c>
      <c r="E11168" s="34">
        <v>0.84706465500000006</v>
      </c>
      <c r="F11168" s="33">
        <v>0.37254616400000001</v>
      </c>
      <c r="G11168" s="33">
        <v>0.179831671</v>
      </c>
      <c r="H11168" s="33">
        <v>0.38245712900000001</v>
      </c>
      <c r="I11168" s="33">
        <v>1.8937450000000002E-2</v>
      </c>
      <c r="J11168" s="33">
        <v>4.1967734999999999E-2</v>
      </c>
      <c r="K11168" s="33">
        <v>1.5936590000000001E-3</v>
      </c>
      <c r="L11168" s="33">
        <v>6.3746400000000002E-4</v>
      </c>
      <c r="M11168" s="33">
        <v>2.028728E-3</v>
      </c>
    </row>
    <row r="11169" spans="1:13" x14ac:dyDescent="0.3">
      <c r="A11169" s="1">
        <v>20200407</v>
      </c>
      <c r="B11169" s="1" t="s">
        <v>144</v>
      </c>
      <c r="C11169" s="1" t="s">
        <v>104</v>
      </c>
      <c r="D11169" s="1" t="s">
        <v>120</v>
      </c>
      <c r="E11169" s="34">
        <v>0.82807490100000003</v>
      </c>
      <c r="F11169" s="33">
        <v>0.32924934300000003</v>
      </c>
      <c r="G11169" s="33">
        <v>0.222763668</v>
      </c>
      <c r="H11169" s="33">
        <v>0.38089686099999998</v>
      </c>
      <c r="I11169" s="33">
        <v>5.5824760000000003E-3</v>
      </c>
      <c r="J11169" s="33">
        <v>4.7517230000000001E-2</v>
      </c>
      <c r="K11169" s="33">
        <v>0</v>
      </c>
      <c r="L11169" s="33">
        <v>0</v>
      </c>
      <c r="M11169" s="33">
        <v>1.3990424E-2</v>
      </c>
    </row>
    <row r="11170" spans="1:13" x14ac:dyDescent="0.3">
      <c r="A11170" s="1">
        <v>20200407</v>
      </c>
      <c r="B11170" s="1" t="s">
        <v>144</v>
      </c>
      <c r="C11170" s="1" t="s">
        <v>104</v>
      </c>
      <c r="D11170" s="1" t="s">
        <v>103</v>
      </c>
      <c r="E11170" s="34">
        <v>0.90040638299999998</v>
      </c>
      <c r="F11170" s="33">
        <v>0.31940692199999998</v>
      </c>
      <c r="G11170" s="33">
        <v>0.158460884</v>
      </c>
      <c r="H11170" s="33">
        <v>0.43430146800000002</v>
      </c>
      <c r="I11170" s="33">
        <v>1.2017369999999999E-2</v>
      </c>
      <c r="J11170" s="33">
        <v>4.9867376999999997E-2</v>
      </c>
      <c r="K11170" s="33">
        <v>6.5966899999999997E-3</v>
      </c>
      <c r="L11170" s="33">
        <v>1.5478232999999999E-2</v>
      </c>
      <c r="M11170" s="33">
        <v>3.8710580000000001E-3</v>
      </c>
    </row>
    <row r="11171" spans="1:13" x14ac:dyDescent="0.3">
      <c r="A11171" s="1">
        <v>20200407</v>
      </c>
      <c r="B11171" s="1" t="s">
        <v>144</v>
      </c>
      <c r="C11171" s="1" t="s">
        <v>104</v>
      </c>
      <c r="D11171" s="1" t="s">
        <v>105</v>
      </c>
      <c r="E11171" s="34">
        <v>0.78663956700000004</v>
      </c>
      <c r="F11171" s="33">
        <v>0.382032123</v>
      </c>
      <c r="G11171" s="33">
        <v>0.17749775500000001</v>
      </c>
      <c r="H11171" s="33">
        <v>0.35830867500000002</v>
      </c>
      <c r="I11171" s="33">
        <v>3.4221237000000002E-2</v>
      </c>
      <c r="J11171" s="33">
        <v>3.4122391000000002E-2</v>
      </c>
      <c r="K11171" s="33">
        <v>2.5846340000000002E-3</v>
      </c>
      <c r="L11171" s="33">
        <v>9.6932939999999999E-3</v>
      </c>
      <c r="M11171" s="33">
        <v>1.539889E-3</v>
      </c>
    </row>
    <row r="11172" spans="1:13" x14ac:dyDescent="0.3">
      <c r="A11172" s="1">
        <v>20200407</v>
      </c>
      <c r="B11172" s="1" t="s">
        <v>144</v>
      </c>
      <c r="C11172" s="1" t="s">
        <v>104</v>
      </c>
      <c r="D11172" s="1" t="s">
        <v>106</v>
      </c>
      <c r="E11172" s="34">
        <v>0.66806267600000002</v>
      </c>
      <c r="F11172" s="33">
        <v>0.27976763999999998</v>
      </c>
      <c r="G11172" s="33">
        <v>0.19913054799999999</v>
      </c>
      <c r="H11172" s="33">
        <v>0.40437199299999999</v>
      </c>
      <c r="I11172" s="33">
        <v>1.7580195999999999E-2</v>
      </c>
      <c r="J11172" s="33">
        <v>7.7480811999999996E-2</v>
      </c>
      <c r="K11172" s="33">
        <v>9.6915170000000002E-3</v>
      </c>
      <c r="L11172" s="33">
        <v>1.1425652E-2</v>
      </c>
      <c r="M11172" s="33">
        <v>5.5164199999999997E-4</v>
      </c>
    </row>
    <row r="11173" spans="1:13" x14ac:dyDescent="0.3">
      <c r="A11173" s="1">
        <v>20200407</v>
      </c>
      <c r="B11173" s="1" t="s">
        <v>144</v>
      </c>
      <c r="C11173" s="1" t="s">
        <v>104</v>
      </c>
      <c r="D11173" s="1" t="s">
        <v>107</v>
      </c>
      <c r="E11173" s="34">
        <v>0.85296655499999996</v>
      </c>
      <c r="F11173" s="33">
        <v>0.34461207199999999</v>
      </c>
      <c r="G11173" s="33">
        <v>0.24201837300000001</v>
      </c>
      <c r="H11173" s="33">
        <v>0.340299299</v>
      </c>
      <c r="I11173" s="33">
        <v>2.5327150999999999E-2</v>
      </c>
      <c r="J11173" s="33">
        <v>3.9646791000000001E-2</v>
      </c>
      <c r="K11173" s="33">
        <v>5.6016679999999998E-3</v>
      </c>
      <c r="L11173" s="33">
        <v>0</v>
      </c>
      <c r="M11173" s="33">
        <v>2.4946479999999999E-3</v>
      </c>
    </row>
    <row r="11174" spans="1:13" x14ac:dyDescent="0.3">
      <c r="A11174" s="1">
        <v>20200407</v>
      </c>
      <c r="B11174" s="1" t="s">
        <v>144</v>
      </c>
      <c r="C11174" s="1" t="s">
        <v>104</v>
      </c>
      <c r="D11174" s="1" t="s">
        <v>110</v>
      </c>
      <c r="E11174" s="34">
        <v>0.64949301999999998</v>
      </c>
      <c r="F11174" s="33">
        <v>0.34920298900000002</v>
      </c>
      <c r="G11174" s="33">
        <v>0.20184897800000001</v>
      </c>
      <c r="H11174" s="33">
        <v>0.37826342400000001</v>
      </c>
      <c r="I11174" s="33">
        <v>1.0825611000000001E-2</v>
      </c>
      <c r="J11174" s="33">
        <v>3.6429189000000001E-2</v>
      </c>
      <c r="K11174" s="33">
        <v>7.7594999999999999E-3</v>
      </c>
      <c r="L11174" s="33">
        <v>1.3855694999999999E-2</v>
      </c>
      <c r="M11174" s="33">
        <v>1.814614E-3</v>
      </c>
    </row>
    <row r="11175" spans="1:13" x14ac:dyDescent="0.3">
      <c r="A11175" s="1">
        <v>20200407</v>
      </c>
      <c r="B11175" s="1" t="s">
        <v>144</v>
      </c>
      <c r="C11175" s="1" t="s">
        <v>104</v>
      </c>
      <c r="D11175" s="1" t="s">
        <v>111</v>
      </c>
      <c r="E11175" s="34">
        <v>0.64634605999999994</v>
      </c>
      <c r="F11175" s="33">
        <v>0.34824154600000001</v>
      </c>
      <c r="G11175" s="33">
        <v>0.209022232</v>
      </c>
      <c r="H11175" s="33">
        <v>0.375659566</v>
      </c>
      <c r="I11175" s="33">
        <v>1.3933182000000001E-2</v>
      </c>
      <c r="J11175" s="33">
        <v>4.8889500000000002E-2</v>
      </c>
      <c r="K11175" s="33">
        <v>0</v>
      </c>
      <c r="L11175" s="33">
        <v>0</v>
      </c>
      <c r="M11175" s="33">
        <v>4.2539730000000003E-3</v>
      </c>
    </row>
    <row r="11176" spans="1:13" x14ac:dyDescent="0.3">
      <c r="A11176" s="1">
        <v>20200407</v>
      </c>
      <c r="B11176" s="1" t="s">
        <v>144</v>
      </c>
      <c r="C11176" s="1" t="s">
        <v>104</v>
      </c>
      <c r="D11176" s="1" t="s">
        <v>112</v>
      </c>
      <c r="E11176" s="34">
        <v>0.73759386100000002</v>
      </c>
      <c r="F11176" s="33">
        <v>0.29907963799999998</v>
      </c>
      <c r="G11176" s="33">
        <v>0.24757757</v>
      </c>
      <c r="H11176" s="33">
        <v>0.34435542400000002</v>
      </c>
      <c r="I11176" s="33">
        <v>4.2779418E-2</v>
      </c>
      <c r="J11176" s="33">
        <v>5.1784648000000003E-2</v>
      </c>
      <c r="K11176" s="33">
        <v>0</v>
      </c>
      <c r="L11176" s="33">
        <v>1.2644364999999999E-2</v>
      </c>
      <c r="M11176" s="33">
        <v>1.778937E-3</v>
      </c>
    </row>
    <row r="11177" spans="1:13" x14ac:dyDescent="0.3">
      <c r="A11177" s="1">
        <v>20200407</v>
      </c>
      <c r="B11177" s="1" t="s">
        <v>144</v>
      </c>
      <c r="C11177" s="1" t="s">
        <v>104</v>
      </c>
      <c r="D11177" s="1" t="s">
        <v>115</v>
      </c>
      <c r="E11177" s="34">
        <v>0.73274706700000003</v>
      </c>
      <c r="F11177" s="33">
        <v>0.32490581000000002</v>
      </c>
      <c r="G11177" s="33">
        <v>0.181225568</v>
      </c>
      <c r="H11177" s="33">
        <v>0.422134862</v>
      </c>
      <c r="I11177" s="33">
        <v>1.7469306E-2</v>
      </c>
      <c r="J11177" s="33">
        <v>4.3508442000000001E-2</v>
      </c>
      <c r="K11177" s="33">
        <v>4.2431559999999997E-3</v>
      </c>
      <c r="L11177" s="33">
        <v>2.0098130000000001E-3</v>
      </c>
      <c r="M11177" s="33">
        <v>4.5030419999999996E-3</v>
      </c>
    </row>
    <row r="11178" spans="1:13" x14ac:dyDescent="0.3">
      <c r="A11178" s="1">
        <v>20200407</v>
      </c>
      <c r="B11178" s="1" t="s">
        <v>144</v>
      </c>
      <c r="C11178" s="1" t="s">
        <v>104</v>
      </c>
      <c r="D11178" s="1" t="s">
        <v>117</v>
      </c>
      <c r="E11178" s="34">
        <v>0.61772319499999995</v>
      </c>
      <c r="F11178" s="33">
        <v>0.32895753599999999</v>
      </c>
      <c r="G11178" s="33">
        <v>0.20953617099999999</v>
      </c>
      <c r="H11178" s="33">
        <v>0.39709941399999998</v>
      </c>
      <c r="I11178" s="33">
        <v>1.7451207999999999E-2</v>
      </c>
      <c r="J11178" s="33">
        <v>4.0757014000000001E-2</v>
      </c>
      <c r="K11178" s="33">
        <v>2.4793929999999999E-3</v>
      </c>
      <c r="L11178" s="33">
        <v>1.90701E-3</v>
      </c>
      <c r="M11178" s="33">
        <v>1.8122539999999999E-3</v>
      </c>
    </row>
    <row r="11179" spans="1:13" x14ac:dyDescent="0.3">
      <c r="A11179" s="1">
        <v>20200407</v>
      </c>
      <c r="B11179" s="1" t="s">
        <v>144</v>
      </c>
      <c r="C11179" s="1" t="s">
        <v>104</v>
      </c>
      <c r="D11179" s="1" t="s">
        <v>118</v>
      </c>
      <c r="E11179" s="34">
        <v>0.61236882699999995</v>
      </c>
      <c r="F11179" s="33">
        <v>0.34473500000000001</v>
      </c>
      <c r="G11179" s="33">
        <v>0.23705684099999999</v>
      </c>
      <c r="H11179" s="33">
        <v>0.34788294199999997</v>
      </c>
      <c r="I11179" s="33">
        <v>3.3588196000000001E-2</v>
      </c>
      <c r="J11179" s="33">
        <v>3.1325998000000001E-2</v>
      </c>
      <c r="K11179" s="33">
        <v>4.4088829999999997E-3</v>
      </c>
      <c r="L11179" s="33">
        <v>4.0076700000000001E-4</v>
      </c>
      <c r="M11179" s="33">
        <v>6.0137199999999997E-4</v>
      </c>
    </row>
    <row r="11180" spans="1:13" x14ac:dyDescent="0.3">
      <c r="A11180" s="1">
        <v>20200407</v>
      </c>
      <c r="B11180" s="1" t="s">
        <v>144</v>
      </c>
      <c r="C11180" s="1" t="s">
        <v>104</v>
      </c>
      <c r="D11180" s="1" t="s">
        <v>113</v>
      </c>
      <c r="E11180" s="34">
        <v>0.83445521600000006</v>
      </c>
      <c r="F11180" s="33">
        <v>0.26253899800000002</v>
      </c>
      <c r="G11180" s="33">
        <v>0.26641424200000002</v>
      </c>
      <c r="H11180" s="33">
        <v>0.388880644</v>
      </c>
      <c r="I11180" s="33">
        <v>2.6946378999999999E-2</v>
      </c>
      <c r="J11180" s="33">
        <v>3.6252052999999999E-2</v>
      </c>
      <c r="K11180" s="33">
        <v>1.176421E-3</v>
      </c>
      <c r="L11180" s="33">
        <v>9.3337149999999994E-3</v>
      </c>
      <c r="M11180" s="33">
        <v>8.4575469999999993E-3</v>
      </c>
    </row>
    <row r="11181" spans="1:13" x14ac:dyDescent="0.3">
      <c r="A11181" s="1">
        <v>20200407</v>
      </c>
      <c r="B11181" s="1" t="s">
        <v>144</v>
      </c>
      <c r="C11181" s="1" t="s">
        <v>104</v>
      </c>
      <c r="D11181" s="1" t="s">
        <v>114</v>
      </c>
      <c r="E11181" s="34">
        <v>0.747849019</v>
      </c>
      <c r="F11181" s="33">
        <v>0.322505712</v>
      </c>
      <c r="G11181" s="33">
        <v>0.17918399199999999</v>
      </c>
      <c r="H11181" s="33">
        <v>0.394059567</v>
      </c>
      <c r="I11181" s="33">
        <v>2.6654028E-2</v>
      </c>
      <c r="J11181" s="33">
        <v>5.0974443000000001E-2</v>
      </c>
      <c r="K11181" s="33">
        <v>5.1717849999999999E-3</v>
      </c>
      <c r="L11181" s="33">
        <v>3.386628E-3</v>
      </c>
      <c r="M11181" s="33">
        <v>1.8063846000000001E-2</v>
      </c>
    </row>
    <row r="11182" spans="1:13" x14ac:dyDescent="0.3">
      <c r="A11182" s="1">
        <v>20200407</v>
      </c>
      <c r="B11182" s="1" t="s">
        <v>144</v>
      </c>
      <c r="C11182" s="1" t="s">
        <v>96</v>
      </c>
      <c r="D11182" s="1" t="s">
        <v>101</v>
      </c>
      <c r="E11182" s="34">
        <v>0.831503726</v>
      </c>
      <c r="F11182" s="33">
        <v>0.33289033899999998</v>
      </c>
      <c r="G11182" s="33">
        <v>0.185561845</v>
      </c>
      <c r="H11182" s="33">
        <v>0.340683707</v>
      </c>
      <c r="I11182" s="33">
        <v>7.4958162999999994E-2</v>
      </c>
      <c r="J11182" s="33">
        <v>6.2039134000000003E-2</v>
      </c>
      <c r="K11182" s="33">
        <v>4.7243399999999998E-4</v>
      </c>
      <c r="L11182" s="33">
        <v>3.394378E-3</v>
      </c>
      <c r="M11182" s="33">
        <v>0</v>
      </c>
    </row>
    <row r="11183" spans="1:13" x14ac:dyDescent="0.3">
      <c r="A11183" s="1">
        <v>20200407</v>
      </c>
      <c r="B11183" s="1" t="s">
        <v>144</v>
      </c>
      <c r="C11183" s="1" t="s">
        <v>96</v>
      </c>
      <c r="D11183" s="1" t="s">
        <v>102</v>
      </c>
      <c r="E11183" s="34">
        <v>0.64980944399999996</v>
      </c>
      <c r="F11183" s="33">
        <v>0.34460351099999997</v>
      </c>
      <c r="G11183" s="33">
        <v>0.18832120699999999</v>
      </c>
      <c r="H11183" s="33">
        <v>0.40427218599999998</v>
      </c>
      <c r="I11183" s="33">
        <v>9.4132350000000007E-3</v>
      </c>
      <c r="J11183" s="33">
        <v>4.6893333000000002E-2</v>
      </c>
      <c r="K11183" s="33">
        <v>0</v>
      </c>
      <c r="L11183" s="33">
        <v>3.928829E-3</v>
      </c>
      <c r="M11183" s="33">
        <v>2.5676990000000001E-3</v>
      </c>
    </row>
    <row r="11184" spans="1:13" x14ac:dyDescent="0.3">
      <c r="A11184" s="1">
        <v>20200407</v>
      </c>
      <c r="B11184" s="1" t="s">
        <v>144</v>
      </c>
      <c r="C11184" s="1" t="s">
        <v>96</v>
      </c>
      <c r="D11184" s="1" t="s">
        <v>95</v>
      </c>
      <c r="E11184" s="34">
        <v>0.76020899099999995</v>
      </c>
      <c r="F11184" s="33">
        <v>0.37329822099999999</v>
      </c>
      <c r="G11184" s="33">
        <v>0.16770499999999999</v>
      </c>
      <c r="H11184" s="33">
        <v>0.37207260599999997</v>
      </c>
      <c r="I11184" s="33">
        <v>1.8108269999999999E-2</v>
      </c>
      <c r="J11184" s="33">
        <v>5.1445984E-2</v>
      </c>
      <c r="K11184" s="33">
        <v>7.909849E-3</v>
      </c>
      <c r="L11184" s="33">
        <v>6.9413620000000004E-3</v>
      </c>
      <c r="M11184" s="33">
        <v>2.5187069999999998E-3</v>
      </c>
    </row>
    <row r="11185" spans="1:13" x14ac:dyDescent="0.3">
      <c r="A11185" s="1">
        <v>20200407</v>
      </c>
      <c r="B11185" s="1" t="s">
        <v>144</v>
      </c>
      <c r="C11185" s="1" t="s">
        <v>96</v>
      </c>
      <c r="D11185" s="1" t="s">
        <v>97</v>
      </c>
      <c r="E11185" s="34">
        <v>0.81458422699999999</v>
      </c>
      <c r="F11185" s="33">
        <v>0.32217626599999999</v>
      </c>
      <c r="G11185" s="33">
        <v>0.199170338</v>
      </c>
      <c r="H11185" s="33">
        <v>0.343670527</v>
      </c>
      <c r="I11185" s="33">
        <v>3.1398371000000001E-2</v>
      </c>
      <c r="J11185" s="33">
        <v>9.7889684000000005E-2</v>
      </c>
      <c r="K11185" s="33">
        <v>2.3804070000000002E-3</v>
      </c>
      <c r="L11185" s="33">
        <v>3.3144070000000001E-3</v>
      </c>
      <c r="M11185" s="33">
        <v>0</v>
      </c>
    </row>
    <row r="11186" spans="1:13" x14ac:dyDescent="0.3">
      <c r="A11186" s="1">
        <v>20200407</v>
      </c>
      <c r="B11186" s="1" t="s">
        <v>144</v>
      </c>
      <c r="C11186" s="1" t="s">
        <v>96</v>
      </c>
      <c r="D11186" s="1" t="s">
        <v>98</v>
      </c>
      <c r="E11186" s="34">
        <v>0.71213631499999996</v>
      </c>
      <c r="F11186" s="33">
        <v>0.31835512799999999</v>
      </c>
      <c r="G11186" s="33">
        <v>0.15806218899999999</v>
      </c>
      <c r="H11186" s="33">
        <v>0.33762321899999997</v>
      </c>
      <c r="I11186" s="33">
        <v>9.2548481000000002E-2</v>
      </c>
      <c r="J11186" s="33">
        <v>8.2243579999999997E-2</v>
      </c>
      <c r="K11186" s="33">
        <v>3.446593E-3</v>
      </c>
      <c r="L11186" s="33">
        <v>7.2033080000000003E-3</v>
      </c>
      <c r="M11186" s="33">
        <v>5.1750099999999996E-4</v>
      </c>
    </row>
    <row r="11187" spans="1:13" x14ac:dyDescent="0.3">
      <c r="A11187" s="1">
        <v>20200407</v>
      </c>
      <c r="B11187" s="1" t="s">
        <v>144</v>
      </c>
      <c r="C11187" s="1" t="s">
        <v>96</v>
      </c>
      <c r="D11187" s="1" t="s">
        <v>99</v>
      </c>
      <c r="E11187" s="34">
        <v>0.64523371600000001</v>
      </c>
      <c r="F11187" s="33">
        <v>0.32182611799999999</v>
      </c>
      <c r="G11187" s="33">
        <v>0.21132826099999999</v>
      </c>
      <c r="H11187" s="33">
        <v>0.38517237599999998</v>
      </c>
      <c r="I11187" s="33">
        <v>1.8986771999999999E-2</v>
      </c>
      <c r="J11187" s="33">
        <v>5.8912886999999997E-2</v>
      </c>
      <c r="K11187" s="33">
        <v>2.677965E-3</v>
      </c>
      <c r="L11187" s="33">
        <v>4.8672E-4</v>
      </c>
      <c r="M11187" s="33">
        <v>6.0890200000000003E-4</v>
      </c>
    </row>
    <row r="11188" spans="1:13" x14ac:dyDescent="0.3">
      <c r="A11188" s="1">
        <v>20200407</v>
      </c>
      <c r="B11188" s="1" t="s">
        <v>144</v>
      </c>
      <c r="C11188" s="1" t="s">
        <v>96</v>
      </c>
      <c r="D11188" s="1" t="s">
        <v>100</v>
      </c>
      <c r="E11188" s="34">
        <v>1.1258179230000001</v>
      </c>
      <c r="F11188" s="33">
        <v>0.32795463499999999</v>
      </c>
      <c r="G11188" s="33">
        <v>0.19457656800000001</v>
      </c>
      <c r="H11188" s="33">
        <v>0.35443436900000003</v>
      </c>
      <c r="I11188" s="33">
        <v>5.5680392000000002E-2</v>
      </c>
      <c r="J11188" s="33">
        <v>5.4879415000000001E-2</v>
      </c>
      <c r="K11188" s="33">
        <v>8.1973069999999992E-3</v>
      </c>
      <c r="L11188" s="33">
        <v>0</v>
      </c>
      <c r="M11188" s="33">
        <v>4.2773150000000003E-3</v>
      </c>
    </row>
    <row r="11189" spans="1:13" x14ac:dyDescent="0.3">
      <c r="A11189" s="1">
        <v>20200407</v>
      </c>
      <c r="B11189" s="1" t="s">
        <v>128</v>
      </c>
      <c r="C11189" s="1" t="s">
        <v>83</v>
      </c>
      <c r="D11189" s="1" t="s">
        <v>0</v>
      </c>
      <c r="E11189" s="34">
        <v>0.65447264699999996</v>
      </c>
      <c r="F11189" s="33">
        <v>0.35505255499999999</v>
      </c>
      <c r="G11189" s="33">
        <v>0.18133448399999999</v>
      </c>
      <c r="H11189" s="33">
        <v>0.36690372599999999</v>
      </c>
      <c r="I11189" s="33">
        <v>2.1590214E-2</v>
      </c>
      <c r="J11189" s="33">
        <v>5.7292836E-2</v>
      </c>
      <c r="K11189" s="33">
        <v>4.445821E-3</v>
      </c>
      <c r="L11189" s="33">
        <v>1.0935365000000001E-2</v>
      </c>
      <c r="M11189" s="33">
        <v>2.4449989999999998E-3</v>
      </c>
    </row>
    <row r="11190" spans="1:13" x14ac:dyDescent="0.3">
      <c r="A11190" s="1">
        <v>20200407</v>
      </c>
      <c r="B11190" s="1" t="s">
        <v>128</v>
      </c>
      <c r="C11190" s="1" t="s">
        <v>83</v>
      </c>
      <c r="D11190" s="1" t="s">
        <v>1</v>
      </c>
      <c r="E11190" s="34">
        <v>0.74762331100000001</v>
      </c>
      <c r="F11190" s="33">
        <v>0.31472860699999999</v>
      </c>
      <c r="G11190" s="33">
        <v>0.24769222499999999</v>
      </c>
      <c r="H11190" s="33">
        <v>0.35202757000000001</v>
      </c>
      <c r="I11190" s="33">
        <v>2.648093E-2</v>
      </c>
      <c r="J11190" s="33">
        <v>4.3303620000000001E-2</v>
      </c>
      <c r="K11190" s="33">
        <v>3.895538E-3</v>
      </c>
      <c r="L11190" s="33">
        <v>4.8457320000000002E-3</v>
      </c>
      <c r="M11190" s="33">
        <v>7.0257770000000004E-3</v>
      </c>
    </row>
    <row r="11191" spans="1:13" x14ac:dyDescent="0.3">
      <c r="A11191" s="1">
        <v>20200407</v>
      </c>
      <c r="B11191" s="1" t="s">
        <v>128</v>
      </c>
      <c r="C11191" s="1" t="s">
        <v>83</v>
      </c>
      <c r="D11191" s="1" t="s">
        <v>2</v>
      </c>
      <c r="E11191" s="34">
        <v>0.84473953300000004</v>
      </c>
      <c r="F11191" s="33">
        <v>0.34477846200000001</v>
      </c>
      <c r="G11191" s="33">
        <v>0.192171539</v>
      </c>
      <c r="H11191" s="33">
        <v>0.37340179499999998</v>
      </c>
      <c r="I11191" s="33">
        <v>1.3919187E-2</v>
      </c>
      <c r="J11191" s="33">
        <v>6.3123210999999999E-2</v>
      </c>
      <c r="K11191" s="33">
        <v>2.5956519999999999E-3</v>
      </c>
      <c r="L11191" s="33">
        <v>6.9730169999999998E-3</v>
      </c>
      <c r="M11191" s="33">
        <v>3.037138E-3</v>
      </c>
    </row>
    <row r="11192" spans="1:13" x14ac:dyDescent="0.3">
      <c r="A11192" s="1">
        <v>20200407</v>
      </c>
      <c r="B11192" s="1" t="s">
        <v>128</v>
      </c>
      <c r="C11192" s="1" t="s">
        <v>83</v>
      </c>
      <c r="D11192" s="1" t="s">
        <v>3</v>
      </c>
      <c r="E11192" s="34">
        <v>0.84838542800000005</v>
      </c>
      <c r="F11192" s="33">
        <v>0.30665430100000002</v>
      </c>
      <c r="G11192" s="33">
        <v>0.23975614100000001</v>
      </c>
      <c r="H11192" s="33">
        <v>0.380560185</v>
      </c>
      <c r="I11192" s="33">
        <v>2.1878952E-2</v>
      </c>
      <c r="J11192" s="33">
        <v>3.2746598000000002E-2</v>
      </c>
      <c r="K11192" s="33">
        <v>9.456318E-3</v>
      </c>
      <c r="L11192" s="33">
        <v>2.0167029999999999E-3</v>
      </c>
      <c r="M11192" s="33">
        <v>6.9308019999999998E-3</v>
      </c>
    </row>
    <row r="11193" spans="1:13" x14ac:dyDescent="0.3">
      <c r="A11193" s="1">
        <v>20200407</v>
      </c>
      <c r="B11193" s="1" t="s">
        <v>128</v>
      </c>
      <c r="C11193" s="1" t="s">
        <v>83</v>
      </c>
      <c r="D11193" s="1" t="s">
        <v>4</v>
      </c>
      <c r="E11193" s="34">
        <v>1.2488463489999999</v>
      </c>
      <c r="F11193" s="33">
        <v>0.33733301500000001</v>
      </c>
      <c r="G11193" s="33">
        <v>0.22484498999999999</v>
      </c>
      <c r="H11193" s="33">
        <v>0.346972528</v>
      </c>
      <c r="I11193" s="33">
        <v>2.6314189000000002E-2</v>
      </c>
      <c r="J11193" s="33">
        <v>5.1560021999999997E-2</v>
      </c>
      <c r="K11193" s="33">
        <v>5.7389909999999997E-3</v>
      </c>
      <c r="L11193" s="33">
        <v>5.4027930000000004E-3</v>
      </c>
      <c r="M11193" s="33">
        <v>1.8334720000000001E-3</v>
      </c>
    </row>
    <row r="11194" spans="1:13" x14ac:dyDescent="0.3">
      <c r="A11194" s="1">
        <v>20200407</v>
      </c>
      <c r="B11194" s="1" t="s">
        <v>128</v>
      </c>
      <c r="C11194" s="1" t="s">
        <v>83</v>
      </c>
      <c r="D11194" s="1" t="s">
        <v>5</v>
      </c>
      <c r="E11194" s="34">
        <v>1.071177021</v>
      </c>
      <c r="F11194" s="33">
        <v>0.37985382699999998</v>
      </c>
      <c r="G11194" s="33">
        <v>0.217928434</v>
      </c>
      <c r="H11194" s="33">
        <v>0.34808723600000002</v>
      </c>
      <c r="I11194" s="33">
        <v>1.9226103000000001E-2</v>
      </c>
      <c r="J11194" s="33">
        <v>2.9374501000000001E-2</v>
      </c>
      <c r="K11194" s="33">
        <v>0</v>
      </c>
      <c r="L11194" s="33">
        <v>3.3297019999999999E-3</v>
      </c>
      <c r="M11194" s="33">
        <v>2.2001970000000001E-3</v>
      </c>
    </row>
    <row r="11195" spans="1:13" x14ac:dyDescent="0.3">
      <c r="A11195" s="1">
        <v>20200407</v>
      </c>
      <c r="B11195" s="1" t="s">
        <v>128</v>
      </c>
      <c r="C11195" s="1" t="s">
        <v>83</v>
      </c>
      <c r="D11195" s="1" t="s">
        <v>6</v>
      </c>
      <c r="E11195" s="34">
        <v>0.74779178199999996</v>
      </c>
      <c r="F11195" s="33">
        <v>0.38289384999999998</v>
      </c>
      <c r="G11195" s="33">
        <v>0.199486787</v>
      </c>
      <c r="H11195" s="33">
        <v>0.35929862000000001</v>
      </c>
      <c r="I11195" s="33">
        <v>1.2001124E-2</v>
      </c>
      <c r="J11195" s="33">
        <v>2.6699732E-2</v>
      </c>
      <c r="K11195" s="33">
        <v>4.7479779999999999E-3</v>
      </c>
      <c r="L11195" s="33">
        <v>5.6236309999999996E-3</v>
      </c>
      <c r="M11195" s="33">
        <v>9.2482789999999999E-3</v>
      </c>
    </row>
    <row r="11196" spans="1:13" x14ac:dyDescent="0.3">
      <c r="A11196" s="1">
        <v>20200407</v>
      </c>
      <c r="B11196" s="1" t="s">
        <v>128</v>
      </c>
      <c r="C11196" s="1" t="s">
        <v>83</v>
      </c>
      <c r="D11196" s="1" t="s">
        <v>7</v>
      </c>
      <c r="E11196" s="34">
        <v>0.98011173100000004</v>
      </c>
      <c r="F11196" s="33">
        <v>0.28718961300000001</v>
      </c>
      <c r="G11196" s="33">
        <v>0.24723584700000001</v>
      </c>
      <c r="H11196" s="33">
        <v>0.37081107299999999</v>
      </c>
      <c r="I11196" s="33">
        <v>3.2197995E-2</v>
      </c>
      <c r="J11196" s="33">
        <v>4.6876640999999997E-2</v>
      </c>
      <c r="K11196" s="33">
        <v>9.2113270000000001E-3</v>
      </c>
      <c r="L11196" s="33">
        <v>3.5858919999999998E-3</v>
      </c>
      <c r="M11196" s="33">
        <v>2.8916110000000001E-3</v>
      </c>
    </row>
    <row r="11197" spans="1:13" x14ac:dyDescent="0.3">
      <c r="A11197" s="1">
        <v>20200407</v>
      </c>
      <c r="B11197" s="1" t="s">
        <v>128</v>
      </c>
      <c r="C11197" s="1" t="s">
        <v>83</v>
      </c>
      <c r="D11197" s="1" t="s">
        <v>9</v>
      </c>
      <c r="E11197" s="34">
        <v>0.95478917900000004</v>
      </c>
      <c r="F11197" s="33">
        <v>0.31468329499999997</v>
      </c>
      <c r="G11197" s="33">
        <v>0.253056279</v>
      </c>
      <c r="H11197" s="33">
        <v>0.34478365599999999</v>
      </c>
      <c r="I11197" s="33">
        <v>1.6175607000000002E-2</v>
      </c>
      <c r="J11197" s="33">
        <v>4.0863740000000003E-2</v>
      </c>
      <c r="K11197" s="33">
        <v>6.5806370000000003E-3</v>
      </c>
      <c r="L11197" s="33">
        <v>2.1250773000000001E-2</v>
      </c>
      <c r="M11197" s="33">
        <v>2.6060139999999998E-3</v>
      </c>
    </row>
    <row r="11198" spans="1:13" x14ac:dyDescent="0.3">
      <c r="A11198" s="1">
        <v>20200407</v>
      </c>
      <c r="B11198" s="1" t="s">
        <v>128</v>
      </c>
      <c r="C11198" s="1" t="s">
        <v>83</v>
      </c>
      <c r="D11198" s="1" t="s">
        <v>10</v>
      </c>
      <c r="E11198" s="34">
        <v>0.76728263100000005</v>
      </c>
      <c r="F11198" s="33">
        <v>0.35326432000000002</v>
      </c>
      <c r="G11198" s="33">
        <v>0.19754454499999999</v>
      </c>
      <c r="H11198" s="33">
        <v>0.347744416</v>
      </c>
      <c r="I11198" s="33">
        <v>3.9262007000000002E-2</v>
      </c>
      <c r="J11198" s="33">
        <v>5.2814049000000002E-2</v>
      </c>
      <c r="K11198" s="33">
        <v>1.8169320000000001E-3</v>
      </c>
      <c r="L11198" s="33">
        <v>5.5017479999999999E-3</v>
      </c>
      <c r="M11198" s="33">
        <v>2.0519829999999998E-3</v>
      </c>
    </row>
    <row r="11199" spans="1:13" x14ac:dyDescent="0.3">
      <c r="A11199" s="1">
        <v>20200407</v>
      </c>
      <c r="B11199" s="1" t="s">
        <v>128</v>
      </c>
      <c r="C11199" s="1" t="s">
        <v>83</v>
      </c>
      <c r="D11199" s="1" t="s">
        <v>11</v>
      </c>
      <c r="E11199" s="34">
        <v>0.83136441299999997</v>
      </c>
      <c r="F11199" s="33">
        <v>0.36076237900000002</v>
      </c>
      <c r="G11199" s="33">
        <v>0.22589577299999999</v>
      </c>
      <c r="H11199" s="33">
        <v>0.34251165300000003</v>
      </c>
      <c r="I11199" s="33">
        <v>1.6664124999999998E-2</v>
      </c>
      <c r="J11199" s="33">
        <v>3.4921606000000001E-2</v>
      </c>
      <c r="K11199" s="33">
        <v>7.5103130000000002E-3</v>
      </c>
      <c r="L11199" s="33">
        <v>6.4240870000000002E-3</v>
      </c>
      <c r="M11199" s="33">
        <v>5.3100630000000003E-3</v>
      </c>
    </row>
    <row r="11200" spans="1:13" x14ac:dyDescent="0.3">
      <c r="A11200" s="1">
        <v>20200407</v>
      </c>
      <c r="B11200" s="1" t="s">
        <v>128</v>
      </c>
      <c r="C11200" s="1" t="s">
        <v>83</v>
      </c>
      <c r="D11200" s="1" t="s">
        <v>12</v>
      </c>
      <c r="E11200" s="34">
        <v>1.008383614</v>
      </c>
      <c r="F11200" s="33">
        <v>0.29594724700000002</v>
      </c>
      <c r="G11200" s="33">
        <v>0.243973937</v>
      </c>
      <c r="H11200" s="33">
        <v>0.36735824900000003</v>
      </c>
      <c r="I11200" s="33">
        <v>2.0241988999999998E-2</v>
      </c>
      <c r="J11200" s="33">
        <v>6.2314030999999999E-2</v>
      </c>
      <c r="K11200" s="33">
        <v>2.4339510000000002E-3</v>
      </c>
      <c r="L11200" s="33">
        <v>4.3324180000000002E-3</v>
      </c>
      <c r="M11200" s="33">
        <v>3.398178E-3</v>
      </c>
    </row>
    <row r="11201" spans="1:13" x14ac:dyDescent="0.3">
      <c r="A11201" s="1">
        <v>20200407</v>
      </c>
      <c r="B11201" s="1" t="s">
        <v>128</v>
      </c>
      <c r="C11201" s="1" t="s">
        <v>83</v>
      </c>
      <c r="D11201" s="1" t="s">
        <v>13</v>
      </c>
      <c r="E11201" s="34">
        <v>0.77435087199999997</v>
      </c>
      <c r="F11201" s="33">
        <v>0.29558235399999999</v>
      </c>
      <c r="G11201" s="33">
        <v>0.22597556399999999</v>
      </c>
      <c r="H11201" s="33">
        <v>0.40743402200000001</v>
      </c>
      <c r="I11201" s="33">
        <v>2.7167706999999999E-2</v>
      </c>
      <c r="J11201" s="33">
        <v>2.8633829E-2</v>
      </c>
      <c r="K11201" s="33">
        <v>4.4374150000000001E-3</v>
      </c>
      <c r="L11201" s="33">
        <v>5.4202920000000002E-3</v>
      </c>
      <c r="M11201" s="33">
        <v>5.3488169999999996E-3</v>
      </c>
    </row>
    <row r="11202" spans="1:13" x14ac:dyDescent="0.3">
      <c r="A11202" s="1">
        <v>20200407</v>
      </c>
      <c r="B11202" s="1" t="s">
        <v>128</v>
      </c>
      <c r="C11202" s="1" t="s">
        <v>83</v>
      </c>
      <c r="D11202" s="1" t="s">
        <v>14</v>
      </c>
      <c r="E11202" s="34">
        <v>1.340950546</v>
      </c>
      <c r="F11202" s="33">
        <v>0.33838238999999998</v>
      </c>
      <c r="G11202" s="33">
        <v>0.22413013300000001</v>
      </c>
      <c r="H11202" s="33">
        <v>0.34709298</v>
      </c>
      <c r="I11202" s="33">
        <v>4.5882043999999997E-2</v>
      </c>
      <c r="J11202" s="33">
        <v>3.6562603999999999E-2</v>
      </c>
      <c r="K11202" s="33">
        <v>2.0559179999999999E-3</v>
      </c>
      <c r="L11202" s="33">
        <v>1.8009409999999999E-3</v>
      </c>
      <c r="M11202" s="33">
        <v>4.0929900000000003E-3</v>
      </c>
    </row>
    <row r="11203" spans="1:13" x14ac:dyDescent="0.3">
      <c r="A11203" s="1">
        <v>20200407</v>
      </c>
      <c r="B11203" s="1" t="s">
        <v>128</v>
      </c>
      <c r="C11203" s="1" t="s">
        <v>83</v>
      </c>
      <c r="D11203" s="1" t="s">
        <v>15</v>
      </c>
      <c r="E11203" s="34">
        <v>1.0233980899999999</v>
      </c>
      <c r="F11203" s="33">
        <v>0.33719274999999999</v>
      </c>
      <c r="G11203" s="33">
        <v>0.219703389</v>
      </c>
      <c r="H11203" s="33">
        <v>0.36393447299999998</v>
      </c>
      <c r="I11203" s="33">
        <v>3.0436168E-2</v>
      </c>
      <c r="J11203" s="33">
        <v>3.7748551999999998E-2</v>
      </c>
      <c r="K11203" s="33">
        <v>5.7078700000000003E-3</v>
      </c>
      <c r="L11203" s="33">
        <v>1.055254E-3</v>
      </c>
      <c r="M11203" s="33">
        <v>4.2215439999999998E-3</v>
      </c>
    </row>
    <row r="11204" spans="1:13" x14ac:dyDescent="0.3">
      <c r="A11204" s="1">
        <v>20200407</v>
      </c>
      <c r="B11204" s="1" t="s">
        <v>128</v>
      </c>
      <c r="C11204" s="1" t="s">
        <v>83</v>
      </c>
      <c r="D11204" s="1" t="s">
        <v>16</v>
      </c>
      <c r="E11204" s="34">
        <v>1.1927507610000001</v>
      </c>
      <c r="F11204" s="33">
        <v>0.33721378000000002</v>
      </c>
      <c r="G11204" s="33">
        <v>0.24872486099999999</v>
      </c>
      <c r="H11204" s="33">
        <v>0.34465546200000002</v>
      </c>
      <c r="I11204" s="33">
        <v>2.3167693E-2</v>
      </c>
      <c r="J11204" s="33">
        <v>3.4389823E-2</v>
      </c>
      <c r="K11204" s="33">
        <v>4.2527779999999996E-3</v>
      </c>
      <c r="L11204" s="33">
        <v>2.9082230000000001E-3</v>
      </c>
      <c r="M11204" s="33">
        <v>4.687381E-3</v>
      </c>
    </row>
    <row r="11205" spans="1:13" x14ac:dyDescent="0.3">
      <c r="A11205" s="1">
        <v>20200407</v>
      </c>
      <c r="B11205" s="1" t="s">
        <v>128</v>
      </c>
      <c r="C11205" s="1" t="s">
        <v>83</v>
      </c>
      <c r="D11205" s="1" t="s">
        <v>17</v>
      </c>
      <c r="E11205" s="34">
        <v>0.95569525200000005</v>
      </c>
      <c r="F11205" s="33">
        <v>0.30060713100000003</v>
      </c>
      <c r="G11205" s="33">
        <v>0.21632131299999999</v>
      </c>
      <c r="H11205" s="33">
        <v>0.37525283999999998</v>
      </c>
      <c r="I11205" s="33">
        <v>3.8505070000000002E-2</v>
      </c>
      <c r="J11205" s="33">
        <v>5.6312661999999999E-2</v>
      </c>
      <c r="K11205" s="33">
        <v>2.9997230000000001E-3</v>
      </c>
      <c r="L11205" s="33">
        <v>1.787449E-3</v>
      </c>
      <c r="M11205" s="33">
        <v>8.2138119999999992E-3</v>
      </c>
    </row>
    <row r="11206" spans="1:13" x14ac:dyDescent="0.3">
      <c r="A11206" s="1">
        <v>20200407</v>
      </c>
      <c r="B11206" s="1" t="s">
        <v>128</v>
      </c>
      <c r="C11206" s="1" t="s">
        <v>83</v>
      </c>
      <c r="D11206" s="1" t="s">
        <v>18</v>
      </c>
      <c r="E11206" s="34">
        <v>1.3024515830000001</v>
      </c>
      <c r="F11206" s="33">
        <v>0.32102910200000001</v>
      </c>
      <c r="G11206" s="33">
        <v>0.288299262</v>
      </c>
      <c r="H11206" s="33">
        <v>0.34040499099999999</v>
      </c>
      <c r="I11206" s="33">
        <v>1.2916706E-2</v>
      </c>
      <c r="J11206" s="33">
        <v>2.5497602000000001E-2</v>
      </c>
      <c r="K11206" s="33">
        <v>1.884412E-3</v>
      </c>
      <c r="L11206" s="33">
        <v>6.6830559999999997E-3</v>
      </c>
      <c r="M11206" s="33">
        <v>3.2848690000000002E-3</v>
      </c>
    </row>
    <row r="11207" spans="1:13" x14ac:dyDescent="0.3">
      <c r="A11207" s="1">
        <v>20200407</v>
      </c>
      <c r="B11207" s="1" t="s">
        <v>128</v>
      </c>
      <c r="C11207" s="1" t="s">
        <v>96</v>
      </c>
      <c r="D11207" s="1" t="s">
        <v>134</v>
      </c>
      <c r="E11207" s="34">
        <v>0.78318374300000004</v>
      </c>
      <c r="F11207" s="33">
        <v>0.33703072499999998</v>
      </c>
      <c r="G11207" s="33">
        <v>0.18055269700000001</v>
      </c>
      <c r="H11207" s="33">
        <v>0.39079190800000002</v>
      </c>
      <c r="I11207" s="33">
        <v>1.6525275999999998E-2</v>
      </c>
      <c r="J11207" s="33">
        <v>5.1609385000000001E-2</v>
      </c>
      <c r="K11207" s="33">
        <v>5.327615E-3</v>
      </c>
      <c r="L11207" s="33">
        <v>5.7521489999999998E-3</v>
      </c>
      <c r="M11207" s="33">
        <v>1.2410245E-2</v>
      </c>
    </row>
    <row r="11208" spans="1:13" x14ac:dyDescent="0.3">
      <c r="A11208" s="1">
        <v>20200407</v>
      </c>
      <c r="B11208" s="1" t="s">
        <v>128</v>
      </c>
      <c r="C11208" s="1" t="s">
        <v>96</v>
      </c>
      <c r="D11208" s="1" t="s">
        <v>137</v>
      </c>
      <c r="E11208" s="34">
        <v>1.0255115429999999</v>
      </c>
      <c r="F11208" s="33">
        <v>0.31042759599999997</v>
      </c>
      <c r="G11208" s="33">
        <v>0.200966125</v>
      </c>
      <c r="H11208" s="33">
        <v>0.36106312899999998</v>
      </c>
      <c r="I11208" s="33">
        <v>3.7136404999999997E-2</v>
      </c>
      <c r="J11208" s="33">
        <v>7.0514519999999997E-2</v>
      </c>
      <c r="K11208" s="33">
        <v>5.1217279999999999E-3</v>
      </c>
      <c r="L11208" s="33">
        <v>1.0667397E-2</v>
      </c>
      <c r="M11208" s="33">
        <v>4.1031000000000001E-3</v>
      </c>
    </row>
    <row r="11209" spans="1:13" x14ac:dyDescent="0.3">
      <c r="A11209" s="1">
        <v>20200407</v>
      </c>
      <c r="B11209" s="1" t="s">
        <v>128</v>
      </c>
      <c r="C11209" s="1" t="s">
        <v>96</v>
      </c>
      <c r="D11209" s="1" t="s">
        <v>141</v>
      </c>
      <c r="E11209" s="34">
        <v>0.79930840299999995</v>
      </c>
      <c r="F11209" s="33">
        <v>0.33019653100000002</v>
      </c>
      <c r="G11209" s="33">
        <v>0.210474938</v>
      </c>
      <c r="H11209" s="33">
        <v>0.36394564299999999</v>
      </c>
      <c r="I11209" s="33">
        <v>3.8691432999999997E-2</v>
      </c>
      <c r="J11209" s="33">
        <v>1.3898084E-2</v>
      </c>
      <c r="K11209" s="33">
        <v>1.719274E-3</v>
      </c>
      <c r="L11209" s="33">
        <v>2.1126466E-2</v>
      </c>
      <c r="M11209" s="33">
        <v>1.9947631E-2</v>
      </c>
    </row>
    <row r="11210" spans="1:13" x14ac:dyDescent="0.3">
      <c r="A11210" s="1">
        <v>20200407</v>
      </c>
      <c r="B11210" s="1" t="s">
        <v>128</v>
      </c>
      <c r="C11210" s="1" t="s">
        <v>96</v>
      </c>
      <c r="D11210" s="1" t="s">
        <v>131</v>
      </c>
      <c r="E11210" s="34">
        <v>1.104933945</v>
      </c>
      <c r="F11210" s="33">
        <v>0.27933662500000001</v>
      </c>
      <c r="G11210" s="33">
        <v>0.18055627799999999</v>
      </c>
      <c r="H11210" s="33">
        <v>0.42483857899999999</v>
      </c>
      <c r="I11210" s="33">
        <v>1.8946172000000001E-2</v>
      </c>
      <c r="J11210" s="33">
        <v>7.9567897999999998E-2</v>
      </c>
      <c r="K11210" s="33">
        <v>2.7207899999999999E-4</v>
      </c>
      <c r="L11210" s="33">
        <v>1.38777E-2</v>
      </c>
      <c r="M11210" s="33">
        <v>2.604669E-3</v>
      </c>
    </row>
    <row r="11211" spans="1:13" x14ac:dyDescent="0.3">
      <c r="A11211" s="1">
        <v>20200407</v>
      </c>
      <c r="B11211" s="1" t="s">
        <v>128</v>
      </c>
      <c r="C11211" s="1" t="s">
        <v>96</v>
      </c>
      <c r="D11211" s="1" t="s">
        <v>129</v>
      </c>
      <c r="E11211" s="34">
        <v>1.3442303390000001</v>
      </c>
      <c r="F11211" s="33">
        <v>0.29564935199999998</v>
      </c>
      <c r="G11211" s="33">
        <v>0.18147861400000001</v>
      </c>
      <c r="H11211" s="33">
        <v>0.40008349900000001</v>
      </c>
      <c r="I11211" s="33">
        <v>3.1971030999999997E-2</v>
      </c>
      <c r="J11211" s="33">
        <v>6.6034164000000006E-2</v>
      </c>
      <c r="K11211" s="33">
        <v>5.6478500000000005E-4</v>
      </c>
      <c r="L11211" s="33">
        <v>8.1749939999999997E-3</v>
      </c>
      <c r="M11211" s="33">
        <v>1.6043561000000001E-2</v>
      </c>
    </row>
    <row r="11212" spans="1:13" x14ac:dyDescent="0.3">
      <c r="A11212" s="1">
        <v>20200407</v>
      </c>
      <c r="B11212" s="1" t="s">
        <v>128</v>
      </c>
      <c r="C11212" s="1" t="s">
        <v>96</v>
      </c>
      <c r="D11212" s="1" t="s">
        <v>140</v>
      </c>
      <c r="E11212" s="34">
        <v>0.92993100200000001</v>
      </c>
      <c r="F11212" s="33">
        <v>0.27436779300000003</v>
      </c>
      <c r="G11212" s="33">
        <v>0.20796071999999999</v>
      </c>
      <c r="H11212" s="33">
        <v>0.314169068</v>
      </c>
      <c r="I11212" s="33">
        <v>4.0507937000000001E-2</v>
      </c>
      <c r="J11212" s="33">
        <v>3.8866995000000001E-2</v>
      </c>
      <c r="K11212" s="33">
        <v>9.8177830000000001E-3</v>
      </c>
      <c r="L11212" s="33">
        <v>3.16459E-4</v>
      </c>
      <c r="M11212" s="33">
        <v>0.11399324500000001</v>
      </c>
    </row>
    <row r="11213" spans="1:13" x14ac:dyDescent="0.3">
      <c r="A11213" s="1">
        <v>20200407</v>
      </c>
      <c r="B11213" s="1" t="s">
        <v>128</v>
      </c>
      <c r="C11213" s="1" t="s">
        <v>96</v>
      </c>
      <c r="D11213" s="1" t="s">
        <v>136</v>
      </c>
      <c r="E11213" s="34">
        <v>1.866540385</v>
      </c>
      <c r="F11213" s="33">
        <v>0.32378269199999998</v>
      </c>
      <c r="G11213" s="33">
        <v>0.19080366700000001</v>
      </c>
      <c r="H11213" s="33">
        <v>0.37038712499999998</v>
      </c>
      <c r="I11213" s="33">
        <v>4.8540871999999999E-2</v>
      </c>
      <c r="J11213" s="33">
        <v>5.0775209000000002E-2</v>
      </c>
      <c r="K11213" s="33">
        <v>5.0988199999999996E-3</v>
      </c>
      <c r="L11213" s="33">
        <v>8.1919880000000007E-3</v>
      </c>
      <c r="M11213" s="33">
        <v>2.4196270000000001E-3</v>
      </c>
    </row>
    <row r="11214" spans="1:13" x14ac:dyDescent="0.3">
      <c r="A11214" s="1">
        <v>20200407</v>
      </c>
      <c r="B11214" s="1" t="s">
        <v>128</v>
      </c>
      <c r="C11214" s="1" t="s">
        <v>96</v>
      </c>
      <c r="D11214" s="1" t="s">
        <v>138</v>
      </c>
      <c r="E11214" s="34">
        <v>1.211418691</v>
      </c>
      <c r="F11214" s="33">
        <v>0.30988874</v>
      </c>
      <c r="G11214" s="33">
        <v>0.27368696199999998</v>
      </c>
      <c r="H11214" s="33">
        <v>0.33559053999999999</v>
      </c>
      <c r="I11214" s="33">
        <v>3.2495037999999997E-2</v>
      </c>
      <c r="J11214" s="33">
        <v>2.7905295E-2</v>
      </c>
      <c r="K11214" s="33">
        <v>7.2737410000000002E-3</v>
      </c>
      <c r="L11214" s="33">
        <v>6.8888499999999997E-4</v>
      </c>
      <c r="M11214" s="33">
        <v>1.2470798999999999E-2</v>
      </c>
    </row>
    <row r="11215" spans="1:13" x14ac:dyDescent="0.3">
      <c r="A11215" s="1">
        <v>20200407</v>
      </c>
      <c r="B11215" s="1" t="s">
        <v>128</v>
      </c>
      <c r="C11215" s="1" t="s">
        <v>96</v>
      </c>
      <c r="D11215" s="1" t="s">
        <v>135</v>
      </c>
      <c r="E11215" s="34">
        <v>0.87573935700000005</v>
      </c>
      <c r="F11215" s="33">
        <v>0.281449063</v>
      </c>
      <c r="G11215" s="33">
        <v>0.153362794</v>
      </c>
      <c r="H11215" s="33">
        <v>0.37465807499999998</v>
      </c>
      <c r="I11215" s="33">
        <v>8.0263687E-2</v>
      </c>
      <c r="J11215" s="33">
        <v>9.0516770999999996E-2</v>
      </c>
      <c r="K11215" s="33">
        <v>2.8034300000000001E-4</v>
      </c>
      <c r="L11215" s="33">
        <v>3.6806360000000002E-3</v>
      </c>
      <c r="M11215" s="33">
        <v>1.5788631000000001E-2</v>
      </c>
    </row>
    <row r="11216" spans="1:13" x14ac:dyDescent="0.3">
      <c r="A11216" s="1">
        <v>20200407</v>
      </c>
      <c r="B11216" s="1" t="s">
        <v>128</v>
      </c>
      <c r="C11216" s="1" t="s">
        <v>96</v>
      </c>
      <c r="D11216" s="1" t="s">
        <v>133</v>
      </c>
      <c r="E11216" s="34">
        <v>0.60140738400000004</v>
      </c>
      <c r="F11216" s="33">
        <v>0.37102249599999998</v>
      </c>
      <c r="G11216" s="33">
        <v>0.170785943</v>
      </c>
      <c r="H11216" s="33">
        <v>0.34882500100000002</v>
      </c>
      <c r="I11216" s="33">
        <v>2.4198498999999998E-2</v>
      </c>
      <c r="J11216" s="33">
        <v>7.0275157000000005E-2</v>
      </c>
      <c r="K11216" s="33">
        <v>1.343779E-3</v>
      </c>
      <c r="L11216" s="33">
        <v>1.3549123999999999E-2</v>
      </c>
      <c r="M11216" s="33">
        <v>0</v>
      </c>
    </row>
    <row r="11217" spans="1:13" x14ac:dyDescent="0.3">
      <c r="A11217" s="1">
        <v>20200407</v>
      </c>
      <c r="B11217" s="1" t="s">
        <v>128</v>
      </c>
      <c r="C11217" s="1" t="s">
        <v>96</v>
      </c>
      <c r="D11217" s="1" t="s">
        <v>143</v>
      </c>
      <c r="E11217" s="34">
        <v>0.87939821100000004</v>
      </c>
      <c r="F11217" s="33">
        <v>0.36586426900000002</v>
      </c>
      <c r="G11217" s="33">
        <v>0.167901727</v>
      </c>
      <c r="H11217" s="33">
        <v>0.33419194499999999</v>
      </c>
      <c r="I11217" s="33">
        <v>5.9825058E-2</v>
      </c>
      <c r="J11217" s="33">
        <v>5.4976411000000003E-2</v>
      </c>
      <c r="K11217" s="33">
        <v>1.0019658000000001E-2</v>
      </c>
      <c r="L11217" s="33">
        <v>5.4703479999999999E-3</v>
      </c>
      <c r="M11217" s="33">
        <v>1.750585E-3</v>
      </c>
    </row>
    <row r="11218" spans="1:13" x14ac:dyDescent="0.3">
      <c r="A11218" s="1">
        <v>20200407</v>
      </c>
      <c r="B11218" s="1" t="s">
        <v>128</v>
      </c>
      <c r="C11218" s="1" t="s">
        <v>96</v>
      </c>
      <c r="D11218" s="1" t="s">
        <v>139</v>
      </c>
      <c r="E11218" s="34">
        <v>1.3031287090000001</v>
      </c>
      <c r="F11218" s="33">
        <v>0.31037481900000002</v>
      </c>
      <c r="G11218" s="33">
        <v>0.21060205800000001</v>
      </c>
      <c r="H11218" s="33">
        <v>0.31777125699999997</v>
      </c>
      <c r="I11218" s="33">
        <v>9.3241934999999998E-2</v>
      </c>
      <c r="J11218" s="33">
        <v>4.2390081000000003E-2</v>
      </c>
      <c r="K11218" s="33">
        <v>6.0315150000000003E-3</v>
      </c>
      <c r="L11218" s="33">
        <v>1.6875893999999999E-2</v>
      </c>
      <c r="M11218" s="33">
        <v>2.7124409999999999E-3</v>
      </c>
    </row>
    <row r="11219" spans="1:13" x14ac:dyDescent="0.3">
      <c r="A11219" s="1">
        <v>20200407</v>
      </c>
      <c r="B11219" s="1" t="s">
        <v>128</v>
      </c>
      <c r="C11219" s="1" t="s">
        <v>96</v>
      </c>
      <c r="D11219" s="1" t="s">
        <v>132</v>
      </c>
      <c r="E11219" s="34">
        <v>1.0868848230000001</v>
      </c>
      <c r="F11219" s="33">
        <v>0.35310841599999998</v>
      </c>
      <c r="G11219" s="33">
        <v>0.181145153</v>
      </c>
      <c r="H11219" s="33">
        <v>0.36148834800000001</v>
      </c>
      <c r="I11219" s="33">
        <v>3.4903283E-2</v>
      </c>
      <c r="J11219" s="33">
        <v>4.5065429999999997E-2</v>
      </c>
      <c r="K11219" s="33">
        <v>9.9273230000000001E-3</v>
      </c>
      <c r="L11219" s="33">
        <v>1.0999653999999999E-2</v>
      </c>
      <c r="M11219" s="33">
        <v>3.3623949999999998E-3</v>
      </c>
    </row>
    <row r="11220" spans="1:13" x14ac:dyDescent="0.3">
      <c r="A11220" s="1">
        <v>20200407</v>
      </c>
      <c r="B11220" s="1" t="s">
        <v>128</v>
      </c>
      <c r="C11220" s="1" t="s">
        <v>96</v>
      </c>
      <c r="D11220" s="1" t="s">
        <v>142</v>
      </c>
      <c r="E11220" s="34">
        <v>0.96456484200000003</v>
      </c>
      <c r="F11220" s="33">
        <v>0.307577245</v>
      </c>
      <c r="G11220" s="33">
        <v>0.221432082</v>
      </c>
      <c r="H11220" s="33">
        <v>0.36785333199999998</v>
      </c>
      <c r="I11220" s="33">
        <v>3.6551921000000001E-2</v>
      </c>
      <c r="J11220" s="33">
        <v>5.2134218000000003E-2</v>
      </c>
      <c r="K11220" s="33">
        <v>3.1858759999999998E-3</v>
      </c>
      <c r="L11220" s="33">
        <v>8.1679000000000005E-3</v>
      </c>
      <c r="M11220" s="33">
        <v>3.0974259999999999E-3</v>
      </c>
    </row>
    <row r="11221" spans="1:13" x14ac:dyDescent="0.3">
      <c r="A11221" s="1">
        <v>20200407</v>
      </c>
      <c r="B11221" s="1" t="s">
        <v>128</v>
      </c>
      <c r="C11221" s="1" t="s">
        <v>96</v>
      </c>
      <c r="D11221" s="1" t="s">
        <v>130</v>
      </c>
      <c r="E11221" s="34">
        <v>1.1022146429999999</v>
      </c>
      <c r="F11221" s="33">
        <v>0.31262482400000002</v>
      </c>
      <c r="G11221" s="33">
        <v>0.209415139</v>
      </c>
      <c r="H11221" s="33">
        <v>0.37972032</v>
      </c>
      <c r="I11221" s="33">
        <v>2.7315893000000001E-2</v>
      </c>
      <c r="J11221" s="33">
        <v>5.3433408000000002E-2</v>
      </c>
      <c r="K11221" s="33">
        <v>1.360401E-3</v>
      </c>
      <c r="L11221" s="33">
        <v>5.8218549999999999E-3</v>
      </c>
      <c r="M11221" s="33">
        <v>1.030816E-2</v>
      </c>
    </row>
    <row r="11222" spans="1:13" x14ac:dyDescent="0.3">
      <c r="A11222" s="1">
        <v>20200408</v>
      </c>
      <c r="B11222" s="1" t="s">
        <v>144</v>
      </c>
      <c r="C11222" s="1" t="s">
        <v>104</v>
      </c>
      <c r="D11222" s="1" t="s">
        <v>121</v>
      </c>
      <c r="E11222" s="34">
        <v>0.617089267</v>
      </c>
      <c r="F11222" s="33">
        <v>0.31381856400000002</v>
      </c>
      <c r="G11222" s="33">
        <v>0.20684667800000001</v>
      </c>
      <c r="H11222" s="33">
        <v>0.38783596599999998</v>
      </c>
      <c r="I11222" s="33">
        <v>3.2192233000000001E-2</v>
      </c>
      <c r="J11222" s="33">
        <v>3.8879811E-2</v>
      </c>
      <c r="K11222" s="33">
        <v>9.156918E-3</v>
      </c>
      <c r="L11222" s="33">
        <v>8.8918810000000008E-3</v>
      </c>
      <c r="M11222" s="33">
        <v>2.377948E-3</v>
      </c>
    </row>
    <row r="11223" spans="1:13" x14ac:dyDescent="0.3">
      <c r="A11223" s="1">
        <v>20200408</v>
      </c>
      <c r="B11223" s="1" t="s">
        <v>144</v>
      </c>
      <c r="C11223" s="1" t="s">
        <v>104</v>
      </c>
      <c r="D11223" s="1" t="s">
        <v>122</v>
      </c>
      <c r="E11223" s="34">
        <v>1.011031639</v>
      </c>
      <c r="F11223" s="33">
        <v>0.37756572399999999</v>
      </c>
      <c r="G11223" s="33">
        <v>0.197191697</v>
      </c>
      <c r="H11223" s="33">
        <v>0.33866808799999998</v>
      </c>
      <c r="I11223" s="33">
        <v>2.3535871E-2</v>
      </c>
      <c r="J11223" s="33">
        <v>3.5326238000000003E-2</v>
      </c>
      <c r="K11223" s="33">
        <v>3.8827700000000002E-4</v>
      </c>
      <c r="L11223" s="33">
        <v>4.6128560000000002E-3</v>
      </c>
      <c r="M11223" s="33">
        <v>2.2711249999999999E-2</v>
      </c>
    </row>
    <row r="11224" spans="1:13" x14ac:dyDescent="0.3">
      <c r="A11224" s="1">
        <v>20200408</v>
      </c>
      <c r="B11224" s="1" t="s">
        <v>144</v>
      </c>
      <c r="C11224" s="1" t="s">
        <v>104</v>
      </c>
      <c r="D11224" s="1" t="s">
        <v>123</v>
      </c>
      <c r="E11224" s="34">
        <v>0.58244138899999998</v>
      </c>
      <c r="F11224" s="33">
        <v>0.33056629599999998</v>
      </c>
      <c r="G11224" s="33">
        <v>0.212562364</v>
      </c>
      <c r="H11224" s="33">
        <v>0.40033263800000002</v>
      </c>
      <c r="I11224" s="33">
        <v>6.5989860000000003E-3</v>
      </c>
      <c r="J11224" s="33">
        <v>2.4017974000000001E-2</v>
      </c>
      <c r="K11224" s="33">
        <v>5.8999650000000001E-3</v>
      </c>
      <c r="L11224" s="33">
        <v>1.3316639999999999E-2</v>
      </c>
      <c r="M11224" s="33">
        <v>6.7051380000000002E-3</v>
      </c>
    </row>
    <row r="11225" spans="1:13" x14ac:dyDescent="0.3">
      <c r="A11225" s="1">
        <v>20200408</v>
      </c>
      <c r="B11225" s="1" t="s">
        <v>144</v>
      </c>
      <c r="C11225" s="1" t="s">
        <v>104</v>
      </c>
      <c r="D11225" s="1" t="s">
        <v>116</v>
      </c>
      <c r="E11225" s="34">
        <v>0.81467386200000003</v>
      </c>
      <c r="F11225" s="33">
        <v>0.25187972400000003</v>
      </c>
      <c r="G11225" s="33">
        <v>0.23840615800000001</v>
      </c>
      <c r="H11225" s="33">
        <v>0.39812902500000003</v>
      </c>
      <c r="I11225" s="33">
        <v>1.4216573999999999E-2</v>
      </c>
      <c r="J11225" s="33">
        <v>7.8557357999999994E-2</v>
      </c>
      <c r="K11225" s="33">
        <v>3.0124629999999999E-3</v>
      </c>
      <c r="L11225" s="33">
        <v>6.3258419999999999E-3</v>
      </c>
      <c r="M11225" s="33">
        <v>9.4728550000000005E-3</v>
      </c>
    </row>
    <row r="11226" spans="1:13" x14ac:dyDescent="0.3">
      <c r="A11226" s="1">
        <v>20200408</v>
      </c>
      <c r="B11226" s="1" t="s">
        <v>144</v>
      </c>
      <c r="C11226" s="1" t="s">
        <v>104</v>
      </c>
      <c r="D11226" s="1" t="s">
        <v>108</v>
      </c>
      <c r="E11226" s="34">
        <v>0.91352447599999997</v>
      </c>
      <c r="F11226" s="33">
        <v>0.363221707</v>
      </c>
      <c r="G11226" s="33">
        <v>0.238318744</v>
      </c>
      <c r="H11226" s="33">
        <v>0.33039116600000001</v>
      </c>
      <c r="I11226" s="33">
        <v>3.1224361999999999E-2</v>
      </c>
      <c r="J11226" s="33">
        <v>2.9553556000000002E-2</v>
      </c>
      <c r="K11226" s="33">
        <v>3.9405799999999997E-4</v>
      </c>
      <c r="L11226" s="33">
        <v>2.6866870000000001E-3</v>
      </c>
      <c r="M11226" s="33">
        <v>4.2097209999999996E-3</v>
      </c>
    </row>
    <row r="11227" spans="1:13" x14ac:dyDescent="0.3">
      <c r="A11227" s="1">
        <v>20200408</v>
      </c>
      <c r="B11227" s="1" t="s">
        <v>144</v>
      </c>
      <c r="C11227" s="1" t="s">
        <v>104</v>
      </c>
      <c r="D11227" s="1" t="s">
        <v>109</v>
      </c>
      <c r="E11227" s="34">
        <v>0.704389869</v>
      </c>
      <c r="F11227" s="33">
        <v>0.33013668699999998</v>
      </c>
      <c r="G11227" s="33">
        <v>0.24196443300000001</v>
      </c>
      <c r="H11227" s="33">
        <v>0.34917551600000002</v>
      </c>
      <c r="I11227" s="33">
        <v>1.9569303999999999E-2</v>
      </c>
      <c r="J11227" s="33">
        <v>4.7675774999999997E-2</v>
      </c>
      <c r="K11227" s="33">
        <v>4.0792379999999998E-3</v>
      </c>
      <c r="L11227" s="33">
        <v>1.1616269999999999E-3</v>
      </c>
      <c r="M11227" s="33">
        <v>6.2374220000000003E-3</v>
      </c>
    </row>
    <row r="11228" spans="1:13" x14ac:dyDescent="0.3">
      <c r="A11228" s="1">
        <v>20200408</v>
      </c>
      <c r="B11228" s="1" t="s">
        <v>144</v>
      </c>
      <c r="C11228" s="1" t="s">
        <v>104</v>
      </c>
      <c r="D11228" s="1" t="s">
        <v>119</v>
      </c>
      <c r="E11228" s="34">
        <v>0.77613278100000005</v>
      </c>
      <c r="F11228" s="33">
        <v>0.38335409500000001</v>
      </c>
      <c r="G11228" s="33">
        <v>0.184340489</v>
      </c>
      <c r="H11228" s="33">
        <v>0.37959267600000002</v>
      </c>
      <c r="I11228" s="33">
        <v>1.092596E-2</v>
      </c>
      <c r="J11228" s="33">
        <v>3.2015021999999997E-2</v>
      </c>
      <c r="K11228" s="33">
        <v>6.9572199999999996E-4</v>
      </c>
      <c r="L11228" s="33">
        <v>7.9058329999999993E-3</v>
      </c>
      <c r="M11228" s="33">
        <v>1.170204E-3</v>
      </c>
    </row>
    <row r="11229" spans="1:13" x14ac:dyDescent="0.3">
      <c r="A11229" s="1">
        <v>20200408</v>
      </c>
      <c r="B11229" s="1" t="s">
        <v>144</v>
      </c>
      <c r="C11229" s="1" t="s">
        <v>104</v>
      </c>
      <c r="D11229" s="1" t="s">
        <v>120</v>
      </c>
      <c r="E11229" s="34">
        <v>0.76769516999999998</v>
      </c>
      <c r="F11229" s="33">
        <v>0.302036955</v>
      </c>
      <c r="G11229" s="33">
        <v>0.180907767</v>
      </c>
      <c r="H11229" s="33">
        <v>0.43584013799999999</v>
      </c>
      <c r="I11229" s="33">
        <v>1.6166923E-2</v>
      </c>
      <c r="J11229" s="33">
        <v>5.0463168000000003E-2</v>
      </c>
      <c r="K11229" s="33">
        <v>1.1707568E-2</v>
      </c>
      <c r="L11229" s="33">
        <v>0</v>
      </c>
      <c r="M11229" s="33">
        <v>2.87748E-3</v>
      </c>
    </row>
    <row r="11230" spans="1:13" x14ac:dyDescent="0.3">
      <c r="A11230" s="1">
        <v>20200408</v>
      </c>
      <c r="B11230" s="1" t="s">
        <v>144</v>
      </c>
      <c r="C11230" s="1" t="s">
        <v>104</v>
      </c>
      <c r="D11230" s="1" t="s">
        <v>103</v>
      </c>
      <c r="E11230" s="34">
        <v>0.85702174900000005</v>
      </c>
      <c r="F11230" s="33">
        <v>0.29115708099999998</v>
      </c>
      <c r="G11230" s="33">
        <v>0.167609758</v>
      </c>
      <c r="H11230" s="33">
        <v>0.40036114900000003</v>
      </c>
      <c r="I11230" s="33">
        <v>4.1119436000000002E-2</v>
      </c>
      <c r="J11230" s="33">
        <v>6.2693861000000004E-2</v>
      </c>
      <c r="K11230" s="33">
        <v>1.3231204999999999E-2</v>
      </c>
      <c r="L11230" s="33">
        <v>2.2223383999999999E-2</v>
      </c>
      <c r="M11230" s="33">
        <v>1.604126E-3</v>
      </c>
    </row>
    <row r="11231" spans="1:13" x14ac:dyDescent="0.3">
      <c r="A11231" s="1">
        <v>20200408</v>
      </c>
      <c r="B11231" s="1" t="s">
        <v>144</v>
      </c>
      <c r="C11231" s="1" t="s">
        <v>104</v>
      </c>
      <c r="D11231" s="1" t="s">
        <v>105</v>
      </c>
      <c r="E11231" s="34">
        <v>0.80774385400000004</v>
      </c>
      <c r="F11231" s="33">
        <v>0.37025770000000002</v>
      </c>
      <c r="G11231" s="33">
        <v>0.17809272300000001</v>
      </c>
      <c r="H11231" s="33">
        <v>0.36438118800000002</v>
      </c>
      <c r="I11231" s="33">
        <v>2.2230115000000002E-2</v>
      </c>
      <c r="J11231" s="33">
        <v>5.7744998999999998E-2</v>
      </c>
      <c r="K11231" s="33">
        <v>2.1066489999999999E-3</v>
      </c>
      <c r="L11231" s="33">
        <v>3.2413070000000001E-3</v>
      </c>
      <c r="M11231" s="33">
        <v>1.945319E-3</v>
      </c>
    </row>
    <row r="11232" spans="1:13" x14ac:dyDescent="0.3">
      <c r="A11232" s="1">
        <v>20200408</v>
      </c>
      <c r="B11232" s="1" t="s">
        <v>144</v>
      </c>
      <c r="C11232" s="1" t="s">
        <v>104</v>
      </c>
      <c r="D11232" s="1" t="s">
        <v>106</v>
      </c>
      <c r="E11232" s="34">
        <v>0.62565755199999995</v>
      </c>
      <c r="F11232" s="33">
        <v>0.311525834</v>
      </c>
      <c r="G11232" s="33">
        <v>0.14259582400000001</v>
      </c>
      <c r="H11232" s="33">
        <v>0.42661847400000003</v>
      </c>
      <c r="I11232" s="33">
        <v>2.5153104999999999E-2</v>
      </c>
      <c r="J11232" s="33">
        <v>6.4496445999999999E-2</v>
      </c>
      <c r="K11232" s="33">
        <v>5.5235079999999999E-3</v>
      </c>
      <c r="L11232" s="33">
        <v>2.1929189000000002E-2</v>
      </c>
      <c r="M11232" s="33">
        <v>2.1576199999999999E-3</v>
      </c>
    </row>
    <row r="11233" spans="1:13" x14ac:dyDescent="0.3">
      <c r="A11233" s="1">
        <v>20200408</v>
      </c>
      <c r="B11233" s="1" t="s">
        <v>144</v>
      </c>
      <c r="C11233" s="1" t="s">
        <v>104</v>
      </c>
      <c r="D11233" s="1" t="s">
        <v>107</v>
      </c>
      <c r="E11233" s="34">
        <v>0.744240923</v>
      </c>
      <c r="F11233" s="33">
        <v>0.37354633100000001</v>
      </c>
      <c r="G11233" s="33">
        <v>0.24201899800000001</v>
      </c>
      <c r="H11233" s="33">
        <v>0.34334861300000002</v>
      </c>
      <c r="I11233" s="33">
        <v>6.6773370000000002E-3</v>
      </c>
      <c r="J11233" s="33">
        <v>3.1856773999999997E-2</v>
      </c>
      <c r="K11233" s="33">
        <v>6.5975300000000001E-4</v>
      </c>
      <c r="L11233" s="33">
        <v>3.5164199999999999E-4</v>
      </c>
      <c r="M11233" s="33">
        <v>1.5405519999999999E-3</v>
      </c>
    </row>
    <row r="11234" spans="1:13" x14ac:dyDescent="0.3">
      <c r="A11234" s="1">
        <v>20200408</v>
      </c>
      <c r="B11234" s="1" t="s">
        <v>144</v>
      </c>
      <c r="C11234" s="1" t="s">
        <v>104</v>
      </c>
      <c r="D11234" s="1" t="s">
        <v>110</v>
      </c>
      <c r="E11234" s="34">
        <v>0.70169648600000001</v>
      </c>
      <c r="F11234" s="33">
        <v>0.35263949300000003</v>
      </c>
      <c r="G11234" s="33">
        <v>0.21207567799999999</v>
      </c>
      <c r="H11234" s="33">
        <v>0.36178502899999998</v>
      </c>
      <c r="I11234" s="33">
        <v>1.2952115E-2</v>
      </c>
      <c r="J11234" s="33">
        <v>4.596418E-2</v>
      </c>
      <c r="K11234" s="33">
        <v>7.8209290000000008E-3</v>
      </c>
      <c r="L11234" s="33">
        <v>5.8294009999999997E-3</v>
      </c>
      <c r="M11234" s="33">
        <v>9.3317599999999997E-4</v>
      </c>
    </row>
    <row r="11235" spans="1:13" x14ac:dyDescent="0.3">
      <c r="A11235" s="1">
        <v>20200408</v>
      </c>
      <c r="B11235" s="1" t="s">
        <v>144</v>
      </c>
      <c r="C11235" s="1" t="s">
        <v>104</v>
      </c>
      <c r="D11235" s="1" t="s">
        <v>111</v>
      </c>
      <c r="E11235" s="34">
        <v>0.71225726899999997</v>
      </c>
      <c r="F11235" s="33">
        <v>0.33016340399999999</v>
      </c>
      <c r="G11235" s="33">
        <v>0.232103318</v>
      </c>
      <c r="H11235" s="33">
        <v>0.36945546699999998</v>
      </c>
      <c r="I11235" s="33">
        <v>2.2804589E-2</v>
      </c>
      <c r="J11235" s="33">
        <v>3.6522418000000001E-2</v>
      </c>
      <c r="K11235" s="33">
        <v>0</v>
      </c>
      <c r="L11235" s="33">
        <v>1.1487960000000001E-3</v>
      </c>
      <c r="M11235" s="33">
        <v>7.8020090000000004E-3</v>
      </c>
    </row>
    <row r="11236" spans="1:13" x14ac:dyDescent="0.3">
      <c r="A11236" s="1">
        <v>20200408</v>
      </c>
      <c r="B11236" s="1" t="s">
        <v>144</v>
      </c>
      <c r="C11236" s="1" t="s">
        <v>104</v>
      </c>
      <c r="D11236" s="1" t="s">
        <v>112</v>
      </c>
      <c r="E11236" s="34">
        <v>0.74629173900000001</v>
      </c>
      <c r="F11236" s="33">
        <v>0.246065385</v>
      </c>
      <c r="G11236" s="33">
        <v>0.182851069</v>
      </c>
      <c r="H11236" s="33">
        <v>0.32633717600000001</v>
      </c>
      <c r="I11236" s="33">
        <v>0.18354783899999999</v>
      </c>
      <c r="J11236" s="33">
        <v>4.3923993000000001E-2</v>
      </c>
      <c r="K11236" s="33">
        <v>6.5118679999999996E-3</v>
      </c>
      <c r="L11236" s="33">
        <v>8.3540019999999993E-3</v>
      </c>
      <c r="M11236" s="33">
        <v>2.4086670000000002E-3</v>
      </c>
    </row>
    <row r="11237" spans="1:13" x14ac:dyDescent="0.3">
      <c r="A11237" s="1">
        <v>20200408</v>
      </c>
      <c r="B11237" s="1" t="s">
        <v>144</v>
      </c>
      <c r="C11237" s="1" t="s">
        <v>104</v>
      </c>
      <c r="D11237" s="1" t="s">
        <v>115</v>
      </c>
      <c r="E11237" s="34">
        <v>0.69980874199999998</v>
      </c>
      <c r="F11237" s="33">
        <v>0.31526795299999999</v>
      </c>
      <c r="G11237" s="33">
        <v>0.152916673</v>
      </c>
      <c r="H11237" s="33">
        <v>0.42010212899999999</v>
      </c>
      <c r="I11237" s="33">
        <v>4.2508460999999997E-2</v>
      </c>
      <c r="J11237" s="33">
        <v>5.7934798000000003E-2</v>
      </c>
      <c r="K11237" s="33">
        <v>2.0575989999999998E-3</v>
      </c>
      <c r="L11237" s="33">
        <v>7.0143560000000002E-3</v>
      </c>
      <c r="M11237" s="33">
        <v>2.198031E-3</v>
      </c>
    </row>
    <row r="11238" spans="1:13" x14ac:dyDescent="0.3">
      <c r="A11238" s="1">
        <v>20200408</v>
      </c>
      <c r="B11238" s="1" t="s">
        <v>144</v>
      </c>
      <c r="C11238" s="1" t="s">
        <v>104</v>
      </c>
      <c r="D11238" s="1" t="s">
        <v>117</v>
      </c>
      <c r="E11238" s="34">
        <v>0.69748038000000001</v>
      </c>
      <c r="F11238" s="33">
        <v>0.33289845299999998</v>
      </c>
      <c r="G11238" s="33">
        <v>0.23189821799999999</v>
      </c>
      <c r="H11238" s="33">
        <v>0.365240118</v>
      </c>
      <c r="I11238" s="33">
        <v>1.6407576E-2</v>
      </c>
      <c r="J11238" s="33">
        <v>4.5765256999999997E-2</v>
      </c>
      <c r="K11238" s="33">
        <v>4.6645649999999999E-3</v>
      </c>
      <c r="L11238" s="33">
        <v>1.0977820000000001E-3</v>
      </c>
      <c r="M11238" s="33">
        <v>2.028031E-3</v>
      </c>
    </row>
    <row r="11239" spans="1:13" x14ac:dyDescent="0.3">
      <c r="A11239" s="1">
        <v>20200408</v>
      </c>
      <c r="B11239" s="1" t="s">
        <v>144</v>
      </c>
      <c r="C11239" s="1" t="s">
        <v>104</v>
      </c>
      <c r="D11239" s="1" t="s">
        <v>118</v>
      </c>
      <c r="E11239" s="34">
        <v>0.63962880099999997</v>
      </c>
      <c r="F11239" s="33">
        <v>0.34009337699999997</v>
      </c>
      <c r="G11239" s="33">
        <v>0.230860274</v>
      </c>
      <c r="H11239" s="33">
        <v>0.34983920200000002</v>
      </c>
      <c r="I11239" s="33">
        <v>3.1058407E-2</v>
      </c>
      <c r="J11239" s="33">
        <v>3.5465112E-2</v>
      </c>
      <c r="K11239" s="33">
        <v>2.1299069999999999E-3</v>
      </c>
      <c r="L11239" s="33">
        <v>5.5256869999999996E-3</v>
      </c>
      <c r="M11239" s="33">
        <v>5.0280339999999998E-3</v>
      </c>
    </row>
    <row r="11240" spans="1:13" x14ac:dyDescent="0.3">
      <c r="A11240" s="1">
        <v>20200408</v>
      </c>
      <c r="B11240" s="1" t="s">
        <v>144</v>
      </c>
      <c r="C11240" s="1" t="s">
        <v>104</v>
      </c>
      <c r="D11240" s="1" t="s">
        <v>113</v>
      </c>
      <c r="E11240" s="34">
        <v>0.83991217900000004</v>
      </c>
      <c r="F11240" s="33">
        <v>0.31144600500000003</v>
      </c>
      <c r="G11240" s="33">
        <v>0.300020958</v>
      </c>
      <c r="H11240" s="33">
        <v>0.32392839600000001</v>
      </c>
      <c r="I11240" s="33">
        <v>1.3803319E-2</v>
      </c>
      <c r="J11240" s="33">
        <v>3.4825456999999997E-2</v>
      </c>
      <c r="K11240" s="33">
        <v>3.1171689999999999E-3</v>
      </c>
      <c r="L11240" s="33">
        <v>8.3773110000000001E-3</v>
      </c>
      <c r="M11240" s="33">
        <v>4.4813850000000001E-3</v>
      </c>
    </row>
    <row r="11241" spans="1:13" x14ac:dyDescent="0.3">
      <c r="A11241" s="1">
        <v>20200408</v>
      </c>
      <c r="B11241" s="1" t="s">
        <v>144</v>
      </c>
      <c r="C11241" s="1" t="s">
        <v>104</v>
      </c>
      <c r="D11241" s="1" t="s">
        <v>114</v>
      </c>
      <c r="E11241" s="34">
        <v>0.70221162000000004</v>
      </c>
      <c r="F11241" s="33">
        <v>0.33539711799999999</v>
      </c>
      <c r="G11241" s="33">
        <v>0.18704143100000001</v>
      </c>
      <c r="H11241" s="33">
        <v>0.36354688499999999</v>
      </c>
      <c r="I11241" s="33">
        <v>2.8406905999999999E-2</v>
      </c>
      <c r="J11241" s="33">
        <v>5.2011199000000001E-2</v>
      </c>
      <c r="K11241" s="33">
        <v>1.5888243999999999E-2</v>
      </c>
      <c r="L11241" s="33">
        <v>1.3127985999999999E-2</v>
      </c>
      <c r="M11241" s="33">
        <v>4.5802309999999997E-3</v>
      </c>
    </row>
    <row r="11242" spans="1:13" x14ac:dyDescent="0.3">
      <c r="A11242" s="1">
        <v>20200408</v>
      </c>
      <c r="B11242" s="1" t="s">
        <v>144</v>
      </c>
      <c r="C11242" s="1" t="s">
        <v>96</v>
      </c>
      <c r="D11242" s="1" t="s">
        <v>101</v>
      </c>
      <c r="E11242" s="34">
        <v>0.86466128099999995</v>
      </c>
      <c r="F11242" s="33">
        <v>0.356070094</v>
      </c>
      <c r="G11242" s="33">
        <v>0.17033008399999999</v>
      </c>
      <c r="H11242" s="33">
        <v>0.35190661600000001</v>
      </c>
      <c r="I11242" s="33">
        <v>3.2288654E-2</v>
      </c>
      <c r="J11242" s="33">
        <v>5.7413778999999998E-2</v>
      </c>
      <c r="K11242" s="33">
        <v>1.078807E-3</v>
      </c>
      <c r="L11242" s="33">
        <v>2.9918088999999998E-2</v>
      </c>
      <c r="M11242" s="33">
        <v>9.93877E-4</v>
      </c>
    </row>
    <row r="11243" spans="1:13" x14ac:dyDescent="0.3">
      <c r="A11243" s="1">
        <v>20200408</v>
      </c>
      <c r="B11243" s="1" t="s">
        <v>144</v>
      </c>
      <c r="C11243" s="1" t="s">
        <v>96</v>
      </c>
      <c r="D11243" s="1" t="s">
        <v>102</v>
      </c>
      <c r="E11243" s="34">
        <v>0.671286312</v>
      </c>
      <c r="F11243" s="33">
        <v>0.45351057700000003</v>
      </c>
      <c r="G11243" s="33">
        <v>0.188900132</v>
      </c>
      <c r="H11243" s="33">
        <v>0.28025090400000002</v>
      </c>
      <c r="I11243" s="33">
        <v>4.8118302000000002E-2</v>
      </c>
      <c r="J11243" s="33">
        <v>2.5301120999999999E-2</v>
      </c>
      <c r="K11243" s="33">
        <v>0</v>
      </c>
      <c r="L11243" s="33">
        <v>5.8559200000000001E-4</v>
      </c>
      <c r="M11243" s="33">
        <v>3.3333709999999999E-3</v>
      </c>
    </row>
    <row r="11244" spans="1:13" x14ac:dyDescent="0.3">
      <c r="A11244" s="1">
        <v>20200408</v>
      </c>
      <c r="B11244" s="1" t="s">
        <v>144</v>
      </c>
      <c r="C11244" s="1" t="s">
        <v>96</v>
      </c>
      <c r="D11244" s="1" t="s">
        <v>95</v>
      </c>
      <c r="E11244" s="34">
        <v>0.77824839400000001</v>
      </c>
      <c r="F11244" s="33">
        <v>0.352150719</v>
      </c>
      <c r="G11244" s="33">
        <v>0.14350225699999999</v>
      </c>
      <c r="H11244" s="33">
        <v>0.38061755800000002</v>
      </c>
      <c r="I11244" s="33">
        <v>7.0328774999999996E-2</v>
      </c>
      <c r="J11244" s="33">
        <v>4.6304881999999999E-2</v>
      </c>
      <c r="K11244" s="33">
        <v>4.9827459999999997E-3</v>
      </c>
      <c r="L11244" s="33">
        <v>1.1670230000000001E-3</v>
      </c>
      <c r="M11244" s="33">
        <v>9.4603799999999996E-4</v>
      </c>
    </row>
    <row r="11245" spans="1:13" x14ac:dyDescent="0.3">
      <c r="A11245" s="1">
        <v>20200408</v>
      </c>
      <c r="B11245" s="1" t="s">
        <v>144</v>
      </c>
      <c r="C11245" s="1" t="s">
        <v>96</v>
      </c>
      <c r="D11245" s="1" t="s">
        <v>97</v>
      </c>
      <c r="E11245" s="34">
        <v>0.760794321</v>
      </c>
      <c r="F11245" s="33">
        <v>0.30736066400000001</v>
      </c>
      <c r="G11245" s="33">
        <v>0.19405067200000001</v>
      </c>
      <c r="H11245" s="33">
        <v>0.32653311099999999</v>
      </c>
      <c r="I11245" s="33">
        <v>7.3752846999999996E-2</v>
      </c>
      <c r="J11245" s="33">
        <v>6.8493963000000005E-2</v>
      </c>
      <c r="K11245" s="33">
        <v>3.7258270000000001E-3</v>
      </c>
      <c r="L11245" s="33">
        <v>1.6323870000000001E-2</v>
      </c>
      <c r="M11245" s="33">
        <v>9.7590469999999999E-3</v>
      </c>
    </row>
    <row r="11246" spans="1:13" x14ac:dyDescent="0.3">
      <c r="A11246" s="1">
        <v>20200408</v>
      </c>
      <c r="B11246" s="1" t="s">
        <v>144</v>
      </c>
      <c r="C11246" s="1" t="s">
        <v>96</v>
      </c>
      <c r="D11246" s="1" t="s">
        <v>98</v>
      </c>
      <c r="E11246" s="34">
        <v>0.72721666799999996</v>
      </c>
      <c r="F11246" s="33">
        <v>0.33922770499999999</v>
      </c>
      <c r="G11246" s="33">
        <v>0.17996346799999999</v>
      </c>
      <c r="H11246" s="33">
        <v>0.34512702699999998</v>
      </c>
      <c r="I11246" s="33">
        <v>5.3745828000000002E-2</v>
      </c>
      <c r="J11246" s="33">
        <v>8.0518502000000006E-2</v>
      </c>
      <c r="K11246" s="33">
        <v>0</v>
      </c>
      <c r="L11246" s="33">
        <v>8.0971799999999996E-4</v>
      </c>
      <c r="M11246" s="33">
        <v>6.0775300000000005E-4</v>
      </c>
    </row>
    <row r="11247" spans="1:13" x14ac:dyDescent="0.3">
      <c r="A11247" s="1">
        <v>20200408</v>
      </c>
      <c r="B11247" s="1" t="s">
        <v>144</v>
      </c>
      <c r="C11247" s="1" t="s">
        <v>96</v>
      </c>
      <c r="D11247" s="1" t="s">
        <v>99</v>
      </c>
      <c r="E11247" s="34">
        <v>0.65017770500000005</v>
      </c>
      <c r="F11247" s="33">
        <v>0.32078280999999997</v>
      </c>
      <c r="G11247" s="33">
        <v>0.18279614899999999</v>
      </c>
      <c r="H11247" s="33">
        <v>0.36745527700000002</v>
      </c>
      <c r="I11247" s="33">
        <v>3.1442748999999999E-2</v>
      </c>
      <c r="J11247" s="33">
        <v>8.6590638999999997E-2</v>
      </c>
      <c r="K11247" s="33">
        <v>7.2177140000000001E-3</v>
      </c>
      <c r="L11247" s="33">
        <v>2.5064499999999999E-3</v>
      </c>
      <c r="M11247" s="33">
        <v>1.208212E-3</v>
      </c>
    </row>
    <row r="11248" spans="1:13" x14ac:dyDescent="0.3">
      <c r="A11248" s="1">
        <v>20200408</v>
      </c>
      <c r="B11248" s="1" t="s">
        <v>144</v>
      </c>
      <c r="C11248" s="1" t="s">
        <v>96</v>
      </c>
      <c r="D11248" s="1" t="s">
        <v>100</v>
      </c>
      <c r="E11248" s="34">
        <v>1.00669242</v>
      </c>
      <c r="F11248" s="33">
        <v>0.35128053399999998</v>
      </c>
      <c r="G11248" s="33">
        <v>0.21132851899999999</v>
      </c>
      <c r="H11248" s="33">
        <v>0.34245756799999999</v>
      </c>
      <c r="I11248" s="33">
        <v>3.6917105999999998E-2</v>
      </c>
      <c r="J11248" s="33">
        <v>4.4050464999999997E-2</v>
      </c>
      <c r="K11248" s="33">
        <v>1.4627170000000001E-3</v>
      </c>
      <c r="L11248" s="33">
        <v>8.5333189999999993E-3</v>
      </c>
      <c r="M11248" s="33">
        <v>3.9697719999999999E-3</v>
      </c>
    </row>
    <row r="11249" spans="1:13" x14ac:dyDescent="0.3">
      <c r="A11249" s="1">
        <v>20200408</v>
      </c>
      <c r="B11249" s="1" t="s">
        <v>128</v>
      </c>
      <c r="C11249" s="1" t="s">
        <v>83</v>
      </c>
      <c r="D11249" s="1" t="s">
        <v>0</v>
      </c>
      <c r="E11249" s="34">
        <v>0.67146558300000003</v>
      </c>
      <c r="F11249" s="33">
        <v>0.34960579600000002</v>
      </c>
      <c r="G11249" s="33">
        <v>0.197139756</v>
      </c>
      <c r="H11249" s="33">
        <v>0.36053666499999998</v>
      </c>
      <c r="I11249" s="33">
        <v>2.501014E-2</v>
      </c>
      <c r="J11249" s="33">
        <v>5.5877418999999998E-2</v>
      </c>
      <c r="K11249" s="33">
        <v>2.405786E-3</v>
      </c>
      <c r="L11249" s="33">
        <v>8.26117E-3</v>
      </c>
      <c r="M11249" s="33">
        <v>1.163269E-3</v>
      </c>
    </row>
    <row r="11250" spans="1:13" x14ac:dyDescent="0.3">
      <c r="A11250" s="1">
        <v>20200408</v>
      </c>
      <c r="B11250" s="1" t="s">
        <v>128</v>
      </c>
      <c r="C11250" s="1" t="s">
        <v>83</v>
      </c>
      <c r="D11250" s="1" t="s">
        <v>1</v>
      </c>
      <c r="E11250" s="34">
        <v>0.78691495300000003</v>
      </c>
      <c r="F11250" s="33">
        <v>0.33634511</v>
      </c>
      <c r="G11250" s="33">
        <v>0.25338507599999999</v>
      </c>
      <c r="H11250" s="33">
        <v>0.323222697</v>
      </c>
      <c r="I11250" s="33">
        <v>3.3277857000000001E-2</v>
      </c>
      <c r="J11250" s="33">
        <v>3.9210651999999999E-2</v>
      </c>
      <c r="K11250" s="33">
        <v>4.921763E-3</v>
      </c>
      <c r="L11250" s="33">
        <v>4.3041920000000001E-3</v>
      </c>
      <c r="M11250" s="33">
        <v>5.3326529999999997E-3</v>
      </c>
    </row>
    <row r="11251" spans="1:13" x14ac:dyDescent="0.3">
      <c r="A11251" s="1">
        <v>20200408</v>
      </c>
      <c r="B11251" s="1" t="s">
        <v>128</v>
      </c>
      <c r="C11251" s="1" t="s">
        <v>83</v>
      </c>
      <c r="D11251" s="1" t="s">
        <v>2</v>
      </c>
      <c r="E11251" s="34">
        <v>0.85253025699999996</v>
      </c>
      <c r="F11251" s="33">
        <v>0.33417530200000001</v>
      </c>
      <c r="G11251" s="33">
        <v>0.20135120300000001</v>
      </c>
      <c r="H11251" s="33">
        <v>0.37741126400000002</v>
      </c>
      <c r="I11251" s="33">
        <v>2.7936966000000001E-2</v>
      </c>
      <c r="J11251" s="33">
        <v>5.4874464999999997E-2</v>
      </c>
      <c r="K11251" s="33">
        <v>3.4540100000000001E-4</v>
      </c>
      <c r="L11251" s="33">
        <v>2.30127E-4</v>
      </c>
      <c r="M11251" s="33">
        <v>3.6752719999999998E-3</v>
      </c>
    </row>
    <row r="11252" spans="1:13" x14ac:dyDescent="0.3">
      <c r="A11252" s="1">
        <v>20200408</v>
      </c>
      <c r="B11252" s="1" t="s">
        <v>128</v>
      </c>
      <c r="C11252" s="1" t="s">
        <v>83</v>
      </c>
      <c r="D11252" s="1" t="s">
        <v>3</v>
      </c>
      <c r="E11252" s="34">
        <v>0.77967716099999995</v>
      </c>
      <c r="F11252" s="33">
        <v>0.31197447099999998</v>
      </c>
      <c r="G11252" s="33">
        <v>0.220460461</v>
      </c>
      <c r="H11252" s="33">
        <v>0.37064454299999999</v>
      </c>
      <c r="I11252" s="33">
        <v>3.2035226E-2</v>
      </c>
      <c r="J11252" s="33">
        <v>4.8451060999999997E-2</v>
      </c>
      <c r="K11252" s="33">
        <v>5.7834649999999998E-3</v>
      </c>
      <c r="L11252" s="33">
        <v>6.5387500000000003E-3</v>
      </c>
      <c r="M11252" s="33">
        <v>4.1120219999999999E-3</v>
      </c>
    </row>
    <row r="11253" spans="1:13" x14ac:dyDescent="0.3">
      <c r="A11253" s="1">
        <v>20200408</v>
      </c>
      <c r="B11253" s="1" t="s">
        <v>128</v>
      </c>
      <c r="C11253" s="1" t="s">
        <v>83</v>
      </c>
      <c r="D11253" s="1" t="s">
        <v>4</v>
      </c>
      <c r="E11253" s="34">
        <v>1.2452339320000001</v>
      </c>
      <c r="F11253" s="33">
        <v>0.348109112</v>
      </c>
      <c r="G11253" s="33">
        <v>0.21387680000000001</v>
      </c>
      <c r="H11253" s="33">
        <v>0.32107403000000001</v>
      </c>
      <c r="I11253" s="33">
        <v>4.3118275999999997E-2</v>
      </c>
      <c r="J11253" s="33">
        <v>6.3788709999999998E-2</v>
      </c>
      <c r="K11253" s="33">
        <v>4.4414449999999996E-3</v>
      </c>
      <c r="L11253" s="33">
        <v>3.714101E-3</v>
      </c>
      <c r="M11253" s="33">
        <v>1.8775269999999999E-3</v>
      </c>
    </row>
    <row r="11254" spans="1:13" x14ac:dyDescent="0.3">
      <c r="A11254" s="1">
        <v>20200408</v>
      </c>
      <c r="B11254" s="1" t="s">
        <v>128</v>
      </c>
      <c r="C11254" s="1" t="s">
        <v>83</v>
      </c>
      <c r="D11254" s="1" t="s">
        <v>5</v>
      </c>
      <c r="E11254" s="34">
        <v>0.98312585799999996</v>
      </c>
      <c r="F11254" s="33">
        <v>0.39349398699999999</v>
      </c>
      <c r="G11254" s="33">
        <v>0.22912528300000001</v>
      </c>
      <c r="H11254" s="33">
        <v>0.319656263</v>
      </c>
      <c r="I11254" s="33">
        <v>1.3022496999999999E-2</v>
      </c>
      <c r="J11254" s="33">
        <v>2.7628639E-2</v>
      </c>
      <c r="K11254" s="33">
        <v>1.0958084999999999E-2</v>
      </c>
      <c r="L11254" s="33">
        <v>2.0534279999999999E-3</v>
      </c>
      <c r="M11254" s="33">
        <v>4.061818E-3</v>
      </c>
    </row>
    <row r="11255" spans="1:13" x14ac:dyDescent="0.3">
      <c r="A11255" s="1">
        <v>20200408</v>
      </c>
      <c r="B11255" s="1" t="s">
        <v>128</v>
      </c>
      <c r="C11255" s="1" t="s">
        <v>83</v>
      </c>
      <c r="D11255" s="1" t="s">
        <v>6</v>
      </c>
      <c r="E11255" s="34">
        <v>0.89799702599999998</v>
      </c>
      <c r="F11255" s="33">
        <v>0.430347005</v>
      </c>
      <c r="G11255" s="33">
        <v>0.17978342899999999</v>
      </c>
      <c r="H11255" s="33">
        <v>0.31460346300000003</v>
      </c>
      <c r="I11255" s="33">
        <v>1.205502E-2</v>
      </c>
      <c r="J11255" s="33">
        <v>3.5975646999999999E-2</v>
      </c>
      <c r="K11255" s="33">
        <v>4.0650410000000001E-3</v>
      </c>
      <c r="L11255" s="33">
        <v>1.3731465999999999E-2</v>
      </c>
      <c r="M11255" s="33">
        <v>9.4389299999999999E-3</v>
      </c>
    </row>
    <row r="11256" spans="1:13" x14ac:dyDescent="0.3">
      <c r="A11256" s="1">
        <v>20200408</v>
      </c>
      <c r="B11256" s="1" t="s">
        <v>128</v>
      </c>
      <c r="C11256" s="1" t="s">
        <v>83</v>
      </c>
      <c r="D11256" s="1" t="s">
        <v>7</v>
      </c>
      <c r="E11256" s="34">
        <v>1.029021365</v>
      </c>
      <c r="F11256" s="33">
        <v>0.27242305500000003</v>
      </c>
      <c r="G11256" s="33">
        <v>0.22156815799999999</v>
      </c>
      <c r="H11256" s="33">
        <v>0.36504491900000002</v>
      </c>
      <c r="I11256" s="33">
        <v>8.0565355000000005E-2</v>
      </c>
      <c r="J11256" s="33">
        <v>4.9696472999999998E-2</v>
      </c>
      <c r="K11256" s="33">
        <v>2.0759910000000001E-3</v>
      </c>
      <c r="L11256" s="33">
        <v>3.6063530000000001E-3</v>
      </c>
      <c r="M11256" s="33">
        <v>5.019697E-3</v>
      </c>
    </row>
    <row r="11257" spans="1:13" x14ac:dyDescent="0.3">
      <c r="A11257" s="1">
        <v>20200408</v>
      </c>
      <c r="B11257" s="1" t="s">
        <v>128</v>
      </c>
      <c r="C11257" s="1" t="s">
        <v>83</v>
      </c>
      <c r="D11257" s="1" t="s">
        <v>9</v>
      </c>
      <c r="E11257" s="34">
        <v>0.84585835700000001</v>
      </c>
      <c r="F11257" s="33">
        <v>0.35755515399999999</v>
      </c>
      <c r="G11257" s="33">
        <v>0.22515764599999999</v>
      </c>
      <c r="H11257" s="33">
        <v>0.34913332499999999</v>
      </c>
      <c r="I11257" s="33">
        <v>1.0366311E-2</v>
      </c>
      <c r="J11257" s="33">
        <v>3.9787175000000001E-2</v>
      </c>
      <c r="K11257" s="33">
        <v>7.3497899999999997E-4</v>
      </c>
      <c r="L11257" s="33">
        <v>5.6100129999999996E-3</v>
      </c>
      <c r="M11257" s="33">
        <v>1.1655397E-2</v>
      </c>
    </row>
    <row r="11258" spans="1:13" x14ac:dyDescent="0.3">
      <c r="A11258" s="1">
        <v>20200408</v>
      </c>
      <c r="B11258" s="1" t="s">
        <v>128</v>
      </c>
      <c r="C11258" s="1" t="s">
        <v>83</v>
      </c>
      <c r="D11258" s="1" t="s">
        <v>10</v>
      </c>
      <c r="E11258" s="34">
        <v>0.74631333700000002</v>
      </c>
      <c r="F11258" s="33">
        <v>0.34048937699999998</v>
      </c>
      <c r="G11258" s="33">
        <v>0.21821860200000001</v>
      </c>
      <c r="H11258" s="33">
        <v>0.35395812999999998</v>
      </c>
      <c r="I11258" s="33">
        <v>2.4762316999999999E-2</v>
      </c>
      <c r="J11258" s="33">
        <v>4.6284277999999998E-2</v>
      </c>
      <c r="K11258" s="33">
        <v>8.8282429999999995E-3</v>
      </c>
      <c r="L11258" s="33">
        <v>6.569559E-3</v>
      </c>
      <c r="M11258" s="33">
        <v>8.8949500000000002E-4</v>
      </c>
    </row>
    <row r="11259" spans="1:13" x14ac:dyDescent="0.3">
      <c r="A11259" s="1">
        <v>20200408</v>
      </c>
      <c r="B11259" s="1" t="s">
        <v>128</v>
      </c>
      <c r="C11259" s="1" t="s">
        <v>83</v>
      </c>
      <c r="D11259" s="1" t="s">
        <v>11</v>
      </c>
      <c r="E11259" s="34">
        <v>0.76821246399999998</v>
      </c>
      <c r="F11259" s="33">
        <v>0.36516726900000002</v>
      </c>
      <c r="G11259" s="33">
        <v>0.22546994200000001</v>
      </c>
      <c r="H11259" s="33">
        <v>0.346047677</v>
      </c>
      <c r="I11259" s="33">
        <v>1.692656E-2</v>
      </c>
      <c r="J11259" s="33">
        <v>3.6051213999999998E-2</v>
      </c>
      <c r="K11259" s="33">
        <v>3.067153E-3</v>
      </c>
      <c r="L11259" s="33">
        <v>3.5782990000000001E-3</v>
      </c>
      <c r="M11259" s="33">
        <v>3.691887E-3</v>
      </c>
    </row>
    <row r="11260" spans="1:13" x14ac:dyDescent="0.3">
      <c r="A11260" s="1">
        <v>20200408</v>
      </c>
      <c r="B11260" s="1" t="s">
        <v>128</v>
      </c>
      <c r="C11260" s="1" t="s">
        <v>83</v>
      </c>
      <c r="D11260" s="1" t="s">
        <v>12</v>
      </c>
      <c r="E11260" s="34">
        <v>0.96556487099999999</v>
      </c>
      <c r="F11260" s="33">
        <v>0.30607435500000002</v>
      </c>
      <c r="G11260" s="33">
        <v>0.23145761400000001</v>
      </c>
      <c r="H11260" s="33">
        <v>0.36985378000000002</v>
      </c>
      <c r="I11260" s="33">
        <v>1.7726469000000002E-2</v>
      </c>
      <c r="J11260" s="33">
        <v>5.2729973999999999E-2</v>
      </c>
      <c r="K11260" s="33">
        <v>9.1001620000000002E-3</v>
      </c>
      <c r="L11260" s="33">
        <v>9.7865230000000001E-3</v>
      </c>
      <c r="M11260" s="33">
        <v>3.271122E-3</v>
      </c>
    </row>
    <row r="11261" spans="1:13" x14ac:dyDescent="0.3">
      <c r="A11261" s="1">
        <v>20200408</v>
      </c>
      <c r="B11261" s="1" t="s">
        <v>128</v>
      </c>
      <c r="C11261" s="1" t="s">
        <v>83</v>
      </c>
      <c r="D11261" s="1" t="s">
        <v>13</v>
      </c>
      <c r="E11261" s="34">
        <v>0.92046204399999998</v>
      </c>
      <c r="F11261" s="33">
        <v>0.33417133799999998</v>
      </c>
      <c r="G11261" s="33">
        <v>0.231278067</v>
      </c>
      <c r="H11261" s="33">
        <v>0.36346658700000001</v>
      </c>
      <c r="I11261" s="33">
        <v>3.2986340000000003E-2</v>
      </c>
      <c r="J11261" s="33">
        <v>3.1901657E-2</v>
      </c>
      <c r="K11261" s="33">
        <v>2.666538E-3</v>
      </c>
      <c r="L11261" s="33">
        <v>1.5997470000000001E-3</v>
      </c>
      <c r="M11261" s="33">
        <v>1.929727E-3</v>
      </c>
    </row>
    <row r="11262" spans="1:13" x14ac:dyDescent="0.3">
      <c r="A11262" s="1">
        <v>20200408</v>
      </c>
      <c r="B11262" s="1" t="s">
        <v>128</v>
      </c>
      <c r="C11262" s="1" t="s">
        <v>83</v>
      </c>
      <c r="D11262" s="1" t="s">
        <v>14</v>
      </c>
      <c r="E11262" s="34">
        <v>1.427705775</v>
      </c>
      <c r="F11262" s="33">
        <v>0.36980216399999999</v>
      </c>
      <c r="G11262" s="33">
        <v>0.20805986900000001</v>
      </c>
      <c r="H11262" s="33">
        <v>0.337033892</v>
      </c>
      <c r="I11262" s="33">
        <v>1.6643360999999999E-2</v>
      </c>
      <c r="J11262" s="33">
        <v>4.3085389000000002E-2</v>
      </c>
      <c r="K11262" s="33">
        <v>8.4504230000000003E-3</v>
      </c>
      <c r="L11262" s="33">
        <v>1.1516950999999999E-2</v>
      </c>
      <c r="M11262" s="33">
        <v>5.4079499999999999E-3</v>
      </c>
    </row>
    <row r="11263" spans="1:13" x14ac:dyDescent="0.3">
      <c r="A11263" s="1">
        <v>20200408</v>
      </c>
      <c r="B11263" s="1" t="s">
        <v>128</v>
      </c>
      <c r="C11263" s="1" t="s">
        <v>83</v>
      </c>
      <c r="D11263" s="1" t="s">
        <v>15</v>
      </c>
      <c r="E11263" s="34">
        <v>0.91620813999999995</v>
      </c>
      <c r="F11263" s="33">
        <v>0.37739418600000002</v>
      </c>
      <c r="G11263" s="33">
        <v>0.21274694799999999</v>
      </c>
      <c r="H11263" s="33">
        <v>0.32184796100000002</v>
      </c>
      <c r="I11263" s="33">
        <v>2.5762523999999998E-2</v>
      </c>
      <c r="J11263" s="33">
        <v>4.8343703000000002E-2</v>
      </c>
      <c r="K11263" s="33">
        <v>8.7867099999999997E-3</v>
      </c>
      <c r="L11263" s="33">
        <v>4.8209300000000001E-4</v>
      </c>
      <c r="M11263" s="33">
        <v>4.6358750000000002E-3</v>
      </c>
    </row>
    <row r="11264" spans="1:13" x14ac:dyDescent="0.3">
      <c r="A11264" s="1">
        <v>20200408</v>
      </c>
      <c r="B11264" s="1" t="s">
        <v>128</v>
      </c>
      <c r="C11264" s="1" t="s">
        <v>83</v>
      </c>
      <c r="D11264" s="1" t="s">
        <v>16</v>
      </c>
      <c r="E11264" s="34">
        <v>1.106620819</v>
      </c>
      <c r="F11264" s="33">
        <v>0.31711049299999999</v>
      </c>
      <c r="G11264" s="33">
        <v>0.25657118699999998</v>
      </c>
      <c r="H11264" s="33">
        <v>0.35899264199999997</v>
      </c>
      <c r="I11264" s="33">
        <v>2.1825234999999998E-2</v>
      </c>
      <c r="J11264" s="33">
        <v>4.0886086000000002E-2</v>
      </c>
      <c r="K11264" s="33">
        <v>3.2529800000000002E-4</v>
      </c>
      <c r="L11264" s="33">
        <v>2.3066900000000001E-3</v>
      </c>
      <c r="M11264" s="33">
        <v>1.982368E-3</v>
      </c>
    </row>
    <row r="11265" spans="1:13" x14ac:dyDescent="0.3">
      <c r="A11265" s="1">
        <v>20200408</v>
      </c>
      <c r="B11265" s="1" t="s">
        <v>128</v>
      </c>
      <c r="C11265" s="1" t="s">
        <v>83</v>
      </c>
      <c r="D11265" s="1" t="s">
        <v>17</v>
      </c>
      <c r="E11265" s="34">
        <v>0.96034657599999995</v>
      </c>
      <c r="F11265" s="33">
        <v>0.32546651999999998</v>
      </c>
      <c r="G11265" s="33">
        <v>0.20424904199999999</v>
      </c>
      <c r="H11265" s="33">
        <v>0.37766012100000002</v>
      </c>
      <c r="I11265" s="33">
        <v>2.8794903E-2</v>
      </c>
      <c r="J11265" s="33">
        <v>5.3879732999999999E-2</v>
      </c>
      <c r="K11265" s="33">
        <v>3.496187E-3</v>
      </c>
      <c r="L11265" s="33">
        <v>5.2747549999999999E-3</v>
      </c>
      <c r="M11265" s="33">
        <v>1.17874E-3</v>
      </c>
    </row>
    <row r="11266" spans="1:13" x14ac:dyDescent="0.3">
      <c r="A11266" s="1">
        <v>20200408</v>
      </c>
      <c r="B11266" s="1" t="s">
        <v>128</v>
      </c>
      <c r="C11266" s="1" t="s">
        <v>83</v>
      </c>
      <c r="D11266" s="1" t="s">
        <v>18</v>
      </c>
      <c r="E11266" s="34">
        <v>1.2456734700000001</v>
      </c>
      <c r="F11266" s="33">
        <v>0.34621823400000001</v>
      </c>
      <c r="G11266" s="33">
        <v>0.258737983</v>
      </c>
      <c r="H11266" s="33">
        <v>0.331207749</v>
      </c>
      <c r="I11266" s="33">
        <v>2.2138313999999999E-2</v>
      </c>
      <c r="J11266" s="33">
        <v>2.9446757E-2</v>
      </c>
      <c r="K11266" s="33">
        <v>5.065338E-3</v>
      </c>
      <c r="L11266" s="33">
        <v>1.4712250000000001E-3</v>
      </c>
      <c r="M11266" s="33">
        <v>5.7143999999999997E-3</v>
      </c>
    </row>
    <row r="11267" spans="1:13" x14ac:dyDescent="0.3">
      <c r="A11267" s="1">
        <v>20200408</v>
      </c>
      <c r="B11267" s="1" t="s">
        <v>128</v>
      </c>
      <c r="C11267" s="1" t="s">
        <v>96</v>
      </c>
      <c r="D11267" s="1" t="s">
        <v>134</v>
      </c>
      <c r="E11267" s="34">
        <v>0.81253665100000005</v>
      </c>
      <c r="F11267" s="33">
        <v>0.32537876100000002</v>
      </c>
      <c r="G11267" s="33">
        <v>0.17685247100000001</v>
      </c>
      <c r="H11267" s="33">
        <v>0.34884059000000001</v>
      </c>
      <c r="I11267" s="33">
        <v>6.1280963000000001E-2</v>
      </c>
      <c r="J11267" s="33">
        <v>6.4705231000000002E-2</v>
      </c>
      <c r="K11267" s="33">
        <v>2.5676610000000002E-3</v>
      </c>
      <c r="L11267" s="33">
        <v>1.1342401E-2</v>
      </c>
      <c r="M11267" s="33">
        <v>9.031921E-3</v>
      </c>
    </row>
    <row r="11268" spans="1:13" x14ac:dyDescent="0.3">
      <c r="A11268" s="1">
        <v>20200408</v>
      </c>
      <c r="B11268" s="1" t="s">
        <v>128</v>
      </c>
      <c r="C11268" s="1" t="s">
        <v>96</v>
      </c>
      <c r="D11268" s="1" t="s">
        <v>137</v>
      </c>
      <c r="E11268" s="34">
        <v>1.0324091520000001</v>
      </c>
      <c r="F11268" s="33">
        <v>0.32014979300000002</v>
      </c>
      <c r="G11268" s="33">
        <v>0.22748644600000001</v>
      </c>
      <c r="H11268" s="33">
        <v>0.34787817500000001</v>
      </c>
      <c r="I11268" s="33">
        <v>2.7585522000000001E-2</v>
      </c>
      <c r="J11268" s="33">
        <v>7.1279520999999998E-2</v>
      </c>
      <c r="K11268" s="33">
        <v>2.1219749999999999E-3</v>
      </c>
      <c r="L11268" s="33">
        <v>2.9074040000000002E-3</v>
      </c>
      <c r="M11268" s="33">
        <v>5.9116400000000003E-4</v>
      </c>
    </row>
    <row r="11269" spans="1:13" x14ac:dyDescent="0.3">
      <c r="A11269" s="1">
        <v>20200408</v>
      </c>
      <c r="B11269" s="1" t="s">
        <v>128</v>
      </c>
      <c r="C11269" s="1" t="s">
        <v>96</v>
      </c>
      <c r="D11269" s="1" t="s">
        <v>141</v>
      </c>
      <c r="E11269" s="34">
        <v>0.68265489400000001</v>
      </c>
      <c r="F11269" s="33">
        <v>0.391204993</v>
      </c>
      <c r="G11269" s="33">
        <v>0.24360801700000001</v>
      </c>
      <c r="H11269" s="33">
        <v>0.31423938499999998</v>
      </c>
      <c r="I11269" s="33">
        <v>3.0814561000000001E-2</v>
      </c>
      <c r="J11269" s="33">
        <v>1.3661962999999999E-2</v>
      </c>
      <c r="K11269" s="33">
        <v>0</v>
      </c>
      <c r="L11269" s="33">
        <v>4.3108900000000001E-4</v>
      </c>
      <c r="M11269" s="33">
        <v>6.0399920000000001E-3</v>
      </c>
    </row>
    <row r="11270" spans="1:13" x14ac:dyDescent="0.3">
      <c r="A11270" s="1">
        <v>20200408</v>
      </c>
      <c r="B11270" s="1" t="s">
        <v>128</v>
      </c>
      <c r="C11270" s="1" t="s">
        <v>96</v>
      </c>
      <c r="D11270" s="1" t="s">
        <v>131</v>
      </c>
      <c r="E11270" s="34">
        <v>1.157501353</v>
      </c>
      <c r="F11270" s="33">
        <v>0.30905184499999999</v>
      </c>
      <c r="G11270" s="33">
        <v>0.19260571100000001</v>
      </c>
      <c r="H11270" s="33">
        <v>0.398409124</v>
      </c>
      <c r="I11270" s="33">
        <v>1.9868803000000001E-2</v>
      </c>
      <c r="J11270" s="33">
        <v>6.6002742000000003E-2</v>
      </c>
      <c r="K11270" s="33">
        <v>2.893339E-3</v>
      </c>
      <c r="L11270" s="33">
        <v>9.1486139999999994E-3</v>
      </c>
      <c r="M11270" s="33">
        <v>2.0198210000000002E-3</v>
      </c>
    </row>
    <row r="11271" spans="1:13" x14ac:dyDescent="0.3">
      <c r="A11271" s="1">
        <v>20200408</v>
      </c>
      <c r="B11271" s="1" t="s">
        <v>128</v>
      </c>
      <c r="C11271" s="1" t="s">
        <v>96</v>
      </c>
      <c r="D11271" s="1" t="s">
        <v>129</v>
      </c>
      <c r="E11271" s="34">
        <v>1.290077572</v>
      </c>
      <c r="F11271" s="33">
        <v>0.29178452599999999</v>
      </c>
      <c r="G11271" s="33">
        <v>0.18112882899999999</v>
      </c>
      <c r="H11271" s="33">
        <v>0.37249859200000002</v>
      </c>
      <c r="I11271" s="33">
        <v>5.4334156000000002E-2</v>
      </c>
      <c r="J11271" s="33">
        <v>7.8054198000000005E-2</v>
      </c>
      <c r="K11271" s="33">
        <v>2.9299069999999998E-3</v>
      </c>
      <c r="L11271" s="33">
        <v>7.2677050000000002E-3</v>
      </c>
      <c r="M11271" s="33">
        <v>1.2002087E-2</v>
      </c>
    </row>
    <row r="11272" spans="1:13" x14ac:dyDescent="0.3">
      <c r="A11272" s="1">
        <v>20200408</v>
      </c>
      <c r="B11272" s="1" t="s">
        <v>128</v>
      </c>
      <c r="C11272" s="1" t="s">
        <v>96</v>
      </c>
      <c r="D11272" s="1" t="s">
        <v>140</v>
      </c>
      <c r="E11272" s="34">
        <v>0.98488400799999998</v>
      </c>
      <c r="F11272" s="33">
        <v>0.29285255300000002</v>
      </c>
      <c r="G11272" s="33">
        <v>0.21414434199999999</v>
      </c>
      <c r="H11272" s="33">
        <v>0.33552637400000002</v>
      </c>
      <c r="I11272" s="33">
        <v>5.1418567999999998E-2</v>
      </c>
      <c r="J11272" s="33">
        <v>7.2064396000000003E-2</v>
      </c>
      <c r="K11272" s="33">
        <v>1.8390835000000001E-2</v>
      </c>
      <c r="L11272" s="33">
        <v>2.4923900000000001E-3</v>
      </c>
      <c r="M11272" s="33">
        <v>1.3110541999999999E-2</v>
      </c>
    </row>
    <row r="11273" spans="1:13" x14ac:dyDescent="0.3">
      <c r="A11273" s="1">
        <v>20200408</v>
      </c>
      <c r="B11273" s="1" t="s">
        <v>128</v>
      </c>
      <c r="C11273" s="1" t="s">
        <v>96</v>
      </c>
      <c r="D11273" s="1" t="s">
        <v>136</v>
      </c>
      <c r="E11273" s="34">
        <v>1.693996477</v>
      </c>
      <c r="F11273" s="33">
        <v>0.32774863799999998</v>
      </c>
      <c r="G11273" s="33">
        <v>0.20120617499999999</v>
      </c>
      <c r="H11273" s="33">
        <v>0.37736876000000003</v>
      </c>
      <c r="I11273" s="33">
        <v>2.7287397000000001E-2</v>
      </c>
      <c r="J11273" s="33">
        <v>5.4573201000000002E-2</v>
      </c>
      <c r="K11273" s="33">
        <v>3.5497530000000001E-3</v>
      </c>
      <c r="L11273" s="33">
        <v>7.7224360000000001E-3</v>
      </c>
      <c r="M11273" s="33">
        <v>5.4363899999999995E-4</v>
      </c>
    </row>
    <row r="11274" spans="1:13" x14ac:dyDescent="0.3">
      <c r="A11274" s="1">
        <v>20200408</v>
      </c>
      <c r="B11274" s="1" t="s">
        <v>128</v>
      </c>
      <c r="C11274" s="1" t="s">
        <v>96</v>
      </c>
      <c r="D11274" s="1" t="s">
        <v>138</v>
      </c>
      <c r="E11274" s="34">
        <v>1.2012002509999999</v>
      </c>
      <c r="F11274" s="33">
        <v>0.26817102500000001</v>
      </c>
      <c r="G11274" s="33">
        <v>0.24974444400000001</v>
      </c>
      <c r="H11274" s="33">
        <v>0.36226522300000003</v>
      </c>
      <c r="I11274" s="33">
        <v>3.5790480999999999E-2</v>
      </c>
      <c r="J11274" s="33">
        <v>4.3303209000000002E-2</v>
      </c>
      <c r="K11274" s="33">
        <v>1.3281289999999999E-3</v>
      </c>
      <c r="L11274" s="33">
        <v>5.5597559999999999E-3</v>
      </c>
      <c r="M11274" s="33">
        <v>3.3837733000000002E-2</v>
      </c>
    </row>
    <row r="11275" spans="1:13" x14ac:dyDescent="0.3">
      <c r="A11275" s="1">
        <v>20200408</v>
      </c>
      <c r="B11275" s="1" t="s">
        <v>128</v>
      </c>
      <c r="C11275" s="1" t="s">
        <v>96</v>
      </c>
      <c r="D11275" s="1" t="s">
        <v>135</v>
      </c>
      <c r="E11275" s="34">
        <v>0.88639301599999998</v>
      </c>
      <c r="F11275" s="33">
        <v>0.28777673500000001</v>
      </c>
      <c r="G11275" s="33">
        <v>0.19652694700000001</v>
      </c>
      <c r="H11275" s="33">
        <v>0.37289919399999999</v>
      </c>
      <c r="I11275" s="33">
        <v>4.9206260000000002E-2</v>
      </c>
      <c r="J11275" s="33">
        <v>7.3191884999999998E-2</v>
      </c>
      <c r="K11275" s="33">
        <v>9.6916369999999995E-3</v>
      </c>
      <c r="L11275" s="33">
        <v>9.5074619999999995E-3</v>
      </c>
      <c r="M11275" s="33">
        <v>1.19988E-3</v>
      </c>
    </row>
    <row r="11276" spans="1:13" x14ac:dyDescent="0.3">
      <c r="A11276" s="1">
        <v>20200408</v>
      </c>
      <c r="B11276" s="1" t="s">
        <v>128</v>
      </c>
      <c r="C11276" s="1" t="s">
        <v>96</v>
      </c>
      <c r="D11276" s="1" t="s">
        <v>133</v>
      </c>
      <c r="E11276" s="34">
        <v>0.57053499399999996</v>
      </c>
      <c r="F11276" s="33">
        <v>0.35067912800000001</v>
      </c>
      <c r="G11276" s="33">
        <v>0.19970452399999999</v>
      </c>
      <c r="H11276" s="33">
        <v>0.35873326900000002</v>
      </c>
      <c r="I11276" s="33">
        <v>2.8858306E-2</v>
      </c>
      <c r="J11276" s="33">
        <v>5.1068869000000003E-2</v>
      </c>
      <c r="K11276" s="33">
        <v>5.4483000000000005E-4</v>
      </c>
      <c r="L11276" s="33">
        <v>9.2636820000000005E-3</v>
      </c>
      <c r="M11276" s="33">
        <v>1.1473919999999999E-3</v>
      </c>
    </row>
    <row r="11277" spans="1:13" x14ac:dyDescent="0.3">
      <c r="A11277" s="1">
        <v>20200408</v>
      </c>
      <c r="B11277" s="1" t="s">
        <v>128</v>
      </c>
      <c r="C11277" s="1" t="s">
        <v>96</v>
      </c>
      <c r="D11277" s="1" t="s">
        <v>143</v>
      </c>
      <c r="E11277" s="34">
        <v>0.839753427</v>
      </c>
      <c r="F11277" s="33">
        <v>0.36529668300000001</v>
      </c>
      <c r="G11277" s="33">
        <v>0.18912831099999999</v>
      </c>
      <c r="H11277" s="33">
        <v>0.32932167800000001</v>
      </c>
      <c r="I11277" s="33">
        <v>4.3747753E-2</v>
      </c>
      <c r="J11277" s="33">
        <v>6.6543551000000006E-2</v>
      </c>
      <c r="K11277" s="33">
        <v>5.5524199999999995E-4</v>
      </c>
      <c r="L11277" s="33">
        <v>1.782755E-3</v>
      </c>
      <c r="M11277" s="33">
        <v>3.6240249999999999E-3</v>
      </c>
    </row>
    <row r="11278" spans="1:13" x14ac:dyDescent="0.3">
      <c r="A11278" s="1">
        <v>20200408</v>
      </c>
      <c r="B11278" s="1" t="s">
        <v>128</v>
      </c>
      <c r="C11278" s="1" t="s">
        <v>96</v>
      </c>
      <c r="D11278" s="1" t="s">
        <v>139</v>
      </c>
      <c r="E11278" s="34">
        <v>1.196017594</v>
      </c>
      <c r="F11278" s="33">
        <v>0.36734539999999999</v>
      </c>
      <c r="G11278" s="33">
        <v>0.24210290100000001</v>
      </c>
      <c r="H11278" s="33">
        <v>0.309751106</v>
      </c>
      <c r="I11278" s="33">
        <v>1.6903699000000001E-2</v>
      </c>
      <c r="J11278" s="33">
        <v>4.8380579999999999E-2</v>
      </c>
      <c r="K11278" s="33">
        <v>1.2519871E-2</v>
      </c>
      <c r="L11278" s="33">
        <v>8.2078299999999995E-4</v>
      </c>
      <c r="M11278" s="33">
        <v>2.1756610000000002E-3</v>
      </c>
    </row>
    <row r="11279" spans="1:13" x14ac:dyDescent="0.3">
      <c r="A11279" s="1">
        <v>20200408</v>
      </c>
      <c r="B11279" s="1" t="s">
        <v>128</v>
      </c>
      <c r="C11279" s="1" t="s">
        <v>96</v>
      </c>
      <c r="D11279" s="1" t="s">
        <v>132</v>
      </c>
      <c r="E11279" s="34">
        <v>1.128627941</v>
      </c>
      <c r="F11279" s="33">
        <v>0.35065897200000001</v>
      </c>
      <c r="G11279" s="33">
        <v>0.178511275</v>
      </c>
      <c r="H11279" s="33">
        <v>0.35456085500000001</v>
      </c>
      <c r="I11279" s="33">
        <v>4.3024591000000001E-2</v>
      </c>
      <c r="J11279" s="33">
        <v>5.7069777000000002E-2</v>
      </c>
      <c r="K11279" s="33">
        <v>4.7899609999999997E-3</v>
      </c>
      <c r="L11279" s="33">
        <v>7.8276890000000005E-3</v>
      </c>
      <c r="M11279" s="33">
        <v>3.5568800000000001E-3</v>
      </c>
    </row>
    <row r="11280" spans="1:13" x14ac:dyDescent="0.3">
      <c r="A11280" s="1">
        <v>20200408</v>
      </c>
      <c r="B11280" s="1" t="s">
        <v>128</v>
      </c>
      <c r="C11280" s="1" t="s">
        <v>96</v>
      </c>
      <c r="D11280" s="1" t="s">
        <v>142</v>
      </c>
      <c r="E11280" s="34">
        <v>0.97838165899999996</v>
      </c>
      <c r="F11280" s="33">
        <v>0.298996445</v>
      </c>
      <c r="G11280" s="33">
        <v>0.24370091299999999</v>
      </c>
      <c r="H11280" s="33">
        <v>0.36199462500000001</v>
      </c>
      <c r="I11280" s="33">
        <v>2.8784825999999999E-2</v>
      </c>
      <c r="J11280" s="33">
        <v>5.4742524000000001E-2</v>
      </c>
      <c r="K11280" s="33">
        <v>3.537152E-3</v>
      </c>
      <c r="L11280" s="33">
        <v>6.6129129999999998E-3</v>
      </c>
      <c r="M11280" s="33">
        <v>1.6306000000000001E-3</v>
      </c>
    </row>
    <row r="11281" spans="1:13" x14ac:dyDescent="0.3">
      <c r="A11281" s="1">
        <v>20200408</v>
      </c>
      <c r="B11281" s="1" t="s">
        <v>128</v>
      </c>
      <c r="C11281" s="1" t="s">
        <v>96</v>
      </c>
      <c r="D11281" s="1" t="s">
        <v>130</v>
      </c>
      <c r="E11281" s="34">
        <v>1.0586075399999999</v>
      </c>
      <c r="F11281" s="33">
        <v>0.32262997500000001</v>
      </c>
      <c r="G11281" s="33">
        <v>0.20227274200000001</v>
      </c>
      <c r="H11281" s="33">
        <v>0.377924963</v>
      </c>
      <c r="I11281" s="33">
        <v>1.7432712999999999E-2</v>
      </c>
      <c r="J11281" s="33">
        <v>5.7350511E-2</v>
      </c>
      <c r="K11281" s="33">
        <v>4.6117570000000002E-3</v>
      </c>
      <c r="L11281" s="33">
        <v>9.3461180000000005E-3</v>
      </c>
      <c r="M11281" s="33">
        <v>8.4312229999999998E-3</v>
      </c>
    </row>
    <row r="11282" spans="1:13" x14ac:dyDescent="0.3">
      <c r="A11282" s="1">
        <v>20200409</v>
      </c>
      <c r="B11282" s="1" t="s">
        <v>144</v>
      </c>
      <c r="C11282" s="1" t="s">
        <v>104</v>
      </c>
      <c r="D11282" s="1" t="s">
        <v>121</v>
      </c>
      <c r="E11282" s="34">
        <v>0.63061881900000005</v>
      </c>
      <c r="F11282" s="33">
        <v>0.31426997000000001</v>
      </c>
      <c r="G11282" s="33">
        <v>0.20754493299999999</v>
      </c>
      <c r="H11282" s="33">
        <v>0.37446857300000003</v>
      </c>
      <c r="I11282" s="33">
        <v>3.2149088999999999E-2</v>
      </c>
      <c r="J11282" s="33">
        <v>5.0995153000000001E-2</v>
      </c>
      <c r="K11282" s="33">
        <v>8.389433E-3</v>
      </c>
      <c r="L11282" s="33">
        <v>9.1676770000000008E-3</v>
      </c>
      <c r="M11282" s="33">
        <v>3.015172E-3</v>
      </c>
    </row>
    <row r="11283" spans="1:13" x14ac:dyDescent="0.3">
      <c r="A11283" s="1">
        <v>20200409</v>
      </c>
      <c r="B11283" s="1" t="s">
        <v>144</v>
      </c>
      <c r="C11283" s="1" t="s">
        <v>104</v>
      </c>
      <c r="D11283" s="1" t="s">
        <v>122</v>
      </c>
      <c r="E11283" s="34">
        <v>1.061642186</v>
      </c>
      <c r="F11283" s="33">
        <v>0.370758806</v>
      </c>
      <c r="G11283" s="33">
        <v>0.21049355</v>
      </c>
      <c r="H11283" s="33">
        <v>0.35175166299999999</v>
      </c>
      <c r="I11283" s="33">
        <v>1.7936496999999999E-2</v>
      </c>
      <c r="J11283" s="33">
        <v>3.8423723999999999E-2</v>
      </c>
      <c r="K11283" s="33">
        <v>0</v>
      </c>
      <c r="L11283" s="33">
        <v>1.8493439999999999E-3</v>
      </c>
      <c r="M11283" s="33">
        <v>8.7864169999999995E-3</v>
      </c>
    </row>
    <row r="11284" spans="1:13" x14ac:dyDescent="0.3">
      <c r="A11284" s="1">
        <v>20200409</v>
      </c>
      <c r="B11284" s="1" t="s">
        <v>144</v>
      </c>
      <c r="C11284" s="1" t="s">
        <v>104</v>
      </c>
      <c r="D11284" s="1" t="s">
        <v>123</v>
      </c>
      <c r="E11284" s="34">
        <v>0.60290094900000002</v>
      </c>
      <c r="F11284" s="33">
        <v>0.33367337200000002</v>
      </c>
      <c r="G11284" s="33">
        <v>0.211848752</v>
      </c>
      <c r="H11284" s="33">
        <v>0.37361463700000003</v>
      </c>
      <c r="I11284" s="33">
        <v>1.3491685999999999E-2</v>
      </c>
      <c r="J11284" s="33">
        <v>4.4695238999999998E-2</v>
      </c>
      <c r="K11284" s="33">
        <v>3.6631000000000001E-4</v>
      </c>
      <c r="L11284" s="33">
        <v>2.0029743999999999E-2</v>
      </c>
      <c r="M11284" s="33">
        <v>2.2802600000000001E-3</v>
      </c>
    </row>
    <row r="11285" spans="1:13" x14ac:dyDescent="0.3">
      <c r="A11285" s="1">
        <v>20200409</v>
      </c>
      <c r="B11285" s="1" t="s">
        <v>144</v>
      </c>
      <c r="C11285" s="1" t="s">
        <v>104</v>
      </c>
      <c r="D11285" s="1" t="s">
        <v>116</v>
      </c>
      <c r="E11285" s="34">
        <v>0.78780266799999998</v>
      </c>
      <c r="F11285" s="33">
        <v>0.24395874300000001</v>
      </c>
      <c r="G11285" s="33">
        <v>0.21300193000000001</v>
      </c>
      <c r="H11285" s="33">
        <v>0.40612268400000001</v>
      </c>
      <c r="I11285" s="33">
        <v>2.7431719E-2</v>
      </c>
      <c r="J11285" s="33">
        <v>8.8361774000000004E-2</v>
      </c>
      <c r="K11285" s="33">
        <v>0</v>
      </c>
      <c r="L11285" s="33">
        <v>0</v>
      </c>
      <c r="M11285" s="33">
        <v>2.112315E-2</v>
      </c>
    </row>
    <row r="11286" spans="1:13" x14ac:dyDescent="0.3">
      <c r="A11286" s="1">
        <v>20200409</v>
      </c>
      <c r="B11286" s="1" t="s">
        <v>144</v>
      </c>
      <c r="C11286" s="1" t="s">
        <v>104</v>
      </c>
      <c r="D11286" s="1" t="s">
        <v>108</v>
      </c>
      <c r="E11286" s="34">
        <v>0.97114386699999999</v>
      </c>
      <c r="F11286" s="33">
        <v>0.34451359599999998</v>
      </c>
      <c r="G11286" s="33">
        <v>0.237983364</v>
      </c>
      <c r="H11286" s="33">
        <v>0.33537490399999997</v>
      </c>
      <c r="I11286" s="33">
        <v>4.4983615999999997E-2</v>
      </c>
      <c r="J11286" s="33">
        <v>3.0260661000000001E-2</v>
      </c>
      <c r="K11286" s="33">
        <v>1.482712E-3</v>
      </c>
      <c r="L11286" s="33">
        <v>1.8871210000000001E-3</v>
      </c>
      <c r="M11286" s="33">
        <v>3.514026E-3</v>
      </c>
    </row>
    <row r="11287" spans="1:13" x14ac:dyDescent="0.3">
      <c r="A11287" s="1">
        <v>20200409</v>
      </c>
      <c r="B11287" s="1" t="s">
        <v>144</v>
      </c>
      <c r="C11287" s="1" t="s">
        <v>104</v>
      </c>
      <c r="D11287" s="1" t="s">
        <v>109</v>
      </c>
      <c r="E11287" s="34">
        <v>0.60608246700000001</v>
      </c>
      <c r="F11287" s="33">
        <v>0.34313981100000002</v>
      </c>
      <c r="G11287" s="33">
        <v>0.194665278</v>
      </c>
      <c r="H11287" s="33">
        <v>0.34724636800000003</v>
      </c>
      <c r="I11287" s="33">
        <v>3.4007087999999998E-2</v>
      </c>
      <c r="J11287" s="33">
        <v>5.4665194E-2</v>
      </c>
      <c r="K11287" s="33">
        <v>1.4633098000000001E-2</v>
      </c>
      <c r="L11287" s="33">
        <v>7.8834720000000007E-3</v>
      </c>
      <c r="M11287" s="33">
        <v>3.7596909999999999E-3</v>
      </c>
    </row>
    <row r="11288" spans="1:13" x14ac:dyDescent="0.3">
      <c r="A11288" s="1">
        <v>20200409</v>
      </c>
      <c r="B11288" s="1" t="s">
        <v>144</v>
      </c>
      <c r="C11288" s="1" t="s">
        <v>104</v>
      </c>
      <c r="D11288" s="1" t="s">
        <v>119</v>
      </c>
      <c r="E11288" s="34">
        <v>0.81125907600000002</v>
      </c>
      <c r="F11288" s="33">
        <v>0.38715561500000001</v>
      </c>
      <c r="G11288" s="33">
        <v>0.14057138299999999</v>
      </c>
      <c r="H11288" s="33">
        <v>0.38478408800000002</v>
      </c>
      <c r="I11288" s="33">
        <v>2.5324354E-2</v>
      </c>
      <c r="J11288" s="33">
        <v>4.4675629000000001E-2</v>
      </c>
      <c r="K11288" s="33">
        <v>1.0711475E-2</v>
      </c>
      <c r="L11288" s="33">
        <v>4.598619E-3</v>
      </c>
      <c r="M11288" s="33">
        <v>2.178836E-3</v>
      </c>
    </row>
    <row r="11289" spans="1:13" x14ac:dyDescent="0.3">
      <c r="A11289" s="1">
        <v>20200409</v>
      </c>
      <c r="B11289" s="1" t="s">
        <v>144</v>
      </c>
      <c r="C11289" s="1" t="s">
        <v>104</v>
      </c>
      <c r="D11289" s="1" t="s">
        <v>120</v>
      </c>
      <c r="E11289" s="34">
        <v>0.83405347699999999</v>
      </c>
      <c r="F11289" s="33">
        <v>0.35424265599999999</v>
      </c>
      <c r="G11289" s="33">
        <v>0.21384520000000001</v>
      </c>
      <c r="H11289" s="33">
        <v>0.38034742500000002</v>
      </c>
      <c r="I11289" s="33">
        <v>2.5245011000000001E-2</v>
      </c>
      <c r="J11289" s="33">
        <v>2.2200253999999999E-2</v>
      </c>
      <c r="K11289" s="33">
        <v>1.118073E-3</v>
      </c>
      <c r="L11289" s="33">
        <v>9.41331E-4</v>
      </c>
      <c r="M11289" s="33">
        <v>2.0600509999999998E-3</v>
      </c>
    </row>
    <row r="11290" spans="1:13" x14ac:dyDescent="0.3">
      <c r="A11290" s="1">
        <v>20200409</v>
      </c>
      <c r="B11290" s="1" t="s">
        <v>144</v>
      </c>
      <c r="C11290" s="1" t="s">
        <v>104</v>
      </c>
      <c r="D11290" s="1" t="s">
        <v>103</v>
      </c>
      <c r="E11290" s="34">
        <v>0.91413356499999998</v>
      </c>
      <c r="F11290" s="33">
        <v>0.31470029700000002</v>
      </c>
      <c r="G11290" s="33">
        <v>0.210220772</v>
      </c>
      <c r="H11290" s="33">
        <v>0.387254604</v>
      </c>
      <c r="I11290" s="33">
        <v>2.6285866000000001E-2</v>
      </c>
      <c r="J11290" s="33">
        <v>4.6986132999999999E-2</v>
      </c>
      <c r="K11290" s="33">
        <v>5.316243E-3</v>
      </c>
      <c r="L11290" s="33">
        <v>8.5916389999999999E-3</v>
      </c>
      <c r="M11290" s="33">
        <v>6.4444700000000003E-4</v>
      </c>
    </row>
    <row r="11291" spans="1:13" x14ac:dyDescent="0.3">
      <c r="A11291" s="1">
        <v>20200409</v>
      </c>
      <c r="B11291" s="1" t="s">
        <v>144</v>
      </c>
      <c r="C11291" s="1" t="s">
        <v>104</v>
      </c>
      <c r="D11291" s="1" t="s">
        <v>105</v>
      </c>
      <c r="E11291" s="34">
        <v>0.79159435499999997</v>
      </c>
      <c r="F11291" s="33">
        <v>0.355226616</v>
      </c>
      <c r="G11291" s="33">
        <v>0.16819851</v>
      </c>
      <c r="H11291" s="33">
        <v>0.37341136899999999</v>
      </c>
      <c r="I11291" s="33">
        <v>2.0298001E-2</v>
      </c>
      <c r="J11291" s="33">
        <v>7.3563484999999998E-2</v>
      </c>
      <c r="K11291" s="33">
        <v>7.8536199999999995E-4</v>
      </c>
      <c r="L11291" s="33">
        <v>7.4825430000000004E-3</v>
      </c>
      <c r="M11291" s="33">
        <v>1.0341129999999999E-3</v>
      </c>
    </row>
    <row r="11292" spans="1:13" x14ac:dyDescent="0.3">
      <c r="A11292" s="1">
        <v>20200409</v>
      </c>
      <c r="B11292" s="1" t="s">
        <v>144</v>
      </c>
      <c r="C11292" s="1" t="s">
        <v>104</v>
      </c>
      <c r="D11292" s="1" t="s">
        <v>106</v>
      </c>
      <c r="E11292" s="34">
        <v>0.62950323600000002</v>
      </c>
      <c r="F11292" s="33">
        <v>0.304267438</v>
      </c>
      <c r="G11292" s="33">
        <v>0.19725168400000001</v>
      </c>
      <c r="H11292" s="33">
        <v>0.36782223400000003</v>
      </c>
      <c r="I11292" s="33">
        <v>3.3689167999999999E-2</v>
      </c>
      <c r="J11292" s="33">
        <v>7.4159485999999997E-2</v>
      </c>
      <c r="K11292" s="33">
        <v>4.3587909999999999E-3</v>
      </c>
      <c r="L11292" s="33">
        <v>1.2282071E-2</v>
      </c>
      <c r="M11292" s="33">
        <v>6.1691280000000003E-3</v>
      </c>
    </row>
    <row r="11293" spans="1:13" x14ac:dyDescent="0.3">
      <c r="A11293" s="1">
        <v>20200409</v>
      </c>
      <c r="B11293" s="1" t="s">
        <v>144</v>
      </c>
      <c r="C11293" s="1" t="s">
        <v>104</v>
      </c>
      <c r="D11293" s="1" t="s">
        <v>107</v>
      </c>
      <c r="E11293" s="34">
        <v>0.81937162299999999</v>
      </c>
      <c r="F11293" s="33">
        <v>0.35234763000000002</v>
      </c>
      <c r="G11293" s="33">
        <v>0.23660642300000001</v>
      </c>
      <c r="H11293" s="33">
        <v>0.34153769499999997</v>
      </c>
      <c r="I11293" s="33">
        <v>1.9383634E-2</v>
      </c>
      <c r="J11293" s="33">
        <v>3.0552507999999999E-2</v>
      </c>
      <c r="K11293" s="33">
        <v>0</v>
      </c>
      <c r="L11293" s="33">
        <v>1.657494E-2</v>
      </c>
      <c r="M11293" s="33">
        <v>2.99717E-3</v>
      </c>
    </row>
    <row r="11294" spans="1:13" x14ac:dyDescent="0.3">
      <c r="A11294" s="1">
        <v>20200409</v>
      </c>
      <c r="B11294" s="1" t="s">
        <v>144</v>
      </c>
      <c r="C11294" s="1" t="s">
        <v>104</v>
      </c>
      <c r="D11294" s="1" t="s">
        <v>110</v>
      </c>
      <c r="E11294" s="34">
        <v>0.57648873099999998</v>
      </c>
      <c r="F11294" s="33">
        <v>0.39133554300000001</v>
      </c>
      <c r="G11294" s="33">
        <v>0.16162089199999999</v>
      </c>
      <c r="H11294" s="33">
        <v>0.38401212899999998</v>
      </c>
      <c r="I11294" s="33">
        <v>1.9225209E-2</v>
      </c>
      <c r="J11294" s="33">
        <v>3.6494052999999999E-2</v>
      </c>
      <c r="K11294" s="33">
        <v>1.748428E-3</v>
      </c>
      <c r="L11294" s="33">
        <v>7.9491000000000002E-4</v>
      </c>
      <c r="M11294" s="33">
        <v>4.7688360000000003E-3</v>
      </c>
    </row>
    <row r="11295" spans="1:13" x14ac:dyDescent="0.3">
      <c r="A11295" s="1">
        <v>20200409</v>
      </c>
      <c r="B11295" s="1" t="s">
        <v>144</v>
      </c>
      <c r="C11295" s="1" t="s">
        <v>104</v>
      </c>
      <c r="D11295" s="1" t="s">
        <v>111</v>
      </c>
      <c r="E11295" s="34">
        <v>0.74582952199999997</v>
      </c>
      <c r="F11295" s="33">
        <v>0.35084598099999997</v>
      </c>
      <c r="G11295" s="33">
        <v>0.18847602799999999</v>
      </c>
      <c r="H11295" s="33">
        <v>0.36219812699999998</v>
      </c>
      <c r="I11295" s="33">
        <v>2.8210467999999999E-2</v>
      </c>
      <c r="J11295" s="33">
        <v>4.3806154E-2</v>
      </c>
      <c r="K11295" s="33">
        <v>8.3355300000000001E-4</v>
      </c>
      <c r="L11295" s="33">
        <v>1.9898592999999999E-2</v>
      </c>
      <c r="M11295" s="33">
        <v>5.7310959999999998E-3</v>
      </c>
    </row>
    <row r="11296" spans="1:13" x14ac:dyDescent="0.3">
      <c r="A11296" s="1">
        <v>20200409</v>
      </c>
      <c r="B11296" s="1" t="s">
        <v>144</v>
      </c>
      <c r="C11296" s="1" t="s">
        <v>104</v>
      </c>
      <c r="D11296" s="1" t="s">
        <v>112</v>
      </c>
      <c r="E11296" s="34">
        <v>0.67727352699999999</v>
      </c>
      <c r="F11296" s="33">
        <v>0.34379437299999999</v>
      </c>
      <c r="G11296" s="33">
        <v>0.232544271</v>
      </c>
      <c r="H11296" s="33">
        <v>0.31239451099999999</v>
      </c>
      <c r="I11296" s="33">
        <v>2.349648E-2</v>
      </c>
      <c r="J11296" s="33">
        <v>3.9426026000000003E-2</v>
      </c>
      <c r="K11296" s="33">
        <v>0</v>
      </c>
      <c r="L11296" s="33">
        <v>2.1741680000000002E-3</v>
      </c>
      <c r="M11296" s="33">
        <v>4.6170172000000002E-2</v>
      </c>
    </row>
    <row r="11297" spans="1:13" x14ac:dyDescent="0.3">
      <c r="A11297" s="1">
        <v>20200409</v>
      </c>
      <c r="B11297" s="1" t="s">
        <v>144</v>
      </c>
      <c r="C11297" s="1" t="s">
        <v>104</v>
      </c>
      <c r="D11297" s="1" t="s">
        <v>115</v>
      </c>
      <c r="E11297" s="34">
        <v>0.650346176</v>
      </c>
      <c r="F11297" s="33">
        <v>0.25324738200000002</v>
      </c>
      <c r="G11297" s="33">
        <v>0.16832972700000001</v>
      </c>
      <c r="H11297" s="33">
        <v>0.397775612</v>
      </c>
      <c r="I11297" s="33">
        <v>7.2482202999999995E-2</v>
      </c>
      <c r="J11297" s="33">
        <v>8.0765677999999994E-2</v>
      </c>
      <c r="K11297" s="33">
        <v>5.2081000000000002E-3</v>
      </c>
      <c r="L11297" s="33">
        <v>1.9272016999999999E-2</v>
      </c>
      <c r="M11297" s="33">
        <v>2.9192810000000001E-3</v>
      </c>
    </row>
    <row r="11298" spans="1:13" x14ac:dyDescent="0.3">
      <c r="A11298" s="1">
        <v>20200409</v>
      </c>
      <c r="B11298" s="1" t="s">
        <v>144</v>
      </c>
      <c r="C11298" s="1" t="s">
        <v>104</v>
      </c>
      <c r="D11298" s="1" t="s">
        <v>117</v>
      </c>
      <c r="E11298" s="34">
        <v>0.63229813400000001</v>
      </c>
      <c r="F11298" s="33">
        <v>0.33756431399999998</v>
      </c>
      <c r="G11298" s="33">
        <v>0.233644662</v>
      </c>
      <c r="H11298" s="33">
        <v>0.37493535300000003</v>
      </c>
      <c r="I11298" s="33">
        <v>1.0039098999999999E-2</v>
      </c>
      <c r="J11298" s="33">
        <v>3.1096987E-2</v>
      </c>
      <c r="K11298" s="33">
        <v>5.0924799999999999E-3</v>
      </c>
      <c r="L11298" s="33">
        <v>5.1546500000000002E-3</v>
      </c>
      <c r="M11298" s="33">
        <v>2.472456E-3</v>
      </c>
    </row>
    <row r="11299" spans="1:13" x14ac:dyDescent="0.3">
      <c r="A11299" s="1">
        <v>20200409</v>
      </c>
      <c r="B11299" s="1" t="s">
        <v>144</v>
      </c>
      <c r="C11299" s="1" t="s">
        <v>104</v>
      </c>
      <c r="D11299" s="1" t="s">
        <v>118</v>
      </c>
      <c r="E11299" s="34">
        <v>0.56234360999999999</v>
      </c>
      <c r="F11299" s="33">
        <v>0.333999245</v>
      </c>
      <c r="G11299" s="33">
        <v>0.22655409100000001</v>
      </c>
      <c r="H11299" s="33">
        <v>0.368194087</v>
      </c>
      <c r="I11299" s="33">
        <v>1.6410144000000002E-2</v>
      </c>
      <c r="J11299" s="33">
        <v>3.6117201000000002E-2</v>
      </c>
      <c r="K11299" s="33">
        <v>3.2738670000000002E-3</v>
      </c>
      <c r="L11299" s="33">
        <v>3.1423169999999999E-3</v>
      </c>
      <c r="M11299" s="33">
        <v>1.2309048E-2</v>
      </c>
    </row>
    <row r="11300" spans="1:13" x14ac:dyDescent="0.3">
      <c r="A11300" s="1">
        <v>20200409</v>
      </c>
      <c r="B11300" s="1" t="s">
        <v>144</v>
      </c>
      <c r="C11300" s="1" t="s">
        <v>104</v>
      </c>
      <c r="D11300" s="1" t="s">
        <v>113</v>
      </c>
      <c r="E11300" s="34">
        <v>0.81185952500000003</v>
      </c>
      <c r="F11300" s="33">
        <v>0.27887668100000002</v>
      </c>
      <c r="G11300" s="33">
        <v>0.27588503399999997</v>
      </c>
      <c r="H11300" s="33">
        <v>0.35171730299999998</v>
      </c>
      <c r="I11300" s="33">
        <v>2.7366003E-2</v>
      </c>
      <c r="J11300" s="33">
        <v>5.5053474999999998E-2</v>
      </c>
      <c r="K11300" s="33">
        <v>7.6575899999999997E-4</v>
      </c>
      <c r="L11300" s="33">
        <v>0</v>
      </c>
      <c r="M11300" s="33">
        <v>1.0335745E-2</v>
      </c>
    </row>
    <row r="11301" spans="1:13" x14ac:dyDescent="0.3">
      <c r="A11301" s="1">
        <v>20200409</v>
      </c>
      <c r="B11301" s="1" t="s">
        <v>144</v>
      </c>
      <c r="C11301" s="1" t="s">
        <v>104</v>
      </c>
      <c r="D11301" s="1" t="s">
        <v>114</v>
      </c>
      <c r="E11301" s="34">
        <v>0.72096918600000004</v>
      </c>
      <c r="F11301" s="33">
        <v>0.33408238699999998</v>
      </c>
      <c r="G11301" s="33">
        <v>0.19679292100000001</v>
      </c>
      <c r="H11301" s="33">
        <v>0.377759856</v>
      </c>
      <c r="I11301" s="33">
        <v>3.6455461000000002E-2</v>
      </c>
      <c r="J11301" s="33">
        <v>4.5213722999999997E-2</v>
      </c>
      <c r="K11301" s="33">
        <v>8.8511319999999994E-3</v>
      </c>
      <c r="L11301" s="33">
        <v>2.9958099999999999E-4</v>
      </c>
      <c r="M11301" s="33">
        <v>5.4493900000000004E-4</v>
      </c>
    </row>
    <row r="11302" spans="1:13" x14ac:dyDescent="0.3">
      <c r="A11302" s="1">
        <v>20200409</v>
      </c>
      <c r="B11302" s="1" t="s">
        <v>144</v>
      </c>
      <c r="C11302" s="1" t="s">
        <v>96</v>
      </c>
      <c r="D11302" s="1" t="s">
        <v>101</v>
      </c>
      <c r="E11302" s="34">
        <v>0.80253743899999996</v>
      </c>
      <c r="F11302" s="33">
        <v>0.37979459799999998</v>
      </c>
      <c r="G11302" s="33">
        <v>0.18654087899999999</v>
      </c>
      <c r="H11302" s="33">
        <v>0.31985909600000001</v>
      </c>
      <c r="I11302" s="33">
        <v>4.4856001E-2</v>
      </c>
      <c r="J11302" s="33">
        <v>2.8843280999999998E-2</v>
      </c>
      <c r="K11302" s="33">
        <v>1.9248702999999999E-2</v>
      </c>
      <c r="L11302" s="33">
        <v>1.9542057000000002E-2</v>
      </c>
      <c r="M11302" s="33">
        <v>1.315386E-3</v>
      </c>
    </row>
    <row r="11303" spans="1:13" x14ac:dyDescent="0.3">
      <c r="A11303" s="1">
        <v>20200409</v>
      </c>
      <c r="B11303" s="1" t="s">
        <v>144</v>
      </c>
      <c r="C11303" s="1" t="s">
        <v>96</v>
      </c>
      <c r="D11303" s="1" t="s">
        <v>102</v>
      </c>
      <c r="E11303" s="34">
        <v>0.68413873800000002</v>
      </c>
      <c r="F11303" s="33">
        <v>0.41402602100000002</v>
      </c>
      <c r="G11303" s="33">
        <v>0.17302452700000001</v>
      </c>
      <c r="H11303" s="33">
        <v>0.37242183800000001</v>
      </c>
      <c r="I11303" s="33">
        <v>1.4554203E-2</v>
      </c>
      <c r="J11303" s="33">
        <v>2.2814739000000001E-2</v>
      </c>
      <c r="K11303" s="33">
        <v>0</v>
      </c>
      <c r="L11303" s="33">
        <v>0</v>
      </c>
      <c r="M11303" s="33">
        <v>3.158672E-3</v>
      </c>
    </row>
    <row r="11304" spans="1:13" x14ac:dyDescent="0.3">
      <c r="A11304" s="1">
        <v>20200409</v>
      </c>
      <c r="B11304" s="1" t="s">
        <v>144</v>
      </c>
      <c r="C11304" s="1" t="s">
        <v>96</v>
      </c>
      <c r="D11304" s="1" t="s">
        <v>95</v>
      </c>
      <c r="E11304" s="34">
        <v>0.66216617499999997</v>
      </c>
      <c r="F11304" s="33">
        <v>0.368635455</v>
      </c>
      <c r="G11304" s="33">
        <v>0.17858216099999999</v>
      </c>
      <c r="H11304" s="33">
        <v>0.34564915200000002</v>
      </c>
      <c r="I11304" s="33">
        <v>3.8397352000000003E-2</v>
      </c>
      <c r="J11304" s="33">
        <v>4.5680261999999999E-2</v>
      </c>
      <c r="K11304" s="33">
        <v>8.2284409999999995E-3</v>
      </c>
      <c r="L11304" s="33">
        <v>1.4456139999999999E-2</v>
      </c>
      <c r="M11304" s="33">
        <v>3.7103599999999999E-4</v>
      </c>
    </row>
    <row r="11305" spans="1:13" x14ac:dyDescent="0.3">
      <c r="A11305" s="1">
        <v>20200409</v>
      </c>
      <c r="B11305" s="1" t="s">
        <v>144</v>
      </c>
      <c r="C11305" s="1" t="s">
        <v>96</v>
      </c>
      <c r="D11305" s="1" t="s">
        <v>97</v>
      </c>
      <c r="E11305" s="34">
        <v>0.79430825699999996</v>
      </c>
      <c r="F11305" s="33">
        <v>0.35190055799999997</v>
      </c>
      <c r="G11305" s="33">
        <v>0.194060224</v>
      </c>
      <c r="H11305" s="33">
        <v>0.34272662100000001</v>
      </c>
      <c r="I11305" s="33">
        <v>2.2845109999999998E-2</v>
      </c>
      <c r="J11305" s="33">
        <v>8.2256809E-2</v>
      </c>
      <c r="K11305" s="33">
        <v>5.283767E-3</v>
      </c>
      <c r="L11305" s="33">
        <v>9.2691099999999999E-4</v>
      </c>
      <c r="M11305" s="33">
        <v>0</v>
      </c>
    </row>
    <row r="11306" spans="1:13" x14ac:dyDescent="0.3">
      <c r="A11306" s="1">
        <v>20200409</v>
      </c>
      <c r="B11306" s="1" t="s">
        <v>144</v>
      </c>
      <c r="C11306" s="1" t="s">
        <v>96</v>
      </c>
      <c r="D11306" s="1" t="s">
        <v>98</v>
      </c>
      <c r="E11306" s="34">
        <v>0.74923674900000004</v>
      </c>
      <c r="F11306" s="33">
        <v>0.31292498600000002</v>
      </c>
      <c r="G11306" s="33">
        <v>0.16445809</v>
      </c>
      <c r="H11306" s="33">
        <v>0.37690633499999998</v>
      </c>
      <c r="I11306" s="33">
        <v>4.6132197999999999E-2</v>
      </c>
      <c r="J11306" s="33">
        <v>8.5541009000000001E-2</v>
      </c>
      <c r="K11306" s="33">
        <v>2.2928990000000002E-3</v>
      </c>
      <c r="L11306" s="33">
        <v>9.0087169999999994E-3</v>
      </c>
      <c r="M11306" s="33">
        <v>2.7357670000000001E-3</v>
      </c>
    </row>
    <row r="11307" spans="1:13" x14ac:dyDescent="0.3">
      <c r="A11307" s="1">
        <v>20200409</v>
      </c>
      <c r="B11307" s="1" t="s">
        <v>144</v>
      </c>
      <c r="C11307" s="1" t="s">
        <v>96</v>
      </c>
      <c r="D11307" s="1" t="s">
        <v>99</v>
      </c>
      <c r="E11307" s="34">
        <v>0.62848376800000005</v>
      </c>
      <c r="F11307" s="33">
        <v>0.318126878</v>
      </c>
      <c r="G11307" s="33">
        <v>0.18925525700000001</v>
      </c>
      <c r="H11307" s="33">
        <v>0.38119592600000002</v>
      </c>
      <c r="I11307" s="33">
        <v>2.7323917999999999E-2</v>
      </c>
      <c r="J11307" s="33">
        <v>7.2460431000000006E-2</v>
      </c>
      <c r="K11307" s="33">
        <v>6.8733359999999999E-3</v>
      </c>
      <c r="L11307" s="33">
        <v>1.7492639999999999E-3</v>
      </c>
      <c r="M11307" s="33">
        <v>3.014989E-3</v>
      </c>
    </row>
    <row r="11308" spans="1:13" x14ac:dyDescent="0.3">
      <c r="A11308" s="1">
        <v>20200409</v>
      </c>
      <c r="B11308" s="1" t="s">
        <v>144</v>
      </c>
      <c r="C11308" s="1" t="s">
        <v>96</v>
      </c>
      <c r="D11308" s="1" t="s">
        <v>100</v>
      </c>
      <c r="E11308" s="34">
        <v>0.95602247600000001</v>
      </c>
      <c r="F11308" s="33">
        <v>0.360178842</v>
      </c>
      <c r="G11308" s="33">
        <v>0.19304083999999999</v>
      </c>
      <c r="H11308" s="33">
        <v>0.314806374</v>
      </c>
      <c r="I11308" s="33">
        <v>6.1466782999999997E-2</v>
      </c>
      <c r="J11308" s="33">
        <v>4.3083284999999999E-2</v>
      </c>
      <c r="K11308" s="33">
        <v>1.0115216E-2</v>
      </c>
      <c r="L11308" s="33">
        <v>6.0587369999999998E-3</v>
      </c>
      <c r="M11308" s="33">
        <v>1.1249923E-2</v>
      </c>
    </row>
    <row r="11309" spans="1:13" x14ac:dyDescent="0.3">
      <c r="A11309" s="1">
        <v>20200409</v>
      </c>
      <c r="B11309" s="1" t="s">
        <v>128</v>
      </c>
      <c r="C11309" s="1" t="s">
        <v>83</v>
      </c>
      <c r="D11309" s="1" t="s">
        <v>0</v>
      </c>
      <c r="E11309" s="34">
        <v>0.668127472</v>
      </c>
      <c r="F11309" s="33">
        <v>0.32496888099999999</v>
      </c>
      <c r="G11309" s="33">
        <v>0.20783128300000001</v>
      </c>
      <c r="H11309" s="33">
        <v>0.34660833600000002</v>
      </c>
      <c r="I11309" s="33">
        <v>3.3401383E-2</v>
      </c>
      <c r="J11309" s="33">
        <v>6.2400492000000002E-2</v>
      </c>
      <c r="K11309" s="33">
        <v>8.8484830000000007E-3</v>
      </c>
      <c r="L11309" s="33">
        <v>5.7040440000000001E-3</v>
      </c>
      <c r="M11309" s="33">
        <v>1.0237097000000001E-2</v>
      </c>
    </row>
    <row r="11310" spans="1:13" x14ac:dyDescent="0.3">
      <c r="A11310" s="1">
        <v>20200409</v>
      </c>
      <c r="B11310" s="1" t="s">
        <v>128</v>
      </c>
      <c r="C11310" s="1" t="s">
        <v>83</v>
      </c>
      <c r="D11310" s="1" t="s">
        <v>1</v>
      </c>
      <c r="E11310" s="34">
        <v>0.75659765499999998</v>
      </c>
      <c r="F11310" s="33">
        <v>0.341330892</v>
      </c>
      <c r="G11310" s="33">
        <v>0.249683409</v>
      </c>
      <c r="H11310" s="33">
        <v>0.342352033</v>
      </c>
      <c r="I11310" s="33">
        <v>2.0246113E-2</v>
      </c>
      <c r="J11310" s="33">
        <v>3.4948746000000003E-2</v>
      </c>
      <c r="K11310" s="33">
        <v>3.4516680000000002E-3</v>
      </c>
      <c r="L11310" s="33">
        <v>5.4434210000000004E-3</v>
      </c>
      <c r="M11310" s="33">
        <v>2.5437179999999999E-3</v>
      </c>
    </row>
    <row r="11311" spans="1:13" x14ac:dyDescent="0.3">
      <c r="A11311" s="1">
        <v>20200409</v>
      </c>
      <c r="B11311" s="1" t="s">
        <v>128</v>
      </c>
      <c r="C11311" s="1" t="s">
        <v>83</v>
      </c>
      <c r="D11311" s="1" t="s">
        <v>2</v>
      </c>
      <c r="E11311" s="34">
        <v>0.85199028499999996</v>
      </c>
      <c r="F11311" s="33">
        <v>0.37388977899999998</v>
      </c>
      <c r="G11311" s="33">
        <v>0.21312140399999999</v>
      </c>
      <c r="H11311" s="33">
        <v>0.33771668300000002</v>
      </c>
      <c r="I11311" s="33">
        <v>9.8852479999999993E-3</v>
      </c>
      <c r="J11311" s="33">
        <v>3.8346110000000003E-2</v>
      </c>
      <c r="K11311" s="33">
        <v>5.4542940000000002E-3</v>
      </c>
      <c r="L11311" s="33">
        <v>1.2329519000000001E-2</v>
      </c>
      <c r="M11311" s="33">
        <v>9.256963E-3</v>
      </c>
    </row>
    <row r="11312" spans="1:13" x14ac:dyDescent="0.3">
      <c r="A11312" s="1">
        <v>20200409</v>
      </c>
      <c r="B11312" s="1" t="s">
        <v>128</v>
      </c>
      <c r="C11312" s="1" t="s">
        <v>83</v>
      </c>
      <c r="D11312" s="1" t="s">
        <v>3</v>
      </c>
      <c r="E11312" s="34">
        <v>0.81869017799999999</v>
      </c>
      <c r="F11312" s="33">
        <v>0.339027252</v>
      </c>
      <c r="G11312" s="33">
        <v>0.23065064099999999</v>
      </c>
      <c r="H11312" s="33">
        <v>0.34756926100000002</v>
      </c>
      <c r="I11312" s="33">
        <v>2.3935679000000001E-2</v>
      </c>
      <c r="J11312" s="33">
        <v>3.8562000999999999E-2</v>
      </c>
      <c r="K11312" s="33">
        <v>8.4749230000000005E-3</v>
      </c>
      <c r="L11312" s="33">
        <v>6.6468209999999998E-3</v>
      </c>
      <c r="M11312" s="33">
        <v>5.1334220000000003E-3</v>
      </c>
    </row>
    <row r="11313" spans="1:13" x14ac:dyDescent="0.3">
      <c r="A11313" s="1">
        <v>20200409</v>
      </c>
      <c r="B11313" s="1" t="s">
        <v>128</v>
      </c>
      <c r="C11313" s="1" t="s">
        <v>83</v>
      </c>
      <c r="D11313" s="1" t="s">
        <v>4</v>
      </c>
      <c r="E11313" s="34">
        <v>1.1900681769999999</v>
      </c>
      <c r="F11313" s="33">
        <v>0.35388045600000001</v>
      </c>
      <c r="G11313" s="33">
        <v>0.19609600499999999</v>
      </c>
      <c r="H11313" s="33">
        <v>0.36098308299999998</v>
      </c>
      <c r="I11313" s="33">
        <v>2.2867308999999999E-2</v>
      </c>
      <c r="J11313" s="33">
        <v>5.6076592000000001E-2</v>
      </c>
      <c r="K11313" s="33">
        <v>4.8215630000000001E-3</v>
      </c>
      <c r="L11313" s="33">
        <v>1.5398670000000001E-3</v>
      </c>
      <c r="M11313" s="33">
        <v>3.7351260000000001E-3</v>
      </c>
    </row>
    <row r="11314" spans="1:13" x14ac:dyDescent="0.3">
      <c r="A11314" s="1">
        <v>20200409</v>
      </c>
      <c r="B11314" s="1" t="s">
        <v>128</v>
      </c>
      <c r="C11314" s="1" t="s">
        <v>83</v>
      </c>
      <c r="D11314" s="1" t="s">
        <v>5</v>
      </c>
      <c r="E11314" s="34">
        <v>1.0521159899999999</v>
      </c>
      <c r="F11314" s="33">
        <v>0.40900292999999999</v>
      </c>
      <c r="G11314" s="33">
        <v>0.226498644</v>
      </c>
      <c r="H11314" s="33">
        <v>0.315324257</v>
      </c>
      <c r="I11314" s="33">
        <v>2.2256871000000001E-2</v>
      </c>
      <c r="J11314" s="33">
        <v>1.3949464E-2</v>
      </c>
      <c r="K11314" s="33">
        <v>5.291011E-3</v>
      </c>
      <c r="L11314" s="33">
        <v>4.6669300000000001E-4</v>
      </c>
      <c r="M11314" s="33">
        <v>7.2101309999999998E-3</v>
      </c>
    </row>
    <row r="11315" spans="1:13" x14ac:dyDescent="0.3">
      <c r="A11315" s="1">
        <v>20200409</v>
      </c>
      <c r="B11315" s="1" t="s">
        <v>128</v>
      </c>
      <c r="C11315" s="1" t="s">
        <v>83</v>
      </c>
      <c r="D11315" s="1" t="s">
        <v>6</v>
      </c>
      <c r="E11315" s="34">
        <v>0.869178691</v>
      </c>
      <c r="F11315" s="33">
        <v>0.36454424699999999</v>
      </c>
      <c r="G11315" s="33">
        <v>0.22088205999999999</v>
      </c>
      <c r="H11315" s="33">
        <v>0.32027497900000002</v>
      </c>
      <c r="I11315" s="33">
        <v>3.101957E-2</v>
      </c>
      <c r="J11315" s="33">
        <v>4.7098001E-2</v>
      </c>
      <c r="K11315" s="33">
        <v>7.2857490000000002E-3</v>
      </c>
      <c r="L11315" s="33">
        <v>3.1813929999999998E-3</v>
      </c>
      <c r="M11315" s="33">
        <v>5.7140009999999998E-3</v>
      </c>
    </row>
    <row r="11316" spans="1:13" x14ac:dyDescent="0.3">
      <c r="A11316" s="1">
        <v>20200409</v>
      </c>
      <c r="B11316" s="1" t="s">
        <v>128</v>
      </c>
      <c r="C11316" s="1" t="s">
        <v>83</v>
      </c>
      <c r="D11316" s="1" t="s">
        <v>7</v>
      </c>
      <c r="E11316" s="34">
        <v>1.0405951360000001</v>
      </c>
      <c r="F11316" s="33">
        <v>0.28067136300000001</v>
      </c>
      <c r="G11316" s="33">
        <v>0.241579866</v>
      </c>
      <c r="H11316" s="33">
        <v>0.36743418300000003</v>
      </c>
      <c r="I11316" s="33">
        <v>4.3625088999999999E-2</v>
      </c>
      <c r="J11316" s="33">
        <v>5.248274E-2</v>
      </c>
      <c r="K11316" s="33">
        <v>1.9727830000000001E-3</v>
      </c>
      <c r="L11316" s="33">
        <v>9.8714930000000003E-3</v>
      </c>
      <c r="M11316" s="33">
        <v>2.3624829999999999E-3</v>
      </c>
    </row>
    <row r="11317" spans="1:13" x14ac:dyDescent="0.3">
      <c r="A11317" s="1">
        <v>20200409</v>
      </c>
      <c r="B11317" s="1" t="s">
        <v>128</v>
      </c>
      <c r="C11317" s="1" t="s">
        <v>83</v>
      </c>
      <c r="D11317" s="1" t="s">
        <v>9</v>
      </c>
      <c r="E11317" s="34">
        <v>0.90745626499999998</v>
      </c>
      <c r="F11317" s="33">
        <v>0.328907428</v>
      </c>
      <c r="G11317" s="33">
        <v>0.23483005700000001</v>
      </c>
      <c r="H11317" s="33">
        <v>0.36415202899999999</v>
      </c>
      <c r="I11317" s="33">
        <v>1.3232097E-2</v>
      </c>
      <c r="J11317" s="33">
        <v>4.705852E-2</v>
      </c>
      <c r="K11317" s="33">
        <v>1.406277E-3</v>
      </c>
      <c r="L11317" s="33">
        <v>4.1474270000000004E-3</v>
      </c>
      <c r="M11317" s="33">
        <v>6.2661649999999998E-3</v>
      </c>
    </row>
    <row r="11318" spans="1:13" x14ac:dyDescent="0.3">
      <c r="A11318" s="1">
        <v>20200409</v>
      </c>
      <c r="B11318" s="1" t="s">
        <v>128</v>
      </c>
      <c r="C11318" s="1" t="s">
        <v>83</v>
      </c>
      <c r="D11318" s="1" t="s">
        <v>10</v>
      </c>
      <c r="E11318" s="34">
        <v>0.69548464200000004</v>
      </c>
      <c r="F11318" s="33">
        <v>0.36070574500000002</v>
      </c>
      <c r="G11318" s="33">
        <v>0.18247639800000001</v>
      </c>
      <c r="H11318" s="33">
        <v>0.36258338499999998</v>
      </c>
      <c r="I11318" s="33">
        <v>3.6850621E-2</v>
      </c>
      <c r="J11318" s="33">
        <v>4.1312267E-2</v>
      </c>
      <c r="K11318" s="33">
        <v>2.6256209999999999E-3</v>
      </c>
      <c r="L11318" s="33">
        <v>1.1532919000000001E-2</v>
      </c>
      <c r="M11318" s="33">
        <v>1.9130429999999999E-3</v>
      </c>
    </row>
    <row r="11319" spans="1:13" x14ac:dyDescent="0.3">
      <c r="A11319" s="1">
        <v>20200409</v>
      </c>
      <c r="B11319" s="1" t="s">
        <v>128</v>
      </c>
      <c r="C11319" s="1" t="s">
        <v>83</v>
      </c>
      <c r="D11319" s="1" t="s">
        <v>11</v>
      </c>
      <c r="E11319" s="34">
        <v>0.79483635100000005</v>
      </c>
      <c r="F11319" s="33">
        <v>0.36383389399999999</v>
      </c>
      <c r="G11319" s="33">
        <v>0.228563036</v>
      </c>
      <c r="H11319" s="33">
        <v>0.337767498</v>
      </c>
      <c r="I11319" s="33">
        <v>1.9507949E-2</v>
      </c>
      <c r="J11319" s="33">
        <v>3.2356907999999997E-2</v>
      </c>
      <c r="K11319" s="33">
        <v>7.1394270000000003E-3</v>
      </c>
      <c r="L11319" s="33">
        <v>6.4231210000000004E-3</v>
      </c>
      <c r="M11319" s="33">
        <v>4.4081679999999996E-3</v>
      </c>
    </row>
    <row r="11320" spans="1:13" x14ac:dyDescent="0.3">
      <c r="A11320" s="1">
        <v>20200409</v>
      </c>
      <c r="B11320" s="1" t="s">
        <v>128</v>
      </c>
      <c r="C11320" s="1" t="s">
        <v>83</v>
      </c>
      <c r="D11320" s="1" t="s">
        <v>12</v>
      </c>
      <c r="E11320" s="34">
        <v>0.98813788300000005</v>
      </c>
      <c r="F11320" s="33">
        <v>0.304065531</v>
      </c>
      <c r="G11320" s="33">
        <v>0.246835527</v>
      </c>
      <c r="H11320" s="33">
        <v>0.35999952600000001</v>
      </c>
      <c r="I11320" s="33">
        <v>2.7054236999999998E-2</v>
      </c>
      <c r="J11320" s="33">
        <v>4.2403415999999999E-2</v>
      </c>
      <c r="K11320" s="33">
        <v>3.1131520000000001E-3</v>
      </c>
      <c r="L11320" s="33">
        <v>8.2960910000000002E-3</v>
      </c>
      <c r="M11320" s="33">
        <v>8.2325200000000001E-3</v>
      </c>
    </row>
    <row r="11321" spans="1:13" x14ac:dyDescent="0.3">
      <c r="A11321" s="1">
        <v>20200409</v>
      </c>
      <c r="B11321" s="1" t="s">
        <v>128</v>
      </c>
      <c r="C11321" s="1" t="s">
        <v>83</v>
      </c>
      <c r="D11321" s="1" t="s">
        <v>13</v>
      </c>
      <c r="E11321" s="34">
        <v>0.85636298300000002</v>
      </c>
      <c r="F11321" s="33">
        <v>0.294555966</v>
      </c>
      <c r="G11321" s="33">
        <v>0.21696623700000001</v>
      </c>
      <c r="H11321" s="33">
        <v>0.38655735600000002</v>
      </c>
      <c r="I11321" s="33">
        <v>3.7486647999999997E-2</v>
      </c>
      <c r="J11321" s="33">
        <v>4.2658665999999998E-2</v>
      </c>
      <c r="K11321" s="33">
        <v>5.3110529999999996E-3</v>
      </c>
      <c r="L11321" s="33">
        <v>3.1527080000000002E-3</v>
      </c>
      <c r="M11321" s="33">
        <v>1.3311365E-2</v>
      </c>
    </row>
    <row r="11322" spans="1:13" x14ac:dyDescent="0.3">
      <c r="A11322" s="1">
        <v>20200409</v>
      </c>
      <c r="B11322" s="1" t="s">
        <v>128</v>
      </c>
      <c r="C11322" s="1" t="s">
        <v>83</v>
      </c>
      <c r="D11322" s="1" t="s">
        <v>14</v>
      </c>
      <c r="E11322" s="34">
        <v>1.329178065</v>
      </c>
      <c r="F11322" s="33">
        <v>0.36640370700000002</v>
      </c>
      <c r="G11322" s="33">
        <v>0.22300203299999999</v>
      </c>
      <c r="H11322" s="33">
        <v>0.34386407899999999</v>
      </c>
      <c r="I11322" s="33">
        <v>1.5973240999999999E-2</v>
      </c>
      <c r="J11322" s="33">
        <v>3.2394652000000003E-2</v>
      </c>
      <c r="K11322" s="33">
        <v>1.004563E-3</v>
      </c>
      <c r="L11322" s="33">
        <v>1.0888837E-2</v>
      </c>
      <c r="M11322" s="33">
        <v>6.4688879999999999E-3</v>
      </c>
    </row>
    <row r="11323" spans="1:13" x14ac:dyDescent="0.3">
      <c r="A11323" s="1">
        <v>20200409</v>
      </c>
      <c r="B11323" s="1" t="s">
        <v>128</v>
      </c>
      <c r="C11323" s="1" t="s">
        <v>83</v>
      </c>
      <c r="D11323" s="1" t="s">
        <v>15</v>
      </c>
      <c r="E11323" s="34">
        <v>1.1031822739999999</v>
      </c>
      <c r="F11323" s="33">
        <v>0.34292429800000002</v>
      </c>
      <c r="G11323" s="33">
        <v>0.22648913300000001</v>
      </c>
      <c r="H11323" s="33">
        <v>0.31833097199999999</v>
      </c>
      <c r="I11323" s="33">
        <v>7.8653609999999999E-2</v>
      </c>
      <c r="J11323" s="33">
        <v>2.0741701000000001E-2</v>
      </c>
      <c r="K11323" s="33">
        <v>9.8564189999999999E-3</v>
      </c>
      <c r="L11323" s="33">
        <v>5.7855099999999996E-4</v>
      </c>
      <c r="M11323" s="33">
        <v>2.4253149999999999E-3</v>
      </c>
    </row>
    <row r="11324" spans="1:13" x14ac:dyDescent="0.3">
      <c r="A11324" s="1">
        <v>20200409</v>
      </c>
      <c r="B11324" s="1" t="s">
        <v>128</v>
      </c>
      <c r="C11324" s="1" t="s">
        <v>83</v>
      </c>
      <c r="D11324" s="1" t="s">
        <v>16</v>
      </c>
      <c r="E11324" s="34">
        <v>1.004022795</v>
      </c>
      <c r="F11324" s="33">
        <v>0.33014304999999999</v>
      </c>
      <c r="G11324" s="33">
        <v>0.25688556899999998</v>
      </c>
      <c r="H11324" s="33">
        <v>0.34754332399999999</v>
      </c>
      <c r="I11324" s="33">
        <v>1.2288937E-2</v>
      </c>
      <c r="J11324" s="33">
        <v>3.5913095999999999E-2</v>
      </c>
      <c r="K11324" s="33">
        <v>1.2744281999999999E-2</v>
      </c>
      <c r="L11324" s="33">
        <v>2.7700749999999999E-3</v>
      </c>
      <c r="M11324" s="33">
        <v>1.711667E-3</v>
      </c>
    </row>
    <row r="11325" spans="1:13" x14ac:dyDescent="0.3">
      <c r="A11325" s="1">
        <v>20200409</v>
      </c>
      <c r="B11325" s="1" t="s">
        <v>128</v>
      </c>
      <c r="C11325" s="1" t="s">
        <v>83</v>
      </c>
      <c r="D11325" s="1" t="s">
        <v>17</v>
      </c>
      <c r="E11325" s="34">
        <v>0.96320519100000002</v>
      </c>
      <c r="F11325" s="33">
        <v>0.27832548400000001</v>
      </c>
      <c r="G11325" s="33">
        <v>0.23971495500000001</v>
      </c>
      <c r="H11325" s="33">
        <v>0.36739582799999998</v>
      </c>
      <c r="I11325" s="33">
        <v>3.5894982999999998E-2</v>
      </c>
      <c r="J11325" s="33">
        <v>4.9303185999999999E-2</v>
      </c>
      <c r="K11325" s="33">
        <v>7.2041559999999998E-3</v>
      </c>
      <c r="L11325" s="33">
        <v>3.0575110000000002E-3</v>
      </c>
      <c r="M11325" s="33">
        <v>1.9103897000000002E-2</v>
      </c>
    </row>
    <row r="11326" spans="1:13" x14ac:dyDescent="0.3">
      <c r="A11326" s="1">
        <v>20200409</v>
      </c>
      <c r="B11326" s="1" t="s">
        <v>128</v>
      </c>
      <c r="C11326" s="1" t="s">
        <v>83</v>
      </c>
      <c r="D11326" s="1" t="s">
        <v>18</v>
      </c>
      <c r="E11326" s="34">
        <v>1.306719526</v>
      </c>
      <c r="F11326" s="33">
        <v>0.33767901700000003</v>
      </c>
      <c r="G11326" s="33">
        <v>0.29480804500000002</v>
      </c>
      <c r="H11326" s="33">
        <v>0.31249748599999999</v>
      </c>
      <c r="I11326" s="33">
        <v>1.9447862E-2</v>
      </c>
      <c r="J11326" s="33">
        <v>2.4001077999999999E-2</v>
      </c>
      <c r="K11326" s="33">
        <v>4.3992199999999997E-3</v>
      </c>
      <c r="L11326" s="33">
        <v>2.2295000000000001E-3</v>
      </c>
      <c r="M11326" s="33">
        <v>4.9377930000000002E-3</v>
      </c>
    </row>
    <row r="11327" spans="1:13" x14ac:dyDescent="0.3">
      <c r="A11327" s="1">
        <v>20200409</v>
      </c>
      <c r="B11327" s="1" t="s">
        <v>128</v>
      </c>
      <c r="C11327" s="1" t="s">
        <v>96</v>
      </c>
      <c r="D11327" s="1" t="s">
        <v>134</v>
      </c>
      <c r="E11327" s="34">
        <v>0.79150580000000004</v>
      </c>
      <c r="F11327" s="33">
        <v>0.34294839300000002</v>
      </c>
      <c r="G11327" s="33">
        <v>0.197604012</v>
      </c>
      <c r="H11327" s="33">
        <v>0.34829862099999997</v>
      </c>
      <c r="I11327" s="33">
        <v>2.4254591999999998E-2</v>
      </c>
      <c r="J11327" s="33">
        <v>5.2783908999999997E-2</v>
      </c>
      <c r="K11327" s="33">
        <v>5.6280569999999997E-3</v>
      </c>
      <c r="L11327" s="33">
        <v>7.0547279999999997E-3</v>
      </c>
      <c r="M11327" s="33">
        <v>2.1427687000000001E-2</v>
      </c>
    </row>
    <row r="11328" spans="1:13" x14ac:dyDescent="0.3">
      <c r="A11328" s="1">
        <v>20200409</v>
      </c>
      <c r="B11328" s="1" t="s">
        <v>128</v>
      </c>
      <c r="C11328" s="1" t="s">
        <v>96</v>
      </c>
      <c r="D11328" s="1" t="s">
        <v>137</v>
      </c>
      <c r="E11328" s="34">
        <v>1.059064357</v>
      </c>
      <c r="F11328" s="33">
        <v>0.30694945000000001</v>
      </c>
      <c r="G11328" s="33">
        <v>0.19936171599999999</v>
      </c>
      <c r="H11328" s="33">
        <v>0.365102384</v>
      </c>
      <c r="I11328" s="33">
        <v>4.2392352000000001E-2</v>
      </c>
      <c r="J11328" s="33">
        <v>7.0044421999999995E-2</v>
      </c>
      <c r="K11328" s="33">
        <v>1.5493849999999999E-3</v>
      </c>
      <c r="L11328" s="33">
        <v>6.3895389999999996E-3</v>
      </c>
      <c r="M11328" s="33">
        <v>8.2107510000000005E-3</v>
      </c>
    </row>
    <row r="11329" spans="1:13" x14ac:dyDescent="0.3">
      <c r="A11329" s="1">
        <v>20200409</v>
      </c>
      <c r="B11329" s="1" t="s">
        <v>128</v>
      </c>
      <c r="C11329" s="1" t="s">
        <v>96</v>
      </c>
      <c r="D11329" s="1" t="s">
        <v>141</v>
      </c>
      <c r="E11329" s="34">
        <v>0.86903505800000003</v>
      </c>
      <c r="F11329" s="33">
        <v>0.32805167099999999</v>
      </c>
      <c r="G11329" s="33">
        <v>0.16512996999999999</v>
      </c>
      <c r="H11329" s="33">
        <v>0.37592650700000002</v>
      </c>
      <c r="I11329" s="33">
        <v>6.6597903999999999E-2</v>
      </c>
      <c r="J11329" s="33">
        <v>2.4469291000000001E-2</v>
      </c>
      <c r="K11329" s="33">
        <v>6.4396469999999997E-3</v>
      </c>
      <c r="L11329" s="33">
        <v>1.7509579999999999E-3</v>
      </c>
      <c r="M11329" s="33">
        <v>3.1634051000000003E-2</v>
      </c>
    </row>
    <row r="11330" spans="1:13" x14ac:dyDescent="0.3">
      <c r="A11330" s="1">
        <v>20200409</v>
      </c>
      <c r="B11330" s="1" t="s">
        <v>128</v>
      </c>
      <c r="C11330" s="1" t="s">
        <v>96</v>
      </c>
      <c r="D11330" s="1" t="s">
        <v>131</v>
      </c>
      <c r="E11330" s="34">
        <v>1.1067385329999999</v>
      </c>
      <c r="F11330" s="33">
        <v>0.29814218599999998</v>
      </c>
      <c r="G11330" s="33">
        <v>0.172059446</v>
      </c>
      <c r="H11330" s="33">
        <v>0.42442630399999998</v>
      </c>
      <c r="I11330" s="33">
        <v>2.0040611E-2</v>
      </c>
      <c r="J11330" s="33">
        <v>6.8300120000000006E-2</v>
      </c>
      <c r="K11330" s="33">
        <v>2.0358049999999999E-3</v>
      </c>
      <c r="L11330" s="33">
        <v>9.3680810000000003E-3</v>
      </c>
      <c r="M11330" s="33">
        <v>5.6274469999999998E-3</v>
      </c>
    </row>
    <row r="11331" spans="1:13" x14ac:dyDescent="0.3">
      <c r="A11331" s="1">
        <v>20200409</v>
      </c>
      <c r="B11331" s="1" t="s">
        <v>128</v>
      </c>
      <c r="C11331" s="1" t="s">
        <v>96</v>
      </c>
      <c r="D11331" s="1" t="s">
        <v>129</v>
      </c>
      <c r="E11331" s="34">
        <v>1.399304299</v>
      </c>
      <c r="F11331" s="33">
        <v>0.29057776800000001</v>
      </c>
      <c r="G11331" s="33">
        <v>0.19111633</v>
      </c>
      <c r="H11331" s="33">
        <v>0.40178539299999999</v>
      </c>
      <c r="I11331" s="33">
        <v>1.8590654000000002E-2</v>
      </c>
      <c r="J11331" s="33">
        <v>7.8653608999999999E-2</v>
      </c>
      <c r="K11331" s="33">
        <v>4.5131980000000004E-3</v>
      </c>
      <c r="L11331" s="33">
        <v>6.3085349999999997E-3</v>
      </c>
      <c r="M11331" s="33">
        <v>8.4545130000000003E-3</v>
      </c>
    </row>
    <row r="11332" spans="1:13" x14ac:dyDescent="0.3">
      <c r="A11332" s="1">
        <v>20200409</v>
      </c>
      <c r="B11332" s="1" t="s">
        <v>128</v>
      </c>
      <c r="C11332" s="1" t="s">
        <v>96</v>
      </c>
      <c r="D11332" s="1" t="s">
        <v>140</v>
      </c>
      <c r="E11332" s="34">
        <v>0.88497288799999996</v>
      </c>
      <c r="F11332" s="33">
        <v>0.31380016900000002</v>
      </c>
      <c r="G11332" s="33">
        <v>0.27580812300000002</v>
      </c>
      <c r="H11332" s="33">
        <v>0.286768986</v>
      </c>
      <c r="I11332" s="33">
        <v>7.3461702000000004E-2</v>
      </c>
      <c r="J11332" s="33">
        <v>3.2775202000000003E-2</v>
      </c>
      <c r="K11332" s="33">
        <v>4.9923060000000002E-3</v>
      </c>
      <c r="L11332" s="33">
        <v>4.9910899999999997E-4</v>
      </c>
      <c r="M11332" s="33">
        <v>1.1894404000000001E-2</v>
      </c>
    </row>
    <row r="11333" spans="1:13" x14ac:dyDescent="0.3">
      <c r="A11333" s="1">
        <v>20200409</v>
      </c>
      <c r="B11333" s="1" t="s">
        <v>128</v>
      </c>
      <c r="C11333" s="1" t="s">
        <v>96</v>
      </c>
      <c r="D11333" s="1" t="s">
        <v>136</v>
      </c>
      <c r="E11333" s="34">
        <v>1.736143494</v>
      </c>
      <c r="F11333" s="33">
        <v>0.30011615800000002</v>
      </c>
      <c r="G11333" s="33">
        <v>0.21538837999999999</v>
      </c>
      <c r="H11333" s="33">
        <v>0.37587058899999998</v>
      </c>
      <c r="I11333" s="33">
        <v>4.3958635000000003E-2</v>
      </c>
      <c r="J11333" s="33">
        <v>4.9115319999999997E-2</v>
      </c>
      <c r="K11333" s="33">
        <v>2.5021430000000001E-3</v>
      </c>
      <c r="L11333" s="33">
        <v>1.1055225E-2</v>
      </c>
      <c r="M11333" s="33">
        <v>1.9935500000000002E-3</v>
      </c>
    </row>
    <row r="11334" spans="1:13" x14ac:dyDescent="0.3">
      <c r="A11334" s="1">
        <v>20200409</v>
      </c>
      <c r="B11334" s="1" t="s">
        <v>128</v>
      </c>
      <c r="C11334" s="1" t="s">
        <v>96</v>
      </c>
      <c r="D11334" s="1" t="s">
        <v>138</v>
      </c>
      <c r="E11334" s="34">
        <v>1.3019515690000001</v>
      </c>
      <c r="F11334" s="33">
        <v>0.32520834999999998</v>
      </c>
      <c r="G11334" s="33">
        <v>0.26806596100000002</v>
      </c>
      <c r="H11334" s="33">
        <v>0.315213093</v>
      </c>
      <c r="I11334" s="33">
        <v>3.4464145000000002E-2</v>
      </c>
      <c r="J11334" s="33">
        <v>3.1288680999999999E-2</v>
      </c>
      <c r="K11334" s="33">
        <v>2.2244629999999999E-3</v>
      </c>
      <c r="L11334" s="33">
        <v>3.9777809999999997E-3</v>
      </c>
      <c r="M11334" s="33">
        <v>1.9557524999999999E-2</v>
      </c>
    </row>
    <row r="11335" spans="1:13" x14ac:dyDescent="0.3">
      <c r="A11335" s="1">
        <v>20200409</v>
      </c>
      <c r="B11335" s="1" t="s">
        <v>128</v>
      </c>
      <c r="C11335" s="1" t="s">
        <v>96</v>
      </c>
      <c r="D11335" s="1" t="s">
        <v>135</v>
      </c>
      <c r="E11335" s="34">
        <v>0.87143145600000005</v>
      </c>
      <c r="F11335" s="33">
        <v>0.295774537</v>
      </c>
      <c r="G11335" s="33">
        <v>0.19438053599999999</v>
      </c>
      <c r="H11335" s="33">
        <v>0.38070597099999998</v>
      </c>
      <c r="I11335" s="33">
        <v>5.5926340999999997E-2</v>
      </c>
      <c r="J11335" s="33">
        <v>5.8012252E-2</v>
      </c>
      <c r="K11335" s="33">
        <v>3.94297E-4</v>
      </c>
      <c r="L11335" s="33">
        <v>1.1679574999999999E-2</v>
      </c>
      <c r="M11335" s="33">
        <v>3.1264919999999998E-3</v>
      </c>
    </row>
    <row r="11336" spans="1:13" x14ac:dyDescent="0.3">
      <c r="A11336" s="1">
        <v>20200409</v>
      </c>
      <c r="B11336" s="1" t="s">
        <v>128</v>
      </c>
      <c r="C11336" s="1" t="s">
        <v>96</v>
      </c>
      <c r="D11336" s="1" t="s">
        <v>133</v>
      </c>
      <c r="E11336" s="34">
        <v>0.64376715100000004</v>
      </c>
      <c r="F11336" s="33">
        <v>0.38146289900000002</v>
      </c>
      <c r="G11336" s="33">
        <v>0.198898415</v>
      </c>
      <c r="H11336" s="33">
        <v>0.34767751499999999</v>
      </c>
      <c r="I11336" s="33">
        <v>2.7315389999999998E-2</v>
      </c>
      <c r="J11336" s="33">
        <v>4.2159944999999997E-2</v>
      </c>
      <c r="K11336" s="33">
        <v>4.8285199999999998E-4</v>
      </c>
      <c r="L11336" s="33">
        <v>1.042032E-3</v>
      </c>
      <c r="M11336" s="33">
        <v>9.6095100000000004E-4</v>
      </c>
    </row>
    <row r="11337" spans="1:13" x14ac:dyDescent="0.3">
      <c r="A11337" s="1">
        <v>20200409</v>
      </c>
      <c r="B11337" s="1" t="s">
        <v>128</v>
      </c>
      <c r="C11337" s="1" t="s">
        <v>96</v>
      </c>
      <c r="D11337" s="1" t="s">
        <v>143</v>
      </c>
      <c r="E11337" s="34">
        <v>0.88647077200000002</v>
      </c>
      <c r="F11337" s="33">
        <v>0.33206980200000003</v>
      </c>
      <c r="G11337" s="33">
        <v>0.196968013</v>
      </c>
      <c r="H11337" s="33">
        <v>0.34406837299999998</v>
      </c>
      <c r="I11337" s="33">
        <v>2.1549063E-2</v>
      </c>
      <c r="J11337" s="33">
        <v>9.9868094000000004E-2</v>
      </c>
      <c r="K11337" s="33">
        <v>2.7410690000000001E-3</v>
      </c>
      <c r="L11337" s="33">
        <v>2.0433140000000001E-3</v>
      </c>
      <c r="M11337" s="33">
        <v>6.9227199999999996E-4</v>
      </c>
    </row>
    <row r="11338" spans="1:13" x14ac:dyDescent="0.3">
      <c r="A11338" s="1">
        <v>20200409</v>
      </c>
      <c r="B11338" s="1" t="s">
        <v>128</v>
      </c>
      <c r="C11338" s="1" t="s">
        <v>96</v>
      </c>
      <c r="D11338" s="1" t="s">
        <v>139</v>
      </c>
      <c r="E11338" s="34">
        <v>1.2105158570000001</v>
      </c>
      <c r="F11338" s="33">
        <v>0.34597668799999998</v>
      </c>
      <c r="G11338" s="33">
        <v>0.227506345</v>
      </c>
      <c r="H11338" s="33">
        <v>0.32878611499999999</v>
      </c>
      <c r="I11338" s="33">
        <v>4.5900411000000002E-2</v>
      </c>
      <c r="J11338" s="33">
        <v>4.3208389999999999E-2</v>
      </c>
      <c r="K11338" s="33">
        <v>6.4523760000000001E-3</v>
      </c>
      <c r="L11338" s="33">
        <v>6.4858299999999999E-4</v>
      </c>
      <c r="M11338" s="33">
        <v>1.5210919999999999E-3</v>
      </c>
    </row>
    <row r="11339" spans="1:13" x14ac:dyDescent="0.3">
      <c r="A11339" s="1">
        <v>20200409</v>
      </c>
      <c r="B11339" s="1" t="s">
        <v>128</v>
      </c>
      <c r="C11339" s="1" t="s">
        <v>96</v>
      </c>
      <c r="D11339" s="1" t="s">
        <v>132</v>
      </c>
      <c r="E11339" s="34">
        <v>1.177331304</v>
      </c>
      <c r="F11339" s="33">
        <v>0.352872776</v>
      </c>
      <c r="G11339" s="33">
        <v>0.18801346199999999</v>
      </c>
      <c r="H11339" s="33">
        <v>0.35635814399999999</v>
      </c>
      <c r="I11339" s="33">
        <v>3.3642660999999997E-2</v>
      </c>
      <c r="J11339" s="33">
        <v>5.7532264999999999E-2</v>
      </c>
      <c r="K11339" s="33">
        <v>2.7157679999999999E-3</v>
      </c>
      <c r="L11339" s="33">
        <v>6.356156E-3</v>
      </c>
      <c r="M11339" s="33">
        <v>2.5087680000000002E-3</v>
      </c>
    </row>
    <row r="11340" spans="1:13" x14ac:dyDescent="0.3">
      <c r="A11340" s="1">
        <v>20200409</v>
      </c>
      <c r="B11340" s="1" t="s">
        <v>128</v>
      </c>
      <c r="C11340" s="1" t="s">
        <v>96</v>
      </c>
      <c r="D11340" s="1" t="s">
        <v>142</v>
      </c>
      <c r="E11340" s="34">
        <v>0.99326006300000003</v>
      </c>
      <c r="F11340" s="33">
        <v>0.31868767199999998</v>
      </c>
      <c r="G11340" s="33">
        <v>0.19623243500000001</v>
      </c>
      <c r="H11340" s="33">
        <v>0.35840821</v>
      </c>
      <c r="I11340" s="33">
        <v>4.2732829E-2</v>
      </c>
      <c r="J11340" s="33">
        <v>6.6009445999999999E-2</v>
      </c>
      <c r="K11340" s="33">
        <v>6.4045830000000002E-3</v>
      </c>
      <c r="L11340" s="33">
        <v>8.2630050000000003E-3</v>
      </c>
      <c r="M11340" s="33">
        <v>3.2618199999999999E-3</v>
      </c>
    </row>
    <row r="11341" spans="1:13" x14ac:dyDescent="0.3">
      <c r="A11341" s="1">
        <v>20200409</v>
      </c>
      <c r="B11341" s="1" t="s">
        <v>128</v>
      </c>
      <c r="C11341" s="1" t="s">
        <v>96</v>
      </c>
      <c r="D11341" s="1" t="s">
        <v>130</v>
      </c>
      <c r="E11341" s="34">
        <v>1.1110431949999999</v>
      </c>
      <c r="F11341" s="33">
        <v>0.31388963199999997</v>
      </c>
      <c r="G11341" s="33">
        <v>0.212724881</v>
      </c>
      <c r="H11341" s="33">
        <v>0.36764398399999998</v>
      </c>
      <c r="I11341" s="33">
        <v>1.9459018000000002E-2</v>
      </c>
      <c r="J11341" s="33">
        <v>6.0361545000000003E-2</v>
      </c>
      <c r="K11341" s="33">
        <v>0</v>
      </c>
      <c r="L11341" s="33">
        <v>1.2475304E-2</v>
      </c>
      <c r="M11341" s="33">
        <v>1.3445634999999999E-2</v>
      </c>
    </row>
    <row r="11342" spans="1:13" x14ac:dyDescent="0.3">
      <c r="A11342" s="1">
        <v>20200410</v>
      </c>
      <c r="B11342" s="1" t="s">
        <v>144</v>
      </c>
      <c r="C11342" s="1" t="s">
        <v>104</v>
      </c>
      <c r="D11342" s="1" t="s">
        <v>121</v>
      </c>
      <c r="E11342" s="34">
        <v>0.68904060899999997</v>
      </c>
      <c r="F11342" s="33">
        <v>0.30773139700000002</v>
      </c>
      <c r="G11342" s="33">
        <v>0.23036274700000001</v>
      </c>
      <c r="H11342" s="33">
        <v>0.36128502499999998</v>
      </c>
      <c r="I11342" s="33">
        <v>3.1199345E-2</v>
      </c>
      <c r="J11342" s="33">
        <v>5.3843756E-2</v>
      </c>
      <c r="K11342" s="33">
        <v>3.6885920000000001E-3</v>
      </c>
      <c r="L11342" s="33">
        <v>9.4037229999999992E-3</v>
      </c>
      <c r="M11342" s="33">
        <v>2.4854149999999999E-3</v>
      </c>
    </row>
    <row r="11343" spans="1:13" x14ac:dyDescent="0.3">
      <c r="A11343" s="1">
        <v>20200410</v>
      </c>
      <c r="B11343" s="1" t="s">
        <v>144</v>
      </c>
      <c r="C11343" s="1" t="s">
        <v>104</v>
      </c>
      <c r="D11343" s="1" t="s">
        <v>122</v>
      </c>
      <c r="E11343" s="34">
        <v>1.072451357</v>
      </c>
      <c r="F11343" s="33">
        <v>0.40597304699999998</v>
      </c>
      <c r="G11343" s="33">
        <v>0.22045624599999999</v>
      </c>
      <c r="H11343" s="33">
        <v>0.314532541</v>
      </c>
      <c r="I11343" s="33">
        <v>8.1243749999999997E-3</v>
      </c>
      <c r="J11343" s="33">
        <v>4.1255774000000002E-2</v>
      </c>
      <c r="K11343" s="33">
        <v>3.524456E-3</v>
      </c>
      <c r="L11343" s="33">
        <v>7.3207999999999997E-4</v>
      </c>
      <c r="M11343" s="33">
        <v>5.4014809999999996E-3</v>
      </c>
    </row>
    <row r="11344" spans="1:13" x14ac:dyDescent="0.3">
      <c r="A11344" s="1">
        <v>20200410</v>
      </c>
      <c r="B11344" s="1" t="s">
        <v>144</v>
      </c>
      <c r="C11344" s="1" t="s">
        <v>104</v>
      </c>
      <c r="D11344" s="1" t="s">
        <v>123</v>
      </c>
      <c r="E11344" s="34">
        <v>0.65388839600000004</v>
      </c>
      <c r="F11344" s="33">
        <v>0.31908464800000003</v>
      </c>
      <c r="G11344" s="33">
        <v>0.28820061299999999</v>
      </c>
      <c r="H11344" s="33">
        <v>0.32929261799999998</v>
      </c>
      <c r="I11344" s="33">
        <v>1.2300927999999999E-2</v>
      </c>
      <c r="J11344" s="33">
        <v>2.6632055000000002E-2</v>
      </c>
      <c r="K11344" s="33">
        <v>7.8821399999999993E-3</v>
      </c>
      <c r="L11344" s="33">
        <v>1.0397488999999999E-2</v>
      </c>
      <c r="M11344" s="33">
        <v>6.2095079999999999E-3</v>
      </c>
    </row>
    <row r="11345" spans="1:13" x14ac:dyDescent="0.3">
      <c r="A11345" s="1">
        <v>20200410</v>
      </c>
      <c r="B11345" s="1" t="s">
        <v>144</v>
      </c>
      <c r="C11345" s="1" t="s">
        <v>104</v>
      </c>
      <c r="D11345" s="1" t="s">
        <v>116</v>
      </c>
      <c r="E11345" s="34">
        <v>0.82205204700000001</v>
      </c>
      <c r="F11345" s="33">
        <v>0.204784566</v>
      </c>
      <c r="G11345" s="33">
        <v>0.206090404</v>
      </c>
      <c r="H11345" s="33">
        <v>0.41224780700000002</v>
      </c>
      <c r="I11345" s="33">
        <v>2.6367663999999999E-2</v>
      </c>
      <c r="J11345" s="33">
        <v>9.4969440000000002E-2</v>
      </c>
      <c r="K11345" s="33">
        <v>2.985428E-3</v>
      </c>
      <c r="L11345" s="33">
        <v>1.1291419E-2</v>
      </c>
      <c r="M11345" s="33">
        <v>4.1263273000000003E-2</v>
      </c>
    </row>
    <row r="11346" spans="1:13" x14ac:dyDescent="0.3">
      <c r="A11346" s="1">
        <v>20200410</v>
      </c>
      <c r="B11346" s="1" t="s">
        <v>144</v>
      </c>
      <c r="C11346" s="1" t="s">
        <v>104</v>
      </c>
      <c r="D11346" s="1" t="s">
        <v>108</v>
      </c>
      <c r="E11346" s="34">
        <v>1.061698343</v>
      </c>
      <c r="F11346" s="33">
        <v>0.36790974700000001</v>
      </c>
      <c r="G11346" s="33">
        <v>0.25640649199999999</v>
      </c>
      <c r="H11346" s="33">
        <v>0.32336581399999997</v>
      </c>
      <c r="I11346" s="33">
        <v>1.2276756999999999E-2</v>
      </c>
      <c r="J11346" s="33">
        <v>2.3395956999999998E-2</v>
      </c>
      <c r="K11346" s="33">
        <v>5.4867010000000001E-3</v>
      </c>
      <c r="L11346" s="33">
        <v>5.9488429999999997E-3</v>
      </c>
      <c r="M11346" s="33">
        <v>5.2096879999999996E-3</v>
      </c>
    </row>
    <row r="11347" spans="1:13" x14ac:dyDescent="0.3">
      <c r="A11347" s="1">
        <v>20200410</v>
      </c>
      <c r="B11347" s="1" t="s">
        <v>144</v>
      </c>
      <c r="C11347" s="1" t="s">
        <v>104</v>
      </c>
      <c r="D11347" s="1" t="s">
        <v>109</v>
      </c>
      <c r="E11347" s="34">
        <v>0.56691933800000005</v>
      </c>
      <c r="F11347" s="33">
        <v>0.32531271099999998</v>
      </c>
      <c r="G11347" s="33">
        <v>0.251219635</v>
      </c>
      <c r="H11347" s="33">
        <v>0.34610253499999999</v>
      </c>
      <c r="I11347" s="33">
        <v>1.3065948000000001E-2</v>
      </c>
      <c r="J11347" s="33">
        <v>5.1714536999999998E-2</v>
      </c>
      <c r="K11347" s="33">
        <v>1.2699569999999999E-3</v>
      </c>
      <c r="L11347" s="33">
        <v>9.5246740000000003E-3</v>
      </c>
      <c r="M11347" s="33">
        <v>1.790004E-3</v>
      </c>
    </row>
    <row r="11348" spans="1:13" x14ac:dyDescent="0.3">
      <c r="A11348" s="1">
        <v>20200410</v>
      </c>
      <c r="B11348" s="1" t="s">
        <v>144</v>
      </c>
      <c r="C11348" s="1" t="s">
        <v>104</v>
      </c>
      <c r="D11348" s="1" t="s">
        <v>119</v>
      </c>
      <c r="E11348" s="34">
        <v>0.822927882</v>
      </c>
      <c r="F11348" s="33">
        <v>0.38702488200000001</v>
      </c>
      <c r="G11348" s="33">
        <v>0.184247617</v>
      </c>
      <c r="H11348" s="33">
        <v>0.374364262</v>
      </c>
      <c r="I11348" s="33">
        <v>1.961297E-2</v>
      </c>
      <c r="J11348" s="33">
        <v>2.7979674999999999E-2</v>
      </c>
      <c r="K11348" s="33">
        <v>3.519318E-3</v>
      </c>
      <c r="L11348" s="33">
        <v>1.7299679999999999E-3</v>
      </c>
      <c r="M11348" s="33">
        <v>1.5213080000000001E-3</v>
      </c>
    </row>
    <row r="11349" spans="1:13" x14ac:dyDescent="0.3">
      <c r="A11349" s="1">
        <v>20200410</v>
      </c>
      <c r="B11349" s="1" t="s">
        <v>144</v>
      </c>
      <c r="C11349" s="1" t="s">
        <v>104</v>
      </c>
      <c r="D11349" s="1" t="s">
        <v>120</v>
      </c>
      <c r="E11349" s="34">
        <v>0.76408923399999995</v>
      </c>
      <c r="F11349" s="33">
        <v>0.309672012</v>
      </c>
      <c r="G11349" s="33">
        <v>0.25666406600000002</v>
      </c>
      <c r="H11349" s="33">
        <v>0.36323824100000002</v>
      </c>
      <c r="I11349" s="33">
        <v>1.5143613E-2</v>
      </c>
      <c r="J11349" s="33">
        <v>3.7550564000000002E-2</v>
      </c>
      <c r="K11349" s="33">
        <v>1.1628548000000001E-2</v>
      </c>
      <c r="L11349" s="33">
        <v>5.781413E-3</v>
      </c>
      <c r="M11349" s="33">
        <v>3.2154299999999998E-4</v>
      </c>
    </row>
    <row r="11350" spans="1:13" x14ac:dyDescent="0.3">
      <c r="A11350" s="1">
        <v>20200410</v>
      </c>
      <c r="B11350" s="1" t="s">
        <v>144</v>
      </c>
      <c r="C11350" s="1" t="s">
        <v>104</v>
      </c>
      <c r="D11350" s="1" t="s">
        <v>103</v>
      </c>
      <c r="E11350" s="34">
        <v>0.93196129900000002</v>
      </c>
      <c r="F11350" s="33">
        <v>0.30873748899999998</v>
      </c>
      <c r="G11350" s="33">
        <v>0.18181201899999999</v>
      </c>
      <c r="H11350" s="33">
        <v>0.40368100400000001</v>
      </c>
      <c r="I11350" s="33">
        <v>1.1298178000000001E-2</v>
      </c>
      <c r="J11350" s="33">
        <v>5.2870259000000003E-2</v>
      </c>
      <c r="K11350" s="33">
        <v>4.0557559999999998E-3</v>
      </c>
      <c r="L11350" s="33">
        <v>3.4763624999999999E-2</v>
      </c>
      <c r="M11350" s="33">
        <v>2.7816690000000001E-3</v>
      </c>
    </row>
    <row r="11351" spans="1:13" x14ac:dyDescent="0.3">
      <c r="A11351" s="1">
        <v>20200410</v>
      </c>
      <c r="B11351" s="1" t="s">
        <v>144</v>
      </c>
      <c r="C11351" s="1" t="s">
        <v>104</v>
      </c>
      <c r="D11351" s="1" t="s">
        <v>105</v>
      </c>
      <c r="E11351" s="34">
        <v>0.78837719900000003</v>
      </c>
      <c r="F11351" s="33">
        <v>0.37466467599999997</v>
      </c>
      <c r="G11351" s="33">
        <v>0.17328470700000001</v>
      </c>
      <c r="H11351" s="33">
        <v>0.33632900500000001</v>
      </c>
      <c r="I11351" s="33">
        <v>5.8043450000000003E-2</v>
      </c>
      <c r="J11351" s="33">
        <v>4.7082051999999999E-2</v>
      </c>
      <c r="K11351" s="33">
        <v>2.2415019999999998E-3</v>
      </c>
      <c r="L11351" s="33">
        <v>7.5240330000000003E-3</v>
      </c>
      <c r="M11351" s="33">
        <v>8.3057499999999995E-4</v>
      </c>
    </row>
    <row r="11352" spans="1:13" x14ac:dyDescent="0.3">
      <c r="A11352" s="1">
        <v>20200410</v>
      </c>
      <c r="B11352" s="1" t="s">
        <v>144</v>
      </c>
      <c r="C11352" s="1" t="s">
        <v>104</v>
      </c>
      <c r="D11352" s="1" t="s">
        <v>106</v>
      </c>
      <c r="E11352" s="34">
        <v>0.68808593799999995</v>
      </c>
      <c r="F11352" s="33">
        <v>0.27512856099999999</v>
      </c>
      <c r="G11352" s="33">
        <v>0.20671790000000001</v>
      </c>
      <c r="H11352" s="33">
        <v>0.39787624100000002</v>
      </c>
      <c r="I11352" s="33">
        <v>3.5268858E-2</v>
      </c>
      <c r="J11352" s="33">
        <v>7.3066169E-2</v>
      </c>
      <c r="K11352" s="33">
        <v>1.491018E-3</v>
      </c>
      <c r="L11352" s="33">
        <v>7.0623250000000004E-3</v>
      </c>
      <c r="M11352" s="33">
        <v>3.3889269999999999E-3</v>
      </c>
    </row>
    <row r="11353" spans="1:13" x14ac:dyDescent="0.3">
      <c r="A11353" s="1">
        <v>20200410</v>
      </c>
      <c r="B11353" s="1" t="s">
        <v>144</v>
      </c>
      <c r="C11353" s="1" t="s">
        <v>104</v>
      </c>
      <c r="D11353" s="1" t="s">
        <v>107</v>
      </c>
      <c r="E11353" s="34">
        <v>0.92351828800000002</v>
      </c>
      <c r="F11353" s="33">
        <v>0.32398062100000002</v>
      </c>
      <c r="G11353" s="33">
        <v>0.21460175400000001</v>
      </c>
      <c r="H11353" s="33">
        <v>0.35399942099999998</v>
      </c>
      <c r="I11353" s="33">
        <v>3.2302602E-2</v>
      </c>
      <c r="J11353" s="33">
        <v>3.6064891000000002E-2</v>
      </c>
      <c r="K11353" s="33">
        <v>1.4740832000000001E-2</v>
      </c>
      <c r="L11353" s="33">
        <v>2.1403187000000001E-2</v>
      </c>
      <c r="M11353" s="33">
        <v>2.9066920000000002E-3</v>
      </c>
    </row>
    <row r="11354" spans="1:13" x14ac:dyDescent="0.3">
      <c r="A11354" s="1">
        <v>20200410</v>
      </c>
      <c r="B11354" s="1" t="s">
        <v>144</v>
      </c>
      <c r="C11354" s="1" t="s">
        <v>104</v>
      </c>
      <c r="D11354" s="1" t="s">
        <v>110</v>
      </c>
      <c r="E11354" s="34">
        <v>0.67433715699999996</v>
      </c>
      <c r="F11354" s="33">
        <v>0.34566108000000001</v>
      </c>
      <c r="G11354" s="33">
        <v>0.219800945</v>
      </c>
      <c r="H11354" s="33">
        <v>0.34609721900000001</v>
      </c>
      <c r="I11354" s="33">
        <v>3.3228276000000001E-2</v>
      </c>
      <c r="J11354" s="33">
        <v>3.8616225999999997E-2</v>
      </c>
      <c r="K11354" s="33">
        <v>3.5424990000000002E-3</v>
      </c>
      <c r="L11354" s="33">
        <v>1.2083251999999999E-2</v>
      </c>
      <c r="M11354" s="33">
        <v>9.7050399999999996E-4</v>
      </c>
    </row>
    <row r="11355" spans="1:13" x14ac:dyDescent="0.3">
      <c r="A11355" s="1">
        <v>20200410</v>
      </c>
      <c r="B11355" s="1" t="s">
        <v>144</v>
      </c>
      <c r="C11355" s="1" t="s">
        <v>104</v>
      </c>
      <c r="D11355" s="1" t="s">
        <v>111</v>
      </c>
      <c r="E11355" s="34">
        <v>0.699290368</v>
      </c>
      <c r="F11355" s="33">
        <v>0.36060935700000002</v>
      </c>
      <c r="G11355" s="33">
        <v>0.22920734500000001</v>
      </c>
      <c r="H11355" s="33">
        <v>0.33662776100000003</v>
      </c>
      <c r="I11355" s="33">
        <v>1.4419535000000001E-2</v>
      </c>
      <c r="J11355" s="33">
        <v>4.7150866E-2</v>
      </c>
      <c r="K11355" s="33">
        <v>1.0533967E-2</v>
      </c>
      <c r="L11355" s="33">
        <v>0</v>
      </c>
      <c r="M11355" s="33">
        <v>1.4511680000000001E-3</v>
      </c>
    </row>
    <row r="11356" spans="1:13" x14ac:dyDescent="0.3">
      <c r="A11356" s="1">
        <v>20200410</v>
      </c>
      <c r="B11356" s="1" t="s">
        <v>144</v>
      </c>
      <c r="C11356" s="1" t="s">
        <v>104</v>
      </c>
      <c r="D11356" s="1" t="s">
        <v>112</v>
      </c>
      <c r="E11356" s="34">
        <v>0.91052762899999995</v>
      </c>
      <c r="F11356" s="33">
        <v>0.28302378</v>
      </c>
      <c r="G11356" s="33">
        <v>0.22765941200000001</v>
      </c>
      <c r="H11356" s="33">
        <v>0.32326224999999997</v>
      </c>
      <c r="I11356" s="33">
        <v>9.6055916000000005E-2</v>
      </c>
      <c r="J11356" s="33">
        <v>4.6331290999999997E-2</v>
      </c>
      <c r="K11356" s="33">
        <v>2.4260979999999998E-3</v>
      </c>
      <c r="L11356" s="33">
        <v>8.6256639999999999E-3</v>
      </c>
      <c r="M11356" s="33">
        <v>1.2615589999999999E-2</v>
      </c>
    </row>
    <row r="11357" spans="1:13" x14ac:dyDescent="0.3">
      <c r="A11357" s="1">
        <v>20200410</v>
      </c>
      <c r="B11357" s="1" t="s">
        <v>144</v>
      </c>
      <c r="C11357" s="1" t="s">
        <v>104</v>
      </c>
      <c r="D11357" s="1" t="s">
        <v>115</v>
      </c>
      <c r="E11357" s="34">
        <v>0.685247842</v>
      </c>
      <c r="F11357" s="33">
        <v>0.30474011099999998</v>
      </c>
      <c r="G11357" s="33">
        <v>0.16702310400000001</v>
      </c>
      <c r="H11357" s="33">
        <v>0.39294575500000001</v>
      </c>
      <c r="I11357" s="33">
        <v>2.8617912999999998E-2</v>
      </c>
      <c r="J11357" s="33">
        <v>9.4208072000000004E-2</v>
      </c>
      <c r="K11357" s="33">
        <v>5.5401369999999997E-3</v>
      </c>
      <c r="L11357" s="33">
        <v>3.151984E-3</v>
      </c>
      <c r="M11357" s="33">
        <v>3.7729249999999999E-3</v>
      </c>
    </row>
    <row r="11358" spans="1:13" x14ac:dyDescent="0.3">
      <c r="A11358" s="1">
        <v>20200410</v>
      </c>
      <c r="B11358" s="1" t="s">
        <v>144</v>
      </c>
      <c r="C11358" s="1" t="s">
        <v>104</v>
      </c>
      <c r="D11358" s="1" t="s">
        <v>117</v>
      </c>
      <c r="E11358" s="34">
        <v>0.66741470899999999</v>
      </c>
      <c r="F11358" s="33">
        <v>0.345601887</v>
      </c>
      <c r="G11358" s="33">
        <v>0.20735614799999999</v>
      </c>
      <c r="H11358" s="33">
        <v>0.366501933</v>
      </c>
      <c r="I11358" s="33">
        <v>2.9371455000000001E-2</v>
      </c>
      <c r="J11358" s="33">
        <v>3.8017941999999999E-2</v>
      </c>
      <c r="K11358" s="33">
        <v>3.206754E-3</v>
      </c>
      <c r="L11358" s="33">
        <v>5.6779179999999997E-3</v>
      </c>
      <c r="M11358" s="33">
        <v>4.2659630000000002E-3</v>
      </c>
    </row>
    <row r="11359" spans="1:13" x14ac:dyDescent="0.3">
      <c r="A11359" s="1">
        <v>20200410</v>
      </c>
      <c r="B11359" s="1" t="s">
        <v>144</v>
      </c>
      <c r="C11359" s="1" t="s">
        <v>104</v>
      </c>
      <c r="D11359" s="1" t="s">
        <v>118</v>
      </c>
      <c r="E11359" s="34">
        <v>0.64356952099999998</v>
      </c>
      <c r="F11359" s="33">
        <v>0.31906232000000001</v>
      </c>
      <c r="G11359" s="33">
        <v>0.25458308099999999</v>
      </c>
      <c r="H11359" s="33">
        <v>0.35598245299999998</v>
      </c>
      <c r="I11359" s="33">
        <v>1.1102008E-2</v>
      </c>
      <c r="J11359" s="33">
        <v>5.2480731000000003E-2</v>
      </c>
      <c r="K11359" s="33">
        <v>3.0511219999999999E-3</v>
      </c>
      <c r="L11359" s="33">
        <v>1.067662E-3</v>
      </c>
      <c r="M11359" s="33">
        <v>2.6706239999999999E-3</v>
      </c>
    </row>
    <row r="11360" spans="1:13" x14ac:dyDescent="0.3">
      <c r="A11360" s="1">
        <v>20200410</v>
      </c>
      <c r="B11360" s="1" t="s">
        <v>144</v>
      </c>
      <c r="C11360" s="1" t="s">
        <v>104</v>
      </c>
      <c r="D11360" s="1" t="s">
        <v>113</v>
      </c>
      <c r="E11360" s="34">
        <v>0.736213691</v>
      </c>
      <c r="F11360" s="33">
        <v>0.308415259</v>
      </c>
      <c r="G11360" s="33">
        <v>0.28903763199999999</v>
      </c>
      <c r="H11360" s="33">
        <v>0.34254198499999999</v>
      </c>
      <c r="I11360" s="33">
        <v>9.3005770000000008E-3</v>
      </c>
      <c r="J11360" s="33">
        <v>4.0864154999999999E-2</v>
      </c>
      <c r="K11360" s="33">
        <v>0</v>
      </c>
      <c r="L11360" s="33">
        <v>7.289958E-3</v>
      </c>
      <c r="M11360" s="33">
        <v>2.5504339999999999E-3</v>
      </c>
    </row>
    <row r="11361" spans="1:13" x14ac:dyDescent="0.3">
      <c r="A11361" s="1">
        <v>20200410</v>
      </c>
      <c r="B11361" s="1" t="s">
        <v>144</v>
      </c>
      <c r="C11361" s="1" t="s">
        <v>104</v>
      </c>
      <c r="D11361" s="1" t="s">
        <v>114</v>
      </c>
      <c r="E11361" s="34">
        <v>0.77105811899999999</v>
      </c>
      <c r="F11361" s="33">
        <v>0.32771486900000002</v>
      </c>
      <c r="G11361" s="33">
        <v>0.193900607</v>
      </c>
      <c r="H11361" s="33">
        <v>0.37839309599999998</v>
      </c>
      <c r="I11361" s="33">
        <v>3.9040353E-2</v>
      </c>
      <c r="J11361" s="33">
        <v>4.6766909000000002E-2</v>
      </c>
      <c r="K11361" s="33">
        <v>3.0813220000000001E-3</v>
      </c>
      <c r="L11361" s="33">
        <v>3.9214030000000004E-3</v>
      </c>
      <c r="M11361" s="33">
        <v>7.1814419999999997E-3</v>
      </c>
    </row>
    <row r="11362" spans="1:13" x14ac:dyDescent="0.3">
      <c r="A11362" s="1">
        <v>20200410</v>
      </c>
      <c r="B11362" s="1" t="s">
        <v>144</v>
      </c>
      <c r="C11362" s="1" t="s">
        <v>96</v>
      </c>
      <c r="D11362" s="1" t="s">
        <v>101</v>
      </c>
      <c r="E11362" s="34">
        <v>0.84725256599999998</v>
      </c>
      <c r="F11362" s="33">
        <v>0.35110739499999999</v>
      </c>
      <c r="G11362" s="33">
        <v>0.191163466</v>
      </c>
      <c r="H11362" s="33">
        <v>0.32817336200000002</v>
      </c>
      <c r="I11362" s="33">
        <v>5.7933846999999997E-2</v>
      </c>
      <c r="J11362" s="33">
        <v>5.7774834999999997E-2</v>
      </c>
      <c r="K11362" s="33">
        <v>1.1269128E-2</v>
      </c>
      <c r="L11362" s="33">
        <v>1.853651E-3</v>
      </c>
      <c r="M11362" s="33">
        <v>7.2431600000000002E-4</v>
      </c>
    </row>
    <row r="11363" spans="1:13" x14ac:dyDescent="0.3">
      <c r="A11363" s="1">
        <v>20200410</v>
      </c>
      <c r="B11363" s="1" t="s">
        <v>144</v>
      </c>
      <c r="C11363" s="1" t="s">
        <v>96</v>
      </c>
      <c r="D11363" s="1" t="s">
        <v>102</v>
      </c>
      <c r="E11363" s="34">
        <v>0.68442168400000003</v>
      </c>
      <c r="F11363" s="33">
        <v>0.36362101499999999</v>
      </c>
      <c r="G11363" s="33">
        <v>0.17795807899999999</v>
      </c>
      <c r="H11363" s="33">
        <v>0.35364556699999999</v>
      </c>
      <c r="I11363" s="33">
        <v>3.9223296999999997E-2</v>
      </c>
      <c r="J11363" s="33">
        <v>4.4608650999999999E-2</v>
      </c>
      <c r="K11363" s="33">
        <v>1.9651096E-2</v>
      </c>
      <c r="L11363" s="33">
        <v>5.7435400000000001E-4</v>
      </c>
      <c r="M11363" s="33">
        <v>7.1794199999999995E-4</v>
      </c>
    </row>
    <row r="11364" spans="1:13" x14ac:dyDescent="0.3">
      <c r="A11364" s="1">
        <v>20200410</v>
      </c>
      <c r="B11364" s="1" t="s">
        <v>144</v>
      </c>
      <c r="C11364" s="1" t="s">
        <v>96</v>
      </c>
      <c r="D11364" s="1" t="s">
        <v>95</v>
      </c>
      <c r="E11364" s="34">
        <v>0.79469055799999999</v>
      </c>
      <c r="F11364" s="33">
        <v>0.34390573800000002</v>
      </c>
      <c r="G11364" s="33">
        <v>0.22093333400000001</v>
      </c>
      <c r="H11364" s="33">
        <v>0.33952006600000001</v>
      </c>
      <c r="I11364" s="33">
        <v>3.3727779999999999E-2</v>
      </c>
      <c r="J11364" s="33">
        <v>4.2378175999999997E-2</v>
      </c>
      <c r="K11364" s="33">
        <v>6.8103779999999997E-3</v>
      </c>
      <c r="L11364" s="33">
        <v>1.2168378000000001E-2</v>
      </c>
      <c r="M11364" s="33">
        <v>5.5615000000000005E-4</v>
      </c>
    </row>
    <row r="11365" spans="1:13" x14ac:dyDescent="0.3">
      <c r="A11365" s="1">
        <v>20200410</v>
      </c>
      <c r="B11365" s="1" t="s">
        <v>144</v>
      </c>
      <c r="C11365" s="1" t="s">
        <v>96</v>
      </c>
      <c r="D11365" s="1" t="s">
        <v>97</v>
      </c>
      <c r="E11365" s="34">
        <v>0.75381139600000002</v>
      </c>
      <c r="F11365" s="33">
        <v>0.35671472599999998</v>
      </c>
      <c r="G11365" s="33">
        <v>0.18441136999999999</v>
      </c>
      <c r="H11365" s="33">
        <v>0.33981271699999999</v>
      </c>
      <c r="I11365" s="33">
        <v>2.7468494999999999E-2</v>
      </c>
      <c r="J11365" s="33">
        <v>7.5247623999999999E-2</v>
      </c>
      <c r="K11365" s="33">
        <v>7.9117920000000008E-3</v>
      </c>
      <c r="L11365" s="33">
        <v>8.4332750000000005E-3</v>
      </c>
      <c r="M11365" s="33">
        <v>0</v>
      </c>
    </row>
    <row r="11366" spans="1:13" x14ac:dyDescent="0.3">
      <c r="A11366" s="1">
        <v>20200410</v>
      </c>
      <c r="B11366" s="1" t="s">
        <v>144</v>
      </c>
      <c r="C11366" s="1" t="s">
        <v>96</v>
      </c>
      <c r="D11366" s="1" t="s">
        <v>98</v>
      </c>
      <c r="E11366" s="34">
        <v>0.76137533199999996</v>
      </c>
      <c r="F11366" s="33">
        <v>0.29180794700000001</v>
      </c>
      <c r="G11366" s="33">
        <v>0.18986578300000001</v>
      </c>
      <c r="H11366" s="33">
        <v>0.33616354300000001</v>
      </c>
      <c r="I11366" s="33">
        <v>8.4726512000000004E-2</v>
      </c>
      <c r="J11366" s="33">
        <v>7.4934486999999994E-2</v>
      </c>
      <c r="K11366" s="33">
        <v>0</v>
      </c>
      <c r="L11366" s="33">
        <v>6.4151340000000003E-3</v>
      </c>
      <c r="M11366" s="33">
        <v>1.6086593999999999E-2</v>
      </c>
    </row>
    <row r="11367" spans="1:13" x14ac:dyDescent="0.3">
      <c r="A11367" s="1">
        <v>20200410</v>
      </c>
      <c r="B11367" s="1" t="s">
        <v>144</v>
      </c>
      <c r="C11367" s="1" t="s">
        <v>96</v>
      </c>
      <c r="D11367" s="1" t="s">
        <v>99</v>
      </c>
      <c r="E11367" s="34">
        <v>0.70929389899999995</v>
      </c>
      <c r="F11367" s="33">
        <v>0.316571928</v>
      </c>
      <c r="G11367" s="33">
        <v>0.20905481300000001</v>
      </c>
      <c r="H11367" s="33">
        <v>0.34548573300000002</v>
      </c>
      <c r="I11367" s="33">
        <v>2.5137236E-2</v>
      </c>
      <c r="J11367" s="33">
        <v>8.6171064000000006E-2</v>
      </c>
      <c r="K11367" s="33">
        <v>6.311639E-3</v>
      </c>
      <c r="L11367" s="33">
        <v>9.7998349999999998E-3</v>
      </c>
      <c r="M11367" s="33">
        <v>1.4677519999999999E-3</v>
      </c>
    </row>
    <row r="11368" spans="1:13" x14ac:dyDescent="0.3">
      <c r="A11368" s="1">
        <v>20200410</v>
      </c>
      <c r="B11368" s="1" t="s">
        <v>144</v>
      </c>
      <c r="C11368" s="1" t="s">
        <v>96</v>
      </c>
      <c r="D11368" s="1" t="s">
        <v>100</v>
      </c>
      <c r="E11368" s="34">
        <v>1.0687655039999999</v>
      </c>
      <c r="F11368" s="33">
        <v>0.38306246300000002</v>
      </c>
      <c r="G11368" s="33">
        <v>0.20660477299999999</v>
      </c>
      <c r="H11368" s="33">
        <v>0.34454371700000003</v>
      </c>
      <c r="I11368" s="33">
        <v>2.6943923000000002E-2</v>
      </c>
      <c r="J11368" s="33">
        <v>3.4756802000000003E-2</v>
      </c>
      <c r="K11368" s="33">
        <v>0</v>
      </c>
      <c r="L11368" s="33">
        <v>2.0668969999999998E-3</v>
      </c>
      <c r="M11368" s="33">
        <v>2.0214260000000002E-3</v>
      </c>
    </row>
    <row r="11369" spans="1:13" x14ac:dyDescent="0.3">
      <c r="A11369" s="1">
        <v>20200410</v>
      </c>
      <c r="B11369" s="1" t="s">
        <v>128</v>
      </c>
      <c r="C11369" s="1" t="s">
        <v>83</v>
      </c>
      <c r="D11369" s="1" t="s">
        <v>0</v>
      </c>
      <c r="E11369" s="34">
        <v>0.73030639100000005</v>
      </c>
      <c r="F11369" s="33">
        <v>0.33096449999999999</v>
      </c>
      <c r="G11369" s="33">
        <v>0.207123627</v>
      </c>
      <c r="H11369" s="33">
        <v>0.34376743799999998</v>
      </c>
      <c r="I11369" s="33">
        <v>4.2366504999999999E-2</v>
      </c>
      <c r="J11369" s="33">
        <v>6.3045165E-2</v>
      </c>
      <c r="K11369" s="33">
        <v>6.2281189999999998E-3</v>
      </c>
      <c r="L11369" s="33">
        <v>2.48095E-3</v>
      </c>
      <c r="M11369" s="33">
        <v>4.0236960000000002E-3</v>
      </c>
    </row>
    <row r="11370" spans="1:13" x14ac:dyDescent="0.3">
      <c r="A11370" s="1">
        <v>20200410</v>
      </c>
      <c r="B11370" s="1" t="s">
        <v>128</v>
      </c>
      <c r="C11370" s="1" t="s">
        <v>83</v>
      </c>
      <c r="D11370" s="1" t="s">
        <v>1</v>
      </c>
      <c r="E11370" s="34">
        <v>0.81794825599999998</v>
      </c>
      <c r="F11370" s="33">
        <v>0.31179569699999998</v>
      </c>
      <c r="G11370" s="33">
        <v>0.25963132700000002</v>
      </c>
      <c r="H11370" s="33">
        <v>0.34152470899999998</v>
      </c>
      <c r="I11370" s="33">
        <v>2.9305060000000001E-2</v>
      </c>
      <c r="J11370" s="33">
        <v>4.2262181000000003E-2</v>
      </c>
      <c r="K11370" s="33">
        <v>4.0245669999999997E-3</v>
      </c>
      <c r="L11370" s="33">
        <v>7.0453030000000002E-3</v>
      </c>
      <c r="M11370" s="33">
        <v>4.4111539999999996E-3</v>
      </c>
    </row>
    <row r="11371" spans="1:13" x14ac:dyDescent="0.3">
      <c r="A11371" s="1">
        <v>20200410</v>
      </c>
      <c r="B11371" s="1" t="s">
        <v>128</v>
      </c>
      <c r="C11371" s="1" t="s">
        <v>83</v>
      </c>
      <c r="D11371" s="1" t="s">
        <v>2</v>
      </c>
      <c r="E11371" s="34">
        <v>0.97047862100000004</v>
      </c>
      <c r="F11371" s="33">
        <v>0.34506294900000001</v>
      </c>
      <c r="G11371" s="33">
        <v>0.22675859800000001</v>
      </c>
      <c r="H11371" s="33">
        <v>0.35965578999999998</v>
      </c>
      <c r="I11371" s="33">
        <v>1.4005284E-2</v>
      </c>
      <c r="J11371" s="33">
        <v>4.4048931999999999E-2</v>
      </c>
      <c r="K11371" s="33">
        <v>1.011903E-3</v>
      </c>
      <c r="L11371" s="33">
        <v>5.7661400000000003E-3</v>
      </c>
      <c r="M11371" s="33">
        <v>3.690404E-3</v>
      </c>
    </row>
    <row r="11372" spans="1:13" x14ac:dyDescent="0.3">
      <c r="A11372" s="1">
        <v>20200410</v>
      </c>
      <c r="B11372" s="1" t="s">
        <v>128</v>
      </c>
      <c r="C11372" s="1" t="s">
        <v>83</v>
      </c>
      <c r="D11372" s="1" t="s">
        <v>3</v>
      </c>
      <c r="E11372" s="34">
        <v>0.83323595800000005</v>
      </c>
      <c r="F11372" s="33">
        <v>0.30276217</v>
      </c>
      <c r="G11372" s="33">
        <v>0.23389511599999999</v>
      </c>
      <c r="H11372" s="33">
        <v>0.38123646300000003</v>
      </c>
      <c r="I11372" s="33">
        <v>2.1735851E-2</v>
      </c>
      <c r="J11372" s="33">
        <v>4.2252247999999999E-2</v>
      </c>
      <c r="K11372" s="33">
        <v>1.399125E-3</v>
      </c>
      <c r="L11372" s="33">
        <v>1.2156963999999999E-2</v>
      </c>
      <c r="M11372" s="33">
        <v>4.5620610000000001E-3</v>
      </c>
    </row>
    <row r="11373" spans="1:13" x14ac:dyDescent="0.3">
      <c r="A11373" s="1">
        <v>20200410</v>
      </c>
      <c r="B11373" s="1" t="s">
        <v>128</v>
      </c>
      <c r="C11373" s="1" t="s">
        <v>83</v>
      </c>
      <c r="D11373" s="1" t="s">
        <v>4</v>
      </c>
      <c r="E11373" s="34">
        <v>1.3975871870000001</v>
      </c>
      <c r="F11373" s="33">
        <v>0.29562764499999999</v>
      </c>
      <c r="G11373" s="33">
        <v>0.219975951</v>
      </c>
      <c r="H11373" s="33">
        <v>0.34801253999999998</v>
      </c>
      <c r="I11373" s="33">
        <v>5.3228535E-2</v>
      </c>
      <c r="J11373" s="33">
        <v>6.6551616999999993E-2</v>
      </c>
      <c r="K11373" s="33">
        <v>5.5314800000000001E-3</v>
      </c>
      <c r="L11373" s="33">
        <v>8.6870139999999998E-3</v>
      </c>
      <c r="M11373" s="33">
        <v>2.3852180000000001E-3</v>
      </c>
    </row>
    <row r="11374" spans="1:13" x14ac:dyDescent="0.3">
      <c r="A11374" s="1">
        <v>20200410</v>
      </c>
      <c r="B11374" s="1" t="s">
        <v>128</v>
      </c>
      <c r="C11374" s="1" t="s">
        <v>83</v>
      </c>
      <c r="D11374" s="1" t="s">
        <v>5</v>
      </c>
      <c r="E11374" s="34">
        <v>1.063441375</v>
      </c>
      <c r="F11374" s="33">
        <v>0.38334900599999999</v>
      </c>
      <c r="G11374" s="33">
        <v>0.230507617</v>
      </c>
      <c r="H11374" s="33">
        <v>0.33247894300000003</v>
      </c>
      <c r="I11374" s="33">
        <v>1.3083610000000001E-2</v>
      </c>
      <c r="J11374" s="33">
        <v>2.6929537E-2</v>
      </c>
      <c r="K11374" s="33">
        <v>2.1325900000000002E-3</v>
      </c>
      <c r="L11374" s="33">
        <v>5.6618579999999996E-3</v>
      </c>
      <c r="M11374" s="33">
        <v>5.8568379999999996E-3</v>
      </c>
    </row>
    <row r="11375" spans="1:13" x14ac:dyDescent="0.3">
      <c r="A11375" s="1">
        <v>20200410</v>
      </c>
      <c r="B11375" s="1" t="s">
        <v>128</v>
      </c>
      <c r="C11375" s="1" t="s">
        <v>83</v>
      </c>
      <c r="D11375" s="1" t="s">
        <v>6</v>
      </c>
      <c r="E11375" s="34">
        <v>0.90990665999999998</v>
      </c>
      <c r="F11375" s="33">
        <v>0.31053821999999998</v>
      </c>
      <c r="G11375" s="33">
        <v>0.22495506700000001</v>
      </c>
      <c r="H11375" s="33">
        <v>0.34654265400000001</v>
      </c>
      <c r="I11375" s="33">
        <v>6.4916106000000001E-2</v>
      </c>
      <c r="J11375" s="33">
        <v>3.9122748999999998E-2</v>
      </c>
      <c r="K11375" s="33">
        <v>1.3846869999999999E-3</v>
      </c>
      <c r="L11375" s="33">
        <v>7.6068769999999997E-3</v>
      </c>
      <c r="M11375" s="33">
        <v>4.9336400000000004E-3</v>
      </c>
    </row>
    <row r="11376" spans="1:13" x14ac:dyDescent="0.3">
      <c r="A11376" s="1">
        <v>20200410</v>
      </c>
      <c r="B11376" s="1" t="s">
        <v>128</v>
      </c>
      <c r="C11376" s="1" t="s">
        <v>83</v>
      </c>
      <c r="D11376" s="1" t="s">
        <v>7</v>
      </c>
      <c r="E11376" s="34">
        <v>1.1675988390000001</v>
      </c>
      <c r="F11376" s="33">
        <v>0.27032703299999999</v>
      </c>
      <c r="G11376" s="33">
        <v>0.24876603</v>
      </c>
      <c r="H11376" s="33">
        <v>0.35603338600000001</v>
      </c>
      <c r="I11376" s="33">
        <v>5.9189120999999997E-2</v>
      </c>
      <c r="J11376" s="33">
        <v>4.8990769000000003E-2</v>
      </c>
      <c r="K11376" s="33">
        <v>8.3511780000000008E-3</v>
      </c>
      <c r="L11376" s="33">
        <v>4.571828E-3</v>
      </c>
      <c r="M11376" s="33">
        <v>3.7706549999999999E-3</v>
      </c>
    </row>
    <row r="11377" spans="1:13" x14ac:dyDescent="0.3">
      <c r="A11377" s="1">
        <v>20200410</v>
      </c>
      <c r="B11377" s="1" t="s">
        <v>128</v>
      </c>
      <c r="C11377" s="1" t="s">
        <v>83</v>
      </c>
      <c r="D11377" s="1" t="s">
        <v>9</v>
      </c>
      <c r="E11377" s="34">
        <v>0.99504089200000001</v>
      </c>
      <c r="F11377" s="33">
        <v>0.32679411800000002</v>
      </c>
      <c r="G11377" s="33">
        <v>0.254508448</v>
      </c>
      <c r="H11377" s="33">
        <v>0.37227148799999998</v>
      </c>
      <c r="I11377" s="33">
        <v>9.4611569999999996E-3</v>
      </c>
      <c r="J11377" s="33">
        <v>2.4649945999999999E-2</v>
      </c>
      <c r="K11377" s="33">
        <v>6.2507600000000002E-3</v>
      </c>
      <c r="L11377" s="33">
        <v>3.5189919999999999E-3</v>
      </c>
      <c r="M11377" s="33">
        <v>2.5450920000000001E-3</v>
      </c>
    </row>
    <row r="11378" spans="1:13" x14ac:dyDescent="0.3">
      <c r="A11378" s="1">
        <v>20200410</v>
      </c>
      <c r="B11378" s="1" t="s">
        <v>128</v>
      </c>
      <c r="C11378" s="1" t="s">
        <v>83</v>
      </c>
      <c r="D11378" s="1" t="s">
        <v>10</v>
      </c>
      <c r="E11378" s="34">
        <v>0.82856087599999995</v>
      </c>
      <c r="F11378" s="33">
        <v>0.32424060399999999</v>
      </c>
      <c r="G11378" s="33">
        <v>0.23322880500000001</v>
      </c>
      <c r="H11378" s="33">
        <v>0.33322271799999997</v>
      </c>
      <c r="I11378" s="33">
        <v>3.8006076E-2</v>
      </c>
      <c r="J11378" s="33">
        <v>4.8970398999999998E-2</v>
      </c>
      <c r="K11378" s="33">
        <v>5.8536960000000002E-3</v>
      </c>
      <c r="L11378" s="33">
        <v>1.0155825E-2</v>
      </c>
      <c r="M11378" s="33">
        <v>6.3218770000000001E-3</v>
      </c>
    </row>
    <row r="11379" spans="1:13" x14ac:dyDescent="0.3">
      <c r="A11379" s="1">
        <v>20200410</v>
      </c>
      <c r="B11379" s="1" t="s">
        <v>128</v>
      </c>
      <c r="C11379" s="1" t="s">
        <v>83</v>
      </c>
      <c r="D11379" s="1" t="s">
        <v>11</v>
      </c>
      <c r="E11379" s="34">
        <v>0.91580748000000001</v>
      </c>
      <c r="F11379" s="33">
        <v>0.37132668000000002</v>
      </c>
      <c r="G11379" s="33">
        <v>0.22052741100000001</v>
      </c>
      <c r="H11379" s="33">
        <v>0.331839096</v>
      </c>
      <c r="I11379" s="33">
        <v>2.3057655E-2</v>
      </c>
      <c r="J11379" s="33">
        <v>3.4743791000000003E-2</v>
      </c>
      <c r="K11379" s="33">
        <v>9.0286310000000005E-3</v>
      </c>
      <c r="L11379" s="33">
        <v>6.4963599999999996E-3</v>
      </c>
      <c r="M11379" s="33">
        <v>2.9803770000000002E-3</v>
      </c>
    </row>
    <row r="11380" spans="1:13" x14ac:dyDescent="0.3">
      <c r="A11380" s="1">
        <v>20200410</v>
      </c>
      <c r="B11380" s="1" t="s">
        <v>128</v>
      </c>
      <c r="C11380" s="1" t="s">
        <v>83</v>
      </c>
      <c r="D11380" s="1" t="s">
        <v>12</v>
      </c>
      <c r="E11380" s="34">
        <v>1.045406292</v>
      </c>
      <c r="F11380" s="33">
        <v>0.27875937499999998</v>
      </c>
      <c r="G11380" s="33">
        <v>0.22664720699999999</v>
      </c>
      <c r="H11380" s="33">
        <v>0.372282634</v>
      </c>
      <c r="I11380" s="33">
        <v>5.4880712999999998E-2</v>
      </c>
      <c r="J11380" s="33">
        <v>4.8493089000000003E-2</v>
      </c>
      <c r="K11380" s="33">
        <v>2.8659950000000001E-3</v>
      </c>
      <c r="L11380" s="33">
        <v>9.5320230000000006E-3</v>
      </c>
      <c r="M11380" s="33">
        <v>6.5389649999999999E-3</v>
      </c>
    </row>
    <row r="11381" spans="1:13" x14ac:dyDescent="0.3">
      <c r="A11381" s="1">
        <v>20200410</v>
      </c>
      <c r="B11381" s="1" t="s">
        <v>128</v>
      </c>
      <c r="C11381" s="1" t="s">
        <v>83</v>
      </c>
      <c r="D11381" s="1" t="s">
        <v>13</v>
      </c>
      <c r="E11381" s="34">
        <v>0.92239190599999998</v>
      </c>
      <c r="F11381" s="33">
        <v>0.28575388400000001</v>
      </c>
      <c r="G11381" s="33">
        <v>0.25558915100000001</v>
      </c>
      <c r="H11381" s="33">
        <v>0.387268326</v>
      </c>
      <c r="I11381" s="33">
        <v>2.225533E-2</v>
      </c>
      <c r="J11381" s="33">
        <v>3.8701396999999998E-2</v>
      </c>
      <c r="K11381" s="33">
        <v>3.5657000000000002E-3</v>
      </c>
      <c r="L11381" s="33">
        <v>4.6296729999999999E-3</v>
      </c>
      <c r="M11381" s="33">
        <v>2.2365390000000001E-3</v>
      </c>
    </row>
    <row r="11382" spans="1:13" x14ac:dyDescent="0.3">
      <c r="A11382" s="1">
        <v>20200410</v>
      </c>
      <c r="B11382" s="1" t="s">
        <v>128</v>
      </c>
      <c r="C11382" s="1" t="s">
        <v>83</v>
      </c>
      <c r="D11382" s="1" t="s">
        <v>14</v>
      </c>
      <c r="E11382" s="34">
        <v>1.4966494699999999</v>
      </c>
      <c r="F11382" s="33">
        <v>0.34815651199999997</v>
      </c>
      <c r="G11382" s="33">
        <v>0.228183782</v>
      </c>
      <c r="H11382" s="33">
        <v>0.35379273700000002</v>
      </c>
      <c r="I11382" s="33">
        <v>1.6389863000000001E-2</v>
      </c>
      <c r="J11382" s="33">
        <v>3.5792880999999999E-2</v>
      </c>
      <c r="K11382" s="33">
        <v>4.5000329999999996E-3</v>
      </c>
      <c r="L11382" s="33">
        <v>9.0668829999999995E-3</v>
      </c>
      <c r="M11382" s="33">
        <v>4.1173090000000004E-3</v>
      </c>
    </row>
    <row r="11383" spans="1:13" x14ac:dyDescent="0.3">
      <c r="A11383" s="1">
        <v>20200410</v>
      </c>
      <c r="B11383" s="1" t="s">
        <v>128</v>
      </c>
      <c r="C11383" s="1" t="s">
        <v>83</v>
      </c>
      <c r="D11383" s="1" t="s">
        <v>15</v>
      </c>
      <c r="E11383" s="34">
        <v>1.0914249119999999</v>
      </c>
      <c r="F11383" s="33">
        <v>0.35176095699999999</v>
      </c>
      <c r="G11383" s="33">
        <v>0.22369275799999999</v>
      </c>
      <c r="H11383" s="33">
        <v>0.33928012200000002</v>
      </c>
      <c r="I11383" s="33">
        <v>2.9783911999999999E-2</v>
      </c>
      <c r="J11383" s="33">
        <v>4.3500115999999998E-2</v>
      </c>
      <c r="K11383" s="33">
        <v>3.9312130000000002E-3</v>
      </c>
      <c r="L11383" s="33">
        <v>5.8918720000000003E-3</v>
      </c>
      <c r="M11383" s="33">
        <v>2.15905E-3</v>
      </c>
    </row>
    <row r="11384" spans="1:13" x14ac:dyDescent="0.3">
      <c r="A11384" s="1">
        <v>20200410</v>
      </c>
      <c r="B11384" s="1" t="s">
        <v>128</v>
      </c>
      <c r="C11384" s="1" t="s">
        <v>83</v>
      </c>
      <c r="D11384" s="1" t="s">
        <v>16</v>
      </c>
      <c r="E11384" s="34">
        <v>1.180997718</v>
      </c>
      <c r="F11384" s="33">
        <v>0.28938469500000003</v>
      </c>
      <c r="G11384" s="33">
        <v>0.27736140500000001</v>
      </c>
      <c r="H11384" s="33">
        <v>0.36049020999999998</v>
      </c>
      <c r="I11384" s="33">
        <v>2.5160360999999999E-2</v>
      </c>
      <c r="J11384" s="33">
        <v>3.8219705999999999E-2</v>
      </c>
      <c r="K11384" s="33">
        <v>3.0481200000000001E-4</v>
      </c>
      <c r="L11384" s="33">
        <v>5.6804669999999998E-3</v>
      </c>
      <c r="M11384" s="33">
        <v>3.3983440000000002E-3</v>
      </c>
    </row>
    <row r="11385" spans="1:13" x14ac:dyDescent="0.3">
      <c r="A11385" s="1">
        <v>20200410</v>
      </c>
      <c r="B11385" s="1" t="s">
        <v>128</v>
      </c>
      <c r="C11385" s="1" t="s">
        <v>83</v>
      </c>
      <c r="D11385" s="1" t="s">
        <v>17</v>
      </c>
      <c r="E11385" s="34">
        <v>0.98533650500000003</v>
      </c>
      <c r="F11385" s="33">
        <v>0.28333029399999998</v>
      </c>
      <c r="G11385" s="33">
        <v>0.25117975199999998</v>
      </c>
      <c r="H11385" s="33">
        <v>0.37080686099999999</v>
      </c>
      <c r="I11385" s="33">
        <v>2.5068742000000001E-2</v>
      </c>
      <c r="J11385" s="33">
        <v>4.8690303999999997E-2</v>
      </c>
      <c r="K11385" s="33">
        <v>4.1848090000000003E-3</v>
      </c>
      <c r="L11385" s="33">
        <v>1.2154819999999999E-3</v>
      </c>
      <c r="M11385" s="33">
        <v>1.5523755E-2</v>
      </c>
    </row>
    <row r="11386" spans="1:13" x14ac:dyDescent="0.3">
      <c r="A11386" s="1">
        <v>20200410</v>
      </c>
      <c r="B11386" s="1" t="s">
        <v>128</v>
      </c>
      <c r="C11386" s="1" t="s">
        <v>83</v>
      </c>
      <c r="D11386" s="1" t="s">
        <v>18</v>
      </c>
      <c r="E11386" s="34">
        <v>1.4857776629999999</v>
      </c>
      <c r="F11386" s="33">
        <v>0.34411008799999998</v>
      </c>
      <c r="G11386" s="33">
        <v>0.26242031500000002</v>
      </c>
      <c r="H11386" s="33">
        <v>0.33763478000000002</v>
      </c>
      <c r="I11386" s="33">
        <v>1.9180248E-2</v>
      </c>
      <c r="J11386" s="33">
        <v>2.2810403999999999E-2</v>
      </c>
      <c r="K11386" s="33">
        <v>2.6409060000000002E-3</v>
      </c>
      <c r="L11386" s="33">
        <v>5.2420779999999998E-3</v>
      </c>
      <c r="M11386" s="33">
        <v>5.96118E-3</v>
      </c>
    </row>
    <row r="11387" spans="1:13" x14ac:dyDescent="0.3">
      <c r="A11387" s="1">
        <v>20200410</v>
      </c>
      <c r="B11387" s="1" t="s">
        <v>128</v>
      </c>
      <c r="C11387" s="1" t="s">
        <v>96</v>
      </c>
      <c r="D11387" s="1" t="s">
        <v>134</v>
      </c>
      <c r="E11387" s="34">
        <v>0.81507668200000005</v>
      </c>
      <c r="F11387" s="33">
        <v>0.32708072799999999</v>
      </c>
      <c r="G11387" s="33">
        <v>0.202476354</v>
      </c>
      <c r="H11387" s="33">
        <v>0.35386367099999999</v>
      </c>
      <c r="I11387" s="33">
        <v>3.8496765000000002E-2</v>
      </c>
      <c r="J11387" s="33">
        <v>5.8012789000000002E-2</v>
      </c>
      <c r="K11387" s="33">
        <v>2.3486599999999998E-3</v>
      </c>
      <c r="L11387" s="33">
        <v>1.3399835000000001E-2</v>
      </c>
      <c r="M11387" s="33">
        <v>4.3211969999999997E-3</v>
      </c>
    </row>
    <row r="11388" spans="1:13" x14ac:dyDescent="0.3">
      <c r="A11388" s="1">
        <v>20200410</v>
      </c>
      <c r="B11388" s="1" t="s">
        <v>128</v>
      </c>
      <c r="C11388" s="1" t="s">
        <v>96</v>
      </c>
      <c r="D11388" s="1" t="s">
        <v>137</v>
      </c>
      <c r="E11388" s="34">
        <v>1.101821543</v>
      </c>
      <c r="F11388" s="33">
        <v>0.30247132300000001</v>
      </c>
      <c r="G11388" s="33">
        <v>0.202504242</v>
      </c>
      <c r="H11388" s="33">
        <v>0.36389210500000002</v>
      </c>
      <c r="I11388" s="33">
        <v>4.7248305999999997E-2</v>
      </c>
      <c r="J11388" s="33">
        <v>5.2512805000000003E-2</v>
      </c>
      <c r="K11388" s="33">
        <v>5.1935080000000003E-3</v>
      </c>
      <c r="L11388" s="33">
        <v>8.1975120000000005E-3</v>
      </c>
      <c r="M11388" s="33">
        <v>1.7980198999999999E-2</v>
      </c>
    </row>
    <row r="11389" spans="1:13" x14ac:dyDescent="0.3">
      <c r="A11389" s="1">
        <v>20200410</v>
      </c>
      <c r="B11389" s="1" t="s">
        <v>128</v>
      </c>
      <c r="C11389" s="1" t="s">
        <v>96</v>
      </c>
      <c r="D11389" s="1" t="s">
        <v>141</v>
      </c>
      <c r="E11389" s="34">
        <v>0.85537591300000004</v>
      </c>
      <c r="F11389" s="33">
        <v>0.315633583</v>
      </c>
      <c r="G11389" s="33">
        <v>0.26591667600000002</v>
      </c>
      <c r="H11389" s="33">
        <v>0.34178329899999998</v>
      </c>
      <c r="I11389" s="33">
        <v>4.3758984000000001E-2</v>
      </c>
      <c r="J11389" s="33">
        <v>2.7397105000000001E-2</v>
      </c>
      <c r="K11389" s="33">
        <v>0</v>
      </c>
      <c r="L11389" s="33">
        <v>0</v>
      </c>
      <c r="M11389" s="33">
        <v>5.510353E-3</v>
      </c>
    </row>
    <row r="11390" spans="1:13" x14ac:dyDescent="0.3">
      <c r="A11390" s="1">
        <v>20200410</v>
      </c>
      <c r="B11390" s="1" t="s">
        <v>128</v>
      </c>
      <c r="C11390" s="1" t="s">
        <v>96</v>
      </c>
      <c r="D11390" s="1" t="s">
        <v>131</v>
      </c>
      <c r="E11390" s="34">
        <v>1.1294983759999999</v>
      </c>
      <c r="F11390" s="33">
        <v>0.28122092999999998</v>
      </c>
      <c r="G11390" s="33">
        <v>0.187089862</v>
      </c>
      <c r="H11390" s="33">
        <v>0.42823900300000001</v>
      </c>
      <c r="I11390" s="33">
        <v>1.8909993999999999E-2</v>
      </c>
      <c r="J11390" s="33">
        <v>7.2249069999999999E-2</v>
      </c>
      <c r="K11390" s="33">
        <v>3.0069620000000002E-3</v>
      </c>
      <c r="L11390" s="33">
        <v>5.5845030000000002E-3</v>
      </c>
      <c r="M11390" s="33">
        <v>3.6996759999999998E-3</v>
      </c>
    </row>
    <row r="11391" spans="1:13" x14ac:dyDescent="0.3">
      <c r="A11391" s="1">
        <v>20200410</v>
      </c>
      <c r="B11391" s="1" t="s">
        <v>128</v>
      </c>
      <c r="C11391" s="1" t="s">
        <v>96</v>
      </c>
      <c r="D11391" s="1" t="s">
        <v>129</v>
      </c>
      <c r="E11391" s="34">
        <v>1.2916100150000001</v>
      </c>
      <c r="F11391" s="33">
        <v>0.28668848899999999</v>
      </c>
      <c r="G11391" s="33">
        <v>0.21143458800000001</v>
      </c>
      <c r="H11391" s="33">
        <v>0.38811960499999998</v>
      </c>
      <c r="I11391" s="33">
        <v>1.9073021999999999E-2</v>
      </c>
      <c r="J11391" s="33">
        <v>7.9041818999999999E-2</v>
      </c>
      <c r="K11391" s="33">
        <v>3.1671659999999999E-3</v>
      </c>
      <c r="L11391" s="33">
        <v>7.4679760000000003E-3</v>
      </c>
      <c r="M11391" s="33">
        <v>5.0073349999999999E-3</v>
      </c>
    </row>
    <row r="11392" spans="1:13" x14ac:dyDescent="0.3">
      <c r="A11392" s="1">
        <v>20200410</v>
      </c>
      <c r="B11392" s="1" t="s">
        <v>128</v>
      </c>
      <c r="C11392" s="1" t="s">
        <v>96</v>
      </c>
      <c r="D11392" s="1" t="s">
        <v>140</v>
      </c>
      <c r="E11392" s="34">
        <v>0.86125405399999999</v>
      </c>
      <c r="F11392" s="33">
        <v>0.333398955</v>
      </c>
      <c r="G11392" s="33">
        <v>0.24747397500000001</v>
      </c>
      <c r="H11392" s="33">
        <v>0.318494216</v>
      </c>
      <c r="I11392" s="33">
        <v>4.1408881000000002E-2</v>
      </c>
      <c r="J11392" s="33">
        <v>3.4543659999999997E-2</v>
      </c>
      <c r="K11392" s="33">
        <v>8.7774510000000004E-3</v>
      </c>
      <c r="L11392" s="33">
        <v>0</v>
      </c>
      <c r="M11392" s="33">
        <v>1.5902861000000001E-2</v>
      </c>
    </row>
    <row r="11393" spans="1:13" x14ac:dyDescent="0.3">
      <c r="A11393" s="1">
        <v>20200410</v>
      </c>
      <c r="B11393" s="1" t="s">
        <v>128</v>
      </c>
      <c r="C11393" s="1" t="s">
        <v>96</v>
      </c>
      <c r="D11393" s="1" t="s">
        <v>136</v>
      </c>
      <c r="E11393" s="34">
        <v>1.7232197920000001</v>
      </c>
      <c r="F11393" s="33">
        <v>0.30797355199999998</v>
      </c>
      <c r="G11393" s="33">
        <v>0.201721018</v>
      </c>
      <c r="H11393" s="33">
        <v>0.38215626000000003</v>
      </c>
      <c r="I11393" s="33">
        <v>4.5989189999999999E-2</v>
      </c>
      <c r="J11393" s="33">
        <v>4.7898202000000001E-2</v>
      </c>
      <c r="K11393" s="33">
        <v>4.1733650000000001E-3</v>
      </c>
      <c r="L11393" s="33">
        <v>8.2110489999999998E-3</v>
      </c>
      <c r="M11393" s="33">
        <v>1.8773640000000001E-3</v>
      </c>
    </row>
    <row r="11394" spans="1:13" x14ac:dyDescent="0.3">
      <c r="A11394" s="1">
        <v>20200410</v>
      </c>
      <c r="B11394" s="1" t="s">
        <v>128</v>
      </c>
      <c r="C11394" s="1" t="s">
        <v>96</v>
      </c>
      <c r="D11394" s="1" t="s">
        <v>138</v>
      </c>
      <c r="E11394" s="34">
        <v>1.394131362</v>
      </c>
      <c r="F11394" s="33">
        <v>0.29175852600000002</v>
      </c>
      <c r="G11394" s="33">
        <v>0.26846384899999998</v>
      </c>
      <c r="H11394" s="33">
        <v>0.33354590699999997</v>
      </c>
      <c r="I11394" s="33">
        <v>3.7468395000000002E-2</v>
      </c>
      <c r="J11394" s="33">
        <v>3.0252462000000001E-2</v>
      </c>
      <c r="K11394" s="33">
        <v>1.8369731E-2</v>
      </c>
      <c r="L11394" s="33">
        <v>2.2007419999999999E-3</v>
      </c>
      <c r="M11394" s="33">
        <v>1.7940389000000001E-2</v>
      </c>
    </row>
    <row r="11395" spans="1:13" x14ac:dyDescent="0.3">
      <c r="A11395" s="1">
        <v>20200410</v>
      </c>
      <c r="B11395" s="1" t="s">
        <v>128</v>
      </c>
      <c r="C11395" s="1" t="s">
        <v>96</v>
      </c>
      <c r="D11395" s="1" t="s">
        <v>135</v>
      </c>
      <c r="E11395" s="34">
        <v>0.91177496499999999</v>
      </c>
      <c r="F11395" s="33">
        <v>0.28518551599999997</v>
      </c>
      <c r="G11395" s="33">
        <v>0.193849936</v>
      </c>
      <c r="H11395" s="33">
        <v>0.378376922</v>
      </c>
      <c r="I11395" s="33">
        <v>3.6189283000000003E-2</v>
      </c>
      <c r="J11395" s="33">
        <v>9.5616158000000007E-2</v>
      </c>
      <c r="K11395" s="33">
        <v>2.5483300000000001E-3</v>
      </c>
      <c r="L11395" s="33">
        <v>6.1914800000000001E-3</v>
      </c>
      <c r="M11395" s="33">
        <v>2.0423749999999999E-3</v>
      </c>
    </row>
    <row r="11396" spans="1:13" x14ac:dyDescent="0.3">
      <c r="A11396" s="1">
        <v>20200410</v>
      </c>
      <c r="B11396" s="1" t="s">
        <v>128</v>
      </c>
      <c r="C11396" s="1" t="s">
        <v>96</v>
      </c>
      <c r="D11396" s="1" t="s">
        <v>133</v>
      </c>
      <c r="E11396" s="34">
        <v>0.69110330399999997</v>
      </c>
      <c r="F11396" s="33">
        <v>0.37625167500000001</v>
      </c>
      <c r="G11396" s="33">
        <v>0.20640937600000001</v>
      </c>
      <c r="H11396" s="33">
        <v>0.32235439799999999</v>
      </c>
      <c r="I11396" s="33">
        <v>1.8868356999999999E-2</v>
      </c>
      <c r="J11396" s="33">
        <v>6.0040273999999998E-2</v>
      </c>
      <c r="K11396" s="33">
        <v>2.5567390000000001E-3</v>
      </c>
      <c r="L11396" s="33">
        <v>3.6933000000000001E-3</v>
      </c>
      <c r="M11396" s="33">
        <v>9.8258800000000004E-3</v>
      </c>
    </row>
    <row r="11397" spans="1:13" x14ac:dyDescent="0.3">
      <c r="A11397" s="1">
        <v>20200410</v>
      </c>
      <c r="B11397" s="1" t="s">
        <v>128</v>
      </c>
      <c r="C11397" s="1" t="s">
        <v>96</v>
      </c>
      <c r="D11397" s="1" t="s">
        <v>143</v>
      </c>
      <c r="E11397" s="34">
        <v>0.92117048800000001</v>
      </c>
      <c r="F11397" s="33">
        <v>0.33230302299999998</v>
      </c>
      <c r="G11397" s="33">
        <v>0.236073807</v>
      </c>
      <c r="H11397" s="33">
        <v>0.33762056299999998</v>
      </c>
      <c r="I11397" s="33">
        <v>1.9951546000000001E-2</v>
      </c>
      <c r="J11397" s="33">
        <v>6.8562356000000005E-2</v>
      </c>
      <c r="K11397" s="33">
        <v>2.531129E-3</v>
      </c>
      <c r="L11397" s="33">
        <v>1.3320960000000001E-3</v>
      </c>
      <c r="M11397" s="33">
        <v>1.6254799999999999E-3</v>
      </c>
    </row>
    <row r="11398" spans="1:13" x14ac:dyDescent="0.3">
      <c r="A11398" s="1">
        <v>20200410</v>
      </c>
      <c r="B11398" s="1" t="s">
        <v>128</v>
      </c>
      <c r="C11398" s="1" t="s">
        <v>96</v>
      </c>
      <c r="D11398" s="1" t="s">
        <v>139</v>
      </c>
      <c r="E11398" s="34">
        <v>1.327161807</v>
      </c>
      <c r="F11398" s="33">
        <v>0.321705195</v>
      </c>
      <c r="G11398" s="33">
        <v>0.23483307</v>
      </c>
      <c r="H11398" s="33">
        <v>0.33724206400000001</v>
      </c>
      <c r="I11398" s="33">
        <v>4.8208358999999999E-2</v>
      </c>
      <c r="J11398" s="33">
        <v>4.2734426999999998E-2</v>
      </c>
      <c r="K11398" s="33">
        <v>1.294637E-3</v>
      </c>
      <c r="L11398" s="33">
        <v>1.0356285999999999E-2</v>
      </c>
      <c r="M11398" s="33">
        <v>3.625961E-3</v>
      </c>
    </row>
    <row r="11399" spans="1:13" x14ac:dyDescent="0.3">
      <c r="A11399" s="1">
        <v>20200410</v>
      </c>
      <c r="B11399" s="1" t="s">
        <v>128</v>
      </c>
      <c r="C11399" s="1" t="s">
        <v>96</v>
      </c>
      <c r="D11399" s="1" t="s">
        <v>132</v>
      </c>
      <c r="E11399" s="34">
        <v>1.0796340710000001</v>
      </c>
      <c r="F11399" s="33">
        <v>0.35436672400000002</v>
      </c>
      <c r="G11399" s="33">
        <v>0.17969686400000001</v>
      </c>
      <c r="H11399" s="33">
        <v>0.35560719299999999</v>
      </c>
      <c r="I11399" s="33">
        <v>3.8104641000000002E-2</v>
      </c>
      <c r="J11399" s="33">
        <v>5.8498514000000001E-2</v>
      </c>
      <c r="K11399" s="33">
        <v>6.0725270000000003E-3</v>
      </c>
      <c r="L11399" s="33">
        <v>3.5765860000000001E-3</v>
      </c>
      <c r="M11399" s="33">
        <v>4.076952E-3</v>
      </c>
    </row>
    <row r="11400" spans="1:13" x14ac:dyDescent="0.3">
      <c r="A11400" s="1">
        <v>20200410</v>
      </c>
      <c r="B11400" s="1" t="s">
        <v>128</v>
      </c>
      <c r="C11400" s="1" t="s">
        <v>96</v>
      </c>
      <c r="D11400" s="1" t="s">
        <v>142</v>
      </c>
      <c r="E11400" s="34">
        <v>1.0297319680000001</v>
      </c>
      <c r="F11400" s="33">
        <v>0.28954152300000002</v>
      </c>
      <c r="G11400" s="33">
        <v>0.23428375800000001</v>
      </c>
      <c r="H11400" s="33">
        <v>0.33418711400000001</v>
      </c>
      <c r="I11400" s="33">
        <v>4.3240249000000001E-2</v>
      </c>
      <c r="J11400" s="33">
        <v>6.6271091000000004E-2</v>
      </c>
      <c r="K11400" s="33">
        <v>5.8041179999999996E-3</v>
      </c>
      <c r="L11400" s="33">
        <v>1.0106145E-2</v>
      </c>
      <c r="M11400" s="33">
        <v>1.6566002999999999E-2</v>
      </c>
    </row>
    <row r="11401" spans="1:13" x14ac:dyDescent="0.3">
      <c r="A11401" s="1">
        <v>20200410</v>
      </c>
      <c r="B11401" s="1" t="s">
        <v>128</v>
      </c>
      <c r="C11401" s="1" t="s">
        <v>96</v>
      </c>
      <c r="D11401" s="1" t="s">
        <v>130</v>
      </c>
      <c r="E11401" s="34">
        <v>1.0451352249999999</v>
      </c>
      <c r="F11401" s="33">
        <v>0.298993644</v>
      </c>
      <c r="G11401" s="33">
        <v>0.18808941300000001</v>
      </c>
      <c r="H11401" s="33">
        <v>0.39400355300000001</v>
      </c>
      <c r="I11401" s="33">
        <v>3.1281572000000001E-2</v>
      </c>
      <c r="J11401" s="33">
        <v>6.4334606000000003E-2</v>
      </c>
      <c r="K11401" s="33">
        <v>1.744691E-3</v>
      </c>
      <c r="L11401" s="33">
        <v>1.5209052000000001E-2</v>
      </c>
      <c r="M11401" s="33">
        <v>6.343469E-3</v>
      </c>
    </row>
    <row r="11402" spans="1:13" x14ac:dyDescent="0.3">
      <c r="A11402" s="1">
        <v>20200411</v>
      </c>
      <c r="B11402" s="1" t="s">
        <v>144</v>
      </c>
      <c r="C11402" s="1" t="s">
        <v>104</v>
      </c>
      <c r="D11402" s="1" t="s">
        <v>121</v>
      </c>
      <c r="E11402" s="34">
        <v>0.717842745</v>
      </c>
      <c r="F11402" s="33">
        <v>0.29061008900000002</v>
      </c>
      <c r="G11402" s="33">
        <v>0.23976697999999999</v>
      </c>
      <c r="H11402" s="33">
        <v>0.38211330900000001</v>
      </c>
      <c r="I11402" s="33">
        <v>2.1127572000000001E-2</v>
      </c>
      <c r="J11402" s="33">
        <v>5.8090124E-2</v>
      </c>
      <c r="K11402" s="33">
        <v>1.384412E-3</v>
      </c>
      <c r="L11402" s="33">
        <v>8.6621799999999998E-4</v>
      </c>
      <c r="M11402" s="33">
        <v>6.0412970000000002E-3</v>
      </c>
    </row>
    <row r="11403" spans="1:13" x14ac:dyDescent="0.3">
      <c r="A11403" s="1">
        <v>20200411</v>
      </c>
      <c r="B11403" s="1" t="s">
        <v>144</v>
      </c>
      <c r="C11403" s="1" t="s">
        <v>104</v>
      </c>
      <c r="D11403" s="1" t="s">
        <v>122</v>
      </c>
      <c r="E11403" s="34">
        <v>1.1199862199999999</v>
      </c>
      <c r="F11403" s="33">
        <v>0.377502528</v>
      </c>
      <c r="G11403" s="33">
        <v>0.20742250000000001</v>
      </c>
      <c r="H11403" s="33">
        <v>0.34083069100000002</v>
      </c>
      <c r="I11403" s="33">
        <v>9.1473479999999996E-3</v>
      </c>
      <c r="J11403" s="33">
        <v>5.3931411999999998E-2</v>
      </c>
      <c r="K11403" s="33">
        <v>0</v>
      </c>
      <c r="L11403" s="33">
        <v>7.012501E-3</v>
      </c>
      <c r="M11403" s="33">
        <v>4.1530209999999998E-3</v>
      </c>
    </row>
    <row r="11404" spans="1:13" x14ac:dyDescent="0.3">
      <c r="A11404" s="1">
        <v>20200411</v>
      </c>
      <c r="B11404" s="1" t="s">
        <v>144</v>
      </c>
      <c r="C11404" s="1" t="s">
        <v>104</v>
      </c>
      <c r="D11404" s="1" t="s">
        <v>123</v>
      </c>
      <c r="E11404" s="34">
        <v>0.60420120200000005</v>
      </c>
      <c r="F11404" s="33">
        <v>0.33175253199999999</v>
      </c>
      <c r="G11404" s="33">
        <v>0.21577787000000001</v>
      </c>
      <c r="H11404" s="33">
        <v>0.37380501500000002</v>
      </c>
      <c r="I11404" s="33">
        <v>1.9047372E-2</v>
      </c>
      <c r="J11404" s="33">
        <v>4.0199402000000002E-2</v>
      </c>
      <c r="K11404" s="33">
        <v>1.543415E-3</v>
      </c>
      <c r="L11404" s="33">
        <v>9.6273550000000006E-3</v>
      </c>
      <c r="M11404" s="33">
        <v>8.2470389999999994E-3</v>
      </c>
    </row>
    <row r="11405" spans="1:13" x14ac:dyDescent="0.3">
      <c r="A11405" s="1">
        <v>20200411</v>
      </c>
      <c r="B11405" s="1" t="s">
        <v>144</v>
      </c>
      <c r="C11405" s="1" t="s">
        <v>104</v>
      </c>
      <c r="D11405" s="1" t="s">
        <v>116</v>
      </c>
      <c r="E11405" s="34">
        <v>0.99546962999999999</v>
      </c>
      <c r="F11405" s="33">
        <v>0.179502103</v>
      </c>
      <c r="G11405" s="33">
        <v>0.194658147</v>
      </c>
      <c r="H11405" s="33">
        <v>0.36738041399999999</v>
      </c>
      <c r="I11405" s="33">
        <v>1.6594569E-2</v>
      </c>
      <c r="J11405" s="33">
        <v>0.216118857</v>
      </c>
      <c r="K11405" s="33">
        <v>5.9173719999999997E-3</v>
      </c>
      <c r="L11405" s="33">
        <v>3.7476509999999998E-3</v>
      </c>
      <c r="M11405" s="33">
        <v>1.6080886999999999E-2</v>
      </c>
    </row>
    <row r="11406" spans="1:13" x14ac:dyDescent="0.3">
      <c r="A11406" s="1">
        <v>20200411</v>
      </c>
      <c r="B11406" s="1" t="s">
        <v>144</v>
      </c>
      <c r="C11406" s="1" t="s">
        <v>104</v>
      </c>
      <c r="D11406" s="1" t="s">
        <v>108</v>
      </c>
      <c r="E11406" s="34">
        <v>0.99129240299999999</v>
      </c>
      <c r="F11406" s="33">
        <v>0.34817042599999998</v>
      </c>
      <c r="G11406" s="33">
        <v>0.25239883800000001</v>
      </c>
      <c r="H11406" s="33">
        <v>0.327079389</v>
      </c>
      <c r="I11406" s="33">
        <v>1.1305034E-2</v>
      </c>
      <c r="J11406" s="33">
        <v>5.0215906999999997E-2</v>
      </c>
      <c r="K11406" s="33">
        <v>4.2277219999999997E-3</v>
      </c>
      <c r="L11406" s="33">
        <v>5.28011E-4</v>
      </c>
      <c r="M11406" s="33">
        <v>6.0746719999999997E-3</v>
      </c>
    </row>
    <row r="11407" spans="1:13" x14ac:dyDescent="0.3">
      <c r="A11407" s="1">
        <v>20200411</v>
      </c>
      <c r="B11407" s="1" t="s">
        <v>144</v>
      </c>
      <c r="C11407" s="1" t="s">
        <v>104</v>
      </c>
      <c r="D11407" s="1" t="s">
        <v>109</v>
      </c>
      <c r="E11407" s="34">
        <v>0.66480124200000001</v>
      </c>
      <c r="F11407" s="33">
        <v>0.31231024200000002</v>
      </c>
      <c r="G11407" s="33">
        <v>0.242143145</v>
      </c>
      <c r="H11407" s="33">
        <v>0.34854499500000002</v>
      </c>
      <c r="I11407" s="33">
        <v>3.8683360999999999E-2</v>
      </c>
      <c r="J11407" s="33">
        <v>4.7340130000000001E-2</v>
      </c>
      <c r="K11407" s="33">
        <v>2.1659520000000001E-3</v>
      </c>
      <c r="L11407" s="33">
        <v>5.8578170000000004E-3</v>
      </c>
      <c r="M11407" s="33">
        <v>2.9543590000000002E-3</v>
      </c>
    </row>
    <row r="11408" spans="1:13" x14ac:dyDescent="0.3">
      <c r="A11408" s="1">
        <v>20200411</v>
      </c>
      <c r="B11408" s="1" t="s">
        <v>144</v>
      </c>
      <c r="C11408" s="1" t="s">
        <v>104</v>
      </c>
      <c r="D11408" s="1" t="s">
        <v>119</v>
      </c>
      <c r="E11408" s="34">
        <v>0.83064408999999995</v>
      </c>
      <c r="F11408" s="33">
        <v>0.33234350099999999</v>
      </c>
      <c r="G11408" s="33">
        <v>0.23366037000000001</v>
      </c>
      <c r="H11408" s="33">
        <v>0.37682387899999997</v>
      </c>
      <c r="I11408" s="33">
        <v>8.4800989999999996E-3</v>
      </c>
      <c r="J11408" s="33">
        <v>3.9688098999999998E-2</v>
      </c>
      <c r="K11408" s="33">
        <v>5.960122E-3</v>
      </c>
      <c r="L11408" s="33">
        <v>1.861461E-3</v>
      </c>
      <c r="M11408" s="33">
        <v>1.1824680000000001E-3</v>
      </c>
    </row>
    <row r="11409" spans="1:13" x14ac:dyDescent="0.3">
      <c r="A11409" s="1">
        <v>20200411</v>
      </c>
      <c r="B11409" s="1" t="s">
        <v>144</v>
      </c>
      <c r="C11409" s="1" t="s">
        <v>104</v>
      </c>
      <c r="D11409" s="1" t="s">
        <v>120</v>
      </c>
      <c r="E11409" s="34">
        <v>0.92812965400000003</v>
      </c>
      <c r="F11409" s="33">
        <v>0.28864947800000001</v>
      </c>
      <c r="G11409" s="33">
        <v>0.23661863799999999</v>
      </c>
      <c r="H11409" s="33">
        <v>0.42856777200000001</v>
      </c>
      <c r="I11409" s="33">
        <v>2.4372166000000001E-2</v>
      </c>
      <c r="J11409" s="33">
        <v>1.4332872E-2</v>
      </c>
      <c r="K11409" s="33">
        <v>5.8178600000000004E-4</v>
      </c>
      <c r="L11409" s="33">
        <v>2.0094879999999998E-3</v>
      </c>
      <c r="M11409" s="33">
        <v>4.8678009999999997E-3</v>
      </c>
    </row>
    <row r="11410" spans="1:13" x14ac:dyDescent="0.3">
      <c r="A11410" s="1">
        <v>20200411</v>
      </c>
      <c r="B11410" s="1" t="s">
        <v>144</v>
      </c>
      <c r="C11410" s="1" t="s">
        <v>104</v>
      </c>
      <c r="D11410" s="1" t="s">
        <v>103</v>
      </c>
      <c r="E11410" s="34">
        <v>0.63559088699999999</v>
      </c>
      <c r="F11410" s="33">
        <v>0.29401509999999997</v>
      </c>
      <c r="G11410" s="33">
        <v>0.19120721700000001</v>
      </c>
      <c r="H11410" s="33">
        <v>0.39441193000000002</v>
      </c>
      <c r="I11410" s="33">
        <v>1.7106752999999999E-2</v>
      </c>
      <c r="J11410" s="33">
        <v>9.3450822000000003E-2</v>
      </c>
      <c r="K11410" s="33">
        <v>3.398243E-3</v>
      </c>
      <c r="L11410" s="33">
        <v>4.4788839999999998E-3</v>
      </c>
      <c r="M11410" s="33">
        <v>1.931051E-3</v>
      </c>
    </row>
    <row r="11411" spans="1:13" x14ac:dyDescent="0.3">
      <c r="A11411" s="1">
        <v>20200411</v>
      </c>
      <c r="B11411" s="1" t="s">
        <v>144</v>
      </c>
      <c r="C11411" s="1" t="s">
        <v>104</v>
      </c>
      <c r="D11411" s="1" t="s">
        <v>105</v>
      </c>
      <c r="E11411" s="34">
        <v>0.60551549599999999</v>
      </c>
      <c r="F11411" s="33">
        <v>0.344922809</v>
      </c>
      <c r="G11411" s="33">
        <v>0.24496870500000001</v>
      </c>
      <c r="H11411" s="33">
        <v>0.30963656699999997</v>
      </c>
      <c r="I11411" s="33">
        <v>4.0963169000000001E-2</v>
      </c>
      <c r="J11411" s="33">
        <v>4.8050262000000003E-2</v>
      </c>
      <c r="K11411" s="33">
        <v>5.4040499999999999E-4</v>
      </c>
      <c r="L11411" s="33">
        <v>9.6743780000000008E-3</v>
      </c>
      <c r="M11411" s="33">
        <v>1.243704E-3</v>
      </c>
    </row>
    <row r="11412" spans="1:13" x14ac:dyDescent="0.3">
      <c r="A11412" s="1">
        <v>20200411</v>
      </c>
      <c r="B11412" s="1" t="s">
        <v>144</v>
      </c>
      <c r="C11412" s="1" t="s">
        <v>104</v>
      </c>
      <c r="D11412" s="1" t="s">
        <v>106</v>
      </c>
      <c r="E11412" s="34">
        <v>0.58895669699999997</v>
      </c>
      <c r="F11412" s="33">
        <v>0.23210417</v>
      </c>
      <c r="G11412" s="33">
        <v>0.19260760099999999</v>
      </c>
      <c r="H11412" s="33">
        <v>0.42752643899999998</v>
      </c>
      <c r="I11412" s="33">
        <v>2.9628729999999999E-2</v>
      </c>
      <c r="J11412" s="33">
        <v>0.112698093</v>
      </c>
      <c r="K11412" s="33">
        <v>2.0170259999999999E-3</v>
      </c>
      <c r="L11412" s="33">
        <v>1.0419769999999999E-3</v>
      </c>
      <c r="M11412" s="33">
        <v>2.3759639999999999E-3</v>
      </c>
    </row>
    <row r="11413" spans="1:13" x14ac:dyDescent="0.3">
      <c r="A11413" s="1">
        <v>20200411</v>
      </c>
      <c r="B11413" s="1" t="s">
        <v>144</v>
      </c>
      <c r="C11413" s="1" t="s">
        <v>104</v>
      </c>
      <c r="D11413" s="1" t="s">
        <v>107</v>
      </c>
      <c r="E11413" s="34">
        <v>0.88275684099999996</v>
      </c>
      <c r="F11413" s="33">
        <v>0.301024334</v>
      </c>
      <c r="G11413" s="33">
        <v>0.25591350200000001</v>
      </c>
      <c r="H11413" s="33">
        <v>0.33260583100000002</v>
      </c>
      <c r="I11413" s="33">
        <v>7.666501E-3</v>
      </c>
      <c r="J11413" s="33">
        <v>7.7506691000000003E-2</v>
      </c>
      <c r="K11413" s="33">
        <v>8.1187429999999994E-3</v>
      </c>
      <c r="L11413" s="33">
        <v>1.4643016E-2</v>
      </c>
      <c r="M11413" s="33">
        <v>2.521382E-3</v>
      </c>
    </row>
    <row r="11414" spans="1:13" x14ac:dyDescent="0.3">
      <c r="A11414" s="1">
        <v>20200411</v>
      </c>
      <c r="B11414" s="1" t="s">
        <v>144</v>
      </c>
      <c r="C11414" s="1" t="s">
        <v>104</v>
      </c>
      <c r="D11414" s="1" t="s">
        <v>110</v>
      </c>
      <c r="E11414" s="34">
        <v>0.67852194399999999</v>
      </c>
      <c r="F11414" s="33">
        <v>0.31400938</v>
      </c>
      <c r="G11414" s="33">
        <v>0.20674684900000001</v>
      </c>
      <c r="H11414" s="33">
        <v>0.39148486900000001</v>
      </c>
      <c r="I11414" s="33">
        <v>9.0843980000000005E-3</v>
      </c>
      <c r="J11414" s="33">
        <v>6.4744705E-2</v>
      </c>
      <c r="K11414" s="33">
        <v>8.8647550000000002E-3</v>
      </c>
      <c r="L11414" s="33">
        <v>3.8586010000000001E-3</v>
      </c>
      <c r="M11414" s="33">
        <v>1.206443E-3</v>
      </c>
    </row>
    <row r="11415" spans="1:13" x14ac:dyDescent="0.3">
      <c r="A11415" s="1">
        <v>20200411</v>
      </c>
      <c r="B11415" s="1" t="s">
        <v>144</v>
      </c>
      <c r="C11415" s="1" t="s">
        <v>104</v>
      </c>
      <c r="D11415" s="1" t="s">
        <v>111</v>
      </c>
      <c r="E11415" s="34">
        <v>0.67645492900000004</v>
      </c>
      <c r="F11415" s="33">
        <v>0.263264467</v>
      </c>
      <c r="G11415" s="33">
        <v>0.29223468000000002</v>
      </c>
      <c r="H11415" s="33">
        <v>0.38248727999999999</v>
      </c>
      <c r="I11415" s="33">
        <v>2.4766689999999999E-3</v>
      </c>
      <c r="J11415" s="33">
        <v>5.1263957999999998E-2</v>
      </c>
      <c r="K11415" s="33">
        <v>0</v>
      </c>
      <c r="L11415" s="33">
        <v>4.8373269999999998E-3</v>
      </c>
      <c r="M11415" s="33">
        <v>3.4356199999999999E-3</v>
      </c>
    </row>
    <row r="11416" spans="1:13" x14ac:dyDescent="0.3">
      <c r="A11416" s="1">
        <v>20200411</v>
      </c>
      <c r="B11416" s="1" t="s">
        <v>144</v>
      </c>
      <c r="C11416" s="1" t="s">
        <v>104</v>
      </c>
      <c r="D11416" s="1" t="s">
        <v>112</v>
      </c>
      <c r="E11416" s="34">
        <v>0.72071215899999996</v>
      </c>
      <c r="F11416" s="33">
        <v>0.28158586200000002</v>
      </c>
      <c r="G11416" s="33">
        <v>0.28647528100000003</v>
      </c>
      <c r="H11416" s="33">
        <v>0.360633961</v>
      </c>
      <c r="I11416" s="33">
        <v>1.4412022E-2</v>
      </c>
      <c r="J11416" s="33">
        <v>5.3963418999999999E-2</v>
      </c>
      <c r="K11416" s="33">
        <v>0</v>
      </c>
      <c r="L11416" s="33">
        <v>0</v>
      </c>
      <c r="M11416" s="33">
        <v>2.929456E-3</v>
      </c>
    </row>
    <row r="11417" spans="1:13" x14ac:dyDescent="0.3">
      <c r="A11417" s="1">
        <v>20200411</v>
      </c>
      <c r="B11417" s="1" t="s">
        <v>144</v>
      </c>
      <c r="C11417" s="1" t="s">
        <v>104</v>
      </c>
      <c r="D11417" s="1" t="s">
        <v>115</v>
      </c>
      <c r="E11417" s="34">
        <v>0.71718505799999999</v>
      </c>
      <c r="F11417" s="33">
        <v>0.26914750599999998</v>
      </c>
      <c r="G11417" s="33">
        <v>0.16745763499999999</v>
      </c>
      <c r="H11417" s="33">
        <v>0.38157380299999999</v>
      </c>
      <c r="I11417" s="33">
        <v>3.0912274999999999E-2</v>
      </c>
      <c r="J11417" s="33">
        <v>0.14174592699999999</v>
      </c>
      <c r="K11417" s="33">
        <v>1.50581E-3</v>
      </c>
      <c r="L11417" s="33">
        <v>1.9620710000000001E-3</v>
      </c>
      <c r="M11417" s="33">
        <v>5.6949740000000002E-3</v>
      </c>
    </row>
    <row r="11418" spans="1:13" x14ac:dyDescent="0.3">
      <c r="A11418" s="1">
        <v>20200411</v>
      </c>
      <c r="B11418" s="1" t="s">
        <v>144</v>
      </c>
      <c r="C11418" s="1" t="s">
        <v>104</v>
      </c>
      <c r="D11418" s="1" t="s">
        <v>117</v>
      </c>
      <c r="E11418" s="34">
        <v>0.68753732599999995</v>
      </c>
      <c r="F11418" s="33">
        <v>0.33635732800000001</v>
      </c>
      <c r="G11418" s="33">
        <v>0.209780577</v>
      </c>
      <c r="H11418" s="33">
        <v>0.36426565999999999</v>
      </c>
      <c r="I11418" s="33">
        <v>2.6081244E-2</v>
      </c>
      <c r="J11418" s="33">
        <v>4.6496819000000002E-2</v>
      </c>
      <c r="K11418" s="33">
        <v>3.9409939999999997E-3</v>
      </c>
      <c r="L11418" s="33">
        <v>9.5670809999999998E-3</v>
      </c>
      <c r="M11418" s="33">
        <v>3.510296E-3</v>
      </c>
    </row>
    <row r="11419" spans="1:13" x14ac:dyDescent="0.3">
      <c r="A11419" s="1">
        <v>20200411</v>
      </c>
      <c r="B11419" s="1" t="s">
        <v>144</v>
      </c>
      <c r="C11419" s="1" t="s">
        <v>104</v>
      </c>
      <c r="D11419" s="1" t="s">
        <v>118</v>
      </c>
      <c r="E11419" s="34">
        <v>0.65433441400000003</v>
      </c>
      <c r="F11419" s="33">
        <v>0.34391118900000001</v>
      </c>
      <c r="G11419" s="33">
        <v>0.23667005699999999</v>
      </c>
      <c r="H11419" s="33">
        <v>0.32617712999999998</v>
      </c>
      <c r="I11419" s="33">
        <v>1.423511E-2</v>
      </c>
      <c r="J11419" s="33">
        <v>7.2217397000000003E-2</v>
      </c>
      <c r="K11419" s="33">
        <v>2.2879329999999998E-3</v>
      </c>
      <c r="L11419" s="33">
        <v>1.912869E-3</v>
      </c>
      <c r="M11419" s="33">
        <v>2.588314E-3</v>
      </c>
    </row>
    <row r="11420" spans="1:13" x14ac:dyDescent="0.3">
      <c r="A11420" s="1">
        <v>20200411</v>
      </c>
      <c r="B11420" s="1" t="s">
        <v>144</v>
      </c>
      <c r="C11420" s="1" t="s">
        <v>104</v>
      </c>
      <c r="D11420" s="1" t="s">
        <v>113</v>
      </c>
      <c r="E11420" s="34">
        <v>0.92406042099999997</v>
      </c>
      <c r="F11420" s="33">
        <v>0.31415375200000001</v>
      </c>
      <c r="G11420" s="33">
        <v>0.30500053399999999</v>
      </c>
      <c r="H11420" s="33">
        <v>0.34143732300000001</v>
      </c>
      <c r="I11420" s="33">
        <v>1.1866148999999999E-2</v>
      </c>
      <c r="J11420" s="33">
        <v>2.3546864000000001E-2</v>
      </c>
      <c r="K11420" s="33">
        <v>1.8169309999999999E-3</v>
      </c>
      <c r="L11420" s="33">
        <v>2.12313E-4</v>
      </c>
      <c r="M11420" s="33">
        <v>1.966134E-3</v>
      </c>
    </row>
    <row r="11421" spans="1:13" x14ac:dyDescent="0.3">
      <c r="A11421" s="1">
        <v>20200411</v>
      </c>
      <c r="B11421" s="1" t="s">
        <v>144</v>
      </c>
      <c r="C11421" s="1" t="s">
        <v>104</v>
      </c>
      <c r="D11421" s="1" t="s">
        <v>114</v>
      </c>
      <c r="E11421" s="34">
        <v>0.67350235899999999</v>
      </c>
      <c r="F11421" s="33">
        <v>0.31221363899999999</v>
      </c>
      <c r="G11421" s="33">
        <v>0.22109134499999999</v>
      </c>
      <c r="H11421" s="33">
        <v>0.34379889600000002</v>
      </c>
      <c r="I11421" s="33">
        <v>2.9276573E-2</v>
      </c>
      <c r="J11421" s="33">
        <v>7.4512535000000005E-2</v>
      </c>
      <c r="K11421" s="33">
        <v>2.8275679999999999E-3</v>
      </c>
      <c r="L11421" s="33">
        <v>1.4693606E-2</v>
      </c>
      <c r="M11421" s="33">
        <v>1.5858370000000001E-3</v>
      </c>
    </row>
    <row r="11422" spans="1:13" x14ac:dyDescent="0.3">
      <c r="A11422" s="1">
        <v>20200411</v>
      </c>
      <c r="B11422" s="1" t="s">
        <v>144</v>
      </c>
      <c r="C11422" s="1" t="s">
        <v>96</v>
      </c>
      <c r="D11422" s="1" t="s">
        <v>101</v>
      </c>
      <c r="E11422" s="34">
        <v>0.88989743799999999</v>
      </c>
      <c r="F11422" s="33">
        <v>0.31246928200000001</v>
      </c>
      <c r="G11422" s="33">
        <v>0.200652046</v>
      </c>
      <c r="H11422" s="33">
        <v>0.34697689700000001</v>
      </c>
      <c r="I11422" s="33">
        <v>5.6369923000000002E-2</v>
      </c>
      <c r="J11422" s="33">
        <v>6.2514183000000001E-2</v>
      </c>
      <c r="K11422" s="33">
        <v>3.6406839999999999E-3</v>
      </c>
      <c r="L11422" s="33">
        <v>1.3293957E-2</v>
      </c>
      <c r="M11422" s="33">
        <v>4.0830270000000004E-3</v>
      </c>
    </row>
    <row r="11423" spans="1:13" x14ac:dyDescent="0.3">
      <c r="A11423" s="1">
        <v>20200411</v>
      </c>
      <c r="B11423" s="1" t="s">
        <v>144</v>
      </c>
      <c r="C11423" s="1" t="s">
        <v>96</v>
      </c>
      <c r="D11423" s="1" t="s">
        <v>102</v>
      </c>
      <c r="E11423" s="34">
        <v>1.097737191</v>
      </c>
      <c r="F11423" s="33">
        <v>0.361725079</v>
      </c>
      <c r="G11423" s="33">
        <v>0.27495855800000002</v>
      </c>
      <c r="H11423" s="33">
        <v>0.30237241399999998</v>
      </c>
      <c r="I11423" s="33">
        <v>1.3416463999999999E-2</v>
      </c>
      <c r="J11423" s="33">
        <v>3.38877E-2</v>
      </c>
      <c r="K11423" s="33">
        <v>6.8860520000000001E-3</v>
      </c>
      <c r="L11423" s="33">
        <v>3.9351680000000002E-3</v>
      </c>
      <c r="M11423" s="33">
        <v>2.818564E-3</v>
      </c>
    </row>
    <row r="11424" spans="1:13" x14ac:dyDescent="0.3">
      <c r="A11424" s="1">
        <v>20200411</v>
      </c>
      <c r="B11424" s="1" t="s">
        <v>144</v>
      </c>
      <c r="C11424" s="1" t="s">
        <v>96</v>
      </c>
      <c r="D11424" s="1" t="s">
        <v>95</v>
      </c>
      <c r="E11424" s="34">
        <v>0.67725192899999997</v>
      </c>
      <c r="F11424" s="33">
        <v>0.31659084300000001</v>
      </c>
      <c r="G11424" s="33">
        <v>0.177731588</v>
      </c>
      <c r="H11424" s="33">
        <v>0.36547765399999999</v>
      </c>
      <c r="I11424" s="33">
        <v>1.3599933999999999E-2</v>
      </c>
      <c r="J11424" s="33">
        <v>0.10962149</v>
      </c>
      <c r="K11424" s="33">
        <v>2.6458380000000002E-3</v>
      </c>
      <c r="L11424" s="33">
        <v>1.3897725999999999E-2</v>
      </c>
      <c r="M11424" s="33">
        <v>4.3492699999999999E-4</v>
      </c>
    </row>
    <row r="11425" spans="1:13" x14ac:dyDescent="0.3">
      <c r="A11425" s="1">
        <v>20200411</v>
      </c>
      <c r="B11425" s="1" t="s">
        <v>144</v>
      </c>
      <c r="C11425" s="1" t="s">
        <v>96</v>
      </c>
      <c r="D11425" s="1" t="s">
        <v>97</v>
      </c>
      <c r="E11425" s="34">
        <v>0.892285196</v>
      </c>
      <c r="F11425" s="33">
        <v>0.32058540400000002</v>
      </c>
      <c r="G11425" s="33">
        <v>0.17990673900000001</v>
      </c>
      <c r="H11425" s="33">
        <v>0.32614437400000001</v>
      </c>
      <c r="I11425" s="33">
        <v>5.2527905999999999E-2</v>
      </c>
      <c r="J11425" s="33">
        <v>0.107687034</v>
      </c>
      <c r="K11425" s="33">
        <v>2.5307649999999999E-3</v>
      </c>
      <c r="L11425" s="33">
        <v>9.9297139999999992E-3</v>
      </c>
      <c r="M11425" s="33">
        <v>6.8806300000000004E-4</v>
      </c>
    </row>
    <row r="11426" spans="1:13" x14ac:dyDescent="0.3">
      <c r="A11426" s="1">
        <v>20200411</v>
      </c>
      <c r="B11426" s="1" t="s">
        <v>144</v>
      </c>
      <c r="C11426" s="1" t="s">
        <v>96</v>
      </c>
      <c r="D11426" s="1" t="s">
        <v>98</v>
      </c>
      <c r="E11426" s="34">
        <v>0.68845203899999996</v>
      </c>
      <c r="F11426" s="33">
        <v>0.23846820499999999</v>
      </c>
      <c r="G11426" s="33">
        <v>0.15988195799999999</v>
      </c>
      <c r="H11426" s="33">
        <v>0.34258671699999999</v>
      </c>
      <c r="I11426" s="33">
        <v>3.3877918999999999E-2</v>
      </c>
      <c r="J11426" s="33">
        <v>0.21379948600000001</v>
      </c>
      <c r="K11426" s="33">
        <v>0</v>
      </c>
      <c r="L11426" s="33">
        <v>9.0554720000000002E-3</v>
      </c>
      <c r="M11426" s="33">
        <v>2.3302420000000002E-3</v>
      </c>
    </row>
    <row r="11427" spans="1:13" x14ac:dyDescent="0.3">
      <c r="A11427" s="1">
        <v>20200411</v>
      </c>
      <c r="B11427" s="1" t="s">
        <v>144</v>
      </c>
      <c r="C11427" s="1" t="s">
        <v>96</v>
      </c>
      <c r="D11427" s="1" t="s">
        <v>99</v>
      </c>
      <c r="E11427" s="34">
        <v>0.72318091299999998</v>
      </c>
      <c r="F11427" s="33">
        <v>0.28925492000000003</v>
      </c>
      <c r="G11427" s="33">
        <v>0.20568449599999999</v>
      </c>
      <c r="H11427" s="33">
        <v>0.32375852300000002</v>
      </c>
      <c r="I11427" s="33">
        <v>2.5845297E-2</v>
      </c>
      <c r="J11427" s="33">
        <v>0.14338262299999999</v>
      </c>
      <c r="K11427" s="33">
        <v>5.0773099999999998E-3</v>
      </c>
      <c r="L11427" s="33">
        <v>4.1457730000000002E-3</v>
      </c>
      <c r="M11427" s="33">
        <v>2.851059E-3</v>
      </c>
    </row>
    <row r="11428" spans="1:13" x14ac:dyDescent="0.3">
      <c r="A11428" s="1">
        <v>20200411</v>
      </c>
      <c r="B11428" s="1" t="s">
        <v>144</v>
      </c>
      <c r="C11428" s="1" t="s">
        <v>96</v>
      </c>
      <c r="D11428" s="1" t="s">
        <v>100</v>
      </c>
      <c r="E11428" s="34">
        <v>0.81759619299999997</v>
      </c>
      <c r="F11428" s="33">
        <v>0.365303673</v>
      </c>
      <c r="G11428" s="33">
        <v>0.24698724</v>
      </c>
      <c r="H11428" s="33">
        <v>0.31004337100000001</v>
      </c>
      <c r="I11428" s="33">
        <v>1.6696573999999999E-2</v>
      </c>
      <c r="J11428" s="33">
        <v>4.2056133000000002E-2</v>
      </c>
      <c r="K11428" s="33">
        <v>4.5028769999999997E-3</v>
      </c>
      <c r="L11428" s="33">
        <v>1.1107273000000001E-2</v>
      </c>
      <c r="M11428" s="33">
        <v>3.3028580000000001E-3</v>
      </c>
    </row>
    <row r="11429" spans="1:13" x14ac:dyDescent="0.3">
      <c r="A11429" s="1">
        <v>20200411</v>
      </c>
      <c r="B11429" s="1" t="s">
        <v>128</v>
      </c>
      <c r="C11429" s="1" t="s">
        <v>83</v>
      </c>
      <c r="D11429" s="1" t="s">
        <v>0</v>
      </c>
      <c r="E11429" s="34">
        <v>0.69176207099999998</v>
      </c>
      <c r="F11429" s="33">
        <v>0.288890437</v>
      </c>
      <c r="G11429" s="33">
        <v>0.22709823300000001</v>
      </c>
      <c r="H11429" s="33">
        <v>0.35855254600000003</v>
      </c>
      <c r="I11429" s="33">
        <v>2.2619092E-2</v>
      </c>
      <c r="J11429" s="33">
        <v>8.1652600000000006E-2</v>
      </c>
      <c r="K11429" s="33">
        <v>2.3753619999999998E-3</v>
      </c>
      <c r="L11429" s="33">
        <v>1.1108583E-2</v>
      </c>
      <c r="M11429" s="33">
        <v>7.7031449999999998E-3</v>
      </c>
    </row>
    <row r="11430" spans="1:13" x14ac:dyDescent="0.3">
      <c r="A11430" s="1">
        <v>20200411</v>
      </c>
      <c r="B11430" s="1" t="s">
        <v>128</v>
      </c>
      <c r="C11430" s="1" t="s">
        <v>83</v>
      </c>
      <c r="D11430" s="1" t="s">
        <v>1</v>
      </c>
      <c r="E11430" s="34">
        <v>0.85198920499999997</v>
      </c>
      <c r="F11430" s="33">
        <v>0.30623417800000002</v>
      </c>
      <c r="G11430" s="33">
        <v>0.23904361299999999</v>
      </c>
      <c r="H11430" s="33">
        <v>0.34477058999999999</v>
      </c>
      <c r="I11430" s="33">
        <v>3.1766767000000001E-2</v>
      </c>
      <c r="J11430" s="33">
        <v>5.6307823E-2</v>
      </c>
      <c r="K11430" s="33">
        <v>7.2941600000000001E-3</v>
      </c>
      <c r="L11430" s="33">
        <v>7.5590800000000001E-3</v>
      </c>
      <c r="M11430" s="33">
        <v>7.0237900000000002E-3</v>
      </c>
    </row>
    <row r="11431" spans="1:13" x14ac:dyDescent="0.3">
      <c r="A11431" s="1">
        <v>20200411</v>
      </c>
      <c r="B11431" s="1" t="s">
        <v>128</v>
      </c>
      <c r="C11431" s="1" t="s">
        <v>83</v>
      </c>
      <c r="D11431" s="1" t="s">
        <v>2</v>
      </c>
      <c r="E11431" s="34">
        <v>0.93834917399999995</v>
      </c>
      <c r="F11431" s="33">
        <v>0.31956525200000002</v>
      </c>
      <c r="G11431" s="33">
        <v>0.216169216</v>
      </c>
      <c r="H11431" s="33">
        <v>0.37351558000000001</v>
      </c>
      <c r="I11431" s="33">
        <v>3.0814181E-2</v>
      </c>
      <c r="J11431" s="33">
        <v>5.1315536000000002E-2</v>
      </c>
      <c r="K11431" s="33">
        <v>1.9879870000000001E-3</v>
      </c>
      <c r="L11431" s="33">
        <v>3.138886E-3</v>
      </c>
      <c r="M11431" s="33">
        <v>3.4933630000000002E-3</v>
      </c>
    </row>
    <row r="11432" spans="1:13" x14ac:dyDescent="0.3">
      <c r="A11432" s="1">
        <v>20200411</v>
      </c>
      <c r="B11432" s="1" t="s">
        <v>128</v>
      </c>
      <c r="C11432" s="1" t="s">
        <v>83</v>
      </c>
      <c r="D11432" s="1" t="s">
        <v>3</v>
      </c>
      <c r="E11432" s="34">
        <v>0.943954089</v>
      </c>
      <c r="F11432" s="33">
        <v>0.27509021</v>
      </c>
      <c r="G11432" s="33">
        <v>0.25175914300000002</v>
      </c>
      <c r="H11432" s="33">
        <v>0.36156738700000002</v>
      </c>
      <c r="I11432" s="33">
        <v>3.048319E-2</v>
      </c>
      <c r="J11432" s="33">
        <v>6.0307685E-2</v>
      </c>
      <c r="K11432" s="33">
        <v>1.1511442E-2</v>
      </c>
      <c r="L11432" s="33">
        <v>4.7059700000000003E-3</v>
      </c>
      <c r="M11432" s="33">
        <v>4.5749739999999999E-3</v>
      </c>
    </row>
    <row r="11433" spans="1:13" x14ac:dyDescent="0.3">
      <c r="A11433" s="1">
        <v>20200411</v>
      </c>
      <c r="B11433" s="1" t="s">
        <v>128</v>
      </c>
      <c r="C11433" s="1" t="s">
        <v>83</v>
      </c>
      <c r="D11433" s="1" t="s">
        <v>4</v>
      </c>
      <c r="E11433" s="34">
        <v>1.4271280049999999</v>
      </c>
      <c r="F11433" s="33">
        <v>0.28103726000000001</v>
      </c>
      <c r="G11433" s="33">
        <v>0.22456999899999999</v>
      </c>
      <c r="H11433" s="33">
        <v>0.35548904999999997</v>
      </c>
      <c r="I11433" s="33">
        <v>5.8365299000000002E-2</v>
      </c>
      <c r="J11433" s="33">
        <v>6.8226284999999998E-2</v>
      </c>
      <c r="K11433" s="33">
        <v>6.6085759999999997E-3</v>
      </c>
      <c r="L11433" s="33">
        <v>3.3897139999999998E-3</v>
      </c>
      <c r="M11433" s="33">
        <v>2.3138170000000001E-3</v>
      </c>
    </row>
    <row r="11434" spans="1:13" x14ac:dyDescent="0.3">
      <c r="A11434" s="1">
        <v>20200411</v>
      </c>
      <c r="B11434" s="1" t="s">
        <v>128</v>
      </c>
      <c r="C11434" s="1" t="s">
        <v>83</v>
      </c>
      <c r="D11434" s="1" t="s">
        <v>5</v>
      </c>
      <c r="E11434" s="34">
        <v>1.2206457420000001</v>
      </c>
      <c r="F11434" s="33">
        <v>0.31799422799999999</v>
      </c>
      <c r="G11434" s="33">
        <v>0.25380302399999999</v>
      </c>
      <c r="H11434" s="33">
        <v>0.33566027900000001</v>
      </c>
      <c r="I11434" s="33">
        <v>2.5134966000000002E-2</v>
      </c>
      <c r="J11434" s="33">
        <v>4.9624372E-2</v>
      </c>
      <c r="K11434" s="33">
        <v>3.1903470000000001E-3</v>
      </c>
      <c r="L11434" s="33">
        <v>5.5493390000000004E-3</v>
      </c>
      <c r="M11434" s="33">
        <v>9.0434450000000006E-3</v>
      </c>
    </row>
    <row r="11435" spans="1:13" x14ac:dyDescent="0.3">
      <c r="A11435" s="1">
        <v>20200411</v>
      </c>
      <c r="B11435" s="1" t="s">
        <v>128</v>
      </c>
      <c r="C11435" s="1" t="s">
        <v>83</v>
      </c>
      <c r="D11435" s="1" t="s">
        <v>6</v>
      </c>
      <c r="E11435" s="34">
        <v>0.86719483200000003</v>
      </c>
      <c r="F11435" s="33">
        <v>0.28806778599999999</v>
      </c>
      <c r="G11435" s="33">
        <v>0.23295539600000001</v>
      </c>
      <c r="H11435" s="33">
        <v>0.37670784400000001</v>
      </c>
      <c r="I11435" s="33">
        <v>1.4196996E-2</v>
      </c>
      <c r="J11435" s="33">
        <v>5.1877639000000003E-2</v>
      </c>
      <c r="K11435" s="33">
        <v>1.1862206E-2</v>
      </c>
      <c r="L11435" s="33">
        <v>9.0946619999999999E-3</v>
      </c>
      <c r="M11435" s="33">
        <v>1.5237471000000001E-2</v>
      </c>
    </row>
    <row r="11436" spans="1:13" x14ac:dyDescent="0.3">
      <c r="A11436" s="1">
        <v>20200411</v>
      </c>
      <c r="B11436" s="1" t="s">
        <v>128</v>
      </c>
      <c r="C11436" s="1" t="s">
        <v>83</v>
      </c>
      <c r="D11436" s="1" t="s">
        <v>7</v>
      </c>
      <c r="E11436" s="34">
        <v>1.200938904</v>
      </c>
      <c r="F11436" s="33">
        <v>0.265161639</v>
      </c>
      <c r="G11436" s="33">
        <v>0.27194225900000002</v>
      </c>
      <c r="H11436" s="33">
        <v>0.36346189299999998</v>
      </c>
      <c r="I11436" s="33">
        <v>2.5300601999999998E-2</v>
      </c>
      <c r="J11436" s="33">
        <v>5.4851152E-2</v>
      </c>
      <c r="K11436" s="33">
        <v>3.8177689999999999E-3</v>
      </c>
      <c r="L11436" s="33">
        <v>8.0768009999999998E-3</v>
      </c>
      <c r="M11436" s="33">
        <v>7.3878850000000003E-3</v>
      </c>
    </row>
    <row r="11437" spans="1:13" x14ac:dyDescent="0.3">
      <c r="A11437" s="1">
        <v>20200411</v>
      </c>
      <c r="B11437" s="1" t="s">
        <v>128</v>
      </c>
      <c r="C11437" s="1" t="s">
        <v>83</v>
      </c>
      <c r="D11437" s="1" t="s">
        <v>9</v>
      </c>
      <c r="E11437" s="34">
        <v>1.0263355409999999</v>
      </c>
      <c r="F11437" s="33">
        <v>0.288149457</v>
      </c>
      <c r="G11437" s="33">
        <v>0.24011952</v>
      </c>
      <c r="H11437" s="33">
        <v>0.38625838099999998</v>
      </c>
      <c r="I11437" s="33">
        <v>2.2495016E-2</v>
      </c>
      <c r="J11437" s="33">
        <v>5.3656935000000003E-2</v>
      </c>
      <c r="K11437" s="33">
        <v>6.7949780000000001E-3</v>
      </c>
      <c r="L11437" s="33">
        <v>1.2118229999999999E-3</v>
      </c>
      <c r="M11437" s="33">
        <v>1.3138900000000001E-3</v>
      </c>
    </row>
    <row r="11438" spans="1:13" x14ac:dyDescent="0.3">
      <c r="A11438" s="1">
        <v>20200411</v>
      </c>
      <c r="B11438" s="1" t="s">
        <v>128</v>
      </c>
      <c r="C11438" s="1" t="s">
        <v>83</v>
      </c>
      <c r="D11438" s="1" t="s">
        <v>10</v>
      </c>
      <c r="E11438" s="34">
        <v>0.81424080399999998</v>
      </c>
      <c r="F11438" s="33">
        <v>0.307408393</v>
      </c>
      <c r="G11438" s="33">
        <v>0.23562987199999999</v>
      </c>
      <c r="H11438" s="33">
        <v>0.35683614499999999</v>
      </c>
      <c r="I11438" s="33">
        <v>3.6724909E-2</v>
      </c>
      <c r="J11438" s="33">
        <v>4.6642875E-2</v>
      </c>
      <c r="K11438" s="33">
        <v>4.4032539999999997E-3</v>
      </c>
      <c r="L11438" s="33">
        <v>6.1975019999999997E-3</v>
      </c>
      <c r="M11438" s="33">
        <v>6.1570490000000004E-3</v>
      </c>
    </row>
    <row r="11439" spans="1:13" x14ac:dyDescent="0.3">
      <c r="A11439" s="1">
        <v>20200411</v>
      </c>
      <c r="B11439" s="1" t="s">
        <v>128</v>
      </c>
      <c r="C11439" s="1" t="s">
        <v>83</v>
      </c>
      <c r="D11439" s="1" t="s">
        <v>11</v>
      </c>
      <c r="E11439" s="34">
        <v>0.90985698299999995</v>
      </c>
      <c r="F11439" s="33">
        <v>0.32361174999999998</v>
      </c>
      <c r="G11439" s="33">
        <v>0.23487145600000001</v>
      </c>
      <c r="H11439" s="33">
        <v>0.35808947499999999</v>
      </c>
      <c r="I11439" s="33">
        <v>2.0972734E-2</v>
      </c>
      <c r="J11439" s="33">
        <v>3.8610170999999999E-2</v>
      </c>
      <c r="K11439" s="33">
        <v>1.6878270000000001E-2</v>
      </c>
      <c r="L11439" s="33">
        <v>2.6971999999999999E-3</v>
      </c>
      <c r="M11439" s="33">
        <v>4.2689440000000002E-3</v>
      </c>
    </row>
    <row r="11440" spans="1:13" x14ac:dyDescent="0.3">
      <c r="A11440" s="1">
        <v>20200411</v>
      </c>
      <c r="B11440" s="1" t="s">
        <v>128</v>
      </c>
      <c r="C11440" s="1" t="s">
        <v>83</v>
      </c>
      <c r="D11440" s="1" t="s">
        <v>12</v>
      </c>
      <c r="E11440" s="34">
        <v>1.0303345779999999</v>
      </c>
      <c r="F11440" s="33">
        <v>0.260575263</v>
      </c>
      <c r="G11440" s="33">
        <v>0.24077431699999999</v>
      </c>
      <c r="H11440" s="33">
        <v>0.413797633</v>
      </c>
      <c r="I11440" s="33">
        <v>1.7451693000000001E-2</v>
      </c>
      <c r="J11440" s="33">
        <v>5.4357917999999998E-2</v>
      </c>
      <c r="K11440" s="33">
        <v>3.7796280000000002E-3</v>
      </c>
      <c r="L11440" s="33">
        <v>6.1011049999999999E-3</v>
      </c>
      <c r="M11440" s="33">
        <v>3.1624420000000001E-3</v>
      </c>
    </row>
    <row r="11441" spans="1:13" x14ac:dyDescent="0.3">
      <c r="A11441" s="1">
        <v>20200411</v>
      </c>
      <c r="B11441" s="1" t="s">
        <v>128</v>
      </c>
      <c r="C11441" s="1" t="s">
        <v>83</v>
      </c>
      <c r="D11441" s="1" t="s">
        <v>13</v>
      </c>
      <c r="E11441" s="34">
        <v>1.003978518</v>
      </c>
      <c r="F11441" s="33">
        <v>0.26590021899999999</v>
      </c>
      <c r="G11441" s="33">
        <v>0.23063156600000001</v>
      </c>
      <c r="H11441" s="33">
        <v>0.40372013499999998</v>
      </c>
      <c r="I11441" s="33">
        <v>3.8400453000000001E-2</v>
      </c>
      <c r="J11441" s="33">
        <v>4.9029103999999997E-2</v>
      </c>
      <c r="K11441" s="33">
        <v>5.0115259999999997E-3</v>
      </c>
      <c r="L11441" s="33">
        <v>3.2146259999999999E-3</v>
      </c>
      <c r="M11441" s="33">
        <v>4.0923699999999997E-3</v>
      </c>
    </row>
    <row r="11442" spans="1:13" x14ac:dyDescent="0.3">
      <c r="A11442" s="1">
        <v>20200411</v>
      </c>
      <c r="B11442" s="1" t="s">
        <v>128</v>
      </c>
      <c r="C11442" s="1" t="s">
        <v>83</v>
      </c>
      <c r="D11442" s="1" t="s">
        <v>14</v>
      </c>
      <c r="E11442" s="34">
        <v>1.392686396</v>
      </c>
      <c r="F11442" s="33">
        <v>0.29493456000000001</v>
      </c>
      <c r="G11442" s="33">
        <v>0.23270547</v>
      </c>
      <c r="H11442" s="33">
        <v>0.38208987100000003</v>
      </c>
      <c r="I11442" s="33">
        <v>3.4306568000000003E-2</v>
      </c>
      <c r="J11442" s="33">
        <v>3.8646862999999997E-2</v>
      </c>
      <c r="K11442" s="33">
        <v>4.5293470000000004E-3</v>
      </c>
      <c r="L11442" s="33">
        <v>6.4541449999999997E-3</v>
      </c>
      <c r="M11442" s="33">
        <v>6.3331769999999997E-3</v>
      </c>
    </row>
    <row r="11443" spans="1:13" x14ac:dyDescent="0.3">
      <c r="A11443" s="1">
        <v>20200411</v>
      </c>
      <c r="B11443" s="1" t="s">
        <v>128</v>
      </c>
      <c r="C11443" s="1" t="s">
        <v>83</v>
      </c>
      <c r="D11443" s="1" t="s">
        <v>15</v>
      </c>
      <c r="E11443" s="34">
        <v>1.180083005</v>
      </c>
      <c r="F11443" s="33">
        <v>0.30365508200000002</v>
      </c>
      <c r="G11443" s="33">
        <v>0.22355212899999999</v>
      </c>
      <c r="H11443" s="33">
        <v>0.39924317599999998</v>
      </c>
      <c r="I11443" s="33">
        <v>2.6691527999999999E-2</v>
      </c>
      <c r="J11443" s="33">
        <v>2.7628177E-2</v>
      </c>
      <c r="K11443" s="33">
        <v>3.8687679999999999E-3</v>
      </c>
      <c r="L11443" s="33">
        <v>1.913107E-3</v>
      </c>
      <c r="M11443" s="33">
        <v>1.3448030999999999E-2</v>
      </c>
    </row>
    <row r="11444" spans="1:13" x14ac:dyDescent="0.3">
      <c r="A11444" s="1">
        <v>20200411</v>
      </c>
      <c r="B11444" s="1" t="s">
        <v>128</v>
      </c>
      <c r="C11444" s="1" t="s">
        <v>83</v>
      </c>
      <c r="D11444" s="1" t="s">
        <v>16</v>
      </c>
      <c r="E11444" s="34">
        <v>1.4114050840000001</v>
      </c>
      <c r="F11444" s="33">
        <v>0.27739813299999999</v>
      </c>
      <c r="G11444" s="33">
        <v>0.25718781200000002</v>
      </c>
      <c r="H11444" s="33">
        <v>0.373565747</v>
      </c>
      <c r="I11444" s="33">
        <v>2.3618071000000001E-2</v>
      </c>
      <c r="J11444" s="33">
        <v>4.5217405000000002E-2</v>
      </c>
      <c r="K11444" s="33">
        <v>1.9256170999999999E-2</v>
      </c>
      <c r="L11444" s="33">
        <v>1.8547380000000001E-3</v>
      </c>
      <c r="M11444" s="33">
        <v>1.901923E-3</v>
      </c>
    </row>
    <row r="11445" spans="1:13" x14ac:dyDescent="0.3">
      <c r="A11445" s="1">
        <v>20200411</v>
      </c>
      <c r="B11445" s="1" t="s">
        <v>128</v>
      </c>
      <c r="C11445" s="1" t="s">
        <v>83</v>
      </c>
      <c r="D11445" s="1" t="s">
        <v>17</v>
      </c>
      <c r="E11445" s="34">
        <v>1.0265439709999999</v>
      </c>
      <c r="F11445" s="33">
        <v>0.27766891700000002</v>
      </c>
      <c r="G11445" s="33">
        <v>0.257413322</v>
      </c>
      <c r="H11445" s="33">
        <v>0.36214718099999998</v>
      </c>
      <c r="I11445" s="33">
        <v>3.1391648000000001E-2</v>
      </c>
      <c r="J11445" s="33">
        <v>5.9561168999999997E-2</v>
      </c>
      <c r="K11445" s="33">
        <v>4.8009990000000002E-3</v>
      </c>
      <c r="L11445" s="33">
        <v>4.6408810000000003E-3</v>
      </c>
      <c r="M11445" s="33">
        <v>2.3758820000000002E-3</v>
      </c>
    </row>
    <row r="11446" spans="1:13" x14ac:dyDescent="0.3">
      <c r="A11446" s="1">
        <v>20200411</v>
      </c>
      <c r="B11446" s="1" t="s">
        <v>128</v>
      </c>
      <c r="C11446" s="1" t="s">
        <v>83</v>
      </c>
      <c r="D11446" s="1" t="s">
        <v>18</v>
      </c>
      <c r="E11446" s="34">
        <v>1.5360221089999999</v>
      </c>
      <c r="F11446" s="33">
        <v>0.29728030300000002</v>
      </c>
      <c r="G11446" s="33">
        <v>0.32992918100000002</v>
      </c>
      <c r="H11446" s="33">
        <v>0.30152830600000002</v>
      </c>
      <c r="I11446" s="33">
        <v>1.8841110000000001E-2</v>
      </c>
      <c r="J11446" s="33">
        <v>2.8255338000000001E-2</v>
      </c>
      <c r="K11446" s="33">
        <v>1.0247610000000001E-2</v>
      </c>
      <c r="L11446" s="33">
        <v>5.13482E-3</v>
      </c>
      <c r="M11446" s="33">
        <v>8.7833310000000001E-3</v>
      </c>
    </row>
    <row r="11447" spans="1:13" x14ac:dyDescent="0.3">
      <c r="A11447" s="1">
        <v>20200411</v>
      </c>
      <c r="B11447" s="1" t="s">
        <v>128</v>
      </c>
      <c r="C11447" s="1" t="s">
        <v>96</v>
      </c>
      <c r="D11447" s="1" t="s">
        <v>134</v>
      </c>
      <c r="E11447" s="34">
        <v>0.63900135300000005</v>
      </c>
      <c r="F11447" s="33">
        <v>0.29482985499999997</v>
      </c>
      <c r="G11447" s="33">
        <v>0.21354065799999999</v>
      </c>
      <c r="H11447" s="33">
        <v>0.35917268600000002</v>
      </c>
      <c r="I11447" s="33">
        <v>2.6058496E-2</v>
      </c>
      <c r="J11447" s="33">
        <v>6.7748497000000005E-2</v>
      </c>
      <c r="K11447" s="33">
        <v>3.2649699999999999E-3</v>
      </c>
      <c r="L11447" s="33">
        <v>1.4394176E-2</v>
      </c>
      <c r="M11447" s="33">
        <v>2.0990662E-2</v>
      </c>
    </row>
    <row r="11448" spans="1:13" x14ac:dyDescent="0.3">
      <c r="A11448" s="1">
        <v>20200411</v>
      </c>
      <c r="B11448" s="1" t="s">
        <v>128</v>
      </c>
      <c r="C11448" s="1" t="s">
        <v>96</v>
      </c>
      <c r="D11448" s="1" t="s">
        <v>137</v>
      </c>
      <c r="E11448" s="34">
        <v>0.86125081400000003</v>
      </c>
      <c r="F11448" s="33">
        <v>0.26549356400000002</v>
      </c>
      <c r="G11448" s="33">
        <v>0.245524243</v>
      </c>
      <c r="H11448" s="33">
        <v>0.36676123100000002</v>
      </c>
      <c r="I11448" s="33">
        <v>2.0444381000000001E-2</v>
      </c>
      <c r="J11448" s="33">
        <v>6.8024453999999998E-2</v>
      </c>
      <c r="K11448" s="33">
        <v>8.5331509999999992E-3</v>
      </c>
      <c r="L11448" s="33">
        <v>1.2180465999999999E-2</v>
      </c>
      <c r="M11448" s="33">
        <v>1.303851E-2</v>
      </c>
    </row>
    <row r="11449" spans="1:13" x14ac:dyDescent="0.3">
      <c r="A11449" s="1">
        <v>20200411</v>
      </c>
      <c r="B11449" s="1" t="s">
        <v>128</v>
      </c>
      <c r="C11449" s="1" t="s">
        <v>96</v>
      </c>
      <c r="D11449" s="1" t="s">
        <v>141</v>
      </c>
      <c r="E11449" s="34">
        <v>0.59167491900000002</v>
      </c>
      <c r="F11449" s="33">
        <v>0.27001804200000001</v>
      </c>
      <c r="G11449" s="33">
        <v>0.28373012399999997</v>
      </c>
      <c r="H11449" s="33">
        <v>0.369363787</v>
      </c>
      <c r="I11449" s="33">
        <v>1.2508339E-2</v>
      </c>
      <c r="J11449" s="33">
        <v>3.9290933E-2</v>
      </c>
      <c r="K11449" s="33">
        <v>4.147848E-3</v>
      </c>
      <c r="L11449" s="33">
        <v>1.642712E-2</v>
      </c>
      <c r="M11449" s="33">
        <v>4.5138069999999999E-3</v>
      </c>
    </row>
    <row r="11450" spans="1:13" x14ac:dyDescent="0.3">
      <c r="A11450" s="1">
        <v>20200411</v>
      </c>
      <c r="B11450" s="1" t="s">
        <v>128</v>
      </c>
      <c r="C11450" s="1" t="s">
        <v>96</v>
      </c>
      <c r="D11450" s="1" t="s">
        <v>131</v>
      </c>
      <c r="E11450" s="34">
        <v>0.48382728200000003</v>
      </c>
      <c r="F11450" s="33">
        <v>0.27857995000000002</v>
      </c>
      <c r="G11450" s="33">
        <v>0.179565167</v>
      </c>
      <c r="H11450" s="33">
        <v>0.42386985100000002</v>
      </c>
      <c r="I11450" s="33">
        <v>1.7593187999999999E-2</v>
      </c>
      <c r="J11450" s="33">
        <v>8.2972617999999998E-2</v>
      </c>
      <c r="K11450" s="33">
        <v>4.9206409999999999E-3</v>
      </c>
      <c r="L11450" s="33">
        <v>1.135687E-2</v>
      </c>
      <c r="M11450" s="33">
        <v>1.1417140000000001E-3</v>
      </c>
    </row>
    <row r="11451" spans="1:13" x14ac:dyDescent="0.3">
      <c r="A11451" s="1">
        <v>20200411</v>
      </c>
      <c r="B11451" s="1" t="s">
        <v>128</v>
      </c>
      <c r="C11451" s="1" t="s">
        <v>96</v>
      </c>
      <c r="D11451" s="1" t="s">
        <v>129</v>
      </c>
      <c r="E11451" s="34">
        <v>0.605493897</v>
      </c>
      <c r="F11451" s="33">
        <v>0.26670437200000002</v>
      </c>
      <c r="G11451" s="33">
        <v>0.24016918300000001</v>
      </c>
      <c r="H11451" s="33">
        <v>0.36116696700000001</v>
      </c>
      <c r="I11451" s="33">
        <v>2.6291195E-2</v>
      </c>
      <c r="J11451" s="33">
        <v>8.8783682000000003E-2</v>
      </c>
      <c r="K11451" s="33">
        <v>1.2160439999999999E-3</v>
      </c>
      <c r="L11451" s="33">
        <v>7.4036340000000001E-3</v>
      </c>
      <c r="M11451" s="33">
        <v>8.2649239999999999E-3</v>
      </c>
    </row>
    <row r="11452" spans="1:13" x14ac:dyDescent="0.3">
      <c r="A11452" s="1">
        <v>20200411</v>
      </c>
      <c r="B11452" s="1" t="s">
        <v>128</v>
      </c>
      <c r="C11452" s="1" t="s">
        <v>96</v>
      </c>
      <c r="D11452" s="1" t="s">
        <v>140</v>
      </c>
      <c r="E11452" s="34">
        <v>0.93714827499999998</v>
      </c>
      <c r="F11452" s="33">
        <v>0.225054118</v>
      </c>
      <c r="G11452" s="33">
        <v>0.29791068799999998</v>
      </c>
      <c r="H11452" s="33">
        <v>0.35227683300000001</v>
      </c>
      <c r="I11452" s="33">
        <v>2.7251351E-2</v>
      </c>
      <c r="J11452" s="33">
        <v>4.2978381000000003E-2</v>
      </c>
      <c r="K11452" s="33">
        <v>1.4196100999999999E-2</v>
      </c>
      <c r="L11452" s="33">
        <v>2.6187710000000002E-3</v>
      </c>
      <c r="M11452" s="33">
        <v>3.7713758E-2</v>
      </c>
    </row>
    <row r="11453" spans="1:13" x14ac:dyDescent="0.3">
      <c r="A11453" s="1">
        <v>20200411</v>
      </c>
      <c r="B11453" s="1" t="s">
        <v>128</v>
      </c>
      <c r="C11453" s="1" t="s">
        <v>96</v>
      </c>
      <c r="D11453" s="1" t="s">
        <v>136</v>
      </c>
      <c r="E11453" s="34">
        <v>1.2047813489999999</v>
      </c>
      <c r="F11453" s="33">
        <v>0.31465141600000002</v>
      </c>
      <c r="G11453" s="33">
        <v>0.22519155099999999</v>
      </c>
      <c r="H11453" s="33">
        <v>0.35839331099999999</v>
      </c>
      <c r="I11453" s="33">
        <v>2.9559444000000001E-2</v>
      </c>
      <c r="J11453" s="33">
        <v>5.3918412999999998E-2</v>
      </c>
      <c r="K11453" s="33">
        <v>2.8948670000000002E-3</v>
      </c>
      <c r="L11453" s="33">
        <v>5.1946479999999996E-3</v>
      </c>
      <c r="M11453" s="33">
        <v>1.019635E-2</v>
      </c>
    </row>
    <row r="11454" spans="1:13" x14ac:dyDescent="0.3">
      <c r="A11454" s="1">
        <v>20200411</v>
      </c>
      <c r="B11454" s="1" t="s">
        <v>128</v>
      </c>
      <c r="C11454" s="1" t="s">
        <v>96</v>
      </c>
      <c r="D11454" s="1" t="s">
        <v>138</v>
      </c>
      <c r="E11454" s="34">
        <v>1.356301966</v>
      </c>
      <c r="F11454" s="33">
        <v>0.25311584500000001</v>
      </c>
      <c r="G11454" s="33">
        <v>0.29907196000000003</v>
      </c>
      <c r="H11454" s="33">
        <v>0.32832769000000001</v>
      </c>
      <c r="I11454" s="33">
        <v>4.4937721E-2</v>
      </c>
      <c r="J11454" s="33">
        <v>5.2895763999999998E-2</v>
      </c>
      <c r="K11454" s="33">
        <v>7.4976160000000003E-3</v>
      </c>
      <c r="L11454" s="33">
        <v>2.9946669999999999E-3</v>
      </c>
      <c r="M11454" s="33">
        <v>1.1158737E-2</v>
      </c>
    </row>
    <row r="11455" spans="1:13" x14ac:dyDescent="0.3">
      <c r="A11455" s="1">
        <v>20200411</v>
      </c>
      <c r="B11455" s="1" t="s">
        <v>128</v>
      </c>
      <c r="C11455" s="1" t="s">
        <v>96</v>
      </c>
      <c r="D11455" s="1" t="s">
        <v>135</v>
      </c>
      <c r="E11455" s="34">
        <v>0.834399059</v>
      </c>
      <c r="F11455" s="33">
        <v>0.25565205400000002</v>
      </c>
      <c r="G11455" s="33">
        <v>0.23799316300000001</v>
      </c>
      <c r="H11455" s="33">
        <v>0.36538521800000001</v>
      </c>
      <c r="I11455" s="33">
        <v>5.1956782E-2</v>
      </c>
      <c r="J11455" s="33">
        <v>7.3622763999999993E-2</v>
      </c>
      <c r="K11455" s="33">
        <v>4.4704400000000001E-4</v>
      </c>
      <c r="L11455" s="33">
        <v>6.5886599999999997E-3</v>
      </c>
      <c r="M11455" s="33">
        <v>8.3543160000000005E-3</v>
      </c>
    </row>
    <row r="11456" spans="1:13" x14ac:dyDescent="0.3">
      <c r="A11456" s="1">
        <v>20200411</v>
      </c>
      <c r="B11456" s="1" t="s">
        <v>128</v>
      </c>
      <c r="C11456" s="1" t="s">
        <v>96</v>
      </c>
      <c r="D11456" s="1" t="s">
        <v>133</v>
      </c>
      <c r="E11456" s="34">
        <v>0.57781490400000002</v>
      </c>
      <c r="F11456" s="33">
        <v>0.320660473</v>
      </c>
      <c r="G11456" s="33">
        <v>0.22368535000000001</v>
      </c>
      <c r="H11456" s="33">
        <v>0.34301576900000003</v>
      </c>
      <c r="I11456" s="33">
        <v>2.4535503E-2</v>
      </c>
      <c r="J11456" s="33">
        <v>7.3688745E-2</v>
      </c>
      <c r="K11456" s="33">
        <v>1.033628E-2</v>
      </c>
      <c r="L11456" s="33">
        <v>2.6617899999999998E-3</v>
      </c>
      <c r="M11456" s="33">
        <v>1.416091E-3</v>
      </c>
    </row>
    <row r="11457" spans="1:13" x14ac:dyDescent="0.3">
      <c r="A11457" s="1">
        <v>20200411</v>
      </c>
      <c r="B11457" s="1" t="s">
        <v>128</v>
      </c>
      <c r="C11457" s="1" t="s">
        <v>96</v>
      </c>
      <c r="D11457" s="1" t="s">
        <v>143</v>
      </c>
      <c r="E11457" s="34">
        <v>1.1533694830000001</v>
      </c>
      <c r="F11457" s="33">
        <v>0.33413681699999997</v>
      </c>
      <c r="G11457" s="33">
        <v>0.19903425899999999</v>
      </c>
      <c r="H11457" s="33">
        <v>0.33262774899999997</v>
      </c>
      <c r="I11457" s="33">
        <v>4.6798249E-2</v>
      </c>
      <c r="J11457" s="33">
        <v>6.6926427999999996E-2</v>
      </c>
      <c r="K11457" s="33">
        <v>6.4691699999999998E-3</v>
      </c>
      <c r="L11457" s="33">
        <v>7.8309199999999999E-3</v>
      </c>
      <c r="M11457" s="33">
        <v>6.1764080000000004E-3</v>
      </c>
    </row>
    <row r="11458" spans="1:13" x14ac:dyDescent="0.3">
      <c r="A11458" s="1">
        <v>20200411</v>
      </c>
      <c r="B11458" s="1" t="s">
        <v>128</v>
      </c>
      <c r="C11458" s="1" t="s">
        <v>96</v>
      </c>
      <c r="D11458" s="1" t="s">
        <v>139</v>
      </c>
      <c r="E11458" s="34">
        <v>1.2030685560000001</v>
      </c>
      <c r="F11458" s="33">
        <v>0.253807644</v>
      </c>
      <c r="G11458" s="33">
        <v>0.28371449399999998</v>
      </c>
      <c r="H11458" s="33">
        <v>0.36925464699999999</v>
      </c>
      <c r="I11458" s="33">
        <v>2.8327419E-2</v>
      </c>
      <c r="J11458" s="33">
        <v>5.7492803000000002E-2</v>
      </c>
      <c r="K11458" s="33">
        <v>1.634188E-3</v>
      </c>
      <c r="L11458" s="33">
        <v>5.0596540000000002E-3</v>
      </c>
      <c r="M11458" s="33">
        <v>7.0914999999999997E-4</v>
      </c>
    </row>
    <row r="11459" spans="1:13" x14ac:dyDescent="0.3">
      <c r="A11459" s="1">
        <v>20200411</v>
      </c>
      <c r="B11459" s="1" t="s">
        <v>128</v>
      </c>
      <c r="C11459" s="1" t="s">
        <v>96</v>
      </c>
      <c r="D11459" s="1" t="s">
        <v>132</v>
      </c>
      <c r="E11459" s="34">
        <v>0.73397280499999995</v>
      </c>
      <c r="F11459" s="33">
        <v>0.336438354</v>
      </c>
      <c r="G11459" s="33">
        <v>0.19708672399999999</v>
      </c>
      <c r="H11459" s="33">
        <v>0.34698476700000003</v>
      </c>
      <c r="I11459" s="33">
        <v>3.5408154999999997E-2</v>
      </c>
      <c r="J11459" s="33">
        <v>6.2063865000000003E-2</v>
      </c>
      <c r="K11459" s="33">
        <v>7.8100330000000001E-3</v>
      </c>
      <c r="L11459" s="33">
        <v>1.3493384000000001E-2</v>
      </c>
      <c r="M11459" s="33">
        <v>7.1471800000000004E-4</v>
      </c>
    </row>
    <row r="11460" spans="1:13" x14ac:dyDescent="0.3">
      <c r="A11460" s="1">
        <v>20200411</v>
      </c>
      <c r="B11460" s="1" t="s">
        <v>128</v>
      </c>
      <c r="C11460" s="1" t="s">
        <v>96</v>
      </c>
      <c r="D11460" s="1" t="s">
        <v>142</v>
      </c>
      <c r="E11460" s="34">
        <v>1.1974863200000001</v>
      </c>
      <c r="F11460" s="33">
        <v>0.26663546300000002</v>
      </c>
      <c r="G11460" s="33">
        <v>0.271967613</v>
      </c>
      <c r="H11460" s="33">
        <v>0.33086476199999998</v>
      </c>
      <c r="I11460" s="33">
        <v>3.5936663000000001E-2</v>
      </c>
      <c r="J11460" s="33">
        <v>7.3245029000000003E-2</v>
      </c>
      <c r="K11460" s="33">
        <v>5.0460399999999999E-3</v>
      </c>
      <c r="L11460" s="33">
        <v>8.9462880000000002E-3</v>
      </c>
      <c r="M11460" s="33">
        <v>7.3581419999999998E-3</v>
      </c>
    </row>
    <row r="11461" spans="1:13" x14ac:dyDescent="0.3">
      <c r="A11461" s="1">
        <v>20200411</v>
      </c>
      <c r="B11461" s="1" t="s">
        <v>128</v>
      </c>
      <c r="C11461" s="1" t="s">
        <v>96</v>
      </c>
      <c r="D11461" s="1" t="s">
        <v>130</v>
      </c>
      <c r="E11461" s="34">
        <v>0.63160048899999999</v>
      </c>
      <c r="F11461" s="33">
        <v>0.34092460200000002</v>
      </c>
      <c r="G11461" s="33">
        <v>0.174465072</v>
      </c>
      <c r="H11461" s="33">
        <v>0.38652741600000001</v>
      </c>
      <c r="I11461" s="33">
        <v>2.8655950999999999E-2</v>
      </c>
      <c r="J11461" s="33">
        <v>4.1980363999999999E-2</v>
      </c>
      <c r="K11461" s="33">
        <v>4.9742129999999999E-3</v>
      </c>
      <c r="L11461" s="33">
        <v>2.0473317000000001E-2</v>
      </c>
      <c r="M11461" s="33">
        <v>1.999065E-3</v>
      </c>
    </row>
    <row r="11462" spans="1:13" x14ac:dyDescent="0.3">
      <c r="A11462" s="1">
        <v>20200412</v>
      </c>
      <c r="B11462" s="1" t="s">
        <v>144</v>
      </c>
      <c r="C11462" s="1" t="s">
        <v>104</v>
      </c>
      <c r="D11462" s="1" t="s">
        <v>121</v>
      </c>
      <c r="E11462" s="34">
        <v>0.58150939599999996</v>
      </c>
      <c r="F11462" s="33">
        <v>0.304361149</v>
      </c>
      <c r="G11462" s="33">
        <v>0.222815453</v>
      </c>
      <c r="H11462" s="33">
        <v>0.37229873400000002</v>
      </c>
      <c r="I11462" s="33">
        <v>2.9695712999999999E-2</v>
      </c>
      <c r="J11462" s="33">
        <v>5.6039489999999997E-2</v>
      </c>
      <c r="K11462" s="33">
        <v>4.8473489999999999E-3</v>
      </c>
      <c r="L11462" s="33">
        <v>7.4283650000000001E-3</v>
      </c>
      <c r="M11462" s="33">
        <v>2.5137459999999999E-3</v>
      </c>
    </row>
    <row r="11463" spans="1:13" x14ac:dyDescent="0.3">
      <c r="A11463" s="1">
        <v>20200412</v>
      </c>
      <c r="B11463" s="1" t="s">
        <v>144</v>
      </c>
      <c r="C11463" s="1" t="s">
        <v>104</v>
      </c>
      <c r="D11463" s="1" t="s">
        <v>122</v>
      </c>
      <c r="E11463" s="34">
        <v>0.985743645</v>
      </c>
      <c r="F11463" s="33">
        <v>0.34613591700000002</v>
      </c>
      <c r="G11463" s="33">
        <v>0.27500803899999998</v>
      </c>
      <c r="H11463" s="33">
        <v>0.30147249300000001</v>
      </c>
      <c r="I11463" s="33">
        <v>1.7854961999999999E-2</v>
      </c>
      <c r="J11463" s="33">
        <v>3.7716997000000002E-2</v>
      </c>
      <c r="K11463" s="33">
        <v>9.4602E-4</v>
      </c>
      <c r="L11463" s="33">
        <v>1.6234074000000001E-2</v>
      </c>
      <c r="M11463" s="33">
        <v>4.6314989999999999E-3</v>
      </c>
    </row>
    <row r="11464" spans="1:13" x14ac:dyDescent="0.3">
      <c r="A11464" s="1">
        <v>20200412</v>
      </c>
      <c r="B11464" s="1" t="s">
        <v>144</v>
      </c>
      <c r="C11464" s="1" t="s">
        <v>104</v>
      </c>
      <c r="D11464" s="1" t="s">
        <v>123</v>
      </c>
      <c r="E11464" s="34">
        <v>0.495248782</v>
      </c>
      <c r="F11464" s="33">
        <v>0.34016791800000001</v>
      </c>
      <c r="G11464" s="33">
        <v>0.261923725</v>
      </c>
      <c r="H11464" s="33">
        <v>0.338051088</v>
      </c>
      <c r="I11464" s="33">
        <v>9.9266930000000003E-3</v>
      </c>
      <c r="J11464" s="33">
        <v>3.7045334999999999E-2</v>
      </c>
      <c r="K11464" s="33">
        <v>9.4147899999999995E-4</v>
      </c>
      <c r="L11464" s="33">
        <v>9.4654939999999996E-3</v>
      </c>
      <c r="M11464" s="33">
        <v>2.4782659999999998E-3</v>
      </c>
    </row>
    <row r="11465" spans="1:13" x14ac:dyDescent="0.3">
      <c r="A11465" s="1">
        <v>20200412</v>
      </c>
      <c r="B11465" s="1" t="s">
        <v>144</v>
      </c>
      <c r="C11465" s="1" t="s">
        <v>104</v>
      </c>
      <c r="D11465" s="1" t="s">
        <v>116</v>
      </c>
      <c r="E11465" s="34">
        <v>1.0031340010000001</v>
      </c>
      <c r="F11465" s="33">
        <v>0.16225819499999999</v>
      </c>
      <c r="G11465" s="33">
        <v>0.23484227399999999</v>
      </c>
      <c r="H11465" s="33">
        <v>0.384751654</v>
      </c>
      <c r="I11465" s="33">
        <v>2.2754957999999999E-2</v>
      </c>
      <c r="J11465" s="33">
        <v>0.183109774</v>
      </c>
      <c r="K11465" s="33">
        <v>4.8445729999999996E-3</v>
      </c>
      <c r="L11465" s="33">
        <v>9.7860400000000011E-4</v>
      </c>
      <c r="M11465" s="33">
        <v>6.459968E-3</v>
      </c>
    </row>
    <row r="11466" spans="1:13" x14ac:dyDescent="0.3">
      <c r="A11466" s="1">
        <v>20200412</v>
      </c>
      <c r="B11466" s="1" t="s">
        <v>144</v>
      </c>
      <c r="C11466" s="1" t="s">
        <v>104</v>
      </c>
      <c r="D11466" s="1" t="s">
        <v>108</v>
      </c>
      <c r="E11466" s="34">
        <v>0.905513444</v>
      </c>
      <c r="F11466" s="33">
        <v>0.295360183</v>
      </c>
      <c r="G11466" s="33">
        <v>0.27337599200000001</v>
      </c>
      <c r="H11466" s="33">
        <v>0.32733108</v>
      </c>
      <c r="I11466" s="33">
        <v>2.6826676000000001E-2</v>
      </c>
      <c r="J11466" s="33">
        <v>6.0458908999999998E-2</v>
      </c>
      <c r="K11466" s="33">
        <v>4.9152359999999999E-3</v>
      </c>
      <c r="L11466" s="33">
        <v>7.4086320000000001E-3</v>
      </c>
      <c r="M11466" s="33">
        <v>4.3232920000000003E-3</v>
      </c>
    </row>
    <row r="11467" spans="1:13" x14ac:dyDescent="0.3">
      <c r="A11467" s="1">
        <v>20200412</v>
      </c>
      <c r="B11467" s="1" t="s">
        <v>144</v>
      </c>
      <c r="C11467" s="1" t="s">
        <v>104</v>
      </c>
      <c r="D11467" s="1" t="s">
        <v>109</v>
      </c>
      <c r="E11467" s="34">
        <v>0.57162573900000002</v>
      </c>
      <c r="F11467" s="33">
        <v>0.399748351</v>
      </c>
      <c r="G11467" s="33">
        <v>0.22604474099999999</v>
      </c>
      <c r="H11467" s="33">
        <v>0.29015843899999999</v>
      </c>
      <c r="I11467" s="33">
        <v>2.6051543E-2</v>
      </c>
      <c r="J11467" s="33">
        <v>5.4275097000000001E-2</v>
      </c>
      <c r="K11467" s="33">
        <v>2.5763119999999999E-3</v>
      </c>
      <c r="L11467" s="33">
        <v>5.7244399999999997E-4</v>
      </c>
      <c r="M11467" s="33">
        <v>5.7307300000000001E-4</v>
      </c>
    </row>
    <row r="11468" spans="1:13" x14ac:dyDescent="0.3">
      <c r="A11468" s="1">
        <v>20200412</v>
      </c>
      <c r="B11468" s="1" t="s">
        <v>144</v>
      </c>
      <c r="C11468" s="1" t="s">
        <v>104</v>
      </c>
      <c r="D11468" s="1" t="s">
        <v>119</v>
      </c>
      <c r="E11468" s="34">
        <v>0.69241651800000004</v>
      </c>
      <c r="F11468" s="33">
        <v>0.36591108100000003</v>
      </c>
      <c r="G11468" s="33">
        <v>0.19704566000000001</v>
      </c>
      <c r="H11468" s="33">
        <v>0.33396890200000001</v>
      </c>
      <c r="I11468" s="33">
        <v>4.0234200999999997E-2</v>
      </c>
      <c r="J11468" s="33">
        <v>4.7810721E-2</v>
      </c>
      <c r="K11468" s="33">
        <v>6.7338999999999995E-4</v>
      </c>
      <c r="L11468" s="33">
        <v>1.4001217999999999E-2</v>
      </c>
      <c r="M11468" s="33">
        <v>3.5482599999999998E-4</v>
      </c>
    </row>
    <row r="11469" spans="1:13" x14ac:dyDescent="0.3">
      <c r="A11469" s="1">
        <v>20200412</v>
      </c>
      <c r="B11469" s="1" t="s">
        <v>144</v>
      </c>
      <c r="C11469" s="1" t="s">
        <v>104</v>
      </c>
      <c r="D11469" s="1" t="s">
        <v>120</v>
      </c>
      <c r="E11469" s="34">
        <v>0.72712487299999995</v>
      </c>
      <c r="F11469" s="33">
        <v>0.29058848399999998</v>
      </c>
      <c r="G11469" s="33">
        <v>0.26343926699999998</v>
      </c>
      <c r="H11469" s="33">
        <v>0.35363045300000001</v>
      </c>
      <c r="I11469" s="33">
        <v>2.3866864000000002E-2</v>
      </c>
      <c r="J11469" s="33">
        <v>4.7268852E-2</v>
      </c>
      <c r="K11469" s="33">
        <v>7.4261399999999995E-4</v>
      </c>
      <c r="L11469" s="33">
        <v>1.4724546E-2</v>
      </c>
      <c r="M11469" s="33">
        <v>5.7389190000000003E-3</v>
      </c>
    </row>
    <row r="11470" spans="1:13" x14ac:dyDescent="0.3">
      <c r="A11470" s="1">
        <v>20200412</v>
      </c>
      <c r="B11470" s="1" t="s">
        <v>144</v>
      </c>
      <c r="C11470" s="1" t="s">
        <v>104</v>
      </c>
      <c r="D11470" s="1" t="s">
        <v>103</v>
      </c>
      <c r="E11470" s="34">
        <v>0.56979739200000001</v>
      </c>
      <c r="F11470" s="33">
        <v>0.29515823000000002</v>
      </c>
      <c r="G11470" s="33">
        <v>0.203143568</v>
      </c>
      <c r="H11470" s="33">
        <v>0.330940815</v>
      </c>
      <c r="I11470" s="33">
        <v>1.4430922000000001E-2</v>
      </c>
      <c r="J11470" s="33">
        <v>0.106230466</v>
      </c>
      <c r="K11470" s="33">
        <v>2.5758268000000001E-2</v>
      </c>
      <c r="L11470" s="33">
        <v>1.8005485000000002E-2</v>
      </c>
      <c r="M11470" s="33">
        <v>6.3322450000000002E-3</v>
      </c>
    </row>
    <row r="11471" spans="1:13" x14ac:dyDescent="0.3">
      <c r="A11471" s="1">
        <v>20200412</v>
      </c>
      <c r="B11471" s="1" t="s">
        <v>144</v>
      </c>
      <c r="C11471" s="1" t="s">
        <v>104</v>
      </c>
      <c r="D11471" s="1" t="s">
        <v>105</v>
      </c>
      <c r="E11471" s="34">
        <v>0.51452256200000002</v>
      </c>
      <c r="F11471" s="33">
        <v>0.38374675200000002</v>
      </c>
      <c r="G11471" s="33">
        <v>0.198922971</v>
      </c>
      <c r="H11471" s="33">
        <v>0.291890027</v>
      </c>
      <c r="I11471" s="33">
        <v>3.7056549000000001E-2</v>
      </c>
      <c r="J11471" s="33">
        <v>7.8893054000000004E-2</v>
      </c>
      <c r="K11471" s="33">
        <v>2.4298570000000001E-3</v>
      </c>
      <c r="L11471" s="33">
        <v>4.5154909999999999E-3</v>
      </c>
      <c r="M11471" s="33">
        <v>2.5452980000000001E-3</v>
      </c>
    </row>
    <row r="11472" spans="1:13" x14ac:dyDescent="0.3">
      <c r="A11472" s="1">
        <v>20200412</v>
      </c>
      <c r="B11472" s="1" t="s">
        <v>144</v>
      </c>
      <c r="C11472" s="1" t="s">
        <v>104</v>
      </c>
      <c r="D11472" s="1" t="s">
        <v>106</v>
      </c>
      <c r="E11472" s="34">
        <v>0.366566844</v>
      </c>
      <c r="F11472" s="33">
        <v>0.28628035899999998</v>
      </c>
      <c r="G11472" s="33">
        <v>0.24821373999999999</v>
      </c>
      <c r="H11472" s="33">
        <v>0.39172660100000001</v>
      </c>
      <c r="I11472" s="33">
        <v>1.4910972E-2</v>
      </c>
      <c r="J11472" s="33">
        <v>5.3377525000000002E-2</v>
      </c>
      <c r="K11472" s="33">
        <v>1.0716460000000001E-3</v>
      </c>
      <c r="L11472" s="33">
        <v>3.7496550000000002E-3</v>
      </c>
      <c r="M11472" s="33">
        <v>6.6950199999999999E-4</v>
      </c>
    </row>
    <row r="11473" spans="1:13" x14ac:dyDescent="0.3">
      <c r="A11473" s="1">
        <v>20200412</v>
      </c>
      <c r="B11473" s="1" t="s">
        <v>144</v>
      </c>
      <c r="C11473" s="1" t="s">
        <v>104</v>
      </c>
      <c r="D11473" s="1" t="s">
        <v>107</v>
      </c>
      <c r="E11473" s="34">
        <v>0.74163285499999998</v>
      </c>
      <c r="F11473" s="33">
        <v>0.32486132400000001</v>
      </c>
      <c r="G11473" s="33">
        <v>0.214604824</v>
      </c>
      <c r="H11473" s="33">
        <v>0.34356973800000001</v>
      </c>
      <c r="I11473" s="33">
        <v>2.8691444999999999E-2</v>
      </c>
      <c r="J11473" s="33">
        <v>8.1900459999999994E-2</v>
      </c>
      <c r="K11473" s="33">
        <v>0</v>
      </c>
      <c r="L11473" s="33">
        <v>0</v>
      </c>
      <c r="M11473" s="33">
        <v>6.3722090000000002E-3</v>
      </c>
    </row>
    <row r="11474" spans="1:13" x14ac:dyDescent="0.3">
      <c r="A11474" s="1">
        <v>20200412</v>
      </c>
      <c r="B11474" s="1" t="s">
        <v>144</v>
      </c>
      <c r="C11474" s="1" t="s">
        <v>104</v>
      </c>
      <c r="D11474" s="1" t="s">
        <v>110</v>
      </c>
      <c r="E11474" s="34">
        <v>0.52689873200000004</v>
      </c>
      <c r="F11474" s="33">
        <v>0.356615713</v>
      </c>
      <c r="G11474" s="33">
        <v>0.20308304699999999</v>
      </c>
      <c r="H11474" s="33">
        <v>0.37444130599999997</v>
      </c>
      <c r="I11474" s="33">
        <v>6.5075610000000002E-3</v>
      </c>
      <c r="J11474" s="33">
        <v>4.3762238000000002E-2</v>
      </c>
      <c r="K11474" s="33">
        <v>8.3850179999999993E-3</v>
      </c>
      <c r="L11474" s="33">
        <v>3.1051830000000001E-3</v>
      </c>
      <c r="M11474" s="33">
        <v>4.0999340000000004E-3</v>
      </c>
    </row>
    <row r="11475" spans="1:13" x14ac:dyDescent="0.3">
      <c r="A11475" s="1">
        <v>20200412</v>
      </c>
      <c r="B11475" s="1" t="s">
        <v>144</v>
      </c>
      <c r="C11475" s="1" t="s">
        <v>104</v>
      </c>
      <c r="D11475" s="1" t="s">
        <v>111</v>
      </c>
      <c r="E11475" s="34">
        <v>0.58294248299999996</v>
      </c>
      <c r="F11475" s="33">
        <v>0.28640988299999998</v>
      </c>
      <c r="G11475" s="33">
        <v>0.26173914799999998</v>
      </c>
      <c r="H11475" s="33">
        <v>0.39467434200000001</v>
      </c>
      <c r="I11475" s="33">
        <v>1.1051841999999999E-2</v>
      </c>
      <c r="J11475" s="33">
        <v>3.9556173E-2</v>
      </c>
      <c r="K11475" s="33">
        <v>3.2000140000000002E-3</v>
      </c>
      <c r="L11475" s="33">
        <v>0</v>
      </c>
      <c r="M11475" s="33">
        <v>3.368598E-3</v>
      </c>
    </row>
    <row r="11476" spans="1:13" x14ac:dyDescent="0.3">
      <c r="A11476" s="1">
        <v>20200412</v>
      </c>
      <c r="B11476" s="1" t="s">
        <v>144</v>
      </c>
      <c r="C11476" s="1" t="s">
        <v>104</v>
      </c>
      <c r="D11476" s="1" t="s">
        <v>112</v>
      </c>
      <c r="E11476" s="34">
        <v>0.57554053999999999</v>
      </c>
      <c r="F11476" s="33">
        <v>0.24404124699999999</v>
      </c>
      <c r="G11476" s="33">
        <v>0.27343698</v>
      </c>
      <c r="H11476" s="33">
        <v>0.40516329899999998</v>
      </c>
      <c r="I11476" s="33">
        <v>1.8872863E-2</v>
      </c>
      <c r="J11476" s="33">
        <v>4.9819442999999998E-2</v>
      </c>
      <c r="K11476" s="33">
        <v>2.5584760000000001E-3</v>
      </c>
      <c r="L11476" s="33">
        <v>2.5584760000000001E-3</v>
      </c>
      <c r="M11476" s="33">
        <v>3.5492169999999999E-3</v>
      </c>
    </row>
    <row r="11477" spans="1:13" x14ac:dyDescent="0.3">
      <c r="A11477" s="1">
        <v>20200412</v>
      </c>
      <c r="B11477" s="1" t="s">
        <v>144</v>
      </c>
      <c r="C11477" s="1" t="s">
        <v>104</v>
      </c>
      <c r="D11477" s="1" t="s">
        <v>115</v>
      </c>
      <c r="E11477" s="34">
        <v>0.56702517200000002</v>
      </c>
      <c r="F11477" s="33">
        <v>0.31963030799999997</v>
      </c>
      <c r="G11477" s="33">
        <v>0.21296053500000001</v>
      </c>
      <c r="H11477" s="33">
        <v>0.36504373200000001</v>
      </c>
      <c r="I11477" s="33">
        <v>1.8107470000000001E-2</v>
      </c>
      <c r="J11477" s="33">
        <v>8.0448795000000003E-2</v>
      </c>
      <c r="K11477" s="33">
        <v>3.0587539999999999E-3</v>
      </c>
      <c r="L11477" s="33">
        <v>0</v>
      </c>
      <c r="M11477" s="33">
        <v>7.5040399999999998E-4</v>
      </c>
    </row>
    <row r="11478" spans="1:13" x14ac:dyDescent="0.3">
      <c r="A11478" s="1">
        <v>20200412</v>
      </c>
      <c r="B11478" s="1" t="s">
        <v>144</v>
      </c>
      <c r="C11478" s="1" t="s">
        <v>104</v>
      </c>
      <c r="D11478" s="1" t="s">
        <v>117</v>
      </c>
      <c r="E11478" s="34">
        <v>0.563519671</v>
      </c>
      <c r="F11478" s="33">
        <v>0.32265039099999998</v>
      </c>
      <c r="G11478" s="33">
        <v>0.219723582</v>
      </c>
      <c r="H11478" s="33">
        <v>0.36161177799999999</v>
      </c>
      <c r="I11478" s="33">
        <v>1.9956926E-2</v>
      </c>
      <c r="J11478" s="33">
        <v>6.1098060000000003E-2</v>
      </c>
      <c r="K11478" s="33">
        <v>8.8508360000000008E-3</v>
      </c>
      <c r="L11478" s="33">
        <v>2.439231E-3</v>
      </c>
      <c r="M11478" s="33">
        <v>3.6691950000000001E-3</v>
      </c>
    </row>
    <row r="11479" spans="1:13" x14ac:dyDescent="0.3">
      <c r="A11479" s="1">
        <v>20200412</v>
      </c>
      <c r="B11479" s="1" t="s">
        <v>144</v>
      </c>
      <c r="C11479" s="1" t="s">
        <v>104</v>
      </c>
      <c r="D11479" s="1" t="s">
        <v>118</v>
      </c>
      <c r="E11479" s="34">
        <v>0.56119238900000001</v>
      </c>
      <c r="F11479" s="33">
        <v>0.298236212</v>
      </c>
      <c r="G11479" s="33">
        <v>0.28270167200000001</v>
      </c>
      <c r="H11479" s="33">
        <v>0.341252789</v>
      </c>
      <c r="I11479" s="33">
        <v>1.4787880999999999E-2</v>
      </c>
      <c r="J11479" s="33">
        <v>4.2727921000000002E-2</v>
      </c>
      <c r="K11479" s="33">
        <v>0</v>
      </c>
      <c r="L11479" s="33">
        <v>5.20448E-3</v>
      </c>
      <c r="M11479" s="33">
        <v>1.5089046E-2</v>
      </c>
    </row>
    <row r="11480" spans="1:13" x14ac:dyDescent="0.3">
      <c r="A11480" s="1">
        <v>20200412</v>
      </c>
      <c r="B11480" s="1" t="s">
        <v>144</v>
      </c>
      <c r="C11480" s="1" t="s">
        <v>104</v>
      </c>
      <c r="D11480" s="1" t="s">
        <v>113</v>
      </c>
      <c r="E11480" s="34">
        <v>0.85976804900000003</v>
      </c>
      <c r="F11480" s="33">
        <v>0.26790743099999997</v>
      </c>
      <c r="G11480" s="33">
        <v>0.308239608</v>
      </c>
      <c r="H11480" s="33">
        <v>0.32950896099999999</v>
      </c>
      <c r="I11480" s="33">
        <v>4.0174746999999997E-2</v>
      </c>
      <c r="J11480" s="33">
        <v>4.3276868000000003E-2</v>
      </c>
      <c r="K11480" s="33">
        <v>7.1940399999999996E-3</v>
      </c>
      <c r="L11480" s="33">
        <v>0</v>
      </c>
      <c r="M11480" s="33">
        <v>3.6983440000000001E-3</v>
      </c>
    </row>
    <row r="11481" spans="1:13" x14ac:dyDescent="0.3">
      <c r="A11481" s="1">
        <v>20200412</v>
      </c>
      <c r="B11481" s="1" t="s">
        <v>144</v>
      </c>
      <c r="C11481" s="1" t="s">
        <v>104</v>
      </c>
      <c r="D11481" s="1" t="s">
        <v>114</v>
      </c>
      <c r="E11481" s="34">
        <v>0.63727560100000002</v>
      </c>
      <c r="F11481" s="33">
        <v>0.32959023900000001</v>
      </c>
      <c r="G11481" s="33">
        <v>0.248217251</v>
      </c>
      <c r="H11481" s="33">
        <v>0.33560176200000003</v>
      </c>
      <c r="I11481" s="33">
        <v>1.9441450999999998E-2</v>
      </c>
      <c r="J11481" s="33">
        <v>4.1976275E-2</v>
      </c>
      <c r="K11481" s="33">
        <v>5.8234200000000002E-3</v>
      </c>
      <c r="L11481" s="33">
        <v>1.3402473999999999E-2</v>
      </c>
      <c r="M11481" s="33">
        <v>5.9471280000000003E-3</v>
      </c>
    </row>
    <row r="11482" spans="1:13" x14ac:dyDescent="0.3">
      <c r="A11482" s="1">
        <v>20200412</v>
      </c>
      <c r="B11482" s="1" t="s">
        <v>144</v>
      </c>
      <c r="C11482" s="1" t="s">
        <v>96</v>
      </c>
      <c r="D11482" s="1" t="s">
        <v>101</v>
      </c>
      <c r="E11482" s="34">
        <v>0.62100406799999996</v>
      </c>
      <c r="F11482" s="33">
        <v>0.31651037100000001</v>
      </c>
      <c r="G11482" s="33">
        <v>0.213913996</v>
      </c>
      <c r="H11482" s="33">
        <v>0.36688926300000002</v>
      </c>
      <c r="I11482" s="33">
        <v>4.4504005999999999E-2</v>
      </c>
      <c r="J11482" s="33">
        <v>4.7020820999999997E-2</v>
      </c>
      <c r="K11482" s="33">
        <v>5.1931850000000003E-3</v>
      </c>
      <c r="L11482" s="33">
        <v>2.8850540000000002E-3</v>
      </c>
      <c r="M11482" s="33">
        <v>3.0833039999999998E-3</v>
      </c>
    </row>
    <row r="11483" spans="1:13" x14ac:dyDescent="0.3">
      <c r="A11483" s="1">
        <v>20200412</v>
      </c>
      <c r="B11483" s="1" t="s">
        <v>144</v>
      </c>
      <c r="C11483" s="1" t="s">
        <v>96</v>
      </c>
      <c r="D11483" s="1" t="s">
        <v>102</v>
      </c>
      <c r="E11483" s="34">
        <v>0.61477710500000005</v>
      </c>
      <c r="F11483" s="33">
        <v>0.408240253</v>
      </c>
      <c r="G11483" s="33">
        <v>0.196988581</v>
      </c>
      <c r="H11483" s="33">
        <v>0.33388140700000002</v>
      </c>
      <c r="I11483" s="33">
        <v>1.0600483000000001E-2</v>
      </c>
      <c r="J11483" s="33">
        <v>4.1409427999999998E-2</v>
      </c>
      <c r="K11483" s="33">
        <v>2.8106339999999998E-3</v>
      </c>
      <c r="L11483" s="33">
        <v>1.2770819999999999E-3</v>
      </c>
      <c r="M11483" s="33">
        <v>4.7921320000000002E-3</v>
      </c>
    </row>
    <row r="11484" spans="1:13" x14ac:dyDescent="0.3">
      <c r="A11484" s="1">
        <v>20200412</v>
      </c>
      <c r="B11484" s="1" t="s">
        <v>144</v>
      </c>
      <c r="C11484" s="1" t="s">
        <v>96</v>
      </c>
      <c r="D11484" s="1" t="s">
        <v>95</v>
      </c>
      <c r="E11484" s="34">
        <v>0.64394642199999996</v>
      </c>
      <c r="F11484" s="33">
        <v>0.33941118799999997</v>
      </c>
      <c r="G11484" s="33">
        <v>0.18491497400000001</v>
      </c>
      <c r="H11484" s="33">
        <v>0.32722976399999998</v>
      </c>
      <c r="I11484" s="33">
        <v>4.0874896000000001E-2</v>
      </c>
      <c r="J11484" s="33">
        <v>7.3822264999999998E-2</v>
      </c>
      <c r="K11484" s="33">
        <v>4.588473E-3</v>
      </c>
      <c r="L11484" s="33">
        <v>5.7552970000000004E-3</v>
      </c>
      <c r="M11484" s="33">
        <v>2.3403143000000001E-2</v>
      </c>
    </row>
    <row r="11485" spans="1:13" x14ac:dyDescent="0.3">
      <c r="A11485" s="1">
        <v>20200412</v>
      </c>
      <c r="B11485" s="1" t="s">
        <v>144</v>
      </c>
      <c r="C11485" s="1" t="s">
        <v>96</v>
      </c>
      <c r="D11485" s="1" t="s">
        <v>97</v>
      </c>
      <c r="E11485" s="34">
        <v>0.81777654399999999</v>
      </c>
      <c r="F11485" s="33">
        <v>0.31472845100000002</v>
      </c>
      <c r="G11485" s="33">
        <v>0.208329344</v>
      </c>
      <c r="H11485" s="33">
        <v>0.32457937599999998</v>
      </c>
      <c r="I11485" s="33">
        <v>5.5516854999999997E-2</v>
      </c>
      <c r="J11485" s="33">
        <v>8.4870882999999994E-2</v>
      </c>
      <c r="K11485" s="33">
        <v>4.5319280000000002E-3</v>
      </c>
      <c r="L11485" s="33">
        <v>6.9928430000000003E-3</v>
      </c>
      <c r="M11485" s="33">
        <v>4.5031999999999998E-4</v>
      </c>
    </row>
    <row r="11486" spans="1:13" x14ac:dyDescent="0.3">
      <c r="A11486" s="1">
        <v>20200412</v>
      </c>
      <c r="B11486" s="1" t="s">
        <v>144</v>
      </c>
      <c r="C11486" s="1" t="s">
        <v>96</v>
      </c>
      <c r="D11486" s="1" t="s">
        <v>98</v>
      </c>
      <c r="E11486" s="34">
        <v>0.57553297999999997</v>
      </c>
      <c r="F11486" s="33">
        <v>0.24520127</v>
      </c>
      <c r="G11486" s="33">
        <v>0.18198019400000001</v>
      </c>
      <c r="H11486" s="33">
        <v>0.33349048399999998</v>
      </c>
      <c r="I11486" s="33">
        <v>5.6383842000000003E-2</v>
      </c>
      <c r="J11486" s="33">
        <v>0.16204737</v>
      </c>
      <c r="K11486" s="33">
        <v>1.2452444E-2</v>
      </c>
      <c r="L11486" s="33">
        <v>7.4630230000000001E-3</v>
      </c>
      <c r="M11486" s="33">
        <v>9.813720000000001E-4</v>
      </c>
    </row>
    <row r="11487" spans="1:13" x14ac:dyDescent="0.3">
      <c r="A11487" s="1">
        <v>20200412</v>
      </c>
      <c r="B11487" s="1" t="s">
        <v>144</v>
      </c>
      <c r="C11487" s="1" t="s">
        <v>96</v>
      </c>
      <c r="D11487" s="1" t="s">
        <v>99</v>
      </c>
      <c r="E11487" s="34">
        <v>0.52560819800000003</v>
      </c>
      <c r="F11487" s="33">
        <v>0.32782109700000001</v>
      </c>
      <c r="G11487" s="33">
        <v>0.18589025200000001</v>
      </c>
      <c r="H11487" s="33">
        <v>0.29911999</v>
      </c>
      <c r="I11487" s="33">
        <v>2.9838976E-2</v>
      </c>
      <c r="J11487" s="33">
        <v>0.151397476</v>
      </c>
      <c r="K11487" s="33">
        <v>2.054658E-3</v>
      </c>
      <c r="L11487" s="33">
        <v>2.652153E-3</v>
      </c>
      <c r="M11487" s="33">
        <v>1.2253979999999999E-3</v>
      </c>
    </row>
    <row r="11488" spans="1:13" x14ac:dyDescent="0.3">
      <c r="A11488" s="1">
        <v>20200412</v>
      </c>
      <c r="B11488" s="1" t="s">
        <v>144</v>
      </c>
      <c r="C11488" s="1" t="s">
        <v>96</v>
      </c>
      <c r="D11488" s="1" t="s">
        <v>100</v>
      </c>
      <c r="E11488" s="34">
        <v>0.77771490099999996</v>
      </c>
      <c r="F11488" s="33">
        <v>0.28977091999999999</v>
      </c>
      <c r="G11488" s="33">
        <v>0.270518494</v>
      </c>
      <c r="H11488" s="33">
        <v>0.32761340500000002</v>
      </c>
      <c r="I11488" s="33">
        <v>3.5062481E-2</v>
      </c>
      <c r="J11488" s="33">
        <v>6.5610580000000002E-2</v>
      </c>
      <c r="K11488" s="33">
        <v>5.680816E-3</v>
      </c>
      <c r="L11488" s="33">
        <v>5.7433040000000003E-3</v>
      </c>
      <c r="M11488" s="33">
        <v>0</v>
      </c>
    </row>
    <row r="11489" spans="1:13" x14ac:dyDescent="0.3">
      <c r="A11489" s="1">
        <v>20200412</v>
      </c>
      <c r="B11489" s="1" t="s">
        <v>128</v>
      </c>
      <c r="C11489" s="1" t="s">
        <v>83</v>
      </c>
      <c r="D11489" s="1" t="s">
        <v>0</v>
      </c>
      <c r="E11489" s="34">
        <v>0.61887333600000005</v>
      </c>
      <c r="F11489" s="33">
        <v>0.33945046499999998</v>
      </c>
      <c r="G11489" s="33">
        <v>0.20407613899999999</v>
      </c>
      <c r="H11489" s="33">
        <v>0.341056199</v>
      </c>
      <c r="I11489" s="33">
        <v>3.8007590000000001E-2</v>
      </c>
      <c r="J11489" s="33">
        <v>6.6326683999999997E-2</v>
      </c>
      <c r="K11489" s="33">
        <v>2.7111230000000002E-3</v>
      </c>
      <c r="L11489" s="33">
        <v>6.597594E-3</v>
      </c>
      <c r="M11489" s="33">
        <v>1.7742070000000001E-3</v>
      </c>
    </row>
    <row r="11490" spans="1:13" x14ac:dyDescent="0.3">
      <c r="A11490" s="1">
        <v>20200412</v>
      </c>
      <c r="B11490" s="1" t="s">
        <v>128</v>
      </c>
      <c r="C11490" s="1" t="s">
        <v>83</v>
      </c>
      <c r="D11490" s="1" t="s">
        <v>1</v>
      </c>
      <c r="E11490" s="34">
        <v>0.84761758700000001</v>
      </c>
      <c r="F11490" s="33">
        <v>0.322642451</v>
      </c>
      <c r="G11490" s="33">
        <v>0.26136731000000002</v>
      </c>
      <c r="H11490" s="33">
        <v>0.333379498</v>
      </c>
      <c r="I11490" s="33">
        <v>2.2318180999999999E-2</v>
      </c>
      <c r="J11490" s="33">
        <v>4.5548486999999999E-2</v>
      </c>
      <c r="K11490" s="33">
        <v>6.4924020000000004E-3</v>
      </c>
      <c r="L11490" s="33">
        <v>3.3819560000000002E-3</v>
      </c>
      <c r="M11490" s="33">
        <v>4.8697159999999996E-3</v>
      </c>
    </row>
    <row r="11491" spans="1:13" x14ac:dyDescent="0.3">
      <c r="A11491" s="1">
        <v>20200412</v>
      </c>
      <c r="B11491" s="1" t="s">
        <v>128</v>
      </c>
      <c r="C11491" s="1" t="s">
        <v>83</v>
      </c>
      <c r="D11491" s="1" t="s">
        <v>2</v>
      </c>
      <c r="E11491" s="34">
        <v>0.74442775299999997</v>
      </c>
      <c r="F11491" s="33">
        <v>0.29254385999999999</v>
      </c>
      <c r="G11491" s="33">
        <v>0.248651328</v>
      </c>
      <c r="H11491" s="33">
        <v>0.38319261500000001</v>
      </c>
      <c r="I11491" s="33">
        <v>2.392938E-2</v>
      </c>
      <c r="J11491" s="33">
        <v>3.4081413999999997E-2</v>
      </c>
      <c r="K11491" s="33">
        <v>4.1146830000000001E-3</v>
      </c>
      <c r="L11491" s="33">
        <v>1.094557E-2</v>
      </c>
      <c r="M11491" s="33">
        <v>2.5411520000000001E-3</v>
      </c>
    </row>
    <row r="11492" spans="1:13" x14ac:dyDescent="0.3">
      <c r="A11492" s="1">
        <v>20200412</v>
      </c>
      <c r="B11492" s="1" t="s">
        <v>128</v>
      </c>
      <c r="C11492" s="1" t="s">
        <v>83</v>
      </c>
      <c r="D11492" s="1" t="s">
        <v>3</v>
      </c>
      <c r="E11492" s="34">
        <v>0.86405435100000005</v>
      </c>
      <c r="F11492" s="33">
        <v>0.29142550900000003</v>
      </c>
      <c r="G11492" s="33">
        <v>0.24446727200000001</v>
      </c>
      <c r="H11492" s="33">
        <v>0.35600626800000001</v>
      </c>
      <c r="I11492" s="33">
        <v>3.2491138000000003E-2</v>
      </c>
      <c r="J11492" s="33">
        <v>5.3398909000000001E-2</v>
      </c>
      <c r="K11492" s="33">
        <v>7.5703869999999996E-3</v>
      </c>
      <c r="L11492" s="33">
        <v>9.1531749999999995E-3</v>
      </c>
      <c r="M11492" s="33">
        <v>5.4873430000000004E-3</v>
      </c>
    </row>
    <row r="11493" spans="1:13" x14ac:dyDescent="0.3">
      <c r="A11493" s="1">
        <v>20200412</v>
      </c>
      <c r="B11493" s="1" t="s">
        <v>128</v>
      </c>
      <c r="C11493" s="1" t="s">
        <v>83</v>
      </c>
      <c r="D11493" s="1" t="s">
        <v>4</v>
      </c>
      <c r="E11493" s="34">
        <v>1.2311492879999999</v>
      </c>
      <c r="F11493" s="33">
        <v>0.315175645</v>
      </c>
      <c r="G11493" s="33">
        <v>0.24218716000000001</v>
      </c>
      <c r="H11493" s="33">
        <v>0.346816181</v>
      </c>
      <c r="I11493" s="33">
        <v>1.9281686999999999E-2</v>
      </c>
      <c r="J11493" s="33">
        <v>6.1196978999999999E-2</v>
      </c>
      <c r="K11493" s="33">
        <v>8.0079160000000003E-3</v>
      </c>
      <c r="L11493" s="33">
        <v>5.2552129999999999E-3</v>
      </c>
      <c r="M11493" s="33">
        <v>2.0792200000000001E-3</v>
      </c>
    </row>
    <row r="11494" spans="1:13" x14ac:dyDescent="0.3">
      <c r="A11494" s="1">
        <v>20200412</v>
      </c>
      <c r="B11494" s="1" t="s">
        <v>128</v>
      </c>
      <c r="C11494" s="1" t="s">
        <v>83</v>
      </c>
      <c r="D11494" s="1" t="s">
        <v>5</v>
      </c>
      <c r="E11494" s="34">
        <v>1.080546625</v>
      </c>
      <c r="F11494" s="33">
        <v>0.33457875100000001</v>
      </c>
      <c r="G11494" s="33">
        <v>0.23953665800000001</v>
      </c>
      <c r="H11494" s="33">
        <v>0.34800594299999998</v>
      </c>
      <c r="I11494" s="33">
        <v>3.3990078999999999E-2</v>
      </c>
      <c r="J11494" s="33">
        <v>2.6432619000000001E-2</v>
      </c>
      <c r="K11494" s="33">
        <v>5.3000499999999997E-3</v>
      </c>
      <c r="L11494" s="33">
        <v>8.8740599999999996E-3</v>
      </c>
      <c r="M11494" s="33">
        <v>3.2818399999999998E-3</v>
      </c>
    </row>
    <row r="11495" spans="1:13" x14ac:dyDescent="0.3">
      <c r="A11495" s="1">
        <v>20200412</v>
      </c>
      <c r="B11495" s="1" t="s">
        <v>128</v>
      </c>
      <c r="C11495" s="1" t="s">
        <v>83</v>
      </c>
      <c r="D11495" s="1" t="s">
        <v>6</v>
      </c>
      <c r="E11495" s="34">
        <v>0.83328131599999999</v>
      </c>
      <c r="F11495" s="33">
        <v>0.35907635599999999</v>
      </c>
      <c r="G11495" s="33">
        <v>0.210610557</v>
      </c>
      <c r="H11495" s="33">
        <v>0.35536997100000001</v>
      </c>
      <c r="I11495" s="33">
        <v>2.7067262000000002E-2</v>
      </c>
      <c r="J11495" s="33">
        <v>3.0133848000000001E-2</v>
      </c>
      <c r="K11495" s="33">
        <v>2.8082469999999998E-3</v>
      </c>
      <c r="L11495" s="33">
        <v>1.2370459999999999E-3</v>
      </c>
      <c r="M11495" s="33">
        <v>1.3696712999999999E-2</v>
      </c>
    </row>
    <row r="11496" spans="1:13" x14ac:dyDescent="0.3">
      <c r="A11496" s="1">
        <v>20200412</v>
      </c>
      <c r="B11496" s="1" t="s">
        <v>128</v>
      </c>
      <c r="C11496" s="1" t="s">
        <v>83</v>
      </c>
      <c r="D11496" s="1" t="s">
        <v>7</v>
      </c>
      <c r="E11496" s="34">
        <v>1.047589941</v>
      </c>
      <c r="F11496" s="33">
        <v>0.282855729</v>
      </c>
      <c r="G11496" s="33">
        <v>0.25887878199999997</v>
      </c>
      <c r="H11496" s="33">
        <v>0.35921339699999999</v>
      </c>
      <c r="I11496" s="33">
        <v>2.1766832E-2</v>
      </c>
      <c r="J11496" s="33">
        <v>6.2869049999999996E-2</v>
      </c>
      <c r="K11496" s="33">
        <v>5.3455519999999999E-3</v>
      </c>
      <c r="L11496" s="33">
        <v>4.4139410000000002E-3</v>
      </c>
      <c r="M11496" s="33">
        <v>4.6567149999999996E-3</v>
      </c>
    </row>
    <row r="11497" spans="1:13" x14ac:dyDescent="0.3">
      <c r="A11497" s="1">
        <v>20200412</v>
      </c>
      <c r="B11497" s="1" t="s">
        <v>128</v>
      </c>
      <c r="C11497" s="1" t="s">
        <v>83</v>
      </c>
      <c r="D11497" s="1" t="s">
        <v>9</v>
      </c>
      <c r="E11497" s="34">
        <v>0.994593795</v>
      </c>
      <c r="F11497" s="33">
        <v>0.28525622699999997</v>
      </c>
      <c r="G11497" s="33">
        <v>0.287727542</v>
      </c>
      <c r="H11497" s="33">
        <v>0.33469953000000002</v>
      </c>
      <c r="I11497" s="33">
        <v>2.5677710999999999E-2</v>
      </c>
      <c r="J11497" s="33">
        <v>5.2990660000000002E-2</v>
      </c>
      <c r="K11497" s="33">
        <v>6.6462730000000003E-3</v>
      </c>
      <c r="L11497" s="33">
        <v>4.3432590000000004E-3</v>
      </c>
      <c r="M11497" s="33">
        <v>2.6587989999999999E-3</v>
      </c>
    </row>
    <row r="11498" spans="1:13" x14ac:dyDescent="0.3">
      <c r="A11498" s="1">
        <v>20200412</v>
      </c>
      <c r="B11498" s="1" t="s">
        <v>128</v>
      </c>
      <c r="C11498" s="1" t="s">
        <v>83</v>
      </c>
      <c r="D11498" s="1" t="s">
        <v>10</v>
      </c>
      <c r="E11498" s="34">
        <v>0.70262091900000001</v>
      </c>
      <c r="F11498" s="33">
        <v>0.354341289</v>
      </c>
      <c r="G11498" s="33">
        <v>0.226113286</v>
      </c>
      <c r="H11498" s="33">
        <v>0.33355502399999998</v>
      </c>
      <c r="I11498" s="33">
        <v>2.7987227E-2</v>
      </c>
      <c r="J11498" s="33">
        <v>4.6070172999999999E-2</v>
      </c>
      <c r="K11498" s="33">
        <v>4.8347119999999997E-3</v>
      </c>
      <c r="L11498" s="33">
        <v>4.7924439999999999E-3</v>
      </c>
      <c r="M11498" s="33">
        <v>2.3058449999999999E-3</v>
      </c>
    </row>
    <row r="11499" spans="1:13" x14ac:dyDescent="0.3">
      <c r="A11499" s="1">
        <v>20200412</v>
      </c>
      <c r="B11499" s="1" t="s">
        <v>128</v>
      </c>
      <c r="C11499" s="1" t="s">
        <v>83</v>
      </c>
      <c r="D11499" s="1" t="s">
        <v>11</v>
      </c>
      <c r="E11499" s="34">
        <v>0.93595169600000006</v>
      </c>
      <c r="F11499" s="33">
        <v>0.31802909099999999</v>
      </c>
      <c r="G11499" s="33">
        <v>0.23665172100000001</v>
      </c>
      <c r="H11499" s="33">
        <v>0.361258201</v>
      </c>
      <c r="I11499" s="33">
        <v>2.0734631E-2</v>
      </c>
      <c r="J11499" s="33">
        <v>4.9738192000000001E-2</v>
      </c>
      <c r="K11499" s="33">
        <v>4.3698499999999998E-3</v>
      </c>
      <c r="L11499" s="33">
        <v>5.1189269999999997E-3</v>
      </c>
      <c r="M11499" s="33">
        <v>4.0993879999999998E-3</v>
      </c>
    </row>
    <row r="11500" spans="1:13" x14ac:dyDescent="0.3">
      <c r="A11500" s="1">
        <v>20200412</v>
      </c>
      <c r="B11500" s="1" t="s">
        <v>128</v>
      </c>
      <c r="C11500" s="1" t="s">
        <v>83</v>
      </c>
      <c r="D11500" s="1" t="s">
        <v>12</v>
      </c>
      <c r="E11500" s="34">
        <v>1.030194185</v>
      </c>
      <c r="F11500" s="33">
        <v>0.25006757099999999</v>
      </c>
      <c r="G11500" s="33">
        <v>0.283095449</v>
      </c>
      <c r="H11500" s="33">
        <v>0.38650993300000003</v>
      </c>
      <c r="I11500" s="33">
        <v>3.2302284000000001E-2</v>
      </c>
      <c r="J11500" s="33">
        <v>3.106093E-2</v>
      </c>
      <c r="K11500" s="33">
        <v>4.8936079999999998E-3</v>
      </c>
      <c r="L11500" s="33">
        <v>6.9884470000000001E-3</v>
      </c>
      <c r="M11500" s="33">
        <v>5.0817759999999997E-3</v>
      </c>
    </row>
    <row r="11501" spans="1:13" x14ac:dyDescent="0.3">
      <c r="A11501" s="1">
        <v>20200412</v>
      </c>
      <c r="B11501" s="1" t="s">
        <v>128</v>
      </c>
      <c r="C11501" s="1" t="s">
        <v>83</v>
      </c>
      <c r="D11501" s="1" t="s">
        <v>13</v>
      </c>
      <c r="E11501" s="34">
        <v>0.963330464</v>
      </c>
      <c r="F11501" s="33">
        <v>0.28117389999999998</v>
      </c>
      <c r="G11501" s="33">
        <v>0.26218998300000002</v>
      </c>
      <c r="H11501" s="33">
        <v>0.346371557</v>
      </c>
      <c r="I11501" s="33">
        <v>2.8126946999999999E-2</v>
      </c>
      <c r="J11501" s="33">
        <v>6.9117139999999994E-2</v>
      </c>
      <c r="K11501" s="33">
        <v>4.8401500000000002E-4</v>
      </c>
      <c r="L11501" s="33">
        <v>8.7901790000000004E-3</v>
      </c>
      <c r="M11501" s="33">
        <v>3.7462799999999998E-3</v>
      </c>
    </row>
    <row r="11502" spans="1:13" x14ac:dyDescent="0.3">
      <c r="A11502" s="1">
        <v>20200412</v>
      </c>
      <c r="B11502" s="1" t="s">
        <v>128</v>
      </c>
      <c r="C11502" s="1" t="s">
        <v>83</v>
      </c>
      <c r="D11502" s="1" t="s">
        <v>14</v>
      </c>
      <c r="E11502" s="34">
        <v>1.413305788</v>
      </c>
      <c r="F11502" s="33">
        <v>0.318421497</v>
      </c>
      <c r="G11502" s="33">
        <v>0.25760692200000002</v>
      </c>
      <c r="H11502" s="33">
        <v>0.34485264999999998</v>
      </c>
      <c r="I11502" s="33">
        <v>1.6319613E-2</v>
      </c>
      <c r="J11502" s="33">
        <v>4.1649199999999997E-2</v>
      </c>
      <c r="K11502" s="33">
        <v>6.0083309999999996E-3</v>
      </c>
      <c r="L11502" s="33">
        <v>4.5289809999999996E-3</v>
      </c>
      <c r="M11502" s="33">
        <v>1.0612807E-2</v>
      </c>
    </row>
    <row r="11503" spans="1:13" x14ac:dyDescent="0.3">
      <c r="A11503" s="1">
        <v>20200412</v>
      </c>
      <c r="B11503" s="1" t="s">
        <v>128</v>
      </c>
      <c r="C11503" s="1" t="s">
        <v>83</v>
      </c>
      <c r="D11503" s="1" t="s">
        <v>15</v>
      </c>
      <c r="E11503" s="34">
        <v>0.95739076599999995</v>
      </c>
      <c r="F11503" s="33">
        <v>0.33624359599999998</v>
      </c>
      <c r="G11503" s="33">
        <v>0.26995898600000001</v>
      </c>
      <c r="H11503" s="33">
        <v>0.32060262699999997</v>
      </c>
      <c r="I11503" s="33">
        <v>2.3053677000000002E-2</v>
      </c>
      <c r="J11503" s="33">
        <v>3.6158882000000003E-2</v>
      </c>
      <c r="K11503" s="33">
        <v>8.0500339999999993E-3</v>
      </c>
      <c r="L11503" s="33">
        <v>2.0507199999999998E-3</v>
      </c>
      <c r="M11503" s="33">
        <v>3.8814779999999998E-3</v>
      </c>
    </row>
    <row r="11504" spans="1:13" x14ac:dyDescent="0.3">
      <c r="A11504" s="1">
        <v>20200412</v>
      </c>
      <c r="B11504" s="1" t="s">
        <v>128</v>
      </c>
      <c r="C11504" s="1" t="s">
        <v>83</v>
      </c>
      <c r="D11504" s="1" t="s">
        <v>16</v>
      </c>
      <c r="E11504" s="34">
        <v>1.350243474</v>
      </c>
      <c r="F11504" s="33">
        <v>0.27562320899999998</v>
      </c>
      <c r="G11504" s="33">
        <v>0.29355213099999999</v>
      </c>
      <c r="H11504" s="33">
        <v>0.358445927</v>
      </c>
      <c r="I11504" s="33">
        <v>1.8993209E-2</v>
      </c>
      <c r="J11504" s="33">
        <v>3.8789165E-2</v>
      </c>
      <c r="K11504" s="33">
        <v>5.8410500000000004E-3</v>
      </c>
      <c r="L11504" s="33">
        <v>4.767164E-3</v>
      </c>
      <c r="M11504" s="33">
        <v>3.9881450000000002E-3</v>
      </c>
    </row>
    <row r="11505" spans="1:13" x14ac:dyDescent="0.3">
      <c r="A11505" s="1">
        <v>20200412</v>
      </c>
      <c r="B11505" s="1" t="s">
        <v>128</v>
      </c>
      <c r="C11505" s="1" t="s">
        <v>83</v>
      </c>
      <c r="D11505" s="1" t="s">
        <v>17</v>
      </c>
      <c r="E11505" s="34">
        <v>0.90131353700000005</v>
      </c>
      <c r="F11505" s="33">
        <v>0.30312209899999998</v>
      </c>
      <c r="G11505" s="33">
        <v>0.245443884</v>
      </c>
      <c r="H11505" s="33">
        <v>0.31990849700000001</v>
      </c>
      <c r="I11505" s="33">
        <v>2.3654661E-2</v>
      </c>
      <c r="J11505" s="33">
        <v>7.7850456999999998E-2</v>
      </c>
      <c r="K11505" s="33">
        <v>7.3046439999999999E-3</v>
      </c>
      <c r="L11505" s="33">
        <v>1.4138638E-2</v>
      </c>
      <c r="M11505" s="33">
        <v>8.5771210000000001E-3</v>
      </c>
    </row>
    <row r="11506" spans="1:13" x14ac:dyDescent="0.3">
      <c r="A11506" s="1">
        <v>20200412</v>
      </c>
      <c r="B11506" s="1" t="s">
        <v>128</v>
      </c>
      <c r="C11506" s="1" t="s">
        <v>83</v>
      </c>
      <c r="D11506" s="1" t="s">
        <v>18</v>
      </c>
      <c r="E11506" s="34">
        <v>1.632388849</v>
      </c>
      <c r="F11506" s="33">
        <v>0.33176378699999998</v>
      </c>
      <c r="G11506" s="33">
        <v>0.31780415000000001</v>
      </c>
      <c r="H11506" s="33">
        <v>0.28541903499999999</v>
      </c>
      <c r="I11506" s="33">
        <v>2.279958E-2</v>
      </c>
      <c r="J11506" s="33">
        <v>2.9975445E-2</v>
      </c>
      <c r="K11506" s="33">
        <v>4.6909960000000002E-3</v>
      </c>
      <c r="L11506" s="33">
        <v>1.5436709999999999E-3</v>
      </c>
      <c r="M11506" s="33">
        <v>6.0033370000000001E-3</v>
      </c>
    </row>
    <row r="11507" spans="1:13" x14ac:dyDescent="0.3">
      <c r="A11507" s="1">
        <v>20200412</v>
      </c>
      <c r="B11507" s="1" t="s">
        <v>128</v>
      </c>
      <c r="C11507" s="1" t="s">
        <v>96</v>
      </c>
      <c r="D11507" s="1" t="s">
        <v>134</v>
      </c>
      <c r="E11507" s="34">
        <v>0.57930846800000002</v>
      </c>
      <c r="F11507" s="33">
        <v>0.32186828099999998</v>
      </c>
      <c r="G11507" s="33">
        <v>0.21602819000000001</v>
      </c>
      <c r="H11507" s="33">
        <v>0.353281187</v>
      </c>
      <c r="I11507" s="33">
        <v>3.0751349000000001E-2</v>
      </c>
      <c r="J11507" s="33">
        <v>5.1693285999999998E-2</v>
      </c>
      <c r="K11507" s="33">
        <v>3.2537249999999998E-3</v>
      </c>
      <c r="L11507" s="33">
        <v>1.3769201999999999E-2</v>
      </c>
      <c r="M11507" s="33">
        <v>9.35478E-3</v>
      </c>
    </row>
    <row r="11508" spans="1:13" x14ac:dyDescent="0.3">
      <c r="A11508" s="1">
        <v>20200412</v>
      </c>
      <c r="B11508" s="1" t="s">
        <v>128</v>
      </c>
      <c r="C11508" s="1" t="s">
        <v>96</v>
      </c>
      <c r="D11508" s="1" t="s">
        <v>137</v>
      </c>
      <c r="E11508" s="34">
        <v>0.67962672800000001</v>
      </c>
      <c r="F11508" s="33">
        <v>0.270009375</v>
      </c>
      <c r="G11508" s="33">
        <v>0.250450489</v>
      </c>
      <c r="H11508" s="33">
        <v>0.366179592</v>
      </c>
      <c r="I11508" s="33">
        <v>2.4706881E-2</v>
      </c>
      <c r="J11508" s="33">
        <v>6.2463083000000003E-2</v>
      </c>
      <c r="K11508" s="33">
        <v>1.0856917000000001E-2</v>
      </c>
      <c r="L11508" s="33">
        <v>1.2795077E-2</v>
      </c>
      <c r="M11508" s="33">
        <v>2.5385849999999999E-3</v>
      </c>
    </row>
    <row r="11509" spans="1:13" x14ac:dyDescent="0.3">
      <c r="A11509" s="1">
        <v>20200412</v>
      </c>
      <c r="B11509" s="1" t="s">
        <v>128</v>
      </c>
      <c r="C11509" s="1" t="s">
        <v>96</v>
      </c>
      <c r="D11509" s="1" t="s">
        <v>141</v>
      </c>
      <c r="E11509" s="34">
        <v>0.699359485</v>
      </c>
      <c r="F11509" s="33">
        <v>0.28801877100000001</v>
      </c>
      <c r="G11509" s="33">
        <v>0.247591061</v>
      </c>
      <c r="H11509" s="33">
        <v>0.29753176399999998</v>
      </c>
      <c r="I11509" s="33">
        <v>4.0738864999999999E-2</v>
      </c>
      <c r="J11509" s="33">
        <v>6.0349327000000001E-2</v>
      </c>
      <c r="K11509" s="33">
        <v>0</v>
      </c>
      <c r="L11509" s="33">
        <v>0</v>
      </c>
      <c r="M11509" s="33">
        <v>6.5770211999999995E-2</v>
      </c>
    </row>
    <row r="11510" spans="1:13" x14ac:dyDescent="0.3">
      <c r="A11510" s="1">
        <v>20200412</v>
      </c>
      <c r="B11510" s="1" t="s">
        <v>128</v>
      </c>
      <c r="C11510" s="1" t="s">
        <v>96</v>
      </c>
      <c r="D11510" s="1" t="s">
        <v>131</v>
      </c>
      <c r="E11510" s="34">
        <v>0.36649016800000001</v>
      </c>
      <c r="F11510" s="33">
        <v>0.34364154299999999</v>
      </c>
      <c r="G11510" s="33">
        <v>0.16726608000000001</v>
      </c>
      <c r="H11510" s="33">
        <v>0.37057988400000003</v>
      </c>
      <c r="I11510" s="33">
        <v>1.8249708E-2</v>
      </c>
      <c r="J11510" s="33">
        <v>6.8101371999999993E-2</v>
      </c>
      <c r="K11510" s="33">
        <v>5.6640290000000001E-3</v>
      </c>
      <c r="L11510" s="33">
        <v>2.0416183000000001E-2</v>
      </c>
      <c r="M11510" s="33">
        <v>6.0812009999999996E-3</v>
      </c>
    </row>
    <row r="11511" spans="1:13" x14ac:dyDescent="0.3">
      <c r="A11511" s="1">
        <v>20200412</v>
      </c>
      <c r="B11511" s="1" t="s">
        <v>128</v>
      </c>
      <c r="C11511" s="1" t="s">
        <v>96</v>
      </c>
      <c r="D11511" s="1" t="s">
        <v>129</v>
      </c>
      <c r="E11511" s="34">
        <v>0.49575527600000002</v>
      </c>
      <c r="F11511" s="33">
        <v>0.32456359899999998</v>
      </c>
      <c r="G11511" s="33">
        <v>0.183188939</v>
      </c>
      <c r="H11511" s="33">
        <v>0.36362810600000001</v>
      </c>
      <c r="I11511" s="33">
        <v>3.4010876000000002E-2</v>
      </c>
      <c r="J11511" s="33">
        <v>5.7177107999999997E-2</v>
      </c>
      <c r="K11511" s="33">
        <v>6.0034060000000002E-3</v>
      </c>
      <c r="L11511" s="33">
        <v>1.5802862000000001E-2</v>
      </c>
      <c r="M11511" s="33">
        <v>1.5625106E-2</v>
      </c>
    </row>
    <row r="11512" spans="1:13" x14ac:dyDescent="0.3">
      <c r="A11512" s="1">
        <v>20200412</v>
      </c>
      <c r="B11512" s="1" t="s">
        <v>128</v>
      </c>
      <c r="C11512" s="1" t="s">
        <v>96</v>
      </c>
      <c r="D11512" s="1" t="s">
        <v>140</v>
      </c>
      <c r="E11512" s="34">
        <v>0.87628581000000005</v>
      </c>
      <c r="F11512" s="33">
        <v>0.269006731</v>
      </c>
      <c r="G11512" s="33">
        <v>0.28775789000000002</v>
      </c>
      <c r="H11512" s="33">
        <v>0.35465756500000001</v>
      </c>
      <c r="I11512" s="33">
        <v>4.4320642E-2</v>
      </c>
      <c r="J11512" s="33">
        <v>3.1632952999999998E-2</v>
      </c>
      <c r="K11512" s="33">
        <v>3.024957E-3</v>
      </c>
      <c r="L11512" s="33">
        <v>1.848003E-3</v>
      </c>
      <c r="M11512" s="33">
        <v>7.7512600000000003E-3</v>
      </c>
    </row>
    <row r="11513" spans="1:13" x14ac:dyDescent="0.3">
      <c r="A11513" s="1">
        <v>20200412</v>
      </c>
      <c r="B11513" s="1" t="s">
        <v>128</v>
      </c>
      <c r="C11513" s="1" t="s">
        <v>96</v>
      </c>
      <c r="D11513" s="1" t="s">
        <v>136</v>
      </c>
      <c r="E11513" s="34">
        <v>1.0311196979999999</v>
      </c>
      <c r="F11513" s="33">
        <v>0.29020286200000001</v>
      </c>
      <c r="G11513" s="33">
        <v>0.24363890899999999</v>
      </c>
      <c r="H11513" s="33">
        <v>0.35969622600000001</v>
      </c>
      <c r="I11513" s="33">
        <v>3.1205848000000001E-2</v>
      </c>
      <c r="J11513" s="33">
        <v>6.0630412000000002E-2</v>
      </c>
      <c r="K11513" s="33">
        <v>5.0244089999999996E-3</v>
      </c>
      <c r="L11513" s="33">
        <v>7.8669210000000007E-3</v>
      </c>
      <c r="M11513" s="33">
        <v>1.734415E-3</v>
      </c>
    </row>
    <row r="11514" spans="1:13" x14ac:dyDescent="0.3">
      <c r="A11514" s="1">
        <v>20200412</v>
      </c>
      <c r="B11514" s="1" t="s">
        <v>128</v>
      </c>
      <c r="C11514" s="1" t="s">
        <v>96</v>
      </c>
      <c r="D11514" s="1" t="s">
        <v>138</v>
      </c>
      <c r="E11514" s="34">
        <v>1.4710742109999999</v>
      </c>
      <c r="F11514" s="33">
        <v>0.27877008399999997</v>
      </c>
      <c r="G11514" s="33">
        <v>0.31645505000000002</v>
      </c>
      <c r="H11514" s="33">
        <v>0.313449011</v>
      </c>
      <c r="I11514" s="33">
        <v>3.4092732000000001E-2</v>
      </c>
      <c r="J11514" s="33">
        <v>3.8102313999999998E-2</v>
      </c>
      <c r="K11514" s="33">
        <v>6.2932470000000001E-3</v>
      </c>
      <c r="L11514" s="33">
        <v>2.7030309999999998E-3</v>
      </c>
      <c r="M11514" s="33">
        <v>1.0134531E-2</v>
      </c>
    </row>
    <row r="11515" spans="1:13" x14ac:dyDescent="0.3">
      <c r="A11515" s="1">
        <v>20200412</v>
      </c>
      <c r="B11515" s="1" t="s">
        <v>128</v>
      </c>
      <c r="C11515" s="1" t="s">
        <v>96</v>
      </c>
      <c r="D11515" s="1" t="s">
        <v>135</v>
      </c>
      <c r="E11515" s="34">
        <v>0.63441590599999997</v>
      </c>
      <c r="F11515" s="33">
        <v>0.29607335000000001</v>
      </c>
      <c r="G11515" s="33">
        <v>0.21891918399999999</v>
      </c>
      <c r="H11515" s="33">
        <v>0.36412175699999999</v>
      </c>
      <c r="I11515" s="33">
        <v>3.1622987999999998E-2</v>
      </c>
      <c r="J11515" s="33">
        <v>6.4595190999999996E-2</v>
      </c>
      <c r="K11515" s="33">
        <v>0</v>
      </c>
      <c r="L11515" s="33">
        <v>1.6960692999999999E-2</v>
      </c>
      <c r="M11515" s="33">
        <v>7.7068370000000002E-3</v>
      </c>
    </row>
    <row r="11516" spans="1:13" x14ac:dyDescent="0.3">
      <c r="A11516" s="1">
        <v>20200412</v>
      </c>
      <c r="B11516" s="1" t="s">
        <v>128</v>
      </c>
      <c r="C11516" s="1" t="s">
        <v>96</v>
      </c>
      <c r="D11516" s="1" t="s">
        <v>133</v>
      </c>
      <c r="E11516" s="34">
        <v>0.519545386</v>
      </c>
      <c r="F11516" s="33">
        <v>0.32652857600000001</v>
      </c>
      <c r="G11516" s="33">
        <v>0.22675999699999999</v>
      </c>
      <c r="H11516" s="33">
        <v>0.33685211599999998</v>
      </c>
      <c r="I11516" s="33">
        <v>4.0068109999999997E-2</v>
      </c>
      <c r="J11516" s="33">
        <v>6.1854627000000002E-2</v>
      </c>
      <c r="K11516" s="33">
        <v>0</v>
      </c>
      <c r="L11516" s="33">
        <v>5.9836969999999996E-3</v>
      </c>
      <c r="M11516" s="33">
        <v>1.952877E-3</v>
      </c>
    </row>
    <row r="11517" spans="1:13" x14ac:dyDescent="0.3">
      <c r="A11517" s="1">
        <v>20200412</v>
      </c>
      <c r="B11517" s="1" t="s">
        <v>128</v>
      </c>
      <c r="C11517" s="1" t="s">
        <v>96</v>
      </c>
      <c r="D11517" s="1" t="s">
        <v>143</v>
      </c>
      <c r="E11517" s="34">
        <v>0.95484965499999996</v>
      </c>
      <c r="F11517" s="33">
        <v>0.31282245600000003</v>
      </c>
      <c r="G11517" s="33">
        <v>0.26304290899999999</v>
      </c>
      <c r="H11517" s="33">
        <v>0.33738310500000002</v>
      </c>
      <c r="I11517" s="33">
        <v>2.4816258000000001E-2</v>
      </c>
      <c r="J11517" s="33">
        <v>4.8233832999999997E-2</v>
      </c>
      <c r="K11517" s="33">
        <v>2.6050940000000001E-3</v>
      </c>
      <c r="L11517" s="33">
        <v>7.3342269999999996E-3</v>
      </c>
      <c r="M11517" s="33">
        <v>3.7621180000000001E-3</v>
      </c>
    </row>
    <row r="11518" spans="1:13" x14ac:dyDescent="0.3">
      <c r="A11518" s="1">
        <v>20200412</v>
      </c>
      <c r="B11518" s="1" t="s">
        <v>128</v>
      </c>
      <c r="C11518" s="1" t="s">
        <v>96</v>
      </c>
      <c r="D11518" s="1" t="s">
        <v>139</v>
      </c>
      <c r="E11518" s="34">
        <v>1.193551</v>
      </c>
      <c r="F11518" s="33">
        <v>0.32472716400000001</v>
      </c>
      <c r="G11518" s="33">
        <v>0.20666615099999999</v>
      </c>
      <c r="H11518" s="33">
        <v>0.32037272999999999</v>
      </c>
      <c r="I11518" s="33">
        <v>5.5185710999999998E-2</v>
      </c>
      <c r="J11518" s="33">
        <v>5.9115332999999999E-2</v>
      </c>
      <c r="K11518" s="33">
        <v>2.2910426000000001E-2</v>
      </c>
      <c r="L11518" s="33">
        <v>1.357226E-3</v>
      </c>
      <c r="M11518" s="33">
        <v>9.6652579999999995E-3</v>
      </c>
    </row>
    <row r="11519" spans="1:13" x14ac:dyDescent="0.3">
      <c r="A11519" s="1">
        <v>20200412</v>
      </c>
      <c r="B11519" s="1" t="s">
        <v>128</v>
      </c>
      <c r="C11519" s="1" t="s">
        <v>96</v>
      </c>
      <c r="D11519" s="1" t="s">
        <v>132</v>
      </c>
      <c r="E11519" s="34">
        <v>0.67073985999999997</v>
      </c>
      <c r="F11519" s="33">
        <v>0.33064309200000003</v>
      </c>
      <c r="G11519" s="33">
        <v>0.219106249</v>
      </c>
      <c r="H11519" s="33">
        <v>0.348737768</v>
      </c>
      <c r="I11519" s="33">
        <v>3.5306827999999998E-2</v>
      </c>
      <c r="J11519" s="33">
        <v>4.9688257999999999E-2</v>
      </c>
      <c r="K11519" s="33">
        <v>6.7568999999999997E-3</v>
      </c>
      <c r="L11519" s="33">
        <v>8.3704000000000001E-3</v>
      </c>
      <c r="M11519" s="33">
        <v>1.390505E-3</v>
      </c>
    </row>
    <row r="11520" spans="1:13" x14ac:dyDescent="0.3">
      <c r="A11520" s="1">
        <v>20200412</v>
      </c>
      <c r="B11520" s="1" t="s">
        <v>128</v>
      </c>
      <c r="C11520" s="1" t="s">
        <v>96</v>
      </c>
      <c r="D11520" s="1" t="s">
        <v>142</v>
      </c>
      <c r="E11520" s="34">
        <v>0.99110341199999996</v>
      </c>
      <c r="F11520" s="33">
        <v>0.27158889600000002</v>
      </c>
      <c r="G11520" s="33">
        <v>0.27760915600000002</v>
      </c>
      <c r="H11520" s="33">
        <v>0.340301307</v>
      </c>
      <c r="I11520" s="33">
        <v>2.7824768E-2</v>
      </c>
      <c r="J11520" s="33">
        <v>5.6715749000000003E-2</v>
      </c>
      <c r="K11520" s="33">
        <v>5.9434400000000004E-3</v>
      </c>
      <c r="L11520" s="33">
        <v>1.5873600000000002E-2</v>
      </c>
      <c r="M11520" s="33">
        <v>4.1430829999999997E-3</v>
      </c>
    </row>
    <row r="11521" spans="1:13" x14ac:dyDescent="0.3">
      <c r="A11521" s="1">
        <v>20200412</v>
      </c>
      <c r="B11521" s="1" t="s">
        <v>128</v>
      </c>
      <c r="C11521" s="1" t="s">
        <v>96</v>
      </c>
      <c r="D11521" s="1" t="s">
        <v>130</v>
      </c>
      <c r="E11521" s="34">
        <v>0.62904749900000001</v>
      </c>
      <c r="F11521" s="33">
        <v>0.36937835499999999</v>
      </c>
      <c r="G11521" s="33">
        <v>0.18175191399999999</v>
      </c>
      <c r="H11521" s="33">
        <v>0.348916222</v>
      </c>
      <c r="I11521" s="33">
        <v>1.6195555E-2</v>
      </c>
      <c r="J11521" s="33">
        <v>7.4330347000000005E-2</v>
      </c>
      <c r="K11521" s="33">
        <v>0</v>
      </c>
      <c r="L11521" s="33">
        <v>2.2163819999999998E-3</v>
      </c>
      <c r="M11521" s="33">
        <v>7.2112249999999999E-3</v>
      </c>
    </row>
    <row r="11522" spans="1:13" x14ac:dyDescent="0.3">
      <c r="A11522" s="1">
        <v>20200413</v>
      </c>
      <c r="B11522" s="1" t="s">
        <v>144</v>
      </c>
      <c r="C11522" s="1" t="s">
        <v>104</v>
      </c>
      <c r="D11522" s="1" t="s">
        <v>121</v>
      </c>
      <c r="E11522" s="34">
        <v>0.61617131400000003</v>
      </c>
      <c r="F11522" s="33">
        <v>0.31643948799999999</v>
      </c>
      <c r="G11522" s="33">
        <v>0.21885595099999999</v>
      </c>
      <c r="H11522" s="33">
        <v>0.358431681</v>
      </c>
      <c r="I11522" s="33">
        <v>3.6199817000000002E-2</v>
      </c>
      <c r="J11522" s="33">
        <v>5.1696135999999997E-2</v>
      </c>
      <c r="K11522" s="33">
        <v>3.0451649999999999E-3</v>
      </c>
      <c r="L11522" s="33">
        <v>1.2463423E-2</v>
      </c>
      <c r="M11522" s="33">
        <v>2.86834E-3</v>
      </c>
    </row>
    <row r="11523" spans="1:13" x14ac:dyDescent="0.3">
      <c r="A11523" s="1">
        <v>20200413</v>
      </c>
      <c r="B11523" s="1" t="s">
        <v>144</v>
      </c>
      <c r="C11523" s="1" t="s">
        <v>104</v>
      </c>
      <c r="D11523" s="1" t="s">
        <v>122</v>
      </c>
      <c r="E11523" s="34">
        <v>1.052763957</v>
      </c>
      <c r="F11523" s="33">
        <v>0.37327906100000002</v>
      </c>
      <c r="G11523" s="33">
        <v>0.23680976500000001</v>
      </c>
      <c r="H11523" s="33">
        <v>0.33269100000000001</v>
      </c>
      <c r="I11523" s="33">
        <v>1.5301627E-2</v>
      </c>
      <c r="J11523" s="33">
        <v>2.2194103E-2</v>
      </c>
      <c r="K11523" s="33">
        <v>0</v>
      </c>
      <c r="L11523" s="33">
        <v>3.077457E-3</v>
      </c>
      <c r="M11523" s="33">
        <v>1.6646988000000001E-2</v>
      </c>
    </row>
    <row r="11524" spans="1:13" x14ac:dyDescent="0.3">
      <c r="A11524" s="1">
        <v>20200413</v>
      </c>
      <c r="B11524" s="1" t="s">
        <v>144</v>
      </c>
      <c r="C11524" s="1" t="s">
        <v>104</v>
      </c>
      <c r="D11524" s="1" t="s">
        <v>123</v>
      </c>
      <c r="E11524" s="34">
        <v>0.61111717099999996</v>
      </c>
      <c r="F11524" s="33">
        <v>0.36434459600000002</v>
      </c>
      <c r="G11524" s="33">
        <v>0.222270623</v>
      </c>
      <c r="H11524" s="33">
        <v>0.35348977799999998</v>
      </c>
      <c r="I11524" s="33">
        <v>8.4952090000000001E-3</v>
      </c>
      <c r="J11524" s="33">
        <v>3.5516063E-2</v>
      </c>
      <c r="K11524" s="33">
        <v>7.6306229999999996E-3</v>
      </c>
      <c r="L11524" s="33">
        <v>1.043953E-3</v>
      </c>
      <c r="M11524" s="33">
        <v>7.2091539999999997E-3</v>
      </c>
    </row>
    <row r="11525" spans="1:13" x14ac:dyDescent="0.3">
      <c r="A11525" s="1">
        <v>20200413</v>
      </c>
      <c r="B11525" s="1" t="s">
        <v>144</v>
      </c>
      <c r="C11525" s="1" t="s">
        <v>104</v>
      </c>
      <c r="D11525" s="1" t="s">
        <v>116</v>
      </c>
      <c r="E11525" s="34">
        <v>0.71330049600000001</v>
      </c>
      <c r="F11525" s="33">
        <v>0.223472797</v>
      </c>
      <c r="G11525" s="33">
        <v>0.209389452</v>
      </c>
      <c r="H11525" s="33">
        <v>0.43347542300000003</v>
      </c>
      <c r="I11525" s="33">
        <v>1.6134075000000001E-2</v>
      </c>
      <c r="J11525" s="33">
        <v>9.1033790000000003E-2</v>
      </c>
      <c r="K11525" s="33">
        <v>0</v>
      </c>
      <c r="L11525" s="33">
        <v>1.919995E-2</v>
      </c>
      <c r="M11525" s="33">
        <v>7.2945129999999999E-3</v>
      </c>
    </row>
    <row r="11526" spans="1:13" x14ac:dyDescent="0.3">
      <c r="A11526" s="1">
        <v>20200413</v>
      </c>
      <c r="B11526" s="1" t="s">
        <v>144</v>
      </c>
      <c r="C11526" s="1" t="s">
        <v>104</v>
      </c>
      <c r="D11526" s="1" t="s">
        <v>108</v>
      </c>
      <c r="E11526" s="34">
        <v>1.0196873989999999</v>
      </c>
      <c r="F11526" s="33">
        <v>0.35273523499999998</v>
      </c>
      <c r="G11526" s="33">
        <v>0.25614830700000002</v>
      </c>
      <c r="H11526" s="33">
        <v>0.31110647499999999</v>
      </c>
      <c r="I11526" s="33">
        <v>3.0997218E-2</v>
      </c>
      <c r="J11526" s="33">
        <v>2.9936358999999999E-2</v>
      </c>
      <c r="K11526" s="33">
        <v>2.0218110000000001E-3</v>
      </c>
      <c r="L11526" s="33">
        <v>1.5276375999999999E-2</v>
      </c>
      <c r="M11526" s="33">
        <v>1.7782189999999999E-3</v>
      </c>
    </row>
    <row r="11527" spans="1:13" x14ac:dyDescent="0.3">
      <c r="A11527" s="1">
        <v>20200413</v>
      </c>
      <c r="B11527" s="1" t="s">
        <v>144</v>
      </c>
      <c r="C11527" s="1" t="s">
        <v>104</v>
      </c>
      <c r="D11527" s="1" t="s">
        <v>109</v>
      </c>
      <c r="E11527" s="34">
        <v>0.56962676000000001</v>
      </c>
      <c r="F11527" s="33">
        <v>0.366933817</v>
      </c>
      <c r="G11527" s="33">
        <v>0.22221807900000001</v>
      </c>
      <c r="H11527" s="33">
        <v>0.34860065000000001</v>
      </c>
      <c r="I11527" s="33">
        <v>1.3108752E-2</v>
      </c>
      <c r="J11527" s="33">
        <v>3.8107202999999999E-2</v>
      </c>
      <c r="K11527" s="33">
        <v>4.4237219999999997E-3</v>
      </c>
      <c r="L11527" s="33">
        <v>4.4812300000000001E-3</v>
      </c>
      <c r="M11527" s="33">
        <v>2.126546E-3</v>
      </c>
    </row>
    <row r="11528" spans="1:13" x14ac:dyDescent="0.3">
      <c r="A11528" s="1">
        <v>20200413</v>
      </c>
      <c r="B11528" s="1" t="s">
        <v>144</v>
      </c>
      <c r="C11528" s="1" t="s">
        <v>104</v>
      </c>
      <c r="D11528" s="1" t="s">
        <v>119</v>
      </c>
      <c r="E11528" s="34">
        <v>0.82499597700000005</v>
      </c>
      <c r="F11528" s="33">
        <v>0.36215730800000001</v>
      </c>
      <c r="G11528" s="33">
        <v>0.18871341</v>
      </c>
      <c r="H11528" s="33">
        <v>0.35377460500000002</v>
      </c>
      <c r="I11528" s="33">
        <v>3.1730568000000001E-2</v>
      </c>
      <c r="J11528" s="33">
        <v>4.9527816000000002E-2</v>
      </c>
      <c r="K11528" s="33">
        <v>1.1894504E-2</v>
      </c>
      <c r="L11528" s="33">
        <v>2.9747699999999998E-4</v>
      </c>
      <c r="M11528" s="33">
        <v>1.904312E-3</v>
      </c>
    </row>
    <row r="11529" spans="1:13" x14ac:dyDescent="0.3">
      <c r="A11529" s="1">
        <v>20200413</v>
      </c>
      <c r="B11529" s="1" t="s">
        <v>144</v>
      </c>
      <c r="C11529" s="1" t="s">
        <v>104</v>
      </c>
      <c r="D11529" s="1" t="s">
        <v>120</v>
      </c>
      <c r="E11529" s="34">
        <v>0.812237506</v>
      </c>
      <c r="F11529" s="33">
        <v>0.33095380400000002</v>
      </c>
      <c r="G11529" s="33">
        <v>0.223805842</v>
      </c>
      <c r="H11529" s="33">
        <v>0.40684302</v>
      </c>
      <c r="I11529" s="33">
        <v>1.3534598E-2</v>
      </c>
      <c r="J11529" s="33">
        <v>1.9362872E-2</v>
      </c>
      <c r="K11529" s="33">
        <v>6.6479699999999996E-4</v>
      </c>
      <c r="L11529" s="33">
        <v>2.054887E-3</v>
      </c>
      <c r="M11529" s="33">
        <v>2.7801800000000002E-3</v>
      </c>
    </row>
    <row r="11530" spans="1:13" x14ac:dyDescent="0.3">
      <c r="A11530" s="1">
        <v>20200413</v>
      </c>
      <c r="B11530" s="1" t="s">
        <v>144</v>
      </c>
      <c r="C11530" s="1" t="s">
        <v>104</v>
      </c>
      <c r="D11530" s="1" t="s">
        <v>103</v>
      </c>
      <c r="E11530" s="34">
        <v>0.82940107299999999</v>
      </c>
      <c r="F11530" s="33">
        <v>0.29950488400000003</v>
      </c>
      <c r="G11530" s="33">
        <v>0.201399735</v>
      </c>
      <c r="H11530" s="33">
        <v>0.38889261400000003</v>
      </c>
      <c r="I11530" s="33">
        <v>6.7473740000000004E-3</v>
      </c>
      <c r="J11530" s="33">
        <v>8.5936569000000004E-2</v>
      </c>
      <c r="K11530" s="33">
        <v>1.4736931E-2</v>
      </c>
      <c r="L11530" s="33">
        <v>3.54817E-4</v>
      </c>
      <c r="M11530" s="33">
        <v>2.4270749999999999E-3</v>
      </c>
    </row>
    <row r="11531" spans="1:13" x14ac:dyDescent="0.3">
      <c r="A11531" s="1">
        <v>20200413</v>
      </c>
      <c r="B11531" s="1" t="s">
        <v>144</v>
      </c>
      <c r="C11531" s="1" t="s">
        <v>104</v>
      </c>
      <c r="D11531" s="1" t="s">
        <v>105</v>
      </c>
      <c r="E11531" s="34">
        <v>0.81549461999999995</v>
      </c>
      <c r="F11531" s="33">
        <v>0.36921713299999998</v>
      </c>
      <c r="G11531" s="33">
        <v>0.181682342</v>
      </c>
      <c r="H11531" s="33">
        <v>0.347834378</v>
      </c>
      <c r="I11531" s="33">
        <v>3.6506064999999997E-2</v>
      </c>
      <c r="J11531" s="33">
        <v>4.6821346E-2</v>
      </c>
      <c r="K11531" s="33">
        <v>3.9728489999999997E-3</v>
      </c>
      <c r="L11531" s="33">
        <v>3.4510809999999999E-3</v>
      </c>
      <c r="M11531" s="33">
        <v>1.0514806E-2</v>
      </c>
    </row>
    <row r="11532" spans="1:13" x14ac:dyDescent="0.3">
      <c r="A11532" s="1">
        <v>20200413</v>
      </c>
      <c r="B11532" s="1" t="s">
        <v>144</v>
      </c>
      <c r="C11532" s="1" t="s">
        <v>104</v>
      </c>
      <c r="D11532" s="1" t="s">
        <v>106</v>
      </c>
      <c r="E11532" s="34">
        <v>0.63133266300000002</v>
      </c>
      <c r="F11532" s="33">
        <v>0.30259460999999999</v>
      </c>
      <c r="G11532" s="33">
        <v>0.17489713000000001</v>
      </c>
      <c r="H11532" s="33">
        <v>0.35464546899999999</v>
      </c>
      <c r="I11532" s="33">
        <v>3.9970303999999998E-2</v>
      </c>
      <c r="J11532" s="33">
        <v>0.112777788</v>
      </c>
      <c r="K11532" s="33">
        <v>4.2298409999999998E-3</v>
      </c>
      <c r="L11532" s="33">
        <v>1.8658170000000001E-3</v>
      </c>
      <c r="M11532" s="33">
        <v>9.0190410000000002E-3</v>
      </c>
    </row>
    <row r="11533" spans="1:13" x14ac:dyDescent="0.3">
      <c r="A11533" s="1">
        <v>20200413</v>
      </c>
      <c r="B11533" s="1" t="s">
        <v>144</v>
      </c>
      <c r="C11533" s="1" t="s">
        <v>104</v>
      </c>
      <c r="D11533" s="1" t="s">
        <v>107</v>
      </c>
      <c r="E11533" s="34">
        <v>0.84046727099999996</v>
      </c>
      <c r="F11533" s="33">
        <v>0.37397049999999998</v>
      </c>
      <c r="G11533" s="33">
        <v>0.21588126499999999</v>
      </c>
      <c r="H11533" s="33">
        <v>0.32560902600000002</v>
      </c>
      <c r="I11533" s="33">
        <v>1.0831133999999999E-2</v>
      </c>
      <c r="J11533" s="33">
        <v>5.7108873999999997E-2</v>
      </c>
      <c r="K11533" s="33">
        <v>3.8933499999999998E-4</v>
      </c>
      <c r="L11533" s="33">
        <v>5.1902750000000003E-3</v>
      </c>
      <c r="M11533" s="33">
        <v>1.1019591E-2</v>
      </c>
    </row>
    <row r="11534" spans="1:13" x14ac:dyDescent="0.3">
      <c r="A11534" s="1">
        <v>20200413</v>
      </c>
      <c r="B11534" s="1" t="s">
        <v>144</v>
      </c>
      <c r="C11534" s="1" t="s">
        <v>104</v>
      </c>
      <c r="D11534" s="1" t="s">
        <v>110</v>
      </c>
      <c r="E11534" s="34">
        <v>0.64364187699999997</v>
      </c>
      <c r="F11534" s="33">
        <v>0.37344517599999999</v>
      </c>
      <c r="G11534" s="33">
        <v>0.19894641099999999</v>
      </c>
      <c r="H11534" s="33">
        <v>0.35124587200000001</v>
      </c>
      <c r="I11534" s="33">
        <v>2.1317863999999999E-2</v>
      </c>
      <c r="J11534" s="33">
        <v>4.4748722999999997E-2</v>
      </c>
      <c r="K11534" s="33">
        <v>1.677867E-3</v>
      </c>
      <c r="L11534" s="33">
        <v>1.5760769999999999E-3</v>
      </c>
      <c r="M11534" s="33">
        <v>7.0420090000000001E-3</v>
      </c>
    </row>
    <row r="11535" spans="1:13" x14ac:dyDescent="0.3">
      <c r="A11535" s="1">
        <v>20200413</v>
      </c>
      <c r="B11535" s="1" t="s">
        <v>144</v>
      </c>
      <c r="C11535" s="1" t="s">
        <v>104</v>
      </c>
      <c r="D11535" s="1" t="s">
        <v>111</v>
      </c>
      <c r="E11535" s="34">
        <v>0.72255778500000001</v>
      </c>
      <c r="F11535" s="33">
        <v>0.339013695</v>
      </c>
      <c r="G11535" s="33">
        <v>0.19792268700000001</v>
      </c>
      <c r="H11535" s="33">
        <v>0.38838226999999997</v>
      </c>
      <c r="I11535" s="33">
        <v>6.3969450000000002E-3</v>
      </c>
      <c r="J11535" s="33">
        <v>4.6633931000000003E-2</v>
      </c>
      <c r="K11535" s="33">
        <v>3.2612460000000002E-3</v>
      </c>
      <c r="L11535" s="33">
        <v>1.1775561E-2</v>
      </c>
      <c r="M11535" s="33">
        <v>6.613664E-3</v>
      </c>
    </row>
    <row r="11536" spans="1:13" x14ac:dyDescent="0.3">
      <c r="A11536" s="1">
        <v>20200413</v>
      </c>
      <c r="B11536" s="1" t="s">
        <v>144</v>
      </c>
      <c r="C11536" s="1" t="s">
        <v>104</v>
      </c>
      <c r="D11536" s="1" t="s">
        <v>112</v>
      </c>
      <c r="E11536" s="34">
        <v>0.69032142399999996</v>
      </c>
      <c r="F11536" s="33">
        <v>0.242472455</v>
      </c>
      <c r="G11536" s="33">
        <v>0.30399675199999998</v>
      </c>
      <c r="H11536" s="33">
        <v>0.32132101800000001</v>
      </c>
      <c r="I11536" s="33">
        <v>2.0436658E-2</v>
      </c>
      <c r="J11536" s="33">
        <v>8.0305028000000001E-2</v>
      </c>
      <c r="K11536" s="33">
        <v>0</v>
      </c>
      <c r="L11536" s="33">
        <v>2.0550860000000001E-2</v>
      </c>
      <c r="M11536" s="33">
        <v>1.0917229000000001E-2</v>
      </c>
    </row>
    <row r="11537" spans="1:13" x14ac:dyDescent="0.3">
      <c r="A11537" s="1">
        <v>20200413</v>
      </c>
      <c r="B11537" s="1" t="s">
        <v>144</v>
      </c>
      <c r="C11537" s="1" t="s">
        <v>104</v>
      </c>
      <c r="D11537" s="1" t="s">
        <v>115</v>
      </c>
      <c r="E11537" s="34">
        <v>0.65850624199999996</v>
      </c>
      <c r="F11537" s="33">
        <v>0.364880969</v>
      </c>
      <c r="G11537" s="33">
        <v>0.187318917</v>
      </c>
      <c r="H11537" s="33">
        <v>0.33409829899999999</v>
      </c>
      <c r="I11537" s="33">
        <v>3.5796675999999999E-2</v>
      </c>
      <c r="J11537" s="33">
        <v>6.3989249999999998E-2</v>
      </c>
      <c r="K11537" s="33">
        <v>5.3666039999999996E-3</v>
      </c>
      <c r="L11537" s="33">
        <v>8.9434300000000003E-4</v>
      </c>
      <c r="M11537" s="33">
        <v>7.6549410000000002E-3</v>
      </c>
    </row>
    <row r="11538" spans="1:13" x14ac:dyDescent="0.3">
      <c r="A11538" s="1">
        <v>20200413</v>
      </c>
      <c r="B11538" s="1" t="s">
        <v>144</v>
      </c>
      <c r="C11538" s="1" t="s">
        <v>104</v>
      </c>
      <c r="D11538" s="1" t="s">
        <v>117</v>
      </c>
      <c r="E11538" s="34">
        <v>0.67688366700000002</v>
      </c>
      <c r="F11538" s="33">
        <v>0.339347601</v>
      </c>
      <c r="G11538" s="33">
        <v>0.20859534900000001</v>
      </c>
      <c r="H11538" s="33">
        <v>0.382669604</v>
      </c>
      <c r="I11538" s="33">
        <v>1.8702050000000001E-2</v>
      </c>
      <c r="J11538" s="33">
        <v>2.5648389000000001E-2</v>
      </c>
      <c r="K11538" s="33">
        <v>4.9922129999999997E-3</v>
      </c>
      <c r="L11538" s="33">
        <v>1.6563807E-2</v>
      </c>
      <c r="M11538" s="33">
        <v>3.4809870000000001E-3</v>
      </c>
    </row>
    <row r="11539" spans="1:13" x14ac:dyDescent="0.3">
      <c r="A11539" s="1">
        <v>20200413</v>
      </c>
      <c r="B11539" s="1" t="s">
        <v>144</v>
      </c>
      <c r="C11539" s="1" t="s">
        <v>104</v>
      </c>
      <c r="D11539" s="1" t="s">
        <v>118</v>
      </c>
      <c r="E11539" s="34">
        <v>0.62172547099999997</v>
      </c>
      <c r="F11539" s="33">
        <v>0.343431027</v>
      </c>
      <c r="G11539" s="33">
        <v>0.237146208</v>
      </c>
      <c r="H11539" s="33">
        <v>0.32528053899999998</v>
      </c>
      <c r="I11539" s="33">
        <v>3.3177827E-2</v>
      </c>
      <c r="J11539" s="33">
        <v>5.8161293000000003E-2</v>
      </c>
      <c r="K11539" s="33">
        <v>4.34253E-4</v>
      </c>
      <c r="L11539" s="33">
        <v>1.381794E-3</v>
      </c>
      <c r="M11539" s="33">
        <v>9.8705800000000008E-4</v>
      </c>
    </row>
    <row r="11540" spans="1:13" x14ac:dyDescent="0.3">
      <c r="A11540" s="1">
        <v>20200413</v>
      </c>
      <c r="B11540" s="1" t="s">
        <v>144</v>
      </c>
      <c r="C11540" s="1" t="s">
        <v>104</v>
      </c>
      <c r="D11540" s="1" t="s">
        <v>113</v>
      </c>
      <c r="E11540" s="34">
        <v>0.82629839100000002</v>
      </c>
      <c r="F11540" s="33">
        <v>0.27997147300000003</v>
      </c>
      <c r="G11540" s="33">
        <v>0.30752146400000002</v>
      </c>
      <c r="H11540" s="33">
        <v>0.34132441899999999</v>
      </c>
      <c r="I11540" s="33">
        <v>2.1938309999999999E-2</v>
      </c>
      <c r="J11540" s="33">
        <v>3.3876581000000003E-2</v>
      </c>
      <c r="K11540" s="33">
        <v>6.9308449999999997E-3</v>
      </c>
      <c r="L11540" s="33">
        <v>3.3667469999999998E-3</v>
      </c>
      <c r="M11540" s="33">
        <v>5.0701599999999998E-3</v>
      </c>
    </row>
    <row r="11541" spans="1:13" x14ac:dyDescent="0.3">
      <c r="A11541" s="1">
        <v>20200413</v>
      </c>
      <c r="B11541" s="1" t="s">
        <v>144</v>
      </c>
      <c r="C11541" s="1" t="s">
        <v>104</v>
      </c>
      <c r="D11541" s="1" t="s">
        <v>114</v>
      </c>
      <c r="E11541" s="34">
        <v>0.61753960399999996</v>
      </c>
      <c r="F11541" s="33">
        <v>0.34757546299999997</v>
      </c>
      <c r="G11541" s="33">
        <v>0.19993613399999999</v>
      </c>
      <c r="H11541" s="33">
        <v>0.33687462899999998</v>
      </c>
      <c r="I11541" s="33">
        <v>3.8101892999999998E-2</v>
      </c>
      <c r="J11541" s="33">
        <v>5.1684729999999998E-2</v>
      </c>
      <c r="K11541" s="33">
        <v>1.5620874E-2</v>
      </c>
      <c r="L11541" s="33">
        <v>2.3209910000000001E-3</v>
      </c>
      <c r="M11541" s="33">
        <v>7.8852850000000006E-3</v>
      </c>
    </row>
    <row r="11542" spans="1:13" x14ac:dyDescent="0.3">
      <c r="A11542" s="1">
        <v>20200413</v>
      </c>
      <c r="B11542" s="1" t="s">
        <v>144</v>
      </c>
      <c r="C11542" s="1" t="s">
        <v>96</v>
      </c>
      <c r="D11542" s="1" t="s">
        <v>101</v>
      </c>
      <c r="E11542" s="34">
        <v>0.80658075299999998</v>
      </c>
      <c r="F11542" s="33">
        <v>0.36119219899999999</v>
      </c>
      <c r="G11542" s="33">
        <v>0.195473654</v>
      </c>
      <c r="H11542" s="33">
        <v>0.34435597499999998</v>
      </c>
      <c r="I11542" s="33">
        <v>4.8422636999999998E-2</v>
      </c>
      <c r="J11542" s="33">
        <v>3.1135533E-2</v>
      </c>
      <c r="K11542" s="33">
        <v>1.0473685999999999E-2</v>
      </c>
      <c r="L11542" s="33">
        <v>8.7940129999999998E-3</v>
      </c>
      <c r="M11542" s="33">
        <v>1.5230199999999999E-4</v>
      </c>
    </row>
    <row r="11543" spans="1:13" x14ac:dyDescent="0.3">
      <c r="A11543" s="1">
        <v>20200413</v>
      </c>
      <c r="B11543" s="1" t="s">
        <v>144</v>
      </c>
      <c r="C11543" s="1" t="s">
        <v>96</v>
      </c>
      <c r="D11543" s="1" t="s">
        <v>102</v>
      </c>
      <c r="E11543" s="34">
        <v>0.76941444299999995</v>
      </c>
      <c r="F11543" s="33">
        <v>0.40933376300000002</v>
      </c>
      <c r="G11543" s="33">
        <v>0.22995228500000001</v>
      </c>
      <c r="H11543" s="33">
        <v>0.30223810200000001</v>
      </c>
      <c r="I11543" s="33">
        <v>1.314396E-2</v>
      </c>
      <c r="J11543" s="33">
        <v>2.8328747000000001E-2</v>
      </c>
      <c r="K11543" s="33">
        <v>1.1101029E-2</v>
      </c>
      <c r="L11543" s="33">
        <v>3.1896680000000001E-3</v>
      </c>
      <c r="M11543" s="33">
        <v>2.7124459999999999E-3</v>
      </c>
    </row>
    <row r="11544" spans="1:13" x14ac:dyDescent="0.3">
      <c r="A11544" s="1">
        <v>20200413</v>
      </c>
      <c r="B11544" s="1" t="s">
        <v>144</v>
      </c>
      <c r="C11544" s="1" t="s">
        <v>96</v>
      </c>
      <c r="D11544" s="1" t="s">
        <v>95</v>
      </c>
      <c r="E11544" s="34">
        <v>0.76834853700000005</v>
      </c>
      <c r="F11544" s="33">
        <v>0.38059778300000002</v>
      </c>
      <c r="G11544" s="33">
        <v>0.18099245899999999</v>
      </c>
      <c r="H11544" s="33">
        <v>0.353449073</v>
      </c>
      <c r="I11544" s="33">
        <v>3.5573517999999998E-2</v>
      </c>
      <c r="J11544" s="33">
        <v>3.9835819000000001E-2</v>
      </c>
      <c r="K11544" s="33">
        <v>1.820877E-3</v>
      </c>
      <c r="L11544" s="33">
        <v>5.4303040000000004E-3</v>
      </c>
      <c r="M11544" s="33">
        <v>2.3001660000000002E-3</v>
      </c>
    </row>
    <row r="11545" spans="1:13" x14ac:dyDescent="0.3">
      <c r="A11545" s="1">
        <v>20200413</v>
      </c>
      <c r="B11545" s="1" t="s">
        <v>144</v>
      </c>
      <c r="C11545" s="1" t="s">
        <v>96</v>
      </c>
      <c r="D11545" s="1" t="s">
        <v>97</v>
      </c>
      <c r="E11545" s="34">
        <v>0.72359885199999996</v>
      </c>
      <c r="F11545" s="33">
        <v>0.33345633699999999</v>
      </c>
      <c r="G11545" s="33">
        <v>0.17930982500000001</v>
      </c>
      <c r="H11545" s="33">
        <v>0.33918404000000002</v>
      </c>
      <c r="I11545" s="33">
        <v>4.7293566000000002E-2</v>
      </c>
      <c r="J11545" s="33">
        <v>9.2713717000000001E-2</v>
      </c>
      <c r="K11545" s="33">
        <v>1.831626E-3</v>
      </c>
      <c r="L11545" s="33">
        <v>3.7651130000000001E-3</v>
      </c>
      <c r="M11545" s="33">
        <v>2.4457749999999999E-3</v>
      </c>
    </row>
    <row r="11546" spans="1:13" x14ac:dyDescent="0.3">
      <c r="A11546" s="1">
        <v>20200413</v>
      </c>
      <c r="B11546" s="1" t="s">
        <v>144</v>
      </c>
      <c r="C11546" s="1" t="s">
        <v>96</v>
      </c>
      <c r="D11546" s="1" t="s">
        <v>98</v>
      </c>
      <c r="E11546" s="34">
        <v>0.72254914599999998</v>
      </c>
      <c r="F11546" s="33">
        <v>0.33516263800000001</v>
      </c>
      <c r="G11546" s="33">
        <v>0.177994607</v>
      </c>
      <c r="H11546" s="33">
        <v>0.31303349000000003</v>
      </c>
      <c r="I11546" s="33">
        <v>9.0351627000000004E-2</v>
      </c>
      <c r="J11546" s="33">
        <v>7.1771855999999995E-2</v>
      </c>
      <c r="K11546" s="33">
        <v>9.8496299999999994E-4</v>
      </c>
      <c r="L11546" s="33">
        <v>9.6811050000000006E-3</v>
      </c>
      <c r="M11546" s="33">
        <v>1.019713E-3</v>
      </c>
    </row>
    <row r="11547" spans="1:13" x14ac:dyDescent="0.3">
      <c r="A11547" s="1">
        <v>20200413</v>
      </c>
      <c r="B11547" s="1" t="s">
        <v>144</v>
      </c>
      <c r="C11547" s="1" t="s">
        <v>96</v>
      </c>
      <c r="D11547" s="1" t="s">
        <v>99</v>
      </c>
      <c r="E11547" s="34">
        <v>0.65941447500000006</v>
      </c>
      <c r="F11547" s="33">
        <v>0.303068328</v>
      </c>
      <c r="G11547" s="33">
        <v>0.21738402700000001</v>
      </c>
      <c r="H11547" s="33">
        <v>0.35866646499999999</v>
      </c>
      <c r="I11547" s="33">
        <v>4.8858204000000002E-2</v>
      </c>
      <c r="J11547" s="33">
        <v>5.3173961999999998E-2</v>
      </c>
      <c r="K11547" s="33">
        <v>8.546026E-3</v>
      </c>
      <c r="L11547" s="33">
        <v>9.4985320000000005E-3</v>
      </c>
      <c r="M11547" s="33">
        <v>8.0445500000000004E-4</v>
      </c>
    </row>
    <row r="11548" spans="1:13" x14ac:dyDescent="0.3">
      <c r="A11548" s="1">
        <v>20200413</v>
      </c>
      <c r="B11548" s="1" t="s">
        <v>144</v>
      </c>
      <c r="C11548" s="1" t="s">
        <v>96</v>
      </c>
      <c r="D11548" s="1" t="s">
        <v>100</v>
      </c>
      <c r="E11548" s="34">
        <v>1.0151559489999999</v>
      </c>
      <c r="F11548" s="33">
        <v>0.31242001400000002</v>
      </c>
      <c r="G11548" s="33">
        <v>0.19925224</v>
      </c>
      <c r="H11548" s="33">
        <v>0.325909275</v>
      </c>
      <c r="I11548" s="33">
        <v>0.116044349</v>
      </c>
      <c r="J11548" s="33">
        <v>2.9616801000000002E-2</v>
      </c>
      <c r="K11548" s="33">
        <v>3.1430619999999999E-3</v>
      </c>
      <c r="L11548" s="33">
        <v>5.3185769999999997E-3</v>
      </c>
      <c r="M11548" s="33">
        <v>8.2956829999999999E-3</v>
      </c>
    </row>
    <row r="11549" spans="1:13" x14ac:dyDescent="0.3">
      <c r="A11549" s="1">
        <v>20200413</v>
      </c>
      <c r="B11549" s="1" t="s">
        <v>128</v>
      </c>
      <c r="C11549" s="1" t="s">
        <v>83</v>
      </c>
      <c r="D11549" s="1" t="s">
        <v>0</v>
      </c>
      <c r="E11549" s="34">
        <v>0.71948210199999996</v>
      </c>
      <c r="F11549" s="33">
        <v>0.33417043899999999</v>
      </c>
      <c r="G11549" s="33">
        <v>0.19126543900000001</v>
      </c>
      <c r="H11549" s="33">
        <v>0.35744664500000001</v>
      </c>
      <c r="I11549" s="33">
        <v>2.3360535000000002E-2</v>
      </c>
      <c r="J11549" s="33">
        <v>4.8341609000000001E-2</v>
      </c>
      <c r="K11549" s="33">
        <v>4.6084919999999996E-3</v>
      </c>
      <c r="L11549" s="33">
        <v>5.5078660000000002E-3</v>
      </c>
      <c r="M11549" s="33">
        <v>3.5298975000000003E-2</v>
      </c>
    </row>
    <row r="11550" spans="1:13" x14ac:dyDescent="0.3">
      <c r="A11550" s="1">
        <v>20200413</v>
      </c>
      <c r="B11550" s="1" t="s">
        <v>128</v>
      </c>
      <c r="C11550" s="1" t="s">
        <v>83</v>
      </c>
      <c r="D11550" s="1" t="s">
        <v>1</v>
      </c>
      <c r="E11550" s="34">
        <v>0.74991927400000002</v>
      </c>
      <c r="F11550" s="33">
        <v>0.33437182500000001</v>
      </c>
      <c r="G11550" s="33">
        <v>0.220669846</v>
      </c>
      <c r="H11550" s="33">
        <v>0.361040851</v>
      </c>
      <c r="I11550" s="33">
        <v>2.8512332000000001E-2</v>
      </c>
      <c r="J11550" s="33">
        <v>4.0785719999999998E-2</v>
      </c>
      <c r="K11550" s="33">
        <v>5.7996430000000002E-3</v>
      </c>
      <c r="L11550" s="33">
        <v>2.8934130000000001E-3</v>
      </c>
      <c r="M11550" s="33">
        <v>5.9263700000000002E-3</v>
      </c>
    </row>
    <row r="11551" spans="1:13" x14ac:dyDescent="0.3">
      <c r="A11551" s="1">
        <v>20200413</v>
      </c>
      <c r="B11551" s="1" t="s">
        <v>128</v>
      </c>
      <c r="C11551" s="1" t="s">
        <v>83</v>
      </c>
      <c r="D11551" s="1" t="s">
        <v>2</v>
      </c>
      <c r="E11551" s="34">
        <v>0.80612501700000005</v>
      </c>
      <c r="F11551" s="33">
        <v>0.34194565399999999</v>
      </c>
      <c r="G11551" s="33">
        <v>0.20785942299999999</v>
      </c>
      <c r="H11551" s="33">
        <v>0.36832741600000002</v>
      </c>
      <c r="I11551" s="33">
        <v>1.3461048999999999E-2</v>
      </c>
      <c r="J11551" s="33">
        <v>5.1363118999999999E-2</v>
      </c>
      <c r="K11551" s="33">
        <v>0</v>
      </c>
      <c r="L11551" s="33">
        <v>3.2478170000000001E-3</v>
      </c>
      <c r="M11551" s="33">
        <v>1.3795521E-2</v>
      </c>
    </row>
    <row r="11552" spans="1:13" x14ac:dyDescent="0.3">
      <c r="A11552" s="1">
        <v>20200413</v>
      </c>
      <c r="B11552" s="1" t="s">
        <v>128</v>
      </c>
      <c r="C11552" s="1" t="s">
        <v>83</v>
      </c>
      <c r="D11552" s="1" t="s">
        <v>3</v>
      </c>
      <c r="E11552" s="34">
        <v>0.74249357199999999</v>
      </c>
      <c r="F11552" s="33">
        <v>0.280439196</v>
      </c>
      <c r="G11552" s="33">
        <v>0.22749792299999999</v>
      </c>
      <c r="H11552" s="33">
        <v>0.381415122</v>
      </c>
      <c r="I11552" s="33">
        <v>2.9218480000000002E-2</v>
      </c>
      <c r="J11552" s="33">
        <v>4.6465103000000001E-2</v>
      </c>
      <c r="K11552" s="33">
        <v>9.7187000000000003E-3</v>
      </c>
      <c r="L11552" s="33">
        <v>5.0097270000000003E-3</v>
      </c>
      <c r="M11552" s="33">
        <v>2.0235749000000001E-2</v>
      </c>
    </row>
    <row r="11553" spans="1:13" x14ac:dyDescent="0.3">
      <c r="A11553" s="1">
        <v>20200413</v>
      </c>
      <c r="B11553" s="1" t="s">
        <v>128</v>
      </c>
      <c r="C11553" s="1" t="s">
        <v>83</v>
      </c>
      <c r="D11553" s="1" t="s">
        <v>4</v>
      </c>
      <c r="E11553" s="34">
        <v>1.3230893340000001</v>
      </c>
      <c r="F11553" s="33">
        <v>0.32894688300000002</v>
      </c>
      <c r="G11553" s="33">
        <v>0.19476020199999999</v>
      </c>
      <c r="H11553" s="33">
        <v>0.35635371199999999</v>
      </c>
      <c r="I11553" s="33">
        <v>5.7066997000000001E-2</v>
      </c>
      <c r="J11553" s="33">
        <v>4.5159106999999997E-2</v>
      </c>
      <c r="K11553" s="33">
        <v>5.39392E-3</v>
      </c>
      <c r="L11553" s="33">
        <v>6.6039360000000004E-3</v>
      </c>
      <c r="M11553" s="33">
        <v>5.7152430000000001E-3</v>
      </c>
    </row>
    <row r="11554" spans="1:13" x14ac:dyDescent="0.3">
      <c r="A11554" s="1">
        <v>20200413</v>
      </c>
      <c r="B11554" s="1" t="s">
        <v>128</v>
      </c>
      <c r="C11554" s="1" t="s">
        <v>83</v>
      </c>
      <c r="D11554" s="1" t="s">
        <v>5</v>
      </c>
      <c r="E11554" s="34">
        <v>0.98367554999999995</v>
      </c>
      <c r="F11554" s="33">
        <v>0.36145995800000003</v>
      </c>
      <c r="G11554" s="33">
        <v>0.20576446100000001</v>
      </c>
      <c r="H11554" s="33">
        <v>0.36139518399999998</v>
      </c>
      <c r="I11554" s="33">
        <v>2.7774942E-2</v>
      </c>
      <c r="J11554" s="33">
        <v>2.9505546000000001E-2</v>
      </c>
      <c r="K11554" s="33">
        <v>1.0014011999999999E-2</v>
      </c>
      <c r="L11554" s="33">
        <v>2.661596E-3</v>
      </c>
      <c r="M11554" s="33">
        <v>1.4243000000000001E-3</v>
      </c>
    </row>
    <row r="11555" spans="1:13" x14ac:dyDescent="0.3">
      <c r="A11555" s="1">
        <v>20200413</v>
      </c>
      <c r="B11555" s="1" t="s">
        <v>128</v>
      </c>
      <c r="C11555" s="1" t="s">
        <v>83</v>
      </c>
      <c r="D11555" s="1" t="s">
        <v>6</v>
      </c>
      <c r="E11555" s="34">
        <v>0.91519515100000004</v>
      </c>
      <c r="F11555" s="33">
        <v>0.34858157099999998</v>
      </c>
      <c r="G11555" s="33">
        <v>0.198283666</v>
      </c>
      <c r="H11555" s="33">
        <v>0.359168088</v>
      </c>
      <c r="I11555" s="33">
        <v>4.1093679000000001E-2</v>
      </c>
      <c r="J11555" s="33">
        <v>2.8825638000000001E-2</v>
      </c>
      <c r="K11555" s="33">
        <v>9.9817589999999998E-3</v>
      </c>
      <c r="L11555" s="33">
        <v>8.3671030000000007E-3</v>
      </c>
      <c r="M11555" s="33">
        <v>5.6984959999999999E-3</v>
      </c>
    </row>
    <row r="11556" spans="1:13" x14ac:dyDescent="0.3">
      <c r="A11556" s="1">
        <v>20200413</v>
      </c>
      <c r="B11556" s="1" t="s">
        <v>128</v>
      </c>
      <c r="C11556" s="1" t="s">
        <v>83</v>
      </c>
      <c r="D11556" s="1" t="s">
        <v>7</v>
      </c>
      <c r="E11556" s="34">
        <v>1.056229501</v>
      </c>
      <c r="F11556" s="33">
        <v>0.27720463099999998</v>
      </c>
      <c r="G11556" s="33">
        <v>0.22945301900000001</v>
      </c>
      <c r="H11556" s="33">
        <v>0.368237382</v>
      </c>
      <c r="I11556" s="33">
        <v>5.5331564999999999E-2</v>
      </c>
      <c r="J11556" s="33">
        <v>5.2791178000000001E-2</v>
      </c>
      <c r="K11556" s="33">
        <v>1.4871579999999999E-3</v>
      </c>
      <c r="L11556" s="33">
        <v>7.2984720000000003E-3</v>
      </c>
      <c r="M11556" s="33">
        <v>8.1965949999999992E-3</v>
      </c>
    </row>
    <row r="11557" spans="1:13" x14ac:dyDescent="0.3">
      <c r="A11557" s="1">
        <v>20200413</v>
      </c>
      <c r="B11557" s="1" t="s">
        <v>128</v>
      </c>
      <c r="C11557" s="1" t="s">
        <v>83</v>
      </c>
      <c r="D11557" s="1" t="s">
        <v>9</v>
      </c>
      <c r="E11557" s="34">
        <v>0.99076430999999998</v>
      </c>
      <c r="F11557" s="33">
        <v>0.32441800599999998</v>
      </c>
      <c r="G11557" s="33">
        <v>0.22871534099999999</v>
      </c>
      <c r="H11557" s="33">
        <v>0.35325136000000001</v>
      </c>
      <c r="I11557" s="33">
        <v>2.1655263000000001E-2</v>
      </c>
      <c r="J11557" s="33">
        <v>4.9831701999999999E-2</v>
      </c>
      <c r="K11557" s="33">
        <v>1.2106759999999999E-2</v>
      </c>
      <c r="L11557" s="33">
        <v>1.3210940000000001E-3</v>
      </c>
      <c r="M11557" s="33">
        <v>8.7004739999999997E-3</v>
      </c>
    </row>
    <row r="11558" spans="1:13" x14ac:dyDescent="0.3">
      <c r="A11558" s="1">
        <v>20200413</v>
      </c>
      <c r="B11558" s="1" t="s">
        <v>128</v>
      </c>
      <c r="C11558" s="1" t="s">
        <v>83</v>
      </c>
      <c r="D11558" s="1" t="s">
        <v>10</v>
      </c>
      <c r="E11558" s="34">
        <v>0.74074406100000001</v>
      </c>
      <c r="F11558" s="33">
        <v>0.35915080799999999</v>
      </c>
      <c r="G11558" s="33">
        <v>0.196127094</v>
      </c>
      <c r="H11558" s="33">
        <v>0.34435569300000002</v>
      </c>
      <c r="I11558" s="33">
        <v>3.8737074000000003E-2</v>
      </c>
      <c r="J11558" s="33">
        <v>5.2326052999999997E-2</v>
      </c>
      <c r="K11558" s="33">
        <v>1.3385160000000001E-3</v>
      </c>
      <c r="L11558" s="33">
        <v>3.4590599999999999E-3</v>
      </c>
      <c r="M11558" s="33">
        <v>4.505701E-3</v>
      </c>
    </row>
    <row r="11559" spans="1:13" x14ac:dyDescent="0.3">
      <c r="A11559" s="1">
        <v>20200413</v>
      </c>
      <c r="B11559" s="1" t="s">
        <v>128</v>
      </c>
      <c r="C11559" s="1" t="s">
        <v>83</v>
      </c>
      <c r="D11559" s="1" t="s">
        <v>11</v>
      </c>
      <c r="E11559" s="34">
        <v>0.80220589600000003</v>
      </c>
      <c r="F11559" s="33">
        <v>0.32365365200000001</v>
      </c>
      <c r="G11559" s="33">
        <v>0.22125557600000001</v>
      </c>
      <c r="H11559" s="33">
        <v>0.37485120900000002</v>
      </c>
      <c r="I11559" s="33">
        <v>2.0530664000000001E-2</v>
      </c>
      <c r="J11559" s="33">
        <v>3.5973422999999997E-2</v>
      </c>
      <c r="K11559" s="33">
        <v>1.3406467E-2</v>
      </c>
      <c r="L11559" s="33">
        <v>4.9686289999999996E-3</v>
      </c>
      <c r="M11559" s="33">
        <v>5.3603790000000002E-3</v>
      </c>
    </row>
    <row r="11560" spans="1:13" x14ac:dyDescent="0.3">
      <c r="A11560" s="1">
        <v>20200413</v>
      </c>
      <c r="B11560" s="1" t="s">
        <v>128</v>
      </c>
      <c r="C11560" s="1" t="s">
        <v>83</v>
      </c>
      <c r="D11560" s="1" t="s">
        <v>12</v>
      </c>
      <c r="E11560" s="34">
        <v>1.0432604409999999</v>
      </c>
      <c r="F11560" s="33">
        <v>0.28635438699999999</v>
      </c>
      <c r="G11560" s="33">
        <v>0.23962502899999999</v>
      </c>
      <c r="H11560" s="33">
        <v>0.38835820500000001</v>
      </c>
      <c r="I11560" s="33">
        <v>3.2704959999999998E-2</v>
      </c>
      <c r="J11560" s="33">
        <v>4.425014E-2</v>
      </c>
      <c r="K11560" s="33">
        <v>1.3331180000000001E-3</v>
      </c>
      <c r="L11560" s="33">
        <v>1.8505279999999999E-3</v>
      </c>
      <c r="M11560" s="33">
        <v>5.523633E-3</v>
      </c>
    </row>
    <row r="11561" spans="1:13" x14ac:dyDescent="0.3">
      <c r="A11561" s="1">
        <v>20200413</v>
      </c>
      <c r="B11561" s="1" t="s">
        <v>128</v>
      </c>
      <c r="C11561" s="1" t="s">
        <v>83</v>
      </c>
      <c r="D11561" s="1" t="s">
        <v>13</v>
      </c>
      <c r="E11561" s="34">
        <v>0.85178509499999999</v>
      </c>
      <c r="F11561" s="33">
        <v>0.29570226799999999</v>
      </c>
      <c r="G11561" s="33">
        <v>0.21154387399999999</v>
      </c>
      <c r="H11561" s="33">
        <v>0.38805072699999998</v>
      </c>
      <c r="I11561" s="33">
        <v>4.3618221999999998E-2</v>
      </c>
      <c r="J11561" s="33">
        <v>5.2647293999999997E-2</v>
      </c>
      <c r="K11561" s="33">
        <v>3.16965E-4</v>
      </c>
      <c r="L11561" s="33">
        <v>4.034017E-3</v>
      </c>
      <c r="M11561" s="33">
        <v>4.0866330000000001E-3</v>
      </c>
    </row>
    <row r="11562" spans="1:13" x14ac:dyDescent="0.3">
      <c r="A11562" s="1">
        <v>20200413</v>
      </c>
      <c r="B11562" s="1" t="s">
        <v>128</v>
      </c>
      <c r="C11562" s="1" t="s">
        <v>83</v>
      </c>
      <c r="D11562" s="1" t="s">
        <v>14</v>
      </c>
      <c r="E11562" s="34">
        <v>1.454621247</v>
      </c>
      <c r="F11562" s="33">
        <v>0.331130117</v>
      </c>
      <c r="G11562" s="33">
        <v>0.22382645100000001</v>
      </c>
      <c r="H11562" s="33">
        <v>0.37530565599999999</v>
      </c>
      <c r="I11562" s="33">
        <v>2.1651891999999999E-2</v>
      </c>
      <c r="J11562" s="33">
        <v>3.0666696E-2</v>
      </c>
      <c r="K11562" s="33">
        <v>6.9182000000000002E-3</v>
      </c>
      <c r="L11562" s="33">
        <v>5.7113160000000001E-3</v>
      </c>
      <c r="M11562" s="33">
        <v>4.7896709999999997E-3</v>
      </c>
    </row>
    <row r="11563" spans="1:13" x14ac:dyDescent="0.3">
      <c r="A11563" s="1">
        <v>20200413</v>
      </c>
      <c r="B11563" s="1" t="s">
        <v>128</v>
      </c>
      <c r="C11563" s="1" t="s">
        <v>83</v>
      </c>
      <c r="D11563" s="1" t="s">
        <v>15</v>
      </c>
      <c r="E11563" s="34">
        <v>0.97090627900000004</v>
      </c>
      <c r="F11563" s="33">
        <v>0.34749021899999999</v>
      </c>
      <c r="G11563" s="33">
        <v>0.235508727</v>
      </c>
      <c r="H11563" s="33">
        <v>0.32265630000000001</v>
      </c>
      <c r="I11563" s="33">
        <v>1.8781856999999999E-2</v>
      </c>
      <c r="J11563" s="33">
        <v>4.2091359000000002E-2</v>
      </c>
      <c r="K11563" s="33">
        <v>9.6047700000000005E-4</v>
      </c>
      <c r="L11563" s="33">
        <v>3.03104E-4</v>
      </c>
      <c r="M11563" s="33">
        <v>3.2207957000000002E-2</v>
      </c>
    </row>
    <row r="11564" spans="1:13" x14ac:dyDescent="0.3">
      <c r="A11564" s="1">
        <v>20200413</v>
      </c>
      <c r="B11564" s="1" t="s">
        <v>128</v>
      </c>
      <c r="C11564" s="1" t="s">
        <v>83</v>
      </c>
      <c r="D11564" s="1" t="s">
        <v>16</v>
      </c>
      <c r="E11564" s="34">
        <v>1.1217314110000001</v>
      </c>
      <c r="F11564" s="33">
        <v>0.31720354899999997</v>
      </c>
      <c r="G11564" s="33">
        <v>0.251955182</v>
      </c>
      <c r="H11564" s="33">
        <v>0.36403517499999999</v>
      </c>
      <c r="I11564" s="33">
        <v>1.6912284999999999E-2</v>
      </c>
      <c r="J11564" s="33">
        <v>3.7764138000000003E-2</v>
      </c>
      <c r="K11564" s="33">
        <v>5.1994850000000002E-3</v>
      </c>
      <c r="L11564" s="33">
        <v>3.9678079999999998E-3</v>
      </c>
      <c r="M11564" s="33">
        <v>2.9623779999999999E-3</v>
      </c>
    </row>
    <row r="11565" spans="1:13" x14ac:dyDescent="0.3">
      <c r="A11565" s="1">
        <v>20200413</v>
      </c>
      <c r="B11565" s="1" t="s">
        <v>128</v>
      </c>
      <c r="C11565" s="1" t="s">
        <v>83</v>
      </c>
      <c r="D11565" s="1" t="s">
        <v>17</v>
      </c>
      <c r="E11565" s="34">
        <v>0.95512288199999995</v>
      </c>
      <c r="F11565" s="33">
        <v>0.312963412</v>
      </c>
      <c r="G11565" s="33">
        <v>0.247598648</v>
      </c>
      <c r="H11565" s="33">
        <v>0.33290193899999998</v>
      </c>
      <c r="I11565" s="33">
        <v>1.9147725000000001E-2</v>
      </c>
      <c r="J11565" s="33">
        <v>6.2777300999999994E-2</v>
      </c>
      <c r="K11565" s="33">
        <v>4.7280789999999996E-3</v>
      </c>
      <c r="L11565" s="33">
        <v>6.3931279999999997E-3</v>
      </c>
      <c r="M11565" s="33">
        <v>1.3489769E-2</v>
      </c>
    </row>
    <row r="11566" spans="1:13" x14ac:dyDescent="0.3">
      <c r="A11566" s="1">
        <v>20200413</v>
      </c>
      <c r="B11566" s="1" t="s">
        <v>128</v>
      </c>
      <c r="C11566" s="1" t="s">
        <v>83</v>
      </c>
      <c r="D11566" s="1" t="s">
        <v>18</v>
      </c>
      <c r="E11566" s="34">
        <v>1.4181309820000001</v>
      </c>
      <c r="F11566" s="33">
        <v>0.34274056400000003</v>
      </c>
      <c r="G11566" s="33">
        <v>0.28467182699999999</v>
      </c>
      <c r="H11566" s="33">
        <v>0.30908562899999997</v>
      </c>
      <c r="I11566" s="33">
        <v>2.3375839999999998E-2</v>
      </c>
      <c r="J11566" s="33">
        <v>2.6048801E-2</v>
      </c>
      <c r="K11566" s="33">
        <v>4.2462760000000002E-3</v>
      </c>
      <c r="L11566" s="33">
        <v>4.8461049999999999E-3</v>
      </c>
      <c r="M11566" s="33">
        <v>4.9849569999999999E-3</v>
      </c>
    </row>
    <row r="11567" spans="1:13" x14ac:dyDescent="0.3">
      <c r="A11567" s="1">
        <v>20200413</v>
      </c>
      <c r="B11567" s="1" t="s">
        <v>128</v>
      </c>
      <c r="C11567" s="1" t="s">
        <v>96</v>
      </c>
      <c r="D11567" s="1" t="s">
        <v>134</v>
      </c>
      <c r="E11567" s="34">
        <v>0.79094638799999994</v>
      </c>
      <c r="F11567" s="33">
        <v>0.330711172</v>
      </c>
      <c r="G11567" s="33">
        <v>0.19106899399999999</v>
      </c>
      <c r="H11567" s="33">
        <v>0.36830204900000002</v>
      </c>
      <c r="I11567" s="33">
        <v>2.7736565000000001E-2</v>
      </c>
      <c r="J11567" s="33">
        <v>4.8093403999999999E-2</v>
      </c>
      <c r="K11567" s="33">
        <v>5.5081269999999998E-3</v>
      </c>
      <c r="L11567" s="33">
        <v>6.779981E-3</v>
      </c>
      <c r="M11567" s="33">
        <v>2.1799708000000001E-2</v>
      </c>
    </row>
    <row r="11568" spans="1:13" x14ac:dyDescent="0.3">
      <c r="A11568" s="1">
        <v>20200413</v>
      </c>
      <c r="B11568" s="1" t="s">
        <v>128</v>
      </c>
      <c r="C11568" s="1" t="s">
        <v>96</v>
      </c>
      <c r="D11568" s="1" t="s">
        <v>137</v>
      </c>
      <c r="E11568" s="34">
        <v>1.1197054340000001</v>
      </c>
      <c r="F11568" s="33">
        <v>0.317768565</v>
      </c>
      <c r="G11568" s="33">
        <v>0.195545265</v>
      </c>
      <c r="H11568" s="33">
        <v>0.34353025100000001</v>
      </c>
      <c r="I11568" s="33">
        <v>4.6907457E-2</v>
      </c>
      <c r="J11568" s="33">
        <v>6.7205715999999999E-2</v>
      </c>
      <c r="K11568" s="33">
        <v>4.8927240000000002E-3</v>
      </c>
      <c r="L11568" s="33">
        <v>1.5606701000000001E-2</v>
      </c>
      <c r="M11568" s="33">
        <v>8.5433209999999996E-3</v>
      </c>
    </row>
    <row r="11569" spans="1:13" x14ac:dyDescent="0.3">
      <c r="A11569" s="1">
        <v>20200413</v>
      </c>
      <c r="B11569" s="1" t="s">
        <v>128</v>
      </c>
      <c r="C11569" s="1" t="s">
        <v>96</v>
      </c>
      <c r="D11569" s="1" t="s">
        <v>141</v>
      </c>
      <c r="E11569" s="34">
        <v>0.83217653199999997</v>
      </c>
      <c r="F11569" s="33">
        <v>0.31624583299999998</v>
      </c>
      <c r="G11569" s="33">
        <v>0.24285758800000001</v>
      </c>
      <c r="H11569" s="33">
        <v>0.33818859499999998</v>
      </c>
      <c r="I11569" s="33">
        <v>5.4692417E-2</v>
      </c>
      <c r="J11569" s="33">
        <v>3.6217853000000001E-2</v>
      </c>
      <c r="K11569" s="33">
        <v>4.1268000000000001E-4</v>
      </c>
      <c r="L11569" s="33">
        <v>8.2581400000000006E-3</v>
      </c>
      <c r="M11569" s="33">
        <v>3.1268939999999999E-3</v>
      </c>
    </row>
    <row r="11570" spans="1:13" x14ac:dyDescent="0.3">
      <c r="A11570" s="1">
        <v>20200413</v>
      </c>
      <c r="B11570" s="1" t="s">
        <v>128</v>
      </c>
      <c r="C11570" s="1" t="s">
        <v>96</v>
      </c>
      <c r="D11570" s="1" t="s">
        <v>131</v>
      </c>
      <c r="E11570" s="34">
        <v>1.1363106700000001</v>
      </c>
      <c r="F11570" s="33">
        <v>0.30124872499999999</v>
      </c>
      <c r="G11570" s="33">
        <v>0.164296578</v>
      </c>
      <c r="H11570" s="33">
        <v>0.42191150500000002</v>
      </c>
      <c r="I11570" s="33">
        <v>2.5105059999999998E-2</v>
      </c>
      <c r="J11570" s="33">
        <v>7.5896823000000002E-2</v>
      </c>
      <c r="K11570" s="33">
        <v>2.1238379999999999E-3</v>
      </c>
      <c r="L11570" s="33">
        <v>7.7001659999999996E-3</v>
      </c>
      <c r="M11570" s="33">
        <v>1.717306E-3</v>
      </c>
    </row>
    <row r="11571" spans="1:13" x14ac:dyDescent="0.3">
      <c r="A11571" s="1">
        <v>20200413</v>
      </c>
      <c r="B11571" s="1" t="s">
        <v>128</v>
      </c>
      <c r="C11571" s="1" t="s">
        <v>96</v>
      </c>
      <c r="D11571" s="1" t="s">
        <v>129</v>
      </c>
      <c r="E11571" s="34">
        <v>1.3205179849999999</v>
      </c>
      <c r="F11571" s="33">
        <v>0.28412425099999999</v>
      </c>
      <c r="G11571" s="33">
        <v>0.17827235999999999</v>
      </c>
      <c r="H11571" s="33">
        <v>0.38803790999999999</v>
      </c>
      <c r="I11571" s="33">
        <v>6.7280203999999996E-2</v>
      </c>
      <c r="J11571" s="33">
        <v>6.1440158000000002E-2</v>
      </c>
      <c r="K11571" s="33">
        <v>2.354297E-3</v>
      </c>
      <c r="L11571" s="33">
        <v>1.0668586000000001E-2</v>
      </c>
      <c r="M11571" s="33">
        <v>7.8222350000000003E-3</v>
      </c>
    </row>
    <row r="11572" spans="1:13" x14ac:dyDescent="0.3">
      <c r="A11572" s="1">
        <v>20200413</v>
      </c>
      <c r="B11572" s="1" t="s">
        <v>128</v>
      </c>
      <c r="C11572" s="1" t="s">
        <v>96</v>
      </c>
      <c r="D11572" s="1" t="s">
        <v>140</v>
      </c>
      <c r="E11572" s="34">
        <v>0.83463556699999997</v>
      </c>
      <c r="F11572" s="33">
        <v>0.34288542399999999</v>
      </c>
      <c r="G11572" s="33">
        <v>0.22706476</v>
      </c>
      <c r="H11572" s="33">
        <v>0.331577279</v>
      </c>
      <c r="I11572" s="33">
        <v>3.5941645000000001E-2</v>
      </c>
      <c r="J11572" s="33">
        <v>2.4300964000000001E-2</v>
      </c>
      <c r="K11572" s="33">
        <v>8.3515559999999996E-3</v>
      </c>
      <c r="L11572" s="33">
        <v>1.205732E-2</v>
      </c>
      <c r="M11572" s="33">
        <v>1.7821052E-2</v>
      </c>
    </row>
    <row r="11573" spans="1:13" x14ac:dyDescent="0.3">
      <c r="A11573" s="1">
        <v>20200413</v>
      </c>
      <c r="B11573" s="1" t="s">
        <v>128</v>
      </c>
      <c r="C11573" s="1" t="s">
        <v>96</v>
      </c>
      <c r="D11573" s="1" t="s">
        <v>136</v>
      </c>
      <c r="E11573" s="34">
        <v>1.6172123810000001</v>
      </c>
      <c r="F11573" s="33">
        <v>0.33593846300000002</v>
      </c>
      <c r="G11573" s="33">
        <v>0.17978897399999999</v>
      </c>
      <c r="H11573" s="33">
        <v>0.380304068</v>
      </c>
      <c r="I11573" s="33">
        <v>4.4044486000000001E-2</v>
      </c>
      <c r="J11573" s="33">
        <v>4.5456427000000001E-2</v>
      </c>
      <c r="K11573" s="33">
        <v>3.756274E-3</v>
      </c>
      <c r="L11573" s="33">
        <v>8.0702299999999994E-3</v>
      </c>
      <c r="M11573" s="33">
        <v>2.6410779999999998E-3</v>
      </c>
    </row>
    <row r="11574" spans="1:13" x14ac:dyDescent="0.3">
      <c r="A11574" s="1">
        <v>20200413</v>
      </c>
      <c r="B11574" s="1" t="s">
        <v>128</v>
      </c>
      <c r="C11574" s="1" t="s">
        <v>96</v>
      </c>
      <c r="D11574" s="1" t="s">
        <v>138</v>
      </c>
      <c r="E11574" s="34">
        <v>1.253969608</v>
      </c>
      <c r="F11574" s="33">
        <v>0.29867397699999998</v>
      </c>
      <c r="G11574" s="33">
        <v>0.25590399600000002</v>
      </c>
      <c r="H11574" s="33">
        <v>0.33980354699999998</v>
      </c>
      <c r="I11574" s="33">
        <v>3.1012155E-2</v>
      </c>
      <c r="J11574" s="33">
        <v>3.0233825999999998E-2</v>
      </c>
      <c r="K11574" s="33">
        <v>2.7597839999999999E-3</v>
      </c>
      <c r="L11574" s="33">
        <v>9.4338200000000007E-3</v>
      </c>
      <c r="M11574" s="33">
        <v>3.2178894999999999E-2</v>
      </c>
    </row>
    <row r="11575" spans="1:13" x14ac:dyDescent="0.3">
      <c r="A11575" s="1">
        <v>20200413</v>
      </c>
      <c r="B11575" s="1" t="s">
        <v>128</v>
      </c>
      <c r="C11575" s="1" t="s">
        <v>96</v>
      </c>
      <c r="D11575" s="1" t="s">
        <v>135</v>
      </c>
      <c r="E11575" s="34">
        <v>0.88103108799999996</v>
      </c>
      <c r="F11575" s="33">
        <v>0.275496464</v>
      </c>
      <c r="G11575" s="33">
        <v>0.165971074</v>
      </c>
      <c r="H11575" s="33">
        <v>0.37212752500000001</v>
      </c>
      <c r="I11575" s="33">
        <v>7.4025331E-2</v>
      </c>
      <c r="J11575" s="33">
        <v>8.9273758999999994E-2</v>
      </c>
      <c r="K11575" s="33">
        <v>5.7593009999999997E-3</v>
      </c>
      <c r="L11575" s="33">
        <v>1.4003246E-2</v>
      </c>
      <c r="M11575" s="33">
        <v>3.3433E-3</v>
      </c>
    </row>
    <row r="11576" spans="1:13" x14ac:dyDescent="0.3">
      <c r="A11576" s="1">
        <v>20200413</v>
      </c>
      <c r="B11576" s="1" t="s">
        <v>128</v>
      </c>
      <c r="C11576" s="1" t="s">
        <v>96</v>
      </c>
      <c r="D11576" s="1" t="s">
        <v>133</v>
      </c>
      <c r="E11576" s="34">
        <v>0.66867932399999996</v>
      </c>
      <c r="F11576" s="33">
        <v>0.38437366699999997</v>
      </c>
      <c r="G11576" s="33">
        <v>0.20583837499999999</v>
      </c>
      <c r="H11576" s="33">
        <v>0.33377657199999999</v>
      </c>
      <c r="I11576" s="33">
        <v>2.1921495999999999E-2</v>
      </c>
      <c r="J11576" s="33">
        <v>4.3396163000000001E-2</v>
      </c>
      <c r="K11576" s="33">
        <v>4.4779720000000002E-3</v>
      </c>
      <c r="L11576" s="33">
        <v>4.1110879999999997E-3</v>
      </c>
      <c r="M11576" s="33">
        <v>2.1046680000000001E-3</v>
      </c>
    </row>
    <row r="11577" spans="1:13" x14ac:dyDescent="0.3">
      <c r="A11577" s="1">
        <v>20200413</v>
      </c>
      <c r="B11577" s="1" t="s">
        <v>128</v>
      </c>
      <c r="C11577" s="1" t="s">
        <v>96</v>
      </c>
      <c r="D11577" s="1" t="s">
        <v>143</v>
      </c>
      <c r="E11577" s="34">
        <v>0.87795972499999997</v>
      </c>
      <c r="F11577" s="33">
        <v>0.324817197</v>
      </c>
      <c r="G11577" s="33">
        <v>0.21005201300000001</v>
      </c>
      <c r="H11577" s="33">
        <v>0.33960163199999999</v>
      </c>
      <c r="I11577" s="33">
        <v>2.1685088000000002E-2</v>
      </c>
      <c r="J11577" s="33">
        <v>6.6298857000000003E-2</v>
      </c>
      <c r="K11577" s="33">
        <v>9.7288759999999991E-3</v>
      </c>
      <c r="L11577" s="33">
        <v>2.197323E-2</v>
      </c>
      <c r="M11577" s="33">
        <v>5.8431070000000002E-3</v>
      </c>
    </row>
    <row r="11578" spans="1:13" x14ac:dyDescent="0.3">
      <c r="A11578" s="1">
        <v>20200413</v>
      </c>
      <c r="B11578" s="1" t="s">
        <v>128</v>
      </c>
      <c r="C11578" s="1" t="s">
        <v>96</v>
      </c>
      <c r="D11578" s="1" t="s">
        <v>139</v>
      </c>
      <c r="E11578" s="34">
        <v>1.352311568</v>
      </c>
      <c r="F11578" s="33">
        <v>0.33156698099999998</v>
      </c>
      <c r="G11578" s="33">
        <v>0.200997601</v>
      </c>
      <c r="H11578" s="33">
        <v>0.34424023599999998</v>
      </c>
      <c r="I11578" s="33">
        <v>5.6581834999999997E-2</v>
      </c>
      <c r="J11578" s="33">
        <v>4.2879993999999998E-2</v>
      </c>
      <c r="K11578" s="33">
        <v>1.705792E-3</v>
      </c>
      <c r="L11578" s="33">
        <v>7.840975E-3</v>
      </c>
      <c r="M11578" s="33">
        <v>1.4186585999999999E-2</v>
      </c>
    </row>
    <row r="11579" spans="1:13" x14ac:dyDescent="0.3">
      <c r="A11579" s="1">
        <v>20200413</v>
      </c>
      <c r="B11579" s="1" t="s">
        <v>128</v>
      </c>
      <c r="C11579" s="1" t="s">
        <v>96</v>
      </c>
      <c r="D11579" s="1" t="s">
        <v>132</v>
      </c>
      <c r="E11579" s="34">
        <v>1.048076996</v>
      </c>
      <c r="F11579" s="33">
        <v>0.35626812400000002</v>
      </c>
      <c r="G11579" s="33">
        <v>0.173003553</v>
      </c>
      <c r="H11579" s="33">
        <v>0.35430886299999997</v>
      </c>
      <c r="I11579" s="33">
        <v>3.6442848999999999E-2</v>
      </c>
      <c r="J11579" s="33">
        <v>5.5846320999999997E-2</v>
      </c>
      <c r="K11579" s="33">
        <v>5.0156760000000002E-3</v>
      </c>
      <c r="L11579" s="33">
        <v>1.1604896999999999E-2</v>
      </c>
      <c r="M11579" s="33">
        <v>7.5097180000000003E-3</v>
      </c>
    </row>
    <row r="11580" spans="1:13" x14ac:dyDescent="0.3">
      <c r="A11580" s="1">
        <v>20200413</v>
      </c>
      <c r="B11580" s="1" t="s">
        <v>128</v>
      </c>
      <c r="C11580" s="1" t="s">
        <v>96</v>
      </c>
      <c r="D11580" s="1" t="s">
        <v>142</v>
      </c>
      <c r="E11580" s="34">
        <v>1.091816932</v>
      </c>
      <c r="F11580" s="33">
        <v>0.30008845299999998</v>
      </c>
      <c r="G11580" s="33">
        <v>0.220145496</v>
      </c>
      <c r="H11580" s="33">
        <v>0.35001215400000002</v>
      </c>
      <c r="I11580" s="33">
        <v>3.9764133E-2</v>
      </c>
      <c r="J11580" s="33">
        <v>7.5710731000000003E-2</v>
      </c>
      <c r="K11580" s="33">
        <v>3.4213899999999998E-3</v>
      </c>
      <c r="L11580" s="33">
        <v>7.3281930000000002E-3</v>
      </c>
      <c r="M11580" s="33">
        <v>3.5294520000000002E-3</v>
      </c>
    </row>
    <row r="11581" spans="1:13" x14ac:dyDescent="0.3">
      <c r="A11581" s="1">
        <v>20200413</v>
      </c>
      <c r="B11581" s="1" t="s">
        <v>128</v>
      </c>
      <c r="C11581" s="1" t="s">
        <v>96</v>
      </c>
      <c r="D11581" s="1" t="s">
        <v>130</v>
      </c>
      <c r="E11581" s="34">
        <v>1.1238092260000001</v>
      </c>
      <c r="F11581" s="33">
        <v>0.29836428399999998</v>
      </c>
      <c r="G11581" s="33">
        <v>0.20787917</v>
      </c>
      <c r="H11581" s="33">
        <v>0.37156096799999999</v>
      </c>
      <c r="I11581" s="33">
        <v>2.6936374999999999E-2</v>
      </c>
      <c r="J11581" s="33">
        <v>7.5114602000000003E-2</v>
      </c>
      <c r="K11581" s="33">
        <v>1.50872E-4</v>
      </c>
      <c r="L11581" s="33">
        <v>7.3936890000000002E-3</v>
      </c>
      <c r="M11581" s="33">
        <v>1.260004E-2</v>
      </c>
    </row>
    <row r="11582" spans="1:13" x14ac:dyDescent="0.3">
      <c r="A11582" s="1">
        <v>20200414</v>
      </c>
      <c r="B11582" s="1" t="s">
        <v>144</v>
      </c>
      <c r="C11582" s="1" t="s">
        <v>104</v>
      </c>
      <c r="D11582" s="1" t="s">
        <v>121</v>
      </c>
      <c r="E11582" s="34">
        <v>0.69762725299999995</v>
      </c>
      <c r="F11582" s="33">
        <v>0.26104903899999998</v>
      </c>
      <c r="G11582" s="33">
        <v>0.216540869</v>
      </c>
      <c r="H11582" s="33">
        <v>0.41006550899999999</v>
      </c>
      <c r="I11582" s="33">
        <v>3.2487056E-2</v>
      </c>
      <c r="J11582" s="33">
        <v>4.921503E-2</v>
      </c>
      <c r="K11582" s="33">
        <v>1.1261548999999999E-2</v>
      </c>
      <c r="L11582" s="33">
        <v>1.5276784999999999E-2</v>
      </c>
      <c r="M11582" s="33">
        <v>4.1041619999999997E-3</v>
      </c>
    </row>
    <row r="11583" spans="1:13" x14ac:dyDescent="0.3">
      <c r="A11583" s="1">
        <v>20200414</v>
      </c>
      <c r="B11583" s="1" t="s">
        <v>144</v>
      </c>
      <c r="C11583" s="1" t="s">
        <v>104</v>
      </c>
      <c r="D11583" s="1" t="s">
        <v>122</v>
      </c>
      <c r="E11583" s="34">
        <v>1.0340992659999999</v>
      </c>
      <c r="F11583" s="33">
        <v>0.368455158</v>
      </c>
      <c r="G11583" s="33">
        <v>0.21606593099999999</v>
      </c>
      <c r="H11583" s="33">
        <v>0.35958249599999997</v>
      </c>
      <c r="I11583" s="33">
        <v>1.9291982999999999E-2</v>
      </c>
      <c r="J11583" s="33">
        <v>1.8773471E-2</v>
      </c>
      <c r="K11583" s="33">
        <v>6.5035900000000001E-3</v>
      </c>
      <c r="L11583" s="33">
        <v>7.9750570000000007E-3</v>
      </c>
      <c r="M11583" s="33">
        <v>3.3523120000000001E-3</v>
      </c>
    </row>
    <row r="11584" spans="1:13" x14ac:dyDescent="0.3">
      <c r="A11584" s="1">
        <v>20200414</v>
      </c>
      <c r="B11584" s="1" t="s">
        <v>144</v>
      </c>
      <c r="C11584" s="1" t="s">
        <v>104</v>
      </c>
      <c r="D11584" s="1" t="s">
        <v>123</v>
      </c>
      <c r="E11584" s="34">
        <v>0.63959208300000003</v>
      </c>
      <c r="F11584" s="33">
        <v>0.33708614599999998</v>
      </c>
      <c r="G11584" s="33">
        <v>0.19996124900000001</v>
      </c>
      <c r="H11584" s="33">
        <v>0.40315004900000001</v>
      </c>
      <c r="I11584" s="33">
        <v>7.6556189999999998E-3</v>
      </c>
      <c r="J11584" s="33">
        <v>4.1037931999999999E-2</v>
      </c>
      <c r="K11584" s="33">
        <v>6.1397759999999996E-3</v>
      </c>
      <c r="L11584" s="33">
        <v>2.5323149999999998E-3</v>
      </c>
      <c r="M11584" s="33">
        <v>2.436915E-3</v>
      </c>
    </row>
    <row r="11585" spans="1:13" x14ac:dyDescent="0.3">
      <c r="A11585" s="1">
        <v>20200414</v>
      </c>
      <c r="B11585" s="1" t="s">
        <v>144</v>
      </c>
      <c r="C11585" s="1" t="s">
        <v>104</v>
      </c>
      <c r="D11585" s="1" t="s">
        <v>116</v>
      </c>
      <c r="E11585" s="34">
        <v>1.082859867</v>
      </c>
      <c r="F11585" s="33">
        <v>0.17275473499999999</v>
      </c>
      <c r="G11585" s="33">
        <v>0.2277139</v>
      </c>
      <c r="H11585" s="33">
        <v>0.47088657699999997</v>
      </c>
      <c r="I11585" s="33">
        <v>4.8838185999999999E-2</v>
      </c>
      <c r="J11585" s="33">
        <v>6.3577405000000003E-2</v>
      </c>
      <c r="K11585" s="33">
        <v>2.5381499999999999E-3</v>
      </c>
      <c r="L11585" s="33">
        <v>3.1729359999999999E-3</v>
      </c>
      <c r="M11585" s="33">
        <v>1.0518112E-2</v>
      </c>
    </row>
    <row r="11586" spans="1:13" x14ac:dyDescent="0.3">
      <c r="A11586" s="1">
        <v>20200414</v>
      </c>
      <c r="B11586" s="1" t="s">
        <v>144</v>
      </c>
      <c r="C11586" s="1" t="s">
        <v>104</v>
      </c>
      <c r="D11586" s="1" t="s">
        <v>108</v>
      </c>
      <c r="E11586" s="34">
        <v>0.99991792400000001</v>
      </c>
      <c r="F11586" s="33">
        <v>0.29362398699999998</v>
      </c>
      <c r="G11586" s="33">
        <v>0.30507918099999998</v>
      </c>
      <c r="H11586" s="33">
        <v>0.34228956999999999</v>
      </c>
      <c r="I11586" s="33">
        <v>2.2793023999999999E-2</v>
      </c>
      <c r="J11586" s="33">
        <v>2.6680424000000001E-2</v>
      </c>
      <c r="K11586" s="33">
        <v>1.080033E-3</v>
      </c>
      <c r="L11586" s="33">
        <v>4.6308230000000001E-3</v>
      </c>
      <c r="M11586" s="33">
        <v>3.822958E-3</v>
      </c>
    </row>
    <row r="11587" spans="1:13" x14ac:dyDescent="0.3">
      <c r="A11587" s="1">
        <v>20200414</v>
      </c>
      <c r="B11587" s="1" t="s">
        <v>144</v>
      </c>
      <c r="C11587" s="1" t="s">
        <v>104</v>
      </c>
      <c r="D11587" s="1" t="s">
        <v>109</v>
      </c>
      <c r="E11587" s="34">
        <v>0.69356341899999996</v>
      </c>
      <c r="F11587" s="33">
        <v>0.31133311800000002</v>
      </c>
      <c r="G11587" s="33">
        <v>0.27841039099999998</v>
      </c>
      <c r="H11587" s="33">
        <v>0.34799339600000001</v>
      </c>
      <c r="I11587" s="33">
        <v>1.0339638999999999E-2</v>
      </c>
      <c r="J11587" s="33">
        <v>3.6785364000000001E-2</v>
      </c>
      <c r="K11587" s="33">
        <v>5.4970690000000003E-3</v>
      </c>
      <c r="L11587" s="33">
        <v>2.4913539999999999E-3</v>
      </c>
      <c r="M11587" s="33">
        <v>7.1496679999999996E-3</v>
      </c>
    </row>
    <row r="11588" spans="1:13" x14ac:dyDescent="0.3">
      <c r="A11588" s="1">
        <v>20200414</v>
      </c>
      <c r="B11588" s="1" t="s">
        <v>144</v>
      </c>
      <c r="C11588" s="1" t="s">
        <v>104</v>
      </c>
      <c r="D11588" s="1" t="s">
        <v>119</v>
      </c>
      <c r="E11588" s="34">
        <v>0.92395458600000002</v>
      </c>
      <c r="F11588" s="33">
        <v>0.35250719699999999</v>
      </c>
      <c r="G11588" s="33">
        <v>0.192033962</v>
      </c>
      <c r="H11588" s="33">
        <v>0.41507988400000001</v>
      </c>
      <c r="I11588" s="33">
        <v>1.4562443E-2</v>
      </c>
      <c r="J11588" s="33">
        <v>1.2674492000000001E-2</v>
      </c>
      <c r="K11588" s="33">
        <v>4.3489210000000004E-3</v>
      </c>
      <c r="L11588" s="33">
        <v>3.8781750000000002E-3</v>
      </c>
      <c r="M11588" s="33">
        <v>4.9149270000000004E-3</v>
      </c>
    </row>
    <row r="11589" spans="1:13" x14ac:dyDescent="0.3">
      <c r="A11589" s="1">
        <v>20200414</v>
      </c>
      <c r="B11589" s="1" t="s">
        <v>144</v>
      </c>
      <c r="C11589" s="1" t="s">
        <v>104</v>
      </c>
      <c r="D11589" s="1" t="s">
        <v>120</v>
      </c>
      <c r="E11589" s="34">
        <v>0.80429990900000004</v>
      </c>
      <c r="F11589" s="33">
        <v>0.25930182800000001</v>
      </c>
      <c r="G11589" s="33">
        <v>0.270311423</v>
      </c>
      <c r="H11589" s="33">
        <v>0.43618241899999999</v>
      </c>
      <c r="I11589" s="33">
        <v>1.0559113E-2</v>
      </c>
      <c r="J11589" s="33">
        <v>1.9494213E-2</v>
      </c>
      <c r="K11589" s="33">
        <v>6.7135800000000005E-4</v>
      </c>
      <c r="L11589" s="33">
        <v>0</v>
      </c>
      <c r="M11589" s="33">
        <v>3.4796470000000002E-3</v>
      </c>
    </row>
    <row r="11590" spans="1:13" x14ac:dyDescent="0.3">
      <c r="A11590" s="1">
        <v>20200414</v>
      </c>
      <c r="B11590" s="1" t="s">
        <v>144</v>
      </c>
      <c r="C11590" s="1" t="s">
        <v>104</v>
      </c>
      <c r="D11590" s="1" t="s">
        <v>103</v>
      </c>
      <c r="E11590" s="34">
        <v>0.81462526400000002</v>
      </c>
      <c r="F11590" s="33">
        <v>0.26714440299999997</v>
      </c>
      <c r="G11590" s="33">
        <v>0.197692493</v>
      </c>
      <c r="H11590" s="33">
        <v>0.43611104299999998</v>
      </c>
      <c r="I11590" s="33">
        <v>3.9921360000000003E-2</v>
      </c>
      <c r="J11590" s="33">
        <v>3.4453524999999999E-2</v>
      </c>
      <c r="K11590" s="33">
        <v>1.5125534E-2</v>
      </c>
      <c r="L11590" s="33">
        <v>7.8342029999999997E-3</v>
      </c>
      <c r="M11590" s="33">
        <v>1.71744E-3</v>
      </c>
    </row>
    <row r="11591" spans="1:13" x14ac:dyDescent="0.3">
      <c r="A11591" s="1">
        <v>20200414</v>
      </c>
      <c r="B11591" s="1" t="s">
        <v>144</v>
      </c>
      <c r="C11591" s="1" t="s">
        <v>104</v>
      </c>
      <c r="D11591" s="1" t="s">
        <v>105</v>
      </c>
      <c r="E11591" s="34">
        <v>0.76531929099999996</v>
      </c>
      <c r="F11591" s="33">
        <v>0.34689075000000003</v>
      </c>
      <c r="G11591" s="33">
        <v>0.20035277600000001</v>
      </c>
      <c r="H11591" s="33">
        <v>0.38743694099999998</v>
      </c>
      <c r="I11591" s="33">
        <v>1.7032024999999999E-2</v>
      </c>
      <c r="J11591" s="33">
        <v>4.2078650000000002E-2</v>
      </c>
      <c r="K11591" s="33">
        <v>4.1044310000000004E-3</v>
      </c>
      <c r="L11591" s="33">
        <v>8.2126300000000003E-4</v>
      </c>
      <c r="M11591" s="33">
        <v>1.283164E-3</v>
      </c>
    </row>
    <row r="11592" spans="1:13" x14ac:dyDescent="0.3">
      <c r="A11592" s="1">
        <v>20200414</v>
      </c>
      <c r="B11592" s="1" t="s">
        <v>144</v>
      </c>
      <c r="C11592" s="1" t="s">
        <v>104</v>
      </c>
      <c r="D11592" s="1" t="s">
        <v>106</v>
      </c>
      <c r="E11592" s="34">
        <v>0.72493906399999997</v>
      </c>
      <c r="F11592" s="33">
        <v>0.257658944</v>
      </c>
      <c r="G11592" s="33">
        <v>0.230617825</v>
      </c>
      <c r="H11592" s="33">
        <v>0.41896825999999998</v>
      </c>
      <c r="I11592" s="33">
        <v>1.7183743000000001E-2</v>
      </c>
      <c r="J11592" s="33">
        <v>6.7151043999999993E-2</v>
      </c>
      <c r="K11592" s="33">
        <v>2.3969350000000002E-3</v>
      </c>
      <c r="L11592" s="33">
        <v>1.8144599999999999E-3</v>
      </c>
      <c r="M11592" s="33">
        <v>4.2087879999999998E-3</v>
      </c>
    </row>
    <row r="11593" spans="1:13" x14ac:dyDescent="0.3">
      <c r="A11593" s="1">
        <v>20200414</v>
      </c>
      <c r="B11593" s="1" t="s">
        <v>144</v>
      </c>
      <c r="C11593" s="1" t="s">
        <v>104</v>
      </c>
      <c r="D11593" s="1" t="s">
        <v>107</v>
      </c>
      <c r="E11593" s="34">
        <v>0.90214185499999999</v>
      </c>
      <c r="F11593" s="33">
        <v>0.31935543900000002</v>
      </c>
      <c r="G11593" s="33">
        <v>0.23599962699999999</v>
      </c>
      <c r="H11593" s="33">
        <v>0.35495491800000001</v>
      </c>
      <c r="I11593" s="33">
        <v>2.0821795000000001E-2</v>
      </c>
      <c r="J11593" s="33">
        <v>5.2506388000000001E-2</v>
      </c>
      <c r="K11593" s="33">
        <v>4.0266140000000004E-3</v>
      </c>
      <c r="L11593" s="33">
        <v>9.2866300000000006E-3</v>
      </c>
      <c r="M11593" s="33">
        <v>3.0485909999999998E-3</v>
      </c>
    </row>
    <row r="11594" spans="1:13" x14ac:dyDescent="0.3">
      <c r="A11594" s="1">
        <v>20200414</v>
      </c>
      <c r="B11594" s="1" t="s">
        <v>144</v>
      </c>
      <c r="C11594" s="1" t="s">
        <v>104</v>
      </c>
      <c r="D11594" s="1" t="s">
        <v>110</v>
      </c>
      <c r="E11594" s="34">
        <v>0.70782949399999995</v>
      </c>
      <c r="F11594" s="33">
        <v>0.36040018499999998</v>
      </c>
      <c r="G11594" s="33">
        <v>0.21108817999999999</v>
      </c>
      <c r="H11594" s="33">
        <v>0.36642370499999999</v>
      </c>
      <c r="I11594" s="33">
        <v>6.4324120000000002E-3</v>
      </c>
      <c r="J11594" s="33">
        <v>4.7795546000000001E-2</v>
      </c>
      <c r="K11594" s="33">
        <v>4.3920230000000001E-3</v>
      </c>
      <c r="L11594" s="33">
        <v>2.7717099999999999E-4</v>
      </c>
      <c r="M11594" s="33">
        <v>3.1907770000000001E-3</v>
      </c>
    </row>
    <row r="11595" spans="1:13" x14ac:dyDescent="0.3">
      <c r="A11595" s="1">
        <v>20200414</v>
      </c>
      <c r="B11595" s="1" t="s">
        <v>144</v>
      </c>
      <c r="C11595" s="1" t="s">
        <v>104</v>
      </c>
      <c r="D11595" s="1" t="s">
        <v>111</v>
      </c>
      <c r="E11595" s="34">
        <v>0.66696653100000003</v>
      </c>
      <c r="F11595" s="33">
        <v>0.33024895599999998</v>
      </c>
      <c r="G11595" s="33">
        <v>0.226968908</v>
      </c>
      <c r="H11595" s="33">
        <v>0.368396538</v>
      </c>
      <c r="I11595" s="33">
        <v>1.3535350999999999E-2</v>
      </c>
      <c r="J11595" s="33">
        <v>5.0447489999999998E-2</v>
      </c>
      <c r="K11595" s="33">
        <v>7.3619199999999999E-4</v>
      </c>
      <c r="L11595" s="33">
        <v>9.8122899999999991E-4</v>
      </c>
      <c r="M11595" s="33">
        <v>8.6853360000000001E-3</v>
      </c>
    </row>
    <row r="11596" spans="1:13" x14ac:dyDescent="0.3">
      <c r="A11596" s="1">
        <v>20200414</v>
      </c>
      <c r="B11596" s="1" t="s">
        <v>144</v>
      </c>
      <c r="C11596" s="1" t="s">
        <v>104</v>
      </c>
      <c r="D11596" s="1" t="s">
        <v>112</v>
      </c>
      <c r="E11596" s="34">
        <v>0.71164817999999996</v>
      </c>
      <c r="F11596" s="33">
        <v>0.30839048699999999</v>
      </c>
      <c r="G11596" s="33">
        <v>0.26821545600000002</v>
      </c>
      <c r="H11596" s="33">
        <v>0.33423929699999999</v>
      </c>
      <c r="I11596" s="33">
        <v>3.9643138000000001E-2</v>
      </c>
      <c r="J11596" s="33">
        <v>3.7508735000000001E-2</v>
      </c>
      <c r="K11596" s="33">
        <v>0</v>
      </c>
      <c r="L11596" s="33">
        <v>5.5177309999999997E-3</v>
      </c>
      <c r="M11596" s="33">
        <v>6.4851550000000003E-3</v>
      </c>
    </row>
    <row r="11597" spans="1:13" x14ac:dyDescent="0.3">
      <c r="A11597" s="1">
        <v>20200414</v>
      </c>
      <c r="B11597" s="1" t="s">
        <v>144</v>
      </c>
      <c r="C11597" s="1" t="s">
        <v>104</v>
      </c>
      <c r="D11597" s="1" t="s">
        <v>115</v>
      </c>
      <c r="E11597" s="34">
        <v>0.76797379600000004</v>
      </c>
      <c r="F11597" s="33">
        <v>0.32460925600000001</v>
      </c>
      <c r="G11597" s="33">
        <v>0.17368827100000001</v>
      </c>
      <c r="H11597" s="33">
        <v>0.41288844699999999</v>
      </c>
      <c r="I11597" s="33">
        <v>2.7934233999999999E-2</v>
      </c>
      <c r="J11597" s="33">
        <v>4.8747332999999997E-2</v>
      </c>
      <c r="K11597" s="33">
        <v>3.6219720000000002E-3</v>
      </c>
      <c r="L11597" s="33">
        <v>2.7697989999999999E-3</v>
      </c>
      <c r="M11597" s="33">
        <v>5.7406879999999999E-3</v>
      </c>
    </row>
    <row r="11598" spans="1:13" x14ac:dyDescent="0.3">
      <c r="A11598" s="1">
        <v>20200414</v>
      </c>
      <c r="B11598" s="1" t="s">
        <v>144</v>
      </c>
      <c r="C11598" s="1" t="s">
        <v>104</v>
      </c>
      <c r="D11598" s="1" t="s">
        <v>117</v>
      </c>
      <c r="E11598" s="34">
        <v>0.69348890299999999</v>
      </c>
      <c r="F11598" s="33">
        <v>0.29003435599999999</v>
      </c>
      <c r="G11598" s="33">
        <v>0.215031265</v>
      </c>
      <c r="H11598" s="33">
        <v>0.38110622399999999</v>
      </c>
      <c r="I11598" s="33">
        <v>3.2261822000000002E-2</v>
      </c>
      <c r="J11598" s="33">
        <v>6.7615122999999999E-2</v>
      </c>
      <c r="K11598" s="33">
        <v>4.2394930000000004E-3</v>
      </c>
      <c r="L11598" s="33">
        <v>2.8310999999999999E-4</v>
      </c>
      <c r="M11598" s="33">
        <v>9.4286060000000008E-3</v>
      </c>
    </row>
    <row r="11599" spans="1:13" x14ac:dyDescent="0.3">
      <c r="A11599" s="1">
        <v>20200414</v>
      </c>
      <c r="B11599" s="1" t="s">
        <v>144</v>
      </c>
      <c r="C11599" s="1" t="s">
        <v>104</v>
      </c>
      <c r="D11599" s="1" t="s">
        <v>118</v>
      </c>
      <c r="E11599" s="34">
        <v>0.60981583699999997</v>
      </c>
      <c r="F11599" s="33">
        <v>0.33864643799999999</v>
      </c>
      <c r="G11599" s="33">
        <v>0.25609157900000001</v>
      </c>
      <c r="H11599" s="33">
        <v>0.34274792700000001</v>
      </c>
      <c r="I11599" s="33">
        <v>2.4600078000000001E-2</v>
      </c>
      <c r="J11599" s="33">
        <v>2.8213674000000001E-2</v>
      </c>
      <c r="K11599" s="33">
        <v>1.8112250000000001E-3</v>
      </c>
      <c r="L11599" s="33">
        <v>7.4861909999999997E-3</v>
      </c>
      <c r="M11599" s="33">
        <v>4.0288800000000001E-4</v>
      </c>
    </row>
    <row r="11600" spans="1:13" x14ac:dyDescent="0.3">
      <c r="A11600" s="1">
        <v>20200414</v>
      </c>
      <c r="B11600" s="1" t="s">
        <v>144</v>
      </c>
      <c r="C11600" s="1" t="s">
        <v>104</v>
      </c>
      <c r="D11600" s="1" t="s">
        <v>113</v>
      </c>
      <c r="E11600" s="34">
        <v>0.86400899399999997</v>
      </c>
      <c r="F11600" s="33">
        <v>0.23116741099999999</v>
      </c>
      <c r="G11600" s="33">
        <v>0.32544451400000002</v>
      </c>
      <c r="H11600" s="33">
        <v>0.369039326</v>
      </c>
      <c r="I11600" s="33">
        <v>2.5112618E-2</v>
      </c>
      <c r="J11600" s="33">
        <v>3.9335491E-2</v>
      </c>
      <c r="K11600" s="33">
        <v>0</v>
      </c>
      <c r="L11600" s="33">
        <v>1.1361800000000001E-3</v>
      </c>
      <c r="M11600" s="33">
        <v>8.76446E-3</v>
      </c>
    </row>
    <row r="11601" spans="1:13" x14ac:dyDescent="0.3">
      <c r="A11601" s="1">
        <v>20200414</v>
      </c>
      <c r="B11601" s="1" t="s">
        <v>144</v>
      </c>
      <c r="C11601" s="1" t="s">
        <v>104</v>
      </c>
      <c r="D11601" s="1" t="s">
        <v>114</v>
      </c>
      <c r="E11601" s="34">
        <v>0.72301784199999997</v>
      </c>
      <c r="F11601" s="33">
        <v>0.31250578800000001</v>
      </c>
      <c r="G11601" s="33">
        <v>0.16909377</v>
      </c>
      <c r="H11601" s="33">
        <v>0.413430246</v>
      </c>
      <c r="I11601" s="33">
        <v>2.5404528999999999E-2</v>
      </c>
      <c r="J11601" s="33">
        <v>6.1838567999999997E-2</v>
      </c>
      <c r="K11601" s="33">
        <v>7.0943050000000004E-3</v>
      </c>
      <c r="L11601" s="33">
        <v>2.525486E-3</v>
      </c>
      <c r="M11601" s="33">
        <v>8.1073069999999994E-3</v>
      </c>
    </row>
    <row r="11602" spans="1:13" x14ac:dyDescent="0.3">
      <c r="A11602" s="1">
        <v>20200414</v>
      </c>
      <c r="B11602" s="1" t="s">
        <v>144</v>
      </c>
      <c r="C11602" s="1" t="s">
        <v>96</v>
      </c>
      <c r="D11602" s="1" t="s">
        <v>101</v>
      </c>
      <c r="E11602" s="34">
        <v>0.89166206800000003</v>
      </c>
      <c r="F11602" s="33">
        <v>0.314369501</v>
      </c>
      <c r="G11602" s="33">
        <v>0.23940628999999999</v>
      </c>
      <c r="H11602" s="33">
        <v>0.36961018800000001</v>
      </c>
      <c r="I11602" s="33">
        <v>2.3064718000000001E-2</v>
      </c>
      <c r="J11602" s="33">
        <v>4.3742847000000001E-2</v>
      </c>
      <c r="K11602" s="33">
        <v>5.2291800000000004E-4</v>
      </c>
      <c r="L11602" s="33">
        <v>6.1932649999999999E-3</v>
      </c>
      <c r="M11602" s="33">
        <v>3.0902740000000001E-3</v>
      </c>
    </row>
    <row r="11603" spans="1:13" x14ac:dyDescent="0.3">
      <c r="A11603" s="1">
        <v>20200414</v>
      </c>
      <c r="B11603" s="1" t="s">
        <v>144</v>
      </c>
      <c r="C11603" s="1" t="s">
        <v>96</v>
      </c>
      <c r="D11603" s="1" t="s">
        <v>102</v>
      </c>
      <c r="E11603" s="34">
        <v>0.859545581</v>
      </c>
      <c r="F11603" s="33">
        <v>0.33365958200000001</v>
      </c>
      <c r="G11603" s="33">
        <v>0.213280045</v>
      </c>
      <c r="H11603" s="33">
        <v>0.36127367700000002</v>
      </c>
      <c r="I11603" s="33">
        <v>3.3119072999999999E-2</v>
      </c>
      <c r="J11603" s="33">
        <v>5.0871574000000003E-2</v>
      </c>
      <c r="K11603" s="33">
        <v>9.7057999999999997E-4</v>
      </c>
      <c r="L11603" s="33">
        <v>5.1393610000000003E-3</v>
      </c>
      <c r="M11603" s="33">
        <v>1.686108E-3</v>
      </c>
    </row>
    <row r="11604" spans="1:13" x14ac:dyDescent="0.3">
      <c r="A11604" s="1">
        <v>20200414</v>
      </c>
      <c r="B11604" s="1" t="s">
        <v>144</v>
      </c>
      <c r="C11604" s="1" t="s">
        <v>96</v>
      </c>
      <c r="D11604" s="1" t="s">
        <v>95</v>
      </c>
      <c r="E11604" s="34">
        <v>0.75958910199999996</v>
      </c>
      <c r="F11604" s="33">
        <v>0.33124466600000002</v>
      </c>
      <c r="G11604" s="33">
        <v>0.21081971999999999</v>
      </c>
      <c r="H11604" s="33">
        <v>0.37502208199999998</v>
      </c>
      <c r="I11604" s="33">
        <v>1.2346108999999999E-2</v>
      </c>
      <c r="J11604" s="33">
        <v>5.6411428E-2</v>
      </c>
      <c r="K11604" s="33">
        <v>5.202178E-3</v>
      </c>
      <c r="L11604" s="33">
        <v>7.2377659999999996E-3</v>
      </c>
      <c r="M11604" s="33">
        <v>1.7160509999999999E-3</v>
      </c>
    </row>
    <row r="11605" spans="1:13" x14ac:dyDescent="0.3">
      <c r="A11605" s="1">
        <v>20200414</v>
      </c>
      <c r="B11605" s="1" t="s">
        <v>144</v>
      </c>
      <c r="C11605" s="1" t="s">
        <v>96</v>
      </c>
      <c r="D11605" s="1" t="s">
        <v>97</v>
      </c>
      <c r="E11605" s="34">
        <v>0.89462111700000002</v>
      </c>
      <c r="F11605" s="33">
        <v>0.27191332099999999</v>
      </c>
      <c r="G11605" s="33">
        <v>0.16979259299999999</v>
      </c>
      <c r="H11605" s="33">
        <v>0.39480917599999998</v>
      </c>
      <c r="I11605" s="33">
        <v>4.3094805999999999E-2</v>
      </c>
      <c r="J11605" s="33">
        <v>0.10609558600000001</v>
      </c>
      <c r="K11605" s="33">
        <v>6.173085E-3</v>
      </c>
      <c r="L11605" s="33">
        <v>7.2978510000000002E-3</v>
      </c>
      <c r="M11605" s="33">
        <v>8.2358099999999999E-4</v>
      </c>
    </row>
    <row r="11606" spans="1:13" x14ac:dyDescent="0.3">
      <c r="A11606" s="1">
        <v>20200414</v>
      </c>
      <c r="B11606" s="1" t="s">
        <v>144</v>
      </c>
      <c r="C11606" s="1" t="s">
        <v>96</v>
      </c>
      <c r="D11606" s="1" t="s">
        <v>98</v>
      </c>
      <c r="E11606" s="34">
        <v>0.76509898200000004</v>
      </c>
      <c r="F11606" s="33">
        <v>0.297710317</v>
      </c>
      <c r="G11606" s="33">
        <v>0.18000333099999999</v>
      </c>
      <c r="H11606" s="33">
        <v>0.368760855</v>
      </c>
      <c r="I11606" s="33">
        <v>4.6374851000000002E-2</v>
      </c>
      <c r="J11606" s="33">
        <v>9.3901142000000007E-2</v>
      </c>
      <c r="K11606" s="33">
        <v>2.5985919999999998E-3</v>
      </c>
      <c r="L11606" s="33">
        <v>9.8484669999999996E-3</v>
      </c>
      <c r="M11606" s="33">
        <v>8.0244400000000003E-4</v>
      </c>
    </row>
    <row r="11607" spans="1:13" x14ac:dyDescent="0.3">
      <c r="A11607" s="1">
        <v>20200414</v>
      </c>
      <c r="B11607" s="1" t="s">
        <v>144</v>
      </c>
      <c r="C11607" s="1" t="s">
        <v>96</v>
      </c>
      <c r="D11607" s="1" t="s">
        <v>99</v>
      </c>
      <c r="E11607" s="34">
        <v>0.67543438099999997</v>
      </c>
      <c r="F11607" s="33">
        <v>0.29557766000000002</v>
      </c>
      <c r="G11607" s="33">
        <v>0.18940459900000001</v>
      </c>
      <c r="H11607" s="33">
        <v>0.39382566000000002</v>
      </c>
      <c r="I11607" s="33">
        <v>2.6199744000000001E-2</v>
      </c>
      <c r="J11607" s="33">
        <v>7.7229940999999996E-2</v>
      </c>
      <c r="K11607" s="33">
        <v>1.2878425000000001E-2</v>
      </c>
      <c r="L11607" s="33">
        <v>3.779138E-3</v>
      </c>
      <c r="M11607" s="33">
        <v>1.1048340000000001E-3</v>
      </c>
    </row>
    <row r="11608" spans="1:13" x14ac:dyDescent="0.3">
      <c r="A11608" s="1">
        <v>20200414</v>
      </c>
      <c r="B11608" s="1" t="s">
        <v>144</v>
      </c>
      <c r="C11608" s="1" t="s">
        <v>96</v>
      </c>
      <c r="D11608" s="1" t="s">
        <v>100</v>
      </c>
      <c r="E11608" s="34">
        <v>1.036832607</v>
      </c>
      <c r="F11608" s="33">
        <v>0.32475000700000001</v>
      </c>
      <c r="G11608" s="33">
        <v>0.21345494100000001</v>
      </c>
      <c r="H11608" s="33">
        <v>0.32901892900000002</v>
      </c>
      <c r="I11608" s="33">
        <v>3.0622495999999999E-2</v>
      </c>
      <c r="J11608" s="33">
        <v>4.8043988000000003E-2</v>
      </c>
      <c r="K11608" s="33">
        <v>1.5594558E-2</v>
      </c>
      <c r="L11608" s="33">
        <v>4.0241499999999998E-3</v>
      </c>
      <c r="M11608" s="33">
        <v>3.4490930000000003E-2</v>
      </c>
    </row>
    <row r="11609" spans="1:13" x14ac:dyDescent="0.3">
      <c r="A11609" s="1">
        <v>20200414</v>
      </c>
      <c r="B11609" s="1" t="s">
        <v>128</v>
      </c>
      <c r="C11609" s="1" t="s">
        <v>83</v>
      </c>
      <c r="D11609" s="1" t="s">
        <v>0</v>
      </c>
      <c r="E11609" s="34">
        <v>0.72264202099999997</v>
      </c>
      <c r="F11609" s="33">
        <v>0.33431196400000002</v>
      </c>
      <c r="G11609" s="33">
        <v>0.205004414</v>
      </c>
      <c r="H11609" s="33">
        <v>0.37439566899999999</v>
      </c>
      <c r="I11609" s="33">
        <v>1.5377233000000001E-2</v>
      </c>
      <c r="J11609" s="33">
        <v>5.3515585999999997E-2</v>
      </c>
      <c r="K11609" s="33">
        <v>6.2198549999999998E-3</v>
      </c>
      <c r="L11609" s="33">
        <v>8.2749799999999995E-3</v>
      </c>
      <c r="M11609" s="33">
        <v>2.9002979999999999E-3</v>
      </c>
    </row>
    <row r="11610" spans="1:13" x14ac:dyDescent="0.3">
      <c r="A11610" s="1">
        <v>20200414</v>
      </c>
      <c r="B11610" s="1" t="s">
        <v>128</v>
      </c>
      <c r="C11610" s="1" t="s">
        <v>83</v>
      </c>
      <c r="D11610" s="1" t="s">
        <v>1</v>
      </c>
      <c r="E11610" s="34">
        <v>0.80644252000000005</v>
      </c>
      <c r="F11610" s="33">
        <v>0.310537489</v>
      </c>
      <c r="G11610" s="33">
        <v>0.24645450899999999</v>
      </c>
      <c r="H11610" s="33">
        <v>0.361203828</v>
      </c>
      <c r="I11610" s="33">
        <v>1.3094039999999999E-2</v>
      </c>
      <c r="J11610" s="33">
        <v>5.3097426000000003E-2</v>
      </c>
      <c r="K11610" s="33">
        <v>5.8801920000000002E-3</v>
      </c>
      <c r="L11610" s="33">
        <v>5.1614720000000003E-3</v>
      </c>
      <c r="M11610" s="33">
        <v>4.5710430000000003E-3</v>
      </c>
    </row>
    <row r="11611" spans="1:13" x14ac:dyDescent="0.3">
      <c r="A11611" s="1">
        <v>20200414</v>
      </c>
      <c r="B11611" s="1" t="s">
        <v>128</v>
      </c>
      <c r="C11611" s="1" t="s">
        <v>83</v>
      </c>
      <c r="D11611" s="1" t="s">
        <v>2</v>
      </c>
      <c r="E11611" s="34">
        <v>0.82886866000000003</v>
      </c>
      <c r="F11611" s="33">
        <v>0.32813137199999998</v>
      </c>
      <c r="G11611" s="33">
        <v>0.20014731599999999</v>
      </c>
      <c r="H11611" s="33">
        <v>0.38795385399999999</v>
      </c>
      <c r="I11611" s="33">
        <v>1.6167440000000002E-2</v>
      </c>
      <c r="J11611" s="33">
        <v>5.4886604999999998E-2</v>
      </c>
      <c r="K11611" s="33">
        <v>0</v>
      </c>
      <c r="L11611" s="33">
        <v>1.1173366000000001E-2</v>
      </c>
      <c r="M11611" s="33">
        <v>1.540046E-3</v>
      </c>
    </row>
    <row r="11612" spans="1:13" x14ac:dyDescent="0.3">
      <c r="A11612" s="1">
        <v>20200414</v>
      </c>
      <c r="B11612" s="1" t="s">
        <v>128</v>
      </c>
      <c r="C11612" s="1" t="s">
        <v>83</v>
      </c>
      <c r="D11612" s="1" t="s">
        <v>3</v>
      </c>
      <c r="E11612" s="34">
        <v>0.77868469200000001</v>
      </c>
      <c r="F11612" s="33">
        <v>0.29263212300000002</v>
      </c>
      <c r="G11612" s="33">
        <v>0.215385677</v>
      </c>
      <c r="H11612" s="33">
        <v>0.40070774199999998</v>
      </c>
      <c r="I11612" s="33">
        <v>1.9218651999999999E-2</v>
      </c>
      <c r="J11612" s="33">
        <v>4.6429293000000003E-2</v>
      </c>
      <c r="K11612" s="33">
        <v>4.3286150000000001E-3</v>
      </c>
      <c r="L11612" s="33">
        <v>3.067939E-3</v>
      </c>
      <c r="M11612" s="33">
        <v>1.8229958000000001E-2</v>
      </c>
    </row>
    <row r="11613" spans="1:13" x14ac:dyDescent="0.3">
      <c r="A11613" s="1">
        <v>20200414</v>
      </c>
      <c r="B11613" s="1" t="s">
        <v>128</v>
      </c>
      <c r="C11613" s="1" t="s">
        <v>83</v>
      </c>
      <c r="D11613" s="1" t="s">
        <v>4</v>
      </c>
      <c r="E11613" s="34">
        <v>1.3455284329999999</v>
      </c>
      <c r="F11613" s="33">
        <v>0.31582452599999999</v>
      </c>
      <c r="G11613" s="33">
        <v>0.20423881999999999</v>
      </c>
      <c r="H11613" s="33">
        <v>0.382213315</v>
      </c>
      <c r="I11613" s="33">
        <v>2.3043778000000001E-2</v>
      </c>
      <c r="J11613" s="33">
        <v>6.1637916000000001E-2</v>
      </c>
      <c r="K11613" s="33">
        <v>5.094749E-3</v>
      </c>
      <c r="L11613" s="33">
        <v>6.2099420000000004E-3</v>
      </c>
      <c r="M11613" s="33">
        <v>1.736954E-3</v>
      </c>
    </row>
    <row r="11614" spans="1:13" x14ac:dyDescent="0.3">
      <c r="A11614" s="1">
        <v>20200414</v>
      </c>
      <c r="B11614" s="1" t="s">
        <v>128</v>
      </c>
      <c r="C11614" s="1" t="s">
        <v>83</v>
      </c>
      <c r="D11614" s="1" t="s">
        <v>5</v>
      </c>
      <c r="E11614" s="34">
        <v>1.0642405340000001</v>
      </c>
      <c r="F11614" s="33">
        <v>0.37799019299999997</v>
      </c>
      <c r="G11614" s="33">
        <v>0.243538958</v>
      </c>
      <c r="H11614" s="33">
        <v>0.30334737899999997</v>
      </c>
      <c r="I11614" s="33">
        <v>3.3627353999999998E-2</v>
      </c>
      <c r="J11614" s="33">
        <v>2.9727304E-2</v>
      </c>
      <c r="K11614" s="33">
        <v>3.720775E-3</v>
      </c>
      <c r="L11614" s="33">
        <v>5.8118509999999998E-3</v>
      </c>
      <c r="M11614" s="33">
        <v>2.2361859999999998E-3</v>
      </c>
    </row>
    <row r="11615" spans="1:13" x14ac:dyDescent="0.3">
      <c r="A11615" s="1">
        <v>20200414</v>
      </c>
      <c r="B11615" s="1" t="s">
        <v>128</v>
      </c>
      <c r="C11615" s="1" t="s">
        <v>83</v>
      </c>
      <c r="D11615" s="1" t="s">
        <v>6</v>
      </c>
      <c r="E11615" s="34">
        <v>0.92359388399999998</v>
      </c>
      <c r="F11615" s="33">
        <v>0.353714315</v>
      </c>
      <c r="G11615" s="33">
        <v>0.20709129200000001</v>
      </c>
      <c r="H11615" s="33">
        <v>0.364700148</v>
      </c>
      <c r="I11615" s="33">
        <v>2.5217604000000001E-2</v>
      </c>
      <c r="J11615" s="33">
        <v>3.1773597000000001E-2</v>
      </c>
      <c r="K11615" s="33">
        <v>6.1297879999999997E-3</v>
      </c>
      <c r="L11615" s="33">
        <v>1.2402229999999999E-3</v>
      </c>
      <c r="M11615" s="33">
        <v>1.0133034000000001E-2</v>
      </c>
    </row>
    <row r="11616" spans="1:13" x14ac:dyDescent="0.3">
      <c r="A11616" s="1">
        <v>20200414</v>
      </c>
      <c r="B11616" s="1" t="s">
        <v>128</v>
      </c>
      <c r="C11616" s="1" t="s">
        <v>83</v>
      </c>
      <c r="D11616" s="1" t="s">
        <v>7</v>
      </c>
      <c r="E11616" s="34">
        <v>1.1353592379999999</v>
      </c>
      <c r="F11616" s="33">
        <v>0.26004435199999998</v>
      </c>
      <c r="G11616" s="33">
        <v>0.25036977599999999</v>
      </c>
      <c r="H11616" s="33">
        <v>0.36856815700000001</v>
      </c>
      <c r="I11616" s="33">
        <v>5.6064412000000001E-2</v>
      </c>
      <c r="J11616" s="33">
        <v>5.193072E-2</v>
      </c>
      <c r="K11616" s="33">
        <v>4.4229489999999998E-3</v>
      </c>
      <c r="L11616" s="33">
        <v>2.9356650000000001E-3</v>
      </c>
      <c r="M11616" s="33">
        <v>5.6639689999999996E-3</v>
      </c>
    </row>
    <row r="11617" spans="1:13" x14ac:dyDescent="0.3">
      <c r="A11617" s="1">
        <v>20200414</v>
      </c>
      <c r="B11617" s="1" t="s">
        <v>128</v>
      </c>
      <c r="C11617" s="1" t="s">
        <v>83</v>
      </c>
      <c r="D11617" s="1" t="s">
        <v>9</v>
      </c>
      <c r="E11617" s="34">
        <v>1.050932371</v>
      </c>
      <c r="F11617" s="33">
        <v>0.33679305799999998</v>
      </c>
      <c r="G11617" s="33">
        <v>0.25035932</v>
      </c>
      <c r="H11617" s="33">
        <v>0.334567946</v>
      </c>
      <c r="I11617" s="33">
        <v>2.0538780999999999E-2</v>
      </c>
      <c r="J11617" s="33">
        <v>4.3962055E-2</v>
      </c>
      <c r="K11617" s="33">
        <v>4.7331580000000003E-3</v>
      </c>
      <c r="L11617" s="33">
        <v>5.3247169999999996E-3</v>
      </c>
      <c r="M11617" s="33">
        <v>3.7209650000000001E-3</v>
      </c>
    </row>
    <row r="11618" spans="1:13" x14ac:dyDescent="0.3">
      <c r="A11618" s="1">
        <v>20200414</v>
      </c>
      <c r="B11618" s="1" t="s">
        <v>128</v>
      </c>
      <c r="C11618" s="1" t="s">
        <v>83</v>
      </c>
      <c r="D11618" s="1" t="s">
        <v>10</v>
      </c>
      <c r="E11618" s="34">
        <v>0.78136619500000004</v>
      </c>
      <c r="F11618" s="33">
        <v>0.34154747800000002</v>
      </c>
      <c r="G11618" s="33">
        <v>0.19518031399999999</v>
      </c>
      <c r="H11618" s="33">
        <v>0.35546380399999999</v>
      </c>
      <c r="I11618" s="33">
        <v>3.8468783999999999E-2</v>
      </c>
      <c r="J11618" s="33">
        <v>5.2287117000000001E-2</v>
      </c>
      <c r="K11618" s="33">
        <v>5.6943489999999996E-3</v>
      </c>
      <c r="L11618" s="33">
        <v>9.5518559999999992E-3</v>
      </c>
      <c r="M11618" s="33">
        <v>1.8062969999999999E-3</v>
      </c>
    </row>
    <row r="11619" spans="1:13" x14ac:dyDescent="0.3">
      <c r="A11619" s="1">
        <v>20200414</v>
      </c>
      <c r="B11619" s="1" t="s">
        <v>128</v>
      </c>
      <c r="C11619" s="1" t="s">
        <v>83</v>
      </c>
      <c r="D11619" s="1" t="s">
        <v>11</v>
      </c>
      <c r="E11619" s="34">
        <v>0.94059762000000002</v>
      </c>
      <c r="F11619" s="33">
        <v>0.33360980699999998</v>
      </c>
      <c r="G11619" s="33">
        <v>0.22673697000000001</v>
      </c>
      <c r="H11619" s="33">
        <v>0.37027040500000002</v>
      </c>
      <c r="I11619" s="33">
        <v>1.8816309999999999E-2</v>
      </c>
      <c r="J11619" s="33">
        <v>3.2058130999999997E-2</v>
      </c>
      <c r="K11619" s="33">
        <v>6.1995399999999999E-3</v>
      </c>
      <c r="L11619" s="33">
        <v>7.6820289999999999E-3</v>
      </c>
      <c r="M11619" s="33">
        <v>4.6268070000000001E-3</v>
      </c>
    </row>
    <row r="11620" spans="1:13" x14ac:dyDescent="0.3">
      <c r="A11620" s="1">
        <v>20200414</v>
      </c>
      <c r="B11620" s="1" t="s">
        <v>128</v>
      </c>
      <c r="C11620" s="1" t="s">
        <v>83</v>
      </c>
      <c r="D11620" s="1" t="s">
        <v>12</v>
      </c>
      <c r="E11620" s="34">
        <v>1.073934121</v>
      </c>
      <c r="F11620" s="33">
        <v>0.269544754</v>
      </c>
      <c r="G11620" s="33">
        <v>0.25317965799999997</v>
      </c>
      <c r="H11620" s="33">
        <v>0.391179836</v>
      </c>
      <c r="I11620" s="33">
        <v>1.4595914999999999E-2</v>
      </c>
      <c r="J11620" s="33">
        <v>5.4534231000000002E-2</v>
      </c>
      <c r="K11620" s="33">
        <v>3.3670760000000001E-3</v>
      </c>
      <c r="L11620" s="33">
        <v>5.2411749999999998E-3</v>
      </c>
      <c r="M11620" s="33">
        <v>8.3573550000000003E-3</v>
      </c>
    </row>
    <row r="11621" spans="1:13" x14ac:dyDescent="0.3">
      <c r="A11621" s="1">
        <v>20200414</v>
      </c>
      <c r="B11621" s="1" t="s">
        <v>128</v>
      </c>
      <c r="C11621" s="1" t="s">
        <v>83</v>
      </c>
      <c r="D11621" s="1" t="s">
        <v>13</v>
      </c>
      <c r="E11621" s="34">
        <v>0.89392779300000003</v>
      </c>
      <c r="F11621" s="33">
        <v>0.29574604500000001</v>
      </c>
      <c r="G11621" s="33">
        <v>0.229440054</v>
      </c>
      <c r="H11621" s="33">
        <v>0.40447349500000002</v>
      </c>
      <c r="I11621" s="33">
        <v>3.5891735000000001E-2</v>
      </c>
      <c r="J11621" s="33">
        <v>2.8286509000000001E-2</v>
      </c>
      <c r="K11621" s="33">
        <v>2.7731689999999998E-3</v>
      </c>
      <c r="L11621" s="33">
        <v>8.5109900000000002E-4</v>
      </c>
      <c r="M11621" s="33">
        <v>2.5378940000000002E-3</v>
      </c>
    </row>
    <row r="11622" spans="1:13" x14ac:dyDescent="0.3">
      <c r="A11622" s="1">
        <v>20200414</v>
      </c>
      <c r="B11622" s="1" t="s">
        <v>128</v>
      </c>
      <c r="C11622" s="1" t="s">
        <v>83</v>
      </c>
      <c r="D11622" s="1" t="s">
        <v>14</v>
      </c>
      <c r="E11622" s="34">
        <v>1.518558316</v>
      </c>
      <c r="F11622" s="33">
        <v>0.33685502</v>
      </c>
      <c r="G11622" s="33">
        <v>0.222212456</v>
      </c>
      <c r="H11622" s="33">
        <v>0.37649092099999998</v>
      </c>
      <c r="I11622" s="33">
        <v>1.6451653E-2</v>
      </c>
      <c r="J11622" s="33">
        <v>3.0685611000000002E-2</v>
      </c>
      <c r="K11622" s="33">
        <v>2.5085620000000002E-3</v>
      </c>
      <c r="L11622" s="33">
        <v>1.0563922E-2</v>
      </c>
      <c r="M11622" s="33">
        <v>4.231856E-3</v>
      </c>
    </row>
    <row r="11623" spans="1:13" x14ac:dyDescent="0.3">
      <c r="A11623" s="1">
        <v>20200414</v>
      </c>
      <c r="B11623" s="1" t="s">
        <v>128</v>
      </c>
      <c r="C11623" s="1" t="s">
        <v>83</v>
      </c>
      <c r="D11623" s="1" t="s">
        <v>15</v>
      </c>
      <c r="E11623" s="34">
        <v>0.95241005899999998</v>
      </c>
      <c r="F11623" s="33">
        <v>0.32302025400000001</v>
      </c>
      <c r="G11623" s="33">
        <v>0.21945309399999999</v>
      </c>
      <c r="H11623" s="33">
        <v>0.35876952899999998</v>
      </c>
      <c r="I11623" s="33">
        <v>5.4328919000000003E-2</v>
      </c>
      <c r="J11623" s="33">
        <v>1.8966307000000002E-2</v>
      </c>
      <c r="K11623" s="33">
        <v>1.340279E-3</v>
      </c>
      <c r="L11623" s="33">
        <v>1.3812697000000001E-2</v>
      </c>
      <c r="M11623" s="33">
        <v>1.0308922E-2</v>
      </c>
    </row>
    <row r="11624" spans="1:13" x14ac:dyDescent="0.3">
      <c r="A11624" s="1">
        <v>20200414</v>
      </c>
      <c r="B11624" s="1" t="s">
        <v>128</v>
      </c>
      <c r="C11624" s="1" t="s">
        <v>83</v>
      </c>
      <c r="D11624" s="1" t="s">
        <v>16</v>
      </c>
      <c r="E11624" s="34">
        <v>1.243440144</v>
      </c>
      <c r="F11624" s="33">
        <v>0.31436837200000001</v>
      </c>
      <c r="G11624" s="33">
        <v>0.27208565200000001</v>
      </c>
      <c r="H11624" s="33">
        <v>0.36422916399999999</v>
      </c>
      <c r="I11624" s="33">
        <v>1.2823894000000001E-2</v>
      </c>
      <c r="J11624" s="33">
        <v>2.0674967999999998E-2</v>
      </c>
      <c r="K11624" s="33">
        <v>7.5534640000000002E-3</v>
      </c>
      <c r="L11624" s="33">
        <v>3.1318600000000002E-3</v>
      </c>
      <c r="M11624" s="33">
        <v>5.1326260000000004E-3</v>
      </c>
    </row>
    <row r="11625" spans="1:13" x14ac:dyDescent="0.3">
      <c r="A11625" s="1">
        <v>20200414</v>
      </c>
      <c r="B11625" s="1" t="s">
        <v>128</v>
      </c>
      <c r="C11625" s="1" t="s">
        <v>83</v>
      </c>
      <c r="D11625" s="1" t="s">
        <v>17</v>
      </c>
      <c r="E11625" s="34">
        <v>1.068954494</v>
      </c>
      <c r="F11625" s="33">
        <v>0.27523734599999999</v>
      </c>
      <c r="G11625" s="33">
        <v>0.241079919</v>
      </c>
      <c r="H11625" s="33">
        <v>0.38312413099999998</v>
      </c>
      <c r="I11625" s="33">
        <v>3.3735937000000001E-2</v>
      </c>
      <c r="J11625" s="33">
        <v>4.8287027000000003E-2</v>
      </c>
      <c r="K11625" s="33">
        <v>0</v>
      </c>
      <c r="L11625" s="33">
        <v>1.0249510999999999E-2</v>
      </c>
      <c r="M11625" s="33">
        <v>8.2861299999999992E-3</v>
      </c>
    </row>
    <row r="11626" spans="1:13" x14ac:dyDescent="0.3">
      <c r="A11626" s="1">
        <v>20200414</v>
      </c>
      <c r="B11626" s="1" t="s">
        <v>128</v>
      </c>
      <c r="C11626" s="1" t="s">
        <v>83</v>
      </c>
      <c r="D11626" s="1" t="s">
        <v>18</v>
      </c>
      <c r="E11626" s="34">
        <v>1.5764520129999999</v>
      </c>
      <c r="F11626" s="33">
        <v>0.30545645199999999</v>
      </c>
      <c r="G11626" s="33">
        <v>0.27379673599999999</v>
      </c>
      <c r="H11626" s="33">
        <v>0.29512798499999998</v>
      </c>
      <c r="I11626" s="33">
        <v>8.8613453999999994E-2</v>
      </c>
      <c r="J11626" s="33">
        <v>1.6320580000000001E-2</v>
      </c>
      <c r="K11626" s="33">
        <v>7.3071769999999998E-3</v>
      </c>
      <c r="L11626" s="33">
        <v>4.8576740000000002E-3</v>
      </c>
      <c r="M11626" s="33">
        <v>8.5199400000000002E-3</v>
      </c>
    </row>
    <row r="11627" spans="1:13" x14ac:dyDescent="0.3">
      <c r="A11627" s="1">
        <v>20200414</v>
      </c>
      <c r="B11627" s="1" t="s">
        <v>128</v>
      </c>
      <c r="C11627" s="1" t="s">
        <v>96</v>
      </c>
      <c r="D11627" s="1" t="s">
        <v>134</v>
      </c>
      <c r="E11627" s="34">
        <v>0.82642258499999999</v>
      </c>
      <c r="F11627" s="33">
        <v>0.33675718100000002</v>
      </c>
      <c r="G11627" s="33">
        <v>0.17478217400000001</v>
      </c>
      <c r="H11627" s="33">
        <v>0.366781211</v>
      </c>
      <c r="I11627" s="33">
        <v>4.3372036000000003E-2</v>
      </c>
      <c r="J11627" s="33">
        <v>6.1022257000000003E-2</v>
      </c>
      <c r="K11627" s="33">
        <v>5.9399250000000004E-3</v>
      </c>
      <c r="L11627" s="33">
        <v>5.494316E-3</v>
      </c>
      <c r="M11627" s="33">
        <v>5.8509010000000004E-3</v>
      </c>
    </row>
    <row r="11628" spans="1:13" x14ac:dyDescent="0.3">
      <c r="A11628" s="1">
        <v>20200414</v>
      </c>
      <c r="B11628" s="1" t="s">
        <v>128</v>
      </c>
      <c r="C11628" s="1" t="s">
        <v>96</v>
      </c>
      <c r="D11628" s="1" t="s">
        <v>137</v>
      </c>
      <c r="E11628" s="34">
        <v>1.06943075</v>
      </c>
      <c r="F11628" s="33">
        <v>0.27699158299999999</v>
      </c>
      <c r="G11628" s="33">
        <v>0.22757906</v>
      </c>
      <c r="H11628" s="33">
        <v>0.38661793700000002</v>
      </c>
      <c r="I11628" s="33">
        <v>3.3933528999999997E-2</v>
      </c>
      <c r="J11628" s="33">
        <v>6.1441785999999998E-2</v>
      </c>
      <c r="K11628" s="33">
        <v>2.0721749999999999E-3</v>
      </c>
      <c r="L11628" s="33">
        <v>9.9145310000000007E-3</v>
      </c>
      <c r="M11628" s="33">
        <v>1.4493970000000001E-3</v>
      </c>
    </row>
    <row r="11629" spans="1:13" x14ac:dyDescent="0.3">
      <c r="A11629" s="1">
        <v>20200414</v>
      </c>
      <c r="B11629" s="1" t="s">
        <v>128</v>
      </c>
      <c r="C11629" s="1" t="s">
        <v>96</v>
      </c>
      <c r="D11629" s="1" t="s">
        <v>141</v>
      </c>
      <c r="E11629" s="34">
        <v>0.76387648500000005</v>
      </c>
      <c r="F11629" s="33">
        <v>0.33077912199999998</v>
      </c>
      <c r="G11629" s="33">
        <v>0.20031710899999999</v>
      </c>
      <c r="H11629" s="33">
        <v>0.39942190900000002</v>
      </c>
      <c r="I11629" s="33">
        <v>1.3559471E-2</v>
      </c>
      <c r="J11629" s="33">
        <v>3.3488682999999998E-2</v>
      </c>
      <c r="K11629" s="33">
        <v>7.3261580000000001E-3</v>
      </c>
      <c r="L11629" s="33">
        <v>2.6988870000000001E-3</v>
      </c>
      <c r="M11629" s="33">
        <v>1.2408662000000001E-2</v>
      </c>
    </row>
    <row r="11630" spans="1:13" x14ac:dyDescent="0.3">
      <c r="A11630" s="1">
        <v>20200414</v>
      </c>
      <c r="B11630" s="1" t="s">
        <v>128</v>
      </c>
      <c r="C11630" s="1" t="s">
        <v>96</v>
      </c>
      <c r="D11630" s="1" t="s">
        <v>131</v>
      </c>
      <c r="E11630" s="34">
        <v>1.154617899</v>
      </c>
      <c r="F11630" s="33">
        <v>0.26245000299999999</v>
      </c>
      <c r="G11630" s="33">
        <v>0.180161824</v>
      </c>
      <c r="H11630" s="33">
        <v>0.43919139600000001</v>
      </c>
      <c r="I11630" s="33">
        <v>2.6225569000000001E-2</v>
      </c>
      <c r="J11630" s="33">
        <v>7.6040956000000007E-2</v>
      </c>
      <c r="K11630" s="33">
        <v>4.1978629999999996E-3</v>
      </c>
      <c r="L11630" s="33">
        <v>1.0415974E-2</v>
      </c>
      <c r="M11630" s="33">
        <v>1.3164139999999999E-3</v>
      </c>
    </row>
    <row r="11631" spans="1:13" x14ac:dyDescent="0.3">
      <c r="A11631" s="1">
        <v>20200414</v>
      </c>
      <c r="B11631" s="1" t="s">
        <v>128</v>
      </c>
      <c r="C11631" s="1" t="s">
        <v>96</v>
      </c>
      <c r="D11631" s="1" t="s">
        <v>129</v>
      </c>
      <c r="E11631" s="34">
        <v>1.2911683169999999</v>
      </c>
      <c r="F11631" s="33">
        <v>0.28748647700000002</v>
      </c>
      <c r="G11631" s="33">
        <v>0.19479248900000001</v>
      </c>
      <c r="H11631" s="33">
        <v>0.40435401100000001</v>
      </c>
      <c r="I11631" s="33">
        <v>1.9537190999999999E-2</v>
      </c>
      <c r="J11631" s="33">
        <v>7.4244686000000004E-2</v>
      </c>
      <c r="K11631" s="33">
        <v>1.8622650000000001E-3</v>
      </c>
      <c r="L11631" s="33">
        <v>9.5108769999999992E-3</v>
      </c>
      <c r="M11631" s="33">
        <v>8.2120030000000007E-3</v>
      </c>
    </row>
    <row r="11632" spans="1:13" x14ac:dyDescent="0.3">
      <c r="A11632" s="1">
        <v>20200414</v>
      </c>
      <c r="B11632" s="1" t="s">
        <v>128</v>
      </c>
      <c r="C11632" s="1" t="s">
        <v>96</v>
      </c>
      <c r="D11632" s="1" t="s">
        <v>140</v>
      </c>
      <c r="E11632" s="34">
        <v>0.99360240499999997</v>
      </c>
      <c r="F11632" s="33">
        <v>0.320453759</v>
      </c>
      <c r="G11632" s="33">
        <v>0.248112464</v>
      </c>
      <c r="H11632" s="33">
        <v>0.345144848</v>
      </c>
      <c r="I11632" s="33">
        <v>3.7041525999999998E-2</v>
      </c>
      <c r="J11632" s="33">
        <v>3.8630029000000003E-2</v>
      </c>
      <c r="K11632" s="33">
        <v>5.6323120000000004E-3</v>
      </c>
      <c r="L11632" s="33">
        <v>1.284171E-3</v>
      </c>
      <c r="M11632" s="33">
        <v>3.7008919999999999E-3</v>
      </c>
    </row>
    <row r="11633" spans="1:13" x14ac:dyDescent="0.3">
      <c r="A11633" s="1">
        <v>20200414</v>
      </c>
      <c r="B11633" s="1" t="s">
        <v>128</v>
      </c>
      <c r="C11633" s="1" t="s">
        <v>96</v>
      </c>
      <c r="D11633" s="1" t="s">
        <v>136</v>
      </c>
      <c r="E11633" s="34">
        <v>1.774530143</v>
      </c>
      <c r="F11633" s="33">
        <v>0.312471834</v>
      </c>
      <c r="G11633" s="33">
        <v>0.196876579</v>
      </c>
      <c r="H11633" s="33">
        <v>0.39663151899999999</v>
      </c>
      <c r="I11633" s="33">
        <v>3.6860994000000001E-2</v>
      </c>
      <c r="J11633" s="33">
        <v>4.6680829E-2</v>
      </c>
      <c r="K11633" s="33">
        <v>3.264201E-3</v>
      </c>
      <c r="L11633" s="33">
        <v>6.4943969999999998E-3</v>
      </c>
      <c r="M11633" s="33">
        <v>7.1964700000000002E-4</v>
      </c>
    </row>
    <row r="11634" spans="1:13" x14ac:dyDescent="0.3">
      <c r="A11634" s="1">
        <v>20200414</v>
      </c>
      <c r="B11634" s="1" t="s">
        <v>128</v>
      </c>
      <c r="C11634" s="1" t="s">
        <v>96</v>
      </c>
      <c r="D11634" s="1" t="s">
        <v>138</v>
      </c>
      <c r="E11634" s="34">
        <v>1.3246044969999999</v>
      </c>
      <c r="F11634" s="33">
        <v>0.31626891099999999</v>
      </c>
      <c r="G11634" s="33">
        <v>0.28303009699999998</v>
      </c>
      <c r="H11634" s="33">
        <v>0.32057612099999999</v>
      </c>
      <c r="I11634" s="33">
        <v>1.3210042E-2</v>
      </c>
      <c r="J11634" s="33">
        <v>3.4116684000000001E-2</v>
      </c>
      <c r="K11634" s="33">
        <v>1.7563520000000001E-3</v>
      </c>
      <c r="L11634" s="33">
        <v>4.7024249999999997E-3</v>
      </c>
      <c r="M11634" s="33">
        <v>2.6339369000000001E-2</v>
      </c>
    </row>
    <row r="11635" spans="1:13" x14ac:dyDescent="0.3">
      <c r="A11635" s="1">
        <v>20200414</v>
      </c>
      <c r="B11635" s="1" t="s">
        <v>128</v>
      </c>
      <c r="C11635" s="1" t="s">
        <v>96</v>
      </c>
      <c r="D11635" s="1" t="s">
        <v>135</v>
      </c>
      <c r="E11635" s="34">
        <v>0.97211797799999999</v>
      </c>
      <c r="F11635" s="33">
        <v>0.26560388699999998</v>
      </c>
      <c r="G11635" s="33">
        <v>0.20340904300000001</v>
      </c>
      <c r="H11635" s="33">
        <v>0.382035872</v>
      </c>
      <c r="I11635" s="33">
        <v>4.2306231999999999E-2</v>
      </c>
      <c r="J11635" s="33">
        <v>9.2673854E-2</v>
      </c>
      <c r="K11635" s="33">
        <v>2.5254900000000002E-4</v>
      </c>
      <c r="L11635" s="33">
        <v>1.3432316E-2</v>
      </c>
      <c r="M11635" s="33">
        <v>2.86247E-4</v>
      </c>
    </row>
    <row r="11636" spans="1:13" x14ac:dyDescent="0.3">
      <c r="A11636" s="1">
        <v>20200414</v>
      </c>
      <c r="B11636" s="1" t="s">
        <v>128</v>
      </c>
      <c r="C11636" s="1" t="s">
        <v>96</v>
      </c>
      <c r="D11636" s="1" t="s">
        <v>133</v>
      </c>
      <c r="E11636" s="34">
        <v>0.64544106599999995</v>
      </c>
      <c r="F11636" s="33">
        <v>0.33611714999999998</v>
      </c>
      <c r="G11636" s="33">
        <v>0.237631499</v>
      </c>
      <c r="H11636" s="33">
        <v>0.32956075400000001</v>
      </c>
      <c r="I11636" s="33">
        <v>1.0927605999999999E-2</v>
      </c>
      <c r="J11636" s="33">
        <v>6.2875142999999994E-2</v>
      </c>
      <c r="K11636" s="33">
        <v>7.0985099999999997E-3</v>
      </c>
      <c r="L11636" s="33">
        <v>7.6810589999999996E-3</v>
      </c>
      <c r="M11636" s="33">
        <v>8.1082800000000007E-3</v>
      </c>
    </row>
    <row r="11637" spans="1:13" x14ac:dyDescent="0.3">
      <c r="A11637" s="1">
        <v>20200414</v>
      </c>
      <c r="B11637" s="1" t="s">
        <v>128</v>
      </c>
      <c r="C11637" s="1" t="s">
        <v>96</v>
      </c>
      <c r="D11637" s="1" t="s">
        <v>143</v>
      </c>
      <c r="E11637" s="34">
        <v>0.96108741799999997</v>
      </c>
      <c r="F11637" s="33">
        <v>0.329959795</v>
      </c>
      <c r="G11637" s="33">
        <v>0.253258924</v>
      </c>
      <c r="H11637" s="33">
        <v>0.31891243400000002</v>
      </c>
      <c r="I11637" s="33">
        <v>1.1439522000000001E-2</v>
      </c>
      <c r="J11637" s="33">
        <v>7.0698226000000003E-2</v>
      </c>
      <c r="K11637" s="33">
        <v>1.9408590000000001E-3</v>
      </c>
      <c r="L11637" s="33">
        <v>1.2104735E-2</v>
      </c>
      <c r="M11637" s="33">
        <v>1.6855049999999999E-3</v>
      </c>
    </row>
    <row r="11638" spans="1:13" x14ac:dyDescent="0.3">
      <c r="A11638" s="1">
        <v>20200414</v>
      </c>
      <c r="B11638" s="1" t="s">
        <v>128</v>
      </c>
      <c r="C11638" s="1" t="s">
        <v>96</v>
      </c>
      <c r="D11638" s="1" t="s">
        <v>139</v>
      </c>
      <c r="E11638" s="34">
        <v>1.273275787</v>
      </c>
      <c r="F11638" s="33">
        <v>0.32991283399999999</v>
      </c>
      <c r="G11638" s="33">
        <v>0.26462720299999998</v>
      </c>
      <c r="H11638" s="33">
        <v>0.32181330400000002</v>
      </c>
      <c r="I11638" s="33">
        <v>2.5962685999999999E-2</v>
      </c>
      <c r="J11638" s="33">
        <v>3.9224982999999998E-2</v>
      </c>
      <c r="K11638" s="33">
        <v>1.1721609999999999E-3</v>
      </c>
      <c r="L11638" s="33">
        <v>1.2837790999999999E-2</v>
      </c>
      <c r="M11638" s="33">
        <v>4.4490379999999998E-3</v>
      </c>
    </row>
    <row r="11639" spans="1:13" x14ac:dyDescent="0.3">
      <c r="A11639" s="1">
        <v>20200414</v>
      </c>
      <c r="B11639" s="1" t="s">
        <v>128</v>
      </c>
      <c r="C11639" s="1" t="s">
        <v>96</v>
      </c>
      <c r="D11639" s="1" t="s">
        <v>132</v>
      </c>
      <c r="E11639" s="34">
        <v>1.0929562740000001</v>
      </c>
      <c r="F11639" s="33">
        <v>0.32122290599999997</v>
      </c>
      <c r="G11639" s="33">
        <v>0.17824901100000001</v>
      </c>
      <c r="H11639" s="33">
        <v>0.38324367999999998</v>
      </c>
      <c r="I11639" s="33">
        <v>3.3666496999999997E-2</v>
      </c>
      <c r="J11639" s="33">
        <v>6.3865986999999999E-2</v>
      </c>
      <c r="K11639" s="33">
        <v>8.6731719999999998E-3</v>
      </c>
      <c r="L11639" s="33">
        <v>1.073928E-2</v>
      </c>
      <c r="M11639" s="33">
        <v>3.3946600000000002E-4</v>
      </c>
    </row>
    <row r="11640" spans="1:13" x14ac:dyDescent="0.3">
      <c r="A11640" s="1">
        <v>20200414</v>
      </c>
      <c r="B11640" s="1" t="s">
        <v>128</v>
      </c>
      <c r="C11640" s="1" t="s">
        <v>96</v>
      </c>
      <c r="D11640" s="1" t="s">
        <v>142</v>
      </c>
      <c r="E11640" s="34">
        <v>1.0734049480000001</v>
      </c>
      <c r="F11640" s="33">
        <v>0.29806389900000002</v>
      </c>
      <c r="G11640" s="33">
        <v>0.23785324899999999</v>
      </c>
      <c r="H11640" s="33">
        <v>0.36666763099999999</v>
      </c>
      <c r="I11640" s="33">
        <v>2.5967264E-2</v>
      </c>
      <c r="J11640" s="33">
        <v>5.1332633000000003E-2</v>
      </c>
      <c r="K11640" s="33">
        <v>2.538121E-3</v>
      </c>
      <c r="L11640" s="33">
        <v>1.8751060000000001E-3</v>
      </c>
      <c r="M11640" s="33">
        <v>1.5702095999999999E-2</v>
      </c>
    </row>
    <row r="11641" spans="1:13" x14ac:dyDescent="0.3">
      <c r="A11641" s="1">
        <v>20200414</v>
      </c>
      <c r="B11641" s="1" t="s">
        <v>128</v>
      </c>
      <c r="C11641" s="1" t="s">
        <v>96</v>
      </c>
      <c r="D11641" s="1" t="s">
        <v>130</v>
      </c>
      <c r="E11641" s="34">
        <v>1.099833364</v>
      </c>
      <c r="F11641" s="33">
        <v>0.28976435099999998</v>
      </c>
      <c r="G11641" s="33">
        <v>0.195965534</v>
      </c>
      <c r="H11641" s="33">
        <v>0.39746426099999999</v>
      </c>
      <c r="I11641" s="33">
        <v>3.1072685999999999E-2</v>
      </c>
      <c r="J11641" s="33">
        <v>6.9327739999999999E-2</v>
      </c>
      <c r="K11641" s="33">
        <v>8.7640600000000004E-4</v>
      </c>
      <c r="L11641" s="33">
        <v>6.1756349999999996E-3</v>
      </c>
      <c r="M11641" s="33">
        <v>9.3533880000000007E-3</v>
      </c>
    </row>
    <row r="11642" spans="1:13" x14ac:dyDescent="0.3">
      <c r="A11642" s="1">
        <v>20200415</v>
      </c>
      <c r="B11642" s="1" t="s">
        <v>144</v>
      </c>
      <c r="C11642" s="1" t="s">
        <v>104</v>
      </c>
      <c r="D11642" s="1" t="s">
        <v>121</v>
      </c>
      <c r="E11642" s="34">
        <v>0.73131937999999996</v>
      </c>
      <c r="F11642" s="33">
        <v>0.29223059800000001</v>
      </c>
      <c r="G11642" s="33">
        <v>0.21604232800000001</v>
      </c>
      <c r="H11642" s="33">
        <v>0.39585445499999999</v>
      </c>
      <c r="I11642" s="33">
        <v>3.4510986E-2</v>
      </c>
      <c r="J11642" s="33">
        <v>4.0631775000000002E-2</v>
      </c>
      <c r="K11642" s="33">
        <v>6.370845E-3</v>
      </c>
      <c r="L11642" s="33">
        <v>8.8466269999999993E-3</v>
      </c>
      <c r="M11642" s="33">
        <v>5.5123860000000002E-3</v>
      </c>
    </row>
    <row r="11643" spans="1:13" x14ac:dyDescent="0.3">
      <c r="A11643" s="1">
        <v>20200415</v>
      </c>
      <c r="B11643" s="1" t="s">
        <v>144</v>
      </c>
      <c r="C11643" s="1" t="s">
        <v>104</v>
      </c>
      <c r="D11643" s="1" t="s">
        <v>122</v>
      </c>
      <c r="E11643" s="34">
        <v>1.13926108</v>
      </c>
      <c r="F11643" s="33">
        <v>0.35299002299999999</v>
      </c>
      <c r="G11643" s="33">
        <v>0.21758229300000001</v>
      </c>
      <c r="H11643" s="33">
        <v>0.36701708700000002</v>
      </c>
      <c r="I11643" s="33">
        <v>5.8776690000000003E-3</v>
      </c>
      <c r="J11643" s="33">
        <v>2.6369172999999999E-2</v>
      </c>
      <c r="K11643" s="33">
        <v>8.1854200000000001E-4</v>
      </c>
      <c r="L11643" s="33">
        <v>1.5727184000000002E-2</v>
      </c>
      <c r="M11643" s="33">
        <v>1.361803E-2</v>
      </c>
    </row>
    <row r="11644" spans="1:13" x14ac:dyDescent="0.3">
      <c r="A11644" s="1">
        <v>20200415</v>
      </c>
      <c r="B11644" s="1" t="s">
        <v>144</v>
      </c>
      <c r="C11644" s="1" t="s">
        <v>104</v>
      </c>
      <c r="D11644" s="1" t="s">
        <v>123</v>
      </c>
      <c r="E11644" s="34">
        <v>0.65257410299999996</v>
      </c>
      <c r="F11644" s="33">
        <v>0.27881399899999998</v>
      </c>
      <c r="G11644" s="33">
        <v>0.21830006099999999</v>
      </c>
      <c r="H11644" s="33">
        <v>0.43041658399999999</v>
      </c>
      <c r="I11644" s="33">
        <v>1.406459E-2</v>
      </c>
      <c r="J11644" s="33">
        <v>5.2156688E-2</v>
      </c>
      <c r="K11644" s="33">
        <v>0</v>
      </c>
      <c r="L11644" s="33">
        <v>2.5952990000000001E-3</v>
      </c>
      <c r="M11644" s="33">
        <v>3.65278E-3</v>
      </c>
    </row>
    <row r="11645" spans="1:13" x14ac:dyDescent="0.3">
      <c r="A11645" s="1">
        <v>20200415</v>
      </c>
      <c r="B11645" s="1" t="s">
        <v>144</v>
      </c>
      <c r="C11645" s="1" t="s">
        <v>104</v>
      </c>
      <c r="D11645" s="1" t="s">
        <v>116</v>
      </c>
      <c r="E11645" s="34">
        <v>1.016305011</v>
      </c>
      <c r="F11645" s="33">
        <v>0.17214800999999999</v>
      </c>
      <c r="G11645" s="33">
        <v>0.245825767</v>
      </c>
      <c r="H11645" s="33">
        <v>0.45702449699999997</v>
      </c>
      <c r="I11645" s="33">
        <v>1.2918791000000001E-2</v>
      </c>
      <c r="J11645" s="33">
        <v>8.7207022999999995E-2</v>
      </c>
      <c r="K11645" s="33">
        <v>5.7477070000000003E-3</v>
      </c>
      <c r="L11645" s="33">
        <v>1.2076669999999999E-3</v>
      </c>
      <c r="M11645" s="33">
        <v>1.7920538999999999E-2</v>
      </c>
    </row>
    <row r="11646" spans="1:13" x14ac:dyDescent="0.3">
      <c r="A11646" s="1">
        <v>20200415</v>
      </c>
      <c r="B11646" s="1" t="s">
        <v>144</v>
      </c>
      <c r="C11646" s="1" t="s">
        <v>104</v>
      </c>
      <c r="D11646" s="1" t="s">
        <v>108</v>
      </c>
      <c r="E11646" s="34">
        <v>1.1015904350000001</v>
      </c>
      <c r="F11646" s="33">
        <v>0.28648040699999999</v>
      </c>
      <c r="G11646" s="33">
        <v>0.296466587</v>
      </c>
      <c r="H11646" s="33">
        <v>0.32724796900000003</v>
      </c>
      <c r="I11646" s="33">
        <v>2.7563217000000001E-2</v>
      </c>
      <c r="J11646" s="33">
        <v>4.4803013000000003E-2</v>
      </c>
      <c r="K11646" s="33">
        <v>2.1387989999999998E-3</v>
      </c>
      <c r="L11646" s="33">
        <v>1.0991367E-2</v>
      </c>
      <c r="M11646" s="33">
        <v>4.3086419999999997E-3</v>
      </c>
    </row>
    <row r="11647" spans="1:13" x14ac:dyDescent="0.3">
      <c r="A11647" s="1">
        <v>20200415</v>
      </c>
      <c r="B11647" s="1" t="s">
        <v>144</v>
      </c>
      <c r="C11647" s="1" t="s">
        <v>104</v>
      </c>
      <c r="D11647" s="1" t="s">
        <v>109</v>
      </c>
      <c r="E11647" s="34">
        <v>0.713962502</v>
      </c>
      <c r="F11647" s="33">
        <v>0.31475161200000001</v>
      </c>
      <c r="G11647" s="33">
        <v>0.20352347000000001</v>
      </c>
      <c r="H11647" s="33">
        <v>0.39926104000000001</v>
      </c>
      <c r="I11647" s="33">
        <v>8.9828770000000002E-3</v>
      </c>
      <c r="J11647" s="33">
        <v>4.4305307000000002E-2</v>
      </c>
      <c r="K11647" s="33">
        <v>2.282526E-3</v>
      </c>
      <c r="L11647" s="33">
        <v>2.0076345999999998E-2</v>
      </c>
      <c r="M11647" s="33">
        <v>6.8168220000000002E-3</v>
      </c>
    </row>
    <row r="11648" spans="1:13" x14ac:dyDescent="0.3">
      <c r="A11648" s="1">
        <v>20200415</v>
      </c>
      <c r="B11648" s="1" t="s">
        <v>144</v>
      </c>
      <c r="C11648" s="1" t="s">
        <v>104</v>
      </c>
      <c r="D11648" s="1" t="s">
        <v>119</v>
      </c>
      <c r="E11648" s="34">
        <v>0.79685044800000004</v>
      </c>
      <c r="F11648" s="33">
        <v>0.35916530400000002</v>
      </c>
      <c r="G11648" s="33">
        <v>0.14991770099999999</v>
      </c>
      <c r="H11648" s="33">
        <v>0.42909577199999999</v>
      </c>
      <c r="I11648" s="33">
        <v>1.2827610999999999E-2</v>
      </c>
      <c r="J11648" s="33">
        <v>3.2796467000000003E-2</v>
      </c>
      <c r="K11648" s="33">
        <v>1.0751001E-2</v>
      </c>
      <c r="L11648" s="33">
        <v>1.047283E-3</v>
      </c>
      <c r="M11648" s="33">
        <v>4.3988609999999996E-3</v>
      </c>
    </row>
    <row r="11649" spans="1:13" x14ac:dyDescent="0.3">
      <c r="A11649" s="1">
        <v>20200415</v>
      </c>
      <c r="B11649" s="1" t="s">
        <v>144</v>
      </c>
      <c r="C11649" s="1" t="s">
        <v>104</v>
      </c>
      <c r="D11649" s="1" t="s">
        <v>120</v>
      </c>
      <c r="E11649" s="34">
        <v>1.062848485</v>
      </c>
      <c r="F11649" s="33">
        <v>0.29953356599999997</v>
      </c>
      <c r="G11649" s="33">
        <v>0.21986733</v>
      </c>
      <c r="H11649" s="33">
        <v>0.41806306500000001</v>
      </c>
      <c r="I11649" s="33">
        <v>2.2799448999999999E-2</v>
      </c>
      <c r="J11649" s="33">
        <v>2.7723911E-2</v>
      </c>
      <c r="K11649" s="33">
        <v>0</v>
      </c>
      <c r="L11649" s="33">
        <v>8.1972750000000004E-3</v>
      </c>
      <c r="M11649" s="33">
        <v>3.8154040000000001E-3</v>
      </c>
    </row>
    <row r="11650" spans="1:13" x14ac:dyDescent="0.3">
      <c r="A11650" s="1">
        <v>20200415</v>
      </c>
      <c r="B11650" s="1" t="s">
        <v>144</v>
      </c>
      <c r="C11650" s="1" t="s">
        <v>104</v>
      </c>
      <c r="D11650" s="1" t="s">
        <v>103</v>
      </c>
      <c r="E11650" s="34">
        <v>0.80238948700000001</v>
      </c>
      <c r="F11650" s="33">
        <v>0.31436787300000002</v>
      </c>
      <c r="G11650" s="33">
        <v>0.15989157300000001</v>
      </c>
      <c r="H11650" s="33">
        <v>0.42604284599999998</v>
      </c>
      <c r="I11650" s="33">
        <v>1.2765969E-2</v>
      </c>
      <c r="J11650" s="33">
        <v>6.3378291000000003E-2</v>
      </c>
      <c r="K11650" s="33">
        <v>1.5600457999999999E-2</v>
      </c>
      <c r="L11650" s="33">
        <v>6.7288840000000001E-3</v>
      </c>
      <c r="M11650" s="33">
        <v>1.224106E-3</v>
      </c>
    </row>
    <row r="11651" spans="1:13" x14ac:dyDescent="0.3">
      <c r="A11651" s="1">
        <v>20200415</v>
      </c>
      <c r="B11651" s="1" t="s">
        <v>144</v>
      </c>
      <c r="C11651" s="1" t="s">
        <v>104</v>
      </c>
      <c r="D11651" s="1" t="s">
        <v>105</v>
      </c>
      <c r="E11651" s="34">
        <v>0.58312283399999998</v>
      </c>
      <c r="F11651" s="33">
        <v>0.34227088700000002</v>
      </c>
      <c r="G11651" s="33">
        <v>0.22198214799999999</v>
      </c>
      <c r="H11651" s="33">
        <v>0.33449309799999999</v>
      </c>
      <c r="I11651" s="33">
        <v>4.3951085000000001E-2</v>
      </c>
      <c r="J11651" s="33">
        <v>4.6639574000000003E-2</v>
      </c>
      <c r="K11651" s="33">
        <v>4.4880199999999999E-4</v>
      </c>
      <c r="L11651" s="33">
        <v>5.8924520000000003E-3</v>
      </c>
      <c r="M11651" s="33">
        <v>4.3219540000000002E-3</v>
      </c>
    </row>
    <row r="11652" spans="1:13" x14ac:dyDescent="0.3">
      <c r="A11652" s="1">
        <v>20200415</v>
      </c>
      <c r="B11652" s="1" t="s">
        <v>144</v>
      </c>
      <c r="C11652" s="1" t="s">
        <v>104</v>
      </c>
      <c r="D11652" s="1" t="s">
        <v>106</v>
      </c>
      <c r="E11652" s="34">
        <v>0.60785465699999996</v>
      </c>
      <c r="F11652" s="33">
        <v>0.25232330200000003</v>
      </c>
      <c r="G11652" s="33">
        <v>0.24464195899999999</v>
      </c>
      <c r="H11652" s="33">
        <v>0.40581071000000002</v>
      </c>
      <c r="I11652" s="33">
        <v>1.8503359E-2</v>
      </c>
      <c r="J11652" s="33">
        <v>6.8261090999999996E-2</v>
      </c>
      <c r="K11652" s="33">
        <v>6.4607859999999996E-3</v>
      </c>
      <c r="L11652" s="33">
        <v>6.0583700000000002E-4</v>
      </c>
      <c r="M11652" s="33">
        <v>3.3929559999999999E-3</v>
      </c>
    </row>
    <row r="11653" spans="1:13" x14ac:dyDescent="0.3">
      <c r="A11653" s="1">
        <v>20200415</v>
      </c>
      <c r="B11653" s="1" t="s">
        <v>144</v>
      </c>
      <c r="C11653" s="1" t="s">
        <v>104</v>
      </c>
      <c r="D11653" s="1" t="s">
        <v>107</v>
      </c>
      <c r="E11653" s="34">
        <v>0.79553183500000002</v>
      </c>
      <c r="F11653" s="33">
        <v>0.32147741000000002</v>
      </c>
      <c r="G11653" s="33">
        <v>0.23937043899999999</v>
      </c>
      <c r="H11653" s="33">
        <v>0.36279018000000002</v>
      </c>
      <c r="I11653" s="33">
        <v>2.7170641999999998E-2</v>
      </c>
      <c r="J11653" s="33">
        <v>3.5246039999999999E-2</v>
      </c>
      <c r="K11653" s="33">
        <v>4.4838689999999997E-3</v>
      </c>
      <c r="L11653" s="33">
        <v>7.9391940000000001E-3</v>
      </c>
      <c r="M11653" s="33">
        <v>1.522226E-3</v>
      </c>
    </row>
    <row r="11654" spans="1:13" x14ac:dyDescent="0.3">
      <c r="A11654" s="1">
        <v>20200415</v>
      </c>
      <c r="B11654" s="1" t="s">
        <v>144</v>
      </c>
      <c r="C11654" s="1" t="s">
        <v>104</v>
      </c>
      <c r="D11654" s="1" t="s">
        <v>110</v>
      </c>
      <c r="E11654" s="34">
        <v>0.66434658499999999</v>
      </c>
      <c r="F11654" s="33">
        <v>0.346419211</v>
      </c>
      <c r="G11654" s="33">
        <v>0.20265445500000001</v>
      </c>
      <c r="H11654" s="33">
        <v>0.371753795</v>
      </c>
      <c r="I11654" s="33">
        <v>1.0937951E-2</v>
      </c>
      <c r="J11654" s="33">
        <v>5.3850417999999997E-2</v>
      </c>
      <c r="K11654" s="33">
        <v>4.9260340000000001E-3</v>
      </c>
      <c r="L11654" s="33">
        <v>7.6846340000000001E-3</v>
      </c>
      <c r="M11654" s="33">
        <v>1.7735019999999999E-3</v>
      </c>
    </row>
    <row r="11655" spans="1:13" x14ac:dyDescent="0.3">
      <c r="A11655" s="1">
        <v>20200415</v>
      </c>
      <c r="B11655" s="1" t="s">
        <v>144</v>
      </c>
      <c r="C11655" s="1" t="s">
        <v>104</v>
      </c>
      <c r="D11655" s="1" t="s">
        <v>111</v>
      </c>
      <c r="E11655" s="34">
        <v>0.75098841999999999</v>
      </c>
      <c r="F11655" s="33">
        <v>0.30240271099999999</v>
      </c>
      <c r="G11655" s="33">
        <v>0.22693001800000001</v>
      </c>
      <c r="H11655" s="33">
        <v>0.40124869099999999</v>
      </c>
      <c r="I11655" s="33">
        <v>7.0808679999999997E-3</v>
      </c>
      <c r="J11655" s="33">
        <v>3.1280064000000003E-2</v>
      </c>
      <c r="K11655" s="33">
        <v>1.2113977999999999E-2</v>
      </c>
      <c r="L11655" s="33">
        <v>1.5343318E-2</v>
      </c>
      <c r="M11655" s="33">
        <v>3.6003519999999998E-3</v>
      </c>
    </row>
    <row r="11656" spans="1:13" x14ac:dyDescent="0.3">
      <c r="A11656" s="1">
        <v>20200415</v>
      </c>
      <c r="B11656" s="1" t="s">
        <v>144</v>
      </c>
      <c r="C11656" s="1" t="s">
        <v>104</v>
      </c>
      <c r="D11656" s="1" t="s">
        <v>112</v>
      </c>
      <c r="E11656" s="34">
        <v>0.90428230600000004</v>
      </c>
      <c r="F11656" s="33">
        <v>0.25299430000000001</v>
      </c>
      <c r="G11656" s="33">
        <v>0.29367187300000003</v>
      </c>
      <c r="H11656" s="33">
        <v>0.29207037499999999</v>
      </c>
      <c r="I11656" s="33">
        <v>0.107819873</v>
      </c>
      <c r="J11656" s="33">
        <v>4.0848351999999997E-2</v>
      </c>
      <c r="K11656" s="33">
        <v>2.4428520000000001E-3</v>
      </c>
      <c r="L11656" s="33">
        <v>4.4515910000000004E-3</v>
      </c>
      <c r="M11656" s="33">
        <v>5.7007840000000004E-3</v>
      </c>
    </row>
    <row r="11657" spans="1:13" x14ac:dyDescent="0.3">
      <c r="A11657" s="1">
        <v>20200415</v>
      </c>
      <c r="B11657" s="1" t="s">
        <v>144</v>
      </c>
      <c r="C11657" s="1" t="s">
        <v>104</v>
      </c>
      <c r="D11657" s="1" t="s">
        <v>115</v>
      </c>
      <c r="E11657" s="34">
        <v>0.70867833099999999</v>
      </c>
      <c r="F11657" s="33">
        <v>0.31159239900000002</v>
      </c>
      <c r="G11657" s="33">
        <v>0.170205298</v>
      </c>
      <c r="H11657" s="33">
        <v>0.38843787499999999</v>
      </c>
      <c r="I11657" s="33">
        <v>4.0936641000000003E-2</v>
      </c>
      <c r="J11657" s="33">
        <v>6.8549444000000001E-2</v>
      </c>
      <c r="K11657" s="33">
        <v>1.114773E-2</v>
      </c>
      <c r="L11657" s="33">
        <v>2.7709319999999998E-3</v>
      </c>
      <c r="M11657" s="33">
        <v>6.3596820000000002E-3</v>
      </c>
    </row>
    <row r="11658" spans="1:13" x14ac:dyDescent="0.3">
      <c r="A11658" s="1">
        <v>20200415</v>
      </c>
      <c r="B11658" s="1" t="s">
        <v>144</v>
      </c>
      <c r="C11658" s="1" t="s">
        <v>104</v>
      </c>
      <c r="D11658" s="1" t="s">
        <v>117</v>
      </c>
      <c r="E11658" s="34">
        <v>0.72366796899999997</v>
      </c>
      <c r="F11658" s="33">
        <v>0.30157048800000003</v>
      </c>
      <c r="G11658" s="33">
        <v>0.22954334700000001</v>
      </c>
      <c r="H11658" s="33">
        <v>0.388382644</v>
      </c>
      <c r="I11658" s="33">
        <v>1.3894696999999999E-2</v>
      </c>
      <c r="J11658" s="33">
        <v>5.4398957999999997E-2</v>
      </c>
      <c r="K11658" s="33">
        <v>6.5118889999999999E-3</v>
      </c>
      <c r="L11658" s="33">
        <v>3.5272480000000002E-3</v>
      </c>
      <c r="M11658" s="33">
        <v>2.1707290000000001E-3</v>
      </c>
    </row>
    <row r="11659" spans="1:13" x14ac:dyDescent="0.3">
      <c r="A11659" s="1">
        <v>20200415</v>
      </c>
      <c r="B11659" s="1" t="s">
        <v>144</v>
      </c>
      <c r="C11659" s="1" t="s">
        <v>104</v>
      </c>
      <c r="D11659" s="1" t="s">
        <v>118</v>
      </c>
      <c r="E11659" s="34">
        <v>0.68752004600000005</v>
      </c>
      <c r="F11659" s="33">
        <v>0.31501458100000002</v>
      </c>
      <c r="G11659" s="33">
        <v>0.257422547</v>
      </c>
      <c r="H11659" s="33">
        <v>0.34718700000000002</v>
      </c>
      <c r="I11659" s="33">
        <v>3.7818997E-2</v>
      </c>
      <c r="J11659" s="33">
        <v>2.8644435999999999E-2</v>
      </c>
      <c r="K11659" s="33">
        <v>1.3210299999999999E-3</v>
      </c>
      <c r="L11659" s="33">
        <v>1.427843E-3</v>
      </c>
      <c r="M11659" s="33">
        <v>1.1163566999999999E-2</v>
      </c>
    </row>
    <row r="11660" spans="1:13" x14ac:dyDescent="0.3">
      <c r="A11660" s="1">
        <v>20200415</v>
      </c>
      <c r="B11660" s="1" t="s">
        <v>144</v>
      </c>
      <c r="C11660" s="1" t="s">
        <v>104</v>
      </c>
      <c r="D11660" s="1" t="s">
        <v>113</v>
      </c>
      <c r="E11660" s="34">
        <v>0.95847611099999996</v>
      </c>
      <c r="F11660" s="33">
        <v>0.28048737899999998</v>
      </c>
      <c r="G11660" s="33">
        <v>0.28592573599999999</v>
      </c>
      <c r="H11660" s="33">
        <v>0.356675827</v>
      </c>
      <c r="I11660" s="33">
        <v>2.7382200999999998E-2</v>
      </c>
      <c r="J11660" s="33">
        <v>3.7939674E-2</v>
      </c>
      <c r="K11660" s="33">
        <v>3.380194E-3</v>
      </c>
      <c r="L11660" s="33">
        <v>1.84408E-4</v>
      </c>
      <c r="M11660" s="33">
        <v>8.0245809999999994E-3</v>
      </c>
    </row>
    <row r="11661" spans="1:13" x14ac:dyDescent="0.3">
      <c r="A11661" s="1">
        <v>20200415</v>
      </c>
      <c r="B11661" s="1" t="s">
        <v>144</v>
      </c>
      <c r="C11661" s="1" t="s">
        <v>104</v>
      </c>
      <c r="D11661" s="1" t="s">
        <v>114</v>
      </c>
      <c r="E11661" s="34">
        <v>0.72713567199999996</v>
      </c>
      <c r="F11661" s="33">
        <v>0.32394347800000001</v>
      </c>
      <c r="G11661" s="33">
        <v>0.19143358099999999</v>
      </c>
      <c r="H11661" s="33">
        <v>0.375738778</v>
      </c>
      <c r="I11661" s="33">
        <v>3.9871487999999997E-2</v>
      </c>
      <c r="J11661" s="33">
        <v>5.3360705000000001E-2</v>
      </c>
      <c r="K11661" s="33">
        <v>6.8343149999999997E-3</v>
      </c>
      <c r="L11661" s="33">
        <v>4.3477860000000002E-3</v>
      </c>
      <c r="M11661" s="33">
        <v>4.4698699999999999E-3</v>
      </c>
    </row>
    <row r="11662" spans="1:13" x14ac:dyDescent="0.3">
      <c r="A11662" s="1">
        <v>20200415</v>
      </c>
      <c r="B11662" s="1" t="s">
        <v>144</v>
      </c>
      <c r="C11662" s="1" t="s">
        <v>96</v>
      </c>
      <c r="D11662" s="1" t="s">
        <v>101</v>
      </c>
      <c r="E11662" s="34">
        <v>0.88926243000000005</v>
      </c>
      <c r="F11662" s="33">
        <v>0.30275301799999998</v>
      </c>
      <c r="G11662" s="33">
        <v>0.21428070499999999</v>
      </c>
      <c r="H11662" s="33">
        <v>0.394750512</v>
      </c>
      <c r="I11662" s="33">
        <v>4.2112729000000002E-2</v>
      </c>
      <c r="J11662" s="33">
        <v>3.8843488000000002E-2</v>
      </c>
      <c r="K11662" s="33">
        <v>2.677207E-3</v>
      </c>
      <c r="L11662" s="33">
        <v>2.3462750000000001E-3</v>
      </c>
      <c r="M11662" s="33">
        <v>2.2360660000000001E-3</v>
      </c>
    </row>
    <row r="11663" spans="1:13" x14ac:dyDescent="0.3">
      <c r="A11663" s="1">
        <v>20200415</v>
      </c>
      <c r="B11663" s="1" t="s">
        <v>144</v>
      </c>
      <c r="C11663" s="1" t="s">
        <v>96</v>
      </c>
      <c r="D11663" s="1" t="s">
        <v>102</v>
      </c>
      <c r="E11663" s="34">
        <v>0.77633473099999994</v>
      </c>
      <c r="F11663" s="33">
        <v>0.39638736099999999</v>
      </c>
      <c r="G11663" s="33">
        <v>0.21166143900000001</v>
      </c>
      <c r="H11663" s="33">
        <v>0.33597407000000001</v>
      </c>
      <c r="I11663" s="33">
        <v>1.0924165E-2</v>
      </c>
      <c r="J11663" s="33">
        <v>3.2248058000000003E-2</v>
      </c>
      <c r="K11663" s="33">
        <v>0</v>
      </c>
      <c r="L11663" s="33">
        <v>1.0749584E-2</v>
      </c>
      <c r="M11663" s="33">
        <v>2.055323E-3</v>
      </c>
    </row>
    <row r="11664" spans="1:13" x14ac:dyDescent="0.3">
      <c r="A11664" s="1">
        <v>20200415</v>
      </c>
      <c r="B11664" s="1" t="s">
        <v>144</v>
      </c>
      <c r="C11664" s="1" t="s">
        <v>96</v>
      </c>
      <c r="D11664" s="1" t="s">
        <v>95</v>
      </c>
      <c r="E11664" s="34">
        <v>0.70857033599999997</v>
      </c>
      <c r="F11664" s="33">
        <v>0.31551765900000001</v>
      </c>
      <c r="G11664" s="33">
        <v>0.19530853500000001</v>
      </c>
      <c r="H11664" s="33">
        <v>0.38187015400000002</v>
      </c>
      <c r="I11664" s="33">
        <v>2.8165708000000001E-2</v>
      </c>
      <c r="J11664" s="33">
        <v>6.9092860000000006E-2</v>
      </c>
      <c r="K11664" s="33">
        <v>4.1219780000000001E-3</v>
      </c>
      <c r="L11664" s="33">
        <v>4.7800159999999998E-3</v>
      </c>
      <c r="M11664" s="33">
        <v>1.1430889999999999E-3</v>
      </c>
    </row>
    <row r="11665" spans="1:13" x14ac:dyDescent="0.3">
      <c r="A11665" s="1">
        <v>20200415</v>
      </c>
      <c r="B11665" s="1" t="s">
        <v>144</v>
      </c>
      <c r="C11665" s="1" t="s">
        <v>96</v>
      </c>
      <c r="D11665" s="1" t="s">
        <v>97</v>
      </c>
      <c r="E11665" s="34">
        <v>0.82410934199999997</v>
      </c>
      <c r="F11665" s="33">
        <v>0.28468362600000002</v>
      </c>
      <c r="G11665" s="33">
        <v>0.196976294</v>
      </c>
      <c r="H11665" s="33">
        <v>0.35576476699999998</v>
      </c>
      <c r="I11665" s="33">
        <v>3.1106209999999999E-2</v>
      </c>
      <c r="J11665" s="33">
        <v>0.104134663</v>
      </c>
      <c r="K11665" s="33">
        <v>1.259659E-3</v>
      </c>
      <c r="L11665" s="33">
        <v>2.3379209000000001E-2</v>
      </c>
      <c r="M11665" s="33">
        <v>2.6955719999999998E-3</v>
      </c>
    </row>
    <row r="11666" spans="1:13" x14ac:dyDescent="0.3">
      <c r="A11666" s="1">
        <v>20200415</v>
      </c>
      <c r="B11666" s="1" t="s">
        <v>144</v>
      </c>
      <c r="C11666" s="1" t="s">
        <v>96</v>
      </c>
      <c r="D11666" s="1" t="s">
        <v>98</v>
      </c>
      <c r="E11666" s="34">
        <v>0.81119751900000003</v>
      </c>
      <c r="F11666" s="33">
        <v>0.27584181299999999</v>
      </c>
      <c r="G11666" s="33">
        <v>0.16247352400000001</v>
      </c>
      <c r="H11666" s="33">
        <v>0.35219271299999999</v>
      </c>
      <c r="I11666" s="33">
        <v>0.10344945799999999</v>
      </c>
      <c r="J11666" s="33">
        <v>8.7525810999999995E-2</v>
      </c>
      <c r="K11666" s="33">
        <v>2.6622619999999999E-3</v>
      </c>
      <c r="L11666" s="33">
        <v>1.3706372E-2</v>
      </c>
      <c r="M11666" s="33">
        <v>2.1480480000000001E-3</v>
      </c>
    </row>
    <row r="11667" spans="1:13" x14ac:dyDescent="0.3">
      <c r="A11667" s="1">
        <v>20200415</v>
      </c>
      <c r="B11667" s="1" t="s">
        <v>144</v>
      </c>
      <c r="C11667" s="1" t="s">
        <v>96</v>
      </c>
      <c r="D11667" s="1" t="s">
        <v>99</v>
      </c>
      <c r="E11667" s="34">
        <v>0.57518091800000004</v>
      </c>
      <c r="F11667" s="33">
        <v>0.27087140900000001</v>
      </c>
      <c r="G11667" s="33">
        <v>0.20304550199999999</v>
      </c>
      <c r="H11667" s="33">
        <v>0.40750181499999999</v>
      </c>
      <c r="I11667" s="33">
        <v>2.2091176000000001E-2</v>
      </c>
      <c r="J11667" s="33">
        <v>7.2353867000000002E-2</v>
      </c>
      <c r="K11667" s="33">
        <v>7.6811609999999997E-3</v>
      </c>
      <c r="L11667" s="33">
        <v>8.9781900000000005E-3</v>
      </c>
      <c r="M11667" s="33">
        <v>7.47688E-3</v>
      </c>
    </row>
    <row r="11668" spans="1:13" x14ac:dyDescent="0.3">
      <c r="A11668" s="1">
        <v>20200415</v>
      </c>
      <c r="B11668" s="1" t="s">
        <v>144</v>
      </c>
      <c r="C11668" s="1" t="s">
        <v>96</v>
      </c>
      <c r="D11668" s="1" t="s">
        <v>100</v>
      </c>
      <c r="E11668" s="34">
        <v>1.0321024480000001</v>
      </c>
      <c r="F11668" s="33">
        <v>0.26625447299999999</v>
      </c>
      <c r="G11668" s="33">
        <v>0.253082955</v>
      </c>
      <c r="H11668" s="33">
        <v>0.35554989399999998</v>
      </c>
      <c r="I11668" s="33">
        <v>2.7674522999999999E-2</v>
      </c>
      <c r="J11668" s="33">
        <v>3.9336674000000002E-2</v>
      </c>
      <c r="K11668" s="33">
        <v>6.9012350000000004E-3</v>
      </c>
      <c r="L11668" s="33">
        <v>1.7597600000000001E-2</v>
      </c>
      <c r="M11668" s="33">
        <v>3.3602647999999999E-2</v>
      </c>
    </row>
    <row r="11669" spans="1:13" x14ac:dyDescent="0.3">
      <c r="A11669" s="1">
        <v>20200415</v>
      </c>
      <c r="B11669" s="1" t="s">
        <v>128</v>
      </c>
      <c r="C11669" s="1" t="s">
        <v>83</v>
      </c>
      <c r="D11669" s="1" t="s">
        <v>0</v>
      </c>
      <c r="E11669" s="34">
        <v>0.71675847999999998</v>
      </c>
      <c r="F11669" s="33">
        <v>0.315677977</v>
      </c>
      <c r="G11669" s="33">
        <v>0.204598796</v>
      </c>
      <c r="H11669" s="33">
        <v>0.38723022600000001</v>
      </c>
      <c r="I11669" s="33">
        <v>2.2497178999999999E-2</v>
      </c>
      <c r="J11669" s="33">
        <v>5.7618503000000001E-2</v>
      </c>
      <c r="K11669" s="33">
        <v>5.3047019999999997E-3</v>
      </c>
      <c r="L11669" s="33">
        <v>5.2233399999999999E-3</v>
      </c>
      <c r="M11669" s="33">
        <v>1.8492770000000001E-3</v>
      </c>
    </row>
    <row r="11670" spans="1:13" x14ac:dyDescent="0.3">
      <c r="A11670" s="1">
        <v>20200415</v>
      </c>
      <c r="B11670" s="1" t="s">
        <v>128</v>
      </c>
      <c r="C11670" s="1" t="s">
        <v>83</v>
      </c>
      <c r="D11670" s="1" t="s">
        <v>1</v>
      </c>
      <c r="E11670" s="34">
        <v>0.86061148700000001</v>
      </c>
      <c r="F11670" s="33">
        <v>0.29961291400000001</v>
      </c>
      <c r="G11670" s="33">
        <v>0.24296385400000001</v>
      </c>
      <c r="H11670" s="33">
        <v>0.37219779200000003</v>
      </c>
      <c r="I11670" s="33">
        <v>2.3105073E-2</v>
      </c>
      <c r="J11670" s="33">
        <v>4.6775459999999998E-2</v>
      </c>
      <c r="K11670" s="33">
        <v>4.7024550000000003E-3</v>
      </c>
      <c r="L11670" s="33">
        <v>5.4495969999999996E-3</v>
      </c>
      <c r="M11670" s="33">
        <v>5.1928529999999999E-3</v>
      </c>
    </row>
    <row r="11671" spans="1:13" x14ac:dyDescent="0.3">
      <c r="A11671" s="1">
        <v>20200415</v>
      </c>
      <c r="B11671" s="1" t="s">
        <v>128</v>
      </c>
      <c r="C11671" s="1" t="s">
        <v>83</v>
      </c>
      <c r="D11671" s="1" t="s">
        <v>2</v>
      </c>
      <c r="E11671" s="34">
        <v>0.910217685</v>
      </c>
      <c r="F11671" s="33">
        <v>0.32531807299999999</v>
      </c>
      <c r="G11671" s="33">
        <v>0.22273868799999999</v>
      </c>
      <c r="H11671" s="33">
        <v>0.378613492</v>
      </c>
      <c r="I11671" s="33">
        <v>2.1214074999999999E-2</v>
      </c>
      <c r="J11671" s="33">
        <v>3.9323553999999997E-2</v>
      </c>
      <c r="K11671" s="33">
        <v>8.304891E-3</v>
      </c>
      <c r="L11671" s="33">
        <v>2.3725439999999999E-3</v>
      </c>
      <c r="M11671" s="33">
        <v>2.1146839999999999E-3</v>
      </c>
    </row>
    <row r="11672" spans="1:13" x14ac:dyDescent="0.3">
      <c r="A11672" s="1">
        <v>20200415</v>
      </c>
      <c r="B11672" s="1" t="s">
        <v>128</v>
      </c>
      <c r="C11672" s="1" t="s">
        <v>83</v>
      </c>
      <c r="D11672" s="1" t="s">
        <v>3</v>
      </c>
      <c r="E11672" s="34">
        <v>0.88709930000000004</v>
      </c>
      <c r="F11672" s="33">
        <v>0.28203639899999999</v>
      </c>
      <c r="G11672" s="33">
        <v>0.23747442099999999</v>
      </c>
      <c r="H11672" s="33">
        <v>0.38775485399999998</v>
      </c>
      <c r="I11672" s="33">
        <v>2.3073442E-2</v>
      </c>
      <c r="J11672" s="33">
        <v>4.7826067999999999E-2</v>
      </c>
      <c r="K11672" s="33">
        <v>8.2291429999999995E-3</v>
      </c>
      <c r="L11672" s="33">
        <v>9.4818360000000004E-3</v>
      </c>
      <c r="M11672" s="33">
        <v>4.123837E-3</v>
      </c>
    </row>
    <row r="11673" spans="1:13" x14ac:dyDescent="0.3">
      <c r="A11673" s="1">
        <v>20200415</v>
      </c>
      <c r="B11673" s="1" t="s">
        <v>128</v>
      </c>
      <c r="C11673" s="1" t="s">
        <v>83</v>
      </c>
      <c r="D11673" s="1" t="s">
        <v>4</v>
      </c>
      <c r="E11673" s="34">
        <v>1.2934297219999999</v>
      </c>
      <c r="F11673" s="33">
        <v>0.30980561499999998</v>
      </c>
      <c r="G11673" s="33">
        <v>0.215045185</v>
      </c>
      <c r="H11673" s="33">
        <v>0.37711800499999998</v>
      </c>
      <c r="I11673" s="33">
        <v>2.8103844999999999E-2</v>
      </c>
      <c r="J11673" s="33">
        <v>4.6617955000000003E-2</v>
      </c>
      <c r="K11673" s="33">
        <v>7.3929900000000003E-3</v>
      </c>
      <c r="L11673" s="33">
        <v>1.0890489E-2</v>
      </c>
      <c r="M11673" s="33">
        <v>5.0259160000000001E-3</v>
      </c>
    </row>
    <row r="11674" spans="1:13" x14ac:dyDescent="0.3">
      <c r="A11674" s="1">
        <v>20200415</v>
      </c>
      <c r="B11674" s="1" t="s">
        <v>128</v>
      </c>
      <c r="C11674" s="1" t="s">
        <v>83</v>
      </c>
      <c r="D11674" s="1" t="s">
        <v>5</v>
      </c>
      <c r="E11674" s="34">
        <v>1.381454967</v>
      </c>
      <c r="F11674" s="33">
        <v>0.36837337999999997</v>
      </c>
      <c r="G11674" s="33">
        <v>0.216444725</v>
      </c>
      <c r="H11674" s="33">
        <v>0.35207192300000001</v>
      </c>
      <c r="I11674" s="33">
        <v>2.3032799E-2</v>
      </c>
      <c r="J11674" s="33">
        <v>2.4903512999999999E-2</v>
      </c>
      <c r="K11674" s="33">
        <v>7.3434470000000003E-3</v>
      </c>
      <c r="L11674" s="33">
        <v>5.9936349999999998E-3</v>
      </c>
      <c r="M11674" s="33">
        <v>1.836578E-3</v>
      </c>
    </row>
    <row r="11675" spans="1:13" x14ac:dyDescent="0.3">
      <c r="A11675" s="1">
        <v>20200415</v>
      </c>
      <c r="B11675" s="1" t="s">
        <v>128</v>
      </c>
      <c r="C11675" s="1" t="s">
        <v>83</v>
      </c>
      <c r="D11675" s="1" t="s">
        <v>6</v>
      </c>
      <c r="E11675" s="34">
        <v>0.94119806900000003</v>
      </c>
      <c r="F11675" s="33">
        <v>0.34069527999999999</v>
      </c>
      <c r="G11675" s="33">
        <v>0.21651678199999999</v>
      </c>
      <c r="H11675" s="33">
        <v>0.35019339700000002</v>
      </c>
      <c r="I11675" s="33">
        <v>2.7083983999999998E-2</v>
      </c>
      <c r="J11675" s="33">
        <v>4.1821009999999999E-2</v>
      </c>
      <c r="K11675" s="33">
        <v>3.7398100000000001E-3</v>
      </c>
      <c r="L11675" s="33">
        <v>1.6602723999999999E-2</v>
      </c>
      <c r="M11675" s="33">
        <v>3.3470119999999999E-3</v>
      </c>
    </row>
    <row r="11676" spans="1:13" x14ac:dyDescent="0.3">
      <c r="A11676" s="1">
        <v>20200415</v>
      </c>
      <c r="B11676" s="1" t="s">
        <v>128</v>
      </c>
      <c r="C11676" s="1" t="s">
        <v>83</v>
      </c>
      <c r="D11676" s="1" t="s">
        <v>7</v>
      </c>
      <c r="E11676" s="34">
        <v>1.1690664850000001</v>
      </c>
      <c r="F11676" s="33">
        <v>0.26172648399999998</v>
      </c>
      <c r="G11676" s="33">
        <v>0.27115075500000002</v>
      </c>
      <c r="H11676" s="33">
        <v>0.38167717299999998</v>
      </c>
      <c r="I11676" s="33">
        <v>2.5759706E-2</v>
      </c>
      <c r="J11676" s="33">
        <v>4.5808130000000002E-2</v>
      </c>
      <c r="K11676" s="33">
        <v>5.5661579999999999E-3</v>
      </c>
      <c r="L11676" s="33">
        <v>3.5440319999999999E-3</v>
      </c>
      <c r="M11676" s="33">
        <v>4.7675620000000004E-3</v>
      </c>
    </row>
    <row r="11677" spans="1:13" x14ac:dyDescent="0.3">
      <c r="A11677" s="1">
        <v>20200415</v>
      </c>
      <c r="B11677" s="1" t="s">
        <v>128</v>
      </c>
      <c r="C11677" s="1" t="s">
        <v>83</v>
      </c>
      <c r="D11677" s="1" t="s">
        <v>9</v>
      </c>
      <c r="E11677" s="34">
        <v>1.078198824</v>
      </c>
      <c r="F11677" s="33">
        <v>0.26706108200000001</v>
      </c>
      <c r="G11677" s="33">
        <v>0.26816219600000002</v>
      </c>
      <c r="H11677" s="33">
        <v>0.394744504</v>
      </c>
      <c r="I11677" s="33">
        <v>1.780178E-2</v>
      </c>
      <c r="J11677" s="33">
        <v>3.6385489999999999E-2</v>
      </c>
      <c r="K11677" s="33">
        <v>1.1200107000000001E-2</v>
      </c>
      <c r="L11677" s="33">
        <v>1.487071E-3</v>
      </c>
      <c r="M11677" s="33">
        <v>3.1577720000000001E-3</v>
      </c>
    </row>
    <row r="11678" spans="1:13" x14ac:dyDescent="0.3">
      <c r="A11678" s="1">
        <v>20200415</v>
      </c>
      <c r="B11678" s="1" t="s">
        <v>128</v>
      </c>
      <c r="C11678" s="1" t="s">
        <v>83</v>
      </c>
      <c r="D11678" s="1" t="s">
        <v>10</v>
      </c>
      <c r="E11678" s="34">
        <v>0.83977502599999998</v>
      </c>
      <c r="F11678" s="33">
        <v>0.31673591699999998</v>
      </c>
      <c r="G11678" s="33">
        <v>0.22381145299999999</v>
      </c>
      <c r="H11678" s="33">
        <v>0.36391952799999999</v>
      </c>
      <c r="I11678" s="33">
        <v>3.1581682E-2</v>
      </c>
      <c r="J11678" s="33">
        <v>5.0720606000000001E-2</v>
      </c>
      <c r="K11678" s="33">
        <v>2.4432590000000001E-3</v>
      </c>
      <c r="L11678" s="33">
        <v>8.3705310000000005E-3</v>
      </c>
      <c r="M11678" s="33">
        <v>2.4170239999999998E-3</v>
      </c>
    </row>
    <row r="11679" spans="1:13" x14ac:dyDescent="0.3">
      <c r="A11679" s="1">
        <v>20200415</v>
      </c>
      <c r="B11679" s="1" t="s">
        <v>128</v>
      </c>
      <c r="C11679" s="1" t="s">
        <v>83</v>
      </c>
      <c r="D11679" s="1" t="s">
        <v>11</v>
      </c>
      <c r="E11679" s="34">
        <v>0.97456189299999996</v>
      </c>
      <c r="F11679" s="33">
        <v>0.30744001100000001</v>
      </c>
      <c r="G11679" s="33">
        <v>0.226692065</v>
      </c>
      <c r="H11679" s="33">
        <v>0.399379445</v>
      </c>
      <c r="I11679" s="33">
        <v>1.9600894000000001E-2</v>
      </c>
      <c r="J11679" s="33">
        <v>2.9737439000000001E-2</v>
      </c>
      <c r="K11679" s="33">
        <v>6.2456639999999997E-3</v>
      </c>
      <c r="L11679" s="33">
        <v>5.0466640000000002E-3</v>
      </c>
      <c r="M11679" s="33">
        <v>5.8578179999999999E-3</v>
      </c>
    </row>
    <row r="11680" spans="1:13" x14ac:dyDescent="0.3">
      <c r="A11680" s="1">
        <v>20200415</v>
      </c>
      <c r="B11680" s="1" t="s">
        <v>128</v>
      </c>
      <c r="C11680" s="1" t="s">
        <v>83</v>
      </c>
      <c r="D11680" s="1" t="s">
        <v>12</v>
      </c>
      <c r="E11680" s="34">
        <v>1.1767988920000001</v>
      </c>
      <c r="F11680" s="33">
        <v>0.25963023499999999</v>
      </c>
      <c r="G11680" s="33">
        <v>0.27728412499999999</v>
      </c>
      <c r="H11680" s="33">
        <v>0.395707105</v>
      </c>
      <c r="I11680" s="33">
        <v>2.3466122999999998E-2</v>
      </c>
      <c r="J11680" s="33">
        <v>3.3597803000000002E-2</v>
      </c>
      <c r="K11680" s="33">
        <v>2.140987E-3</v>
      </c>
      <c r="L11680" s="33">
        <v>2.2803239999999998E-3</v>
      </c>
      <c r="M11680" s="33">
        <v>5.8932969999999996E-3</v>
      </c>
    </row>
    <row r="11681" spans="1:13" x14ac:dyDescent="0.3">
      <c r="A11681" s="1">
        <v>20200415</v>
      </c>
      <c r="B11681" s="1" t="s">
        <v>128</v>
      </c>
      <c r="C11681" s="1" t="s">
        <v>83</v>
      </c>
      <c r="D11681" s="1" t="s">
        <v>13</v>
      </c>
      <c r="E11681" s="34">
        <v>1.01435571</v>
      </c>
      <c r="F11681" s="33">
        <v>0.27354778800000001</v>
      </c>
      <c r="G11681" s="33">
        <v>0.21550828799999999</v>
      </c>
      <c r="H11681" s="33">
        <v>0.41008239899999999</v>
      </c>
      <c r="I11681" s="33">
        <v>5.0494774999999999E-2</v>
      </c>
      <c r="J11681" s="33">
        <v>4.0487487000000003E-2</v>
      </c>
      <c r="K11681" s="33">
        <v>3.8229340000000001E-3</v>
      </c>
      <c r="L11681" s="33">
        <v>2.939531E-3</v>
      </c>
      <c r="M11681" s="33">
        <v>3.1167970000000001E-3</v>
      </c>
    </row>
    <row r="11682" spans="1:13" x14ac:dyDescent="0.3">
      <c r="A11682" s="1">
        <v>20200415</v>
      </c>
      <c r="B11682" s="1" t="s">
        <v>128</v>
      </c>
      <c r="C11682" s="1" t="s">
        <v>83</v>
      </c>
      <c r="D11682" s="1" t="s">
        <v>14</v>
      </c>
      <c r="E11682" s="34">
        <v>1.476363782</v>
      </c>
      <c r="F11682" s="33">
        <v>0.31395153199999998</v>
      </c>
      <c r="G11682" s="33">
        <v>0.23996103199999999</v>
      </c>
      <c r="H11682" s="33">
        <v>0.38157207100000001</v>
      </c>
      <c r="I11682" s="33">
        <v>1.6796032999999998E-2</v>
      </c>
      <c r="J11682" s="33">
        <v>3.3316733000000001E-2</v>
      </c>
      <c r="K11682" s="33">
        <v>2.1014240000000002E-3</v>
      </c>
      <c r="L11682" s="33">
        <v>3.2584950000000001E-3</v>
      </c>
      <c r="M11682" s="33">
        <v>9.0426789999999996E-3</v>
      </c>
    </row>
    <row r="11683" spans="1:13" x14ac:dyDescent="0.3">
      <c r="A11683" s="1">
        <v>20200415</v>
      </c>
      <c r="B11683" s="1" t="s">
        <v>128</v>
      </c>
      <c r="C11683" s="1" t="s">
        <v>83</v>
      </c>
      <c r="D11683" s="1" t="s">
        <v>15</v>
      </c>
      <c r="E11683" s="34">
        <v>1.0432032040000001</v>
      </c>
      <c r="F11683" s="33">
        <v>0.32311812499999998</v>
      </c>
      <c r="G11683" s="33">
        <v>0.218655601</v>
      </c>
      <c r="H11683" s="33">
        <v>0.36940178800000001</v>
      </c>
      <c r="I11683" s="33">
        <v>1.9835854999999999E-2</v>
      </c>
      <c r="J11683" s="33">
        <v>3.5267366000000001E-2</v>
      </c>
      <c r="K11683" s="33">
        <v>5.1761009999999998E-3</v>
      </c>
      <c r="L11683" s="33">
        <v>9.6461819999999997E-3</v>
      </c>
      <c r="M11683" s="33">
        <v>1.8898980999999999E-2</v>
      </c>
    </row>
    <row r="11684" spans="1:13" x14ac:dyDescent="0.3">
      <c r="A11684" s="1">
        <v>20200415</v>
      </c>
      <c r="B11684" s="1" t="s">
        <v>128</v>
      </c>
      <c r="C11684" s="1" t="s">
        <v>83</v>
      </c>
      <c r="D11684" s="1" t="s">
        <v>16</v>
      </c>
      <c r="E11684" s="34">
        <v>1.4006704299999999</v>
      </c>
      <c r="F11684" s="33">
        <v>0.28887091599999998</v>
      </c>
      <c r="G11684" s="33">
        <v>0.27332098199999999</v>
      </c>
      <c r="H11684" s="33">
        <v>0.370911826</v>
      </c>
      <c r="I11684" s="33">
        <v>1.3353298E-2</v>
      </c>
      <c r="J11684" s="33">
        <v>4.5025776000000003E-2</v>
      </c>
      <c r="K11684" s="33">
        <v>2.8036860000000001E-3</v>
      </c>
      <c r="L11684" s="33">
        <v>1.89234E-3</v>
      </c>
      <c r="M11684" s="33">
        <v>3.8211759999999999E-3</v>
      </c>
    </row>
    <row r="11685" spans="1:13" x14ac:dyDescent="0.3">
      <c r="A11685" s="1">
        <v>20200415</v>
      </c>
      <c r="B11685" s="1" t="s">
        <v>128</v>
      </c>
      <c r="C11685" s="1" t="s">
        <v>83</v>
      </c>
      <c r="D11685" s="1" t="s">
        <v>17</v>
      </c>
      <c r="E11685" s="34">
        <v>0.97393660500000001</v>
      </c>
      <c r="F11685" s="33">
        <v>0.27235736199999999</v>
      </c>
      <c r="G11685" s="33">
        <v>0.24128464599999999</v>
      </c>
      <c r="H11685" s="33">
        <v>0.40547729500000002</v>
      </c>
      <c r="I11685" s="33">
        <v>2.5854492E-2</v>
      </c>
      <c r="J11685" s="33">
        <v>3.5471060999999998E-2</v>
      </c>
      <c r="K11685" s="33">
        <v>5.4836809999999998E-3</v>
      </c>
      <c r="L11685" s="33">
        <v>9.1932109999999997E-3</v>
      </c>
      <c r="M11685" s="33">
        <v>4.8782519999999996E-3</v>
      </c>
    </row>
    <row r="11686" spans="1:13" x14ac:dyDescent="0.3">
      <c r="A11686" s="1">
        <v>20200415</v>
      </c>
      <c r="B11686" s="1" t="s">
        <v>128</v>
      </c>
      <c r="C11686" s="1" t="s">
        <v>83</v>
      </c>
      <c r="D11686" s="1" t="s">
        <v>18</v>
      </c>
      <c r="E11686" s="34">
        <v>1.7754394570000001</v>
      </c>
      <c r="F11686" s="33">
        <v>0.28162153200000001</v>
      </c>
      <c r="G11686" s="33">
        <v>0.319427083</v>
      </c>
      <c r="H11686" s="33">
        <v>0.326179885</v>
      </c>
      <c r="I11686" s="33">
        <v>2.1996635E-2</v>
      </c>
      <c r="J11686" s="33">
        <v>2.7549524999999998E-2</v>
      </c>
      <c r="K11686" s="33">
        <v>6.1747429999999999E-3</v>
      </c>
      <c r="L11686" s="33">
        <v>1.1317456E-2</v>
      </c>
      <c r="M11686" s="33">
        <v>5.7331400000000003E-3</v>
      </c>
    </row>
    <row r="11687" spans="1:13" x14ac:dyDescent="0.3">
      <c r="A11687" s="1">
        <v>20200415</v>
      </c>
      <c r="B11687" s="1" t="s">
        <v>128</v>
      </c>
      <c r="C11687" s="1" t="s">
        <v>96</v>
      </c>
      <c r="D11687" s="1" t="s">
        <v>134</v>
      </c>
      <c r="E11687" s="34">
        <v>0.63961908199999995</v>
      </c>
      <c r="F11687" s="33">
        <v>0.307948428</v>
      </c>
      <c r="G11687" s="33">
        <v>0.212156963</v>
      </c>
      <c r="H11687" s="33">
        <v>0.37194208600000001</v>
      </c>
      <c r="I11687" s="33">
        <v>2.7332357000000002E-2</v>
      </c>
      <c r="J11687" s="33">
        <v>5.6200965999999998E-2</v>
      </c>
      <c r="K11687" s="33">
        <v>7.8897770000000006E-3</v>
      </c>
      <c r="L11687" s="33">
        <v>1.1320013E-2</v>
      </c>
      <c r="M11687" s="33">
        <v>5.2094089999999999E-3</v>
      </c>
    </row>
    <row r="11688" spans="1:13" x14ac:dyDescent="0.3">
      <c r="A11688" s="1">
        <v>20200415</v>
      </c>
      <c r="B11688" s="1" t="s">
        <v>128</v>
      </c>
      <c r="C11688" s="1" t="s">
        <v>96</v>
      </c>
      <c r="D11688" s="1" t="s">
        <v>137</v>
      </c>
      <c r="E11688" s="34">
        <v>0.78679507900000001</v>
      </c>
      <c r="F11688" s="33">
        <v>0.25311793100000002</v>
      </c>
      <c r="G11688" s="33">
        <v>0.23490427999999999</v>
      </c>
      <c r="H11688" s="33">
        <v>0.38420045600000002</v>
      </c>
      <c r="I11688" s="33">
        <v>4.0718993000000002E-2</v>
      </c>
      <c r="J11688" s="33">
        <v>7.0747879999999999E-2</v>
      </c>
      <c r="K11688" s="33">
        <v>2.4063420000000001E-3</v>
      </c>
      <c r="L11688" s="33">
        <v>4.2958079999999999E-3</v>
      </c>
      <c r="M11688" s="33">
        <v>9.6083109999999996E-3</v>
      </c>
    </row>
    <row r="11689" spans="1:13" x14ac:dyDescent="0.3">
      <c r="A11689" s="1">
        <v>20200415</v>
      </c>
      <c r="B11689" s="1" t="s">
        <v>128</v>
      </c>
      <c r="C11689" s="1" t="s">
        <v>96</v>
      </c>
      <c r="D11689" s="1" t="s">
        <v>141</v>
      </c>
      <c r="E11689" s="34">
        <v>0.71602195700000004</v>
      </c>
      <c r="F11689" s="33">
        <v>0.28537675899999998</v>
      </c>
      <c r="G11689" s="33">
        <v>0.25851543700000001</v>
      </c>
      <c r="H11689" s="33">
        <v>0.359328916</v>
      </c>
      <c r="I11689" s="33">
        <v>3.5376947999999998E-2</v>
      </c>
      <c r="J11689" s="33">
        <v>4.7252971999999997E-2</v>
      </c>
      <c r="K11689" s="33">
        <v>7.7471679999999996E-3</v>
      </c>
      <c r="L11689" s="33">
        <v>1.233755E-3</v>
      </c>
      <c r="M11689" s="33">
        <v>5.1680459999999999E-3</v>
      </c>
    </row>
    <row r="11690" spans="1:13" x14ac:dyDescent="0.3">
      <c r="A11690" s="1">
        <v>20200415</v>
      </c>
      <c r="B11690" s="1" t="s">
        <v>128</v>
      </c>
      <c r="C11690" s="1" t="s">
        <v>96</v>
      </c>
      <c r="D11690" s="1" t="s">
        <v>131</v>
      </c>
      <c r="E11690" s="34">
        <v>0.491840475</v>
      </c>
      <c r="F11690" s="33">
        <v>0.29104334399999998</v>
      </c>
      <c r="G11690" s="33">
        <v>0.17318930199999999</v>
      </c>
      <c r="H11690" s="33">
        <v>0.39661495800000002</v>
      </c>
      <c r="I11690" s="33">
        <v>5.0959626000000001E-2</v>
      </c>
      <c r="J11690" s="33">
        <v>6.9369872999999999E-2</v>
      </c>
      <c r="K11690" s="33">
        <v>6.9730260000000002E-3</v>
      </c>
      <c r="L11690" s="33">
        <v>7.9242129999999994E-3</v>
      </c>
      <c r="M11690" s="33">
        <v>3.9256580000000003E-3</v>
      </c>
    </row>
    <row r="11691" spans="1:13" x14ac:dyDescent="0.3">
      <c r="A11691" s="1">
        <v>20200415</v>
      </c>
      <c r="B11691" s="1" t="s">
        <v>128</v>
      </c>
      <c r="C11691" s="1" t="s">
        <v>96</v>
      </c>
      <c r="D11691" s="1" t="s">
        <v>129</v>
      </c>
      <c r="E11691" s="34">
        <v>0.60431243700000004</v>
      </c>
      <c r="F11691" s="33">
        <v>0.30802508699999998</v>
      </c>
      <c r="G11691" s="33">
        <v>0.19505804800000001</v>
      </c>
      <c r="H11691" s="33">
        <v>0.383032704</v>
      </c>
      <c r="I11691" s="33">
        <v>2.6794192000000001E-2</v>
      </c>
      <c r="J11691" s="33">
        <v>5.0106464000000003E-2</v>
      </c>
      <c r="K11691" s="33">
        <v>8.4803420000000001E-3</v>
      </c>
      <c r="L11691" s="33">
        <v>6.7908500000000002E-3</v>
      </c>
      <c r="M11691" s="33">
        <v>2.1712313E-2</v>
      </c>
    </row>
    <row r="11692" spans="1:13" x14ac:dyDescent="0.3">
      <c r="A11692" s="1">
        <v>20200415</v>
      </c>
      <c r="B11692" s="1" t="s">
        <v>128</v>
      </c>
      <c r="C11692" s="1" t="s">
        <v>96</v>
      </c>
      <c r="D11692" s="1" t="s">
        <v>140</v>
      </c>
      <c r="E11692" s="34">
        <v>1.0095261959999999</v>
      </c>
      <c r="F11692" s="33">
        <v>0.24116288799999999</v>
      </c>
      <c r="G11692" s="33">
        <v>0.24772155600000001</v>
      </c>
      <c r="H11692" s="33">
        <v>0.35558067100000001</v>
      </c>
      <c r="I11692" s="33">
        <v>5.4093229999999999E-2</v>
      </c>
      <c r="J11692" s="33">
        <v>4.7710002000000001E-2</v>
      </c>
      <c r="K11692" s="33">
        <v>5.3487750000000001E-3</v>
      </c>
      <c r="L11692" s="33">
        <v>1.0697015000000001E-2</v>
      </c>
      <c r="M11692" s="33">
        <v>3.7685863E-2</v>
      </c>
    </row>
    <row r="11693" spans="1:13" x14ac:dyDescent="0.3">
      <c r="A11693" s="1">
        <v>20200415</v>
      </c>
      <c r="B11693" s="1" t="s">
        <v>128</v>
      </c>
      <c r="C11693" s="1" t="s">
        <v>96</v>
      </c>
      <c r="D11693" s="1" t="s">
        <v>136</v>
      </c>
      <c r="E11693" s="34">
        <v>1.627117637</v>
      </c>
      <c r="F11693" s="33">
        <v>0.32826547099999998</v>
      </c>
      <c r="G11693" s="33">
        <v>0.19750900599999999</v>
      </c>
      <c r="H11693" s="33">
        <v>0.36804963299999999</v>
      </c>
      <c r="I11693" s="33">
        <v>4.7606725000000003E-2</v>
      </c>
      <c r="J11693" s="33">
        <v>4.5585377000000003E-2</v>
      </c>
      <c r="K11693" s="33">
        <v>3.2280680000000002E-3</v>
      </c>
      <c r="L11693" s="33">
        <v>8.492253E-3</v>
      </c>
      <c r="M11693" s="33">
        <v>1.2634670000000001E-3</v>
      </c>
    </row>
    <row r="11694" spans="1:13" x14ac:dyDescent="0.3">
      <c r="A11694" s="1">
        <v>20200415</v>
      </c>
      <c r="B11694" s="1" t="s">
        <v>128</v>
      </c>
      <c r="C11694" s="1" t="s">
        <v>96</v>
      </c>
      <c r="D11694" s="1" t="s">
        <v>138</v>
      </c>
      <c r="E11694" s="34">
        <v>1.403718035</v>
      </c>
      <c r="F11694" s="33">
        <v>0.25540336000000002</v>
      </c>
      <c r="G11694" s="33">
        <v>0.28182905899999999</v>
      </c>
      <c r="H11694" s="33">
        <v>0.364215279</v>
      </c>
      <c r="I11694" s="33">
        <v>2.5335151E-2</v>
      </c>
      <c r="J11694" s="33">
        <v>4.3192064000000002E-2</v>
      </c>
      <c r="K11694" s="33">
        <v>5.2280929999999996E-3</v>
      </c>
      <c r="L11694" s="33">
        <v>3.3222299999999998E-3</v>
      </c>
      <c r="M11694" s="33">
        <v>2.1474764E-2</v>
      </c>
    </row>
    <row r="11695" spans="1:13" x14ac:dyDescent="0.3">
      <c r="A11695" s="1">
        <v>20200415</v>
      </c>
      <c r="B11695" s="1" t="s">
        <v>128</v>
      </c>
      <c r="C11695" s="1" t="s">
        <v>96</v>
      </c>
      <c r="D11695" s="1" t="s">
        <v>135</v>
      </c>
      <c r="E11695" s="34">
        <v>0.68713234599999995</v>
      </c>
      <c r="F11695" s="33">
        <v>0.30291648599999998</v>
      </c>
      <c r="G11695" s="33">
        <v>0.20685034499999999</v>
      </c>
      <c r="H11695" s="33">
        <v>0.36072000100000001</v>
      </c>
      <c r="I11695" s="33">
        <v>4.6775105999999997E-2</v>
      </c>
      <c r="J11695" s="33">
        <v>6.6022093000000004E-2</v>
      </c>
      <c r="K11695" s="33">
        <v>5.4285499999999997E-4</v>
      </c>
      <c r="L11695" s="33">
        <v>1.5315926000000001E-2</v>
      </c>
      <c r="M11695" s="33">
        <v>8.5718899999999995E-4</v>
      </c>
    </row>
    <row r="11696" spans="1:13" x14ac:dyDescent="0.3">
      <c r="A11696" s="1">
        <v>20200415</v>
      </c>
      <c r="B11696" s="1" t="s">
        <v>128</v>
      </c>
      <c r="C11696" s="1" t="s">
        <v>96</v>
      </c>
      <c r="D11696" s="1" t="s">
        <v>133</v>
      </c>
      <c r="E11696" s="34">
        <v>0.54669088600000004</v>
      </c>
      <c r="F11696" s="33">
        <v>0.34352487399999998</v>
      </c>
      <c r="G11696" s="33">
        <v>0.217781579</v>
      </c>
      <c r="H11696" s="33">
        <v>0.35798991400000002</v>
      </c>
      <c r="I11696" s="33">
        <v>1.4075882E-2</v>
      </c>
      <c r="J11696" s="33">
        <v>5.5972974000000002E-2</v>
      </c>
      <c r="K11696" s="33">
        <v>2.8729250000000001E-3</v>
      </c>
      <c r="L11696" s="33">
        <v>6.4349430000000003E-3</v>
      </c>
      <c r="M11696" s="33">
        <v>1.34691E-3</v>
      </c>
    </row>
    <row r="11697" spans="1:13" x14ac:dyDescent="0.3">
      <c r="A11697" s="1">
        <v>20200415</v>
      </c>
      <c r="B11697" s="1" t="s">
        <v>128</v>
      </c>
      <c r="C11697" s="1" t="s">
        <v>96</v>
      </c>
      <c r="D11697" s="1" t="s">
        <v>143</v>
      </c>
      <c r="E11697" s="34">
        <v>1.0856623249999999</v>
      </c>
      <c r="F11697" s="33">
        <v>0.301146629</v>
      </c>
      <c r="G11697" s="33">
        <v>0.26267696699999998</v>
      </c>
      <c r="H11697" s="33">
        <v>0.33158448099999999</v>
      </c>
      <c r="I11697" s="33">
        <v>1.6620671E-2</v>
      </c>
      <c r="J11697" s="33">
        <v>6.4742565000000002E-2</v>
      </c>
      <c r="K11697" s="33">
        <v>4.9013839999999999E-3</v>
      </c>
      <c r="L11697" s="33">
        <v>1.5493638000000001E-2</v>
      </c>
      <c r="M11697" s="33">
        <v>2.8336640000000001E-3</v>
      </c>
    </row>
    <row r="11698" spans="1:13" x14ac:dyDescent="0.3">
      <c r="A11698" s="1">
        <v>20200415</v>
      </c>
      <c r="B11698" s="1" t="s">
        <v>128</v>
      </c>
      <c r="C11698" s="1" t="s">
        <v>96</v>
      </c>
      <c r="D11698" s="1" t="s">
        <v>139</v>
      </c>
      <c r="E11698" s="34">
        <v>1.2483776520000001</v>
      </c>
      <c r="F11698" s="33">
        <v>0.29980475200000001</v>
      </c>
      <c r="G11698" s="33">
        <v>0.215277465</v>
      </c>
      <c r="H11698" s="33">
        <v>0.38751682599999998</v>
      </c>
      <c r="I11698" s="33">
        <v>3.9553135000000003E-2</v>
      </c>
      <c r="J11698" s="33">
        <v>3.5402918999999998E-2</v>
      </c>
      <c r="K11698" s="33">
        <v>9.4566089999999995E-3</v>
      </c>
      <c r="L11698" s="33">
        <v>7.9033599999999999E-3</v>
      </c>
      <c r="M11698" s="33">
        <v>5.0849329999999998E-3</v>
      </c>
    </row>
    <row r="11699" spans="1:13" x14ac:dyDescent="0.3">
      <c r="A11699" s="1">
        <v>20200415</v>
      </c>
      <c r="B11699" s="1" t="s">
        <v>128</v>
      </c>
      <c r="C11699" s="1" t="s">
        <v>96</v>
      </c>
      <c r="D11699" s="1" t="s">
        <v>132</v>
      </c>
      <c r="E11699" s="34">
        <v>0.75622723300000005</v>
      </c>
      <c r="F11699" s="33">
        <v>0.33392021100000002</v>
      </c>
      <c r="G11699" s="33">
        <v>0.202452568</v>
      </c>
      <c r="H11699" s="33">
        <v>0.36122135</v>
      </c>
      <c r="I11699" s="33">
        <v>3.0089804000000001E-2</v>
      </c>
      <c r="J11699" s="33">
        <v>4.3767506999999997E-2</v>
      </c>
      <c r="K11699" s="33">
        <v>1.5092207E-2</v>
      </c>
      <c r="L11699" s="33">
        <v>3.643187E-3</v>
      </c>
      <c r="M11699" s="33">
        <v>9.8131659999999999E-3</v>
      </c>
    </row>
    <row r="11700" spans="1:13" x14ac:dyDescent="0.3">
      <c r="A11700" s="1">
        <v>20200415</v>
      </c>
      <c r="B11700" s="1" t="s">
        <v>128</v>
      </c>
      <c r="C11700" s="1" t="s">
        <v>96</v>
      </c>
      <c r="D11700" s="1" t="s">
        <v>142</v>
      </c>
      <c r="E11700" s="34">
        <v>1.067829192</v>
      </c>
      <c r="F11700" s="33">
        <v>0.30918591099999998</v>
      </c>
      <c r="G11700" s="33">
        <v>0.261150983</v>
      </c>
      <c r="H11700" s="33">
        <v>0.36633914200000001</v>
      </c>
      <c r="I11700" s="33">
        <v>1.5704698999999999E-2</v>
      </c>
      <c r="J11700" s="33">
        <v>3.6011279E-2</v>
      </c>
      <c r="K11700" s="33">
        <v>2.4479649999999999E-3</v>
      </c>
      <c r="L11700" s="33">
        <v>7.1714600000000002E-3</v>
      </c>
      <c r="M11700" s="33">
        <v>1.9885609999999998E-3</v>
      </c>
    </row>
    <row r="11701" spans="1:13" x14ac:dyDescent="0.3">
      <c r="A11701" s="1">
        <v>20200415</v>
      </c>
      <c r="B11701" s="1" t="s">
        <v>128</v>
      </c>
      <c r="C11701" s="1" t="s">
        <v>96</v>
      </c>
      <c r="D11701" s="1" t="s">
        <v>130</v>
      </c>
      <c r="E11701" s="34">
        <v>0.88540162600000005</v>
      </c>
      <c r="F11701" s="33">
        <v>0.31984631499999999</v>
      </c>
      <c r="G11701" s="33">
        <v>0.17920087800000001</v>
      </c>
      <c r="H11701" s="33">
        <v>0.40874907300000002</v>
      </c>
      <c r="I11701" s="33">
        <v>2.6050436E-2</v>
      </c>
      <c r="J11701" s="33">
        <v>4.2006850999999998E-2</v>
      </c>
      <c r="K11701" s="33">
        <v>3.4190869999999999E-3</v>
      </c>
      <c r="L11701" s="33">
        <v>1.6004187999999999E-2</v>
      </c>
      <c r="M11701" s="33">
        <v>4.7231740000000001E-3</v>
      </c>
    </row>
    <row r="11702" spans="1:13" x14ac:dyDescent="0.3">
      <c r="A11702" s="1">
        <v>20200416</v>
      </c>
      <c r="B11702" s="1" t="s">
        <v>144</v>
      </c>
      <c r="C11702" s="1" t="s">
        <v>104</v>
      </c>
      <c r="D11702" s="1" t="s">
        <v>121</v>
      </c>
      <c r="E11702" s="34">
        <v>0.63045682800000002</v>
      </c>
      <c r="F11702" s="33">
        <v>0.28658286399999999</v>
      </c>
      <c r="G11702" s="33">
        <v>0.226998793</v>
      </c>
      <c r="H11702" s="33">
        <v>0.38646767700000001</v>
      </c>
      <c r="I11702" s="33">
        <v>2.2979129000000001E-2</v>
      </c>
      <c r="J11702" s="33">
        <v>6.2441854999999997E-2</v>
      </c>
      <c r="K11702" s="33">
        <v>7.0767970000000001E-3</v>
      </c>
      <c r="L11702" s="33">
        <v>4.5505659999999998E-3</v>
      </c>
      <c r="M11702" s="33">
        <v>2.9023199999999999E-3</v>
      </c>
    </row>
    <row r="11703" spans="1:13" x14ac:dyDescent="0.3">
      <c r="A11703" s="1">
        <v>20200416</v>
      </c>
      <c r="B11703" s="1" t="s">
        <v>144</v>
      </c>
      <c r="C11703" s="1" t="s">
        <v>104</v>
      </c>
      <c r="D11703" s="1" t="s">
        <v>122</v>
      </c>
      <c r="E11703" s="34">
        <v>0.99383243399999999</v>
      </c>
      <c r="F11703" s="33">
        <v>0.36781481799999999</v>
      </c>
      <c r="G11703" s="33">
        <v>0.22125872799999999</v>
      </c>
      <c r="H11703" s="33">
        <v>0.33926697</v>
      </c>
      <c r="I11703" s="33">
        <v>2.0177405999999998E-2</v>
      </c>
      <c r="J11703" s="33">
        <v>1.5262500999999999E-2</v>
      </c>
      <c r="K11703" s="33">
        <v>8.7920610000000003E-3</v>
      </c>
      <c r="L11703" s="33">
        <v>2.6671749999999999E-3</v>
      </c>
      <c r="M11703" s="33">
        <v>2.4760339999999999E-2</v>
      </c>
    </row>
    <row r="11704" spans="1:13" x14ac:dyDescent="0.3">
      <c r="A11704" s="1">
        <v>20200416</v>
      </c>
      <c r="B11704" s="1" t="s">
        <v>144</v>
      </c>
      <c r="C11704" s="1" t="s">
        <v>104</v>
      </c>
      <c r="D11704" s="1" t="s">
        <v>123</v>
      </c>
      <c r="E11704" s="34">
        <v>0.57028012699999997</v>
      </c>
      <c r="F11704" s="33">
        <v>0.36264814699999998</v>
      </c>
      <c r="G11704" s="33">
        <v>0.212727731</v>
      </c>
      <c r="H11704" s="33">
        <v>0.35947381299999998</v>
      </c>
      <c r="I11704" s="33">
        <v>7.7921500000000003E-3</v>
      </c>
      <c r="J11704" s="33">
        <v>4.6479259000000002E-2</v>
      </c>
      <c r="K11704" s="33">
        <v>6.8860090000000002E-3</v>
      </c>
      <c r="L11704" s="33">
        <v>2.0229570000000001E-3</v>
      </c>
      <c r="M11704" s="33">
        <v>1.969934E-3</v>
      </c>
    </row>
    <row r="11705" spans="1:13" x14ac:dyDescent="0.3">
      <c r="A11705" s="1">
        <v>20200416</v>
      </c>
      <c r="B11705" s="1" t="s">
        <v>144</v>
      </c>
      <c r="C11705" s="1" t="s">
        <v>104</v>
      </c>
      <c r="D11705" s="1" t="s">
        <v>116</v>
      </c>
      <c r="E11705" s="34">
        <v>0.78121284300000005</v>
      </c>
      <c r="F11705" s="33">
        <v>0.23260962600000001</v>
      </c>
      <c r="G11705" s="33">
        <v>0.20357238899999999</v>
      </c>
      <c r="H11705" s="33">
        <v>0.45648319700000001</v>
      </c>
      <c r="I11705" s="33">
        <v>1.4215182E-2</v>
      </c>
      <c r="J11705" s="33">
        <v>8.4449214999999994E-2</v>
      </c>
      <c r="K11705" s="33">
        <v>0</v>
      </c>
      <c r="L11705" s="33">
        <v>4.648999E-3</v>
      </c>
      <c r="M11705" s="33">
        <v>4.021391E-3</v>
      </c>
    </row>
    <row r="11706" spans="1:13" x14ac:dyDescent="0.3">
      <c r="A11706" s="1">
        <v>20200416</v>
      </c>
      <c r="B11706" s="1" t="s">
        <v>144</v>
      </c>
      <c r="C11706" s="1" t="s">
        <v>104</v>
      </c>
      <c r="D11706" s="1" t="s">
        <v>108</v>
      </c>
      <c r="E11706" s="34">
        <v>0.88589948100000004</v>
      </c>
      <c r="F11706" s="33">
        <v>0.33169453999999998</v>
      </c>
      <c r="G11706" s="33">
        <v>0.25256272299999999</v>
      </c>
      <c r="H11706" s="33">
        <v>0.33016911700000001</v>
      </c>
      <c r="I11706" s="33">
        <v>3.3778322999999999E-2</v>
      </c>
      <c r="J11706" s="33">
        <v>3.5395985999999997E-2</v>
      </c>
      <c r="K11706" s="33">
        <v>4.8391739999999999E-3</v>
      </c>
      <c r="L11706" s="33">
        <v>3.2507679999999998E-3</v>
      </c>
      <c r="M11706" s="33">
        <v>8.3093690000000005E-3</v>
      </c>
    </row>
    <row r="11707" spans="1:13" x14ac:dyDescent="0.3">
      <c r="A11707" s="1">
        <v>20200416</v>
      </c>
      <c r="B11707" s="1" t="s">
        <v>144</v>
      </c>
      <c r="C11707" s="1" t="s">
        <v>104</v>
      </c>
      <c r="D11707" s="1" t="s">
        <v>109</v>
      </c>
      <c r="E11707" s="34">
        <v>0.63107023600000001</v>
      </c>
      <c r="F11707" s="33">
        <v>0.38939067799999999</v>
      </c>
      <c r="G11707" s="33">
        <v>0.244253198</v>
      </c>
      <c r="H11707" s="33">
        <v>0.31216180599999999</v>
      </c>
      <c r="I11707" s="33">
        <v>1.4909341E-2</v>
      </c>
      <c r="J11707" s="33">
        <v>3.3579531000000003E-2</v>
      </c>
      <c r="K11707" s="33">
        <v>2.8521520000000002E-3</v>
      </c>
      <c r="L11707" s="33">
        <v>1.0370430000000001E-3</v>
      </c>
      <c r="M11707" s="33">
        <v>1.8162510000000001E-3</v>
      </c>
    </row>
    <row r="11708" spans="1:13" x14ac:dyDescent="0.3">
      <c r="A11708" s="1">
        <v>20200416</v>
      </c>
      <c r="B11708" s="1" t="s">
        <v>144</v>
      </c>
      <c r="C11708" s="1" t="s">
        <v>104</v>
      </c>
      <c r="D11708" s="1" t="s">
        <v>119</v>
      </c>
      <c r="E11708" s="34">
        <v>0.86720239099999996</v>
      </c>
      <c r="F11708" s="33">
        <v>0.35870964799999999</v>
      </c>
      <c r="G11708" s="33">
        <v>0.187772258</v>
      </c>
      <c r="H11708" s="33">
        <v>0.37777488599999998</v>
      </c>
      <c r="I11708" s="33">
        <v>1.1157451000000001E-2</v>
      </c>
      <c r="J11708" s="33">
        <v>3.8264346999999997E-2</v>
      </c>
      <c r="K11708" s="33">
        <v>1.3613535E-2</v>
      </c>
      <c r="L11708" s="33">
        <v>8.2075970000000005E-3</v>
      </c>
      <c r="M11708" s="33">
        <v>4.5002779999999999E-3</v>
      </c>
    </row>
    <row r="11709" spans="1:13" x14ac:dyDescent="0.3">
      <c r="A11709" s="1">
        <v>20200416</v>
      </c>
      <c r="B11709" s="1" t="s">
        <v>144</v>
      </c>
      <c r="C11709" s="1" t="s">
        <v>104</v>
      </c>
      <c r="D11709" s="1" t="s">
        <v>120</v>
      </c>
      <c r="E11709" s="34">
        <v>0.66617601199999998</v>
      </c>
      <c r="F11709" s="33">
        <v>0.30226420500000001</v>
      </c>
      <c r="G11709" s="33">
        <v>0.21816503200000001</v>
      </c>
      <c r="H11709" s="33">
        <v>0.40976816500000002</v>
      </c>
      <c r="I11709" s="33">
        <v>2.6595943E-2</v>
      </c>
      <c r="J11709" s="33">
        <v>3.2124740999999998E-2</v>
      </c>
      <c r="K11709" s="33">
        <v>0</v>
      </c>
      <c r="L11709" s="33">
        <v>8.2522640000000005E-3</v>
      </c>
      <c r="M11709" s="33">
        <v>2.8296490000000001E-3</v>
      </c>
    </row>
    <row r="11710" spans="1:13" x14ac:dyDescent="0.3">
      <c r="A11710" s="1">
        <v>20200416</v>
      </c>
      <c r="B11710" s="1" t="s">
        <v>144</v>
      </c>
      <c r="C11710" s="1" t="s">
        <v>104</v>
      </c>
      <c r="D11710" s="1" t="s">
        <v>103</v>
      </c>
      <c r="E11710" s="34">
        <v>0.89983293200000003</v>
      </c>
      <c r="F11710" s="33">
        <v>0.30430540299999997</v>
      </c>
      <c r="G11710" s="33">
        <v>0.18940064500000001</v>
      </c>
      <c r="H11710" s="33">
        <v>0.393082023</v>
      </c>
      <c r="I11710" s="33">
        <v>1.1879809E-2</v>
      </c>
      <c r="J11710" s="33">
        <v>6.7508541000000005E-2</v>
      </c>
      <c r="K11710" s="33">
        <v>5.4007309999999998E-3</v>
      </c>
      <c r="L11710" s="33">
        <v>2.7876774999999999E-2</v>
      </c>
      <c r="M11710" s="33">
        <v>5.4607400000000002E-4</v>
      </c>
    </row>
    <row r="11711" spans="1:13" x14ac:dyDescent="0.3">
      <c r="A11711" s="1">
        <v>20200416</v>
      </c>
      <c r="B11711" s="1" t="s">
        <v>144</v>
      </c>
      <c r="C11711" s="1" t="s">
        <v>104</v>
      </c>
      <c r="D11711" s="1" t="s">
        <v>105</v>
      </c>
      <c r="E11711" s="34">
        <v>0.78921199600000003</v>
      </c>
      <c r="F11711" s="33">
        <v>0.37089758699999997</v>
      </c>
      <c r="G11711" s="33">
        <v>0.201819676</v>
      </c>
      <c r="H11711" s="33">
        <v>0.35440263700000002</v>
      </c>
      <c r="I11711" s="33">
        <v>1.6941042999999999E-2</v>
      </c>
      <c r="J11711" s="33">
        <v>5.3078224E-2</v>
      </c>
      <c r="K11711" s="33">
        <v>1.3683829999999999E-3</v>
      </c>
      <c r="L11711" s="33">
        <v>9.5330700000000003E-4</v>
      </c>
      <c r="M11711" s="33">
        <v>5.3914299999999996E-4</v>
      </c>
    </row>
    <row r="11712" spans="1:13" x14ac:dyDescent="0.3">
      <c r="A11712" s="1">
        <v>20200416</v>
      </c>
      <c r="B11712" s="1" t="s">
        <v>144</v>
      </c>
      <c r="C11712" s="1" t="s">
        <v>104</v>
      </c>
      <c r="D11712" s="1" t="s">
        <v>106</v>
      </c>
      <c r="E11712" s="34">
        <v>0.63207350500000004</v>
      </c>
      <c r="F11712" s="33">
        <v>0.30229504600000001</v>
      </c>
      <c r="G11712" s="33">
        <v>0.22200988399999999</v>
      </c>
      <c r="H11712" s="33">
        <v>0.391256359</v>
      </c>
      <c r="I11712" s="33">
        <v>2.3681298999999999E-2</v>
      </c>
      <c r="J11712" s="33">
        <v>4.7317748E-2</v>
      </c>
      <c r="K11712" s="33">
        <v>3.292854E-3</v>
      </c>
      <c r="L11712" s="33">
        <v>2.4073839999999998E-3</v>
      </c>
      <c r="M11712" s="33">
        <v>7.7394250000000003E-3</v>
      </c>
    </row>
    <row r="11713" spans="1:13" x14ac:dyDescent="0.3">
      <c r="A11713" s="1">
        <v>20200416</v>
      </c>
      <c r="B11713" s="1" t="s">
        <v>144</v>
      </c>
      <c r="C11713" s="1" t="s">
        <v>104</v>
      </c>
      <c r="D11713" s="1" t="s">
        <v>107</v>
      </c>
      <c r="E11713" s="34">
        <v>0.78850787200000005</v>
      </c>
      <c r="F11713" s="33">
        <v>0.39856976700000002</v>
      </c>
      <c r="G11713" s="33">
        <v>0.19372611200000001</v>
      </c>
      <c r="H11713" s="33">
        <v>0.34236709799999998</v>
      </c>
      <c r="I11713" s="33">
        <v>1.4945134000000001E-2</v>
      </c>
      <c r="J11713" s="33">
        <v>3.7649994999999999E-2</v>
      </c>
      <c r="K11713" s="33">
        <v>5.8934119999999998E-3</v>
      </c>
      <c r="L11713" s="33">
        <v>6.4330359999999996E-3</v>
      </c>
      <c r="M11713" s="33">
        <v>4.15447E-4</v>
      </c>
    </row>
    <row r="11714" spans="1:13" x14ac:dyDescent="0.3">
      <c r="A11714" s="1">
        <v>20200416</v>
      </c>
      <c r="B11714" s="1" t="s">
        <v>144</v>
      </c>
      <c r="C11714" s="1" t="s">
        <v>104</v>
      </c>
      <c r="D11714" s="1" t="s">
        <v>110</v>
      </c>
      <c r="E11714" s="34">
        <v>0.63668163099999997</v>
      </c>
      <c r="F11714" s="33">
        <v>0.37678307</v>
      </c>
      <c r="G11714" s="33">
        <v>0.23522417400000001</v>
      </c>
      <c r="H11714" s="33">
        <v>0.31229203799999999</v>
      </c>
      <c r="I11714" s="33">
        <v>2.0482865999999999E-2</v>
      </c>
      <c r="J11714" s="33">
        <v>3.4513914E-2</v>
      </c>
      <c r="K11714" s="33">
        <v>9.447324E-3</v>
      </c>
      <c r="L11714" s="33">
        <v>6.4246779999999996E-3</v>
      </c>
      <c r="M11714" s="33">
        <v>4.8319369999999997E-3</v>
      </c>
    </row>
    <row r="11715" spans="1:13" x14ac:dyDescent="0.3">
      <c r="A11715" s="1">
        <v>20200416</v>
      </c>
      <c r="B11715" s="1" t="s">
        <v>144</v>
      </c>
      <c r="C11715" s="1" t="s">
        <v>104</v>
      </c>
      <c r="D11715" s="1" t="s">
        <v>111</v>
      </c>
      <c r="E11715" s="34">
        <v>0.67059622699999999</v>
      </c>
      <c r="F11715" s="33">
        <v>0.39922796300000002</v>
      </c>
      <c r="G11715" s="33">
        <v>0.22138020899999999</v>
      </c>
      <c r="H11715" s="33">
        <v>0.33484373200000001</v>
      </c>
      <c r="I11715" s="33">
        <v>1.1634779E-2</v>
      </c>
      <c r="J11715" s="33">
        <v>2.7017016000000001E-2</v>
      </c>
      <c r="K11715" s="33">
        <v>0</v>
      </c>
      <c r="L11715" s="33">
        <v>0</v>
      </c>
      <c r="M11715" s="33">
        <v>5.8963000000000002E-3</v>
      </c>
    </row>
    <row r="11716" spans="1:13" x14ac:dyDescent="0.3">
      <c r="A11716" s="1">
        <v>20200416</v>
      </c>
      <c r="B11716" s="1" t="s">
        <v>144</v>
      </c>
      <c r="C11716" s="1" t="s">
        <v>104</v>
      </c>
      <c r="D11716" s="1" t="s">
        <v>112</v>
      </c>
      <c r="E11716" s="34">
        <v>0.84249972699999998</v>
      </c>
      <c r="F11716" s="33">
        <v>0.32124520000000001</v>
      </c>
      <c r="G11716" s="33">
        <v>0.223223264</v>
      </c>
      <c r="H11716" s="33">
        <v>0.29877334799999999</v>
      </c>
      <c r="I11716" s="33">
        <v>0.100804159</v>
      </c>
      <c r="J11716" s="33">
        <v>4.9137228999999998E-2</v>
      </c>
      <c r="K11716" s="33">
        <v>3.9615120000000004E-3</v>
      </c>
      <c r="L11716" s="33">
        <v>9.3189399999999995E-4</v>
      </c>
      <c r="M11716" s="33">
        <v>1.9233939999999999E-3</v>
      </c>
    </row>
    <row r="11717" spans="1:13" x14ac:dyDescent="0.3">
      <c r="A11717" s="1">
        <v>20200416</v>
      </c>
      <c r="B11717" s="1" t="s">
        <v>144</v>
      </c>
      <c r="C11717" s="1" t="s">
        <v>104</v>
      </c>
      <c r="D11717" s="1" t="s">
        <v>115</v>
      </c>
      <c r="E11717" s="34">
        <v>0.61201892499999999</v>
      </c>
      <c r="F11717" s="33">
        <v>0.35291976000000003</v>
      </c>
      <c r="G11717" s="33">
        <v>0.15191043100000001</v>
      </c>
      <c r="H11717" s="33">
        <v>0.39293058199999997</v>
      </c>
      <c r="I11717" s="33">
        <v>2.4708553000000001E-2</v>
      </c>
      <c r="J11717" s="33">
        <v>6.7130354000000003E-2</v>
      </c>
      <c r="K11717" s="33">
        <v>6.4435869999999998E-3</v>
      </c>
      <c r="L11717" s="33">
        <v>3.9567329999999996E-3</v>
      </c>
      <c r="M11717" s="33">
        <v>0</v>
      </c>
    </row>
    <row r="11718" spans="1:13" x14ac:dyDescent="0.3">
      <c r="A11718" s="1">
        <v>20200416</v>
      </c>
      <c r="B11718" s="1" t="s">
        <v>144</v>
      </c>
      <c r="C11718" s="1" t="s">
        <v>104</v>
      </c>
      <c r="D11718" s="1" t="s">
        <v>117</v>
      </c>
      <c r="E11718" s="34">
        <v>0.65623403700000005</v>
      </c>
      <c r="F11718" s="33">
        <v>0.31854444900000001</v>
      </c>
      <c r="G11718" s="33">
        <v>0.22073362099999999</v>
      </c>
      <c r="H11718" s="33">
        <v>0.39346365500000002</v>
      </c>
      <c r="I11718" s="33">
        <v>1.2277039999999999E-2</v>
      </c>
      <c r="J11718" s="33">
        <v>4.7006966999999997E-2</v>
      </c>
      <c r="K11718" s="33">
        <v>4.4288319999999997E-3</v>
      </c>
      <c r="L11718" s="33">
        <v>4.7856100000000001E-4</v>
      </c>
      <c r="M11718" s="33">
        <v>3.0668739999999998E-3</v>
      </c>
    </row>
    <row r="11719" spans="1:13" x14ac:dyDescent="0.3">
      <c r="A11719" s="1">
        <v>20200416</v>
      </c>
      <c r="B11719" s="1" t="s">
        <v>144</v>
      </c>
      <c r="C11719" s="1" t="s">
        <v>104</v>
      </c>
      <c r="D11719" s="1" t="s">
        <v>118</v>
      </c>
      <c r="E11719" s="34">
        <v>0.64278656099999998</v>
      </c>
      <c r="F11719" s="33">
        <v>0.36588666600000003</v>
      </c>
      <c r="G11719" s="33">
        <v>0.235954891</v>
      </c>
      <c r="H11719" s="33">
        <v>0.33614176000000001</v>
      </c>
      <c r="I11719" s="33">
        <v>1.2071937E-2</v>
      </c>
      <c r="J11719" s="33">
        <v>4.1619850999999999E-2</v>
      </c>
      <c r="K11719" s="33">
        <v>2.1765690000000002E-3</v>
      </c>
      <c r="L11719" s="33">
        <v>3.818447E-3</v>
      </c>
      <c r="M11719" s="33">
        <v>2.3298780000000001E-3</v>
      </c>
    </row>
    <row r="11720" spans="1:13" x14ac:dyDescent="0.3">
      <c r="A11720" s="1">
        <v>20200416</v>
      </c>
      <c r="B11720" s="1" t="s">
        <v>144</v>
      </c>
      <c r="C11720" s="1" t="s">
        <v>104</v>
      </c>
      <c r="D11720" s="1" t="s">
        <v>113</v>
      </c>
      <c r="E11720" s="34">
        <v>0.78913639999999996</v>
      </c>
      <c r="F11720" s="33">
        <v>0.27865600899999998</v>
      </c>
      <c r="G11720" s="33">
        <v>0.29305825600000002</v>
      </c>
      <c r="H11720" s="33">
        <v>0.354835281</v>
      </c>
      <c r="I11720" s="33">
        <v>1.3754027E-2</v>
      </c>
      <c r="J11720" s="33">
        <v>4.6520368999999999E-2</v>
      </c>
      <c r="K11720" s="33">
        <v>4.9763749999999999E-3</v>
      </c>
      <c r="L11720" s="33">
        <v>4.3961249999999999E-3</v>
      </c>
      <c r="M11720" s="33">
        <v>3.8035579999999999E-3</v>
      </c>
    </row>
    <row r="11721" spans="1:13" x14ac:dyDescent="0.3">
      <c r="A11721" s="1">
        <v>20200416</v>
      </c>
      <c r="B11721" s="1" t="s">
        <v>144</v>
      </c>
      <c r="C11721" s="1" t="s">
        <v>104</v>
      </c>
      <c r="D11721" s="1" t="s">
        <v>114</v>
      </c>
      <c r="E11721" s="34">
        <v>0.72629871499999998</v>
      </c>
      <c r="F11721" s="33">
        <v>0.32590915999999998</v>
      </c>
      <c r="G11721" s="33">
        <v>0.18862187799999999</v>
      </c>
      <c r="H11721" s="33">
        <v>0.34502287500000001</v>
      </c>
      <c r="I11721" s="33">
        <v>6.5956634E-2</v>
      </c>
      <c r="J11721" s="33">
        <v>5.9890611000000003E-2</v>
      </c>
      <c r="K11721" s="33">
        <v>1.729878E-3</v>
      </c>
      <c r="L11721" s="33">
        <v>8.7323620000000005E-3</v>
      </c>
      <c r="M11721" s="33">
        <v>4.1366010000000002E-3</v>
      </c>
    </row>
    <row r="11722" spans="1:13" x14ac:dyDescent="0.3">
      <c r="A11722" s="1">
        <v>20200416</v>
      </c>
      <c r="B11722" s="1" t="s">
        <v>144</v>
      </c>
      <c r="C11722" s="1" t="s">
        <v>96</v>
      </c>
      <c r="D11722" s="1" t="s">
        <v>101</v>
      </c>
      <c r="E11722" s="34">
        <v>0.83419063000000004</v>
      </c>
      <c r="F11722" s="33">
        <v>0.31204142699999998</v>
      </c>
      <c r="G11722" s="33">
        <v>0.22704555400000001</v>
      </c>
      <c r="H11722" s="33">
        <v>0.364224614</v>
      </c>
      <c r="I11722" s="33">
        <v>4.1331822999999997E-2</v>
      </c>
      <c r="J11722" s="33">
        <v>3.8373655E-2</v>
      </c>
      <c r="K11722" s="33">
        <v>5.5667929999999996E-3</v>
      </c>
      <c r="L11722" s="33">
        <v>1.0974674E-2</v>
      </c>
      <c r="M11722" s="33">
        <v>4.4146000000000002E-4</v>
      </c>
    </row>
    <row r="11723" spans="1:13" x14ac:dyDescent="0.3">
      <c r="A11723" s="1">
        <v>20200416</v>
      </c>
      <c r="B11723" s="1" t="s">
        <v>144</v>
      </c>
      <c r="C11723" s="1" t="s">
        <v>96</v>
      </c>
      <c r="D11723" s="1" t="s">
        <v>102</v>
      </c>
      <c r="E11723" s="34">
        <v>0.72032877799999995</v>
      </c>
      <c r="F11723" s="33">
        <v>0.361520799</v>
      </c>
      <c r="G11723" s="33">
        <v>0.229976709</v>
      </c>
      <c r="H11723" s="33">
        <v>0.30404217700000002</v>
      </c>
      <c r="I11723" s="33">
        <v>5.8423144000000003E-2</v>
      </c>
      <c r="J11723" s="33">
        <v>2.8009556000000001E-2</v>
      </c>
      <c r="K11723" s="33">
        <v>1.2130353E-2</v>
      </c>
      <c r="L11723" s="33">
        <v>0</v>
      </c>
      <c r="M11723" s="33">
        <v>5.8972620000000003E-3</v>
      </c>
    </row>
    <row r="11724" spans="1:13" x14ac:dyDescent="0.3">
      <c r="A11724" s="1">
        <v>20200416</v>
      </c>
      <c r="B11724" s="1" t="s">
        <v>144</v>
      </c>
      <c r="C11724" s="1" t="s">
        <v>96</v>
      </c>
      <c r="D11724" s="1" t="s">
        <v>95</v>
      </c>
      <c r="E11724" s="34">
        <v>0.73656683300000003</v>
      </c>
      <c r="F11724" s="33">
        <v>0.37625216900000003</v>
      </c>
      <c r="G11724" s="33">
        <v>0.194418593</v>
      </c>
      <c r="H11724" s="33">
        <v>0.36486722799999999</v>
      </c>
      <c r="I11724" s="33">
        <v>1.4229344999999999E-2</v>
      </c>
      <c r="J11724" s="33">
        <v>3.1472069999999998E-2</v>
      </c>
      <c r="K11724" s="33">
        <v>2.4987490000000002E-3</v>
      </c>
      <c r="L11724" s="33">
        <v>8.2637960000000003E-3</v>
      </c>
      <c r="M11724" s="33">
        <v>7.9980499999999996E-3</v>
      </c>
    </row>
    <row r="11725" spans="1:13" x14ac:dyDescent="0.3">
      <c r="A11725" s="1">
        <v>20200416</v>
      </c>
      <c r="B11725" s="1" t="s">
        <v>144</v>
      </c>
      <c r="C11725" s="1" t="s">
        <v>96</v>
      </c>
      <c r="D11725" s="1" t="s">
        <v>97</v>
      </c>
      <c r="E11725" s="34">
        <v>0.80313680899999995</v>
      </c>
      <c r="F11725" s="33">
        <v>0.33488338899999998</v>
      </c>
      <c r="G11725" s="33">
        <v>0.20898898099999999</v>
      </c>
      <c r="H11725" s="33">
        <v>0.34553208299999999</v>
      </c>
      <c r="I11725" s="33">
        <v>4.8699193000000002E-2</v>
      </c>
      <c r="J11725" s="33">
        <v>5.4531652999999999E-2</v>
      </c>
      <c r="K11725" s="33">
        <v>1.039086E-3</v>
      </c>
      <c r="L11725" s="33">
        <v>5.9282670000000001E-3</v>
      </c>
      <c r="M11725" s="33">
        <v>3.9734699999999999E-4</v>
      </c>
    </row>
    <row r="11726" spans="1:13" x14ac:dyDescent="0.3">
      <c r="A11726" s="1">
        <v>20200416</v>
      </c>
      <c r="B11726" s="1" t="s">
        <v>144</v>
      </c>
      <c r="C11726" s="1" t="s">
        <v>96</v>
      </c>
      <c r="D11726" s="1" t="s">
        <v>98</v>
      </c>
      <c r="E11726" s="34">
        <v>0.70035519400000001</v>
      </c>
      <c r="F11726" s="33">
        <v>0.32250529900000002</v>
      </c>
      <c r="G11726" s="33">
        <v>0.19652025100000001</v>
      </c>
      <c r="H11726" s="33">
        <v>0.35474615300000001</v>
      </c>
      <c r="I11726" s="33">
        <v>5.3653802E-2</v>
      </c>
      <c r="J11726" s="33">
        <v>6.2162158000000002E-2</v>
      </c>
      <c r="K11726" s="33">
        <v>3.1190749999999998E-3</v>
      </c>
      <c r="L11726" s="33">
        <v>4.3838990000000001E-3</v>
      </c>
      <c r="M11726" s="33">
        <v>2.9093639999999998E-3</v>
      </c>
    </row>
    <row r="11727" spans="1:13" x14ac:dyDescent="0.3">
      <c r="A11727" s="1">
        <v>20200416</v>
      </c>
      <c r="B11727" s="1" t="s">
        <v>144</v>
      </c>
      <c r="C11727" s="1" t="s">
        <v>96</v>
      </c>
      <c r="D11727" s="1" t="s">
        <v>99</v>
      </c>
      <c r="E11727" s="34">
        <v>0.66137133599999998</v>
      </c>
      <c r="F11727" s="33">
        <v>0.30717925400000001</v>
      </c>
      <c r="G11727" s="33">
        <v>0.18507905999999999</v>
      </c>
      <c r="H11727" s="33">
        <v>0.36195318199999998</v>
      </c>
      <c r="I11727" s="33">
        <v>3.0754796000000001E-2</v>
      </c>
      <c r="J11727" s="33">
        <v>9.6211079000000005E-2</v>
      </c>
      <c r="K11727" s="33">
        <v>1.0628469E-2</v>
      </c>
      <c r="L11727" s="33">
        <v>8.1941600000000007E-3</v>
      </c>
      <c r="M11727" s="33">
        <v>0</v>
      </c>
    </row>
    <row r="11728" spans="1:13" x14ac:dyDescent="0.3">
      <c r="A11728" s="1">
        <v>20200416</v>
      </c>
      <c r="B11728" s="1" t="s">
        <v>144</v>
      </c>
      <c r="C11728" s="1" t="s">
        <v>96</v>
      </c>
      <c r="D11728" s="1" t="s">
        <v>100</v>
      </c>
      <c r="E11728" s="34">
        <v>0.94073045300000002</v>
      </c>
      <c r="F11728" s="33">
        <v>0.33790576300000003</v>
      </c>
      <c r="G11728" s="33">
        <v>0.176159079</v>
      </c>
      <c r="H11728" s="33">
        <v>0.29917787000000001</v>
      </c>
      <c r="I11728" s="33">
        <v>6.4727488E-2</v>
      </c>
      <c r="J11728" s="33">
        <v>9.5516482E-2</v>
      </c>
      <c r="K11728" s="33">
        <v>6.0010990000000002E-3</v>
      </c>
      <c r="L11728" s="33">
        <v>1.6494267999999999E-2</v>
      </c>
      <c r="M11728" s="33">
        <v>4.017952E-3</v>
      </c>
    </row>
    <row r="11729" spans="1:13" x14ac:dyDescent="0.3">
      <c r="A11729" s="1">
        <v>20200416</v>
      </c>
      <c r="B11729" s="1" t="s">
        <v>128</v>
      </c>
      <c r="C11729" s="1" t="s">
        <v>83</v>
      </c>
      <c r="D11729" s="1" t="s">
        <v>0</v>
      </c>
      <c r="E11729" s="34">
        <v>0.69623952300000003</v>
      </c>
      <c r="F11729" s="33">
        <v>0.31931885900000001</v>
      </c>
      <c r="G11729" s="33">
        <v>0.19353717000000001</v>
      </c>
      <c r="H11729" s="33">
        <v>0.38858131499999998</v>
      </c>
      <c r="I11729" s="33">
        <v>2.0772899000000001E-2</v>
      </c>
      <c r="J11729" s="33">
        <v>5.8395654999999998E-2</v>
      </c>
      <c r="K11729" s="33">
        <v>2.6163010000000001E-3</v>
      </c>
      <c r="L11729" s="33">
        <v>4.573662E-3</v>
      </c>
      <c r="M11729" s="33">
        <v>1.220414E-2</v>
      </c>
    </row>
    <row r="11730" spans="1:13" x14ac:dyDescent="0.3">
      <c r="A11730" s="1">
        <v>20200416</v>
      </c>
      <c r="B11730" s="1" t="s">
        <v>128</v>
      </c>
      <c r="C11730" s="1" t="s">
        <v>83</v>
      </c>
      <c r="D11730" s="1" t="s">
        <v>1</v>
      </c>
      <c r="E11730" s="34">
        <v>0.83097239300000003</v>
      </c>
      <c r="F11730" s="33">
        <v>0.30037045600000001</v>
      </c>
      <c r="G11730" s="33">
        <v>0.238959527</v>
      </c>
      <c r="H11730" s="33">
        <v>0.379767044</v>
      </c>
      <c r="I11730" s="33">
        <v>1.8933988999999998E-2</v>
      </c>
      <c r="J11730" s="33">
        <v>4.3882605999999998E-2</v>
      </c>
      <c r="K11730" s="33">
        <v>3.9816360000000002E-3</v>
      </c>
      <c r="L11730" s="33">
        <v>1.0231494000000001E-2</v>
      </c>
      <c r="M11730" s="33">
        <v>3.8732480000000001E-3</v>
      </c>
    </row>
    <row r="11731" spans="1:13" x14ac:dyDescent="0.3">
      <c r="A11731" s="1">
        <v>20200416</v>
      </c>
      <c r="B11731" s="1" t="s">
        <v>128</v>
      </c>
      <c r="C11731" s="1" t="s">
        <v>83</v>
      </c>
      <c r="D11731" s="1" t="s">
        <v>2</v>
      </c>
      <c r="E11731" s="34">
        <v>0.87889819700000005</v>
      </c>
      <c r="F11731" s="33">
        <v>0.34143392500000003</v>
      </c>
      <c r="G11731" s="33">
        <v>0.20727509099999999</v>
      </c>
      <c r="H11731" s="33">
        <v>0.372039177</v>
      </c>
      <c r="I11731" s="33">
        <v>1.0737622E-2</v>
      </c>
      <c r="J11731" s="33">
        <v>5.2652273999999999E-2</v>
      </c>
      <c r="K11731" s="33">
        <v>9.4945380000000003E-3</v>
      </c>
      <c r="L11731" s="33">
        <v>1.228748E-3</v>
      </c>
      <c r="M11731" s="33">
        <v>5.138625E-3</v>
      </c>
    </row>
    <row r="11732" spans="1:13" x14ac:dyDescent="0.3">
      <c r="A11732" s="1">
        <v>20200416</v>
      </c>
      <c r="B11732" s="1" t="s">
        <v>128</v>
      </c>
      <c r="C11732" s="1" t="s">
        <v>83</v>
      </c>
      <c r="D11732" s="1" t="s">
        <v>3</v>
      </c>
      <c r="E11732" s="34">
        <v>0.75773807699999995</v>
      </c>
      <c r="F11732" s="33">
        <v>0.27978648900000003</v>
      </c>
      <c r="G11732" s="33">
        <v>0.21546332200000001</v>
      </c>
      <c r="H11732" s="33">
        <v>0.40435209300000002</v>
      </c>
      <c r="I11732" s="33">
        <v>3.1194966000000001E-2</v>
      </c>
      <c r="J11732" s="33">
        <v>4.9765622000000002E-2</v>
      </c>
      <c r="K11732" s="33">
        <v>7.7134660000000004E-3</v>
      </c>
      <c r="L11732" s="33">
        <v>4.8945330000000004E-3</v>
      </c>
      <c r="M11732" s="33">
        <v>6.8295109999999999E-3</v>
      </c>
    </row>
    <row r="11733" spans="1:13" x14ac:dyDescent="0.3">
      <c r="A11733" s="1">
        <v>20200416</v>
      </c>
      <c r="B11733" s="1" t="s">
        <v>128</v>
      </c>
      <c r="C11733" s="1" t="s">
        <v>83</v>
      </c>
      <c r="D11733" s="1" t="s">
        <v>4</v>
      </c>
      <c r="E11733" s="34">
        <v>1.352462761</v>
      </c>
      <c r="F11733" s="33">
        <v>0.33307946900000002</v>
      </c>
      <c r="G11733" s="33">
        <v>0.18490742800000001</v>
      </c>
      <c r="H11733" s="33">
        <v>0.37234708500000002</v>
      </c>
      <c r="I11733" s="33">
        <v>2.4884984999999998E-2</v>
      </c>
      <c r="J11733" s="33">
        <v>6.0638124000000002E-2</v>
      </c>
      <c r="K11733" s="33">
        <v>6.9525639999999996E-3</v>
      </c>
      <c r="L11733" s="33">
        <v>1.3444037000000001E-2</v>
      </c>
      <c r="M11733" s="33">
        <v>3.7463090000000002E-3</v>
      </c>
    </row>
    <row r="11734" spans="1:13" x14ac:dyDescent="0.3">
      <c r="A11734" s="1">
        <v>20200416</v>
      </c>
      <c r="B11734" s="1" t="s">
        <v>128</v>
      </c>
      <c r="C11734" s="1" t="s">
        <v>83</v>
      </c>
      <c r="D11734" s="1" t="s">
        <v>5</v>
      </c>
      <c r="E11734" s="34">
        <v>1.017877411</v>
      </c>
      <c r="F11734" s="33">
        <v>0.38022381</v>
      </c>
      <c r="G11734" s="33">
        <v>0.190315966</v>
      </c>
      <c r="H11734" s="33">
        <v>0.36077256099999999</v>
      </c>
      <c r="I11734" s="33">
        <v>3.2378902000000001E-2</v>
      </c>
      <c r="J11734" s="33">
        <v>1.8039795000000001E-2</v>
      </c>
      <c r="K11734" s="33">
        <v>4.9508729999999997E-3</v>
      </c>
      <c r="L11734" s="33">
        <v>6.8164250000000001E-3</v>
      </c>
      <c r="M11734" s="33">
        <v>6.5016680000000004E-3</v>
      </c>
    </row>
    <row r="11735" spans="1:13" x14ac:dyDescent="0.3">
      <c r="A11735" s="1">
        <v>20200416</v>
      </c>
      <c r="B11735" s="1" t="s">
        <v>128</v>
      </c>
      <c r="C11735" s="1" t="s">
        <v>83</v>
      </c>
      <c r="D11735" s="1" t="s">
        <v>6</v>
      </c>
      <c r="E11735" s="34">
        <v>0.83275754300000004</v>
      </c>
      <c r="F11735" s="33">
        <v>0.33274046499999999</v>
      </c>
      <c r="G11735" s="33">
        <v>0.235292261</v>
      </c>
      <c r="H11735" s="33">
        <v>0.36397442400000002</v>
      </c>
      <c r="I11735" s="33">
        <v>3.0079563E-2</v>
      </c>
      <c r="J11735" s="33">
        <v>3.2564074999999998E-2</v>
      </c>
      <c r="K11735" s="33">
        <v>2.161385E-3</v>
      </c>
      <c r="L11735" s="33">
        <v>2.809584E-3</v>
      </c>
      <c r="M11735" s="33">
        <v>3.7824199999999999E-4</v>
      </c>
    </row>
    <row r="11736" spans="1:13" x14ac:dyDescent="0.3">
      <c r="A11736" s="1">
        <v>20200416</v>
      </c>
      <c r="B11736" s="1" t="s">
        <v>128</v>
      </c>
      <c r="C11736" s="1" t="s">
        <v>83</v>
      </c>
      <c r="D11736" s="1" t="s">
        <v>7</v>
      </c>
      <c r="E11736" s="34">
        <v>1.0102810769999999</v>
      </c>
      <c r="F11736" s="33">
        <v>0.277010488</v>
      </c>
      <c r="G11736" s="33">
        <v>0.25434671800000003</v>
      </c>
      <c r="H11736" s="33">
        <v>0.38049548399999999</v>
      </c>
      <c r="I11736" s="33">
        <v>3.2003763999999997E-2</v>
      </c>
      <c r="J11736" s="33">
        <v>4.3735009999999998E-2</v>
      </c>
      <c r="K11736" s="33">
        <v>4.274216E-3</v>
      </c>
      <c r="L11736" s="33">
        <v>3.8686549999999999E-3</v>
      </c>
      <c r="M11736" s="33">
        <v>4.2656650000000001E-3</v>
      </c>
    </row>
    <row r="11737" spans="1:13" x14ac:dyDescent="0.3">
      <c r="A11737" s="1">
        <v>20200416</v>
      </c>
      <c r="B11737" s="1" t="s">
        <v>128</v>
      </c>
      <c r="C11737" s="1" t="s">
        <v>83</v>
      </c>
      <c r="D11737" s="1" t="s">
        <v>9</v>
      </c>
      <c r="E11737" s="34">
        <v>1.0053500479999999</v>
      </c>
      <c r="F11737" s="33">
        <v>0.292312931</v>
      </c>
      <c r="G11737" s="33">
        <v>0.258849512</v>
      </c>
      <c r="H11737" s="33">
        <v>0.374589701</v>
      </c>
      <c r="I11737" s="33">
        <v>1.5228190000000001E-2</v>
      </c>
      <c r="J11737" s="33">
        <v>2.6909736E-2</v>
      </c>
      <c r="K11737" s="33">
        <v>3.938726E-3</v>
      </c>
      <c r="L11737" s="33">
        <v>6.7055029999999998E-3</v>
      </c>
      <c r="M11737" s="33">
        <v>2.1465700000000001E-2</v>
      </c>
    </row>
    <row r="11738" spans="1:13" x14ac:dyDescent="0.3">
      <c r="A11738" s="1">
        <v>20200416</v>
      </c>
      <c r="B11738" s="1" t="s">
        <v>128</v>
      </c>
      <c r="C11738" s="1" t="s">
        <v>83</v>
      </c>
      <c r="D11738" s="1" t="s">
        <v>10</v>
      </c>
      <c r="E11738" s="34">
        <v>0.797027559</v>
      </c>
      <c r="F11738" s="33">
        <v>0.325473452</v>
      </c>
      <c r="G11738" s="33">
        <v>0.20738214799999999</v>
      </c>
      <c r="H11738" s="33">
        <v>0.36504303900000001</v>
      </c>
      <c r="I11738" s="33">
        <v>3.7181868E-2</v>
      </c>
      <c r="J11738" s="33">
        <v>5.0280180000000001E-2</v>
      </c>
      <c r="K11738" s="33">
        <v>7.2394429999999999E-3</v>
      </c>
      <c r="L11738" s="33">
        <v>4.3853440000000002E-3</v>
      </c>
      <c r="M11738" s="33">
        <v>3.014526E-3</v>
      </c>
    </row>
    <row r="11739" spans="1:13" x14ac:dyDescent="0.3">
      <c r="A11739" s="1">
        <v>20200416</v>
      </c>
      <c r="B11739" s="1" t="s">
        <v>128</v>
      </c>
      <c r="C11739" s="1" t="s">
        <v>83</v>
      </c>
      <c r="D11739" s="1" t="s">
        <v>11</v>
      </c>
      <c r="E11739" s="34">
        <v>0.81628297999999999</v>
      </c>
      <c r="F11739" s="33">
        <v>0.29881263000000002</v>
      </c>
      <c r="G11739" s="33">
        <v>0.22789061799999999</v>
      </c>
      <c r="H11739" s="33">
        <v>0.387997655</v>
      </c>
      <c r="I11739" s="33">
        <v>1.9071632000000002E-2</v>
      </c>
      <c r="J11739" s="33">
        <v>4.1843707000000001E-2</v>
      </c>
      <c r="K11739" s="33">
        <v>9.4608020000000008E-3</v>
      </c>
      <c r="L11739" s="33">
        <v>7.2161930000000001E-3</v>
      </c>
      <c r="M11739" s="33">
        <v>7.7067630000000002E-3</v>
      </c>
    </row>
    <row r="11740" spans="1:13" x14ac:dyDescent="0.3">
      <c r="A11740" s="1">
        <v>20200416</v>
      </c>
      <c r="B11740" s="1" t="s">
        <v>128</v>
      </c>
      <c r="C11740" s="1" t="s">
        <v>83</v>
      </c>
      <c r="D11740" s="1" t="s">
        <v>12</v>
      </c>
      <c r="E11740" s="34">
        <v>1.018410904</v>
      </c>
      <c r="F11740" s="33">
        <v>0.274452531</v>
      </c>
      <c r="G11740" s="33">
        <v>0.22420161699999999</v>
      </c>
      <c r="H11740" s="33">
        <v>0.41777454200000003</v>
      </c>
      <c r="I11740" s="33">
        <v>2.2266206E-2</v>
      </c>
      <c r="J11740" s="33">
        <v>3.2361951999999999E-2</v>
      </c>
      <c r="K11740" s="33">
        <v>5.6395000000000004E-3</v>
      </c>
      <c r="L11740" s="33">
        <v>1.6392E-2</v>
      </c>
      <c r="M11740" s="33">
        <v>6.9116519999999999E-3</v>
      </c>
    </row>
    <row r="11741" spans="1:13" x14ac:dyDescent="0.3">
      <c r="A11741" s="1">
        <v>20200416</v>
      </c>
      <c r="B11741" s="1" t="s">
        <v>128</v>
      </c>
      <c r="C11741" s="1" t="s">
        <v>83</v>
      </c>
      <c r="D11741" s="1" t="s">
        <v>13</v>
      </c>
      <c r="E11741" s="34">
        <v>0.96590505299999996</v>
      </c>
      <c r="F11741" s="33">
        <v>0.28306371200000002</v>
      </c>
      <c r="G11741" s="33">
        <v>0.19429406499999999</v>
      </c>
      <c r="H11741" s="33">
        <v>0.41916274799999997</v>
      </c>
      <c r="I11741" s="33">
        <v>3.6889172999999997E-2</v>
      </c>
      <c r="J11741" s="33">
        <v>4.8750171000000002E-2</v>
      </c>
      <c r="K11741" s="33">
        <v>3.532248E-3</v>
      </c>
      <c r="L11741" s="33">
        <v>4.8280859999999997E-3</v>
      </c>
      <c r="M11741" s="33">
        <v>9.4797979999999994E-3</v>
      </c>
    </row>
    <row r="11742" spans="1:13" x14ac:dyDescent="0.3">
      <c r="A11742" s="1">
        <v>20200416</v>
      </c>
      <c r="B11742" s="1" t="s">
        <v>128</v>
      </c>
      <c r="C11742" s="1" t="s">
        <v>83</v>
      </c>
      <c r="D11742" s="1" t="s">
        <v>14</v>
      </c>
      <c r="E11742" s="34">
        <v>1.4495822229999999</v>
      </c>
      <c r="F11742" s="33">
        <v>0.33820765000000003</v>
      </c>
      <c r="G11742" s="33">
        <v>0.20478701199999999</v>
      </c>
      <c r="H11742" s="33">
        <v>0.38020355900000002</v>
      </c>
      <c r="I11742" s="33">
        <v>2.2049305000000002E-2</v>
      </c>
      <c r="J11742" s="33">
        <v>4.0015687000000001E-2</v>
      </c>
      <c r="K11742" s="33">
        <v>3.5815349999999998E-3</v>
      </c>
      <c r="L11742" s="33">
        <v>6.0820689999999998E-3</v>
      </c>
      <c r="M11742" s="33">
        <v>5.0731830000000002E-3</v>
      </c>
    </row>
    <row r="11743" spans="1:13" x14ac:dyDescent="0.3">
      <c r="A11743" s="1">
        <v>20200416</v>
      </c>
      <c r="B11743" s="1" t="s">
        <v>128</v>
      </c>
      <c r="C11743" s="1" t="s">
        <v>83</v>
      </c>
      <c r="D11743" s="1" t="s">
        <v>15</v>
      </c>
      <c r="E11743" s="34">
        <v>1.0353703620000001</v>
      </c>
      <c r="F11743" s="33">
        <v>0.31115126900000001</v>
      </c>
      <c r="G11743" s="33">
        <v>0.26221596400000002</v>
      </c>
      <c r="H11743" s="33">
        <v>0.35461055000000002</v>
      </c>
      <c r="I11743" s="33">
        <v>2.2529401000000001E-2</v>
      </c>
      <c r="J11743" s="33">
        <v>3.2481160000000002E-2</v>
      </c>
      <c r="K11743" s="33">
        <v>1.6735770000000001E-3</v>
      </c>
      <c r="L11743" s="33">
        <v>9.8615349999999994E-3</v>
      </c>
      <c r="M11743" s="33">
        <v>5.4765439999999999E-3</v>
      </c>
    </row>
    <row r="11744" spans="1:13" x14ac:dyDescent="0.3">
      <c r="A11744" s="1">
        <v>20200416</v>
      </c>
      <c r="B11744" s="1" t="s">
        <v>128</v>
      </c>
      <c r="C11744" s="1" t="s">
        <v>83</v>
      </c>
      <c r="D11744" s="1" t="s">
        <v>16</v>
      </c>
      <c r="E11744" s="34">
        <v>1.1473552680000001</v>
      </c>
      <c r="F11744" s="33">
        <v>0.28855075800000002</v>
      </c>
      <c r="G11744" s="33">
        <v>0.23099315100000001</v>
      </c>
      <c r="H11744" s="33">
        <v>0.387250926</v>
      </c>
      <c r="I11744" s="33">
        <v>4.4342175999999997E-2</v>
      </c>
      <c r="J11744" s="33">
        <v>3.5484408000000002E-2</v>
      </c>
      <c r="K11744" s="33">
        <v>4.8489939999999997E-3</v>
      </c>
      <c r="L11744" s="33">
        <v>4.3068350000000002E-3</v>
      </c>
      <c r="M11744" s="33">
        <v>4.2227510000000003E-3</v>
      </c>
    </row>
    <row r="11745" spans="1:13" x14ac:dyDescent="0.3">
      <c r="A11745" s="1">
        <v>20200416</v>
      </c>
      <c r="B11745" s="1" t="s">
        <v>128</v>
      </c>
      <c r="C11745" s="1" t="s">
        <v>83</v>
      </c>
      <c r="D11745" s="1" t="s">
        <v>17</v>
      </c>
      <c r="E11745" s="34">
        <v>1.0027409009999999</v>
      </c>
      <c r="F11745" s="33">
        <v>0.29681371600000001</v>
      </c>
      <c r="G11745" s="33">
        <v>0.217611638</v>
      </c>
      <c r="H11745" s="33">
        <v>0.39452047400000001</v>
      </c>
      <c r="I11745" s="33">
        <v>1.9642848000000001E-2</v>
      </c>
      <c r="J11745" s="33">
        <v>4.9463496000000003E-2</v>
      </c>
      <c r="K11745" s="33">
        <v>1.762392E-3</v>
      </c>
      <c r="L11745" s="33">
        <v>6.7161290000000004E-3</v>
      </c>
      <c r="M11745" s="33">
        <v>1.3469307E-2</v>
      </c>
    </row>
    <row r="11746" spans="1:13" x14ac:dyDescent="0.3">
      <c r="A11746" s="1">
        <v>20200416</v>
      </c>
      <c r="B11746" s="1" t="s">
        <v>128</v>
      </c>
      <c r="C11746" s="1" t="s">
        <v>83</v>
      </c>
      <c r="D11746" s="1" t="s">
        <v>18</v>
      </c>
      <c r="E11746" s="34">
        <v>1.4264076809999999</v>
      </c>
      <c r="F11746" s="33">
        <v>0.32420479699999999</v>
      </c>
      <c r="G11746" s="33">
        <v>0.26067206999999998</v>
      </c>
      <c r="H11746" s="33">
        <v>0.36857133199999997</v>
      </c>
      <c r="I11746" s="33">
        <v>1.3179486000000001E-2</v>
      </c>
      <c r="J11746" s="33">
        <v>2.4614594E-2</v>
      </c>
      <c r="K11746" s="33">
        <v>0</v>
      </c>
      <c r="L11746" s="33">
        <v>4.4048550000000001E-3</v>
      </c>
      <c r="M11746" s="33">
        <v>4.3528669999999998E-3</v>
      </c>
    </row>
    <row r="11747" spans="1:13" x14ac:dyDescent="0.3">
      <c r="A11747" s="1">
        <v>20200416</v>
      </c>
      <c r="B11747" s="1" t="s">
        <v>128</v>
      </c>
      <c r="C11747" s="1" t="s">
        <v>96</v>
      </c>
      <c r="D11747" s="1" t="s">
        <v>134</v>
      </c>
      <c r="E11747" s="34">
        <v>0.777913611</v>
      </c>
      <c r="F11747" s="33">
        <v>0.32024182800000001</v>
      </c>
      <c r="G11747" s="33">
        <v>0.161438631</v>
      </c>
      <c r="H11747" s="33">
        <v>0.394603702</v>
      </c>
      <c r="I11747" s="33">
        <v>3.7507785000000002E-2</v>
      </c>
      <c r="J11747" s="33">
        <v>5.6253782000000002E-2</v>
      </c>
      <c r="K11747" s="33">
        <v>5.1743850000000001E-3</v>
      </c>
      <c r="L11747" s="33">
        <v>1.1291745000000001E-2</v>
      </c>
      <c r="M11747" s="33">
        <v>1.3488142999999999E-2</v>
      </c>
    </row>
    <row r="11748" spans="1:13" x14ac:dyDescent="0.3">
      <c r="A11748" s="1">
        <v>20200416</v>
      </c>
      <c r="B11748" s="1" t="s">
        <v>128</v>
      </c>
      <c r="C11748" s="1" t="s">
        <v>96</v>
      </c>
      <c r="D11748" s="1" t="s">
        <v>137</v>
      </c>
      <c r="E11748" s="34">
        <v>1.058433669</v>
      </c>
      <c r="F11748" s="33">
        <v>0.30433781900000001</v>
      </c>
      <c r="G11748" s="33">
        <v>0.20975365400000001</v>
      </c>
      <c r="H11748" s="33">
        <v>0.400970357</v>
      </c>
      <c r="I11748" s="33">
        <v>1.3688081E-2</v>
      </c>
      <c r="J11748" s="33">
        <v>5.5267152E-2</v>
      </c>
      <c r="K11748" s="33">
        <v>3.6969250000000002E-3</v>
      </c>
      <c r="L11748" s="33">
        <v>8.2484440000000006E-3</v>
      </c>
      <c r="M11748" s="33">
        <v>4.0375669999999997E-3</v>
      </c>
    </row>
    <row r="11749" spans="1:13" x14ac:dyDescent="0.3">
      <c r="A11749" s="1">
        <v>20200416</v>
      </c>
      <c r="B11749" s="1" t="s">
        <v>128</v>
      </c>
      <c r="C11749" s="1" t="s">
        <v>96</v>
      </c>
      <c r="D11749" s="1" t="s">
        <v>141</v>
      </c>
      <c r="E11749" s="34">
        <v>0.90858804699999995</v>
      </c>
      <c r="F11749" s="33">
        <v>0.35625998399999997</v>
      </c>
      <c r="G11749" s="33">
        <v>0.20174176999999999</v>
      </c>
      <c r="H11749" s="33">
        <v>0.34085219999999999</v>
      </c>
      <c r="I11749" s="33">
        <v>3.7253010000000003E-2</v>
      </c>
      <c r="J11749" s="33">
        <v>4.5009793999999999E-2</v>
      </c>
      <c r="K11749" s="33">
        <v>0</v>
      </c>
      <c r="L11749" s="33">
        <v>1.647396E-3</v>
      </c>
      <c r="M11749" s="33">
        <v>1.7235845999999999E-2</v>
      </c>
    </row>
    <row r="11750" spans="1:13" x14ac:dyDescent="0.3">
      <c r="A11750" s="1">
        <v>20200416</v>
      </c>
      <c r="B11750" s="1" t="s">
        <v>128</v>
      </c>
      <c r="C11750" s="1" t="s">
        <v>96</v>
      </c>
      <c r="D11750" s="1" t="s">
        <v>131</v>
      </c>
      <c r="E11750" s="34">
        <v>1.194761618</v>
      </c>
      <c r="F11750" s="33">
        <v>0.261100151</v>
      </c>
      <c r="G11750" s="33">
        <v>0.17657286899999999</v>
      </c>
      <c r="H11750" s="33">
        <v>0.45100379800000001</v>
      </c>
      <c r="I11750" s="33">
        <v>2.7694885999999998E-2</v>
      </c>
      <c r="J11750" s="33">
        <v>6.8437121000000004E-2</v>
      </c>
      <c r="K11750" s="33">
        <v>1.833449E-3</v>
      </c>
      <c r="L11750" s="33">
        <v>1.274138E-2</v>
      </c>
      <c r="M11750" s="33">
        <v>6.1634700000000005E-4</v>
      </c>
    </row>
    <row r="11751" spans="1:13" x14ac:dyDescent="0.3">
      <c r="A11751" s="1">
        <v>20200416</v>
      </c>
      <c r="B11751" s="1" t="s">
        <v>128</v>
      </c>
      <c r="C11751" s="1" t="s">
        <v>96</v>
      </c>
      <c r="D11751" s="1" t="s">
        <v>129</v>
      </c>
      <c r="E11751" s="34">
        <v>1.3114378069999999</v>
      </c>
      <c r="F11751" s="33">
        <v>0.265859558</v>
      </c>
      <c r="G11751" s="33">
        <v>0.18991496799999999</v>
      </c>
      <c r="H11751" s="33">
        <v>0.41679528399999999</v>
      </c>
      <c r="I11751" s="33">
        <v>3.3973158000000003E-2</v>
      </c>
      <c r="J11751" s="33">
        <v>6.7123452E-2</v>
      </c>
      <c r="K11751" s="33">
        <v>5.103598E-3</v>
      </c>
      <c r="L11751" s="33">
        <v>1.1871520999999999E-2</v>
      </c>
      <c r="M11751" s="33">
        <v>9.3584600000000007E-3</v>
      </c>
    </row>
    <row r="11752" spans="1:13" x14ac:dyDescent="0.3">
      <c r="A11752" s="1">
        <v>20200416</v>
      </c>
      <c r="B11752" s="1" t="s">
        <v>128</v>
      </c>
      <c r="C11752" s="1" t="s">
        <v>96</v>
      </c>
      <c r="D11752" s="1" t="s">
        <v>140</v>
      </c>
      <c r="E11752" s="34">
        <v>0.85738029100000002</v>
      </c>
      <c r="F11752" s="33">
        <v>0.25761388899999998</v>
      </c>
      <c r="G11752" s="33">
        <v>0.24465273800000001</v>
      </c>
      <c r="H11752" s="33">
        <v>0.39485282399999999</v>
      </c>
      <c r="I11752" s="33">
        <v>3.5418958E-2</v>
      </c>
      <c r="J11752" s="33">
        <v>5.4864462000000003E-2</v>
      </c>
      <c r="K11752" s="33">
        <v>4.4085549999999998E-3</v>
      </c>
      <c r="L11752" s="33">
        <v>1.4315210000000001E-3</v>
      </c>
      <c r="M11752" s="33">
        <v>6.7570549999999997E-3</v>
      </c>
    </row>
    <row r="11753" spans="1:13" x14ac:dyDescent="0.3">
      <c r="A11753" s="1">
        <v>20200416</v>
      </c>
      <c r="B11753" s="1" t="s">
        <v>128</v>
      </c>
      <c r="C11753" s="1" t="s">
        <v>96</v>
      </c>
      <c r="D11753" s="1" t="s">
        <v>136</v>
      </c>
      <c r="E11753" s="34">
        <v>1.7775982669999999</v>
      </c>
      <c r="F11753" s="33">
        <v>0.28937278999999999</v>
      </c>
      <c r="G11753" s="33">
        <v>0.22253002099999999</v>
      </c>
      <c r="H11753" s="33">
        <v>0.40443964999999998</v>
      </c>
      <c r="I11753" s="33">
        <v>2.3294916999999998E-2</v>
      </c>
      <c r="J11753" s="33">
        <v>4.3065322000000003E-2</v>
      </c>
      <c r="K11753" s="33">
        <v>3.2171769999999999E-3</v>
      </c>
      <c r="L11753" s="33">
        <v>1.2015888000000001E-2</v>
      </c>
      <c r="M11753" s="33">
        <v>2.0642360000000001E-3</v>
      </c>
    </row>
    <row r="11754" spans="1:13" x14ac:dyDescent="0.3">
      <c r="A11754" s="1">
        <v>20200416</v>
      </c>
      <c r="B11754" s="1" t="s">
        <v>128</v>
      </c>
      <c r="C11754" s="1" t="s">
        <v>96</v>
      </c>
      <c r="D11754" s="1" t="s">
        <v>138</v>
      </c>
      <c r="E11754" s="34">
        <v>1.234078099</v>
      </c>
      <c r="F11754" s="33">
        <v>0.32767185799999998</v>
      </c>
      <c r="G11754" s="33">
        <v>0.24980632899999999</v>
      </c>
      <c r="H11754" s="33">
        <v>0.335652793</v>
      </c>
      <c r="I11754" s="33">
        <v>2.781579E-2</v>
      </c>
      <c r="J11754" s="33">
        <v>3.4948313000000002E-2</v>
      </c>
      <c r="K11754" s="33">
        <v>2.326898E-3</v>
      </c>
      <c r="L11754" s="33">
        <v>6.1651000000000002E-4</v>
      </c>
      <c r="M11754" s="33">
        <v>2.1161510000000001E-2</v>
      </c>
    </row>
    <row r="11755" spans="1:13" x14ac:dyDescent="0.3">
      <c r="A11755" s="1">
        <v>20200416</v>
      </c>
      <c r="B11755" s="1" t="s">
        <v>128</v>
      </c>
      <c r="C11755" s="1" t="s">
        <v>96</v>
      </c>
      <c r="D11755" s="1" t="s">
        <v>135</v>
      </c>
      <c r="E11755" s="34">
        <v>0.89118473200000003</v>
      </c>
      <c r="F11755" s="33">
        <v>0.26270005899999999</v>
      </c>
      <c r="G11755" s="33">
        <v>0.211333563</v>
      </c>
      <c r="H11755" s="33">
        <v>0.387554966</v>
      </c>
      <c r="I11755" s="33">
        <v>6.5172806999999999E-2</v>
      </c>
      <c r="J11755" s="33">
        <v>6.3087976000000004E-2</v>
      </c>
      <c r="K11755" s="33">
        <v>2.5809800000000001E-3</v>
      </c>
      <c r="L11755" s="33">
        <v>7.0975639999999998E-3</v>
      </c>
      <c r="M11755" s="33">
        <v>4.7208599999999998E-4</v>
      </c>
    </row>
    <row r="11756" spans="1:13" x14ac:dyDescent="0.3">
      <c r="A11756" s="1">
        <v>20200416</v>
      </c>
      <c r="B11756" s="1" t="s">
        <v>128</v>
      </c>
      <c r="C11756" s="1" t="s">
        <v>96</v>
      </c>
      <c r="D11756" s="1" t="s">
        <v>133</v>
      </c>
      <c r="E11756" s="34">
        <v>0.643527403</v>
      </c>
      <c r="F11756" s="33">
        <v>0.33947923800000002</v>
      </c>
      <c r="G11756" s="33">
        <v>0.19143297100000001</v>
      </c>
      <c r="H11756" s="33">
        <v>0.37062988499999999</v>
      </c>
      <c r="I11756" s="33">
        <v>1.8968572E-2</v>
      </c>
      <c r="J11756" s="33">
        <v>6.6076604999999997E-2</v>
      </c>
      <c r="K11756" s="33">
        <v>4.6532700000000001E-3</v>
      </c>
      <c r="L11756" s="33">
        <v>7.3987469999999998E-3</v>
      </c>
      <c r="M11756" s="33">
        <v>1.360712E-3</v>
      </c>
    </row>
    <row r="11757" spans="1:13" x14ac:dyDescent="0.3">
      <c r="A11757" s="1">
        <v>20200416</v>
      </c>
      <c r="B11757" s="1" t="s">
        <v>128</v>
      </c>
      <c r="C11757" s="1" t="s">
        <v>96</v>
      </c>
      <c r="D11757" s="1" t="s">
        <v>143</v>
      </c>
      <c r="E11757" s="34">
        <v>0.89910181</v>
      </c>
      <c r="F11757" s="33">
        <v>0.31627988499999998</v>
      </c>
      <c r="G11757" s="33">
        <v>0.191041497</v>
      </c>
      <c r="H11757" s="33">
        <v>0.38114851</v>
      </c>
      <c r="I11757" s="33">
        <v>4.9898549E-2</v>
      </c>
      <c r="J11757" s="33">
        <v>5.1296071999999998E-2</v>
      </c>
      <c r="K11757" s="33">
        <v>3.9063989999999996E-3</v>
      </c>
      <c r="L11757" s="33">
        <v>5.0093430000000003E-3</v>
      </c>
      <c r="M11757" s="33">
        <v>1.4197439999999999E-3</v>
      </c>
    </row>
    <row r="11758" spans="1:13" x14ac:dyDescent="0.3">
      <c r="A11758" s="1">
        <v>20200416</v>
      </c>
      <c r="B11758" s="1" t="s">
        <v>128</v>
      </c>
      <c r="C11758" s="1" t="s">
        <v>96</v>
      </c>
      <c r="D11758" s="1" t="s">
        <v>139</v>
      </c>
      <c r="E11758" s="34">
        <v>1.2837501739999999</v>
      </c>
      <c r="F11758" s="33">
        <v>0.35971709000000002</v>
      </c>
      <c r="G11758" s="33">
        <v>0.216044182</v>
      </c>
      <c r="H11758" s="33">
        <v>0.35223970399999999</v>
      </c>
      <c r="I11758" s="33">
        <v>1.4419741999999999E-2</v>
      </c>
      <c r="J11758" s="33">
        <v>4.6508948000000001E-2</v>
      </c>
      <c r="K11758" s="33">
        <v>6.1562149999999996E-3</v>
      </c>
      <c r="L11758" s="33">
        <v>4.5502820000000001E-3</v>
      </c>
      <c r="M11758" s="33">
        <v>3.6383699999999999E-4</v>
      </c>
    </row>
    <row r="11759" spans="1:13" x14ac:dyDescent="0.3">
      <c r="A11759" s="1">
        <v>20200416</v>
      </c>
      <c r="B11759" s="1" t="s">
        <v>128</v>
      </c>
      <c r="C11759" s="1" t="s">
        <v>96</v>
      </c>
      <c r="D11759" s="1" t="s">
        <v>132</v>
      </c>
      <c r="E11759" s="34">
        <v>1.0840056890000001</v>
      </c>
      <c r="F11759" s="33">
        <v>0.32799031200000001</v>
      </c>
      <c r="G11759" s="33">
        <v>0.17741082399999999</v>
      </c>
      <c r="H11759" s="33">
        <v>0.38593554899999999</v>
      </c>
      <c r="I11759" s="33">
        <v>3.009595E-2</v>
      </c>
      <c r="J11759" s="33">
        <v>6.6854073E-2</v>
      </c>
      <c r="K11759" s="33">
        <v>2.1835679999999999E-3</v>
      </c>
      <c r="L11759" s="33">
        <v>8.9158099999999997E-3</v>
      </c>
      <c r="M11759" s="33">
        <v>6.1391400000000002E-4</v>
      </c>
    </row>
    <row r="11760" spans="1:13" x14ac:dyDescent="0.3">
      <c r="A11760" s="1">
        <v>20200416</v>
      </c>
      <c r="B11760" s="1" t="s">
        <v>128</v>
      </c>
      <c r="C11760" s="1" t="s">
        <v>96</v>
      </c>
      <c r="D11760" s="1" t="s">
        <v>142</v>
      </c>
      <c r="E11760" s="34">
        <v>1.049242257</v>
      </c>
      <c r="F11760" s="33">
        <v>0.30000900600000002</v>
      </c>
      <c r="G11760" s="33">
        <v>0.243194778</v>
      </c>
      <c r="H11760" s="33">
        <v>0.35197772700000002</v>
      </c>
      <c r="I11760" s="33">
        <v>3.2148739000000003E-2</v>
      </c>
      <c r="J11760" s="33">
        <v>3.7559310999999998E-2</v>
      </c>
      <c r="K11760" s="33">
        <v>1.3519355E-2</v>
      </c>
      <c r="L11760" s="33">
        <v>7.1814180000000002E-3</v>
      </c>
      <c r="M11760" s="33">
        <v>1.4409666999999999E-2</v>
      </c>
    </row>
    <row r="11761" spans="1:13" x14ac:dyDescent="0.3">
      <c r="A11761" s="1">
        <v>20200416</v>
      </c>
      <c r="B11761" s="1" t="s">
        <v>128</v>
      </c>
      <c r="C11761" s="1" t="s">
        <v>96</v>
      </c>
      <c r="D11761" s="1" t="s">
        <v>130</v>
      </c>
      <c r="E11761" s="34">
        <v>1.0756739129999999</v>
      </c>
      <c r="F11761" s="33">
        <v>0.29784371700000001</v>
      </c>
      <c r="G11761" s="33">
        <v>0.17760695500000001</v>
      </c>
      <c r="H11761" s="33">
        <v>0.412166541</v>
      </c>
      <c r="I11761" s="33">
        <v>2.2058886999999999E-2</v>
      </c>
      <c r="J11761" s="33">
        <v>6.9903220000000002E-2</v>
      </c>
      <c r="K11761" s="33">
        <v>1.3193090000000001E-3</v>
      </c>
      <c r="L11761" s="33">
        <v>1.0105973000000001E-2</v>
      </c>
      <c r="M11761" s="33">
        <v>8.9953979999999999E-3</v>
      </c>
    </row>
    <row r="11762" spans="1:13" x14ac:dyDescent="0.3">
      <c r="A11762" s="1">
        <v>20200417</v>
      </c>
      <c r="B11762" s="1" t="s">
        <v>144</v>
      </c>
      <c r="C11762" s="1" t="s">
        <v>104</v>
      </c>
      <c r="D11762" s="1" t="s">
        <v>121</v>
      </c>
      <c r="E11762" s="34">
        <v>0.57257933000000005</v>
      </c>
      <c r="F11762" s="33">
        <v>0.32216892000000003</v>
      </c>
      <c r="G11762" s="33">
        <v>0.211842894</v>
      </c>
      <c r="H11762" s="33">
        <v>0.35071553599999999</v>
      </c>
      <c r="I11762" s="33">
        <v>1.8162351E-2</v>
      </c>
      <c r="J11762" s="33">
        <v>7.7621597000000001E-2</v>
      </c>
      <c r="K11762" s="33">
        <v>1.0665503999999999E-2</v>
      </c>
      <c r="L11762" s="33">
        <v>5.5629609999999999E-3</v>
      </c>
      <c r="M11762" s="33">
        <v>3.260237E-3</v>
      </c>
    </row>
    <row r="11763" spans="1:13" x14ac:dyDescent="0.3">
      <c r="A11763" s="1">
        <v>20200417</v>
      </c>
      <c r="B11763" s="1" t="s">
        <v>144</v>
      </c>
      <c r="C11763" s="1" t="s">
        <v>104</v>
      </c>
      <c r="D11763" s="1" t="s">
        <v>122</v>
      </c>
      <c r="E11763" s="34">
        <v>0.96024398099999997</v>
      </c>
      <c r="F11763" s="33">
        <v>0.36449084799999998</v>
      </c>
      <c r="G11763" s="33">
        <v>0.25908624899999999</v>
      </c>
      <c r="H11763" s="33">
        <v>0.31302820199999998</v>
      </c>
      <c r="I11763" s="33">
        <v>1.5697971000000002E-2</v>
      </c>
      <c r="J11763" s="33">
        <v>2.1010291E-2</v>
      </c>
      <c r="K11763" s="33">
        <v>1.942846E-3</v>
      </c>
      <c r="L11763" s="33">
        <v>1.3291766E-2</v>
      </c>
      <c r="M11763" s="33">
        <v>1.1451826E-2</v>
      </c>
    </row>
    <row r="11764" spans="1:13" x14ac:dyDescent="0.3">
      <c r="A11764" s="1">
        <v>20200417</v>
      </c>
      <c r="B11764" s="1" t="s">
        <v>144</v>
      </c>
      <c r="C11764" s="1" t="s">
        <v>104</v>
      </c>
      <c r="D11764" s="1" t="s">
        <v>123</v>
      </c>
      <c r="E11764" s="34">
        <v>0.63106807600000003</v>
      </c>
      <c r="F11764" s="33">
        <v>0.34149365500000001</v>
      </c>
      <c r="G11764" s="33">
        <v>0.25498286999999997</v>
      </c>
      <c r="H11764" s="33">
        <v>0.31385748699999999</v>
      </c>
      <c r="I11764" s="33">
        <v>2.6967050999999999E-2</v>
      </c>
      <c r="J11764" s="33">
        <v>4.7471815000000001E-2</v>
      </c>
      <c r="K11764" s="33">
        <v>2.4505780000000001E-3</v>
      </c>
      <c r="L11764" s="33">
        <v>9.6842309999999997E-3</v>
      </c>
      <c r="M11764" s="33">
        <v>3.0923140000000001E-3</v>
      </c>
    </row>
    <row r="11765" spans="1:13" x14ac:dyDescent="0.3">
      <c r="A11765" s="1">
        <v>20200417</v>
      </c>
      <c r="B11765" s="1" t="s">
        <v>144</v>
      </c>
      <c r="C11765" s="1" t="s">
        <v>104</v>
      </c>
      <c r="D11765" s="1" t="s">
        <v>116</v>
      </c>
      <c r="E11765" s="34">
        <v>0.71865270400000003</v>
      </c>
      <c r="F11765" s="33">
        <v>0.25003662900000001</v>
      </c>
      <c r="G11765" s="33">
        <v>0.261145611</v>
      </c>
      <c r="H11765" s="33">
        <v>0.35608927800000001</v>
      </c>
      <c r="I11765" s="33">
        <v>1.6542127E-2</v>
      </c>
      <c r="J11765" s="33">
        <v>9.8221886999999994E-2</v>
      </c>
      <c r="K11765" s="33">
        <v>0</v>
      </c>
      <c r="L11765" s="33">
        <v>8.1283039999999994E-3</v>
      </c>
      <c r="M11765" s="33">
        <v>9.8361639999999997E-3</v>
      </c>
    </row>
    <row r="11766" spans="1:13" x14ac:dyDescent="0.3">
      <c r="A11766" s="1">
        <v>20200417</v>
      </c>
      <c r="B11766" s="1" t="s">
        <v>144</v>
      </c>
      <c r="C11766" s="1" t="s">
        <v>104</v>
      </c>
      <c r="D11766" s="1" t="s">
        <v>108</v>
      </c>
      <c r="E11766" s="34">
        <v>0.88352360200000002</v>
      </c>
      <c r="F11766" s="33">
        <v>0.39406802099999999</v>
      </c>
      <c r="G11766" s="33">
        <v>0.21990801700000001</v>
      </c>
      <c r="H11766" s="33">
        <v>0.32029353500000002</v>
      </c>
      <c r="I11766" s="33">
        <v>1.7908960000000002E-2</v>
      </c>
      <c r="J11766" s="33">
        <v>3.6006156999999997E-2</v>
      </c>
      <c r="K11766" s="33">
        <v>1.222316E-3</v>
      </c>
      <c r="L11766" s="33">
        <v>3.2591009999999999E-3</v>
      </c>
      <c r="M11766" s="33">
        <v>7.3338930000000002E-3</v>
      </c>
    </row>
    <row r="11767" spans="1:13" x14ac:dyDescent="0.3">
      <c r="A11767" s="1">
        <v>20200417</v>
      </c>
      <c r="B11767" s="1" t="s">
        <v>144</v>
      </c>
      <c r="C11767" s="1" t="s">
        <v>104</v>
      </c>
      <c r="D11767" s="1" t="s">
        <v>109</v>
      </c>
      <c r="E11767" s="34">
        <v>0.56169564299999997</v>
      </c>
      <c r="F11767" s="33">
        <v>0.37179574300000001</v>
      </c>
      <c r="G11767" s="33">
        <v>0.25787293300000003</v>
      </c>
      <c r="H11767" s="33">
        <v>0.30361599299999997</v>
      </c>
      <c r="I11767" s="33">
        <v>1.0481008999999999E-2</v>
      </c>
      <c r="J11767" s="33">
        <v>4.6585820999999999E-2</v>
      </c>
      <c r="K11767" s="33">
        <v>4.8066259999999996E-3</v>
      </c>
      <c r="L11767" s="33">
        <v>8.20972E-4</v>
      </c>
      <c r="M11767" s="33">
        <v>4.0209030000000002E-3</v>
      </c>
    </row>
    <row r="11768" spans="1:13" x14ac:dyDescent="0.3">
      <c r="A11768" s="1">
        <v>20200417</v>
      </c>
      <c r="B11768" s="1" t="s">
        <v>144</v>
      </c>
      <c r="C11768" s="1" t="s">
        <v>104</v>
      </c>
      <c r="D11768" s="1" t="s">
        <v>119</v>
      </c>
      <c r="E11768" s="34">
        <v>0.69959599299999997</v>
      </c>
      <c r="F11768" s="33">
        <v>0.37762573500000002</v>
      </c>
      <c r="G11768" s="33">
        <v>0.22092236600000001</v>
      </c>
      <c r="H11768" s="33">
        <v>0.33009574200000003</v>
      </c>
      <c r="I11768" s="33">
        <v>1.1732279999999999E-2</v>
      </c>
      <c r="J11768" s="33">
        <v>4.7990006000000002E-2</v>
      </c>
      <c r="K11768" s="33">
        <v>8.1953449999999997E-3</v>
      </c>
      <c r="L11768" s="33">
        <v>2.3506239999999999E-3</v>
      </c>
      <c r="M11768" s="33">
        <v>1.087902E-3</v>
      </c>
    </row>
    <row r="11769" spans="1:13" x14ac:dyDescent="0.3">
      <c r="A11769" s="1">
        <v>20200417</v>
      </c>
      <c r="B11769" s="1" t="s">
        <v>144</v>
      </c>
      <c r="C11769" s="1" t="s">
        <v>104</v>
      </c>
      <c r="D11769" s="1" t="s">
        <v>120</v>
      </c>
      <c r="E11769" s="34">
        <v>0.77783477499999998</v>
      </c>
      <c r="F11769" s="33">
        <v>0.369521981</v>
      </c>
      <c r="G11769" s="33">
        <v>0.237685065</v>
      </c>
      <c r="H11769" s="33">
        <v>0.32746803699999999</v>
      </c>
      <c r="I11769" s="33">
        <v>7.3883710000000003E-3</v>
      </c>
      <c r="J11769" s="33">
        <v>4.4934178999999998E-2</v>
      </c>
      <c r="K11769" s="33">
        <v>5.8694610000000003E-3</v>
      </c>
      <c r="L11769" s="33">
        <v>3.7868609999999999E-3</v>
      </c>
      <c r="M11769" s="33">
        <v>3.3460439999999998E-3</v>
      </c>
    </row>
    <row r="11770" spans="1:13" x14ac:dyDescent="0.3">
      <c r="A11770" s="1">
        <v>20200417</v>
      </c>
      <c r="B11770" s="1" t="s">
        <v>144</v>
      </c>
      <c r="C11770" s="1" t="s">
        <v>104</v>
      </c>
      <c r="D11770" s="1" t="s">
        <v>103</v>
      </c>
      <c r="E11770" s="34">
        <v>0.79616252300000001</v>
      </c>
      <c r="F11770" s="33">
        <v>0.299427108</v>
      </c>
      <c r="G11770" s="33">
        <v>0.19111613899999999</v>
      </c>
      <c r="H11770" s="33">
        <v>0.362081021</v>
      </c>
      <c r="I11770" s="33">
        <v>1.3576596999999999E-2</v>
      </c>
      <c r="J11770" s="33">
        <v>0.116628652</v>
      </c>
      <c r="K11770" s="33">
        <v>1.0296728E-2</v>
      </c>
      <c r="L11770" s="33">
        <v>6.041579E-3</v>
      </c>
      <c r="M11770" s="33">
        <v>8.3217499999999999E-4</v>
      </c>
    </row>
    <row r="11771" spans="1:13" x14ac:dyDescent="0.3">
      <c r="A11771" s="1">
        <v>20200417</v>
      </c>
      <c r="B11771" s="1" t="s">
        <v>144</v>
      </c>
      <c r="C11771" s="1" t="s">
        <v>104</v>
      </c>
      <c r="D11771" s="1" t="s">
        <v>105</v>
      </c>
      <c r="E11771" s="34">
        <v>0.80247912200000004</v>
      </c>
      <c r="F11771" s="33">
        <v>0.336100964</v>
      </c>
      <c r="G11771" s="33">
        <v>0.22448225199999999</v>
      </c>
      <c r="H11771" s="33">
        <v>0.32614906599999999</v>
      </c>
      <c r="I11771" s="33">
        <v>1.7502061999999999E-2</v>
      </c>
      <c r="J11771" s="33">
        <v>8.2347975000000004E-2</v>
      </c>
      <c r="K11771" s="33">
        <v>9.3386800000000002E-3</v>
      </c>
      <c r="L11771" s="33">
        <v>2.4470410000000001E-3</v>
      </c>
      <c r="M11771" s="33">
        <v>1.6319590000000001E-3</v>
      </c>
    </row>
    <row r="11772" spans="1:13" x14ac:dyDescent="0.3">
      <c r="A11772" s="1">
        <v>20200417</v>
      </c>
      <c r="B11772" s="1" t="s">
        <v>144</v>
      </c>
      <c r="C11772" s="1" t="s">
        <v>104</v>
      </c>
      <c r="D11772" s="1" t="s">
        <v>106</v>
      </c>
      <c r="E11772" s="34">
        <v>0.65934319900000005</v>
      </c>
      <c r="F11772" s="33">
        <v>0.236538424</v>
      </c>
      <c r="G11772" s="33">
        <v>0.22073914</v>
      </c>
      <c r="H11772" s="33">
        <v>0.37545329199999999</v>
      </c>
      <c r="I11772" s="33">
        <v>1.8886336E-2</v>
      </c>
      <c r="J11772" s="33">
        <v>0.13078141400000001</v>
      </c>
      <c r="K11772" s="33">
        <v>6.7305830000000001E-3</v>
      </c>
      <c r="L11772" s="33">
        <v>8.8226039999999995E-3</v>
      </c>
      <c r="M11772" s="33">
        <v>2.0482069999999998E-3</v>
      </c>
    </row>
    <row r="11773" spans="1:13" x14ac:dyDescent="0.3">
      <c r="A11773" s="1">
        <v>20200417</v>
      </c>
      <c r="B11773" s="1" t="s">
        <v>144</v>
      </c>
      <c r="C11773" s="1" t="s">
        <v>104</v>
      </c>
      <c r="D11773" s="1" t="s">
        <v>107</v>
      </c>
      <c r="E11773" s="34">
        <v>0.88564677400000003</v>
      </c>
      <c r="F11773" s="33">
        <v>0.35729168</v>
      </c>
      <c r="G11773" s="33">
        <v>0.21007448000000001</v>
      </c>
      <c r="H11773" s="33">
        <v>0.322438803</v>
      </c>
      <c r="I11773" s="33">
        <v>1.0000179E-2</v>
      </c>
      <c r="J11773" s="33">
        <v>8.4195710000000007E-2</v>
      </c>
      <c r="K11773" s="33">
        <v>6.7614909999999997E-3</v>
      </c>
      <c r="L11773" s="33">
        <v>7.7963429999999998E-3</v>
      </c>
      <c r="M11773" s="33">
        <v>1.4413130000000001E-3</v>
      </c>
    </row>
    <row r="11774" spans="1:13" x14ac:dyDescent="0.3">
      <c r="A11774" s="1">
        <v>20200417</v>
      </c>
      <c r="B11774" s="1" t="s">
        <v>144</v>
      </c>
      <c r="C11774" s="1" t="s">
        <v>104</v>
      </c>
      <c r="D11774" s="1" t="s">
        <v>110</v>
      </c>
      <c r="E11774" s="34">
        <v>0.72943703500000001</v>
      </c>
      <c r="F11774" s="33">
        <v>0.32251814499999998</v>
      </c>
      <c r="G11774" s="33">
        <v>0.199701725</v>
      </c>
      <c r="H11774" s="33">
        <v>0.35975516200000002</v>
      </c>
      <c r="I11774" s="33">
        <v>3.2284188999999998E-2</v>
      </c>
      <c r="J11774" s="33">
        <v>5.3568616999999999E-2</v>
      </c>
      <c r="K11774" s="33">
        <v>2.3463752000000001E-2</v>
      </c>
      <c r="L11774" s="33">
        <v>4.7110099999999999E-3</v>
      </c>
      <c r="M11774" s="33">
        <v>3.9973999999999999E-3</v>
      </c>
    </row>
    <row r="11775" spans="1:13" x14ac:dyDescent="0.3">
      <c r="A11775" s="1">
        <v>20200417</v>
      </c>
      <c r="B11775" s="1" t="s">
        <v>144</v>
      </c>
      <c r="C11775" s="1" t="s">
        <v>104</v>
      </c>
      <c r="D11775" s="1" t="s">
        <v>111</v>
      </c>
      <c r="E11775" s="34">
        <v>0.548737382</v>
      </c>
      <c r="F11775" s="33">
        <v>0.33559528399999999</v>
      </c>
      <c r="G11775" s="33">
        <v>0.20093246400000001</v>
      </c>
      <c r="H11775" s="33">
        <v>0.36653047700000002</v>
      </c>
      <c r="I11775" s="33">
        <v>1.6207585E-2</v>
      </c>
      <c r="J11775" s="33">
        <v>6.6122040000000007E-2</v>
      </c>
      <c r="K11775" s="33">
        <v>0</v>
      </c>
      <c r="L11775" s="33">
        <v>1.0436592999999999E-2</v>
      </c>
      <c r="M11775" s="33">
        <v>4.1755560000000004E-3</v>
      </c>
    </row>
    <row r="11776" spans="1:13" x14ac:dyDescent="0.3">
      <c r="A11776" s="1">
        <v>20200417</v>
      </c>
      <c r="B11776" s="1" t="s">
        <v>144</v>
      </c>
      <c r="C11776" s="1" t="s">
        <v>104</v>
      </c>
      <c r="D11776" s="1" t="s">
        <v>112</v>
      </c>
      <c r="E11776" s="34">
        <v>0.80863264899999998</v>
      </c>
      <c r="F11776" s="33">
        <v>0.26218060999999998</v>
      </c>
      <c r="G11776" s="33">
        <v>0.26804421099999998</v>
      </c>
      <c r="H11776" s="33">
        <v>0.29673251699999997</v>
      </c>
      <c r="I11776" s="33">
        <v>6.4713958000000002E-2</v>
      </c>
      <c r="J11776" s="33">
        <v>9.6612186000000003E-2</v>
      </c>
      <c r="K11776" s="33">
        <v>0</v>
      </c>
      <c r="L11776" s="33">
        <v>1.0623394E-2</v>
      </c>
      <c r="M11776" s="33">
        <v>1.0931230000000001E-3</v>
      </c>
    </row>
    <row r="11777" spans="1:13" x14ac:dyDescent="0.3">
      <c r="A11777" s="1">
        <v>20200417</v>
      </c>
      <c r="B11777" s="1" t="s">
        <v>144</v>
      </c>
      <c r="C11777" s="1" t="s">
        <v>104</v>
      </c>
      <c r="D11777" s="1" t="s">
        <v>115</v>
      </c>
      <c r="E11777" s="34">
        <v>0.75664733200000001</v>
      </c>
      <c r="F11777" s="33">
        <v>0.31141797599999999</v>
      </c>
      <c r="G11777" s="33">
        <v>0.157147445</v>
      </c>
      <c r="H11777" s="33">
        <v>0.33339280300000002</v>
      </c>
      <c r="I11777" s="33">
        <v>6.2754977000000003E-2</v>
      </c>
      <c r="J11777" s="33">
        <v>0.103312471</v>
      </c>
      <c r="K11777" s="33">
        <v>1.6737674000000001E-2</v>
      </c>
      <c r="L11777" s="33">
        <v>1.3839826E-2</v>
      </c>
      <c r="M11777" s="33">
        <v>1.3968279999999999E-3</v>
      </c>
    </row>
    <row r="11778" spans="1:13" x14ac:dyDescent="0.3">
      <c r="A11778" s="1">
        <v>20200417</v>
      </c>
      <c r="B11778" s="1" t="s">
        <v>144</v>
      </c>
      <c r="C11778" s="1" t="s">
        <v>104</v>
      </c>
      <c r="D11778" s="1" t="s">
        <v>117</v>
      </c>
      <c r="E11778" s="34">
        <v>0.61315934699999997</v>
      </c>
      <c r="F11778" s="33">
        <v>0.31753899899999999</v>
      </c>
      <c r="G11778" s="33">
        <v>0.20514681100000001</v>
      </c>
      <c r="H11778" s="33">
        <v>0.37578099500000001</v>
      </c>
      <c r="I11778" s="33">
        <v>2.9736037E-2</v>
      </c>
      <c r="J11778" s="33">
        <v>5.0149267999999997E-2</v>
      </c>
      <c r="K11778" s="33">
        <v>2.2414050000000001E-3</v>
      </c>
      <c r="L11778" s="33">
        <v>1.5787406E-2</v>
      </c>
      <c r="M11778" s="33">
        <v>3.6190770000000001E-3</v>
      </c>
    </row>
    <row r="11779" spans="1:13" x14ac:dyDescent="0.3">
      <c r="A11779" s="1">
        <v>20200417</v>
      </c>
      <c r="B11779" s="1" t="s">
        <v>144</v>
      </c>
      <c r="C11779" s="1" t="s">
        <v>104</v>
      </c>
      <c r="D11779" s="1" t="s">
        <v>118</v>
      </c>
      <c r="E11779" s="34">
        <v>0.61138067699999998</v>
      </c>
      <c r="F11779" s="33">
        <v>0.35704393800000001</v>
      </c>
      <c r="G11779" s="33">
        <v>0.27567403800000001</v>
      </c>
      <c r="H11779" s="33">
        <v>0.27865175599999997</v>
      </c>
      <c r="I11779" s="33">
        <v>1.963227E-2</v>
      </c>
      <c r="J11779" s="33">
        <v>5.2055522E-2</v>
      </c>
      <c r="K11779" s="33">
        <v>1.0799359999999999E-2</v>
      </c>
      <c r="L11779" s="33">
        <v>1.00376E-3</v>
      </c>
      <c r="M11779" s="33">
        <v>5.1393560000000003E-3</v>
      </c>
    </row>
    <row r="11780" spans="1:13" x14ac:dyDescent="0.3">
      <c r="A11780" s="1">
        <v>20200417</v>
      </c>
      <c r="B11780" s="1" t="s">
        <v>144</v>
      </c>
      <c r="C11780" s="1" t="s">
        <v>104</v>
      </c>
      <c r="D11780" s="1" t="s">
        <v>113</v>
      </c>
      <c r="E11780" s="34">
        <v>0.70241464899999995</v>
      </c>
      <c r="F11780" s="33">
        <v>0.29329133000000002</v>
      </c>
      <c r="G11780" s="33">
        <v>0.280252002</v>
      </c>
      <c r="H11780" s="33">
        <v>0.34905606700000003</v>
      </c>
      <c r="I11780" s="33">
        <v>2.3057515000000001E-2</v>
      </c>
      <c r="J11780" s="33">
        <v>3.9510036999999998E-2</v>
      </c>
      <c r="K11780" s="33">
        <v>7.3142820000000001E-3</v>
      </c>
      <c r="L11780" s="33">
        <v>2.1432399999999998E-3</v>
      </c>
      <c r="M11780" s="33">
        <v>5.3755260000000003E-3</v>
      </c>
    </row>
    <row r="11781" spans="1:13" x14ac:dyDescent="0.3">
      <c r="A11781" s="1">
        <v>20200417</v>
      </c>
      <c r="B11781" s="1" t="s">
        <v>144</v>
      </c>
      <c r="C11781" s="1" t="s">
        <v>104</v>
      </c>
      <c r="D11781" s="1" t="s">
        <v>114</v>
      </c>
      <c r="E11781" s="34">
        <v>0.75416345799999995</v>
      </c>
      <c r="F11781" s="33">
        <v>0.3350708</v>
      </c>
      <c r="G11781" s="33">
        <v>0.22638367700000001</v>
      </c>
      <c r="H11781" s="33">
        <v>0.31133462099999998</v>
      </c>
      <c r="I11781" s="33">
        <v>1.8145165000000001E-2</v>
      </c>
      <c r="J11781" s="33">
        <v>8.9071602999999999E-2</v>
      </c>
      <c r="K11781" s="33">
        <v>5.6233769999999997E-3</v>
      </c>
      <c r="L11781" s="33">
        <v>9.814204E-3</v>
      </c>
      <c r="M11781" s="33">
        <v>4.556554E-3</v>
      </c>
    </row>
    <row r="11782" spans="1:13" x14ac:dyDescent="0.3">
      <c r="A11782" s="1">
        <v>20200417</v>
      </c>
      <c r="B11782" s="1" t="s">
        <v>144</v>
      </c>
      <c r="C11782" s="1" t="s">
        <v>96</v>
      </c>
      <c r="D11782" s="1" t="s">
        <v>101</v>
      </c>
      <c r="E11782" s="34">
        <v>0.82231015399999996</v>
      </c>
      <c r="F11782" s="33">
        <v>0.34286093299999998</v>
      </c>
      <c r="G11782" s="33">
        <v>0.184756585</v>
      </c>
      <c r="H11782" s="33">
        <v>0.32009443999999998</v>
      </c>
      <c r="I11782" s="33">
        <v>4.2070782000000001E-2</v>
      </c>
      <c r="J11782" s="33">
        <v>8.7548280000000006E-2</v>
      </c>
      <c r="K11782" s="33">
        <v>4.4173060000000002E-3</v>
      </c>
      <c r="L11782" s="33">
        <v>1.7729307E-2</v>
      </c>
      <c r="M11782" s="33">
        <v>5.2236800000000005E-4</v>
      </c>
    </row>
    <row r="11783" spans="1:13" x14ac:dyDescent="0.3">
      <c r="A11783" s="1">
        <v>20200417</v>
      </c>
      <c r="B11783" s="1" t="s">
        <v>144</v>
      </c>
      <c r="C11783" s="1" t="s">
        <v>96</v>
      </c>
      <c r="D11783" s="1" t="s">
        <v>102</v>
      </c>
      <c r="E11783" s="34">
        <v>0.72127264999999996</v>
      </c>
      <c r="F11783" s="33">
        <v>0.40950905799999998</v>
      </c>
      <c r="G11783" s="33">
        <v>0.20822109999999999</v>
      </c>
      <c r="H11783" s="33">
        <v>0.30327424600000003</v>
      </c>
      <c r="I11783" s="33">
        <v>2.4446045E-2</v>
      </c>
      <c r="J11783" s="33">
        <v>4.4781315000000002E-2</v>
      </c>
      <c r="K11783" s="33">
        <v>4.9679659999999999E-3</v>
      </c>
      <c r="L11783" s="33">
        <v>0</v>
      </c>
      <c r="M11783" s="33">
        <v>4.8002710000000001E-3</v>
      </c>
    </row>
    <row r="11784" spans="1:13" x14ac:dyDescent="0.3">
      <c r="A11784" s="1">
        <v>20200417</v>
      </c>
      <c r="B11784" s="1" t="s">
        <v>144</v>
      </c>
      <c r="C11784" s="1" t="s">
        <v>96</v>
      </c>
      <c r="D11784" s="1" t="s">
        <v>95</v>
      </c>
      <c r="E11784" s="34">
        <v>0.753506852</v>
      </c>
      <c r="F11784" s="33">
        <v>0.33319908799999998</v>
      </c>
      <c r="G11784" s="33">
        <v>0.18330485999999999</v>
      </c>
      <c r="H11784" s="33">
        <v>0.33030182299999999</v>
      </c>
      <c r="I11784" s="33">
        <v>4.1564967000000001E-2</v>
      </c>
      <c r="J11784" s="33">
        <v>8.8678307999999997E-2</v>
      </c>
      <c r="K11784" s="33">
        <v>5.8303610000000001E-3</v>
      </c>
      <c r="L11784" s="33">
        <v>1.5765477999999999E-2</v>
      </c>
      <c r="M11784" s="33">
        <v>1.3551150000000001E-3</v>
      </c>
    </row>
    <row r="11785" spans="1:13" x14ac:dyDescent="0.3">
      <c r="A11785" s="1">
        <v>20200417</v>
      </c>
      <c r="B11785" s="1" t="s">
        <v>144</v>
      </c>
      <c r="C11785" s="1" t="s">
        <v>96</v>
      </c>
      <c r="D11785" s="1" t="s">
        <v>97</v>
      </c>
      <c r="E11785" s="34">
        <v>0.83031794699999995</v>
      </c>
      <c r="F11785" s="33">
        <v>0.33228306600000002</v>
      </c>
      <c r="G11785" s="33">
        <v>0.206762485</v>
      </c>
      <c r="H11785" s="33">
        <v>0.30617758699999997</v>
      </c>
      <c r="I11785" s="33">
        <v>3.3584162000000001E-2</v>
      </c>
      <c r="J11785" s="33">
        <v>0.101548152</v>
      </c>
      <c r="K11785" s="33">
        <v>3.2252629999999999E-3</v>
      </c>
      <c r="L11785" s="33">
        <v>7.1079999999999997E-3</v>
      </c>
      <c r="M11785" s="33">
        <v>9.3112850000000007E-3</v>
      </c>
    </row>
    <row r="11786" spans="1:13" x14ac:dyDescent="0.3">
      <c r="A11786" s="1">
        <v>20200417</v>
      </c>
      <c r="B11786" s="1" t="s">
        <v>144</v>
      </c>
      <c r="C11786" s="1" t="s">
        <v>96</v>
      </c>
      <c r="D11786" s="1" t="s">
        <v>98</v>
      </c>
      <c r="E11786" s="34">
        <v>0.77544377600000003</v>
      </c>
      <c r="F11786" s="33">
        <v>0.29154886899999999</v>
      </c>
      <c r="G11786" s="33">
        <v>0.14518341600000001</v>
      </c>
      <c r="H11786" s="33">
        <v>0.32042922400000001</v>
      </c>
      <c r="I11786" s="33">
        <v>7.4435615999999996E-2</v>
      </c>
      <c r="J11786" s="33">
        <v>0.145779831</v>
      </c>
      <c r="K11786" s="33">
        <v>1.5824330000000001E-3</v>
      </c>
      <c r="L11786" s="33">
        <v>1.1173124E-2</v>
      </c>
      <c r="M11786" s="33">
        <v>9.867486E-3</v>
      </c>
    </row>
    <row r="11787" spans="1:13" x14ac:dyDescent="0.3">
      <c r="A11787" s="1">
        <v>20200417</v>
      </c>
      <c r="B11787" s="1" t="s">
        <v>144</v>
      </c>
      <c r="C11787" s="1" t="s">
        <v>96</v>
      </c>
      <c r="D11787" s="1" t="s">
        <v>99</v>
      </c>
      <c r="E11787" s="34">
        <v>0.75250250299999999</v>
      </c>
      <c r="F11787" s="33">
        <v>0.31294241699999997</v>
      </c>
      <c r="G11787" s="33">
        <v>0.186473482</v>
      </c>
      <c r="H11787" s="33">
        <v>0.32058883100000002</v>
      </c>
      <c r="I11787" s="33">
        <v>1.4938923E-2</v>
      </c>
      <c r="J11787" s="33">
        <v>0.14411539000000001</v>
      </c>
      <c r="K11787" s="33">
        <v>9.7589370000000005E-3</v>
      </c>
      <c r="L11787" s="33">
        <v>1.065963E-2</v>
      </c>
      <c r="M11787" s="33">
        <v>5.2238999999999996E-4</v>
      </c>
    </row>
    <row r="11788" spans="1:13" x14ac:dyDescent="0.3">
      <c r="A11788" s="1">
        <v>20200417</v>
      </c>
      <c r="B11788" s="1" t="s">
        <v>144</v>
      </c>
      <c r="C11788" s="1" t="s">
        <v>96</v>
      </c>
      <c r="D11788" s="1" t="s">
        <v>100</v>
      </c>
      <c r="E11788" s="34">
        <v>1.0988635739999999</v>
      </c>
      <c r="F11788" s="33">
        <v>0.32303703700000003</v>
      </c>
      <c r="G11788" s="33">
        <v>0.22022951900000001</v>
      </c>
      <c r="H11788" s="33">
        <v>0.29176437199999999</v>
      </c>
      <c r="I11788" s="33">
        <v>3.3886869999999999E-2</v>
      </c>
      <c r="J11788" s="33">
        <v>8.4222096999999996E-2</v>
      </c>
      <c r="K11788" s="33">
        <v>3.752268E-3</v>
      </c>
      <c r="L11788" s="33">
        <v>8.3978860000000002E-3</v>
      </c>
      <c r="M11788" s="33">
        <v>3.4709951000000003E-2</v>
      </c>
    </row>
    <row r="11789" spans="1:13" x14ac:dyDescent="0.3">
      <c r="A11789" s="1">
        <v>20200417</v>
      </c>
      <c r="B11789" s="1" t="s">
        <v>128</v>
      </c>
      <c r="C11789" s="1" t="s">
        <v>83</v>
      </c>
      <c r="D11789" s="1" t="s">
        <v>0</v>
      </c>
      <c r="E11789" s="34">
        <v>0.72584513799999995</v>
      </c>
      <c r="F11789" s="33">
        <v>0.33114592900000001</v>
      </c>
      <c r="G11789" s="33">
        <v>0.20397325199999999</v>
      </c>
      <c r="H11789" s="33">
        <v>0.33710975700000001</v>
      </c>
      <c r="I11789" s="33">
        <v>1.4218260999999999E-2</v>
      </c>
      <c r="J11789" s="33">
        <v>9.7004438999999998E-2</v>
      </c>
      <c r="K11789" s="33">
        <v>2.7446699999999998E-3</v>
      </c>
      <c r="L11789" s="33">
        <v>3.6518499999999999E-3</v>
      </c>
      <c r="M11789" s="33">
        <v>1.0151843000000001E-2</v>
      </c>
    </row>
    <row r="11790" spans="1:13" x14ac:dyDescent="0.3">
      <c r="A11790" s="1">
        <v>20200417</v>
      </c>
      <c r="B11790" s="1" t="s">
        <v>128</v>
      </c>
      <c r="C11790" s="1" t="s">
        <v>83</v>
      </c>
      <c r="D11790" s="1" t="s">
        <v>1</v>
      </c>
      <c r="E11790" s="34">
        <v>0.82192893300000003</v>
      </c>
      <c r="F11790" s="33">
        <v>0.32435460500000002</v>
      </c>
      <c r="G11790" s="33">
        <v>0.23780660200000001</v>
      </c>
      <c r="H11790" s="33">
        <v>0.31974985700000003</v>
      </c>
      <c r="I11790" s="33">
        <v>2.2326970000000002E-2</v>
      </c>
      <c r="J11790" s="33">
        <v>8.0188651999999999E-2</v>
      </c>
      <c r="K11790" s="33">
        <v>5.6712530000000002E-3</v>
      </c>
      <c r="L11790" s="33">
        <v>8.7552749999999999E-3</v>
      </c>
      <c r="M11790" s="33">
        <v>1.146785E-3</v>
      </c>
    </row>
    <row r="11791" spans="1:13" x14ac:dyDescent="0.3">
      <c r="A11791" s="1">
        <v>20200417</v>
      </c>
      <c r="B11791" s="1" t="s">
        <v>128</v>
      </c>
      <c r="C11791" s="1" t="s">
        <v>83</v>
      </c>
      <c r="D11791" s="1" t="s">
        <v>2</v>
      </c>
      <c r="E11791" s="34">
        <v>0.84701281799999995</v>
      </c>
      <c r="F11791" s="33">
        <v>0.30400725200000001</v>
      </c>
      <c r="G11791" s="33">
        <v>0.24202336299999999</v>
      </c>
      <c r="H11791" s="33">
        <v>0.32374983699999998</v>
      </c>
      <c r="I11791" s="33">
        <v>1.9960611E-2</v>
      </c>
      <c r="J11791" s="33">
        <v>9.6322294000000003E-2</v>
      </c>
      <c r="K11791" s="33">
        <v>7.4804479999999998E-3</v>
      </c>
      <c r="L11791" s="33">
        <v>4.2113380000000002E-3</v>
      </c>
      <c r="M11791" s="33">
        <v>2.2448569999999998E-3</v>
      </c>
    </row>
    <row r="11792" spans="1:13" x14ac:dyDescent="0.3">
      <c r="A11792" s="1">
        <v>20200417</v>
      </c>
      <c r="B11792" s="1" t="s">
        <v>128</v>
      </c>
      <c r="C11792" s="1" t="s">
        <v>83</v>
      </c>
      <c r="D11792" s="1" t="s">
        <v>3</v>
      </c>
      <c r="E11792" s="34">
        <v>0.78526479699999996</v>
      </c>
      <c r="F11792" s="33">
        <v>0.31532716799999999</v>
      </c>
      <c r="G11792" s="33">
        <v>0.21966998900000001</v>
      </c>
      <c r="H11792" s="33">
        <v>0.352883155</v>
      </c>
      <c r="I11792" s="33">
        <v>3.8089283000000002E-2</v>
      </c>
      <c r="J11792" s="33">
        <v>6.0802361999999999E-2</v>
      </c>
      <c r="K11792" s="33">
        <v>6.0179980000000001E-3</v>
      </c>
      <c r="L11792" s="33">
        <v>3.5075319999999998E-3</v>
      </c>
      <c r="M11792" s="33">
        <v>3.7025140000000001E-3</v>
      </c>
    </row>
    <row r="11793" spans="1:13" x14ac:dyDescent="0.3">
      <c r="A11793" s="1">
        <v>20200417</v>
      </c>
      <c r="B11793" s="1" t="s">
        <v>128</v>
      </c>
      <c r="C11793" s="1" t="s">
        <v>83</v>
      </c>
      <c r="D11793" s="1" t="s">
        <v>4</v>
      </c>
      <c r="E11793" s="34">
        <v>1.3487650289999999</v>
      </c>
      <c r="F11793" s="33">
        <v>0.31968892599999998</v>
      </c>
      <c r="G11793" s="33">
        <v>0.215683715</v>
      </c>
      <c r="H11793" s="33">
        <v>0.32595006700000001</v>
      </c>
      <c r="I11793" s="33">
        <v>2.5905398E-2</v>
      </c>
      <c r="J11793" s="33">
        <v>9.7777252999999995E-2</v>
      </c>
      <c r="K11793" s="33">
        <v>3.9386910000000002E-3</v>
      </c>
      <c r="L11793" s="33">
        <v>5.8933570000000001E-3</v>
      </c>
      <c r="M11793" s="33">
        <v>5.1625919999999997E-3</v>
      </c>
    </row>
    <row r="11794" spans="1:13" x14ac:dyDescent="0.3">
      <c r="A11794" s="1">
        <v>20200417</v>
      </c>
      <c r="B11794" s="1" t="s">
        <v>128</v>
      </c>
      <c r="C11794" s="1" t="s">
        <v>83</v>
      </c>
      <c r="D11794" s="1" t="s">
        <v>5</v>
      </c>
      <c r="E11794" s="34">
        <v>1.055814802</v>
      </c>
      <c r="F11794" s="33">
        <v>0.40874806699999999</v>
      </c>
      <c r="G11794" s="33">
        <v>0.23892793900000001</v>
      </c>
      <c r="H11794" s="33">
        <v>0.28909384599999999</v>
      </c>
      <c r="I11794" s="33">
        <v>1.3557939E-2</v>
      </c>
      <c r="J11794" s="33">
        <v>2.7734703999999999E-2</v>
      </c>
      <c r="K11794" s="33">
        <v>9.195122E-3</v>
      </c>
      <c r="L11794" s="33">
        <v>1.1468246E-2</v>
      </c>
      <c r="M11794" s="33">
        <v>1.2741359999999999E-3</v>
      </c>
    </row>
    <row r="11795" spans="1:13" x14ac:dyDescent="0.3">
      <c r="A11795" s="1">
        <v>20200417</v>
      </c>
      <c r="B11795" s="1" t="s">
        <v>128</v>
      </c>
      <c r="C11795" s="1" t="s">
        <v>83</v>
      </c>
      <c r="D11795" s="1" t="s">
        <v>6</v>
      </c>
      <c r="E11795" s="34">
        <v>0.98333428700000003</v>
      </c>
      <c r="F11795" s="33">
        <v>0.36548228599999999</v>
      </c>
      <c r="G11795" s="33">
        <v>0.22870428500000001</v>
      </c>
      <c r="H11795" s="33">
        <v>0.33775225599999997</v>
      </c>
      <c r="I11795" s="33">
        <v>2.3580665000000001E-2</v>
      </c>
      <c r="J11795" s="33">
        <v>2.9552571999999999E-2</v>
      </c>
      <c r="K11795" s="33">
        <v>3.5127460000000002E-3</v>
      </c>
      <c r="L11795" s="33">
        <v>9.5346230000000008E-3</v>
      </c>
      <c r="M11795" s="33">
        <v>1.8805670000000001E-3</v>
      </c>
    </row>
    <row r="11796" spans="1:13" x14ac:dyDescent="0.3">
      <c r="A11796" s="1">
        <v>20200417</v>
      </c>
      <c r="B11796" s="1" t="s">
        <v>128</v>
      </c>
      <c r="C11796" s="1" t="s">
        <v>83</v>
      </c>
      <c r="D11796" s="1" t="s">
        <v>7</v>
      </c>
      <c r="E11796" s="34">
        <v>1.1598286339999999</v>
      </c>
      <c r="F11796" s="33">
        <v>0.277375237</v>
      </c>
      <c r="G11796" s="33">
        <v>0.24640332000000001</v>
      </c>
      <c r="H11796" s="33">
        <v>0.30464323199999999</v>
      </c>
      <c r="I11796" s="33">
        <v>8.9933077E-2</v>
      </c>
      <c r="J11796" s="33">
        <v>7.3454959E-2</v>
      </c>
      <c r="K11796" s="33">
        <v>4.6301119999999996E-3</v>
      </c>
      <c r="L11796" s="33">
        <v>3.3944159999999999E-3</v>
      </c>
      <c r="M11796" s="33">
        <v>1.6564699999999999E-4</v>
      </c>
    </row>
    <row r="11797" spans="1:13" x14ac:dyDescent="0.3">
      <c r="A11797" s="1">
        <v>20200417</v>
      </c>
      <c r="B11797" s="1" t="s">
        <v>128</v>
      </c>
      <c r="C11797" s="1" t="s">
        <v>83</v>
      </c>
      <c r="D11797" s="1" t="s">
        <v>9</v>
      </c>
      <c r="E11797" s="34">
        <v>0.90183946999999998</v>
      </c>
      <c r="F11797" s="33">
        <v>0.30476968999999998</v>
      </c>
      <c r="G11797" s="33">
        <v>0.27311917899999999</v>
      </c>
      <c r="H11797" s="33">
        <v>0.33256627300000002</v>
      </c>
      <c r="I11797" s="33">
        <v>1.6690244E-2</v>
      </c>
      <c r="J11797" s="33">
        <v>4.8401428000000003E-2</v>
      </c>
      <c r="K11797" s="33">
        <v>1.1974920000000001E-3</v>
      </c>
      <c r="L11797" s="33">
        <v>1.886848E-3</v>
      </c>
      <c r="M11797" s="33">
        <v>2.1368845000000001E-2</v>
      </c>
    </row>
    <row r="11798" spans="1:13" x14ac:dyDescent="0.3">
      <c r="A11798" s="1">
        <v>20200417</v>
      </c>
      <c r="B11798" s="1" t="s">
        <v>128</v>
      </c>
      <c r="C11798" s="1" t="s">
        <v>83</v>
      </c>
      <c r="D11798" s="1" t="s">
        <v>10</v>
      </c>
      <c r="E11798" s="34">
        <v>0.78028624999999996</v>
      </c>
      <c r="F11798" s="33">
        <v>0.35535466100000002</v>
      </c>
      <c r="G11798" s="33">
        <v>0.206667933</v>
      </c>
      <c r="H11798" s="33">
        <v>0.33362554999999999</v>
      </c>
      <c r="I11798" s="33">
        <v>3.0875799999999998E-2</v>
      </c>
      <c r="J11798" s="33">
        <v>6.118096E-2</v>
      </c>
      <c r="K11798" s="33">
        <v>3.0070980000000001E-3</v>
      </c>
      <c r="L11798" s="33">
        <v>6.9325050000000003E-3</v>
      </c>
      <c r="M11798" s="33">
        <v>2.3554930000000002E-3</v>
      </c>
    </row>
    <row r="11799" spans="1:13" x14ac:dyDescent="0.3">
      <c r="A11799" s="1">
        <v>20200417</v>
      </c>
      <c r="B11799" s="1" t="s">
        <v>128</v>
      </c>
      <c r="C11799" s="1" t="s">
        <v>83</v>
      </c>
      <c r="D11799" s="1" t="s">
        <v>11</v>
      </c>
      <c r="E11799" s="34">
        <v>0.89602180600000003</v>
      </c>
      <c r="F11799" s="33">
        <v>0.34728050999999999</v>
      </c>
      <c r="G11799" s="33">
        <v>0.249667467</v>
      </c>
      <c r="H11799" s="33">
        <v>0.33420698999999998</v>
      </c>
      <c r="I11799" s="33">
        <v>1.1702168000000001E-2</v>
      </c>
      <c r="J11799" s="33">
        <v>2.8080045000000001E-2</v>
      </c>
      <c r="K11799" s="33">
        <v>2.0559427000000002E-2</v>
      </c>
      <c r="L11799" s="33">
        <v>3.6596699999999999E-3</v>
      </c>
      <c r="M11799" s="33">
        <v>4.8437230000000003E-3</v>
      </c>
    </row>
    <row r="11800" spans="1:13" x14ac:dyDescent="0.3">
      <c r="A11800" s="1">
        <v>20200417</v>
      </c>
      <c r="B11800" s="1" t="s">
        <v>128</v>
      </c>
      <c r="C11800" s="1" t="s">
        <v>83</v>
      </c>
      <c r="D11800" s="1" t="s">
        <v>12</v>
      </c>
      <c r="E11800" s="34">
        <v>1.0539043800000001</v>
      </c>
      <c r="F11800" s="33">
        <v>0.28916199300000001</v>
      </c>
      <c r="G11800" s="33">
        <v>0.29521341299999998</v>
      </c>
      <c r="H11800" s="33">
        <v>0.33622961699999998</v>
      </c>
      <c r="I11800" s="33">
        <v>1.5915953E-2</v>
      </c>
      <c r="J11800" s="33">
        <v>4.8189167999999998E-2</v>
      </c>
      <c r="K11800" s="33">
        <v>3.8192619999999999E-3</v>
      </c>
      <c r="L11800" s="33">
        <v>3.5938260000000001E-3</v>
      </c>
      <c r="M11800" s="33">
        <v>7.8767679999999993E-3</v>
      </c>
    </row>
    <row r="11801" spans="1:13" x14ac:dyDescent="0.3">
      <c r="A11801" s="1">
        <v>20200417</v>
      </c>
      <c r="B11801" s="1" t="s">
        <v>128</v>
      </c>
      <c r="C11801" s="1" t="s">
        <v>83</v>
      </c>
      <c r="D11801" s="1" t="s">
        <v>13</v>
      </c>
      <c r="E11801" s="34">
        <v>0.87870164699999997</v>
      </c>
      <c r="F11801" s="33">
        <v>0.283858679</v>
      </c>
      <c r="G11801" s="33">
        <v>0.26276678999999997</v>
      </c>
      <c r="H11801" s="33">
        <v>0.35628319899999999</v>
      </c>
      <c r="I11801" s="33">
        <v>3.6136368000000002E-2</v>
      </c>
      <c r="J11801" s="33">
        <v>3.9910699000000001E-2</v>
      </c>
      <c r="K11801" s="33">
        <v>9.21768E-4</v>
      </c>
      <c r="L11801" s="33">
        <v>4.3851560000000003E-3</v>
      </c>
      <c r="M11801" s="33">
        <v>1.5737339999999999E-2</v>
      </c>
    </row>
    <row r="11802" spans="1:13" x14ac:dyDescent="0.3">
      <c r="A11802" s="1">
        <v>20200417</v>
      </c>
      <c r="B11802" s="1" t="s">
        <v>128</v>
      </c>
      <c r="C11802" s="1" t="s">
        <v>83</v>
      </c>
      <c r="D11802" s="1" t="s">
        <v>14</v>
      </c>
      <c r="E11802" s="34">
        <v>1.5268069369999999</v>
      </c>
      <c r="F11802" s="33">
        <v>0.34377996799999999</v>
      </c>
      <c r="G11802" s="33">
        <v>0.255120768</v>
      </c>
      <c r="H11802" s="33">
        <v>0.31570548799999998</v>
      </c>
      <c r="I11802" s="33">
        <v>1.8761164E-2</v>
      </c>
      <c r="J11802" s="33">
        <v>5.4148935000000002E-2</v>
      </c>
      <c r="K11802" s="33">
        <v>1.89039E-3</v>
      </c>
      <c r="L11802" s="33">
        <v>5.2729480000000004E-3</v>
      </c>
      <c r="M11802" s="33">
        <v>5.3203390000000003E-3</v>
      </c>
    </row>
    <row r="11803" spans="1:13" x14ac:dyDescent="0.3">
      <c r="A11803" s="1">
        <v>20200417</v>
      </c>
      <c r="B11803" s="1" t="s">
        <v>128</v>
      </c>
      <c r="C11803" s="1" t="s">
        <v>83</v>
      </c>
      <c r="D11803" s="1" t="s">
        <v>15</v>
      </c>
      <c r="E11803" s="34">
        <v>0.88857018499999996</v>
      </c>
      <c r="F11803" s="33">
        <v>0.38318638399999999</v>
      </c>
      <c r="G11803" s="33">
        <v>0.22872015600000001</v>
      </c>
      <c r="H11803" s="33">
        <v>0.33304913800000002</v>
      </c>
      <c r="I11803" s="33">
        <v>2.0262728000000001E-2</v>
      </c>
      <c r="J11803" s="33">
        <v>3.1853148999999997E-2</v>
      </c>
      <c r="K11803" s="33">
        <v>0</v>
      </c>
      <c r="L11803" s="33">
        <v>0</v>
      </c>
      <c r="M11803" s="33">
        <v>2.928445E-3</v>
      </c>
    </row>
    <row r="11804" spans="1:13" x14ac:dyDescent="0.3">
      <c r="A11804" s="1">
        <v>20200417</v>
      </c>
      <c r="B11804" s="1" t="s">
        <v>128</v>
      </c>
      <c r="C11804" s="1" t="s">
        <v>83</v>
      </c>
      <c r="D11804" s="1" t="s">
        <v>16</v>
      </c>
      <c r="E11804" s="34">
        <v>1.0962673860000001</v>
      </c>
      <c r="F11804" s="33">
        <v>0.29167364499999998</v>
      </c>
      <c r="G11804" s="33">
        <v>0.29731833099999999</v>
      </c>
      <c r="H11804" s="33">
        <v>0.333157327</v>
      </c>
      <c r="I11804" s="33">
        <v>2.0128444999999998E-2</v>
      </c>
      <c r="J11804" s="33">
        <v>3.7347528999999997E-2</v>
      </c>
      <c r="K11804" s="33">
        <v>8.209259E-3</v>
      </c>
      <c r="L11804" s="33">
        <v>9.1644880000000001E-3</v>
      </c>
      <c r="M11804" s="33">
        <v>3.0009770000000002E-3</v>
      </c>
    </row>
    <row r="11805" spans="1:13" x14ac:dyDescent="0.3">
      <c r="A11805" s="1">
        <v>20200417</v>
      </c>
      <c r="B11805" s="1" t="s">
        <v>128</v>
      </c>
      <c r="C11805" s="1" t="s">
        <v>83</v>
      </c>
      <c r="D11805" s="1" t="s">
        <v>17</v>
      </c>
      <c r="E11805" s="34">
        <v>0.96575062099999998</v>
      </c>
      <c r="F11805" s="33">
        <v>0.29117326900000001</v>
      </c>
      <c r="G11805" s="33">
        <v>0.23231288999999999</v>
      </c>
      <c r="H11805" s="33">
        <v>0.34984108600000002</v>
      </c>
      <c r="I11805" s="33">
        <v>1.7530723000000002E-2</v>
      </c>
      <c r="J11805" s="33">
        <v>9.6654144999999997E-2</v>
      </c>
      <c r="K11805" s="33">
        <v>5.8596029999999997E-3</v>
      </c>
      <c r="L11805" s="33">
        <v>3.5985119999999999E-3</v>
      </c>
      <c r="M11805" s="33">
        <v>3.029772E-3</v>
      </c>
    </row>
    <row r="11806" spans="1:13" x14ac:dyDescent="0.3">
      <c r="A11806" s="1">
        <v>20200417</v>
      </c>
      <c r="B11806" s="1" t="s">
        <v>128</v>
      </c>
      <c r="C11806" s="1" t="s">
        <v>83</v>
      </c>
      <c r="D11806" s="1" t="s">
        <v>18</v>
      </c>
      <c r="E11806" s="34">
        <v>1.43744688</v>
      </c>
      <c r="F11806" s="33">
        <v>0.34720472299999999</v>
      </c>
      <c r="G11806" s="33">
        <v>0.31751433899999998</v>
      </c>
      <c r="H11806" s="33">
        <v>0.28202521800000002</v>
      </c>
      <c r="I11806" s="33">
        <v>1.3896182999999999E-2</v>
      </c>
      <c r="J11806" s="33">
        <v>2.5400745999999998E-2</v>
      </c>
      <c r="K11806" s="33">
        <v>2.0946070000000001E-3</v>
      </c>
      <c r="L11806" s="33">
        <v>6.0103509999999997E-3</v>
      </c>
      <c r="M11806" s="33">
        <v>5.8538319999999998E-3</v>
      </c>
    </row>
    <row r="11807" spans="1:13" x14ac:dyDescent="0.3">
      <c r="A11807" s="1">
        <v>20200417</v>
      </c>
      <c r="B11807" s="1" t="s">
        <v>128</v>
      </c>
      <c r="C11807" s="1" t="s">
        <v>96</v>
      </c>
      <c r="D11807" s="1" t="s">
        <v>134</v>
      </c>
      <c r="E11807" s="34">
        <v>0.80458933499999996</v>
      </c>
      <c r="F11807" s="33">
        <v>0.32386830599999999</v>
      </c>
      <c r="G11807" s="33">
        <v>0.19705708899999999</v>
      </c>
      <c r="H11807" s="33">
        <v>0.336869164</v>
      </c>
      <c r="I11807" s="33">
        <v>3.4885780999999998E-2</v>
      </c>
      <c r="J11807" s="33">
        <v>9.1426293000000006E-2</v>
      </c>
      <c r="K11807" s="33">
        <v>3.447019E-3</v>
      </c>
      <c r="L11807" s="33">
        <v>1.0890031E-2</v>
      </c>
      <c r="M11807" s="33">
        <v>1.5563179999999999E-3</v>
      </c>
    </row>
    <row r="11808" spans="1:13" x14ac:dyDescent="0.3">
      <c r="A11808" s="1">
        <v>20200417</v>
      </c>
      <c r="B11808" s="1" t="s">
        <v>128</v>
      </c>
      <c r="C11808" s="1" t="s">
        <v>96</v>
      </c>
      <c r="D11808" s="1" t="s">
        <v>137</v>
      </c>
      <c r="E11808" s="34">
        <v>1.0650958509999999</v>
      </c>
      <c r="F11808" s="33">
        <v>0.29785391999999999</v>
      </c>
      <c r="G11808" s="33">
        <v>0.20285555</v>
      </c>
      <c r="H11808" s="33">
        <v>0.34347188099999998</v>
      </c>
      <c r="I11808" s="33">
        <v>3.9695962000000001E-2</v>
      </c>
      <c r="J11808" s="33">
        <v>9.7281042999999998E-2</v>
      </c>
      <c r="K11808" s="33">
        <v>9.0870900000000008E-3</v>
      </c>
      <c r="L11808" s="33">
        <v>9.1254749999999992E-3</v>
      </c>
      <c r="M11808" s="33">
        <v>6.2907800000000004E-4</v>
      </c>
    </row>
    <row r="11809" spans="1:13" x14ac:dyDescent="0.3">
      <c r="A11809" s="1">
        <v>20200417</v>
      </c>
      <c r="B11809" s="1" t="s">
        <v>128</v>
      </c>
      <c r="C11809" s="1" t="s">
        <v>96</v>
      </c>
      <c r="D11809" s="1" t="s">
        <v>141</v>
      </c>
      <c r="E11809" s="34">
        <v>0.71332965400000004</v>
      </c>
      <c r="F11809" s="33">
        <v>0.37533713800000001</v>
      </c>
      <c r="G11809" s="33">
        <v>0.21099552099999999</v>
      </c>
      <c r="H11809" s="33">
        <v>0.32723438300000002</v>
      </c>
      <c r="I11809" s="33">
        <v>1.4211455E-2</v>
      </c>
      <c r="J11809" s="33">
        <v>6.0900179999999998E-2</v>
      </c>
      <c r="K11809" s="33">
        <v>4.9551609999999996E-3</v>
      </c>
      <c r="L11809" s="33">
        <v>2.2709259999999999E-3</v>
      </c>
      <c r="M11809" s="33">
        <v>4.0952369999999998E-3</v>
      </c>
    </row>
    <row r="11810" spans="1:13" x14ac:dyDescent="0.3">
      <c r="A11810" s="1">
        <v>20200417</v>
      </c>
      <c r="B11810" s="1" t="s">
        <v>128</v>
      </c>
      <c r="C11810" s="1" t="s">
        <v>96</v>
      </c>
      <c r="D11810" s="1" t="s">
        <v>131</v>
      </c>
      <c r="E11810" s="34">
        <v>1.1187766809999999</v>
      </c>
      <c r="F11810" s="33">
        <v>0.29204996799999999</v>
      </c>
      <c r="G11810" s="33">
        <v>0.171807769</v>
      </c>
      <c r="H11810" s="33">
        <v>0.38852524199999999</v>
      </c>
      <c r="I11810" s="33">
        <v>2.0129224000000001E-2</v>
      </c>
      <c r="J11810" s="33">
        <v>0.113475807</v>
      </c>
      <c r="K11810" s="33">
        <v>9.6034400000000002E-4</v>
      </c>
      <c r="L11810" s="33">
        <v>1.2290815E-2</v>
      </c>
      <c r="M11810" s="33">
        <v>7.6083100000000001E-4</v>
      </c>
    </row>
    <row r="11811" spans="1:13" x14ac:dyDescent="0.3">
      <c r="A11811" s="1">
        <v>20200417</v>
      </c>
      <c r="B11811" s="1" t="s">
        <v>128</v>
      </c>
      <c r="C11811" s="1" t="s">
        <v>96</v>
      </c>
      <c r="D11811" s="1" t="s">
        <v>129</v>
      </c>
      <c r="E11811" s="34">
        <v>1.2963779719999999</v>
      </c>
      <c r="F11811" s="33">
        <v>0.28973786800000001</v>
      </c>
      <c r="G11811" s="33">
        <v>0.16999317799999999</v>
      </c>
      <c r="H11811" s="33">
        <v>0.35536650600000003</v>
      </c>
      <c r="I11811" s="33">
        <v>2.8079690000000001E-2</v>
      </c>
      <c r="J11811" s="33">
        <v>0.13894693399999999</v>
      </c>
      <c r="K11811" s="33">
        <v>2.965582E-3</v>
      </c>
      <c r="L11811" s="33">
        <v>1.0494948E-2</v>
      </c>
      <c r="M11811" s="33">
        <v>4.4152940000000002E-3</v>
      </c>
    </row>
    <row r="11812" spans="1:13" x14ac:dyDescent="0.3">
      <c r="A11812" s="1">
        <v>20200417</v>
      </c>
      <c r="B11812" s="1" t="s">
        <v>128</v>
      </c>
      <c r="C11812" s="1" t="s">
        <v>96</v>
      </c>
      <c r="D11812" s="1" t="s">
        <v>140</v>
      </c>
      <c r="E11812" s="34">
        <v>0.96202805000000002</v>
      </c>
      <c r="F11812" s="33">
        <v>0.28347395399999997</v>
      </c>
      <c r="G11812" s="33">
        <v>0.25798148199999998</v>
      </c>
      <c r="H11812" s="33">
        <v>0.32664524099999998</v>
      </c>
      <c r="I11812" s="33">
        <v>3.6417896999999998E-2</v>
      </c>
      <c r="J11812" s="33">
        <v>6.8054201999999994E-2</v>
      </c>
      <c r="K11812" s="33">
        <v>8.7762629999999994E-3</v>
      </c>
      <c r="L11812" s="33">
        <v>1.0103703E-2</v>
      </c>
      <c r="M11812" s="33">
        <v>8.5472580000000003E-3</v>
      </c>
    </row>
    <row r="11813" spans="1:13" x14ac:dyDescent="0.3">
      <c r="A11813" s="1">
        <v>20200417</v>
      </c>
      <c r="B11813" s="1" t="s">
        <v>128</v>
      </c>
      <c r="C11813" s="1" t="s">
        <v>96</v>
      </c>
      <c r="D11813" s="1" t="s">
        <v>136</v>
      </c>
      <c r="E11813" s="34">
        <v>1.7793952959999999</v>
      </c>
      <c r="F11813" s="33">
        <v>0.29165575199999999</v>
      </c>
      <c r="G11813" s="33">
        <v>0.21203760199999999</v>
      </c>
      <c r="H11813" s="33">
        <v>0.38254806299999999</v>
      </c>
      <c r="I11813" s="33">
        <v>3.4852196000000002E-2</v>
      </c>
      <c r="J11813" s="33">
        <v>6.5471526000000002E-2</v>
      </c>
      <c r="K11813" s="33">
        <v>3.4690599999999999E-3</v>
      </c>
      <c r="L11813" s="33">
        <v>8.9516430000000004E-3</v>
      </c>
      <c r="M11813" s="33">
        <v>1.014158E-3</v>
      </c>
    </row>
    <row r="11814" spans="1:13" x14ac:dyDescent="0.3">
      <c r="A11814" s="1">
        <v>20200417</v>
      </c>
      <c r="B11814" s="1" t="s">
        <v>128</v>
      </c>
      <c r="C11814" s="1" t="s">
        <v>96</v>
      </c>
      <c r="D11814" s="1" t="s">
        <v>138</v>
      </c>
      <c r="E11814" s="34">
        <v>1.1698991219999999</v>
      </c>
      <c r="F11814" s="33">
        <v>0.291770315</v>
      </c>
      <c r="G11814" s="33">
        <v>0.29279058200000002</v>
      </c>
      <c r="H11814" s="33">
        <v>0.32869701400000001</v>
      </c>
      <c r="I11814" s="33">
        <v>2.5927616000000001E-2</v>
      </c>
      <c r="J11814" s="33">
        <v>4.8142483999999999E-2</v>
      </c>
      <c r="K11814" s="33">
        <v>7.9733600000000005E-4</v>
      </c>
      <c r="L11814" s="33">
        <v>1.3636639999999999E-3</v>
      </c>
      <c r="M11814" s="33">
        <v>1.051099E-2</v>
      </c>
    </row>
    <row r="11815" spans="1:13" x14ac:dyDescent="0.3">
      <c r="A11815" s="1">
        <v>20200417</v>
      </c>
      <c r="B11815" s="1" t="s">
        <v>128</v>
      </c>
      <c r="C11815" s="1" t="s">
        <v>96</v>
      </c>
      <c r="D11815" s="1" t="s">
        <v>135</v>
      </c>
      <c r="E11815" s="34">
        <v>0.97001856399999997</v>
      </c>
      <c r="F11815" s="33">
        <v>0.26558016899999998</v>
      </c>
      <c r="G11815" s="33">
        <v>0.21613110499999999</v>
      </c>
      <c r="H11815" s="33">
        <v>0.33218141400000001</v>
      </c>
      <c r="I11815" s="33">
        <v>3.7136341000000003E-2</v>
      </c>
      <c r="J11815" s="33">
        <v>0.130980138</v>
      </c>
      <c r="K11815" s="33">
        <v>2.2411200000000001E-3</v>
      </c>
      <c r="L11815" s="33">
        <v>1.3313442E-2</v>
      </c>
      <c r="M11815" s="33">
        <v>2.4362699999999999E-3</v>
      </c>
    </row>
    <row r="11816" spans="1:13" x14ac:dyDescent="0.3">
      <c r="A11816" s="1">
        <v>20200417</v>
      </c>
      <c r="B11816" s="1" t="s">
        <v>128</v>
      </c>
      <c r="C11816" s="1" t="s">
        <v>96</v>
      </c>
      <c r="D11816" s="1" t="s">
        <v>133</v>
      </c>
      <c r="E11816" s="34">
        <v>0.66183571200000002</v>
      </c>
      <c r="F11816" s="33">
        <v>0.347707088</v>
      </c>
      <c r="G11816" s="33">
        <v>0.20708127600000001</v>
      </c>
      <c r="H11816" s="33">
        <v>0.31975532600000001</v>
      </c>
      <c r="I11816" s="33">
        <v>2.3323051000000001E-2</v>
      </c>
      <c r="J11816" s="33">
        <v>9.2736594000000006E-2</v>
      </c>
      <c r="K11816" s="33">
        <v>4.0818060000000003E-3</v>
      </c>
      <c r="L11816" s="33">
        <v>3.4359070000000002E-3</v>
      </c>
      <c r="M11816" s="33">
        <v>1.8789519999999999E-3</v>
      </c>
    </row>
    <row r="11817" spans="1:13" x14ac:dyDescent="0.3">
      <c r="A11817" s="1">
        <v>20200417</v>
      </c>
      <c r="B11817" s="1" t="s">
        <v>128</v>
      </c>
      <c r="C11817" s="1" t="s">
        <v>96</v>
      </c>
      <c r="D11817" s="1" t="s">
        <v>143</v>
      </c>
      <c r="E11817" s="34">
        <v>0.78987184300000002</v>
      </c>
      <c r="F11817" s="33">
        <v>0.34606451500000002</v>
      </c>
      <c r="G11817" s="33">
        <v>0.22799570299999999</v>
      </c>
      <c r="H11817" s="33">
        <v>0.34325620200000001</v>
      </c>
      <c r="I11817" s="33">
        <v>9.1294119999999999E-3</v>
      </c>
      <c r="J11817" s="33">
        <v>7.0828914000000007E-2</v>
      </c>
      <c r="K11817" s="33">
        <v>0</v>
      </c>
      <c r="L11817" s="33">
        <v>5.2809700000000005E-4</v>
      </c>
      <c r="M11817" s="33">
        <v>2.1971569999999999E-3</v>
      </c>
    </row>
    <row r="11818" spans="1:13" x14ac:dyDescent="0.3">
      <c r="A11818" s="1">
        <v>20200417</v>
      </c>
      <c r="B11818" s="1" t="s">
        <v>128</v>
      </c>
      <c r="C11818" s="1" t="s">
        <v>96</v>
      </c>
      <c r="D11818" s="1" t="s">
        <v>139</v>
      </c>
      <c r="E11818" s="34">
        <v>1.2814250519999999</v>
      </c>
      <c r="F11818" s="33">
        <v>0.32821716499999998</v>
      </c>
      <c r="G11818" s="33">
        <v>0.25292293300000002</v>
      </c>
      <c r="H11818" s="33">
        <v>0.34360528099999998</v>
      </c>
      <c r="I11818" s="33">
        <v>2.4660259E-2</v>
      </c>
      <c r="J11818" s="33">
        <v>4.6881965999999997E-2</v>
      </c>
      <c r="K11818" s="33">
        <v>1.3598079999999999E-3</v>
      </c>
      <c r="L11818" s="33">
        <v>6.28284E-4</v>
      </c>
      <c r="M11818" s="33">
        <v>1.724305E-3</v>
      </c>
    </row>
    <row r="11819" spans="1:13" x14ac:dyDescent="0.3">
      <c r="A11819" s="1">
        <v>20200417</v>
      </c>
      <c r="B11819" s="1" t="s">
        <v>128</v>
      </c>
      <c r="C11819" s="1" t="s">
        <v>96</v>
      </c>
      <c r="D11819" s="1" t="s">
        <v>132</v>
      </c>
      <c r="E11819" s="34">
        <v>1.1294962159999999</v>
      </c>
      <c r="F11819" s="33">
        <v>0.316965312</v>
      </c>
      <c r="G11819" s="33">
        <v>0.181609098</v>
      </c>
      <c r="H11819" s="33">
        <v>0.352438046</v>
      </c>
      <c r="I11819" s="33">
        <v>4.6759527000000002E-2</v>
      </c>
      <c r="J11819" s="33">
        <v>9.5462759999999994E-2</v>
      </c>
      <c r="K11819" s="33">
        <v>2.327539E-3</v>
      </c>
      <c r="L11819" s="33">
        <v>3.1483230000000002E-3</v>
      </c>
      <c r="M11819" s="33">
        <v>1.2893939999999999E-3</v>
      </c>
    </row>
    <row r="11820" spans="1:13" x14ac:dyDescent="0.3">
      <c r="A11820" s="1">
        <v>20200417</v>
      </c>
      <c r="B11820" s="1" t="s">
        <v>128</v>
      </c>
      <c r="C11820" s="1" t="s">
        <v>96</v>
      </c>
      <c r="D11820" s="1" t="s">
        <v>142</v>
      </c>
      <c r="E11820" s="34">
        <v>1.053651672</v>
      </c>
      <c r="F11820" s="33">
        <v>0.28837181099999998</v>
      </c>
      <c r="G11820" s="33">
        <v>0.25221140399999997</v>
      </c>
      <c r="H11820" s="33">
        <v>0.31825103799999999</v>
      </c>
      <c r="I11820" s="33">
        <v>2.7147210000000001E-2</v>
      </c>
      <c r="J11820" s="33">
        <v>0.101136393</v>
      </c>
      <c r="K11820" s="33">
        <v>1.0249549999999999E-3</v>
      </c>
      <c r="L11820" s="33">
        <v>7.8034940000000002E-3</v>
      </c>
      <c r="M11820" s="33">
        <v>4.0536959999999999E-3</v>
      </c>
    </row>
    <row r="11821" spans="1:13" x14ac:dyDescent="0.3">
      <c r="A11821" s="1">
        <v>20200417</v>
      </c>
      <c r="B11821" s="1" t="s">
        <v>128</v>
      </c>
      <c r="C11821" s="1" t="s">
        <v>96</v>
      </c>
      <c r="D11821" s="1" t="s">
        <v>130</v>
      </c>
      <c r="E11821" s="34">
        <v>1.100781556</v>
      </c>
      <c r="F11821" s="33">
        <v>0.29630740799999999</v>
      </c>
      <c r="G11821" s="33">
        <v>0.19848970299999999</v>
      </c>
      <c r="H11821" s="33">
        <v>0.36011957999999999</v>
      </c>
      <c r="I11821" s="33">
        <v>2.6864762E-2</v>
      </c>
      <c r="J11821" s="33">
        <v>8.9248405000000003E-2</v>
      </c>
      <c r="K11821" s="33">
        <v>9.2434699999999995E-4</v>
      </c>
      <c r="L11821" s="33">
        <v>1.2267493000000001E-2</v>
      </c>
      <c r="M11821" s="33">
        <v>1.5778301000000002E-2</v>
      </c>
    </row>
    <row r="11822" spans="1:13" x14ac:dyDescent="0.3">
      <c r="A11822" s="1">
        <v>20200418</v>
      </c>
      <c r="B11822" s="1" t="s">
        <v>144</v>
      </c>
      <c r="C11822" s="1" t="s">
        <v>104</v>
      </c>
      <c r="D11822" s="1" t="s">
        <v>121</v>
      </c>
      <c r="E11822" s="34">
        <v>0.75358136799999997</v>
      </c>
      <c r="F11822" s="33">
        <v>0.25400586800000002</v>
      </c>
      <c r="G11822" s="33">
        <v>0.23495890699999999</v>
      </c>
      <c r="H11822" s="33">
        <v>0.42057052</v>
      </c>
      <c r="I11822" s="33">
        <v>1.6823292E-2</v>
      </c>
      <c r="J11822" s="33">
        <v>6.2503005E-2</v>
      </c>
      <c r="K11822" s="33">
        <v>3.0833599999999998E-3</v>
      </c>
      <c r="L11822" s="33">
        <v>2.576685E-3</v>
      </c>
      <c r="M11822" s="33">
        <v>5.4783619999999996E-3</v>
      </c>
    </row>
    <row r="11823" spans="1:13" x14ac:dyDescent="0.3">
      <c r="A11823" s="1">
        <v>20200418</v>
      </c>
      <c r="B11823" s="1" t="s">
        <v>144</v>
      </c>
      <c r="C11823" s="1" t="s">
        <v>104</v>
      </c>
      <c r="D11823" s="1" t="s">
        <v>122</v>
      </c>
      <c r="E11823" s="34">
        <v>1.0602836149999999</v>
      </c>
      <c r="F11823" s="33">
        <v>0.32480336999999998</v>
      </c>
      <c r="G11823" s="33">
        <v>0.20109208200000001</v>
      </c>
      <c r="H11823" s="33">
        <v>0.38987557499999997</v>
      </c>
      <c r="I11823" s="33">
        <v>1.3104073000000001E-2</v>
      </c>
      <c r="J11823" s="33">
        <v>5.5184693E-2</v>
      </c>
      <c r="K11823" s="33">
        <v>2.375753E-3</v>
      </c>
      <c r="L11823" s="33">
        <v>0</v>
      </c>
      <c r="M11823" s="33">
        <v>1.3564454E-2</v>
      </c>
    </row>
    <row r="11824" spans="1:13" x14ac:dyDescent="0.3">
      <c r="A11824" s="1">
        <v>20200418</v>
      </c>
      <c r="B11824" s="1" t="s">
        <v>144</v>
      </c>
      <c r="C11824" s="1" t="s">
        <v>104</v>
      </c>
      <c r="D11824" s="1" t="s">
        <v>123</v>
      </c>
      <c r="E11824" s="34">
        <v>0.58285500800000001</v>
      </c>
      <c r="F11824" s="33">
        <v>0.30516807699999998</v>
      </c>
      <c r="G11824" s="33">
        <v>0.248501272</v>
      </c>
      <c r="H11824" s="33">
        <v>0.36282430799999998</v>
      </c>
      <c r="I11824" s="33">
        <v>1.2499826E-2</v>
      </c>
      <c r="J11824" s="33">
        <v>3.7633347999999997E-2</v>
      </c>
      <c r="K11824" s="33">
        <v>6.7374460000000002E-3</v>
      </c>
      <c r="L11824" s="33">
        <v>1.8781470000000001E-2</v>
      </c>
      <c r="M11824" s="33">
        <v>7.8542539999999997E-3</v>
      </c>
    </row>
    <row r="11825" spans="1:13" x14ac:dyDescent="0.3">
      <c r="A11825" s="1">
        <v>20200418</v>
      </c>
      <c r="B11825" s="1" t="s">
        <v>144</v>
      </c>
      <c r="C11825" s="1" t="s">
        <v>104</v>
      </c>
      <c r="D11825" s="1" t="s">
        <v>116</v>
      </c>
      <c r="E11825" s="34">
        <v>1.129573972</v>
      </c>
      <c r="F11825" s="33">
        <v>0.18782174600000001</v>
      </c>
      <c r="G11825" s="33">
        <v>0.267657914</v>
      </c>
      <c r="H11825" s="33">
        <v>0.40387273099999998</v>
      </c>
      <c r="I11825" s="33">
        <v>1.9431055999999999E-2</v>
      </c>
      <c r="J11825" s="33">
        <v>9.2903181000000001E-2</v>
      </c>
      <c r="K11825" s="33">
        <v>1.1211769E-2</v>
      </c>
      <c r="L11825" s="33">
        <v>3.9977839999999999E-3</v>
      </c>
      <c r="M11825" s="33">
        <v>1.310382E-2</v>
      </c>
    </row>
    <row r="11826" spans="1:13" x14ac:dyDescent="0.3">
      <c r="A11826" s="1">
        <v>20200418</v>
      </c>
      <c r="B11826" s="1" t="s">
        <v>144</v>
      </c>
      <c r="C11826" s="1" t="s">
        <v>104</v>
      </c>
      <c r="D11826" s="1" t="s">
        <v>108</v>
      </c>
      <c r="E11826" s="34">
        <v>0.99098137900000005</v>
      </c>
      <c r="F11826" s="33">
        <v>0.32621493400000001</v>
      </c>
      <c r="G11826" s="33">
        <v>0.282106358</v>
      </c>
      <c r="H11826" s="33">
        <v>0.312586592</v>
      </c>
      <c r="I11826" s="33">
        <v>2.2855816000000001E-2</v>
      </c>
      <c r="J11826" s="33">
        <v>3.7187788999999999E-2</v>
      </c>
      <c r="K11826" s="33">
        <v>2.24566E-3</v>
      </c>
      <c r="L11826" s="33">
        <v>7.5953569999999996E-3</v>
      </c>
      <c r="M11826" s="33">
        <v>9.2074949999999996E-3</v>
      </c>
    </row>
    <row r="11827" spans="1:13" x14ac:dyDescent="0.3">
      <c r="A11827" s="1">
        <v>20200418</v>
      </c>
      <c r="B11827" s="1" t="s">
        <v>144</v>
      </c>
      <c r="C11827" s="1" t="s">
        <v>104</v>
      </c>
      <c r="D11827" s="1" t="s">
        <v>109</v>
      </c>
      <c r="E11827" s="34">
        <v>0.64364619700000003</v>
      </c>
      <c r="F11827" s="33">
        <v>0.30795951700000002</v>
      </c>
      <c r="G11827" s="33">
        <v>0.227407413</v>
      </c>
      <c r="H11827" s="33">
        <v>0.36494056499999999</v>
      </c>
      <c r="I11827" s="33">
        <v>3.3975430000000001E-2</v>
      </c>
      <c r="J11827" s="33">
        <v>4.6633161999999999E-2</v>
      </c>
      <c r="K11827" s="33">
        <v>2.237139E-3</v>
      </c>
      <c r="L11827" s="33">
        <v>1.4946885E-2</v>
      </c>
      <c r="M11827" s="33">
        <v>1.89989E-3</v>
      </c>
    </row>
    <row r="11828" spans="1:13" x14ac:dyDescent="0.3">
      <c r="A11828" s="1">
        <v>20200418</v>
      </c>
      <c r="B11828" s="1" t="s">
        <v>144</v>
      </c>
      <c r="C11828" s="1" t="s">
        <v>104</v>
      </c>
      <c r="D11828" s="1" t="s">
        <v>119</v>
      </c>
      <c r="E11828" s="34">
        <v>0.82979201300000005</v>
      </c>
      <c r="F11828" s="33">
        <v>0.32642504700000002</v>
      </c>
      <c r="G11828" s="33">
        <v>0.19121387300000001</v>
      </c>
      <c r="H11828" s="33">
        <v>0.42145641099999998</v>
      </c>
      <c r="I11828" s="33">
        <v>1.4706232E-2</v>
      </c>
      <c r="J11828" s="33">
        <v>3.6319013999999997E-2</v>
      </c>
      <c r="K11828" s="33">
        <v>7.719966E-3</v>
      </c>
      <c r="L11828" s="33">
        <v>1.2126400000000001E-3</v>
      </c>
      <c r="M11828" s="33">
        <v>9.4681599999999996E-4</v>
      </c>
    </row>
    <row r="11829" spans="1:13" x14ac:dyDescent="0.3">
      <c r="A11829" s="1">
        <v>20200418</v>
      </c>
      <c r="B11829" s="1" t="s">
        <v>144</v>
      </c>
      <c r="C11829" s="1" t="s">
        <v>104</v>
      </c>
      <c r="D11829" s="1" t="s">
        <v>120</v>
      </c>
      <c r="E11829" s="34">
        <v>0.85757144100000005</v>
      </c>
      <c r="F11829" s="33">
        <v>0.30869437599999999</v>
      </c>
      <c r="G11829" s="33">
        <v>0.249744361</v>
      </c>
      <c r="H11829" s="33">
        <v>0.38526397600000001</v>
      </c>
      <c r="I11829" s="33">
        <v>1.3174233E-2</v>
      </c>
      <c r="J11829" s="33">
        <v>3.5338023000000003E-2</v>
      </c>
      <c r="K11829" s="33">
        <v>1.888959E-3</v>
      </c>
      <c r="L11829" s="33">
        <v>0</v>
      </c>
      <c r="M11829" s="33">
        <v>5.8960719999999996E-3</v>
      </c>
    </row>
    <row r="11830" spans="1:13" x14ac:dyDescent="0.3">
      <c r="A11830" s="1">
        <v>20200418</v>
      </c>
      <c r="B11830" s="1" t="s">
        <v>144</v>
      </c>
      <c r="C11830" s="1" t="s">
        <v>104</v>
      </c>
      <c r="D11830" s="1" t="s">
        <v>103</v>
      </c>
      <c r="E11830" s="34">
        <v>0.730383067</v>
      </c>
      <c r="F11830" s="33">
        <v>0.25687753299999999</v>
      </c>
      <c r="G11830" s="33">
        <v>0.18237373300000001</v>
      </c>
      <c r="H11830" s="33">
        <v>0.42972463300000002</v>
      </c>
      <c r="I11830" s="33">
        <v>2.151366E-3</v>
      </c>
      <c r="J11830" s="33">
        <v>7.3021501000000003E-2</v>
      </c>
      <c r="K11830" s="33">
        <v>1.5592597999999999E-2</v>
      </c>
      <c r="L11830" s="33">
        <v>3.6158474000000003E-2</v>
      </c>
      <c r="M11830" s="33">
        <v>4.1001630000000004E-3</v>
      </c>
    </row>
    <row r="11831" spans="1:13" x14ac:dyDescent="0.3">
      <c r="A11831" s="1">
        <v>20200418</v>
      </c>
      <c r="B11831" s="1" t="s">
        <v>144</v>
      </c>
      <c r="C11831" s="1" t="s">
        <v>104</v>
      </c>
      <c r="D11831" s="1" t="s">
        <v>105</v>
      </c>
      <c r="E11831" s="34">
        <v>0.62962958999999996</v>
      </c>
      <c r="F11831" s="33">
        <v>0.34910028799999998</v>
      </c>
      <c r="G11831" s="33">
        <v>0.25862249399999998</v>
      </c>
      <c r="H11831" s="33">
        <v>0.31653420500000001</v>
      </c>
      <c r="I11831" s="33">
        <v>2.3466904E-2</v>
      </c>
      <c r="J11831" s="33">
        <v>3.9359449999999997E-2</v>
      </c>
      <c r="K11831" s="33">
        <v>4.9380839999999997E-3</v>
      </c>
      <c r="L11831" s="33">
        <v>6.9643159999999999E-3</v>
      </c>
      <c r="M11831" s="33">
        <v>1.0142599999999999E-3</v>
      </c>
    </row>
    <row r="11832" spans="1:13" x14ac:dyDescent="0.3">
      <c r="A11832" s="1">
        <v>20200418</v>
      </c>
      <c r="B11832" s="1" t="s">
        <v>144</v>
      </c>
      <c r="C11832" s="1" t="s">
        <v>104</v>
      </c>
      <c r="D11832" s="1" t="s">
        <v>106</v>
      </c>
      <c r="E11832" s="34">
        <v>0.64365159699999996</v>
      </c>
      <c r="F11832" s="33">
        <v>0.214004526</v>
      </c>
      <c r="G11832" s="33">
        <v>0.249527792</v>
      </c>
      <c r="H11832" s="33">
        <v>0.413195806</v>
      </c>
      <c r="I11832" s="33">
        <v>1.3997815E-2</v>
      </c>
      <c r="J11832" s="33">
        <v>9.3464176999999996E-2</v>
      </c>
      <c r="K11832" s="33">
        <v>1.5100580000000001E-3</v>
      </c>
      <c r="L11832" s="33">
        <v>1.1706721999999999E-2</v>
      </c>
      <c r="M11832" s="33">
        <v>2.5931040000000002E-3</v>
      </c>
    </row>
    <row r="11833" spans="1:13" x14ac:dyDescent="0.3">
      <c r="A11833" s="1">
        <v>20200418</v>
      </c>
      <c r="B11833" s="1" t="s">
        <v>144</v>
      </c>
      <c r="C11833" s="1" t="s">
        <v>104</v>
      </c>
      <c r="D11833" s="1" t="s">
        <v>107</v>
      </c>
      <c r="E11833" s="34">
        <v>0.91502667999999998</v>
      </c>
      <c r="F11833" s="33">
        <v>0.31018002900000002</v>
      </c>
      <c r="G11833" s="33">
        <v>0.26294588699999999</v>
      </c>
      <c r="H11833" s="33">
        <v>0.37207149499999997</v>
      </c>
      <c r="I11833" s="33">
        <v>1.1287363999999999E-2</v>
      </c>
      <c r="J11833" s="33">
        <v>3.4189802999999998E-2</v>
      </c>
      <c r="K11833" s="33">
        <v>3.9341099999999998E-4</v>
      </c>
      <c r="L11833" s="33">
        <v>4.5100670000000004E-3</v>
      </c>
      <c r="M11833" s="33">
        <v>4.4219430000000002E-3</v>
      </c>
    </row>
    <row r="11834" spans="1:13" x14ac:dyDescent="0.3">
      <c r="A11834" s="1">
        <v>20200418</v>
      </c>
      <c r="B11834" s="1" t="s">
        <v>144</v>
      </c>
      <c r="C11834" s="1" t="s">
        <v>104</v>
      </c>
      <c r="D11834" s="1" t="s">
        <v>110</v>
      </c>
      <c r="E11834" s="34">
        <v>0.65381495999999995</v>
      </c>
      <c r="F11834" s="33">
        <v>0.32128264600000001</v>
      </c>
      <c r="G11834" s="33">
        <v>0.23146712</v>
      </c>
      <c r="H11834" s="33">
        <v>0.36439081699999998</v>
      </c>
      <c r="I11834" s="33">
        <v>1.8397297999999999E-2</v>
      </c>
      <c r="J11834" s="33">
        <v>5.2849698000000001E-2</v>
      </c>
      <c r="K11834" s="33">
        <v>1.101173E-3</v>
      </c>
      <c r="L11834" s="33">
        <v>5.7558310000000003E-3</v>
      </c>
      <c r="M11834" s="33">
        <v>4.7554160000000002E-3</v>
      </c>
    </row>
    <row r="11835" spans="1:13" x14ac:dyDescent="0.3">
      <c r="A11835" s="1">
        <v>20200418</v>
      </c>
      <c r="B11835" s="1" t="s">
        <v>144</v>
      </c>
      <c r="C11835" s="1" t="s">
        <v>104</v>
      </c>
      <c r="D11835" s="1" t="s">
        <v>111</v>
      </c>
      <c r="E11835" s="34">
        <v>0.731205985</v>
      </c>
      <c r="F11835" s="33">
        <v>0.26301046</v>
      </c>
      <c r="G11835" s="33">
        <v>0.25159669200000001</v>
      </c>
      <c r="H11835" s="33">
        <v>0.41424485900000002</v>
      </c>
      <c r="I11835" s="33">
        <v>8.4456170000000007E-3</v>
      </c>
      <c r="J11835" s="33">
        <v>4.3546500000000002E-2</v>
      </c>
      <c r="K11835" s="33">
        <v>3.938006E-3</v>
      </c>
      <c r="L11835" s="33">
        <v>1.2039497E-2</v>
      </c>
      <c r="M11835" s="33">
        <v>3.178368E-3</v>
      </c>
    </row>
    <row r="11836" spans="1:13" x14ac:dyDescent="0.3">
      <c r="A11836" s="1">
        <v>20200418</v>
      </c>
      <c r="B11836" s="1" t="s">
        <v>144</v>
      </c>
      <c r="C11836" s="1" t="s">
        <v>104</v>
      </c>
      <c r="D11836" s="1" t="s">
        <v>112</v>
      </c>
      <c r="E11836" s="34">
        <v>0.82245810600000002</v>
      </c>
      <c r="F11836" s="33">
        <v>0.20498599000000001</v>
      </c>
      <c r="G11836" s="33">
        <v>0.25046745300000001</v>
      </c>
      <c r="H11836" s="33">
        <v>0.42334691000000002</v>
      </c>
      <c r="I11836" s="33">
        <v>3.8470325999999999E-2</v>
      </c>
      <c r="J11836" s="33">
        <v>7.3267995000000002E-2</v>
      </c>
      <c r="K11836" s="33">
        <v>2.6858849999999998E-3</v>
      </c>
      <c r="L11836" s="33">
        <v>1.133836E-3</v>
      </c>
      <c r="M11836" s="33">
        <v>5.6416050000000001E-3</v>
      </c>
    </row>
    <row r="11837" spans="1:13" x14ac:dyDescent="0.3">
      <c r="A11837" s="1">
        <v>20200418</v>
      </c>
      <c r="B11837" s="1" t="s">
        <v>144</v>
      </c>
      <c r="C11837" s="1" t="s">
        <v>104</v>
      </c>
      <c r="D11837" s="1" t="s">
        <v>115</v>
      </c>
      <c r="E11837" s="34">
        <v>0.73077292800000004</v>
      </c>
      <c r="F11837" s="33">
        <v>0.28870488500000002</v>
      </c>
      <c r="G11837" s="33">
        <v>0.19930808799999999</v>
      </c>
      <c r="H11837" s="33">
        <v>0.428656649</v>
      </c>
      <c r="I11837" s="33">
        <v>1.0267839000000001E-2</v>
      </c>
      <c r="J11837" s="33">
        <v>6.5225209000000006E-2</v>
      </c>
      <c r="K11837" s="33">
        <v>4.6127440000000002E-3</v>
      </c>
      <c r="L11837" s="33">
        <v>8.9555400000000001E-4</v>
      </c>
      <c r="M11837" s="33">
        <v>2.329032E-3</v>
      </c>
    </row>
    <row r="11838" spans="1:13" x14ac:dyDescent="0.3">
      <c r="A11838" s="1">
        <v>20200418</v>
      </c>
      <c r="B11838" s="1" t="s">
        <v>144</v>
      </c>
      <c r="C11838" s="1" t="s">
        <v>104</v>
      </c>
      <c r="D11838" s="1" t="s">
        <v>117</v>
      </c>
      <c r="E11838" s="34">
        <v>0.63753910800000002</v>
      </c>
      <c r="F11838" s="33">
        <v>0.30232925300000002</v>
      </c>
      <c r="G11838" s="33">
        <v>0.22154175200000001</v>
      </c>
      <c r="H11838" s="33">
        <v>0.39377562700000002</v>
      </c>
      <c r="I11838" s="33">
        <v>2.2687118999999999E-2</v>
      </c>
      <c r="J11838" s="33">
        <v>4.6126681000000003E-2</v>
      </c>
      <c r="K11838" s="33">
        <v>7.6379220000000001E-3</v>
      </c>
      <c r="L11838" s="33">
        <v>0</v>
      </c>
      <c r="M11838" s="33">
        <v>5.901646E-3</v>
      </c>
    </row>
    <row r="11839" spans="1:13" x14ac:dyDescent="0.3">
      <c r="A11839" s="1">
        <v>20200418</v>
      </c>
      <c r="B11839" s="1" t="s">
        <v>144</v>
      </c>
      <c r="C11839" s="1" t="s">
        <v>104</v>
      </c>
      <c r="D11839" s="1" t="s">
        <v>118</v>
      </c>
      <c r="E11839" s="34">
        <v>0.57790453900000005</v>
      </c>
      <c r="F11839" s="33">
        <v>0.320661959</v>
      </c>
      <c r="G11839" s="33">
        <v>0.239222348</v>
      </c>
      <c r="H11839" s="33">
        <v>0.34303763500000001</v>
      </c>
      <c r="I11839" s="33">
        <v>5.0755572999999998E-2</v>
      </c>
      <c r="J11839" s="33">
        <v>3.8715829E-2</v>
      </c>
      <c r="K11839" s="33">
        <v>5.0114599999999997E-3</v>
      </c>
      <c r="L11839" s="33">
        <v>3.8215500000000002E-4</v>
      </c>
      <c r="M11839" s="33">
        <v>2.2130409999999998E-3</v>
      </c>
    </row>
    <row r="11840" spans="1:13" x14ac:dyDescent="0.3">
      <c r="A11840" s="1">
        <v>20200418</v>
      </c>
      <c r="B11840" s="1" t="s">
        <v>144</v>
      </c>
      <c r="C11840" s="1" t="s">
        <v>104</v>
      </c>
      <c r="D11840" s="1" t="s">
        <v>113</v>
      </c>
      <c r="E11840" s="34">
        <v>0.88786714099999997</v>
      </c>
      <c r="F11840" s="33">
        <v>0.21081825800000001</v>
      </c>
      <c r="G11840" s="33">
        <v>0.34688332100000002</v>
      </c>
      <c r="H11840" s="33">
        <v>0.36625550400000001</v>
      </c>
      <c r="I11840" s="33">
        <v>3.6752413999999997E-2</v>
      </c>
      <c r="J11840" s="33">
        <v>3.2139661E-2</v>
      </c>
      <c r="K11840" s="33">
        <v>0</v>
      </c>
      <c r="L11840" s="33">
        <v>4.2385269999999997E-3</v>
      </c>
      <c r="M11840" s="33">
        <v>2.912315E-3</v>
      </c>
    </row>
    <row r="11841" spans="1:13" x14ac:dyDescent="0.3">
      <c r="A11841" s="1">
        <v>20200418</v>
      </c>
      <c r="B11841" s="1" t="s">
        <v>144</v>
      </c>
      <c r="C11841" s="1" t="s">
        <v>104</v>
      </c>
      <c r="D11841" s="1" t="s">
        <v>114</v>
      </c>
      <c r="E11841" s="34">
        <v>0.703791579</v>
      </c>
      <c r="F11841" s="33">
        <v>0.30282023000000002</v>
      </c>
      <c r="G11841" s="33">
        <v>0.210199733</v>
      </c>
      <c r="H11841" s="33">
        <v>0.380805583</v>
      </c>
      <c r="I11841" s="33">
        <v>3.0597295E-2</v>
      </c>
      <c r="J11841" s="33">
        <v>4.7249342999999999E-2</v>
      </c>
      <c r="K11841" s="33">
        <v>1.4546144E-2</v>
      </c>
      <c r="L11841" s="33">
        <v>8.7317379999999993E-3</v>
      </c>
      <c r="M11841" s="33">
        <v>5.0499350000000002E-3</v>
      </c>
    </row>
    <row r="11842" spans="1:13" x14ac:dyDescent="0.3">
      <c r="A11842" s="1">
        <v>20200418</v>
      </c>
      <c r="B11842" s="1" t="s">
        <v>144</v>
      </c>
      <c r="C11842" s="1" t="s">
        <v>96</v>
      </c>
      <c r="D11842" s="1" t="s">
        <v>101</v>
      </c>
      <c r="E11842" s="34">
        <v>0.98734952300000001</v>
      </c>
      <c r="F11842" s="33">
        <v>0.314982133</v>
      </c>
      <c r="G11842" s="33">
        <v>0.21142723199999999</v>
      </c>
      <c r="H11842" s="33">
        <v>0.38184010200000001</v>
      </c>
      <c r="I11842" s="33">
        <v>3.6415008999999998E-2</v>
      </c>
      <c r="J11842" s="33">
        <v>4.8553527999999999E-2</v>
      </c>
      <c r="K11842" s="33">
        <v>1.81978E-3</v>
      </c>
      <c r="L11842" s="33">
        <v>3.5547909999999999E-3</v>
      </c>
      <c r="M11842" s="33">
        <v>1.407424E-3</v>
      </c>
    </row>
    <row r="11843" spans="1:13" x14ac:dyDescent="0.3">
      <c r="A11843" s="1">
        <v>20200418</v>
      </c>
      <c r="B11843" s="1" t="s">
        <v>144</v>
      </c>
      <c r="C11843" s="1" t="s">
        <v>96</v>
      </c>
      <c r="D11843" s="1" t="s">
        <v>102</v>
      </c>
      <c r="E11843" s="34">
        <v>0.81544386300000005</v>
      </c>
      <c r="F11843" s="33">
        <v>0.34908224799999998</v>
      </c>
      <c r="G11843" s="33">
        <v>0.26246410100000001</v>
      </c>
      <c r="H11843" s="33">
        <v>0.33021930799999999</v>
      </c>
      <c r="I11843" s="33">
        <v>1.9165557E-2</v>
      </c>
      <c r="J11843" s="33">
        <v>2.3555829E-2</v>
      </c>
      <c r="K11843" s="33">
        <v>8.1859040000000008E-3</v>
      </c>
      <c r="L11843" s="33">
        <v>0</v>
      </c>
      <c r="M11843" s="33">
        <v>7.327053E-3</v>
      </c>
    </row>
    <row r="11844" spans="1:13" x14ac:dyDescent="0.3">
      <c r="A11844" s="1">
        <v>20200418</v>
      </c>
      <c r="B11844" s="1" t="s">
        <v>144</v>
      </c>
      <c r="C11844" s="1" t="s">
        <v>96</v>
      </c>
      <c r="D11844" s="1" t="s">
        <v>95</v>
      </c>
      <c r="E11844" s="34">
        <v>0.69434637899999996</v>
      </c>
      <c r="F11844" s="33">
        <v>0.32547095700000001</v>
      </c>
      <c r="G11844" s="33">
        <v>0.20213050599999999</v>
      </c>
      <c r="H11844" s="33">
        <v>0.36320624099999999</v>
      </c>
      <c r="I11844" s="33">
        <v>2.7342498E-2</v>
      </c>
      <c r="J11844" s="33">
        <v>6.2970295999999995E-2</v>
      </c>
      <c r="K11844" s="33">
        <v>7.9921179999999994E-3</v>
      </c>
      <c r="L11844" s="33">
        <v>7.953234E-3</v>
      </c>
      <c r="M11844" s="33">
        <v>2.93415E-3</v>
      </c>
    </row>
    <row r="11845" spans="1:13" x14ac:dyDescent="0.3">
      <c r="A11845" s="1">
        <v>20200418</v>
      </c>
      <c r="B11845" s="1" t="s">
        <v>144</v>
      </c>
      <c r="C11845" s="1" t="s">
        <v>96</v>
      </c>
      <c r="D11845" s="1" t="s">
        <v>97</v>
      </c>
      <c r="E11845" s="34">
        <v>0.83966811100000005</v>
      </c>
      <c r="F11845" s="33">
        <v>0.29180299900000001</v>
      </c>
      <c r="G11845" s="33">
        <v>0.179654281</v>
      </c>
      <c r="H11845" s="33">
        <v>0.36409917600000002</v>
      </c>
      <c r="I11845" s="33">
        <v>5.9921737000000003E-2</v>
      </c>
      <c r="J11845" s="33">
        <v>8.8649020999999995E-2</v>
      </c>
      <c r="K11845" s="33">
        <v>1.4028759999999999E-3</v>
      </c>
      <c r="L11845" s="33">
        <v>1.2569291999999999E-2</v>
      </c>
      <c r="M11845" s="33">
        <v>1.9006190000000001E-3</v>
      </c>
    </row>
    <row r="11846" spans="1:13" x14ac:dyDescent="0.3">
      <c r="A11846" s="1">
        <v>20200418</v>
      </c>
      <c r="B11846" s="1" t="s">
        <v>144</v>
      </c>
      <c r="C11846" s="1" t="s">
        <v>96</v>
      </c>
      <c r="D11846" s="1" t="s">
        <v>98</v>
      </c>
      <c r="E11846" s="34">
        <v>0.67701002099999996</v>
      </c>
      <c r="F11846" s="33">
        <v>0.27522411099999999</v>
      </c>
      <c r="G11846" s="33">
        <v>0.175746968</v>
      </c>
      <c r="H11846" s="33">
        <v>0.373504479</v>
      </c>
      <c r="I11846" s="33">
        <v>4.4202935999999998E-2</v>
      </c>
      <c r="J11846" s="33">
        <v>0.100795152</v>
      </c>
      <c r="K11846" s="33">
        <v>1.558879E-3</v>
      </c>
      <c r="L11846" s="33">
        <v>4.1326849999999997E-3</v>
      </c>
      <c r="M11846" s="33">
        <v>2.4834789999999999E-2</v>
      </c>
    </row>
    <row r="11847" spans="1:13" x14ac:dyDescent="0.3">
      <c r="A11847" s="1">
        <v>20200418</v>
      </c>
      <c r="B11847" s="1" t="s">
        <v>144</v>
      </c>
      <c r="C11847" s="1" t="s">
        <v>96</v>
      </c>
      <c r="D11847" s="1" t="s">
        <v>99</v>
      </c>
      <c r="E11847" s="34">
        <v>0.69219512900000002</v>
      </c>
      <c r="F11847" s="33">
        <v>0.28054939400000001</v>
      </c>
      <c r="G11847" s="33">
        <v>0.20503817899999999</v>
      </c>
      <c r="H11847" s="33">
        <v>0.35989863900000002</v>
      </c>
      <c r="I11847" s="33">
        <v>4.0814485999999997E-2</v>
      </c>
      <c r="J11847" s="33">
        <v>8.8452241000000001E-2</v>
      </c>
      <c r="K11847" s="33">
        <v>8.4817350000000007E-3</v>
      </c>
      <c r="L11847" s="33">
        <v>1.4296817999999999E-2</v>
      </c>
      <c r="M11847" s="33">
        <v>2.4685089999999998E-3</v>
      </c>
    </row>
    <row r="11848" spans="1:13" x14ac:dyDescent="0.3">
      <c r="A11848" s="1">
        <v>20200418</v>
      </c>
      <c r="B11848" s="1" t="s">
        <v>144</v>
      </c>
      <c r="C11848" s="1" t="s">
        <v>96</v>
      </c>
      <c r="D11848" s="1" t="s">
        <v>100</v>
      </c>
      <c r="E11848" s="34">
        <v>0.981406585</v>
      </c>
      <c r="F11848" s="33">
        <v>0.30230518499999998</v>
      </c>
      <c r="G11848" s="33">
        <v>0.26604845900000001</v>
      </c>
      <c r="H11848" s="33">
        <v>0.31892901899999998</v>
      </c>
      <c r="I11848" s="33">
        <v>4.8385952000000003E-2</v>
      </c>
      <c r="J11848" s="33">
        <v>4.4624214000000002E-2</v>
      </c>
      <c r="K11848" s="33">
        <v>6.2024380000000002E-3</v>
      </c>
      <c r="L11848" s="33">
        <v>1.000269E-3</v>
      </c>
      <c r="M11848" s="33">
        <v>1.2504464E-2</v>
      </c>
    </row>
    <row r="11849" spans="1:13" x14ac:dyDescent="0.3">
      <c r="A11849" s="1">
        <v>20200418</v>
      </c>
      <c r="B11849" s="1" t="s">
        <v>128</v>
      </c>
      <c r="C11849" s="1" t="s">
        <v>83</v>
      </c>
      <c r="D11849" s="1" t="s">
        <v>0</v>
      </c>
      <c r="E11849" s="34">
        <v>0.67646464900000003</v>
      </c>
      <c r="F11849" s="33">
        <v>0.28577994800000001</v>
      </c>
      <c r="G11849" s="33">
        <v>0.21182551599999999</v>
      </c>
      <c r="H11849" s="33">
        <v>0.38535587100000002</v>
      </c>
      <c r="I11849" s="33">
        <v>2.8375521000000001E-2</v>
      </c>
      <c r="J11849" s="33">
        <v>6.9536027E-2</v>
      </c>
      <c r="K11849" s="33">
        <v>9.3530439999999996E-3</v>
      </c>
      <c r="L11849" s="33">
        <v>6.7286189999999999E-3</v>
      </c>
      <c r="M11849" s="33">
        <v>3.045454E-3</v>
      </c>
    </row>
    <row r="11850" spans="1:13" x14ac:dyDescent="0.3">
      <c r="A11850" s="1">
        <v>20200418</v>
      </c>
      <c r="B11850" s="1" t="s">
        <v>128</v>
      </c>
      <c r="C11850" s="1" t="s">
        <v>83</v>
      </c>
      <c r="D11850" s="1" t="s">
        <v>1</v>
      </c>
      <c r="E11850" s="34">
        <v>0.83216573299999996</v>
      </c>
      <c r="F11850" s="33">
        <v>0.28762687599999998</v>
      </c>
      <c r="G11850" s="33">
        <v>0.23951815000000001</v>
      </c>
      <c r="H11850" s="33">
        <v>0.38698099800000002</v>
      </c>
      <c r="I11850" s="33">
        <v>2.3293751000000001E-2</v>
      </c>
      <c r="J11850" s="33">
        <v>4.7527074000000002E-2</v>
      </c>
      <c r="K11850" s="33">
        <v>3.2561909999999999E-3</v>
      </c>
      <c r="L11850" s="33">
        <v>4.110631E-3</v>
      </c>
      <c r="M11850" s="33">
        <v>7.6863290000000004E-3</v>
      </c>
    </row>
    <row r="11851" spans="1:13" x14ac:dyDescent="0.3">
      <c r="A11851" s="1">
        <v>20200418</v>
      </c>
      <c r="B11851" s="1" t="s">
        <v>128</v>
      </c>
      <c r="C11851" s="1" t="s">
        <v>83</v>
      </c>
      <c r="D11851" s="1" t="s">
        <v>2</v>
      </c>
      <c r="E11851" s="34">
        <v>1.014916202</v>
      </c>
      <c r="F11851" s="33">
        <v>0.30681804899999998</v>
      </c>
      <c r="G11851" s="33">
        <v>0.21694465600000001</v>
      </c>
      <c r="H11851" s="33">
        <v>0.39166688799999999</v>
      </c>
      <c r="I11851" s="33">
        <v>1.0419404E-2</v>
      </c>
      <c r="J11851" s="33">
        <v>5.3675397E-2</v>
      </c>
      <c r="K11851" s="33">
        <v>4.3208459999999997E-3</v>
      </c>
      <c r="L11851" s="33">
        <v>1.2155971999999999E-2</v>
      </c>
      <c r="M11851" s="33">
        <v>3.9987870000000002E-3</v>
      </c>
    </row>
    <row r="11852" spans="1:13" x14ac:dyDescent="0.3">
      <c r="A11852" s="1">
        <v>20200418</v>
      </c>
      <c r="B11852" s="1" t="s">
        <v>128</v>
      </c>
      <c r="C11852" s="1" t="s">
        <v>83</v>
      </c>
      <c r="D11852" s="1" t="s">
        <v>3</v>
      </c>
      <c r="E11852" s="34">
        <v>0.90004244200000005</v>
      </c>
      <c r="F11852" s="33">
        <v>0.25619076299999999</v>
      </c>
      <c r="G11852" s="33">
        <v>0.259849473</v>
      </c>
      <c r="H11852" s="33">
        <v>0.40884615099999999</v>
      </c>
      <c r="I11852" s="33">
        <v>2.1002086E-2</v>
      </c>
      <c r="J11852" s="33">
        <v>3.6490977000000001E-2</v>
      </c>
      <c r="K11852" s="33">
        <v>5.7461070000000003E-3</v>
      </c>
      <c r="L11852" s="33">
        <v>5.8354310000000003E-3</v>
      </c>
      <c r="M11852" s="33">
        <v>6.0390110000000004E-3</v>
      </c>
    </row>
    <row r="11853" spans="1:13" x14ac:dyDescent="0.3">
      <c r="A11853" s="1">
        <v>20200418</v>
      </c>
      <c r="B11853" s="1" t="s">
        <v>128</v>
      </c>
      <c r="C11853" s="1" t="s">
        <v>83</v>
      </c>
      <c r="D11853" s="1" t="s">
        <v>4</v>
      </c>
      <c r="E11853" s="34">
        <v>1.360291283</v>
      </c>
      <c r="F11853" s="33">
        <v>0.25582339799999998</v>
      </c>
      <c r="G11853" s="33">
        <v>0.23916722300000001</v>
      </c>
      <c r="H11853" s="33">
        <v>0.374367697</v>
      </c>
      <c r="I11853" s="33">
        <v>3.3025574000000002E-2</v>
      </c>
      <c r="J11853" s="33">
        <v>7.9711734000000006E-2</v>
      </c>
      <c r="K11853" s="33">
        <v>4.091445E-3</v>
      </c>
      <c r="L11853" s="33">
        <v>5.140197E-3</v>
      </c>
      <c r="M11853" s="33">
        <v>8.6727320000000007E-3</v>
      </c>
    </row>
    <row r="11854" spans="1:13" x14ac:dyDescent="0.3">
      <c r="A11854" s="1">
        <v>20200418</v>
      </c>
      <c r="B11854" s="1" t="s">
        <v>128</v>
      </c>
      <c r="C11854" s="1" t="s">
        <v>83</v>
      </c>
      <c r="D11854" s="1" t="s">
        <v>5</v>
      </c>
      <c r="E11854" s="34">
        <v>1.0785087689999999</v>
      </c>
      <c r="F11854" s="33">
        <v>0.31947613000000002</v>
      </c>
      <c r="G11854" s="33">
        <v>0.22588134700000001</v>
      </c>
      <c r="H11854" s="33">
        <v>0.389284619</v>
      </c>
      <c r="I11854" s="33">
        <v>1.2708898999999999E-2</v>
      </c>
      <c r="J11854" s="33">
        <v>3.6911747000000002E-2</v>
      </c>
      <c r="K11854" s="33">
        <v>3.307398E-3</v>
      </c>
      <c r="L11854" s="33">
        <v>6.2820200000000001E-3</v>
      </c>
      <c r="M11854" s="33">
        <v>6.1478410000000002E-3</v>
      </c>
    </row>
    <row r="11855" spans="1:13" x14ac:dyDescent="0.3">
      <c r="A11855" s="1">
        <v>20200418</v>
      </c>
      <c r="B11855" s="1" t="s">
        <v>128</v>
      </c>
      <c r="C11855" s="1" t="s">
        <v>83</v>
      </c>
      <c r="D11855" s="1" t="s">
        <v>6</v>
      </c>
      <c r="E11855" s="34">
        <v>0.89857695599999998</v>
      </c>
      <c r="F11855" s="33">
        <v>0.29178360399999997</v>
      </c>
      <c r="G11855" s="33">
        <v>0.23140799300000001</v>
      </c>
      <c r="H11855" s="33">
        <v>0.36759584200000001</v>
      </c>
      <c r="I11855" s="33">
        <v>3.1932276000000002E-2</v>
      </c>
      <c r="J11855" s="33">
        <v>5.7741979999999998E-2</v>
      </c>
      <c r="K11855" s="33">
        <v>3.8603090000000001E-3</v>
      </c>
      <c r="L11855" s="33">
        <v>1.0841995E-2</v>
      </c>
      <c r="M11855" s="33">
        <v>4.8360019999999998E-3</v>
      </c>
    </row>
    <row r="11856" spans="1:13" x14ac:dyDescent="0.3">
      <c r="A11856" s="1">
        <v>20200418</v>
      </c>
      <c r="B11856" s="1" t="s">
        <v>128</v>
      </c>
      <c r="C11856" s="1" t="s">
        <v>83</v>
      </c>
      <c r="D11856" s="1" t="s">
        <v>7</v>
      </c>
      <c r="E11856" s="34">
        <v>1.224383432</v>
      </c>
      <c r="F11856" s="33">
        <v>0.25889110199999998</v>
      </c>
      <c r="G11856" s="33">
        <v>0.27050217100000001</v>
      </c>
      <c r="H11856" s="33">
        <v>0.37583945200000002</v>
      </c>
      <c r="I11856" s="33">
        <v>2.6580561999999999E-2</v>
      </c>
      <c r="J11856" s="33">
        <v>4.5006385000000003E-2</v>
      </c>
      <c r="K11856" s="33">
        <v>4.8584960000000003E-3</v>
      </c>
      <c r="L11856" s="33">
        <v>1.0376135E-2</v>
      </c>
      <c r="M11856" s="33">
        <v>7.9456960000000004E-3</v>
      </c>
    </row>
    <row r="11857" spans="1:13" x14ac:dyDescent="0.3">
      <c r="A11857" s="1">
        <v>20200418</v>
      </c>
      <c r="B11857" s="1" t="s">
        <v>128</v>
      </c>
      <c r="C11857" s="1" t="s">
        <v>83</v>
      </c>
      <c r="D11857" s="1" t="s">
        <v>9</v>
      </c>
      <c r="E11857" s="34">
        <v>1.016336329</v>
      </c>
      <c r="F11857" s="33">
        <v>0.25184225999999998</v>
      </c>
      <c r="G11857" s="33">
        <v>0.27322929699999998</v>
      </c>
      <c r="H11857" s="33">
        <v>0.40955881799999999</v>
      </c>
      <c r="I11857" s="33">
        <v>1.9530344000000002E-2</v>
      </c>
      <c r="J11857" s="33">
        <v>4.0210052000000003E-2</v>
      </c>
      <c r="K11857" s="33">
        <v>3.2554110000000002E-3</v>
      </c>
      <c r="L11857" s="33">
        <v>0</v>
      </c>
      <c r="M11857" s="33">
        <v>2.3738190000000001E-3</v>
      </c>
    </row>
    <row r="11858" spans="1:13" x14ac:dyDescent="0.3">
      <c r="A11858" s="1">
        <v>20200418</v>
      </c>
      <c r="B11858" s="1" t="s">
        <v>128</v>
      </c>
      <c r="C11858" s="1" t="s">
        <v>83</v>
      </c>
      <c r="D11858" s="1" t="s">
        <v>10</v>
      </c>
      <c r="E11858" s="34">
        <v>0.81619550500000004</v>
      </c>
      <c r="F11858" s="33">
        <v>0.31938442</v>
      </c>
      <c r="G11858" s="33">
        <v>0.23811004499999999</v>
      </c>
      <c r="H11858" s="33">
        <v>0.35366091300000002</v>
      </c>
      <c r="I11858" s="33">
        <v>2.9335999000000001E-2</v>
      </c>
      <c r="J11858" s="33">
        <v>4.6084381000000001E-2</v>
      </c>
      <c r="K11858" s="33">
        <v>3.8131739999999999E-3</v>
      </c>
      <c r="L11858" s="33">
        <v>7.5300239999999997E-3</v>
      </c>
      <c r="M11858" s="33">
        <v>2.0810440000000002E-3</v>
      </c>
    </row>
    <row r="11859" spans="1:13" x14ac:dyDescent="0.3">
      <c r="A11859" s="1">
        <v>20200418</v>
      </c>
      <c r="B11859" s="1" t="s">
        <v>128</v>
      </c>
      <c r="C11859" s="1" t="s">
        <v>83</v>
      </c>
      <c r="D11859" s="1" t="s">
        <v>11</v>
      </c>
      <c r="E11859" s="34">
        <v>0.986607601</v>
      </c>
      <c r="F11859" s="33">
        <v>0.322047156</v>
      </c>
      <c r="G11859" s="33">
        <v>0.22580556900000001</v>
      </c>
      <c r="H11859" s="33">
        <v>0.36012254300000002</v>
      </c>
      <c r="I11859" s="33">
        <v>2.2716769000000001E-2</v>
      </c>
      <c r="J11859" s="33">
        <v>4.76812E-2</v>
      </c>
      <c r="K11859" s="33">
        <v>8.2193869999999999E-3</v>
      </c>
      <c r="L11859" s="33">
        <v>6.1494890000000002E-3</v>
      </c>
      <c r="M11859" s="33">
        <v>7.2578859999999999E-3</v>
      </c>
    </row>
    <row r="11860" spans="1:13" x14ac:dyDescent="0.3">
      <c r="A11860" s="1">
        <v>20200418</v>
      </c>
      <c r="B11860" s="1" t="s">
        <v>128</v>
      </c>
      <c r="C11860" s="1" t="s">
        <v>83</v>
      </c>
      <c r="D11860" s="1" t="s">
        <v>12</v>
      </c>
      <c r="E11860" s="34">
        <v>1.098791217</v>
      </c>
      <c r="F11860" s="33">
        <v>0.21977775199999999</v>
      </c>
      <c r="G11860" s="33">
        <v>0.29755886799999998</v>
      </c>
      <c r="H11860" s="33">
        <v>0.40175582500000001</v>
      </c>
      <c r="I11860" s="33">
        <v>2.8586133999999999E-2</v>
      </c>
      <c r="J11860" s="33">
        <v>3.8595785000000001E-2</v>
      </c>
      <c r="K11860" s="33">
        <v>1.057381E-3</v>
      </c>
      <c r="L11860" s="33">
        <v>5.48593E-3</v>
      </c>
      <c r="M11860" s="33">
        <v>7.1823260000000002E-3</v>
      </c>
    </row>
    <row r="11861" spans="1:13" x14ac:dyDescent="0.3">
      <c r="A11861" s="1">
        <v>20200418</v>
      </c>
      <c r="B11861" s="1" t="s">
        <v>128</v>
      </c>
      <c r="C11861" s="1" t="s">
        <v>83</v>
      </c>
      <c r="D11861" s="1" t="s">
        <v>13</v>
      </c>
      <c r="E11861" s="34">
        <v>1.0340495890000001</v>
      </c>
      <c r="F11861" s="33">
        <v>0.26398998000000001</v>
      </c>
      <c r="G11861" s="33">
        <v>0.24807644100000001</v>
      </c>
      <c r="H11861" s="33">
        <v>0.40976901100000002</v>
      </c>
      <c r="I11861" s="33">
        <v>2.4627878999999998E-2</v>
      </c>
      <c r="J11861" s="33">
        <v>3.4625506E-2</v>
      </c>
      <c r="K11861" s="33">
        <v>4.9417640000000004E-3</v>
      </c>
      <c r="L11861" s="33">
        <v>8.3310510000000008E-3</v>
      </c>
      <c r="M11861" s="33">
        <v>5.6383680000000004E-3</v>
      </c>
    </row>
    <row r="11862" spans="1:13" x14ac:dyDescent="0.3">
      <c r="A11862" s="1">
        <v>20200418</v>
      </c>
      <c r="B11862" s="1" t="s">
        <v>128</v>
      </c>
      <c r="C11862" s="1" t="s">
        <v>83</v>
      </c>
      <c r="D11862" s="1" t="s">
        <v>14</v>
      </c>
      <c r="E11862" s="34">
        <v>1.5836422880000001</v>
      </c>
      <c r="F11862" s="33">
        <v>0.29970076600000001</v>
      </c>
      <c r="G11862" s="33">
        <v>0.24691471000000001</v>
      </c>
      <c r="H11862" s="33">
        <v>0.37557422499999998</v>
      </c>
      <c r="I11862" s="33">
        <v>1.4347284E-2</v>
      </c>
      <c r="J11862" s="33">
        <v>4.5643168999999997E-2</v>
      </c>
      <c r="K11862" s="33">
        <v>4.5009239999999999E-3</v>
      </c>
      <c r="L11862" s="33">
        <v>4.5501600000000001E-3</v>
      </c>
      <c r="M11862" s="33">
        <v>8.7687619999999994E-3</v>
      </c>
    </row>
    <row r="11863" spans="1:13" x14ac:dyDescent="0.3">
      <c r="A11863" s="1">
        <v>20200418</v>
      </c>
      <c r="B11863" s="1" t="s">
        <v>128</v>
      </c>
      <c r="C11863" s="1" t="s">
        <v>83</v>
      </c>
      <c r="D11863" s="1" t="s">
        <v>15</v>
      </c>
      <c r="E11863" s="34">
        <v>1.0351748919999999</v>
      </c>
      <c r="F11863" s="33">
        <v>0.29464688100000003</v>
      </c>
      <c r="G11863" s="33">
        <v>0.233592824</v>
      </c>
      <c r="H11863" s="33">
        <v>0.41242707699999998</v>
      </c>
      <c r="I11863" s="33">
        <v>2.371357E-2</v>
      </c>
      <c r="J11863" s="33">
        <v>2.3073537000000002E-2</v>
      </c>
      <c r="K11863" s="33">
        <v>9.0084500000000005E-4</v>
      </c>
      <c r="L11863" s="33">
        <v>0</v>
      </c>
      <c r="M11863" s="33">
        <v>1.1645266E-2</v>
      </c>
    </row>
    <row r="11864" spans="1:13" x14ac:dyDescent="0.3">
      <c r="A11864" s="1">
        <v>20200418</v>
      </c>
      <c r="B11864" s="1" t="s">
        <v>128</v>
      </c>
      <c r="C11864" s="1" t="s">
        <v>83</v>
      </c>
      <c r="D11864" s="1" t="s">
        <v>16</v>
      </c>
      <c r="E11864" s="34">
        <v>1.3932058490000001</v>
      </c>
      <c r="F11864" s="33">
        <v>0.25406689500000001</v>
      </c>
      <c r="G11864" s="33">
        <v>0.27563573400000002</v>
      </c>
      <c r="H11864" s="33">
        <v>0.39134590299999999</v>
      </c>
      <c r="I11864" s="33">
        <v>2.1935485000000001E-2</v>
      </c>
      <c r="J11864" s="33">
        <v>4.0386407999999999E-2</v>
      </c>
      <c r="K11864" s="33">
        <v>5.6255300000000001E-3</v>
      </c>
      <c r="L11864" s="33">
        <v>2.4900439999999999E-3</v>
      </c>
      <c r="M11864" s="33">
        <v>8.5140019999999997E-3</v>
      </c>
    </row>
    <row r="11865" spans="1:13" x14ac:dyDescent="0.3">
      <c r="A11865" s="1">
        <v>20200418</v>
      </c>
      <c r="B11865" s="1" t="s">
        <v>128</v>
      </c>
      <c r="C11865" s="1" t="s">
        <v>83</v>
      </c>
      <c r="D11865" s="1" t="s">
        <v>17</v>
      </c>
      <c r="E11865" s="34">
        <v>0.99981209000000004</v>
      </c>
      <c r="F11865" s="33">
        <v>0.25903451700000002</v>
      </c>
      <c r="G11865" s="33">
        <v>0.25628640499999999</v>
      </c>
      <c r="H11865" s="33">
        <v>0.39477299300000002</v>
      </c>
      <c r="I11865" s="33">
        <v>3.2976258000000001E-2</v>
      </c>
      <c r="J11865" s="33">
        <v>4.6874733000000002E-2</v>
      </c>
      <c r="K11865" s="33">
        <v>7.8548300000000001E-4</v>
      </c>
      <c r="L11865" s="33">
        <v>7.4625239999999999E-3</v>
      </c>
      <c r="M11865" s="33">
        <v>1.807087E-3</v>
      </c>
    </row>
    <row r="11866" spans="1:13" x14ac:dyDescent="0.3">
      <c r="A11866" s="1">
        <v>20200418</v>
      </c>
      <c r="B11866" s="1" t="s">
        <v>128</v>
      </c>
      <c r="C11866" s="1" t="s">
        <v>83</v>
      </c>
      <c r="D11866" s="1" t="s">
        <v>18</v>
      </c>
      <c r="E11866" s="34">
        <v>1.687687438</v>
      </c>
      <c r="F11866" s="33">
        <v>0.28403379600000001</v>
      </c>
      <c r="G11866" s="33">
        <v>0.28585899399999998</v>
      </c>
      <c r="H11866" s="33">
        <v>0.330035521</v>
      </c>
      <c r="I11866" s="33">
        <v>3.7769457999999999E-2</v>
      </c>
      <c r="J11866" s="33">
        <v>4.8962738999999998E-2</v>
      </c>
      <c r="K11866" s="33">
        <v>4.5635279999999999E-3</v>
      </c>
      <c r="L11866" s="33">
        <v>4.886675E-3</v>
      </c>
      <c r="M11866" s="33">
        <v>3.8892900000000001E-3</v>
      </c>
    </row>
    <row r="11867" spans="1:13" x14ac:dyDescent="0.3">
      <c r="A11867" s="1">
        <v>20200418</v>
      </c>
      <c r="B11867" s="1" t="s">
        <v>128</v>
      </c>
      <c r="C11867" s="1" t="s">
        <v>96</v>
      </c>
      <c r="D11867" s="1" t="s">
        <v>134</v>
      </c>
      <c r="E11867" s="34">
        <v>0.67663852000000002</v>
      </c>
      <c r="F11867" s="33">
        <v>0.304928066</v>
      </c>
      <c r="G11867" s="33">
        <v>0.223295983</v>
      </c>
      <c r="H11867" s="33">
        <v>0.38786391799999997</v>
      </c>
      <c r="I11867" s="33">
        <v>2.2786526000000001E-2</v>
      </c>
      <c r="J11867" s="33">
        <v>4.5536541999999999E-2</v>
      </c>
      <c r="K11867" s="33">
        <v>4.243882E-3</v>
      </c>
      <c r="L11867" s="33">
        <v>4.1712620000000002E-3</v>
      </c>
      <c r="M11867" s="33">
        <v>7.17382E-3</v>
      </c>
    </row>
    <row r="11868" spans="1:13" x14ac:dyDescent="0.3">
      <c r="A11868" s="1">
        <v>20200418</v>
      </c>
      <c r="B11868" s="1" t="s">
        <v>128</v>
      </c>
      <c r="C11868" s="1" t="s">
        <v>96</v>
      </c>
      <c r="D11868" s="1" t="s">
        <v>137</v>
      </c>
      <c r="E11868" s="34">
        <v>0.82810405899999995</v>
      </c>
      <c r="F11868" s="33">
        <v>0.24384587099999999</v>
      </c>
      <c r="G11868" s="33">
        <v>0.215822071</v>
      </c>
      <c r="H11868" s="33">
        <v>0.41756899200000003</v>
      </c>
      <c r="I11868" s="33">
        <v>3.1645333999999997E-2</v>
      </c>
      <c r="J11868" s="33">
        <v>7.2309755000000003E-2</v>
      </c>
      <c r="K11868" s="33">
        <v>5.6229799999999996E-3</v>
      </c>
      <c r="L11868" s="33">
        <v>1.1499519E-2</v>
      </c>
      <c r="M11868" s="33">
        <v>1.685478E-3</v>
      </c>
    </row>
    <row r="11869" spans="1:13" x14ac:dyDescent="0.3">
      <c r="A11869" s="1">
        <v>20200418</v>
      </c>
      <c r="B11869" s="1" t="s">
        <v>128</v>
      </c>
      <c r="C11869" s="1" t="s">
        <v>96</v>
      </c>
      <c r="D11869" s="1" t="s">
        <v>141</v>
      </c>
      <c r="E11869" s="34">
        <v>0.70193947300000004</v>
      </c>
      <c r="F11869" s="33">
        <v>0.31373725499999999</v>
      </c>
      <c r="G11869" s="33">
        <v>0.26840488200000001</v>
      </c>
      <c r="H11869" s="33">
        <v>0.35380328799999999</v>
      </c>
      <c r="I11869" s="33">
        <v>3.4065051999999998E-2</v>
      </c>
      <c r="J11869" s="33">
        <v>2.0337642999999999E-2</v>
      </c>
      <c r="K11869" s="33">
        <v>3.9862949999999999E-3</v>
      </c>
      <c r="L11869" s="33">
        <v>2.867025E-3</v>
      </c>
      <c r="M11869" s="33">
        <v>2.7985610000000002E-3</v>
      </c>
    </row>
    <row r="11870" spans="1:13" x14ac:dyDescent="0.3">
      <c r="A11870" s="1">
        <v>20200418</v>
      </c>
      <c r="B11870" s="1" t="s">
        <v>128</v>
      </c>
      <c r="C11870" s="1" t="s">
        <v>96</v>
      </c>
      <c r="D11870" s="1" t="s">
        <v>131</v>
      </c>
      <c r="E11870" s="34">
        <v>0.53721328800000001</v>
      </c>
      <c r="F11870" s="33">
        <v>0.25747566999999999</v>
      </c>
      <c r="G11870" s="33">
        <v>0.185118965</v>
      </c>
      <c r="H11870" s="33">
        <v>0.434700158</v>
      </c>
      <c r="I11870" s="33">
        <v>2.6944631E-2</v>
      </c>
      <c r="J11870" s="33">
        <v>7.9447207000000006E-2</v>
      </c>
      <c r="K11870" s="33">
        <v>8.8573980000000007E-3</v>
      </c>
      <c r="L11870" s="33">
        <v>6.4567299999999999E-3</v>
      </c>
      <c r="M11870" s="33">
        <v>9.9923999999999998E-4</v>
      </c>
    </row>
    <row r="11871" spans="1:13" x14ac:dyDescent="0.3">
      <c r="A11871" s="1">
        <v>20200418</v>
      </c>
      <c r="B11871" s="1" t="s">
        <v>128</v>
      </c>
      <c r="C11871" s="1" t="s">
        <v>96</v>
      </c>
      <c r="D11871" s="1" t="s">
        <v>129</v>
      </c>
      <c r="E11871" s="34">
        <v>0.641452829</v>
      </c>
      <c r="F11871" s="33">
        <v>0.24899510499999999</v>
      </c>
      <c r="G11871" s="33">
        <v>0.22656256399999999</v>
      </c>
      <c r="H11871" s="33">
        <v>0.400640944</v>
      </c>
      <c r="I11871" s="33">
        <v>2.7054847E-2</v>
      </c>
      <c r="J11871" s="33">
        <v>8.3002184000000007E-2</v>
      </c>
      <c r="K11871" s="33">
        <v>3.0153160000000001E-3</v>
      </c>
      <c r="L11871" s="33">
        <v>9.6116369999999993E-3</v>
      </c>
      <c r="M11871" s="33">
        <v>1.1174010000000001E-3</v>
      </c>
    </row>
    <row r="11872" spans="1:13" x14ac:dyDescent="0.3">
      <c r="A11872" s="1">
        <v>20200418</v>
      </c>
      <c r="B11872" s="1" t="s">
        <v>128</v>
      </c>
      <c r="C11872" s="1" t="s">
        <v>96</v>
      </c>
      <c r="D11872" s="1" t="s">
        <v>140</v>
      </c>
      <c r="E11872" s="34">
        <v>1.1390569699999999</v>
      </c>
      <c r="F11872" s="33">
        <v>0.26141625099999999</v>
      </c>
      <c r="G11872" s="33">
        <v>0.30315609900000001</v>
      </c>
      <c r="H11872" s="33">
        <v>0.33006426700000002</v>
      </c>
      <c r="I11872" s="33">
        <v>3.6649473000000002E-2</v>
      </c>
      <c r="J11872" s="33">
        <v>3.8803566999999997E-2</v>
      </c>
      <c r="K11872" s="33">
        <v>6.1626820000000001E-3</v>
      </c>
      <c r="L11872" s="33">
        <v>5.6454909999999999E-3</v>
      </c>
      <c r="M11872" s="33">
        <v>1.8102169000000001E-2</v>
      </c>
    </row>
    <row r="11873" spans="1:13" x14ac:dyDescent="0.3">
      <c r="A11873" s="1">
        <v>20200418</v>
      </c>
      <c r="B11873" s="1" t="s">
        <v>128</v>
      </c>
      <c r="C11873" s="1" t="s">
        <v>96</v>
      </c>
      <c r="D11873" s="1" t="s">
        <v>136</v>
      </c>
      <c r="E11873" s="34">
        <v>1.1940866530000001</v>
      </c>
      <c r="F11873" s="33">
        <v>0.28630720799999998</v>
      </c>
      <c r="G11873" s="33">
        <v>0.25685924999999998</v>
      </c>
      <c r="H11873" s="33">
        <v>0.35553296499999998</v>
      </c>
      <c r="I11873" s="33">
        <v>2.3617108000000001E-2</v>
      </c>
      <c r="J11873" s="33">
        <v>5.8414768999999998E-2</v>
      </c>
      <c r="K11873" s="33">
        <v>9.4356059999999992E-3</v>
      </c>
      <c r="L11873" s="33">
        <v>8.3554000000000007E-3</v>
      </c>
      <c r="M11873" s="33">
        <v>1.4776940000000001E-3</v>
      </c>
    </row>
    <row r="11874" spans="1:13" x14ac:dyDescent="0.3">
      <c r="A11874" s="1">
        <v>20200418</v>
      </c>
      <c r="B11874" s="1" t="s">
        <v>128</v>
      </c>
      <c r="C11874" s="1" t="s">
        <v>96</v>
      </c>
      <c r="D11874" s="1" t="s">
        <v>138</v>
      </c>
      <c r="E11874" s="34">
        <v>1.478571189</v>
      </c>
      <c r="F11874" s="33">
        <v>0.25884169499999998</v>
      </c>
      <c r="G11874" s="33">
        <v>0.28342031499999998</v>
      </c>
      <c r="H11874" s="33">
        <v>0.36342664000000002</v>
      </c>
      <c r="I11874" s="33">
        <v>3.9970112000000002E-2</v>
      </c>
      <c r="J11874" s="33">
        <v>3.2035435000000001E-2</v>
      </c>
      <c r="K11874" s="33">
        <v>4.500347E-3</v>
      </c>
      <c r="L11874" s="33">
        <v>5.0627529999999997E-3</v>
      </c>
      <c r="M11874" s="33">
        <v>1.2742704000000001E-2</v>
      </c>
    </row>
    <row r="11875" spans="1:13" x14ac:dyDescent="0.3">
      <c r="A11875" s="1">
        <v>20200418</v>
      </c>
      <c r="B11875" s="1" t="s">
        <v>128</v>
      </c>
      <c r="C11875" s="1" t="s">
        <v>96</v>
      </c>
      <c r="D11875" s="1" t="s">
        <v>135</v>
      </c>
      <c r="E11875" s="34">
        <v>0.85589428599999995</v>
      </c>
      <c r="F11875" s="33">
        <v>0.25864236099999999</v>
      </c>
      <c r="G11875" s="33">
        <v>0.25132785899999999</v>
      </c>
      <c r="H11875" s="33">
        <v>0.353876621</v>
      </c>
      <c r="I11875" s="33">
        <v>2.8756662999999998E-2</v>
      </c>
      <c r="J11875" s="33">
        <v>9.5700485000000002E-2</v>
      </c>
      <c r="K11875" s="33">
        <v>2.1832890000000001E-3</v>
      </c>
      <c r="L11875" s="33">
        <v>8.8702690000000001E-3</v>
      </c>
      <c r="M11875" s="33">
        <v>6.4245299999999997E-4</v>
      </c>
    </row>
    <row r="11876" spans="1:13" x14ac:dyDescent="0.3">
      <c r="A11876" s="1">
        <v>20200418</v>
      </c>
      <c r="B11876" s="1" t="s">
        <v>128</v>
      </c>
      <c r="C11876" s="1" t="s">
        <v>96</v>
      </c>
      <c r="D11876" s="1" t="s">
        <v>133</v>
      </c>
      <c r="E11876" s="34">
        <v>0.64189992600000001</v>
      </c>
      <c r="F11876" s="33">
        <v>0.29282554900000002</v>
      </c>
      <c r="G11876" s="33">
        <v>0.229655211</v>
      </c>
      <c r="H11876" s="33">
        <v>0.35363461299999999</v>
      </c>
      <c r="I11876" s="33">
        <v>3.5062167999999998E-2</v>
      </c>
      <c r="J11876" s="33">
        <v>5.9653242000000002E-2</v>
      </c>
      <c r="K11876" s="33">
        <v>5.5315130000000001E-3</v>
      </c>
      <c r="L11876" s="33">
        <v>1.7868689E-2</v>
      </c>
      <c r="M11876" s="33">
        <v>5.7690140000000003E-3</v>
      </c>
    </row>
    <row r="11877" spans="1:13" x14ac:dyDescent="0.3">
      <c r="A11877" s="1">
        <v>20200418</v>
      </c>
      <c r="B11877" s="1" t="s">
        <v>128</v>
      </c>
      <c r="C11877" s="1" t="s">
        <v>96</v>
      </c>
      <c r="D11877" s="1" t="s">
        <v>143</v>
      </c>
      <c r="E11877" s="34">
        <v>1.0878070959999999</v>
      </c>
      <c r="F11877" s="33">
        <v>0.26192741400000003</v>
      </c>
      <c r="G11877" s="33">
        <v>0.22003407899999999</v>
      </c>
      <c r="H11877" s="33">
        <v>0.39177971299999997</v>
      </c>
      <c r="I11877" s="33">
        <v>2.2812253000000001E-2</v>
      </c>
      <c r="J11877" s="33">
        <v>6.8293466999999997E-2</v>
      </c>
      <c r="K11877" s="33">
        <v>4.8281829999999998E-3</v>
      </c>
      <c r="L11877" s="33">
        <v>7.8220530000000007E-3</v>
      </c>
      <c r="M11877" s="33">
        <v>2.2502839E-2</v>
      </c>
    </row>
    <row r="11878" spans="1:13" x14ac:dyDescent="0.3">
      <c r="A11878" s="1">
        <v>20200418</v>
      </c>
      <c r="B11878" s="1" t="s">
        <v>128</v>
      </c>
      <c r="C11878" s="1" t="s">
        <v>96</v>
      </c>
      <c r="D11878" s="1" t="s">
        <v>139</v>
      </c>
      <c r="E11878" s="34">
        <v>1.3994770910000001</v>
      </c>
      <c r="F11878" s="33">
        <v>0.23949283800000001</v>
      </c>
      <c r="G11878" s="33">
        <v>0.235034085</v>
      </c>
      <c r="H11878" s="33">
        <v>0.348280857</v>
      </c>
      <c r="I11878" s="33">
        <v>9.6934278999999998E-2</v>
      </c>
      <c r="J11878" s="33">
        <v>6.0916614000000001E-2</v>
      </c>
      <c r="K11878" s="33">
        <v>5.3666319999999997E-3</v>
      </c>
      <c r="L11878" s="33">
        <v>4.1180569999999996E-3</v>
      </c>
      <c r="M11878" s="33">
        <v>9.8566379999999992E-3</v>
      </c>
    </row>
    <row r="11879" spans="1:13" x14ac:dyDescent="0.3">
      <c r="A11879" s="1">
        <v>20200418</v>
      </c>
      <c r="B11879" s="1" t="s">
        <v>128</v>
      </c>
      <c r="C11879" s="1" t="s">
        <v>96</v>
      </c>
      <c r="D11879" s="1" t="s">
        <v>132</v>
      </c>
      <c r="E11879" s="34">
        <v>0.72502113999999995</v>
      </c>
      <c r="F11879" s="33">
        <v>0.33463742200000002</v>
      </c>
      <c r="G11879" s="33">
        <v>0.179127285</v>
      </c>
      <c r="H11879" s="33">
        <v>0.36385727200000001</v>
      </c>
      <c r="I11879" s="33">
        <v>3.3655874000000002E-2</v>
      </c>
      <c r="J11879" s="33">
        <v>7.6027206999999999E-2</v>
      </c>
      <c r="K11879" s="33">
        <v>3.9439180000000002E-3</v>
      </c>
      <c r="L11879" s="33">
        <v>8.5815879999999994E-3</v>
      </c>
      <c r="M11879" s="33">
        <v>1.6943500000000001E-4</v>
      </c>
    </row>
    <row r="11880" spans="1:13" x14ac:dyDescent="0.3">
      <c r="A11880" s="1">
        <v>20200418</v>
      </c>
      <c r="B11880" s="1" t="s">
        <v>128</v>
      </c>
      <c r="C11880" s="1" t="s">
        <v>96</v>
      </c>
      <c r="D11880" s="1" t="s">
        <v>142</v>
      </c>
      <c r="E11880" s="34">
        <v>1.168108573</v>
      </c>
      <c r="F11880" s="33">
        <v>0.27919014399999997</v>
      </c>
      <c r="G11880" s="33">
        <v>0.25359050799999999</v>
      </c>
      <c r="H11880" s="33">
        <v>0.34807927599999999</v>
      </c>
      <c r="I11880" s="33">
        <v>3.1743334999999998E-2</v>
      </c>
      <c r="J11880" s="33">
        <v>6.3086119999999996E-2</v>
      </c>
      <c r="K11880" s="33">
        <v>5.9252810000000001E-3</v>
      </c>
      <c r="L11880" s="33">
        <v>1.1030969999999999E-2</v>
      </c>
      <c r="M11880" s="33">
        <v>7.3543649999999999E-3</v>
      </c>
    </row>
    <row r="11881" spans="1:13" x14ac:dyDescent="0.3">
      <c r="A11881" s="1">
        <v>20200418</v>
      </c>
      <c r="B11881" s="1" t="s">
        <v>128</v>
      </c>
      <c r="C11881" s="1" t="s">
        <v>96</v>
      </c>
      <c r="D11881" s="1" t="s">
        <v>130</v>
      </c>
      <c r="E11881" s="34">
        <v>0.639707637</v>
      </c>
      <c r="F11881" s="33">
        <v>0.29568528999999999</v>
      </c>
      <c r="G11881" s="33">
        <v>0.16128725899999999</v>
      </c>
      <c r="H11881" s="33">
        <v>0.423265367</v>
      </c>
      <c r="I11881" s="33">
        <v>3.4265549999999999E-2</v>
      </c>
      <c r="J11881" s="33">
        <v>4.9555457999999997E-2</v>
      </c>
      <c r="K11881" s="33">
        <v>3.6443700000000001E-4</v>
      </c>
      <c r="L11881" s="33">
        <v>9.9176760000000003E-3</v>
      </c>
      <c r="M11881" s="33">
        <v>2.5658963E-2</v>
      </c>
    </row>
    <row r="11882" spans="1:13" x14ac:dyDescent="0.3">
      <c r="A11882" s="1">
        <v>20200419</v>
      </c>
      <c r="B11882" s="1" t="s">
        <v>144</v>
      </c>
      <c r="C11882" s="1" t="s">
        <v>104</v>
      </c>
      <c r="D11882" s="1" t="s">
        <v>121</v>
      </c>
      <c r="E11882" s="34">
        <v>0.54679132100000005</v>
      </c>
      <c r="F11882" s="33">
        <v>0.28576588800000002</v>
      </c>
      <c r="G11882" s="33">
        <v>0.24359049799999999</v>
      </c>
      <c r="H11882" s="33">
        <v>0.351603791</v>
      </c>
      <c r="I11882" s="33">
        <v>3.2962621999999997E-2</v>
      </c>
      <c r="J11882" s="33">
        <v>7.9772596000000001E-2</v>
      </c>
      <c r="K11882" s="33">
        <v>1.1172249999999999E-3</v>
      </c>
      <c r="L11882" s="33">
        <v>2.673131E-3</v>
      </c>
      <c r="M11882" s="33">
        <v>2.5142490000000001E-3</v>
      </c>
    </row>
    <row r="11883" spans="1:13" x14ac:dyDescent="0.3">
      <c r="A11883" s="1">
        <v>20200419</v>
      </c>
      <c r="B11883" s="1" t="s">
        <v>144</v>
      </c>
      <c r="C11883" s="1" t="s">
        <v>104</v>
      </c>
      <c r="D11883" s="1" t="s">
        <v>122</v>
      </c>
      <c r="E11883" s="34">
        <v>0.78327769800000002</v>
      </c>
      <c r="F11883" s="33">
        <v>0.35175184100000001</v>
      </c>
      <c r="G11883" s="33">
        <v>0.26248872899999998</v>
      </c>
      <c r="H11883" s="33">
        <v>0.30795718700000002</v>
      </c>
      <c r="I11883" s="33">
        <v>2.0444812999999999E-2</v>
      </c>
      <c r="J11883" s="33">
        <v>5.0131395000000002E-2</v>
      </c>
      <c r="K11883" s="33">
        <v>0</v>
      </c>
      <c r="L11883" s="33">
        <v>1.127819E-3</v>
      </c>
      <c r="M11883" s="33">
        <v>6.0982170000000004E-3</v>
      </c>
    </row>
    <row r="11884" spans="1:13" x14ac:dyDescent="0.3">
      <c r="A11884" s="1">
        <v>20200419</v>
      </c>
      <c r="B11884" s="1" t="s">
        <v>144</v>
      </c>
      <c r="C11884" s="1" t="s">
        <v>104</v>
      </c>
      <c r="D11884" s="1" t="s">
        <v>123</v>
      </c>
      <c r="E11884" s="34">
        <v>0.47896212999999999</v>
      </c>
      <c r="F11884" s="33">
        <v>0.35416862799999999</v>
      </c>
      <c r="G11884" s="33">
        <v>0.20028522700000001</v>
      </c>
      <c r="H11884" s="33">
        <v>0.31844252499999998</v>
      </c>
      <c r="I11884" s="33">
        <v>1.7686335000000001E-2</v>
      </c>
      <c r="J11884" s="33">
        <v>7.9490424000000004E-2</v>
      </c>
      <c r="K11884" s="33">
        <v>1.024788E-3</v>
      </c>
      <c r="L11884" s="33">
        <v>1.6654219000000001E-2</v>
      </c>
      <c r="M11884" s="33">
        <v>1.2247854000000001E-2</v>
      </c>
    </row>
    <row r="11885" spans="1:13" x14ac:dyDescent="0.3">
      <c r="A11885" s="1">
        <v>20200419</v>
      </c>
      <c r="B11885" s="1" t="s">
        <v>144</v>
      </c>
      <c r="C11885" s="1" t="s">
        <v>104</v>
      </c>
      <c r="D11885" s="1" t="s">
        <v>116</v>
      </c>
      <c r="E11885" s="34">
        <v>0.62523313300000005</v>
      </c>
      <c r="F11885" s="33">
        <v>0.18274493999999999</v>
      </c>
      <c r="G11885" s="33">
        <v>0.21946838099999999</v>
      </c>
      <c r="H11885" s="33">
        <v>0.41175043099999997</v>
      </c>
      <c r="I11885" s="33">
        <v>1.2419055999999999E-2</v>
      </c>
      <c r="J11885" s="33">
        <v>0.17086910899999999</v>
      </c>
      <c r="K11885" s="33">
        <v>0</v>
      </c>
      <c r="L11885" s="33">
        <v>7.8504300000000003E-4</v>
      </c>
      <c r="M11885" s="33">
        <v>1.9630400000000001E-3</v>
      </c>
    </row>
    <row r="11886" spans="1:13" x14ac:dyDescent="0.3">
      <c r="A11886" s="1">
        <v>20200419</v>
      </c>
      <c r="B11886" s="1" t="s">
        <v>144</v>
      </c>
      <c r="C11886" s="1" t="s">
        <v>104</v>
      </c>
      <c r="D11886" s="1" t="s">
        <v>108</v>
      </c>
      <c r="E11886" s="34">
        <v>0.84653440199999996</v>
      </c>
      <c r="F11886" s="33">
        <v>0.358466544</v>
      </c>
      <c r="G11886" s="33">
        <v>0.26100451499999999</v>
      </c>
      <c r="H11886" s="33">
        <v>0.29329227800000002</v>
      </c>
      <c r="I11886" s="33">
        <v>3.1358183999999997E-2</v>
      </c>
      <c r="J11886" s="33">
        <v>4.2313690000000001E-2</v>
      </c>
      <c r="K11886" s="33">
        <v>4.8749730000000003E-3</v>
      </c>
      <c r="L11886" s="33">
        <v>7.5382619999999996E-3</v>
      </c>
      <c r="M11886" s="33">
        <v>1.1515550000000001E-3</v>
      </c>
    </row>
    <row r="11887" spans="1:13" x14ac:dyDescent="0.3">
      <c r="A11887" s="1">
        <v>20200419</v>
      </c>
      <c r="B11887" s="1" t="s">
        <v>144</v>
      </c>
      <c r="C11887" s="1" t="s">
        <v>104</v>
      </c>
      <c r="D11887" s="1" t="s">
        <v>109</v>
      </c>
      <c r="E11887" s="34">
        <v>0.52002920200000002</v>
      </c>
      <c r="F11887" s="33">
        <v>0.37188287399999997</v>
      </c>
      <c r="G11887" s="33">
        <v>0.201272325</v>
      </c>
      <c r="H11887" s="33">
        <v>0.33270870800000002</v>
      </c>
      <c r="I11887" s="33">
        <v>2.5959434999999999E-2</v>
      </c>
      <c r="J11887" s="33">
        <v>6.3142045999999993E-2</v>
      </c>
      <c r="K11887" s="33">
        <v>0</v>
      </c>
      <c r="L11887" s="33">
        <v>2.2026860000000001E-3</v>
      </c>
      <c r="M11887" s="33">
        <v>2.8319259999999998E-3</v>
      </c>
    </row>
    <row r="11888" spans="1:13" x14ac:dyDescent="0.3">
      <c r="A11888" s="1">
        <v>20200419</v>
      </c>
      <c r="B11888" s="1" t="s">
        <v>144</v>
      </c>
      <c r="C11888" s="1" t="s">
        <v>104</v>
      </c>
      <c r="D11888" s="1" t="s">
        <v>119</v>
      </c>
      <c r="E11888" s="34">
        <v>0.65192829600000002</v>
      </c>
      <c r="F11888" s="33">
        <v>0.30978203300000001</v>
      </c>
      <c r="G11888" s="33">
        <v>0.22418489999999999</v>
      </c>
      <c r="H11888" s="33">
        <v>0.37204183400000002</v>
      </c>
      <c r="I11888" s="33">
        <v>1.4176253E-2</v>
      </c>
      <c r="J11888" s="33">
        <v>6.7842340000000001E-2</v>
      </c>
      <c r="K11888" s="33">
        <v>5.195323E-3</v>
      </c>
      <c r="L11888" s="33">
        <v>6.5888869999999999E-3</v>
      </c>
      <c r="M11888" s="33">
        <v>1.88431E-4</v>
      </c>
    </row>
    <row r="11889" spans="1:13" x14ac:dyDescent="0.3">
      <c r="A11889" s="1">
        <v>20200419</v>
      </c>
      <c r="B11889" s="1" t="s">
        <v>144</v>
      </c>
      <c r="C11889" s="1" t="s">
        <v>104</v>
      </c>
      <c r="D11889" s="1" t="s">
        <v>120</v>
      </c>
      <c r="E11889" s="34">
        <v>0.59397736199999995</v>
      </c>
      <c r="F11889" s="33">
        <v>0.32991246499999999</v>
      </c>
      <c r="G11889" s="33">
        <v>0.23116181399999999</v>
      </c>
      <c r="H11889" s="33">
        <v>0.36519477500000003</v>
      </c>
      <c r="I11889" s="33">
        <v>3.8027732000000002E-2</v>
      </c>
      <c r="J11889" s="33">
        <v>3.1487809999999998E-2</v>
      </c>
      <c r="K11889" s="33">
        <v>0</v>
      </c>
      <c r="L11889" s="33">
        <v>0</v>
      </c>
      <c r="M11889" s="33">
        <v>4.2154050000000002E-3</v>
      </c>
    </row>
    <row r="11890" spans="1:13" x14ac:dyDescent="0.3">
      <c r="A11890" s="1">
        <v>20200419</v>
      </c>
      <c r="B11890" s="1" t="s">
        <v>144</v>
      </c>
      <c r="C11890" s="1" t="s">
        <v>104</v>
      </c>
      <c r="D11890" s="1" t="s">
        <v>103</v>
      </c>
      <c r="E11890" s="34">
        <v>0.58213360400000003</v>
      </c>
      <c r="F11890" s="33">
        <v>0.259911379</v>
      </c>
      <c r="G11890" s="33">
        <v>0.28493552</v>
      </c>
      <c r="H11890" s="33">
        <v>0.324489207</v>
      </c>
      <c r="I11890" s="33">
        <v>2.0198891E-2</v>
      </c>
      <c r="J11890" s="33">
        <v>9.6694213000000001E-2</v>
      </c>
      <c r="K11890" s="33">
        <v>1.0060487E-2</v>
      </c>
      <c r="L11890" s="33">
        <v>3.7103029999999999E-3</v>
      </c>
      <c r="M11890" s="33">
        <v>0</v>
      </c>
    </row>
    <row r="11891" spans="1:13" x14ac:dyDescent="0.3">
      <c r="A11891" s="1">
        <v>20200419</v>
      </c>
      <c r="B11891" s="1" t="s">
        <v>144</v>
      </c>
      <c r="C11891" s="1" t="s">
        <v>104</v>
      </c>
      <c r="D11891" s="1" t="s">
        <v>105</v>
      </c>
      <c r="E11891" s="34">
        <v>0.55615660499999997</v>
      </c>
      <c r="F11891" s="33">
        <v>0.33633470900000001</v>
      </c>
      <c r="G11891" s="33">
        <v>0.22447017999999999</v>
      </c>
      <c r="H11891" s="33">
        <v>0.26495606999999999</v>
      </c>
      <c r="I11891" s="33">
        <v>2.7697840000000001E-2</v>
      </c>
      <c r="J11891" s="33">
        <v>0.145128864</v>
      </c>
      <c r="K11891" s="33">
        <v>0</v>
      </c>
      <c r="L11891" s="33">
        <v>0</v>
      </c>
      <c r="M11891" s="33">
        <v>1.4123359999999999E-3</v>
      </c>
    </row>
    <row r="11892" spans="1:13" x14ac:dyDescent="0.3">
      <c r="A11892" s="1">
        <v>20200419</v>
      </c>
      <c r="B11892" s="1" t="s">
        <v>144</v>
      </c>
      <c r="C11892" s="1" t="s">
        <v>104</v>
      </c>
      <c r="D11892" s="1" t="s">
        <v>106</v>
      </c>
      <c r="E11892" s="34">
        <v>0.40007862</v>
      </c>
      <c r="F11892" s="33">
        <v>0.26852299899999998</v>
      </c>
      <c r="G11892" s="33">
        <v>0.23050018</v>
      </c>
      <c r="H11892" s="33">
        <v>0.37444891400000002</v>
      </c>
      <c r="I11892" s="33">
        <v>2.6533103999999998E-2</v>
      </c>
      <c r="J11892" s="33">
        <v>9.3614928E-2</v>
      </c>
      <c r="K11892" s="33">
        <v>0</v>
      </c>
      <c r="L11892" s="33">
        <v>5.3372580000000001E-3</v>
      </c>
      <c r="M11892" s="33">
        <v>1.0426179999999999E-3</v>
      </c>
    </row>
    <row r="11893" spans="1:13" x14ac:dyDescent="0.3">
      <c r="A11893" s="1">
        <v>20200419</v>
      </c>
      <c r="B11893" s="1" t="s">
        <v>144</v>
      </c>
      <c r="C11893" s="1" t="s">
        <v>104</v>
      </c>
      <c r="D11893" s="1" t="s">
        <v>107</v>
      </c>
      <c r="E11893" s="34">
        <v>0.71112224700000004</v>
      </c>
      <c r="F11893" s="33">
        <v>0.28657008099999998</v>
      </c>
      <c r="G11893" s="33">
        <v>0.247974628</v>
      </c>
      <c r="H11893" s="33">
        <v>0.316346232</v>
      </c>
      <c r="I11893" s="33">
        <v>1.1404548E-2</v>
      </c>
      <c r="J11893" s="33">
        <v>0.12688970599999999</v>
      </c>
      <c r="K11893" s="33">
        <v>0</v>
      </c>
      <c r="L11893" s="33">
        <v>5.6594990000000001E-3</v>
      </c>
      <c r="M11893" s="33">
        <v>5.1553069999999996E-3</v>
      </c>
    </row>
    <row r="11894" spans="1:13" x14ac:dyDescent="0.3">
      <c r="A11894" s="1">
        <v>20200419</v>
      </c>
      <c r="B11894" s="1" t="s">
        <v>144</v>
      </c>
      <c r="C11894" s="1" t="s">
        <v>104</v>
      </c>
      <c r="D11894" s="1" t="s">
        <v>110</v>
      </c>
      <c r="E11894" s="34">
        <v>0.52409735499999999</v>
      </c>
      <c r="F11894" s="33">
        <v>0.34667926799999998</v>
      </c>
      <c r="G11894" s="33">
        <v>0.20934213199999999</v>
      </c>
      <c r="H11894" s="33">
        <v>0.359724816</v>
      </c>
      <c r="I11894" s="33">
        <v>1.1555060000000001E-2</v>
      </c>
      <c r="J11894" s="33">
        <v>6.6329464000000005E-2</v>
      </c>
      <c r="K11894" s="33">
        <v>6.8686099999999998E-4</v>
      </c>
      <c r="L11894" s="33">
        <v>3.5593130000000001E-3</v>
      </c>
      <c r="M11894" s="33">
        <v>2.1230870000000001E-3</v>
      </c>
    </row>
    <row r="11895" spans="1:13" x14ac:dyDescent="0.3">
      <c r="A11895" s="1">
        <v>20200419</v>
      </c>
      <c r="B11895" s="1" t="s">
        <v>144</v>
      </c>
      <c r="C11895" s="1" t="s">
        <v>104</v>
      </c>
      <c r="D11895" s="1" t="s">
        <v>111</v>
      </c>
      <c r="E11895" s="34">
        <v>0.47202240200000001</v>
      </c>
      <c r="F11895" s="33">
        <v>0.34025070899999998</v>
      </c>
      <c r="G11895" s="33">
        <v>0.212778143</v>
      </c>
      <c r="H11895" s="33">
        <v>0.35163688700000001</v>
      </c>
      <c r="I11895" s="33">
        <v>2.0832968E-2</v>
      </c>
      <c r="J11895" s="33">
        <v>6.7152517999999994E-2</v>
      </c>
      <c r="K11895" s="33">
        <v>0</v>
      </c>
      <c r="L11895" s="33">
        <v>7.3487750000000001E-3</v>
      </c>
      <c r="M11895" s="33">
        <v>0</v>
      </c>
    </row>
    <row r="11896" spans="1:13" x14ac:dyDescent="0.3">
      <c r="A11896" s="1">
        <v>20200419</v>
      </c>
      <c r="B11896" s="1" t="s">
        <v>144</v>
      </c>
      <c r="C11896" s="1" t="s">
        <v>104</v>
      </c>
      <c r="D11896" s="1" t="s">
        <v>112</v>
      </c>
      <c r="E11896" s="34">
        <v>0.60470445699999997</v>
      </c>
      <c r="F11896" s="33">
        <v>0.28392353100000001</v>
      </c>
      <c r="G11896" s="33">
        <v>0.30904410199999999</v>
      </c>
      <c r="H11896" s="33">
        <v>0.319674715</v>
      </c>
      <c r="I11896" s="33">
        <v>2.5897441E-2</v>
      </c>
      <c r="J11896" s="33">
        <v>5.0947468000000003E-2</v>
      </c>
      <c r="K11896" s="33">
        <v>7.2248879999999996E-3</v>
      </c>
      <c r="L11896" s="33">
        <v>2.9226370000000001E-3</v>
      </c>
      <c r="M11896" s="33">
        <v>3.65218E-4</v>
      </c>
    </row>
    <row r="11897" spans="1:13" x14ac:dyDescent="0.3">
      <c r="A11897" s="1">
        <v>20200419</v>
      </c>
      <c r="B11897" s="1" t="s">
        <v>144</v>
      </c>
      <c r="C11897" s="1" t="s">
        <v>104</v>
      </c>
      <c r="D11897" s="1" t="s">
        <v>115</v>
      </c>
      <c r="E11897" s="34">
        <v>0.58958630499999998</v>
      </c>
      <c r="F11897" s="33">
        <v>0.30442892500000002</v>
      </c>
      <c r="G11897" s="33">
        <v>0.21629979799999999</v>
      </c>
      <c r="H11897" s="33">
        <v>0.33916709</v>
      </c>
      <c r="I11897" s="33">
        <v>2.1960235000000002E-2</v>
      </c>
      <c r="J11897" s="33">
        <v>0.11092828</v>
      </c>
      <c r="K11897" s="33">
        <v>2.0539450000000002E-3</v>
      </c>
      <c r="L11897" s="33">
        <v>5.1617269999999996E-3</v>
      </c>
      <c r="M11897" s="33">
        <v>0</v>
      </c>
    </row>
    <row r="11898" spans="1:13" x14ac:dyDescent="0.3">
      <c r="A11898" s="1">
        <v>20200419</v>
      </c>
      <c r="B11898" s="1" t="s">
        <v>144</v>
      </c>
      <c r="C11898" s="1" t="s">
        <v>104</v>
      </c>
      <c r="D11898" s="1" t="s">
        <v>117</v>
      </c>
      <c r="E11898" s="34">
        <v>0.56554564799999996</v>
      </c>
      <c r="F11898" s="33">
        <v>0.31334884899999998</v>
      </c>
      <c r="G11898" s="33">
        <v>0.22186734</v>
      </c>
      <c r="H11898" s="33">
        <v>0.35124950399999999</v>
      </c>
      <c r="I11898" s="33">
        <v>2.446305E-2</v>
      </c>
      <c r="J11898" s="33">
        <v>5.3279906000000002E-2</v>
      </c>
      <c r="K11898" s="33">
        <v>8.7801779999999996E-3</v>
      </c>
      <c r="L11898" s="33">
        <v>1.1561268E-2</v>
      </c>
      <c r="M11898" s="33">
        <v>1.5449905E-2</v>
      </c>
    </row>
    <row r="11899" spans="1:13" x14ac:dyDescent="0.3">
      <c r="A11899" s="1">
        <v>20200419</v>
      </c>
      <c r="B11899" s="1" t="s">
        <v>144</v>
      </c>
      <c r="C11899" s="1" t="s">
        <v>104</v>
      </c>
      <c r="D11899" s="1" t="s">
        <v>118</v>
      </c>
      <c r="E11899" s="34">
        <v>0.49345715299999998</v>
      </c>
      <c r="F11899" s="33">
        <v>0.314759656</v>
      </c>
      <c r="G11899" s="33">
        <v>0.27605552700000002</v>
      </c>
      <c r="H11899" s="33">
        <v>0.33317448300000002</v>
      </c>
      <c r="I11899" s="33">
        <v>8.8805020000000002E-3</v>
      </c>
      <c r="J11899" s="33">
        <v>4.0369598999999999E-2</v>
      </c>
      <c r="K11899" s="33">
        <v>1.6463754000000001E-2</v>
      </c>
      <c r="L11899" s="33">
        <v>8.1571930000000001E-3</v>
      </c>
      <c r="M11899" s="33">
        <v>2.1392870000000001E-3</v>
      </c>
    </row>
    <row r="11900" spans="1:13" x14ac:dyDescent="0.3">
      <c r="A11900" s="1">
        <v>20200419</v>
      </c>
      <c r="B11900" s="1" t="s">
        <v>144</v>
      </c>
      <c r="C11900" s="1" t="s">
        <v>104</v>
      </c>
      <c r="D11900" s="1" t="s">
        <v>113</v>
      </c>
      <c r="E11900" s="34">
        <v>0.77936181699999996</v>
      </c>
      <c r="F11900" s="33">
        <v>0.28896898100000001</v>
      </c>
      <c r="G11900" s="33">
        <v>0.29042948699999999</v>
      </c>
      <c r="H11900" s="33">
        <v>0.32871024700000001</v>
      </c>
      <c r="I11900" s="33">
        <v>4.4874744000000001E-2</v>
      </c>
      <c r="J11900" s="33">
        <v>3.8462745999999999E-2</v>
      </c>
      <c r="K11900" s="33">
        <v>0</v>
      </c>
      <c r="L11900" s="33">
        <v>6.1302429999999996E-3</v>
      </c>
      <c r="M11900" s="33">
        <v>2.4235519999999998E-3</v>
      </c>
    </row>
    <row r="11901" spans="1:13" x14ac:dyDescent="0.3">
      <c r="A11901" s="1">
        <v>20200419</v>
      </c>
      <c r="B11901" s="1" t="s">
        <v>144</v>
      </c>
      <c r="C11901" s="1" t="s">
        <v>104</v>
      </c>
      <c r="D11901" s="1" t="s">
        <v>114</v>
      </c>
      <c r="E11901" s="34">
        <v>0.66086484199999995</v>
      </c>
      <c r="F11901" s="33">
        <v>0.307523614</v>
      </c>
      <c r="G11901" s="33">
        <v>0.22505313399999999</v>
      </c>
      <c r="H11901" s="33">
        <v>0.31600414799999998</v>
      </c>
      <c r="I11901" s="33">
        <v>3.4156144999999999E-2</v>
      </c>
      <c r="J11901" s="33">
        <v>9.6445646999999995E-2</v>
      </c>
      <c r="K11901" s="33">
        <v>1.1058227E-2</v>
      </c>
      <c r="L11901" s="33">
        <v>5.8518559999999999E-3</v>
      </c>
      <c r="M11901" s="33">
        <v>3.9072289999999999E-3</v>
      </c>
    </row>
    <row r="11902" spans="1:13" x14ac:dyDescent="0.3">
      <c r="A11902" s="1">
        <v>20200419</v>
      </c>
      <c r="B11902" s="1" t="s">
        <v>144</v>
      </c>
      <c r="C11902" s="1" t="s">
        <v>96</v>
      </c>
      <c r="D11902" s="1" t="s">
        <v>101</v>
      </c>
      <c r="E11902" s="34">
        <v>0.641982002</v>
      </c>
      <c r="F11902" s="33">
        <v>0.35125216999999997</v>
      </c>
      <c r="G11902" s="33">
        <v>0.228211149</v>
      </c>
      <c r="H11902" s="33">
        <v>0.33613882899999997</v>
      </c>
      <c r="I11902" s="33">
        <v>3.7298246E-2</v>
      </c>
      <c r="J11902" s="33">
        <v>4.5608333000000001E-2</v>
      </c>
      <c r="K11902" s="33">
        <v>7.2629200000000002E-4</v>
      </c>
      <c r="L11902" s="33">
        <v>0</v>
      </c>
      <c r="M11902" s="33">
        <v>7.6498199999999999E-4</v>
      </c>
    </row>
    <row r="11903" spans="1:13" x14ac:dyDescent="0.3">
      <c r="A11903" s="1">
        <v>20200419</v>
      </c>
      <c r="B11903" s="1" t="s">
        <v>144</v>
      </c>
      <c r="C11903" s="1" t="s">
        <v>96</v>
      </c>
      <c r="D11903" s="1" t="s">
        <v>102</v>
      </c>
      <c r="E11903" s="34">
        <v>0.65420805999999998</v>
      </c>
      <c r="F11903" s="33">
        <v>0.38082287399999998</v>
      </c>
      <c r="G11903" s="33">
        <v>0.209126596</v>
      </c>
      <c r="H11903" s="33">
        <v>0.33182975999999997</v>
      </c>
      <c r="I11903" s="33">
        <v>1.2958521000000001E-2</v>
      </c>
      <c r="J11903" s="33">
        <v>4.6203318E-2</v>
      </c>
      <c r="K11903" s="33">
        <v>1.8083327E-2</v>
      </c>
      <c r="L11903" s="33">
        <v>0</v>
      </c>
      <c r="M11903" s="33">
        <v>9.7560300000000002E-4</v>
      </c>
    </row>
    <row r="11904" spans="1:13" x14ac:dyDescent="0.3">
      <c r="A11904" s="1">
        <v>20200419</v>
      </c>
      <c r="B11904" s="1" t="s">
        <v>144</v>
      </c>
      <c r="C11904" s="1" t="s">
        <v>96</v>
      </c>
      <c r="D11904" s="1" t="s">
        <v>95</v>
      </c>
      <c r="E11904" s="34">
        <v>0.59341687099999996</v>
      </c>
      <c r="F11904" s="33">
        <v>0.38878090900000001</v>
      </c>
      <c r="G11904" s="33">
        <v>0.18064787600000001</v>
      </c>
      <c r="H11904" s="33">
        <v>0.32761209299999999</v>
      </c>
      <c r="I11904" s="33">
        <v>2.7085693000000001E-2</v>
      </c>
      <c r="J11904" s="33">
        <v>7.4963488999999994E-2</v>
      </c>
      <c r="K11904" s="33">
        <v>7.0292800000000002E-4</v>
      </c>
      <c r="L11904" s="33">
        <v>0</v>
      </c>
      <c r="M11904" s="33">
        <v>2.07011E-4</v>
      </c>
    </row>
    <row r="11905" spans="1:13" x14ac:dyDescent="0.3">
      <c r="A11905" s="1">
        <v>20200419</v>
      </c>
      <c r="B11905" s="1" t="s">
        <v>144</v>
      </c>
      <c r="C11905" s="1" t="s">
        <v>96</v>
      </c>
      <c r="D11905" s="1" t="s">
        <v>97</v>
      </c>
      <c r="E11905" s="34">
        <v>0.76482359600000005</v>
      </c>
      <c r="F11905" s="33">
        <v>0.36170960099999999</v>
      </c>
      <c r="G11905" s="33">
        <v>0.18490552699999999</v>
      </c>
      <c r="H11905" s="33">
        <v>0.30368483800000001</v>
      </c>
      <c r="I11905" s="33">
        <v>3.4504425999999998E-2</v>
      </c>
      <c r="J11905" s="33">
        <v>0.10845639999999999</v>
      </c>
      <c r="K11905" s="33">
        <v>6.4176200000000004E-4</v>
      </c>
      <c r="L11905" s="33">
        <v>5.6159490000000003E-3</v>
      </c>
      <c r="M11905" s="33">
        <v>4.8149800000000002E-4</v>
      </c>
    </row>
    <row r="11906" spans="1:13" x14ac:dyDescent="0.3">
      <c r="A11906" s="1">
        <v>20200419</v>
      </c>
      <c r="B11906" s="1" t="s">
        <v>144</v>
      </c>
      <c r="C11906" s="1" t="s">
        <v>96</v>
      </c>
      <c r="D11906" s="1" t="s">
        <v>98</v>
      </c>
      <c r="E11906" s="34">
        <v>0.63222577800000002</v>
      </c>
      <c r="F11906" s="33">
        <v>0.24192113700000001</v>
      </c>
      <c r="G11906" s="33">
        <v>0.13806355000000001</v>
      </c>
      <c r="H11906" s="33">
        <v>0.29806290099999999</v>
      </c>
      <c r="I11906" s="33">
        <v>2.3910437999999999E-2</v>
      </c>
      <c r="J11906" s="33">
        <v>0.29012207800000001</v>
      </c>
      <c r="K11906" s="33">
        <v>0</v>
      </c>
      <c r="L11906" s="33">
        <v>7.5312900000000004E-3</v>
      </c>
      <c r="M11906" s="33">
        <v>3.8860700000000001E-4</v>
      </c>
    </row>
    <row r="11907" spans="1:13" x14ac:dyDescent="0.3">
      <c r="A11907" s="1">
        <v>20200419</v>
      </c>
      <c r="B11907" s="1" t="s">
        <v>144</v>
      </c>
      <c r="C11907" s="1" t="s">
        <v>96</v>
      </c>
      <c r="D11907" s="1" t="s">
        <v>99</v>
      </c>
      <c r="E11907" s="34">
        <v>0.611388237</v>
      </c>
      <c r="F11907" s="33">
        <v>0.28778458600000001</v>
      </c>
      <c r="G11907" s="33">
        <v>0.19504070600000001</v>
      </c>
      <c r="H11907" s="33">
        <v>0.28258930399999999</v>
      </c>
      <c r="I11907" s="33">
        <v>2.6123727999999999E-2</v>
      </c>
      <c r="J11907" s="33">
        <v>0.18737672899999999</v>
      </c>
      <c r="K11907" s="33">
        <v>9.7634990000000001E-3</v>
      </c>
      <c r="L11907" s="33">
        <v>6.936935E-3</v>
      </c>
      <c r="M11907" s="33">
        <v>4.3845129999999996E-3</v>
      </c>
    </row>
    <row r="11908" spans="1:13" x14ac:dyDescent="0.3">
      <c r="A11908" s="1">
        <v>20200419</v>
      </c>
      <c r="B11908" s="1" t="s">
        <v>144</v>
      </c>
      <c r="C11908" s="1" t="s">
        <v>96</v>
      </c>
      <c r="D11908" s="1" t="s">
        <v>100</v>
      </c>
      <c r="E11908" s="34">
        <v>0.74619562299999997</v>
      </c>
      <c r="F11908" s="33">
        <v>0.27528361000000001</v>
      </c>
      <c r="G11908" s="33">
        <v>0.27389278500000003</v>
      </c>
      <c r="H11908" s="33">
        <v>0.33644882100000001</v>
      </c>
      <c r="I11908" s="33">
        <v>3.9878052999999997E-2</v>
      </c>
      <c r="J11908" s="33">
        <v>6.2497421999999997E-2</v>
      </c>
      <c r="K11908" s="33">
        <v>5.262994E-3</v>
      </c>
      <c r="L11908" s="33">
        <v>2.433583E-3</v>
      </c>
      <c r="M11908" s="33">
        <v>4.3027309999999997E-3</v>
      </c>
    </row>
    <row r="11909" spans="1:13" x14ac:dyDescent="0.3">
      <c r="A11909" s="1">
        <v>20200419</v>
      </c>
      <c r="B11909" s="1" t="s">
        <v>128</v>
      </c>
      <c r="C11909" s="1" t="s">
        <v>83</v>
      </c>
      <c r="D11909" s="1" t="s">
        <v>0</v>
      </c>
      <c r="E11909" s="34">
        <v>0.63941713200000005</v>
      </c>
      <c r="F11909" s="33">
        <v>0.30466654399999998</v>
      </c>
      <c r="G11909" s="33">
        <v>0.197703977</v>
      </c>
      <c r="H11909" s="33">
        <v>0.332986279</v>
      </c>
      <c r="I11909" s="33">
        <v>4.0177407999999998E-2</v>
      </c>
      <c r="J11909" s="33">
        <v>0.11574435</v>
      </c>
      <c r="K11909" s="33">
        <v>2.0939940000000001E-3</v>
      </c>
      <c r="L11909" s="33">
        <v>4.5099629999999996E-3</v>
      </c>
      <c r="M11909" s="33">
        <v>2.1174850000000001E-3</v>
      </c>
    </row>
    <row r="11910" spans="1:13" x14ac:dyDescent="0.3">
      <c r="A11910" s="1">
        <v>20200419</v>
      </c>
      <c r="B11910" s="1" t="s">
        <v>128</v>
      </c>
      <c r="C11910" s="1" t="s">
        <v>83</v>
      </c>
      <c r="D11910" s="1" t="s">
        <v>1</v>
      </c>
      <c r="E11910" s="34">
        <v>0.85572689499999999</v>
      </c>
      <c r="F11910" s="33">
        <v>0.30789598800000001</v>
      </c>
      <c r="G11910" s="33">
        <v>0.248512077</v>
      </c>
      <c r="H11910" s="33">
        <v>0.28583509699999998</v>
      </c>
      <c r="I11910" s="33">
        <v>2.1859851E-2</v>
      </c>
      <c r="J11910" s="33">
        <v>0.126230913</v>
      </c>
      <c r="K11910" s="33">
        <v>5.8394989999999997E-3</v>
      </c>
      <c r="L11910" s="33">
        <v>2.466621E-3</v>
      </c>
      <c r="M11910" s="33">
        <v>1.359954E-3</v>
      </c>
    </row>
    <row r="11911" spans="1:13" x14ac:dyDescent="0.3">
      <c r="A11911" s="1">
        <v>20200419</v>
      </c>
      <c r="B11911" s="1" t="s">
        <v>128</v>
      </c>
      <c r="C11911" s="1" t="s">
        <v>83</v>
      </c>
      <c r="D11911" s="1" t="s">
        <v>2</v>
      </c>
      <c r="E11911" s="34">
        <v>0.80889723599999996</v>
      </c>
      <c r="F11911" s="33">
        <v>0.34057987099999998</v>
      </c>
      <c r="G11911" s="33">
        <v>0.21722792099999999</v>
      </c>
      <c r="H11911" s="33">
        <v>0.32238579499999998</v>
      </c>
      <c r="I11911" s="33">
        <v>1.3322801E-2</v>
      </c>
      <c r="J11911" s="33">
        <v>0.102599853</v>
      </c>
      <c r="K11911" s="33">
        <v>0</v>
      </c>
      <c r="L11911" s="33">
        <v>3.3577360000000001E-3</v>
      </c>
      <c r="M11911" s="33">
        <v>5.2602300000000003E-4</v>
      </c>
    </row>
    <row r="11912" spans="1:13" x14ac:dyDescent="0.3">
      <c r="A11912" s="1">
        <v>20200419</v>
      </c>
      <c r="B11912" s="1" t="s">
        <v>128</v>
      </c>
      <c r="C11912" s="1" t="s">
        <v>83</v>
      </c>
      <c r="D11912" s="1" t="s">
        <v>3</v>
      </c>
      <c r="E11912" s="34">
        <v>0.77505823600000001</v>
      </c>
      <c r="F11912" s="33">
        <v>0.26868218500000002</v>
      </c>
      <c r="G11912" s="33">
        <v>0.22848338500000001</v>
      </c>
      <c r="H11912" s="33">
        <v>0.33780987800000001</v>
      </c>
      <c r="I11912" s="33">
        <v>2.9859821000000002E-2</v>
      </c>
      <c r="J11912" s="33">
        <v>0.116095962</v>
      </c>
      <c r="K11912" s="33">
        <v>7.6311920000000002E-3</v>
      </c>
      <c r="L11912" s="33">
        <v>6.4671069999999997E-3</v>
      </c>
      <c r="M11912" s="33">
        <v>4.9704700000000003E-3</v>
      </c>
    </row>
    <row r="11913" spans="1:13" x14ac:dyDescent="0.3">
      <c r="A11913" s="1">
        <v>20200419</v>
      </c>
      <c r="B11913" s="1" t="s">
        <v>128</v>
      </c>
      <c r="C11913" s="1" t="s">
        <v>83</v>
      </c>
      <c r="D11913" s="1" t="s">
        <v>4</v>
      </c>
      <c r="E11913" s="34">
        <v>1.254219076</v>
      </c>
      <c r="F11913" s="33">
        <v>0.29636793</v>
      </c>
      <c r="G11913" s="33">
        <v>0.20612370899999999</v>
      </c>
      <c r="H11913" s="33">
        <v>0.30760338399999998</v>
      </c>
      <c r="I11913" s="33">
        <v>3.9123034000000001E-2</v>
      </c>
      <c r="J11913" s="33">
        <v>0.134913851</v>
      </c>
      <c r="K11913" s="33">
        <v>6.1778400000000004E-3</v>
      </c>
      <c r="L11913" s="33">
        <v>7.8189999999999996E-3</v>
      </c>
      <c r="M11913" s="33">
        <v>1.8712519999999999E-3</v>
      </c>
    </row>
    <row r="11914" spans="1:13" x14ac:dyDescent="0.3">
      <c r="A11914" s="1">
        <v>20200419</v>
      </c>
      <c r="B11914" s="1" t="s">
        <v>128</v>
      </c>
      <c r="C11914" s="1" t="s">
        <v>83</v>
      </c>
      <c r="D11914" s="1" t="s">
        <v>5</v>
      </c>
      <c r="E11914" s="34">
        <v>1.0130867750000001</v>
      </c>
      <c r="F11914" s="33">
        <v>0.39407349400000002</v>
      </c>
      <c r="G11914" s="33">
        <v>0.219605994</v>
      </c>
      <c r="H11914" s="33">
        <v>0.304955953</v>
      </c>
      <c r="I11914" s="33">
        <v>1.2098688E-2</v>
      </c>
      <c r="J11914" s="33">
        <v>5.2594419000000003E-2</v>
      </c>
      <c r="K11914" s="33">
        <v>3.617987E-3</v>
      </c>
      <c r="L11914" s="33">
        <v>5.914496E-3</v>
      </c>
      <c r="M11914" s="33">
        <v>7.1389690000000002E-3</v>
      </c>
    </row>
    <row r="11915" spans="1:13" x14ac:dyDescent="0.3">
      <c r="A11915" s="1">
        <v>20200419</v>
      </c>
      <c r="B11915" s="1" t="s">
        <v>128</v>
      </c>
      <c r="C11915" s="1" t="s">
        <v>83</v>
      </c>
      <c r="D11915" s="1" t="s">
        <v>6</v>
      </c>
      <c r="E11915" s="34">
        <v>0.83902446399999997</v>
      </c>
      <c r="F11915" s="33">
        <v>0.33164095300000002</v>
      </c>
      <c r="G11915" s="33">
        <v>0.26128005199999998</v>
      </c>
      <c r="H11915" s="33">
        <v>0.32675280699999998</v>
      </c>
      <c r="I11915" s="33">
        <v>1.8684190999999999E-2</v>
      </c>
      <c r="J11915" s="33">
        <v>4.8017142999999998E-2</v>
      </c>
      <c r="K11915" s="33">
        <v>8.9439389999999997E-3</v>
      </c>
      <c r="L11915" s="33">
        <v>2.3207219999999999E-3</v>
      </c>
      <c r="M11915" s="33">
        <v>2.3601939999999999E-3</v>
      </c>
    </row>
    <row r="11916" spans="1:13" x14ac:dyDescent="0.3">
      <c r="A11916" s="1">
        <v>20200419</v>
      </c>
      <c r="B11916" s="1" t="s">
        <v>128</v>
      </c>
      <c r="C11916" s="1" t="s">
        <v>83</v>
      </c>
      <c r="D11916" s="1" t="s">
        <v>7</v>
      </c>
      <c r="E11916" s="34">
        <v>1.0000626370000001</v>
      </c>
      <c r="F11916" s="33">
        <v>0.26531318399999998</v>
      </c>
      <c r="G11916" s="33">
        <v>0.24253682800000001</v>
      </c>
      <c r="H11916" s="33">
        <v>0.32913062799999998</v>
      </c>
      <c r="I11916" s="33">
        <v>2.3615852999999999E-2</v>
      </c>
      <c r="J11916" s="33">
        <v>0.12874036</v>
      </c>
      <c r="K11916" s="33">
        <v>2.7104939999999999E-3</v>
      </c>
      <c r="L11916" s="33">
        <v>4.7807279999999997E-3</v>
      </c>
      <c r="M11916" s="33">
        <v>3.1719259999999998E-3</v>
      </c>
    </row>
    <row r="11917" spans="1:13" x14ac:dyDescent="0.3">
      <c r="A11917" s="1">
        <v>20200419</v>
      </c>
      <c r="B11917" s="1" t="s">
        <v>128</v>
      </c>
      <c r="C11917" s="1" t="s">
        <v>83</v>
      </c>
      <c r="D11917" s="1" t="s">
        <v>9</v>
      </c>
      <c r="E11917" s="34">
        <v>0.83653843000000006</v>
      </c>
      <c r="F11917" s="33">
        <v>0.29224480600000002</v>
      </c>
      <c r="G11917" s="33">
        <v>0.24664520200000001</v>
      </c>
      <c r="H11917" s="33">
        <v>0.34924839800000002</v>
      </c>
      <c r="I11917" s="33">
        <v>2.6399883999999998E-2</v>
      </c>
      <c r="J11917" s="33">
        <v>7.2288234000000007E-2</v>
      </c>
      <c r="K11917" s="33">
        <v>3.0901489999999999E-3</v>
      </c>
      <c r="L11917" s="33">
        <v>8.1171820000000006E-3</v>
      </c>
      <c r="M11917" s="33">
        <v>1.9661460000000002E-3</v>
      </c>
    </row>
    <row r="11918" spans="1:13" x14ac:dyDescent="0.3">
      <c r="A11918" s="1">
        <v>20200419</v>
      </c>
      <c r="B11918" s="1" t="s">
        <v>128</v>
      </c>
      <c r="C11918" s="1" t="s">
        <v>83</v>
      </c>
      <c r="D11918" s="1" t="s">
        <v>10</v>
      </c>
      <c r="E11918" s="34">
        <v>0.74067278400000003</v>
      </c>
      <c r="F11918" s="33">
        <v>0.32085593400000001</v>
      </c>
      <c r="G11918" s="33">
        <v>0.22825087999999999</v>
      </c>
      <c r="H11918" s="33">
        <v>0.304800503</v>
      </c>
      <c r="I11918" s="33">
        <v>3.7705147000000001E-2</v>
      </c>
      <c r="J11918" s="33">
        <v>0.101541068</v>
      </c>
      <c r="K11918" s="33">
        <v>2.571435E-3</v>
      </c>
      <c r="L11918" s="33">
        <v>3.4064659999999999E-3</v>
      </c>
      <c r="M11918" s="33">
        <v>8.6856699999999999E-4</v>
      </c>
    </row>
    <row r="11919" spans="1:13" x14ac:dyDescent="0.3">
      <c r="A11919" s="1">
        <v>20200419</v>
      </c>
      <c r="B11919" s="1" t="s">
        <v>128</v>
      </c>
      <c r="C11919" s="1" t="s">
        <v>83</v>
      </c>
      <c r="D11919" s="1" t="s">
        <v>11</v>
      </c>
      <c r="E11919" s="34">
        <v>0.922910279</v>
      </c>
      <c r="F11919" s="33">
        <v>0.34446256400000003</v>
      </c>
      <c r="G11919" s="33">
        <v>0.213328397</v>
      </c>
      <c r="H11919" s="33">
        <v>0.35105028100000002</v>
      </c>
      <c r="I11919" s="33">
        <v>2.943726E-2</v>
      </c>
      <c r="J11919" s="33">
        <v>4.4855875000000003E-2</v>
      </c>
      <c r="K11919" s="33">
        <v>6.7037959999999997E-3</v>
      </c>
      <c r="L11919" s="33">
        <v>7.574155E-3</v>
      </c>
      <c r="M11919" s="33">
        <v>2.5876720000000001E-3</v>
      </c>
    </row>
    <row r="11920" spans="1:13" x14ac:dyDescent="0.3">
      <c r="A11920" s="1">
        <v>20200419</v>
      </c>
      <c r="B11920" s="1" t="s">
        <v>128</v>
      </c>
      <c r="C11920" s="1" t="s">
        <v>83</v>
      </c>
      <c r="D11920" s="1" t="s">
        <v>12</v>
      </c>
      <c r="E11920" s="34">
        <v>0.930682644</v>
      </c>
      <c r="F11920" s="33">
        <v>0.27432140500000002</v>
      </c>
      <c r="G11920" s="33">
        <v>0.25379777599999997</v>
      </c>
      <c r="H11920" s="33">
        <v>0.37634659599999998</v>
      </c>
      <c r="I11920" s="33">
        <v>2.7251701999999999E-2</v>
      </c>
      <c r="J11920" s="33">
        <v>5.9862808000000003E-2</v>
      </c>
      <c r="K11920" s="33">
        <v>1.6875779999999999E-3</v>
      </c>
      <c r="L11920" s="33">
        <v>1.9865690000000001E-3</v>
      </c>
      <c r="M11920" s="33">
        <v>4.7455650000000002E-3</v>
      </c>
    </row>
    <row r="11921" spans="1:13" x14ac:dyDescent="0.3">
      <c r="A11921" s="1">
        <v>20200419</v>
      </c>
      <c r="B11921" s="1" t="s">
        <v>128</v>
      </c>
      <c r="C11921" s="1" t="s">
        <v>83</v>
      </c>
      <c r="D11921" s="1" t="s">
        <v>13</v>
      </c>
      <c r="E11921" s="34">
        <v>0.87951808499999995</v>
      </c>
      <c r="F11921" s="33">
        <v>0.282766358</v>
      </c>
      <c r="G11921" s="33">
        <v>0.24015821300000001</v>
      </c>
      <c r="H11921" s="33">
        <v>0.362571064</v>
      </c>
      <c r="I11921" s="33">
        <v>3.9022728E-2</v>
      </c>
      <c r="J11921" s="33">
        <v>6.6475117E-2</v>
      </c>
      <c r="K11921" s="33">
        <v>1.506919E-3</v>
      </c>
      <c r="L11921" s="33">
        <v>1.944966E-3</v>
      </c>
      <c r="M11921" s="33">
        <v>5.5546349999999996E-3</v>
      </c>
    </row>
    <row r="11922" spans="1:13" x14ac:dyDescent="0.3">
      <c r="A11922" s="1">
        <v>20200419</v>
      </c>
      <c r="B11922" s="1" t="s">
        <v>128</v>
      </c>
      <c r="C11922" s="1" t="s">
        <v>83</v>
      </c>
      <c r="D11922" s="1" t="s">
        <v>14</v>
      </c>
      <c r="E11922" s="34">
        <v>1.333048588</v>
      </c>
      <c r="F11922" s="33">
        <v>0.33703541999999997</v>
      </c>
      <c r="G11922" s="33">
        <v>0.231508619</v>
      </c>
      <c r="H11922" s="33">
        <v>0.327703511</v>
      </c>
      <c r="I11922" s="33">
        <v>1.3926651999999999E-2</v>
      </c>
      <c r="J11922" s="33">
        <v>7.4158009999999996E-2</v>
      </c>
      <c r="K11922" s="33">
        <v>3.3738750000000001E-3</v>
      </c>
      <c r="L11922" s="33">
        <v>2.6219110000000002E-3</v>
      </c>
      <c r="M11922" s="33">
        <v>9.6720020000000007E-3</v>
      </c>
    </row>
    <row r="11923" spans="1:13" x14ac:dyDescent="0.3">
      <c r="A11923" s="1">
        <v>20200419</v>
      </c>
      <c r="B11923" s="1" t="s">
        <v>128</v>
      </c>
      <c r="C11923" s="1" t="s">
        <v>83</v>
      </c>
      <c r="D11923" s="1" t="s">
        <v>15</v>
      </c>
      <c r="E11923" s="34">
        <v>0.94172724299999999</v>
      </c>
      <c r="F11923" s="33">
        <v>0.33483808700000001</v>
      </c>
      <c r="G11923" s="33">
        <v>0.262925825</v>
      </c>
      <c r="H11923" s="33">
        <v>0.29720738400000002</v>
      </c>
      <c r="I11923" s="33">
        <v>2.3924501000000001E-2</v>
      </c>
      <c r="J11923" s="33">
        <v>7.6568725000000004E-2</v>
      </c>
      <c r="K11923" s="33">
        <v>1.355483E-3</v>
      </c>
      <c r="L11923" s="33">
        <v>0</v>
      </c>
      <c r="M11923" s="33">
        <v>3.1799950000000001E-3</v>
      </c>
    </row>
    <row r="11924" spans="1:13" x14ac:dyDescent="0.3">
      <c r="A11924" s="1">
        <v>20200419</v>
      </c>
      <c r="B11924" s="1" t="s">
        <v>128</v>
      </c>
      <c r="C11924" s="1" t="s">
        <v>83</v>
      </c>
      <c r="D11924" s="1" t="s">
        <v>16</v>
      </c>
      <c r="E11924" s="34">
        <v>1.2538032969999999</v>
      </c>
      <c r="F11924" s="33">
        <v>0.292028487</v>
      </c>
      <c r="G11924" s="33">
        <v>0.26462597199999999</v>
      </c>
      <c r="H11924" s="33">
        <v>0.31928084299999998</v>
      </c>
      <c r="I11924" s="33">
        <v>2.4444977E-2</v>
      </c>
      <c r="J11924" s="33">
        <v>9.1535228999999996E-2</v>
      </c>
      <c r="K11924" s="33">
        <v>2.0149500000000002E-3</v>
      </c>
      <c r="L11924" s="33">
        <v>2.3749880000000002E-3</v>
      </c>
      <c r="M11924" s="33">
        <v>3.6945530000000002E-3</v>
      </c>
    </row>
    <row r="11925" spans="1:13" x14ac:dyDescent="0.3">
      <c r="A11925" s="1">
        <v>20200419</v>
      </c>
      <c r="B11925" s="1" t="s">
        <v>128</v>
      </c>
      <c r="C11925" s="1" t="s">
        <v>83</v>
      </c>
      <c r="D11925" s="1" t="s">
        <v>17</v>
      </c>
      <c r="E11925" s="34">
        <v>0.852920118</v>
      </c>
      <c r="F11925" s="33">
        <v>0.30268423799999999</v>
      </c>
      <c r="G11925" s="33">
        <v>0.21846669399999999</v>
      </c>
      <c r="H11925" s="33">
        <v>0.314906617</v>
      </c>
      <c r="I11925" s="33">
        <v>3.7363278999999999E-2</v>
      </c>
      <c r="J11925" s="33">
        <v>0.108408561</v>
      </c>
      <c r="K11925" s="33">
        <v>6.5040829999999999E-3</v>
      </c>
      <c r="L11925" s="33">
        <v>8.3334519999999999E-3</v>
      </c>
      <c r="M11925" s="33">
        <v>3.3330769999999998E-3</v>
      </c>
    </row>
    <row r="11926" spans="1:13" x14ac:dyDescent="0.3">
      <c r="A11926" s="1">
        <v>20200419</v>
      </c>
      <c r="B11926" s="1" t="s">
        <v>128</v>
      </c>
      <c r="C11926" s="1" t="s">
        <v>83</v>
      </c>
      <c r="D11926" s="1" t="s">
        <v>18</v>
      </c>
      <c r="E11926" s="34">
        <v>1.4480184629999999</v>
      </c>
      <c r="F11926" s="33">
        <v>0.31326916199999999</v>
      </c>
      <c r="G11926" s="33">
        <v>0.32813985000000001</v>
      </c>
      <c r="H11926" s="33">
        <v>0.27919364099999999</v>
      </c>
      <c r="I11926" s="33">
        <v>1.8610920999999999E-2</v>
      </c>
      <c r="J11926" s="33">
        <v>4.4681174999999997E-2</v>
      </c>
      <c r="K11926" s="33">
        <v>2.4994549999999998E-3</v>
      </c>
      <c r="L11926" s="33">
        <v>7.9664839999999994E-3</v>
      </c>
      <c r="M11926" s="33">
        <v>5.6393110000000001E-3</v>
      </c>
    </row>
    <row r="11927" spans="1:13" x14ac:dyDescent="0.3">
      <c r="A11927" s="1">
        <v>20200419</v>
      </c>
      <c r="B11927" s="1" t="s">
        <v>128</v>
      </c>
      <c r="C11927" s="1" t="s">
        <v>96</v>
      </c>
      <c r="D11927" s="1" t="s">
        <v>134</v>
      </c>
      <c r="E11927" s="34">
        <v>0.60908687399999994</v>
      </c>
      <c r="F11927" s="33">
        <v>0.31028864</v>
      </c>
      <c r="G11927" s="33">
        <v>0.157777529</v>
      </c>
      <c r="H11927" s="33">
        <v>0.32779445699999998</v>
      </c>
      <c r="I11927" s="33">
        <v>3.5066155000000002E-2</v>
      </c>
      <c r="J11927" s="33">
        <v>0.141058505</v>
      </c>
      <c r="K11927" s="33">
        <v>2.7482349999999999E-3</v>
      </c>
      <c r="L11927" s="33">
        <v>1.6642781999999998E-2</v>
      </c>
      <c r="M11927" s="33">
        <v>8.6236969999999996E-3</v>
      </c>
    </row>
    <row r="11928" spans="1:13" x14ac:dyDescent="0.3">
      <c r="A11928" s="1">
        <v>20200419</v>
      </c>
      <c r="B11928" s="1" t="s">
        <v>128</v>
      </c>
      <c r="C11928" s="1" t="s">
        <v>96</v>
      </c>
      <c r="D11928" s="1" t="s">
        <v>137</v>
      </c>
      <c r="E11928" s="34">
        <v>0.738215909</v>
      </c>
      <c r="F11928" s="33">
        <v>0.27932515499999999</v>
      </c>
      <c r="G11928" s="33">
        <v>0.19734506700000001</v>
      </c>
      <c r="H11928" s="33">
        <v>0.32421646999999998</v>
      </c>
      <c r="I11928" s="33">
        <v>3.7967982999999997E-2</v>
      </c>
      <c r="J11928" s="33">
        <v>0.13932663000000001</v>
      </c>
      <c r="K11928" s="33">
        <v>4.4173650000000004E-3</v>
      </c>
      <c r="L11928" s="33">
        <v>5.6236400000000001E-3</v>
      </c>
      <c r="M11928" s="33">
        <v>1.177769E-2</v>
      </c>
    </row>
    <row r="11929" spans="1:13" x14ac:dyDescent="0.3">
      <c r="A11929" s="1">
        <v>20200419</v>
      </c>
      <c r="B11929" s="1" t="s">
        <v>128</v>
      </c>
      <c r="C11929" s="1" t="s">
        <v>96</v>
      </c>
      <c r="D11929" s="1" t="s">
        <v>141</v>
      </c>
      <c r="E11929" s="34">
        <v>0.56672170799999999</v>
      </c>
      <c r="F11929" s="33">
        <v>0.28565167299999999</v>
      </c>
      <c r="G11929" s="33">
        <v>0.30969751400000001</v>
      </c>
      <c r="H11929" s="33">
        <v>0.32232212900000001</v>
      </c>
      <c r="I11929" s="33">
        <v>1.2755147999999999E-2</v>
      </c>
      <c r="J11929" s="33">
        <v>5.5887500999999999E-2</v>
      </c>
      <c r="K11929" s="33">
        <v>5.0231670000000003E-3</v>
      </c>
      <c r="L11929" s="33">
        <v>5.02412E-3</v>
      </c>
      <c r="M11929" s="33">
        <v>3.6387469999999999E-3</v>
      </c>
    </row>
    <row r="11930" spans="1:13" x14ac:dyDescent="0.3">
      <c r="A11930" s="1">
        <v>20200419</v>
      </c>
      <c r="B11930" s="1" t="s">
        <v>128</v>
      </c>
      <c r="C11930" s="1" t="s">
        <v>96</v>
      </c>
      <c r="D11930" s="1" t="s">
        <v>131</v>
      </c>
      <c r="E11930" s="34">
        <v>0.428345103</v>
      </c>
      <c r="F11930" s="33">
        <v>0.282808595</v>
      </c>
      <c r="G11930" s="33">
        <v>0.15244367</v>
      </c>
      <c r="H11930" s="33">
        <v>0.32957571499999999</v>
      </c>
      <c r="I11930" s="33">
        <v>2.0222596999999998E-2</v>
      </c>
      <c r="J11930" s="33">
        <v>0.17599858199999999</v>
      </c>
      <c r="K11930" s="33">
        <v>1.7281609999999999E-2</v>
      </c>
      <c r="L11930" s="33">
        <v>1.6594041E-2</v>
      </c>
      <c r="M11930" s="33">
        <v>5.0751889999999999E-3</v>
      </c>
    </row>
    <row r="11931" spans="1:13" x14ac:dyDescent="0.3">
      <c r="A11931" s="1">
        <v>20200419</v>
      </c>
      <c r="B11931" s="1" t="s">
        <v>128</v>
      </c>
      <c r="C11931" s="1" t="s">
        <v>96</v>
      </c>
      <c r="D11931" s="1" t="s">
        <v>129</v>
      </c>
      <c r="E11931" s="34">
        <v>0.54597812199999995</v>
      </c>
      <c r="F11931" s="33">
        <v>0.30586903100000001</v>
      </c>
      <c r="G11931" s="33">
        <v>0.17019980800000001</v>
      </c>
      <c r="H11931" s="33">
        <v>0.32762606999999999</v>
      </c>
      <c r="I11931" s="33">
        <v>1.8436765000000001E-2</v>
      </c>
      <c r="J11931" s="33">
        <v>0.16697447700000001</v>
      </c>
      <c r="K11931" s="33">
        <v>1.17078E-3</v>
      </c>
      <c r="L11931" s="33">
        <v>8.4694120000000008E-3</v>
      </c>
      <c r="M11931" s="33">
        <v>1.2536579999999999E-3</v>
      </c>
    </row>
    <row r="11932" spans="1:13" x14ac:dyDescent="0.3">
      <c r="A11932" s="1">
        <v>20200419</v>
      </c>
      <c r="B11932" s="1" t="s">
        <v>128</v>
      </c>
      <c r="C11932" s="1" t="s">
        <v>96</v>
      </c>
      <c r="D11932" s="1" t="s">
        <v>140</v>
      </c>
      <c r="E11932" s="34">
        <v>0.96471603399999994</v>
      </c>
      <c r="F11932" s="33">
        <v>0.26188541199999998</v>
      </c>
      <c r="G11932" s="33">
        <v>0.25846943</v>
      </c>
      <c r="H11932" s="33">
        <v>0.32917124199999998</v>
      </c>
      <c r="I11932" s="33">
        <v>4.6081332000000003E-2</v>
      </c>
      <c r="J11932" s="33">
        <v>5.7177256000000003E-2</v>
      </c>
      <c r="K11932" s="33">
        <v>0</v>
      </c>
      <c r="L11932" s="33">
        <v>8.1411529999999999E-3</v>
      </c>
      <c r="M11932" s="33">
        <v>3.9074175000000003E-2</v>
      </c>
    </row>
    <row r="11933" spans="1:13" x14ac:dyDescent="0.3">
      <c r="A11933" s="1">
        <v>20200419</v>
      </c>
      <c r="B11933" s="1" t="s">
        <v>128</v>
      </c>
      <c r="C11933" s="1" t="s">
        <v>96</v>
      </c>
      <c r="D11933" s="1" t="s">
        <v>136</v>
      </c>
      <c r="E11933" s="34">
        <v>1.0535652769999999</v>
      </c>
      <c r="F11933" s="33">
        <v>0.31155122299999999</v>
      </c>
      <c r="G11933" s="33">
        <v>0.22426471100000001</v>
      </c>
      <c r="H11933" s="33">
        <v>0.33385836699999999</v>
      </c>
      <c r="I11933" s="33">
        <v>3.8808342000000003E-2</v>
      </c>
      <c r="J11933" s="33">
        <v>7.8074106000000004E-2</v>
      </c>
      <c r="K11933" s="33">
        <v>5.4233509999999999E-3</v>
      </c>
      <c r="L11933" s="33">
        <v>6.988841E-3</v>
      </c>
      <c r="M11933" s="33">
        <v>1.031061E-3</v>
      </c>
    </row>
    <row r="11934" spans="1:13" x14ac:dyDescent="0.3">
      <c r="A11934" s="1">
        <v>20200419</v>
      </c>
      <c r="B11934" s="1" t="s">
        <v>128</v>
      </c>
      <c r="C11934" s="1" t="s">
        <v>96</v>
      </c>
      <c r="D11934" s="1" t="s">
        <v>138</v>
      </c>
      <c r="E11934" s="34">
        <v>1.302363028</v>
      </c>
      <c r="F11934" s="33">
        <v>0.29572765099999998</v>
      </c>
      <c r="G11934" s="33">
        <v>0.30207947699999999</v>
      </c>
      <c r="H11934" s="33">
        <v>0.29940835100000002</v>
      </c>
      <c r="I11934" s="33">
        <v>3.5661852000000001E-2</v>
      </c>
      <c r="J11934" s="33">
        <v>4.948806E-2</v>
      </c>
      <c r="K11934" s="33">
        <v>3.5809869999999999E-3</v>
      </c>
      <c r="L11934" s="33">
        <v>3.3355379999999999E-3</v>
      </c>
      <c r="M11934" s="33">
        <v>1.0718083999999999E-2</v>
      </c>
    </row>
    <row r="11935" spans="1:13" x14ac:dyDescent="0.3">
      <c r="A11935" s="1">
        <v>20200419</v>
      </c>
      <c r="B11935" s="1" t="s">
        <v>128</v>
      </c>
      <c r="C11935" s="1" t="s">
        <v>96</v>
      </c>
      <c r="D11935" s="1" t="s">
        <v>135</v>
      </c>
      <c r="E11935" s="34">
        <v>0.58287660699999999</v>
      </c>
      <c r="F11935" s="33">
        <v>0.279820181</v>
      </c>
      <c r="G11935" s="33">
        <v>0.20496645099999999</v>
      </c>
      <c r="H11935" s="33">
        <v>0.29676667499999998</v>
      </c>
      <c r="I11935" s="33">
        <v>4.1553633999999999E-2</v>
      </c>
      <c r="J11935" s="33">
        <v>0.16260376800000001</v>
      </c>
      <c r="K11935" s="33">
        <v>0</v>
      </c>
      <c r="L11935" s="33">
        <v>2.4141779999999999E-3</v>
      </c>
      <c r="M11935" s="33">
        <v>1.1875114000000001E-2</v>
      </c>
    </row>
    <row r="11936" spans="1:13" x14ac:dyDescent="0.3">
      <c r="A11936" s="1">
        <v>20200419</v>
      </c>
      <c r="B11936" s="1" t="s">
        <v>128</v>
      </c>
      <c r="C11936" s="1" t="s">
        <v>96</v>
      </c>
      <c r="D11936" s="1" t="s">
        <v>133</v>
      </c>
      <c r="E11936" s="34">
        <v>0.54989940299999995</v>
      </c>
      <c r="F11936" s="33">
        <v>0.33065632700000003</v>
      </c>
      <c r="G11936" s="33">
        <v>0.172853807</v>
      </c>
      <c r="H11936" s="33">
        <v>0.31078597000000002</v>
      </c>
      <c r="I11936" s="33">
        <v>2.1333131000000002E-2</v>
      </c>
      <c r="J11936" s="33">
        <v>0.14069929</v>
      </c>
      <c r="K11936" s="33">
        <v>0</v>
      </c>
      <c r="L11936" s="33">
        <v>2.0948535000000001E-2</v>
      </c>
      <c r="M11936" s="33">
        <v>2.7229400000000001E-3</v>
      </c>
    </row>
    <row r="11937" spans="1:13" x14ac:dyDescent="0.3">
      <c r="A11937" s="1">
        <v>20200419</v>
      </c>
      <c r="B11937" s="1" t="s">
        <v>128</v>
      </c>
      <c r="C11937" s="1" t="s">
        <v>96</v>
      </c>
      <c r="D11937" s="1" t="s">
        <v>143</v>
      </c>
      <c r="E11937" s="34">
        <v>1.0358142189999999</v>
      </c>
      <c r="F11937" s="33">
        <v>0.315619712</v>
      </c>
      <c r="G11937" s="33">
        <v>0.21762008799999999</v>
      </c>
      <c r="H11937" s="33">
        <v>0.29114700100000002</v>
      </c>
      <c r="I11937" s="33">
        <v>2.9169298E-2</v>
      </c>
      <c r="J11937" s="33">
        <v>0.11708067899999999</v>
      </c>
      <c r="K11937" s="33">
        <v>1.7787183000000002E-2</v>
      </c>
      <c r="L11937" s="33">
        <v>1.8958029999999999E-3</v>
      </c>
      <c r="M11937" s="33">
        <v>9.6802369999999995E-3</v>
      </c>
    </row>
    <row r="11938" spans="1:13" x14ac:dyDescent="0.3">
      <c r="A11938" s="1">
        <v>20200419</v>
      </c>
      <c r="B11938" s="1" t="s">
        <v>128</v>
      </c>
      <c r="C11938" s="1" t="s">
        <v>96</v>
      </c>
      <c r="D11938" s="1" t="s">
        <v>139</v>
      </c>
      <c r="E11938" s="34">
        <v>1.085045676</v>
      </c>
      <c r="F11938" s="33">
        <v>0.344581215</v>
      </c>
      <c r="G11938" s="33">
        <v>0.21419944299999999</v>
      </c>
      <c r="H11938" s="33">
        <v>0.34712719199999997</v>
      </c>
      <c r="I11938" s="33">
        <v>3.7501896999999999E-2</v>
      </c>
      <c r="J11938" s="33">
        <v>4.6501397E-2</v>
      </c>
      <c r="K11938" s="33">
        <v>2.8953270000000001E-3</v>
      </c>
      <c r="L11938" s="33">
        <v>3.031185E-3</v>
      </c>
      <c r="M11938" s="33">
        <v>4.1623429999999998E-3</v>
      </c>
    </row>
    <row r="11939" spans="1:13" x14ac:dyDescent="0.3">
      <c r="A11939" s="1">
        <v>20200419</v>
      </c>
      <c r="B11939" s="1" t="s">
        <v>128</v>
      </c>
      <c r="C11939" s="1" t="s">
        <v>96</v>
      </c>
      <c r="D11939" s="1" t="s">
        <v>132</v>
      </c>
      <c r="E11939" s="34">
        <v>0.59355294400000003</v>
      </c>
      <c r="F11939" s="33">
        <v>0.39241780799999998</v>
      </c>
      <c r="G11939" s="33">
        <v>0.17723704900000001</v>
      </c>
      <c r="H11939" s="33">
        <v>0.27400300399999999</v>
      </c>
      <c r="I11939" s="33">
        <v>2.9930351000000001E-2</v>
      </c>
      <c r="J11939" s="33">
        <v>0.109919289</v>
      </c>
      <c r="K11939" s="33">
        <v>4.8795649999999998E-3</v>
      </c>
      <c r="L11939" s="33">
        <v>5.3960650000000002E-3</v>
      </c>
      <c r="M11939" s="33">
        <v>6.2168689999999999E-3</v>
      </c>
    </row>
    <row r="11940" spans="1:13" x14ac:dyDescent="0.3">
      <c r="A11940" s="1">
        <v>20200419</v>
      </c>
      <c r="B11940" s="1" t="s">
        <v>128</v>
      </c>
      <c r="C11940" s="1" t="s">
        <v>96</v>
      </c>
      <c r="D11940" s="1" t="s">
        <v>142</v>
      </c>
      <c r="E11940" s="34">
        <v>1.0583623929999999</v>
      </c>
      <c r="F11940" s="33">
        <v>0.27830026099999999</v>
      </c>
      <c r="G11940" s="33">
        <v>0.243476058</v>
      </c>
      <c r="H11940" s="33">
        <v>0.295395403</v>
      </c>
      <c r="I11940" s="33">
        <v>3.5715005000000001E-2</v>
      </c>
      <c r="J11940" s="33">
        <v>0.13745883</v>
      </c>
      <c r="K11940" s="33">
        <v>3.0843910000000001E-3</v>
      </c>
      <c r="L11940" s="33">
        <v>4.5450819999999998E-3</v>
      </c>
      <c r="M11940" s="33">
        <v>2.0249679999999998E-3</v>
      </c>
    </row>
    <row r="11941" spans="1:13" x14ac:dyDescent="0.3">
      <c r="A11941" s="1">
        <v>20200419</v>
      </c>
      <c r="B11941" s="1" t="s">
        <v>128</v>
      </c>
      <c r="C11941" s="1" t="s">
        <v>96</v>
      </c>
      <c r="D11941" s="1" t="s">
        <v>130</v>
      </c>
      <c r="E11941" s="34">
        <v>0.69808298899999999</v>
      </c>
      <c r="F11941" s="33">
        <v>0.38221991599999999</v>
      </c>
      <c r="G11941" s="33">
        <v>0.150901971</v>
      </c>
      <c r="H11941" s="33">
        <v>0.31285643200000002</v>
      </c>
      <c r="I11941" s="33">
        <v>1.2472339000000001E-2</v>
      </c>
      <c r="J11941" s="33">
        <v>0.121832024</v>
      </c>
      <c r="K11941" s="33">
        <v>3.375276E-3</v>
      </c>
      <c r="L11941" s="33">
        <v>9.5351780000000001E-3</v>
      </c>
      <c r="M11941" s="33">
        <v>6.8068629999999998E-3</v>
      </c>
    </row>
    <row r="11942" spans="1:13" x14ac:dyDescent="0.3">
      <c r="A11942" s="1">
        <v>20200420</v>
      </c>
      <c r="B11942" s="1" t="s">
        <v>144</v>
      </c>
      <c r="C11942" s="1" t="s">
        <v>104</v>
      </c>
      <c r="D11942" s="1" t="s">
        <v>121</v>
      </c>
      <c r="E11942" s="34">
        <v>0.67524863000000002</v>
      </c>
      <c r="F11942" s="33">
        <v>0.31191884399999997</v>
      </c>
      <c r="G11942" s="33">
        <v>0.222011822</v>
      </c>
      <c r="H11942" s="33">
        <v>0.36880966199999998</v>
      </c>
      <c r="I11942" s="33">
        <v>4.3728868999999997E-2</v>
      </c>
      <c r="J11942" s="33">
        <v>4.3077942000000001E-2</v>
      </c>
      <c r="K11942" s="33">
        <v>4.2067700000000003E-3</v>
      </c>
      <c r="L11942" s="33">
        <v>2.4878460000000002E-3</v>
      </c>
      <c r="M11942" s="33">
        <v>3.7582470000000002E-3</v>
      </c>
    </row>
    <row r="11943" spans="1:13" x14ac:dyDescent="0.3">
      <c r="A11943" s="1">
        <v>20200420</v>
      </c>
      <c r="B11943" s="1" t="s">
        <v>144</v>
      </c>
      <c r="C11943" s="1" t="s">
        <v>104</v>
      </c>
      <c r="D11943" s="1" t="s">
        <v>122</v>
      </c>
      <c r="E11943" s="34">
        <v>1.046767022</v>
      </c>
      <c r="F11943" s="33">
        <v>0.37512528699999997</v>
      </c>
      <c r="G11943" s="33">
        <v>0.26877700100000002</v>
      </c>
      <c r="H11943" s="33">
        <v>0.30162311600000002</v>
      </c>
      <c r="I11943" s="33">
        <v>1.2879181E-2</v>
      </c>
      <c r="J11943" s="33">
        <v>3.6483875999999998E-2</v>
      </c>
      <c r="K11943" s="33">
        <v>0</v>
      </c>
      <c r="L11943" s="33">
        <v>2.8113699999999999E-4</v>
      </c>
      <c r="M11943" s="33">
        <v>4.8304020000000001E-3</v>
      </c>
    </row>
    <row r="11944" spans="1:13" x14ac:dyDescent="0.3">
      <c r="A11944" s="1">
        <v>20200420</v>
      </c>
      <c r="B11944" s="1" t="s">
        <v>144</v>
      </c>
      <c r="C11944" s="1" t="s">
        <v>104</v>
      </c>
      <c r="D11944" s="1" t="s">
        <v>123</v>
      </c>
      <c r="E11944" s="34">
        <v>0.60031016000000004</v>
      </c>
      <c r="F11944" s="33">
        <v>0.31001465299999997</v>
      </c>
      <c r="G11944" s="33">
        <v>0.21956328</v>
      </c>
      <c r="H11944" s="33">
        <v>0.36344121499999998</v>
      </c>
      <c r="I11944" s="33">
        <v>1.809819E-2</v>
      </c>
      <c r="J11944" s="33">
        <v>6.5049324000000006E-2</v>
      </c>
      <c r="K11944" s="33">
        <v>1.7499130000000002E-2</v>
      </c>
      <c r="L11944" s="33">
        <v>0</v>
      </c>
      <c r="M11944" s="33">
        <v>6.3342090000000004E-3</v>
      </c>
    </row>
    <row r="11945" spans="1:13" x14ac:dyDescent="0.3">
      <c r="A11945" s="1">
        <v>20200420</v>
      </c>
      <c r="B11945" s="1" t="s">
        <v>144</v>
      </c>
      <c r="C11945" s="1" t="s">
        <v>104</v>
      </c>
      <c r="D11945" s="1" t="s">
        <v>116</v>
      </c>
      <c r="E11945" s="34">
        <v>0.621457645</v>
      </c>
      <c r="F11945" s="33">
        <v>0.229143822</v>
      </c>
      <c r="G11945" s="33">
        <v>0.196974384</v>
      </c>
      <c r="H11945" s="33">
        <v>0.44181366700000002</v>
      </c>
      <c r="I11945" s="33">
        <v>3.9085729E-2</v>
      </c>
      <c r="J11945" s="33">
        <v>7.0391499999999996E-2</v>
      </c>
      <c r="K11945" s="33">
        <v>4.5016709999999996E-3</v>
      </c>
      <c r="L11945" s="33">
        <v>0</v>
      </c>
      <c r="M11945" s="33">
        <v>1.8089226999999999E-2</v>
      </c>
    </row>
    <row r="11946" spans="1:13" x14ac:dyDescent="0.3">
      <c r="A11946" s="1">
        <v>20200420</v>
      </c>
      <c r="B11946" s="1" t="s">
        <v>144</v>
      </c>
      <c r="C11946" s="1" t="s">
        <v>104</v>
      </c>
      <c r="D11946" s="1" t="s">
        <v>108</v>
      </c>
      <c r="E11946" s="34">
        <v>0.94298321900000004</v>
      </c>
      <c r="F11946" s="33">
        <v>0.35485588800000001</v>
      </c>
      <c r="G11946" s="33">
        <v>0.25478912100000001</v>
      </c>
      <c r="H11946" s="33">
        <v>0.32141135199999998</v>
      </c>
      <c r="I11946" s="33">
        <v>2.508846E-2</v>
      </c>
      <c r="J11946" s="33">
        <v>3.4736752000000003E-2</v>
      </c>
      <c r="K11946" s="33">
        <v>3.8174770000000001E-3</v>
      </c>
      <c r="L11946" s="33">
        <v>3.7827379999999999E-3</v>
      </c>
      <c r="M11946" s="33">
        <v>1.518211E-3</v>
      </c>
    </row>
    <row r="11947" spans="1:13" x14ac:dyDescent="0.3">
      <c r="A11947" s="1">
        <v>20200420</v>
      </c>
      <c r="B11947" s="1" t="s">
        <v>144</v>
      </c>
      <c r="C11947" s="1" t="s">
        <v>104</v>
      </c>
      <c r="D11947" s="1" t="s">
        <v>109</v>
      </c>
      <c r="E11947" s="34">
        <v>0.52249687600000005</v>
      </c>
      <c r="F11947" s="33">
        <v>0.36891007199999998</v>
      </c>
      <c r="G11947" s="33">
        <v>0.23002726900000001</v>
      </c>
      <c r="H11947" s="33">
        <v>0.33258167300000002</v>
      </c>
      <c r="I11947" s="33">
        <v>1.0812606000000001E-2</v>
      </c>
      <c r="J11947" s="33">
        <v>3.3998321999999997E-2</v>
      </c>
      <c r="K11947" s="33">
        <v>1.6905117000000001E-2</v>
      </c>
      <c r="L11947" s="33">
        <v>1.6280229999999999E-3</v>
      </c>
      <c r="M11947" s="33">
        <v>5.1369179999999999E-3</v>
      </c>
    </row>
    <row r="11948" spans="1:13" x14ac:dyDescent="0.3">
      <c r="A11948" s="1">
        <v>20200420</v>
      </c>
      <c r="B11948" s="1" t="s">
        <v>144</v>
      </c>
      <c r="C11948" s="1" t="s">
        <v>104</v>
      </c>
      <c r="D11948" s="1" t="s">
        <v>119</v>
      </c>
      <c r="E11948" s="34">
        <v>0.83468092500000002</v>
      </c>
      <c r="F11948" s="33">
        <v>0.35663282899999998</v>
      </c>
      <c r="G11948" s="33">
        <v>0.181392361</v>
      </c>
      <c r="H11948" s="33">
        <v>0.38594060200000002</v>
      </c>
      <c r="I11948" s="33">
        <v>1.5961474999999999E-2</v>
      </c>
      <c r="J11948" s="33">
        <v>4.7222300000000002E-2</v>
      </c>
      <c r="K11948" s="33">
        <v>3.5286290000000001E-3</v>
      </c>
      <c r="L11948" s="33">
        <v>5.7045469999999999E-3</v>
      </c>
      <c r="M11948" s="33">
        <v>3.617257E-3</v>
      </c>
    </row>
    <row r="11949" spans="1:13" x14ac:dyDescent="0.3">
      <c r="A11949" s="1">
        <v>20200420</v>
      </c>
      <c r="B11949" s="1" t="s">
        <v>144</v>
      </c>
      <c r="C11949" s="1" t="s">
        <v>104</v>
      </c>
      <c r="D11949" s="1" t="s">
        <v>120</v>
      </c>
      <c r="E11949" s="34">
        <v>0.79035997800000002</v>
      </c>
      <c r="F11949" s="33">
        <v>0.33150099399999999</v>
      </c>
      <c r="G11949" s="33">
        <v>0.20651867199999999</v>
      </c>
      <c r="H11949" s="33">
        <v>0.39685373299999999</v>
      </c>
      <c r="I11949" s="33">
        <v>1.4942239E-2</v>
      </c>
      <c r="J11949" s="33">
        <v>4.4903918000000001E-2</v>
      </c>
      <c r="K11949" s="33">
        <v>0</v>
      </c>
      <c r="L11949" s="33">
        <v>2.4847939999999998E-3</v>
      </c>
      <c r="M11949" s="33">
        <v>2.7956489999999999E-3</v>
      </c>
    </row>
    <row r="11950" spans="1:13" x14ac:dyDescent="0.3">
      <c r="A11950" s="1">
        <v>20200420</v>
      </c>
      <c r="B11950" s="1" t="s">
        <v>144</v>
      </c>
      <c r="C11950" s="1" t="s">
        <v>104</v>
      </c>
      <c r="D11950" s="1" t="s">
        <v>103</v>
      </c>
      <c r="E11950" s="34">
        <v>0.88376874900000002</v>
      </c>
      <c r="F11950" s="33">
        <v>0.25062015300000001</v>
      </c>
      <c r="G11950" s="33">
        <v>0.210593685</v>
      </c>
      <c r="H11950" s="33">
        <v>0.43624823699999998</v>
      </c>
      <c r="I11950" s="33">
        <v>2.5217329E-2</v>
      </c>
      <c r="J11950" s="33">
        <v>5.9268329000000002E-2</v>
      </c>
      <c r="K11950" s="33">
        <v>1.3219346999999999E-2</v>
      </c>
      <c r="L11950" s="33">
        <v>3.110542E-3</v>
      </c>
      <c r="M11950" s="33">
        <v>1.722377E-3</v>
      </c>
    </row>
    <row r="11951" spans="1:13" x14ac:dyDescent="0.3">
      <c r="A11951" s="1">
        <v>20200420</v>
      </c>
      <c r="B11951" s="1" t="s">
        <v>144</v>
      </c>
      <c r="C11951" s="1" t="s">
        <v>104</v>
      </c>
      <c r="D11951" s="1" t="s">
        <v>105</v>
      </c>
      <c r="E11951" s="34">
        <v>0.77456362099999998</v>
      </c>
      <c r="F11951" s="33">
        <v>0.35590196299999999</v>
      </c>
      <c r="G11951" s="33">
        <v>0.162341507</v>
      </c>
      <c r="H11951" s="33">
        <v>0.36002805300000001</v>
      </c>
      <c r="I11951" s="33">
        <v>4.9437321999999999E-2</v>
      </c>
      <c r="J11951" s="33">
        <v>6.0481746000000003E-2</v>
      </c>
      <c r="K11951" s="33">
        <v>7.3937780000000002E-3</v>
      </c>
      <c r="L11951" s="33">
        <v>3.2109880000000001E-3</v>
      </c>
      <c r="M11951" s="33">
        <v>1.204643E-3</v>
      </c>
    </row>
    <row r="11952" spans="1:13" x14ac:dyDescent="0.3">
      <c r="A11952" s="1">
        <v>20200420</v>
      </c>
      <c r="B11952" s="1" t="s">
        <v>144</v>
      </c>
      <c r="C11952" s="1" t="s">
        <v>104</v>
      </c>
      <c r="D11952" s="1" t="s">
        <v>106</v>
      </c>
      <c r="E11952" s="34">
        <v>0.65831509099999996</v>
      </c>
      <c r="F11952" s="33">
        <v>0.32742053399999999</v>
      </c>
      <c r="G11952" s="33">
        <v>0.20325009899999999</v>
      </c>
      <c r="H11952" s="33">
        <v>0.35974188800000001</v>
      </c>
      <c r="I11952" s="33">
        <v>2.2377648E-2</v>
      </c>
      <c r="J11952" s="33">
        <v>7.5510411999999999E-2</v>
      </c>
      <c r="K11952" s="33">
        <v>1.558446E-3</v>
      </c>
      <c r="L11952" s="33">
        <v>8.0899760000000005E-3</v>
      </c>
      <c r="M11952" s="33">
        <v>2.0509970000000001E-3</v>
      </c>
    </row>
    <row r="11953" spans="1:13" x14ac:dyDescent="0.3">
      <c r="A11953" s="1">
        <v>20200420</v>
      </c>
      <c r="B11953" s="1" t="s">
        <v>144</v>
      </c>
      <c r="C11953" s="1" t="s">
        <v>104</v>
      </c>
      <c r="D11953" s="1" t="s">
        <v>107</v>
      </c>
      <c r="E11953" s="34">
        <v>0.95669528199999998</v>
      </c>
      <c r="F11953" s="33">
        <v>0.35206524900000002</v>
      </c>
      <c r="G11953" s="33">
        <v>0.21025759499999999</v>
      </c>
      <c r="H11953" s="33">
        <v>0.35684245399999998</v>
      </c>
      <c r="I11953" s="33">
        <v>8.0135580000000005E-3</v>
      </c>
      <c r="J11953" s="33">
        <v>4.6882530999999998E-2</v>
      </c>
      <c r="K11953" s="33">
        <v>5.1993869999999998E-3</v>
      </c>
      <c r="L11953" s="33">
        <v>1.6726990000000001E-2</v>
      </c>
      <c r="M11953" s="33">
        <v>4.0122350000000003E-3</v>
      </c>
    </row>
    <row r="11954" spans="1:13" x14ac:dyDescent="0.3">
      <c r="A11954" s="1">
        <v>20200420</v>
      </c>
      <c r="B11954" s="1" t="s">
        <v>144</v>
      </c>
      <c r="C11954" s="1" t="s">
        <v>104</v>
      </c>
      <c r="D11954" s="1" t="s">
        <v>110</v>
      </c>
      <c r="E11954" s="34">
        <v>0.63602718400000002</v>
      </c>
      <c r="F11954" s="33">
        <v>0.32471904499999998</v>
      </c>
      <c r="G11954" s="33">
        <v>0.21125890899999999</v>
      </c>
      <c r="H11954" s="33">
        <v>0.34466265000000001</v>
      </c>
      <c r="I11954" s="33">
        <v>4.9351607999999998E-2</v>
      </c>
      <c r="J11954" s="33">
        <v>4.6030409000000001E-2</v>
      </c>
      <c r="K11954" s="33">
        <v>4.5278779999999999E-3</v>
      </c>
      <c r="L11954" s="33">
        <v>1.6207539999999999E-2</v>
      </c>
      <c r="M11954" s="33">
        <v>3.2419609999999998E-3</v>
      </c>
    </row>
    <row r="11955" spans="1:13" x14ac:dyDescent="0.3">
      <c r="A11955" s="1">
        <v>20200420</v>
      </c>
      <c r="B11955" s="1" t="s">
        <v>144</v>
      </c>
      <c r="C11955" s="1" t="s">
        <v>104</v>
      </c>
      <c r="D11955" s="1" t="s">
        <v>111</v>
      </c>
      <c r="E11955" s="34">
        <v>0.70055390399999995</v>
      </c>
      <c r="F11955" s="33">
        <v>0.31017670899999999</v>
      </c>
      <c r="G11955" s="33">
        <v>0.24640033</v>
      </c>
      <c r="H11955" s="33">
        <v>0.37638875300000002</v>
      </c>
      <c r="I11955" s="33">
        <v>2.4806264000000001E-2</v>
      </c>
      <c r="J11955" s="33">
        <v>2.4440401E-2</v>
      </c>
      <c r="K11955" s="33">
        <v>0</v>
      </c>
      <c r="L11955" s="33">
        <v>1.2192194999999999E-2</v>
      </c>
      <c r="M11955" s="33">
        <v>5.595348E-3</v>
      </c>
    </row>
    <row r="11956" spans="1:13" x14ac:dyDescent="0.3">
      <c r="A11956" s="1">
        <v>20200420</v>
      </c>
      <c r="B11956" s="1" t="s">
        <v>144</v>
      </c>
      <c r="C11956" s="1" t="s">
        <v>104</v>
      </c>
      <c r="D11956" s="1" t="s">
        <v>112</v>
      </c>
      <c r="E11956" s="34">
        <v>0.72304915999999997</v>
      </c>
      <c r="F11956" s="33">
        <v>0.31379233600000001</v>
      </c>
      <c r="G11956" s="33">
        <v>0.25145103099999999</v>
      </c>
      <c r="H11956" s="33">
        <v>0.29616936799999999</v>
      </c>
      <c r="I11956" s="33">
        <v>6.7194006000000001E-2</v>
      </c>
      <c r="J11956" s="33">
        <v>5.9308553999999999E-2</v>
      </c>
      <c r="K11956" s="33">
        <v>8.0788739999999998E-3</v>
      </c>
      <c r="L11956" s="33">
        <v>2.1044800000000002E-3</v>
      </c>
      <c r="M11956" s="33">
        <v>1.9013509999999999E-3</v>
      </c>
    </row>
    <row r="11957" spans="1:13" x14ac:dyDescent="0.3">
      <c r="A11957" s="1">
        <v>20200420</v>
      </c>
      <c r="B11957" s="1" t="s">
        <v>144</v>
      </c>
      <c r="C11957" s="1" t="s">
        <v>104</v>
      </c>
      <c r="D11957" s="1" t="s">
        <v>115</v>
      </c>
      <c r="E11957" s="34">
        <v>0.67983947700000003</v>
      </c>
      <c r="F11957" s="33">
        <v>0.33228860999999998</v>
      </c>
      <c r="G11957" s="33">
        <v>0.15994798099999999</v>
      </c>
      <c r="H11957" s="33">
        <v>0.38779977500000001</v>
      </c>
      <c r="I11957" s="33">
        <v>3.1666806999999998E-2</v>
      </c>
      <c r="J11957" s="33">
        <v>7.2088529999999998E-2</v>
      </c>
      <c r="K11957" s="33">
        <v>1.1841958E-2</v>
      </c>
      <c r="L11957" s="33">
        <v>2.9843180000000001E-3</v>
      </c>
      <c r="M11957" s="33">
        <v>1.382021E-3</v>
      </c>
    </row>
    <row r="11958" spans="1:13" x14ac:dyDescent="0.3">
      <c r="A11958" s="1">
        <v>20200420</v>
      </c>
      <c r="B11958" s="1" t="s">
        <v>144</v>
      </c>
      <c r="C11958" s="1" t="s">
        <v>104</v>
      </c>
      <c r="D11958" s="1" t="s">
        <v>117</v>
      </c>
      <c r="E11958" s="34">
        <v>0.669832706</v>
      </c>
      <c r="F11958" s="33">
        <v>0.33542508100000001</v>
      </c>
      <c r="G11958" s="33">
        <v>0.22481753199999999</v>
      </c>
      <c r="H11958" s="33">
        <v>0.36920646099999999</v>
      </c>
      <c r="I11958" s="33">
        <v>2.0380913000000001E-2</v>
      </c>
      <c r="J11958" s="33">
        <v>3.2522527000000002E-2</v>
      </c>
      <c r="K11958" s="33">
        <v>9.3511129999999994E-3</v>
      </c>
      <c r="L11958" s="33">
        <v>5.5990600000000003E-3</v>
      </c>
      <c r="M11958" s="33">
        <v>2.6973129999999998E-3</v>
      </c>
    </row>
    <row r="11959" spans="1:13" x14ac:dyDescent="0.3">
      <c r="A11959" s="1">
        <v>20200420</v>
      </c>
      <c r="B11959" s="1" t="s">
        <v>144</v>
      </c>
      <c r="C11959" s="1" t="s">
        <v>104</v>
      </c>
      <c r="D11959" s="1" t="s">
        <v>118</v>
      </c>
      <c r="E11959" s="34">
        <v>0.65451152499999998</v>
      </c>
      <c r="F11959" s="33">
        <v>0.32119798399999999</v>
      </c>
      <c r="G11959" s="33">
        <v>0.23951795200000001</v>
      </c>
      <c r="H11959" s="33">
        <v>0.34678909699999999</v>
      </c>
      <c r="I11959" s="33">
        <v>4.9239349000000002E-2</v>
      </c>
      <c r="J11959" s="33">
        <v>3.3017771000000001E-2</v>
      </c>
      <c r="K11959" s="33">
        <v>3.0001160000000002E-3</v>
      </c>
      <c r="L11959" s="33">
        <v>5.2498930000000003E-3</v>
      </c>
      <c r="M11959" s="33">
        <v>1.9878389999999999E-3</v>
      </c>
    </row>
    <row r="11960" spans="1:13" x14ac:dyDescent="0.3">
      <c r="A11960" s="1">
        <v>20200420</v>
      </c>
      <c r="B11960" s="1" t="s">
        <v>144</v>
      </c>
      <c r="C11960" s="1" t="s">
        <v>104</v>
      </c>
      <c r="D11960" s="1" t="s">
        <v>113</v>
      </c>
      <c r="E11960" s="34">
        <v>0.80748034800000001</v>
      </c>
      <c r="F11960" s="33">
        <v>0.28064709999999998</v>
      </c>
      <c r="G11960" s="33">
        <v>0.297153157</v>
      </c>
      <c r="H11960" s="33">
        <v>0.34270675299999998</v>
      </c>
      <c r="I11960" s="33">
        <v>3.4345972000000002E-2</v>
      </c>
      <c r="J11960" s="33">
        <v>3.1164682999999999E-2</v>
      </c>
      <c r="K11960" s="33">
        <v>2.4314390000000001E-3</v>
      </c>
      <c r="L11960" s="33">
        <v>8.9161680000000004E-3</v>
      </c>
      <c r="M11960" s="33">
        <v>2.6347279999999998E-3</v>
      </c>
    </row>
    <row r="11961" spans="1:13" x14ac:dyDescent="0.3">
      <c r="A11961" s="1">
        <v>20200420</v>
      </c>
      <c r="B11961" s="1" t="s">
        <v>144</v>
      </c>
      <c r="C11961" s="1" t="s">
        <v>104</v>
      </c>
      <c r="D11961" s="1" t="s">
        <v>114</v>
      </c>
      <c r="E11961" s="34">
        <v>0.64591840199999995</v>
      </c>
      <c r="F11961" s="33">
        <v>0.34860851700000001</v>
      </c>
      <c r="G11961" s="33">
        <v>0.190398978</v>
      </c>
      <c r="H11961" s="33">
        <v>0.36125617199999999</v>
      </c>
      <c r="I11961" s="33">
        <v>2.168991E-2</v>
      </c>
      <c r="J11961" s="33">
        <v>5.3008595999999998E-2</v>
      </c>
      <c r="K11961" s="33">
        <v>1.7023819999999999E-3</v>
      </c>
      <c r="L11961" s="33">
        <v>1.4621561999999999E-2</v>
      </c>
      <c r="M11961" s="33">
        <v>8.7138839999999999E-3</v>
      </c>
    </row>
    <row r="11962" spans="1:13" x14ac:dyDescent="0.3">
      <c r="A11962" s="1">
        <v>20200420</v>
      </c>
      <c r="B11962" s="1" t="s">
        <v>144</v>
      </c>
      <c r="C11962" s="1" t="s">
        <v>96</v>
      </c>
      <c r="D11962" s="1" t="s">
        <v>101</v>
      </c>
      <c r="E11962" s="34">
        <v>0.80797712200000005</v>
      </c>
      <c r="F11962" s="33">
        <v>0.34075504699999998</v>
      </c>
      <c r="G11962" s="33">
        <v>0.202119519</v>
      </c>
      <c r="H11962" s="33">
        <v>0.355325697</v>
      </c>
      <c r="I11962" s="33">
        <v>5.5725675000000002E-2</v>
      </c>
      <c r="J11962" s="33">
        <v>3.7415543000000002E-2</v>
      </c>
      <c r="K11962" s="33">
        <v>2.4603530000000002E-3</v>
      </c>
      <c r="L11962" s="33">
        <v>4.7088540000000002E-3</v>
      </c>
      <c r="M11962" s="33">
        <v>1.4893110000000001E-3</v>
      </c>
    </row>
    <row r="11963" spans="1:13" x14ac:dyDescent="0.3">
      <c r="A11963" s="1">
        <v>20200420</v>
      </c>
      <c r="B11963" s="1" t="s">
        <v>144</v>
      </c>
      <c r="C11963" s="1" t="s">
        <v>96</v>
      </c>
      <c r="D11963" s="1" t="s">
        <v>102</v>
      </c>
      <c r="E11963" s="34">
        <v>0.69823202200000001</v>
      </c>
      <c r="F11963" s="33">
        <v>0.386657366</v>
      </c>
      <c r="G11963" s="33">
        <v>0.19556596300000001</v>
      </c>
      <c r="H11963" s="33">
        <v>0.39115822</v>
      </c>
      <c r="I11963" s="33">
        <v>1.3261278E-2</v>
      </c>
      <c r="J11963" s="33">
        <v>1.0896397E-2</v>
      </c>
      <c r="K11963" s="33">
        <v>0</v>
      </c>
      <c r="L11963" s="33">
        <v>2.460776E-3</v>
      </c>
      <c r="M11963" s="33">
        <v>0</v>
      </c>
    </row>
    <row r="11964" spans="1:13" x14ac:dyDescent="0.3">
      <c r="A11964" s="1">
        <v>20200420</v>
      </c>
      <c r="B11964" s="1" t="s">
        <v>144</v>
      </c>
      <c r="C11964" s="1" t="s">
        <v>96</v>
      </c>
      <c r="D11964" s="1" t="s">
        <v>95</v>
      </c>
      <c r="E11964" s="34">
        <v>0.78068150999999997</v>
      </c>
      <c r="F11964" s="33">
        <v>0.33760104400000002</v>
      </c>
      <c r="G11964" s="33">
        <v>0.208263849</v>
      </c>
      <c r="H11964" s="33">
        <v>0.35795270200000001</v>
      </c>
      <c r="I11964" s="33">
        <v>4.8598021999999998E-2</v>
      </c>
      <c r="J11964" s="33">
        <v>3.4222727000000001E-2</v>
      </c>
      <c r="K11964" s="33">
        <v>3.3324600000000002E-3</v>
      </c>
      <c r="L11964" s="33">
        <v>9.4001229999999998E-3</v>
      </c>
      <c r="M11964" s="33">
        <v>6.2907299999999996E-4</v>
      </c>
    </row>
    <row r="11965" spans="1:13" x14ac:dyDescent="0.3">
      <c r="A11965" s="1">
        <v>20200420</v>
      </c>
      <c r="B11965" s="1" t="s">
        <v>144</v>
      </c>
      <c r="C11965" s="1" t="s">
        <v>96</v>
      </c>
      <c r="D11965" s="1" t="s">
        <v>97</v>
      </c>
      <c r="E11965" s="34">
        <v>0.80958084100000005</v>
      </c>
      <c r="F11965" s="33">
        <v>0.29545244599999998</v>
      </c>
      <c r="G11965" s="33">
        <v>0.181767764</v>
      </c>
      <c r="H11965" s="33">
        <v>0.39035670300000003</v>
      </c>
      <c r="I11965" s="33">
        <v>3.2447798E-2</v>
      </c>
      <c r="J11965" s="33">
        <v>8.4786205000000003E-2</v>
      </c>
      <c r="K11965" s="33">
        <v>5.7603530000000002E-3</v>
      </c>
      <c r="L11965" s="33">
        <v>8.6707099999999999E-3</v>
      </c>
      <c r="M11965" s="33">
        <v>7.5801999999999998E-4</v>
      </c>
    </row>
    <row r="11966" spans="1:13" x14ac:dyDescent="0.3">
      <c r="A11966" s="1">
        <v>20200420</v>
      </c>
      <c r="B11966" s="1" t="s">
        <v>144</v>
      </c>
      <c r="C11966" s="1" t="s">
        <v>96</v>
      </c>
      <c r="D11966" s="1" t="s">
        <v>98</v>
      </c>
      <c r="E11966" s="34">
        <v>0.80485068100000001</v>
      </c>
      <c r="F11966" s="33">
        <v>0.285826517</v>
      </c>
      <c r="G11966" s="33">
        <v>0.155963558</v>
      </c>
      <c r="H11966" s="33">
        <v>0.36504610199999998</v>
      </c>
      <c r="I11966" s="33">
        <v>9.0408143999999996E-2</v>
      </c>
      <c r="J11966" s="33">
        <v>8.3110791000000003E-2</v>
      </c>
      <c r="K11966" s="33">
        <v>8.6911430000000001E-3</v>
      </c>
      <c r="L11966" s="33">
        <v>8.5750770000000004E-3</v>
      </c>
      <c r="M11966" s="33">
        <v>2.3786670000000001E-3</v>
      </c>
    </row>
    <row r="11967" spans="1:13" x14ac:dyDescent="0.3">
      <c r="A11967" s="1">
        <v>20200420</v>
      </c>
      <c r="B11967" s="1" t="s">
        <v>144</v>
      </c>
      <c r="C11967" s="1" t="s">
        <v>96</v>
      </c>
      <c r="D11967" s="1" t="s">
        <v>99</v>
      </c>
      <c r="E11967" s="34">
        <v>0.67429827899999994</v>
      </c>
      <c r="F11967" s="33">
        <v>0.327331235</v>
      </c>
      <c r="G11967" s="33">
        <v>0.176518014</v>
      </c>
      <c r="H11967" s="33">
        <v>0.36528398699999998</v>
      </c>
      <c r="I11967" s="33">
        <v>1.9996425000000002E-2</v>
      </c>
      <c r="J11967" s="33">
        <v>8.5649224999999996E-2</v>
      </c>
      <c r="K11967" s="33">
        <v>1.3802777E-2</v>
      </c>
      <c r="L11967" s="33">
        <v>8.7651529999999995E-3</v>
      </c>
      <c r="M11967" s="33">
        <v>2.6531850000000002E-3</v>
      </c>
    </row>
    <row r="11968" spans="1:13" x14ac:dyDescent="0.3">
      <c r="A11968" s="1">
        <v>20200420</v>
      </c>
      <c r="B11968" s="1" t="s">
        <v>144</v>
      </c>
      <c r="C11968" s="1" t="s">
        <v>96</v>
      </c>
      <c r="D11968" s="1" t="s">
        <v>100</v>
      </c>
      <c r="E11968" s="34">
        <v>1.09066895</v>
      </c>
      <c r="F11968" s="33">
        <v>0.35274739500000002</v>
      </c>
      <c r="G11968" s="33">
        <v>0.207755096</v>
      </c>
      <c r="H11968" s="33">
        <v>0.314607109</v>
      </c>
      <c r="I11968" s="33">
        <v>6.1806789000000001E-2</v>
      </c>
      <c r="J11968" s="33">
        <v>4.3955543E-2</v>
      </c>
      <c r="K11968" s="33">
        <v>3.0155569999999999E-3</v>
      </c>
      <c r="L11968" s="33">
        <v>1.4672311E-2</v>
      </c>
      <c r="M11968" s="33">
        <v>1.4402E-3</v>
      </c>
    </row>
    <row r="11969" spans="1:13" x14ac:dyDescent="0.3">
      <c r="A11969" s="1">
        <v>20200420</v>
      </c>
      <c r="B11969" s="1" t="s">
        <v>128</v>
      </c>
      <c r="C11969" s="1" t="s">
        <v>83</v>
      </c>
      <c r="D11969" s="1" t="s">
        <v>0</v>
      </c>
      <c r="E11969" s="34">
        <v>0.700347634</v>
      </c>
      <c r="F11969" s="33">
        <v>0.34518210900000001</v>
      </c>
      <c r="G11969" s="33">
        <v>0.21228644499999999</v>
      </c>
      <c r="H11969" s="33">
        <v>0.32015048400000001</v>
      </c>
      <c r="I11969" s="33">
        <v>2.5742213E-2</v>
      </c>
      <c r="J11969" s="33">
        <v>7.7615926000000002E-2</v>
      </c>
      <c r="K11969" s="33">
        <v>8.5169540000000002E-3</v>
      </c>
      <c r="L11969" s="33">
        <v>8.9970810000000005E-3</v>
      </c>
      <c r="M11969" s="33">
        <v>1.508789E-3</v>
      </c>
    </row>
    <row r="11970" spans="1:13" x14ac:dyDescent="0.3">
      <c r="A11970" s="1">
        <v>20200420</v>
      </c>
      <c r="B11970" s="1" t="s">
        <v>128</v>
      </c>
      <c r="C11970" s="1" t="s">
        <v>83</v>
      </c>
      <c r="D11970" s="1" t="s">
        <v>1</v>
      </c>
      <c r="E11970" s="34">
        <v>0.759716536</v>
      </c>
      <c r="F11970" s="33">
        <v>0.33835022100000001</v>
      </c>
      <c r="G11970" s="33">
        <v>0.26344687999999999</v>
      </c>
      <c r="H11970" s="33">
        <v>0.29940411700000003</v>
      </c>
      <c r="I11970" s="33">
        <v>3.3041009000000003E-2</v>
      </c>
      <c r="J11970" s="33">
        <v>5.1128587000000003E-2</v>
      </c>
      <c r="K11970" s="33">
        <v>4.0060989999999999E-3</v>
      </c>
      <c r="L11970" s="33">
        <v>5.957548E-3</v>
      </c>
      <c r="M11970" s="33">
        <v>4.6655380000000003E-3</v>
      </c>
    </row>
    <row r="11971" spans="1:13" x14ac:dyDescent="0.3">
      <c r="A11971" s="1">
        <v>20200420</v>
      </c>
      <c r="B11971" s="1" t="s">
        <v>128</v>
      </c>
      <c r="C11971" s="1" t="s">
        <v>83</v>
      </c>
      <c r="D11971" s="1" t="s">
        <v>2</v>
      </c>
      <c r="E11971" s="34">
        <v>0.79790231499999997</v>
      </c>
      <c r="F11971" s="33">
        <v>0.31746287400000001</v>
      </c>
      <c r="G11971" s="33">
        <v>0.18305956900000001</v>
      </c>
      <c r="H11971" s="33">
        <v>0.36380062699999999</v>
      </c>
      <c r="I11971" s="33">
        <v>2.1394013E-2</v>
      </c>
      <c r="J11971" s="33">
        <v>0.10345507399999999</v>
      </c>
      <c r="K11971" s="33">
        <v>1.35348E-3</v>
      </c>
      <c r="L11971" s="33">
        <v>5.700859E-3</v>
      </c>
      <c r="M11971" s="33">
        <v>3.7735030000000001E-3</v>
      </c>
    </row>
    <row r="11972" spans="1:13" x14ac:dyDescent="0.3">
      <c r="A11972" s="1">
        <v>20200420</v>
      </c>
      <c r="B11972" s="1" t="s">
        <v>128</v>
      </c>
      <c r="C11972" s="1" t="s">
        <v>83</v>
      </c>
      <c r="D11972" s="1" t="s">
        <v>3</v>
      </c>
      <c r="E11972" s="34">
        <v>0.75531252000000004</v>
      </c>
      <c r="F11972" s="33">
        <v>0.31867869500000001</v>
      </c>
      <c r="G11972" s="33">
        <v>0.22400078500000001</v>
      </c>
      <c r="H11972" s="33">
        <v>0.34421537000000002</v>
      </c>
      <c r="I11972" s="33">
        <v>1.8886205999999999E-2</v>
      </c>
      <c r="J11972" s="33">
        <v>6.4686777000000001E-2</v>
      </c>
      <c r="K11972" s="33">
        <v>3.047377E-3</v>
      </c>
      <c r="L11972" s="33">
        <v>2.1722291000000001E-2</v>
      </c>
      <c r="M11972" s="33">
        <v>4.7624989999999999E-3</v>
      </c>
    </row>
    <row r="11973" spans="1:13" x14ac:dyDescent="0.3">
      <c r="A11973" s="1">
        <v>20200420</v>
      </c>
      <c r="B11973" s="1" t="s">
        <v>128</v>
      </c>
      <c r="C11973" s="1" t="s">
        <v>83</v>
      </c>
      <c r="D11973" s="1" t="s">
        <v>4</v>
      </c>
      <c r="E11973" s="34">
        <v>1.2852081</v>
      </c>
      <c r="F11973" s="33">
        <v>0.32201770299999999</v>
      </c>
      <c r="G11973" s="33">
        <v>0.22343455000000001</v>
      </c>
      <c r="H11973" s="33">
        <v>0.30943018900000002</v>
      </c>
      <c r="I11973" s="33">
        <v>5.9495381E-2</v>
      </c>
      <c r="J11973" s="33">
        <v>7.6640711E-2</v>
      </c>
      <c r="K11973" s="33">
        <v>1.6721730000000001E-3</v>
      </c>
      <c r="L11973" s="33">
        <v>5.4328359999999999E-3</v>
      </c>
      <c r="M11973" s="33">
        <v>1.876457E-3</v>
      </c>
    </row>
    <row r="11974" spans="1:13" x14ac:dyDescent="0.3">
      <c r="A11974" s="1">
        <v>20200420</v>
      </c>
      <c r="B11974" s="1" t="s">
        <v>128</v>
      </c>
      <c r="C11974" s="1" t="s">
        <v>83</v>
      </c>
      <c r="D11974" s="1" t="s">
        <v>5</v>
      </c>
      <c r="E11974" s="34">
        <v>1.0669069179999999</v>
      </c>
      <c r="F11974" s="33">
        <v>0.39751338000000003</v>
      </c>
      <c r="G11974" s="33">
        <v>0.20131406399999999</v>
      </c>
      <c r="H11974" s="33">
        <v>0.34044575500000002</v>
      </c>
      <c r="I11974" s="33">
        <v>2.6854202000000001E-2</v>
      </c>
      <c r="J11974" s="33">
        <v>2.5722202E-2</v>
      </c>
      <c r="K11974" s="33">
        <v>4.0704749999999996E-3</v>
      </c>
      <c r="L11974" s="33">
        <v>2.4539589999999999E-3</v>
      </c>
      <c r="M11974" s="33">
        <v>1.625963E-3</v>
      </c>
    </row>
    <row r="11975" spans="1:13" x14ac:dyDescent="0.3">
      <c r="A11975" s="1">
        <v>20200420</v>
      </c>
      <c r="B11975" s="1" t="s">
        <v>128</v>
      </c>
      <c r="C11975" s="1" t="s">
        <v>83</v>
      </c>
      <c r="D11975" s="1" t="s">
        <v>6</v>
      </c>
      <c r="E11975" s="34">
        <v>0.88719109500000004</v>
      </c>
      <c r="F11975" s="33">
        <v>0.37977552799999997</v>
      </c>
      <c r="G11975" s="33">
        <v>0.218756492</v>
      </c>
      <c r="H11975" s="33">
        <v>0.32595238700000001</v>
      </c>
      <c r="I11975" s="33">
        <v>2.3197191999999998E-2</v>
      </c>
      <c r="J11975" s="33">
        <v>3.7752622999999999E-2</v>
      </c>
      <c r="K11975" s="33">
        <v>5.6288299999999996E-3</v>
      </c>
      <c r="L11975" s="33">
        <v>5.035009E-3</v>
      </c>
      <c r="M11975" s="33">
        <v>3.9019390000000001E-3</v>
      </c>
    </row>
    <row r="11976" spans="1:13" x14ac:dyDescent="0.3">
      <c r="A11976" s="1">
        <v>20200420</v>
      </c>
      <c r="B11976" s="1" t="s">
        <v>128</v>
      </c>
      <c r="C11976" s="1" t="s">
        <v>83</v>
      </c>
      <c r="D11976" s="1" t="s">
        <v>7</v>
      </c>
      <c r="E11976" s="34">
        <v>1.0206733889999999</v>
      </c>
      <c r="F11976" s="33">
        <v>0.29023179799999999</v>
      </c>
      <c r="G11976" s="33">
        <v>0.22214182099999999</v>
      </c>
      <c r="H11976" s="33">
        <v>0.34089840399999999</v>
      </c>
      <c r="I11976" s="33">
        <v>6.1293348999999997E-2</v>
      </c>
      <c r="J11976" s="33">
        <v>6.8715614999999994E-2</v>
      </c>
      <c r="K11976" s="33">
        <v>5.5633410000000003E-3</v>
      </c>
      <c r="L11976" s="33">
        <v>7.4350689999999999E-3</v>
      </c>
      <c r="M11976" s="33">
        <v>3.7206029999999998E-3</v>
      </c>
    </row>
    <row r="11977" spans="1:13" x14ac:dyDescent="0.3">
      <c r="A11977" s="1">
        <v>20200420</v>
      </c>
      <c r="B11977" s="1" t="s">
        <v>128</v>
      </c>
      <c r="C11977" s="1" t="s">
        <v>83</v>
      </c>
      <c r="D11977" s="1" t="s">
        <v>9</v>
      </c>
      <c r="E11977" s="34">
        <v>0.904834158</v>
      </c>
      <c r="F11977" s="33">
        <v>0.32089664200000001</v>
      </c>
      <c r="G11977" s="33">
        <v>0.25204839200000001</v>
      </c>
      <c r="H11977" s="33">
        <v>0.34982934500000001</v>
      </c>
      <c r="I11977" s="33">
        <v>1.6151215E-2</v>
      </c>
      <c r="J11977" s="33">
        <v>5.1435078000000002E-2</v>
      </c>
      <c r="K11977" s="33">
        <v>6.9837290000000002E-3</v>
      </c>
      <c r="L11977" s="33">
        <v>2.89232E-4</v>
      </c>
      <c r="M11977" s="33">
        <v>2.3663680000000002E-3</v>
      </c>
    </row>
    <row r="11978" spans="1:13" x14ac:dyDescent="0.3">
      <c r="A11978" s="1">
        <v>20200420</v>
      </c>
      <c r="B11978" s="1" t="s">
        <v>128</v>
      </c>
      <c r="C11978" s="1" t="s">
        <v>83</v>
      </c>
      <c r="D11978" s="1" t="s">
        <v>10</v>
      </c>
      <c r="E11978" s="34">
        <v>0.67261356400000005</v>
      </c>
      <c r="F11978" s="33">
        <v>0.36902102199999998</v>
      </c>
      <c r="G11978" s="33">
        <v>0.20150373699999999</v>
      </c>
      <c r="H11978" s="33">
        <v>0.33631439000000002</v>
      </c>
      <c r="I11978" s="33">
        <v>3.2034048000000002E-2</v>
      </c>
      <c r="J11978" s="33">
        <v>4.8607009E-2</v>
      </c>
      <c r="K11978" s="33">
        <v>5.4153539999999998E-3</v>
      </c>
      <c r="L11978" s="33">
        <v>5.9699269999999999E-3</v>
      </c>
      <c r="M11978" s="33">
        <v>1.1345140000000001E-3</v>
      </c>
    </row>
    <row r="11979" spans="1:13" x14ac:dyDescent="0.3">
      <c r="A11979" s="1">
        <v>20200420</v>
      </c>
      <c r="B11979" s="1" t="s">
        <v>128</v>
      </c>
      <c r="C11979" s="1" t="s">
        <v>83</v>
      </c>
      <c r="D11979" s="1" t="s">
        <v>11</v>
      </c>
      <c r="E11979" s="34">
        <v>0.77749999199999997</v>
      </c>
      <c r="F11979" s="33">
        <v>0.36506867199999998</v>
      </c>
      <c r="G11979" s="33">
        <v>0.201857922</v>
      </c>
      <c r="H11979" s="33">
        <v>0.35319080400000002</v>
      </c>
      <c r="I11979" s="33">
        <v>1.9954052E-2</v>
      </c>
      <c r="J11979" s="33">
        <v>4.0461758E-2</v>
      </c>
      <c r="K11979" s="33">
        <v>9.162379E-3</v>
      </c>
      <c r="L11979" s="33">
        <v>7.4500240000000004E-3</v>
      </c>
      <c r="M11979" s="33">
        <v>2.8543890000000001E-3</v>
      </c>
    </row>
    <row r="11980" spans="1:13" x14ac:dyDescent="0.3">
      <c r="A11980" s="1">
        <v>20200420</v>
      </c>
      <c r="B11980" s="1" t="s">
        <v>128</v>
      </c>
      <c r="C11980" s="1" t="s">
        <v>83</v>
      </c>
      <c r="D11980" s="1" t="s">
        <v>12</v>
      </c>
      <c r="E11980" s="34">
        <v>0.98270791899999999</v>
      </c>
      <c r="F11980" s="33">
        <v>0.29509825299999998</v>
      </c>
      <c r="G11980" s="33">
        <v>0.24764825200000001</v>
      </c>
      <c r="H11980" s="33">
        <v>0.36632985099999998</v>
      </c>
      <c r="I11980" s="33">
        <v>1.9190375999999999E-2</v>
      </c>
      <c r="J11980" s="33">
        <v>4.8555543E-2</v>
      </c>
      <c r="K11980" s="33">
        <v>1.0440003999999999E-2</v>
      </c>
      <c r="L11980" s="33">
        <v>9.8403450000000003E-3</v>
      </c>
      <c r="M11980" s="33">
        <v>2.8973760000000001E-3</v>
      </c>
    </row>
    <row r="11981" spans="1:13" x14ac:dyDescent="0.3">
      <c r="A11981" s="1">
        <v>20200420</v>
      </c>
      <c r="B11981" s="1" t="s">
        <v>128</v>
      </c>
      <c r="C11981" s="1" t="s">
        <v>83</v>
      </c>
      <c r="D11981" s="1" t="s">
        <v>13</v>
      </c>
      <c r="E11981" s="34">
        <v>0.80871148500000001</v>
      </c>
      <c r="F11981" s="33">
        <v>0.30512689500000001</v>
      </c>
      <c r="G11981" s="33">
        <v>0.22831126600000001</v>
      </c>
      <c r="H11981" s="33">
        <v>0.38041216799999999</v>
      </c>
      <c r="I11981" s="33">
        <v>1.9896975000000001E-2</v>
      </c>
      <c r="J11981" s="33">
        <v>5.3566159000000002E-2</v>
      </c>
      <c r="K11981" s="33">
        <v>3.884649E-3</v>
      </c>
      <c r="L11981" s="33">
        <v>6.5250489999999998E-3</v>
      </c>
      <c r="M11981" s="33">
        <v>2.27684E-3</v>
      </c>
    </row>
    <row r="11982" spans="1:13" x14ac:dyDescent="0.3">
      <c r="A11982" s="1">
        <v>20200420</v>
      </c>
      <c r="B11982" s="1" t="s">
        <v>128</v>
      </c>
      <c r="C11982" s="1" t="s">
        <v>83</v>
      </c>
      <c r="D11982" s="1" t="s">
        <v>14</v>
      </c>
      <c r="E11982" s="34">
        <v>1.3675711930000001</v>
      </c>
      <c r="F11982" s="33">
        <v>0.36206598899999998</v>
      </c>
      <c r="G11982" s="33">
        <v>0.20140171600000001</v>
      </c>
      <c r="H11982" s="33">
        <v>0.35306615000000002</v>
      </c>
      <c r="I11982" s="33">
        <v>1.5311287E-2</v>
      </c>
      <c r="J11982" s="33">
        <v>4.5970660000000003E-2</v>
      </c>
      <c r="K11982" s="33">
        <v>4.2500639999999996E-3</v>
      </c>
      <c r="L11982" s="33">
        <v>1.4429529E-2</v>
      </c>
      <c r="M11982" s="33">
        <v>3.504605E-3</v>
      </c>
    </row>
    <row r="11983" spans="1:13" x14ac:dyDescent="0.3">
      <c r="A11983" s="1">
        <v>20200420</v>
      </c>
      <c r="B11983" s="1" t="s">
        <v>128</v>
      </c>
      <c r="C11983" s="1" t="s">
        <v>83</v>
      </c>
      <c r="D11983" s="1" t="s">
        <v>15</v>
      </c>
      <c r="E11983" s="34">
        <v>0.83071968600000001</v>
      </c>
      <c r="F11983" s="33">
        <v>0.35011930899999999</v>
      </c>
      <c r="G11983" s="33">
        <v>0.25817529</v>
      </c>
      <c r="H11983" s="33">
        <v>0.33163573400000002</v>
      </c>
      <c r="I11983" s="33">
        <v>2.3638772999999998E-2</v>
      </c>
      <c r="J11983" s="33">
        <v>2.6975255E-2</v>
      </c>
      <c r="K11983" s="33">
        <v>6.0281570000000001E-3</v>
      </c>
      <c r="L11983" s="33">
        <v>1.890868E-3</v>
      </c>
      <c r="M11983" s="33">
        <v>1.5366150000000001E-3</v>
      </c>
    </row>
    <row r="11984" spans="1:13" x14ac:dyDescent="0.3">
      <c r="A11984" s="1">
        <v>20200420</v>
      </c>
      <c r="B11984" s="1" t="s">
        <v>128</v>
      </c>
      <c r="C11984" s="1" t="s">
        <v>83</v>
      </c>
      <c r="D11984" s="1" t="s">
        <v>16</v>
      </c>
      <c r="E11984" s="34">
        <v>1.0206042719999999</v>
      </c>
      <c r="F11984" s="33">
        <v>0.30986820100000001</v>
      </c>
      <c r="G11984" s="33">
        <v>0.25977785399999997</v>
      </c>
      <c r="H11984" s="33">
        <v>0.364442604</v>
      </c>
      <c r="I11984" s="33">
        <v>1.30603E-2</v>
      </c>
      <c r="J11984" s="33">
        <v>4.1750069000000001E-2</v>
      </c>
      <c r="K11984" s="33">
        <v>1.2186269999999999E-3</v>
      </c>
      <c r="L11984" s="33">
        <v>6.9904420000000004E-3</v>
      </c>
      <c r="M11984" s="33">
        <v>2.8919029999999999E-3</v>
      </c>
    </row>
    <row r="11985" spans="1:13" x14ac:dyDescent="0.3">
      <c r="A11985" s="1">
        <v>20200420</v>
      </c>
      <c r="B11985" s="1" t="s">
        <v>128</v>
      </c>
      <c r="C11985" s="1" t="s">
        <v>83</v>
      </c>
      <c r="D11985" s="1" t="s">
        <v>17</v>
      </c>
      <c r="E11985" s="34">
        <v>0.98426088</v>
      </c>
      <c r="F11985" s="33">
        <v>0.299169672</v>
      </c>
      <c r="G11985" s="33">
        <v>0.23852445799999999</v>
      </c>
      <c r="H11985" s="33">
        <v>0.34465116899999998</v>
      </c>
      <c r="I11985" s="33">
        <v>2.6550384999999999E-2</v>
      </c>
      <c r="J11985" s="33">
        <v>6.7249126000000006E-2</v>
      </c>
      <c r="K11985" s="33">
        <v>4.5883299999999998E-3</v>
      </c>
      <c r="L11985" s="33">
        <v>1.1410148E-2</v>
      </c>
      <c r="M11985" s="33">
        <v>7.8567110000000006E-3</v>
      </c>
    </row>
    <row r="11986" spans="1:13" x14ac:dyDescent="0.3">
      <c r="A11986" s="1">
        <v>20200420</v>
      </c>
      <c r="B11986" s="1" t="s">
        <v>128</v>
      </c>
      <c r="C11986" s="1" t="s">
        <v>83</v>
      </c>
      <c r="D11986" s="1" t="s">
        <v>18</v>
      </c>
      <c r="E11986" s="34">
        <v>1.322818268</v>
      </c>
      <c r="F11986" s="33">
        <v>0.33447420300000003</v>
      </c>
      <c r="G11986" s="33">
        <v>0.278283748</v>
      </c>
      <c r="H11986" s="33">
        <v>0.32123359800000001</v>
      </c>
      <c r="I11986" s="33">
        <v>1.2763284999999999E-2</v>
      </c>
      <c r="J11986" s="33">
        <v>3.5395180999999998E-2</v>
      </c>
      <c r="K11986" s="33">
        <v>4.0572230000000004E-3</v>
      </c>
      <c r="L11986" s="33">
        <v>8.9041700000000001E-4</v>
      </c>
      <c r="M11986" s="33">
        <v>1.2902344E-2</v>
      </c>
    </row>
    <row r="11987" spans="1:13" x14ac:dyDescent="0.3">
      <c r="A11987" s="1">
        <v>20200420</v>
      </c>
      <c r="B11987" s="1" t="s">
        <v>128</v>
      </c>
      <c r="C11987" s="1" t="s">
        <v>96</v>
      </c>
      <c r="D11987" s="1" t="s">
        <v>134</v>
      </c>
      <c r="E11987" s="34">
        <v>0.79962158699999997</v>
      </c>
      <c r="F11987" s="33">
        <v>0.35605763800000001</v>
      </c>
      <c r="G11987" s="33">
        <v>0.175210854</v>
      </c>
      <c r="H11987" s="33">
        <v>0.349495891</v>
      </c>
      <c r="I11987" s="33">
        <v>2.5370634999999999E-2</v>
      </c>
      <c r="J11987" s="33">
        <v>7.4327461999999997E-2</v>
      </c>
      <c r="K11987" s="33">
        <v>3.0695090000000002E-3</v>
      </c>
      <c r="L11987" s="33">
        <v>9.668734E-3</v>
      </c>
      <c r="M11987" s="33">
        <v>6.7992779999999997E-3</v>
      </c>
    </row>
    <row r="11988" spans="1:13" x14ac:dyDescent="0.3">
      <c r="A11988" s="1">
        <v>20200420</v>
      </c>
      <c r="B11988" s="1" t="s">
        <v>128</v>
      </c>
      <c r="C11988" s="1" t="s">
        <v>96</v>
      </c>
      <c r="D11988" s="1" t="s">
        <v>137</v>
      </c>
      <c r="E11988" s="34">
        <v>1.0162315749999999</v>
      </c>
      <c r="F11988" s="33">
        <v>0.32844543799999998</v>
      </c>
      <c r="G11988" s="33">
        <v>0.188257484</v>
      </c>
      <c r="H11988" s="33">
        <v>0.34812231500000002</v>
      </c>
      <c r="I11988" s="33">
        <v>3.8241869999999997E-2</v>
      </c>
      <c r="J11988" s="33">
        <v>8.4000947000000006E-2</v>
      </c>
      <c r="K11988" s="33">
        <v>3.5746049999999998E-3</v>
      </c>
      <c r="L11988" s="33">
        <v>8.8051940000000006E-3</v>
      </c>
      <c r="M11988" s="33">
        <v>5.52146E-4</v>
      </c>
    </row>
    <row r="11989" spans="1:13" x14ac:dyDescent="0.3">
      <c r="A11989" s="1">
        <v>20200420</v>
      </c>
      <c r="B11989" s="1" t="s">
        <v>128</v>
      </c>
      <c r="C11989" s="1" t="s">
        <v>96</v>
      </c>
      <c r="D11989" s="1" t="s">
        <v>141</v>
      </c>
      <c r="E11989" s="34">
        <v>0.79791311399999998</v>
      </c>
      <c r="F11989" s="33">
        <v>0.29292456900000002</v>
      </c>
      <c r="G11989" s="33">
        <v>0.23165330200000001</v>
      </c>
      <c r="H11989" s="33">
        <v>0.37388533899999998</v>
      </c>
      <c r="I11989" s="33">
        <v>5.5634094000000002E-2</v>
      </c>
      <c r="J11989" s="33">
        <v>3.9812111999999997E-2</v>
      </c>
      <c r="K11989" s="33">
        <v>3.075745E-3</v>
      </c>
      <c r="L11989" s="33">
        <v>4.91984E-4</v>
      </c>
      <c r="M11989" s="33">
        <v>2.5228550000000001E-3</v>
      </c>
    </row>
    <row r="11990" spans="1:13" x14ac:dyDescent="0.3">
      <c r="A11990" s="1">
        <v>20200420</v>
      </c>
      <c r="B11990" s="1" t="s">
        <v>128</v>
      </c>
      <c r="C11990" s="1" t="s">
        <v>96</v>
      </c>
      <c r="D11990" s="1" t="s">
        <v>131</v>
      </c>
      <c r="E11990" s="34">
        <v>1.1307435530000001</v>
      </c>
      <c r="F11990" s="33">
        <v>0.28965761899999998</v>
      </c>
      <c r="G11990" s="33">
        <v>0.176281515</v>
      </c>
      <c r="H11990" s="33">
        <v>0.39008672900000002</v>
      </c>
      <c r="I11990" s="33">
        <v>2.7074344E-2</v>
      </c>
      <c r="J11990" s="33">
        <v>0.108514176</v>
      </c>
      <c r="K11990" s="33">
        <v>9.7674299999999997E-4</v>
      </c>
      <c r="L11990" s="33">
        <v>6.6680940000000003E-3</v>
      </c>
      <c r="M11990" s="33">
        <v>7.4078000000000002E-4</v>
      </c>
    </row>
    <row r="11991" spans="1:13" x14ac:dyDescent="0.3">
      <c r="A11991" s="1">
        <v>20200420</v>
      </c>
      <c r="B11991" s="1" t="s">
        <v>128</v>
      </c>
      <c r="C11991" s="1" t="s">
        <v>96</v>
      </c>
      <c r="D11991" s="1" t="s">
        <v>129</v>
      </c>
      <c r="E11991" s="34">
        <v>1.3271888060000001</v>
      </c>
      <c r="F11991" s="33">
        <v>0.285348989</v>
      </c>
      <c r="G11991" s="33">
        <v>0.17983976600000001</v>
      </c>
      <c r="H11991" s="33">
        <v>0.381826585</v>
      </c>
      <c r="I11991" s="33">
        <v>3.084255E-2</v>
      </c>
      <c r="J11991" s="33">
        <v>0.108661802</v>
      </c>
      <c r="K11991" s="33">
        <v>2.103302E-3</v>
      </c>
      <c r="L11991" s="33">
        <v>9.4443119999999998E-3</v>
      </c>
      <c r="M11991" s="33">
        <v>1.932694E-3</v>
      </c>
    </row>
    <row r="11992" spans="1:13" x14ac:dyDescent="0.3">
      <c r="A11992" s="1">
        <v>20200420</v>
      </c>
      <c r="B11992" s="1" t="s">
        <v>128</v>
      </c>
      <c r="C11992" s="1" t="s">
        <v>96</v>
      </c>
      <c r="D11992" s="1" t="s">
        <v>140</v>
      </c>
      <c r="E11992" s="34">
        <v>0.80969207499999996</v>
      </c>
      <c r="F11992" s="33">
        <v>0.33287318100000002</v>
      </c>
      <c r="G11992" s="33">
        <v>0.209951951</v>
      </c>
      <c r="H11992" s="33">
        <v>0.34622825499999998</v>
      </c>
      <c r="I11992" s="33">
        <v>2.9003570999999999E-2</v>
      </c>
      <c r="J11992" s="33">
        <v>4.0242613000000003E-2</v>
      </c>
      <c r="K11992" s="33">
        <v>6.1233540000000001E-3</v>
      </c>
      <c r="L11992" s="33">
        <v>1.4793549E-2</v>
      </c>
      <c r="M11992" s="33">
        <v>2.0783525000000001E-2</v>
      </c>
    </row>
    <row r="11993" spans="1:13" x14ac:dyDescent="0.3">
      <c r="A11993" s="1">
        <v>20200420</v>
      </c>
      <c r="B11993" s="1" t="s">
        <v>128</v>
      </c>
      <c r="C11993" s="1" t="s">
        <v>96</v>
      </c>
      <c r="D11993" s="1" t="s">
        <v>136</v>
      </c>
      <c r="E11993" s="34">
        <v>1.628976223</v>
      </c>
      <c r="F11993" s="33">
        <v>0.34055089100000002</v>
      </c>
      <c r="G11993" s="33">
        <v>0.19064811000000001</v>
      </c>
      <c r="H11993" s="33">
        <v>0.35050216299999998</v>
      </c>
      <c r="I11993" s="33">
        <v>5.3158749999999998E-2</v>
      </c>
      <c r="J11993" s="33">
        <v>4.7750657000000002E-2</v>
      </c>
      <c r="K11993" s="33">
        <v>4.1509559999999999E-3</v>
      </c>
      <c r="L11993" s="33">
        <v>8.1907830000000001E-3</v>
      </c>
      <c r="M11993" s="33">
        <v>5.047691E-3</v>
      </c>
    </row>
    <row r="11994" spans="1:13" x14ac:dyDescent="0.3">
      <c r="A11994" s="1">
        <v>20200420</v>
      </c>
      <c r="B11994" s="1" t="s">
        <v>128</v>
      </c>
      <c r="C11994" s="1" t="s">
        <v>96</v>
      </c>
      <c r="D11994" s="1" t="s">
        <v>138</v>
      </c>
      <c r="E11994" s="34">
        <v>1.2502621570000001</v>
      </c>
      <c r="F11994" s="33">
        <v>0.31764890800000001</v>
      </c>
      <c r="G11994" s="33">
        <v>0.24011733499999999</v>
      </c>
      <c r="H11994" s="33">
        <v>0.33189514799999997</v>
      </c>
      <c r="I11994" s="33">
        <v>4.3970894000000003E-2</v>
      </c>
      <c r="J11994" s="33">
        <v>3.9905106000000003E-2</v>
      </c>
      <c r="K11994" s="33">
        <v>1.5703430000000001E-3</v>
      </c>
      <c r="L11994" s="33">
        <v>3.2192890000000002E-3</v>
      </c>
      <c r="M11994" s="33">
        <v>2.1672977E-2</v>
      </c>
    </row>
    <row r="11995" spans="1:13" x14ac:dyDescent="0.3">
      <c r="A11995" s="1">
        <v>20200420</v>
      </c>
      <c r="B11995" s="1" t="s">
        <v>128</v>
      </c>
      <c r="C11995" s="1" t="s">
        <v>96</v>
      </c>
      <c r="D11995" s="1" t="s">
        <v>135</v>
      </c>
      <c r="E11995" s="34">
        <v>0.76489919299999998</v>
      </c>
      <c r="F11995" s="33">
        <v>0.31219238700000002</v>
      </c>
      <c r="G11995" s="33">
        <v>0.158679126</v>
      </c>
      <c r="H11995" s="33">
        <v>0.36653159699999999</v>
      </c>
      <c r="I11995" s="33">
        <v>4.7361500000000001E-2</v>
      </c>
      <c r="J11995" s="33">
        <v>9.9925574000000003E-2</v>
      </c>
      <c r="K11995" s="33">
        <v>2.237022E-3</v>
      </c>
      <c r="L11995" s="33">
        <v>1.2379965E-2</v>
      </c>
      <c r="M11995" s="33">
        <v>6.9282899999999995E-4</v>
      </c>
    </row>
    <row r="11996" spans="1:13" x14ac:dyDescent="0.3">
      <c r="A11996" s="1">
        <v>20200420</v>
      </c>
      <c r="B11996" s="1" t="s">
        <v>128</v>
      </c>
      <c r="C11996" s="1" t="s">
        <v>96</v>
      </c>
      <c r="D11996" s="1" t="s">
        <v>133</v>
      </c>
      <c r="E11996" s="34">
        <v>0.67107572299999996</v>
      </c>
      <c r="F11996" s="33">
        <v>0.34976277900000002</v>
      </c>
      <c r="G11996" s="33">
        <v>0.17517038900000001</v>
      </c>
      <c r="H11996" s="33">
        <v>0.317778171</v>
      </c>
      <c r="I11996" s="33">
        <v>2.4258210999999998E-2</v>
      </c>
      <c r="J11996" s="33">
        <v>0.104502295</v>
      </c>
      <c r="K11996" s="33">
        <v>7.4855429999999999E-3</v>
      </c>
      <c r="L11996" s="33">
        <v>1.7311508E-2</v>
      </c>
      <c r="M11996" s="33">
        <v>3.7311039999999998E-3</v>
      </c>
    </row>
    <row r="11997" spans="1:13" x14ac:dyDescent="0.3">
      <c r="A11997" s="1">
        <v>20200420</v>
      </c>
      <c r="B11997" s="1" t="s">
        <v>128</v>
      </c>
      <c r="C11997" s="1" t="s">
        <v>96</v>
      </c>
      <c r="D11997" s="1" t="s">
        <v>143</v>
      </c>
      <c r="E11997" s="34">
        <v>0.83298433100000002</v>
      </c>
      <c r="F11997" s="33">
        <v>0.364547964</v>
      </c>
      <c r="G11997" s="33">
        <v>0.20299913999999999</v>
      </c>
      <c r="H11997" s="33">
        <v>0.32153668800000001</v>
      </c>
      <c r="I11997" s="33">
        <v>3.2479344E-2</v>
      </c>
      <c r="J11997" s="33">
        <v>6.7004203999999998E-2</v>
      </c>
      <c r="K11997" s="33">
        <v>7.8965179999999999E-3</v>
      </c>
      <c r="L11997" s="33">
        <v>0</v>
      </c>
      <c r="M11997" s="33">
        <v>3.536141E-3</v>
      </c>
    </row>
    <row r="11998" spans="1:13" x14ac:dyDescent="0.3">
      <c r="A11998" s="1">
        <v>20200420</v>
      </c>
      <c r="B11998" s="1" t="s">
        <v>128</v>
      </c>
      <c r="C11998" s="1" t="s">
        <v>96</v>
      </c>
      <c r="D11998" s="1" t="s">
        <v>139</v>
      </c>
      <c r="E11998" s="34">
        <v>1.1867030679999999</v>
      </c>
      <c r="F11998" s="33">
        <v>0.31203630700000001</v>
      </c>
      <c r="G11998" s="33">
        <v>0.22230786699999999</v>
      </c>
      <c r="H11998" s="33">
        <v>0.337673004</v>
      </c>
      <c r="I11998" s="33">
        <v>6.2702114000000003E-2</v>
      </c>
      <c r="J11998" s="33">
        <v>3.5079258000000002E-2</v>
      </c>
      <c r="K11998" s="33">
        <v>3.8098770000000001E-3</v>
      </c>
      <c r="L11998" s="33">
        <v>3.640154E-3</v>
      </c>
      <c r="M11998" s="33">
        <v>2.2751420000000001E-2</v>
      </c>
    </row>
    <row r="11999" spans="1:13" x14ac:dyDescent="0.3">
      <c r="A11999" s="1">
        <v>20200420</v>
      </c>
      <c r="B11999" s="1" t="s">
        <v>128</v>
      </c>
      <c r="C11999" s="1" t="s">
        <v>96</v>
      </c>
      <c r="D11999" s="1" t="s">
        <v>132</v>
      </c>
      <c r="E11999" s="34">
        <v>1.0852519460000001</v>
      </c>
      <c r="F11999" s="33">
        <v>0.36096916699999998</v>
      </c>
      <c r="G11999" s="33">
        <v>0.17042932599999999</v>
      </c>
      <c r="H11999" s="33">
        <v>0.330805827</v>
      </c>
      <c r="I11999" s="33">
        <v>3.8730354000000002E-2</v>
      </c>
      <c r="J11999" s="33">
        <v>7.5528535999999993E-2</v>
      </c>
      <c r="K11999" s="33">
        <v>8.8905359999999992E-3</v>
      </c>
      <c r="L11999" s="33">
        <v>1.4248983999999999E-2</v>
      </c>
      <c r="M11999" s="33">
        <v>3.9727000000000002E-4</v>
      </c>
    </row>
    <row r="12000" spans="1:13" x14ac:dyDescent="0.3">
      <c r="A12000" s="1">
        <v>20200420</v>
      </c>
      <c r="B12000" s="1" t="s">
        <v>128</v>
      </c>
      <c r="C12000" s="1" t="s">
        <v>96</v>
      </c>
      <c r="D12000" s="1" t="s">
        <v>142</v>
      </c>
      <c r="E12000" s="34">
        <v>0.97480596100000005</v>
      </c>
      <c r="F12000" s="33">
        <v>0.328261474</v>
      </c>
      <c r="G12000" s="33">
        <v>0.20801916400000001</v>
      </c>
      <c r="H12000" s="33">
        <v>0.32789560400000001</v>
      </c>
      <c r="I12000" s="33">
        <v>2.2992176E-2</v>
      </c>
      <c r="J12000" s="33">
        <v>8.1158518999999998E-2</v>
      </c>
      <c r="K12000" s="33">
        <v>2.6436229999999999E-3</v>
      </c>
      <c r="L12000" s="33">
        <v>3.4340780000000001E-3</v>
      </c>
      <c r="M12000" s="33">
        <v>2.5595362E-2</v>
      </c>
    </row>
    <row r="12001" spans="1:13" x14ac:dyDescent="0.3">
      <c r="A12001" s="1">
        <v>20200420</v>
      </c>
      <c r="B12001" s="1" t="s">
        <v>128</v>
      </c>
      <c r="C12001" s="1" t="s">
        <v>96</v>
      </c>
      <c r="D12001" s="1" t="s">
        <v>130</v>
      </c>
      <c r="E12001" s="34">
        <v>1.1122019759999999</v>
      </c>
      <c r="F12001" s="33">
        <v>0.30050387699999997</v>
      </c>
      <c r="G12001" s="33">
        <v>0.19423578799999999</v>
      </c>
      <c r="H12001" s="33">
        <v>0.37851231899999999</v>
      </c>
      <c r="I12001" s="33">
        <v>3.0406082000000001E-2</v>
      </c>
      <c r="J12001" s="33">
        <v>7.1525443999999994E-2</v>
      </c>
      <c r="K12001" s="33">
        <v>1.099346E-3</v>
      </c>
      <c r="L12001" s="33">
        <v>1.4849553999999999E-2</v>
      </c>
      <c r="M12001" s="33">
        <v>8.8675909999999993E-3</v>
      </c>
    </row>
    <row r="12002" spans="1:13" x14ac:dyDescent="0.3">
      <c r="A12002" s="1">
        <v>20200421</v>
      </c>
      <c r="B12002" s="1" t="s">
        <v>144</v>
      </c>
      <c r="C12002" s="1" t="s">
        <v>104</v>
      </c>
      <c r="D12002" s="1" t="s">
        <v>121</v>
      </c>
      <c r="E12002" s="34">
        <v>0.62918897200000001</v>
      </c>
      <c r="F12002" s="33">
        <v>0.308851867</v>
      </c>
      <c r="G12002" s="33">
        <v>0.21735675199999999</v>
      </c>
      <c r="H12002" s="33">
        <v>0.37918708600000001</v>
      </c>
      <c r="I12002" s="33">
        <v>2.8590614E-2</v>
      </c>
      <c r="J12002" s="33">
        <v>4.2269635E-2</v>
      </c>
      <c r="K12002" s="33">
        <v>5.6172360000000003E-3</v>
      </c>
      <c r="L12002" s="33">
        <v>1.4155991999999999E-2</v>
      </c>
      <c r="M12002" s="33">
        <v>3.9708180000000001E-3</v>
      </c>
    </row>
    <row r="12003" spans="1:13" x14ac:dyDescent="0.3">
      <c r="A12003" s="1">
        <v>20200421</v>
      </c>
      <c r="B12003" s="1" t="s">
        <v>144</v>
      </c>
      <c r="C12003" s="1" t="s">
        <v>104</v>
      </c>
      <c r="D12003" s="1" t="s">
        <v>122</v>
      </c>
      <c r="E12003" s="34">
        <v>0.99255269899999998</v>
      </c>
      <c r="F12003" s="33">
        <v>0.384385639</v>
      </c>
      <c r="G12003" s="33">
        <v>0.24749776100000001</v>
      </c>
      <c r="H12003" s="33">
        <v>0.32313179400000003</v>
      </c>
      <c r="I12003" s="33">
        <v>1.8895044E-2</v>
      </c>
      <c r="J12003" s="33">
        <v>1.9090348E-2</v>
      </c>
      <c r="K12003" s="33">
        <v>9.3953000000000005E-4</v>
      </c>
      <c r="L12003" s="33">
        <v>5.5882149999999997E-3</v>
      </c>
      <c r="M12003" s="33">
        <v>4.7166900000000003E-4</v>
      </c>
    </row>
    <row r="12004" spans="1:13" x14ac:dyDescent="0.3">
      <c r="A12004" s="1">
        <v>20200421</v>
      </c>
      <c r="B12004" s="1" t="s">
        <v>144</v>
      </c>
      <c r="C12004" s="1" t="s">
        <v>104</v>
      </c>
      <c r="D12004" s="1" t="s">
        <v>123</v>
      </c>
      <c r="E12004" s="34">
        <v>0.62863495999999996</v>
      </c>
      <c r="F12004" s="33">
        <v>0.36009713100000001</v>
      </c>
      <c r="G12004" s="33">
        <v>0.194732077</v>
      </c>
      <c r="H12004" s="33">
        <v>0.38685377100000001</v>
      </c>
      <c r="I12004" s="33">
        <v>1.3459062000000001E-2</v>
      </c>
      <c r="J12004" s="33">
        <v>3.2246260999999998E-2</v>
      </c>
      <c r="K12004" s="33">
        <v>0</v>
      </c>
      <c r="L12004" s="33">
        <v>8.7845960000000004E-3</v>
      </c>
      <c r="M12004" s="33">
        <v>3.8271009999999999E-3</v>
      </c>
    </row>
    <row r="12005" spans="1:13" x14ac:dyDescent="0.3">
      <c r="A12005" s="1">
        <v>20200421</v>
      </c>
      <c r="B12005" s="1" t="s">
        <v>144</v>
      </c>
      <c r="C12005" s="1" t="s">
        <v>104</v>
      </c>
      <c r="D12005" s="1" t="s">
        <v>116</v>
      </c>
      <c r="E12005" s="34">
        <v>0.61440560399999999</v>
      </c>
      <c r="F12005" s="33">
        <v>0.23606203000000001</v>
      </c>
      <c r="G12005" s="33">
        <v>0.189281493</v>
      </c>
      <c r="H12005" s="33">
        <v>0.42256194800000002</v>
      </c>
      <c r="I12005" s="33">
        <v>7.7663477999999994E-2</v>
      </c>
      <c r="J12005" s="33">
        <v>6.4363774999999998E-2</v>
      </c>
      <c r="K12005" s="33">
        <v>3.5953930000000001E-3</v>
      </c>
      <c r="L12005" s="33">
        <v>2.6365630000000002E-3</v>
      </c>
      <c r="M12005" s="33">
        <v>3.8353200000000001E-3</v>
      </c>
    </row>
    <row r="12006" spans="1:13" x14ac:dyDescent="0.3">
      <c r="A12006" s="1">
        <v>20200421</v>
      </c>
      <c r="B12006" s="1" t="s">
        <v>144</v>
      </c>
      <c r="C12006" s="1" t="s">
        <v>104</v>
      </c>
      <c r="D12006" s="1" t="s">
        <v>108</v>
      </c>
      <c r="E12006" s="34">
        <v>0.89844844300000004</v>
      </c>
      <c r="F12006" s="33">
        <v>0.37064696699999999</v>
      </c>
      <c r="G12006" s="33">
        <v>0.22781558099999999</v>
      </c>
      <c r="H12006" s="33">
        <v>0.31436198999999998</v>
      </c>
      <c r="I12006" s="33">
        <v>3.7390562000000002E-2</v>
      </c>
      <c r="J12006" s="33">
        <v>3.0224572000000002E-2</v>
      </c>
      <c r="K12006" s="33">
        <v>1.1328154E-2</v>
      </c>
      <c r="L12006" s="33">
        <v>5.2451759999999998E-3</v>
      </c>
      <c r="M12006" s="33">
        <v>2.9869979999999998E-3</v>
      </c>
    </row>
    <row r="12007" spans="1:13" x14ac:dyDescent="0.3">
      <c r="A12007" s="1">
        <v>20200421</v>
      </c>
      <c r="B12007" s="1" t="s">
        <v>144</v>
      </c>
      <c r="C12007" s="1" t="s">
        <v>104</v>
      </c>
      <c r="D12007" s="1" t="s">
        <v>109</v>
      </c>
      <c r="E12007" s="34">
        <v>0.63296554000000005</v>
      </c>
      <c r="F12007" s="33">
        <v>0.36572584899999999</v>
      </c>
      <c r="G12007" s="33">
        <v>0.226967324</v>
      </c>
      <c r="H12007" s="33">
        <v>0.33771742199999999</v>
      </c>
      <c r="I12007" s="33">
        <v>9.4487489999999993E-3</v>
      </c>
      <c r="J12007" s="33">
        <v>4.9644889999999997E-2</v>
      </c>
      <c r="K12007" s="33">
        <v>2.2748880000000001E-3</v>
      </c>
      <c r="L12007" s="33">
        <v>6.514143E-3</v>
      </c>
      <c r="M12007" s="33">
        <v>1.706735E-3</v>
      </c>
    </row>
    <row r="12008" spans="1:13" x14ac:dyDescent="0.3">
      <c r="A12008" s="1">
        <v>20200421</v>
      </c>
      <c r="B12008" s="1" t="s">
        <v>144</v>
      </c>
      <c r="C12008" s="1" t="s">
        <v>104</v>
      </c>
      <c r="D12008" s="1" t="s">
        <v>119</v>
      </c>
      <c r="E12008" s="34">
        <v>0.75931587599999995</v>
      </c>
      <c r="F12008" s="33">
        <v>0.34108619499999998</v>
      </c>
      <c r="G12008" s="33">
        <v>0.20942148099999999</v>
      </c>
      <c r="H12008" s="33">
        <v>0.37478168299999998</v>
      </c>
      <c r="I12008" s="33">
        <v>1.7558519000000002E-2</v>
      </c>
      <c r="J12008" s="33">
        <v>3.4490175999999997E-2</v>
      </c>
      <c r="K12008" s="33">
        <v>1.1022165E-2</v>
      </c>
      <c r="L12008" s="33">
        <v>1.0181608E-2</v>
      </c>
      <c r="M12008" s="33">
        <v>1.4581730000000001E-3</v>
      </c>
    </row>
    <row r="12009" spans="1:13" x14ac:dyDescent="0.3">
      <c r="A12009" s="1">
        <v>20200421</v>
      </c>
      <c r="B12009" s="1" t="s">
        <v>144</v>
      </c>
      <c r="C12009" s="1" t="s">
        <v>104</v>
      </c>
      <c r="D12009" s="1" t="s">
        <v>120</v>
      </c>
      <c r="E12009" s="34">
        <v>0.74789329699999996</v>
      </c>
      <c r="F12009" s="33">
        <v>0.34138594999999999</v>
      </c>
      <c r="G12009" s="33">
        <v>0.22590839200000001</v>
      </c>
      <c r="H12009" s="33">
        <v>0.36617987600000002</v>
      </c>
      <c r="I12009" s="33">
        <v>2.9704193E-2</v>
      </c>
      <c r="J12009" s="33">
        <v>3.1570542E-2</v>
      </c>
      <c r="K12009" s="33">
        <v>7.2199199999999997E-4</v>
      </c>
      <c r="L12009" s="33">
        <v>3.2157520000000001E-3</v>
      </c>
      <c r="M12009" s="33">
        <v>1.313303E-3</v>
      </c>
    </row>
    <row r="12010" spans="1:13" x14ac:dyDescent="0.3">
      <c r="A12010" s="1">
        <v>20200421</v>
      </c>
      <c r="B12010" s="1" t="s">
        <v>144</v>
      </c>
      <c r="C12010" s="1" t="s">
        <v>104</v>
      </c>
      <c r="D12010" s="1" t="s">
        <v>103</v>
      </c>
      <c r="E12010" s="34">
        <v>0.85585000899999997</v>
      </c>
      <c r="F12010" s="33">
        <v>0.32814149300000001</v>
      </c>
      <c r="G12010" s="33">
        <v>0.20009186200000001</v>
      </c>
      <c r="H12010" s="33">
        <v>0.39323035499999998</v>
      </c>
      <c r="I12010" s="33">
        <v>2.0800802E-2</v>
      </c>
      <c r="J12010" s="33">
        <v>5.4522845E-2</v>
      </c>
      <c r="K12010" s="33">
        <v>6.3091999999999998E-4</v>
      </c>
      <c r="L12010" s="33">
        <v>2.294656E-3</v>
      </c>
      <c r="M12010" s="33">
        <v>2.8706899999999999E-4</v>
      </c>
    </row>
    <row r="12011" spans="1:13" x14ac:dyDescent="0.3">
      <c r="A12011" s="1">
        <v>20200421</v>
      </c>
      <c r="B12011" s="1" t="s">
        <v>144</v>
      </c>
      <c r="C12011" s="1" t="s">
        <v>104</v>
      </c>
      <c r="D12011" s="1" t="s">
        <v>105</v>
      </c>
      <c r="E12011" s="34">
        <v>0.92257117600000005</v>
      </c>
      <c r="F12011" s="33">
        <v>0.32812918800000002</v>
      </c>
      <c r="G12011" s="33">
        <v>0.20588654200000001</v>
      </c>
      <c r="H12011" s="33">
        <v>0.361419353</v>
      </c>
      <c r="I12011" s="33">
        <v>4.8079680999999999E-2</v>
      </c>
      <c r="J12011" s="33">
        <v>4.4903502999999997E-2</v>
      </c>
      <c r="K12011" s="33">
        <v>7.7683680000000003E-3</v>
      </c>
      <c r="L12011" s="33">
        <v>7.8038800000000002E-4</v>
      </c>
      <c r="M12011" s="33">
        <v>3.0329760000000002E-3</v>
      </c>
    </row>
    <row r="12012" spans="1:13" x14ac:dyDescent="0.3">
      <c r="A12012" s="1">
        <v>20200421</v>
      </c>
      <c r="B12012" s="1" t="s">
        <v>144</v>
      </c>
      <c r="C12012" s="1" t="s">
        <v>104</v>
      </c>
      <c r="D12012" s="1" t="s">
        <v>106</v>
      </c>
      <c r="E12012" s="34">
        <v>0.67811480499999999</v>
      </c>
      <c r="F12012" s="33">
        <v>0.28263783799999997</v>
      </c>
      <c r="G12012" s="33">
        <v>0.24601071099999999</v>
      </c>
      <c r="H12012" s="33">
        <v>0.38105350900000001</v>
      </c>
      <c r="I12012" s="33">
        <v>2.8479139000000001E-2</v>
      </c>
      <c r="J12012" s="33">
        <v>5.1373532E-2</v>
      </c>
      <c r="K12012" s="33">
        <v>3.6991429999999998E-3</v>
      </c>
      <c r="L12012" s="33">
        <v>3.1851409999999998E-3</v>
      </c>
      <c r="M12012" s="33">
        <v>3.5609869999999998E-3</v>
      </c>
    </row>
    <row r="12013" spans="1:13" x14ac:dyDescent="0.3">
      <c r="A12013" s="1">
        <v>20200421</v>
      </c>
      <c r="B12013" s="1" t="s">
        <v>144</v>
      </c>
      <c r="C12013" s="1" t="s">
        <v>104</v>
      </c>
      <c r="D12013" s="1" t="s">
        <v>107</v>
      </c>
      <c r="E12013" s="34">
        <v>0.88112072399999997</v>
      </c>
      <c r="F12013" s="33">
        <v>0.37505305999999999</v>
      </c>
      <c r="G12013" s="33">
        <v>0.23715325900000001</v>
      </c>
      <c r="H12013" s="33">
        <v>0.30694497599999998</v>
      </c>
      <c r="I12013" s="33">
        <v>1.7007512999999998E-2</v>
      </c>
      <c r="J12013" s="33">
        <v>2.7925185000000002E-2</v>
      </c>
      <c r="K12013" s="33">
        <v>4.8654179999999998E-3</v>
      </c>
      <c r="L12013" s="33">
        <v>4.159444E-3</v>
      </c>
      <c r="M12013" s="33">
        <v>2.6891146000000001E-2</v>
      </c>
    </row>
    <row r="12014" spans="1:13" x14ac:dyDescent="0.3">
      <c r="A12014" s="1">
        <v>20200421</v>
      </c>
      <c r="B12014" s="1" t="s">
        <v>144</v>
      </c>
      <c r="C12014" s="1" t="s">
        <v>104</v>
      </c>
      <c r="D12014" s="1" t="s">
        <v>110</v>
      </c>
      <c r="E12014" s="34">
        <v>0.63574963799999995</v>
      </c>
      <c r="F12014" s="33">
        <v>0.366269701</v>
      </c>
      <c r="G12014" s="33">
        <v>0.16038338399999999</v>
      </c>
      <c r="H12014" s="33">
        <v>0.38922642600000001</v>
      </c>
      <c r="I12014" s="33">
        <v>1.0689318999999999E-2</v>
      </c>
      <c r="J12014" s="33">
        <v>4.3677401999999997E-2</v>
      </c>
      <c r="K12014" s="33">
        <v>9.8320439999999999E-3</v>
      </c>
      <c r="L12014" s="33">
        <v>1.5854482999999999E-2</v>
      </c>
      <c r="M12014" s="33">
        <v>4.0672410000000001E-3</v>
      </c>
    </row>
    <row r="12015" spans="1:13" x14ac:dyDescent="0.3">
      <c r="A12015" s="1">
        <v>20200421</v>
      </c>
      <c r="B12015" s="1" t="s">
        <v>144</v>
      </c>
      <c r="C12015" s="1" t="s">
        <v>104</v>
      </c>
      <c r="D12015" s="1" t="s">
        <v>111</v>
      </c>
      <c r="E12015" s="34">
        <v>0.68784835</v>
      </c>
      <c r="F12015" s="33">
        <v>0.34943107200000001</v>
      </c>
      <c r="G12015" s="33">
        <v>0.216273827</v>
      </c>
      <c r="H12015" s="33">
        <v>0.34362194400000001</v>
      </c>
      <c r="I12015" s="33">
        <v>1.7783780999999999E-2</v>
      </c>
      <c r="J12015" s="33">
        <v>4.0109148999999997E-2</v>
      </c>
      <c r="K12015" s="33">
        <v>2.7119729999999999E-3</v>
      </c>
      <c r="L12015" s="33">
        <v>2.3740491999999998E-2</v>
      </c>
      <c r="M12015" s="33">
        <v>6.3277630000000001E-3</v>
      </c>
    </row>
    <row r="12016" spans="1:13" x14ac:dyDescent="0.3">
      <c r="A12016" s="1">
        <v>20200421</v>
      </c>
      <c r="B12016" s="1" t="s">
        <v>144</v>
      </c>
      <c r="C12016" s="1" t="s">
        <v>104</v>
      </c>
      <c r="D12016" s="1" t="s">
        <v>112</v>
      </c>
      <c r="E12016" s="34">
        <v>0.78348288799999999</v>
      </c>
      <c r="F12016" s="33">
        <v>0.32348633700000001</v>
      </c>
      <c r="G12016" s="33">
        <v>0.214543129</v>
      </c>
      <c r="H12016" s="33">
        <v>0.30445144499999999</v>
      </c>
      <c r="I12016" s="33">
        <v>9.1638886000000003E-2</v>
      </c>
      <c r="J12016" s="33">
        <v>2.8908307000000001E-2</v>
      </c>
      <c r="K12016" s="33">
        <v>8.5832410000000001E-3</v>
      </c>
      <c r="L12016" s="33">
        <v>2.5938564000000001E-2</v>
      </c>
      <c r="M12016" s="33">
        <v>2.4500899999999998E-3</v>
      </c>
    </row>
    <row r="12017" spans="1:13" x14ac:dyDescent="0.3">
      <c r="A12017" s="1">
        <v>20200421</v>
      </c>
      <c r="B12017" s="1" t="s">
        <v>144</v>
      </c>
      <c r="C12017" s="1" t="s">
        <v>104</v>
      </c>
      <c r="D12017" s="1" t="s">
        <v>115</v>
      </c>
      <c r="E12017" s="34">
        <v>0.70398380900000002</v>
      </c>
      <c r="F12017" s="33">
        <v>0.32628063600000001</v>
      </c>
      <c r="G12017" s="33">
        <v>0.17803745200000001</v>
      </c>
      <c r="H12017" s="33">
        <v>0.398654436</v>
      </c>
      <c r="I12017" s="33">
        <v>2.2883384999999999E-2</v>
      </c>
      <c r="J12017" s="33">
        <v>4.5040142999999998E-2</v>
      </c>
      <c r="K12017" s="33">
        <v>5.9965909999999999E-3</v>
      </c>
      <c r="L12017" s="33">
        <v>3.811596E-3</v>
      </c>
      <c r="M12017" s="33">
        <v>1.9295759999999999E-2</v>
      </c>
    </row>
    <row r="12018" spans="1:13" x14ac:dyDescent="0.3">
      <c r="A12018" s="1">
        <v>20200421</v>
      </c>
      <c r="B12018" s="1" t="s">
        <v>144</v>
      </c>
      <c r="C12018" s="1" t="s">
        <v>104</v>
      </c>
      <c r="D12018" s="1" t="s">
        <v>117</v>
      </c>
      <c r="E12018" s="34">
        <v>0.65344993900000004</v>
      </c>
      <c r="F12018" s="33">
        <v>0.358547</v>
      </c>
      <c r="G12018" s="33">
        <v>0.20225637499999999</v>
      </c>
      <c r="H12018" s="33">
        <v>0.35012624799999997</v>
      </c>
      <c r="I12018" s="33">
        <v>1.5486634000000001E-2</v>
      </c>
      <c r="J12018" s="33">
        <v>5.3119554999999999E-2</v>
      </c>
      <c r="K12018" s="33">
        <v>7.2417280000000002E-3</v>
      </c>
      <c r="L12018" s="33">
        <v>9.3753420000000001E-3</v>
      </c>
      <c r="M12018" s="33">
        <v>3.8471159999999998E-3</v>
      </c>
    </row>
    <row r="12019" spans="1:13" x14ac:dyDescent="0.3">
      <c r="A12019" s="1">
        <v>20200421</v>
      </c>
      <c r="B12019" s="1" t="s">
        <v>144</v>
      </c>
      <c r="C12019" s="1" t="s">
        <v>104</v>
      </c>
      <c r="D12019" s="1" t="s">
        <v>118</v>
      </c>
      <c r="E12019" s="34">
        <v>0.60169572999999998</v>
      </c>
      <c r="F12019" s="33">
        <v>0.38545840599999998</v>
      </c>
      <c r="G12019" s="33">
        <v>0.22732918299999999</v>
      </c>
      <c r="H12019" s="33">
        <v>0.32170084199999999</v>
      </c>
      <c r="I12019" s="33">
        <v>1.6892113E-2</v>
      </c>
      <c r="J12019" s="33">
        <v>3.8564327000000002E-2</v>
      </c>
      <c r="K12019" s="33">
        <v>0</v>
      </c>
      <c r="L12019" s="33">
        <v>7.9946549999999998E-3</v>
      </c>
      <c r="M12019" s="33">
        <v>2.0604730000000002E-3</v>
      </c>
    </row>
    <row r="12020" spans="1:13" x14ac:dyDescent="0.3">
      <c r="A12020" s="1">
        <v>20200421</v>
      </c>
      <c r="B12020" s="1" t="s">
        <v>144</v>
      </c>
      <c r="C12020" s="1" t="s">
        <v>104</v>
      </c>
      <c r="D12020" s="1" t="s">
        <v>113</v>
      </c>
      <c r="E12020" s="34">
        <v>0.82797446600000002</v>
      </c>
      <c r="F12020" s="33">
        <v>0.30195626599999997</v>
      </c>
      <c r="G12020" s="33">
        <v>0.29142429800000003</v>
      </c>
      <c r="H12020" s="33">
        <v>0.320568511</v>
      </c>
      <c r="I12020" s="33">
        <v>3.1309387000000001E-2</v>
      </c>
      <c r="J12020" s="33">
        <v>4.7626894000000003E-2</v>
      </c>
      <c r="K12020" s="33">
        <v>7.5085500000000003E-4</v>
      </c>
      <c r="L12020" s="33">
        <v>3.9525309999999996E-3</v>
      </c>
      <c r="M12020" s="33">
        <v>2.411257E-3</v>
      </c>
    </row>
    <row r="12021" spans="1:13" x14ac:dyDescent="0.3">
      <c r="A12021" s="1">
        <v>20200421</v>
      </c>
      <c r="B12021" s="1" t="s">
        <v>144</v>
      </c>
      <c r="C12021" s="1" t="s">
        <v>104</v>
      </c>
      <c r="D12021" s="1" t="s">
        <v>114</v>
      </c>
      <c r="E12021" s="34">
        <v>0.74401089399999998</v>
      </c>
      <c r="F12021" s="33">
        <v>0.343622657</v>
      </c>
      <c r="G12021" s="33">
        <v>0.181121797</v>
      </c>
      <c r="H12021" s="33">
        <v>0.35545484599999999</v>
      </c>
      <c r="I12021" s="33">
        <v>4.4070682E-2</v>
      </c>
      <c r="J12021" s="33">
        <v>5.0869879999999999E-2</v>
      </c>
      <c r="K12021" s="33">
        <v>1.6151325000000001E-2</v>
      </c>
      <c r="L12021" s="33">
        <v>4.0114139999999996E-3</v>
      </c>
      <c r="M12021" s="33">
        <v>4.6974010000000004E-3</v>
      </c>
    </row>
    <row r="12022" spans="1:13" x14ac:dyDescent="0.3">
      <c r="A12022" s="1">
        <v>20200421</v>
      </c>
      <c r="B12022" s="1" t="s">
        <v>144</v>
      </c>
      <c r="C12022" s="1" t="s">
        <v>96</v>
      </c>
      <c r="D12022" s="1" t="s">
        <v>101</v>
      </c>
      <c r="E12022" s="34">
        <v>0.82430697200000003</v>
      </c>
      <c r="F12022" s="33">
        <v>0.37422755899999999</v>
      </c>
      <c r="G12022" s="33">
        <v>0.185998045</v>
      </c>
      <c r="H12022" s="33">
        <v>0.35052937200000001</v>
      </c>
      <c r="I12022" s="33">
        <v>3.2484536000000001E-2</v>
      </c>
      <c r="J12022" s="33">
        <v>5.1847193999999999E-2</v>
      </c>
      <c r="K12022" s="33">
        <v>2.2331069999999998E-3</v>
      </c>
      <c r="L12022" s="33">
        <v>1.9353809999999999E-3</v>
      </c>
      <c r="M12022" s="33">
        <v>7.4480599999999998E-4</v>
      </c>
    </row>
    <row r="12023" spans="1:13" x14ac:dyDescent="0.3">
      <c r="A12023" s="1">
        <v>20200421</v>
      </c>
      <c r="B12023" s="1" t="s">
        <v>144</v>
      </c>
      <c r="C12023" s="1" t="s">
        <v>96</v>
      </c>
      <c r="D12023" s="1" t="s">
        <v>102</v>
      </c>
      <c r="E12023" s="34">
        <v>0.89004539000000005</v>
      </c>
      <c r="F12023" s="33">
        <v>0.31326354499999998</v>
      </c>
      <c r="G12023" s="33">
        <v>0.185309847</v>
      </c>
      <c r="H12023" s="33">
        <v>0.28281002100000002</v>
      </c>
      <c r="I12023" s="33">
        <v>0.179793911</v>
      </c>
      <c r="J12023" s="33">
        <v>3.1210054000000001E-2</v>
      </c>
      <c r="K12023" s="33">
        <v>0</v>
      </c>
      <c r="L12023" s="33">
        <v>6.0674079999999998E-3</v>
      </c>
      <c r="M12023" s="33">
        <v>1.545214E-3</v>
      </c>
    </row>
    <row r="12024" spans="1:13" x14ac:dyDescent="0.3">
      <c r="A12024" s="1">
        <v>20200421</v>
      </c>
      <c r="B12024" s="1" t="s">
        <v>144</v>
      </c>
      <c r="C12024" s="1" t="s">
        <v>96</v>
      </c>
      <c r="D12024" s="1" t="s">
        <v>95</v>
      </c>
      <c r="E12024" s="34">
        <v>0.72312043699999995</v>
      </c>
      <c r="F12024" s="33">
        <v>0.359865873</v>
      </c>
      <c r="G12024" s="33">
        <v>0.17236636299999999</v>
      </c>
      <c r="H12024" s="33">
        <v>0.33275486999999998</v>
      </c>
      <c r="I12024" s="33">
        <v>6.5086494999999994E-2</v>
      </c>
      <c r="J12024" s="33">
        <v>6.1821436E-2</v>
      </c>
      <c r="K12024" s="33">
        <v>2.7490710000000001E-3</v>
      </c>
      <c r="L12024" s="33">
        <v>5.1860109999999999E-3</v>
      </c>
      <c r="M12024" s="33">
        <v>1.6987999999999999E-4</v>
      </c>
    </row>
    <row r="12025" spans="1:13" x14ac:dyDescent="0.3">
      <c r="A12025" s="1">
        <v>20200421</v>
      </c>
      <c r="B12025" s="1" t="s">
        <v>144</v>
      </c>
      <c r="C12025" s="1" t="s">
        <v>96</v>
      </c>
      <c r="D12025" s="1" t="s">
        <v>97</v>
      </c>
      <c r="E12025" s="34">
        <v>0.84157961400000003</v>
      </c>
      <c r="F12025" s="33">
        <v>0.34076990299999999</v>
      </c>
      <c r="G12025" s="33">
        <v>0.16544898199999999</v>
      </c>
      <c r="H12025" s="33">
        <v>0.34314196600000002</v>
      </c>
      <c r="I12025" s="33">
        <v>5.0717361000000002E-2</v>
      </c>
      <c r="J12025" s="33">
        <v>8.5660215999999997E-2</v>
      </c>
      <c r="K12025" s="33">
        <v>2.3040510000000001E-3</v>
      </c>
      <c r="L12025" s="33">
        <v>1.0615575E-2</v>
      </c>
      <c r="M12025" s="33">
        <v>1.341945E-3</v>
      </c>
    </row>
    <row r="12026" spans="1:13" x14ac:dyDescent="0.3">
      <c r="A12026" s="1">
        <v>20200421</v>
      </c>
      <c r="B12026" s="1" t="s">
        <v>144</v>
      </c>
      <c r="C12026" s="1" t="s">
        <v>96</v>
      </c>
      <c r="D12026" s="1" t="s">
        <v>98</v>
      </c>
      <c r="E12026" s="34">
        <v>0.73120166600000003</v>
      </c>
      <c r="F12026" s="33">
        <v>0.28602971900000002</v>
      </c>
      <c r="G12026" s="33">
        <v>0.18558855499999999</v>
      </c>
      <c r="H12026" s="33">
        <v>0.37904664599999999</v>
      </c>
      <c r="I12026" s="33">
        <v>6.1513308000000003E-2</v>
      </c>
      <c r="J12026" s="33">
        <v>6.1237488E-2</v>
      </c>
      <c r="K12026" s="33">
        <v>3.3567279999999998E-3</v>
      </c>
      <c r="L12026" s="33">
        <v>2.3227554000000001E-2</v>
      </c>
      <c r="M12026" s="33">
        <v>0</v>
      </c>
    </row>
    <row r="12027" spans="1:13" x14ac:dyDescent="0.3">
      <c r="A12027" s="1">
        <v>20200421</v>
      </c>
      <c r="B12027" s="1" t="s">
        <v>144</v>
      </c>
      <c r="C12027" s="1" t="s">
        <v>96</v>
      </c>
      <c r="D12027" s="1" t="s">
        <v>99</v>
      </c>
      <c r="E12027" s="34">
        <v>0.68049716400000004</v>
      </c>
      <c r="F12027" s="33">
        <v>0.33441037299999998</v>
      </c>
      <c r="G12027" s="33">
        <v>0.209047071</v>
      </c>
      <c r="H12027" s="33">
        <v>0.33684228199999999</v>
      </c>
      <c r="I12027" s="33">
        <v>3.0779108999999999E-2</v>
      </c>
      <c r="J12027" s="33">
        <v>7.6600696999999995E-2</v>
      </c>
      <c r="K12027" s="33">
        <v>7.3001710000000003E-3</v>
      </c>
      <c r="L12027" s="33">
        <v>5.0202959999999996E-3</v>
      </c>
      <c r="M12027" s="33">
        <v>0</v>
      </c>
    </row>
    <row r="12028" spans="1:13" x14ac:dyDescent="0.3">
      <c r="A12028" s="1">
        <v>20200421</v>
      </c>
      <c r="B12028" s="1" t="s">
        <v>144</v>
      </c>
      <c r="C12028" s="1" t="s">
        <v>96</v>
      </c>
      <c r="D12028" s="1" t="s">
        <v>100</v>
      </c>
      <c r="E12028" s="34">
        <v>0.95227290600000003</v>
      </c>
      <c r="F12028" s="33">
        <v>0.353626789</v>
      </c>
      <c r="G12028" s="33">
        <v>0.228732613</v>
      </c>
      <c r="H12028" s="33">
        <v>0.32948694000000001</v>
      </c>
      <c r="I12028" s="33">
        <v>2.9590765000000002E-2</v>
      </c>
      <c r="J12028" s="33">
        <v>4.9180717999999998E-2</v>
      </c>
      <c r="K12028" s="33">
        <v>3.1958139999999999E-3</v>
      </c>
      <c r="L12028" s="33">
        <v>3.4538149999999998E-3</v>
      </c>
      <c r="M12028" s="33">
        <v>2.7325460000000002E-3</v>
      </c>
    </row>
    <row r="12029" spans="1:13" x14ac:dyDescent="0.3">
      <c r="A12029" s="1">
        <v>20200421</v>
      </c>
      <c r="B12029" s="1" t="s">
        <v>128</v>
      </c>
      <c r="C12029" s="1" t="s">
        <v>83</v>
      </c>
      <c r="D12029" s="1" t="s">
        <v>0</v>
      </c>
      <c r="E12029" s="34">
        <v>0.66810911299999998</v>
      </c>
      <c r="F12029" s="33">
        <v>0.34989917999999998</v>
      </c>
      <c r="G12029" s="33">
        <v>0.20651061300000001</v>
      </c>
      <c r="H12029" s="33">
        <v>0.35730487700000002</v>
      </c>
      <c r="I12029" s="33">
        <v>1.9420099E-2</v>
      </c>
      <c r="J12029" s="33">
        <v>5.0994934999999998E-2</v>
      </c>
      <c r="K12029" s="33">
        <v>3.009772E-3</v>
      </c>
      <c r="L12029" s="33">
        <v>1.0726998E-2</v>
      </c>
      <c r="M12029" s="33">
        <v>2.1335260000000002E-3</v>
      </c>
    </row>
    <row r="12030" spans="1:13" x14ac:dyDescent="0.3">
      <c r="A12030" s="1">
        <v>20200421</v>
      </c>
      <c r="B12030" s="1" t="s">
        <v>128</v>
      </c>
      <c r="C12030" s="1" t="s">
        <v>83</v>
      </c>
      <c r="D12030" s="1" t="s">
        <v>1</v>
      </c>
      <c r="E12030" s="34">
        <v>0.73687029800000003</v>
      </c>
      <c r="F12030" s="33">
        <v>0.35177668400000001</v>
      </c>
      <c r="G12030" s="33">
        <v>0.226251602</v>
      </c>
      <c r="H12030" s="33">
        <v>0.34244941299999998</v>
      </c>
      <c r="I12030" s="33">
        <v>1.7416854999999998E-2</v>
      </c>
      <c r="J12030" s="33">
        <v>4.4944774999999999E-2</v>
      </c>
      <c r="K12030" s="33">
        <v>4.1168259999999996E-3</v>
      </c>
      <c r="L12030" s="33">
        <v>1.0685281E-2</v>
      </c>
      <c r="M12030" s="33">
        <v>2.358565E-3</v>
      </c>
    </row>
    <row r="12031" spans="1:13" x14ac:dyDescent="0.3">
      <c r="A12031" s="1">
        <v>20200421</v>
      </c>
      <c r="B12031" s="1" t="s">
        <v>128</v>
      </c>
      <c r="C12031" s="1" t="s">
        <v>83</v>
      </c>
      <c r="D12031" s="1" t="s">
        <v>2</v>
      </c>
      <c r="E12031" s="34">
        <v>0.75317746799999996</v>
      </c>
      <c r="F12031" s="33">
        <v>0.34954016399999999</v>
      </c>
      <c r="G12031" s="33">
        <v>0.23976779200000001</v>
      </c>
      <c r="H12031" s="33">
        <v>0.30971683300000002</v>
      </c>
      <c r="I12031" s="33">
        <v>2.1933158000000001E-2</v>
      </c>
      <c r="J12031" s="33">
        <v>5.9059411999999999E-2</v>
      </c>
      <c r="K12031" s="33">
        <v>0</v>
      </c>
      <c r="L12031" s="33">
        <v>9.4720269999999992E-3</v>
      </c>
      <c r="M12031" s="33">
        <v>1.0510614E-2</v>
      </c>
    </row>
    <row r="12032" spans="1:13" x14ac:dyDescent="0.3">
      <c r="A12032" s="1">
        <v>20200421</v>
      </c>
      <c r="B12032" s="1" t="s">
        <v>128</v>
      </c>
      <c r="C12032" s="1" t="s">
        <v>83</v>
      </c>
      <c r="D12032" s="1" t="s">
        <v>3</v>
      </c>
      <c r="E12032" s="34">
        <v>0.69748253999999998</v>
      </c>
      <c r="F12032" s="33">
        <v>0.34178598700000001</v>
      </c>
      <c r="G12032" s="33">
        <v>0.21440230699999999</v>
      </c>
      <c r="H12032" s="33">
        <v>0.37352330700000003</v>
      </c>
      <c r="I12032" s="33">
        <v>1.6677757000000001E-2</v>
      </c>
      <c r="J12032" s="33">
        <v>3.9279661E-2</v>
      </c>
      <c r="K12032" s="33">
        <v>3.2374209999999999E-3</v>
      </c>
      <c r="L12032" s="33">
        <v>8.0854659999999995E-3</v>
      </c>
      <c r="M12032" s="33">
        <v>3.0080929999999999E-3</v>
      </c>
    </row>
    <row r="12033" spans="1:13" x14ac:dyDescent="0.3">
      <c r="A12033" s="1">
        <v>20200421</v>
      </c>
      <c r="B12033" s="1" t="s">
        <v>128</v>
      </c>
      <c r="C12033" s="1" t="s">
        <v>83</v>
      </c>
      <c r="D12033" s="1" t="s">
        <v>4</v>
      </c>
      <c r="E12033" s="34">
        <v>1.222350976</v>
      </c>
      <c r="F12033" s="33">
        <v>0.358962962</v>
      </c>
      <c r="G12033" s="33">
        <v>0.22660717599999999</v>
      </c>
      <c r="H12033" s="33">
        <v>0.327549005</v>
      </c>
      <c r="I12033" s="33">
        <v>1.5223656E-2</v>
      </c>
      <c r="J12033" s="33">
        <v>5.6958931999999997E-2</v>
      </c>
      <c r="K12033" s="33">
        <v>3.4268929999999999E-3</v>
      </c>
      <c r="L12033" s="33">
        <v>7.8800190000000003E-3</v>
      </c>
      <c r="M12033" s="33">
        <v>3.3913569999999998E-3</v>
      </c>
    </row>
    <row r="12034" spans="1:13" x14ac:dyDescent="0.3">
      <c r="A12034" s="1">
        <v>20200421</v>
      </c>
      <c r="B12034" s="1" t="s">
        <v>128</v>
      </c>
      <c r="C12034" s="1" t="s">
        <v>83</v>
      </c>
      <c r="D12034" s="1" t="s">
        <v>5</v>
      </c>
      <c r="E12034" s="34">
        <v>1.0884043059999999</v>
      </c>
      <c r="F12034" s="33">
        <v>0.39863072599999999</v>
      </c>
      <c r="G12034" s="33">
        <v>0.215625599</v>
      </c>
      <c r="H12034" s="33">
        <v>0.31071043500000001</v>
      </c>
      <c r="I12034" s="33">
        <v>2.7523069000000001E-2</v>
      </c>
      <c r="J12034" s="33">
        <v>1.7660988999999998E-2</v>
      </c>
      <c r="K12034" s="33">
        <v>1.2568216E-2</v>
      </c>
      <c r="L12034" s="33">
        <v>4.9006120000000004E-3</v>
      </c>
      <c r="M12034" s="33">
        <v>1.2380354E-2</v>
      </c>
    </row>
    <row r="12035" spans="1:13" x14ac:dyDescent="0.3">
      <c r="A12035" s="1">
        <v>20200421</v>
      </c>
      <c r="B12035" s="1" t="s">
        <v>128</v>
      </c>
      <c r="C12035" s="1" t="s">
        <v>83</v>
      </c>
      <c r="D12035" s="1" t="s">
        <v>6</v>
      </c>
      <c r="E12035" s="34">
        <v>0.87008152500000002</v>
      </c>
      <c r="F12035" s="33">
        <v>0.39671288799999999</v>
      </c>
      <c r="G12035" s="33">
        <v>0.209635232</v>
      </c>
      <c r="H12035" s="33">
        <v>0.33033452400000002</v>
      </c>
      <c r="I12035" s="33">
        <v>2.0905125E-2</v>
      </c>
      <c r="J12035" s="33">
        <v>2.9366594999999999E-2</v>
      </c>
      <c r="K12035" s="33">
        <v>7.7887390000000003E-3</v>
      </c>
      <c r="L12035" s="33">
        <v>0</v>
      </c>
      <c r="M12035" s="33">
        <v>5.256897E-3</v>
      </c>
    </row>
    <row r="12036" spans="1:13" x14ac:dyDescent="0.3">
      <c r="A12036" s="1">
        <v>20200421</v>
      </c>
      <c r="B12036" s="1" t="s">
        <v>128</v>
      </c>
      <c r="C12036" s="1" t="s">
        <v>83</v>
      </c>
      <c r="D12036" s="1" t="s">
        <v>7</v>
      </c>
      <c r="E12036" s="34">
        <v>0.96991057000000003</v>
      </c>
      <c r="F12036" s="33">
        <v>0.29558430800000002</v>
      </c>
      <c r="G12036" s="33">
        <v>0.23249296899999999</v>
      </c>
      <c r="H12036" s="33">
        <v>0.37543171199999997</v>
      </c>
      <c r="I12036" s="33">
        <v>2.9618735E-2</v>
      </c>
      <c r="J12036" s="33">
        <v>5.5651720000000002E-2</v>
      </c>
      <c r="K12036" s="33">
        <v>3.8262550000000002E-3</v>
      </c>
      <c r="L12036" s="33">
        <v>6.1239670000000001E-3</v>
      </c>
      <c r="M12036" s="33">
        <v>1.2703339999999999E-3</v>
      </c>
    </row>
    <row r="12037" spans="1:13" x14ac:dyDescent="0.3">
      <c r="A12037" s="1">
        <v>20200421</v>
      </c>
      <c r="B12037" s="1" t="s">
        <v>128</v>
      </c>
      <c r="C12037" s="1" t="s">
        <v>83</v>
      </c>
      <c r="D12037" s="1" t="s">
        <v>9</v>
      </c>
      <c r="E12037" s="34">
        <v>0.98808604600000005</v>
      </c>
      <c r="F12037" s="33">
        <v>0.28553472699999999</v>
      </c>
      <c r="G12037" s="33">
        <v>0.27651519800000002</v>
      </c>
      <c r="H12037" s="33">
        <v>0.36691086000000001</v>
      </c>
      <c r="I12037" s="33">
        <v>1.4784201E-2</v>
      </c>
      <c r="J12037" s="33">
        <v>4.4629488000000002E-2</v>
      </c>
      <c r="K12037" s="33">
        <v>6.5242850000000003E-3</v>
      </c>
      <c r="L12037" s="33">
        <v>1.02666E-3</v>
      </c>
      <c r="M12037" s="33">
        <v>4.0745809999999999E-3</v>
      </c>
    </row>
    <row r="12038" spans="1:13" x14ac:dyDescent="0.3">
      <c r="A12038" s="1">
        <v>20200421</v>
      </c>
      <c r="B12038" s="1" t="s">
        <v>128</v>
      </c>
      <c r="C12038" s="1" t="s">
        <v>83</v>
      </c>
      <c r="D12038" s="1" t="s">
        <v>10</v>
      </c>
      <c r="E12038" s="34">
        <v>0.78121284300000005</v>
      </c>
      <c r="F12038" s="33">
        <v>0.380738617</v>
      </c>
      <c r="G12038" s="33">
        <v>0.19775178299999999</v>
      </c>
      <c r="H12038" s="33">
        <v>0.31910742600000003</v>
      </c>
      <c r="I12038" s="33">
        <v>4.8132653999999997E-2</v>
      </c>
      <c r="J12038" s="33">
        <v>4.3530659999999999E-2</v>
      </c>
      <c r="K12038" s="33">
        <v>2.5888119999999998E-3</v>
      </c>
      <c r="L12038" s="33">
        <v>7.8419140000000002E-3</v>
      </c>
      <c r="M12038" s="33">
        <v>3.0813599999999998E-4</v>
      </c>
    </row>
    <row r="12039" spans="1:13" x14ac:dyDescent="0.3">
      <c r="A12039" s="1">
        <v>20200421</v>
      </c>
      <c r="B12039" s="1" t="s">
        <v>128</v>
      </c>
      <c r="C12039" s="1" t="s">
        <v>83</v>
      </c>
      <c r="D12039" s="1" t="s">
        <v>11</v>
      </c>
      <c r="E12039" s="34">
        <v>0.81887916800000005</v>
      </c>
      <c r="F12039" s="33">
        <v>0.386024906</v>
      </c>
      <c r="G12039" s="33">
        <v>0.19918012299999999</v>
      </c>
      <c r="H12039" s="33">
        <v>0.338945565</v>
      </c>
      <c r="I12039" s="33">
        <v>1.0814753999999999E-2</v>
      </c>
      <c r="J12039" s="33">
        <v>4.9985466999999999E-2</v>
      </c>
      <c r="K12039" s="33">
        <v>7.8289729999999995E-3</v>
      </c>
      <c r="L12039" s="33">
        <v>3.6686610000000001E-3</v>
      </c>
      <c r="M12039" s="33">
        <v>3.5515500000000001E-3</v>
      </c>
    </row>
    <row r="12040" spans="1:13" x14ac:dyDescent="0.3">
      <c r="A12040" s="1">
        <v>20200421</v>
      </c>
      <c r="B12040" s="1" t="s">
        <v>128</v>
      </c>
      <c r="C12040" s="1" t="s">
        <v>83</v>
      </c>
      <c r="D12040" s="1" t="s">
        <v>12</v>
      </c>
      <c r="E12040" s="34">
        <v>0.91993395099999997</v>
      </c>
      <c r="F12040" s="33">
        <v>0.31164411400000003</v>
      </c>
      <c r="G12040" s="33">
        <v>0.25043538399999998</v>
      </c>
      <c r="H12040" s="33">
        <v>0.380381307</v>
      </c>
      <c r="I12040" s="33">
        <v>1.1077864999999999E-2</v>
      </c>
      <c r="J12040" s="33">
        <v>3.4918586000000001E-2</v>
      </c>
      <c r="K12040" s="33">
        <v>3.3617669999999999E-3</v>
      </c>
      <c r="L12040" s="33">
        <v>5.3361349999999997E-3</v>
      </c>
      <c r="M12040" s="33">
        <v>2.8448430000000001E-3</v>
      </c>
    </row>
    <row r="12041" spans="1:13" x14ac:dyDescent="0.3">
      <c r="A12041" s="1">
        <v>20200421</v>
      </c>
      <c r="B12041" s="1" t="s">
        <v>128</v>
      </c>
      <c r="C12041" s="1" t="s">
        <v>83</v>
      </c>
      <c r="D12041" s="1" t="s">
        <v>13</v>
      </c>
      <c r="E12041" s="34">
        <v>0.81451403</v>
      </c>
      <c r="F12041" s="33">
        <v>0.35508445700000002</v>
      </c>
      <c r="G12041" s="33">
        <v>0.22017182699999999</v>
      </c>
      <c r="H12041" s="33">
        <v>0.36110393800000001</v>
      </c>
      <c r="I12041" s="33">
        <v>2.3292344999999999E-2</v>
      </c>
      <c r="J12041" s="33">
        <v>3.013155E-2</v>
      </c>
      <c r="K12041" s="33">
        <v>6.7195450000000004E-3</v>
      </c>
      <c r="L12041" s="33">
        <v>1.506528E-3</v>
      </c>
      <c r="M12041" s="33">
        <v>1.9898099999999998E-3</v>
      </c>
    </row>
    <row r="12042" spans="1:13" x14ac:dyDescent="0.3">
      <c r="A12042" s="1">
        <v>20200421</v>
      </c>
      <c r="B12042" s="1" t="s">
        <v>128</v>
      </c>
      <c r="C12042" s="1" t="s">
        <v>83</v>
      </c>
      <c r="D12042" s="1" t="s">
        <v>14</v>
      </c>
      <c r="E12042" s="34">
        <v>1.3454333979999999</v>
      </c>
      <c r="F12042" s="33">
        <v>0.36980107800000001</v>
      </c>
      <c r="G12042" s="33">
        <v>0.20736386300000001</v>
      </c>
      <c r="H12042" s="33">
        <v>0.34430557099999998</v>
      </c>
      <c r="I12042" s="33">
        <v>2.0714939000000002E-2</v>
      </c>
      <c r="J12042" s="33">
        <v>4.5745375999999997E-2</v>
      </c>
      <c r="K12042" s="33">
        <v>1.1089750000000001E-3</v>
      </c>
      <c r="L12042" s="33">
        <v>6.0271209999999999E-3</v>
      </c>
      <c r="M12042" s="33">
        <v>4.9330759999999998E-3</v>
      </c>
    </row>
    <row r="12043" spans="1:13" x14ac:dyDescent="0.3">
      <c r="A12043" s="1">
        <v>20200421</v>
      </c>
      <c r="B12043" s="1" t="s">
        <v>128</v>
      </c>
      <c r="C12043" s="1" t="s">
        <v>83</v>
      </c>
      <c r="D12043" s="1" t="s">
        <v>15</v>
      </c>
      <c r="E12043" s="34">
        <v>0.98200271500000003</v>
      </c>
      <c r="F12043" s="33">
        <v>0.32130219999999998</v>
      </c>
      <c r="G12043" s="33">
        <v>0.26663367500000001</v>
      </c>
      <c r="H12043" s="33">
        <v>0.34908653000000001</v>
      </c>
      <c r="I12043" s="33">
        <v>2.3797780000000001E-2</v>
      </c>
      <c r="J12043" s="33">
        <v>3.5031053999999999E-2</v>
      </c>
      <c r="K12043" s="33">
        <v>1.4494550000000001E-3</v>
      </c>
      <c r="L12043" s="33">
        <v>1.29934E-3</v>
      </c>
      <c r="M12043" s="33">
        <v>1.3999660000000001E-3</v>
      </c>
    </row>
    <row r="12044" spans="1:13" x14ac:dyDescent="0.3">
      <c r="A12044" s="1">
        <v>20200421</v>
      </c>
      <c r="B12044" s="1" t="s">
        <v>128</v>
      </c>
      <c r="C12044" s="1" t="s">
        <v>83</v>
      </c>
      <c r="D12044" s="1" t="s">
        <v>16</v>
      </c>
      <c r="E12044" s="34">
        <v>1.1185628519999999</v>
      </c>
      <c r="F12044" s="33">
        <v>0.347196387</v>
      </c>
      <c r="G12044" s="33">
        <v>0.26642177900000003</v>
      </c>
      <c r="H12044" s="33">
        <v>0.32870012199999998</v>
      </c>
      <c r="I12044" s="33">
        <v>1.2635182999999999E-2</v>
      </c>
      <c r="J12044" s="33">
        <v>3.9018742000000002E-2</v>
      </c>
      <c r="K12044" s="33">
        <v>1.960238E-3</v>
      </c>
      <c r="L12044" s="33">
        <v>4.3897000000000001E-4</v>
      </c>
      <c r="M12044" s="33">
        <v>3.6285800000000002E-3</v>
      </c>
    </row>
    <row r="12045" spans="1:13" x14ac:dyDescent="0.3">
      <c r="A12045" s="1">
        <v>20200421</v>
      </c>
      <c r="B12045" s="1" t="s">
        <v>128</v>
      </c>
      <c r="C12045" s="1" t="s">
        <v>83</v>
      </c>
      <c r="D12045" s="1" t="s">
        <v>17</v>
      </c>
      <c r="E12045" s="34">
        <v>0.95768667100000004</v>
      </c>
      <c r="F12045" s="33">
        <v>0.306237696</v>
      </c>
      <c r="G12045" s="33">
        <v>0.23139806600000001</v>
      </c>
      <c r="H12045" s="33">
        <v>0.36689812999999999</v>
      </c>
      <c r="I12045" s="33">
        <v>2.9271119000000002E-2</v>
      </c>
      <c r="J12045" s="33">
        <v>5.3339441000000001E-2</v>
      </c>
      <c r="K12045" s="33">
        <v>0</v>
      </c>
      <c r="L12045" s="33">
        <v>1.043559E-2</v>
      </c>
      <c r="M12045" s="33">
        <v>2.4199579999999998E-3</v>
      </c>
    </row>
    <row r="12046" spans="1:13" x14ac:dyDescent="0.3">
      <c r="A12046" s="1">
        <v>20200421</v>
      </c>
      <c r="B12046" s="1" t="s">
        <v>128</v>
      </c>
      <c r="C12046" s="1" t="s">
        <v>83</v>
      </c>
      <c r="D12046" s="1" t="s">
        <v>18</v>
      </c>
      <c r="E12046" s="34">
        <v>1.2304505640000001</v>
      </c>
      <c r="F12046" s="33">
        <v>0.34287042499999998</v>
      </c>
      <c r="G12046" s="33">
        <v>0.28833855600000002</v>
      </c>
      <c r="H12046" s="33">
        <v>0.30805364299999999</v>
      </c>
      <c r="I12046" s="33">
        <v>1.9672080000000002E-2</v>
      </c>
      <c r="J12046" s="33">
        <v>2.9101607000000002E-2</v>
      </c>
      <c r="K12046" s="33">
        <v>8.0934019999999995E-3</v>
      </c>
      <c r="L12046" s="33">
        <v>7.9781299999999997E-4</v>
      </c>
      <c r="M12046" s="33">
        <v>3.072473E-3</v>
      </c>
    </row>
    <row r="12047" spans="1:13" x14ac:dyDescent="0.3">
      <c r="A12047" s="1">
        <v>20200421</v>
      </c>
      <c r="B12047" s="1" t="s">
        <v>128</v>
      </c>
      <c r="C12047" s="1" t="s">
        <v>96</v>
      </c>
      <c r="D12047" s="1" t="s">
        <v>134</v>
      </c>
      <c r="E12047" s="34">
        <v>0.83598441899999998</v>
      </c>
      <c r="F12047" s="33">
        <v>0.328863081</v>
      </c>
      <c r="G12047" s="33">
        <v>0.18797246500000001</v>
      </c>
      <c r="H12047" s="33">
        <v>0.335556833</v>
      </c>
      <c r="I12047" s="33">
        <v>8.0274479999999995E-2</v>
      </c>
      <c r="J12047" s="33">
        <v>5.9024122999999998E-2</v>
      </c>
      <c r="K12047" s="33">
        <v>3.3910400000000001E-3</v>
      </c>
      <c r="L12047" s="33">
        <v>3.1707839999999998E-3</v>
      </c>
      <c r="M12047" s="33">
        <v>1.747193E-3</v>
      </c>
    </row>
    <row r="12048" spans="1:13" x14ac:dyDescent="0.3">
      <c r="A12048" s="1">
        <v>20200421</v>
      </c>
      <c r="B12048" s="1" t="s">
        <v>128</v>
      </c>
      <c r="C12048" s="1" t="s">
        <v>96</v>
      </c>
      <c r="D12048" s="1" t="s">
        <v>137</v>
      </c>
      <c r="E12048" s="34">
        <v>0.95080958100000001</v>
      </c>
      <c r="F12048" s="33">
        <v>0.31856257500000001</v>
      </c>
      <c r="G12048" s="33">
        <v>0.20087279399999999</v>
      </c>
      <c r="H12048" s="33">
        <v>0.37912400899999998</v>
      </c>
      <c r="I12048" s="33">
        <v>2.5155262000000001E-2</v>
      </c>
      <c r="J12048" s="33">
        <v>5.9970971999999997E-2</v>
      </c>
      <c r="K12048" s="33">
        <v>3.864536E-3</v>
      </c>
      <c r="L12048" s="33">
        <v>1.1564563E-2</v>
      </c>
      <c r="M12048" s="33">
        <v>8.8528800000000003E-4</v>
      </c>
    </row>
    <row r="12049" spans="1:13" x14ac:dyDescent="0.3">
      <c r="A12049" s="1">
        <v>20200421</v>
      </c>
      <c r="B12049" s="1" t="s">
        <v>128</v>
      </c>
      <c r="C12049" s="1" t="s">
        <v>96</v>
      </c>
      <c r="D12049" s="1" t="s">
        <v>141</v>
      </c>
      <c r="E12049" s="34">
        <v>0.79247666999999999</v>
      </c>
      <c r="F12049" s="33">
        <v>0.407050721</v>
      </c>
      <c r="G12049" s="33">
        <v>0.15489672800000001</v>
      </c>
      <c r="H12049" s="33">
        <v>0.33302217299999998</v>
      </c>
      <c r="I12049" s="33">
        <v>3.9706381999999998E-2</v>
      </c>
      <c r="J12049" s="33">
        <v>4.4759450999999999E-2</v>
      </c>
      <c r="K12049" s="33">
        <v>2.787501E-3</v>
      </c>
      <c r="L12049" s="33">
        <v>1.4865534E-2</v>
      </c>
      <c r="M12049" s="33">
        <v>2.9115109999999999E-3</v>
      </c>
    </row>
    <row r="12050" spans="1:13" x14ac:dyDescent="0.3">
      <c r="A12050" s="1">
        <v>20200421</v>
      </c>
      <c r="B12050" s="1" t="s">
        <v>128</v>
      </c>
      <c r="C12050" s="1" t="s">
        <v>96</v>
      </c>
      <c r="D12050" s="1" t="s">
        <v>131</v>
      </c>
      <c r="E12050" s="34">
        <v>1.1449426709999999</v>
      </c>
      <c r="F12050" s="33">
        <v>0.28775409800000001</v>
      </c>
      <c r="G12050" s="33">
        <v>0.18611855399999999</v>
      </c>
      <c r="H12050" s="33">
        <v>0.41723482099999998</v>
      </c>
      <c r="I12050" s="33">
        <v>2.0287481E-2</v>
      </c>
      <c r="J12050" s="33">
        <v>7.2946469999999999E-2</v>
      </c>
      <c r="K12050" s="33">
        <v>2.213291E-3</v>
      </c>
      <c r="L12050" s="33">
        <v>1.3048538E-2</v>
      </c>
      <c r="M12050" s="33">
        <v>3.9674600000000001E-4</v>
      </c>
    </row>
    <row r="12051" spans="1:13" x14ac:dyDescent="0.3">
      <c r="A12051" s="1">
        <v>20200421</v>
      </c>
      <c r="B12051" s="1" t="s">
        <v>128</v>
      </c>
      <c r="C12051" s="1" t="s">
        <v>96</v>
      </c>
      <c r="D12051" s="1" t="s">
        <v>129</v>
      </c>
      <c r="E12051" s="34">
        <v>1.328116479</v>
      </c>
      <c r="F12051" s="33">
        <v>0.29090791100000002</v>
      </c>
      <c r="G12051" s="33">
        <v>0.187459504</v>
      </c>
      <c r="H12051" s="33">
        <v>0.395039423</v>
      </c>
      <c r="I12051" s="33">
        <v>4.2479677E-2</v>
      </c>
      <c r="J12051" s="33">
        <v>6.8386670999999996E-2</v>
      </c>
      <c r="K12051" s="33">
        <v>2.1868059999999999E-3</v>
      </c>
      <c r="L12051" s="33">
        <v>9.7452849999999994E-3</v>
      </c>
      <c r="M12051" s="33">
        <v>3.7947229999999998E-3</v>
      </c>
    </row>
    <row r="12052" spans="1:13" x14ac:dyDescent="0.3">
      <c r="A12052" s="1">
        <v>20200421</v>
      </c>
      <c r="B12052" s="1" t="s">
        <v>128</v>
      </c>
      <c r="C12052" s="1" t="s">
        <v>96</v>
      </c>
      <c r="D12052" s="1" t="s">
        <v>140</v>
      </c>
      <c r="E12052" s="34">
        <v>0.72150915800000004</v>
      </c>
      <c r="F12052" s="33">
        <v>0.26405706899999998</v>
      </c>
      <c r="G12052" s="33">
        <v>0.23225409999999999</v>
      </c>
      <c r="H12052" s="33">
        <v>0.352362228</v>
      </c>
      <c r="I12052" s="33">
        <v>6.8184607999999994E-2</v>
      </c>
      <c r="J12052" s="33">
        <v>4.9055676999999999E-2</v>
      </c>
      <c r="K12052" s="33">
        <v>3.7419660000000002E-3</v>
      </c>
      <c r="L12052" s="33">
        <v>2.7241500000000003E-4</v>
      </c>
      <c r="M12052" s="33">
        <v>3.0071936E-2</v>
      </c>
    </row>
    <row r="12053" spans="1:13" x14ac:dyDescent="0.3">
      <c r="A12053" s="1">
        <v>20200421</v>
      </c>
      <c r="B12053" s="1" t="s">
        <v>128</v>
      </c>
      <c r="C12053" s="1" t="s">
        <v>96</v>
      </c>
      <c r="D12053" s="1" t="s">
        <v>136</v>
      </c>
      <c r="E12053" s="34">
        <v>1.7484548689999999</v>
      </c>
      <c r="F12053" s="33">
        <v>0.33662166199999999</v>
      </c>
      <c r="G12053" s="33">
        <v>0.204124899</v>
      </c>
      <c r="H12053" s="33">
        <v>0.360824164</v>
      </c>
      <c r="I12053" s="33">
        <v>4.3500499999999998E-2</v>
      </c>
      <c r="J12053" s="33">
        <v>4.254869E-2</v>
      </c>
      <c r="K12053" s="33">
        <v>3.4462939999999999E-3</v>
      </c>
      <c r="L12053" s="33">
        <v>8.5405749999999999E-3</v>
      </c>
      <c r="M12053" s="33">
        <v>3.93216E-4</v>
      </c>
    </row>
    <row r="12054" spans="1:13" x14ac:dyDescent="0.3">
      <c r="A12054" s="1">
        <v>20200421</v>
      </c>
      <c r="B12054" s="1" t="s">
        <v>128</v>
      </c>
      <c r="C12054" s="1" t="s">
        <v>96</v>
      </c>
      <c r="D12054" s="1" t="s">
        <v>138</v>
      </c>
      <c r="E12054" s="34">
        <v>1.122288663</v>
      </c>
      <c r="F12054" s="33">
        <v>0.29748828199999999</v>
      </c>
      <c r="G12054" s="33">
        <v>0.255466417</v>
      </c>
      <c r="H12054" s="33">
        <v>0.33606281300000002</v>
      </c>
      <c r="I12054" s="33">
        <v>5.4862881000000002E-2</v>
      </c>
      <c r="J12054" s="33">
        <v>2.9209957000000002E-2</v>
      </c>
      <c r="K12054" s="33">
        <v>9.2291349999999994E-3</v>
      </c>
      <c r="L12054" s="33">
        <v>4.273443E-3</v>
      </c>
      <c r="M12054" s="33">
        <v>1.3407072000000001E-2</v>
      </c>
    </row>
    <row r="12055" spans="1:13" x14ac:dyDescent="0.3">
      <c r="A12055" s="1">
        <v>20200421</v>
      </c>
      <c r="B12055" s="1" t="s">
        <v>128</v>
      </c>
      <c r="C12055" s="1" t="s">
        <v>96</v>
      </c>
      <c r="D12055" s="1" t="s">
        <v>135</v>
      </c>
      <c r="E12055" s="34">
        <v>0.87142605699999998</v>
      </c>
      <c r="F12055" s="33">
        <v>0.305940816</v>
      </c>
      <c r="G12055" s="33">
        <v>0.173311774</v>
      </c>
      <c r="H12055" s="33">
        <v>0.36668793500000002</v>
      </c>
      <c r="I12055" s="33">
        <v>5.8892617000000001E-2</v>
      </c>
      <c r="J12055" s="33">
        <v>7.9748374999999996E-2</v>
      </c>
      <c r="K12055" s="33">
        <v>7.3392259999999999E-3</v>
      </c>
      <c r="L12055" s="33">
        <v>7.6929529999999998E-3</v>
      </c>
      <c r="M12055" s="33">
        <v>3.86303E-4</v>
      </c>
    </row>
    <row r="12056" spans="1:13" x14ac:dyDescent="0.3">
      <c r="A12056" s="1">
        <v>20200421</v>
      </c>
      <c r="B12056" s="1" t="s">
        <v>128</v>
      </c>
      <c r="C12056" s="1" t="s">
        <v>96</v>
      </c>
      <c r="D12056" s="1" t="s">
        <v>133</v>
      </c>
      <c r="E12056" s="34">
        <v>0.62072328200000004</v>
      </c>
      <c r="F12056" s="33">
        <v>0.350097241</v>
      </c>
      <c r="G12056" s="33">
        <v>0.235891028</v>
      </c>
      <c r="H12056" s="33">
        <v>0.32188321199999997</v>
      </c>
      <c r="I12056" s="33">
        <v>1.8832357000000001E-2</v>
      </c>
      <c r="J12056" s="33">
        <v>6.7575064000000004E-2</v>
      </c>
      <c r="K12056" s="33">
        <v>2.6097249999999998E-3</v>
      </c>
      <c r="L12056" s="33">
        <v>1.2390400000000001E-3</v>
      </c>
      <c r="M12056" s="33">
        <v>1.8723329999999999E-3</v>
      </c>
    </row>
    <row r="12057" spans="1:13" x14ac:dyDescent="0.3">
      <c r="A12057" s="1">
        <v>20200421</v>
      </c>
      <c r="B12057" s="1" t="s">
        <v>128</v>
      </c>
      <c r="C12057" s="1" t="s">
        <v>96</v>
      </c>
      <c r="D12057" s="1" t="s">
        <v>143</v>
      </c>
      <c r="E12057" s="34">
        <v>0.81300210699999997</v>
      </c>
      <c r="F12057" s="33">
        <v>0.37408701300000002</v>
      </c>
      <c r="G12057" s="33">
        <v>0.20144224899999999</v>
      </c>
      <c r="H12057" s="33">
        <v>0.337671149</v>
      </c>
      <c r="I12057" s="33">
        <v>2.2199936E-2</v>
      </c>
      <c r="J12057" s="33">
        <v>4.4645283000000001E-2</v>
      </c>
      <c r="K12057" s="33">
        <v>1.7809760000000001E-3</v>
      </c>
      <c r="L12057" s="33">
        <v>1.7569662999999999E-2</v>
      </c>
      <c r="M12057" s="33">
        <v>6.0373200000000005E-4</v>
      </c>
    </row>
    <row r="12058" spans="1:13" x14ac:dyDescent="0.3">
      <c r="A12058" s="1">
        <v>20200421</v>
      </c>
      <c r="B12058" s="1" t="s">
        <v>128</v>
      </c>
      <c r="C12058" s="1" t="s">
        <v>96</v>
      </c>
      <c r="D12058" s="1" t="s">
        <v>139</v>
      </c>
      <c r="E12058" s="34">
        <v>1.1543867910000001</v>
      </c>
      <c r="F12058" s="33">
        <v>0.37465578900000002</v>
      </c>
      <c r="G12058" s="33">
        <v>0.21333987600000001</v>
      </c>
      <c r="H12058" s="33">
        <v>0.32461324699999999</v>
      </c>
      <c r="I12058" s="33">
        <v>3.2303784000000002E-2</v>
      </c>
      <c r="J12058" s="33">
        <v>4.6497877999999999E-2</v>
      </c>
      <c r="K12058" s="33">
        <v>5.6126190000000001E-3</v>
      </c>
      <c r="L12058" s="33">
        <v>2.7639779999999998E-3</v>
      </c>
      <c r="M12058" s="33">
        <v>2.1283000000000001E-4</v>
      </c>
    </row>
    <row r="12059" spans="1:13" x14ac:dyDescent="0.3">
      <c r="A12059" s="1">
        <v>20200421</v>
      </c>
      <c r="B12059" s="1" t="s">
        <v>128</v>
      </c>
      <c r="C12059" s="1" t="s">
        <v>96</v>
      </c>
      <c r="D12059" s="1" t="s">
        <v>132</v>
      </c>
      <c r="E12059" s="34">
        <v>1.086719591</v>
      </c>
      <c r="F12059" s="33">
        <v>0.36735120199999999</v>
      </c>
      <c r="G12059" s="33">
        <v>0.184149959</v>
      </c>
      <c r="H12059" s="33">
        <v>0.33730965000000002</v>
      </c>
      <c r="I12059" s="33">
        <v>3.7739597E-2</v>
      </c>
      <c r="J12059" s="33">
        <v>6.0833841E-2</v>
      </c>
      <c r="K12059" s="33">
        <v>4.7860890000000003E-3</v>
      </c>
      <c r="L12059" s="33">
        <v>5.5208130000000003E-3</v>
      </c>
      <c r="M12059" s="33">
        <v>2.3088499999999999E-3</v>
      </c>
    </row>
    <row r="12060" spans="1:13" x14ac:dyDescent="0.3">
      <c r="A12060" s="1">
        <v>20200421</v>
      </c>
      <c r="B12060" s="1" t="s">
        <v>128</v>
      </c>
      <c r="C12060" s="1" t="s">
        <v>96</v>
      </c>
      <c r="D12060" s="1" t="s">
        <v>142</v>
      </c>
      <c r="E12060" s="34">
        <v>1.0359729710000001</v>
      </c>
      <c r="F12060" s="33">
        <v>0.32887401300000002</v>
      </c>
      <c r="G12060" s="33">
        <v>0.226007602</v>
      </c>
      <c r="H12060" s="33">
        <v>0.35281715600000002</v>
      </c>
      <c r="I12060" s="33">
        <v>2.517401E-2</v>
      </c>
      <c r="J12060" s="33">
        <v>5.5070037000000002E-2</v>
      </c>
      <c r="K12060" s="33">
        <v>7.8183400000000002E-4</v>
      </c>
      <c r="L12060" s="33">
        <v>9.9248610000000001E-3</v>
      </c>
      <c r="M12060" s="33">
        <v>1.3504879999999999E-3</v>
      </c>
    </row>
    <row r="12061" spans="1:13" x14ac:dyDescent="0.3">
      <c r="A12061" s="1">
        <v>20200421</v>
      </c>
      <c r="B12061" s="1" t="s">
        <v>128</v>
      </c>
      <c r="C12061" s="1" t="s">
        <v>96</v>
      </c>
      <c r="D12061" s="1" t="s">
        <v>130</v>
      </c>
      <c r="E12061" s="34">
        <v>1.0864442050000001</v>
      </c>
      <c r="F12061" s="33">
        <v>0.31645707299999998</v>
      </c>
      <c r="G12061" s="33">
        <v>0.206476101</v>
      </c>
      <c r="H12061" s="33">
        <v>0.37311538700000002</v>
      </c>
      <c r="I12061" s="33">
        <v>2.2674006E-2</v>
      </c>
      <c r="J12061" s="33">
        <v>6.4551449999999996E-2</v>
      </c>
      <c r="K12061" s="33">
        <v>1.9149309999999999E-3</v>
      </c>
      <c r="L12061" s="33">
        <v>6.2885199999999997E-3</v>
      </c>
      <c r="M12061" s="33">
        <v>8.5225309999999999E-3</v>
      </c>
    </row>
    <row r="12062" spans="1:13" x14ac:dyDescent="0.3">
      <c r="A12062" s="1">
        <v>20200422</v>
      </c>
      <c r="B12062" s="1" t="s">
        <v>144</v>
      </c>
      <c r="C12062" s="1" t="s">
        <v>104</v>
      </c>
      <c r="D12062" s="1" t="s">
        <v>121</v>
      </c>
      <c r="E12062" s="34">
        <v>0.63614381799999997</v>
      </c>
      <c r="F12062" s="33">
        <v>0.29842809599999998</v>
      </c>
      <c r="G12062" s="33">
        <v>0.21854701400000001</v>
      </c>
      <c r="H12062" s="33">
        <v>0.38237503299999998</v>
      </c>
      <c r="I12062" s="33">
        <v>4.2042128999999998E-2</v>
      </c>
      <c r="J12062" s="33">
        <v>4.5806746000000002E-2</v>
      </c>
      <c r="K12062" s="33">
        <v>6.232802E-3</v>
      </c>
      <c r="L12062" s="33">
        <v>2.0405670000000001E-3</v>
      </c>
      <c r="M12062" s="33">
        <v>4.5276140000000001E-3</v>
      </c>
    </row>
    <row r="12063" spans="1:13" x14ac:dyDescent="0.3">
      <c r="A12063" s="1">
        <v>20200422</v>
      </c>
      <c r="B12063" s="1" t="s">
        <v>144</v>
      </c>
      <c r="C12063" s="1" t="s">
        <v>104</v>
      </c>
      <c r="D12063" s="1" t="s">
        <v>122</v>
      </c>
      <c r="E12063" s="34">
        <v>0.87001672799999996</v>
      </c>
      <c r="F12063" s="33">
        <v>0.37035570499999998</v>
      </c>
      <c r="G12063" s="33">
        <v>0.229960577</v>
      </c>
      <c r="H12063" s="33">
        <v>0.356134218</v>
      </c>
      <c r="I12063" s="33">
        <v>1.0085500000000001E-2</v>
      </c>
      <c r="J12063" s="33">
        <v>1.4499536E-2</v>
      </c>
      <c r="K12063" s="33">
        <v>9.9861970000000005E-3</v>
      </c>
      <c r="L12063" s="33">
        <v>1.692502E-3</v>
      </c>
      <c r="M12063" s="33">
        <v>7.2857649999999996E-3</v>
      </c>
    </row>
    <row r="12064" spans="1:13" x14ac:dyDescent="0.3">
      <c r="A12064" s="1">
        <v>20200422</v>
      </c>
      <c r="B12064" s="1" t="s">
        <v>144</v>
      </c>
      <c r="C12064" s="1" t="s">
        <v>104</v>
      </c>
      <c r="D12064" s="1" t="s">
        <v>123</v>
      </c>
      <c r="E12064" s="34">
        <v>0.54695115299999997</v>
      </c>
      <c r="F12064" s="33">
        <v>0.33438030299999999</v>
      </c>
      <c r="G12064" s="33">
        <v>0.241724198</v>
      </c>
      <c r="H12064" s="33">
        <v>0.344997102</v>
      </c>
      <c r="I12064" s="33">
        <v>2.1740546999999999E-2</v>
      </c>
      <c r="J12064" s="33">
        <v>3.4354535999999998E-2</v>
      </c>
      <c r="K12064" s="33">
        <v>9.0199349999999998E-3</v>
      </c>
      <c r="L12064" s="33">
        <v>1.2706297E-2</v>
      </c>
      <c r="M12064" s="33">
        <v>1.0770809999999999E-3</v>
      </c>
    </row>
    <row r="12065" spans="1:13" x14ac:dyDescent="0.3">
      <c r="A12065" s="1">
        <v>20200422</v>
      </c>
      <c r="B12065" s="1" t="s">
        <v>144</v>
      </c>
      <c r="C12065" s="1" t="s">
        <v>104</v>
      </c>
      <c r="D12065" s="1" t="s">
        <v>116</v>
      </c>
      <c r="E12065" s="34">
        <v>0.66351394699999999</v>
      </c>
      <c r="F12065" s="33">
        <v>0.34905122199999999</v>
      </c>
      <c r="G12065" s="33">
        <v>0.145926362</v>
      </c>
      <c r="H12065" s="33">
        <v>0.38232294999999999</v>
      </c>
      <c r="I12065" s="33">
        <v>3.0075089999999999E-2</v>
      </c>
      <c r="J12065" s="33">
        <v>8.6706363999999994E-2</v>
      </c>
      <c r="K12065" s="33">
        <v>3.329289E-3</v>
      </c>
      <c r="L12065" s="33">
        <v>0</v>
      </c>
      <c r="M12065" s="33">
        <v>2.5887229999999998E-3</v>
      </c>
    </row>
    <row r="12066" spans="1:13" x14ac:dyDescent="0.3">
      <c r="A12066" s="1">
        <v>20200422</v>
      </c>
      <c r="B12066" s="1" t="s">
        <v>144</v>
      </c>
      <c r="C12066" s="1" t="s">
        <v>104</v>
      </c>
      <c r="D12066" s="1" t="s">
        <v>108</v>
      </c>
      <c r="E12066" s="34">
        <v>0.98457730399999999</v>
      </c>
      <c r="F12066" s="33">
        <v>0.36094353499999998</v>
      </c>
      <c r="G12066" s="33">
        <v>0.25542946500000002</v>
      </c>
      <c r="H12066" s="33">
        <v>0.31034091899999999</v>
      </c>
      <c r="I12066" s="33">
        <v>3.0519079000000001E-2</v>
      </c>
      <c r="J12066" s="33">
        <v>2.7351342000000001E-2</v>
      </c>
      <c r="K12066" s="33">
        <v>7.3124099999999999E-4</v>
      </c>
      <c r="L12066" s="33">
        <v>1.2431098999999999E-2</v>
      </c>
      <c r="M12066" s="33">
        <v>2.2533190000000002E-3</v>
      </c>
    </row>
    <row r="12067" spans="1:13" x14ac:dyDescent="0.3">
      <c r="A12067" s="1">
        <v>20200422</v>
      </c>
      <c r="B12067" s="1" t="s">
        <v>144</v>
      </c>
      <c r="C12067" s="1" t="s">
        <v>104</v>
      </c>
      <c r="D12067" s="1" t="s">
        <v>109</v>
      </c>
      <c r="E12067" s="34">
        <v>0.56208982299999999</v>
      </c>
      <c r="F12067" s="33">
        <v>0.341168627</v>
      </c>
      <c r="G12067" s="33">
        <v>0.221641063</v>
      </c>
      <c r="H12067" s="33">
        <v>0.34995155100000003</v>
      </c>
      <c r="I12067" s="33">
        <v>2.0155767000000002E-2</v>
      </c>
      <c r="J12067" s="33">
        <v>4.6868304999999999E-2</v>
      </c>
      <c r="K12067" s="33">
        <v>2.917181E-3</v>
      </c>
      <c r="L12067" s="33">
        <v>1.3803932999999999E-2</v>
      </c>
      <c r="M12067" s="33">
        <v>3.4935719999999999E-3</v>
      </c>
    </row>
    <row r="12068" spans="1:13" x14ac:dyDescent="0.3">
      <c r="A12068" s="1">
        <v>20200422</v>
      </c>
      <c r="B12068" s="1" t="s">
        <v>144</v>
      </c>
      <c r="C12068" s="1" t="s">
        <v>104</v>
      </c>
      <c r="D12068" s="1" t="s">
        <v>119</v>
      </c>
      <c r="E12068" s="34">
        <v>0.74479817400000004</v>
      </c>
      <c r="F12068" s="33">
        <v>0.39364058699999999</v>
      </c>
      <c r="G12068" s="33">
        <v>0.175363248</v>
      </c>
      <c r="H12068" s="33">
        <v>0.38059181800000003</v>
      </c>
      <c r="I12068" s="33">
        <v>1.4076083E-2</v>
      </c>
      <c r="J12068" s="33">
        <v>3.1196769999999999E-2</v>
      </c>
      <c r="K12068" s="33">
        <v>1.087488E-3</v>
      </c>
      <c r="L12068" s="33">
        <v>9.2255199999999999E-4</v>
      </c>
      <c r="M12068" s="33">
        <v>3.1214530000000002E-3</v>
      </c>
    </row>
    <row r="12069" spans="1:13" x14ac:dyDescent="0.3">
      <c r="A12069" s="1">
        <v>20200422</v>
      </c>
      <c r="B12069" s="1" t="s">
        <v>144</v>
      </c>
      <c r="C12069" s="1" t="s">
        <v>104</v>
      </c>
      <c r="D12069" s="1" t="s">
        <v>120</v>
      </c>
      <c r="E12069" s="34">
        <v>0.75206836499999996</v>
      </c>
      <c r="F12069" s="33">
        <v>0.33940579700000001</v>
      </c>
      <c r="G12069" s="33">
        <v>0.24000028700000001</v>
      </c>
      <c r="H12069" s="33">
        <v>0.34776455899999997</v>
      </c>
      <c r="I12069" s="33">
        <v>3.5380064000000003E-2</v>
      </c>
      <c r="J12069" s="33">
        <v>3.2439204999999999E-2</v>
      </c>
      <c r="K12069" s="33">
        <v>0</v>
      </c>
      <c r="L12069" s="33">
        <v>3.2632339999999998E-3</v>
      </c>
      <c r="M12069" s="33">
        <v>1.746853E-3</v>
      </c>
    </row>
    <row r="12070" spans="1:13" x14ac:dyDescent="0.3">
      <c r="A12070" s="1">
        <v>20200422</v>
      </c>
      <c r="B12070" s="1" t="s">
        <v>144</v>
      </c>
      <c r="C12070" s="1" t="s">
        <v>104</v>
      </c>
      <c r="D12070" s="1" t="s">
        <v>103</v>
      </c>
      <c r="E12070" s="34">
        <v>0.76339374900000001</v>
      </c>
      <c r="F12070" s="33">
        <v>0.30520249900000002</v>
      </c>
      <c r="G12070" s="33">
        <v>0.217643268</v>
      </c>
      <c r="H12070" s="33">
        <v>0.36825762200000001</v>
      </c>
      <c r="I12070" s="33">
        <v>6.2477233E-2</v>
      </c>
      <c r="J12070" s="33">
        <v>3.4998794E-2</v>
      </c>
      <c r="K12070" s="33">
        <v>4.9513250000000003E-3</v>
      </c>
      <c r="L12070" s="33">
        <v>3.472293E-3</v>
      </c>
      <c r="M12070" s="33">
        <v>2.9969660000000002E-3</v>
      </c>
    </row>
    <row r="12071" spans="1:13" x14ac:dyDescent="0.3">
      <c r="A12071" s="1">
        <v>20200422</v>
      </c>
      <c r="B12071" s="1" t="s">
        <v>144</v>
      </c>
      <c r="C12071" s="1" t="s">
        <v>104</v>
      </c>
      <c r="D12071" s="1" t="s">
        <v>105</v>
      </c>
      <c r="E12071" s="34">
        <v>0.77171688599999999</v>
      </c>
      <c r="F12071" s="33">
        <v>0.36993403200000002</v>
      </c>
      <c r="G12071" s="33">
        <v>0.181462436</v>
      </c>
      <c r="H12071" s="33">
        <v>0.34224164400000001</v>
      </c>
      <c r="I12071" s="33">
        <v>3.1367696E-2</v>
      </c>
      <c r="J12071" s="33">
        <v>5.6208559999999998E-2</v>
      </c>
      <c r="K12071" s="33">
        <v>2.2474470000000001E-3</v>
      </c>
      <c r="L12071" s="33">
        <v>7.0600059999999997E-3</v>
      </c>
      <c r="M12071" s="33">
        <v>9.4781799999999992E-3</v>
      </c>
    </row>
    <row r="12072" spans="1:13" x14ac:dyDescent="0.3">
      <c r="A12072" s="1">
        <v>20200422</v>
      </c>
      <c r="B12072" s="1" t="s">
        <v>144</v>
      </c>
      <c r="C12072" s="1" t="s">
        <v>104</v>
      </c>
      <c r="D12072" s="1" t="s">
        <v>106</v>
      </c>
      <c r="E12072" s="34">
        <v>0.63978107399999995</v>
      </c>
      <c r="F12072" s="33">
        <v>0.32282009499999997</v>
      </c>
      <c r="G12072" s="33">
        <v>0.186029416</v>
      </c>
      <c r="H12072" s="33">
        <v>0.39928024000000001</v>
      </c>
      <c r="I12072" s="33">
        <v>2.7585592999999999E-2</v>
      </c>
      <c r="J12072" s="33">
        <v>4.2901591000000003E-2</v>
      </c>
      <c r="K12072" s="33">
        <v>2.0255910000000002E-3</v>
      </c>
      <c r="L12072" s="33">
        <v>1.5574683000000001E-2</v>
      </c>
      <c r="M12072" s="33">
        <v>3.7827910000000002E-3</v>
      </c>
    </row>
    <row r="12073" spans="1:13" x14ac:dyDescent="0.3">
      <c r="A12073" s="1">
        <v>20200422</v>
      </c>
      <c r="B12073" s="1" t="s">
        <v>144</v>
      </c>
      <c r="C12073" s="1" t="s">
        <v>104</v>
      </c>
      <c r="D12073" s="1" t="s">
        <v>107</v>
      </c>
      <c r="E12073" s="34">
        <v>0.85208532000000003</v>
      </c>
      <c r="F12073" s="33">
        <v>0.33587055500000002</v>
      </c>
      <c r="G12073" s="33">
        <v>0.25758789999999998</v>
      </c>
      <c r="H12073" s="33">
        <v>0.34016751000000001</v>
      </c>
      <c r="I12073" s="33">
        <v>1.9955852E-2</v>
      </c>
      <c r="J12073" s="33">
        <v>3.1631266999999998E-2</v>
      </c>
      <c r="K12073" s="33">
        <v>4.9543199999999999E-3</v>
      </c>
      <c r="L12073" s="33">
        <v>7.9885089999999995E-3</v>
      </c>
      <c r="M12073" s="33">
        <v>1.8440869999999999E-3</v>
      </c>
    </row>
    <row r="12074" spans="1:13" x14ac:dyDescent="0.3">
      <c r="A12074" s="1">
        <v>20200422</v>
      </c>
      <c r="B12074" s="1" t="s">
        <v>144</v>
      </c>
      <c r="C12074" s="1" t="s">
        <v>104</v>
      </c>
      <c r="D12074" s="1" t="s">
        <v>110</v>
      </c>
      <c r="E12074" s="34">
        <v>0.70497303899999997</v>
      </c>
      <c r="F12074" s="33">
        <v>0.37445790099999998</v>
      </c>
      <c r="G12074" s="33">
        <v>0.18935905</v>
      </c>
      <c r="H12074" s="33">
        <v>0.35367621599999999</v>
      </c>
      <c r="I12074" s="33">
        <v>1.9594467000000001E-2</v>
      </c>
      <c r="J12074" s="33">
        <v>3.9620416999999998E-2</v>
      </c>
      <c r="K12074" s="33">
        <v>1.2858214E-2</v>
      </c>
      <c r="L12074" s="33">
        <v>8.3554649999999994E-3</v>
      </c>
      <c r="M12074" s="33">
        <v>2.078271E-3</v>
      </c>
    </row>
    <row r="12075" spans="1:13" x14ac:dyDescent="0.3">
      <c r="A12075" s="1">
        <v>20200422</v>
      </c>
      <c r="B12075" s="1" t="s">
        <v>144</v>
      </c>
      <c r="C12075" s="1" t="s">
        <v>104</v>
      </c>
      <c r="D12075" s="1" t="s">
        <v>111</v>
      </c>
      <c r="E12075" s="34">
        <v>0.60591723500000005</v>
      </c>
      <c r="F12075" s="33">
        <v>0.33089470700000001</v>
      </c>
      <c r="G12075" s="33">
        <v>0.22561710300000001</v>
      </c>
      <c r="H12075" s="33">
        <v>0.36069054699999997</v>
      </c>
      <c r="I12075" s="33">
        <v>3.0456490999999999E-2</v>
      </c>
      <c r="J12075" s="33">
        <v>4.3051638000000003E-2</v>
      </c>
      <c r="K12075" s="33">
        <v>0</v>
      </c>
      <c r="L12075" s="33">
        <v>1.295755E-3</v>
      </c>
      <c r="M12075" s="33">
        <v>7.9937589999999996E-3</v>
      </c>
    </row>
    <row r="12076" spans="1:13" x14ac:dyDescent="0.3">
      <c r="A12076" s="1">
        <v>20200422</v>
      </c>
      <c r="B12076" s="1" t="s">
        <v>144</v>
      </c>
      <c r="C12076" s="1" t="s">
        <v>104</v>
      </c>
      <c r="D12076" s="1" t="s">
        <v>112</v>
      </c>
      <c r="E12076" s="34">
        <v>0.65749865299999999</v>
      </c>
      <c r="F12076" s="33">
        <v>0.30771625000000002</v>
      </c>
      <c r="G12076" s="33">
        <v>0.26679237300000003</v>
      </c>
      <c r="H12076" s="33">
        <v>0.32590865499999999</v>
      </c>
      <c r="I12076" s="33">
        <v>3.6679639999999999E-2</v>
      </c>
      <c r="J12076" s="33">
        <v>4.2641117999999999E-2</v>
      </c>
      <c r="K12076" s="33">
        <v>1.6275599000000002E-2</v>
      </c>
      <c r="L12076" s="33">
        <v>0</v>
      </c>
      <c r="M12076" s="33">
        <v>3.9863640000000001E-3</v>
      </c>
    </row>
    <row r="12077" spans="1:13" x14ac:dyDescent="0.3">
      <c r="A12077" s="1">
        <v>20200422</v>
      </c>
      <c r="B12077" s="1" t="s">
        <v>144</v>
      </c>
      <c r="C12077" s="1" t="s">
        <v>104</v>
      </c>
      <c r="D12077" s="1" t="s">
        <v>115</v>
      </c>
      <c r="E12077" s="34">
        <v>0.709827392</v>
      </c>
      <c r="F12077" s="33">
        <v>0.34992255999999999</v>
      </c>
      <c r="G12077" s="33">
        <v>0.17356512299999999</v>
      </c>
      <c r="H12077" s="33">
        <v>0.390243742</v>
      </c>
      <c r="I12077" s="33">
        <v>2.0005153000000001E-2</v>
      </c>
      <c r="J12077" s="33">
        <v>5.5290941000000003E-2</v>
      </c>
      <c r="K12077" s="33">
        <v>1.01428E-3</v>
      </c>
      <c r="L12077" s="33">
        <v>1.382971E-3</v>
      </c>
      <c r="M12077" s="33">
        <v>8.5752310000000009E-3</v>
      </c>
    </row>
    <row r="12078" spans="1:13" x14ac:dyDescent="0.3">
      <c r="A12078" s="1">
        <v>20200422</v>
      </c>
      <c r="B12078" s="1" t="s">
        <v>144</v>
      </c>
      <c r="C12078" s="1" t="s">
        <v>104</v>
      </c>
      <c r="D12078" s="1" t="s">
        <v>117</v>
      </c>
      <c r="E12078" s="34">
        <v>0.66791040300000004</v>
      </c>
      <c r="F12078" s="33">
        <v>0.32591746999999999</v>
      </c>
      <c r="G12078" s="33">
        <v>0.21100883300000001</v>
      </c>
      <c r="H12078" s="33">
        <v>0.381390438</v>
      </c>
      <c r="I12078" s="33">
        <v>1.6469754999999999E-2</v>
      </c>
      <c r="J12078" s="33">
        <v>4.9443867000000002E-2</v>
      </c>
      <c r="K12078" s="33">
        <v>2.599007E-3</v>
      </c>
      <c r="L12078" s="33">
        <v>1.1465123000000001E-2</v>
      </c>
      <c r="M12078" s="33">
        <v>1.705507E-3</v>
      </c>
    </row>
    <row r="12079" spans="1:13" x14ac:dyDescent="0.3">
      <c r="A12079" s="1">
        <v>20200422</v>
      </c>
      <c r="B12079" s="1" t="s">
        <v>144</v>
      </c>
      <c r="C12079" s="1" t="s">
        <v>104</v>
      </c>
      <c r="D12079" s="1" t="s">
        <v>118</v>
      </c>
      <c r="E12079" s="34">
        <v>0.57055875300000003</v>
      </c>
      <c r="F12079" s="33">
        <v>0.35892853200000002</v>
      </c>
      <c r="G12079" s="33">
        <v>0.23852794199999999</v>
      </c>
      <c r="H12079" s="33">
        <v>0.31476841500000002</v>
      </c>
      <c r="I12079" s="33">
        <v>3.7221636000000002E-2</v>
      </c>
      <c r="J12079" s="33">
        <v>3.8034115E-2</v>
      </c>
      <c r="K12079" s="33">
        <v>7.6146779999999997E-3</v>
      </c>
      <c r="L12079" s="33">
        <v>2.968362E-3</v>
      </c>
      <c r="M12079" s="33">
        <v>1.9363200000000001E-3</v>
      </c>
    </row>
    <row r="12080" spans="1:13" x14ac:dyDescent="0.3">
      <c r="A12080" s="1">
        <v>20200422</v>
      </c>
      <c r="B12080" s="1" t="s">
        <v>144</v>
      </c>
      <c r="C12080" s="1" t="s">
        <v>104</v>
      </c>
      <c r="D12080" s="1" t="s">
        <v>113</v>
      </c>
      <c r="E12080" s="34">
        <v>0.84369846599999998</v>
      </c>
      <c r="F12080" s="33">
        <v>0.33753135000000001</v>
      </c>
      <c r="G12080" s="33">
        <v>0.26630971399999998</v>
      </c>
      <c r="H12080" s="33">
        <v>0.30730938699999999</v>
      </c>
      <c r="I12080" s="33">
        <v>2.2011532E-2</v>
      </c>
      <c r="J12080" s="33">
        <v>3.8705035999999998E-2</v>
      </c>
      <c r="K12080" s="33">
        <v>5.3141880000000001E-3</v>
      </c>
      <c r="L12080" s="33">
        <v>1.2528342E-2</v>
      </c>
      <c r="M12080" s="33">
        <v>1.0290452E-2</v>
      </c>
    </row>
    <row r="12081" spans="1:13" x14ac:dyDescent="0.3">
      <c r="A12081" s="1">
        <v>20200422</v>
      </c>
      <c r="B12081" s="1" t="s">
        <v>144</v>
      </c>
      <c r="C12081" s="1" t="s">
        <v>104</v>
      </c>
      <c r="D12081" s="1" t="s">
        <v>114</v>
      </c>
      <c r="E12081" s="34">
        <v>0.79769604500000002</v>
      </c>
      <c r="F12081" s="33">
        <v>0.337848178</v>
      </c>
      <c r="G12081" s="33">
        <v>0.18789410000000001</v>
      </c>
      <c r="H12081" s="33">
        <v>0.36843365</v>
      </c>
      <c r="I12081" s="33">
        <v>4.5395025999999998E-2</v>
      </c>
      <c r="J12081" s="33">
        <v>4.8810470000000002E-2</v>
      </c>
      <c r="K12081" s="33">
        <v>2.5108140000000001E-3</v>
      </c>
      <c r="L12081" s="33">
        <v>7.4089739999999996E-3</v>
      </c>
      <c r="M12081" s="33">
        <v>1.698787E-3</v>
      </c>
    </row>
    <row r="12082" spans="1:13" x14ac:dyDescent="0.3">
      <c r="A12082" s="1">
        <v>20200422</v>
      </c>
      <c r="B12082" s="1" t="s">
        <v>144</v>
      </c>
      <c r="C12082" s="1" t="s">
        <v>96</v>
      </c>
      <c r="D12082" s="1" t="s">
        <v>101</v>
      </c>
      <c r="E12082" s="34">
        <v>0.93801331099999996</v>
      </c>
      <c r="F12082" s="33">
        <v>0.35230656700000001</v>
      </c>
      <c r="G12082" s="33">
        <v>0.21959400100000001</v>
      </c>
      <c r="H12082" s="33">
        <v>0.328860967</v>
      </c>
      <c r="I12082" s="33">
        <v>5.0931152E-2</v>
      </c>
      <c r="J12082" s="33">
        <v>3.5551066999999999E-2</v>
      </c>
      <c r="K12082" s="33">
        <v>4.2912269999999999E-3</v>
      </c>
      <c r="L12082" s="33">
        <v>7.4311409999999996E-3</v>
      </c>
      <c r="M12082" s="33">
        <v>1.033878E-3</v>
      </c>
    </row>
    <row r="12083" spans="1:13" x14ac:dyDescent="0.3">
      <c r="A12083" s="1">
        <v>20200422</v>
      </c>
      <c r="B12083" s="1" t="s">
        <v>144</v>
      </c>
      <c r="C12083" s="1" t="s">
        <v>96</v>
      </c>
      <c r="D12083" s="1" t="s">
        <v>102</v>
      </c>
      <c r="E12083" s="34">
        <v>0.79996069000000003</v>
      </c>
      <c r="F12083" s="33">
        <v>0.37057707000000001</v>
      </c>
      <c r="G12083" s="33">
        <v>0.26331502699999998</v>
      </c>
      <c r="H12083" s="33">
        <v>0.29581554700000001</v>
      </c>
      <c r="I12083" s="33">
        <v>2.7790378000000001E-2</v>
      </c>
      <c r="J12083" s="33">
        <v>2.0409264999999999E-2</v>
      </c>
      <c r="K12083" s="33">
        <v>3.2521440000000002E-3</v>
      </c>
      <c r="L12083" s="33">
        <v>1.5157099E-2</v>
      </c>
      <c r="M12083" s="33">
        <v>3.683469E-3</v>
      </c>
    </row>
    <row r="12084" spans="1:13" x14ac:dyDescent="0.3">
      <c r="A12084" s="1">
        <v>20200422</v>
      </c>
      <c r="B12084" s="1" t="s">
        <v>144</v>
      </c>
      <c r="C12084" s="1" t="s">
        <v>96</v>
      </c>
      <c r="D12084" s="1" t="s">
        <v>95</v>
      </c>
      <c r="E12084" s="34">
        <v>0.73761869899999999</v>
      </c>
      <c r="F12084" s="33">
        <v>0.36131307499999998</v>
      </c>
      <c r="G12084" s="33">
        <v>0.170662431</v>
      </c>
      <c r="H12084" s="33">
        <v>0.35109551</v>
      </c>
      <c r="I12084" s="33">
        <v>4.6968221999999997E-2</v>
      </c>
      <c r="J12084" s="33">
        <v>6.5668031000000002E-2</v>
      </c>
      <c r="K12084" s="33">
        <v>1.2975560000000001E-3</v>
      </c>
      <c r="L12084" s="33">
        <v>2.329378E-3</v>
      </c>
      <c r="M12084" s="33">
        <v>6.65798E-4</v>
      </c>
    </row>
    <row r="12085" spans="1:13" x14ac:dyDescent="0.3">
      <c r="A12085" s="1">
        <v>20200422</v>
      </c>
      <c r="B12085" s="1" t="s">
        <v>144</v>
      </c>
      <c r="C12085" s="1" t="s">
        <v>96</v>
      </c>
      <c r="D12085" s="1" t="s">
        <v>97</v>
      </c>
      <c r="E12085" s="34">
        <v>0.863896679</v>
      </c>
      <c r="F12085" s="33">
        <v>0.34248937699999998</v>
      </c>
      <c r="G12085" s="33">
        <v>0.17924164200000001</v>
      </c>
      <c r="H12085" s="33">
        <v>0.33933822299999999</v>
      </c>
      <c r="I12085" s="33">
        <v>4.0910611999999999E-2</v>
      </c>
      <c r="J12085" s="33">
        <v>6.7419614000000003E-2</v>
      </c>
      <c r="K12085" s="33">
        <v>3.3808559999999998E-3</v>
      </c>
      <c r="L12085" s="33">
        <v>1.7643082000000001E-2</v>
      </c>
      <c r="M12085" s="33">
        <v>9.5765929999999996E-3</v>
      </c>
    </row>
    <row r="12086" spans="1:13" x14ac:dyDescent="0.3">
      <c r="A12086" s="1">
        <v>20200422</v>
      </c>
      <c r="B12086" s="1" t="s">
        <v>144</v>
      </c>
      <c r="C12086" s="1" t="s">
        <v>96</v>
      </c>
      <c r="D12086" s="1" t="s">
        <v>98</v>
      </c>
      <c r="E12086" s="34">
        <v>0.79085351299999995</v>
      </c>
      <c r="F12086" s="33">
        <v>0.31575138200000002</v>
      </c>
      <c r="G12086" s="33">
        <v>0.19696678500000001</v>
      </c>
      <c r="H12086" s="33">
        <v>0.344967201</v>
      </c>
      <c r="I12086" s="33">
        <v>3.4845275000000002E-2</v>
      </c>
      <c r="J12086" s="33">
        <v>9.4434895000000005E-2</v>
      </c>
      <c r="K12086" s="33">
        <v>0</v>
      </c>
      <c r="L12086" s="33">
        <v>1.210316E-2</v>
      </c>
      <c r="M12086" s="33">
        <v>9.3130100000000005E-4</v>
      </c>
    </row>
    <row r="12087" spans="1:13" x14ac:dyDescent="0.3">
      <c r="A12087" s="1">
        <v>20200422</v>
      </c>
      <c r="B12087" s="1" t="s">
        <v>144</v>
      </c>
      <c r="C12087" s="1" t="s">
        <v>96</v>
      </c>
      <c r="D12087" s="1" t="s">
        <v>99</v>
      </c>
      <c r="E12087" s="34">
        <v>0.73569315700000004</v>
      </c>
      <c r="F12087" s="33">
        <v>0.30302384399999999</v>
      </c>
      <c r="G12087" s="33">
        <v>0.17448734799999999</v>
      </c>
      <c r="H12087" s="33">
        <v>0.36505262100000002</v>
      </c>
      <c r="I12087" s="33">
        <v>5.1682231000000002E-2</v>
      </c>
      <c r="J12087" s="33">
        <v>8.6456863999999994E-2</v>
      </c>
      <c r="K12087" s="33">
        <v>6.8860509999999998E-3</v>
      </c>
      <c r="L12087" s="33">
        <v>8.9141410000000004E-3</v>
      </c>
      <c r="M12087" s="33">
        <v>3.4968989999999999E-3</v>
      </c>
    </row>
    <row r="12088" spans="1:13" x14ac:dyDescent="0.3">
      <c r="A12088" s="1">
        <v>20200422</v>
      </c>
      <c r="B12088" s="1" t="s">
        <v>144</v>
      </c>
      <c r="C12088" s="1" t="s">
        <v>96</v>
      </c>
      <c r="D12088" s="1" t="s">
        <v>100</v>
      </c>
      <c r="E12088" s="34">
        <v>1.020140976</v>
      </c>
      <c r="F12088" s="33">
        <v>0.32100160599999999</v>
      </c>
      <c r="G12088" s="33">
        <v>0.244322338</v>
      </c>
      <c r="H12088" s="33">
        <v>0.29834389</v>
      </c>
      <c r="I12088" s="33">
        <v>6.4077414999999999E-2</v>
      </c>
      <c r="J12088" s="33">
        <v>4.6622302999999997E-2</v>
      </c>
      <c r="K12088" s="33">
        <v>2.7428930000000002E-3</v>
      </c>
      <c r="L12088" s="33">
        <v>2.1220105999999999E-2</v>
      </c>
      <c r="M12088" s="33">
        <v>1.6694489999999999E-3</v>
      </c>
    </row>
    <row r="12089" spans="1:13" x14ac:dyDescent="0.3">
      <c r="A12089" s="1">
        <v>20200422</v>
      </c>
      <c r="B12089" s="1" t="s">
        <v>128</v>
      </c>
      <c r="C12089" s="1" t="s">
        <v>83</v>
      </c>
      <c r="D12089" s="1" t="s">
        <v>0</v>
      </c>
      <c r="E12089" s="34">
        <v>0.70449894300000004</v>
      </c>
      <c r="F12089" s="33">
        <v>0.35298191800000001</v>
      </c>
      <c r="G12089" s="33">
        <v>0.206293694</v>
      </c>
      <c r="H12089" s="33">
        <v>0.32248295599999999</v>
      </c>
      <c r="I12089" s="33">
        <v>2.1812147E-2</v>
      </c>
      <c r="J12089" s="33">
        <v>8.1734654000000004E-2</v>
      </c>
      <c r="K12089" s="33">
        <v>4.828021E-3</v>
      </c>
      <c r="L12089" s="33">
        <v>7.0247039999999997E-3</v>
      </c>
      <c r="M12089" s="33">
        <v>2.8419059999999999E-3</v>
      </c>
    </row>
    <row r="12090" spans="1:13" x14ac:dyDescent="0.3">
      <c r="A12090" s="1">
        <v>20200422</v>
      </c>
      <c r="B12090" s="1" t="s">
        <v>128</v>
      </c>
      <c r="C12090" s="1" t="s">
        <v>83</v>
      </c>
      <c r="D12090" s="1" t="s">
        <v>1</v>
      </c>
      <c r="E12090" s="34">
        <v>0.79497782299999997</v>
      </c>
      <c r="F12090" s="33">
        <v>0.33110287900000002</v>
      </c>
      <c r="G12090" s="33">
        <v>0.24424502300000001</v>
      </c>
      <c r="H12090" s="33">
        <v>0.326995441</v>
      </c>
      <c r="I12090" s="33">
        <v>2.5840479E-2</v>
      </c>
      <c r="J12090" s="33">
        <v>5.2087679999999997E-2</v>
      </c>
      <c r="K12090" s="33">
        <v>1.1713588E-2</v>
      </c>
      <c r="L12090" s="33">
        <v>6.0880719999999999E-3</v>
      </c>
      <c r="M12090" s="33">
        <v>1.9268390000000001E-3</v>
      </c>
    </row>
    <row r="12091" spans="1:13" x14ac:dyDescent="0.3">
      <c r="A12091" s="1">
        <v>20200422</v>
      </c>
      <c r="B12091" s="1" t="s">
        <v>128</v>
      </c>
      <c r="C12091" s="1" t="s">
        <v>83</v>
      </c>
      <c r="D12091" s="1" t="s">
        <v>2</v>
      </c>
      <c r="E12091" s="34">
        <v>0.83111170599999995</v>
      </c>
      <c r="F12091" s="33">
        <v>0.33638663200000002</v>
      </c>
      <c r="G12091" s="33">
        <v>0.243209342</v>
      </c>
      <c r="H12091" s="33">
        <v>0.31338813900000001</v>
      </c>
      <c r="I12091" s="33">
        <v>3.6432976999999998E-2</v>
      </c>
      <c r="J12091" s="33">
        <v>6.6644865999999997E-2</v>
      </c>
      <c r="K12091" s="33">
        <v>0</v>
      </c>
      <c r="L12091" s="33">
        <v>1.3782289999999999E-3</v>
      </c>
      <c r="M12091" s="33">
        <v>2.5598159999999999E-3</v>
      </c>
    </row>
    <row r="12092" spans="1:13" x14ac:dyDescent="0.3">
      <c r="A12092" s="1">
        <v>20200422</v>
      </c>
      <c r="B12092" s="1" t="s">
        <v>128</v>
      </c>
      <c r="C12092" s="1" t="s">
        <v>83</v>
      </c>
      <c r="D12092" s="1" t="s">
        <v>3</v>
      </c>
      <c r="E12092" s="34">
        <v>0.76650075100000004</v>
      </c>
      <c r="F12092" s="33">
        <v>0.33095605299999997</v>
      </c>
      <c r="G12092" s="33">
        <v>0.23999155899999999</v>
      </c>
      <c r="H12092" s="33">
        <v>0.33722046300000003</v>
      </c>
      <c r="I12092" s="33">
        <v>1.7321524000000001E-2</v>
      </c>
      <c r="J12092" s="33">
        <v>5.4770529999999998E-2</v>
      </c>
      <c r="K12092" s="33">
        <v>7.5426199999999999E-3</v>
      </c>
      <c r="L12092" s="33">
        <v>8.0694029999999993E-3</v>
      </c>
      <c r="M12092" s="33">
        <v>4.1278469999999996E-3</v>
      </c>
    </row>
    <row r="12093" spans="1:13" x14ac:dyDescent="0.3">
      <c r="A12093" s="1">
        <v>20200422</v>
      </c>
      <c r="B12093" s="1" t="s">
        <v>128</v>
      </c>
      <c r="C12093" s="1" t="s">
        <v>83</v>
      </c>
      <c r="D12093" s="1" t="s">
        <v>4</v>
      </c>
      <c r="E12093" s="34">
        <v>1.2175203809999999</v>
      </c>
      <c r="F12093" s="33">
        <v>0.32945745500000001</v>
      </c>
      <c r="G12093" s="33">
        <v>0.21989415500000001</v>
      </c>
      <c r="H12093" s="33">
        <v>0.332256051</v>
      </c>
      <c r="I12093" s="33">
        <v>4.8291147999999999E-2</v>
      </c>
      <c r="J12093" s="33">
        <v>5.3776378999999999E-2</v>
      </c>
      <c r="K12093" s="33">
        <v>5.8253480000000002E-3</v>
      </c>
      <c r="L12093" s="33">
        <v>7.0891310000000003E-3</v>
      </c>
      <c r="M12093" s="33">
        <v>3.4103319999999999E-3</v>
      </c>
    </row>
    <row r="12094" spans="1:13" x14ac:dyDescent="0.3">
      <c r="A12094" s="1">
        <v>20200422</v>
      </c>
      <c r="B12094" s="1" t="s">
        <v>128</v>
      </c>
      <c r="C12094" s="1" t="s">
        <v>83</v>
      </c>
      <c r="D12094" s="1" t="s">
        <v>5</v>
      </c>
      <c r="E12094" s="34">
        <v>1.0046524029999999</v>
      </c>
      <c r="F12094" s="33">
        <v>0.43524037900000001</v>
      </c>
      <c r="G12094" s="33">
        <v>0.21413522199999999</v>
      </c>
      <c r="H12094" s="33">
        <v>0.29705458299999998</v>
      </c>
      <c r="I12094" s="33">
        <v>1.7192289999999999E-2</v>
      </c>
      <c r="J12094" s="33">
        <v>2.1881911E-2</v>
      </c>
      <c r="K12094" s="33">
        <v>2.801661E-3</v>
      </c>
      <c r="L12094" s="33">
        <v>7.6872800000000003E-3</v>
      </c>
      <c r="M12094" s="33">
        <v>4.0066729999999997E-3</v>
      </c>
    </row>
    <row r="12095" spans="1:13" x14ac:dyDescent="0.3">
      <c r="A12095" s="1">
        <v>20200422</v>
      </c>
      <c r="B12095" s="1" t="s">
        <v>128</v>
      </c>
      <c r="C12095" s="1" t="s">
        <v>83</v>
      </c>
      <c r="D12095" s="1" t="s">
        <v>6</v>
      </c>
      <c r="E12095" s="34">
        <v>0.84156017500000002</v>
      </c>
      <c r="F12095" s="33">
        <v>0.38827463200000001</v>
      </c>
      <c r="G12095" s="33">
        <v>0.18880984000000001</v>
      </c>
      <c r="H12095" s="33">
        <v>0.32933553399999999</v>
      </c>
      <c r="I12095" s="33">
        <v>3.2532275999999999E-2</v>
      </c>
      <c r="J12095" s="33">
        <v>3.9154568000000001E-2</v>
      </c>
      <c r="K12095" s="33">
        <v>7.6946740000000003E-3</v>
      </c>
      <c r="L12095" s="33">
        <v>2.9162210000000001E-3</v>
      </c>
      <c r="M12095" s="33">
        <v>1.1282255999999999E-2</v>
      </c>
    </row>
    <row r="12096" spans="1:13" x14ac:dyDescent="0.3">
      <c r="A12096" s="1">
        <v>20200422</v>
      </c>
      <c r="B12096" s="1" t="s">
        <v>128</v>
      </c>
      <c r="C12096" s="1" t="s">
        <v>83</v>
      </c>
      <c r="D12096" s="1" t="s">
        <v>7</v>
      </c>
      <c r="E12096" s="34">
        <v>0.99620723300000003</v>
      </c>
      <c r="F12096" s="33">
        <v>0.30020117899999998</v>
      </c>
      <c r="G12096" s="33">
        <v>0.24438019799999999</v>
      </c>
      <c r="H12096" s="33">
        <v>0.35084329800000003</v>
      </c>
      <c r="I12096" s="33">
        <v>3.4751915000000001E-2</v>
      </c>
      <c r="J12096" s="33">
        <v>5.1639559000000002E-2</v>
      </c>
      <c r="K12096" s="33">
        <v>8.6624760000000006E-3</v>
      </c>
      <c r="L12096" s="33">
        <v>7.2039870000000002E-3</v>
      </c>
      <c r="M12096" s="33">
        <v>2.3173870000000002E-3</v>
      </c>
    </row>
    <row r="12097" spans="1:13" x14ac:dyDescent="0.3">
      <c r="A12097" s="1">
        <v>20200422</v>
      </c>
      <c r="B12097" s="1" t="s">
        <v>128</v>
      </c>
      <c r="C12097" s="1" t="s">
        <v>83</v>
      </c>
      <c r="D12097" s="1" t="s">
        <v>9</v>
      </c>
      <c r="E12097" s="34">
        <v>0.80818231200000001</v>
      </c>
      <c r="F12097" s="33">
        <v>0.34913138399999999</v>
      </c>
      <c r="G12097" s="33">
        <v>0.249642104</v>
      </c>
      <c r="H12097" s="33">
        <v>0.31621743000000002</v>
      </c>
      <c r="I12097" s="33">
        <v>3.0051232000000001E-2</v>
      </c>
      <c r="J12097" s="33">
        <v>4.2849964999999997E-2</v>
      </c>
      <c r="K12097" s="33">
        <v>8.6246910000000003E-3</v>
      </c>
      <c r="L12097" s="33">
        <v>1.538485E-3</v>
      </c>
      <c r="M12097" s="33">
        <v>1.944709E-3</v>
      </c>
    </row>
    <row r="12098" spans="1:13" x14ac:dyDescent="0.3">
      <c r="A12098" s="1">
        <v>20200422</v>
      </c>
      <c r="B12098" s="1" t="s">
        <v>128</v>
      </c>
      <c r="C12098" s="1" t="s">
        <v>83</v>
      </c>
      <c r="D12098" s="1" t="s">
        <v>10</v>
      </c>
      <c r="E12098" s="34">
        <v>0.72930852199999996</v>
      </c>
      <c r="F12098" s="33">
        <v>0.38589791099999998</v>
      </c>
      <c r="G12098" s="33">
        <v>0.20853290499999999</v>
      </c>
      <c r="H12098" s="33">
        <v>0.30834857799999998</v>
      </c>
      <c r="I12098" s="33">
        <v>2.8783104E-2</v>
      </c>
      <c r="J12098" s="33">
        <v>5.2071774000000001E-2</v>
      </c>
      <c r="K12098" s="33">
        <v>8.3487849999999992E-3</v>
      </c>
      <c r="L12098" s="33">
        <v>4.348162E-3</v>
      </c>
      <c r="M12098" s="33">
        <v>3.66878E-3</v>
      </c>
    </row>
    <row r="12099" spans="1:13" x14ac:dyDescent="0.3">
      <c r="A12099" s="1">
        <v>20200422</v>
      </c>
      <c r="B12099" s="1" t="s">
        <v>128</v>
      </c>
      <c r="C12099" s="1" t="s">
        <v>83</v>
      </c>
      <c r="D12099" s="1" t="s">
        <v>11</v>
      </c>
      <c r="E12099" s="34">
        <v>0.82161466900000002</v>
      </c>
      <c r="F12099" s="33">
        <v>0.36067411799999999</v>
      </c>
      <c r="G12099" s="33">
        <v>0.204394995</v>
      </c>
      <c r="H12099" s="33">
        <v>0.32779235800000001</v>
      </c>
      <c r="I12099" s="33">
        <v>2.4827003E-2</v>
      </c>
      <c r="J12099" s="33">
        <v>5.7298664999999999E-2</v>
      </c>
      <c r="K12099" s="33">
        <v>3.584683E-3</v>
      </c>
      <c r="L12099" s="33">
        <v>1.4219644E-2</v>
      </c>
      <c r="M12099" s="33">
        <v>7.2085350000000003E-3</v>
      </c>
    </row>
    <row r="12100" spans="1:13" x14ac:dyDescent="0.3">
      <c r="A12100" s="1">
        <v>20200422</v>
      </c>
      <c r="B12100" s="1" t="s">
        <v>128</v>
      </c>
      <c r="C12100" s="1" t="s">
        <v>83</v>
      </c>
      <c r="D12100" s="1" t="s">
        <v>12</v>
      </c>
      <c r="E12100" s="34">
        <v>0.93050553300000005</v>
      </c>
      <c r="F12100" s="33">
        <v>0.32051341100000003</v>
      </c>
      <c r="G12100" s="33">
        <v>0.234630175</v>
      </c>
      <c r="H12100" s="33">
        <v>0.350923451</v>
      </c>
      <c r="I12100" s="33">
        <v>1.9042737000000001E-2</v>
      </c>
      <c r="J12100" s="33">
        <v>5.5895461E-2</v>
      </c>
      <c r="K12100" s="33">
        <v>6.546751E-3</v>
      </c>
      <c r="L12100" s="33">
        <v>7.1788909999999997E-3</v>
      </c>
      <c r="M12100" s="33">
        <v>5.269124E-3</v>
      </c>
    </row>
    <row r="12101" spans="1:13" x14ac:dyDescent="0.3">
      <c r="A12101" s="1">
        <v>20200422</v>
      </c>
      <c r="B12101" s="1" t="s">
        <v>128</v>
      </c>
      <c r="C12101" s="1" t="s">
        <v>83</v>
      </c>
      <c r="D12101" s="1" t="s">
        <v>13</v>
      </c>
      <c r="E12101" s="34">
        <v>0.82675628800000001</v>
      </c>
      <c r="F12101" s="33">
        <v>0.30705257499999999</v>
      </c>
      <c r="G12101" s="33">
        <v>0.25035538000000002</v>
      </c>
      <c r="H12101" s="33">
        <v>0.372008171</v>
      </c>
      <c r="I12101" s="33">
        <v>2.1606256000000001E-2</v>
      </c>
      <c r="J12101" s="33">
        <v>4.0106263000000003E-2</v>
      </c>
      <c r="K12101" s="33">
        <v>4.0699300000000002E-3</v>
      </c>
      <c r="L12101" s="33">
        <v>2.8410810000000001E-3</v>
      </c>
      <c r="M12101" s="33">
        <v>1.960346E-3</v>
      </c>
    </row>
    <row r="12102" spans="1:13" x14ac:dyDescent="0.3">
      <c r="A12102" s="1">
        <v>20200422</v>
      </c>
      <c r="B12102" s="1" t="s">
        <v>128</v>
      </c>
      <c r="C12102" s="1" t="s">
        <v>83</v>
      </c>
      <c r="D12102" s="1" t="s">
        <v>14</v>
      </c>
      <c r="E12102" s="34">
        <v>1.3640192529999999</v>
      </c>
      <c r="F12102" s="33">
        <v>0.35853660900000001</v>
      </c>
      <c r="G12102" s="33">
        <v>0.23614300899999999</v>
      </c>
      <c r="H12102" s="33">
        <v>0.33638632600000001</v>
      </c>
      <c r="I12102" s="33">
        <v>2.3462034E-2</v>
      </c>
      <c r="J12102" s="33">
        <v>3.4419365E-2</v>
      </c>
      <c r="K12102" s="33">
        <v>4.9290410000000003E-3</v>
      </c>
      <c r="L12102" s="33">
        <v>3.0230119999999998E-3</v>
      </c>
      <c r="M12102" s="33">
        <v>3.100603E-3</v>
      </c>
    </row>
    <row r="12103" spans="1:13" x14ac:dyDescent="0.3">
      <c r="A12103" s="1">
        <v>20200422</v>
      </c>
      <c r="B12103" s="1" t="s">
        <v>128</v>
      </c>
      <c r="C12103" s="1" t="s">
        <v>83</v>
      </c>
      <c r="D12103" s="1" t="s">
        <v>15</v>
      </c>
      <c r="E12103" s="34">
        <v>0.93125285499999999</v>
      </c>
      <c r="F12103" s="33">
        <v>0.38072340199999999</v>
      </c>
      <c r="G12103" s="33">
        <v>0.23638751499999999</v>
      </c>
      <c r="H12103" s="33">
        <v>0.30705252700000002</v>
      </c>
      <c r="I12103" s="33">
        <v>2.6000359000000001E-2</v>
      </c>
      <c r="J12103" s="33">
        <v>3.5877840000000001E-2</v>
      </c>
      <c r="K12103" s="33">
        <v>1.370729E-3</v>
      </c>
      <c r="L12103" s="33">
        <v>1.0700266E-2</v>
      </c>
      <c r="M12103" s="33">
        <v>1.8873609999999999E-3</v>
      </c>
    </row>
    <row r="12104" spans="1:13" x14ac:dyDescent="0.3">
      <c r="A12104" s="1">
        <v>20200422</v>
      </c>
      <c r="B12104" s="1" t="s">
        <v>128</v>
      </c>
      <c r="C12104" s="1" t="s">
        <v>83</v>
      </c>
      <c r="D12104" s="1" t="s">
        <v>16</v>
      </c>
      <c r="E12104" s="34">
        <v>1.198093249</v>
      </c>
      <c r="F12104" s="33">
        <v>0.34274861600000001</v>
      </c>
      <c r="G12104" s="33">
        <v>0.26640658699999997</v>
      </c>
      <c r="H12104" s="33">
        <v>0.30744310899999999</v>
      </c>
      <c r="I12104" s="33">
        <v>1.6057600000000002E-2</v>
      </c>
      <c r="J12104" s="33">
        <v>5.6172003999999998E-2</v>
      </c>
      <c r="K12104" s="33">
        <v>7.2651749999999996E-3</v>
      </c>
      <c r="L12104" s="33">
        <v>1.6387210000000001E-3</v>
      </c>
      <c r="M12104" s="33">
        <v>2.2681889999999999E-3</v>
      </c>
    </row>
    <row r="12105" spans="1:13" x14ac:dyDescent="0.3">
      <c r="A12105" s="1">
        <v>20200422</v>
      </c>
      <c r="B12105" s="1" t="s">
        <v>128</v>
      </c>
      <c r="C12105" s="1" t="s">
        <v>83</v>
      </c>
      <c r="D12105" s="1" t="s">
        <v>17</v>
      </c>
      <c r="E12105" s="34">
        <v>0.89155839299999995</v>
      </c>
      <c r="F12105" s="33">
        <v>0.30208210400000002</v>
      </c>
      <c r="G12105" s="33">
        <v>0.219467052</v>
      </c>
      <c r="H12105" s="33">
        <v>0.36003968200000003</v>
      </c>
      <c r="I12105" s="33">
        <v>4.1604294999999999E-2</v>
      </c>
      <c r="J12105" s="33">
        <v>5.647858E-2</v>
      </c>
      <c r="K12105" s="33">
        <v>4.8231560000000003E-3</v>
      </c>
      <c r="L12105" s="33">
        <v>1.3676794000000001E-2</v>
      </c>
      <c r="M12105" s="33">
        <v>1.828337E-3</v>
      </c>
    </row>
    <row r="12106" spans="1:13" x14ac:dyDescent="0.3">
      <c r="A12106" s="1">
        <v>20200422</v>
      </c>
      <c r="B12106" s="1" t="s">
        <v>128</v>
      </c>
      <c r="C12106" s="1" t="s">
        <v>83</v>
      </c>
      <c r="D12106" s="1" t="s">
        <v>18</v>
      </c>
      <c r="E12106" s="34">
        <v>1.234297328</v>
      </c>
      <c r="F12106" s="33">
        <v>0.34276429000000003</v>
      </c>
      <c r="G12106" s="33">
        <v>0.265854696</v>
      </c>
      <c r="H12106" s="33">
        <v>0.32911220000000002</v>
      </c>
      <c r="I12106" s="33">
        <v>1.2573572E-2</v>
      </c>
      <c r="J12106" s="33">
        <v>3.4427124000000003E-2</v>
      </c>
      <c r="K12106" s="33">
        <v>9.9953950000000007E-3</v>
      </c>
      <c r="L12106" s="33">
        <v>2.0680830000000001E-3</v>
      </c>
      <c r="M12106" s="33">
        <v>3.204639E-3</v>
      </c>
    </row>
    <row r="12107" spans="1:13" x14ac:dyDescent="0.3">
      <c r="A12107" s="1">
        <v>20200422</v>
      </c>
      <c r="B12107" s="1" t="s">
        <v>128</v>
      </c>
      <c r="C12107" s="1" t="s">
        <v>96</v>
      </c>
      <c r="D12107" s="1" t="s">
        <v>134</v>
      </c>
      <c r="E12107" s="34">
        <v>0.78967745300000003</v>
      </c>
      <c r="F12107" s="33">
        <v>0.36603939899999999</v>
      </c>
      <c r="G12107" s="33">
        <v>0.17272927900000001</v>
      </c>
      <c r="H12107" s="33">
        <v>0.35100425499999999</v>
      </c>
      <c r="I12107" s="33">
        <v>4.3843672E-2</v>
      </c>
      <c r="J12107" s="33">
        <v>5.6030665E-2</v>
      </c>
      <c r="K12107" s="33">
        <v>3.7011769999999999E-3</v>
      </c>
      <c r="L12107" s="33">
        <v>4.5068510000000001E-3</v>
      </c>
      <c r="M12107" s="33">
        <v>2.144703E-3</v>
      </c>
    </row>
    <row r="12108" spans="1:13" x14ac:dyDescent="0.3">
      <c r="A12108" s="1">
        <v>20200422</v>
      </c>
      <c r="B12108" s="1" t="s">
        <v>128</v>
      </c>
      <c r="C12108" s="1" t="s">
        <v>96</v>
      </c>
      <c r="D12108" s="1" t="s">
        <v>137</v>
      </c>
      <c r="E12108" s="34">
        <v>1.008816672</v>
      </c>
      <c r="F12108" s="33">
        <v>0.31377516500000002</v>
      </c>
      <c r="G12108" s="33">
        <v>0.223398812</v>
      </c>
      <c r="H12108" s="33">
        <v>0.33962745700000002</v>
      </c>
      <c r="I12108" s="33">
        <v>3.7916143999999999E-2</v>
      </c>
      <c r="J12108" s="33">
        <v>6.9050625000000004E-2</v>
      </c>
      <c r="K12108" s="33">
        <v>2.9474119999999999E-3</v>
      </c>
      <c r="L12108" s="33">
        <v>4.2753000000000001E-3</v>
      </c>
      <c r="M12108" s="33">
        <v>9.0090829999999993E-3</v>
      </c>
    </row>
    <row r="12109" spans="1:13" x14ac:dyDescent="0.3">
      <c r="A12109" s="1">
        <v>20200422</v>
      </c>
      <c r="B12109" s="1" t="s">
        <v>128</v>
      </c>
      <c r="C12109" s="1" t="s">
        <v>96</v>
      </c>
      <c r="D12109" s="1" t="s">
        <v>141</v>
      </c>
      <c r="E12109" s="34">
        <v>0.74244173400000002</v>
      </c>
      <c r="F12109" s="33">
        <v>0.35382530800000001</v>
      </c>
      <c r="G12109" s="33">
        <v>0.18612673399999999</v>
      </c>
      <c r="H12109" s="33">
        <v>0.369910128</v>
      </c>
      <c r="I12109" s="33">
        <v>2.0708951E-2</v>
      </c>
      <c r="J12109" s="33">
        <v>6.0238800000000002E-2</v>
      </c>
      <c r="K12109" s="33">
        <v>7.0081989999999997E-3</v>
      </c>
      <c r="L12109" s="33">
        <v>0</v>
      </c>
      <c r="M12109" s="33">
        <v>2.1818800000000002E-3</v>
      </c>
    </row>
    <row r="12110" spans="1:13" x14ac:dyDescent="0.3">
      <c r="A12110" s="1">
        <v>20200422</v>
      </c>
      <c r="B12110" s="1" t="s">
        <v>128</v>
      </c>
      <c r="C12110" s="1" t="s">
        <v>96</v>
      </c>
      <c r="D12110" s="1" t="s">
        <v>131</v>
      </c>
      <c r="E12110" s="34">
        <v>1.1253416679999999</v>
      </c>
      <c r="F12110" s="33">
        <v>0.31146854600000001</v>
      </c>
      <c r="G12110" s="33">
        <v>0.18165843100000001</v>
      </c>
      <c r="H12110" s="33">
        <v>0.38772568800000001</v>
      </c>
      <c r="I12110" s="33">
        <v>2.2992548000000002E-2</v>
      </c>
      <c r="J12110" s="33">
        <v>8.3989840999999996E-2</v>
      </c>
      <c r="K12110" s="33">
        <v>2.095717E-3</v>
      </c>
      <c r="L12110" s="33">
        <v>9.1204259999999992E-3</v>
      </c>
      <c r="M12110" s="33">
        <v>9.4880400000000003E-4</v>
      </c>
    </row>
    <row r="12111" spans="1:13" x14ac:dyDescent="0.3">
      <c r="A12111" s="1">
        <v>20200422</v>
      </c>
      <c r="B12111" s="1" t="s">
        <v>128</v>
      </c>
      <c r="C12111" s="1" t="s">
        <v>96</v>
      </c>
      <c r="D12111" s="1" t="s">
        <v>129</v>
      </c>
      <c r="E12111" s="34">
        <v>1.3385411890000001</v>
      </c>
      <c r="F12111" s="33">
        <v>0.282994623</v>
      </c>
      <c r="G12111" s="33">
        <v>0.19169699300000001</v>
      </c>
      <c r="H12111" s="33">
        <v>0.40584637099999998</v>
      </c>
      <c r="I12111" s="33">
        <v>3.1254927000000002E-2</v>
      </c>
      <c r="J12111" s="33">
        <v>6.7700047999999999E-2</v>
      </c>
      <c r="K12111" s="33">
        <v>3.2614530000000001E-3</v>
      </c>
      <c r="L12111" s="33">
        <v>7.8724940000000007E-3</v>
      </c>
      <c r="M12111" s="33">
        <v>9.3730900000000006E-3</v>
      </c>
    </row>
    <row r="12112" spans="1:13" x14ac:dyDescent="0.3">
      <c r="A12112" s="1">
        <v>20200422</v>
      </c>
      <c r="B12112" s="1" t="s">
        <v>128</v>
      </c>
      <c r="C12112" s="1" t="s">
        <v>96</v>
      </c>
      <c r="D12112" s="1" t="s">
        <v>140</v>
      </c>
      <c r="E12112" s="34">
        <v>0.97394092499999996</v>
      </c>
      <c r="F12112" s="33">
        <v>0.31712965399999998</v>
      </c>
      <c r="G12112" s="33">
        <v>0.23850284299999999</v>
      </c>
      <c r="H12112" s="33">
        <v>0.29484472099999998</v>
      </c>
      <c r="I12112" s="33">
        <v>5.5188683000000002E-2</v>
      </c>
      <c r="J12112" s="33">
        <v>7.0821124999999999E-2</v>
      </c>
      <c r="K12112" s="33">
        <v>1.9654210000000002E-3</v>
      </c>
      <c r="L12112" s="33">
        <v>4.7125750000000001E-3</v>
      </c>
      <c r="M12112" s="33">
        <v>1.6834979999999999E-2</v>
      </c>
    </row>
    <row r="12113" spans="1:13" x14ac:dyDescent="0.3">
      <c r="A12113" s="1">
        <v>20200422</v>
      </c>
      <c r="B12113" s="1" t="s">
        <v>128</v>
      </c>
      <c r="C12113" s="1" t="s">
        <v>96</v>
      </c>
      <c r="D12113" s="1" t="s">
        <v>136</v>
      </c>
      <c r="E12113" s="34">
        <v>1.674631982</v>
      </c>
      <c r="F12113" s="33">
        <v>0.32349800400000001</v>
      </c>
      <c r="G12113" s="33">
        <v>0.217162195</v>
      </c>
      <c r="H12113" s="33">
        <v>0.34918208000000001</v>
      </c>
      <c r="I12113" s="33">
        <v>4.8578702000000001E-2</v>
      </c>
      <c r="J12113" s="33">
        <v>4.4871982999999997E-2</v>
      </c>
      <c r="K12113" s="33">
        <v>2.5281909999999999E-3</v>
      </c>
      <c r="L12113" s="33">
        <v>1.3145416E-2</v>
      </c>
      <c r="M12113" s="33">
        <v>1.0334280000000001E-3</v>
      </c>
    </row>
    <row r="12114" spans="1:13" x14ac:dyDescent="0.3">
      <c r="A12114" s="1">
        <v>20200422</v>
      </c>
      <c r="B12114" s="1" t="s">
        <v>128</v>
      </c>
      <c r="C12114" s="1" t="s">
        <v>96</v>
      </c>
      <c r="D12114" s="1" t="s">
        <v>138</v>
      </c>
      <c r="E12114" s="34">
        <v>1.1794026390000001</v>
      </c>
      <c r="F12114" s="33">
        <v>0.34869608400000002</v>
      </c>
      <c r="G12114" s="33">
        <v>0.25663655600000002</v>
      </c>
      <c r="H12114" s="33">
        <v>0.30913794100000003</v>
      </c>
      <c r="I12114" s="33">
        <v>3.0620275999999998E-2</v>
      </c>
      <c r="J12114" s="33">
        <v>4.4981435E-2</v>
      </c>
      <c r="K12114" s="33">
        <v>1.2901810000000001E-3</v>
      </c>
      <c r="L12114" s="33">
        <v>1.6239430000000001E-3</v>
      </c>
      <c r="M12114" s="33">
        <v>7.0135839999999998E-3</v>
      </c>
    </row>
    <row r="12115" spans="1:13" x14ac:dyDescent="0.3">
      <c r="A12115" s="1">
        <v>20200422</v>
      </c>
      <c r="B12115" s="1" t="s">
        <v>128</v>
      </c>
      <c r="C12115" s="1" t="s">
        <v>96</v>
      </c>
      <c r="D12115" s="1" t="s">
        <v>135</v>
      </c>
      <c r="E12115" s="34">
        <v>0.84318981199999998</v>
      </c>
      <c r="F12115" s="33">
        <v>0.30924273400000002</v>
      </c>
      <c r="G12115" s="33">
        <v>0.18127615999999999</v>
      </c>
      <c r="H12115" s="33">
        <v>0.35616193200000001</v>
      </c>
      <c r="I12115" s="33">
        <v>4.3488889000000003E-2</v>
      </c>
      <c r="J12115" s="33">
        <v>9.8735754999999994E-2</v>
      </c>
      <c r="K12115" s="33">
        <v>5.8217190000000004E-3</v>
      </c>
      <c r="L12115" s="33">
        <v>5.2728109999999996E-3</v>
      </c>
      <c r="M12115" s="33">
        <v>0</v>
      </c>
    </row>
    <row r="12116" spans="1:13" x14ac:dyDescent="0.3">
      <c r="A12116" s="1">
        <v>20200422</v>
      </c>
      <c r="B12116" s="1" t="s">
        <v>128</v>
      </c>
      <c r="C12116" s="1" t="s">
        <v>96</v>
      </c>
      <c r="D12116" s="1" t="s">
        <v>133</v>
      </c>
      <c r="E12116" s="34">
        <v>0.60323573100000005</v>
      </c>
      <c r="F12116" s="33">
        <v>0.37892147900000001</v>
      </c>
      <c r="G12116" s="33">
        <v>0.18591797400000001</v>
      </c>
      <c r="H12116" s="33">
        <v>0.34902481800000001</v>
      </c>
      <c r="I12116" s="33">
        <v>2.0523481999999999E-2</v>
      </c>
      <c r="J12116" s="33">
        <v>5.0964678999999999E-2</v>
      </c>
      <c r="K12116" s="33">
        <v>4.5842460000000002E-3</v>
      </c>
      <c r="L12116" s="33">
        <v>7.0252589999999998E-3</v>
      </c>
      <c r="M12116" s="33">
        <v>3.0380630000000001E-3</v>
      </c>
    </row>
    <row r="12117" spans="1:13" x14ac:dyDescent="0.3">
      <c r="A12117" s="1">
        <v>20200422</v>
      </c>
      <c r="B12117" s="1" t="s">
        <v>128</v>
      </c>
      <c r="C12117" s="1" t="s">
        <v>96</v>
      </c>
      <c r="D12117" s="1" t="s">
        <v>143</v>
      </c>
      <c r="E12117" s="34">
        <v>0.83546820499999996</v>
      </c>
      <c r="F12117" s="33">
        <v>0.35925742700000002</v>
      </c>
      <c r="G12117" s="33">
        <v>0.18696887300000001</v>
      </c>
      <c r="H12117" s="33">
        <v>0.30886387199999998</v>
      </c>
      <c r="I12117" s="33">
        <v>4.6440068000000001E-2</v>
      </c>
      <c r="J12117" s="33">
        <v>7.1625858000000001E-2</v>
      </c>
      <c r="K12117" s="33">
        <v>5.0825940000000002E-3</v>
      </c>
      <c r="L12117" s="33">
        <v>2.9962999999999999E-3</v>
      </c>
      <c r="M12117" s="33">
        <v>1.8765008999999999E-2</v>
      </c>
    </row>
    <row r="12118" spans="1:13" x14ac:dyDescent="0.3">
      <c r="A12118" s="1">
        <v>20200422</v>
      </c>
      <c r="B12118" s="1" t="s">
        <v>128</v>
      </c>
      <c r="C12118" s="1" t="s">
        <v>96</v>
      </c>
      <c r="D12118" s="1" t="s">
        <v>139</v>
      </c>
      <c r="E12118" s="34">
        <v>1.2040415870000001</v>
      </c>
      <c r="F12118" s="33">
        <v>0.31737180599999998</v>
      </c>
      <c r="G12118" s="33">
        <v>0.22407458899999999</v>
      </c>
      <c r="H12118" s="33">
        <v>0.32780672900000002</v>
      </c>
      <c r="I12118" s="33">
        <v>5.9289988000000002E-2</v>
      </c>
      <c r="J12118" s="33">
        <v>5.3982384000000001E-2</v>
      </c>
      <c r="K12118" s="33">
        <v>1.1782565E-2</v>
      </c>
      <c r="L12118" s="33">
        <v>3.2616979999999999E-3</v>
      </c>
      <c r="M12118" s="33">
        <v>2.4302410000000001E-3</v>
      </c>
    </row>
    <row r="12119" spans="1:13" x14ac:dyDescent="0.3">
      <c r="A12119" s="1">
        <v>20200422</v>
      </c>
      <c r="B12119" s="1" t="s">
        <v>128</v>
      </c>
      <c r="C12119" s="1" t="s">
        <v>96</v>
      </c>
      <c r="D12119" s="1" t="s">
        <v>132</v>
      </c>
      <c r="E12119" s="34">
        <v>1.1095550300000001</v>
      </c>
      <c r="F12119" s="33">
        <v>0.36747529899999998</v>
      </c>
      <c r="G12119" s="33">
        <v>0.169425776</v>
      </c>
      <c r="H12119" s="33">
        <v>0.35685093299999998</v>
      </c>
      <c r="I12119" s="33">
        <v>2.5810762000000001E-2</v>
      </c>
      <c r="J12119" s="33">
        <v>5.8749207999999997E-2</v>
      </c>
      <c r="K12119" s="33">
        <v>9.0153709999999995E-3</v>
      </c>
      <c r="L12119" s="33">
        <v>1.1920495999999999E-2</v>
      </c>
      <c r="M12119" s="33">
        <v>7.5215500000000001E-4</v>
      </c>
    </row>
    <row r="12120" spans="1:13" x14ac:dyDescent="0.3">
      <c r="A12120" s="1">
        <v>20200422</v>
      </c>
      <c r="B12120" s="1" t="s">
        <v>128</v>
      </c>
      <c r="C12120" s="1" t="s">
        <v>96</v>
      </c>
      <c r="D12120" s="1" t="s">
        <v>142</v>
      </c>
      <c r="E12120" s="34">
        <v>0.950405681</v>
      </c>
      <c r="F12120" s="33">
        <v>0.36255943600000001</v>
      </c>
      <c r="G12120" s="33">
        <v>0.202418444</v>
      </c>
      <c r="H12120" s="33">
        <v>0.33472975100000002</v>
      </c>
      <c r="I12120" s="33">
        <v>3.0328976000000001E-2</v>
      </c>
      <c r="J12120" s="33">
        <v>5.2453583999999998E-2</v>
      </c>
      <c r="K12120" s="33">
        <v>4.4162289999999998E-3</v>
      </c>
      <c r="L12120" s="33">
        <v>7.8765459999999999E-3</v>
      </c>
      <c r="M12120" s="33">
        <v>5.2170360000000004E-3</v>
      </c>
    </row>
    <row r="12121" spans="1:13" x14ac:dyDescent="0.3">
      <c r="A12121" s="1">
        <v>20200422</v>
      </c>
      <c r="B12121" s="1" t="s">
        <v>128</v>
      </c>
      <c r="C12121" s="1" t="s">
        <v>96</v>
      </c>
      <c r="D12121" s="1" t="s">
        <v>130</v>
      </c>
      <c r="E12121" s="34">
        <v>1.1332544250000001</v>
      </c>
      <c r="F12121" s="33">
        <v>0.30682978700000002</v>
      </c>
      <c r="G12121" s="33">
        <v>0.20836306299999999</v>
      </c>
      <c r="H12121" s="33">
        <v>0.36064025300000002</v>
      </c>
      <c r="I12121" s="33">
        <v>3.0276714999999999E-2</v>
      </c>
      <c r="J12121" s="33">
        <v>7.9390740000000001E-2</v>
      </c>
      <c r="K12121" s="33">
        <v>7.7969400000000005E-4</v>
      </c>
      <c r="L12121" s="33">
        <v>7.7181869999999996E-3</v>
      </c>
      <c r="M12121" s="33">
        <v>6.0015609999999999E-3</v>
      </c>
    </row>
    <row r="12122" spans="1:13" x14ac:dyDescent="0.3">
      <c r="A12122" s="1">
        <v>20200423</v>
      </c>
      <c r="B12122" s="1" t="s">
        <v>144</v>
      </c>
      <c r="C12122" s="1" t="s">
        <v>104</v>
      </c>
      <c r="D12122" s="1" t="s">
        <v>121</v>
      </c>
      <c r="E12122" s="34">
        <v>0.61820593000000001</v>
      </c>
      <c r="F12122" s="33">
        <v>0.30329032700000003</v>
      </c>
      <c r="G12122" s="33">
        <v>0.211211183</v>
      </c>
      <c r="H12122" s="33">
        <v>0.37630165900000001</v>
      </c>
      <c r="I12122" s="33">
        <v>3.0990602999999999E-2</v>
      </c>
      <c r="J12122" s="33">
        <v>6.9247149999999993E-2</v>
      </c>
      <c r="K12122" s="33">
        <v>1.5881269999999999E-3</v>
      </c>
      <c r="L12122" s="33">
        <v>4.5524240000000002E-3</v>
      </c>
      <c r="M12122" s="33">
        <v>2.8185269999999999E-3</v>
      </c>
    </row>
    <row r="12123" spans="1:13" x14ac:dyDescent="0.3">
      <c r="A12123" s="1">
        <v>20200423</v>
      </c>
      <c r="B12123" s="1" t="s">
        <v>144</v>
      </c>
      <c r="C12123" s="1" t="s">
        <v>104</v>
      </c>
      <c r="D12123" s="1" t="s">
        <v>122</v>
      </c>
      <c r="E12123" s="34">
        <v>1.1242606429999999</v>
      </c>
      <c r="F12123" s="33">
        <v>0.39620781100000002</v>
      </c>
      <c r="G12123" s="33">
        <v>0.230452977</v>
      </c>
      <c r="H12123" s="33">
        <v>0.30598841799999998</v>
      </c>
      <c r="I12123" s="33">
        <v>1.4792497E-2</v>
      </c>
      <c r="J12123" s="33">
        <v>4.4685359000000001E-2</v>
      </c>
      <c r="K12123" s="33">
        <v>0</v>
      </c>
      <c r="L12123" s="33">
        <v>4.3658500000000002E-4</v>
      </c>
      <c r="M12123" s="33">
        <v>7.4363529999999997E-3</v>
      </c>
    </row>
    <row r="12124" spans="1:13" x14ac:dyDescent="0.3">
      <c r="A12124" s="1">
        <v>20200423</v>
      </c>
      <c r="B12124" s="1" t="s">
        <v>144</v>
      </c>
      <c r="C12124" s="1" t="s">
        <v>104</v>
      </c>
      <c r="D12124" s="1" t="s">
        <v>123</v>
      </c>
      <c r="E12124" s="34">
        <v>0.58315307199999999</v>
      </c>
      <c r="F12124" s="33">
        <v>0.35707109599999998</v>
      </c>
      <c r="G12124" s="33">
        <v>0.21451118399999999</v>
      </c>
      <c r="H12124" s="33">
        <v>0.346266136</v>
      </c>
      <c r="I12124" s="33">
        <v>1.5070831E-2</v>
      </c>
      <c r="J12124" s="33">
        <v>6.2997294999999995E-2</v>
      </c>
      <c r="K12124" s="33">
        <v>5.8936999999999998E-4</v>
      </c>
      <c r="L12124" s="33">
        <v>1.0523469999999999E-3</v>
      </c>
      <c r="M12124" s="33">
        <v>2.4417409999999999E-3</v>
      </c>
    </row>
    <row r="12125" spans="1:13" x14ac:dyDescent="0.3">
      <c r="A12125" s="1">
        <v>20200423</v>
      </c>
      <c r="B12125" s="1" t="s">
        <v>144</v>
      </c>
      <c r="C12125" s="1" t="s">
        <v>104</v>
      </c>
      <c r="D12125" s="1" t="s">
        <v>116</v>
      </c>
      <c r="E12125" s="34">
        <v>0.61045192500000001</v>
      </c>
      <c r="F12125" s="33">
        <v>0.25286592800000002</v>
      </c>
      <c r="G12125" s="33">
        <v>0.206205264</v>
      </c>
      <c r="H12125" s="33">
        <v>0.35291864699999997</v>
      </c>
      <c r="I12125" s="33">
        <v>1.9674947000000002E-2</v>
      </c>
      <c r="J12125" s="33">
        <v>0.12729583799999999</v>
      </c>
      <c r="K12125" s="33">
        <v>1.52761E-3</v>
      </c>
      <c r="L12125" s="33">
        <v>3.0315146000000001E-2</v>
      </c>
      <c r="M12125" s="33">
        <v>9.1966200000000008E-3</v>
      </c>
    </row>
    <row r="12126" spans="1:13" x14ac:dyDescent="0.3">
      <c r="A12126" s="1">
        <v>20200423</v>
      </c>
      <c r="B12126" s="1" t="s">
        <v>144</v>
      </c>
      <c r="C12126" s="1" t="s">
        <v>104</v>
      </c>
      <c r="D12126" s="1" t="s">
        <v>108</v>
      </c>
      <c r="E12126" s="34">
        <v>0.99101593700000001</v>
      </c>
      <c r="F12126" s="33">
        <v>0.32113023000000002</v>
      </c>
      <c r="G12126" s="33">
        <v>0.26613889600000001</v>
      </c>
      <c r="H12126" s="33">
        <v>0.34530383799999997</v>
      </c>
      <c r="I12126" s="33">
        <v>1.8135018999999999E-2</v>
      </c>
      <c r="J12126" s="33">
        <v>3.8325280000000003E-2</v>
      </c>
      <c r="K12126" s="33">
        <v>2.0570580000000001E-3</v>
      </c>
      <c r="L12126" s="33">
        <v>3.5990340000000001E-3</v>
      </c>
      <c r="M12126" s="33">
        <v>5.3106459999999996E-3</v>
      </c>
    </row>
    <row r="12127" spans="1:13" x14ac:dyDescent="0.3">
      <c r="A12127" s="1">
        <v>20200423</v>
      </c>
      <c r="B12127" s="1" t="s">
        <v>144</v>
      </c>
      <c r="C12127" s="1" t="s">
        <v>104</v>
      </c>
      <c r="D12127" s="1" t="s">
        <v>109</v>
      </c>
      <c r="E12127" s="34">
        <v>0.600801535</v>
      </c>
      <c r="F12127" s="33">
        <v>0.369891413</v>
      </c>
      <c r="G12127" s="33">
        <v>0.23241694500000001</v>
      </c>
      <c r="H12127" s="33">
        <v>0.326616452</v>
      </c>
      <c r="I12127" s="33">
        <v>1.3056485E-2</v>
      </c>
      <c r="J12127" s="33">
        <v>4.5381638000000002E-2</v>
      </c>
      <c r="K12127" s="33">
        <v>1.0512415000000001E-2</v>
      </c>
      <c r="L12127" s="33">
        <v>5.4464400000000005E-4</v>
      </c>
      <c r="M12127" s="33">
        <v>1.5800079999999999E-3</v>
      </c>
    </row>
    <row r="12128" spans="1:13" x14ac:dyDescent="0.3">
      <c r="A12128" s="1">
        <v>20200423</v>
      </c>
      <c r="B12128" s="1" t="s">
        <v>144</v>
      </c>
      <c r="C12128" s="1" t="s">
        <v>104</v>
      </c>
      <c r="D12128" s="1" t="s">
        <v>119</v>
      </c>
      <c r="E12128" s="34">
        <v>0.797241388</v>
      </c>
      <c r="F12128" s="33">
        <v>0.37902952200000001</v>
      </c>
      <c r="G12128" s="33">
        <v>0.195043574</v>
      </c>
      <c r="H12128" s="33">
        <v>0.37386407999999999</v>
      </c>
      <c r="I12128" s="33">
        <v>1.231436E-2</v>
      </c>
      <c r="J12128" s="33">
        <v>3.5761528000000001E-2</v>
      </c>
      <c r="K12128" s="33">
        <v>1.354603E-3</v>
      </c>
      <c r="L12128" s="33">
        <v>2.0627219999999999E-3</v>
      </c>
      <c r="M12128" s="33">
        <v>5.6961100000000003E-4</v>
      </c>
    </row>
    <row r="12129" spans="1:13" x14ac:dyDescent="0.3">
      <c r="A12129" s="1">
        <v>20200423</v>
      </c>
      <c r="B12129" s="1" t="s">
        <v>144</v>
      </c>
      <c r="C12129" s="1" t="s">
        <v>104</v>
      </c>
      <c r="D12129" s="1" t="s">
        <v>120</v>
      </c>
      <c r="E12129" s="34">
        <v>0.72624903699999999</v>
      </c>
      <c r="F12129" s="33">
        <v>0.36642743</v>
      </c>
      <c r="G12129" s="33">
        <v>0.21458572000000001</v>
      </c>
      <c r="H12129" s="33">
        <v>0.36100947799999999</v>
      </c>
      <c r="I12129" s="33">
        <v>1.8807068999999999E-2</v>
      </c>
      <c r="J12129" s="33">
        <v>2.1764749E-2</v>
      </c>
      <c r="K12129" s="33">
        <v>1.487019E-3</v>
      </c>
      <c r="L12129" s="33">
        <v>0</v>
      </c>
      <c r="M12129" s="33">
        <v>1.5918535000000001E-2</v>
      </c>
    </row>
    <row r="12130" spans="1:13" x14ac:dyDescent="0.3">
      <c r="A12130" s="1">
        <v>20200423</v>
      </c>
      <c r="B12130" s="1" t="s">
        <v>144</v>
      </c>
      <c r="C12130" s="1" t="s">
        <v>104</v>
      </c>
      <c r="D12130" s="1" t="s">
        <v>103</v>
      </c>
      <c r="E12130" s="34">
        <v>0.87390669099999996</v>
      </c>
      <c r="F12130" s="33">
        <v>0.31662947000000002</v>
      </c>
      <c r="G12130" s="33">
        <v>0.166465855</v>
      </c>
      <c r="H12130" s="33">
        <v>0.40816273600000003</v>
      </c>
      <c r="I12130" s="33">
        <v>5.0189443E-2</v>
      </c>
      <c r="J12130" s="33">
        <v>4.3498382000000002E-2</v>
      </c>
      <c r="K12130" s="33">
        <v>1.235767E-3</v>
      </c>
      <c r="L12130" s="33">
        <v>1.3818347E-2</v>
      </c>
      <c r="M12130" s="33">
        <v>0</v>
      </c>
    </row>
    <row r="12131" spans="1:13" x14ac:dyDescent="0.3">
      <c r="A12131" s="1">
        <v>20200423</v>
      </c>
      <c r="B12131" s="1" t="s">
        <v>144</v>
      </c>
      <c r="C12131" s="1" t="s">
        <v>104</v>
      </c>
      <c r="D12131" s="1" t="s">
        <v>105</v>
      </c>
      <c r="E12131" s="34">
        <v>0.783360854</v>
      </c>
      <c r="F12131" s="33">
        <v>0.35359468900000002</v>
      </c>
      <c r="G12131" s="33">
        <v>0.19627795100000001</v>
      </c>
      <c r="H12131" s="33">
        <v>0.33618842399999999</v>
      </c>
      <c r="I12131" s="33">
        <v>1.9429597999999999E-2</v>
      </c>
      <c r="J12131" s="33">
        <v>7.5830160999999993E-2</v>
      </c>
      <c r="K12131" s="33">
        <v>2.761805E-3</v>
      </c>
      <c r="L12131" s="33">
        <v>7.7702769999999999E-3</v>
      </c>
      <c r="M12131" s="33">
        <v>8.147095E-3</v>
      </c>
    </row>
    <row r="12132" spans="1:13" x14ac:dyDescent="0.3">
      <c r="A12132" s="1">
        <v>20200423</v>
      </c>
      <c r="B12132" s="1" t="s">
        <v>144</v>
      </c>
      <c r="C12132" s="1" t="s">
        <v>104</v>
      </c>
      <c r="D12132" s="1" t="s">
        <v>106</v>
      </c>
      <c r="E12132" s="34">
        <v>0.61385375200000003</v>
      </c>
      <c r="F12132" s="33">
        <v>0.352362966</v>
      </c>
      <c r="G12132" s="33">
        <v>0.17399578700000001</v>
      </c>
      <c r="H12132" s="33">
        <v>0.39503801599999999</v>
      </c>
      <c r="I12132" s="33">
        <v>1.6428671999999998E-2</v>
      </c>
      <c r="J12132" s="33">
        <v>5.3545690999999999E-2</v>
      </c>
      <c r="K12132" s="33">
        <v>2.4308960000000001E-3</v>
      </c>
      <c r="L12132" s="33">
        <v>5.5976150000000002E-3</v>
      </c>
      <c r="M12132" s="33">
        <v>6.0035700000000004E-4</v>
      </c>
    </row>
    <row r="12133" spans="1:13" x14ac:dyDescent="0.3">
      <c r="A12133" s="1">
        <v>20200423</v>
      </c>
      <c r="B12133" s="1" t="s">
        <v>144</v>
      </c>
      <c r="C12133" s="1" t="s">
        <v>104</v>
      </c>
      <c r="D12133" s="1" t="s">
        <v>107</v>
      </c>
      <c r="E12133" s="34">
        <v>0.876780424</v>
      </c>
      <c r="F12133" s="33">
        <v>0.37264383000000001</v>
      </c>
      <c r="G12133" s="33">
        <v>0.230087871</v>
      </c>
      <c r="H12133" s="33">
        <v>0.32481505799999999</v>
      </c>
      <c r="I12133" s="33">
        <v>9.2592209999999998E-3</v>
      </c>
      <c r="J12133" s="33">
        <v>4.6060848000000001E-2</v>
      </c>
      <c r="K12133" s="33">
        <v>0</v>
      </c>
      <c r="L12133" s="33">
        <v>1.4892681E-2</v>
      </c>
      <c r="M12133" s="33">
        <v>2.2404920000000002E-3</v>
      </c>
    </row>
    <row r="12134" spans="1:13" x14ac:dyDescent="0.3">
      <c r="A12134" s="1">
        <v>20200423</v>
      </c>
      <c r="B12134" s="1" t="s">
        <v>144</v>
      </c>
      <c r="C12134" s="1" t="s">
        <v>104</v>
      </c>
      <c r="D12134" s="1" t="s">
        <v>110</v>
      </c>
      <c r="E12134" s="34">
        <v>0.70287794599999998</v>
      </c>
      <c r="F12134" s="33">
        <v>0.363814686</v>
      </c>
      <c r="G12134" s="33">
        <v>0.18899760199999999</v>
      </c>
      <c r="H12134" s="33">
        <v>0.37525518099999999</v>
      </c>
      <c r="I12134" s="33">
        <v>1.1483003E-2</v>
      </c>
      <c r="J12134" s="33">
        <v>4.2849869999999998E-2</v>
      </c>
      <c r="K12134" s="33">
        <v>0</v>
      </c>
      <c r="L12134" s="33">
        <v>1.5318012000000001E-2</v>
      </c>
      <c r="M12134" s="33">
        <v>2.281646E-3</v>
      </c>
    </row>
    <row r="12135" spans="1:13" x14ac:dyDescent="0.3">
      <c r="A12135" s="1">
        <v>20200423</v>
      </c>
      <c r="B12135" s="1" t="s">
        <v>144</v>
      </c>
      <c r="C12135" s="1" t="s">
        <v>104</v>
      </c>
      <c r="D12135" s="1" t="s">
        <v>111</v>
      </c>
      <c r="E12135" s="34">
        <v>0.63263831699999995</v>
      </c>
      <c r="F12135" s="33">
        <v>0.37708445000000002</v>
      </c>
      <c r="G12135" s="33">
        <v>0.22467335599999999</v>
      </c>
      <c r="H12135" s="33">
        <v>0.32542969300000002</v>
      </c>
      <c r="I12135" s="33">
        <v>1.2273119000000001E-2</v>
      </c>
      <c r="J12135" s="33">
        <v>4.4400934000000003E-2</v>
      </c>
      <c r="K12135" s="33">
        <v>0</v>
      </c>
      <c r="L12135" s="33">
        <v>1.277613E-2</v>
      </c>
      <c r="M12135" s="33">
        <v>3.3623189999999999E-3</v>
      </c>
    </row>
    <row r="12136" spans="1:13" x14ac:dyDescent="0.3">
      <c r="A12136" s="1">
        <v>20200423</v>
      </c>
      <c r="B12136" s="1" t="s">
        <v>144</v>
      </c>
      <c r="C12136" s="1" t="s">
        <v>104</v>
      </c>
      <c r="D12136" s="1" t="s">
        <v>112</v>
      </c>
      <c r="E12136" s="34">
        <v>0.73226865100000005</v>
      </c>
      <c r="F12136" s="33">
        <v>0.25234971499999997</v>
      </c>
      <c r="G12136" s="33">
        <v>0.22077512199999999</v>
      </c>
      <c r="H12136" s="33">
        <v>0.34284599799999999</v>
      </c>
      <c r="I12136" s="33">
        <v>0.13147858400000001</v>
      </c>
      <c r="J12136" s="33">
        <v>4.0215408000000001E-2</v>
      </c>
      <c r="K12136" s="33">
        <v>3.5527779999999999E-3</v>
      </c>
      <c r="L12136" s="33">
        <v>1.474794E-3</v>
      </c>
      <c r="M12136" s="33">
        <v>7.3076019999999998E-3</v>
      </c>
    </row>
    <row r="12137" spans="1:13" x14ac:dyDescent="0.3">
      <c r="A12137" s="1">
        <v>20200423</v>
      </c>
      <c r="B12137" s="1" t="s">
        <v>144</v>
      </c>
      <c r="C12137" s="1" t="s">
        <v>104</v>
      </c>
      <c r="D12137" s="1" t="s">
        <v>115</v>
      </c>
      <c r="E12137" s="34">
        <v>0.749057478</v>
      </c>
      <c r="F12137" s="33">
        <v>0.27638933100000002</v>
      </c>
      <c r="G12137" s="33">
        <v>0.196731868</v>
      </c>
      <c r="H12137" s="33">
        <v>0.385441427</v>
      </c>
      <c r="I12137" s="33">
        <v>2.6913401999999999E-2</v>
      </c>
      <c r="J12137" s="33">
        <v>8.1145815999999996E-2</v>
      </c>
      <c r="K12137" s="33">
        <v>7.8642E-3</v>
      </c>
      <c r="L12137" s="33">
        <v>2.3329723E-2</v>
      </c>
      <c r="M12137" s="33">
        <v>2.1842329999999998E-3</v>
      </c>
    </row>
    <row r="12138" spans="1:13" x14ac:dyDescent="0.3">
      <c r="A12138" s="1">
        <v>20200423</v>
      </c>
      <c r="B12138" s="1" t="s">
        <v>144</v>
      </c>
      <c r="C12138" s="1" t="s">
        <v>104</v>
      </c>
      <c r="D12138" s="1" t="s">
        <v>117</v>
      </c>
      <c r="E12138" s="34">
        <v>0.63636628699999997</v>
      </c>
      <c r="F12138" s="33">
        <v>0.356413757</v>
      </c>
      <c r="G12138" s="33">
        <v>0.214673223</v>
      </c>
      <c r="H12138" s="33">
        <v>0.34764782300000002</v>
      </c>
      <c r="I12138" s="33">
        <v>2.2361666999999998E-2</v>
      </c>
      <c r="J12138" s="33">
        <v>4.4190800000000002E-2</v>
      </c>
      <c r="K12138" s="33">
        <v>9.2557000000000002E-4</v>
      </c>
      <c r="L12138" s="33">
        <v>8.5100190000000006E-3</v>
      </c>
      <c r="M12138" s="33">
        <v>5.2771420000000003E-3</v>
      </c>
    </row>
    <row r="12139" spans="1:13" x14ac:dyDescent="0.3">
      <c r="A12139" s="1">
        <v>20200423</v>
      </c>
      <c r="B12139" s="1" t="s">
        <v>144</v>
      </c>
      <c r="C12139" s="1" t="s">
        <v>104</v>
      </c>
      <c r="D12139" s="1" t="s">
        <v>118</v>
      </c>
      <c r="E12139" s="34">
        <v>0.59502274899999996</v>
      </c>
      <c r="F12139" s="33">
        <v>0.37156103800000001</v>
      </c>
      <c r="G12139" s="33">
        <v>0.237797649</v>
      </c>
      <c r="H12139" s="33">
        <v>0.33138769099999998</v>
      </c>
      <c r="I12139" s="33">
        <v>2.391625E-2</v>
      </c>
      <c r="J12139" s="33">
        <v>2.8283510000000001E-2</v>
      </c>
      <c r="K12139" s="33">
        <v>4.6612839999999999E-3</v>
      </c>
      <c r="L12139" s="33">
        <v>1.2373530000000001E-3</v>
      </c>
      <c r="M12139" s="33">
        <v>1.155225E-3</v>
      </c>
    </row>
    <row r="12140" spans="1:13" x14ac:dyDescent="0.3">
      <c r="A12140" s="1">
        <v>20200423</v>
      </c>
      <c r="B12140" s="1" t="s">
        <v>144</v>
      </c>
      <c r="C12140" s="1" t="s">
        <v>104</v>
      </c>
      <c r="D12140" s="1" t="s">
        <v>113</v>
      </c>
      <c r="E12140" s="34">
        <v>0.75123896700000004</v>
      </c>
      <c r="F12140" s="33">
        <v>0.29528899800000002</v>
      </c>
      <c r="G12140" s="33">
        <v>0.26847194400000002</v>
      </c>
      <c r="H12140" s="33">
        <v>0.38276020500000002</v>
      </c>
      <c r="I12140" s="33">
        <v>1.7679014999999999E-2</v>
      </c>
      <c r="J12140" s="33">
        <v>2.6642151999999999E-2</v>
      </c>
      <c r="K12140" s="33">
        <v>8.2755100000000005E-4</v>
      </c>
      <c r="L12140" s="33">
        <v>2.2651030000000001E-3</v>
      </c>
      <c r="M12140" s="33">
        <v>6.0650319999999997E-3</v>
      </c>
    </row>
    <row r="12141" spans="1:13" x14ac:dyDescent="0.3">
      <c r="A12141" s="1">
        <v>20200423</v>
      </c>
      <c r="B12141" s="1" t="s">
        <v>144</v>
      </c>
      <c r="C12141" s="1" t="s">
        <v>104</v>
      </c>
      <c r="D12141" s="1" t="s">
        <v>114</v>
      </c>
      <c r="E12141" s="34">
        <v>0.789457144</v>
      </c>
      <c r="F12141" s="33">
        <v>0.31131045600000001</v>
      </c>
      <c r="G12141" s="33">
        <v>0.21240832600000001</v>
      </c>
      <c r="H12141" s="33">
        <v>0.339056513</v>
      </c>
      <c r="I12141" s="33">
        <v>4.1840693999999998E-2</v>
      </c>
      <c r="J12141" s="33">
        <v>7.6819974999999999E-2</v>
      </c>
      <c r="K12141" s="33">
        <v>5.0267050000000002E-3</v>
      </c>
      <c r="L12141" s="33">
        <v>6.3735989999999998E-3</v>
      </c>
      <c r="M12141" s="33">
        <v>7.1637319999999999E-3</v>
      </c>
    </row>
    <row r="12142" spans="1:13" x14ac:dyDescent="0.3">
      <c r="A12142" s="1">
        <v>20200423</v>
      </c>
      <c r="B12142" s="1" t="s">
        <v>144</v>
      </c>
      <c r="C12142" s="1" t="s">
        <v>96</v>
      </c>
      <c r="D12142" s="1" t="s">
        <v>101</v>
      </c>
      <c r="E12142" s="34">
        <v>0.90610957299999995</v>
      </c>
      <c r="F12142" s="33">
        <v>0.32613576399999999</v>
      </c>
      <c r="G12142" s="33">
        <v>0.230230447</v>
      </c>
      <c r="H12142" s="33">
        <v>0.35177419999999998</v>
      </c>
      <c r="I12142" s="33">
        <v>3.4339819000000001E-2</v>
      </c>
      <c r="J12142" s="33">
        <v>4.1672961000000001E-2</v>
      </c>
      <c r="K12142" s="33">
        <v>6.9615830000000004E-3</v>
      </c>
      <c r="L12142" s="33">
        <v>7.1239729999999996E-3</v>
      </c>
      <c r="M12142" s="33">
        <v>1.761253E-3</v>
      </c>
    </row>
    <row r="12143" spans="1:13" x14ac:dyDescent="0.3">
      <c r="A12143" s="1">
        <v>20200423</v>
      </c>
      <c r="B12143" s="1" t="s">
        <v>144</v>
      </c>
      <c r="C12143" s="1" t="s">
        <v>96</v>
      </c>
      <c r="D12143" s="1" t="s">
        <v>102</v>
      </c>
      <c r="E12143" s="34">
        <v>0.746546606</v>
      </c>
      <c r="F12143" s="33">
        <v>0.383912788</v>
      </c>
      <c r="G12143" s="33">
        <v>0.22876336999999999</v>
      </c>
      <c r="H12143" s="33">
        <v>0.32671977600000002</v>
      </c>
      <c r="I12143" s="33">
        <v>1.2932493999999999E-2</v>
      </c>
      <c r="J12143" s="33">
        <v>3.9912075999999998E-2</v>
      </c>
      <c r="K12143" s="33">
        <v>0</v>
      </c>
      <c r="L12143" s="33">
        <v>1.314948E-3</v>
      </c>
      <c r="M12143" s="33">
        <v>6.4445479999999996E-3</v>
      </c>
    </row>
    <row r="12144" spans="1:13" x14ac:dyDescent="0.3">
      <c r="A12144" s="1">
        <v>20200423</v>
      </c>
      <c r="B12144" s="1" t="s">
        <v>144</v>
      </c>
      <c r="C12144" s="1" t="s">
        <v>96</v>
      </c>
      <c r="D12144" s="1" t="s">
        <v>95</v>
      </c>
      <c r="E12144" s="34">
        <v>0.70420519800000003</v>
      </c>
      <c r="F12144" s="33">
        <v>0.38004538599999999</v>
      </c>
      <c r="G12144" s="33">
        <v>0.162224116</v>
      </c>
      <c r="H12144" s="33">
        <v>0.37859846600000002</v>
      </c>
      <c r="I12144" s="33">
        <v>1.6018869000000002E-2</v>
      </c>
      <c r="J12144" s="33">
        <v>4.728599E-2</v>
      </c>
      <c r="K12144" s="33">
        <v>4.7088160000000002E-3</v>
      </c>
      <c r="L12144" s="33">
        <v>1.1118357000000001E-2</v>
      </c>
      <c r="M12144" s="33">
        <v>0</v>
      </c>
    </row>
    <row r="12145" spans="1:13" x14ac:dyDescent="0.3">
      <c r="A12145" s="1">
        <v>20200423</v>
      </c>
      <c r="B12145" s="1" t="s">
        <v>144</v>
      </c>
      <c r="C12145" s="1" t="s">
        <v>96</v>
      </c>
      <c r="D12145" s="1" t="s">
        <v>97</v>
      </c>
      <c r="E12145" s="34">
        <v>0.86964198699999995</v>
      </c>
      <c r="F12145" s="33">
        <v>0.34333697600000002</v>
      </c>
      <c r="G12145" s="33">
        <v>0.16950103399999999</v>
      </c>
      <c r="H12145" s="33">
        <v>0.30651431499999998</v>
      </c>
      <c r="I12145" s="33">
        <v>4.4587806000000001E-2</v>
      </c>
      <c r="J12145" s="33">
        <v>0.100354231</v>
      </c>
      <c r="K12145" s="33">
        <v>7.507466E-3</v>
      </c>
      <c r="L12145" s="33">
        <v>1.329314E-2</v>
      </c>
      <c r="M12145" s="33">
        <v>1.4905030999999999E-2</v>
      </c>
    </row>
    <row r="12146" spans="1:13" x14ac:dyDescent="0.3">
      <c r="A12146" s="1">
        <v>20200423</v>
      </c>
      <c r="B12146" s="1" t="s">
        <v>144</v>
      </c>
      <c r="C12146" s="1" t="s">
        <v>96</v>
      </c>
      <c r="D12146" s="1" t="s">
        <v>98</v>
      </c>
      <c r="E12146" s="34">
        <v>0.77410788399999997</v>
      </c>
      <c r="F12146" s="33">
        <v>0.31040732999999998</v>
      </c>
      <c r="G12146" s="33">
        <v>0.19535680999999999</v>
      </c>
      <c r="H12146" s="33">
        <v>0.36209799799999998</v>
      </c>
      <c r="I12146" s="33">
        <v>5.0573205000000003E-2</v>
      </c>
      <c r="J12146" s="33">
        <v>5.6935837000000003E-2</v>
      </c>
      <c r="K12146" s="33">
        <v>6.6580399999999996E-3</v>
      </c>
      <c r="L12146" s="33">
        <v>1.7970779999999999E-2</v>
      </c>
      <c r="M12146" s="33">
        <v>0</v>
      </c>
    </row>
    <row r="12147" spans="1:13" x14ac:dyDescent="0.3">
      <c r="A12147" s="1">
        <v>20200423</v>
      </c>
      <c r="B12147" s="1" t="s">
        <v>144</v>
      </c>
      <c r="C12147" s="1" t="s">
        <v>96</v>
      </c>
      <c r="D12147" s="1" t="s">
        <v>99</v>
      </c>
      <c r="E12147" s="34">
        <v>0.69877739400000005</v>
      </c>
      <c r="F12147" s="33">
        <v>0.31260970999999999</v>
      </c>
      <c r="G12147" s="33">
        <v>0.21030864699999999</v>
      </c>
      <c r="H12147" s="33">
        <v>0.335126706</v>
      </c>
      <c r="I12147" s="33">
        <v>5.2774056E-2</v>
      </c>
      <c r="J12147" s="33">
        <v>6.5633050999999998E-2</v>
      </c>
      <c r="K12147" s="33">
        <v>9.2447399999999996E-3</v>
      </c>
      <c r="L12147" s="33">
        <v>1.3291111E-2</v>
      </c>
      <c r="M12147" s="33">
        <v>1.0119790000000001E-3</v>
      </c>
    </row>
    <row r="12148" spans="1:13" x14ac:dyDescent="0.3">
      <c r="A12148" s="1">
        <v>20200423</v>
      </c>
      <c r="B12148" s="1" t="s">
        <v>144</v>
      </c>
      <c r="C12148" s="1" t="s">
        <v>96</v>
      </c>
      <c r="D12148" s="1" t="s">
        <v>100</v>
      </c>
      <c r="E12148" s="34">
        <v>0.95376431100000003</v>
      </c>
      <c r="F12148" s="33">
        <v>0.36541566599999997</v>
      </c>
      <c r="G12148" s="33">
        <v>0.17661069300000001</v>
      </c>
      <c r="H12148" s="33">
        <v>0.340370375</v>
      </c>
      <c r="I12148" s="33">
        <v>2.9329905999999999E-2</v>
      </c>
      <c r="J12148" s="33">
        <v>5.9888921999999997E-2</v>
      </c>
      <c r="K12148" s="33">
        <v>2.2336835999999999E-2</v>
      </c>
      <c r="L12148" s="33">
        <v>2.0585170000000002E-3</v>
      </c>
      <c r="M12148" s="33">
        <v>3.9890849999999999E-3</v>
      </c>
    </row>
    <row r="12149" spans="1:13" x14ac:dyDescent="0.3">
      <c r="A12149" s="1">
        <v>20200423</v>
      </c>
      <c r="B12149" s="1" t="s">
        <v>128</v>
      </c>
      <c r="C12149" s="1" t="s">
        <v>83</v>
      </c>
      <c r="D12149" s="1" t="s">
        <v>0</v>
      </c>
      <c r="E12149" s="34">
        <v>0.69515309800000002</v>
      </c>
      <c r="F12149" s="33">
        <v>0.341103129</v>
      </c>
      <c r="G12149" s="33">
        <v>0.22133882599999999</v>
      </c>
      <c r="H12149" s="33">
        <v>0.35170304200000002</v>
      </c>
      <c r="I12149" s="33">
        <v>1.6716465E-2</v>
      </c>
      <c r="J12149" s="33">
        <v>5.4356649999999999E-2</v>
      </c>
      <c r="K12149" s="33">
        <v>5.8161539999999996E-3</v>
      </c>
      <c r="L12149" s="33">
        <v>6.650403E-3</v>
      </c>
      <c r="M12149" s="33">
        <v>2.3153330000000001E-3</v>
      </c>
    </row>
    <row r="12150" spans="1:13" x14ac:dyDescent="0.3">
      <c r="A12150" s="1">
        <v>20200423</v>
      </c>
      <c r="B12150" s="1" t="s">
        <v>128</v>
      </c>
      <c r="C12150" s="1" t="s">
        <v>83</v>
      </c>
      <c r="D12150" s="1" t="s">
        <v>1</v>
      </c>
      <c r="E12150" s="34">
        <v>0.81112840200000003</v>
      </c>
      <c r="F12150" s="33">
        <v>0.35268934400000002</v>
      </c>
      <c r="G12150" s="33">
        <v>0.237641309</v>
      </c>
      <c r="H12150" s="33">
        <v>0.31993237000000002</v>
      </c>
      <c r="I12150" s="33">
        <v>2.1808647E-2</v>
      </c>
      <c r="J12150" s="33">
        <v>5.6719312000000001E-2</v>
      </c>
      <c r="K12150" s="33">
        <v>2.1341189999999999E-3</v>
      </c>
      <c r="L12150" s="33">
        <v>4.7555339999999996E-3</v>
      </c>
      <c r="M12150" s="33">
        <v>4.319364E-3</v>
      </c>
    </row>
    <row r="12151" spans="1:13" x14ac:dyDescent="0.3">
      <c r="A12151" s="1">
        <v>20200423</v>
      </c>
      <c r="B12151" s="1" t="s">
        <v>128</v>
      </c>
      <c r="C12151" s="1" t="s">
        <v>83</v>
      </c>
      <c r="D12151" s="1" t="s">
        <v>2</v>
      </c>
      <c r="E12151" s="34">
        <v>0.80450185900000004</v>
      </c>
      <c r="F12151" s="33">
        <v>0.35109103899999999</v>
      </c>
      <c r="G12151" s="33">
        <v>0.208523914</v>
      </c>
      <c r="H12151" s="33">
        <v>0.35081585199999998</v>
      </c>
      <c r="I12151" s="33">
        <v>2.1414488999999998E-2</v>
      </c>
      <c r="J12151" s="33">
        <v>5.7669849000000002E-2</v>
      </c>
      <c r="K12151" s="33">
        <v>2.3182849999999998E-3</v>
      </c>
      <c r="L12151" s="33">
        <v>4.2307239999999999E-3</v>
      </c>
      <c r="M12151" s="33">
        <v>3.9358489999999999E-3</v>
      </c>
    </row>
    <row r="12152" spans="1:13" x14ac:dyDescent="0.3">
      <c r="A12152" s="1">
        <v>20200423</v>
      </c>
      <c r="B12152" s="1" t="s">
        <v>128</v>
      </c>
      <c r="C12152" s="1" t="s">
        <v>83</v>
      </c>
      <c r="D12152" s="1" t="s">
        <v>3</v>
      </c>
      <c r="E12152" s="34">
        <v>0.71123348099999995</v>
      </c>
      <c r="F12152" s="33">
        <v>0.30916175299999998</v>
      </c>
      <c r="G12152" s="33">
        <v>0.219927285</v>
      </c>
      <c r="H12152" s="33">
        <v>0.37639529300000002</v>
      </c>
      <c r="I12152" s="33">
        <v>2.7277910999999998E-2</v>
      </c>
      <c r="J12152" s="33">
        <v>4.5480449999999999E-2</v>
      </c>
      <c r="K12152" s="33">
        <v>6.866591E-3</v>
      </c>
      <c r="L12152" s="33">
        <v>1.1472268000000001E-2</v>
      </c>
      <c r="M12152" s="33">
        <v>3.4184490000000001E-3</v>
      </c>
    </row>
    <row r="12153" spans="1:13" x14ac:dyDescent="0.3">
      <c r="A12153" s="1">
        <v>20200423</v>
      </c>
      <c r="B12153" s="1" t="s">
        <v>128</v>
      </c>
      <c r="C12153" s="1" t="s">
        <v>83</v>
      </c>
      <c r="D12153" s="1" t="s">
        <v>4</v>
      </c>
      <c r="E12153" s="34">
        <v>1.2587591650000001</v>
      </c>
      <c r="F12153" s="33">
        <v>0.33718721699999998</v>
      </c>
      <c r="G12153" s="33">
        <v>0.19580902</v>
      </c>
      <c r="H12153" s="33">
        <v>0.330925847</v>
      </c>
      <c r="I12153" s="33">
        <v>7.5293826999999994E-2</v>
      </c>
      <c r="J12153" s="33">
        <v>5.1346610000000001E-2</v>
      </c>
      <c r="K12153" s="33">
        <v>4.7446210000000001E-3</v>
      </c>
      <c r="L12153" s="33">
        <v>3.3189080000000002E-3</v>
      </c>
      <c r="M12153" s="33">
        <v>1.3739500000000001E-3</v>
      </c>
    </row>
    <row r="12154" spans="1:13" x14ac:dyDescent="0.3">
      <c r="A12154" s="1">
        <v>20200423</v>
      </c>
      <c r="B12154" s="1" t="s">
        <v>128</v>
      </c>
      <c r="C12154" s="1" t="s">
        <v>83</v>
      </c>
      <c r="D12154" s="1" t="s">
        <v>5</v>
      </c>
      <c r="E12154" s="34">
        <v>1.041981786</v>
      </c>
      <c r="F12154" s="33">
        <v>0.40513455999999998</v>
      </c>
      <c r="G12154" s="33">
        <v>0.21399896800000001</v>
      </c>
      <c r="H12154" s="33">
        <v>0.301956579</v>
      </c>
      <c r="I12154" s="33">
        <v>3.1011469E-2</v>
      </c>
      <c r="J12154" s="33">
        <v>2.3736743000000001E-2</v>
      </c>
      <c r="K12154" s="33">
        <v>4.4756650000000002E-3</v>
      </c>
      <c r="L12154" s="33">
        <v>1.3347535000000001E-2</v>
      </c>
      <c r="M12154" s="33">
        <v>6.338481E-3</v>
      </c>
    </row>
    <row r="12155" spans="1:13" x14ac:dyDescent="0.3">
      <c r="A12155" s="1">
        <v>20200423</v>
      </c>
      <c r="B12155" s="1" t="s">
        <v>128</v>
      </c>
      <c r="C12155" s="1" t="s">
        <v>83</v>
      </c>
      <c r="D12155" s="1" t="s">
        <v>6</v>
      </c>
      <c r="E12155" s="34">
        <v>0.80150501100000004</v>
      </c>
      <c r="F12155" s="33">
        <v>0.36276002499999999</v>
      </c>
      <c r="G12155" s="33">
        <v>0.22886361499999999</v>
      </c>
      <c r="H12155" s="33">
        <v>0.33219410999999999</v>
      </c>
      <c r="I12155" s="33">
        <v>2.6497901000000001E-2</v>
      </c>
      <c r="J12155" s="33">
        <v>3.6134481000000003E-2</v>
      </c>
      <c r="K12155" s="33">
        <v>9.3502580000000002E-3</v>
      </c>
      <c r="L12155" s="33">
        <v>1.714562E-3</v>
      </c>
      <c r="M12155" s="33">
        <v>2.4850480000000001E-3</v>
      </c>
    </row>
    <row r="12156" spans="1:13" x14ac:dyDescent="0.3">
      <c r="A12156" s="1">
        <v>20200423</v>
      </c>
      <c r="B12156" s="1" t="s">
        <v>128</v>
      </c>
      <c r="C12156" s="1" t="s">
        <v>83</v>
      </c>
      <c r="D12156" s="1" t="s">
        <v>7</v>
      </c>
      <c r="E12156" s="34">
        <v>1.111309941</v>
      </c>
      <c r="F12156" s="33">
        <v>0.268248557</v>
      </c>
      <c r="G12156" s="33">
        <v>0.23742865899999999</v>
      </c>
      <c r="H12156" s="33">
        <v>0.33860208000000003</v>
      </c>
      <c r="I12156" s="33">
        <v>8.7626658999999996E-2</v>
      </c>
      <c r="J12156" s="33">
        <v>5.1105153E-2</v>
      </c>
      <c r="K12156" s="33">
        <v>7.1935769999999996E-3</v>
      </c>
      <c r="L12156" s="33">
        <v>6.9437329999999997E-3</v>
      </c>
      <c r="M12156" s="33">
        <v>2.8515820000000001E-3</v>
      </c>
    </row>
    <row r="12157" spans="1:13" x14ac:dyDescent="0.3">
      <c r="A12157" s="1">
        <v>20200423</v>
      </c>
      <c r="B12157" s="1" t="s">
        <v>128</v>
      </c>
      <c r="C12157" s="1" t="s">
        <v>83</v>
      </c>
      <c r="D12157" s="1" t="s">
        <v>9</v>
      </c>
      <c r="E12157" s="34">
        <v>0.92635854399999995</v>
      </c>
      <c r="F12157" s="33">
        <v>0.31258138699999999</v>
      </c>
      <c r="G12157" s="33">
        <v>0.25562564599999998</v>
      </c>
      <c r="H12157" s="33">
        <v>0.34691446799999998</v>
      </c>
      <c r="I12157" s="33">
        <v>2.1537693E-2</v>
      </c>
      <c r="J12157" s="33">
        <v>4.5416692000000002E-2</v>
      </c>
      <c r="K12157" s="33">
        <v>9.0255930000000002E-3</v>
      </c>
      <c r="L12157" s="33">
        <v>6.2529409999999997E-3</v>
      </c>
      <c r="M12157" s="33">
        <v>2.6455799999999998E-3</v>
      </c>
    </row>
    <row r="12158" spans="1:13" x14ac:dyDescent="0.3">
      <c r="A12158" s="1">
        <v>20200423</v>
      </c>
      <c r="B12158" s="1" t="s">
        <v>128</v>
      </c>
      <c r="C12158" s="1" t="s">
        <v>83</v>
      </c>
      <c r="D12158" s="1" t="s">
        <v>10</v>
      </c>
      <c r="E12158" s="34">
        <v>0.75302951600000001</v>
      </c>
      <c r="F12158" s="33">
        <v>0.35135988299999998</v>
      </c>
      <c r="G12158" s="33">
        <v>0.20680525699999999</v>
      </c>
      <c r="H12158" s="33">
        <v>0.32489765700000001</v>
      </c>
      <c r="I12158" s="33">
        <v>5.9822926999999998E-2</v>
      </c>
      <c r="J12158" s="33">
        <v>4.5936200000000003E-2</v>
      </c>
      <c r="K12158" s="33">
        <v>5.9710199999999996E-3</v>
      </c>
      <c r="L12158" s="33">
        <v>3.1423330000000002E-3</v>
      </c>
      <c r="M12158" s="33">
        <v>2.064724E-3</v>
      </c>
    </row>
    <row r="12159" spans="1:13" x14ac:dyDescent="0.3">
      <c r="A12159" s="1">
        <v>20200423</v>
      </c>
      <c r="B12159" s="1" t="s">
        <v>128</v>
      </c>
      <c r="C12159" s="1" t="s">
        <v>83</v>
      </c>
      <c r="D12159" s="1" t="s">
        <v>11</v>
      </c>
      <c r="E12159" s="34">
        <v>0.75484166399999997</v>
      </c>
      <c r="F12159" s="33">
        <v>0.37931432100000001</v>
      </c>
      <c r="G12159" s="33">
        <v>0.23964995</v>
      </c>
      <c r="H12159" s="33">
        <v>0.31943159199999999</v>
      </c>
      <c r="I12159" s="33">
        <v>1.4774463E-2</v>
      </c>
      <c r="J12159" s="33">
        <v>2.8373470000000001E-2</v>
      </c>
      <c r="K12159" s="33">
        <v>5.9047489999999999E-3</v>
      </c>
      <c r="L12159" s="33">
        <v>1.0300976999999999E-2</v>
      </c>
      <c r="M12159" s="33">
        <v>2.2504769999999999E-3</v>
      </c>
    </row>
    <row r="12160" spans="1:13" x14ac:dyDescent="0.3">
      <c r="A12160" s="1">
        <v>20200423</v>
      </c>
      <c r="B12160" s="1" t="s">
        <v>128</v>
      </c>
      <c r="C12160" s="1" t="s">
        <v>83</v>
      </c>
      <c r="D12160" s="1" t="s">
        <v>12</v>
      </c>
      <c r="E12160" s="34">
        <v>0.95001582100000004</v>
      </c>
      <c r="F12160" s="33">
        <v>0.31295031299999998</v>
      </c>
      <c r="G12160" s="33">
        <v>0.233445336</v>
      </c>
      <c r="H12160" s="33">
        <v>0.38091693399999998</v>
      </c>
      <c r="I12160" s="33">
        <v>3.1169532E-2</v>
      </c>
      <c r="J12160" s="33">
        <v>3.3109421999999999E-2</v>
      </c>
      <c r="K12160" s="33">
        <v>1.7051480000000001E-3</v>
      </c>
      <c r="L12160" s="33">
        <v>2.1526539999999999E-3</v>
      </c>
      <c r="M12160" s="33">
        <v>4.5506599999999998E-3</v>
      </c>
    </row>
    <row r="12161" spans="1:13" x14ac:dyDescent="0.3">
      <c r="A12161" s="1">
        <v>20200423</v>
      </c>
      <c r="B12161" s="1" t="s">
        <v>128</v>
      </c>
      <c r="C12161" s="1" t="s">
        <v>83</v>
      </c>
      <c r="D12161" s="1" t="s">
        <v>13</v>
      </c>
      <c r="E12161" s="34">
        <v>1.1254701810000001</v>
      </c>
      <c r="F12161" s="33">
        <v>0.31207743799999998</v>
      </c>
      <c r="G12161" s="33">
        <v>0.27946212999999998</v>
      </c>
      <c r="H12161" s="33">
        <v>0.32943128999999999</v>
      </c>
      <c r="I12161" s="33">
        <v>1.8033596999999998E-2</v>
      </c>
      <c r="J12161" s="33">
        <v>4.1180254999999999E-2</v>
      </c>
      <c r="K12161" s="33">
        <v>2.756596E-3</v>
      </c>
      <c r="L12161" s="33">
        <v>1.4131682E-2</v>
      </c>
      <c r="M12161" s="33">
        <v>2.9270120000000001E-3</v>
      </c>
    </row>
    <row r="12162" spans="1:13" x14ac:dyDescent="0.3">
      <c r="A12162" s="1">
        <v>20200423</v>
      </c>
      <c r="B12162" s="1" t="s">
        <v>128</v>
      </c>
      <c r="C12162" s="1" t="s">
        <v>83</v>
      </c>
      <c r="D12162" s="1" t="s">
        <v>14</v>
      </c>
      <c r="E12162" s="34">
        <v>1.3536820190000001</v>
      </c>
      <c r="F12162" s="33">
        <v>0.36582722299999998</v>
      </c>
      <c r="G12162" s="33">
        <v>0.227953288</v>
      </c>
      <c r="H12162" s="33">
        <v>0.342619057</v>
      </c>
      <c r="I12162" s="33">
        <v>1.7205482000000001E-2</v>
      </c>
      <c r="J12162" s="33">
        <v>2.8698992E-2</v>
      </c>
      <c r="K12162" s="33">
        <v>9.7185999999999995E-4</v>
      </c>
      <c r="L12162" s="33">
        <v>1.0029896E-2</v>
      </c>
      <c r="M12162" s="33">
        <v>6.6942030000000001E-3</v>
      </c>
    </row>
    <row r="12163" spans="1:13" x14ac:dyDescent="0.3">
      <c r="A12163" s="1">
        <v>20200423</v>
      </c>
      <c r="B12163" s="1" t="s">
        <v>128</v>
      </c>
      <c r="C12163" s="1" t="s">
        <v>83</v>
      </c>
      <c r="D12163" s="1" t="s">
        <v>15</v>
      </c>
      <c r="E12163" s="34">
        <v>0.93736966399999999</v>
      </c>
      <c r="F12163" s="33">
        <v>0.35648924500000001</v>
      </c>
      <c r="G12163" s="33">
        <v>0.22662427700000001</v>
      </c>
      <c r="H12163" s="33">
        <v>0.344407148</v>
      </c>
      <c r="I12163" s="33">
        <v>2.8489760999999999E-2</v>
      </c>
      <c r="J12163" s="33">
        <v>3.5504912E-2</v>
      </c>
      <c r="K12163" s="33">
        <v>2.7235699999999998E-3</v>
      </c>
      <c r="L12163" s="33">
        <v>4.7132500000000004E-3</v>
      </c>
      <c r="M12163" s="33">
        <v>1.047837E-3</v>
      </c>
    </row>
    <row r="12164" spans="1:13" x14ac:dyDescent="0.3">
      <c r="A12164" s="1">
        <v>20200423</v>
      </c>
      <c r="B12164" s="1" t="s">
        <v>128</v>
      </c>
      <c r="C12164" s="1" t="s">
        <v>83</v>
      </c>
      <c r="D12164" s="1" t="s">
        <v>16</v>
      </c>
      <c r="E12164" s="34">
        <v>1.153677267</v>
      </c>
      <c r="F12164" s="33">
        <v>0.29553934700000001</v>
      </c>
      <c r="G12164" s="33">
        <v>0.25760993900000001</v>
      </c>
      <c r="H12164" s="33">
        <v>0.36025464099999999</v>
      </c>
      <c r="I12164" s="33">
        <v>2.4412587999999999E-2</v>
      </c>
      <c r="J12164" s="33">
        <v>3.9174407000000001E-2</v>
      </c>
      <c r="K12164" s="33">
        <v>5.3641039999999997E-3</v>
      </c>
      <c r="L12164" s="33">
        <v>1.3927762999999999E-2</v>
      </c>
      <c r="M12164" s="33">
        <v>3.7172110000000002E-3</v>
      </c>
    </row>
    <row r="12165" spans="1:13" x14ac:dyDescent="0.3">
      <c r="A12165" s="1">
        <v>20200423</v>
      </c>
      <c r="B12165" s="1" t="s">
        <v>128</v>
      </c>
      <c r="C12165" s="1" t="s">
        <v>83</v>
      </c>
      <c r="D12165" s="1" t="s">
        <v>17</v>
      </c>
      <c r="E12165" s="34">
        <v>0.94623169399999996</v>
      </c>
      <c r="F12165" s="33">
        <v>0.31250507900000002</v>
      </c>
      <c r="G12165" s="33">
        <v>0.21800218399999999</v>
      </c>
      <c r="H12165" s="33">
        <v>0.36804199300000001</v>
      </c>
      <c r="I12165" s="33">
        <v>2.8483031999999998E-2</v>
      </c>
      <c r="J12165" s="33">
        <v>5.5121477000000002E-2</v>
      </c>
      <c r="K12165" s="33">
        <v>1.4316610000000001E-3</v>
      </c>
      <c r="L12165" s="33">
        <v>1.0624471E-2</v>
      </c>
      <c r="M12165" s="33">
        <v>5.7901029999999996E-3</v>
      </c>
    </row>
    <row r="12166" spans="1:13" x14ac:dyDescent="0.3">
      <c r="A12166" s="1">
        <v>20200423</v>
      </c>
      <c r="B12166" s="1" t="s">
        <v>128</v>
      </c>
      <c r="C12166" s="1" t="s">
        <v>83</v>
      </c>
      <c r="D12166" s="1" t="s">
        <v>18</v>
      </c>
      <c r="E12166" s="34">
        <v>1.417094235</v>
      </c>
      <c r="F12166" s="33">
        <v>0.320045044</v>
      </c>
      <c r="G12166" s="33">
        <v>0.30091800600000002</v>
      </c>
      <c r="H12166" s="33">
        <v>0.30671949799999998</v>
      </c>
      <c r="I12166" s="33">
        <v>2.39744E-2</v>
      </c>
      <c r="J12166" s="33">
        <v>2.3944424999999998E-2</v>
      </c>
      <c r="K12166" s="33">
        <v>1.5841948000000002E-2</v>
      </c>
      <c r="L12166" s="33">
        <v>4.0410769999999997E-3</v>
      </c>
      <c r="M12166" s="33">
        <v>4.5156019999999996E-3</v>
      </c>
    </row>
    <row r="12167" spans="1:13" x14ac:dyDescent="0.3">
      <c r="A12167" s="1">
        <v>20200423</v>
      </c>
      <c r="B12167" s="1" t="s">
        <v>128</v>
      </c>
      <c r="C12167" s="1" t="s">
        <v>96</v>
      </c>
      <c r="D12167" s="1" t="s">
        <v>134</v>
      </c>
      <c r="E12167" s="34">
        <v>0.83333207300000001</v>
      </c>
      <c r="F12167" s="33">
        <v>0.35587258500000002</v>
      </c>
      <c r="G12167" s="33">
        <v>0.192159681</v>
      </c>
      <c r="H12167" s="33">
        <v>0.36567440000000001</v>
      </c>
      <c r="I12167" s="33">
        <v>2.5380592E-2</v>
      </c>
      <c r="J12167" s="33">
        <v>4.5807629000000002E-2</v>
      </c>
      <c r="K12167" s="33">
        <v>5.6107570000000001E-3</v>
      </c>
      <c r="L12167" s="33">
        <v>7.2157740000000003E-3</v>
      </c>
      <c r="M12167" s="33">
        <v>2.2785800000000001E-3</v>
      </c>
    </row>
    <row r="12168" spans="1:13" x14ac:dyDescent="0.3">
      <c r="A12168" s="1">
        <v>20200423</v>
      </c>
      <c r="B12168" s="1" t="s">
        <v>128</v>
      </c>
      <c r="C12168" s="1" t="s">
        <v>96</v>
      </c>
      <c r="D12168" s="1" t="s">
        <v>137</v>
      </c>
      <c r="E12168" s="34">
        <v>1.0829073849999999</v>
      </c>
      <c r="F12168" s="33">
        <v>0.307704121</v>
      </c>
      <c r="G12168" s="33">
        <v>0.20753592600000001</v>
      </c>
      <c r="H12168" s="33">
        <v>0.34605177500000001</v>
      </c>
      <c r="I12168" s="33">
        <v>4.1366228999999997E-2</v>
      </c>
      <c r="J12168" s="33">
        <v>7.2649832999999997E-2</v>
      </c>
      <c r="K12168" s="33">
        <v>2.5253580000000001E-3</v>
      </c>
      <c r="L12168" s="33">
        <v>1.8002469E-2</v>
      </c>
      <c r="M12168" s="33">
        <v>4.1642900000000002E-3</v>
      </c>
    </row>
    <row r="12169" spans="1:13" x14ac:dyDescent="0.3">
      <c r="A12169" s="1">
        <v>20200423</v>
      </c>
      <c r="B12169" s="1" t="s">
        <v>128</v>
      </c>
      <c r="C12169" s="1" t="s">
        <v>96</v>
      </c>
      <c r="D12169" s="1" t="s">
        <v>141</v>
      </c>
      <c r="E12169" s="34">
        <v>0.74109396299999997</v>
      </c>
      <c r="F12169" s="33">
        <v>0.43043980700000001</v>
      </c>
      <c r="G12169" s="33">
        <v>0.192926455</v>
      </c>
      <c r="H12169" s="33">
        <v>0.29248520500000003</v>
      </c>
      <c r="I12169" s="33">
        <v>2.0001224000000001E-2</v>
      </c>
      <c r="J12169" s="33">
        <v>5.0386675999999998E-2</v>
      </c>
      <c r="K12169" s="33">
        <v>3.3115570000000001E-3</v>
      </c>
      <c r="L12169" s="33">
        <v>8.6107779999999995E-3</v>
      </c>
      <c r="M12169" s="33">
        <v>1.838297E-3</v>
      </c>
    </row>
    <row r="12170" spans="1:13" x14ac:dyDescent="0.3">
      <c r="A12170" s="1">
        <v>20200423</v>
      </c>
      <c r="B12170" s="1" t="s">
        <v>128</v>
      </c>
      <c r="C12170" s="1" t="s">
        <v>96</v>
      </c>
      <c r="D12170" s="1" t="s">
        <v>131</v>
      </c>
      <c r="E12170" s="34">
        <v>1.1651560030000001</v>
      </c>
      <c r="F12170" s="33">
        <v>0.26678595100000002</v>
      </c>
      <c r="G12170" s="33">
        <v>0.188005382</v>
      </c>
      <c r="H12170" s="33">
        <v>0.42040303499999998</v>
      </c>
      <c r="I12170" s="33">
        <v>3.3316202000000003E-2</v>
      </c>
      <c r="J12170" s="33">
        <v>7.7795946000000005E-2</v>
      </c>
      <c r="K12170" s="33">
        <v>2.397227E-3</v>
      </c>
      <c r="L12170" s="33">
        <v>7.5481790000000003E-3</v>
      </c>
      <c r="M12170" s="33">
        <v>3.7480790000000001E-3</v>
      </c>
    </row>
    <row r="12171" spans="1:13" x14ac:dyDescent="0.3">
      <c r="A12171" s="1">
        <v>20200423</v>
      </c>
      <c r="B12171" s="1" t="s">
        <v>128</v>
      </c>
      <c r="C12171" s="1" t="s">
        <v>96</v>
      </c>
      <c r="D12171" s="1" t="s">
        <v>129</v>
      </c>
      <c r="E12171" s="34">
        <v>1.429593519</v>
      </c>
      <c r="F12171" s="33">
        <v>0.28242127</v>
      </c>
      <c r="G12171" s="33">
        <v>0.19878986600000001</v>
      </c>
      <c r="H12171" s="33">
        <v>0.40246252199999999</v>
      </c>
      <c r="I12171" s="33">
        <v>4.2176604999999999E-2</v>
      </c>
      <c r="J12171" s="33">
        <v>6.2314619000000002E-2</v>
      </c>
      <c r="K12171" s="33">
        <v>2.4952189999999999E-3</v>
      </c>
      <c r="L12171" s="33">
        <v>7.0277450000000002E-3</v>
      </c>
      <c r="M12171" s="33">
        <v>2.3121550000000002E-3</v>
      </c>
    </row>
    <row r="12172" spans="1:13" x14ac:dyDescent="0.3">
      <c r="A12172" s="1">
        <v>20200423</v>
      </c>
      <c r="B12172" s="1" t="s">
        <v>128</v>
      </c>
      <c r="C12172" s="1" t="s">
        <v>96</v>
      </c>
      <c r="D12172" s="1" t="s">
        <v>140</v>
      </c>
      <c r="E12172" s="34">
        <v>0.97091599900000003</v>
      </c>
      <c r="F12172" s="33">
        <v>0.267524765</v>
      </c>
      <c r="G12172" s="33">
        <v>0.23040914700000001</v>
      </c>
      <c r="H12172" s="33">
        <v>0.30791664899999999</v>
      </c>
      <c r="I12172" s="33">
        <v>0.12807021299999999</v>
      </c>
      <c r="J12172" s="33">
        <v>3.3170308000000003E-2</v>
      </c>
      <c r="K12172" s="33">
        <v>2.2245902000000001E-2</v>
      </c>
      <c r="L12172" s="33">
        <v>1.5166139999999999E-3</v>
      </c>
      <c r="M12172" s="33">
        <v>9.1464030000000009E-3</v>
      </c>
    </row>
    <row r="12173" spans="1:13" x14ac:dyDescent="0.3">
      <c r="A12173" s="1">
        <v>20200423</v>
      </c>
      <c r="B12173" s="1" t="s">
        <v>128</v>
      </c>
      <c r="C12173" s="1" t="s">
        <v>96</v>
      </c>
      <c r="D12173" s="1" t="s">
        <v>136</v>
      </c>
      <c r="E12173" s="34">
        <v>1.823127672</v>
      </c>
      <c r="F12173" s="33">
        <v>0.28730246199999998</v>
      </c>
      <c r="G12173" s="33">
        <v>0.213139622</v>
      </c>
      <c r="H12173" s="33">
        <v>0.38030800399999998</v>
      </c>
      <c r="I12173" s="33">
        <v>6.2135593000000003E-2</v>
      </c>
      <c r="J12173" s="33">
        <v>4.7474719999999998E-2</v>
      </c>
      <c r="K12173" s="33">
        <v>2.3074580000000001E-3</v>
      </c>
      <c r="L12173" s="33">
        <v>6.5293460000000001E-3</v>
      </c>
      <c r="M12173" s="33">
        <v>8.0279400000000001E-4</v>
      </c>
    </row>
    <row r="12174" spans="1:13" x14ac:dyDescent="0.3">
      <c r="A12174" s="1">
        <v>20200423</v>
      </c>
      <c r="B12174" s="1" t="s">
        <v>128</v>
      </c>
      <c r="C12174" s="1" t="s">
        <v>96</v>
      </c>
      <c r="D12174" s="1" t="s">
        <v>138</v>
      </c>
      <c r="E12174" s="34">
        <v>1.152006592</v>
      </c>
      <c r="F12174" s="33">
        <v>0.30866761300000001</v>
      </c>
      <c r="G12174" s="33">
        <v>0.233959634</v>
      </c>
      <c r="H12174" s="33">
        <v>0.352596623</v>
      </c>
      <c r="I12174" s="33">
        <v>3.6111872000000003E-2</v>
      </c>
      <c r="J12174" s="33">
        <v>4.4783961999999997E-2</v>
      </c>
      <c r="K12174" s="33">
        <v>1.214463E-3</v>
      </c>
      <c r="L12174" s="33">
        <v>1.2974738E-2</v>
      </c>
      <c r="M12174" s="33">
        <v>9.6910950000000003E-3</v>
      </c>
    </row>
    <row r="12175" spans="1:13" x14ac:dyDescent="0.3">
      <c r="A12175" s="1">
        <v>20200423</v>
      </c>
      <c r="B12175" s="1" t="s">
        <v>128</v>
      </c>
      <c r="C12175" s="1" t="s">
        <v>96</v>
      </c>
      <c r="D12175" s="1" t="s">
        <v>135</v>
      </c>
      <c r="E12175" s="34">
        <v>0.89476475</v>
      </c>
      <c r="F12175" s="33">
        <v>0.289029804</v>
      </c>
      <c r="G12175" s="33">
        <v>0.18281320300000001</v>
      </c>
      <c r="H12175" s="33">
        <v>0.39027735200000002</v>
      </c>
      <c r="I12175" s="33">
        <v>4.639588E-2</v>
      </c>
      <c r="J12175" s="33">
        <v>7.9696590999999997E-2</v>
      </c>
      <c r="K12175" s="33">
        <v>3.5738079999999999E-3</v>
      </c>
      <c r="L12175" s="33">
        <v>7.7586829999999997E-3</v>
      </c>
      <c r="M12175" s="33">
        <v>4.5467899999999999E-4</v>
      </c>
    </row>
    <row r="12176" spans="1:13" x14ac:dyDescent="0.3">
      <c r="A12176" s="1">
        <v>20200423</v>
      </c>
      <c r="B12176" s="1" t="s">
        <v>128</v>
      </c>
      <c r="C12176" s="1" t="s">
        <v>96</v>
      </c>
      <c r="D12176" s="1" t="s">
        <v>133</v>
      </c>
      <c r="E12176" s="34">
        <v>0.613014634</v>
      </c>
      <c r="F12176" s="33">
        <v>0.33092235599999997</v>
      </c>
      <c r="G12176" s="33">
        <v>0.215384823</v>
      </c>
      <c r="H12176" s="33">
        <v>0.34771130900000002</v>
      </c>
      <c r="I12176" s="33">
        <v>2.2169463E-2</v>
      </c>
      <c r="J12176" s="33">
        <v>7.1240006999999994E-2</v>
      </c>
      <c r="K12176" s="33">
        <v>3.4966709999999998E-3</v>
      </c>
      <c r="L12176" s="33">
        <v>8.4611270000000006E-3</v>
      </c>
      <c r="M12176" s="33">
        <v>6.1424400000000001E-4</v>
      </c>
    </row>
    <row r="12177" spans="1:13" x14ac:dyDescent="0.3">
      <c r="A12177" s="1">
        <v>20200423</v>
      </c>
      <c r="B12177" s="1" t="s">
        <v>128</v>
      </c>
      <c r="C12177" s="1" t="s">
        <v>96</v>
      </c>
      <c r="D12177" s="1" t="s">
        <v>143</v>
      </c>
      <c r="E12177" s="34">
        <v>0.82320974800000002</v>
      </c>
      <c r="F12177" s="33">
        <v>0.34646713099999998</v>
      </c>
      <c r="G12177" s="33">
        <v>0.23307128699999999</v>
      </c>
      <c r="H12177" s="33">
        <v>0.33253571599999998</v>
      </c>
      <c r="I12177" s="33">
        <v>1.0375261E-2</v>
      </c>
      <c r="J12177" s="33">
        <v>6.5803783000000005E-2</v>
      </c>
      <c r="K12177" s="33">
        <v>5.9030920000000004E-3</v>
      </c>
      <c r="L12177" s="33">
        <v>3.6673360000000002E-3</v>
      </c>
      <c r="M12177" s="33">
        <v>2.1763939999999999E-3</v>
      </c>
    </row>
    <row r="12178" spans="1:13" x14ac:dyDescent="0.3">
      <c r="A12178" s="1">
        <v>20200423</v>
      </c>
      <c r="B12178" s="1" t="s">
        <v>128</v>
      </c>
      <c r="C12178" s="1" t="s">
        <v>96</v>
      </c>
      <c r="D12178" s="1" t="s">
        <v>139</v>
      </c>
      <c r="E12178" s="34">
        <v>1.0626335760000001</v>
      </c>
      <c r="F12178" s="33">
        <v>0.35000457299999999</v>
      </c>
      <c r="G12178" s="33">
        <v>0.18611492199999999</v>
      </c>
      <c r="H12178" s="33">
        <v>0.34790085100000001</v>
      </c>
      <c r="I12178" s="33">
        <v>5.5279633000000002E-2</v>
      </c>
      <c r="J12178" s="33">
        <v>4.8966431999999997E-2</v>
      </c>
      <c r="K12178" s="33">
        <v>5.4508780000000001E-3</v>
      </c>
      <c r="L12178" s="33">
        <v>3.69422E-4</v>
      </c>
      <c r="M12178" s="33">
        <v>5.9132899999999999E-3</v>
      </c>
    </row>
    <row r="12179" spans="1:13" x14ac:dyDescent="0.3">
      <c r="A12179" s="1">
        <v>20200423</v>
      </c>
      <c r="B12179" s="1" t="s">
        <v>128</v>
      </c>
      <c r="C12179" s="1" t="s">
        <v>96</v>
      </c>
      <c r="D12179" s="1" t="s">
        <v>132</v>
      </c>
      <c r="E12179" s="34">
        <v>1.154184841</v>
      </c>
      <c r="F12179" s="33">
        <v>0.34032343700000001</v>
      </c>
      <c r="G12179" s="33">
        <v>0.20914887200000001</v>
      </c>
      <c r="H12179" s="33">
        <v>0.33327559899999998</v>
      </c>
      <c r="I12179" s="33">
        <v>4.2197724999999998E-2</v>
      </c>
      <c r="J12179" s="33">
        <v>6.6775488999999993E-2</v>
      </c>
      <c r="K12179" s="33">
        <v>2.494933E-3</v>
      </c>
      <c r="L12179" s="33">
        <v>5.3113240000000001E-3</v>
      </c>
      <c r="M12179" s="33">
        <v>4.72621E-4</v>
      </c>
    </row>
    <row r="12180" spans="1:13" x14ac:dyDescent="0.3">
      <c r="A12180" s="1">
        <v>20200423</v>
      </c>
      <c r="B12180" s="1" t="s">
        <v>128</v>
      </c>
      <c r="C12180" s="1" t="s">
        <v>96</v>
      </c>
      <c r="D12180" s="1" t="s">
        <v>142</v>
      </c>
      <c r="E12180" s="34">
        <v>1.007720527</v>
      </c>
      <c r="F12180" s="33">
        <v>0.33455825300000003</v>
      </c>
      <c r="G12180" s="33">
        <v>0.22688667000000001</v>
      </c>
      <c r="H12180" s="33">
        <v>0.35077692100000002</v>
      </c>
      <c r="I12180" s="33">
        <v>3.7016050000000002E-2</v>
      </c>
      <c r="J12180" s="33">
        <v>4.2115864000000003E-2</v>
      </c>
      <c r="K12180" s="33">
        <v>5.3583500000000002E-4</v>
      </c>
      <c r="L12180" s="33">
        <v>7.2578909999999998E-3</v>
      </c>
      <c r="M12180" s="33">
        <v>8.5251399999999996E-4</v>
      </c>
    </row>
    <row r="12181" spans="1:13" x14ac:dyDescent="0.3">
      <c r="A12181" s="1">
        <v>20200423</v>
      </c>
      <c r="B12181" s="1" t="s">
        <v>128</v>
      </c>
      <c r="C12181" s="1" t="s">
        <v>96</v>
      </c>
      <c r="D12181" s="1" t="s">
        <v>130</v>
      </c>
      <c r="E12181" s="34">
        <v>1.114545457</v>
      </c>
      <c r="F12181" s="33">
        <v>0.30815340200000002</v>
      </c>
      <c r="G12181" s="33">
        <v>0.227514522</v>
      </c>
      <c r="H12181" s="33">
        <v>0.37723290399999998</v>
      </c>
      <c r="I12181" s="33">
        <v>1.9262840999999999E-2</v>
      </c>
      <c r="J12181" s="33">
        <v>5.2635881000000002E-2</v>
      </c>
      <c r="K12181" s="33">
        <v>1.417406E-3</v>
      </c>
      <c r="L12181" s="33">
        <v>9.5931030000000004E-3</v>
      </c>
      <c r="M12181" s="33">
        <v>4.189941E-3</v>
      </c>
    </row>
    <row r="12182" spans="1:13" x14ac:dyDescent="0.3">
      <c r="A12182" s="1">
        <v>20200424</v>
      </c>
      <c r="B12182" s="1" t="s">
        <v>144</v>
      </c>
      <c r="C12182" s="1" t="s">
        <v>104</v>
      </c>
      <c r="D12182" s="1" t="s">
        <v>121</v>
      </c>
      <c r="E12182" s="34">
        <v>0.653463978</v>
      </c>
      <c r="F12182" s="33">
        <v>0.28894943299999998</v>
      </c>
      <c r="G12182" s="33">
        <v>0.216932978</v>
      </c>
      <c r="H12182" s="33">
        <v>0.411491879</v>
      </c>
      <c r="I12182" s="33">
        <v>1.9991512999999999E-2</v>
      </c>
      <c r="J12182" s="33">
        <v>4.9015839999999998E-2</v>
      </c>
      <c r="K12182" s="33">
        <v>5.6423180000000003E-3</v>
      </c>
      <c r="L12182" s="33">
        <v>2.9046179999999999E-3</v>
      </c>
      <c r="M12182" s="33">
        <v>5.0714209999999996E-3</v>
      </c>
    </row>
    <row r="12183" spans="1:13" x14ac:dyDescent="0.3">
      <c r="A12183" s="1">
        <v>20200424</v>
      </c>
      <c r="B12183" s="1" t="s">
        <v>144</v>
      </c>
      <c r="C12183" s="1" t="s">
        <v>104</v>
      </c>
      <c r="D12183" s="1" t="s">
        <v>122</v>
      </c>
      <c r="E12183" s="34">
        <v>1.1999539939999999</v>
      </c>
      <c r="F12183" s="33">
        <v>0.37567150399999999</v>
      </c>
      <c r="G12183" s="33">
        <v>0.236904489</v>
      </c>
      <c r="H12183" s="33">
        <v>0.29451726900000003</v>
      </c>
      <c r="I12183" s="33">
        <v>3.9731803000000003E-2</v>
      </c>
      <c r="J12183" s="33">
        <v>2.4029249999999999E-2</v>
      </c>
      <c r="K12183" s="33">
        <v>8.0076499999999998E-3</v>
      </c>
      <c r="L12183" s="33">
        <v>4.6920909999999998E-3</v>
      </c>
      <c r="M12183" s="33">
        <v>1.6445944000000001E-2</v>
      </c>
    </row>
    <row r="12184" spans="1:13" x14ac:dyDescent="0.3">
      <c r="A12184" s="1">
        <v>20200424</v>
      </c>
      <c r="B12184" s="1" t="s">
        <v>144</v>
      </c>
      <c r="C12184" s="1" t="s">
        <v>104</v>
      </c>
      <c r="D12184" s="1" t="s">
        <v>123</v>
      </c>
      <c r="E12184" s="34">
        <v>0.69264546599999999</v>
      </c>
      <c r="F12184" s="33">
        <v>0.35907610400000001</v>
      </c>
      <c r="G12184" s="33">
        <v>0.22493923199999999</v>
      </c>
      <c r="H12184" s="33">
        <v>0.33875986000000002</v>
      </c>
      <c r="I12184" s="33">
        <v>1.7426341000000001E-2</v>
      </c>
      <c r="J12184" s="33">
        <v>3.3186330999999999E-2</v>
      </c>
      <c r="K12184" s="33">
        <v>1.7540549999999999E-2</v>
      </c>
      <c r="L12184" s="33">
        <v>3.1888720000000001E-3</v>
      </c>
      <c r="M12184" s="33">
        <v>5.8827109999999997E-3</v>
      </c>
    </row>
    <row r="12185" spans="1:13" x14ac:dyDescent="0.3">
      <c r="A12185" s="1">
        <v>20200424</v>
      </c>
      <c r="B12185" s="1" t="s">
        <v>144</v>
      </c>
      <c r="C12185" s="1" t="s">
        <v>104</v>
      </c>
      <c r="D12185" s="1" t="s">
        <v>116</v>
      </c>
      <c r="E12185" s="34">
        <v>0.801476933</v>
      </c>
      <c r="F12185" s="33">
        <v>0.224282015</v>
      </c>
      <c r="G12185" s="33">
        <v>0.216840756</v>
      </c>
      <c r="H12185" s="33">
        <v>0.38843300400000003</v>
      </c>
      <c r="I12185" s="33">
        <v>6.0038726000000001E-2</v>
      </c>
      <c r="J12185" s="33">
        <v>9.6623845E-2</v>
      </c>
      <c r="K12185" s="33">
        <v>0</v>
      </c>
      <c r="L12185" s="33">
        <v>1.9598570000000002E-3</v>
      </c>
      <c r="M12185" s="33">
        <v>1.1821798E-2</v>
      </c>
    </row>
    <row r="12186" spans="1:13" x14ac:dyDescent="0.3">
      <c r="A12186" s="1">
        <v>20200424</v>
      </c>
      <c r="B12186" s="1" t="s">
        <v>144</v>
      </c>
      <c r="C12186" s="1" t="s">
        <v>104</v>
      </c>
      <c r="D12186" s="1" t="s">
        <v>108</v>
      </c>
      <c r="E12186" s="34">
        <v>1.037126352</v>
      </c>
      <c r="F12186" s="33">
        <v>0.362377228</v>
      </c>
      <c r="G12186" s="33">
        <v>0.236914767</v>
      </c>
      <c r="H12186" s="33">
        <v>0.31847487699999999</v>
      </c>
      <c r="I12186" s="33">
        <v>2.2491776000000002E-2</v>
      </c>
      <c r="J12186" s="33">
        <v>4.0887133999999999E-2</v>
      </c>
      <c r="K12186" s="33">
        <v>5.9322059999999998E-3</v>
      </c>
      <c r="L12186" s="33">
        <v>5.3640110000000001E-3</v>
      </c>
      <c r="M12186" s="33">
        <v>7.5579999999999996E-3</v>
      </c>
    </row>
    <row r="12187" spans="1:13" x14ac:dyDescent="0.3">
      <c r="A12187" s="1">
        <v>20200424</v>
      </c>
      <c r="B12187" s="1" t="s">
        <v>144</v>
      </c>
      <c r="C12187" s="1" t="s">
        <v>104</v>
      </c>
      <c r="D12187" s="1" t="s">
        <v>109</v>
      </c>
      <c r="E12187" s="34">
        <v>0.72524900800000003</v>
      </c>
      <c r="F12187" s="33">
        <v>0.301033463</v>
      </c>
      <c r="G12187" s="33">
        <v>0.26430957100000002</v>
      </c>
      <c r="H12187" s="33">
        <v>0.34202502299999998</v>
      </c>
      <c r="I12187" s="33">
        <v>4.2110843000000002E-2</v>
      </c>
      <c r="J12187" s="33">
        <v>3.8743564000000001E-2</v>
      </c>
      <c r="K12187" s="33">
        <v>4.557541E-3</v>
      </c>
      <c r="L12187" s="33">
        <v>5.7304299999999999E-3</v>
      </c>
      <c r="M12187" s="33">
        <v>1.4895640000000001E-3</v>
      </c>
    </row>
    <row r="12188" spans="1:13" x14ac:dyDescent="0.3">
      <c r="A12188" s="1">
        <v>20200424</v>
      </c>
      <c r="B12188" s="1" t="s">
        <v>144</v>
      </c>
      <c r="C12188" s="1" t="s">
        <v>104</v>
      </c>
      <c r="D12188" s="1" t="s">
        <v>119</v>
      </c>
      <c r="E12188" s="34">
        <v>0.85139307500000005</v>
      </c>
      <c r="F12188" s="33">
        <v>0.36138519200000002</v>
      </c>
      <c r="G12188" s="33">
        <v>0.17682431600000001</v>
      </c>
      <c r="H12188" s="33">
        <v>0.40192403999999998</v>
      </c>
      <c r="I12188" s="33">
        <v>1.4067998999999999E-2</v>
      </c>
      <c r="J12188" s="33">
        <v>3.0120797000000001E-2</v>
      </c>
      <c r="K12188" s="33">
        <v>9.962996E-3</v>
      </c>
      <c r="L12188" s="33">
        <v>3.315396E-3</v>
      </c>
      <c r="M12188" s="33">
        <v>2.399263E-3</v>
      </c>
    </row>
    <row r="12189" spans="1:13" x14ac:dyDescent="0.3">
      <c r="A12189" s="1">
        <v>20200424</v>
      </c>
      <c r="B12189" s="1" t="s">
        <v>144</v>
      </c>
      <c r="C12189" s="1" t="s">
        <v>104</v>
      </c>
      <c r="D12189" s="1" t="s">
        <v>120</v>
      </c>
      <c r="E12189" s="34">
        <v>0.84130638800000002</v>
      </c>
      <c r="F12189" s="33">
        <v>0.29395919100000001</v>
      </c>
      <c r="G12189" s="33">
        <v>0.223628465</v>
      </c>
      <c r="H12189" s="33">
        <v>0.40117184700000003</v>
      </c>
      <c r="I12189" s="33">
        <v>3.7071267999999998E-2</v>
      </c>
      <c r="J12189" s="33">
        <v>3.7166900000000003E-2</v>
      </c>
      <c r="K12189" s="33">
        <v>1.2836530000000001E-3</v>
      </c>
      <c r="L12189" s="33">
        <v>1.867074E-3</v>
      </c>
      <c r="M12189" s="33">
        <v>3.851602E-3</v>
      </c>
    </row>
    <row r="12190" spans="1:13" x14ac:dyDescent="0.3">
      <c r="A12190" s="1">
        <v>20200424</v>
      </c>
      <c r="B12190" s="1" t="s">
        <v>144</v>
      </c>
      <c r="C12190" s="1" t="s">
        <v>104</v>
      </c>
      <c r="D12190" s="1" t="s">
        <v>103</v>
      </c>
      <c r="E12190" s="34">
        <v>0.89266317699999997</v>
      </c>
      <c r="F12190" s="33">
        <v>0.28304390899999998</v>
      </c>
      <c r="G12190" s="33">
        <v>0.18477053700000001</v>
      </c>
      <c r="H12190" s="33">
        <v>0.40561311500000002</v>
      </c>
      <c r="I12190" s="33">
        <v>2.0010719E-2</v>
      </c>
      <c r="J12190" s="33">
        <v>7.4073110999999997E-2</v>
      </c>
      <c r="K12190" s="33">
        <v>1.2032078999999999E-2</v>
      </c>
      <c r="L12190" s="33">
        <v>2.0456531E-2</v>
      </c>
      <c r="M12190" s="33">
        <v>0</v>
      </c>
    </row>
    <row r="12191" spans="1:13" x14ac:dyDescent="0.3">
      <c r="A12191" s="1">
        <v>20200424</v>
      </c>
      <c r="B12191" s="1" t="s">
        <v>144</v>
      </c>
      <c r="C12191" s="1" t="s">
        <v>104</v>
      </c>
      <c r="D12191" s="1" t="s">
        <v>105</v>
      </c>
      <c r="E12191" s="34">
        <v>0.88389726300000004</v>
      </c>
      <c r="F12191" s="33">
        <v>0.374978109</v>
      </c>
      <c r="G12191" s="33">
        <v>0.18230027400000001</v>
      </c>
      <c r="H12191" s="33">
        <v>0.35430321999999997</v>
      </c>
      <c r="I12191" s="33">
        <v>1.5580798999999999E-2</v>
      </c>
      <c r="J12191" s="33">
        <v>4.4272732000000002E-2</v>
      </c>
      <c r="K12191" s="33">
        <v>1.3366083000000001E-2</v>
      </c>
      <c r="L12191" s="33">
        <v>1.3106247E-2</v>
      </c>
      <c r="M12191" s="33">
        <v>2.0925359999999999E-3</v>
      </c>
    </row>
    <row r="12192" spans="1:13" x14ac:dyDescent="0.3">
      <c r="A12192" s="1">
        <v>20200424</v>
      </c>
      <c r="B12192" s="1" t="s">
        <v>144</v>
      </c>
      <c r="C12192" s="1" t="s">
        <v>104</v>
      </c>
      <c r="D12192" s="1" t="s">
        <v>106</v>
      </c>
      <c r="E12192" s="34">
        <v>0.64299823</v>
      </c>
      <c r="F12192" s="33">
        <v>0.27015172599999998</v>
      </c>
      <c r="G12192" s="33">
        <v>0.18252515599999999</v>
      </c>
      <c r="H12192" s="33">
        <v>0.39702216400000001</v>
      </c>
      <c r="I12192" s="33">
        <v>2.9714959999999999E-2</v>
      </c>
      <c r="J12192" s="33">
        <v>9.9843591999999995E-2</v>
      </c>
      <c r="K12192" s="33">
        <v>8.8100620000000004E-3</v>
      </c>
      <c r="L12192" s="33">
        <v>9.8476020000000004E-3</v>
      </c>
      <c r="M12192" s="33">
        <v>2.0847370000000001E-3</v>
      </c>
    </row>
    <row r="12193" spans="1:13" x14ac:dyDescent="0.3">
      <c r="A12193" s="1">
        <v>20200424</v>
      </c>
      <c r="B12193" s="1" t="s">
        <v>144</v>
      </c>
      <c r="C12193" s="1" t="s">
        <v>104</v>
      </c>
      <c r="D12193" s="1" t="s">
        <v>107</v>
      </c>
      <c r="E12193" s="34">
        <v>0.90859020700000004</v>
      </c>
      <c r="F12193" s="33">
        <v>0.35125430400000002</v>
      </c>
      <c r="G12193" s="33">
        <v>0.24102442600000001</v>
      </c>
      <c r="H12193" s="33">
        <v>0.35420558499999999</v>
      </c>
      <c r="I12193" s="33">
        <v>9.6573319999999994E-3</v>
      </c>
      <c r="J12193" s="33">
        <v>2.2679576E-2</v>
      </c>
      <c r="K12193" s="33">
        <v>9.6525780000000002E-3</v>
      </c>
      <c r="L12193" s="33">
        <v>1.0444973999999999E-2</v>
      </c>
      <c r="M12193" s="33">
        <v>1.0812249999999999E-3</v>
      </c>
    </row>
    <row r="12194" spans="1:13" x14ac:dyDescent="0.3">
      <c r="A12194" s="1">
        <v>20200424</v>
      </c>
      <c r="B12194" s="1" t="s">
        <v>144</v>
      </c>
      <c r="C12194" s="1" t="s">
        <v>104</v>
      </c>
      <c r="D12194" s="1" t="s">
        <v>110</v>
      </c>
      <c r="E12194" s="34">
        <v>0.70385853600000003</v>
      </c>
      <c r="F12194" s="33">
        <v>0.38243417000000002</v>
      </c>
      <c r="G12194" s="33">
        <v>0.175497708</v>
      </c>
      <c r="H12194" s="33">
        <v>0.37004554899999997</v>
      </c>
      <c r="I12194" s="33">
        <v>1.2783453E-2</v>
      </c>
      <c r="J12194" s="33">
        <v>4.5569852000000001E-2</v>
      </c>
      <c r="K12194" s="33">
        <v>5.1144000000000005E-4</v>
      </c>
      <c r="L12194" s="33">
        <v>9.1588750000000003E-3</v>
      </c>
      <c r="M12194" s="33">
        <v>3.9989530000000004E-3</v>
      </c>
    </row>
    <row r="12195" spans="1:13" x14ac:dyDescent="0.3">
      <c r="A12195" s="1">
        <v>20200424</v>
      </c>
      <c r="B12195" s="1" t="s">
        <v>144</v>
      </c>
      <c r="C12195" s="1" t="s">
        <v>104</v>
      </c>
      <c r="D12195" s="1" t="s">
        <v>111</v>
      </c>
      <c r="E12195" s="34">
        <v>0.71448087599999999</v>
      </c>
      <c r="F12195" s="33">
        <v>0.32354983199999998</v>
      </c>
      <c r="G12195" s="33">
        <v>0.22691193400000001</v>
      </c>
      <c r="H12195" s="33">
        <v>0.387048373</v>
      </c>
      <c r="I12195" s="33">
        <v>1.6215481E-2</v>
      </c>
      <c r="J12195" s="33">
        <v>3.1777989E-2</v>
      </c>
      <c r="K12195" s="33">
        <v>6.3206319999999996E-3</v>
      </c>
      <c r="L12195" s="33">
        <v>4.6257249999999998E-3</v>
      </c>
      <c r="M12195" s="33">
        <v>3.5500340000000001E-3</v>
      </c>
    </row>
    <row r="12196" spans="1:13" x14ac:dyDescent="0.3">
      <c r="A12196" s="1">
        <v>20200424</v>
      </c>
      <c r="B12196" s="1" t="s">
        <v>144</v>
      </c>
      <c r="C12196" s="1" t="s">
        <v>104</v>
      </c>
      <c r="D12196" s="1" t="s">
        <v>112</v>
      </c>
      <c r="E12196" s="34">
        <v>0.77817387800000004</v>
      </c>
      <c r="F12196" s="33">
        <v>0.260340454</v>
      </c>
      <c r="G12196" s="33">
        <v>0.20716712400000001</v>
      </c>
      <c r="H12196" s="33">
        <v>0.35541406199999998</v>
      </c>
      <c r="I12196" s="33">
        <v>4.7391085999999999E-2</v>
      </c>
      <c r="J12196" s="33">
        <v>9.2216833999999998E-2</v>
      </c>
      <c r="K12196" s="33">
        <v>1.5643909000000001E-2</v>
      </c>
      <c r="L12196" s="33">
        <v>1.6400950000000001E-2</v>
      </c>
      <c r="M12196" s="33">
        <v>5.4255809999999996E-3</v>
      </c>
    </row>
    <row r="12197" spans="1:13" x14ac:dyDescent="0.3">
      <c r="A12197" s="1">
        <v>20200424</v>
      </c>
      <c r="B12197" s="1" t="s">
        <v>144</v>
      </c>
      <c r="C12197" s="1" t="s">
        <v>104</v>
      </c>
      <c r="D12197" s="1" t="s">
        <v>115</v>
      </c>
      <c r="E12197" s="34">
        <v>0.86232535899999996</v>
      </c>
      <c r="F12197" s="33">
        <v>0.377687626</v>
      </c>
      <c r="G12197" s="33">
        <v>0.158656614</v>
      </c>
      <c r="H12197" s="33">
        <v>0.358041369</v>
      </c>
      <c r="I12197" s="33">
        <v>2.3162895999999999E-2</v>
      </c>
      <c r="J12197" s="33">
        <v>7.0322763999999996E-2</v>
      </c>
      <c r="K12197" s="33">
        <v>6.6033000000000003E-3</v>
      </c>
      <c r="L12197" s="33">
        <v>4.326084E-3</v>
      </c>
      <c r="M12197" s="33">
        <v>1.199348E-3</v>
      </c>
    </row>
    <row r="12198" spans="1:13" x14ac:dyDescent="0.3">
      <c r="A12198" s="1">
        <v>20200424</v>
      </c>
      <c r="B12198" s="1" t="s">
        <v>144</v>
      </c>
      <c r="C12198" s="1" t="s">
        <v>104</v>
      </c>
      <c r="D12198" s="1" t="s">
        <v>117</v>
      </c>
      <c r="E12198" s="34">
        <v>0.77919982499999996</v>
      </c>
      <c r="F12198" s="33">
        <v>0.30402022000000001</v>
      </c>
      <c r="G12198" s="33">
        <v>0.21812046800000001</v>
      </c>
      <c r="H12198" s="33">
        <v>0.37971842099999997</v>
      </c>
      <c r="I12198" s="33">
        <v>3.4481755000000003E-2</v>
      </c>
      <c r="J12198" s="33">
        <v>4.4440206000000003E-2</v>
      </c>
      <c r="K12198" s="33">
        <v>4.5836710000000001E-3</v>
      </c>
      <c r="L12198" s="33">
        <v>1.1918486000000001E-2</v>
      </c>
      <c r="M12198" s="33">
        <v>2.716773E-3</v>
      </c>
    </row>
    <row r="12199" spans="1:13" x14ac:dyDescent="0.3">
      <c r="A12199" s="1">
        <v>20200424</v>
      </c>
      <c r="B12199" s="1" t="s">
        <v>144</v>
      </c>
      <c r="C12199" s="1" t="s">
        <v>104</v>
      </c>
      <c r="D12199" s="1" t="s">
        <v>118</v>
      </c>
      <c r="E12199" s="34">
        <v>0.62173735100000005</v>
      </c>
      <c r="F12199" s="33">
        <v>0.31530492500000001</v>
      </c>
      <c r="G12199" s="33">
        <v>0.273226576</v>
      </c>
      <c r="H12199" s="33">
        <v>0.33671668199999999</v>
      </c>
      <c r="I12199" s="33">
        <v>3.2046853E-2</v>
      </c>
      <c r="J12199" s="33">
        <v>3.5954624999999997E-2</v>
      </c>
      <c r="K12199" s="33">
        <v>1.499883E-3</v>
      </c>
      <c r="L12199" s="33">
        <v>5.0528760000000004E-3</v>
      </c>
      <c r="M12199" s="33">
        <v>1.9758199999999999E-4</v>
      </c>
    </row>
    <row r="12200" spans="1:13" x14ac:dyDescent="0.3">
      <c r="A12200" s="1">
        <v>20200424</v>
      </c>
      <c r="B12200" s="1" t="s">
        <v>144</v>
      </c>
      <c r="C12200" s="1" t="s">
        <v>104</v>
      </c>
      <c r="D12200" s="1" t="s">
        <v>113</v>
      </c>
      <c r="E12200" s="34">
        <v>0.87503631299999995</v>
      </c>
      <c r="F12200" s="33">
        <v>0.29001431599999999</v>
      </c>
      <c r="G12200" s="33">
        <v>0.27475995399999997</v>
      </c>
      <c r="H12200" s="33">
        <v>0.335031142</v>
      </c>
      <c r="I12200" s="33">
        <v>4.8848106000000002E-2</v>
      </c>
      <c r="J12200" s="33">
        <v>2.8458355000000001E-2</v>
      </c>
      <c r="K12200" s="33">
        <v>3.6650789999999999E-3</v>
      </c>
      <c r="L12200" s="33">
        <v>1.3575478E-2</v>
      </c>
      <c r="M12200" s="33">
        <v>5.6475700000000002E-3</v>
      </c>
    </row>
    <row r="12201" spans="1:13" x14ac:dyDescent="0.3">
      <c r="A12201" s="1">
        <v>20200424</v>
      </c>
      <c r="B12201" s="1" t="s">
        <v>144</v>
      </c>
      <c r="C12201" s="1" t="s">
        <v>104</v>
      </c>
      <c r="D12201" s="1" t="s">
        <v>114</v>
      </c>
      <c r="E12201" s="34">
        <v>0.82161250900000005</v>
      </c>
      <c r="F12201" s="33">
        <v>0.31438226800000002</v>
      </c>
      <c r="G12201" s="33">
        <v>0.201516054</v>
      </c>
      <c r="H12201" s="33">
        <v>0.34558899900000001</v>
      </c>
      <c r="I12201" s="33">
        <v>5.4987243999999998E-2</v>
      </c>
      <c r="J12201" s="33">
        <v>6.5075954000000005E-2</v>
      </c>
      <c r="K12201" s="33">
        <v>6.2135330000000003E-3</v>
      </c>
      <c r="L12201" s="33">
        <v>4.2537310000000002E-3</v>
      </c>
      <c r="M12201" s="33">
        <v>7.9822190000000005E-3</v>
      </c>
    </row>
    <row r="12202" spans="1:13" x14ac:dyDescent="0.3">
      <c r="A12202" s="1">
        <v>20200424</v>
      </c>
      <c r="B12202" s="1" t="s">
        <v>144</v>
      </c>
      <c r="C12202" s="1" t="s">
        <v>96</v>
      </c>
      <c r="D12202" s="1" t="s">
        <v>101</v>
      </c>
      <c r="E12202" s="34">
        <v>0.84560133000000004</v>
      </c>
      <c r="F12202" s="33">
        <v>0.32846128499999999</v>
      </c>
      <c r="G12202" s="33">
        <v>0.195745169</v>
      </c>
      <c r="H12202" s="33">
        <v>0.36838988099999997</v>
      </c>
      <c r="I12202" s="33">
        <v>3.9934981000000001E-2</v>
      </c>
      <c r="J12202" s="33">
        <v>4.9762835999999998E-2</v>
      </c>
      <c r="K12202" s="33">
        <v>1.886644E-3</v>
      </c>
      <c r="L12202" s="33">
        <v>1.404846E-2</v>
      </c>
      <c r="M12202" s="33">
        <v>1.7707440000000001E-3</v>
      </c>
    </row>
    <row r="12203" spans="1:13" x14ac:dyDescent="0.3">
      <c r="A12203" s="1">
        <v>20200424</v>
      </c>
      <c r="B12203" s="1" t="s">
        <v>144</v>
      </c>
      <c r="C12203" s="1" t="s">
        <v>96</v>
      </c>
      <c r="D12203" s="1" t="s">
        <v>102</v>
      </c>
      <c r="E12203" s="34">
        <v>0.83877391700000004</v>
      </c>
      <c r="F12203" s="33">
        <v>0.35649660999999999</v>
      </c>
      <c r="G12203" s="33">
        <v>0.23753479499999999</v>
      </c>
      <c r="H12203" s="33">
        <v>0.33403052999999999</v>
      </c>
      <c r="I12203" s="33">
        <v>1.5205708E-2</v>
      </c>
      <c r="J12203" s="33">
        <v>3.6190487E-2</v>
      </c>
      <c r="K12203" s="33">
        <v>1.7323049E-2</v>
      </c>
      <c r="L12203" s="33">
        <v>0</v>
      </c>
      <c r="M12203" s="33">
        <v>3.2188210000000002E-3</v>
      </c>
    </row>
    <row r="12204" spans="1:13" x14ac:dyDescent="0.3">
      <c r="A12204" s="1">
        <v>20200424</v>
      </c>
      <c r="B12204" s="1" t="s">
        <v>144</v>
      </c>
      <c r="C12204" s="1" t="s">
        <v>96</v>
      </c>
      <c r="D12204" s="1" t="s">
        <v>95</v>
      </c>
      <c r="E12204" s="34">
        <v>0.90255979399999997</v>
      </c>
      <c r="F12204" s="33">
        <v>0.30179612099999997</v>
      </c>
      <c r="G12204" s="33">
        <v>0.16273195600000001</v>
      </c>
      <c r="H12204" s="33">
        <v>0.423341197</v>
      </c>
      <c r="I12204" s="33">
        <v>3.4115051E-2</v>
      </c>
      <c r="J12204" s="33">
        <v>6.3032046999999994E-2</v>
      </c>
      <c r="K12204" s="33">
        <v>2.4475149999999999E-3</v>
      </c>
      <c r="L12204" s="33">
        <v>1.2400006999999999E-2</v>
      </c>
      <c r="M12204" s="33">
        <v>1.3610599999999999E-4</v>
      </c>
    </row>
    <row r="12205" spans="1:13" x14ac:dyDescent="0.3">
      <c r="A12205" s="1">
        <v>20200424</v>
      </c>
      <c r="B12205" s="1" t="s">
        <v>144</v>
      </c>
      <c r="C12205" s="1" t="s">
        <v>96</v>
      </c>
      <c r="D12205" s="1" t="s">
        <v>97</v>
      </c>
      <c r="E12205" s="34">
        <v>0.91091532900000005</v>
      </c>
      <c r="F12205" s="33">
        <v>0.31976469000000002</v>
      </c>
      <c r="G12205" s="33">
        <v>0.15466469199999999</v>
      </c>
      <c r="H12205" s="33">
        <v>0.31533276799999999</v>
      </c>
      <c r="I12205" s="33">
        <v>4.086687E-2</v>
      </c>
      <c r="J12205" s="33">
        <v>0.15684197499999999</v>
      </c>
      <c r="K12205" s="33">
        <v>1.508922E-3</v>
      </c>
      <c r="L12205" s="33">
        <v>1.0023027E-2</v>
      </c>
      <c r="M12205" s="33">
        <v>9.9705699999999998E-4</v>
      </c>
    </row>
    <row r="12206" spans="1:13" x14ac:dyDescent="0.3">
      <c r="A12206" s="1">
        <v>20200424</v>
      </c>
      <c r="B12206" s="1" t="s">
        <v>144</v>
      </c>
      <c r="C12206" s="1" t="s">
        <v>96</v>
      </c>
      <c r="D12206" s="1" t="s">
        <v>98</v>
      </c>
      <c r="E12206" s="34">
        <v>0.79393783600000001</v>
      </c>
      <c r="F12206" s="33">
        <v>0.28140324999999999</v>
      </c>
      <c r="G12206" s="33">
        <v>0.190891225</v>
      </c>
      <c r="H12206" s="33">
        <v>0.39237871499999999</v>
      </c>
      <c r="I12206" s="33">
        <v>4.4205397E-2</v>
      </c>
      <c r="J12206" s="33">
        <v>8.0362938999999994E-2</v>
      </c>
      <c r="K12206" s="33">
        <v>0</v>
      </c>
      <c r="L12206" s="33">
        <v>9.6141720000000007E-3</v>
      </c>
      <c r="M12206" s="33">
        <v>1.1443009999999999E-3</v>
      </c>
    </row>
    <row r="12207" spans="1:13" x14ac:dyDescent="0.3">
      <c r="A12207" s="1">
        <v>20200424</v>
      </c>
      <c r="B12207" s="1" t="s">
        <v>144</v>
      </c>
      <c r="C12207" s="1" t="s">
        <v>96</v>
      </c>
      <c r="D12207" s="1" t="s">
        <v>99</v>
      </c>
      <c r="E12207" s="34">
        <v>0.82821205399999998</v>
      </c>
      <c r="F12207" s="33">
        <v>0.296989263</v>
      </c>
      <c r="G12207" s="33">
        <v>0.21081525700000001</v>
      </c>
      <c r="H12207" s="33">
        <v>0.34365807999999998</v>
      </c>
      <c r="I12207" s="33">
        <v>3.1045435E-2</v>
      </c>
      <c r="J12207" s="33">
        <v>9.7612497000000006E-2</v>
      </c>
      <c r="K12207" s="33">
        <v>1.1498473E-2</v>
      </c>
      <c r="L12207" s="33">
        <v>8.0610060000000008E-3</v>
      </c>
      <c r="M12207" s="33">
        <v>3.1998900000000002E-4</v>
      </c>
    </row>
    <row r="12208" spans="1:13" x14ac:dyDescent="0.3">
      <c r="A12208" s="1">
        <v>20200424</v>
      </c>
      <c r="B12208" s="1" t="s">
        <v>144</v>
      </c>
      <c r="C12208" s="1" t="s">
        <v>96</v>
      </c>
      <c r="D12208" s="1" t="s">
        <v>100</v>
      </c>
      <c r="E12208" s="34">
        <v>1.039507631</v>
      </c>
      <c r="F12208" s="33">
        <v>0.34235047099999999</v>
      </c>
      <c r="G12208" s="33">
        <v>0.21364107600000001</v>
      </c>
      <c r="H12208" s="33">
        <v>0.35767996899999999</v>
      </c>
      <c r="I12208" s="33">
        <v>2.0085064999999999E-2</v>
      </c>
      <c r="J12208" s="33">
        <v>5.0707179999999998E-2</v>
      </c>
      <c r="K12208" s="33">
        <v>0</v>
      </c>
      <c r="L12208" s="33">
        <v>5.6194130000000002E-3</v>
      </c>
      <c r="M12208" s="33">
        <v>9.9168260000000001E-3</v>
      </c>
    </row>
    <row r="12209" spans="1:13" x14ac:dyDescent="0.3">
      <c r="A12209" s="1">
        <v>20200424</v>
      </c>
      <c r="B12209" s="1" t="s">
        <v>128</v>
      </c>
      <c r="C12209" s="1" t="s">
        <v>83</v>
      </c>
      <c r="D12209" s="1" t="s">
        <v>0</v>
      </c>
      <c r="E12209" s="34">
        <v>0.74189852199999995</v>
      </c>
      <c r="F12209" s="33">
        <v>0.34707846399999998</v>
      </c>
      <c r="G12209" s="33">
        <v>0.191505329</v>
      </c>
      <c r="H12209" s="33">
        <v>0.34342028299999999</v>
      </c>
      <c r="I12209" s="33">
        <v>4.2835813E-2</v>
      </c>
      <c r="J12209" s="33">
        <v>5.6397310999999999E-2</v>
      </c>
      <c r="K12209" s="33">
        <v>8.6846730000000004E-3</v>
      </c>
      <c r="L12209" s="33">
        <v>6.6404109999999997E-3</v>
      </c>
      <c r="M12209" s="33">
        <v>3.4377159999999999E-3</v>
      </c>
    </row>
    <row r="12210" spans="1:13" x14ac:dyDescent="0.3">
      <c r="A12210" s="1">
        <v>20200424</v>
      </c>
      <c r="B12210" s="1" t="s">
        <v>128</v>
      </c>
      <c r="C12210" s="1" t="s">
        <v>83</v>
      </c>
      <c r="D12210" s="1" t="s">
        <v>1</v>
      </c>
      <c r="E12210" s="34">
        <v>0.85215335699999994</v>
      </c>
      <c r="F12210" s="33">
        <v>0.30583759599999999</v>
      </c>
      <c r="G12210" s="33">
        <v>0.25987027299999998</v>
      </c>
      <c r="H12210" s="33">
        <v>0.34134617</v>
      </c>
      <c r="I12210" s="33">
        <v>2.5070354999999999E-2</v>
      </c>
      <c r="J12210" s="33">
        <v>5.2827791999999998E-2</v>
      </c>
      <c r="K12210" s="33">
        <v>2.1083009999999999E-3</v>
      </c>
      <c r="L12210" s="33">
        <v>8.9173169999999993E-3</v>
      </c>
      <c r="M12210" s="33">
        <v>4.0221959999999996E-3</v>
      </c>
    </row>
    <row r="12211" spans="1:13" x14ac:dyDescent="0.3">
      <c r="A12211" s="1">
        <v>20200424</v>
      </c>
      <c r="B12211" s="1" t="s">
        <v>128</v>
      </c>
      <c r="C12211" s="1" t="s">
        <v>83</v>
      </c>
      <c r="D12211" s="1" t="s">
        <v>2</v>
      </c>
      <c r="E12211" s="34">
        <v>0.82650358099999999</v>
      </c>
      <c r="F12211" s="33">
        <v>0.31524329699999998</v>
      </c>
      <c r="G12211" s="33">
        <v>0.23458596800000001</v>
      </c>
      <c r="H12211" s="33">
        <v>0.36385912599999998</v>
      </c>
      <c r="I12211" s="33">
        <v>3.3243610999999999E-2</v>
      </c>
      <c r="J12211" s="33">
        <v>4.4855747000000001E-2</v>
      </c>
      <c r="K12211" s="33">
        <v>7.9182600000000003E-4</v>
      </c>
      <c r="L12211" s="33">
        <v>2.1777379999999998E-3</v>
      </c>
      <c r="M12211" s="33">
        <v>5.2426870000000002E-3</v>
      </c>
    </row>
    <row r="12212" spans="1:13" x14ac:dyDescent="0.3">
      <c r="A12212" s="1">
        <v>20200424</v>
      </c>
      <c r="B12212" s="1" t="s">
        <v>128</v>
      </c>
      <c r="C12212" s="1" t="s">
        <v>83</v>
      </c>
      <c r="D12212" s="1" t="s">
        <v>3</v>
      </c>
      <c r="E12212" s="34">
        <v>0.80855165299999998</v>
      </c>
      <c r="F12212" s="33">
        <v>0.28948818500000001</v>
      </c>
      <c r="G12212" s="33">
        <v>0.23256337899999999</v>
      </c>
      <c r="H12212" s="33">
        <v>0.37630061100000001</v>
      </c>
      <c r="I12212" s="33">
        <v>4.1273175000000002E-2</v>
      </c>
      <c r="J12212" s="33">
        <v>4.8734431000000002E-2</v>
      </c>
      <c r="K12212" s="33">
        <v>2.0588360000000001E-3</v>
      </c>
      <c r="L12212" s="33">
        <v>4.492841E-3</v>
      </c>
      <c r="M12212" s="33">
        <v>5.0885430000000001E-3</v>
      </c>
    </row>
    <row r="12213" spans="1:13" x14ac:dyDescent="0.3">
      <c r="A12213" s="1">
        <v>20200424</v>
      </c>
      <c r="B12213" s="1" t="s">
        <v>128</v>
      </c>
      <c r="C12213" s="1" t="s">
        <v>83</v>
      </c>
      <c r="D12213" s="1" t="s">
        <v>4</v>
      </c>
      <c r="E12213" s="34">
        <v>1.314206786</v>
      </c>
      <c r="F12213" s="33">
        <v>0.31599115700000002</v>
      </c>
      <c r="G12213" s="33">
        <v>0.218327731</v>
      </c>
      <c r="H12213" s="33">
        <v>0.34927994000000001</v>
      </c>
      <c r="I12213" s="33">
        <v>4.0009758999999999E-2</v>
      </c>
      <c r="J12213" s="33">
        <v>6.2988449000000002E-2</v>
      </c>
      <c r="K12213" s="33">
        <v>5.8358639999999996E-3</v>
      </c>
      <c r="L12213" s="33">
        <v>4.4987899999999999E-3</v>
      </c>
      <c r="M12213" s="33">
        <v>3.0683110000000002E-3</v>
      </c>
    </row>
    <row r="12214" spans="1:13" x14ac:dyDescent="0.3">
      <c r="A12214" s="1">
        <v>20200424</v>
      </c>
      <c r="B12214" s="1" t="s">
        <v>128</v>
      </c>
      <c r="C12214" s="1" t="s">
        <v>83</v>
      </c>
      <c r="D12214" s="1" t="s">
        <v>5</v>
      </c>
      <c r="E12214" s="34">
        <v>1.050266044</v>
      </c>
      <c r="F12214" s="33">
        <v>0.37669191400000002</v>
      </c>
      <c r="G12214" s="33">
        <v>0.21233540200000001</v>
      </c>
      <c r="H12214" s="33">
        <v>0.34368070000000001</v>
      </c>
      <c r="I12214" s="33">
        <v>2.9326278000000001E-2</v>
      </c>
      <c r="J12214" s="33">
        <v>2.9333133000000001E-2</v>
      </c>
      <c r="K12214" s="33">
        <v>9.3468700000000002E-4</v>
      </c>
      <c r="L12214" s="33">
        <v>3.5529759999999998E-3</v>
      </c>
      <c r="M12214" s="33">
        <v>4.1449099999999999E-3</v>
      </c>
    </row>
    <row r="12215" spans="1:13" x14ac:dyDescent="0.3">
      <c r="A12215" s="1">
        <v>20200424</v>
      </c>
      <c r="B12215" s="1" t="s">
        <v>128</v>
      </c>
      <c r="C12215" s="1" t="s">
        <v>83</v>
      </c>
      <c r="D12215" s="1" t="s">
        <v>6</v>
      </c>
      <c r="E12215" s="34">
        <v>0.88444587500000005</v>
      </c>
      <c r="F12215" s="33">
        <v>0.35787730000000001</v>
      </c>
      <c r="G12215" s="33">
        <v>0.20913868699999999</v>
      </c>
      <c r="H12215" s="33">
        <v>0.360946186</v>
      </c>
      <c r="I12215" s="33">
        <v>2.2888639999999998E-2</v>
      </c>
      <c r="J12215" s="33">
        <v>3.2886329999999998E-2</v>
      </c>
      <c r="K12215" s="33">
        <v>7.0218069999999997E-3</v>
      </c>
      <c r="L12215" s="33">
        <v>4.7527029999999996E-3</v>
      </c>
      <c r="M12215" s="33">
        <v>4.4883479999999996E-3</v>
      </c>
    </row>
    <row r="12216" spans="1:13" x14ac:dyDescent="0.3">
      <c r="A12216" s="1">
        <v>20200424</v>
      </c>
      <c r="B12216" s="1" t="s">
        <v>128</v>
      </c>
      <c r="C12216" s="1" t="s">
        <v>83</v>
      </c>
      <c r="D12216" s="1" t="s">
        <v>7</v>
      </c>
      <c r="E12216" s="34">
        <v>1.1457558699999999</v>
      </c>
      <c r="F12216" s="33">
        <v>0.291177611</v>
      </c>
      <c r="G12216" s="33">
        <v>0.24070667900000001</v>
      </c>
      <c r="H12216" s="33">
        <v>0.357512785</v>
      </c>
      <c r="I12216" s="33">
        <v>4.6948110000000001E-2</v>
      </c>
      <c r="J12216" s="33">
        <v>5.1902869999999997E-2</v>
      </c>
      <c r="K12216" s="33">
        <v>4.6899000000000003E-3</v>
      </c>
      <c r="L12216" s="33">
        <v>3.1017789999999998E-3</v>
      </c>
      <c r="M12216" s="33">
        <v>3.9602639999999998E-3</v>
      </c>
    </row>
    <row r="12217" spans="1:13" x14ac:dyDescent="0.3">
      <c r="A12217" s="1">
        <v>20200424</v>
      </c>
      <c r="B12217" s="1" t="s">
        <v>128</v>
      </c>
      <c r="C12217" s="1" t="s">
        <v>83</v>
      </c>
      <c r="D12217" s="1" t="s">
        <v>9</v>
      </c>
      <c r="E12217" s="34">
        <v>1.022183152</v>
      </c>
      <c r="F12217" s="33">
        <v>0.31766249600000002</v>
      </c>
      <c r="G12217" s="33">
        <v>0.286694122</v>
      </c>
      <c r="H12217" s="33">
        <v>0.34148042200000001</v>
      </c>
      <c r="I12217" s="33">
        <v>1.2914759E-2</v>
      </c>
      <c r="J12217" s="33">
        <v>2.8793375999999999E-2</v>
      </c>
      <c r="K12217" s="33">
        <v>3.841817E-3</v>
      </c>
      <c r="L12217" s="33">
        <v>5.2187989999999997E-3</v>
      </c>
      <c r="M12217" s="33">
        <v>3.394209E-3</v>
      </c>
    </row>
    <row r="12218" spans="1:13" x14ac:dyDescent="0.3">
      <c r="A12218" s="1">
        <v>20200424</v>
      </c>
      <c r="B12218" s="1" t="s">
        <v>128</v>
      </c>
      <c r="C12218" s="1" t="s">
        <v>83</v>
      </c>
      <c r="D12218" s="1" t="s">
        <v>10</v>
      </c>
      <c r="E12218" s="34">
        <v>0.77304413800000005</v>
      </c>
      <c r="F12218" s="33">
        <v>0.34091300899999999</v>
      </c>
      <c r="G12218" s="33">
        <v>0.225269056</v>
      </c>
      <c r="H12218" s="33">
        <v>0.35536542999999998</v>
      </c>
      <c r="I12218" s="33">
        <v>1.7996758000000002E-2</v>
      </c>
      <c r="J12218" s="33">
        <v>4.2572984000000001E-2</v>
      </c>
      <c r="K12218" s="33">
        <v>7.4736899999999998E-3</v>
      </c>
      <c r="L12218" s="33">
        <v>8.5344340000000005E-3</v>
      </c>
      <c r="M12218" s="33">
        <v>1.874639E-3</v>
      </c>
    </row>
    <row r="12219" spans="1:13" x14ac:dyDescent="0.3">
      <c r="A12219" s="1">
        <v>20200424</v>
      </c>
      <c r="B12219" s="1" t="s">
        <v>128</v>
      </c>
      <c r="C12219" s="1" t="s">
        <v>83</v>
      </c>
      <c r="D12219" s="1" t="s">
        <v>11</v>
      </c>
      <c r="E12219" s="34">
        <v>0.83151884600000003</v>
      </c>
      <c r="F12219" s="33">
        <v>0.350680993</v>
      </c>
      <c r="G12219" s="33">
        <v>0.25066821299999997</v>
      </c>
      <c r="H12219" s="33">
        <v>0.34272035699999998</v>
      </c>
      <c r="I12219" s="33">
        <v>1.8768679E-2</v>
      </c>
      <c r="J12219" s="33">
        <v>2.6522812E-2</v>
      </c>
      <c r="K12219" s="33">
        <v>5.1480359999999999E-3</v>
      </c>
      <c r="L12219" s="33">
        <v>1.2278499999999999E-3</v>
      </c>
      <c r="M12219" s="33">
        <v>4.2630589999999996E-3</v>
      </c>
    </row>
    <row r="12220" spans="1:13" x14ac:dyDescent="0.3">
      <c r="A12220" s="1">
        <v>20200424</v>
      </c>
      <c r="B12220" s="1" t="s">
        <v>128</v>
      </c>
      <c r="C12220" s="1" t="s">
        <v>83</v>
      </c>
      <c r="D12220" s="1" t="s">
        <v>12</v>
      </c>
      <c r="E12220" s="34">
        <v>1.003798167</v>
      </c>
      <c r="F12220" s="33">
        <v>0.302648835</v>
      </c>
      <c r="G12220" s="33">
        <v>0.24934453300000001</v>
      </c>
      <c r="H12220" s="33">
        <v>0.37632577099999998</v>
      </c>
      <c r="I12220" s="33">
        <v>2.3558071999999999E-2</v>
      </c>
      <c r="J12220" s="33">
        <v>3.2130512E-2</v>
      </c>
      <c r="K12220" s="33">
        <v>4.9554040000000001E-3</v>
      </c>
      <c r="L12220" s="33">
        <v>4.940163E-3</v>
      </c>
      <c r="M12220" s="33">
        <v>6.09671E-3</v>
      </c>
    </row>
    <row r="12221" spans="1:13" x14ac:dyDescent="0.3">
      <c r="A12221" s="1">
        <v>20200424</v>
      </c>
      <c r="B12221" s="1" t="s">
        <v>128</v>
      </c>
      <c r="C12221" s="1" t="s">
        <v>83</v>
      </c>
      <c r="D12221" s="1" t="s">
        <v>13</v>
      </c>
      <c r="E12221" s="34">
        <v>0.90358682199999996</v>
      </c>
      <c r="F12221" s="33">
        <v>0.28656364600000001</v>
      </c>
      <c r="G12221" s="33">
        <v>0.24087328099999999</v>
      </c>
      <c r="H12221" s="33">
        <v>0.38411841200000002</v>
      </c>
      <c r="I12221" s="33">
        <v>2.3209591000000002E-2</v>
      </c>
      <c r="J12221" s="33">
        <v>5.0446923999999997E-2</v>
      </c>
      <c r="K12221" s="33">
        <v>3.0206870000000002E-3</v>
      </c>
      <c r="L12221" s="33">
        <v>9.6656229999999999E-3</v>
      </c>
      <c r="M12221" s="33">
        <v>2.1018360000000002E-3</v>
      </c>
    </row>
    <row r="12222" spans="1:13" x14ac:dyDescent="0.3">
      <c r="A12222" s="1">
        <v>20200424</v>
      </c>
      <c r="B12222" s="1" t="s">
        <v>128</v>
      </c>
      <c r="C12222" s="1" t="s">
        <v>83</v>
      </c>
      <c r="D12222" s="1" t="s">
        <v>14</v>
      </c>
      <c r="E12222" s="34">
        <v>1.4697102399999999</v>
      </c>
      <c r="F12222" s="33">
        <v>0.33302035699999999</v>
      </c>
      <c r="G12222" s="33">
        <v>0.24170056600000001</v>
      </c>
      <c r="H12222" s="33">
        <v>0.36589625199999998</v>
      </c>
      <c r="I12222" s="33">
        <v>1.4355226E-2</v>
      </c>
      <c r="J12222" s="33">
        <v>2.9562676E-2</v>
      </c>
      <c r="K12222" s="33">
        <v>2.8923249999999998E-3</v>
      </c>
      <c r="L12222" s="33">
        <v>7.4284010000000003E-3</v>
      </c>
      <c r="M12222" s="33">
        <v>5.1441969999999997E-3</v>
      </c>
    </row>
    <row r="12223" spans="1:13" x14ac:dyDescent="0.3">
      <c r="A12223" s="1">
        <v>20200424</v>
      </c>
      <c r="B12223" s="1" t="s">
        <v>128</v>
      </c>
      <c r="C12223" s="1" t="s">
        <v>83</v>
      </c>
      <c r="D12223" s="1" t="s">
        <v>15</v>
      </c>
      <c r="E12223" s="34">
        <v>0.95224698799999996</v>
      </c>
      <c r="F12223" s="33">
        <v>0.30295603700000001</v>
      </c>
      <c r="G12223" s="33">
        <v>0.265188176</v>
      </c>
      <c r="H12223" s="33">
        <v>0.38197288400000001</v>
      </c>
      <c r="I12223" s="33">
        <v>9.6438349999999999E-3</v>
      </c>
      <c r="J12223" s="33">
        <v>3.3841033E-2</v>
      </c>
      <c r="K12223" s="33">
        <v>1.340508E-3</v>
      </c>
      <c r="L12223" s="33">
        <v>7.21856E-4</v>
      </c>
      <c r="M12223" s="33">
        <v>4.3356710000000001E-3</v>
      </c>
    </row>
    <row r="12224" spans="1:13" x14ac:dyDescent="0.3">
      <c r="A12224" s="1">
        <v>20200424</v>
      </c>
      <c r="B12224" s="1" t="s">
        <v>128</v>
      </c>
      <c r="C12224" s="1" t="s">
        <v>83</v>
      </c>
      <c r="D12224" s="1" t="s">
        <v>16</v>
      </c>
      <c r="E12224" s="34">
        <v>1.190582231</v>
      </c>
      <c r="F12224" s="33">
        <v>0.33960554399999998</v>
      </c>
      <c r="G12224" s="33">
        <v>0.25711357200000001</v>
      </c>
      <c r="H12224" s="33">
        <v>0.350478028</v>
      </c>
      <c r="I12224" s="33">
        <v>1.5244880000000001E-2</v>
      </c>
      <c r="J12224" s="33">
        <v>2.7629757000000001E-2</v>
      </c>
      <c r="K12224" s="33">
        <v>2.4738910000000002E-3</v>
      </c>
      <c r="L12224" s="33">
        <v>5.7556830000000002E-3</v>
      </c>
      <c r="M12224" s="33">
        <v>1.6986460000000001E-3</v>
      </c>
    </row>
    <row r="12225" spans="1:13" x14ac:dyDescent="0.3">
      <c r="A12225" s="1">
        <v>20200424</v>
      </c>
      <c r="B12225" s="1" t="s">
        <v>128</v>
      </c>
      <c r="C12225" s="1" t="s">
        <v>83</v>
      </c>
      <c r="D12225" s="1" t="s">
        <v>17</v>
      </c>
      <c r="E12225" s="34">
        <v>1.0869852579999999</v>
      </c>
      <c r="F12225" s="33">
        <v>0.29955963099999999</v>
      </c>
      <c r="G12225" s="33">
        <v>0.250318822</v>
      </c>
      <c r="H12225" s="33">
        <v>0.35113362999999997</v>
      </c>
      <c r="I12225" s="33">
        <v>3.1693595999999997E-2</v>
      </c>
      <c r="J12225" s="33">
        <v>4.7252173000000001E-2</v>
      </c>
      <c r="K12225" s="33">
        <v>3.1611930000000001E-3</v>
      </c>
      <c r="L12225" s="33">
        <v>8.3179770000000007E-3</v>
      </c>
      <c r="M12225" s="33">
        <v>8.5629799999999996E-3</v>
      </c>
    </row>
    <row r="12226" spans="1:13" x14ac:dyDescent="0.3">
      <c r="A12226" s="1">
        <v>20200424</v>
      </c>
      <c r="B12226" s="1" t="s">
        <v>128</v>
      </c>
      <c r="C12226" s="1" t="s">
        <v>83</v>
      </c>
      <c r="D12226" s="1" t="s">
        <v>18</v>
      </c>
      <c r="E12226" s="34">
        <v>1.3212933849999999</v>
      </c>
      <c r="F12226" s="33">
        <v>0.31732156900000003</v>
      </c>
      <c r="G12226" s="33">
        <v>0.288201137</v>
      </c>
      <c r="H12226" s="33">
        <v>0.33947418400000001</v>
      </c>
      <c r="I12226" s="33">
        <v>1.883667E-2</v>
      </c>
      <c r="J12226" s="33">
        <v>2.5092311999999999E-2</v>
      </c>
      <c r="K12226" s="33">
        <v>6.0183399999999998E-4</v>
      </c>
      <c r="L12226" s="33">
        <v>3.1949790000000001E-3</v>
      </c>
      <c r="M12226" s="33">
        <v>7.2773150000000003E-3</v>
      </c>
    </row>
    <row r="12227" spans="1:13" x14ac:dyDescent="0.3">
      <c r="A12227" s="1">
        <v>20200424</v>
      </c>
      <c r="B12227" s="1" t="s">
        <v>128</v>
      </c>
      <c r="C12227" s="1" t="s">
        <v>96</v>
      </c>
      <c r="D12227" s="1" t="s">
        <v>134</v>
      </c>
      <c r="E12227" s="34">
        <v>0.88023624899999997</v>
      </c>
      <c r="F12227" s="33">
        <v>0.33036668400000002</v>
      </c>
      <c r="G12227" s="33">
        <v>0.21264132099999999</v>
      </c>
      <c r="H12227" s="33">
        <v>0.35142517600000001</v>
      </c>
      <c r="I12227" s="33">
        <v>2.5353647999999999E-2</v>
      </c>
      <c r="J12227" s="33">
        <v>5.9286568999999997E-2</v>
      </c>
      <c r="K12227" s="33">
        <v>5.8974630000000004E-3</v>
      </c>
      <c r="L12227" s="33">
        <v>1.3146949999999999E-2</v>
      </c>
      <c r="M12227" s="33">
        <v>1.882189E-3</v>
      </c>
    </row>
    <row r="12228" spans="1:13" x14ac:dyDescent="0.3">
      <c r="A12228" s="1">
        <v>20200424</v>
      </c>
      <c r="B12228" s="1" t="s">
        <v>128</v>
      </c>
      <c r="C12228" s="1" t="s">
        <v>96</v>
      </c>
      <c r="D12228" s="1" t="s">
        <v>137</v>
      </c>
      <c r="E12228" s="34">
        <v>1.0527747569999999</v>
      </c>
      <c r="F12228" s="33">
        <v>0.300679847</v>
      </c>
      <c r="G12228" s="33">
        <v>0.21904219999999999</v>
      </c>
      <c r="H12228" s="33">
        <v>0.36749470899999997</v>
      </c>
      <c r="I12228" s="33">
        <v>2.1545933999999999E-2</v>
      </c>
      <c r="J12228" s="33">
        <v>7.4517510999999995E-2</v>
      </c>
      <c r="K12228" s="33">
        <v>1.558643E-3</v>
      </c>
      <c r="L12228" s="33">
        <v>1.4681371E-2</v>
      </c>
      <c r="M12228" s="33">
        <v>4.7978499999999999E-4</v>
      </c>
    </row>
    <row r="12229" spans="1:13" x14ac:dyDescent="0.3">
      <c r="A12229" s="1">
        <v>20200424</v>
      </c>
      <c r="B12229" s="1" t="s">
        <v>128</v>
      </c>
      <c r="C12229" s="1" t="s">
        <v>96</v>
      </c>
      <c r="D12229" s="1" t="s">
        <v>141</v>
      </c>
      <c r="E12229" s="34">
        <v>0.88317909900000002</v>
      </c>
      <c r="F12229" s="33">
        <v>0.34027105699999999</v>
      </c>
      <c r="G12229" s="33">
        <v>0.24300149400000001</v>
      </c>
      <c r="H12229" s="33">
        <v>0.31267077100000001</v>
      </c>
      <c r="I12229" s="33">
        <v>3.8096135000000003E-2</v>
      </c>
      <c r="J12229" s="33">
        <v>6.0401723999999997E-2</v>
      </c>
      <c r="K12229" s="33">
        <v>2.7787979999999999E-3</v>
      </c>
      <c r="L12229" s="33">
        <v>0</v>
      </c>
      <c r="M12229" s="33">
        <v>2.7800210000000001E-3</v>
      </c>
    </row>
    <row r="12230" spans="1:13" x14ac:dyDescent="0.3">
      <c r="A12230" s="1">
        <v>20200424</v>
      </c>
      <c r="B12230" s="1" t="s">
        <v>128</v>
      </c>
      <c r="C12230" s="1" t="s">
        <v>96</v>
      </c>
      <c r="D12230" s="1" t="s">
        <v>131</v>
      </c>
      <c r="E12230" s="34">
        <v>1.163217502</v>
      </c>
      <c r="F12230" s="33">
        <v>0.277486966</v>
      </c>
      <c r="G12230" s="33">
        <v>0.18650644</v>
      </c>
      <c r="H12230" s="33">
        <v>0.42566781199999998</v>
      </c>
      <c r="I12230" s="33">
        <v>2.4201199999999999E-2</v>
      </c>
      <c r="J12230" s="33">
        <v>7.4007649999999994E-2</v>
      </c>
      <c r="K12230" s="33">
        <v>3.5554689999999999E-3</v>
      </c>
      <c r="L12230" s="33">
        <v>7.5179890000000001E-3</v>
      </c>
      <c r="M12230" s="33">
        <v>1.0564750000000001E-3</v>
      </c>
    </row>
    <row r="12231" spans="1:13" x14ac:dyDescent="0.3">
      <c r="A12231" s="1">
        <v>20200424</v>
      </c>
      <c r="B12231" s="1" t="s">
        <v>128</v>
      </c>
      <c r="C12231" s="1" t="s">
        <v>96</v>
      </c>
      <c r="D12231" s="1" t="s">
        <v>129</v>
      </c>
      <c r="E12231" s="34">
        <v>1.327991205</v>
      </c>
      <c r="F12231" s="33">
        <v>0.28293161100000003</v>
      </c>
      <c r="G12231" s="33">
        <v>0.19966099700000001</v>
      </c>
      <c r="H12231" s="33">
        <v>0.39783333100000001</v>
      </c>
      <c r="I12231" s="33">
        <v>4.0154573999999998E-2</v>
      </c>
      <c r="J12231" s="33">
        <v>6.4790859000000006E-2</v>
      </c>
      <c r="K12231" s="33">
        <v>3.4993419999999999E-3</v>
      </c>
      <c r="L12231" s="33">
        <v>7.6422779999999997E-3</v>
      </c>
      <c r="M12231" s="33">
        <v>3.4870080000000002E-3</v>
      </c>
    </row>
    <row r="12232" spans="1:13" x14ac:dyDescent="0.3">
      <c r="A12232" s="1">
        <v>20200424</v>
      </c>
      <c r="B12232" s="1" t="s">
        <v>128</v>
      </c>
      <c r="C12232" s="1" t="s">
        <v>96</v>
      </c>
      <c r="D12232" s="1" t="s">
        <v>140</v>
      </c>
      <c r="E12232" s="34">
        <v>0.88913931599999996</v>
      </c>
      <c r="F12232" s="33">
        <v>0.30423080200000002</v>
      </c>
      <c r="G12232" s="33">
        <v>0.25892029700000002</v>
      </c>
      <c r="H12232" s="33">
        <v>0.34031948699999998</v>
      </c>
      <c r="I12232" s="33">
        <v>2.7831860999999999E-2</v>
      </c>
      <c r="J12232" s="33">
        <v>5.4416938999999998E-2</v>
      </c>
      <c r="K12232" s="33">
        <v>3.6437879999999998E-3</v>
      </c>
      <c r="L12232" s="33">
        <v>0</v>
      </c>
      <c r="M12232" s="33">
        <v>1.0636825000000001E-2</v>
      </c>
    </row>
    <row r="12233" spans="1:13" x14ac:dyDescent="0.3">
      <c r="A12233" s="1">
        <v>20200424</v>
      </c>
      <c r="B12233" s="1" t="s">
        <v>128</v>
      </c>
      <c r="C12233" s="1" t="s">
        <v>96</v>
      </c>
      <c r="D12233" s="1" t="s">
        <v>136</v>
      </c>
      <c r="E12233" s="34">
        <v>1.622839975</v>
      </c>
      <c r="F12233" s="33">
        <v>0.30445157699999997</v>
      </c>
      <c r="G12233" s="33">
        <v>0.21387673200000001</v>
      </c>
      <c r="H12233" s="33">
        <v>0.37110616000000002</v>
      </c>
      <c r="I12233" s="33">
        <v>5.0226970000000003E-2</v>
      </c>
      <c r="J12233" s="33">
        <v>4.6185843999999997E-2</v>
      </c>
      <c r="K12233" s="33">
        <v>3.0626410000000001E-3</v>
      </c>
      <c r="L12233" s="33">
        <v>1.0239111E-2</v>
      </c>
      <c r="M12233" s="33">
        <v>8.5096499999999997E-4</v>
      </c>
    </row>
    <row r="12234" spans="1:13" x14ac:dyDescent="0.3">
      <c r="A12234" s="1">
        <v>20200424</v>
      </c>
      <c r="B12234" s="1" t="s">
        <v>128</v>
      </c>
      <c r="C12234" s="1" t="s">
        <v>96</v>
      </c>
      <c r="D12234" s="1" t="s">
        <v>138</v>
      </c>
      <c r="E12234" s="34">
        <v>1.2706871580000001</v>
      </c>
      <c r="F12234" s="33">
        <v>0.30076190600000002</v>
      </c>
      <c r="G12234" s="33">
        <v>0.30116241700000002</v>
      </c>
      <c r="H12234" s="33">
        <v>0.33693984500000002</v>
      </c>
      <c r="I12234" s="33">
        <v>1.7452507999999999E-2</v>
      </c>
      <c r="J12234" s="33">
        <v>2.5172491000000002E-2</v>
      </c>
      <c r="K12234" s="33">
        <v>4.5779369999999998E-3</v>
      </c>
      <c r="L12234" s="33">
        <v>4.4812619999999997E-3</v>
      </c>
      <c r="M12234" s="33">
        <v>9.4516359999999994E-3</v>
      </c>
    </row>
    <row r="12235" spans="1:13" x14ac:dyDescent="0.3">
      <c r="A12235" s="1">
        <v>20200424</v>
      </c>
      <c r="B12235" s="1" t="s">
        <v>128</v>
      </c>
      <c r="C12235" s="1" t="s">
        <v>96</v>
      </c>
      <c r="D12235" s="1" t="s">
        <v>135</v>
      </c>
      <c r="E12235" s="34">
        <v>0.987390561</v>
      </c>
      <c r="F12235" s="33">
        <v>0.27046788199999999</v>
      </c>
      <c r="G12235" s="33">
        <v>0.18107847499999999</v>
      </c>
      <c r="H12235" s="33">
        <v>0.352162537</v>
      </c>
      <c r="I12235" s="33">
        <v>8.9531593000000007E-2</v>
      </c>
      <c r="J12235" s="33">
        <v>8.0353576999999995E-2</v>
      </c>
      <c r="K12235" s="33">
        <v>8.4089630000000002E-3</v>
      </c>
      <c r="L12235" s="33">
        <v>1.7244013999999998E-2</v>
      </c>
      <c r="M12235" s="33">
        <v>7.5296E-4</v>
      </c>
    </row>
    <row r="12236" spans="1:13" x14ac:dyDescent="0.3">
      <c r="A12236" s="1">
        <v>20200424</v>
      </c>
      <c r="B12236" s="1" t="s">
        <v>128</v>
      </c>
      <c r="C12236" s="1" t="s">
        <v>96</v>
      </c>
      <c r="D12236" s="1" t="s">
        <v>133</v>
      </c>
      <c r="E12236" s="34">
        <v>0.68180281700000001</v>
      </c>
      <c r="F12236" s="33">
        <v>0.34827169499999999</v>
      </c>
      <c r="G12236" s="33">
        <v>0.189202025</v>
      </c>
      <c r="H12236" s="33">
        <v>0.35436358299999998</v>
      </c>
      <c r="I12236" s="33">
        <v>2.0266168000000001E-2</v>
      </c>
      <c r="J12236" s="33">
        <v>5.8198178000000003E-2</v>
      </c>
      <c r="K12236" s="33">
        <v>3.225987E-3</v>
      </c>
      <c r="L12236" s="33">
        <v>1.0943276E-2</v>
      </c>
      <c r="M12236" s="33">
        <v>1.5529088E-2</v>
      </c>
    </row>
    <row r="12237" spans="1:13" x14ac:dyDescent="0.3">
      <c r="A12237" s="1">
        <v>20200424</v>
      </c>
      <c r="B12237" s="1" t="s">
        <v>128</v>
      </c>
      <c r="C12237" s="1" t="s">
        <v>96</v>
      </c>
      <c r="D12237" s="1" t="s">
        <v>143</v>
      </c>
      <c r="E12237" s="34">
        <v>0.87994898300000002</v>
      </c>
      <c r="F12237" s="33">
        <v>0.33181416400000002</v>
      </c>
      <c r="G12237" s="33">
        <v>0.21517060599999999</v>
      </c>
      <c r="H12237" s="33">
        <v>0.37066957699999997</v>
      </c>
      <c r="I12237" s="33">
        <v>1.7466358000000001E-2</v>
      </c>
      <c r="J12237" s="33">
        <v>5.8332978000000001E-2</v>
      </c>
      <c r="K12237" s="33">
        <v>1.1155990000000001E-3</v>
      </c>
      <c r="L12237" s="33">
        <v>3.3747159999999998E-3</v>
      </c>
      <c r="M12237" s="33">
        <v>2.0560029999999998E-3</v>
      </c>
    </row>
    <row r="12238" spans="1:13" x14ac:dyDescent="0.3">
      <c r="A12238" s="1">
        <v>20200424</v>
      </c>
      <c r="B12238" s="1" t="s">
        <v>128</v>
      </c>
      <c r="C12238" s="1" t="s">
        <v>96</v>
      </c>
      <c r="D12238" s="1" t="s">
        <v>139</v>
      </c>
      <c r="E12238" s="34">
        <v>1.285269657</v>
      </c>
      <c r="F12238" s="33">
        <v>0.33769561999999997</v>
      </c>
      <c r="G12238" s="33">
        <v>0.22541707799999999</v>
      </c>
      <c r="H12238" s="33">
        <v>0.36175779899999999</v>
      </c>
      <c r="I12238" s="33">
        <v>2.8441129999999998E-2</v>
      </c>
      <c r="J12238" s="33">
        <v>3.7200714000000003E-2</v>
      </c>
      <c r="K12238" s="33">
        <v>6.1127999999999996E-4</v>
      </c>
      <c r="L12238" s="33">
        <v>3.5899590000000002E-3</v>
      </c>
      <c r="M12238" s="33">
        <v>5.2864189999999997E-3</v>
      </c>
    </row>
    <row r="12239" spans="1:13" x14ac:dyDescent="0.3">
      <c r="A12239" s="1">
        <v>20200424</v>
      </c>
      <c r="B12239" s="1" t="s">
        <v>128</v>
      </c>
      <c r="C12239" s="1" t="s">
        <v>96</v>
      </c>
      <c r="D12239" s="1" t="s">
        <v>132</v>
      </c>
      <c r="E12239" s="34">
        <v>1.107563611</v>
      </c>
      <c r="F12239" s="33">
        <v>0.33344633200000001</v>
      </c>
      <c r="G12239" s="33">
        <v>0.19430176900000001</v>
      </c>
      <c r="H12239" s="33">
        <v>0.35851187000000001</v>
      </c>
      <c r="I12239" s="33">
        <v>3.9070708000000003E-2</v>
      </c>
      <c r="J12239" s="33">
        <v>6.0012808000000001E-2</v>
      </c>
      <c r="K12239" s="33">
        <v>2.6800180000000002E-3</v>
      </c>
      <c r="L12239" s="33">
        <v>1.0055727E-2</v>
      </c>
      <c r="M12239" s="33">
        <v>1.920768E-3</v>
      </c>
    </row>
    <row r="12240" spans="1:13" x14ac:dyDescent="0.3">
      <c r="A12240" s="1">
        <v>20200424</v>
      </c>
      <c r="B12240" s="1" t="s">
        <v>128</v>
      </c>
      <c r="C12240" s="1" t="s">
        <v>96</v>
      </c>
      <c r="D12240" s="1" t="s">
        <v>142</v>
      </c>
      <c r="E12240" s="34">
        <v>1.0554724600000001</v>
      </c>
      <c r="F12240" s="33">
        <v>0.31647957300000001</v>
      </c>
      <c r="G12240" s="33">
        <v>0.22665426899999999</v>
      </c>
      <c r="H12240" s="33">
        <v>0.34924712600000002</v>
      </c>
      <c r="I12240" s="33">
        <v>2.1278958000000001E-2</v>
      </c>
      <c r="J12240" s="33">
        <v>6.0597720000000001E-2</v>
      </c>
      <c r="K12240" s="33">
        <v>4.4649310000000001E-3</v>
      </c>
      <c r="L12240" s="33">
        <v>1.6649549999999999E-2</v>
      </c>
      <c r="M12240" s="33">
        <v>4.6278730000000002E-3</v>
      </c>
    </row>
    <row r="12241" spans="1:13" x14ac:dyDescent="0.3">
      <c r="A12241" s="1">
        <v>20200424</v>
      </c>
      <c r="B12241" s="1" t="s">
        <v>128</v>
      </c>
      <c r="C12241" s="1" t="s">
        <v>96</v>
      </c>
      <c r="D12241" s="1" t="s">
        <v>130</v>
      </c>
      <c r="E12241" s="34">
        <v>1.119085546</v>
      </c>
      <c r="F12241" s="33">
        <v>0.292509678</v>
      </c>
      <c r="G12241" s="33">
        <v>0.19810435800000001</v>
      </c>
      <c r="H12241" s="33">
        <v>0.38766894600000001</v>
      </c>
      <c r="I12241" s="33">
        <v>2.4724992000000001E-2</v>
      </c>
      <c r="J12241" s="33">
        <v>8.3554228999999994E-2</v>
      </c>
      <c r="K12241" s="33">
        <v>1.3641900000000001E-4</v>
      </c>
      <c r="L12241" s="33">
        <v>1.0544563999999999E-2</v>
      </c>
      <c r="M12241" s="33">
        <v>2.7568129999999999E-3</v>
      </c>
    </row>
    <row r="12242" spans="1:13" x14ac:dyDescent="0.3">
      <c r="A12242" s="1">
        <v>20200425</v>
      </c>
      <c r="B12242" s="1" t="s">
        <v>144</v>
      </c>
      <c r="C12242" s="1" t="s">
        <v>104</v>
      </c>
      <c r="D12242" s="1" t="s">
        <v>121</v>
      </c>
      <c r="E12242" s="34">
        <v>0.77268883600000005</v>
      </c>
      <c r="F12242" s="33">
        <v>0.25125244600000002</v>
      </c>
      <c r="G12242" s="33">
        <v>0.21598487399999999</v>
      </c>
      <c r="H12242" s="33">
        <v>0.41346988800000001</v>
      </c>
      <c r="I12242" s="33">
        <v>5.1929682999999997E-2</v>
      </c>
      <c r="J12242" s="33">
        <v>5.7221635999999999E-2</v>
      </c>
      <c r="K12242" s="33">
        <v>2.568407E-3</v>
      </c>
      <c r="L12242" s="33">
        <v>4.5741840000000002E-3</v>
      </c>
      <c r="M12242" s="33">
        <v>2.998882E-3</v>
      </c>
    </row>
    <row r="12243" spans="1:13" x14ac:dyDescent="0.3">
      <c r="A12243" s="1">
        <v>20200425</v>
      </c>
      <c r="B12243" s="1" t="s">
        <v>144</v>
      </c>
      <c r="C12243" s="1" t="s">
        <v>104</v>
      </c>
      <c r="D12243" s="1" t="s">
        <v>122</v>
      </c>
      <c r="E12243" s="34">
        <v>1.1395969429999999</v>
      </c>
      <c r="F12243" s="33">
        <v>0.343625191</v>
      </c>
      <c r="G12243" s="33">
        <v>0.23466278400000001</v>
      </c>
      <c r="H12243" s="33">
        <v>0.32280661500000002</v>
      </c>
      <c r="I12243" s="33">
        <v>1.1350547000000001E-2</v>
      </c>
      <c r="J12243" s="33">
        <v>4.5332535E-2</v>
      </c>
      <c r="K12243" s="33">
        <v>7.0642999999999999E-3</v>
      </c>
      <c r="L12243" s="33">
        <v>1.4171718E-2</v>
      </c>
      <c r="M12243" s="33">
        <v>2.0986311000000001E-2</v>
      </c>
    </row>
    <row r="12244" spans="1:13" x14ac:dyDescent="0.3">
      <c r="A12244" s="1">
        <v>20200425</v>
      </c>
      <c r="B12244" s="1" t="s">
        <v>144</v>
      </c>
      <c r="C12244" s="1" t="s">
        <v>104</v>
      </c>
      <c r="D12244" s="1" t="s">
        <v>123</v>
      </c>
      <c r="E12244" s="34">
        <v>0.65317239299999996</v>
      </c>
      <c r="F12244" s="33">
        <v>0.25734557400000002</v>
      </c>
      <c r="G12244" s="33">
        <v>0.23267501099999999</v>
      </c>
      <c r="H12244" s="33">
        <v>0.43132750199999997</v>
      </c>
      <c r="I12244" s="33">
        <v>1.1349658E-2</v>
      </c>
      <c r="J12244" s="33">
        <v>4.678086E-2</v>
      </c>
      <c r="K12244" s="33">
        <v>1.2024652E-2</v>
      </c>
      <c r="L12244" s="33">
        <v>3.0434669999999998E-3</v>
      </c>
      <c r="M12244" s="33">
        <v>5.4532749999999996E-3</v>
      </c>
    </row>
    <row r="12245" spans="1:13" x14ac:dyDescent="0.3">
      <c r="A12245" s="1">
        <v>20200425</v>
      </c>
      <c r="B12245" s="1" t="s">
        <v>144</v>
      </c>
      <c r="C12245" s="1" t="s">
        <v>104</v>
      </c>
      <c r="D12245" s="1" t="s">
        <v>116</v>
      </c>
      <c r="E12245" s="34">
        <v>1.223144735</v>
      </c>
      <c r="F12245" s="33">
        <v>0.16747366</v>
      </c>
      <c r="G12245" s="33">
        <v>0.236279566</v>
      </c>
      <c r="H12245" s="33">
        <v>0.45801382499999999</v>
      </c>
      <c r="I12245" s="33">
        <v>2.1163713000000001E-2</v>
      </c>
      <c r="J12245" s="33">
        <v>8.4484887999999994E-2</v>
      </c>
      <c r="K12245" s="33">
        <v>7.9463250000000006E-3</v>
      </c>
      <c r="L12245" s="33">
        <v>1.1558371E-2</v>
      </c>
      <c r="M12245" s="33">
        <v>1.3079650999999999E-2</v>
      </c>
    </row>
    <row r="12246" spans="1:13" x14ac:dyDescent="0.3">
      <c r="A12246" s="1">
        <v>20200425</v>
      </c>
      <c r="B12246" s="1" t="s">
        <v>144</v>
      </c>
      <c r="C12246" s="1" t="s">
        <v>104</v>
      </c>
      <c r="D12246" s="1" t="s">
        <v>108</v>
      </c>
      <c r="E12246" s="34">
        <v>0.98916923099999998</v>
      </c>
      <c r="F12246" s="33">
        <v>0.34007028099999997</v>
      </c>
      <c r="G12246" s="33">
        <v>0.216509961</v>
      </c>
      <c r="H12246" s="33">
        <v>0.36371546700000001</v>
      </c>
      <c r="I12246" s="33">
        <v>2.9685221000000001E-2</v>
      </c>
      <c r="J12246" s="33">
        <v>3.8803681999999999E-2</v>
      </c>
      <c r="K12246" s="33">
        <v>4.4329490000000003E-3</v>
      </c>
      <c r="L12246" s="33">
        <v>2.6795669999999999E-3</v>
      </c>
      <c r="M12246" s="33">
        <v>4.1028710000000001E-3</v>
      </c>
    </row>
    <row r="12247" spans="1:13" x14ac:dyDescent="0.3">
      <c r="A12247" s="1">
        <v>20200425</v>
      </c>
      <c r="B12247" s="1" t="s">
        <v>144</v>
      </c>
      <c r="C12247" s="1" t="s">
        <v>104</v>
      </c>
      <c r="D12247" s="1" t="s">
        <v>109</v>
      </c>
      <c r="E12247" s="34">
        <v>0.67678971200000004</v>
      </c>
      <c r="F12247" s="33">
        <v>0.30793051500000002</v>
      </c>
      <c r="G12247" s="33">
        <v>0.20287042999999999</v>
      </c>
      <c r="H12247" s="33">
        <v>0.37911680800000003</v>
      </c>
      <c r="I12247" s="33">
        <v>2.106042E-2</v>
      </c>
      <c r="J12247" s="33">
        <v>6.8440645999999994E-2</v>
      </c>
      <c r="K12247" s="33">
        <v>2.3935319999999999E-3</v>
      </c>
      <c r="L12247" s="33">
        <v>9.3565809999999992E-3</v>
      </c>
      <c r="M12247" s="33">
        <v>8.8310679999999992E-3</v>
      </c>
    </row>
    <row r="12248" spans="1:13" x14ac:dyDescent="0.3">
      <c r="A12248" s="1">
        <v>20200425</v>
      </c>
      <c r="B12248" s="1" t="s">
        <v>144</v>
      </c>
      <c r="C12248" s="1" t="s">
        <v>104</v>
      </c>
      <c r="D12248" s="1" t="s">
        <v>119</v>
      </c>
      <c r="E12248" s="34">
        <v>0.86669157699999999</v>
      </c>
      <c r="F12248" s="33">
        <v>0.29520673600000003</v>
      </c>
      <c r="G12248" s="33">
        <v>0.20677823000000001</v>
      </c>
      <c r="H12248" s="33">
        <v>0.428422525</v>
      </c>
      <c r="I12248" s="33">
        <v>2.3489079999999999E-2</v>
      </c>
      <c r="J12248" s="33">
        <v>3.1349508999999998E-2</v>
      </c>
      <c r="K12248" s="33">
        <v>6.4022330000000002E-3</v>
      </c>
      <c r="L12248" s="33">
        <v>4.9527590000000002E-3</v>
      </c>
      <c r="M12248" s="33">
        <v>3.3989279999999998E-3</v>
      </c>
    </row>
    <row r="12249" spans="1:13" x14ac:dyDescent="0.3">
      <c r="A12249" s="1">
        <v>20200425</v>
      </c>
      <c r="B12249" s="1" t="s">
        <v>144</v>
      </c>
      <c r="C12249" s="1" t="s">
        <v>104</v>
      </c>
      <c r="D12249" s="1" t="s">
        <v>120</v>
      </c>
      <c r="E12249" s="34">
        <v>0.86696696299999998</v>
      </c>
      <c r="F12249" s="33">
        <v>0.32909747</v>
      </c>
      <c r="G12249" s="33">
        <v>0.22726423400000001</v>
      </c>
      <c r="H12249" s="33">
        <v>0.35749849299999997</v>
      </c>
      <c r="I12249" s="33">
        <v>2.8831398000000001E-2</v>
      </c>
      <c r="J12249" s="33">
        <v>4.0944807E-2</v>
      </c>
      <c r="K12249" s="33">
        <v>1.868488E-3</v>
      </c>
      <c r="L12249" s="33">
        <v>8.4929020000000001E-3</v>
      </c>
      <c r="M12249" s="33">
        <v>6.0022069999999999E-3</v>
      </c>
    </row>
    <row r="12250" spans="1:13" x14ac:dyDescent="0.3">
      <c r="A12250" s="1">
        <v>20200425</v>
      </c>
      <c r="B12250" s="1" t="s">
        <v>144</v>
      </c>
      <c r="C12250" s="1" t="s">
        <v>104</v>
      </c>
      <c r="D12250" s="1" t="s">
        <v>103</v>
      </c>
      <c r="E12250" s="34">
        <v>0.91270587800000003</v>
      </c>
      <c r="F12250" s="33">
        <v>0.22960560999999999</v>
      </c>
      <c r="G12250" s="33">
        <v>0.17711907099999999</v>
      </c>
      <c r="H12250" s="33">
        <v>0.50798476699999995</v>
      </c>
      <c r="I12250" s="33">
        <v>3.2819395000000001E-2</v>
      </c>
      <c r="J12250" s="33">
        <v>3.6605748E-2</v>
      </c>
      <c r="K12250" s="33">
        <v>9.1966960000000007E-3</v>
      </c>
      <c r="L12250" s="33">
        <v>5.2701299999999996E-3</v>
      </c>
      <c r="M12250" s="33">
        <v>1.398584E-3</v>
      </c>
    </row>
    <row r="12251" spans="1:13" x14ac:dyDescent="0.3">
      <c r="A12251" s="1">
        <v>20200425</v>
      </c>
      <c r="B12251" s="1" t="s">
        <v>144</v>
      </c>
      <c r="C12251" s="1" t="s">
        <v>104</v>
      </c>
      <c r="D12251" s="1" t="s">
        <v>105</v>
      </c>
      <c r="E12251" s="34">
        <v>0.735208262</v>
      </c>
      <c r="F12251" s="33">
        <v>0.28858814599999999</v>
      </c>
      <c r="G12251" s="33">
        <v>0.215573237</v>
      </c>
      <c r="H12251" s="33">
        <v>0.341229956</v>
      </c>
      <c r="I12251" s="33">
        <v>8.6870027000000002E-2</v>
      </c>
      <c r="J12251" s="33">
        <v>5.3315543E-2</v>
      </c>
      <c r="K12251" s="33">
        <v>1.019316E-2</v>
      </c>
      <c r="L12251" s="33">
        <v>2.4040929999999999E-3</v>
      </c>
      <c r="M12251" s="33">
        <v>1.825838E-3</v>
      </c>
    </row>
    <row r="12252" spans="1:13" x14ac:dyDescent="0.3">
      <c r="A12252" s="1">
        <v>20200425</v>
      </c>
      <c r="B12252" s="1" t="s">
        <v>144</v>
      </c>
      <c r="C12252" s="1" t="s">
        <v>104</v>
      </c>
      <c r="D12252" s="1" t="s">
        <v>106</v>
      </c>
      <c r="E12252" s="34">
        <v>0.63187587499999998</v>
      </c>
      <c r="F12252" s="33">
        <v>0.24389634299999999</v>
      </c>
      <c r="G12252" s="33">
        <v>0.23919842799999999</v>
      </c>
      <c r="H12252" s="33">
        <v>0.41086737299999998</v>
      </c>
      <c r="I12252" s="33">
        <v>1.8004615000000002E-2</v>
      </c>
      <c r="J12252" s="33">
        <v>8.0085455E-2</v>
      </c>
      <c r="K12252" s="33">
        <v>1.5381990000000001E-3</v>
      </c>
      <c r="L12252" s="33">
        <v>7.7678999999999997E-4</v>
      </c>
      <c r="M12252" s="33">
        <v>5.6327979999999996E-3</v>
      </c>
    </row>
    <row r="12253" spans="1:13" x14ac:dyDescent="0.3">
      <c r="A12253" s="1">
        <v>20200425</v>
      </c>
      <c r="B12253" s="1" t="s">
        <v>144</v>
      </c>
      <c r="C12253" s="1" t="s">
        <v>104</v>
      </c>
      <c r="D12253" s="1" t="s">
        <v>107</v>
      </c>
      <c r="E12253" s="34">
        <v>0.87076189000000004</v>
      </c>
      <c r="F12253" s="33">
        <v>0.29599455299999999</v>
      </c>
      <c r="G12253" s="33">
        <v>0.25876987400000001</v>
      </c>
      <c r="H12253" s="33">
        <v>0.38432208600000001</v>
      </c>
      <c r="I12253" s="33">
        <v>8.7994319999999994E-3</v>
      </c>
      <c r="J12253" s="33">
        <v>4.5836424000000001E-2</v>
      </c>
      <c r="K12253" s="33">
        <v>2.7061820000000001E-3</v>
      </c>
      <c r="L12253" s="33">
        <v>2.4432529999999998E-3</v>
      </c>
      <c r="M12253" s="33">
        <v>1.1281959999999999E-3</v>
      </c>
    </row>
    <row r="12254" spans="1:13" x14ac:dyDescent="0.3">
      <c r="A12254" s="1">
        <v>20200425</v>
      </c>
      <c r="B12254" s="1" t="s">
        <v>144</v>
      </c>
      <c r="C12254" s="1" t="s">
        <v>104</v>
      </c>
      <c r="D12254" s="1" t="s">
        <v>110</v>
      </c>
      <c r="E12254" s="34">
        <v>0.66110135000000003</v>
      </c>
      <c r="F12254" s="33">
        <v>0.324791844</v>
      </c>
      <c r="G12254" s="33">
        <v>0.20961760099999999</v>
      </c>
      <c r="H12254" s="33">
        <v>0.38065719999999997</v>
      </c>
      <c r="I12254" s="33">
        <v>5.0084750000000001E-3</v>
      </c>
      <c r="J12254" s="33">
        <v>6.3984661999999998E-2</v>
      </c>
      <c r="K12254" s="33">
        <v>2.8216920000000002E-3</v>
      </c>
      <c r="L12254" s="33">
        <v>9.3063550000000005E-3</v>
      </c>
      <c r="M12254" s="33">
        <v>3.8121700000000001E-3</v>
      </c>
    </row>
    <row r="12255" spans="1:13" x14ac:dyDescent="0.3">
      <c r="A12255" s="1">
        <v>20200425</v>
      </c>
      <c r="B12255" s="1" t="s">
        <v>144</v>
      </c>
      <c r="C12255" s="1" t="s">
        <v>104</v>
      </c>
      <c r="D12255" s="1" t="s">
        <v>111</v>
      </c>
      <c r="E12255" s="34">
        <v>0.73351058800000002</v>
      </c>
      <c r="F12255" s="33">
        <v>0.306835091</v>
      </c>
      <c r="G12255" s="33">
        <v>0.23647744000000001</v>
      </c>
      <c r="H12255" s="33">
        <v>0.356361698</v>
      </c>
      <c r="I12255" s="33">
        <v>7.6466210000000001E-3</v>
      </c>
      <c r="J12255" s="33">
        <v>7.6706196000000004E-2</v>
      </c>
      <c r="K12255" s="33">
        <v>1.7397650000000001E-3</v>
      </c>
      <c r="L12255" s="33">
        <v>1.1376931999999999E-2</v>
      </c>
      <c r="M12255" s="33">
        <v>2.8562570000000001E-3</v>
      </c>
    </row>
    <row r="12256" spans="1:13" x14ac:dyDescent="0.3">
      <c r="A12256" s="1">
        <v>20200425</v>
      </c>
      <c r="B12256" s="1" t="s">
        <v>144</v>
      </c>
      <c r="C12256" s="1" t="s">
        <v>104</v>
      </c>
      <c r="D12256" s="1" t="s">
        <v>112</v>
      </c>
      <c r="E12256" s="34">
        <v>0.932075773</v>
      </c>
      <c r="F12256" s="33">
        <v>0.23822627499999999</v>
      </c>
      <c r="G12256" s="33">
        <v>0.25796206900000002</v>
      </c>
      <c r="H12256" s="33">
        <v>0.32624628300000003</v>
      </c>
      <c r="I12256" s="33">
        <v>8.6663813000000006E-2</v>
      </c>
      <c r="J12256" s="33">
        <v>8.6950577000000001E-2</v>
      </c>
      <c r="K12256" s="33">
        <v>2.3700100000000001E-3</v>
      </c>
      <c r="L12256" s="33">
        <v>0</v>
      </c>
      <c r="M12256" s="33">
        <v>1.5809719999999999E-3</v>
      </c>
    </row>
    <row r="12257" spans="1:13" x14ac:dyDescent="0.3">
      <c r="A12257" s="1">
        <v>20200425</v>
      </c>
      <c r="B12257" s="1" t="s">
        <v>144</v>
      </c>
      <c r="C12257" s="1" t="s">
        <v>104</v>
      </c>
      <c r="D12257" s="1" t="s">
        <v>115</v>
      </c>
      <c r="E12257" s="34">
        <v>0.75334593999999999</v>
      </c>
      <c r="F12257" s="33">
        <v>0.29701877900000001</v>
      </c>
      <c r="G12257" s="33">
        <v>0.171028029</v>
      </c>
      <c r="H12257" s="33">
        <v>0.40460966599999998</v>
      </c>
      <c r="I12257" s="33">
        <v>4.9477406000000002E-2</v>
      </c>
      <c r="J12257" s="33">
        <v>5.0281617000000001E-2</v>
      </c>
      <c r="K12257" s="33">
        <v>1.0382117999999999E-2</v>
      </c>
      <c r="L12257" s="33">
        <v>9.5568809999999997E-3</v>
      </c>
      <c r="M12257" s="33">
        <v>7.6455050000000004E-3</v>
      </c>
    </row>
    <row r="12258" spans="1:13" x14ac:dyDescent="0.3">
      <c r="A12258" s="1">
        <v>20200425</v>
      </c>
      <c r="B12258" s="1" t="s">
        <v>144</v>
      </c>
      <c r="C12258" s="1" t="s">
        <v>104</v>
      </c>
      <c r="D12258" s="1" t="s">
        <v>117</v>
      </c>
      <c r="E12258" s="34">
        <v>0.72001775400000001</v>
      </c>
      <c r="F12258" s="33">
        <v>0.290001605</v>
      </c>
      <c r="G12258" s="33">
        <v>0.21635206500000001</v>
      </c>
      <c r="H12258" s="33">
        <v>0.41546773199999998</v>
      </c>
      <c r="I12258" s="33">
        <v>1.7492278999999999E-2</v>
      </c>
      <c r="J12258" s="33">
        <v>5.4691871000000003E-2</v>
      </c>
      <c r="K12258" s="33">
        <v>1.4998870000000001E-3</v>
      </c>
      <c r="L12258" s="33">
        <v>4.36167E-4</v>
      </c>
      <c r="M12258" s="33">
        <v>4.0583939999999999E-3</v>
      </c>
    </row>
    <row r="12259" spans="1:13" x14ac:dyDescent="0.3">
      <c r="A12259" s="1">
        <v>20200425</v>
      </c>
      <c r="B12259" s="1" t="s">
        <v>144</v>
      </c>
      <c r="C12259" s="1" t="s">
        <v>104</v>
      </c>
      <c r="D12259" s="1" t="s">
        <v>118</v>
      </c>
      <c r="E12259" s="34">
        <v>0.67510283800000004</v>
      </c>
      <c r="F12259" s="33">
        <v>0.33911549200000002</v>
      </c>
      <c r="G12259" s="33">
        <v>0.235294588</v>
      </c>
      <c r="H12259" s="33">
        <v>0.350164847</v>
      </c>
      <c r="I12259" s="33">
        <v>2.0805371999999999E-2</v>
      </c>
      <c r="J12259" s="33">
        <v>4.3094443000000003E-2</v>
      </c>
      <c r="K12259" s="33">
        <v>2.8722159999999999E-3</v>
      </c>
      <c r="L12259" s="33">
        <v>4.9078029999999996E-3</v>
      </c>
      <c r="M12259" s="33">
        <v>3.745239E-3</v>
      </c>
    </row>
    <row r="12260" spans="1:13" x14ac:dyDescent="0.3">
      <c r="A12260" s="1">
        <v>20200425</v>
      </c>
      <c r="B12260" s="1" t="s">
        <v>144</v>
      </c>
      <c r="C12260" s="1" t="s">
        <v>104</v>
      </c>
      <c r="D12260" s="1" t="s">
        <v>113</v>
      </c>
      <c r="E12260" s="34">
        <v>0.93622816200000003</v>
      </c>
      <c r="F12260" s="33">
        <v>0.29723973599999998</v>
      </c>
      <c r="G12260" s="33">
        <v>0.280918006</v>
      </c>
      <c r="H12260" s="33">
        <v>0.36367208699999998</v>
      </c>
      <c r="I12260" s="33">
        <v>1.9829543000000002E-2</v>
      </c>
      <c r="J12260" s="33">
        <v>2.6630231000000001E-2</v>
      </c>
      <c r="K12260" s="33">
        <v>4.1245539999999999E-3</v>
      </c>
      <c r="L12260" s="33">
        <v>9.0857799999999995E-4</v>
      </c>
      <c r="M12260" s="33">
        <v>6.6772639999999996E-3</v>
      </c>
    </row>
    <row r="12261" spans="1:13" x14ac:dyDescent="0.3">
      <c r="A12261" s="1">
        <v>20200425</v>
      </c>
      <c r="B12261" s="1" t="s">
        <v>144</v>
      </c>
      <c r="C12261" s="1" t="s">
        <v>104</v>
      </c>
      <c r="D12261" s="1" t="s">
        <v>114</v>
      </c>
      <c r="E12261" s="34">
        <v>0.76440781800000002</v>
      </c>
      <c r="F12261" s="33">
        <v>0.299305983</v>
      </c>
      <c r="G12261" s="33">
        <v>0.20912863800000001</v>
      </c>
      <c r="H12261" s="33">
        <v>0.35641252699999998</v>
      </c>
      <c r="I12261" s="33">
        <v>3.5401615999999997E-2</v>
      </c>
      <c r="J12261" s="33">
        <v>5.9214139999999998E-2</v>
      </c>
      <c r="K12261" s="33">
        <v>7.8858939999999992E-3</v>
      </c>
      <c r="L12261" s="33">
        <v>2.953855E-3</v>
      </c>
      <c r="M12261" s="33">
        <v>2.9697346999999999E-2</v>
      </c>
    </row>
    <row r="12262" spans="1:13" x14ac:dyDescent="0.3">
      <c r="A12262" s="1">
        <v>20200425</v>
      </c>
      <c r="B12262" s="1" t="s">
        <v>144</v>
      </c>
      <c r="C12262" s="1" t="s">
        <v>96</v>
      </c>
      <c r="D12262" s="1" t="s">
        <v>101</v>
      </c>
      <c r="E12262" s="34">
        <v>1.0166538329999999</v>
      </c>
      <c r="F12262" s="33">
        <v>0.33261064600000001</v>
      </c>
      <c r="G12262" s="33">
        <v>0.17417822599999999</v>
      </c>
      <c r="H12262" s="33">
        <v>0.400021617</v>
      </c>
      <c r="I12262" s="33">
        <v>2.7474696E-2</v>
      </c>
      <c r="J12262" s="33">
        <v>5.4590349000000003E-2</v>
      </c>
      <c r="K12262" s="33">
        <v>9.1752299999999995E-4</v>
      </c>
      <c r="L12262" s="33">
        <v>7.8946799999999994E-3</v>
      </c>
      <c r="M12262" s="33">
        <v>2.3122640000000001E-3</v>
      </c>
    </row>
    <row r="12263" spans="1:13" x14ac:dyDescent="0.3">
      <c r="A12263" s="1">
        <v>20200425</v>
      </c>
      <c r="B12263" s="1" t="s">
        <v>144</v>
      </c>
      <c r="C12263" s="1" t="s">
        <v>96</v>
      </c>
      <c r="D12263" s="1" t="s">
        <v>102</v>
      </c>
      <c r="E12263" s="34">
        <v>0.80098663800000003</v>
      </c>
      <c r="F12263" s="33">
        <v>0.38045239800000002</v>
      </c>
      <c r="G12263" s="33">
        <v>0.221318283</v>
      </c>
      <c r="H12263" s="33">
        <v>0.31960166800000001</v>
      </c>
      <c r="I12263" s="33">
        <v>2.3593350999999999E-2</v>
      </c>
      <c r="J12263" s="33">
        <v>3.6892672000000001E-2</v>
      </c>
      <c r="K12263" s="33">
        <v>3.3093250000000001E-3</v>
      </c>
      <c r="L12263" s="33">
        <v>1.0418745E-2</v>
      </c>
      <c r="M12263" s="33">
        <v>4.4135570000000002E-3</v>
      </c>
    </row>
    <row r="12264" spans="1:13" x14ac:dyDescent="0.3">
      <c r="A12264" s="1">
        <v>20200425</v>
      </c>
      <c r="B12264" s="1" t="s">
        <v>144</v>
      </c>
      <c r="C12264" s="1" t="s">
        <v>96</v>
      </c>
      <c r="D12264" s="1" t="s">
        <v>95</v>
      </c>
      <c r="E12264" s="34">
        <v>0.82528648199999999</v>
      </c>
      <c r="F12264" s="33">
        <v>0.26702205299999998</v>
      </c>
      <c r="G12264" s="33">
        <v>0.182784115</v>
      </c>
      <c r="H12264" s="33">
        <v>0.41586315000000001</v>
      </c>
      <c r="I12264" s="33">
        <v>4.4732512000000002E-2</v>
      </c>
      <c r="J12264" s="33">
        <v>7.0342223999999995E-2</v>
      </c>
      <c r="K12264" s="33">
        <v>6.54285E-4</v>
      </c>
      <c r="L12264" s="33">
        <v>1.5345282999999999E-2</v>
      </c>
      <c r="M12264" s="33">
        <v>3.2563779999999999E-3</v>
      </c>
    </row>
    <row r="12265" spans="1:13" x14ac:dyDescent="0.3">
      <c r="A12265" s="1">
        <v>20200425</v>
      </c>
      <c r="B12265" s="1" t="s">
        <v>144</v>
      </c>
      <c r="C12265" s="1" t="s">
        <v>96</v>
      </c>
      <c r="D12265" s="1" t="s">
        <v>97</v>
      </c>
      <c r="E12265" s="34">
        <v>0.89714170900000001</v>
      </c>
      <c r="F12265" s="33">
        <v>0.26055909900000002</v>
      </c>
      <c r="G12265" s="33">
        <v>0.183382607</v>
      </c>
      <c r="H12265" s="33">
        <v>0.39170987200000001</v>
      </c>
      <c r="I12265" s="33">
        <v>3.2318903000000003E-2</v>
      </c>
      <c r="J12265" s="33">
        <v>0.11602520199999999</v>
      </c>
      <c r="K12265" s="33">
        <v>2.380138E-3</v>
      </c>
      <c r="L12265" s="33">
        <v>1.3131538999999999E-2</v>
      </c>
      <c r="M12265" s="33">
        <v>4.9264000000000003E-4</v>
      </c>
    </row>
    <row r="12266" spans="1:13" x14ac:dyDescent="0.3">
      <c r="A12266" s="1">
        <v>20200425</v>
      </c>
      <c r="B12266" s="1" t="s">
        <v>144</v>
      </c>
      <c r="C12266" s="1" t="s">
        <v>96</v>
      </c>
      <c r="D12266" s="1" t="s">
        <v>98</v>
      </c>
      <c r="E12266" s="34">
        <v>0.79272613800000002</v>
      </c>
      <c r="F12266" s="33">
        <v>0.249482234</v>
      </c>
      <c r="G12266" s="33">
        <v>0.150895741</v>
      </c>
      <c r="H12266" s="33">
        <v>0.43555948500000002</v>
      </c>
      <c r="I12266" s="33">
        <v>4.4017502E-2</v>
      </c>
      <c r="J12266" s="33">
        <v>0.10834102800000001</v>
      </c>
      <c r="K12266" s="33">
        <v>4.1485979999999999E-3</v>
      </c>
      <c r="L12266" s="33">
        <v>5.7282050000000001E-3</v>
      </c>
      <c r="M12266" s="33">
        <v>1.8272080000000001E-3</v>
      </c>
    </row>
    <row r="12267" spans="1:13" x14ac:dyDescent="0.3">
      <c r="A12267" s="1">
        <v>20200425</v>
      </c>
      <c r="B12267" s="1" t="s">
        <v>144</v>
      </c>
      <c r="C12267" s="1" t="s">
        <v>96</v>
      </c>
      <c r="D12267" s="1" t="s">
        <v>99</v>
      </c>
      <c r="E12267" s="34">
        <v>0.73643616000000001</v>
      </c>
      <c r="F12267" s="33">
        <v>0.23989867400000001</v>
      </c>
      <c r="G12267" s="33">
        <v>0.221681885</v>
      </c>
      <c r="H12267" s="33">
        <v>0.39596997</v>
      </c>
      <c r="I12267" s="33">
        <v>3.7180879E-2</v>
      </c>
      <c r="J12267" s="33">
        <v>8.0445459999999996E-2</v>
      </c>
      <c r="K12267" s="33">
        <v>1.0851705999999999E-2</v>
      </c>
      <c r="L12267" s="33">
        <v>1.2397928000000001E-2</v>
      </c>
      <c r="M12267" s="33">
        <v>1.5734970000000001E-3</v>
      </c>
    </row>
    <row r="12268" spans="1:13" x14ac:dyDescent="0.3">
      <c r="A12268" s="1">
        <v>20200425</v>
      </c>
      <c r="B12268" s="1" t="s">
        <v>144</v>
      </c>
      <c r="C12268" s="1" t="s">
        <v>96</v>
      </c>
      <c r="D12268" s="1" t="s">
        <v>100</v>
      </c>
      <c r="E12268" s="34">
        <v>0.90776836900000002</v>
      </c>
      <c r="F12268" s="33">
        <v>0.29821644600000002</v>
      </c>
      <c r="G12268" s="33">
        <v>0.26420079699999999</v>
      </c>
      <c r="H12268" s="33">
        <v>0.36346629499999999</v>
      </c>
      <c r="I12268" s="33">
        <v>2.0781755999999998E-2</v>
      </c>
      <c r="J12268" s="33">
        <v>4.4319384000000003E-2</v>
      </c>
      <c r="K12268" s="33">
        <v>1.567985E-3</v>
      </c>
      <c r="L12268" s="33">
        <v>4.7051460000000003E-3</v>
      </c>
      <c r="M12268" s="33">
        <v>2.7421899999999998E-3</v>
      </c>
    </row>
    <row r="12269" spans="1:13" x14ac:dyDescent="0.3">
      <c r="A12269" s="1">
        <v>20200425</v>
      </c>
      <c r="B12269" s="1" t="s">
        <v>128</v>
      </c>
      <c r="C12269" s="1" t="s">
        <v>83</v>
      </c>
      <c r="D12269" s="1" t="s">
        <v>0</v>
      </c>
      <c r="E12269" s="34">
        <v>0.74222034599999998</v>
      </c>
      <c r="F12269" s="33">
        <v>0.313061794</v>
      </c>
      <c r="G12269" s="33">
        <v>0.19882762500000001</v>
      </c>
      <c r="H12269" s="33">
        <v>0.37101941599999999</v>
      </c>
      <c r="I12269" s="33">
        <v>2.039235E-2</v>
      </c>
      <c r="J12269" s="33">
        <v>7.7826562000000002E-2</v>
      </c>
      <c r="K12269" s="33">
        <v>4.8413759999999997E-3</v>
      </c>
      <c r="L12269" s="33">
        <v>1.1375335E-2</v>
      </c>
      <c r="M12269" s="33">
        <v>2.655541E-3</v>
      </c>
    </row>
    <row r="12270" spans="1:13" x14ac:dyDescent="0.3">
      <c r="A12270" s="1">
        <v>20200425</v>
      </c>
      <c r="B12270" s="1" t="s">
        <v>128</v>
      </c>
      <c r="C12270" s="1" t="s">
        <v>83</v>
      </c>
      <c r="D12270" s="1" t="s">
        <v>1</v>
      </c>
      <c r="E12270" s="34">
        <v>0.88274496099999999</v>
      </c>
      <c r="F12270" s="33">
        <v>0.31880377500000001</v>
      </c>
      <c r="G12270" s="33">
        <v>0.25840444200000001</v>
      </c>
      <c r="H12270" s="33">
        <v>0.33708666599999998</v>
      </c>
      <c r="I12270" s="33">
        <v>2.0992341000000001E-2</v>
      </c>
      <c r="J12270" s="33">
        <v>4.8609851000000003E-2</v>
      </c>
      <c r="K12270" s="33">
        <v>4.0160359999999997E-3</v>
      </c>
      <c r="L12270" s="33">
        <v>7.7539940000000002E-3</v>
      </c>
      <c r="M12270" s="33">
        <v>4.3328949999999998E-3</v>
      </c>
    </row>
    <row r="12271" spans="1:13" x14ac:dyDescent="0.3">
      <c r="A12271" s="1">
        <v>20200425</v>
      </c>
      <c r="B12271" s="1" t="s">
        <v>128</v>
      </c>
      <c r="C12271" s="1" t="s">
        <v>83</v>
      </c>
      <c r="D12271" s="1" t="s">
        <v>2</v>
      </c>
      <c r="E12271" s="34">
        <v>0.94379641700000005</v>
      </c>
      <c r="F12271" s="33">
        <v>0.31131261900000001</v>
      </c>
      <c r="G12271" s="33">
        <v>0.27351094999999997</v>
      </c>
      <c r="H12271" s="33">
        <v>0.34170789499999998</v>
      </c>
      <c r="I12271" s="33">
        <v>2.0148836999999999E-2</v>
      </c>
      <c r="J12271" s="33">
        <v>4.3784225000000003E-2</v>
      </c>
      <c r="K12271" s="33">
        <v>5.7212840000000001E-3</v>
      </c>
      <c r="L12271" s="33">
        <v>1.0054199999999999E-3</v>
      </c>
      <c r="M12271" s="33">
        <v>2.808769E-3</v>
      </c>
    </row>
    <row r="12272" spans="1:13" x14ac:dyDescent="0.3">
      <c r="A12272" s="1">
        <v>20200425</v>
      </c>
      <c r="B12272" s="1" t="s">
        <v>128</v>
      </c>
      <c r="C12272" s="1" t="s">
        <v>83</v>
      </c>
      <c r="D12272" s="1" t="s">
        <v>3</v>
      </c>
      <c r="E12272" s="34">
        <v>0.91867041500000002</v>
      </c>
      <c r="F12272" s="33">
        <v>0.28102458000000002</v>
      </c>
      <c r="G12272" s="33">
        <v>0.251509343</v>
      </c>
      <c r="H12272" s="33">
        <v>0.36082979900000001</v>
      </c>
      <c r="I12272" s="33">
        <v>3.4411540999999997E-2</v>
      </c>
      <c r="J12272" s="33">
        <v>4.5999739999999997E-2</v>
      </c>
      <c r="K12272" s="33">
        <v>7.8379269999999997E-3</v>
      </c>
      <c r="L12272" s="33">
        <v>1.0579705999999999E-2</v>
      </c>
      <c r="M12272" s="33">
        <v>7.8073630000000003E-3</v>
      </c>
    </row>
    <row r="12273" spans="1:13" x14ac:dyDescent="0.3">
      <c r="A12273" s="1">
        <v>20200425</v>
      </c>
      <c r="B12273" s="1" t="s">
        <v>128</v>
      </c>
      <c r="C12273" s="1" t="s">
        <v>83</v>
      </c>
      <c r="D12273" s="1" t="s">
        <v>4</v>
      </c>
      <c r="E12273" s="34">
        <v>1.43883677</v>
      </c>
      <c r="F12273" s="33">
        <v>0.29460665899999999</v>
      </c>
      <c r="G12273" s="33">
        <v>0.22717970600000001</v>
      </c>
      <c r="H12273" s="33">
        <v>0.35368229099999998</v>
      </c>
      <c r="I12273" s="33">
        <v>2.8858594000000001E-2</v>
      </c>
      <c r="J12273" s="33">
        <v>7.8448295000000001E-2</v>
      </c>
      <c r="K12273" s="33">
        <v>3.4495279999999999E-3</v>
      </c>
      <c r="L12273" s="33">
        <v>9.1408359999999994E-3</v>
      </c>
      <c r="M12273" s="33">
        <v>4.6340909999999999E-3</v>
      </c>
    </row>
    <row r="12274" spans="1:13" x14ac:dyDescent="0.3">
      <c r="A12274" s="1">
        <v>20200425</v>
      </c>
      <c r="B12274" s="1" t="s">
        <v>128</v>
      </c>
      <c r="C12274" s="1" t="s">
        <v>83</v>
      </c>
      <c r="D12274" s="1" t="s">
        <v>5</v>
      </c>
      <c r="E12274" s="34">
        <v>1.1861447359999999</v>
      </c>
      <c r="F12274" s="33">
        <v>0.31546309500000003</v>
      </c>
      <c r="G12274" s="33">
        <v>0.26170883099999998</v>
      </c>
      <c r="H12274" s="33">
        <v>0.34558467599999998</v>
      </c>
      <c r="I12274" s="33">
        <v>2.0052120999999999E-2</v>
      </c>
      <c r="J12274" s="33">
        <v>4.2661137000000002E-2</v>
      </c>
      <c r="K12274" s="33">
        <v>4.5523339999999999E-3</v>
      </c>
      <c r="L12274" s="33">
        <v>6.9146920000000001E-3</v>
      </c>
      <c r="M12274" s="33">
        <v>3.063114E-3</v>
      </c>
    </row>
    <row r="12275" spans="1:13" x14ac:dyDescent="0.3">
      <c r="A12275" s="1">
        <v>20200425</v>
      </c>
      <c r="B12275" s="1" t="s">
        <v>128</v>
      </c>
      <c r="C12275" s="1" t="s">
        <v>83</v>
      </c>
      <c r="D12275" s="1" t="s">
        <v>6</v>
      </c>
      <c r="E12275" s="34">
        <v>0.92544382999999997</v>
      </c>
      <c r="F12275" s="33">
        <v>0.33115165899999999</v>
      </c>
      <c r="G12275" s="33">
        <v>0.20838716700000001</v>
      </c>
      <c r="H12275" s="33">
        <v>0.35368892699999999</v>
      </c>
      <c r="I12275" s="33">
        <v>3.7161461E-2</v>
      </c>
      <c r="J12275" s="33">
        <v>4.9959769000000001E-2</v>
      </c>
      <c r="K12275" s="33">
        <v>8.3633219999999994E-3</v>
      </c>
      <c r="L12275" s="33">
        <v>4.4093129999999998E-3</v>
      </c>
      <c r="M12275" s="33">
        <v>6.8783810000000003E-3</v>
      </c>
    </row>
    <row r="12276" spans="1:13" x14ac:dyDescent="0.3">
      <c r="A12276" s="1">
        <v>20200425</v>
      </c>
      <c r="B12276" s="1" t="s">
        <v>128</v>
      </c>
      <c r="C12276" s="1" t="s">
        <v>83</v>
      </c>
      <c r="D12276" s="1" t="s">
        <v>7</v>
      </c>
      <c r="E12276" s="34">
        <v>1.185025913</v>
      </c>
      <c r="F12276" s="33">
        <v>0.268205429</v>
      </c>
      <c r="G12276" s="33">
        <v>0.25157463499999999</v>
      </c>
      <c r="H12276" s="33">
        <v>0.365163075</v>
      </c>
      <c r="I12276" s="33">
        <v>3.3281363000000001E-2</v>
      </c>
      <c r="J12276" s="33">
        <v>6.6057122999999995E-2</v>
      </c>
      <c r="K12276" s="33">
        <v>3.799228E-3</v>
      </c>
      <c r="L12276" s="33">
        <v>3.9433089999999999E-3</v>
      </c>
      <c r="M12276" s="33">
        <v>7.9758369999999995E-3</v>
      </c>
    </row>
    <row r="12277" spans="1:13" x14ac:dyDescent="0.3">
      <c r="A12277" s="1">
        <v>20200425</v>
      </c>
      <c r="B12277" s="1" t="s">
        <v>128</v>
      </c>
      <c r="C12277" s="1" t="s">
        <v>83</v>
      </c>
      <c r="D12277" s="1" t="s">
        <v>9</v>
      </c>
      <c r="E12277" s="34">
        <v>0.98530302700000005</v>
      </c>
      <c r="F12277" s="33">
        <v>0.28242372500000001</v>
      </c>
      <c r="G12277" s="33">
        <v>0.28030139999999998</v>
      </c>
      <c r="H12277" s="33">
        <v>0.35866117800000002</v>
      </c>
      <c r="I12277" s="33">
        <v>1.7481686E-2</v>
      </c>
      <c r="J12277" s="33">
        <v>3.6554476000000002E-2</v>
      </c>
      <c r="K12277" s="33">
        <v>6.9614000000000004E-3</v>
      </c>
      <c r="L12277" s="33">
        <v>1.2620688999999999E-2</v>
      </c>
      <c r="M12277" s="33">
        <v>4.9954459999999997E-3</v>
      </c>
    </row>
    <row r="12278" spans="1:13" x14ac:dyDescent="0.3">
      <c r="A12278" s="1">
        <v>20200425</v>
      </c>
      <c r="B12278" s="1" t="s">
        <v>128</v>
      </c>
      <c r="C12278" s="1" t="s">
        <v>83</v>
      </c>
      <c r="D12278" s="1" t="s">
        <v>10</v>
      </c>
      <c r="E12278" s="34">
        <v>0.78505528800000002</v>
      </c>
      <c r="F12278" s="33">
        <v>0.33953792399999999</v>
      </c>
      <c r="G12278" s="33">
        <v>0.229947081</v>
      </c>
      <c r="H12278" s="33">
        <v>0.34246746300000003</v>
      </c>
      <c r="I12278" s="33">
        <v>2.7689344000000001E-2</v>
      </c>
      <c r="J12278" s="33">
        <v>5.0308119999999998E-2</v>
      </c>
      <c r="K12278" s="33">
        <v>2.0384069999999999E-3</v>
      </c>
      <c r="L12278" s="33">
        <v>4.1268859999999997E-3</v>
      </c>
      <c r="M12278" s="33">
        <v>3.8847759999999999E-3</v>
      </c>
    </row>
    <row r="12279" spans="1:13" x14ac:dyDescent="0.3">
      <c r="A12279" s="1">
        <v>20200425</v>
      </c>
      <c r="B12279" s="1" t="s">
        <v>128</v>
      </c>
      <c r="C12279" s="1" t="s">
        <v>83</v>
      </c>
      <c r="D12279" s="1" t="s">
        <v>11</v>
      </c>
      <c r="E12279" s="34">
        <v>0.88471910099999995</v>
      </c>
      <c r="F12279" s="33">
        <v>0.32349770999999999</v>
      </c>
      <c r="G12279" s="33">
        <v>0.24053454299999999</v>
      </c>
      <c r="H12279" s="33">
        <v>0.35512829099999998</v>
      </c>
      <c r="I12279" s="33">
        <v>2.0922915E-2</v>
      </c>
      <c r="J12279" s="33">
        <v>3.7303494E-2</v>
      </c>
      <c r="K12279" s="33">
        <v>9.1657219999999994E-3</v>
      </c>
      <c r="L12279" s="33">
        <v>1.1163217E-2</v>
      </c>
      <c r="M12279" s="33">
        <v>2.2841070000000001E-3</v>
      </c>
    </row>
    <row r="12280" spans="1:13" x14ac:dyDescent="0.3">
      <c r="A12280" s="1">
        <v>20200425</v>
      </c>
      <c r="B12280" s="1" t="s">
        <v>128</v>
      </c>
      <c r="C12280" s="1" t="s">
        <v>83</v>
      </c>
      <c r="D12280" s="1" t="s">
        <v>12</v>
      </c>
      <c r="E12280" s="34">
        <v>1.1035764539999999</v>
      </c>
      <c r="F12280" s="33">
        <v>0.245707756</v>
      </c>
      <c r="G12280" s="33">
        <v>0.268002568</v>
      </c>
      <c r="H12280" s="33">
        <v>0.38575784699999999</v>
      </c>
      <c r="I12280" s="33">
        <v>2.8976601000000001E-2</v>
      </c>
      <c r="J12280" s="33">
        <v>5.9044161999999997E-2</v>
      </c>
      <c r="K12280" s="33">
        <v>5.1152350000000001E-3</v>
      </c>
      <c r="L12280" s="33">
        <v>2.6389220000000001E-3</v>
      </c>
      <c r="M12280" s="33">
        <v>4.7569090000000001E-3</v>
      </c>
    </row>
    <row r="12281" spans="1:13" x14ac:dyDescent="0.3">
      <c r="A12281" s="1">
        <v>20200425</v>
      </c>
      <c r="B12281" s="1" t="s">
        <v>128</v>
      </c>
      <c r="C12281" s="1" t="s">
        <v>83</v>
      </c>
      <c r="D12281" s="1" t="s">
        <v>13</v>
      </c>
      <c r="E12281" s="34">
        <v>0.978112753</v>
      </c>
      <c r="F12281" s="33">
        <v>0.26268982099999999</v>
      </c>
      <c r="G12281" s="33">
        <v>0.264868453</v>
      </c>
      <c r="H12281" s="33">
        <v>0.37664774699999998</v>
      </c>
      <c r="I12281" s="33">
        <v>4.4424781000000003E-2</v>
      </c>
      <c r="J12281" s="33">
        <v>4.0192946E-2</v>
      </c>
      <c r="K12281" s="33">
        <v>1.649983E-3</v>
      </c>
      <c r="L12281" s="33">
        <v>4.295653E-3</v>
      </c>
      <c r="M12281" s="33">
        <v>5.2306150000000001E-3</v>
      </c>
    </row>
    <row r="12282" spans="1:13" x14ac:dyDescent="0.3">
      <c r="A12282" s="1">
        <v>20200425</v>
      </c>
      <c r="B12282" s="1" t="s">
        <v>128</v>
      </c>
      <c r="C12282" s="1" t="s">
        <v>83</v>
      </c>
      <c r="D12282" s="1" t="s">
        <v>14</v>
      </c>
      <c r="E12282" s="34">
        <v>1.5155042320000001</v>
      </c>
      <c r="F12282" s="33">
        <v>0.31198912099999998</v>
      </c>
      <c r="G12282" s="33">
        <v>0.238007046</v>
      </c>
      <c r="H12282" s="33">
        <v>0.37395978499999999</v>
      </c>
      <c r="I12282" s="33">
        <v>2.2368169E-2</v>
      </c>
      <c r="J12282" s="33">
        <v>4.1107787999999999E-2</v>
      </c>
      <c r="K12282" s="33">
        <v>2.3061100000000001E-3</v>
      </c>
      <c r="L12282" s="33">
        <v>4.2757309999999996E-3</v>
      </c>
      <c r="M12282" s="33">
        <v>5.9862509999999997E-3</v>
      </c>
    </row>
    <row r="12283" spans="1:13" x14ac:dyDescent="0.3">
      <c r="A12283" s="1">
        <v>20200425</v>
      </c>
      <c r="B12283" s="1" t="s">
        <v>128</v>
      </c>
      <c r="C12283" s="1" t="s">
        <v>83</v>
      </c>
      <c r="D12283" s="1" t="s">
        <v>15</v>
      </c>
      <c r="E12283" s="34">
        <v>1.1440905939999999</v>
      </c>
      <c r="F12283" s="33">
        <v>0.29912204799999997</v>
      </c>
      <c r="G12283" s="33">
        <v>0.29484697399999998</v>
      </c>
      <c r="H12283" s="33">
        <v>0.34359168499999998</v>
      </c>
      <c r="I12283" s="33">
        <v>1.6236595E-2</v>
      </c>
      <c r="J12283" s="33">
        <v>3.4143008000000002E-2</v>
      </c>
      <c r="K12283" s="33">
        <v>3.862103E-3</v>
      </c>
      <c r="L12283" s="33">
        <v>5.8349229999999997E-3</v>
      </c>
      <c r="M12283" s="33">
        <v>2.3626649999999999E-3</v>
      </c>
    </row>
    <row r="12284" spans="1:13" x14ac:dyDescent="0.3">
      <c r="A12284" s="1">
        <v>20200425</v>
      </c>
      <c r="B12284" s="1" t="s">
        <v>128</v>
      </c>
      <c r="C12284" s="1" t="s">
        <v>83</v>
      </c>
      <c r="D12284" s="1" t="s">
        <v>16</v>
      </c>
      <c r="E12284" s="34">
        <v>1.3340745359999999</v>
      </c>
      <c r="F12284" s="33">
        <v>0.262978184</v>
      </c>
      <c r="G12284" s="33">
        <v>0.26007555399999999</v>
      </c>
      <c r="H12284" s="33">
        <v>0.39411999599999997</v>
      </c>
      <c r="I12284" s="33">
        <v>1.4949743E-2</v>
      </c>
      <c r="J12284" s="33">
        <v>4.9137467999999997E-2</v>
      </c>
      <c r="K12284" s="33">
        <v>7.0157450000000003E-3</v>
      </c>
      <c r="L12284" s="33">
        <v>3.2380360000000001E-3</v>
      </c>
      <c r="M12284" s="33">
        <v>8.4852739999999992E-3</v>
      </c>
    </row>
    <row r="12285" spans="1:13" x14ac:dyDescent="0.3">
      <c r="A12285" s="1">
        <v>20200425</v>
      </c>
      <c r="B12285" s="1" t="s">
        <v>128</v>
      </c>
      <c r="C12285" s="1" t="s">
        <v>83</v>
      </c>
      <c r="D12285" s="1" t="s">
        <v>17</v>
      </c>
      <c r="E12285" s="34">
        <v>1.019219783</v>
      </c>
      <c r="F12285" s="33">
        <v>0.28345641100000002</v>
      </c>
      <c r="G12285" s="33">
        <v>0.257800154</v>
      </c>
      <c r="H12285" s="33">
        <v>0.342817284</v>
      </c>
      <c r="I12285" s="33">
        <v>3.7848212999999999E-2</v>
      </c>
      <c r="J12285" s="33">
        <v>5.8781707000000002E-2</v>
      </c>
      <c r="K12285" s="33">
        <v>3.7411670000000001E-3</v>
      </c>
      <c r="L12285" s="33">
        <v>7.4554199999999999E-3</v>
      </c>
      <c r="M12285" s="33">
        <v>8.0996450000000008E-3</v>
      </c>
    </row>
    <row r="12286" spans="1:13" x14ac:dyDescent="0.3">
      <c r="A12286" s="1">
        <v>20200425</v>
      </c>
      <c r="B12286" s="1" t="s">
        <v>128</v>
      </c>
      <c r="C12286" s="1" t="s">
        <v>83</v>
      </c>
      <c r="D12286" s="1" t="s">
        <v>18</v>
      </c>
      <c r="E12286" s="34">
        <v>1.5633706380000001</v>
      </c>
      <c r="F12286" s="33">
        <v>0.30548276800000002</v>
      </c>
      <c r="G12286" s="33">
        <v>0.30889176800000001</v>
      </c>
      <c r="H12286" s="33">
        <v>0.31569272799999998</v>
      </c>
      <c r="I12286" s="33">
        <v>1.7046841E-2</v>
      </c>
      <c r="J12286" s="33">
        <v>3.5394651999999999E-2</v>
      </c>
      <c r="K12286" s="33">
        <v>2.3442770000000001E-3</v>
      </c>
      <c r="L12286" s="33">
        <v>9.1473100000000005E-3</v>
      </c>
      <c r="M12286" s="33">
        <v>5.9996559999999999E-3</v>
      </c>
    </row>
    <row r="12287" spans="1:13" x14ac:dyDescent="0.3">
      <c r="A12287" s="1">
        <v>20200425</v>
      </c>
      <c r="B12287" s="1" t="s">
        <v>128</v>
      </c>
      <c r="C12287" s="1" t="s">
        <v>96</v>
      </c>
      <c r="D12287" s="1" t="s">
        <v>134</v>
      </c>
      <c r="E12287" s="34">
        <v>0.733602384</v>
      </c>
      <c r="F12287" s="33">
        <v>0.30306340900000001</v>
      </c>
      <c r="G12287" s="33">
        <v>0.22496991799999999</v>
      </c>
      <c r="H12287" s="33">
        <v>0.35370680399999999</v>
      </c>
      <c r="I12287" s="33">
        <v>2.2563237E-2</v>
      </c>
      <c r="J12287" s="33">
        <v>6.1505369999999997E-2</v>
      </c>
      <c r="K12287" s="33">
        <v>1.2880980000000001E-3</v>
      </c>
      <c r="L12287" s="33">
        <v>1.3901149E-2</v>
      </c>
      <c r="M12287" s="33">
        <v>1.9002015000000001E-2</v>
      </c>
    </row>
    <row r="12288" spans="1:13" x14ac:dyDescent="0.3">
      <c r="A12288" s="1">
        <v>20200425</v>
      </c>
      <c r="B12288" s="1" t="s">
        <v>128</v>
      </c>
      <c r="C12288" s="1" t="s">
        <v>96</v>
      </c>
      <c r="D12288" s="1" t="s">
        <v>137</v>
      </c>
      <c r="E12288" s="34">
        <v>0.85336397500000005</v>
      </c>
      <c r="F12288" s="33">
        <v>0.22212337099999999</v>
      </c>
      <c r="G12288" s="33">
        <v>0.23482823799999999</v>
      </c>
      <c r="H12288" s="33">
        <v>0.40020013199999999</v>
      </c>
      <c r="I12288" s="33">
        <v>2.5949927000000001E-2</v>
      </c>
      <c r="J12288" s="33">
        <v>0.100947961</v>
      </c>
      <c r="K12288" s="33">
        <v>3.1227490000000002E-3</v>
      </c>
      <c r="L12288" s="33">
        <v>7.8066000000000003E-3</v>
      </c>
      <c r="M12288" s="33">
        <v>5.0210209999999996E-3</v>
      </c>
    </row>
    <row r="12289" spans="1:13" x14ac:dyDescent="0.3">
      <c r="A12289" s="1">
        <v>20200425</v>
      </c>
      <c r="B12289" s="1" t="s">
        <v>128</v>
      </c>
      <c r="C12289" s="1" t="s">
        <v>96</v>
      </c>
      <c r="D12289" s="1" t="s">
        <v>141</v>
      </c>
      <c r="E12289" s="34">
        <v>0.76231920399999997</v>
      </c>
      <c r="F12289" s="33">
        <v>0.26805635999999999</v>
      </c>
      <c r="G12289" s="33">
        <v>0.27295728600000002</v>
      </c>
      <c r="H12289" s="33">
        <v>0.36064412600000001</v>
      </c>
      <c r="I12289" s="33">
        <v>2.7046822000000002E-2</v>
      </c>
      <c r="J12289" s="33">
        <v>4.6819107999999998E-2</v>
      </c>
      <c r="K12289" s="33">
        <v>5.4151729999999997E-3</v>
      </c>
      <c r="L12289" s="33">
        <v>1.0302641E-2</v>
      </c>
      <c r="M12289" s="33">
        <v>8.7584840000000004E-3</v>
      </c>
    </row>
    <row r="12290" spans="1:13" x14ac:dyDescent="0.3">
      <c r="A12290" s="1">
        <v>20200425</v>
      </c>
      <c r="B12290" s="1" t="s">
        <v>128</v>
      </c>
      <c r="C12290" s="1" t="s">
        <v>96</v>
      </c>
      <c r="D12290" s="1" t="s">
        <v>131</v>
      </c>
      <c r="E12290" s="34">
        <v>0.58187117799999999</v>
      </c>
      <c r="F12290" s="33">
        <v>0.25064439799999999</v>
      </c>
      <c r="G12290" s="33">
        <v>0.185581683</v>
      </c>
      <c r="H12290" s="33">
        <v>0.43316927199999999</v>
      </c>
      <c r="I12290" s="33">
        <v>2.2988371E-2</v>
      </c>
      <c r="J12290" s="33">
        <v>9.2322823999999998E-2</v>
      </c>
      <c r="K12290" s="33">
        <v>2.53206E-3</v>
      </c>
      <c r="L12290" s="33">
        <v>1.1186401E-2</v>
      </c>
      <c r="M12290" s="33">
        <v>1.5749900000000001E-3</v>
      </c>
    </row>
    <row r="12291" spans="1:13" x14ac:dyDescent="0.3">
      <c r="A12291" s="1">
        <v>20200425</v>
      </c>
      <c r="B12291" s="1" t="s">
        <v>128</v>
      </c>
      <c r="C12291" s="1" t="s">
        <v>96</v>
      </c>
      <c r="D12291" s="1" t="s">
        <v>129</v>
      </c>
      <c r="E12291" s="34">
        <v>0.71518283999999999</v>
      </c>
      <c r="F12291" s="33">
        <v>0.26313205699999997</v>
      </c>
      <c r="G12291" s="33">
        <v>0.218128289</v>
      </c>
      <c r="H12291" s="33">
        <v>0.37482115599999999</v>
      </c>
      <c r="I12291" s="33">
        <v>5.1452486999999998E-2</v>
      </c>
      <c r="J12291" s="33">
        <v>7.1600314999999998E-2</v>
      </c>
      <c r="K12291" s="33">
        <v>5.737949E-3</v>
      </c>
      <c r="L12291" s="33">
        <v>5.7106179999999998E-3</v>
      </c>
      <c r="M12291" s="33">
        <v>9.4171280000000003E-3</v>
      </c>
    </row>
    <row r="12292" spans="1:13" x14ac:dyDescent="0.3">
      <c r="A12292" s="1">
        <v>20200425</v>
      </c>
      <c r="B12292" s="1" t="s">
        <v>128</v>
      </c>
      <c r="C12292" s="1" t="s">
        <v>96</v>
      </c>
      <c r="D12292" s="1" t="s">
        <v>140</v>
      </c>
      <c r="E12292" s="34">
        <v>0.99807121799999998</v>
      </c>
      <c r="F12292" s="33">
        <v>0.246446469</v>
      </c>
      <c r="G12292" s="33">
        <v>0.261626847</v>
      </c>
      <c r="H12292" s="33">
        <v>0.36069938299999998</v>
      </c>
      <c r="I12292" s="33">
        <v>5.5377350999999998E-2</v>
      </c>
      <c r="J12292" s="33">
        <v>5.6421512E-2</v>
      </c>
      <c r="K12292" s="33">
        <v>1.7215139999999999E-3</v>
      </c>
      <c r="L12292" s="33">
        <v>6.0988769999999999E-3</v>
      </c>
      <c r="M12292" s="33">
        <v>1.1608047E-2</v>
      </c>
    </row>
    <row r="12293" spans="1:13" x14ac:dyDescent="0.3">
      <c r="A12293" s="1">
        <v>20200425</v>
      </c>
      <c r="B12293" s="1" t="s">
        <v>128</v>
      </c>
      <c r="C12293" s="1" t="s">
        <v>96</v>
      </c>
      <c r="D12293" s="1" t="s">
        <v>136</v>
      </c>
      <c r="E12293" s="34">
        <v>1.253575428</v>
      </c>
      <c r="F12293" s="33">
        <v>0.288384311</v>
      </c>
      <c r="G12293" s="33">
        <v>0.23196391299999999</v>
      </c>
      <c r="H12293" s="33">
        <v>0.371214928</v>
      </c>
      <c r="I12293" s="33">
        <v>3.3720840000000002E-2</v>
      </c>
      <c r="J12293" s="33">
        <v>5.5067102E-2</v>
      </c>
      <c r="K12293" s="33">
        <v>8.6354870000000007E-3</v>
      </c>
      <c r="L12293" s="33">
        <v>9.2217329999999993E-3</v>
      </c>
      <c r="M12293" s="33">
        <v>1.791688E-3</v>
      </c>
    </row>
    <row r="12294" spans="1:13" x14ac:dyDescent="0.3">
      <c r="A12294" s="1">
        <v>20200425</v>
      </c>
      <c r="B12294" s="1" t="s">
        <v>128</v>
      </c>
      <c r="C12294" s="1" t="s">
        <v>96</v>
      </c>
      <c r="D12294" s="1" t="s">
        <v>138</v>
      </c>
      <c r="E12294" s="34">
        <v>1.3623474980000001</v>
      </c>
      <c r="F12294" s="33">
        <v>0.255798468</v>
      </c>
      <c r="G12294" s="33">
        <v>0.29987130400000001</v>
      </c>
      <c r="H12294" s="33">
        <v>0.35026718299999998</v>
      </c>
      <c r="I12294" s="33">
        <v>3.0676847E-2</v>
      </c>
      <c r="J12294" s="33">
        <v>4.6630907999999999E-2</v>
      </c>
      <c r="K12294" s="33">
        <v>1.513281E-3</v>
      </c>
      <c r="L12294" s="33">
        <v>6.3595079999999998E-3</v>
      </c>
      <c r="M12294" s="33">
        <v>8.8825020000000005E-3</v>
      </c>
    </row>
    <row r="12295" spans="1:13" x14ac:dyDescent="0.3">
      <c r="A12295" s="1">
        <v>20200425</v>
      </c>
      <c r="B12295" s="1" t="s">
        <v>128</v>
      </c>
      <c r="C12295" s="1" t="s">
        <v>96</v>
      </c>
      <c r="D12295" s="1" t="s">
        <v>135</v>
      </c>
      <c r="E12295" s="34">
        <v>0.93512769799999995</v>
      </c>
      <c r="F12295" s="33">
        <v>0.251604828</v>
      </c>
      <c r="G12295" s="33">
        <v>0.24837178600000001</v>
      </c>
      <c r="H12295" s="33">
        <v>0.34213942800000002</v>
      </c>
      <c r="I12295" s="33">
        <v>2.8403879999999999E-2</v>
      </c>
      <c r="J12295" s="33">
        <v>0.103682342</v>
      </c>
      <c r="K12295" s="33">
        <v>7.891571E-3</v>
      </c>
      <c r="L12295" s="33">
        <v>1.4322623E-2</v>
      </c>
      <c r="M12295" s="33">
        <v>3.5835429999999998E-3</v>
      </c>
    </row>
    <row r="12296" spans="1:13" x14ac:dyDescent="0.3">
      <c r="A12296" s="1">
        <v>20200425</v>
      </c>
      <c r="B12296" s="1" t="s">
        <v>128</v>
      </c>
      <c r="C12296" s="1" t="s">
        <v>96</v>
      </c>
      <c r="D12296" s="1" t="s">
        <v>133</v>
      </c>
      <c r="E12296" s="34">
        <v>0.60717105100000002</v>
      </c>
      <c r="F12296" s="33">
        <v>0.281655449</v>
      </c>
      <c r="G12296" s="33">
        <v>0.21046142600000001</v>
      </c>
      <c r="H12296" s="33">
        <v>0.35858858199999999</v>
      </c>
      <c r="I12296" s="33">
        <v>3.0635170999999999E-2</v>
      </c>
      <c r="J12296" s="33">
        <v>8.3096747999999998E-2</v>
      </c>
      <c r="K12296" s="33">
        <v>4.2850639999999999E-3</v>
      </c>
      <c r="L12296" s="33">
        <v>1.7505769000000001E-2</v>
      </c>
      <c r="M12296" s="33">
        <v>1.3771790000000001E-2</v>
      </c>
    </row>
    <row r="12297" spans="1:13" x14ac:dyDescent="0.3">
      <c r="A12297" s="1">
        <v>20200425</v>
      </c>
      <c r="B12297" s="1" t="s">
        <v>128</v>
      </c>
      <c r="C12297" s="1" t="s">
        <v>96</v>
      </c>
      <c r="D12297" s="1" t="s">
        <v>143</v>
      </c>
      <c r="E12297" s="34">
        <v>1.0666336919999999</v>
      </c>
      <c r="F12297" s="33">
        <v>0.30433479600000002</v>
      </c>
      <c r="G12297" s="33">
        <v>0.20230622600000001</v>
      </c>
      <c r="H12297" s="33">
        <v>0.32968424499999999</v>
      </c>
      <c r="I12297" s="33">
        <v>5.4328974000000002E-2</v>
      </c>
      <c r="J12297" s="33">
        <v>7.9063510000000004E-2</v>
      </c>
      <c r="K12297" s="33">
        <v>3.4977789999999999E-3</v>
      </c>
      <c r="L12297" s="33">
        <v>4.9392120000000001E-3</v>
      </c>
      <c r="M12297" s="33">
        <v>2.1845257E-2</v>
      </c>
    </row>
    <row r="12298" spans="1:13" x14ac:dyDescent="0.3">
      <c r="A12298" s="1">
        <v>20200425</v>
      </c>
      <c r="B12298" s="1" t="s">
        <v>128</v>
      </c>
      <c r="C12298" s="1" t="s">
        <v>96</v>
      </c>
      <c r="D12298" s="1" t="s">
        <v>139</v>
      </c>
      <c r="E12298" s="34">
        <v>1.1852527020000001</v>
      </c>
      <c r="F12298" s="33">
        <v>0.286261563</v>
      </c>
      <c r="G12298" s="33">
        <v>0.21988233400000001</v>
      </c>
      <c r="H12298" s="33">
        <v>0.39742617800000002</v>
      </c>
      <c r="I12298" s="33">
        <v>3.9081122000000003E-2</v>
      </c>
      <c r="J12298" s="33">
        <v>4.2616846E-2</v>
      </c>
      <c r="K12298" s="33">
        <v>2.9940449999999999E-3</v>
      </c>
      <c r="L12298" s="33">
        <v>7.9516210000000007E-3</v>
      </c>
      <c r="M12298" s="33">
        <v>3.7862909999999998E-3</v>
      </c>
    </row>
    <row r="12299" spans="1:13" x14ac:dyDescent="0.3">
      <c r="A12299" s="1">
        <v>20200425</v>
      </c>
      <c r="B12299" s="1" t="s">
        <v>128</v>
      </c>
      <c r="C12299" s="1" t="s">
        <v>96</v>
      </c>
      <c r="D12299" s="1" t="s">
        <v>132</v>
      </c>
      <c r="E12299" s="34">
        <v>0.72684516700000001</v>
      </c>
      <c r="F12299" s="33">
        <v>0.34337343100000001</v>
      </c>
      <c r="G12299" s="33">
        <v>0.22026647799999999</v>
      </c>
      <c r="H12299" s="33">
        <v>0.35302313600000002</v>
      </c>
      <c r="I12299" s="33">
        <v>4.1535498999999997E-2</v>
      </c>
      <c r="J12299" s="33">
        <v>3.3217627E-2</v>
      </c>
      <c r="K12299" s="33">
        <v>2.9376089999999999E-3</v>
      </c>
      <c r="L12299" s="33">
        <v>5.0888599999999997E-3</v>
      </c>
      <c r="M12299" s="33">
        <v>5.5736000000000002E-4</v>
      </c>
    </row>
    <row r="12300" spans="1:13" x14ac:dyDescent="0.3">
      <c r="A12300" s="1">
        <v>20200425</v>
      </c>
      <c r="B12300" s="1" t="s">
        <v>128</v>
      </c>
      <c r="C12300" s="1" t="s">
        <v>96</v>
      </c>
      <c r="D12300" s="1" t="s">
        <v>142</v>
      </c>
      <c r="E12300" s="34">
        <v>1.0318205819999999</v>
      </c>
      <c r="F12300" s="33">
        <v>0.25740916699999999</v>
      </c>
      <c r="G12300" s="33">
        <v>0.27308286900000001</v>
      </c>
      <c r="H12300" s="33">
        <v>0.36788598500000003</v>
      </c>
      <c r="I12300" s="33">
        <v>2.7418577E-2</v>
      </c>
      <c r="J12300" s="33">
        <v>3.9093849999999999E-2</v>
      </c>
      <c r="K12300" s="33">
        <v>2.3549410000000002E-3</v>
      </c>
      <c r="L12300" s="33">
        <v>2.7902124E-2</v>
      </c>
      <c r="M12300" s="33">
        <v>4.8524869999999999E-3</v>
      </c>
    </row>
    <row r="12301" spans="1:13" x14ac:dyDescent="0.3">
      <c r="A12301" s="1">
        <v>20200425</v>
      </c>
      <c r="B12301" s="1" t="s">
        <v>128</v>
      </c>
      <c r="C12301" s="1" t="s">
        <v>96</v>
      </c>
      <c r="D12301" s="1" t="s">
        <v>130</v>
      </c>
      <c r="E12301" s="34">
        <v>0.66998821799999997</v>
      </c>
      <c r="F12301" s="33">
        <v>0.31178079600000003</v>
      </c>
      <c r="G12301" s="33">
        <v>0.16364495500000001</v>
      </c>
      <c r="H12301" s="33">
        <v>0.43298247200000001</v>
      </c>
      <c r="I12301" s="33">
        <v>1.6636742999999999E-2</v>
      </c>
      <c r="J12301" s="33">
        <v>3.8789363E-2</v>
      </c>
      <c r="K12301" s="33">
        <v>1.1932570000000001E-3</v>
      </c>
      <c r="L12301" s="33">
        <v>2.9390680999999998E-2</v>
      </c>
      <c r="M12301" s="33">
        <v>5.5817330000000002E-3</v>
      </c>
    </row>
    <row r="12302" spans="1:13" x14ac:dyDescent="0.3">
      <c r="A12302" s="1">
        <v>20200426</v>
      </c>
      <c r="B12302" s="1" t="s">
        <v>144</v>
      </c>
      <c r="C12302" s="1" t="s">
        <v>104</v>
      </c>
      <c r="D12302" s="1" t="s">
        <v>121</v>
      </c>
      <c r="E12302" s="34">
        <v>0.67304014300000004</v>
      </c>
      <c r="F12302" s="33">
        <v>0.28329040500000002</v>
      </c>
      <c r="G12302" s="33">
        <v>0.224497593</v>
      </c>
      <c r="H12302" s="33">
        <v>0.41708191100000003</v>
      </c>
      <c r="I12302" s="33">
        <v>2.1331796E-2</v>
      </c>
      <c r="J12302" s="33">
        <v>4.3570536E-2</v>
      </c>
      <c r="K12302" s="33">
        <v>2.3986659999999998E-3</v>
      </c>
      <c r="L12302" s="33">
        <v>5.2191579999999998E-3</v>
      </c>
      <c r="M12302" s="33">
        <v>2.6099349999999999E-3</v>
      </c>
    </row>
    <row r="12303" spans="1:13" x14ac:dyDescent="0.3">
      <c r="A12303" s="1">
        <v>20200426</v>
      </c>
      <c r="B12303" s="1" t="s">
        <v>144</v>
      </c>
      <c r="C12303" s="1" t="s">
        <v>104</v>
      </c>
      <c r="D12303" s="1" t="s">
        <v>122</v>
      </c>
      <c r="E12303" s="34">
        <v>1.242974687</v>
      </c>
      <c r="F12303" s="33">
        <v>0.34087572900000002</v>
      </c>
      <c r="G12303" s="33">
        <v>0.24683601199999999</v>
      </c>
      <c r="H12303" s="33">
        <v>0.333512749</v>
      </c>
      <c r="I12303" s="33">
        <v>6.7209080000000003E-3</v>
      </c>
      <c r="J12303" s="33">
        <v>5.1818024999999997E-2</v>
      </c>
      <c r="K12303" s="33">
        <v>1.0660660000000001E-3</v>
      </c>
      <c r="L12303" s="33">
        <v>1.9744379999999998E-3</v>
      </c>
      <c r="M12303" s="33">
        <v>1.7196072E-2</v>
      </c>
    </row>
    <row r="12304" spans="1:13" x14ac:dyDescent="0.3">
      <c r="A12304" s="1">
        <v>20200426</v>
      </c>
      <c r="B12304" s="1" t="s">
        <v>144</v>
      </c>
      <c r="C12304" s="1" t="s">
        <v>104</v>
      </c>
      <c r="D12304" s="1" t="s">
        <v>123</v>
      </c>
      <c r="E12304" s="34">
        <v>0.59697096999999999</v>
      </c>
      <c r="F12304" s="33">
        <v>0.30548614600000001</v>
      </c>
      <c r="G12304" s="33">
        <v>0.232280546</v>
      </c>
      <c r="H12304" s="33">
        <v>0.40038623000000001</v>
      </c>
      <c r="I12304" s="33">
        <v>1.1871385999999999E-2</v>
      </c>
      <c r="J12304" s="33">
        <v>4.1792942E-2</v>
      </c>
      <c r="K12304" s="33">
        <v>1.439093E-3</v>
      </c>
      <c r="L12304" s="33">
        <v>2.5077849999999998E-3</v>
      </c>
      <c r="M12304" s="33">
        <v>4.2358719999999999E-3</v>
      </c>
    </row>
    <row r="12305" spans="1:13" x14ac:dyDescent="0.3">
      <c r="A12305" s="1">
        <v>20200426</v>
      </c>
      <c r="B12305" s="1" t="s">
        <v>144</v>
      </c>
      <c r="C12305" s="1" t="s">
        <v>104</v>
      </c>
      <c r="D12305" s="1" t="s">
        <v>116</v>
      </c>
      <c r="E12305" s="34">
        <v>1.15264268</v>
      </c>
      <c r="F12305" s="33">
        <v>0.18636897899999999</v>
      </c>
      <c r="G12305" s="33">
        <v>0.264864981</v>
      </c>
      <c r="H12305" s="33">
        <v>0.43054748100000001</v>
      </c>
      <c r="I12305" s="33">
        <v>2.8454567E-2</v>
      </c>
      <c r="J12305" s="33">
        <v>6.1442938000000002E-2</v>
      </c>
      <c r="K12305" s="33">
        <v>2.768628E-3</v>
      </c>
      <c r="L12305" s="33">
        <v>2.3844869999999998E-3</v>
      </c>
      <c r="M12305" s="33">
        <v>2.3167938999999999E-2</v>
      </c>
    </row>
    <row r="12306" spans="1:13" x14ac:dyDescent="0.3">
      <c r="A12306" s="1">
        <v>20200426</v>
      </c>
      <c r="B12306" s="1" t="s">
        <v>144</v>
      </c>
      <c r="C12306" s="1" t="s">
        <v>104</v>
      </c>
      <c r="D12306" s="1" t="s">
        <v>108</v>
      </c>
      <c r="E12306" s="34">
        <v>1.0662341129999999</v>
      </c>
      <c r="F12306" s="33">
        <v>0.31879958600000002</v>
      </c>
      <c r="G12306" s="33">
        <v>0.28166207599999998</v>
      </c>
      <c r="H12306" s="33">
        <v>0.336575609</v>
      </c>
      <c r="I12306" s="33">
        <v>2.2240370999999998E-2</v>
      </c>
      <c r="J12306" s="33">
        <v>3.1022538999999998E-2</v>
      </c>
      <c r="K12306" s="33">
        <v>5.2790240000000002E-3</v>
      </c>
      <c r="L12306" s="33">
        <v>1.44265E-3</v>
      </c>
      <c r="M12306" s="33">
        <v>2.9781450000000002E-3</v>
      </c>
    </row>
    <row r="12307" spans="1:13" x14ac:dyDescent="0.3">
      <c r="A12307" s="1">
        <v>20200426</v>
      </c>
      <c r="B12307" s="1" t="s">
        <v>144</v>
      </c>
      <c r="C12307" s="1" t="s">
        <v>104</v>
      </c>
      <c r="D12307" s="1" t="s">
        <v>109</v>
      </c>
      <c r="E12307" s="34">
        <v>0.55419542499999996</v>
      </c>
      <c r="F12307" s="33">
        <v>0.32030690299999998</v>
      </c>
      <c r="G12307" s="33">
        <v>0.23513505300000001</v>
      </c>
      <c r="H12307" s="33">
        <v>0.36568299900000001</v>
      </c>
      <c r="I12307" s="33">
        <v>9.4185750000000002E-3</v>
      </c>
      <c r="J12307" s="33">
        <v>6.2782273E-2</v>
      </c>
      <c r="K12307" s="33">
        <v>6.4955700000000004E-4</v>
      </c>
      <c r="L12307" s="33">
        <v>1.180894E-3</v>
      </c>
      <c r="M12307" s="33">
        <v>4.8437460000000003E-3</v>
      </c>
    </row>
    <row r="12308" spans="1:13" x14ac:dyDescent="0.3">
      <c r="A12308" s="1">
        <v>20200426</v>
      </c>
      <c r="B12308" s="1" t="s">
        <v>144</v>
      </c>
      <c r="C12308" s="1" t="s">
        <v>104</v>
      </c>
      <c r="D12308" s="1" t="s">
        <v>119</v>
      </c>
      <c r="E12308" s="34">
        <v>0.76701480499999997</v>
      </c>
      <c r="F12308" s="33">
        <v>0.306147369</v>
      </c>
      <c r="G12308" s="33">
        <v>0.213001406</v>
      </c>
      <c r="H12308" s="33">
        <v>0.41071314799999997</v>
      </c>
      <c r="I12308" s="33">
        <v>2.0426697000000001E-2</v>
      </c>
      <c r="J12308" s="33">
        <v>4.0079002000000002E-2</v>
      </c>
      <c r="K12308" s="33">
        <v>5.7280359999999997E-3</v>
      </c>
      <c r="L12308" s="33">
        <v>1.7599810000000001E-3</v>
      </c>
      <c r="M12308" s="33">
        <v>2.144361E-3</v>
      </c>
    </row>
    <row r="12309" spans="1:13" x14ac:dyDescent="0.3">
      <c r="A12309" s="1">
        <v>20200426</v>
      </c>
      <c r="B12309" s="1" t="s">
        <v>144</v>
      </c>
      <c r="C12309" s="1" t="s">
        <v>104</v>
      </c>
      <c r="D12309" s="1" t="s">
        <v>120</v>
      </c>
      <c r="E12309" s="34">
        <v>0.73651391600000005</v>
      </c>
      <c r="F12309" s="33">
        <v>0.30137523599999999</v>
      </c>
      <c r="G12309" s="33">
        <v>0.239090048</v>
      </c>
      <c r="H12309" s="33">
        <v>0.38076106500000001</v>
      </c>
      <c r="I12309" s="33">
        <v>2.8970281000000001E-2</v>
      </c>
      <c r="J12309" s="33">
        <v>3.7805429000000002E-2</v>
      </c>
      <c r="K12309" s="33">
        <v>3.7991650000000002E-3</v>
      </c>
      <c r="L12309" s="33">
        <v>6.3321860000000001E-3</v>
      </c>
      <c r="M12309" s="33">
        <v>1.8665909999999999E-3</v>
      </c>
    </row>
    <row r="12310" spans="1:13" x14ac:dyDescent="0.3">
      <c r="A12310" s="1">
        <v>20200426</v>
      </c>
      <c r="B12310" s="1" t="s">
        <v>144</v>
      </c>
      <c r="C12310" s="1" t="s">
        <v>104</v>
      </c>
      <c r="D12310" s="1" t="s">
        <v>103</v>
      </c>
      <c r="E12310" s="34">
        <v>0.66278066400000002</v>
      </c>
      <c r="F12310" s="33">
        <v>0.25895425700000002</v>
      </c>
      <c r="G12310" s="33">
        <v>0.197558645</v>
      </c>
      <c r="H12310" s="33">
        <v>0.40222724999999998</v>
      </c>
      <c r="I12310" s="33">
        <v>1.4492847999999999E-2</v>
      </c>
      <c r="J12310" s="33">
        <v>5.0406825000000002E-2</v>
      </c>
      <c r="K12310" s="33">
        <v>1.4811399999999999E-3</v>
      </c>
      <c r="L12310" s="33">
        <v>7.0360663000000004E-2</v>
      </c>
      <c r="M12310" s="33">
        <v>4.518373E-3</v>
      </c>
    </row>
    <row r="12311" spans="1:13" x14ac:dyDescent="0.3">
      <c r="A12311" s="1">
        <v>20200426</v>
      </c>
      <c r="B12311" s="1" t="s">
        <v>144</v>
      </c>
      <c r="C12311" s="1" t="s">
        <v>104</v>
      </c>
      <c r="D12311" s="1" t="s">
        <v>105</v>
      </c>
      <c r="E12311" s="34">
        <v>0.59515666199999995</v>
      </c>
      <c r="F12311" s="33">
        <v>0.34020545600000002</v>
      </c>
      <c r="G12311" s="33">
        <v>0.25461592500000002</v>
      </c>
      <c r="H12311" s="33">
        <v>0.29996588600000001</v>
      </c>
      <c r="I12311" s="33">
        <v>2.7725189000000001E-2</v>
      </c>
      <c r="J12311" s="33">
        <v>7.3747745000000003E-2</v>
      </c>
      <c r="K12311" s="33">
        <v>4.39727E-4</v>
      </c>
      <c r="L12311" s="33">
        <v>6.5989300000000005E-4</v>
      </c>
      <c r="M12311" s="33">
        <v>2.6401770000000001E-3</v>
      </c>
    </row>
    <row r="12312" spans="1:13" x14ac:dyDescent="0.3">
      <c r="A12312" s="1">
        <v>20200426</v>
      </c>
      <c r="B12312" s="1" t="s">
        <v>144</v>
      </c>
      <c r="C12312" s="1" t="s">
        <v>104</v>
      </c>
      <c r="D12312" s="1" t="s">
        <v>106</v>
      </c>
      <c r="E12312" s="34">
        <v>0.48889546499999997</v>
      </c>
      <c r="F12312" s="33">
        <v>0.23979478900000001</v>
      </c>
      <c r="G12312" s="33">
        <v>0.24824733600000001</v>
      </c>
      <c r="H12312" s="33">
        <v>0.41648760400000001</v>
      </c>
      <c r="I12312" s="33">
        <v>1.5142905E-2</v>
      </c>
      <c r="J12312" s="33">
        <v>7.2414355E-2</v>
      </c>
      <c r="K12312" s="33">
        <v>0</v>
      </c>
      <c r="L12312" s="33">
        <v>4.6686160000000004E-3</v>
      </c>
      <c r="M12312" s="33">
        <v>3.2443950000000002E-3</v>
      </c>
    </row>
    <row r="12313" spans="1:13" x14ac:dyDescent="0.3">
      <c r="A12313" s="1">
        <v>20200426</v>
      </c>
      <c r="B12313" s="1" t="s">
        <v>144</v>
      </c>
      <c r="C12313" s="1" t="s">
        <v>104</v>
      </c>
      <c r="D12313" s="1" t="s">
        <v>107</v>
      </c>
      <c r="E12313" s="34">
        <v>0.81904763999999997</v>
      </c>
      <c r="F12313" s="33">
        <v>0.33816093899999999</v>
      </c>
      <c r="G12313" s="33">
        <v>0.226715945</v>
      </c>
      <c r="H12313" s="33">
        <v>0.363027239</v>
      </c>
      <c r="I12313" s="33">
        <v>3.0519749999999998E-2</v>
      </c>
      <c r="J12313" s="33">
        <v>3.0067930999999999E-2</v>
      </c>
      <c r="K12313" s="33">
        <v>6.9922049999999996E-3</v>
      </c>
      <c r="L12313" s="33">
        <v>2.397101E-3</v>
      </c>
      <c r="M12313" s="33">
        <v>2.11889E-3</v>
      </c>
    </row>
    <row r="12314" spans="1:13" x14ac:dyDescent="0.3">
      <c r="A12314" s="1">
        <v>20200426</v>
      </c>
      <c r="B12314" s="1" t="s">
        <v>144</v>
      </c>
      <c r="C12314" s="1" t="s">
        <v>104</v>
      </c>
      <c r="D12314" s="1" t="s">
        <v>110</v>
      </c>
      <c r="E12314" s="34">
        <v>0.65405470799999998</v>
      </c>
      <c r="F12314" s="33">
        <v>0.33628981499999999</v>
      </c>
      <c r="G12314" s="33">
        <v>0.21146868999999999</v>
      </c>
      <c r="H12314" s="33">
        <v>0.36692035699999997</v>
      </c>
      <c r="I12314" s="33">
        <v>7.275531E-3</v>
      </c>
      <c r="J12314" s="33">
        <v>5.9347398000000003E-2</v>
      </c>
      <c r="K12314" s="33">
        <v>2.751922E-3</v>
      </c>
      <c r="L12314" s="33">
        <v>9.8061989999999998E-3</v>
      </c>
      <c r="M12314" s="33">
        <v>6.1400880000000001E-3</v>
      </c>
    </row>
    <row r="12315" spans="1:13" x14ac:dyDescent="0.3">
      <c r="A12315" s="1">
        <v>20200426</v>
      </c>
      <c r="B12315" s="1" t="s">
        <v>144</v>
      </c>
      <c r="C12315" s="1" t="s">
        <v>104</v>
      </c>
      <c r="D12315" s="1" t="s">
        <v>111</v>
      </c>
      <c r="E12315" s="34">
        <v>0.58077071400000002</v>
      </c>
      <c r="F12315" s="33">
        <v>0.28630011700000002</v>
      </c>
      <c r="G12315" s="33">
        <v>0.23030182799999999</v>
      </c>
      <c r="H12315" s="33">
        <v>0.378492997</v>
      </c>
      <c r="I12315" s="33">
        <v>4.7695611999999998E-2</v>
      </c>
      <c r="J12315" s="33">
        <v>4.4853672999999997E-2</v>
      </c>
      <c r="K12315" s="33">
        <v>0</v>
      </c>
      <c r="L12315" s="33">
        <v>5.9169360000000002E-3</v>
      </c>
      <c r="M12315" s="33">
        <v>6.4388359999999999E-3</v>
      </c>
    </row>
    <row r="12316" spans="1:13" x14ac:dyDescent="0.3">
      <c r="A12316" s="1">
        <v>20200426</v>
      </c>
      <c r="B12316" s="1" t="s">
        <v>144</v>
      </c>
      <c r="C12316" s="1" t="s">
        <v>104</v>
      </c>
      <c r="D12316" s="1" t="s">
        <v>112</v>
      </c>
      <c r="E12316" s="34">
        <v>0.80290030099999998</v>
      </c>
      <c r="F12316" s="33">
        <v>0.31055727700000002</v>
      </c>
      <c r="G12316" s="33">
        <v>0.250954485</v>
      </c>
      <c r="H12316" s="33">
        <v>0.31296358200000002</v>
      </c>
      <c r="I12316" s="33">
        <v>5.3236642000000001E-2</v>
      </c>
      <c r="J12316" s="33">
        <v>6.4874065999999994E-2</v>
      </c>
      <c r="K12316" s="33">
        <v>2.3841119999999999E-3</v>
      </c>
      <c r="L12316" s="33">
        <v>5.5012799999999999E-4</v>
      </c>
      <c r="M12316" s="33">
        <v>4.4797090000000001E-3</v>
      </c>
    </row>
    <row r="12317" spans="1:13" x14ac:dyDescent="0.3">
      <c r="A12317" s="1">
        <v>20200426</v>
      </c>
      <c r="B12317" s="1" t="s">
        <v>144</v>
      </c>
      <c r="C12317" s="1" t="s">
        <v>104</v>
      </c>
      <c r="D12317" s="1" t="s">
        <v>115</v>
      </c>
      <c r="E12317" s="34">
        <v>0.67473673599999995</v>
      </c>
      <c r="F12317" s="33">
        <v>0.242029296</v>
      </c>
      <c r="G12317" s="33">
        <v>0.19630125200000001</v>
      </c>
      <c r="H12317" s="33">
        <v>0.43334752500000001</v>
      </c>
      <c r="I12317" s="33">
        <v>4.7130653000000002E-2</v>
      </c>
      <c r="J12317" s="33">
        <v>6.4418116999999997E-2</v>
      </c>
      <c r="K12317" s="33">
        <v>6.4987380000000004E-3</v>
      </c>
      <c r="L12317" s="33">
        <v>4.3646800000000001E-3</v>
      </c>
      <c r="M12317" s="33">
        <v>5.9097380000000003E-3</v>
      </c>
    </row>
    <row r="12318" spans="1:13" x14ac:dyDescent="0.3">
      <c r="A12318" s="1">
        <v>20200426</v>
      </c>
      <c r="B12318" s="1" t="s">
        <v>144</v>
      </c>
      <c r="C12318" s="1" t="s">
        <v>104</v>
      </c>
      <c r="D12318" s="1" t="s">
        <v>117</v>
      </c>
      <c r="E12318" s="34">
        <v>0.66894391099999995</v>
      </c>
      <c r="F12318" s="33">
        <v>0.301595579</v>
      </c>
      <c r="G12318" s="33">
        <v>0.21265782</v>
      </c>
      <c r="H12318" s="33">
        <v>0.37800977099999999</v>
      </c>
      <c r="I12318" s="33">
        <v>2.4795286E-2</v>
      </c>
      <c r="J12318" s="33">
        <v>5.6570601999999998E-2</v>
      </c>
      <c r="K12318" s="33">
        <v>7.6906910000000004E-3</v>
      </c>
      <c r="L12318" s="33">
        <v>1.1564611000000001E-2</v>
      </c>
      <c r="M12318" s="33">
        <v>7.1156409999999998E-3</v>
      </c>
    </row>
    <row r="12319" spans="1:13" x14ac:dyDescent="0.3">
      <c r="A12319" s="1">
        <v>20200426</v>
      </c>
      <c r="B12319" s="1" t="s">
        <v>144</v>
      </c>
      <c r="C12319" s="1" t="s">
        <v>104</v>
      </c>
      <c r="D12319" s="1" t="s">
        <v>118</v>
      </c>
      <c r="E12319" s="34">
        <v>0.56790424799999994</v>
      </c>
      <c r="F12319" s="33">
        <v>0.32024327600000002</v>
      </c>
      <c r="G12319" s="33">
        <v>0.25419191499999999</v>
      </c>
      <c r="H12319" s="33">
        <v>0.35071221000000002</v>
      </c>
      <c r="I12319" s="33">
        <v>2.0345584E-2</v>
      </c>
      <c r="J12319" s="33">
        <v>4.3390062E-2</v>
      </c>
      <c r="K12319" s="33">
        <v>0</v>
      </c>
      <c r="L12319" s="33">
        <v>6.5691949999999999E-3</v>
      </c>
      <c r="M12319" s="33">
        <v>4.5477579999999998E-3</v>
      </c>
    </row>
    <row r="12320" spans="1:13" x14ac:dyDescent="0.3">
      <c r="A12320" s="1">
        <v>20200426</v>
      </c>
      <c r="B12320" s="1" t="s">
        <v>144</v>
      </c>
      <c r="C12320" s="1" t="s">
        <v>104</v>
      </c>
      <c r="D12320" s="1" t="s">
        <v>113</v>
      </c>
      <c r="E12320" s="34">
        <v>0.84489504599999998</v>
      </c>
      <c r="F12320" s="33">
        <v>0.268735106</v>
      </c>
      <c r="G12320" s="33">
        <v>0.25130940899999998</v>
      </c>
      <c r="H12320" s="33">
        <v>0.37944808200000002</v>
      </c>
      <c r="I12320" s="33">
        <v>2.4378678000000001E-2</v>
      </c>
      <c r="J12320" s="33">
        <v>5.0402824999999998E-2</v>
      </c>
      <c r="K12320" s="33">
        <v>8.4442140000000002E-3</v>
      </c>
      <c r="L12320" s="33">
        <v>1.332438E-2</v>
      </c>
      <c r="M12320" s="33">
        <v>3.9573059999999998E-3</v>
      </c>
    </row>
    <row r="12321" spans="1:13" x14ac:dyDescent="0.3">
      <c r="A12321" s="1">
        <v>20200426</v>
      </c>
      <c r="B12321" s="1" t="s">
        <v>144</v>
      </c>
      <c r="C12321" s="1" t="s">
        <v>104</v>
      </c>
      <c r="D12321" s="1" t="s">
        <v>114</v>
      </c>
      <c r="E12321" s="34">
        <v>0.70992458700000005</v>
      </c>
      <c r="F12321" s="33">
        <v>0.32413376199999999</v>
      </c>
      <c r="G12321" s="33">
        <v>0.202508415</v>
      </c>
      <c r="H12321" s="33">
        <v>0.35517741000000003</v>
      </c>
      <c r="I12321" s="33">
        <v>3.9637879000000001E-2</v>
      </c>
      <c r="J12321" s="33">
        <v>6.8613288999999994E-2</v>
      </c>
      <c r="K12321" s="33">
        <v>4.3975150000000003E-3</v>
      </c>
      <c r="L12321" s="33">
        <v>2.9870489999999999E-3</v>
      </c>
      <c r="M12321" s="33">
        <v>2.544681E-3</v>
      </c>
    </row>
    <row r="12322" spans="1:13" x14ac:dyDescent="0.3">
      <c r="A12322" s="1">
        <v>20200426</v>
      </c>
      <c r="B12322" s="1" t="s">
        <v>144</v>
      </c>
      <c r="C12322" s="1" t="s">
        <v>96</v>
      </c>
      <c r="D12322" s="1" t="s">
        <v>101</v>
      </c>
      <c r="E12322" s="34">
        <v>0.76102002999999996</v>
      </c>
      <c r="F12322" s="33">
        <v>0.32572874000000002</v>
      </c>
      <c r="G12322" s="33">
        <v>0.20697617900000001</v>
      </c>
      <c r="H12322" s="33">
        <v>0.39454861800000002</v>
      </c>
      <c r="I12322" s="33">
        <v>4.0514982999999997E-2</v>
      </c>
      <c r="J12322" s="33">
        <v>2.6103554000000001E-2</v>
      </c>
      <c r="K12322" s="33">
        <v>3.2248509999999999E-3</v>
      </c>
      <c r="L12322" s="33">
        <v>2.1608980000000001E-3</v>
      </c>
      <c r="M12322" s="33">
        <v>7.4217700000000001E-4</v>
      </c>
    </row>
    <row r="12323" spans="1:13" x14ac:dyDescent="0.3">
      <c r="A12323" s="1">
        <v>20200426</v>
      </c>
      <c r="B12323" s="1" t="s">
        <v>144</v>
      </c>
      <c r="C12323" s="1" t="s">
        <v>96</v>
      </c>
      <c r="D12323" s="1" t="s">
        <v>102</v>
      </c>
      <c r="E12323" s="34">
        <v>0.66122014399999995</v>
      </c>
      <c r="F12323" s="33">
        <v>0.364396053</v>
      </c>
      <c r="G12323" s="33">
        <v>0.21885697900000001</v>
      </c>
      <c r="H12323" s="33">
        <v>0.36072611500000001</v>
      </c>
      <c r="I12323" s="33">
        <v>1.9348427000000001E-2</v>
      </c>
      <c r="J12323" s="33">
        <v>2.9025498E-2</v>
      </c>
      <c r="K12323" s="33">
        <v>1.410321E-3</v>
      </c>
      <c r="L12323" s="33">
        <v>4.8997829999999996E-3</v>
      </c>
      <c r="M12323" s="33">
        <v>1.3368239999999999E-3</v>
      </c>
    </row>
    <row r="12324" spans="1:13" x14ac:dyDescent="0.3">
      <c r="A12324" s="1">
        <v>20200426</v>
      </c>
      <c r="B12324" s="1" t="s">
        <v>144</v>
      </c>
      <c r="C12324" s="1" t="s">
        <v>96</v>
      </c>
      <c r="D12324" s="1" t="s">
        <v>95</v>
      </c>
      <c r="E12324" s="34">
        <v>0.76846409100000002</v>
      </c>
      <c r="F12324" s="33">
        <v>0.312808843</v>
      </c>
      <c r="G12324" s="33">
        <v>0.20273638799999999</v>
      </c>
      <c r="H12324" s="33">
        <v>0.40207995800000002</v>
      </c>
      <c r="I12324" s="33">
        <v>2.2904766999999999E-2</v>
      </c>
      <c r="J12324" s="33">
        <v>4.2861855999999997E-2</v>
      </c>
      <c r="K12324" s="33">
        <v>6.19645E-3</v>
      </c>
      <c r="L12324" s="33">
        <v>9.9964619999999994E-3</v>
      </c>
      <c r="M12324" s="33">
        <v>4.15275E-4</v>
      </c>
    </row>
    <row r="12325" spans="1:13" x14ac:dyDescent="0.3">
      <c r="A12325" s="1">
        <v>20200426</v>
      </c>
      <c r="B12325" s="1" t="s">
        <v>144</v>
      </c>
      <c r="C12325" s="1" t="s">
        <v>96</v>
      </c>
      <c r="D12325" s="1" t="s">
        <v>97</v>
      </c>
      <c r="E12325" s="34">
        <v>0.83610105300000004</v>
      </c>
      <c r="F12325" s="33">
        <v>0.33583449399999998</v>
      </c>
      <c r="G12325" s="33">
        <v>0.19436914299999999</v>
      </c>
      <c r="H12325" s="33">
        <v>0.34017958399999998</v>
      </c>
      <c r="I12325" s="33">
        <v>2.8096804999999999E-2</v>
      </c>
      <c r="J12325" s="33">
        <v>7.6656154000000004E-2</v>
      </c>
      <c r="K12325" s="33">
        <v>5.4013309999999997E-3</v>
      </c>
      <c r="L12325" s="33">
        <v>1.8933884000000002E-2</v>
      </c>
      <c r="M12325" s="33">
        <v>5.2860500000000003E-4</v>
      </c>
    </row>
    <row r="12326" spans="1:13" x14ac:dyDescent="0.3">
      <c r="A12326" s="1">
        <v>20200426</v>
      </c>
      <c r="B12326" s="1" t="s">
        <v>144</v>
      </c>
      <c r="C12326" s="1" t="s">
        <v>96</v>
      </c>
      <c r="D12326" s="1" t="s">
        <v>98</v>
      </c>
      <c r="E12326" s="34">
        <v>0.583546173</v>
      </c>
      <c r="F12326" s="33">
        <v>0.27061171699999997</v>
      </c>
      <c r="G12326" s="33">
        <v>0.17400638099999999</v>
      </c>
      <c r="H12326" s="33">
        <v>0.39533411800000001</v>
      </c>
      <c r="I12326" s="33">
        <v>3.1965511000000002E-2</v>
      </c>
      <c r="J12326" s="33">
        <v>0.109911113</v>
      </c>
      <c r="K12326" s="33">
        <v>4.9209029999999999E-3</v>
      </c>
      <c r="L12326" s="33">
        <v>1.240867E-2</v>
      </c>
      <c r="M12326" s="33">
        <v>8.4158699999999998E-4</v>
      </c>
    </row>
    <row r="12327" spans="1:13" x14ac:dyDescent="0.3">
      <c r="A12327" s="1">
        <v>20200426</v>
      </c>
      <c r="B12327" s="1" t="s">
        <v>144</v>
      </c>
      <c r="C12327" s="1" t="s">
        <v>96</v>
      </c>
      <c r="D12327" s="1" t="s">
        <v>99</v>
      </c>
      <c r="E12327" s="34">
        <v>0.69635183700000003</v>
      </c>
      <c r="F12327" s="33">
        <v>0.284483922</v>
      </c>
      <c r="G12327" s="33">
        <v>0.20741764100000001</v>
      </c>
      <c r="H12327" s="33">
        <v>0.39053268000000002</v>
      </c>
      <c r="I12327" s="33">
        <v>2.3068426999999999E-2</v>
      </c>
      <c r="J12327" s="33">
        <v>7.6074040999999995E-2</v>
      </c>
      <c r="K12327" s="33">
        <v>2.481376E-3</v>
      </c>
      <c r="L12327" s="33">
        <v>1.2434798E-2</v>
      </c>
      <c r="M12327" s="33">
        <v>3.5071159999999998E-3</v>
      </c>
    </row>
    <row r="12328" spans="1:13" x14ac:dyDescent="0.3">
      <c r="A12328" s="1">
        <v>20200426</v>
      </c>
      <c r="B12328" s="1" t="s">
        <v>144</v>
      </c>
      <c r="C12328" s="1" t="s">
        <v>96</v>
      </c>
      <c r="D12328" s="1" t="s">
        <v>100</v>
      </c>
      <c r="E12328" s="34">
        <v>0.80110867200000002</v>
      </c>
      <c r="F12328" s="33">
        <v>0.26220839699999998</v>
      </c>
      <c r="G12328" s="33">
        <v>0.24944291299999999</v>
      </c>
      <c r="H12328" s="33">
        <v>0.39399235599999999</v>
      </c>
      <c r="I12328" s="33">
        <v>3.6194822000000001E-2</v>
      </c>
      <c r="J12328" s="33">
        <v>4.2597448000000003E-2</v>
      </c>
      <c r="K12328" s="33">
        <v>0</v>
      </c>
      <c r="L12328" s="33">
        <v>1.532074E-3</v>
      </c>
      <c r="M12328" s="33">
        <v>1.4031989999999999E-2</v>
      </c>
    </row>
    <row r="12329" spans="1:13" x14ac:dyDescent="0.3">
      <c r="A12329" s="1">
        <v>20200426</v>
      </c>
      <c r="B12329" s="1" t="s">
        <v>128</v>
      </c>
      <c r="C12329" s="1" t="s">
        <v>83</v>
      </c>
      <c r="D12329" s="1" t="s">
        <v>0</v>
      </c>
      <c r="E12329" s="34">
        <v>0.64856426700000003</v>
      </c>
      <c r="F12329" s="33">
        <v>0.33357311299999998</v>
      </c>
      <c r="G12329" s="33">
        <v>0.198892293</v>
      </c>
      <c r="H12329" s="33">
        <v>0.36221219300000002</v>
      </c>
      <c r="I12329" s="33">
        <v>3.2023085E-2</v>
      </c>
      <c r="J12329" s="33">
        <v>5.6099701000000002E-2</v>
      </c>
      <c r="K12329" s="33">
        <v>6.5382210000000003E-3</v>
      </c>
      <c r="L12329" s="33">
        <v>9.7805380000000001E-3</v>
      </c>
      <c r="M12329" s="33">
        <v>8.8085500000000005E-4</v>
      </c>
    </row>
    <row r="12330" spans="1:13" x14ac:dyDescent="0.3">
      <c r="A12330" s="1">
        <v>20200426</v>
      </c>
      <c r="B12330" s="1" t="s">
        <v>128</v>
      </c>
      <c r="C12330" s="1" t="s">
        <v>83</v>
      </c>
      <c r="D12330" s="1" t="s">
        <v>1</v>
      </c>
      <c r="E12330" s="34">
        <v>0.95780006500000003</v>
      </c>
      <c r="F12330" s="33">
        <v>0.30980353300000002</v>
      </c>
      <c r="G12330" s="33">
        <v>0.25503660700000003</v>
      </c>
      <c r="H12330" s="33">
        <v>0.32375544099999998</v>
      </c>
      <c r="I12330" s="33">
        <v>3.6324302000000003E-2</v>
      </c>
      <c r="J12330" s="33">
        <v>5.2776389E-2</v>
      </c>
      <c r="K12330" s="33">
        <v>5.8837749999999999E-3</v>
      </c>
      <c r="L12330" s="33">
        <v>4.9840079999999998E-3</v>
      </c>
      <c r="M12330" s="33">
        <v>1.1435944E-2</v>
      </c>
    </row>
    <row r="12331" spans="1:13" x14ac:dyDescent="0.3">
      <c r="A12331" s="1">
        <v>20200426</v>
      </c>
      <c r="B12331" s="1" t="s">
        <v>128</v>
      </c>
      <c r="C12331" s="1" t="s">
        <v>83</v>
      </c>
      <c r="D12331" s="1" t="s">
        <v>2</v>
      </c>
      <c r="E12331" s="34">
        <v>0.85079478600000003</v>
      </c>
      <c r="F12331" s="33">
        <v>0.28632356799999997</v>
      </c>
      <c r="G12331" s="33">
        <v>0.23844924200000001</v>
      </c>
      <c r="H12331" s="33">
        <v>0.38385986900000002</v>
      </c>
      <c r="I12331" s="33">
        <v>3.7240664E-2</v>
      </c>
      <c r="J12331" s="33">
        <v>3.5459784000000001E-2</v>
      </c>
      <c r="K12331" s="33">
        <v>7.9354739999999997E-3</v>
      </c>
      <c r="L12331" s="33">
        <v>7.6541040000000001E-3</v>
      </c>
      <c r="M12331" s="33">
        <v>3.0772970000000001E-3</v>
      </c>
    </row>
    <row r="12332" spans="1:13" x14ac:dyDescent="0.3">
      <c r="A12332" s="1">
        <v>20200426</v>
      </c>
      <c r="B12332" s="1" t="s">
        <v>128</v>
      </c>
      <c r="C12332" s="1" t="s">
        <v>83</v>
      </c>
      <c r="D12332" s="1" t="s">
        <v>3</v>
      </c>
      <c r="E12332" s="34">
        <v>0.83227048699999995</v>
      </c>
      <c r="F12332" s="33">
        <v>0.27629716399999998</v>
      </c>
      <c r="G12332" s="33">
        <v>0.237748232</v>
      </c>
      <c r="H12332" s="33">
        <v>0.38285910299999998</v>
      </c>
      <c r="I12332" s="33">
        <v>2.8479349000000001E-2</v>
      </c>
      <c r="J12332" s="33">
        <v>5.2704767999999999E-2</v>
      </c>
      <c r="K12332" s="33">
        <v>7.9598459999999996E-3</v>
      </c>
      <c r="L12332" s="33">
        <v>8.1928360000000002E-3</v>
      </c>
      <c r="M12332" s="33">
        <v>5.7587020000000001E-3</v>
      </c>
    </row>
    <row r="12333" spans="1:13" x14ac:dyDescent="0.3">
      <c r="A12333" s="1">
        <v>20200426</v>
      </c>
      <c r="B12333" s="1" t="s">
        <v>128</v>
      </c>
      <c r="C12333" s="1" t="s">
        <v>83</v>
      </c>
      <c r="D12333" s="1" t="s">
        <v>4</v>
      </c>
      <c r="E12333" s="34">
        <v>1.2652129169999999</v>
      </c>
      <c r="F12333" s="33">
        <v>0.30352338699999998</v>
      </c>
      <c r="G12333" s="33">
        <v>0.221866232</v>
      </c>
      <c r="H12333" s="33">
        <v>0.354045889</v>
      </c>
      <c r="I12333" s="33">
        <v>3.8097681000000001E-2</v>
      </c>
      <c r="J12333" s="33">
        <v>6.0902743000000002E-2</v>
      </c>
      <c r="K12333" s="33">
        <v>8.1374429999999994E-3</v>
      </c>
      <c r="L12333" s="33">
        <v>1.0435628000000001E-2</v>
      </c>
      <c r="M12333" s="33">
        <v>2.990997E-3</v>
      </c>
    </row>
    <row r="12334" spans="1:13" x14ac:dyDescent="0.3">
      <c r="A12334" s="1">
        <v>20200426</v>
      </c>
      <c r="B12334" s="1" t="s">
        <v>128</v>
      </c>
      <c r="C12334" s="1" t="s">
        <v>83</v>
      </c>
      <c r="D12334" s="1" t="s">
        <v>5</v>
      </c>
      <c r="E12334" s="34">
        <v>1.2433289089999999</v>
      </c>
      <c r="F12334" s="33">
        <v>0.37649318199999998</v>
      </c>
      <c r="G12334" s="33">
        <v>0.21858201799999999</v>
      </c>
      <c r="H12334" s="33">
        <v>0.29928433799999998</v>
      </c>
      <c r="I12334" s="33">
        <v>3.6797605999999997E-2</v>
      </c>
      <c r="J12334" s="33">
        <v>4.6579688000000001E-2</v>
      </c>
      <c r="K12334" s="33">
        <v>1.0712632999999999E-2</v>
      </c>
      <c r="L12334" s="33">
        <v>4.0800660000000002E-3</v>
      </c>
      <c r="M12334" s="33">
        <v>7.4704690000000004E-3</v>
      </c>
    </row>
    <row r="12335" spans="1:13" x14ac:dyDescent="0.3">
      <c r="A12335" s="1">
        <v>20200426</v>
      </c>
      <c r="B12335" s="1" t="s">
        <v>128</v>
      </c>
      <c r="C12335" s="1" t="s">
        <v>83</v>
      </c>
      <c r="D12335" s="1" t="s">
        <v>6</v>
      </c>
      <c r="E12335" s="34">
        <v>0.89288780599999995</v>
      </c>
      <c r="F12335" s="33">
        <v>0.32296592200000002</v>
      </c>
      <c r="G12335" s="33">
        <v>0.241128486</v>
      </c>
      <c r="H12335" s="33">
        <v>0.35522967700000002</v>
      </c>
      <c r="I12335" s="33">
        <v>2.4987415999999998E-2</v>
      </c>
      <c r="J12335" s="33">
        <v>3.8638009000000001E-2</v>
      </c>
      <c r="K12335" s="33">
        <v>4.4713110000000004E-3</v>
      </c>
      <c r="L12335" s="33">
        <v>6.926995E-3</v>
      </c>
      <c r="M12335" s="33">
        <v>5.6521840000000002E-3</v>
      </c>
    </row>
    <row r="12336" spans="1:13" x14ac:dyDescent="0.3">
      <c r="A12336" s="1">
        <v>20200426</v>
      </c>
      <c r="B12336" s="1" t="s">
        <v>128</v>
      </c>
      <c r="C12336" s="1" t="s">
        <v>83</v>
      </c>
      <c r="D12336" s="1" t="s">
        <v>7</v>
      </c>
      <c r="E12336" s="34">
        <v>1.1219074419999999</v>
      </c>
      <c r="F12336" s="33">
        <v>0.27243311199999998</v>
      </c>
      <c r="G12336" s="33">
        <v>0.27077465299999998</v>
      </c>
      <c r="H12336" s="33">
        <v>0.37378487700000002</v>
      </c>
      <c r="I12336" s="33">
        <v>2.4935118999999999E-2</v>
      </c>
      <c r="J12336" s="33">
        <v>4.6782513999999997E-2</v>
      </c>
      <c r="K12336" s="33">
        <v>3.212379E-3</v>
      </c>
      <c r="L12336" s="33">
        <v>3.7189940000000002E-3</v>
      </c>
      <c r="M12336" s="33">
        <v>4.3583509999999999E-3</v>
      </c>
    </row>
    <row r="12337" spans="1:13" x14ac:dyDescent="0.3">
      <c r="A12337" s="1">
        <v>20200426</v>
      </c>
      <c r="B12337" s="1" t="s">
        <v>128</v>
      </c>
      <c r="C12337" s="1" t="s">
        <v>83</v>
      </c>
      <c r="D12337" s="1" t="s">
        <v>9</v>
      </c>
      <c r="E12337" s="34">
        <v>1.0693702730000001</v>
      </c>
      <c r="F12337" s="33">
        <v>0.30313721900000001</v>
      </c>
      <c r="G12337" s="33">
        <v>0.26654357200000001</v>
      </c>
      <c r="H12337" s="33">
        <v>0.34574273100000003</v>
      </c>
      <c r="I12337" s="33">
        <v>3.4503177000000003E-2</v>
      </c>
      <c r="J12337" s="33">
        <v>3.8709362999999997E-2</v>
      </c>
      <c r="K12337" s="33">
        <v>7.6660640000000002E-3</v>
      </c>
      <c r="L12337" s="33">
        <v>7.6515899999999996E-4</v>
      </c>
      <c r="M12337" s="33">
        <v>2.9327160000000001E-3</v>
      </c>
    </row>
    <row r="12338" spans="1:13" x14ac:dyDescent="0.3">
      <c r="A12338" s="1">
        <v>20200426</v>
      </c>
      <c r="B12338" s="1" t="s">
        <v>128</v>
      </c>
      <c r="C12338" s="1" t="s">
        <v>83</v>
      </c>
      <c r="D12338" s="1" t="s">
        <v>10</v>
      </c>
      <c r="E12338" s="34">
        <v>0.80153417000000005</v>
      </c>
      <c r="F12338" s="33">
        <v>0.33285403699999999</v>
      </c>
      <c r="G12338" s="33">
        <v>0.22736084400000001</v>
      </c>
      <c r="H12338" s="33">
        <v>0.34102139199999998</v>
      </c>
      <c r="I12338" s="33">
        <v>3.4127927000000002E-2</v>
      </c>
      <c r="J12338" s="33">
        <v>4.9452263000000003E-2</v>
      </c>
      <c r="K12338" s="33">
        <v>7.6308419999999997E-3</v>
      </c>
      <c r="L12338" s="33">
        <v>4.7522320000000003E-3</v>
      </c>
      <c r="M12338" s="33">
        <v>2.800463E-3</v>
      </c>
    </row>
    <row r="12339" spans="1:13" x14ac:dyDescent="0.3">
      <c r="A12339" s="1">
        <v>20200426</v>
      </c>
      <c r="B12339" s="1" t="s">
        <v>128</v>
      </c>
      <c r="C12339" s="1" t="s">
        <v>83</v>
      </c>
      <c r="D12339" s="1" t="s">
        <v>11</v>
      </c>
      <c r="E12339" s="34">
        <v>1.007226993</v>
      </c>
      <c r="F12339" s="33">
        <v>0.33530174299999999</v>
      </c>
      <c r="G12339" s="33">
        <v>0.24644883200000001</v>
      </c>
      <c r="H12339" s="33">
        <v>0.33616164399999998</v>
      </c>
      <c r="I12339" s="33">
        <v>1.0022034000000001E-2</v>
      </c>
      <c r="J12339" s="33">
        <v>5.4893665000000001E-2</v>
      </c>
      <c r="K12339" s="33">
        <v>7.4088799999999998E-4</v>
      </c>
      <c r="L12339" s="33">
        <v>9.8056640000000004E-3</v>
      </c>
      <c r="M12339" s="33">
        <v>6.6255300000000001E-3</v>
      </c>
    </row>
    <row r="12340" spans="1:13" x14ac:dyDescent="0.3">
      <c r="A12340" s="1">
        <v>20200426</v>
      </c>
      <c r="B12340" s="1" t="s">
        <v>128</v>
      </c>
      <c r="C12340" s="1" t="s">
        <v>83</v>
      </c>
      <c r="D12340" s="1" t="s">
        <v>12</v>
      </c>
      <c r="E12340" s="34">
        <v>1.17605157</v>
      </c>
      <c r="F12340" s="33">
        <v>0.26740589300000001</v>
      </c>
      <c r="G12340" s="33">
        <v>0.25610553200000002</v>
      </c>
      <c r="H12340" s="33">
        <v>0.40089434400000001</v>
      </c>
      <c r="I12340" s="33">
        <v>2.3228823999999999E-2</v>
      </c>
      <c r="J12340" s="33">
        <v>4.0895470000000003E-2</v>
      </c>
      <c r="K12340" s="33">
        <v>5.1546100000000004E-4</v>
      </c>
      <c r="L12340" s="33">
        <v>5.6178870000000002E-3</v>
      </c>
      <c r="M12340" s="33">
        <v>5.3365870000000003E-3</v>
      </c>
    </row>
    <row r="12341" spans="1:13" x14ac:dyDescent="0.3">
      <c r="A12341" s="1">
        <v>20200426</v>
      </c>
      <c r="B12341" s="1" t="s">
        <v>128</v>
      </c>
      <c r="C12341" s="1" t="s">
        <v>83</v>
      </c>
      <c r="D12341" s="1" t="s">
        <v>13</v>
      </c>
      <c r="E12341" s="34">
        <v>1.007289629</v>
      </c>
      <c r="F12341" s="33">
        <v>0.29823810499999998</v>
      </c>
      <c r="G12341" s="33">
        <v>0.236834251</v>
      </c>
      <c r="H12341" s="33">
        <v>0.40006917400000003</v>
      </c>
      <c r="I12341" s="33">
        <v>2.9924848E-2</v>
      </c>
      <c r="J12341" s="33">
        <v>2.6309198999999998E-2</v>
      </c>
      <c r="K12341" s="33">
        <v>4.7563950000000001E-3</v>
      </c>
      <c r="L12341" s="33">
        <v>0</v>
      </c>
      <c r="M12341" s="33">
        <v>3.8680289999999998E-3</v>
      </c>
    </row>
    <row r="12342" spans="1:13" x14ac:dyDescent="0.3">
      <c r="A12342" s="1">
        <v>20200426</v>
      </c>
      <c r="B12342" s="1" t="s">
        <v>128</v>
      </c>
      <c r="C12342" s="1" t="s">
        <v>83</v>
      </c>
      <c r="D12342" s="1" t="s">
        <v>14</v>
      </c>
      <c r="E12342" s="34">
        <v>1.466855945</v>
      </c>
      <c r="F12342" s="33">
        <v>0.33338791299999998</v>
      </c>
      <c r="G12342" s="33">
        <v>0.23662154199999999</v>
      </c>
      <c r="H12342" s="33">
        <v>0.35286107500000002</v>
      </c>
      <c r="I12342" s="33">
        <v>1.9551790999999999E-2</v>
      </c>
      <c r="J12342" s="33">
        <v>4.1785672000000003E-2</v>
      </c>
      <c r="K12342" s="33">
        <v>2.053348E-3</v>
      </c>
      <c r="L12342" s="33">
        <v>3.6676080000000002E-3</v>
      </c>
      <c r="M12342" s="33">
        <v>1.0071050999999999E-2</v>
      </c>
    </row>
    <row r="12343" spans="1:13" x14ac:dyDescent="0.3">
      <c r="A12343" s="1">
        <v>20200426</v>
      </c>
      <c r="B12343" s="1" t="s">
        <v>128</v>
      </c>
      <c r="C12343" s="1" t="s">
        <v>83</v>
      </c>
      <c r="D12343" s="1" t="s">
        <v>15</v>
      </c>
      <c r="E12343" s="34">
        <v>1.1839427280000001</v>
      </c>
      <c r="F12343" s="33">
        <v>0.257365919</v>
      </c>
      <c r="G12343" s="33">
        <v>0.27666038199999998</v>
      </c>
      <c r="H12343" s="33">
        <v>0.39000035599999999</v>
      </c>
      <c r="I12343" s="33">
        <v>2.0331131999999998E-2</v>
      </c>
      <c r="J12343" s="33">
        <v>4.2659439E-2</v>
      </c>
      <c r="K12343" s="33">
        <v>1.616803E-3</v>
      </c>
      <c r="L12343" s="33">
        <v>0</v>
      </c>
      <c r="M12343" s="33">
        <v>1.1365969E-2</v>
      </c>
    </row>
    <row r="12344" spans="1:13" x14ac:dyDescent="0.3">
      <c r="A12344" s="1">
        <v>20200426</v>
      </c>
      <c r="B12344" s="1" t="s">
        <v>128</v>
      </c>
      <c r="C12344" s="1" t="s">
        <v>83</v>
      </c>
      <c r="D12344" s="1" t="s">
        <v>16</v>
      </c>
      <c r="E12344" s="34">
        <v>1.4607909729999999</v>
      </c>
      <c r="F12344" s="33">
        <v>0.28783040900000001</v>
      </c>
      <c r="G12344" s="33">
        <v>0.25782641000000001</v>
      </c>
      <c r="H12344" s="33">
        <v>0.38125422199999998</v>
      </c>
      <c r="I12344" s="33">
        <v>1.4342924999999999E-2</v>
      </c>
      <c r="J12344" s="33">
        <v>4.0864878E-2</v>
      </c>
      <c r="K12344" s="33">
        <v>6.6336299999999997E-3</v>
      </c>
      <c r="L12344" s="33">
        <v>5.2422909999999996E-3</v>
      </c>
      <c r="M12344" s="33">
        <v>6.0052359999999997E-3</v>
      </c>
    </row>
    <row r="12345" spans="1:13" x14ac:dyDescent="0.3">
      <c r="A12345" s="1">
        <v>20200426</v>
      </c>
      <c r="B12345" s="1" t="s">
        <v>128</v>
      </c>
      <c r="C12345" s="1" t="s">
        <v>83</v>
      </c>
      <c r="D12345" s="1" t="s">
        <v>17</v>
      </c>
      <c r="E12345" s="34">
        <v>0.93001307799999999</v>
      </c>
      <c r="F12345" s="33">
        <v>0.29748151</v>
      </c>
      <c r="G12345" s="33">
        <v>0.266599223</v>
      </c>
      <c r="H12345" s="33">
        <v>0.36277966099999998</v>
      </c>
      <c r="I12345" s="33">
        <v>1.9234369000000001E-2</v>
      </c>
      <c r="J12345" s="33">
        <v>3.2878182999999998E-2</v>
      </c>
      <c r="K12345" s="33">
        <v>4.0326679999999997E-3</v>
      </c>
      <c r="L12345" s="33">
        <v>1.2804487999999999E-2</v>
      </c>
      <c r="M12345" s="33">
        <v>4.1898969999999997E-3</v>
      </c>
    </row>
    <row r="12346" spans="1:13" x14ac:dyDescent="0.3">
      <c r="A12346" s="1">
        <v>20200426</v>
      </c>
      <c r="B12346" s="1" t="s">
        <v>128</v>
      </c>
      <c r="C12346" s="1" t="s">
        <v>83</v>
      </c>
      <c r="D12346" s="1" t="s">
        <v>18</v>
      </c>
      <c r="E12346" s="34">
        <v>1.5912656199999999</v>
      </c>
      <c r="F12346" s="33">
        <v>0.329694076</v>
      </c>
      <c r="G12346" s="33">
        <v>0.28605058300000002</v>
      </c>
      <c r="H12346" s="33">
        <v>0.32385999799999998</v>
      </c>
      <c r="I12346" s="33">
        <v>2.1122489000000001E-2</v>
      </c>
      <c r="J12346" s="33">
        <v>2.5918428E-2</v>
      </c>
      <c r="K12346" s="33">
        <v>3.1277660000000001E-3</v>
      </c>
      <c r="L12346" s="33">
        <v>6.3749800000000001E-4</v>
      </c>
      <c r="M12346" s="33">
        <v>9.589162E-3</v>
      </c>
    </row>
    <row r="12347" spans="1:13" x14ac:dyDescent="0.3">
      <c r="A12347" s="1">
        <v>20200426</v>
      </c>
      <c r="B12347" s="1" t="s">
        <v>128</v>
      </c>
      <c r="C12347" s="1" t="s">
        <v>96</v>
      </c>
      <c r="D12347" s="1" t="s">
        <v>134</v>
      </c>
      <c r="E12347" s="34">
        <v>0.58697175800000001</v>
      </c>
      <c r="F12347" s="33">
        <v>0.340279102</v>
      </c>
      <c r="G12347" s="33">
        <v>0.194687044</v>
      </c>
      <c r="H12347" s="33">
        <v>0.36924029800000002</v>
      </c>
      <c r="I12347" s="33">
        <v>2.7296355000000001E-2</v>
      </c>
      <c r="J12347" s="33">
        <v>4.9118443999999997E-2</v>
      </c>
      <c r="K12347" s="33">
        <v>3.533216E-3</v>
      </c>
      <c r="L12347" s="33">
        <v>8.4253969999999994E-3</v>
      </c>
      <c r="M12347" s="33">
        <v>7.4201450000000004E-3</v>
      </c>
    </row>
    <row r="12348" spans="1:13" x14ac:dyDescent="0.3">
      <c r="A12348" s="1">
        <v>20200426</v>
      </c>
      <c r="B12348" s="1" t="s">
        <v>128</v>
      </c>
      <c r="C12348" s="1" t="s">
        <v>96</v>
      </c>
      <c r="D12348" s="1" t="s">
        <v>137</v>
      </c>
      <c r="E12348" s="34">
        <v>0.75469911099999998</v>
      </c>
      <c r="F12348" s="33">
        <v>0.259837655</v>
      </c>
      <c r="G12348" s="33">
        <v>0.234515362</v>
      </c>
      <c r="H12348" s="33">
        <v>0.368953166</v>
      </c>
      <c r="I12348" s="33">
        <v>2.6377933999999999E-2</v>
      </c>
      <c r="J12348" s="33">
        <v>8.7085654999999998E-2</v>
      </c>
      <c r="K12348" s="33">
        <v>5.6604749999999999E-3</v>
      </c>
      <c r="L12348" s="33">
        <v>1.4978691000000001E-2</v>
      </c>
      <c r="M12348" s="33">
        <v>2.5910619999999999E-3</v>
      </c>
    </row>
    <row r="12349" spans="1:13" x14ac:dyDescent="0.3">
      <c r="A12349" s="1">
        <v>20200426</v>
      </c>
      <c r="B12349" s="1" t="s">
        <v>128</v>
      </c>
      <c r="C12349" s="1" t="s">
        <v>96</v>
      </c>
      <c r="D12349" s="1" t="s">
        <v>141</v>
      </c>
      <c r="E12349" s="34">
        <v>0.57769395000000001</v>
      </c>
      <c r="F12349" s="33">
        <v>0.34118359599999998</v>
      </c>
      <c r="G12349" s="33">
        <v>0.257980031</v>
      </c>
      <c r="H12349" s="33">
        <v>0.35184949799999998</v>
      </c>
      <c r="I12349" s="33">
        <v>1.0324735E-2</v>
      </c>
      <c r="J12349" s="33">
        <v>2.6313771999999999E-2</v>
      </c>
      <c r="K12349" s="33">
        <v>3.8238719999999999E-3</v>
      </c>
      <c r="L12349" s="33">
        <v>0</v>
      </c>
      <c r="M12349" s="33">
        <v>8.5244959999999995E-3</v>
      </c>
    </row>
    <row r="12350" spans="1:13" x14ac:dyDescent="0.3">
      <c r="A12350" s="1">
        <v>20200426</v>
      </c>
      <c r="B12350" s="1" t="s">
        <v>128</v>
      </c>
      <c r="C12350" s="1" t="s">
        <v>96</v>
      </c>
      <c r="D12350" s="1" t="s">
        <v>131</v>
      </c>
      <c r="E12350" s="34">
        <v>0.43478265599999999</v>
      </c>
      <c r="F12350" s="33">
        <v>0.26759745800000001</v>
      </c>
      <c r="G12350" s="33">
        <v>0.196079948</v>
      </c>
      <c r="H12350" s="33">
        <v>0.41041815300000001</v>
      </c>
      <c r="I12350" s="33">
        <v>1.9242226000000001E-2</v>
      </c>
      <c r="J12350" s="33">
        <v>8.2858706000000004E-2</v>
      </c>
      <c r="K12350" s="33">
        <v>1.4682364E-2</v>
      </c>
      <c r="L12350" s="33">
        <v>8.7256759999999999E-3</v>
      </c>
      <c r="M12350" s="33">
        <v>3.95468E-4</v>
      </c>
    </row>
    <row r="12351" spans="1:13" x14ac:dyDescent="0.3">
      <c r="A12351" s="1">
        <v>20200426</v>
      </c>
      <c r="B12351" s="1" t="s">
        <v>128</v>
      </c>
      <c r="C12351" s="1" t="s">
        <v>96</v>
      </c>
      <c r="D12351" s="1" t="s">
        <v>129</v>
      </c>
      <c r="E12351" s="34">
        <v>0.582002931</v>
      </c>
      <c r="F12351" s="33">
        <v>0.28757163000000002</v>
      </c>
      <c r="G12351" s="33">
        <v>0.212454534</v>
      </c>
      <c r="H12351" s="33">
        <v>0.38911015500000001</v>
      </c>
      <c r="I12351" s="33">
        <v>1.7677808999999999E-2</v>
      </c>
      <c r="J12351" s="33">
        <v>7.9849349999999999E-2</v>
      </c>
      <c r="K12351" s="33">
        <v>6.4119149999999998E-3</v>
      </c>
      <c r="L12351" s="33">
        <v>6.4436449999999996E-3</v>
      </c>
      <c r="M12351" s="33">
        <v>4.80963E-4</v>
      </c>
    </row>
    <row r="12352" spans="1:13" x14ac:dyDescent="0.3">
      <c r="A12352" s="1">
        <v>20200426</v>
      </c>
      <c r="B12352" s="1" t="s">
        <v>128</v>
      </c>
      <c r="C12352" s="1" t="s">
        <v>96</v>
      </c>
      <c r="D12352" s="1" t="s">
        <v>140</v>
      </c>
      <c r="E12352" s="34">
        <v>0.97873048100000004</v>
      </c>
      <c r="F12352" s="33">
        <v>0.26645260399999998</v>
      </c>
      <c r="G12352" s="33">
        <v>0.27542446999999998</v>
      </c>
      <c r="H12352" s="33">
        <v>0.36474700100000002</v>
      </c>
      <c r="I12352" s="33">
        <v>4.5088286999999998E-2</v>
      </c>
      <c r="J12352" s="33">
        <v>3.1665798000000002E-2</v>
      </c>
      <c r="K12352" s="33">
        <v>8.0251360000000004E-3</v>
      </c>
      <c r="L12352" s="33">
        <v>1.003004E-3</v>
      </c>
      <c r="M12352" s="33">
        <v>7.5937009999999996E-3</v>
      </c>
    </row>
    <row r="12353" spans="1:13" x14ac:dyDescent="0.3">
      <c r="A12353" s="1">
        <v>20200426</v>
      </c>
      <c r="B12353" s="1" t="s">
        <v>128</v>
      </c>
      <c r="C12353" s="1" t="s">
        <v>96</v>
      </c>
      <c r="D12353" s="1" t="s">
        <v>136</v>
      </c>
      <c r="E12353" s="34">
        <v>1.0618873339999999</v>
      </c>
      <c r="F12353" s="33">
        <v>0.316260561</v>
      </c>
      <c r="G12353" s="33">
        <v>0.21830028100000001</v>
      </c>
      <c r="H12353" s="33">
        <v>0.35891568899999998</v>
      </c>
      <c r="I12353" s="33">
        <v>3.5071950999999997E-2</v>
      </c>
      <c r="J12353" s="33">
        <v>5.8341804999999997E-2</v>
      </c>
      <c r="K12353" s="33">
        <v>4.7308560000000003E-3</v>
      </c>
      <c r="L12353" s="33">
        <v>7.8702259999999993E-3</v>
      </c>
      <c r="M12353" s="33">
        <v>5.0863000000000004E-4</v>
      </c>
    </row>
    <row r="12354" spans="1:13" x14ac:dyDescent="0.3">
      <c r="A12354" s="1">
        <v>20200426</v>
      </c>
      <c r="B12354" s="1" t="s">
        <v>128</v>
      </c>
      <c r="C12354" s="1" t="s">
        <v>96</v>
      </c>
      <c r="D12354" s="1" t="s">
        <v>138</v>
      </c>
      <c r="E12354" s="34">
        <v>1.510969542</v>
      </c>
      <c r="F12354" s="33">
        <v>0.25632233500000001</v>
      </c>
      <c r="G12354" s="33">
        <v>0.32176163200000002</v>
      </c>
      <c r="H12354" s="33">
        <v>0.32124273399999997</v>
      </c>
      <c r="I12354" s="33">
        <v>2.7572743E-2</v>
      </c>
      <c r="J12354" s="33">
        <v>3.7598171E-2</v>
      </c>
      <c r="K12354" s="33">
        <v>6.5301889999999996E-3</v>
      </c>
      <c r="L12354" s="33">
        <v>7.5288539999999998E-3</v>
      </c>
      <c r="M12354" s="33">
        <v>2.1443342000000001E-2</v>
      </c>
    </row>
    <row r="12355" spans="1:13" x14ac:dyDescent="0.3">
      <c r="A12355" s="1">
        <v>20200426</v>
      </c>
      <c r="B12355" s="1" t="s">
        <v>128</v>
      </c>
      <c r="C12355" s="1" t="s">
        <v>96</v>
      </c>
      <c r="D12355" s="1" t="s">
        <v>135</v>
      </c>
      <c r="E12355" s="34">
        <v>0.59976262800000002</v>
      </c>
      <c r="F12355" s="33">
        <v>0.33294049799999997</v>
      </c>
      <c r="G12355" s="33">
        <v>0.19670012200000001</v>
      </c>
      <c r="H12355" s="33">
        <v>0.34813923800000002</v>
      </c>
      <c r="I12355" s="33">
        <v>3.5968901999999997E-2</v>
      </c>
      <c r="J12355" s="33">
        <v>7.7794322999999999E-2</v>
      </c>
      <c r="K12355" s="33">
        <v>2.809869E-3</v>
      </c>
      <c r="L12355" s="33">
        <v>4.1192199999999998E-3</v>
      </c>
      <c r="M12355" s="33">
        <v>1.527827E-3</v>
      </c>
    </row>
    <row r="12356" spans="1:13" x14ac:dyDescent="0.3">
      <c r="A12356" s="1">
        <v>20200426</v>
      </c>
      <c r="B12356" s="1" t="s">
        <v>128</v>
      </c>
      <c r="C12356" s="1" t="s">
        <v>96</v>
      </c>
      <c r="D12356" s="1" t="s">
        <v>133</v>
      </c>
      <c r="E12356" s="34">
        <v>0.57370895300000002</v>
      </c>
      <c r="F12356" s="33">
        <v>0.33573589500000001</v>
      </c>
      <c r="G12356" s="33">
        <v>0.22849718199999999</v>
      </c>
      <c r="H12356" s="33">
        <v>0.35486038800000003</v>
      </c>
      <c r="I12356" s="33">
        <v>2.3022302000000001E-2</v>
      </c>
      <c r="J12356" s="33">
        <v>4.6513007000000002E-2</v>
      </c>
      <c r="K12356" s="33">
        <v>3.4510550000000002E-3</v>
      </c>
      <c r="L12356" s="33">
        <v>5.4473339999999999E-3</v>
      </c>
      <c r="M12356" s="33">
        <v>2.4728380000000002E-3</v>
      </c>
    </row>
    <row r="12357" spans="1:13" x14ac:dyDescent="0.3">
      <c r="A12357" s="1">
        <v>20200426</v>
      </c>
      <c r="B12357" s="1" t="s">
        <v>128</v>
      </c>
      <c r="C12357" s="1" t="s">
        <v>96</v>
      </c>
      <c r="D12357" s="1" t="s">
        <v>143</v>
      </c>
      <c r="E12357" s="34">
        <v>1.1714099659999999</v>
      </c>
      <c r="F12357" s="33">
        <v>0.33190988999999999</v>
      </c>
      <c r="G12357" s="33">
        <v>0.220461869</v>
      </c>
      <c r="H12357" s="33">
        <v>0.342590322</v>
      </c>
      <c r="I12357" s="33">
        <v>2.2941646999999999E-2</v>
      </c>
      <c r="J12357" s="33">
        <v>6.3602883999999998E-2</v>
      </c>
      <c r="K12357" s="33">
        <v>1.0475765999999999E-2</v>
      </c>
      <c r="L12357" s="33">
        <v>6.1178539999999998E-3</v>
      </c>
      <c r="M12357" s="33">
        <v>1.899768E-3</v>
      </c>
    </row>
    <row r="12358" spans="1:13" x14ac:dyDescent="0.3">
      <c r="A12358" s="1">
        <v>20200426</v>
      </c>
      <c r="B12358" s="1" t="s">
        <v>128</v>
      </c>
      <c r="C12358" s="1" t="s">
        <v>96</v>
      </c>
      <c r="D12358" s="1" t="s">
        <v>139</v>
      </c>
      <c r="E12358" s="34">
        <v>1.3208992049999999</v>
      </c>
      <c r="F12358" s="33">
        <v>0.305060475</v>
      </c>
      <c r="G12358" s="33">
        <v>0.24333618300000001</v>
      </c>
      <c r="H12358" s="33">
        <v>0.31856082400000002</v>
      </c>
      <c r="I12358" s="33">
        <v>3.8290301999999998E-2</v>
      </c>
      <c r="J12358" s="33">
        <v>6.1570995000000003E-2</v>
      </c>
      <c r="K12358" s="33">
        <v>2.4434712000000001E-2</v>
      </c>
      <c r="L12358" s="33">
        <v>5.5370849999999998E-3</v>
      </c>
      <c r="M12358" s="33">
        <v>3.2094239999999998E-3</v>
      </c>
    </row>
    <row r="12359" spans="1:13" x14ac:dyDescent="0.3">
      <c r="A12359" s="1">
        <v>20200426</v>
      </c>
      <c r="B12359" s="1" t="s">
        <v>128</v>
      </c>
      <c r="C12359" s="1" t="s">
        <v>96</v>
      </c>
      <c r="D12359" s="1" t="s">
        <v>132</v>
      </c>
      <c r="E12359" s="34">
        <v>0.66483256000000002</v>
      </c>
      <c r="F12359" s="33">
        <v>0.35693235400000001</v>
      </c>
      <c r="G12359" s="33">
        <v>0.218135627</v>
      </c>
      <c r="H12359" s="33">
        <v>0.32384420800000002</v>
      </c>
      <c r="I12359" s="33">
        <v>3.1414011999999998E-2</v>
      </c>
      <c r="J12359" s="33">
        <v>6.3674735999999996E-2</v>
      </c>
      <c r="K12359" s="33">
        <v>3.5626859999999998E-3</v>
      </c>
      <c r="L12359" s="33">
        <v>2.1594190000000001E-3</v>
      </c>
      <c r="M12359" s="33">
        <v>2.76958E-4</v>
      </c>
    </row>
    <row r="12360" spans="1:13" x14ac:dyDescent="0.3">
      <c r="A12360" s="1">
        <v>20200426</v>
      </c>
      <c r="B12360" s="1" t="s">
        <v>128</v>
      </c>
      <c r="C12360" s="1" t="s">
        <v>96</v>
      </c>
      <c r="D12360" s="1" t="s">
        <v>142</v>
      </c>
      <c r="E12360" s="34">
        <v>1.094111815</v>
      </c>
      <c r="F12360" s="33">
        <v>0.28272940600000002</v>
      </c>
      <c r="G12360" s="33">
        <v>0.230432684</v>
      </c>
      <c r="H12360" s="33">
        <v>0.35628525</v>
      </c>
      <c r="I12360" s="33">
        <v>2.3582889999999999E-2</v>
      </c>
      <c r="J12360" s="33">
        <v>9.4755004000000004E-2</v>
      </c>
      <c r="K12360" s="33">
        <v>4.4861499999999997E-4</v>
      </c>
      <c r="L12360" s="33">
        <v>6.4380460000000002E-3</v>
      </c>
      <c r="M12360" s="33">
        <v>5.328106E-3</v>
      </c>
    </row>
    <row r="12361" spans="1:13" x14ac:dyDescent="0.3">
      <c r="A12361" s="1">
        <v>20200426</v>
      </c>
      <c r="B12361" s="1" t="s">
        <v>128</v>
      </c>
      <c r="C12361" s="1" t="s">
        <v>96</v>
      </c>
      <c r="D12361" s="1" t="s">
        <v>130</v>
      </c>
      <c r="E12361" s="34">
        <v>0.70824959300000001</v>
      </c>
      <c r="F12361" s="33">
        <v>0.34126335200000002</v>
      </c>
      <c r="G12361" s="33">
        <v>0.17329383900000001</v>
      </c>
      <c r="H12361" s="33">
        <v>0.361213638</v>
      </c>
      <c r="I12361" s="33">
        <v>3.0390037000000002E-2</v>
      </c>
      <c r="J12361" s="33">
        <v>7.2070058000000006E-2</v>
      </c>
      <c r="K12361" s="33">
        <v>3.188069E-3</v>
      </c>
      <c r="L12361" s="33">
        <v>5.4338060000000002E-3</v>
      </c>
      <c r="M12361" s="33">
        <v>1.3147201000000001E-2</v>
      </c>
    </row>
    <row r="12362" spans="1:13" x14ac:dyDescent="0.3">
      <c r="A12362" s="1">
        <v>20200427</v>
      </c>
      <c r="B12362" s="1" t="s">
        <v>144</v>
      </c>
      <c r="C12362" s="1" t="s">
        <v>104</v>
      </c>
      <c r="D12362" s="1" t="s">
        <v>121</v>
      </c>
      <c r="E12362" s="34">
        <v>0.66916098000000002</v>
      </c>
      <c r="F12362" s="33">
        <v>0.35782951200000002</v>
      </c>
      <c r="G12362" s="33">
        <v>0.183699101</v>
      </c>
      <c r="H12362" s="33">
        <v>0.35661659200000001</v>
      </c>
      <c r="I12362" s="33">
        <v>3.6592382999999999E-2</v>
      </c>
      <c r="J12362" s="33">
        <v>5.1584426000000003E-2</v>
      </c>
      <c r="K12362" s="33">
        <v>4.0592650000000003E-3</v>
      </c>
      <c r="L12362" s="33">
        <v>2.41275E-3</v>
      </c>
      <c r="M12362" s="33">
        <v>7.2059710000000003E-3</v>
      </c>
    </row>
    <row r="12363" spans="1:13" x14ac:dyDescent="0.3">
      <c r="A12363" s="1">
        <v>20200427</v>
      </c>
      <c r="B12363" s="1" t="s">
        <v>144</v>
      </c>
      <c r="C12363" s="1" t="s">
        <v>104</v>
      </c>
      <c r="D12363" s="1" t="s">
        <v>122</v>
      </c>
      <c r="E12363" s="34">
        <v>1.0618722140000001</v>
      </c>
      <c r="F12363" s="33">
        <v>0.42668173199999998</v>
      </c>
      <c r="G12363" s="33">
        <v>0.222652196</v>
      </c>
      <c r="H12363" s="33">
        <v>0.292410638</v>
      </c>
      <c r="I12363" s="33">
        <v>1.4247437999999999E-2</v>
      </c>
      <c r="J12363" s="33">
        <v>1.3673329999999999E-2</v>
      </c>
      <c r="K12363" s="33">
        <v>8.2282029999999999E-3</v>
      </c>
      <c r="L12363" s="33">
        <v>2.2511749999999998E-3</v>
      </c>
      <c r="M12363" s="33">
        <v>1.9855287999999999E-2</v>
      </c>
    </row>
    <row r="12364" spans="1:13" x14ac:dyDescent="0.3">
      <c r="A12364" s="1">
        <v>20200427</v>
      </c>
      <c r="B12364" s="1" t="s">
        <v>144</v>
      </c>
      <c r="C12364" s="1" t="s">
        <v>104</v>
      </c>
      <c r="D12364" s="1" t="s">
        <v>123</v>
      </c>
      <c r="E12364" s="34">
        <v>0.628103627</v>
      </c>
      <c r="F12364" s="33">
        <v>0.31629146299999999</v>
      </c>
      <c r="G12364" s="33">
        <v>0.24427544900000001</v>
      </c>
      <c r="H12364" s="33">
        <v>0.36474258599999998</v>
      </c>
      <c r="I12364" s="33">
        <v>3.1667015999999999E-2</v>
      </c>
      <c r="J12364" s="33">
        <v>2.7352674E-2</v>
      </c>
      <c r="K12364" s="33">
        <v>5.4706210000000002E-3</v>
      </c>
      <c r="L12364" s="33">
        <v>6.4867709999999997E-3</v>
      </c>
      <c r="M12364" s="33">
        <v>3.7134199999999998E-3</v>
      </c>
    </row>
    <row r="12365" spans="1:13" x14ac:dyDescent="0.3">
      <c r="A12365" s="1">
        <v>20200427</v>
      </c>
      <c r="B12365" s="1" t="s">
        <v>144</v>
      </c>
      <c r="C12365" s="1" t="s">
        <v>104</v>
      </c>
      <c r="D12365" s="1" t="s">
        <v>116</v>
      </c>
      <c r="E12365" s="34">
        <v>0.68574785699999996</v>
      </c>
      <c r="F12365" s="33">
        <v>0.20604157400000001</v>
      </c>
      <c r="G12365" s="33">
        <v>0.214222889</v>
      </c>
      <c r="H12365" s="33">
        <v>0.47825415900000001</v>
      </c>
      <c r="I12365" s="33">
        <v>9.4632380000000006E-3</v>
      </c>
      <c r="J12365" s="33">
        <v>8.4787242999999998E-2</v>
      </c>
      <c r="K12365" s="33">
        <v>0</v>
      </c>
      <c r="L12365" s="33">
        <v>5.0111540000000003E-3</v>
      </c>
      <c r="M12365" s="33">
        <v>2.2197430000000002E-3</v>
      </c>
    </row>
    <row r="12366" spans="1:13" x14ac:dyDescent="0.3">
      <c r="A12366" s="1">
        <v>20200427</v>
      </c>
      <c r="B12366" s="1" t="s">
        <v>144</v>
      </c>
      <c r="C12366" s="1" t="s">
        <v>104</v>
      </c>
      <c r="D12366" s="1" t="s">
        <v>108</v>
      </c>
      <c r="E12366" s="34">
        <v>1.093418491</v>
      </c>
      <c r="F12366" s="33">
        <v>0.38215930799999998</v>
      </c>
      <c r="G12366" s="33">
        <v>0.21296116700000001</v>
      </c>
      <c r="H12366" s="33">
        <v>0.32798187400000001</v>
      </c>
      <c r="I12366" s="33">
        <v>4.4066902999999998E-2</v>
      </c>
      <c r="J12366" s="33">
        <v>2.4158934999999999E-2</v>
      </c>
      <c r="K12366" s="33">
        <v>2.1248249999999999E-3</v>
      </c>
      <c r="L12366" s="33">
        <v>3.9204230000000001E-3</v>
      </c>
      <c r="M12366" s="33">
        <v>2.626565E-3</v>
      </c>
    </row>
    <row r="12367" spans="1:13" x14ac:dyDescent="0.3">
      <c r="A12367" s="1">
        <v>20200427</v>
      </c>
      <c r="B12367" s="1" t="s">
        <v>144</v>
      </c>
      <c r="C12367" s="1" t="s">
        <v>104</v>
      </c>
      <c r="D12367" s="1" t="s">
        <v>109</v>
      </c>
      <c r="E12367" s="34">
        <v>0.57656216800000004</v>
      </c>
      <c r="F12367" s="33">
        <v>0.378808274</v>
      </c>
      <c r="G12367" s="33">
        <v>0.19650933700000001</v>
      </c>
      <c r="H12367" s="33">
        <v>0.36409713999999999</v>
      </c>
      <c r="I12367" s="33">
        <v>3.2773824999999999E-2</v>
      </c>
      <c r="J12367" s="33">
        <v>1.8501614999999999E-2</v>
      </c>
      <c r="K12367" s="33">
        <v>2.4974340000000002E-3</v>
      </c>
      <c r="L12367" s="33">
        <v>4.9380509999999997E-3</v>
      </c>
      <c r="M12367" s="33">
        <v>1.8743239999999999E-3</v>
      </c>
    </row>
    <row r="12368" spans="1:13" x14ac:dyDescent="0.3">
      <c r="A12368" s="1">
        <v>20200427</v>
      </c>
      <c r="B12368" s="1" t="s">
        <v>144</v>
      </c>
      <c r="C12368" s="1" t="s">
        <v>104</v>
      </c>
      <c r="D12368" s="1" t="s">
        <v>119</v>
      </c>
      <c r="E12368" s="34">
        <v>0.84986279300000001</v>
      </c>
      <c r="F12368" s="33">
        <v>0.36969153100000002</v>
      </c>
      <c r="G12368" s="33">
        <v>0.20091492499999999</v>
      </c>
      <c r="H12368" s="33">
        <v>0.365629011</v>
      </c>
      <c r="I12368" s="33">
        <v>1.6256751E-2</v>
      </c>
      <c r="J12368" s="33">
        <v>3.1103309999999999E-2</v>
      </c>
      <c r="K12368" s="33">
        <v>2.830548E-3</v>
      </c>
      <c r="L12368" s="33">
        <v>3.638732E-3</v>
      </c>
      <c r="M12368" s="33">
        <v>9.9351930000000001E-3</v>
      </c>
    </row>
    <row r="12369" spans="1:13" x14ac:dyDescent="0.3">
      <c r="A12369" s="1">
        <v>20200427</v>
      </c>
      <c r="B12369" s="1" t="s">
        <v>144</v>
      </c>
      <c r="C12369" s="1" t="s">
        <v>104</v>
      </c>
      <c r="D12369" s="1" t="s">
        <v>120</v>
      </c>
      <c r="E12369" s="34">
        <v>0.76867360100000004</v>
      </c>
      <c r="F12369" s="33">
        <v>0.35724296</v>
      </c>
      <c r="G12369" s="33">
        <v>0.204754201</v>
      </c>
      <c r="H12369" s="33">
        <v>0.382850933</v>
      </c>
      <c r="I12369" s="33">
        <v>5.111198E-3</v>
      </c>
      <c r="J12369" s="33">
        <v>3.4331291E-2</v>
      </c>
      <c r="K12369" s="33">
        <v>8.1100579999999999E-3</v>
      </c>
      <c r="L12369" s="33">
        <v>3.1927430000000001E-3</v>
      </c>
      <c r="M12369" s="33">
        <v>4.4066169999999998E-3</v>
      </c>
    </row>
    <row r="12370" spans="1:13" x14ac:dyDescent="0.3">
      <c r="A12370" s="1">
        <v>20200427</v>
      </c>
      <c r="B12370" s="1" t="s">
        <v>144</v>
      </c>
      <c r="C12370" s="1" t="s">
        <v>104</v>
      </c>
      <c r="D12370" s="1" t="s">
        <v>103</v>
      </c>
      <c r="E12370" s="34">
        <v>0.88059911000000002</v>
      </c>
      <c r="F12370" s="33">
        <v>0.25121380500000001</v>
      </c>
      <c r="G12370" s="33">
        <v>0.151555473</v>
      </c>
      <c r="H12370" s="33">
        <v>0.44845850700000001</v>
      </c>
      <c r="I12370" s="33">
        <v>6.3236208000000002E-2</v>
      </c>
      <c r="J12370" s="33">
        <v>6.1286884999999999E-2</v>
      </c>
      <c r="K12370" s="33">
        <v>2.452751E-3</v>
      </c>
      <c r="L12370" s="33">
        <v>2.0959981999999999E-2</v>
      </c>
      <c r="M12370" s="33">
        <v>8.3638799999999998E-4</v>
      </c>
    </row>
    <row r="12371" spans="1:13" x14ac:dyDescent="0.3">
      <c r="A12371" s="1">
        <v>20200427</v>
      </c>
      <c r="B12371" s="1" t="s">
        <v>144</v>
      </c>
      <c r="C12371" s="1" t="s">
        <v>104</v>
      </c>
      <c r="D12371" s="1" t="s">
        <v>105</v>
      </c>
      <c r="E12371" s="34">
        <v>0.78681343800000003</v>
      </c>
      <c r="F12371" s="33">
        <v>0.32893841099999999</v>
      </c>
      <c r="G12371" s="33">
        <v>0.181853078</v>
      </c>
      <c r="H12371" s="33">
        <v>0.36569819199999998</v>
      </c>
      <c r="I12371" s="33">
        <v>4.8164343999999998E-2</v>
      </c>
      <c r="J12371" s="33">
        <v>6.2659444999999994E-2</v>
      </c>
      <c r="K12371" s="33">
        <v>6.280814E-3</v>
      </c>
      <c r="L12371" s="33">
        <v>4.2837459999999997E-3</v>
      </c>
      <c r="M12371" s="33">
        <v>2.1219709999999998E-3</v>
      </c>
    </row>
    <row r="12372" spans="1:13" x14ac:dyDescent="0.3">
      <c r="A12372" s="1">
        <v>20200427</v>
      </c>
      <c r="B12372" s="1" t="s">
        <v>144</v>
      </c>
      <c r="C12372" s="1" t="s">
        <v>104</v>
      </c>
      <c r="D12372" s="1" t="s">
        <v>106</v>
      </c>
      <c r="E12372" s="34">
        <v>0.61120032700000004</v>
      </c>
      <c r="F12372" s="33">
        <v>0.326292582</v>
      </c>
      <c r="G12372" s="33">
        <v>0.208788592</v>
      </c>
      <c r="H12372" s="33">
        <v>0.35001707300000001</v>
      </c>
      <c r="I12372" s="33">
        <v>1.5804695000000001E-2</v>
      </c>
      <c r="J12372" s="33">
        <v>8.6856248999999996E-2</v>
      </c>
      <c r="K12372" s="33">
        <v>2.1203089999999999E-3</v>
      </c>
      <c r="L12372" s="33">
        <v>8.6742720000000002E-3</v>
      </c>
      <c r="M12372" s="33">
        <v>1.446227E-3</v>
      </c>
    </row>
    <row r="12373" spans="1:13" x14ac:dyDescent="0.3">
      <c r="A12373" s="1">
        <v>20200427</v>
      </c>
      <c r="B12373" s="1" t="s">
        <v>144</v>
      </c>
      <c r="C12373" s="1" t="s">
        <v>104</v>
      </c>
      <c r="D12373" s="1" t="s">
        <v>107</v>
      </c>
      <c r="E12373" s="34">
        <v>0.81683699200000004</v>
      </c>
      <c r="F12373" s="33">
        <v>0.36028005699999999</v>
      </c>
      <c r="G12373" s="33">
        <v>0.23059027200000001</v>
      </c>
      <c r="H12373" s="33">
        <v>0.343544399</v>
      </c>
      <c r="I12373" s="33">
        <v>1.2347148E-2</v>
      </c>
      <c r="J12373" s="33">
        <v>3.3445756E-2</v>
      </c>
      <c r="K12373" s="33">
        <v>6.4902179999999999E-3</v>
      </c>
      <c r="L12373" s="33">
        <v>9.2547419999999998E-3</v>
      </c>
      <c r="M12373" s="33">
        <v>4.0474070000000003E-3</v>
      </c>
    </row>
    <row r="12374" spans="1:13" x14ac:dyDescent="0.3">
      <c r="A12374" s="1">
        <v>20200427</v>
      </c>
      <c r="B12374" s="1" t="s">
        <v>144</v>
      </c>
      <c r="C12374" s="1" t="s">
        <v>104</v>
      </c>
      <c r="D12374" s="1" t="s">
        <v>110</v>
      </c>
      <c r="E12374" s="34">
        <v>0.66722355799999999</v>
      </c>
      <c r="F12374" s="33">
        <v>0.35215940899999998</v>
      </c>
      <c r="G12374" s="33">
        <v>0.17251751200000001</v>
      </c>
      <c r="H12374" s="33">
        <v>0.39066562399999999</v>
      </c>
      <c r="I12374" s="33">
        <v>1.3097433E-2</v>
      </c>
      <c r="J12374" s="33">
        <v>6.0278619999999998E-2</v>
      </c>
      <c r="K12374" s="33">
        <v>6.4251660000000004E-3</v>
      </c>
      <c r="L12374" s="33">
        <v>2.3544730000000002E-3</v>
      </c>
      <c r="M12374" s="33">
        <v>2.5017630000000002E-3</v>
      </c>
    </row>
    <row r="12375" spans="1:13" x14ac:dyDescent="0.3">
      <c r="A12375" s="1">
        <v>20200427</v>
      </c>
      <c r="B12375" s="1" t="s">
        <v>144</v>
      </c>
      <c r="C12375" s="1" t="s">
        <v>104</v>
      </c>
      <c r="D12375" s="1" t="s">
        <v>111</v>
      </c>
      <c r="E12375" s="34">
        <v>0.71538802999999995</v>
      </c>
      <c r="F12375" s="33">
        <v>0.349001228</v>
      </c>
      <c r="G12375" s="33">
        <v>0.223933989</v>
      </c>
      <c r="H12375" s="33">
        <v>0.37188916999999999</v>
      </c>
      <c r="I12375" s="33">
        <v>6.1395140000000004E-3</v>
      </c>
      <c r="J12375" s="33">
        <v>4.5113172E-2</v>
      </c>
      <c r="K12375" s="33">
        <v>0</v>
      </c>
      <c r="L12375" s="33">
        <v>8.2323100000000001E-4</v>
      </c>
      <c r="M12375" s="33">
        <v>3.0996970000000002E-3</v>
      </c>
    </row>
    <row r="12376" spans="1:13" x14ac:dyDescent="0.3">
      <c r="A12376" s="1">
        <v>20200427</v>
      </c>
      <c r="B12376" s="1" t="s">
        <v>144</v>
      </c>
      <c r="C12376" s="1" t="s">
        <v>104</v>
      </c>
      <c r="D12376" s="1" t="s">
        <v>112</v>
      </c>
      <c r="E12376" s="34">
        <v>0.66431850599999998</v>
      </c>
      <c r="F12376" s="33">
        <v>0.289336339</v>
      </c>
      <c r="G12376" s="33">
        <v>0.28125363199999998</v>
      </c>
      <c r="H12376" s="33">
        <v>0.34792864400000001</v>
      </c>
      <c r="I12376" s="33">
        <v>2.2691564000000001E-2</v>
      </c>
      <c r="J12376" s="33">
        <v>4.7705362000000001E-2</v>
      </c>
      <c r="K12376" s="33">
        <v>1.6996120000000001E-3</v>
      </c>
      <c r="L12376" s="33">
        <v>3.6942780000000001E-3</v>
      </c>
      <c r="M12376" s="33">
        <v>5.6905699999999998E-3</v>
      </c>
    </row>
    <row r="12377" spans="1:13" x14ac:dyDescent="0.3">
      <c r="A12377" s="1">
        <v>20200427</v>
      </c>
      <c r="B12377" s="1" t="s">
        <v>144</v>
      </c>
      <c r="C12377" s="1" t="s">
        <v>104</v>
      </c>
      <c r="D12377" s="1" t="s">
        <v>115</v>
      </c>
      <c r="E12377" s="34">
        <v>0.71473142300000003</v>
      </c>
      <c r="F12377" s="33">
        <v>0.31663061300000001</v>
      </c>
      <c r="G12377" s="33">
        <v>0.195372872</v>
      </c>
      <c r="H12377" s="33">
        <v>0.385020637</v>
      </c>
      <c r="I12377" s="33">
        <v>3.0864809999999999E-2</v>
      </c>
      <c r="J12377" s="33">
        <v>3.1634402999999998E-2</v>
      </c>
      <c r="K12377" s="33">
        <v>2.518302E-3</v>
      </c>
      <c r="L12377" s="33">
        <v>3.0539949E-2</v>
      </c>
      <c r="M12377" s="33">
        <v>7.4184129999999996E-3</v>
      </c>
    </row>
    <row r="12378" spans="1:13" x14ac:dyDescent="0.3">
      <c r="A12378" s="1">
        <v>20200427</v>
      </c>
      <c r="B12378" s="1" t="s">
        <v>144</v>
      </c>
      <c r="C12378" s="1" t="s">
        <v>104</v>
      </c>
      <c r="D12378" s="1" t="s">
        <v>117</v>
      </c>
      <c r="E12378" s="34">
        <v>0.62328167199999995</v>
      </c>
      <c r="F12378" s="33">
        <v>0.31840366399999998</v>
      </c>
      <c r="G12378" s="33">
        <v>0.21653230300000001</v>
      </c>
      <c r="H12378" s="33">
        <v>0.39225555699999998</v>
      </c>
      <c r="I12378" s="33">
        <v>2.1129302999999999E-2</v>
      </c>
      <c r="J12378" s="33">
        <v>3.3659331000000001E-2</v>
      </c>
      <c r="K12378" s="33">
        <v>3.2761460000000002E-3</v>
      </c>
      <c r="L12378" s="33">
        <v>1.086839E-2</v>
      </c>
      <c r="M12378" s="33">
        <v>3.8753049999999999E-3</v>
      </c>
    </row>
    <row r="12379" spans="1:13" x14ac:dyDescent="0.3">
      <c r="A12379" s="1">
        <v>20200427</v>
      </c>
      <c r="B12379" s="1" t="s">
        <v>144</v>
      </c>
      <c r="C12379" s="1" t="s">
        <v>104</v>
      </c>
      <c r="D12379" s="1" t="s">
        <v>118</v>
      </c>
      <c r="E12379" s="34">
        <v>0.65484306800000003</v>
      </c>
      <c r="F12379" s="33">
        <v>0.33798851899999999</v>
      </c>
      <c r="G12379" s="33">
        <v>0.20854087099999999</v>
      </c>
      <c r="H12379" s="33">
        <v>0.29129070800000001</v>
      </c>
      <c r="I12379" s="33">
        <v>0.121117294</v>
      </c>
      <c r="J12379" s="33">
        <v>2.0290525E-2</v>
      </c>
      <c r="K12379" s="33">
        <v>1.8673104999999999E-2</v>
      </c>
      <c r="L12379" s="33">
        <v>1.1243200000000001E-3</v>
      </c>
      <c r="M12379" s="33">
        <v>9.7465799999999999E-4</v>
      </c>
    </row>
    <row r="12380" spans="1:13" x14ac:dyDescent="0.3">
      <c r="A12380" s="1">
        <v>20200427</v>
      </c>
      <c r="B12380" s="1" t="s">
        <v>144</v>
      </c>
      <c r="C12380" s="1" t="s">
        <v>104</v>
      </c>
      <c r="D12380" s="1" t="s">
        <v>113</v>
      </c>
      <c r="E12380" s="34">
        <v>0.87148437400000001</v>
      </c>
      <c r="F12380" s="33">
        <v>0.33341525799999999</v>
      </c>
      <c r="G12380" s="33">
        <v>0.27894529000000001</v>
      </c>
      <c r="H12380" s="33">
        <v>0.31733412900000002</v>
      </c>
      <c r="I12380" s="33">
        <v>2.9702856E-2</v>
      </c>
      <c r="J12380" s="33">
        <v>3.4781520000000003E-2</v>
      </c>
      <c r="K12380" s="33">
        <v>3.7176069999999999E-3</v>
      </c>
      <c r="L12380" s="33">
        <v>3.75478E-4</v>
      </c>
      <c r="M12380" s="33">
        <v>1.727861E-3</v>
      </c>
    </row>
    <row r="12381" spans="1:13" x14ac:dyDescent="0.3">
      <c r="A12381" s="1">
        <v>20200427</v>
      </c>
      <c r="B12381" s="1" t="s">
        <v>144</v>
      </c>
      <c r="C12381" s="1" t="s">
        <v>104</v>
      </c>
      <c r="D12381" s="1" t="s">
        <v>114</v>
      </c>
      <c r="E12381" s="34">
        <v>0.78599268</v>
      </c>
      <c r="F12381" s="33">
        <v>0.31783859599999997</v>
      </c>
      <c r="G12381" s="33">
        <v>0.231285871</v>
      </c>
      <c r="H12381" s="33">
        <v>0.346198807</v>
      </c>
      <c r="I12381" s="33">
        <v>4.2697225999999998E-2</v>
      </c>
      <c r="J12381" s="33">
        <v>5.1417378999999999E-2</v>
      </c>
      <c r="K12381" s="33">
        <v>3.44239E-3</v>
      </c>
      <c r="L12381" s="33">
        <v>4.7463039999999998E-3</v>
      </c>
      <c r="M12381" s="33">
        <v>2.373427E-3</v>
      </c>
    </row>
    <row r="12382" spans="1:13" x14ac:dyDescent="0.3">
      <c r="A12382" s="1">
        <v>20200427</v>
      </c>
      <c r="B12382" s="1" t="s">
        <v>144</v>
      </c>
      <c r="C12382" s="1" t="s">
        <v>96</v>
      </c>
      <c r="D12382" s="1" t="s">
        <v>101</v>
      </c>
      <c r="E12382" s="34">
        <v>0.853368295</v>
      </c>
      <c r="F12382" s="33">
        <v>0.33253100000000002</v>
      </c>
      <c r="G12382" s="33">
        <v>0.21763221899999999</v>
      </c>
      <c r="H12382" s="33">
        <v>0.35043701199999999</v>
      </c>
      <c r="I12382" s="33">
        <v>3.2871296000000001E-2</v>
      </c>
      <c r="J12382" s="33">
        <v>3.5085937999999997E-2</v>
      </c>
      <c r="K12382" s="33">
        <v>7.9958059999999994E-3</v>
      </c>
      <c r="L12382" s="33">
        <v>7.1612029999999997E-3</v>
      </c>
      <c r="M12382" s="33">
        <v>1.6285527000000001E-2</v>
      </c>
    </row>
    <row r="12383" spans="1:13" x14ac:dyDescent="0.3">
      <c r="A12383" s="1">
        <v>20200427</v>
      </c>
      <c r="B12383" s="1" t="s">
        <v>144</v>
      </c>
      <c r="C12383" s="1" t="s">
        <v>96</v>
      </c>
      <c r="D12383" s="1" t="s">
        <v>102</v>
      </c>
      <c r="E12383" s="34">
        <v>0.78341161100000001</v>
      </c>
      <c r="F12383" s="33">
        <v>0.38407331</v>
      </c>
      <c r="G12383" s="33">
        <v>0.23889691099999999</v>
      </c>
      <c r="H12383" s="33">
        <v>0.31762674600000002</v>
      </c>
      <c r="I12383" s="33">
        <v>1.4506817999999999E-2</v>
      </c>
      <c r="J12383" s="33">
        <v>2.8165160000000002E-2</v>
      </c>
      <c r="K12383" s="33">
        <v>8.0829319999999993E-3</v>
      </c>
      <c r="L12383" s="33">
        <v>4.8875300000000002E-3</v>
      </c>
      <c r="M12383" s="33">
        <v>3.760593E-3</v>
      </c>
    </row>
    <row r="12384" spans="1:13" x14ac:dyDescent="0.3">
      <c r="A12384" s="1">
        <v>20200427</v>
      </c>
      <c r="B12384" s="1" t="s">
        <v>144</v>
      </c>
      <c r="C12384" s="1" t="s">
        <v>96</v>
      </c>
      <c r="D12384" s="1" t="s">
        <v>95</v>
      </c>
      <c r="E12384" s="34">
        <v>0.81149666399999998</v>
      </c>
      <c r="F12384" s="33">
        <v>0.33937686299999997</v>
      </c>
      <c r="G12384" s="33">
        <v>0.15970953800000001</v>
      </c>
      <c r="H12384" s="33">
        <v>0.38126968300000003</v>
      </c>
      <c r="I12384" s="33">
        <v>5.2625117999999999E-2</v>
      </c>
      <c r="J12384" s="33">
        <v>5.1109992999999999E-2</v>
      </c>
      <c r="K12384" s="33">
        <v>4.8391490000000001E-3</v>
      </c>
      <c r="L12384" s="33">
        <v>9.7082399999999999E-3</v>
      </c>
      <c r="M12384" s="33">
        <v>1.3614160000000001E-3</v>
      </c>
    </row>
    <row r="12385" spans="1:13" x14ac:dyDescent="0.3">
      <c r="A12385" s="1">
        <v>20200427</v>
      </c>
      <c r="B12385" s="1" t="s">
        <v>144</v>
      </c>
      <c r="C12385" s="1" t="s">
        <v>96</v>
      </c>
      <c r="D12385" s="1" t="s">
        <v>97</v>
      </c>
      <c r="E12385" s="34">
        <v>0.81708214000000001</v>
      </c>
      <c r="F12385" s="33">
        <v>0.35882834400000002</v>
      </c>
      <c r="G12385" s="33">
        <v>0.18171361699999999</v>
      </c>
      <c r="H12385" s="33">
        <v>0.33721607599999998</v>
      </c>
      <c r="I12385" s="33">
        <v>3.9359195E-2</v>
      </c>
      <c r="J12385" s="33">
        <v>6.9576124000000003E-2</v>
      </c>
      <c r="K12385" s="33">
        <v>3.30427E-4</v>
      </c>
      <c r="L12385" s="33">
        <v>1.1894396999999999E-2</v>
      </c>
      <c r="M12385" s="33">
        <v>1.0818189999999999E-3</v>
      </c>
    </row>
    <row r="12386" spans="1:13" x14ac:dyDescent="0.3">
      <c r="A12386" s="1">
        <v>20200427</v>
      </c>
      <c r="B12386" s="1" t="s">
        <v>144</v>
      </c>
      <c r="C12386" s="1" t="s">
        <v>96</v>
      </c>
      <c r="D12386" s="1" t="s">
        <v>98</v>
      </c>
      <c r="E12386" s="34">
        <v>0.75566998200000002</v>
      </c>
      <c r="F12386" s="33">
        <v>0.29766395400000001</v>
      </c>
      <c r="G12386" s="33">
        <v>0.17167205299999999</v>
      </c>
      <c r="H12386" s="33">
        <v>0.39232875</v>
      </c>
      <c r="I12386" s="33">
        <v>4.8695960000000003E-2</v>
      </c>
      <c r="J12386" s="33">
        <v>7.4382671999999997E-2</v>
      </c>
      <c r="K12386" s="33">
        <v>1.266561E-3</v>
      </c>
      <c r="L12386" s="33">
        <v>1.3339798E-2</v>
      </c>
      <c r="M12386" s="33">
        <v>6.5025100000000002E-4</v>
      </c>
    </row>
    <row r="12387" spans="1:13" x14ac:dyDescent="0.3">
      <c r="A12387" s="1">
        <v>20200427</v>
      </c>
      <c r="B12387" s="1" t="s">
        <v>144</v>
      </c>
      <c r="C12387" s="1" t="s">
        <v>96</v>
      </c>
      <c r="D12387" s="1" t="s">
        <v>99</v>
      </c>
      <c r="E12387" s="34">
        <v>0.68745093000000002</v>
      </c>
      <c r="F12387" s="33">
        <v>0.31509804400000002</v>
      </c>
      <c r="G12387" s="33">
        <v>0.20130683599999999</v>
      </c>
      <c r="H12387" s="33">
        <v>0.37397036500000003</v>
      </c>
      <c r="I12387" s="33">
        <v>1.2900893E-2</v>
      </c>
      <c r="J12387" s="33">
        <v>7.3945513000000004E-2</v>
      </c>
      <c r="K12387" s="33">
        <v>1.2967500999999999E-2</v>
      </c>
      <c r="L12387" s="33">
        <v>9.4253400000000008E-3</v>
      </c>
      <c r="M12387" s="33">
        <v>3.8550900000000003E-4</v>
      </c>
    </row>
    <row r="12388" spans="1:13" x14ac:dyDescent="0.3">
      <c r="A12388" s="1">
        <v>20200427</v>
      </c>
      <c r="B12388" s="1" t="s">
        <v>144</v>
      </c>
      <c r="C12388" s="1" t="s">
        <v>96</v>
      </c>
      <c r="D12388" s="1" t="s">
        <v>100</v>
      </c>
      <c r="E12388" s="34">
        <v>1.156070425</v>
      </c>
      <c r="F12388" s="33">
        <v>0.31651907099999999</v>
      </c>
      <c r="G12388" s="33">
        <v>0.19539790200000001</v>
      </c>
      <c r="H12388" s="33">
        <v>0.29092331500000002</v>
      </c>
      <c r="I12388" s="33">
        <v>0.12627908700000001</v>
      </c>
      <c r="J12388" s="33">
        <v>4.8157386000000003E-2</v>
      </c>
      <c r="K12388" s="33">
        <v>1.273716E-3</v>
      </c>
      <c r="L12388" s="33">
        <v>1.8045941999999999E-2</v>
      </c>
      <c r="M12388" s="33">
        <v>3.403582E-3</v>
      </c>
    </row>
    <row r="12389" spans="1:13" x14ac:dyDescent="0.3">
      <c r="A12389" s="1">
        <v>20200427</v>
      </c>
      <c r="B12389" s="1" t="s">
        <v>128</v>
      </c>
      <c r="C12389" s="1" t="s">
        <v>83</v>
      </c>
      <c r="D12389" s="1" t="s">
        <v>0</v>
      </c>
      <c r="E12389" s="34">
        <v>0.70983927199999997</v>
      </c>
      <c r="F12389" s="33">
        <v>0.35385873099999998</v>
      </c>
      <c r="G12389" s="33">
        <v>0.198414901</v>
      </c>
      <c r="H12389" s="33">
        <v>0.35182836200000001</v>
      </c>
      <c r="I12389" s="33">
        <v>3.1567395999999998E-2</v>
      </c>
      <c r="J12389" s="33">
        <v>5.8061498000000003E-2</v>
      </c>
      <c r="K12389" s="33">
        <v>1.767444E-3</v>
      </c>
      <c r="L12389" s="33">
        <v>2.5523450000000001E-3</v>
      </c>
      <c r="M12389" s="33">
        <v>1.94932E-3</v>
      </c>
    </row>
    <row r="12390" spans="1:13" x14ac:dyDescent="0.3">
      <c r="A12390" s="1">
        <v>20200427</v>
      </c>
      <c r="B12390" s="1" t="s">
        <v>128</v>
      </c>
      <c r="C12390" s="1" t="s">
        <v>83</v>
      </c>
      <c r="D12390" s="1" t="s">
        <v>1</v>
      </c>
      <c r="E12390" s="34">
        <v>0.83205773800000005</v>
      </c>
      <c r="F12390" s="33">
        <v>0.33142266500000001</v>
      </c>
      <c r="G12390" s="33">
        <v>0.230193184</v>
      </c>
      <c r="H12390" s="33">
        <v>0.34320077300000001</v>
      </c>
      <c r="I12390" s="33">
        <v>3.0717491999999999E-2</v>
      </c>
      <c r="J12390" s="33">
        <v>5.1231381999999999E-2</v>
      </c>
      <c r="K12390" s="33">
        <v>7.99908E-4</v>
      </c>
      <c r="L12390" s="33">
        <v>4.6487610000000004E-3</v>
      </c>
      <c r="M12390" s="33">
        <v>7.7858349999999996E-3</v>
      </c>
    </row>
    <row r="12391" spans="1:13" x14ac:dyDescent="0.3">
      <c r="A12391" s="1">
        <v>20200427</v>
      </c>
      <c r="B12391" s="1" t="s">
        <v>128</v>
      </c>
      <c r="C12391" s="1" t="s">
        <v>83</v>
      </c>
      <c r="D12391" s="1" t="s">
        <v>2</v>
      </c>
      <c r="E12391" s="34">
        <v>0.901644</v>
      </c>
      <c r="F12391" s="33">
        <v>0.35347525600000002</v>
      </c>
      <c r="G12391" s="33">
        <v>0.222660422</v>
      </c>
      <c r="H12391" s="33">
        <v>0.33839237</v>
      </c>
      <c r="I12391" s="33">
        <v>8.2237620000000008E-3</v>
      </c>
      <c r="J12391" s="33">
        <v>5.5562498000000002E-2</v>
      </c>
      <c r="K12391" s="33">
        <v>8.7831119999999992E-3</v>
      </c>
      <c r="L12391" s="33">
        <v>1.0416445999999999E-2</v>
      </c>
      <c r="M12391" s="33">
        <v>2.4861330000000002E-3</v>
      </c>
    </row>
    <row r="12392" spans="1:13" x14ac:dyDescent="0.3">
      <c r="A12392" s="1">
        <v>20200427</v>
      </c>
      <c r="B12392" s="1" t="s">
        <v>128</v>
      </c>
      <c r="C12392" s="1" t="s">
        <v>83</v>
      </c>
      <c r="D12392" s="1" t="s">
        <v>3</v>
      </c>
      <c r="E12392" s="34">
        <v>0.76736578700000002</v>
      </c>
      <c r="F12392" s="33">
        <v>0.30294865799999998</v>
      </c>
      <c r="G12392" s="33">
        <v>0.224620503</v>
      </c>
      <c r="H12392" s="33">
        <v>0.38099440800000001</v>
      </c>
      <c r="I12392" s="33">
        <v>3.0396038E-2</v>
      </c>
      <c r="J12392" s="33">
        <v>4.0421458E-2</v>
      </c>
      <c r="K12392" s="33">
        <v>8.3445870000000005E-3</v>
      </c>
      <c r="L12392" s="33">
        <v>6.4822070000000002E-3</v>
      </c>
      <c r="M12392" s="33">
        <v>5.7921420000000001E-3</v>
      </c>
    </row>
    <row r="12393" spans="1:13" x14ac:dyDescent="0.3">
      <c r="A12393" s="1">
        <v>20200427</v>
      </c>
      <c r="B12393" s="1" t="s">
        <v>128</v>
      </c>
      <c r="C12393" s="1" t="s">
        <v>83</v>
      </c>
      <c r="D12393" s="1" t="s">
        <v>4</v>
      </c>
      <c r="E12393" s="34">
        <v>1.2418537039999999</v>
      </c>
      <c r="F12393" s="33">
        <v>0.33918399900000001</v>
      </c>
      <c r="G12393" s="33">
        <v>0.19841030900000001</v>
      </c>
      <c r="H12393" s="33">
        <v>0.35553098900000002</v>
      </c>
      <c r="I12393" s="33">
        <v>5.3882550000000001E-2</v>
      </c>
      <c r="J12393" s="33">
        <v>4.1932280000000002E-2</v>
      </c>
      <c r="K12393" s="33">
        <v>3.7068190000000001E-3</v>
      </c>
      <c r="L12393" s="33">
        <v>5.5866550000000003E-3</v>
      </c>
      <c r="M12393" s="33">
        <v>1.7663990000000001E-3</v>
      </c>
    </row>
    <row r="12394" spans="1:13" x14ac:dyDescent="0.3">
      <c r="A12394" s="1">
        <v>20200427</v>
      </c>
      <c r="B12394" s="1" t="s">
        <v>128</v>
      </c>
      <c r="C12394" s="1" t="s">
        <v>83</v>
      </c>
      <c r="D12394" s="1" t="s">
        <v>5</v>
      </c>
      <c r="E12394" s="34">
        <v>1.142120775</v>
      </c>
      <c r="F12394" s="33">
        <v>0.39993141500000001</v>
      </c>
      <c r="G12394" s="33">
        <v>0.22040590400000001</v>
      </c>
      <c r="H12394" s="33">
        <v>0.31836257800000001</v>
      </c>
      <c r="I12394" s="33">
        <v>2.2548168E-2</v>
      </c>
      <c r="J12394" s="33">
        <v>2.6302991000000001E-2</v>
      </c>
      <c r="K12394" s="33">
        <v>4.2827619999999999E-3</v>
      </c>
      <c r="L12394" s="33">
        <v>3.5811549999999999E-3</v>
      </c>
      <c r="M12394" s="33">
        <v>4.5850259999999999E-3</v>
      </c>
    </row>
    <row r="12395" spans="1:13" x14ac:dyDescent="0.3">
      <c r="A12395" s="1">
        <v>20200427</v>
      </c>
      <c r="B12395" s="1" t="s">
        <v>128</v>
      </c>
      <c r="C12395" s="1" t="s">
        <v>83</v>
      </c>
      <c r="D12395" s="1" t="s">
        <v>6</v>
      </c>
      <c r="E12395" s="34">
        <v>0.83237848199999998</v>
      </c>
      <c r="F12395" s="33">
        <v>0.38463594400000001</v>
      </c>
      <c r="G12395" s="33">
        <v>0.19812998400000001</v>
      </c>
      <c r="H12395" s="33">
        <v>0.35154479599999999</v>
      </c>
      <c r="I12395" s="33">
        <v>2.3478341999999999E-2</v>
      </c>
      <c r="J12395" s="33">
        <v>3.097246E-2</v>
      </c>
      <c r="K12395" s="33">
        <v>1.513658E-3</v>
      </c>
      <c r="L12395" s="33">
        <v>4.9338749999999999E-3</v>
      </c>
      <c r="M12395" s="33">
        <v>4.7909420000000003E-3</v>
      </c>
    </row>
    <row r="12396" spans="1:13" x14ac:dyDescent="0.3">
      <c r="A12396" s="1">
        <v>20200427</v>
      </c>
      <c r="B12396" s="1" t="s">
        <v>128</v>
      </c>
      <c r="C12396" s="1" t="s">
        <v>83</v>
      </c>
      <c r="D12396" s="1" t="s">
        <v>7</v>
      </c>
      <c r="E12396" s="34">
        <v>1.1013280080000001</v>
      </c>
      <c r="F12396" s="33">
        <v>0.29363926000000001</v>
      </c>
      <c r="G12396" s="33">
        <v>0.224980182</v>
      </c>
      <c r="H12396" s="33">
        <v>0.36570547799999997</v>
      </c>
      <c r="I12396" s="33">
        <v>3.9982168999999998E-2</v>
      </c>
      <c r="J12396" s="33">
        <v>6.2839600999999995E-2</v>
      </c>
      <c r="K12396" s="33">
        <v>2.2107279999999999E-3</v>
      </c>
      <c r="L12396" s="33">
        <v>4.5818810000000003E-3</v>
      </c>
      <c r="M12396" s="33">
        <v>6.0607009999999999E-3</v>
      </c>
    </row>
    <row r="12397" spans="1:13" x14ac:dyDescent="0.3">
      <c r="A12397" s="1">
        <v>20200427</v>
      </c>
      <c r="B12397" s="1" t="s">
        <v>128</v>
      </c>
      <c r="C12397" s="1" t="s">
        <v>83</v>
      </c>
      <c r="D12397" s="1" t="s">
        <v>9</v>
      </c>
      <c r="E12397" s="34">
        <v>0.85457675300000002</v>
      </c>
      <c r="F12397" s="33">
        <v>0.33396701899999998</v>
      </c>
      <c r="G12397" s="33">
        <v>0.23822508000000001</v>
      </c>
      <c r="H12397" s="33">
        <v>0.35044718800000002</v>
      </c>
      <c r="I12397" s="33">
        <v>1.0662846E-2</v>
      </c>
      <c r="J12397" s="33">
        <v>4.3849813000000001E-2</v>
      </c>
      <c r="K12397" s="33">
        <v>5.821957E-3</v>
      </c>
      <c r="L12397" s="33">
        <v>1.6849600000000001E-3</v>
      </c>
      <c r="M12397" s="33">
        <v>1.5341136999999999E-2</v>
      </c>
    </row>
    <row r="12398" spans="1:13" x14ac:dyDescent="0.3">
      <c r="A12398" s="1">
        <v>20200427</v>
      </c>
      <c r="B12398" s="1" t="s">
        <v>128</v>
      </c>
      <c r="C12398" s="1" t="s">
        <v>83</v>
      </c>
      <c r="D12398" s="1" t="s">
        <v>10</v>
      </c>
      <c r="E12398" s="34">
        <v>0.75153811199999998</v>
      </c>
      <c r="F12398" s="33">
        <v>0.35528960599999998</v>
      </c>
      <c r="G12398" s="33">
        <v>0.18167150500000001</v>
      </c>
      <c r="H12398" s="33">
        <v>0.354892137</v>
      </c>
      <c r="I12398" s="33">
        <v>2.6446449E-2</v>
      </c>
      <c r="J12398" s="33">
        <v>6.2278526000000001E-2</v>
      </c>
      <c r="K12398" s="33">
        <v>3.5401410000000001E-3</v>
      </c>
      <c r="L12398" s="33">
        <v>1.5127365E-2</v>
      </c>
      <c r="M12398" s="33">
        <v>7.5427000000000003E-4</v>
      </c>
    </row>
    <row r="12399" spans="1:13" x14ac:dyDescent="0.3">
      <c r="A12399" s="1">
        <v>20200427</v>
      </c>
      <c r="B12399" s="1" t="s">
        <v>128</v>
      </c>
      <c r="C12399" s="1" t="s">
        <v>83</v>
      </c>
      <c r="D12399" s="1" t="s">
        <v>11</v>
      </c>
      <c r="E12399" s="34">
        <v>0.81586072200000004</v>
      </c>
      <c r="F12399" s="33">
        <v>0.36263341799999999</v>
      </c>
      <c r="G12399" s="33">
        <v>0.22640216199999999</v>
      </c>
      <c r="H12399" s="33">
        <v>0.34363717999999999</v>
      </c>
      <c r="I12399" s="33">
        <v>1.8036033999999999E-2</v>
      </c>
      <c r="J12399" s="33">
        <v>3.0704252000000001E-2</v>
      </c>
      <c r="K12399" s="33">
        <v>1.0709425E-2</v>
      </c>
      <c r="L12399" s="33">
        <v>5.0302769999999997E-3</v>
      </c>
      <c r="M12399" s="33">
        <v>2.8472520000000002E-3</v>
      </c>
    </row>
    <row r="12400" spans="1:13" x14ac:dyDescent="0.3">
      <c r="A12400" s="1">
        <v>20200427</v>
      </c>
      <c r="B12400" s="1" t="s">
        <v>128</v>
      </c>
      <c r="C12400" s="1" t="s">
        <v>83</v>
      </c>
      <c r="D12400" s="1" t="s">
        <v>12</v>
      </c>
      <c r="E12400" s="34">
        <v>0.962180323</v>
      </c>
      <c r="F12400" s="33">
        <v>0.32129173300000002</v>
      </c>
      <c r="G12400" s="33">
        <v>0.252312973</v>
      </c>
      <c r="H12400" s="33">
        <v>0.361335933</v>
      </c>
      <c r="I12400" s="33">
        <v>2.5406689999999999E-2</v>
      </c>
      <c r="J12400" s="33">
        <v>2.9108717999999999E-2</v>
      </c>
      <c r="K12400" s="33">
        <v>1.68359E-3</v>
      </c>
      <c r="L12400" s="33">
        <v>5.2378370000000004E-3</v>
      </c>
      <c r="M12400" s="33">
        <v>3.622526E-3</v>
      </c>
    </row>
    <row r="12401" spans="1:13" x14ac:dyDescent="0.3">
      <c r="A12401" s="1">
        <v>20200427</v>
      </c>
      <c r="B12401" s="1" t="s">
        <v>128</v>
      </c>
      <c r="C12401" s="1" t="s">
        <v>83</v>
      </c>
      <c r="D12401" s="1" t="s">
        <v>13</v>
      </c>
      <c r="E12401" s="34">
        <v>0.81906167900000004</v>
      </c>
      <c r="F12401" s="33">
        <v>0.31538790999999999</v>
      </c>
      <c r="G12401" s="33">
        <v>0.24360929100000001</v>
      </c>
      <c r="H12401" s="33">
        <v>0.37274593299999997</v>
      </c>
      <c r="I12401" s="33">
        <v>1.7944193000000001E-2</v>
      </c>
      <c r="J12401" s="33">
        <v>3.8043103000000002E-2</v>
      </c>
      <c r="K12401" s="33">
        <v>2.9961929999999999E-3</v>
      </c>
      <c r="L12401" s="33">
        <v>7.0717210000000004E-3</v>
      </c>
      <c r="M12401" s="33">
        <v>2.2016560000000002E-3</v>
      </c>
    </row>
    <row r="12402" spans="1:13" x14ac:dyDescent="0.3">
      <c r="A12402" s="1">
        <v>20200427</v>
      </c>
      <c r="B12402" s="1" t="s">
        <v>128</v>
      </c>
      <c r="C12402" s="1" t="s">
        <v>83</v>
      </c>
      <c r="D12402" s="1" t="s">
        <v>14</v>
      </c>
      <c r="E12402" s="34">
        <v>1.4601667650000001</v>
      </c>
      <c r="F12402" s="33">
        <v>0.37223293899999998</v>
      </c>
      <c r="G12402" s="33">
        <v>0.212035216</v>
      </c>
      <c r="H12402" s="33">
        <v>0.36046613999999999</v>
      </c>
      <c r="I12402" s="33">
        <v>1.5426063E-2</v>
      </c>
      <c r="J12402" s="33">
        <v>3.0200831000000001E-2</v>
      </c>
      <c r="K12402" s="33">
        <v>2.6667150000000001E-3</v>
      </c>
      <c r="L12402" s="33">
        <v>2.635652E-3</v>
      </c>
      <c r="M12402" s="33">
        <v>4.3364450000000004E-3</v>
      </c>
    </row>
    <row r="12403" spans="1:13" x14ac:dyDescent="0.3">
      <c r="A12403" s="1">
        <v>20200427</v>
      </c>
      <c r="B12403" s="1" t="s">
        <v>128</v>
      </c>
      <c r="C12403" s="1" t="s">
        <v>83</v>
      </c>
      <c r="D12403" s="1" t="s">
        <v>15</v>
      </c>
      <c r="E12403" s="34">
        <v>0.90737526899999998</v>
      </c>
      <c r="F12403" s="33">
        <v>0.34999196599999999</v>
      </c>
      <c r="G12403" s="33">
        <v>0.23771579600000001</v>
      </c>
      <c r="H12403" s="33">
        <v>0.33428865600000002</v>
      </c>
      <c r="I12403" s="33">
        <v>1.6015734E-2</v>
      </c>
      <c r="J12403" s="33">
        <v>3.8236501999999999E-2</v>
      </c>
      <c r="K12403" s="33">
        <v>7.8445140000000003E-3</v>
      </c>
      <c r="L12403" s="33">
        <v>5.8426219999999996E-3</v>
      </c>
      <c r="M12403" s="33">
        <v>1.0064211E-2</v>
      </c>
    </row>
    <row r="12404" spans="1:13" x14ac:dyDescent="0.3">
      <c r="A12404" s="1">
        <v>20200427</v>
      </c>
      <c r="B12404" s="1" t="s">
        <v>128</v>
      </c>
      <c r="C12404" s="1" t="s">
        <v>83</v>
      </c>
      <c r="D12404" s="1" t="s">
        <v>16</v>
      </c>
      <c r="E12404" s="34">
        <v>1.1679368619999999</v>
      </c>
      <c r="F12404" s="33">
        <v>0.35383140699999999</v>
      </c>
      <c r="G12404" s="33">
        <v>0.20084174900000001</v>
      </c>
      <c r="H12404" s="33">
        <v>0.36935491100000001</v>
      </c>
      <c r="I12404" s="33">
        <v>2.4395927000000001E-2</v>
      </c>
      <c r="J12404" s="33">
        <v>3.5379041E-2</v>
      </c>
      <c r="K12404" s="33">
        <v>1.569148E-3</v>
      </c>
      <c r="L12404" s="33">
        <v>6.1644020000000002E-3</v>
      </c>
      <c r="M12404" s="33">
        <v>8.4634150000000002E-3</v>
      </c>
    </row>
    <row r="12405" spans="1:13" x14ac:dyDescent="0.3">
      <c r="A12405" s="1">
        <v>20200427</v>
      </c>
      <c r="B12405" s="1" t="s">
        <v>128</v>
      </c>
      <c r="C12405" s="1" t="s">
        <v>83</v>
      </c>
      <c r="D12405" s="1" t="s">
        <v>17</v>
      </c>
      <c r="E12405" s="34">
        <v>0.96392767400000001</v>
      </c>
      <c r="F12405" s="33">
        <v>0.32278477500000002</v>
      </c>
      <c r="G12405" s="33">
        <v>0.223804369</v>
      </c>
      <c r="H12405" s="33">
        <v>0.36791173700000002</v>
      </c>
      <c r="I12405" s="33">
        <v>2.9033894000000001E-2</v>
      </c>
      <c r="J12405" s="33">
        <v>3.5748881000000003E-2</v>
      </c>
      <c r="K12405" s="33">
        <v>4.0736269999999998E-3</v>
      </c>
      <c r="L12405" s="33">
        <v>8.7589710000000008E-3</v>
      </c>
      <c r="M12405" s="33">
        <v>7.8837460000000005E-3</v>
      </c>
    </row>
    <row r="12406" spans="1:13" x14ac:dyDescent="0.3">
      <c r="A12406" s="1">
        <v>20200427</v>
      </c>
      <c r="B12406" s="1" t="s">
        <v>128</v>
      </c>
      <c r="C12406" s="1" t="s">
        <v>83</v>
      </c>
      <c r="D12406" s="1" t="s">
        <v>18</v>
      </c>
      <c r="E12406" s="34">
        <v>1.4380192510000001</v>
      </c>
      <c r="F12406" s="33">
        <v>0.35581170099999998</v>
      </c>
      <c r="G12406" s="33">
        <v>0.24672691299999999</v>
      </c>
      <c r="H12406" s="33">
        <v>0.33792149599999999</v>
      </c>
      <c r="I12406" s="33">
        <v>1.3700403E-2</v>
      </c>
      <c r="J12406" s="33">
        <v>3.1119483E-2</v>
      </c>
      <c r="K12406" s="33">
        <v>6.2605450000000002E-3</v>
      </c>
      <c r="L12406" s="33">
        <v>5.6892879999999998E-3</v>
      </c>
      <c r="M12406" s="33">
        <v>2.7701700000000002E-3</v>
      </c>
    </row>
    <row r="12407" spans="1:13" x14ac:dyDescent="0.3">
      <c r="A12407" s="1">
        <v>20200427</v>
      </c>
      <c r="B12407" s="1" t="s">
        <v>128</v>
      </c>
      <c r="C12407" s="1" t="s">
        <v>96</v>
      </c>
      <c r="D12407" s="1" t="s">
        <v>134</v>
      </c>
      <c r="E12407" s="34">
        <v>0.86030910199999999</v>
      </c>
      <c r="F12407" s="33">
        <v>0.337132337</v>
      </c>
      <c r="G12407" s="33">
        <v>0.17586243300000001</v>
      </c>
      <c r="H12407" s="33">
        <v>0.38445598600000003</v>
      </c>
      <c r="I12407" s="33">
        <v>2.9228367000000002E-2</v>
      </c>
      <c r="J12407" s="33">
        <v>5.9190455000000003E-2</v>
      </c>
      <c r="K12407" s="33">
        <v>3.1964599999999999E-3</v>
      </c>
      <c r="L12407" s="33">
        <v>5.9767889999999997E-3</v>
      </c>
      <c r="M12407" s="33">
        <v>4.9571729999999996E-3</v>
      </c>
    </row>
    <row r="12408" spans="1:13" x14ac:dyDescent="0.3">
      <c r="A12408" s="1">
        <v>20200427</v>
      </c>
      <c r="B12408" s="1" t="s">
        <v>128</v>
      </c>
      <c r="C12408" s="1" t="s">
        <v>96</v>
      </c>
      <c r="D12408" s="1" t="s">
        <v>137</v>
      </c>
      <c r="E12408" s="34">
        <v>1.09343685</v>
      </c>
      <c r="F12408" s="33">
        <v>0.30563174300000001</v>
      </c>
      <c r="G12408" s="33">
        <v>0.17067518400000001</v>
      </c>
      <c r="H12408" s="33">
        <v>0.38242437200000001</v>
      </c>
      <c r="I12408" s="33">
        <v>5.3407636000000001E-2</v>
      </c>
      <c r="J12408" s="33">
        <v>6.5035511000000004E-2</v>
      </c>
      <c r="K12408" s="33">
        <v>3.8476500000000002E-4</v>
      </c>
      <c r="L12408" s="33">
        <v>2.0439083E-2</v>
      </c>
      <c r="M12408" s="33">
        <v>2.0017070000000001E-3</v>
      </c>
    </row>
    <row r="12409" spans="1:13" x14ac:dyDescent="0.3">
      <c r="A12409" s="1">
        <v>20200427</v>
      </c>
      <c r="B12409" s="1" t="s">
        <v>128</v>
      </c>
      <c r="C12409" s="1" t="s">
        <v>96</v>
      </c>
      <c r="D12409" s="1" t="s">
        <v>141</v>
      </c>
      <c r="E12409" s="34">
        <v>0.87181915700000001</v>
      </c>
      <c r="F12409" s="33">
        <v>0.32249365499999999</v>
      </c>
      <c r="G12409" s="33">
        <v>0.22636108099999999</v>
      </c>
      <c r="H12409" s="33">
        <v>0.331989109</v>
      </c>
      <c r="I12409" s="33">
        <v>3.6284762999999998E-2</v>
      </c>
      <c r="J12409" s="33">
        <v>4.9352703999999997E-2</v>
      </c>
      <c r="K12409" s="33">
        <v>9.5722559999999995E-3</v>
      </c>
      <c r="L12409" s="33">
        <v>3.6591969999999999E-3</v>
      </c>
      <c r="M12409" s="33">
        <v>2.0287236E-2</v>
      </c>
    </row>
    <row r="12410" spans="1:13" x14ac:dyDescent="0.3">
      <c r="A12410" s="1">
        <v>20200427</v>
      </c>
      <c r="B12410" s="1" t="s">
        <v>128</v>
      </c>
      <c r="C12410" s="1" t="s">
        <v>96</v>
      </c>
      <c r="D12410" s="1" t="s">
        <v>131</v>
      </c>
      <c r="E12410" s="34">
        <v>1.217088403</v>
      </c>
      <c r="F12410" s="33">
        <v>0.28900268899999998</v>
      </c>
      <c r="G12410" s="33">
        <v>0.178592683</v>
      </c>
      <c r="H12410" s="33">
        <v>0.42267547300000002</v>
      </c>
      <c r="I12410" s="33">
        <v>2.2354275E-2</v>
      </c>
      <c r="J12410" s="33">
        <v>7.3187042999999993E-2</v>
      </c>
      <c r="K12410" s="33">
        <v>5.5640430000000003E-3</v>
      </c>
      <c r="L12410" s="33">
        <v>8.2921039999999998E-3</v>
      </c>
      <c r="M12410" s="33">
        <v>3.3169100000000001E-4</v>
      </c>
    </row>
    <row r="12411" spans="1:13" x14ac:dyDescent="0.3">
      <c r="A12411" s="1">
        <v>20200427</v>
      </c>
      <c r="B12411" s="1" t="s">
        <v>128</v>
      </c>
      <c r="C12411" s="1" t="s">
        <v>96</v>
      </c>
      <c r="D12411" s="1" t="s">
        <v>129</v>
      </c>
      <c r="E12411" s="34">
        <v>1.3466375370000001</v>
      </c>
      <c r="F12411" s="33">
        <v>0.28640296599999998</v>
      </c>
      <c r="G12411" s="33">
        <v>0.192229067</v>
      </c>
      <c r="H12411" s="33">
        <v>0.40590933800000001</v>
      </c>
      <c r="I12411" s="33">
        <v>2.8066276000000001E-2</v>
      </c>
      <c r="J12411" s="33">
        <v>7.6811804999999997E-2</v>
      </c>
      <c r="K12411" s="33">
        <v>1.7681140000000001E-3</v>
      </c>
      <c r="L12411" s="33">
        <v>8.235226E-3</v>
      </c>
      <c r="M12411" s="33">
        <v>5.7720799999999995E-4</v>
      </c>
    </row>
    <row r="12412" spans="1:13" x14ac:dyDescent="0.3">
      <c r="A12412" s="1">
        <v>20200427</v>
      </c>
      <c r="B12412" s="1" t="s">
        <v>128</v>
      </c>
      <c r="C12412" s="1" t="s">
        <v>96</v>
      </c>
      <c r="D12412" s="1" t="s">
        <v>140</v>
      </c>
      <c r="E12412" s="34">
        <v>0.94011488499999996</v>
      </c>
      <c r="F12412" s="33">
        <v>0.27367936799999998</v>
      </c>
      <c r="G12412" s="33">
        <v>0.23612080399999999</v>
      </c>
      <c r="H12412" s="33">
        <v>0.31765076199999998</v>
      </c>
      <c r="I12412" s="33">
        <v>8.9347695000000005E-2</v>
      </c>
      <c r="J12412" s="33">
        <v>5.4241685999999997E-2</v>
      </c>
      <c r="K12412" s="33">
        <v>4.3336140000000004E-3</v>
      </c>
      <c r="L12412" s="33">
        <v>9.1117899999999998E-3</v>
      </c>
      <c r="M12412" s="33">
        <v>1.5514281E-2</v>
      </c>
    </row>
    <row r="12413" spans="1:13" x14ac:dyDescent="0.3">
      <c r="A12413" s="1">
        <v>20200427</v>
      </c>
      <c r="B12413" s="1" t="s">
        <v>128</v>
      </c>
      <c r="C12413" s="1" t="s">
        <v>96</v>
      </c>
      <c r="D12413" s="1" t="s">
        <v>136</v>
      </c>
      <c r="E12413" s="34">
        <v>1.695183337</v>
      </c>
      <c r="F12413" s="33">
        <v>0.31745232299999998</v>
      </c>
      <c r="G12413" s="33">
        <v>0.190432453</v>
      </c>
      <c r="H12413" s="33">
        <v>0.37907634099999998</v>
      </c>
      <c r="I12413" s="33">
        <v>5.0447639000000002E-2</v>
      </c>
      <c r="J12413" s="33">
        <v>4.5181009000000001E-2</v>
      </c>
      <c r="K12413" s="33">
        <v>8.3137999999999997E-3</v>
      </c>
      <c r="L12413" s="33">
        <v>8.1080270000000003E-3</v>
      </c>
      <c r="M12413" s="33">
        <v>9.8840899999999999E-4</v>
      </c>
    </row>
    <row r="12414" spans="1:13" x14ac:dyDescent="0.3">
      <c r="A12414" s="1">
        <v>20200427</v>
      </c>
      <c r="B12414" s="1" t="s">
        <v>128</v>
      </c>
      <c r="C12414" s="1" t="s">
        <v>96</v>
      </c>
      <c r="D12414" s="1" t="s">
        <v>138</v>
      </c>
      <c r="E12414" s="34">
        <v>1.2699203969999999</v>
      </c>
      <c r="F12414" s="33">
        <v>0.27996285399999998</v>
      </c>
      <c r="G12414" s="33">
        <v>0.29225224900000002</v>
      </c>
      <c r="H12414" s="33">
        <v>0.341167889</v>
      </c>
      <c r="I12414" s="33">
        <v>2.8352456000000002E-2</v>
      </c>
      <c r="J12414" s="33">
        <v>3.9091565000000002E-2</v>
      </c>
      <c r="K12414" s="33">
        <v>6.5714899999999999E-4</v>
      </c>
      <c r="L12414" s="33">
        <v>3.4981349999999999E-3</v>
      </c>
      <c r="M12414" s="33">
        <v>1.5017702000000001E-2</v>
      </c>
    </row>
    <row r="12415" spans="1:13" x14ac:dyDescent="0.3">
      <c r="A12415" s="1">
        <v>20200427</v>
      </c>
      <c r="B12415" s="1" t="s">
        <v>128</v>
      </c>
      <c r="C12415" s="1" t="s">
        <v>96</v>
      </c>
      <c r="D12415" s="1" t="s">
        <v>135</v>
      </c>
      <c r="E12415" s="34">
        <v>0.81402049499999996</v>
      </c>
      <c r="F12415" s="33">
        <v>0.29398009600000002</v>
      </c>
      <c r="G12415" s="33">
        <v>0.160847028</v>
      </c>
      <c r="H12415" s="33">
        <v>0.380892022</v>
      </c>
      <c r="I12415" s="33">
        <v>4.9995924999999997E-2</v>
      </c>
      <c r="J12415" s="33">
        <v>9.2339940999999995E-2</v>
      </c>
      <c r="K12415" s="33">
        <v>4.3590909999999998E-3</v>
      </c>
      <c r="L12415" s="33">
        <v>1.5992366000000001E-2</v>
      </c>
      <c r="M12415" s="33">
        <v>1.5935319999999999E-3</v>
      </c>
    </row>
    <row r="12416" spans="1:13" x14ac:dyDescent="0.3">
      <c r="A12416" s="1">
        <v>20200427</v>
      </c>
      <c r="B12416" s="1" t="s">
        <v>128</v>
      </c>
      <c r="C12416" s="1" t="s">
        <v>96</v>
      </c>
      <c r="D12416" s="1" t="s">
        <v>133</v>
      </c>
      <c r="E12416" s="34">
        <v>0.62451820899999999</v>
      </c>
      <c r="F12416" s="33">
        <v>0.33536971100000001</v>
      </c>
      <c r="G12416" s="33">
        <v>0.20933227200000001</v>
      </c>
      <c r="H12416" s="33">
        <v>0.35461995099999999</v>
      </c>
      <c r="I12416" s="33">
        <v>2.2425708999999999E-2</v>
      </c>
      <c r="J12416" s="33">
        <v>6.4601121999999997E-2</v>
      </c>
      <c r="K12416" s="33">
        <v>4.3233999999999998E-3</v>
      </c>
      <c r="L12416" s="33">
        <v>3.7466969999999998E-3</v>
      </c>
      <c r="M12416" s="33">
        <v>5.5811369999999999E-3</v>
      </c>
    </row>
    <row r="12417" spans="1:13" x14ac:dyDescent="0.3">
      <c r="A12417" s="1">
        <v>20200427</v>
      </c>
      <c r="B12417" s="1" t="s">
        <v>128</v>
      </c>
      <c r="C12417" s="1" t="s">
        <v>96</v>
      </c>
      <c r="D12417" s="1" t="s">
        <v>143</v>
      </c>
      <c r="E12417" s="34">
        <v>0.81241245699999998</v>
      </c>
      <c r="F12417" s="33">
        <v>0.35631605199999999</v>
      </c>
      <c r="G12417" s="33">
        <v>0.196457929</v>
      </c>
      <c r="H12417" s="33">
        <v>0.35431378400000002</v>
      </c>
      <c r="I12417" s="33">
        <v>2.7719371E-2</v>
      </c>
      <c r="J12417" s="33">
        <v>4.6062476999999998E-2</v>
      </c>
      <c r="K12417" s="33">
        <v>0</v>
      </c>
      <c r="L12417" s="33">
        <v>9.4414019999999998E-3</v>
      </c>
      <c r="M12417" s="33">
        <v>9.6889850000000007E-3</v>
      </c>
    </row>
    <row r="12418" spans="1:13" x14ac:dyDescent="0.3">
      <c r="A12418" s="1">
        <v>20200427</v>
      </c>
      <c r="B12418" s="1" t="s">
        <v>128</v>
      </c>
      <c r="C12418" s="1" t="s">
        <v>96</v>
      </c>
      <c r="D12418" s="1" t="s">
        <v>139</v>
      </c>
      <c r="E12418" s="34">
        <v>1.1561611409999999</v>
      </c>
      <c r="F12418" s="33">
        <v>0.319166167</v>
      </c>
      <c r="G12418" s="33">
        <v>0.19800219299999999</v>
      </c>
      <c r="H12418" s="33">
        <v>0.35809248100000002</v>
      </c>
      <c r="I12418" s="33">
        <v>2.9223575000000002E-2</v>
      </c>
      <c r="J12418" s="33">
        <v>7.2965998000000004E-2</v>
      </c>
      <c r="K12418" s="33">
        <v>1.144246E-2</v>
      </c>
      <c r="L12418" s="33">
        <v>9.5528190000000006E-3</v>
      </c>
      <c r="M12418" s="33">
        <v>1.5543060000000001E-3</v>
      </c>
    </row>
    <row r="12419" spans="1:13" x14ac:dyDescent="0.3">
      <c r="A12419" s="1">
        <v>20200427</v>
      </c>
      <c r="B12419" s="1" t="s">
        <v>128</v>
      </c>
      <c r="C12419" s="1" t="s">
        <v>96</v>
      </c>
      <c r="D12419" s="1" t="s">
        <v>132</v>
      </c>
      <c r="E12419" s="34">
        <v>1.146086333</v>
      </c>
      <c r="F12419" s="33">
        <v>0.31716692000000002</v>
      </c>
      <c r="G12419" s="33">
        <v>0.172695036</v>
      </c>
      <c r="H12419" s="33">
        <v>0.35415127400000002</v>
      </c>
      <c r="I12419" s="33">
        <v>8.6630153000000001E-2</v>
      </c>
      <c r="J12419" s="33">
        <v>5.0713622E-2</v>
      </c>
      <c r="K12419" s="33">
        <v>7.1405679999999999E-3</v>
      </c>
      <c r="L12419" s="33">
        <v>1.0355451999999999E-2</v>
      </c>
      <c r="M12419" s="33">
        <v>1.1469760000000001E-3</v>
      </c>
    </row>
    <row r="12420" spans="1:13" x14ac:dyDescent="0.3">
      <c r="A12420" s="1">
        <v>20200427</v>
      </c>
      <c r="B12420" s="1" t="s">
        <v>128</v>
      </c>
      <c r="C12420" s="1" t="s">
        <v>96</v>
      </c>
      <c r="D12420" s="1" t="s">
        <v>142</v>
      </c>
      <c r="E12420" s="34">
        <v>0.92255929699999994</v>
      </c>
      <c r="F12420" s="33">
        <v>0.33094521700000001</v>
      </c>
      <c r="G12420" s="33">
        <v>0.20341182399999999</v>
      </c>
      <c r="H12420" s="33">
        <v>0.36062923099999999</v>
      </c>
      <c r="I12420" s="33">
        <v>3.3980985999999998E-2</v>
      </c>
      <c r="J12420" s="33">
        <v>6.6429952E-2</v>
      </c>
      <c r="K12420" s="33">
        <v>5.8529899999999995E-4</v>
      </c>
      <c r="L12420" s="33">
        <v>1.5431399999999999E-3</v>
      </c>
      <c r="M12420" s="33">
        <v>2.4743510000000001E-3</v>
      </c>
    </row>
    <row r="12421" spans="1:13" x14ac:dyDescent="0.3">
      <c r="A12421" s="1">
        <v>20200427</v>
      </c>
      <c r="B12421" s="1" t="s">
        <v>128</v>
      </c>
      <c r="C12421" s="1" t="s">
        <v>96</v>
      </c>
      <c r="D12421" s="1" t="s">
        <v>130</v>
      </c>
      <c r="E12421" s="34">
        <v>1.228516382</v>
      </c>
      <c r="F12421" s="33">
        <v>0.27488866699999998</v>
      </c>
      <c r="G12421" s="33">
        <v>0.19777834899999999</v>
      </c>
      <c r="H12421" s="33">
        <v>0.365240489</v>
      </c>
      <c r="I12421" s="33">
        <v>8.2249966999999993E-2</v>
      </c>
      <c r="J12421" s="33">
        <v>5.2066176999999998E-2</v>
      </c>
      <c r="K12421" s="33">
        <v>1.1188089999999999E-3</v>
      </c>
      <c r="L12421" s="33">
        <v>1.3648670999999999E-2</v>
      </c>
      <c r="M12421" s="33">
        <v>1.3008871999999999E-2</v>
      </c>
    </row>
    <row r="12422" spans="1:13" x14ac:dyDescent="0.3">
      <c r="A12422" s="1">
        <v>20200428</v>
      </c>
      <c r="B12422" s="1" t="s">
        <v>144</v>
      </c>
      <c r="C12422" s="1" t="s">
        <v>104</v>
      </c>
      <c r="D12422" s="1" t="s">
        <v>121</v>
      </c>
      <c r="E12422" s="34">
        <v>0.62416614699999995</v>
      </c>
      <c r="F12422" s="33">
        <v>0.28894452500000001</v>
      </c>
      <c r="G12422" s="33">
        <v>0.21400290599999999</v>
      </c>
      <c r="H12422" s="33">
        <v>0.39538480999999998</v>
      </c>
      <c r="I12422" s="33">
        <v>3.5424151000000001E-2</v>
      </c>
      <c r="J12422" s="33">
        <v>5.3459393000000001E-2</v>
      </c>
      <c r="K12422" s="33">
        <v>3.3224079999999998E-3</v>
      </c>
      <c r="L12422" s="33">
        <v>7.0206579999999999E-3</v>
      </c>
      <c r="M12422" s="33">
        <v>2.4411490000000001E-3</v>
      </c>
    </row>
    <row r="12423" spans="1:13" x14ac:dyDescent="0.3">
      <c r="A12423" s="1">
        <v>20200428</v>
      </c>
      <c r="B12423" s="1" t="s">
        <v>144</v>
      </c>
      <c r="C12423" s="1" t="s">
        <v>104</v>
      </c>
      <c r="D12423" s="1" t="s">
        <v>122</v>
      </c>
      <c r="E12423" s="34">
        <v>1.0443825040000001</v>
      </c>
      <c r="F12423" s="33">
        <v>0.36100145900000002</v>
      </c>
      <c r="G12423" s="33">
        <v>0.206760734</v>
      </c>
      <c r="H12423" s="33">
        <v>0.37392452100000001</v>
      </c>
      <c r="I12423" s="33">
        <v>1.3157792999999999E-2</v>
      </c>
      <c r="J12423" s="33">
        <v>3.7333924999999997E-2</v>
      </c>
      <c r="K12423" s="33">
        <v>0</v>
      </c>
      <c r="L12423" s="33">
        <v>2.8177900000000001E-4</v>
      </c>
      <c r="M12423" s="33">
        <v>7.5397889999999999E-3</v>
      </c>
    </row>
    <row r="12424" spans="1:13" x14ac:dyDescent="0.3">
      <c r="A12424" s="1">
        <v>20200428</v>
      </c>
      <c r="B12424" s="1" t="s">
        <v>144</v>
      </c>
      <c r="C12424" s="1" t="s">
        <v>104</v>
      </c>
      <c r="D12424" s="1" t="s">
        <v>123</v>
      </c>
      <c r="E12424" s="34">
        <v>0.59556812100000001</v>
      </c>
      <c r="F12424" s="33">
        <v>0.32287600900000002</v>
      </c>
      <c r="G12424" s="33">
        <v>0.21634892999999999</v>
      </c>
      <c r="H12424" s="33">
        <v>0.39852660000000001</v>
      </c>
      <c r="I12424" s="33">
        <v>9.9935719999999992E-3</v>
      </c>
      <c r="J12424" s="33">
        <v>3.2699764999999999E-2</v>
      </c>
      <c r="K12424" s="33">
        <v>5.1928490000000002E-3</v>
      </c>
      <c r="L12424" s="33">
        <v>1.2693128E-2</v>
      </c>
      <c r="M12424" s="33">
        <v>1.669146E-3</v>
      </c>
    </row>
    <row r="12425" spans="1:13" x14ac:dyDescent="0.3">
      <c r="A12425" s="1">
        <v>20200428</v>
      </c>
      <c r="B12425" s="1" t="s">
        <v>144</v>
      </c>
      <c r="C12425" s="1" t="s">
        <v>104</v>
      </c>
      <c r="D12425" s="1" t="s">
        <v>116</v>
      </c>
      <c r="E12425" s="34">
        <v>0.91065830199999998</v>
      </c>
      <c r="F12425" s="33">
        <v>0.21894467200000001</v>
      </c>
      <c r="G12425" s="33">
        <v>0.202592366</v>
      </c>
      <c r="H12425" s="33">
        <v>0.41489365499999997</v>
      </c>
      <c r="I12425" s="33">
        <v>3.7754744999999999E-2</v>
      </c>
      <c r="J12425" s="33">
        <v>0.110606052</v>
      </c>
      <c r="K12425" s="33">
        <v>0</v>
      </c>
      <c r="L12425" s="33">
        <v>2.9107790000000001E-3</v>
      </c>
      <c r="M12425" s="33">
        <v>1.2297730999999999E-2</v>
      </c>
    </row>
    <row r="12426" spans="1:13" x14ac:dyDescent="0.3">
      <c r="A12426" s="1">
        <v>20200428</v>
      </c>
      <c r="B12426" s="1" t="s">
        <v>144</v>
      </c>
      <c r="C12426" s="1" t="s">
        <v>104</v>
      </c>
      <c r="D12426" s="1" t="s">
        <v>108</v>
      </c>
      <c r="E12426" s="34">
        <v>1.06077607</v>
      </c>
      <c r="F12426" s="33">
        <v>0.32537959599999999</v>
      </c>
      <c r="G12426" s="33">
        <v>0.24563612300000001</v>
      </c>
      <c r="H12426" s="33">
        <v>0.35867832700000002</v>
      </c>
      <c r="I12426" s="33">
        <v>2.5719869999999999E-2</v>
      </c>
      <c r="J12426" s="33">
        <v>3.6906095E-2</v>
      </c>
      <c r="K12426" s="33">
        <v>1.11377E-3</v>
      </c>
      <c r="L12426" s="33">
        <v>2.9310270000000001E-3</v>
      </c>
      <c r="M12426" s="33">
        <v>3.6351930000000001E-3</v>
      </c>
    </row>
    <row r="12427" spans="1:13" x14ac:dyDescent="0.3">
      <c r="A12427" s="1">
        <v>20200428</v>
      </c>
      <c r="B12427" s="1" t="s">
        <v>144</v>
      </c>
      <c r="C12427" s="1" t="s">
        <v>104</v>
      </c>
      <c r="D12427" s="1" t="s">
        <v>109</v>
      </c>
      <c r="E12427" s="34">
        <v>0.59678953899999998</v>
      </c>
      <c r="F12427" s="33">
        <v>0.33719600399999999</v>
      </c>
      <c r="G12427" s="33">
        <v>0.241834828</v>
      </c>
      <c r="H12427" s="33">
        <v>0.33175155099999998</v>
      </c>
      <c r="I12427" s="33">
        <v>4.5064826000000002E-2</v>
      </c>
      <c r="J12427" s="33">
        <v>3.8722815000000001E-2</v>
      </c>
      <c r="K12427" s="33">
        <v>3.4551109999999999E-3</v>
      </c>
      <c r="L12427" s="33">
        <v>0</v>
      </c>
      <c r="M12427" s="33">
        <v>1.974866E-3</v>
      </c>
    </row>
    <row r="12428" spans="1:13" x14ac:dyDescent="0.3">
      <c r="A12428" s="1">
        <v>20200428</v>
      </c>
      <c r="B12428" s="1" t="s">
        <v>144</v>
      </c>
      <c r="C12428" s="1" t="s">
        <v>104</v>
      </c>
      <c r="D12428" s="1" t="s">
        <v>119</v>
      </c>
      <c r="E12428" s="34">
        <v>0.93347754199999999</v>
      </c>
      <c r="F12428" s="33">
        <v>0.336528995</v>
      </c>
      <c r="G12428" s="33">
        <v>0.19211308699999999</v>
      </c>
      <c r="H12428" s="33">
        <v>0.38512711500000002</v>
      </c>
      <c r="I12428" s="33">
        <v>2.2186262000000002E-2</v>
      </c>
      <c r="J12428" s="33">
        <v>3.8434706999999999E-2</v>
      </c>
      <c r="K12428" s="33">
        <v>9.1502530000000006E-3</v>
      </c>
      <c r="L12428" s="33">
        <v>1.2094865999999999E-2</v>
      </c>
      <c r="M12428" s="33">
        <v>4.3647139999999996E-3</v>
      </c>
    </row>
    <row r="12429" spans="1:13" x14ac:dyDescent="0.3">
      <c r="A12429" s="1">
        <v>20200428</v>
      </c>
      <c r="B12429" s="1" t="s">
        <v>144</v>
      </c>
      <c r="C12429" s="1" t="s">
        <v>104</v>
      </c>
      <c r="D12429" s="1" t="s">
        <v>120</v>
      </c>
      <c r="E12429" s="34">
        <v>0.782426701</v>
      </c>
      <c r="F12429" s="33">
        <v>0.31178140700000001</v>
      </c>
      <c r="G12429" s="33">
        <v>0.26037465500000001</v>
      </c>
      <c r="H12429" s="33">
        <v>0.37837505799999999</v>
      </c>
      <c r="I12429" s="33">
        <v>1.9782444999999999E-2</v>
      </c>
      <c r="J12429" s="33">
        <v>2.7427653999999999E-2</v>
      </c>
      <c r="K12429" s="33">
        <v>6.9012499999999998E-4</v>
      </c>
      <c r="L12429" s="33">
        <v>0</v>
      </c>
      <c r="M12429" s="33">
        <v>1.568655E-3</v>
      </c>
    </row>
    <row r="12430" spans="1:13" x14ac:dyDescent="0.3">
      <c r="A12430" s="1">
        <v>20200428</v>
      </c>
      <c r="B12430" s="1" t="s">
        <v>144</v>
      </c>
      <c r="C12430" s="1" t="s">
        <v>104</v>
      </c>
      <c r="D12430" s="1" t="s">
        <v>103</v>
      </c>
      <c r="E12430" s="34">
        <v>1.0791858940000001</v>
      </c>
      <c r="F12430" s="33">
        <v>0.26289981899999998</v>
      </c>
      <c r="G12430" s="33">
        <v>0.17599822700000001</v>
      </c>
      <c r="H12430" s="33">
        <v>0.45582394399999998</v>
      </c>
      <c r="I12430" s="33">
        <v>2.9521253000000001E-2</v>
      </c>
      <c r="J12430" s="33">
        <v>5.5460989000000002E-2</v>
      </c>
      <c r="K12430" s="33">
        <v>5.0945809999999999E-3</v>
      </c>
      <c r="L12430" s="33">
        <v>1.4464167999999999E-2</v>
      </c>
      <c r="M12430" s="33">
        <v>7.3701799999999998E-4</v>
      </c>
    </row>
    <row r="12431" spans="1:13" x14ac:dyDescent="0.3">
      <c r="A12431" s="1">
        <v>20200428</v>
      </c>
      <c r="B12431" s="1" t="s">
        <v>144</v>
      </c>
      <c r="C12431" s="1" t="s">
        <v>104</v>
      </c>
      <c r="D12431" s="1" t="s">
        <v>105</v>
      </c>
      <c r="E12431" s="34">
        <v>0.88531631099999997</v>
      </c>
      <c r="F12431" s="33">
        <v>0.343363005</v>
      </c>
      <c r="G12431" s="33">
        <v>0.20503623700000001</v>
      </c>
      <c r="H12431" s="33">
        <v>0.36996083499999999</v>
      </c>
      <c r="I12431" s="33">
        <v>1.8225650999999999E-2</v>
      </c>
      <c r="J12431" s="33">
        <v>5.0106207999999999E-2</v>
      </c>
      <c r="K12431" s="33">
        <v>5.1383790000000002E-3</v>
      </c>
      <c r="L12431" s="33">
        <v>6.7644269999999999E-3</v>
      </c>
      <c r="M12431" s="33">
        <v>1.405257E-3</v>
      </c>
    </row>
    <row r="12432" spans="1:13" x14ac:dyDescent="0.3">
      <c r="A12432" s="1">
        <v>20200428</v>
      </c>
      <c r="B12432" s="1" t="s">
        <v>144</v>
      </c>
      <c r="C12432" s="1" t="s">
        <v>104</v>
      </c>
      <c r="D12432" s="1" t="s">
        <v>106</v>
      </c>
      <c r="E12432" s="34">
        <v>0.74092117199999996</v>
      </c>
      <c r="F12432" s="33">
        <v>0.30125001299999998</v>
      </c>
      <c r="G12432" s="33">
        <v>0.20250869799999999</v>
      </c>
      <c r="H12432" s="33">
        <v>0.40030834900000001</v>
      </c>
      <c r="I12432" s="33">
        <v>1.4102362E-2</v>
      </c>
      <c r="J12432" s="33">
        <v>6.5267107000000005E-2</v>
      </c>
      <c r="K12432" s="33">
        <v>3.6439269999999999E-3</v>
      </c>
      <c r="L12432" s="33">
        <v>1.1163171E-2</v>
      </c>
      <c r="M12432" s="33">
        <v>1.7563730000000001E-3</v>
      </c>
    </row>
    <row r="12433" spans="1:13" x14ac:dyDescent="0.3">
      <c r="A12433" s="1">
        <v>20200428</v>
      </c>
      <c r="B12433" s="1" t="s">
        <v>144</v>
      </c>
      <c r="C12433" s="1" t="s">
        <v>104</v>
      </c>
      <c r="D12433" s="1" t="s">
        <v>107</v>
      </c>
      <c r="E12433" s="34">
        <v>0.96945699299999999</v>
      </c>
      <c r="F12433" s="33">
        <v>0.327378055</v>
      </c>
      <c r="G12433" s="33">
        <v>0.20762378100000001</v>
      </c>
      <c r="H12433" s="33">
        <v>0.36789867900000001</v>
      </c>
      <c r="I12433" s="33">
        <v>2.7044197999999998E-2</v>
      </c>
      <c r="J12433" s="33">
        <v>2.8263623000000002E-2</v>
      </c>
      <c r="K12433" s="33">
        <v>1.0734577E-2</v>
      </c>
      <c r="L12433" s="33">
        <v>2.7916435999999999E-2</v>
      </c>
      <c r="M12433" s="33">
        <v>3.14065E-3</v>
      </c>
    </row>
    <row r="12434" spans="1:13" x14ac:dyDescent="0.3">
      <c r="A12434" s="1">
        <v>20200428</v>
      </c>
      <c r="B12434" s="1" t="s">
        <v>144</v>
      </c>
      <c r="C12434" s="1" t="s">
        <v>104</v>
      </c>
      <c r="D12434" s="1" t="s">
        <v>110</v>
      </c>
      <c r="E12434" s="34">
        <v>0.77137238299999999</v>
      </c>
      <c r="F12434" s="33">
        <v>0.39448789499999998</v>
      </c>
      <c r="G12434" s="33">
        <v>0.19414731399999999</v>
      </c>
      <c r="H12434" s="33">
        <v>0.34864390699999998</v>
      </c>
      <c r="I12434" s="33">
        <v>1.2358533E-2</v>
      </c>
      <c r="J12434" s="33">
        <v>3.2479766E-2</v>
      </c>
      <c r="K12434" s="33">
        <v>6.109265E-3</v>
      </c>
      <c r="L12434" s="33">
        <v>5.6001209999999996E-3</v>
      </c>
      <c r="M12434" s="33">
        <v>6.1732000000000002E-3</v>
      </c>
    </row>
    <row r="12435" spans="1:13" x14ac:dyDescent="0.3">
      <c r="A12435" s="1">
        <v>20200428</v>
      </c>
      <c r="B12435" s="1" t="s">
        <v>144</v>
      </c>
      <c r="C12435" s="1" t="s">
        <v>104</v>
      </c>
      <c r="D12435" s="1" t="s">
        <v>111</v>
      </c>
      <c r="E12435" s="34">
        <v>0.77117043399999996</v>
      </c>
      <c r="F12435" s="33">
        <v>0.289264362</v>
      </c>
      <c r="G12435" s="33">
        <v>0.21817688700000001</v>
      </c>
      <c r="H12435" s="33">
        <v>0.41488240399999998</v>
      </c>
      <c r="I12435" s="33">
        <v>2.8309514000000001E-2</v>
      </c>
      <c r="J12435" s="33">
        <v>3.1524827999999998E-2</v>
      </c>
      <c r="K12435" s="33">
        <v>4.2011940000000001E-3</v>
      </c>
      <c r="L12435" s="33">
        <v>9.7607749999999993E-3</v>
      </c>
      <c r="M12435" s="33">
        <v>3.8800359999999999E-3</v>
      </c>
    </row>
    <row r="12436" spans="1:13" x14ac:dyDescent="0.3">
      <c r="A12436" s="1">
        <v>20200428</v>
      </c>
      <c r="B12436" s="1" t="s">
        <v>144</v>
      </c>
      <c r="C12436" s="1" t="s">
        <v>104</v>
      </c>
      <c r="D12436" s="1" t="s">
        <v>112</v>
      </c>
      <c r="E12436" s="34">
        <v>0.83663130600000002</v>
      </c>
      <c r="F12436" s="33">
        <v>0.327413603</v>
      </c>
      <c r="G12436" s="33">
        <v>0.20986965899999999</v>
      </c>
      <c r="H12436" s="33">
        <v>0.332776342</v>
      </c>
      <c r="I12436" s="33">
        <v>6.0986384999999997E-2</v>
      </c>
      <c r="J12436" s="33">
        <v>4.9883986999999998E-2</v>
      </c>
      <c r="K12436" s="33">
        <v>4.2829620000000004E-3</v>
      </c>
      <c r="L12436" s="33">
        <v>1.1969832999999999E-2</v>
      </c>
      <c r="M12436" s="33">
        <v>2.8172290000000001E-3</v>
      </c>
    </row>
    <row r="12437" spans="1:13" x14ac:dyDescent="0.3">
      <c r="A12437" s="1">
        <v>20200428</v>
      </c>
      <c r="B12437" s="1" t="s">
        <v>144</v>
      </c>
      <c r="C12437" s="1" t="s">
        <v>104</v>
      </c>
      <c r="D12437" s="1" t="s">
        <v>115</v>
      </c>
      <c r="E12437" s="34">
        <v>0.80188515199999999</v>
      </c>
      <c r="F12437" s="33">
        <v>0.314030113</v>
      </c>
      <c r="G12437" s="33">
        <v>0.162778953</v>
      </c>
      <c r="H12437" s="33">
        <v>0.430311375</v>
      </c>
      <c r="I12437" s="33">
        <v>3.1778531999999998E-2</v>
      </c>
      <c r="J12437" s="33">
        <v>3.6043262999999999E-2</v>
      </c>
      <c r="K12437" s="33">
        <v>4.5708939999999998E-3</v>
      </c>
      <c r="L12437" s="33">
        <v>1.7752504999999998E-2</v>
      </c>
      <c r="M12437" s="33">
        <v>2.7343659999999998E-3</v>
      </c>
    </row>
    <row r="12438" spans="1:13" x14ac:dyDescent="0.3">
      <c r="A12438" s="1">
        <v>20200428</v>
      </c>
      <c r="B12438" s="1" t="s">
        <v>144</v>
      </c>
      <c r="C12438" s="1" t="s">
        <v>104</v>
      </c>
      <c r="D12438" s="1" t="s">
        <v>117</v>
      </c>
      <c r="E12438" s="34">
        <v>0.66272990700000001</v>
      </c>
      <c r="F12438" s="33">
        <v>0.30831957999999998</v>
      </c>
      <c r="G12438" s="33">
        <v>0.19705235900000001</v>
      </c>
      <c r="H12438" s="33">
        <v>0.40409346800000001</v>
      </c>
      <c r="I12438" s="33">
        <v>1.6594902000000002E-2</v>
      </c>
      <c r="J12438" s="33">
        <v>3.9334795999999998E-2</v>
      </c>
      <c r="K12438" s="33">
        <v>7.2292880000000004E-3</v>
      </c>
      <c r="L12438" s="33">
        <v>1.2976672999999999E-2</v>
      </c>
      <c r="M12438" s="33">
        <v>1.4398935E-2</v>
      </c>
    </row>
    <row r="12439" spans="1:13" x14ac:dyDescent="0.3">
      <c r="A12439" s="1">
        <v>20200428</v>
      </c>
      <c r="B12439" s="1" t="s">
        <v>144</v>
      </c>
      <c r="C12439" s="1" t="s">
        <v>104</v>
      </c>
      <c r="D12439" s="1" t="s">
        <v>118</v>
      </c>
      <c r="E12439" s="34">
        <v>0.71559969899999998</v>
      </c>
      <c r="F12439" s="33">
        <v>0.34775865099999997</v>
      </c>
      <c r="G12439" s="33">
        <v>0.26039746400000002</v>
      </c>
      <c r="H12439" s="33">
        <v>0.31399184000000002</v>
      </c>
      <c r="I12439" s="33">
        <v>2.2557990999999999E-2</v>
      </c>
      <c r="J12439" s="33">
        <v>3.9550997999999997E-2</v>
      </c>
      <c r="K12439" s="33">
        <v>5.179019E-3</v>
      </c>
      <c r="L12439" s="33">
        <v>7.0994099999999996E-3</v>
      </c>
      <c r="M12439" s="33">
        <v>3.4646270000000001E-3</v>
      </c>
    </row>
    <row r="12440" spans="1:13" x14ac:dyDescent="0.3">
      <c r="A12440" s="1">
        <v>20200428</v>
      </c>
      <c r="B12440" s="1" t="s">
        <v>144</v>
      </c>
      <c r="C12440" s="1" t="s">
        <v>104</v>
      </c>
      <c r="D12440" s="1" t="s">
        <v>113</v>
      </c>
      <c r="E12440" s="34">
        <v>0.921304401</v>
      </c>
      <c r="F12440" s="33">
        <v>0.29942054699999998</v>
      </c>
      <c r="G12440" s="33">
        <v>0.31504233599999998</v>
      </c>
      <c r="H12440" s="33">
        <v>0.32610898999999999</v>
      </c>
      <c r="I12440" s="33">
        <v>1.1581246999999999E-2</v>
      </c>
      <c r="J12440" s="33">
        <v>3.2713504999999997E-2</v>
      </c>
      <c r="K12440" s="33">
        <v>6.2161289999999999E-3</v>
      </c>
      <c r="L12440" s="33">
        <v>2.6639989999999998E-3</v>
      </c>
      <c r="M12440" s="33">
        <v>6.2532480000000003E-3</v>
      </c>
    </row>
    <row r="12441" spans="1:13" x14ac:dyDescent="0.3">
      <c r="A12441" s="1">
        <v>20200428</v>
      </c>
      <c r="B12441" s="1" t="s">
        <v>144</v>
      </c>
      <c r="C12441" s="1" t="s">
        <v>104</v>
      </c>
      <c r="D12441" s="1" t="s">
        <v>114</v>
      </c>
      <c r="E12441" s="34">
        <v>0.85273976699999998</v>
      </c>
      <c r="F12441" s="33">
        <v>0.328286566</v>
      </c>
      <c r="G12441" s="33">
        <v>0.195947541</v>
      </c>
      <c r="H12441" s="33">
        <v>0.38036084399999998</v>
      </c>
      <c r="I12441" s="33">
        <v>2.7742908E-2</v>
      </c>
      <c r="J12441" s="33">
        <v>4.9492512000000002E-2</v>
      </c>
      <c r="K12441" s="33">
        <v>9.1178679999999995E-3</v>
      </c>
      <c r="L12441" s="33">
        <v>5.6435139999999996E-3</v>
      </c>
      <c r="M12441" s="33">
        <v>3.4082460000000002E-3</v>
      </c>
    </row>
    <row r="12442" spans="1:13" x14ac:dyDescent="0.3">
      <c r="A12442" s="1">
        <v>20200428</v>
      </c>
      <c r="B12442" s="1" t="s">
        <v>144</v>
      </c>
      <c r="C12442" s="1" t="s">
        <v>96</v>
      </c>
      <c r="D12442" s="1" t="s">
        <v>101</v>
      </c>
      <c r="E12442" s="34">
        <v>0.91471241599999997</v>
      </c>
      <c r="F12442" s="33">
        <v>0.28298047500000001</v>
      </c>
      <c r="G12442" s="33">
        <v>0.2135483</v>
      </c>
      <c r="H12442" s="33">
        <v>0.39346492900000002</v>
      </c>
      <c r="I12442" s="33">
        <v>4.1557888000000001E-2</v>
      </c>
      <c r="J12442" s="33">
        <v>6.0422130999999997E-2</v>
      </c>
      <c r="K12442" s="33">
        <v>5.1815280000000003E-3</v>
      </c>
      <c r="L12442" s="33">
        <v>5.3660000000000003E-4</v>
      </c>
      <c r="M12442" s="33">
        <v>2.3081479999999999E-3</v>
      </c>
    </row>
    <row r="12443" spans="1:13" x14ac:dyDescent="0.3">
      <c r="A12443" s="1">
        <v>20200428</v>
      </c>
      <c r="B12443" s="1" t="s">
        <v>144</v>
      </c>
      <c r="C12443" s="1" t="s">
        <v>96</v>
      </c>
      <c r="D12443" s="1" t="s">
        <v>102</v>
      </c>
      <c r="E12443" s="34">
        <v>0.73590050699999998</v>
      </c>
      <c r="F12443" s="33">
        <v>0.41577564</v>
      </c>
      <c r="G12443" s="33">
        <v>0.16119919499999999</v>
      </c>
      <c r="H12443" s="33">
        <v>0.36032264800000002</v>
      </c>
      <c r="I12443" s="33">
        <v>3.7621216999999998E-2</v>
      </c>
      <c r="J12443" s="33">
        <v>2.0344161999999999E-2</v>
      </c>
      <c r="K12443" s="33">
        <v>0</v>
      </c>
      <c r="L12443" s="33">
        <v>1.467515E-3</v>
      </c>
      <c r="M12443" s="33">
        <v>3.2696240000000001E-3</v>
      </c>
    </row>
    <row r="12444" spans="1:13" x14ac:dyDescent="0.3">
      <c r="A12444" s="1">
        <v>20200428</v>
      </c>
      <c r="B12444" s="1" t="s">
        <v>144</v>
      </c>
      <c r="C12444" s="1" t="s">
        <v>96</v>
      </c>
      <c r="D12444" s="1" t="s">
        <v>95</v>
      </c>
      <c r="E12444" s="34">
        <v>0.83925773199999998</v>
      </c>
      <c r="F12444" s="33">
        <v>0.32453535700000002</v>
      </c>
      <c r="G12444" s="33">
        <v>0.18558715100000001</v>
      </c>
      <c r="H12444" s="33">
        <v>0.40971485400000002</v>
      </c>
      <c r="I12444" s="33">
        <v>2.2799611000000001E-2</v>
      </c>
      <c r="J12444" s="33">
        <v>4.8472616000000003E-2</v>
      </c>
      <c r="K12444" s="33">
        <v>2.6610750000000002E-3</v>
      </c>
      <c r="L12444" s="33">
        <v>5.7027179999999998E-3</v>
      </c>
      <c r="M12444" s="33">
        <v>5.2661799999999996E-4</v>
      </c>
    </row>
    <row r="12445" spans="1:13" x14ac:dyDescent="0.3">
      <c r="A12445" s="1">
        <v>20200428</v>
      </c>
      <c r="B12445" s="1" t="s">
        <v>144</v>
      </c>
      <c r="C12445" s="1" t="s">
        <v>96</v>
      </c>
      <c r="D12445" s="1" t="s">
        <v>97</v>
      </c>
      <c r="E12445" s="34">
        <v>0.89163290900000003</v>
      </c>
      <c r="F12445" s="33">
        <v>0.28192288700000001</v>
      </c>
      <c r="G12445" s="33">
        <v>0.182300569</v>
      </c>
      <c r="H12445" s="33">
        <v>0.36106050200000001</v>
      </c>
      <c r="I12445" s="33">
        <v>5.0174821000000001E-2</v>
      </c>
      <c r="J12445" s="33">
        <v>9.0779051999999999E-2</v>
      </c>
      <c r="K12445" s="33">
        <v>5.2027050000000002E-3</v>
      </c>
      <c r="L12445" s="33">
        <v>2.7375516999999999E-2</v>
      </c>
      <c r="M12445" s="33">
        <v>1.1839470000000001E-3</v>
      </c>
    </row>
    <row r="12446" spans="1:13" x14ac:dyDescent="0.3">
      <c r="A12446" s="1">
        <v>20200428</v>
      </c>
      <c r="B12446" s="1" t="s">
        <v>144</v>
      </c>
      <c r="C12446" s="1" t="s">
        <v>96</v>
      </c>
      <c r="D12446" s="1" t="s">
        <v>98</v>
      </c>
      <c r="E12446" s="34">
        <v>0.83398435999999998</v>
      </c>
      <c r="F12446" s="33">
        <v>0.28674166899999998</v>
      </c>
      <c r="G12446" s="33">
        <v>0.17521963500000001</v>
      </c>
      <c r="H12446" s="33">
        <v>0.37912764900000001</v>
      </c>
      <c r="I12446" s="33">
        <v>6.179018E-2</v>
      </c>
      <c r="J12446" s="33">
        <v>7.5960526E-2</v>
      </c>
      <c r="K12446" s="33">
        <v>4.0320670000000003E-3</v>
      </c>
      <c r="L12446" s="33">
        <v>1.6539407999999998E-2</v>
      </c>
      <c r="M12446" s="33">
        <v>5.8886599999999996E-4</v>
      </c>
    </row>
    <row r="12447" spans="1:13" x14ac:dyDescent="0.3">
      <c r="A12447" s="1">
        <v>20200428</v>
      </c>
      <c r="B12447" s="1" t="s">
        <v>144</v>
      </c>
      <c r="C12447" s="1" t="s">
        <v>96</v>
      </c>
      <c r="D12447" s="1" t="s">
        <v>99</v>
      </c>
      <c r="E12447" s="34">
        <v>0.727039557</v>
      </c>
      <c r="F12447" s="33">
        <v>0.30353371000000001</v>
      </c>
      <c r="G12447" s="33">
        <v>0.14629656799999999</v>
      </c>
      <c r="H12447" s="33">
        <v>0.39058178399999999</v>
      </c>
      <c r="I12447" s="33">
        <v>4.0151879000000001E-2</v>
      </c>
      <c r="J12447" s="33">
        <v>9.0781184000000001E-2</v>
      </c>
      <c r="K12447" s="33">
        <v>1.5097022999999999E-2</v>
      </c>
      <c r="L12447" s="33">
        <v>1.1234683000000001E-2</v>
      </c>
      <c r="M12447" s="33">
        <v>2.3231670000000001E-3</v>
      </c>
    </row>
    <row r="12448" spans="1:13" x14ac:dyDescent="0.3">
      <c r="A12448" s="1">
        <v>20200428</v>
      </c>
      <c r="B12448" s="1" t="s">
        <v>144</v>
      </c>
      <c r="C12448" s="1" t="s">
        <v>96</v>
      </c>
      <c r="D12448" s="1" t="s">
        <v>100</v>
      </c>
      <c r="E12448" s="34">
        <v>1.08517419</v>
      </c>
      <c r="F12448" s="33">
        <v>0.34541616800000002</v>
      </c>
      <c r="G12448" s="33">
        <v>0.24043742200000001</v>
      </c>
      <c r="H12448" s="33">
        <v>0.32353609999999999</v>
      </c>
      <c r="I12448" s="33">
        <v>4.3359574999999997E-2</v>
      </c>
      <c r="J12448" s="33">
        <v>3.7307873999999998E-2</v>
      </c>
      <c r="K12448" s="33">
        <v>3.9807299999999998E-4</v>
      </c>
      <c r="L12448" s="33">
        <v>1.945083E-3</v>
      </c>
      <c r="M12448" s="33">
        <v>7.5997060000000003E-3</v>
      </c>
    </row>
    <row r="12449" spans="1:13" x14ac:dyDescent="0.3">
      <c r="A12449" s="1">
        <v>20200428</v>
      </c>
      <c r="B12449" s="1" t="s">
        <v>128</v>
      </c>
      <c r="C12449" s="1" t="s">
        <v>83</v>
      </c>
      <c r="D12449" s="1" t="s">
        <v>0</v>
      </c>
      <c r="E12449" s="34">
        <v>0.72782575699999996</v>
      </c>
      <c r="F12449" s="33">
        <v>0.36052418000000003</v>
      </c>
      <c r="G12449" s="33">
        <v>0.191934242</v>
      </c>
      <c r="H12449" s="33">
        <v>0.360390233</v>
      </c>
      <c r="I12449" s="33">
        <v>2.2306995999999999E-2</v>
      </c>
      <c r="J12449" s="33">
        <v>5.5458253999999998E-2</v>
      </c>
      <c r="K12449" s="33">
        <v>2.016075E-3</v>
      </c>
      <c r="L12449" s="33">
        <v>2.648577E-3</v>
      </c>
      <c r="M12449" s="33">
        <v>4.7214409999999998E-3</v>
      </c>
    </row>
    <row r="12450" spans="1:13" x14ac:dyDescent="0.3">
      <c r="A12450" s="1">
        <v>20200428</v>
      </c>
      <c r="B12450" s="1" t="s">
        <v>128</v>
      </c>
      <c r="C12450" s="1" t="s">
        <v>83</v>
      </c>
      <c r="D12450" s="1" t="s">
        <v>1</v>
      </c>
      <c r="E12450" s="34">
        <v>0.83209553599999997</v>
      </c>
      <c r="F12450" s="33">
        <v>0.31369759400000002</v>
      </c>
      <c r="G12450" s="33">
        <v>0.24134945999999999</v>
      </c>
      <c r="H12450" s="33">
        <v>0.36009264699999999</v>
      </c>
      <c r="I12450" s="33">
        <v>2.2959562999999999E-2</v>
      </c>
      <c r="J12450" s="33">
        <v>3.9297177000000003E-2</v>
      </c>
      <c r="K12450" s="33">
        <v>3.645953E-3</v>
      </c>
      <c r="L12450" s="33">
        <v>1.1126308999999999E-2</v>
      </c>
      <c r="M12450" s="33">
        <v>7.8312980000000004E-3</v>
      </c>
    </row>
    <row r="12451" spans="1:13" x14ac:dyDescent="0.3">
      <c r="A12451" s="1">
        <v>20200428</v>
      </c>
      <c r="B12451" s="1" t="s">
        <v>128</v>
      </c>
      <c r="C12451" s="1" t="s">
        <v>83</v>
      </c>
      <c r="D12451" s="1" t="s">
        <v>2</v>
      </c>
      <c r="E12451" s="34">
        <v>0.95665424399999999</v>
      </c>
      <c r="F12451" s="33">
        <v>0.31553319899999999</v>
      </c>
      <c r="G12451" s="33">
        <v>0.23237860399999999</v>
      </c>
      <c r="H12451" s="33">
        <v>0.35257579700000002</v>
      </c>
      <c r="I12451" s="33">
        <v>2.3391839000000001E-2</v>
      </c>
      <c r="J12451" s="33">
        <v>5.1572751999999999E-2</v>
      </c>
      <c r="K12451" s="33">
        <v>3.2835270000000001E-3</v>
      </c>
      <c r="L12451" s="33">
        <v>1.0399215999999999E-2</v>
      </c>
      <c r="M12451" s="33">
        <v>1.0865066E-2</v>
      </c>
    </row>
    <row r="12452" spans="1:13" x14ac:dyDescent="0.3">
      <c r="A12452" s="1">
        <v>20200428</v>
      </c>
      <c r="B12452" s="1" t="s">
        <v>128</v>
      </c>
      <c r="C12452" s="1" t="s">
        <v>83</v>
      </c>
      <c r="D12452" s="1" t="s">
        <v>3</v>
      </c>
      <c r="E12452" s="34">
        <v>0.82028525699999999</v>
      </c>
      <c r="F12452" s="33">
        <v>0.304670412</v>
      </c>
      <c r="G12452" s="33">
        <v>0.20305334</v>
      </c>
      <c r="H12452" s="33">
        <v>0.38989265200000001</v>
      </c>
      <c r="I12452" s="33">
        <v>2.1997771999999999E-2</v>
      </c>
      <c r="J12452" s="33">
        <v>5.4653297000000003E-2</v>
      </c>
      <c r="K12452" s="33">
        <v>9.9275079999999998E-3</v>
      </c>
      <c r="L12452" s="33">
        <v>1.0452517999999999E-2</v>
      </c>
      <c r="M12452" s="33">
        <v>5.3525020000000003E-3</v>
      </c>
    </row>
    <row r="12453" spans="1:13" x14ac:dyDescent="0.3">
      <c r="A12453" s="1">
        <v>20200428</v>
      </c>
      <c r="B12453" s="1" t="s">
        <v>128</v>
      </c>
      <c r="C12453" s="1" t="s">
        <v>83</v>
      </c>
      <c r="D12453" s="1" t="s">
        <v>4</v>
      </c>
      <c r="E12453" s="34">
        <v>1.27379848</v>
      </c>
      <c r="F12453" s="33">
        <v>0.32227603999999999</v>
      </c>
      <c r="G12453" s="33">
        <v>0.228008558</v>
      </c>
      <c r="H12453" s="33">
        <v>0.36148002800000001</v>
      </c>
      <c r="I12453" s="33">
        <v>2.3529402000000001E-2</v>
      </c>
      <c r="J12453" s="33">
        <v>5.2514114000000001E-2</v>
      </c>
      <c r="K12453" s="33">
        <v>2.4920099999999998E-3</v>
      </c>
      <c r="L12453" s="33">
        <v>7.8822279999999998E-3</v>
      </c>
      <c r="M12453" s="33">
        <v>1.817621E-3</v>
      </c>
    </row>
    <row r="12454" spans="1:13" x14ac:dyDescent="0.3">
      <c r="A12454" s="1">
        <v>20200428</v>
      </c>
      <c r="B12454" s="1" t="s">
        <v>128</v>
      </c>
      <c r="C12454" s="1" t="s">
        <v>83</v>
      </c>
      <c r="D12454" s="1" t="s">
        <v>5</v>
      </c>
      <c r="E12454" s="34">
        <v>1.1743171779999999</v>
      </c>
      <c r="F12454" s="33">
        <v>0.38032504299999997</v>
      </c>
      <c r="G12454" s="33">
        <v>0.215651178</v>
      </c>
      <c r="H12454" s="33">
        <v>0.30563948899999999</v>
      </c>
      <c r="I12454" s="33">
        <v>5.3152255000000002E-2</v>
      </c>
      <c r="J12454" s="33">
        <v>2.3728472E-2</v>
      </c>
      <c r="K12454" s="33">
        <v>7.0312370000000001E-3</v>
      </c>
      <c r="L12454" s="33">
        <v>7.3013039999999998E-3</v>
      </c>
      <c r="M12454" s="33">
        <v>7.171022E-3</v>
      </c>
    </row>
    <row r="12455" spans="1:13" x14ac:dyDescent="0.3">
      <c r="A12455" s="1">
        <v>20200428</v>
      </c>
      <c r="B12455" s="1" t="s">
        <v>128</v>
      </c>
      <c r="C12455" s="1" t="s">
        <v>83</v>
      </c>
      <c r="D12455" s="1" t="s">
        <v>6</v>
      </c>
      <c r="E12455" s="34">
        <v>0.84735516</v>
      </c>
      <c r="F12455" s="33">
        <v>0.36219207799999997</v>
      </c>
      <c r="G12455" s="33">
        <v>0.20708913100000001</v>
      </c>
      <c r="H12455" s="33">
        <v>0.35981706800000002</v>
      </c>
      <c r="I12455" s="33">
        <v>1.4990112E-2</v>
      </c>
      <c r="J12455" s="33">
        <v>4.1425771E-2</v>
      </c>
      <c r="K12455" s="33">
        <v>4.8082209999999997E-3</v>
      </c>
      <c r="L12455" s="33">
        <v>4.3447319999999996E-3</v>
      </c>
      <c r="M12455" s="33">
        <v>5.3328860000000002E-3</v>
      </c>
    </row>
    <row r="12456" spans="1:13" x14ac:dyDescent="0.3">
      <c r="A12456" s="1">
        <v>20200428</v>
      </c>
      <c r="B12456" s="1" t="s">
        <v>128</v>
      </c>
      <c r="C12456" s="1" t="s">
        <v>83</v>
      </c>
      <c r="D12456" s="1" t="s">
        <v>7</v>
      </c>
      <c r="E12456" s="34">
        <v>1.1266246419999999</v>
      </c>
      <c r="F12456" s="33">
        <v>0.284451962</v>
      </c>
      <c r="G12456" s="33">
        <v>0.211403864</v>
      </c>
      <c r="H12456" s="33">
        <v>0.397375213</v>
      </c>
      <c r="I12456" s="33">
        <v>3.3956287000000002E-2</v>
      </c>
      <c r="J12456" s="33">
        <v>5.2081259999999997E-2</v>
      </c>
      <c r="K12456" s="33">
        <v>8.6958350000000007E-3</v>
      </c>
      <c r="L12456" s="33">
        <v>7.8124190000000001E-3</v>
      </c>
      <c r="M12456" s="33">
        <v>4.2231600000000001E-3</v>
      </c>
    </row>
    <row r="12457" spans="1:13" x14ac:dyDescent="0.3">
      <c r="A12457" s="1">
        <v>20200428</v>
      </c>
      <c r="B12457" s="1" t="s">
        <v>128</v>
      </c>
      <c r="C12457" s="1" t="s">
        <v>83</v>
      </c>
      <c r="D12457" s="1" t="s">
        <v>9</v>
      </c>
      <c r="E12457" s="34">
        <v>0.99884337899999998</v>
      </c>
      <c r="F12457" s="33">
        <v>0.34401974699999999</v>
      </c>
      <c r="G12457" s="33">
        <v>0.23208540599999999</v>
      </c>
      <c r="H12457" s="33">
        <v>0.37479092400000003</v>
      </c>
      <c r="I12457" s="33">
        <v>5.0913479999999999E-3</v>
      </c>
      <c r="J12457" s="33">
        <v>2.8750782999999999E-2</v>
      </c>
      <c r="K12457" s="33">
        <v>4.000422E-3</v>
      </c>
      <c r="L12457" s="33">
        <v>6.7819769999999998E-3</v>
      </c>
      <c r="M12457" s="33">
        <v>4.4793919999999996E-3</v>
      </c>
    </row>
    <row r="12458" spans="1:13" x14ac:dyDescent="0.3">
      <c r="A12458" s="1">
        <v>20200428</v>
      </c>
      <c r="B12458" s="1" t="s">
        <v>128</v>
      </c>
      <c r="C12458" s="1" t="s">
        <v>83</v>
      </c>
      <c r="D12458" s="1" t="s">
        <v>10</v>
      </c>
      <c r="E12458" s="34">
        <v>0.78060375400000004</v>
      </c>
      <c r="F12458" s="33">
        <v>0.35530367699999998</v>
      </c>
      <c r="G12458" s="33">
        <v>0.19550736299999999</v>
      </c>
      <c r="H12458" s="33">
        <v>0.35215821200000003</v>
      </c>
      <c r="I12458" s="33">
        <v>3.5762652999999998E-2</v>
      </c>
      <c r="J12458" s="33">
        <v>4.4452665000000002E-2</v>
      </c>
      <c r="K12458" s="33">
        <v>3.257388E-3</v>
      </c>
      <c r="L12458" s="33">
        <v>8.7786930000000006E-3</v>
      </c>
      <c r="M12458" s="33">
        <v>4.7793480000000001E-3</v>
      </c>
    </row>
    <row r="12459" spans="1:13" x14ac:dyDescent="0.3">
      <c r="A12459" s="1">
        <v>20200428</v>
      </c>
      <c r="B12459" s="1" t="s">
        <v>128</v>
      </c>
      <c r="C12459" s="1" t="s">
        <v>83</v>
      </c>
      <c r="D12459" s="1" t="s">
        <v>11</v>
      </c>
      <c r="E12459" s="34">
        <v>0.85087578100000005</v>
      </c>
      <c r="F12459" s="33">
        <v>0.369578605</v>
      </c>
      <c r="G12459" s="33">
        <v>0.217958755</v>
      </c>
      <c r="H12459" s="33">
        <v>0.34531600699999998</v>
      </c>
      <c r="I12459" s="33">
        <v>1.2338816000000001E-2</v>
      </c>
      <c r="J12459" s="33">
        <v>3.5325597E-2</v>
      </c>
      <c r="K12459" s="33">
        <v>1.1981657999999999E-2</v>
      </c>
      <c r="L12459" s="33">
        <v>3.2999629999999999E-3</v>
      </c>
      <c r="M12459" s="33">
        <v>4.2005990000000002E-3</v>
      </c>
    </row>
    <row r="12460" spans="1:13" x14ac:dyDescent="0.3">
      <c r="A12460" s="1">
        <v>20200428</v>
      </c>
      <c r="B12460" s="1" t="s">
        <v>128</v>
      </c>
      <c r="C12460" s="1" t="s">
        <v>83</v>
      </c>
      <c r="D12460" s="1" t="s">
        <v>12</v>
      </c>
      <c r="E12460" s="34">
        <v>1.0311736949999999</v>
      </c>
      <c r="F12460" s="33">
        <v>0.27921957600000002</v>
      </c>
      <c r="G12460" s="33">
        <v>0.22792368599999999</v>
      </c>
      <c r="H12460" s="33">
        <v>0.39593973599999999</v>
      </c>
      <c r="I12460" s="33">
        <v>2.7802409E-2</v>
      </c>
      <c r="J12460" s="33">
        <v>4.9071605999999997E-2</v>
      </c>
      <c r="K12460" s="33">
        <v>3.6653639999999999E-3</v>
      </c>
      <c r="L12460" s="33">
        <v>7.9028999999999992E-3</v>
      </c>
      <c r="M12460" s="33">
        <v>8.4747239999999995E-3</v>
      </c>
    </row>
    <row r="12461" spans="1:13" x14ac:dyDescent="0.3">
      <c r="A12461" s="1">
        <v>20200428</v>
      </c>
      <c r="B12461" s="1" t="s">
        <v>128</v>
      </c>
      <c r="C12461" s="1" t="s">
        <v>83</v>
      </c>
      <c r="D12461" s="1" t="s">
        <v>13</v>
      </c>
      <c r="E12461" s="34">
        <v>0.95140571100000004</v>
      </c>
      <c r="F12461" s="33">
        <v>0.31626839200000001</v>
      </c>
      <c r="G12461" s="33">
        <v>0.235507945</v>
      </c>
      <c r="H12461" s="33">
        <v>0.39068996</v>
      </c>
      <c r="I12461" s="33">
        <v>1.6660844000000001E-2</v>
      </c>
      <c r="J12461" s="33">
        <v>3.1177700999999999E-2</v>
      </c>
      <c r="K12461" s="33">
        <v>1.8370540000000001E-3</v>
      </c>
      <c r="L12461" s="33">
        <v>4.7258960000000003E-3</v>
      </c>
      <c r="M12461" s="33">
        <v>3.1322089999999999E-3</v>
      </c>
    </row>
    <row r="12462" spans="1:13" x14ac:dyDescent="0.3">
      <c r="A12462" s="1">
        <v>20200428</v>
      </c>
      <c r="B12462" s="1" t="s">
        <v>128</v>
      </c>
      <c r="C12462" s="1" t="s">
        <v>83</v>
      </c>
      <c r="D12462" s="1" t="s">
        <v>14</v>
      </c>
      <c r="E12462" s="34">
        <v>1.5602085590000001</v>
      </c>
      <c r="F12462" s="33">
        <v>0.34839300000000001</v>
      </c>
      <c r="G12462" s="33">
        <v>0.21628879400000001</v>
      </c>
      <c r="H12462" s="33">
        <v>0.36606227800000002</v>
      </c>
      <c r="I12462" s="33">
        <v>1.8844322E-2</v>
      </c>
      <c r="J12462" s="33">
        <v>3.7858783E-2</v>
      </c>
      <c r="K12462" s="33">
        <v>2.8812680000000002E-3</v>
      </c>
      <c r="L12462" s="33">
        <v>4.2411250000000001E-3</v>
      </c>
      <c r="M12462" s="33">
        <v>5.4304289999999996E-3</v>
      </c>
    </row>
    <row r="12463" spans="1:13" x14ac:dyDescent="0.3">
      <c r="A12463" s="1">
        <v>20200428</v>
      </c>
      <c r="B12463" s="1" t="s">
        <v>128</v>
      </c>
      <c r="C12463" s="1" t="s">
        <v>83</v>
      </c>
      <c r="D12463" s="1" t="s">
        <v>15</v>
      </c>
      <c r="E12463" s="34">
        <v>0.93702516199999997</v>
      </c>
      <c r="F12463" s="33">
        <v>0.34612232900000001</v>
      </c>
      <c r="G12463" s="33">
        <v>0.213597492</v>
      </c>
      <c r="H12463" s="33">
        <v>0.37665560199999998</v>
      </c>
      <c r="I12463" s="33">
        <v>2.3074130000000002E-2</v>
      </c>
      <c r="J12463" s="33">
        <v>2.2663255E-2</v>
      </c>
      <c r="K12463" s="33">
        <v>7.5962929999999996E-3</v>
      </c>
      <c r="L12463" s="33">
        <v>6.8114200000000003E-4</v>
      </c>
      <c r="M12463" s="33">
        <v>9.6097549999999993E-3</v>
      </c>
    </row>
    <row r="12464" spans="1:13" x14ac:dyDescent="0.3">
      <c r="A12464" s="1">
        <v>20200428</v>
      </c>
      <c r="B12464" s="1" t="s">
        <v>128</v>
      </c>
      <c r="C12464" s="1" t="s">
        <v>83</v>
      </c>
      <c r="D12464" s="1" t="s">
        <v>16</v>
      </c>
      <c r="E12464" s="34">
        <v>1.159389097</v>
      </c>
      <c r="F12464" s="33">
        <v>0.30806979499999998</v>
      </c>
      <c r="G12464" s="33">
        <v>0.25321538300000002</v>
      </c>
      <c r="H12464" s="33">
        <v>0.39188850600000003</v>
      </c>
      <c r="I12464" s="33">
        <v>6.5088560000000004E-3</v>
      </c>
      <c r="J12464" s="33">
        <v>2.7591300999999999E-2</v>
      </c>
      <c r="K12464" s="33">
        <v>1.89711E-3</v>
      </c>
      <c r="L12464" s="33">
        <v>6.927089E-3</v>
      </c>
      <c r="M12464" s="33">
        <v>3.9019599999999999E-3</v>
      </c>
    </row>
    <row r="12465" spans="1:13" x14ac:dyDescent="0.3">
      <c r="A12465" s="1">
        <v>20200428</v>
      </c>
      <c r="B12465" s="1" t="s">
        <v>128</v>
      </c>
      <c r="C12465" s="1" t="s">
        <v>83</v>
      </c>
      <c r="D12465" s="1" t="s">
        <v>17</v>
      </c>
      <c r="E12465" s="34">
        <v>0.99715758499999996</v>
      </c>
      <c r="F12465" s="33">
        <v>0.29825594300000002</v>
      </c>
      <c r="G12465" s="33">
        <v>0.205027351</v>
      </c>
      <c r="H12465" s="33">
        <v>0.38269926700000001</v>
      </c>
      <c r="I12465" s="33">
        <v>5.1918402000000002E-2</v>
      </c>
      <c r="J12465" s="33">
        <v>4.4376227999999997E-2</v>
      </c>
      <c r="K12465" s="33">
        <v>3.5050960000000001E-3</v>
      </c>
      <c r="L12465" s="33">
        <v>3.9578E-3</v>
      </c>
      <c r="M12465" s="33">
        <v>1.0259913000000001E-2</v>
      </c>
    </row>
    <row r="12466" spans="1:13" x14ac:dyDescent="0.3">
      <c r="A12466" s="1">
        <v>20200428</v>
      </c>
      <c r="B12466" s="1" t="s">
        <v>128</v>
      </c>
      <c r="C12466" s="1" t="s">
        <v>83</v>
      </c>
      <c r="D12466" s="1" t="s">
        <v>18</v>
      </c>
      <c r="E12466" s="34">
        <v>1.4302155679999999</v>
      </c>
      <c r="F12466" s="33">
        <v>0.32175793600000002</v>
      </c>
      <c r="G12466" s="33">
        <v>0.27039856800000001</v>
      </c>
      <c r="H12466" s="33">
        <v>0.34987707099999998</v>
      </c>
      <c r="I12466" s="33">
        <v>1.8435831E-2</v>
      </c>
      <c r="J12466" s="33">
        <v>2.6818110999999999E-2</v>
      </c>
      <c r="K12466" s="33">
        <v>1.448267E-3</v>
      </c>
      <c r="L12466" s="33">
        <v>4.8509649999999996E-3</v>
      </c>
      <c r="M12466" s="33">
        <v>6.413251E-3</v>
      </c>
    </row>
    <row r="12467" spans="1:13" x14ac:dyDescent="0.3">
      <c r="A12467" s="1">
        <v>20200428</v>
      </c>
      <c r="B12467" s="1" t="s">
        <v>128</v>
      </c>
      <c r="C12467" s="1" t="s">
        <v>96</v>
      </c>
      <c r="D12467" s="1" t="s">
        <v>134</v>
      </c>
      <c r="E12467" s="34">
        <v>0.85226675100000004</v>
      </c>
      <c r="F12467" s="33">
        <v>0.33592760199999999</v>
      </c>
      <c r="G12467" s="33">
        <v>0.20145880099999999</v>
      </c>
      <c r="H12467" s="33">
        <v>0.38401385599999999</v>
      </c>
      <c r="I12467" s="33">
        <v>1.9919836999999999E-2</v>
      </c>
      <c r="J12467" s="33">
        <v>4.4099024000000001E-2</v>
      </c>
      <c r="K12467" s="33">
        <v>4.8541160000000003E-3</v>
      </c>
      <c r="L12467" s="33">
        <v>3.7580349999999998E-3</v>
      </c>
      <c r="M12467" s="33">
        <v>5.9687280000000004E-3</v>
      </c>
    </row>
    <row r="12468" spans="1:13" x14ac:dyDescent="0.3">
      <c r="A12468" s="1">
        <v>20200428</v>
      </c>
      <c r="B12468" s="1" t="s">
        <v>128</v>
      </c>
      <c r="C12468" s="1" t="s">
        <v>96</v>
      </c>
      <c r="D12468" s="1" t="s">
        <v>137</v>
      </c>
      <c r="E12468" s="34">
        <v>1.012014389</v>
      </c>
      <c r="F12468" s="33">
        <v>0.31103903100000002</v>
      </c>
      <c r="G12468" s="33">
        <v>0.185454857</v>
      </c>
      <c r="H12468" s="33">
        <v>0.39926273899999998</v>
      </c>
      <c r="I12468" s="33">
        <v>3.7167620999999998E-2</v>
      </c>
      <c r="J12468" s="33">
        <v>5.6833801000000003E-2</v>
      </c>
      <c r="K12468" s="33">
        <v>2.6885429999999998E-3</v>
      </c>
      <c r="L12468" s="33">
        <v>6.6797380000000002E-3</v>
      </c>
      <c r="M12468" s="33">
        <v>8.7367E-4</v>
      </c>
    </row>
    <row r="12469" spans="1:13" x14ac:dyDescent="0.3">
      <c r="A12469" s="1">
        <v>20200428</v>
      </c>
      <c r="B12469" s="1" t="s">
        <v>128</v>
      </c>
      <c r="C12469" s="1" t="s">
        <v>96</v>
      </c>
      <c r="D12469" s="1" t="s">
        <v>141</v>
      </c>
      <c r="E12469" s="34">
        <v>0.90340647100000004</v>
      </c>
      <c r="F12469" s="33">
        <v>0.31176067299999999</v>
      </c>
      <c r="G12469" s="33">
        <v>0.25339811699999998</v>
      </c>
      <c r="H12469" s="33">
        <v>0.362661448</v>
      </c>
      <c r="I12469" s="33">
        <v>3.9801943999999999E-2</v>
      </c>
      <c r="J12469" s="33">
        <v>1.8575555000000001E-2</v>
      </c>
      <c r="K12469" s="33">
        <v>8.8568310000000008E-3</v>
      </c>
      <c r="L12469" s="33">
        <v>3.260495E-3</v>
      </c>
      <c r="M12469" s="33">
        <v>1.684938E-3</v>
      </c>
    </row>
    <row r="12470" spans="1:13" x14ac:dyDescent="0.3">
      <c r="A12470" s="1">
        <v>20200428</v>
      </c>
      <c r="B12470" s="1" t="s">
        <v>128</v>
      </c>
      <c r="C12470" s="1" t="s">
        <v>96</v>
      </c>
      <c r="D12470" s="1" t="s">
        <v>131</v>
      </c>
      <c r="E12470" s="34">
        <v>1.2910776020000001</v>
      </c>
      <c r="F12470" s="33">
        <v>0.26537764200000002</v>
      </c>
      <c r="G12470" s="33">
        <v>0.18876704999999999</v>
      </c>
      <c r="H12470" s="33">
        <v>0.44862943900000002</v>
      </c>
      <c r="I12470" s="33">
        <v>1.8327746999999998E-2</v>
      </c>
      <c r="J12470" s="33">
        <v>6.8771474999999999E-2</v>
      </c>
      <c r="K12470" s="33">
        <v>2.718626E-3</v>
      </c>
      <c r="L12470" s="33">
        <v>6.8057650000000001E-3</v>
      </c>
      <c r="M12470" s="33">
        <v>6.0225700000000003E-4</v>
      </c>
    </row>
    <row r="12471" spans="1:13" x14ac:dyDescent="0.3">
      <c r="A12471" s="1">
        <v>20200428</v>
      </c>
      <c r="B12471" s="1" t="s">
        <v>128</v>
      </c>
      <c r="C12471" s="1" t="s">
        <v>96</v>
      </c>
      <c r="D12471" s="1" t="s">
        <v>129</v>
      </c>
      <c r="E12471" s="34">
        <v>1.4340191339999999</v>
      </c>
      <c r="F12471" s="33">
        <v>0.28398019800000002</v>
      </c>
      <c r="G12471" s="33">
        <v>0.19096506799999999</v>
      </c>
      <c r="H12471" s="33">
        <v>0.422538937</v>
      </c>
      <c r="I12471" s="33">
        <v>2.5908173E-2</v>
      </c>
      <c r="J12471" s="33">
        <v>6.8382878999999994E-2</v>
      </c>
      <c r="K12471" s="33">
        <v>3.0036989999999999E-3</v>
      </c>
      <c r="L12471" s="33">
        <v>4.3416879999999998E-3</v>
      </c>
      <c r="M12471" s="33">
        <v>8.7935800000000001E-4</v>
      </c>
    </row>
    <row r="12472" spans="1:13" x14ac:dyDescent="0.3">
      <c r="A12472" s="1">
        <v>20200428</v>
      </c>
      <c r="B12472" s="1" t="s">
        <v>128</v>
      </c>
      <c r="C12472" s="1" t="s">
        <v>96</v>
      </c>
      <c r="D12472" s="1" t="s">
        <v>140</v>
      </c>
      <c r="E12472" s="34">
        <v>0.97007256200000003</v>
      </c>
      <c r="F12472" s="33">
        <v>0.27394543500000001</v>
      </c>
      <c r="G12472" s="33">
        <v>0.22914442500000001</v>
      </c>
      <c r="H12472" s="33">
        <v>0.32381178700000002</v>
      </c>
      <c r="I12472" s="33">
        <v>9.2479246000000001E-2</v>
      </c>
      <c r="J12472" s="33">
        <v>4.2227147999999999E-2</v>
      </c>
      <c r="K12472" s="33">
        <v>1.6344358999999999E-2</v>
      </c>
      <c r="L12472" s="33">
        <v>9.3107680000000005E-3</v>
      </c>
      <c r="M12472" s="33">
        <v>1.2736832999999999E-2</v>
      </c>
    </row>
    <row r="12473" spans="1:13" x14ac:dyDescent="0.3">
      <c r="A12473" s="1">
        <v>20200428</v>
      </c>
      <c r="B12473" s="1" t="s">
        <v>128</v>
      </c>
      <c r="C12473" s="1" t="s">
        <v>96</v>
      </c>
      <c r="D12473" s="1" t="s">
        <v>136</v>
      </c>
      <c r="E12473" s="34">
        <v>1.8338947249999999</v>
      </c>
      <c r="F12473" s="33">
        <v>0.301752664</v>
      </c>
      <c r="G12473" s="33">
        <v>0.19841571899999999</v>
      </c>
      <c r="H12473" s="33">
        <v>0.39734972699999999</v>
      </c>
      <c r="I12473" s="33">
        <v>4.3611036999999998E-2</v>
      </c>
      <c r="J12473" s="33">
        <v>4.8782882999999999E-2</v>
      </c>
      <c r="K12473" s="33">
        <v>2.1479429999999998E-3</v>
      </c>
      <c r="L12473" s="33">
        <v>7.4881339999999996E-3</v>
      </c>
      <c r="M12473" s="33">
        <v>4.5189200000000002E-4</v>
      </c>
    </row>
    <row r="12474" spans="1:13" x14ac:dyDescent="0.3">
      <c r="A12474" s="1">
        <v>20200428</v>
      </c>
      <c r="B12474" s="1" t="s">
        <v>128</v>
      </c>
      <c r="C12474" s="1" t="s">
        <v>96</v>
      </c>
      <c r="D12474" s="1" t="s">
        <v>138</v>
      </c>
      <c r="E12474" s="34">
        <v>1.236784442</v>
      </c>
      <c r="F12474" s="33">
        <v>0.29813578800000001</v>
      </c>
      <c r="G12474" s="33">
        <v>0.26638798899999999</v>
      </c>
      <c r="H12474" s="33">
        <v>0.35424727299999997</v>
      </c>
      <c r="I12474" s="33">
        <v>2.2174604000000001E-2</v>
      </c>
      <c r="J12474" s="33">
        <v>4.9357814E-2</v>
      </c>
      <c r="K12474" s="33">
        <v>2.065744E-3</v>
      </c>
      <c r="L12474" s="33">
        <v>1.8057520000000001E-3</v>
      </c>
      <c r="M12474" s="33">
        <v>5.8250359999999996E-3</v>
      </c>
    </row>
    <row r="12475" spans="1:13" x14ac:dyDescent="0.3">
      <c r="A12475" s="1">
        <v>20200428</v>
      </c>
      <c r="B12475" s="1" t="s">
        <v>128</v>
      </c>
      <c r="C12475" s="1" t="s">
        <v>96</v>
      </c>
      <c r="D12475" s="1" t="s">
        <v>135</v>
      </c>
      <c r="E12475" s="34">
        <v>1.0417225990000001</v>
      </c>
      <c r="F12475" s="33">
        <v>0.27583808700000001</v>
      </c>
      <c r="G12475" s="33">
        <v>0.16062243500000001</v>
      </c>
      <c r="H12475" s="33">
        <v>0.38750558899999998</v>
      </c>
      <c r="I12475" s="33">
        <v>7.5908463999999995E-2</v>
      </c>
      <c r="J12475" s="33">
        <v>7.5813236000000006E-2</v>
      </c>
      <c r="K12475" s="33">
        <v>2.8138759999999999E-3</v>
      </c>
      <c r="L12475" s="33">
        <v>1.2278572E-2</v>
      </c>
      <c r="M12475" s="33">
        <v>9.2197400000000006E-3</v>
      </c>
    </row>
    <row r="12476" spans="1:13" x14ac:dyDescent="0.3">
      <c r="A12476" s="1">
        <v>20200428</v>
      </c>
      <c r="B12476" s="1" t="s">
        <v>128</v>
      </c>
      <c r="C12476" s="1" t="s">
        <v>96</v>
      </c>
      <c r="D12476" s="1" t="s">
        <v>133</v>
      </c>
      <c r="E12476" s="34">
        <v>0.60518611200000005</v>
      </c>
      <c r="F12476" s="33">
        <v>0.30864320899999997</v>
      </c>
      <c r="G12476" s="33">
        <v>0.18689409300000001</v>
      </c>
      <c r="H12476" s="33">
        <v>0.409996264</v>
      </c>
      <c r="I12476" s="33">
        <v>3.6221758999999999E-2</v>
      </c>
      <c r="J12476" s="33">
        <v>4.7023836999999999E-2</v>
      </c>
      <c r="K12476" s="33">
        <v>0</v>
      </c>
      <c r="L12476" s="33">
        <v>9.9767539999999991E-3</v>
      </c>
      <c r="M12476" s="33">
        <v>1.244083E-3</v>
      </c>
    </row>
    <row r="12477" spans="1:13" x14ac:dyDescent="0.3">
      <c r="A12477" s="1">
        <v>20200428</v>
      </c>
      <c r="B12477" s="1" t="s">
        <v>128</v>
      </c>
      <c r="C12477" s="1" t="s">
        <v>96</v>
      </c>
      <c r="D12477" s="1" t="s">
        <v>143</v>
      </c>
      <c r="E12477" s="34">
        <v>0.73148785100000002</v>
      </c>
      <c r="F12477" s="33">
        <v>0.35094184899999997</v>
      </c>
      <c r="G12477" s="33">
        <v>0.219830424</v>
      </c>
      <c r="H12477" s="33">
        <v>0.36668103699999999</v>
      </c>
      <c r="I12477" s="33">
        <v>1.5058581999999999E-2</v>
      </c>
      <c r="J12477" s="33">
        <v>4.0324402000000002E-2</v>
      </c>
      <c r="K12477" s="33">
        <v>4.7908129999999997E-3</v>
      </c>
      <c r="L12477" s="33">
        <v>7.3818400000000002E-4</v>
      </c>
      <c r="M12477" s="33">
        <v>1.6347079999999999E-3</v>
      </c>
    </row>
    <row r="12478" spans="1:13" x14ac:dyDescent="0.3">
      <c r="A12478" s="1">
        <v>20200428</v>
      </c>
      <c r="B12478" s="1" t="s">
        <v>128</v>
      </c>
      <c r="C12478" s="1" t="s">
        <v>96</v>
      </c>
      <c r="D12478" s="1" t="s">
        <v>139</v>
      </c>
      <c r="E12478" s="34">
        <v>1.317547056</v>
      </c>
      <c r="F12478" s="33">
        <v>0.30308816399999999</v>
      </c>
      <c r="G12478" s="33">
        <v>0.20392856500000001</v>
      </c>
      <c r="H12478" s="33">
        <v>0.39834739499999999</v>
      </c>
      <c r="I12478" s="33">
        <v>2.6947254E-2</v>
      </c>
      <c r="J12478" s="33">
        <v>5.9227238000000001E-2</v>
      </c>
      <c r="K12478" s="33">
        <v>2.760626E-3</v>
      </c>
      <c r="L12478" s="33">
        <v>3.9122530000000001E-3</v>
      </c>
      <c r="M12478" s="33">
        <v>1.788506E-3</v>
      </c>
    </row>
    <row r="12479" spans="1:13" x14ac:dyDescent="0.3">
      <c r="A12479" s="1">
        <v>20200428</v>
      </c>
      <c r="B12479" s="1" t="s">
        <v>128</v>
      </c>
      <c r="C12479" s="1" t="s">
        <v>96</v>
      </c>
      <c r="D12479" s="1" t="s">
        <v>132</v>
      </c>
      <c r="E12479" s="34">
        <v>1.253922091</v>
      </c>
      <c r="F12479" s="33">
        <v>0.32772612600000001</v>
      </c>
      <c r="G12479" s="33">
        <v>0.183385672</v>
      </c>
      <c r="H12479" s="33">
        <v>0.35165864000000002</v>
      </c>
      <c r="I12479" s="33">
        <v>5.0392042999999997E-2</v>
      </c>
      <c r="J12479" s="33">
        <v>7.0916384999999998E-2</v>
      </c>
      <c r="K12479" s="33">
        <v>4.7463679999999999E-3</v>
      </c>
      <c r="L12479" s="33">
        <v>8.9169409999999994E-3</v>
      </c>
      <c r="M12479" s="33">
        <v>2.2578239999999999E-3</v>
      </c>
    </row>
    <row r="12480" spans="1:13" x14ac:dyDescent="0.3">
      <c r="A12480" s="1">
        <v>20200428</v>
      </c>
      <c r="B12480" s="1" t="s">
        <v>128</v>
      </c>
      <c r="C12480" s="1" t="s">
        <v>96</v>
      </c>
      <c r="D12480" s="1" t="s">
        <v>142</v>
      </c>
      <c r="E12480" s="34">
        <v>1.037841276</v>
      </c>
      <c r="F12480" s="33">
        <v>0.32770663</v>
      </c>
      <c r="G12480" s="33">
        <v>0.22606567899999999</v>
      </c>
      <c r="H12480" s="33">
        <v>0.359237429</v>
      </c>
      <c r="I12480" s="33">
        <v>3.1746196999999997E-2</v>
      </c>
      <c r="J12480" s="33">
        <v>4.5287640999999997E-2</v>
      </c>
      <c r="K12480" s="33">
        <v>7.8042699999999999E-4</v>
      </c>
      <c r="L12480" s="33">
        <v>7.118012E-3</v>
      </c>
      <c r="M12480" s="33">
        <v>2.057985E-3</v>
      </c>
    </row>
    <row r="12481" spans="1:13" x14ac:dyDescent="0.3">
      <c r="A12481" s="1">
        <v>20200428</v>
      </c>
      <c r="B12481" s="1" t="s">
        <v>128</v>
      </c>
      <c r="C12481" s="1" t="s">
        <v>96</v>
      </c>
      <c r="D12481" s="1" t="s">
        <v>130</v>
      </c>
      <c r="E12481" s="34">
        <v>1.220611184</v>
      </c>
      <c r="F12481" s="33">
        <v>0.27787561100000002</v>
      </c>
      <c r="G12481" s="33">
        <v>0.204445407</v>
      </c>
      <c r="H12481" s="33">
        <v>0.41418053799999999</v>
      </c>
      <c r="I12481" s="33">
        <v>3.1580853999999998E-2</v>
      </c>
      <c r="J12481" s="33">
        <v>5.7142784000000002E-2</v>
      </c>
      <c r="K12481" s="33">
        <v>1.425827E-3</v>
      </c>
      <c r="L12481" s="33">
        <v>7.4845650000000003E-3</v>
      </c>
      <c r="M12481" s="33">
        <v>5.8644140000000001E-3</v>
      </c>
    </row>
    <row r="12482" spans="1:13" x14ac:dyDescent="0.3">
      <c r="A12482" s="1">
        <v>20200429</v>
      </c>
      <c r="B12482" s="1" t="s">
        <v>144</v>
      </c>
      <c r="C12482" s="1" t="s">
        <v>104</v>
      </c>
      <c r="D12482" s="1" t="s">
        <v>121</v>
      </c>
      <c r="E12482" s="34">
        <v>0.65735069999999995</v>
      </c>
      <c r="F12482" s="33">
        <v>0.28720708499999997</v>
      </c>
      <c r="G12482" s="33">
        <v>0.208656341</v>
      </c>
      <c r="H12482" s="33">
        <v>0.4117866</v>
      </c>
      <c r="I12482" s="33">
        <v>3.5008371000000003E-2</v>
      </c>
      <c r="J12482" s="33">
        <v>4.2920452999999997E-2</v>
      </c>
      <c r="K12482" s="33">
        <v>6.0570950000000002E-3</v>
      </c>
      <c r="L12482" s="33">
        <v>3.8996360000000002E-3</v>
      </c>
      <c r="M12482" s="33">
        <v>4.4644189999999999E-3</v>
      </c>
    </row>
    <row r="12483" spans="1:13" x14ac:dyDescent="0.3">
      <c r="A12483" s="1">
        <v>20200429</v>
      </c>
      <c r="B12483" s="1" t="s">
        <v>144</v>
      </c>
      <c r="C12483" s="1" t="s">
        <v>104</v>
      </c>
      <c r="D12483" s="1" t="s">
        <v>122</v>
      </c>
      <c r="E12483" s="34">
        <v>1.2119327449999999</v>
      </c>
      <c r="F12483" s="33">
        <v>0.34014515000000001</v>
      </c>
      <c r="G12483" s="33">
        <v>0.196588181</v>
      </c>
      <c r="H12483" s="33">
        <v>0.3696604</v>
      </c>
      <c r="I12483" s="33">
        <v>1.4224528E-2</v>
      </c>
      <c r="J12483" s="33">
        <v>4.8267869999999997E-2</v>
      </c>
      <c r="K12483" s="33">
        <v>5.1843829999999999E-3</v>
      </c>
      <c r="L12483" s="33">
        <v>1.7376326000000001E-2</v>
      </c>
      <c r="M12483" s="33">
        <v>8.5531619999999996E-3</v>
      </c>
    </row>
    <row r="12484" spans="1:13" x14ac:dyDescent="0.3">
      <c r="A12484" s="1">
        <v>20200429</v>
      </c>
      <c r="B12484" s="1" t="s">
        <v>144</v>
      </c>
      <c r="C12484" s="1" t="s">
        <v>104</v>
      </c>
      <c r="D12484" s="1" t="s">
        <v>123</v>
      </c>
      <c r="E12484" s="34">
        <v>0.64691627100000004</v>
      </c>
      <c r="F12484" s="33">
        <v>0.32667601000000002</v>
      </c>
      <c r="G12484" s="33">
        <v>0.20165994200000001</v>
      </c>
      <c r="H12484" s="33">
        <v>0.41383026099999998</v>
      </c>
      <c r="I12484" s="33">
        <v>1.2772379E-2</v>
      </c>
      <c r="J12484" s="33">
        <v>3.1099182999999999E-2</v>
      </c>
      <c r="K12484" s="33">
        <v>0</v>
      </c>
      <c r="L12484" s="33">
        <v>1.1571682E-2</v>
      </c>
      <c r="M12484" s="33">
        <v>2.3905430000000002E-3</v>
      </c>
    </row>
    <row r="12485" spans="1:13" x14ac:dyDescent="0.3">
      <c r="A12485" s="1">
        <v>20200429</v>
      </c>
      <c r="B12485" s="1" t="s">
        <v>144</v>
      </c>
      <c r="C12485" s="1" t="s">
        <v>104</v>
      </c>
      <c r="D12485" s="1" t="s">
        <v>116</v>
      </c>
      <c r="E12485" s="34">
        <v>1.1183717019999999</v>
      </c>
      <c r="F12485" s="33">
        <v>0.180419407</v>
      </c>
      <c r="G12485" s="33">
        <v>0.19956420599999999</v>
      </c>
      <c r="H12485" s="33">
        <v>0.49622844700000002</v>
      </c>
      <c r="I12485" s="33">
        <v>1.3875296000000001E-2</v>
      </c>
      <c r="J12485" s="33">
        <v>9.2398329000000001E-2</v>
      </c>
      <c r="K12485" s="33">
        <v>2.5019759999999999E-3</v>
      </c>
      <c r="L12485" s="33">
        <v>7.0226239999999999E-3</v>
      </c>
      <c r="M12485" s="33">
        <v>7.9897140000000002E-3</v>
      </c>
    </row>
    <row r="12486" spans="1:13" x14ac:dyDescent="0.3">
      <c r="A12486" s="1">
        <v>20200429</v>
      </c>
      <c r="B12486" s="1" t="s">
        <v>144</v>
      </c>
      <c r="C12486" s="1" t="s">
        <v>104</v>
      </c>
      <c r="D12486" s="1" t="s">
        <v>108</v>
      </c>
      <c r="E12486" s="34">
        <v>1.18193835</v>
      </c>
      <c r="F12486" s="33">
        <v>0.31877453700000002</v>
      </c>
      <c r="G12486" s="33">
        <v>0.222892917</v>
      </c>
      <c r="H12486" s="33">
        <v>0.368531948</v>
      </c>
      <c r="I12486" s="33">
        <v>4.2056692E-2</v>
      </c>
      <c r="J12486" s="33">
        <v>3.6420646000000001E-2</v>
      </c>
      <c r="K12486" s="33">
        <v>2.4088349999999998E-3</v>
      </c>
      <c r="L12486" s="33">
        <v>2.2148250000000001E-3</v>
      </c>
      <c r="M12486" s="33">
        <v>6.6996010000000003E-3</v>
      </c>
    </row>
    <row r="12487" spans="1:13" x14ac:dyDescent="0.3">
      <c r="A12487" s="1">
        <v>20200429</v>
      </c>
      <c r="B12487" s="1" t="s">
        <v>144</v>
      </c>
      <c r="C12487" s="1" t="s">
        <v>104</v>
      </c>
      <c r="D12487" s="1" t="s">
        <v>109</v>
      </c>
      <c r="E12487" s="34">
        <v>0.65934643900000001</v>
      </c>
      <c r="F12487" s="33">
        <v>0.32025195299999998</v>
      </c>
      <c r="G12487" s="33">
        <v>0.21359884800000001</v>
      </c>
      <c r="H12487" s="33">
        <v>0.37864535599999999</v>
      </c>
      <c r="I12487" s="33">
        <v>4.0920806999999997E-2</v>
      </c>
      <c r="J12487" s="33">
        <v>3.8287059999999998E-2</v>
      </c>
      <c r="K12487" s="33">
        <v>4.2738330000000003E-3</v>
      </c>
      <c r="L12487" s="33">
        <v>3.9746399999999999E-4</v>
      </c>
      <c r="M12487" s="33">
        <v>3.6246780000000001E-3</v>
      </c>
    </row>
    <row r="12488" spans="1:13" x14ac:dyDescent="0.3">
      <c r="A12488" s="1">
        <v>20200429</v>
      </c>
      <c r="B12488" s="1" t="s">
        <v>144</v>
      </c>
      <c r="C12488" s="1" t="s">
        <v>104</v>
      </c>
      <c r="D12488" s="1" t="s">
        <v>119</v>
      </c>
      <c r="E12488" s="34">
        <v>0.80613473599999996</v>
      </c>
      <c r="F12488" s="33">
        <v>0.32470068699999999</v>
      </c>
      <c r="G12488" s="33">
        <v>0.19296471700000001</v>
      </c>
      <c r="H12488" s="33">
        <v>0.419338504</v>
      </c>
      <c r="I12488" s="33">
        <v>2.1009526000000001E-2</v>
      </c>
      <c r="J12488" s="33">
        <v>3.0324505000000002E-2</v>
      </c>
      <c r="K12488" s="33">
        <v>4.7500930000000004E-3</v>
      </c>
      <c r="L12488" s="33">
        <v>4.0193099999999999E-3</v>
      </c>
      <c r="M12488" s="33">
        <v>2.8926569999999999E-3</v>
      </c>
    </row>
    <row r="12489" spans="1:13" x14ac:dyDescent="0.3">
      <c r="A12489" s="1">
        <v>20200429</v>
      </c>
      <c r="B12489" s="1" t="s">
        <v>144</v>
      </c>
      <c r="C12489" s="1" t="s">
        <v>104</v>
      </c>
      <c r="D12489" s="1" t="s">
        <v>120</v>
      </c>
      <c r="E12489" s="34">
        <v>0.853145826</v>
      </c>
      <c r="F12489" s="33">
        <v>0.26951497499999999</v>
      </c>
      <c r="G12489" s="33">
        <v>0.237246191</v>
      </c>
      <c r="H12489" s="33">
        <v>0.44631036200000002</v>
      </c>
      <c r="I12489" s="33">
        <v>7.1747790000000001E-3</v>
      </c>
      <c r="J12489" s="33">
        <v>3.5403002000000003E-2</v>
      </c>
      <c r="K12489" s="33">
        <v>0</v>
      </c>
      <c r="L12489" s="33">
        <v>5.75324E-4</v>
      </c>
      <c r="M12489" s="33">
        <v>3.775367E-3</v>
      </c>
    </row>
    <row r="12490" spans="1:13" x14ac:dyDescent="0.3">
      <c r="A12490" s="1">
        <v>20200429</v>
      </c>
      <c r="B12490" s="1" t="s">
        <v>144</v>
      </c>
      <c r="C12490" s="1" t="s">
        <v>104</v>
      </c>
      <c r="D12490" s="1" t="s">
        <v>103</v>
      </c>
      <c r="E12490" s="34">
        <v>1.030963106</v>
      </c>
      <c r="F12490" s="33">
        <v>0.25992582600000003</v>
      </c>
      <c r="G12490" s="33">
        <v>0.179476946</v>
      </c>
      <c r="H12490" s="33">
        <v>0.46506418399999999</v>
      </c>
      <c r="I12490" s="33">
        <v>2.9541918E-2</v>
      </c>
      <c r="J12490" s="33">
        <v>5.1421812999999997E-2</v>
      </c>
      <c r="K12490" s="33">
        <v>2.6187789999999999E-3</v>
      </c>
      <c r="L12490" s="33">
        <v>1.1712225999999999E-2</v>
      </c>
      <c r="M12490" s="33">
        <v>2.38309E-4</v>
      </c>
    </row>
    <row r="12491" spans="1:13" x14ac:dyDescent="0.3">
      <c r="A12491" s="1">
        <v>20200429</v>
      </c>
      <c r="B12491" s="1" t="s">
        <v>144</v>
      </c>
      <c r="C12491" s="1" t="s">
        <v>104</v>
      </c>
      <c r="D12491" s="1" t="s">
        <v>105</v>
      </c>
      <c r="E12491" s="34">
        <v>0.90298529199999999</v>
      </c>
      <c r="F12491" s="33">
        <v>0.288601475</v>
      </c>
      <c r="G12491" s="33">
        <v>0.20471045299999999</v>
      </c>
      <c r="H12491" s="33">
        <v>0.41354700799999999</v>
      </c>
      <c r="I12491" s="33">
        <v>1.5878116000000001E-2</v>
      </c>
      <c r="J12491" s="33">
        <v>7.0884033999999999E-2</v>
      </c>
      <c r="K12491" s="33">
        <v>3.0078679999999999E-3</v>
      </c>
      <c r="L12491" s="33">
        <v>1.268527E-3</v>
      </c>
      <c r="M12491" s="33">
        <v>2.1025179999999998E-3</v>
      </c>
    </row>
    <row r="12492" spans="1:13" x14ac:dyDescent="0.3">
      <c r="A12492" s="1">
        <v>20200429</v>
      </c>
      <c r="B12492" s="1" t="s">
        <v>144</v>
      </c>
      <c r="C12492" s="1" t="s">
        <v>104</v>
      </c>
      <c r="D12492" s="1" t="s">
        <v>106</v>
      </c>
      <c r="E12492" s="34">
        <v>0.82138356099999998</v>
      </c>
      <c r="F12492" s="33">
        <v>0.25890407199999999</v>
      </c>
      <c r="G12492" s="33">
        <v>0.20916006100000001</v>
      </c>
      <c r="H12492" s="33">
        <v>0.44501623099999998</v>
      </c>
      <c r="I12492" s="33">
        <v>1.1301587E-2</v>
      </c>
      <c r="J12492" s="33">
        <v>6.3216969999999997E-2</v>
      </c>
      <c r="K12492" s="33">
        <v>3.2866409999999999E-3</v>
      </c>
      <c r="L12492" s="33">
        <v>7.2908269999999997E-3</v>
      </c>
      <c r="M12492" s="33">
        <v>1.8236109999999999E-3</v>
      </c>
    </row>
    <row r="12493" spans="1:13" x14ac:dyDescent="0.3">
      <c r="A12493" s="1">
        <v>20200429</v>
      </c>
      <c r="B12493" s="1" t="s">
        <v>144</v>
      </c>
      <c r="C12493" s="1" t="s">
        <v>104</v>
      </c>
      <c r="D12493" s="1" t="s">
        <v>107</v>
      </c>
      <c r="E12493" s="34">
        <v>0.88774186700000002</v>
      </c>
      <c r="F12493" s="33">
        <v>0.30191673099999999</v>
      </c>
      <c r="G12493" s="33">
        <v>0.23457203600000001</v>
      </c>
      <c r="H12493" s="33">
        <v>0.396020963</v>
      </c>
      <c r="I12493" s="33">
        <v>1.6682791999999998E-2</v>
      </c>
      <c r="J12493" s="33">
        <v>4.1909935000000002E-2</v>
      </c>
      <c r="K12493" s="33">
        <v>4.6446289999999999E-3</v>
      </c>
      <c r="L12493" s="33">
        <v>2.5802149999999999E-3</v>
      </c>
      <c r="M12493" s="33">
        <v>1.6726989999999999E-3</v>
      </c>
    </row>
    <row r="12494" spans="1:13" x14ac:dyDescent="0.3">
      <c r="A12494" s="1">
        <v>20200429</v>
      </c>
      <c r="B12494" s="1" t="s">
        <v>144</v>
      </c>
      <c r="C12494" s="1" t="s">
        <v>104</v>
      </c>
      <c r="D12494" s="1" t="s">
        <v>110</v>
      </c>
      <c r="E12494" s="34">
        <v>0.70191247499999998</v>
      </c>
      <c r="F12494" s="33">
        <v>0.31033968099999998</v>
      </c>
      <c r="G12494" s="33">
        <v>0.21823036300000001</v>
      </c>
      <c r="H12494" s="33">
        <v>0.404987135</v>
      </c>
      <c r="I12494" s="33">
        <v>1.3301488E-2</v>
      </c>
      <c r="J12494" s="33">
        <v>3.1052020999999999E-2</v>
      </c>
      <c r="K12494" s="33">
        <v>6.2004549999999997E-3</v>
      </c>
      <c r="L12494" s="33">
        <v>1.0536157000000001E-2</v>
      </c>
      <c r="M12494" s="33">
        <v>5.3527000000000002E-3</v>
      </c>
    </row>
    <row r="12495" spans="1:13" x14ac:dyDescent="0.3">
      <c r="A12495" s="1">
        <v>20200429</v>
      </c>
      <c r="B12495" s="1" t="s">
        <v>144</v>
      </c>
      <c r="C12495" s="1" t="s">
        <v>104</v>
      </c>
      <c r="D12495" s="1" t="s">
        <v>111</v>
      </c>
      <c r="E12495" s="34">
        <v>0.84817807899999997</v>
      </c>
      <c r="F12495" s="33">
        <v>0.29378398</v>
      </c>
      <c r="G12495" s="33">
        <v>0.23771714299999999</v>
      </c>
      <c r="H12495" s="33">
        <v>0.38562497600000001</v>
      </c>
      <c r="I12495" s="33">
        <v>3.3924970999999998E-2</v>
      </c>
      <c r="J12495" s="33">
        <v>3.6928574999999998E-2</v>
      </c>
      <c r="K12495" s="33">
        <v>6.9065469999999999E-3</v>
      </c>
      <c r="L12495" s="33">
        <v>9.6470099999999999E-4</v>
      </c>
      <c r="M12495" s="33">
        <v>4.1491059999999996E-3</v>
      </c>
    </row>
    <row r="12496" spans="1:13" x14ac:dyDescent="0.3">
      <c r="A12496" s="1">
        <v>20200429</v>
      </c>
      <c r="B12496" s="1" t="s">
        <v>144</v>
      </c>
      <c r="C12496" s="1" t="s">
        <v>104</v>
      </c>
      <c r="D12496" s="1" t="s">
        <v>112</v>
      </c>
      <c r="E12496" s="34">
        <v>0.86893138400000003</v>
      </c>
      <c r="F12496" s="33">
        <v>0.22298215199999999</v>
      </c>
      <c r="G12496" s="33">
        <v>0.208508626</v>
      </c>
      <c r="H12496" s="33">
        <v>0.40697135400000001</v>
      </c>
      <c r="I12496" s="33">
        <v>0.106840358</v>
      </c>
      <c r="J12496" s="33">
        <v>4.8025309000000002E-2</v>
      </c>
      <c r="K12496" s="33">
        <v>0</v>
      </c>
      <c r="L12496" s="33">
        <v>1.129744E-3</v>
      </c>
      <c r="M12496" s="33">
        <v>5.5424569999999998E-3</v>
      </c>
    </row>
    <row r="12497" spans="1:13" x14ac:dyDescent="0.3">
      <c r="A12497" s="1">
        <v>20200429</v>
      </c>
      <c r="B12497" s="1" t="s">
        <v>144</v>
      </c>
      <c r="C12497" s="1" t="s">
        <v>104</v>
      </c>
      <c r="D12497" s="1" t="s">
        <v>115</v>
      </c>
      <c r="E12497" s="34">
        <v>0.71319790100000002</v>
      </c>
      <c r="F12497" s="33">
        <v>0.29409526000000002</v>
      </c>
      <c r="G12497" s="33">
        <v>0.16027417699999999</v>
      </c>
      <c r="H12497" s="33">
        <v>0.44189975300000001</v>
      </c>
      <c r="I12497" s="33">
        <v>4.1901771999999997E-2</v>
      </c>
      <c r="J12497" s="33">
        <v>5.3523487000000002E-2</v>
      </c>
      <c r="K12497" s="33">
        <v>2.0189729999999999E-3</v>
      </c>
      <c r="L12497" s="33">
        <v>2.2940579999999999E-3</v>
      </c>
      <c r="M12497" s="33">
        <v>3.9925200000000003E-3</v>
      </c>
    </row>
    <row r="12498" spans="1:13" x14ac:dyDescent="0.3">
      <c r="A12498" s="1">
        <v>20200429</v>
      </c>
      <c r="B12498" s="1" t="s">
        <v>144</v>
      </c>
      <c r="C12498" s="1" t="s">
        <v>104</v>
      </c>
      <c r="D12498" s="1" t="s">
        <v>117</v>
      </c>
      <c r="E12498" s="34">
        <v>0.760640969</v>
      </c>
      <c r="F12498" s="33">
        <v>0.30126761099999999</v>
      </c>
      <c r="G12498" s="33">
        <v>0.22404131199999999</v>
      </c>
      <c r="H12498" s="33">
        <v>0.39704452099999998</v>
      </c>
      <c r="I12498" s="33">
        <v>2.5832965999999999E-2</v>
      </c>
      <c r="J12498" s="33">
        <v>4.0237808E-2</v>
      </c>
      <c r="K12498" s="33">
        <v>3.0306700000000001E-3</v>
      </c>
      <c r="L12498" s="33">
        <v>4.1559910000000004E-3</v>
      </c>
      <c r="M12498" s="33">
        <v>4.3891199999999998E-3</v>
      </c>
    </row>
    <row r="12499" spans="1:13" x14ac:dyDescent="0.3">
      <c r="A12499" s="1">
        <v>20200429</v>
      </c>
      <c r="B12499" s="1" t="s">
        <v>144</v>
      </c>
      <c r="C12499" s="1" t="s">
        <v>104</v>
      </c>
      <c r="D12499" s="1" t="s">
        <v>118</v>
      </c>
      <c r="E12499" s="34">
        <v>0.75685252199999997</v>
      </c>
      <c r="F12499" s="33">
        <v>0.307344805</v>
      </c>
      <c r="G12499" s="33">
        <v>0.21857660000000001</v>
      </c>
      <c r="H12499" s="33">
        <v>0.34430730100000001</v>
      </c>
      <c r="I12499" s="33">
        <v>3.5435010000000003E-2</v>
      </c>
      <c r="J12499" s="33">
        <v>8.6844402000000001E-2</v>
      </c>
      <c r="K12499" s="33">
        <v>8.4329200000000004E-4</v>
      </c>
      <c r="L12499" s="33">
        <v>5.350835E-3</v>
      </c>
      <c r="M12499" s="33">
        <v>1.297756E-3</v>
      </c>
    </row>
    <row r="12500" spans="1:13" x14ac:dyDescent="0.3">
      <c r="A12500" s="1">
        <v>20200429</v>
      </c>
      <c r="B12500" s="1" t="s">
        <v>144</v>
      </c>
      <c r="C12500" s="1" t="s">
        <v>104</v>
      </c>
      <c r="D12500" s="1" t="s">
        <v>113</v>
      </c>
      <c r="E12500" s="34">
        <v>0.90762473600000004</v>
      </c>
      <c r="F12500" s="33">
        <v>0.25665715700000002</v>
      </c>
      <c r="G12500" s="33">
        <v>0.28450975299999998</v>
      </c>
      <c r="H12500" s="33">
        <v>0.38838040099999999</v>
      </c>
      <c r="I12500" s="33">
        <v>1.9123003E-2</v>
      </c>
      <c r="J12500" s="33">
        <v>3.9862626999999998E-2</v>
      </c>
      <c r="K12500" s="33">
        <v>2.956401E-3</v>
      </c>
      <c r="L12500" s="33">
        <v>2.1631620000000002E-3</v>
      </c>
      <c r="M12500" s="33">
        <v>6.3474960000000002E-3</v>
      </c>
    </row>
    <row r="12501" spans="1:13" x14ac:dyDescent="0.3">
      <c r="A12501" s="1">
        <v>20200429</v>
      </c>
      <c r="B12501" s="1" t="s">
        <v>144</v>
      </c>
      <c r="C12501" s="1" t="s">
        <v>104</v>
      </c>
      <c r="D12501" s="1" t="s">
        <v>114</v>
      </c>
      <c r="E12501" s="34">
        <v>0.93646467</v>
      </c>
      <c r="F12501" s="33">
        <v>0.27279030100000001</v>
      </c>
      <c r="G12501" s="33">
        <v>0.210710648</v>
      </c>
      <c r="H12501" s="33">
        <v>0.35908309199999999</v>
      </c>
      <c r="I12501" s="33">
        <v>6.9904910000000001E-2</v>
      </c>
      <c r="J12501" s="33">
        <v>6.4886810000000003E-2</v>
      </c>
      <c r="K12501" s="33">
        <v>1.4012488E-2</v>
      </c>
      <c r="L12501" s="33">
        <v>6.7726030000000003E-3</v>
      </c>
      <c r="M12501" s="33">
        <v>1.8391480000000001E-3</v>
      </c>
    </row>
    <row r="12502" spans="1:13" x14ac:dyDescent="0.3">
      <c r="A12502" s="1">
        <v>20200429</v>
      </c>
      <c r="B12502" s="1" t="s">
        <v>144</v>
      </c>
      <c r="C12502" s="1" t="s">
        <v>96</v>
      </c>
      <c r="D12502" s="1" t="s">
        <v>101</v>
      </c>
      <c r="E12502" s="34">
        <v>0.98840030999999995</v>
      </c>
      <c r="F12502" s="33">
        <v>0.32070548199999999</v>
      </c>
      <c r="G12502" s="33">
        <v>0.17921981000000001</v>
      </c>
      <c r="H12502" s="33">
        <v>0.40144318600000001</v>
      </c>
      <c r="I12502" s="33">
        <v>3.6842833999999998E-2</v>
      </c>
      <c r="J12502" s="33">
        <v>5.9502929000000003E-2</v>
      </c>
      <c r="K12502" s="33">
        <v>0</v>
      </c>
      <c r="L12502" s="33">
        <v>1.812655E-3</v>
      </c>
      <c r="M12502" s="33">
        <v>4.7310400000000002E-4</v>
      </c>
    </row>
    <row r="12503" spans="1:13" x14ac:dyDescent="0.3">
      <c r="A12503" s="1">
        <v>20200429</v>
      </c>
      <c r="B12503" s="1" t="s">
        <v>144</v>
      </c>
      <c r="C12503" s="1" t="s">
        <v>96</v>
      </c>
      <c r="D12503" s="1" t="s">
        <v>102</v>
      </c>
      <c r="E12503" s="34">
        <v>0.89472479199999999</v>
      </c>
      <c r="F12503" s="33">
        <v>0.35661784899999999</v>
      </c>
      <c r="G12503" s="33">
        <v>0.24626595000000001</v>
      </c>
      <c r="H12503" s="33">
        <v>0.33925917100000003</v>
      </c>
      <c r="I12503" s="33">
        <v>2.5201858000000001E-2</v>
      </c>
      <c r="J12503" s="33">
        <v>3.0296063000000002E-2</v>
      </c>
      <c r="K12503" s="33">
        <v>9.8733799999999993E-4</v>
      </c>
      <c r="L12503" s="33">
        <v>5.4858800000000003E-4</v>
      </c>
      <c r="M12503" s="33">
        <v>8.2318400000000003E-4</v>
      </c>
    </row>
    <row r="12504" spans="1:13" x14ac:dyDescent="0.3">
      <c r="A12504" s="1">
        <v>20200429</v>
      </c>
      <c r="B12504" s="1" t="s">
        <v>144</v>
      </c>
      <c r="C12504" s="1" t="s">
        <v>96</v>
      </c>
      <c r="D12504" s="1" t="s">
        <v>95</v>
      </c>
      <c r="E12504" s="34">
        <v>0.95741452500000002</v>
      </c>
      <c r="F12504" s="33">
        <v>0.31102449500000001</v>
      </c>
      <c r="G12504" s="33">
        <v>0.164573039</v>
      </c>
      <c r="H12504" s="33">
        <v>0.41922807699999998</v>
      </c>
      <c r="I12504" s="33">
        <v>2.6081184E-2</v>
      </c>
      <c r="J12504" s="33">
        <v>5.4508288000000002E-2</v>
      </c>
      <c r="K12504" s="33">
        <v>1.063912E-2</v>
      </c>
      <c r="L12504" s="33">
        <v>1.0741202E-2</v>
      </c>
      <c r="M12504" s="33">
        <v>3.2045950000000002E-3</v>
      </c>
    </row>
    <row r="12505" spans="1:13" x14ac:dyDescent="0.3">
      <c r="A12505" s="1">
        <v>20200429</v>
      </c>
      <c r="B12505" s="1" t="s">
        <v>144</v>
      </c>
      <c r="C12505" s="1" t="s">
        <v>96</v>
      </c>
      <c r="D12505" s="1" t="s">
        <v>97</v>
      </c>
      <c r="E12505" s="34">
        <v>0.84533566299999996</v>
      </c>
      <c r="F12505" s="33">
        <v>0.28881467799999999</v>
      </c>
      <c r="G12505" s="33">
        <v>0.17845234400000001</v>
      </c>
      <c r="H12505" s="33">
        <v>0.42429429000000002</v>
      </c>
      <c r="I12505" s="33">
        <v>2.4749027999999999E-2</v>
      </c>
      <c r="J12505" s="33">
        <v>7.0925816000000003E-2</v>
      </c>
      <c r="K12505" s="33">
        <v>1.916301E-3</v>
      </c>
      <c r="L12505" s="33">
        <v>8.1295880000000001E-3</v>
      </c>
      <c r="M12505" s="33">
        <v>2.7179539999999999E-3</v>
      </c>
    </row>
    <row r="12506" spans="1:13" x14ac:dyDescent="0.3">
      <c r="A12506" s="1">
        <v>20200429</v>
      </c>
      <c r="B12506" s="1" t="s">
        <v>144</v>
      </c>
      <c r="C12506" s="1" t="s">
        <v>96</v>
      </c>
      <c r="D12506" s="1" t="s">
        <v>98</v>
      </c>
      <c r="E12506" s="34">
        <v>0.88538218700000004</v>
      </c>
      <c r="F12506" s="33">
        <v>0.28432368400000002</v>
      </c>
      <c r="G12506" s="33">
        <v>0.16792997200000001</v>
      </c>
      <c r="H12506" s="33">
        <v>0.429783729</v>
      </c>
      <c r="I12506" s="33">
        <v>3.5031519999999997E-2</v>
      </c>
      <c r="J12506" s="33">
        <v>7.6860096000000003E-2</v>
      </c>
      <c r="K12506" s="33">
        <v>2.0513139999999998E-3</v>
      </c>
      <c r="L12506" s="33">
        <v>2.2730039999999999E-3</v>
      </c>
      <c r="M12506" s="33">
        <v>1.7466820000000001E-3</v>
      </c>
    </row>
    <row r="12507" spans="1:13" x14ac:dyDescent="0.3">
      <c r="A12507" s="1">
        <v>20200429</v>
      </c>
      <c r="B12507" s="1" t="s">
        <v>144</v>
      </c>
      <c r="C12507" s="1" t="s">
        <v>96</v>
      </c>
      <c r="D12507" s="1" t="s">
        <v>99</v>
      </c>
      <c r="E12507" s="34">
        <v>0.87213881999999998</v>
      </c>
      <c r="F12507" s="33">
        <v>0.275273881</v>
      </c>
      <c r="G12507" s="33">
        <v>0.20568941600000001</v>
      </c>
      <c r="H12507" s="33">
        <v>0.40082008299999999</v>
      </c>
      <c r="I12507" s="33">
        <v>3.2169820000000002E-2</v>
      </c>
      <c r="J12507" s="33">
        <v>7.5847894999999999E-2</v>
      </c>
      <c r="K12507" s="33">
        <v>6.3714059999999996E-3</v>
      </c>
      <c r="L12507" s="33">
        <v>2.4765450000000001E-3</v>
      </c>
      <c r="M12507" s="33">
        <v>1.350955E-3</v>
      </c>
    </row>
    <row r="12508" spans="1:13" x14ac:dyDescent="0.3">
      <c r="A12508" s="1">
        <v>20200429</v>
      </c>
      <c r="B12508" s="1" t="s">
        <v>144</v>
      </c>
      <c r="C12508" s="1" t="s">
        <v>96</v>
      </c>
      <c r="D12508" s="1" t="s">
        <v>100</v>
      </c>
      <c r="E12508" s="34">
        <v>1.243568657</v>
      </c>
      <c r="F12508" s="33">
        <v>0.32360538599999999</v>
      </c>
      <c r="G12508" s="33">
        <v>0.21489947300000001</v>
      </c>
      <c r="H12508" s="33">
        <v>0.346161846</v>
      </c>
      <c r="I12508" s="33">
        <v>2.1041493000000001E-2</v>
      </c>
      <c r="J12508" s="33">
        <v>7.8597633E-2</v>
      </c>
      <c r="K12508" s="33">
        <v>2.1710610000000002E-3</v>
      </c>
      <c r="L12508" s="33">
        <v>9.8696500000000002E-4</v>
      </c>
      <c r="M12508" s="33">
        <v>1.2536143E-2</v>
      </c>
    </row>
    <row r="12509" spans="1:13" x14ac:dyDescent="0.3">
      <c r="A12509" s="1">
        <v>20200429</v>
      </c>
      <c r="B12509" s="1" t="s">
        <v>128</v>
      </c>
      <c r="C12509" s="1" t="s">
        <v>83</v>
      </c>
      <c r="D12509" s="1" t="s">
        <v>0</v>
      </c>
      <c r="E12509" s="34">
        <v>0.77070605700000006</v>
      </c>
      <c r="F12509" s="33">
        <v>0.31094999699999998</v>
      </c>
      <c r="G12509" s="33">
        <v>0.19860551100000001</v>
      </c>
      <c r="H12509" s="33">
        <v>0.35227704799999998</v>
      </c>
      <c r="I12509" s="33">
        <v>4.6909212999999998E-2</v>
      </c>
      <c r="J12509" s="33">
        <v>6.8755832000000003E-2</v>
      </c>
      <c r="K12509" s="33">
        <v>3.9024559999999999E-3</v>
      </c>
      <c r="L12509" s="33">
        <v>8.7197950000000007E-3</v>
      </c>
      <c r="M12509" s="33">
        <v>9.8801489999999995E-3</v>
      </c>
    </row>
    <row r="12510" spans="1:13" x14ac:dyDescent="0.3">
      <c r="A12510" s="1">
        <v>20200429</v>
      </c>
      <c r="B12510" s="1" t="s">
        <v>128</v>
      </c>
      <c r="C12510" s="1" t="s">
        <v>83</v>
      </c>
      <c r="D12510" s="1" t="s">
        <v>1</v>
      </c>
      <c r="E12510" s="34">
        <v>0.922930798</v>
      </c>
      <c r="F12510" s="33">
        <v>0.30164940899999998</v>
      </c>
      <c r="G12510" s="33">
        <v>0.25009495599999998</v>
      </c>
      <c r="H12510" s="33">
        <v>0.34340031500000001</v>
      </c>
      <c r="I12510" s="33">
        <v>3.9732673000000003E-2</v>
      </c>
      <c r="J12510" s="33">
        <v>4.7981942999999999E-2</v>
      </c>
      <c r="K12510" s="33">
        <v>4.5104840000000004E-3</v>
      </c>
      <c r="L12510" s="33">
        <v>7.5949349999999997E-3</v>
      </c>
      <c r="M12510" s="33">
        <v>5.0352849999999996E-3</v>
      </c>
    </row>
    <row r="12511" spans="1:13" x14ac:dyDescent="0.3">
      <c r="A12511" s="1">
        <v>20200429</v>
      </c>
      <c r="B12511" s="1" t="s">
        <v>128</v>
      </c>
      <c r="C12511" s="1" t="s">
        <v>83</v>
      </c>
      <c r="D12511" s="1" t="s">
        <v>2</v>
      </c>
      <c r="E12511" s="34">
        <v>0.93832541599999997</v>
      </c>
      <c r="F12511" s="33">
        <v>0.31620802799999997</v>
      </c>
      <c r="G12511" s="33">
        <v>0.19996692999999999</v>
      </c>
      <c r="H12511" s="33">
        <v>0.37705877100000001</v>
      </c>
      <c r="I12511" s="33">
        <v>2.9622215E-2</v>
      </c>
      <c r="J12511" s="33">
        <v>5.5990756000000003E-2</v>
      </c>
      <c r="K12511" s="33">
        <v>2.6855E-3</v>
      </c>
      <c r="L12511" s="33">
        <v>1.743657E-3</v>
      </c>
      <c r="M12511" s="33">
        <v>1.6724143E-2</v>
      </c>
    </row>
    <row r="12512" spans="1:13" x14ac:dyDescent="0.3">
      <c r="A12512" s="1">
        <v>20200429</v>
      </c>
      <c r="B12512" s="1" t="s">
        <v>128</v>
      </c>
      <c r="C12512" s="1" t="s">
        <v>83</v>
      </c>
      <c r="D12512" s="1" t="s">
        <v>3</v>
      </c>
      <c r="E12512" s="34">
        <v>0.85727553599999995</v>
      </c>
      <c r="F12512" s="33">
        <v>0.29369528</v>
      </c>
      <c r="G12512" s="33">
        <v>0.19594293700000001</v>
      </c>
      <c r="H12512" s="33">
        <v>0.4116379</v>
      </c>
      <c r="I12512" s="33">
        <v>3.5963344000000001E-2</v>
      </c>
      <c r="J12512" s="33">
        <v>4.7857252000000003E-2</v>
      </c>
      <c r="K12512" s="33">
        <v>2.3030849999999999E-3</v>
      </c>
      <c r="L12512" s="33">
        <v>6.3493710000000004E-3</v>
      </c>
      <c r="M12512" s="33">
        <v>6.2508310000000001E-3</v>
      </c>
    </row>
    <row r="12513" spans="1:13" x14ac:dyDescent="0.3">
      <c r="A12513" s="1">
        <v>20200429</v>
      </c>
      <c r="B12513" s="1" t="s">
        <v>128</v>
      </c>
      <c r="C12513" s="1" t="s">
        <v>83</v>
      </c>
      <c r="D12513" s="1" t="s">
        <v>4</v>
      </c>
      <c r="E12513" s="34">
        <v>1.40814689</v>
      </c>
      <c r="F12513" s="33">
        <v>0.32509949799999999</v>
      </c>
      <c r="G12513" s="33">
        <v>0.19736645999999999</v>
      </c>
      <c r="H12513" s="33">
        <v>0.37293661700000003</v>
      </c>
      <c r="I12513" s="33">
        <v>2.8667112000000002E-2</v>
      </c>
      <c r="J12513" s="33">
        <v>6.0143559999999999E-2</v>
      </c>
      <c r="K12513" s="33">
        <v>4.9911570000000004E-3</v>
      </c>
      <c r="L12513" s="33">
        <v>7.9635079999999994E-3</v>
      </c>
      <c r="M12513" s="33">
        <v>2.8320889999999999E-3</v>
      </c>
    </row>
    <row r="12514" spans="1:13" x14ac:dyDescent="0.3">
      <c r="A12514" s="1">
        <v>20200429</v>
      </c>
      <c r="B12514" s="1" t="s">
        <v>128</v>
      </c>
      <c r="C12514" s="1" t="s">
        <v>83</v>
      </c>
      <c r="D12514" s="1" t="s">
        <v>5</v>
      </c>
      <c r="E12514" s="34">
        <v>1.129570733</v>
      </c>
      <c r="F12514" s="33">
        <v>0.41435789699999998</v>
      </c>
      <c r="G12514" s="33">
        <v>0.198082129</v>
      </c>
      <c r="H12514" s="33">
        <v>0.31944178400000001</v>
      </c>
      <c r="I12514" s="33">
        <v>1.8874358000000001E-2</v>
      </c>
      <c r="J12514" s="33">
        <v>3.3417095000000001E-2</v>
      </c>
      <c r="K12514" s="33">
        <v>3.8379719999999998E-3</v>
      </c>
      <c r="L12514" s="33">
        <v>4.9543399999999998E-3</v>
      </c>
      <c r="M12514" s="33">
        <v>7.0344229999999997E-3</v>
      </c>
    </row>
    <row r="12515" spans="1:13" x14ac:dyDescent="0.3">
      <c r="A12515" s="1">
        <v>20200429</v>
      </c>
      <c r="B12515" s="1" t="s">
        <v>128</v>
      </c>
      <c r="C12515" s="1" t="s">
        <v>83</v>
      </c>
      <c r="D12515" s="1" t="s">
        <v>6</v>
      </c>
      <c r="E12515" s="34">
        <v>0.89362432800000002</v>
      </c>
      <c r="F12515" s="33">
        <v>0.35540081800000001</v>
      </c>
      <c r="G12515" s="33">
        <v>0.21634573300000001</v>
      </c>
      <c r="H12515" s="33">
        <v>0.36504384499999998</v>
      </c>
      <c r="I12515" s="33">
        <v>1.1720641E-2</v>
      </c>
      <c r="J12515" s="33">
        <v>3.6957350999999999E-2</v>
      </c>
      <c r="K12515" s="33">
        <v>5.7311109999999997E-3</v>
      </c>
      <c r="L12515" s="33">
        <v>4.3028650000000003E-3</v>
      </c>
      <c r="M12515" s="33">
        <v>4.4976349999999998E-3</v>
      </c>
    </row>
    <row r="12516" spans="1:13" x14ac:dyDescent="0.3">
      <c r="A12516" s="1">
        <v>20200429</v>
      </c>
      <c r="B12516" s="1" t="s">
        <v>128</v>
      </c>
      <c r="C12516" s="1" t="s">
        <v>83</v>
      </c>
      <c r="D12516" s="1" t="s">
        <v>7</v>
      </c>
      <c r="E12516" s="34">
        <v>1.1659054849999999</v>
      </c>
      <c r="F12516" s="33">
        <v>0.27552314</v>
      </c>
      <c r="G12516" s="33">
        <v>0.23552311400000001</v>
      </c>
      <c r="H12516" s="33">
        <v>0.38821021</v>
      </c>
      <c r="I12516" s="33">
        <v>2.9051587E-2</v>
      </c>
      <c r="J12516" s="33">
        <v>5.5047032000000003E-2</v>
      </c>
      <c r="K12516" s="33">
        <v>5.1134830000000003E-3</v>
      </c>
      <c r="L12516" s="33">
        <v>7.525309E-3</v>
      </c>
      <c r="M12516" s="33">
        <v>4.0061250000000001E-3</v>
      </c>
    </row>
    <row r="12517" spans="1:13" x14ac:dyDescent="0.3">
      <c r="A12517" s="1">
        <v>20200429</v>
      </c>
      <c r="B12517" s="1" t="s">
        <v>128</v>
      </c>
      <c r="C12517" s="1" t="s">
        <v>83</v>
      </c>
      <c r="D12517" s="1" t="s">
        <v>9</v>
      </c>
      <c r="E12517" s="34">
        <v>1.1271397759999999</v>
      </c>
      <c r="F12517" s="33">
        <v>0.34005535399999998</v>
      </c>
      <c r="G12517" s="33">
        <v>0.23118633599999999</v>
      </c>
      <c r="H12517" s="33">
        <v>0.355578324</v>
      </c>
      <c r="I12517" s="33">
        <v>2.9615131999999999E-2</v>
      </c>
      <c r="J12517" s="33">
        <v>3.3762235000000002E-2</v>
      </c>
      <c r="K12517" s="33">
        <v>2.5898230000000002E-3</v>
      </c>
      <c r="L12517" s="33">
        <v>1.596882E-3</v>
      </c>
      <c r="M12517" s="33">
        <v>5.6159139999999996E-3</v>
      </c>
    </row>
    <row r="12518" spans="1:13" x14ac:dyDescent="0.3">
      <c r="A12518" s="1">
        <v>20200429</v>
      </c>
      <c r="B12518" s="1" t="s">
        <v>128</v>
      </c>
      <c r="C12518" s="1" t="s">
        <v>83</v>
      </c>
      <c r="D12518" s="1" t="s">
        <v>10</v>
      </c>
      <c r="E12518" s="34">
        <v>0.81176448999999995</v>
      </c>
      <c r="F12518" s="33">
        <v>0.303704009</v>
      </c>
      <c r="G12518" s="33">
        <v>0.20587450400000001</v>
      </c>
      <c r="H12518" s="33">
        <v>0.38264203000000002</v>
      </c>
      <c r="I12518" s="33">
        <v>3.2388063000000002E-2</v>
      </c>
      <c r="J12518" s="33">
        <v>5.1380388999999999E-2</v>
      </c>
      <c r="K12518" s="33">
        <v>1.0864313E-2</v>
      </c>
      <c r="L12518" s="33">
        <v>1.0183032E-2</v>
      </c>
      <c r="M12518" s="33">
        <v>2.9636599999999999E-3</v>
      </c>
    </row>
    <row r="12519" spans="1:13" x14ac:dyDescent="0.3">
      <c r="A12519" s="1">
        <v>20200429</v>
      </c>
      <c r="B12519" s="1" t="s">
        <v>128</v>
      </c>
      <c r="C12519" s="1" t="s">
        <v>83</v>
      </c>
      <c r="D12519" s="1" t="s">
        <v>11</v>
      </c>
      <c r="E12519" s="34">
        <v>0.92350316899999996</v>
      </c>
      <c r="F12519" s="33">
        <v>0.30621461700000002</v>
      </c>
      <c r="G12519" s="33">
        <v>0.19803264700000001</v>
      </c>
      <c r="H12519" s="33">
        <v>0.40385046299999999</v>
      </c>
      <c r="I12519" s="33">
        <v>2.6254919000000002E-2</v>
      </c>
      <c r="J12519" s="33">
        <v>5.0386908000000001E-2</v>
      </c>
      <c r="K12519" s="33">
        <v>6.5509829999999998E-3</v>
      </c>
      <c r="L12519" s="33">
        <v>1.696567E-3</v>
      </c>
      <c r="M12519" s="33">
        <v>7.0128969999999997E-3</v>
      </c>
    </row>
    <row r="12520" spans="1:13" x14ac:dyDescent="0.3">
      <c r="A12520" s="1">
        <v>20200429</v>
      </c>
      <c r="B12520" s="1" t="s">
        <v>128</v>
      </c>
      <c r="C12520" s="1" t="s">
        <v>83</v>
      </c>
      <c r="D12520" s="1" t="s">
        <v>12</v>
      </c>
      <c r="E12520" s="34">
        <v>1.0994618629999999</v>
      </c>
      <c r="F12520" s="33">
        <v>0.27615005399999998</v>
      </c>
      <c r="G12520" s="33">
        <v>0.228038993</v>
      </c>
      <c r="H12520" s="33">
        <v>0.40383083800000003</v>
      </c>
      <c r="I12520" s="33">
        <v>2.6329192000000001E-2</v>
      </c>
      <c r="J12520" s="33">
        <v>4.6140504999999998E-2</v>
      </c>
      <c r="K12520" s="33">
        <v>6.84595E-3</v>
      </c>
      <c r="L12520" s="33">
        <v>5.2831909999999996E-3</v>
      </c>
      <c r="M12520" s="33">
        <v>7.381276E-3</v>
      </c>
    </row>
    <row r="12521" spans="1:13" x14ac:dyDescent="0.3">
      <c r="A12521" s="1">
        <v>20200429</v>
      </c>
      <c r="B12521" s="1" t="s">
        <v>128</v>
      </c>
      <c r="C12521" s="1" t="s">
        <v>83</v>
      </c>
      <c r="D12521" s="1" t="s">
        <v>13</v>
      </c>
      <c r="E12521" s="34">
        <v>0.93421514500000002</v>
      </c>
      <c r="F12521" s="33">
        <v>0.318852525</v>
      </c>
      <c r="G12521" s="33">
        <v>0.22433719999999999</v>
      </c>
      <c r="H12521" s="33">
        <v>0.37639620800000001</v>
      </c>
      <c r="I12521" s="33">
        <v>3.5748833000000001E-2</v>
      </c>
      <c r="J12521" s="33">
        <v>2.9372842E-2</v>
      </c>
      <c r="K12521" s="33">
        <v>6.3491729999999996E-3</v>
      </c>
      <c r="L12521" s="33">
        <v>5.8220399999999997E-3</v>
      </c>
      <c r="M12521" s="33">
        <v>3.121179E-3</v>
      </c>
    </row>
    <row r="12522" spans="1:13" x14ac:dyDescent="0.3">
      <c r="A12522" s="1">
        <v>20200429</v>
      </c>
      <c r="B12522" s="1" t="s">
        <v>128</v>
      </c>
      <c r="C12522" s="1" t="s">
        <v>83</v>
      </c>
      <c r="D12522" s="1" t="s">
        <v>14</v>
      </c>
      <c r="E12522" s="34">
        <v>1.557065919</v>
      </c>
      <c r="F12522" s="33">
        <v>0.31460050699999997</v>
      </c>
      <c r="G12522" s="33">
        <v>0.23012724500000001</v>
      </c>
      <c r="H12522" s="33">
        <v>0.38570007499999998</v>
      </c>
      <c r="I12522" s="33">
        <v>1.4407263E-2</v>
      </c>
      <c r="J12522" s="33">
        <v>4.0593824000000001E-2</v>
      </c>
      <c r="K12522" s="33">
        <v>1.7103610000000001E-3</v>
      </c>
      <c r="L12522" s="33">
        <v>7.7314439999999996E-3</v>
      </c>
      <c r="M12522" s="33">
        <v>5.1292810000000003E-3</v>
      </c>
    </row>
    <row r="12523" spans="1:13" x14ac:dyDescent="0.3">
      <c r="A12523" s="1">
        <v>20200429</v>
      </c>
      <c r="B12523" s="1" t="s">
        <v>128</v>
      </c>
      <c r="C12523" s="1" t="s">
        <v>83</v>
      </c>
      <c r="D12523" s="1" t="s">
        <v>15</v>
      </c>
      <c r="E12523" s="34">
        <v>1.07768909</v>
      </c>
      <c r="F12523" s="33">
        <v>0.37282432999999998</v>
      </c>
      <c r="G12523" s="33">
        <v>0.232488168</v>
      </c>
      <c r="H12523" s="33">
        <v>0.329337987</v>
      </c>
      <c r="I12523" s="33">
        <v>7.9155360000000008E-3</v>
      </c>
      <c r="J12523" s="33">
        <v>2.6368083E-2</v>
      </c>
      <c r="K12523" s="33">
        <v>1.2389882E-2</v>
      </c>
      <c r="L12523" s="33">
        <v>1.1839730000000001E-3</v>
      </c>
      <c r="M12523" s="33">
        <v>1.7492041E-2</v>
      </c>
    </row>
    <row r="12524" spans="1:13" x14ac:dyDescent="0.3">
      <c r="A12524" s="1">
        <v>20200429</v>
      </c>
      <c r="B12524" s="1" t="s">
        <v>128</v>
      </c>
      <c r="C12524" s="1" t="s">
        <v>83</v>
      </c>
      <c r="D12524" s="1" t="s">
        <v>16</v>
      </c>
      <c r="E12524" s="34">
        <v>1.248858228</v>
      </c>
      <c r="F12524" s="33">
        <v>0.31561632699999997</v>
      </c>
      <c r="G12524" s="33">
        <v>0.25321080099999999</v>
      </c>
      <c r="H12524" s="33">
        <v>0.37188648299999999</v>
      </c>
      <c r="I12524" s="33">
        <v>1.7859881000000001E-2</v>
      </c>
      <c r="J12524" s="33">
        <v>3.5147012999999998E-2</v>
      </c>
      <c r="K12524" s="33">
        <v>3.9726420000000002E-3</v>
      </c>
      <c r="L12524" s="33">
        <v>8.3851499999999996E-4</v>
      </c>
      <c r="M12524" s="33">
        <v>1.468338E-3</v>
      </c>
    </row>
    <row r="12525" spans="1:13" x14ac:dyDescent="0.3">
      <c r="A12525" s="1">
        <v>20200429</v>
      </c>
      <c r="B12525" s="1" t="s">
        <v>128</v>
      </c>
      <c r="C12525" s="1" t="s">
        <v>83</v>
      </c>
      <c r="D12525" s="1" t="s">
        <v>17</v>
      </c>
      <c r="E12525" s="34">
        <v>1.1021800850000001</v>
      </c>
      <c r="F12525" s="33">
        <v>0.27513574000000002</v>
      </c>
      <c r="G12525" s="33">
        <v>0.232944401</v>
      </c>
      <c r="H12525" s="33">
        <v>0.40823795200000002</v>
      </c>
      <c r="I12525" s="33">
        <v>2.1800752999999999E-2</v>
      </c>
      <c r="J12525" s="33">
        <v>4.6377159000000001E-2</v>
      </c>
      <c r="K12525" s="33">
        <v>8.8717429999999996E-3</v>
      </c>
      <c r="L12525" s="33">
        <v>2.890489E-3</v>
      </c>
      <c r="M12525" s="33">
        <v>3.741762E-3</v>
      </c>
    </row>
    <row r="12526" spans="1:13" x14ac:dyDescent="0.3">
      <c r="A12526" s="1">
        <v>20200429</v>
      </c>
      <c r="B12526" s="1" t="s">
        <v>128</v>
      </c>
      <c r="C12526" s="1" t="s">
        <v>83</v>
      </c>
      <c r="D12526" s="1" t="s">
        <v>18</v>
      </c>
      <c r="E12526" s="34">
        <v>1.577160457</v>
      </c>
      <c r="F12526" s="33">
        <v>0.31258266800000001</v>
      </c>
      <c r="G12526" s="33">
        <v>0.27879622700000001</v>
      </c>
      <c r="H12526" s="33">
        <v>0.33254991499999997</v>
      </c>
      <c r="I12526" s="33">
        <v>1.4359683E-2</v>
      </c>
      <c r="J12526" s="33">
        <v>4.6237980999999997E-2</v>
      </c>
      <c r="K12526" s="33">
        <v>1.576956E-3</v>
      </c>
      <c r="L12526" s="33">
        <v>7.1375010000000001E-3</v>
      </c>
      <c r="M12526" s="33">
        <v>6.7590690000000004E-3</v>
      </c>
    </row>
    <row r="12527" spans="1:13" x14ac:dyDescent="0.3">
      <c r="A12527" s="1">
        <v>20200429</v>
      </c>
      <c r="B12527" s="1" t="s">
        <v>128</v>
      </c>
      <c r="C12527" s="1" t="s">
        <v>96</v>
      </c>
      <c r="D12527" s="1" t="s">
        <v>134</v>
      </c>
      <c r="E12527" s="34">
        <v>0.88998383299999995</v>
      </c>
      <c r="F12527" s="33">
        <v>0.29382701900000002</v>
      </c>
      <c r="G12527" s="33">
        <v>0.171321004</v>
      </c>
      <c r="H12527" s="33">
        <v>0.37504184499999998</v>
      </c>
      <c r="I12527" s="33">
        <v>8.4595174999999995E-2</v>
      </c>
      <c r="J12527" s="33">
        <v>5.3317469999999999E-2</v>
      </c>
      <c r="K12527" s="33">
        <v>7.3495210000000004E-3</v>
      </c>
      <c r="L12527" s="33">
        <v>1.0438490999999999E-2</v>
      </c>
      <c r="M12527" s="33">
        <v>4.1094759999999999E-3</v>
      </c>
    </row>
    <row r="12528" spans="1:13" x14ac:dyDescent="0.3">
      <c r="A12528" s="1">
        <v>20200429</v>
      </c>
      <c r="B12528" s="1" t="s">
        <v>128</v>
      </c>
      <c r="C12528" s="1" t="s">
        <v>96</v>
      </c>
      <c r="D12528" s="1" t="s">
        <v>137</v>
      </c>
      <c r="E12528" s="34">
        <v>1.1297510829999999</v>
      </c>
      <c r="F12528" s="33">
        <v>0.26992839200000002</v>
      </c>
      <c r="G12528" s="33">
        <v>0.19760813799999999</v>
      </c>
      <c r="H12528" s="33">
        <v>0.40477828900000001</v>
      </c>
      <c r="I12528" s="33">
        <v>4.8858289999999999E-2</v>
      </c>
      <c r="J12528" s="33">
        <v>6.4869857000000003E-2</v>
      </c>
      <c r="K12528" s="33">
        <v>4.6431500000000004E-3</v>
      </c>
      <c r="L12528" s="33">
        <v>9.2517499999999996E-3</v>
      </c>
      <c r="M12528" s="33">
        <v>6.2134399999999999E-5</v>
      </c>
    </row>
    <row r="12529" spans="1:13" x14ac:dyDescent="0.3">
      <c r="A12529" s="1">
        <v>20200429</v>
      </c>
      <c r="B12529" s="1" t="s">
        <v>128</v>
      </c>
      <c r="C12529" s="1" t="s">
        <v>96</v>
      </c>
      <c r="D12529" s="1" t="s">
        <v>141</v>
      </c>
      <c r="E12529" s="34">
        <v>1.209971565</v>
      </c>
      <c r="F12529" s="33">
        <v>0.28110706800000002</v>
      </c>
      <c r="G12529" s="33">
        <v>0.24760654800000001</v>
      </c>
      <c r="H12529" s="33">
        <v>0.307061627</v>
      </c>
      <c r="I12529" s="33">
        <v>0.12129680399999999</v>
      </c>
      <c r="J12529" s="33">
        <v>3.6872529000000001E-2</v>
      </c>
      <c r="K12529" s="33">
        <v>1.2718670000000001E-3</v>
      </c>
      <c r="L12529" s="33">
        <v>8.5192799999999995E-4</v>
      </c>
      <c r="M12529" s="33">
        <v>3.9316300000000002E-3</v>
      </c>
    </row>
    <row r="12530" spans="1:13" x14ac:dyDescent="0.3">
      <c r="A12530" s="1">
        <v>20200429</v>
      </c>
      <c r="B12530" s="1" t="s">
        <v>128</v>
      </c>
      <c r="C12530" s="1" t="s">
        <v>96</v>
      </c>
      <c r="D12530" s="1" t="s">
        <v>131</v>
      </c>
      <c r="E12530" s="34">
        <v>1.306593173</v>
      </c>
      <c r="F12530" s="33">
        <v>0.24309470999999999</v>
      </c>
      <c r="G12530" s="33">
        <v>0.19188396999999999</v>
      </c>
      <c r="H12530" s="33">
        <v>0.45321473699999998</v>
      </c>
      <c r="I12530" s="33">
        <v>1.4934978999999999E-2</v>
      </c>
      <c r="J12530" s="33">
        <v>8.3151737000000003E-2</v>
      </c>
      <c r="K12530" s="33">
        <v>1.0988790000000001E-3</v>
      </c>
      <c r="L12530" s="33">
        <v>1.1256586000000001E-2</v>
      </c>
      <c r="M12530" s="33">
        <v>1.3644029999999999E-3</v>
      </c>
    </row>
    <row r="12531" spans="1:13" x14ac:dyDescent="0.3">
      <c r="A12531" s="1">
        <v>20200429</v>
      </c>
      <c r="B12531" s="1" t="s">
        <v>128</v>
      </c>
      <c r="C12531" s="1" t="s">
        <v>96</v>
      </c>
      <c r="D12531" s="1" t="s">
        <v>129</v>
      </c>
      <c r="E12531" s="34">
        <v>1.553025844</v>
      </c>
      <c r="F12531" s="33">
        <v>0.2421625</v>
      </c>
      <c r="G12531" s="33">
        <v>0.20483911399999999</v>
      </c>
      <c r="H12531" s="33">
        <v>0.41874802999999999</v>
      </c>
      <c r="I12531" s="33">
        <v>3.8869277000000001E-2</v>
      </c>
      <c r="J12531" s="33">
        <v>7.5994190000000003E-2</v>
      </c>
      <c r="K12531" s="33">
        <v>1.73376E-3</v>
      </c>
      <c r="L12531" s="33">
        <v>1.0688651E-2</v>
      </c>
      <c r="M12531" s="33">
        <v>6.9644779999999996E-3</v>
      </c>
    </row>
    <row r="12532" spans="1:13" x14ac:dyDescent="0.3">
      <c r="A12532" s="1">
        <v>20200429</v>
      </c>
      <c r="B12532" s="1" t="s">
        <v>128</v>
      </c>
      <c r="C12532" s="1" t="s">
        <v>96</v>
      </c>
      <c r="D12532" s="1" t="s">
        <v>140</v>
      </c>
      <c r="E12532" s="34">
        <v>1.017741338</v>
      </c>
      <c r="F12532" s="33">
        <v>0.29021206999999999</v>
      </c>
      <c r="G12532" s="33">
        <v>0.238645353</v>
      </c>
      <c r="H12532" s="33">
        <v>0.34595058000000001</v>
      </c>
      <c r="I12532" s="33">
        <v>4.6547619999999998E-2</v>
      </c>
      <c r="J12532" s="33">
        <v>4.2059613000000003E-2</v>
      </c>
      <c r="K12532" s="33">
        <v>1.4180277E-2</v>
      </c>
      <c r="L12532" s="33">
        <v>7.4517150000000002E-3</v>
      </c>
      <c r="M12532" s="33">
        <v>1.4952772E-2</v>
      </c>
    </row>
    <row r="12533" spans="1:13" x14ac:dyDescent="0.3">
      <c r="A12533" s="1">
        <v>20200429</v>
      </c>
      <c r="B12533" s="1" t="s">
        <v>128</v>
      </c>
      <c r="C12533" s="1" t="s">
        <v>96</v>
      </c>
      <c r="D12533" s="1" t="s">
        <v>136</v>
      </c>
      <c r="E12533" s="34">
        <v>1.778678212</v>
      </c>
      <c r="F12533" s="33">
        <v>0.30179799499999999</v>
      </c>
      <c r="G12533" s="33">
        <v>0.17984421</v>
      </c>
      <c r="H12533" s="33">
        <v>0.40527782800000001</v>
      </c>
      <c r="I12533" s="33">
        <v>5.1031699999999999E-2</v>
      </c>
      <c r="J12533" s="33">
        <v>5.1060464999999999E-2</v>
      </c>
      <c r="K12533" s="33">
        <v>2.1250650000000002E-3</v>
      </c>
      <c r="L12533" s="33">
        <v>7.0029250000000001E-3</v>
      </c>
      <c r="M12533" s="33">
        <v>1.859812E-3</v>
      </c>
    </row>
    <row r="12534" spans="1:13" x14ac:dyDescent="0.3">
      <c r="A12534" s="1">
        <v>20200429</v>
      </c>
      <c r="B12534" s="1" t="s">
        <v>128</v>
      </c>
      <c r="C12534" s="1" t="s">
        <v>96</v>
      </c>
      <c r="D12534" s="1" t="s">
        <v>138</v>
      </c>
      <c r="E12534" s="34">
        <v>1.3562868459999999</v>
      </c>
      <c r="F12534" s="33">
        <v>0.269692143</v>
      </c>
      <c r="G12534" s="33">
        <v>0.29532646200000001</v>
      </c>
      <c r="H12534" s="33">
        <v>0.37284113800000002</v>
      </c>
      <c r="I12534" s="33">
        <v>1.8962926000000001E-2</v>
      </c>
      <c r="J12534" s="33">
        <v>3.3156904000000001E-2</v>
      </c>
      <c r="K12534" s="33">
        <v>2.9676289999999998E-3</v>
      </c>
      <c r="L12534" s="33">
        <v>1.049658E-3</v>
      </c>
      <c r="M12534" s="33">
        <v>6.0031379999999999E-3</v>
      </c>
    </row>
    <row r="12535" spans="1:13" x14ac:dyDescent="0.3">
      <c r="A12535" s="1">
        <v>20200429</v>
      </c>
      <c r="B12535" s="1" t="s">
        <v>128</v>
      </c>
      <c r="C12535" s="1" t="s">
        <v>96</v>
      </c>
      <c r="D12535" s="1" t="s">
        <v>135</v>
      </c>
      <c r="E12535" s="34">
        <v>1.1034339010000001</v>
      </c>
      <c r="F12535" s="33">
        <v>0.22397571799999999</v>
      </c>
      <c r="G12535" s="33">
        <v>0.18441755300000001</v>
      </c>
      <c r="H12535" s="33">
        <v>0.39246891900000003</v>
      </c>
      <c r="I12535" s="33">
        <v>9.2398017999999998E-2</v>
      </c>
      <c r="J12535" s="33">
        <v>8.9205457000000002E-2</v>
      </c>
      <c r="K12535" s="33">
        <v>1.639763E-3</v>
      </c>
      <c r="L12535" s="33">
        <v>8.4272749999999997E-3</v>
      </c>
      <c r="M12535" s="33">
        <v>7.4672970000000003E-3</v>
      </c>
    </row>
    <row r="12536" spans="1:13" x14ac:dyDescent="0.3">
      <c r="A12536" s="1">
        <v>20200429</v>
      </c>
      <c r="B12536" s="1" t="s">
        <v>128</v>
      </c>
      <c r="C12536" s="1" t="s">
        <v>96</v>
      </c>
      <c r="D12536" s="1" t="s">
        <v>133</v>
      </c>
      <c r="E12536" s="34">
        <v>0.69444249499999999</v>
      </c>
      <c r="F12536" s="33">
        <v>0.313596023</v>
      </c>
      <c r="G12536" s="33">
        <v>0.20440572300000001</v>
      </c>
      <c r="H12536" s="33">
        <v>0.37728516000000001</v>
      </c>
      <c r="I12536" s="33">
        <v>1.7162367000000001E-2</v>
      </c>
      <c r="J12536" s="33">
        <v>5.7107585000000002E-2</v>
      </c>
      <c r="K12536" s="33">
        <v>3.7462979999999999E-3</v>
      </c>
      <c r="L12536" s="33">
        <v>1.3101157E-2</v>
      </c>
      <c r="M12536" s="33">
        <v>1.3595685999999999E-2</v>
      </c>
    </row>
    <row r="12537" spans="1:13" x14ac:dyDescent="0.3">
      <c r="A12537" s="1">
        <v>20200429</v>
      </c>
      <c r="B12537" s="1" t="s">
        <v>128</v>
      </c>
      <c r="C12537" s="1" t="s">
        <v>96</v>
      </c>
      <c r="D12537" s="1" t="s">
        <v>143</v>
      </c>
      <c r="E12537" s="34">
        <v>1.0662600310000001</v>
      </c>
      <c r="F12537" s="33">
        <v>0.32534510700000002</v>
      </c>
      <c r="G12537" s="33">
        <v>0.222127466</v>
      </c>
      <c r="H12537" s="33">
        <v>0.36067075300000001</v>
      </c>
      <c r="I12537" s="33">
        <v>1.9924820999999999E-2</v>
      </c>
      <c r="J12537" s="33">
        <v>4.8053263999999998E-2</v>
      </c>
      <c r="K12537" s="33">
        <v>2.3018359999999998E-3</v>
      </c>
      <c r="L12537" s="33">
        <v>2.1485599999999999E-3</v>
      </c>
      <c r="M12537" s="33">
        <v>1.9428193999999999E-2</v>
      </c>
    </row>
    <row r="12538" spans="1:13" x14ac:dyDescent="0.3">
      <c r="A12538" s="1">
        <v>20200429</v>
      </c>
      <c r="B12538" s="1" t="s">
        <v>128</v>
      </c>
      <c r="C12538" s="1" t="s">
        <v>96</v>
      </c>
      <c r="D12538" s="1" t="s">
        <v>139</v>
      </c>
      <c r="E12538" s="34">
        <v>1.3284480219999999</v>
      </c>
      <c r="F12538" s="33">
        <v>0.3039386</v>
      </c>
      <c r="G12538" s="33">
        <v>0.20132069799999999</v>
      </c>
      <c r="H12538" s="33">
        <v>0.382100094</v>
      </c>
      <c r="I12538" s="33">
        <v>5.7907158E-2</v>
      </c>
      <c r="J12538" s="33">
        <v>3.4021430999999998E-2</v>
      </c>
      <c r="K12538" s="33">
        <v>7.3164370000000003E-3</v>
      </c>
      <c r="L12538" s="33">
        <v>8.2216430000000007E-3</v>
      </c>
      <c r="M12538" s="33">
        <v>5.1739400000000001E-3</v>
      </c>
    </row>
    <row r="12539" spans="1:13" x14ac:dyDescent="0.3">
      <c r="A12539" s="1">
        <v>20200429</v>
      </c>
      <c r="B12539" s="1" t="s">
        <v>128</v>
      </c>
      <c r="C12539" s="1" t="s">
        <v>96</v>
      </c>
      <c r="D12539" s="1" t="s">
        <v>132</v>
      </c>
      <c r="E12539" s="34">
        <v>1.1406725680000001</v>
      </c>
      <c r="F12539" s="33">
        <v>0.34135310499999999</v>
      </c>
      <c r="G12539" s="33">
        <v>0.20659989600000001</v>
      </c>
      <c r="H12539" s="33">
        <v>0.37443190399999998</v>
      </c>
      <c r="I12539" s="33">
        <v>1.8380745E-2</v>
      </c>
      <c r="J12539" s="33">
        <v>4.7909818999999999E-2</v>
      </c>
      <c r="K12539" s="33">
        <v>1.5033519999999999E-3</v>
      </c>
      <c r="L12539" s="33">
        <v>9.5246319999999999E-3</v>
      </c>
      <c r="M12539" s="33">
        <v>2.9654699999999998E-4</v>
      </c>
    </row>
    <row r="12540" spans="1:13" x14ac:dyDescent="0.3">
      <c r="A12540" s="1">
        <v>20200429</v>
      </c>
      <c r="B12540" s="1" t="s">
        <v>128</v>
      </c>
      <c r="C12540" s="1" t="s">
        <v>96</v>
      </c>
      <c r="D12540" s="1" t="s">
        <v>142</v>
      </c>
      <c r="E12540" s="34">
        <v>1.0379557500000001</v>
      </c>
      <c r="F12540" s="33">
        <v>0.308856556</v>
      </c>
      <c r="G12540" s="33">
        <v>0.225544509</v>
      </c>
      <c r="H12540" s="33">
        <v>0.380352943</v>
      </c>
      <c r="I12540" s="33">
        <v>4.0090790000000001E-2</v>
      </c>
      <c r="J12540" s="33">
        <v>4.0567578E-2</v>
      </c>
      <c r="K12540" s="33">
        <v>1.6790329999999999E-3</v>
      </c>
      <c r="L12540" s="33">
        <v>1.253227E-3</v>
      </c>
      <c r="M12540" s="33">
        <v>1.655363E-3</v>
      </c>
    </row>
    <row r="12541" spans="1:13" x14ac:dyDescent="0.3">
      <c r="A12541" s="1">
        <v>20200429</v>
      </c>
      <c r="B12541" s="1" t="s">
        <v>128</v>
      </c>
      <c r="C12541" s="1" t="s">
        <v>96</v>
      </c>
      <c r="D12541" s="1" t="s">
        <v>130</v>
      </c>
      <c r="E12541" s="34">
        <v>1.203926032</v>
      </c>
      <c r="F12541" s="33">
        <v>0.27913746900000003</v>
      </c>
      <c r="G12541" s="33">
        <v>0.214579401</v>
      </c>
      <c r="H12541" s="33">
        <v>0.41287064400000001</v>
      </c>
      <c r="I12541" s="33">
        <v>1.7112843999999999E-2</v>
      </c>
      <c r="J12541" s="33">
        <v>5.7279734999999998E-2</v>
      </c>
      <c r="K12541" s="33">
        <v>2.9876450000000001E-3</v>
      </c>
      <c r="L12541" s="33">
        <v>1.1831438999999999E-2</v>
      </c>
      <c r="M12541" s="33">
        <v>4.2008230000000002E-3</v>
      </c>
    </row>
    <row r="12542" spans="1:13" x14ac:dyDescent="0.3">
      <c r="A12542" s="1">
        <v>20200430</v>
      </c>
      <c r="B12542" s="1" t="s">
        <v>144</v>
      </c>
      <c r="C12542" s="1" t="s">
        <v>104</v>
      </c>
      <c r="D12542" s="1" t="s">
        <v>121</v>
      </c>
      <c r="E12542" s="34">
        <v>0.77225685799999999</v>
      </c>
      <c r="F12542" s="33">
        <v>0.24647479799999999</v>
      </c>
      <c r="G12542" s="33">
        <v>0.228186945</v>
      </c>
      <c r="H12542" s="33">
        <v>0.42339540599999997</v>
      </c>
      <c r="I12542" s="33">
        <v>1.7682178999999999E-2</v>
      </c>
      <c r="J12542" s="33">
        <v>6.5632689999999994E-2</v>
      </c>
      <c r="K12542" s="33">
        <v>5.763074E-3</v>
      </c>
      <c r="L12542" s="33">
        <v>5.113116E-3</v>
      </c>
      <c r="M12542" s="33">
        <v>7.7517920000000004E-3</v>
      </c>
    </row>
    <row r="12543" spans="1:13" x14ac:dyDescent="0.3">
      <c r="A12543" s="1">
        <v>20200430</v>
      </c>
      <c r="B12543" s="1" t="s">
        <v>144</v>
      </c>
      <c r="C12543" s="1" t="s">
        <v>104</v>
      </c>
      <c r="D12543" s="1" t="s">
        <v>122</v>
      </c>
      <c r="E12543" s="34">
        <v>1.088003646</v>
      </c>
      <c r="F12543" s="33">
        <v>0.315063653</v>
      </c>
      <c r="G12543" s="33">
        <v>0.23838479200000001</v>
      </c>
      <c r="H12543" s="33">
        <v>0.37097943700000002</v>
      </c>
      <c r="I12543" s="33">
        <v>1.1397457999999999E-2</v>
      </c>
      <c r="J12543" s="33">
        <v>4.3911354999999999E-2</v>
      </c>
      <c r="K12543" s="33">
        <v>0</v>
      </c>
      <c r="L12543" s="33">
        <v>6.5416889999999998E-3</v>
      </c>
      <c r="M12543" s="33">
        <v>1.3721616000000001E-2</v>
      </c>
    </row>
    <row r="12544" spans="1:13" x14ac:dyDescent="0.3">
      <c r="A12544" s="1">
        <v>20200430</v>
      </c>
      <c r="B12544" s="1" t="s">
        <v>144</v>
      </c>
      <c r="C12544" s="1" t="s">
        <v>104</v>
      </c>
      <c r="D12544" s="1" t="s">
        <v>123</v>
      </c>
      <c r="E12544" s="34">
        <v>0.68463227299999996</v>
      </c>
      <c r="F12544" s="33">
        <v>0.27967522700000003</v>
      </c>
      <c r="G12544" s="33">
        <v>0.23533067599999999</v>
      </c>
      <c r="H12544" s="33">
        <v>0.40662677899999999</v>
      </c>
      <c r="I12544" s="33">
        <v>2.1403090999999999E-2</v>
      </c>
      <c r="J12544" s="33">
        <v>4.6244936E-2</v>
      </c>
      <c r="K12544" s="33">
        <v>3.7644890000000002E-3</v>
      </c>
      <c r="L12544" s="33">
        <v>9.3185499999999999E-4</v>
      </c>
      <c r="M12544" s="33">
        <v>6.0229469999999998E-3</v>
      </c>
    </row>
    <row r="12545" spans="1:13" x14ac:dyDescent="0.3">
      <c r="A12545" s="1">
        <v>20200430</v>
      </c>
      <c r="B12545" s="1" t="s">
        <v>144</v>
      </c>
      <c r="C12545" s="1" t="s">
        <v>104</v>
      </c>
      <c r="D12545" s="1" t="s">
        <v>116</v>
      </c>
      <c r="E12545" s="34">
        <v>1.3639944150000001</v>
      </c>
      <c r="F12545" s="33">
        <v>0.146155016</v>
      </c>
      <c r="G12545" s="33">
        <v>0.26192021999999998</v>
      </c>
      <c r="H12545" s="33">
        <v>0.45135120400000001</v>
      </c>
      <c r="I12545" s="33">
        <v>1.1700904999999999E-2</v>
      </c>
      <c r="J12545" s="33">
        <v>8.7796175000000004E-2</v>
      </c>
      <c r="K12545" s="33">
        <v>5.2180409999999997E-3</v>
      </c>
      <c r="L12545" s="33">
        <v>1.3423757E-2</v>
      </c>
      <c r="M12545" s="33">
        <v>2.2434684E-2</v>
      </c>
    </row>
    <row r="12546" spans="1:13" x14ac:dyDescent="0.3">
      <c r="A12546" s="1">
        <v>20200430</v>
      </c>
      <c r="B12546" s="1" t="s">
        <v>144</v>
      </c>
      <c r="C12546" s="1" t="s">
        <v>104</v>
      </c>
      <c r="D12546" s="1" t="s">
        <v>108</v>
      </c>
      <c r="E12546" s="34">
        <v>1.067028952</v>
      </c>
      <c r="F12546" s="33">
        <v>0.274035894</v>
      </c>
      <c r="G12546" s="33">
        <v>0.23482255599999999</v>
      </c>
      <c r="H12546" s="33">
        <v>0.40280265399999998</v>
      </c>
      <c r="I12546" s="33">
        <v>3.0317271E-2</v>
      </c>
      <c r="J12546" s="33">
        <v>3.6100777000000001E-2</v>
      </c>
      <c r="K12546" s="33">
        <v>8.0968410000000005E-3</v>
      </c>
      <c r="L12546" s="33">
        <v>4.3240500000000003E-3</v>
      </c>
      <c r="M12546" s="33">
        <v>9.4999560000000004E-3</v>
      </c>
    </row>
    <row r="12547" spans="1:13" x14ac:dyDescent="0.3">
      <c r="A12547" s="1">
        <v>20200430</v>
      </c>
      <c r="B12547" s="1" t="s">
        <v>144</v>
      </c>
      <c r="C12547" s="1" t="s">
        <v>104</v>
      </c>
      <c r="D12547" s="1" t="s">
        <v>109</v>
      </c>
      <c r="E12547" s="34">
        <v>0.76932696700000003</v>
      </c>
      <c r="F12547" s="33">
        <v>0.27517103599999998</v>
      </c>
      <c r="G12547" s="33">
        <v>0.231086191</v>
      </c>
      <c r="H12547" s="33">
        <v>0.39397200599999999</v>
      </c>
      <c r="I12547" s="33">
        <v>2.2710375000000001E-2</v>
      </c>
      <c r="J12547" s="33">
        <v>4.9499118000000002E-2</v>
      </c>
      <c r="K12547" s="33">
        <v>5.1386699999999997E-3</v>
      </c>
      <c r="L12547" s="33">
        <v>1.8252524999999999E-2</v>
      </c>
      <c r="M12547" s="33">
        <v>4.170081E-3</v>
      </c>
    </row>
    <row r="12548" spans="1:13" x14ac:dyDescent="0.3">
      <c r="A12548" s="1">
        <v>20200430</v>
      </c>
      <c r="B12548" s="1" t="s">
        <v>144</v>
      </c>
      <c r="C12548" s="1" t="s">
        <v>104</v>
      </c>
      <c r="D12548" s="1" t="s">
        <v>119</v>
      </c>
      <c r="E12548" s="34">
        <v>0.83194110399999999</v>
      </c>
      <c r="F12548" s="33">
        <v>0.30679858900000001</v>
      </c>
      <c r="G12548" s="33">
        <v>0.204438604</v>
      </c>
      <c r="H12548" s="33">
        <v>0.419676779</v>
      </c>
      <c r="I12548" s="33">
        <v>1.3970836E-2</v>
      </c>
      <c r="J12548" s="33">
        <v>4.1366980999999997E-2</v>
      </c>
      <c r="K12548" s="33">
        <v>9.2635889999999992E-3</v>
      </c>
      <c r="L12548" s="33">
        <v>2.183085E-3</v>
      </c>
      <c r="M12548" s="33">
        <v>2.3015370000000002E-3</v>
      </c>
    </row>
    <row r="12549" spans="1:13" x14ac:dyDescent="0.3">
      <c r="A12549" s="1">
        <v>20200430</v>
      </c>
      <c r="B12549" s="1" t="s">
        <v>144</v>
      </c>
      <c r="C12549" s="1" t="s">
        <v>104</v>
      </c>
      <c r="D12549" s="1" t="s">
        <v>120</v>
      </c>
      <c r="E12549" s="34">
        <v>0.79158571600000005</v>
      </c>
      <c r="F12549" s="33">
        <v>0.28820244299999997</v>
      </c>
      <c r="G12549" s="33">
        <v>0.18048285999999999</v>
      </c>
      <c r="H12549" s="33">
        <v>0.47178563299999998</v>
      </c>
      <c r="I12549" s="33">
        <v>1.6715859999999999E-2</v>
      </c>
      <c r="J12549" s="33">
        <v>3.2301413000000001E-2</v>
      </c>
      <c r="K12549" s="33">
        <v>2.046422E-3</v>
      </c>
      <c r="L12549" s="33">
        <v>1.2401319999999999E-3</v>
      </c>
      <c r="M12549" s="33">
        <v>7.225235E-3</v>
      </c>
    </row>
    <row r="12550" spans="1:13" x14ac:dyDescent="0.3">
      <c r="A12550" s="1">
        <v>20200430</v>
      </c>
      <c r="B12550" s="1" t="s">
        <v>144</v>
      </c>
      <c r="C12550" s="1" t="s">
        <v>104</v>
      </c>
      <c r="D12550" s="1" t="s">
        <v>103</v>
      </c>
      <c r="E12550" s="34">
        <v>0.87250276199999999</v>
      </c>
      <c r="F12550" s="33">
        <v>0.26134728499999998</v>
      </c>
      <c r="G12550" s="33">
        <v>0.180699419</v>
      </c>
      <c r="H12550" s="33">
        <v>0.45964140999999997</v>
      </c>
      <c r="I12550" s="33">
        <v>1.3275555E-2</v>
      </c>
      <c r="J12550" s="33">
        <v>5.4824557000000003E-2</v>
      </c>
      <c r="K12550" s="33">
        <v>1.2095972999999999E-2</v>
      </c>
      <c r="L12550" s="33">
        <v>1.8115801000000001E-2</v>
      </c>
      <c r="M12550" s="33">
        <v>0</v>
      </c>
    </row>
    <row r="12551" spans="1:13" x14ac:dyDescent="0.3">
      <c r="A12551" s="1">
        <v>20200430</v>
      </c>
      <c r="B12551" s="1" t="s">
        <v>144</v>
      </c>
      <c r="C12551" s="1" t="s">
        <v>104</v>
      </c>
      <c r="D12551" s="1" t="s">
        <v>105</v>
      </c>
      <c r="E12551" s="34">
        <v>0.620481375</v>
      </c>
      <c r="F12551" s="33">
        <v>0.32054359199999999</v>
      </c>
      <c r="G12551" s="33">
        <v>0.197847935</v>
      </c>
      <c r="H12551" s="33">
        <v>0.34683435800000001</v>
      </c>
      <c r="I12551" s="33">
        <v>4.0735718999999997E-2</v>
      </c>
      <c r="J12551" s="33">
        <v>8.2381716999999993E-2</v>
      </c>
      <c r="K12551" s="33">
        <v>4.5885270000000002E-3</v>
      </c>
      <c r="L12551" s="33">
        <v>3.3754010000000001E-3</v>
      </c>
      <c r="M12551" s="33">
        <v>3.6927510000000002E-3</v>
      </c>
    </row>
    <row r="12552" spans="1:13" x14ac:dyDescent="0.3">
      <c r="A12552" s="1">
        <v>20200430</v>
      </c>
      <c r="B12552" s="1" t="s">
        <v>144</v>
      </c>
      <c r="C12552" s="1" t="s">
        <v>104</v>
      </c>
      <c r="D12552" s="1" t="s">
        <v>106</v>
      </c>
      <c r="E12552" s="34">
        <v>0.659277322</v>
      </c>
      <c r="F12552" s="33">
        <v>0.210421264</v>
      </c>
      <c r="G12552" s="33">
        <v>0.20661110299999999</v>
      </c>
      <c r="H12552" s="33">
        <v>0.47422367599999998</v>
      </c>
      <c r="I12552" s="33">
        <v>1.3592329E-2</v>
      </c>
      <c r="J12552" s="33">
        <v>7.2117849999999997E-2</v>
      </c>
      <c r="K12552" s="33">
        <v>8.19037E-4</v>
      </c>
      <c r="L12552" s="33">
        <v>1.0349762E-2</v>
      </c>
      <c r="M12552" s="33">
        <v>1.1864980000000001E-2</v>
      </c>
    </row>
    <row r="12553" spans="1:13" x14ac:dyDescent="0.3">
      <c r="A12553" s="1">
        <v>20200430</v>
      </c>
      <c r="B12553" s="1" t="s">
        <v>144</v>
      </c>
      <c r="C12553" s="1" t="s">
        <v>104</v>
      </c>
      <c r="D12553" s="1" t="s">
        <v>107</v>
      </c>
      <c r="E12553" s="34">
        <v>0.99167686300000002</v>
      </c>
      <c r="F12553" s="33">
        <v>0.30674383599999999</v>
      </c>
      <c r="G12553" s="33">
        <v>0.219770096</v>
      </c>
      <c r="H12553" s="33">
        <v>0.39798939799999999</v>
      </c>
      <c r="I12553" s="33">
        <v>2.512853E-2</v>
      </c>
      <c r="J12553" s="33">
        <v>3.5187348E-2</v>
      </c>
      <c r="K12553" s="33">
        <v>8.3160390000000008E-3</v>
      </c>
      <c r="L12553" s="33">
        <v>5.9401840000000003E-3</v>
      </c>
      <c r="M12553" s="33">
        <v>9.2456899999999998E-4</v>
      </c>
    </row>
    <row r="12554" spans="1:13" x14ac:dyDescent="0.3">
      <c r="A12554" s="1">
        <v>20200430</v>
      </c>
      <c r="B12554" s="1" t="s">
        <v>144</v>
      </c>
      <c r="C12554" s="1" t="s">
        <v>104</v>
      </c>
      <c r="D12554" s="1" t="s">
        <v>110</v>
      </c>
      <c r="E12554" s="34">
        <v>0.65467675599999997</v>
      </c>
      <c r="F12554" s="33">
        <v>0.287968799</v>
      </c>
      <c r="G12554" s="33">
        <v>0.20620651300000001</v>
      </c>
      <c r="H12554" s="33">
        <v>0.416082805</v>
      </c>
      <c r="I12554" s="33">
        <v>1.8671665E-2</v>
      </c>
      <c r="J12554" s="33">
        <v>5.7023993000000002E-2</v>
      </c>
      <c r="K12554" s="33">
        <v>1.9492610000000001E-3</v>
      </c>
      <c r="L12554" s="33">
        <v>8.4975680000000005E-3</v>
      </c>
      <c r="M12554" s="33">
        <v>3.5993969999999998E-3</v>
      </c>
    </row>
    <row r="12555" spans="1:13" x14ac:dyDescent="0.3">
      <c r="A12555" s="1">
        <v>20200430</v>
      </c>
      <c r="B12555" s="1" t="s">
        <v>144</v>
      </c>
      <c r="C12555" s="1" t="s">
        <v>104</v>
      </c>
      <c r="D12555" s="1" t="s">
        <v>111</v>
      </c>
      <c r="E12555" s="34">
        <v>0.870478945</v>
      </c>
      <c r="F12555" s="33">
        <v>0.35215193900000002</v>
      </c>
      <c r="G12555" s="33">
        <v>0.207533039</v>
      </c>
      <c r="H12555" s="33">
        <v>0.360480307</v>
      </c>
      <c r="I12555" s="33">
        <v>1.3078335999999999E-2</v>
      </c>
      <c r="J12555" s="33">
        <v>4.6416618999999999E-2</v>
      </c>
      <c r="K12555" s="33">
        <v>0</v>
      </c>
      <c r="L12555" s="33">
        <v>7.1051040000000001E-3</v>
      </c>
      <c r="M12555" s="33">
        <v>1.3234655999999999E-2</v>
      </c>
    </row>
    <row r="12556" spans="1:13" x14ac:dyDescent="0.3">
      <c r="A12556" s="1">
        <v>20200430</v>
      </c>
      <c r="B12556" s="1" t="s">
        <v>144</v>
      </c>
      <c r="C12556" s="1" t="s">
        <v>104</v>
      </c>
      <c r="D12556" s="1" t="s">
        <v>112</v>
      </c>
      <c r="E12556" s="34">
        <v>0.77344263800000002</v>
      </c>
      <c r="F12556" s="33">
        <v>0.203865194</v>
      </c>
      <c r="G12556" s="33">
        <v>0.23354391599999999</v>
      </c>
      <c r="H12556" s="33">
        <v>0.409660054</v>
      </c>
      <c r="I12556" s="33">
        <v>7.8874007999999995E-2</v>
      </c>
      <c r="J12556" s="33">
        <v>6.2943799999999994E-2</v>
      </c>
      <c r="K12556" s="33">
        <v>1.9038340000000001E-3</v>
      </c>
      <c r="L12556" s="33">
        <v>8.0663350000000009E-3</v>
      </c>
      <c r="M12556" s="33">
        <v>1.142859E-3</v>
      </c>
    </row>
    <row r="12557" spans="1:13" x14ac:dyDescent="0.3">
      <c r="A12557" s="1">
        <v>20200430</v>
      </c>
      <c r="B12557" s="1" t="s">
        <v>144</v>
      </c>
      <c r="C12557" s="1" t="s">
        <v>104</v>
      </c>
      <c r="D12557" s="1" t="s">
        <v>115</v>
      </c>
      <c r="E12557" s="34">
        <v>0.81124179600000001</v>
      </c>
      <c r="F12557" s="33">
        <v>0.32802751600000002</v>
      </c>
      <c r="G12557" s="33">
        <v>0.18016484099999999</v>
      </c>
      <c r="H12557" s="33">
        <v>0.41377169699999999</v>
      </c>
      <c r="I12557" s="33">
        <v>1.9127036E-2</v>
      </c>
      <c r="J12557" s="33">
        <v>4.8206308000000003E-2</v>
      </c>
      <c r="K12557" s="33">
        <v>6.991148E-3</v>
      </c>
      <c r="L12557" s="33">
        <v>2.1379469999999999E-3</v>
      </c>
      <c r="M12557" s="33">
        <v>1.5735079999999999E-3</v>
      </c>
    </row>
    <row r="12558" spans="1:13" x14ac:dyDescent="0.3">
      <c r="A12558" s="1">
        <v>20200430</v>
      </c>
      <c r="B12558" s="1" t="s">
        <v>144</v>
      </c>
      <c r="C12558" s="1" t="s">
        <v>104</v>
      </c>
      <c r="D12558" s="1" t="s">
        <v>117</v>
      </c>
      <c r="E12558" s="34">
        <v>0.71974128800000003</v>
      </c>
      <c r="F12558" s="33">
        <v>0.28272540600000001</v>
      </c>
      <c r="G12558" s="33">
        <v>0.18464011699999999</v>
      </c>
      <c r="H12558" s="33">
        <v>0.43210043300000001</v>
      </c>
      <c r="I12558" s="33">
        <v>1.9589749E-2</v>
      </c>
      <c r="J12558" s="33">
        <v>6.2499699999999998E-2</v>
      </c>
      <c r="K12558" s="33">
        <v>4.637632E-3</v>
      </c>
      <c r="L12558" s="33">
        <v>5.0199499999999996E-3</v>
      </c>
      <c r="M12558" s="33">
        <v>8.7870129999999998E-3</v>
      </c>
    </row>
    <row r="12559" spans="1:13" x14ac:dyDescent="0.3">
      <c r="A12559" s="1">
        <v>20200430</v>
      </c>
      <c r="B12559" s="1" t="s">
        <v>144</v>
      </c>
      <c r="C12559" s="1" t="s">
        <v>104</v>
      </c>
      <c r="D12559" s="1" t="s">
        <v>118</v>
      </c>
      <c r="E12559" s="34">
        <v>0.72443796999999999</v>
      </c>
      <c r="F12559" s="33">
        <v>0.31155457199999997</v>
      </c>
      <c r="G12559" s="33">
        <v>0.240571756</v>
      </c>
      <c r="H12559" s="33">
        <v>0.35099269900000002</v>
      </c>
      <c r="I12559" s="33">
        <v>3.1300952999999999E-2</v>
      </c>
      <c r="J12559" s="33">
        <v>4.6776641000000001E-2</v>
      </c>
      <c r="K12559" s="33">
        <v>7.9348070000000003E-3</v>
      </c>
      <c r="L12559" s="33">
        <v>7.7514469999999999E-3</v>
      </c>
      <c r="M12559" s="33">
        <v>3.117126E-3</v>
      </c>
    </row>
    <row r="12560" spans="1:13" x14ac:dyDescent="0.3">
      <c r="A12560" s="1">
        <v>20200430</v>
      </c>
      <c r="B12560" s="1" t="s">
        <v>144</v>
      </c>
      <c r="C12560" s="1" t="s">
        <v>104</v>
      </c>
      <c r="D12560" s="1" t="s">
        <v>113</v>
      </c>
      <c r="E12560" s="34">
        <v>0.95626438400000002</v>
      </c>
      <c r="F12560" s="33">
        <v>0.25541987599999999</v>
      </c>
      <c r="G12560" s="33">
        <v>0.29720044899999998</v>
      </c>
      <c r="H12560" s="33">
        <v>0.391291532</v>
      </c>
      <c r="I12560" s="33">
        <v>1.41984E-2</v>
      </c>
      <c r="J12560" s="33">
        <v>3.1135818999999999E-2</v>
      </c>
      <c r="K12560" s="33">
        <v>3.7301999999999999E-3</v>
      </c>
      <c r="L12560" s="33">
        <v>3.4218900000000001E-4</v>
      </c>
      <c r="M12560" s="33">
        <v>6.6815340000000003E-3</v>
      </c>
    </row>
    <row r="12561" spans="1:13" x14ac:dyDescent="0.3">
      <c r="A12561" s="1">
        <v>20200430</v>
      </c>
      <c r="B12561" s="1" t="s">
        <v>144</v>
      </c>
      <c r="C12561" s="1" t="s">
        <v>104</v>
      </c>
      <c r="D12561" s="1" t="s">
        <v>114</v>
      </c>
      <c r="E12561" s="34">
        <v>0.88468994199999995</v>
      </c>
      <c r="F12561" s="33">
        <v>0.31143943699999999</v>
      </c>
      <c r="G12561" s="33">
        <v>0.17897449600000001</v>
      </c>
      <c r="H12561" s="33">
        <v>0.35474879500000001</v>
      </c>
      <c r="I12561" s="33">
        <v>4.7950474999999999E-2</v>
      </c>
      <c r="J12561" s="33">
        <v>6.1369918000000002E-2</v>
      </c>
      <c r="K12561" s="33">
        <v>1.2917246E-2</v>
      </c>
      <c r="L12561" s="33">
        <v>1.9087171999999999E-2</v>
      </c>
      <c r="M12561" s="33">
        <v>1.3512461E-2</v>
      </c>
    </row>
    <row r="12562" spans="1:13" x14ac:dyDescent="0.3">
      <c r="A12562" s="1">
        <v>20200430</v>
      </c>
      <c r="B12562" s="1" t="s">
        <v>144</v>
      </c>
      <c r="C12562" s="1" t="s">
        <v>96</v>
      </c>
      <c r="D12562" s="1" t="s">
        <v>101</v>
      </c>
      <c r="E12562" s="34">
        <v>0.85226027100000001</v>
      </c>
      <c r="F12562" s="33">
        <v>0.27661602600000001</v>
      </c>
      <c r="G12562" s="33">
        <v>0.19891221100000001</v>
      </c>
      <c r="H12562" s="33">
        <v>0.42556433500000002</v>
      </c>
      <c r="I12562" s="33">
        <v>3.3722782999999999E-2</v>
      </c>
      <c r="J12562" s="33">
        <v>4.3469418000000003E-2</v>
      </c>
      <c r="K12562" s="33">
        <v>1.295982E-3</v>
      </c>
      <c r="L12562" s="33">
        <v>1.8229918000000001E-2</v>
      </c>
      <c r="M12562" s="33">
        <v>2.1893260000000001E-3</v>
      </c>
    </row>
    <row r="12563" spans="1:13" x14ac:dyDescent="0.3">
      <c r="A12563" s="1">
        <v>20200430</v>
      </c>
      <c r="B12563" s="1" t="s">
        <v>144</v>
      </c>
      <c r="C12563" s="1" t="s">
        <v>96</v>
      </c>
      <c r="D12563" s="1" t="s">
        <v>102</v>
      </c>
      <c r="E12563" s="34">
        <v>0.79321751299999999</v>
      </c>
      <c r="F12563" s="33">
        <v>0.32002287299999999</v>
      </c>
      <c r="G12563" s="33">
        <v>0.23029281900000001</v>
      </c>
      <c r="H12563" s="33">
        <v>0.36978750799999999</v>
      </c>
      <c r="I12563" s="33">
        <v>1.8896593E-2</v>
      </c>
      <c r="J12563" s="33">
        <v>5.1301739999999998E-2</v>
      </c>
      <c r="K12563" s="33">
        <v>5.3220059999999998E-3</v>
      </c>
      <c r="L12563" s="33">
        <v>0</v>
      </c>
      <c r="M12563" s="33">
        <v>4.3764609999999999E-3</v>
      </c>
    </row>
    <row r="12564" spans="1:13" x14ac:dyDescent="0.3">
      <c r="A12564" s="1">
        <v>20200430</v>
      </c>
      <c r="B12564" s="1" t="s">
        <v>144</v>
      </c>
      <c r="C12564" s="1" t="s">
        <v>96</v>
      </c>
      <c r="D12564" s="1" t="s">
        <v>95</v>
      </c>
      <c r="E12564" s="34">
        <v>0.82388039400000002</v>
      </c>
      <c r="F12564" s="33">
        <v>0.30085326699999998</v>
      </c>
      <c r="G12564" s="33">
        <v>0.193012501</v>
      </c>
      <c r="H12564" s="33">
        <v>0.38905263000000001</v>
      </c>
      <c r="I12564" s="33">
        <v>4.7853166000000003E-2</v>
      </c>
      <c r="J12564" s="33">
        <v>5.3202882E-2</v>
      </c>
      <c r="K12564" s="33">
        <v>1.0007983E-2</v>
      </c>
      <c r="L12564" s="33">
        <v>5.4811240000000004E-3</v>
      </c>
      <c r="M12564" s="33">
        <v>5.3644599999999999E-4</v>
      </c>
    </row>
    <row r="12565" spans="1:13" x14ac:dyDescent="0.3">
      <c r="A12565" s="1">
        <v>20200430</v>
      </c>
      <c r="B12565" s="1" t="s">
        <v>144</v>
      </c>
      <c r="C12565" s="1" t="s">
        <v>96</v>
      </c>
      <c r="D12565" s="1" t="s">
        <v>97</v>
      </c>
      <c r="E12565" s="34">
        <v>0.987197251</v>
      </c>
      <c r="F12565" s="33">
        <v>0.25492066000000002</v>
      </c>
      <c r="G12565" s="33">
        <v>0.19215795799999999</v>
      </c>
      <c r="H12565" s="33">
        <v>0.38161057500000001</v>
      </c>
      <c r="I12565" s="33">
        <v>5.9133246E-2</v>
      </c>
      <c r="J12565" s="33">
        <v>9.4376243999999998E-2</v>
      </c>
      <c r="K12565" s="33">
        <v>1.1063399999999999E-2</v>
      </c>
      <c r="L12565" s="33">
        <v>5.9171809999999997E-3</v>
      </c>
      <c r="M12565" s="33">
        <v>8.2073699999999999E-4</v>
      </c>
    </row>
    <row r="12566" spans="1:13" x14ac:dyDescent="0.3">
      <c r="A12566" s="1">
        <v>20200430</v>
      </c>
      <c r="B12566" s="1" t="s">
        <v>144</v>
      </c>
      <c r="C12566" s="1" t="s">
        <v>96</v>
      </c>
      <c r="D12566" s="1" t="s">
        <v>98</v>
      </c>
      <c r="E12566" s="34">
        <v>0.89850783999999995</v>
      </c>
      <c r="F12566" s="33">
        <v>0.23733494499999999</v>
      </c>
      <c r="G12566" s="33">
        <v>0.152850561</v>
      </c>
      <c r="H12566" s="33">
        <v>0.42259920099999998</v>
      </c>
      <c r="I12566" s="33">
        <v>0.102030784</v>
      </c>
      <c r="J12566" s="33">
        <v>7.9316678000000002E-2</v>
      </c>
      <c r="K12566" s="33">
        <v>7.6472900000000002E-4</v>
      </c>
      <c r="L12566" s="33">
        <v>3.6331390000000001E-3</v>
      </c>
      <c r="M12566" s="33">
        <v>1.4699629999999999E-3</v>
      </c>
    </row>
    <row r="12567" spans="1:13" x14ac:dyDescent="0.3">
      <c r="A12567" s="1">
        <v>20200430</v>
      </c>
      <c r="B12567" s="1" t="s">
        <v>144</v>
      </c>
      <c r="C12567" s="1" t="s">
        <v>96</v>
      </c>
      <c r="D12567" s="1" t="s">
        <v>99</v>
      </c>
      <c r="E12567" s="34">
        <v>0.80646303900000005</v>
      </c>
      <c r="F12567" s="33">
        <v>0.257552595</v>
      </c>
      <c r="G12567" s="33">
        <v>0.19397608199999999</v>
      </c>
      <c r="H12567" s="33">
        <v>0.38326098600000003</v>
      </c>
      <c r="I12567" s="33">
        <v>4.0149006000000001E-2</v>
      </c>
      <c r="J12567" s="33">
        <v>0.10217429</v>
      </c>
      <c r="K12567" s="33">
        <v>5.9164669999999999E-3</v>
      </c>
      <c r="L12567" s="33">
        <v>1.475461E-2</v>
      </c>
      <c r="M12567" s="33">
        <v>2.215964E-3</v>
      </c>
    </row>
    <row r="12568" spans="1:13" x14ac:dyDescent="0.3">
      <c r="A12568" s="1">
        <v>20200430</v>
      </c>
      <c r="B12568" s="1" t="s">
        <v>144</v>
      </c>
      <c r="C12568" s="1" t="s">
        <v>96</v>
      </c>
      <c r="D12568" s="1" t="s">
        <v>100</v>
      </c>
      <c r="E12568" s="34">
        <v>0.98499308299999999</v>
      </c>
      <c r="F12568" s="33">
        <v>0.25162294400000002</v>
      </c>
      <c r="G12568" s="33">
        <v>0.24457035999999999</v>
      </c>
      <c r="H12568" s="33">
        <v>0.41580919199999999</v>
      </c>
      <c r="I12568" s="33">
        <v>2.0174832E-2</v>
      </c>
      <c r="J12568" s="33">
        <v>5.0405284000000002E-2</v>
      </c>
      <c r="K12568" s="33">
        <v>6.303744E-3</v>
      </c>
      <c r="L12568" s="33">
        <v>2.9399930000000001E-3</v>
      </c>
      <c r="M12568" s="33">
        <v>8.173652E-3</v>
      </c>
    </row>
    <row r="12569" spans="1:13" x14ac:dyDescent="0.3">
      <c r="A12569" s="1">
        <v>20200430</v>
      </c>
      <c r="B12569" s="1" t="s">
        <v>128</v>
      </c>
      <c r="C12569" s="1" t="s">
        <v>83</v>
      </c>
      <c r="D12569" s="1" t="s">
        <v>0</v>
      </c>
      <c r="E12569" s="34">
        <v>0.72333858500000003</v>
      </c>
      <c r="F12569" s="33">
        <v>0.33305088500000002</v>
      </c>
      <c r="G12569" s="33">
        <v>0.18187906200000001</v>
      </c>
      <c r="H12569" s="33">
        <v>0.38352668400000001</v>
      </c>
      <c r="I12569" s="33">
        <v>2.7745531E-2</v>
      </c>
      <c r="J12569" s="33">
        <v>5.9625048E-2</v>
      </c>
      <c r="K12569" s="33">
        <v>5.2021599999999999E-3</v>
      </c>
      <c r="L12569" s="33">
        <v>3.1217300000000001E-3</v>
      </c>
      <c r="M12569" s="33">
        <v>5.8489010000000001E-3</v>
      </c>
    </row>
    <row r="12570" spans="1:13" x14ac:dyDescent="0.3">
      <c r="A12570" s="1">
        <v>20200430</v>
      </c>
      <c r="B12570" s="1" t="s">
        <v>128</v>
      </c>
      <c r="C12570" s="1" t="s">
        <v>83</v>
      </c>
      <c r="D12570" s="1" t="s">
        <v>1</v>
      </c>
      <c r="E12570" s="34">
        <v>0.89809314100000004</v>
      </c>
      <c r="F12570" s="33">
        <v>0.28480807400000002</v>
      </c>
      <c r="G12570" s="33">
        <v>0.24375659499999999</v>
      </c>
      <c r="H12570" s="33">
        <v>0.383145334</v>
      </c>
      <c r="I12570" s="33">
        <v>2.6828337000000001E-2</v>
      </c>
      <c r="J12570" s="33">
        <v>4.2650546999999997E-2</v>
      </c>
      <c r="K12570" s="33">
        <v>4.7291429999999999E-3</v>
      </c>
      <c r="L12570" s="33">
        <v>7.4213919999999997E-3</v>
      </c>
      <c r="M12570" s="33">
        <v>6.6605780000000003E-3</v>
      </c>
    </row>
    <row r="12571" spans="1:13" x14ac:dyDescent="0.3">
      <c r="A12571" s="1">
        <v>20200430</v>
      </c>
      <c r="B12571" s="1" t="s">
        <v>128</v>
      </c>
      <c r="C12571" s="1" t="s">
        <v>83</v>
      </c>
      <c r="D12571" s="1" t="s">
        <v>2</v>
      </c>
      <c r="E12571" s="34">
        <v>0.97191062800000005</v>
      </c>
      <c r="F12571" s="33">
        <v>0.31412229000000003</v>
      </c>
      <c r="G12571" s="33">
        <v>0.19500031100000001</v>
      </c>
      <c r="H12571" s="33">
        <v>0.40901400399999999</v>
      </c>
      <c r="I12571" s="33">
        <v>1.1496773E-2</v>
      </c>
      <c r="J12571" s="33">
        <v>5.3348880000000001E-2</v>
      </c>
      <c r="K12571" s="33">
        <v>3.8386779999999999E-3</v>
      </c>
      <c r="L12571" s="33">
        <v>7.8451400000000004E-3</v>
      </c>
      <c r="M12571" s="33">
        <v>5.3339249999999998E-3</v>
      </c>
    </row>
    <row r="12572" spans="1:13" x14ac:dyDescent="0.3">
      <c r="A12572" s="1">
        <v>20200430</v>
      </c>
      <c r="B12572" s="1" t="s">
        <v>128</v>
      </c>
      <c r="C12572" s="1" t="s">
        <v>83</v>
      </c>
      <c r="D12572" s="1" t="s">
        <v>3</v>
      </c>
      <c r="E12572" s="34">
        <v>0.95075342399999996</v>
      </c>
      <c r="F12572" s="33">
        <v>0.25014028199999999</v>
      </c>
      <c r="G12572" s="33">
        <v>0.25687278699999999</v>
      </c>
      <c r="H12572" s="33">
        <v>0.39644733599999998</v>
      </c>
      <c r="I12572" s="33">
        <v>2.7073270999999999E-2</v>
      </c>
      <c r="J12572" s="33">
        <v>4.8377895999999997E-2</v>
      </c>
      <c r="K12572" s="33">
        <v>6.2725990000000002E-3</v>
      </c>
      <c r="L12572" s="33">
        <v>7.687279E-3</v>
      </c>
      <c r="M12572" s="33">
        <v>7.12855E-3</v>
      </c>
    </row>
    <row r="12573" spans="1:13" x14ac:dyDescent="0.3">
      <c r="A12573" s="1">
        <v>20200430</v>
      </c>
      <c r="B12573" s="1" t="s">
        <v>128</v>
      </c>
      <c r="C12573" s="1" t="s">
        <v>83</v>
      </c>
      <c r="D12573" s="1" t="s">
        <v>4</v>
      </c>
      <c r="E12573" s="34">
        <v>1.376946196</v>
      </c>
      <c r="F12573" s="33">
        <v>0.28635359399999999</v>
      </c>
      <c r="G12573" s="33">
        <v>0.21730026399999999</v>
      </c>
      <c r="H12573" s="33">
        <v>0.38059452199999999</v>
      </c>
      <c r="I12573" s="33">
        <v>3.7063105999999998E-2</v>
      </c>
      <c r="J12573" s="33">
        <v>5.8416761999999997E-2</v>
      </c>
      <c r="K12573" s="33">
        <v>7.164798E-3</v>
      </c>
      <c r="L12573" s="33">
        <v>8.7855209999999993E-3</v>
      </c>
      <c r="M12573" s="33">
        <v>4.3214320000000001E-3</v>
      </c>
    </row>
    <row r="12574" spans="1:13" x14ac:dyDescent="0.3">
      <c r="A12574" s="1">
        <v>20200430</v>
      </c>
      <c r="B12574" s="1" t="s">
        <v>128</v>
      </c>
      <c r="C12574" s="1" t="s">
        <v>83</v>
      </c>
      <c r="D12574" s="1" t="s">
        <v>5</v>
      </c>
      <c r="E12574" s="34">
        <v>1.114247392</v>
      </c>
      <c r="F12574" s="33">
        <v>0.34862733299999998</v>
      </c>
      <c r="G12574" s="33">
        <v>0.212494928</v>
      </c>
      <c r="H12574" s="33">
        <v>0.342155237</v>
      </c>
      <c r="I12574" s="33">
        <v>2.6313545000000001E-2</v>
      </c>
      <c r="J12574" s="33">
        <v>4.2786001999999997E-2</v>
      </c>
      <c r="K12574" s="33">
        <v>9.5451540000000001E-3</v>
      </c>
      <c r="L12574" s="33">
        <v>1.0161575000000001E-2</v>
      </c>
      <c r="M12574" s="33">
        <v>7.9162260000000002E-3</v>
      </c>
    </row>
    <row r="12575" spans="1:13" x14ac:dyDescent="0.3">
      <c r="A12575" s="1">
        <v>20200430</v>
      </c>
      <c r="B12575" s="1" t="s">
        <v>128</v>
      </c>
      <c r="C12575" s="1" t="s">
        <v>83</v>
      </c>
      <c r="D12575" s="1" t="s">
        <v>6</v>
      </c>
      <c r="E12575" s="34">
        <v>0.92839532000000002</v>
      </c>
      <c r="F12575" s="33">
        <v>0.32570126300000002</v>
      </c>
      <c r="G12575" s="33">
        <v>0.21459049699999999</v>
      </c>
      <c r="H12575" s="33">
        <v>0.39037653100000003</v>
      </c>
      <c r="I12575" s="33">
        <v>1.9158339E-2</v>
      </c>
      <c r="J12575" s="33">
        <v>3.9672237999999999E-2</v>
      </c>
      <c r="K12575" s="33">
        <v>6.062797E-3</v>
      </c>
      <c r="L12575" s="33">
        <v>1.4453230000000001E-3</v>
      </c>
      <c r="M12575" s="33">
        <v>2.9930120000000002E-3</v>
      </c>
    </row>
    <row r="12576" spans="1:13" x14ac:dyDescent="0.3">
      <c r="A12576" s="1">
        <v>20200430</v>
      </c>
      <c r="B12576" s="1" t="s">
        <v>128</v>
      </c>
      <c r="C12576" s="1" t="s">
        <v>83</v>
      </c>
      <c r="D12576" s="1" t="s">
        <v>7</v>
      </c>
      <c r="E12576" s="34">
        <v>1.191365191</v>
      </c>
      <c r="F12576" s="33">
        <v>0.23254451100000001</v>
      </c>
      <c r="G12576" s="33">
        <v>0.259083446</v>
      </c>
      <c r="H12576" s="33">
        <v>0.394135872</v>
      </c>
      <c r="I12576" s="33">
        <v>3.4600328999999999E-2</v>
      </c>
      <c r="J12576" s="33">
        <v>6.4851650999999996E-2</v>
      </c>
      <c r="K12576" s="33">
        <v>4.2858250000000001E-3</v>
      </c>
      <c r="L12576" s="33">
        <v>5.7063649999999997E-3</v>
      </c>
      <c r="M12576" s="33">
        <v>4.7920020000000001E-3</v>
      </c>
    </row>
    <row r="12577" spans="1:13" x14ac:dyDescent="0.3">
      <c r="A12577" s="1">
        <v>20200430</v>
      </c>
      <c r="B12577" s="1" t="s">
        <v>128</v>
      </c>
      <c r="C12577" s="1" t="s">
        <v>83</v>
      </c>
      <c r="D12577" s="1" t="s">
        <v>9</v>
      </c>
      <c r="E12577" s="34">
        <v>1.077402905</v>
      </c>
      <c r="F12577" s="33">
        <v>0.28075365400000002</v>
      </c>
      <c r="G12577" s="33">
        <v>0.26147660299999997</v>
      </c>
      <c r="H12577" s="33">
        <v>0.38582402500000001</v>
      </c>
      <c r="I12577" s="33">
        <v>2.6141212E-2</v>
      </c>
      <c r="J12577" s="33">
        <v>3.2332789000000001E-2</v>
      </c>
      <c r="K12577" s="33">
        <v>9.9323840000000007E-3</v>
      </c>
      <c r="L12577" s="33">
        <v>0</v>
      </c>
      <c r="M12577" s="33">
        <v>3.539333E-3</v>
      </c>
    </row>
    <row r="12578" spans="1:13" x14ac:dyDescent="0.3">
      <c r="A12578" s="1">
        <v>20200430</v>
      </c>
      <c r="B12578" s="1" t="s">
        <v>128</v>
      </c>
      <c r="C12578" s="1" t="s">
        <v>83</v>
      </c>
      <c r="D12578" s="1" t="s">
        <v>10</v>
      </c>
      <c r="E12578" s="34">
        <v>0.79904813600000002</v>
      </c>
      <c r="F12578" s="33">
        <v>0.31555873699999998</v>
      </c>
      <c r="G12578" s="33">
        <v>0.222326141</v>
      </c>
      <c r="H12578" s="33">
        <v>0.36805294999999999</v>
      </c>
      <c r="I12578" s="33">
        <v>2.7973360999999999E-2</v>
      </c>
      <c r="J12578" s="33">
        <v>5.0783703999999999E-2</v>
      </c>
      <c r="K12578" s="33">
        <v>3.774445E-3</v>
      </c>
      <c r="L12578" s="33">
        <v>9.2388560000000002E-3</v>
      </c>
      <c r="M12578" s="33">
        <v>2.291806E-3</v>
      </c>
    </row>
    <row r="12579" spans="1:13" x14ac:dyDescent="0.3">
      <c r="A12579" s="1">
        <v>20200430</v>
      </c>
      <c r="B12579" s="1" t="s">
        <v>128</v>
      </c>
      <c r="C12579" s="1" t="s">
        <v>83</v>
      </c>
      <c r="D12579" s="1" t="s">
        <v>11</v>
      </c>
      <c r="E12579" s="34">
        <v>1.0659781660000001</v>
      </c>
      <c r="F12579" s="33">
        <v>0.38110102699999998</v>
      </c>
      <c r="G12579" s="33">
        <v>0.195007555</v>
      </c>
      <c r="H12579" s="33">
        <v>0.34334413200000002</v>
      </c>
      <c r="I12579" s="33">
        <v>2.0972833E-2</v>
      </c>
      <c r="J12579" s="33">
        <v>2.9810730000000001E-2</v>
      </c>
      <c r="K12579" s="33">
        <v>8.4547419999999995E-3</v>
      </c>
      <c r="L12579" s="33">
        <v>1.5242323E-2</v>
      </c>
      <c r="M12579" s="33">
        <v>6.0666579999999999E-3</v>
      </c>
    </row>
    <row r="12580" spans="1:13" x14ac:dyDescent="0.3">
      <c r="A12580" s="1">
        <v>20200430</v>
      </c>
      <c r="B12580" s="1" t="s">
        <v>128</v>
      </c>
      <c r="C12580" s="1" t="s">
        <v>83</v>
      </c>
      <c r="D12580" s="1" t="s">
        <v>12</v>
      </c>
      <c r="E12580" s="34">
        <v>1.106678056</v>
      </c>
      <c r="F12580" s="33">
        <v>0.23503982400000001</v>
      </c>
      <c r="G12580" s="33">
        <v>0.23596785200000001</v>
      </c>
      <c r="H12580" s="33">
        <v>0.42143480300000002</v>
      </c>
      <c r="I12580" s="33">
        <v>2.8598734000000001E-2</v>
      </c>
      <c r="J12580" s="33">
        <v>5.5288716000000002E-2</v>
      </c>
      <c r="K12580" s="33">
        <v>8.3981130000000005E-3</v>
      </c>
      <c r="L12580" s="33">
        <v>8.3385869999999997E-3</v>
      </c>
      <c r="M12580" s="33">
        <v>6.9333709999999998E-3</v>
      </c>
    </row>
    <row r="12581" spans="1:13" x14ac:dyDescent="0.3">
      <c r="A12581" s="1">
        <v>20200430</v>
      </c>
      <c r="B12581" s="1" t="s">
        <v>128</v>
      </c>
      <c r="C12581" s="1" t="s">
        <v>83</v>
      </c>
      <c r="D12581" s="1" t="s">
        <v>13</v>
      </c>
      <c r="E12581" s="34">
        <v>1.066332388</v>
      </c>
      <c r="F12581" s="33">
        <v>0.25089629800000002</v>
      </c>
      <c r="G12581" s="33">
        <v>0.224982661</v>
      </c>
      <c r="H12581" s="33">
        <v>0.44285327699999999</v>
      </c>
      <c r="I12581" s="33">
        <v>3.6815450999999999E-2</v>
      </c>
      <c r="J12581" s="33">
        <v>3.1424701999999999E-2</v>
      </c>
      <c r="K12581" s="33">
        <v>4.0692929999999999E-3</v>
      </c>
      <c r="L12581" s="33">
        <v>2.2647470000000001E-3</v>
      </c>
      <c r="M12581" s="33">
        <v>6.6935709999999997E-3</v>
      </c>
    </row>
    <row r="12582" spans="1:13" x14ac:dyDescent="0.3">
      <c r="A12582" s="1">
        <v>20200430</v>
      </c>
      <c r="B12582" s="1" t="s">
        <v>128</v>
      </c>
      <c r="C12582" s="1" t="s">
        <v>83</v>
      </c>
      <c r="D12582" s="1" t="s">
        <v>14</v>
      </c>
      <c r="E12582" s="34">
        <v>1.42859889</v>
      </c>
      <c r="F12582" s="33">
        <v>0.28571517099999999</v>
      </c>
      <c r="G12582" s="33">
        <v>0.21907874199999999</v>
      </c>
      <c r="H12582" s="33">
        <v>0.41686653899999998</v>
      </c>
      <c r="I12582" s="33">
        <v>1.9201507999999999E-2</v>
      </c>
      <c r="J12582" s="33">
        <v>4.0042060999999997E-2</v>
      </c>
      <c r="K12582" s="33">
        <v>3.5183290000000002E-3</v>
      </c>
      <c r="L12582" s="33">
        <v>5.0024040000000002E-3</v>
      </c>
      <c r="M12582" s="33">
        <v>1.0575245E-2</v>
      </c>
    </row>
    <row r="12583" spans="1:13" x14ac:dyDescent="0.3">
      <c r="A12583" s="1">
        <v>20200430</v>
      </c>
      <c r="B12583" s="1" t="s">
        <v>128</v>
      </c>
      <c r="C12583" s="1" t="s">
        <v>83</v>
      </c>
      <c r="D12583" s="1" t="s">
        <v>15</v>
      </c>
      <c r="E12583" s="34">
        <v>1.1974765999999999</v>
      </c>
      <c r="F12583" s="33">
        <v>0.25762041299999999</v>
      </c>
      <c r="G12583" s="33">
        <v>0.245780466</v>
      </c>
      <c r="H12583" s="33">
        <v>0.41463442099999998</v>
      </c>
      <c r="I12583" s="33">
        <v>2.4260685000000001E-2</v>
      </c>
      <c r="J12583" s="33">
        <v>3.7030439999999998E-2</v>
      </c>
      <c r="K12583" s="33">
        <v>1.352776E-3</v>
      </c>
      <c r="L12583" s="33">
        <v>1.8853190000000001E-3</v>
      </c>
      <c r="M12583" s="33">
        <v>1.7435479E-2</v>
      </c>
    </row>
    <row r="12584" spans="1:13" x14ac:dyDescent="0.3">
      <c r="A12584" s="1">
        <v>20200430</v>
      </c>
      <c r="B12584" s="1" t="s">
        <v>128</v>
      </c>
      <c r="C12584" s="1" t="s">
        <v>83</v>
      </c>
      <c r="D12584" s="1" t="s">
        <v>16</v>
      </c>
      <c r="E12584" s="34">
        <v>1.2547558080000001</v>
      </c>
      <c r="F12584" s="33">
        <v>0.27407778700000002</v>
      </c>
      <c r="G12584" s="33">
        <v>0.22792975300000001</v>
      </c>
      <c r="H12584" s="33">
        <v>0.42055663700000001</v>
      </c>
      <c r="I12584" s="33">
        <v>2.1001494999999998E-2</v>
      </c>
      <c r="J12584" s="33">
        <v>3.7239403999999997E-2</v>
      </c>
      <c r="K12584" s="33">
        <v>5.2424120000000001E-3</v>
      </c>
      <c r="L12584" s="33">
        <v>7.3209590000000001E-3</v>
      </c>
      <c r="M12584" s="33">
        <v>6.6315530000000001E-3</v>
      </c>
    </row>
    <row r="12585" spans="1:13" x14ac:dyDescent="0.3">
      <c r="A12585" s="1">
        <v>20200430</v>
      </c>
      <c r="B12585" s="1" t="s">
        <v>128</v>
      </c>
      <c r="C12585" s="1" t="s">
        <v>83</v>
      </c>
      <c r="D12585" s="1" t="s">
        <v>17</v>
      </c>
      <c r="E12585" s="34">
        <v>0.97905338500000005</v>
      </c>
      <c r="F12585" s="33">
        <v>0.28780176200000002</v>
      </c>
      <c r="G12585" s="33">
        <v>0.23114997000000001</v>
      </c>
      <c r="H12585" s="33">
        <v>0.39967777700000001</v>
      </c>
      <c r="I12585" s="33">
        <v>1.6087108999999999E-2</v>
      </c>
      <c r="J12585" s="33">
        <v>5.5871714000000003E-2</v>
      </c>
      <c r="K12585" s="33">
        <v>0</v>
      </c>
      <c r="L12585" s="33">
        <v>5.6332789999999997E-3</v>
      </c>
      <c r="M12585" s="33">
        <v>3.7783890000000001E-3</v>
      </c>
    </row>
    <row r="12586" spans="1:13" x14ac:dyDescent="0.3">
      <c r="A12586" s="1">
        <v>20200430</v>
      </c>
      <c r="B12586" s="1" t="s">
        <v>128</v>
      </c>
      <c r="C12586" s="1" t="s">
        <v>83</v>
      </c>
      <c r="D12586" s="1" t="s">
        <v>18</v>
      </c>
      <c r="E12586" s="34">
        <v>1.5401259</v>
      </c>
      <c r="F12586" s="33">
        <v>0.27780017699999998</v>
      </c>
      <c r="G12586" s="33">
        <v>0.301945729</v>
      </c>
      <c r="H12586" s="33">
        <v>0.36438272300000002</v>
      </c>
      <c r="I12586" s="33">
        <v>1.8636878999999999E-2</v>
      </c>
      <c r="J12586" s="33">
        <v>2.6050961000000001E-2</v>
      </c>
      <c r="K12586" s="33">
        <v>1.7635319999999999E-3</v>
      </c>
      <c r="L12586" s="33">
        <v>4.0160389999999999E-3</v>
      </c>
      <c r="M12586" s="33">
        <v>5.4039589999999998E-3</v>
      </c>
    </row>
    <row r="12587" spans="1:13" x14ac:dyDescent="0.3">
      <c r="A12587" s="1">
        <v>20200430</v>
      </c>
      <c r="B12587" s="1" t="s">
        <v>128</v>
      </c>
      <c r="C12587" s="1" t="s">
        <v>96</v>
      </c>
      <c r="D12587" s="1" t="s">
        <v>134</v>
      </c>
      <c r="E12587" s="34">
        <v>0.76929996899999997</v>
      </c>
      <c r="F12587" s="33">
        <v>0.27119891400000001</v>
      </c>
      <c r="G12587" s="33">
        <v>0.21274842499999999</v>
      </c>
      <c r="H12587" s="33">
        <v>0.40818638099999999</v>
      </c>
      <c r="I12587" s="33">
        <v>2.3087643000000001E-2</v>
      </c>
      <c r="J12587" s="33">
        <v>6.4193270999999996E-2</v>
      </c>
      <c r="K12587" s="33">
        <v>4.6581690000000002E-3</v>
      </c>
      <c r="L12587" s="33">
        <v>8.1994370000000004E-3</v>
      </c>
      <c r="M12587" s="33">
        <v>7.7277589999999998E-3</v>
      </c>
    </row>
    <row r="12588" spans="1:13" x14ac:dyDescent="0.3">
      <c r="A12588" s="1">
        <v>20200430</v>
      </c>
      <c r="B12588" s="1" t="s">
        <v>128</v>
      </c>
      <c r="C12588" s="1" t="s">
        <v>96</v>
      </c>
      <c r="D12588" s="1" t="s">
        <v>137</v>
      </c>
      <c r="E12588" s="34">
        <v>0.90159648299999995</v>
      </c>
      <c r="F12588" s="33">
        <v>0.250978443</v>
      </c>
      <c r="G12588" s="33">
        <v>0.22052111699999999</v>
      </c>
      <c r="H12588" s="33">
        <v>0.39614714600000001</v>
      </c>
      <c r="I12588" s="33">
        <v>4.4431192000000001E-2</v>
      </c>
      <c r="J12588" s="33">
        <v>6.6380617000000003E-2</v>
      </c>
      <c r="K12588" s="33">
        <v>2.7532609999999999E-3</v>
      </c>
      <c r="L12588" s="33">
        <v>1.8013409000000001E-2</v>
      </c>
      <c r="M12588" s="33">
        <v>7.7481399999999997E-4</v>
      </c>
    </row>
    <row r="12589" spans="1:13" x14ac:dyDescent="0.3">
      <c r="A12589" s="1">
        <v>20200430</v>
      </c>
      <c r="B12589" s="1" t="s">
        <v>128</v>
      </c>
      <c r="C12589" s="1" t="s">
        <v>96</v>
      </c>
      <c r="D12589" s="1" t="s">
        <v>141</v>
      </c>
      <c r="E12589" s="34">
        <v>0.68841208099999995</v>
      </c>
      <c r="F12589" s="33">
        <v>0.288507666</v>
      </c>
      <c r="G12589" s="33">
        <v>0.239788627</v>
      </c>
      <c r="H12589" s="33">
        <v>0.36683917700000002</v>
      </c>
      <c r="I12589" s="33">
        <v>3.2944492999999998E-2</v>
      </c>
      <c r="J12589" s="33">
        <v>5.9368484999999999E-2</v>
      </c>
      <c r="K12589" s="33">
        <v>0</v>
      </c>
      <c r="L12589" s="33">
        <v>4.27484E-4</v>
      </c>
      <c r="M12589" s="33">
        <v>1.2124068999999999E-2</v>
      </c>
    </row>
    <row r="12590" spans="1:13" x14ac:dyDescent="0.3">
      <c r="A12590" s="1">
        <v>20200430</v>
      </c>
      <c r="B12590" s="1" t="s">
        <v>128</v>
      </c>
      <c r="C12590" s="1" t="s">
        <v>96</v>
      </c>
      <c r="D12590" s="1" t="s">
        <v>131</v>
      </c>
      <c r="E12590" s="34">
        <v>0.700183483</v>
      </c>
      <c r="F12590" s="33">
        <v>0.22313766099999999</v>
      </c>
      <c r="G12590" s="33">
        <v>0.22618168999999999</v>
      </c>
      <c r="H12590" s="33">
        <v>0.43566327700000002</v>
      </c>
      <c r="I12590" s="33">
        <v>2.6998221999999999E-2</v>
      </c>
      <c r="J12590" s="33">
        <v>7.4522867000000007E-2</v>
      </c>
      <c r="K12590" s="33">
        <v>1.5078240000000001E-3</v>
      </c>
      <c r="L12590" s="33">
        <v>8.1088749999999998E-3</v>
      </c>
      <c r="M12590" s="33">
        <v>3.8795840000000002E-3</v>
      </c>
    </row>
    <row r="12591" spans="1:13" x14ac:dyDescent="0.3">
      <c r="A12591" s="1">
        <v>20200430</v>
      </c>
      <c r="B12591" s="1" t="s">
        <v>128</v>
      </c>
      <c r="C12591" s="1" t="s">
        <v>96</v>
      </c>
      <c r="D12591" s="1" t="s">
        <v>129</v>
      </c>
      <c r="E12591" s="34">
        <v>0.84960468600000005</v>
      </c>
      <c r="F12591" s="33">
        <v>0.24588781800000001</v>
      </c>
      <c r="G12591" s="33">
        <v>0.23195449600000001</v>
      </c>
      <c r="H12591" s="33">
        <v>0.397385343</v>
      </c>
      <c r="I12591" s="33">
        <v>2.2800997E-2</v>
      </c>
      <c r="J12591" s="33">
        <v>8.7081891999999994E-2</v>
      </c>
      <c r="K12591" s="33">
        <v>6.6675040000000003E-3</v>
      </c>
      <c r="L12591" s="33">
        <v>5.5870570000000003E-3</v>
      </c>
      <c r="M12591" s="33">
        <v>2.6348930000000001E-3</v>
      </c>
    </row>
    <row r="12592" spans="1:13" x14ac:dyDescent="0.3">
      <c r="A12592" s="1">
        <v>20200430</v>
      </c>
      <c r="B12592" s="1" t="s">
        <v>128</v>
      </c>
      <c r="C12592" s="1" t="s">
        <v>96</v>
      </c>
      <c r="D12592" s="1" t="s">
        <v>140</v>
      </c>
      <c r="E12592" s="34">
        <v>0.92668792700000002</v>
      </c>
      <c r="F12592" s="33">
        <v>0.25446399400000003</v>
      </c>
      <c r="G12592" s="33">
        <v>0.195323207</v>
      </c>
      <c r="H12592" s="33">
        <v>0.41002438000000002</v>
      </c>
      <c r="I12592" s="33">
        <v>6.7668467999999996E-2</v>
      </c>
      <c r="J12592" s="33">
        <v>4.5015778999999999E-2</v>
      </c>
      <c r="K12592" s="33">
        <v>4.2379100000000001E-3</v>
      </c>
      <c r="L12592" s="33">
        <v>8.7928039999999996E-3</v>
      </c>
      <c r="M12592" s="33">
        <v>1.4473457E-2</v>
      </c>
    </row>
    <row r="12593" spans="1:13" x14ac:dyDescent="0.3">
      <c r="A12593" s="1">
        <v>20200430</v>
      </c>
      <c r="B12593" s="1" t="s">
        <v>128</v>
      </c>
      <c r="C12593" s="1" t="s">
        <v>96</v>
      </c>
      <c r="D12593" s="1" t="s">
        <v>136</v>
      </c>
      <c r="E12593" s="34">
        <v>1.6209489909999999</v>
      </c>
      <c r="F12593" s="33">
        <v>0.28949289099999997</v>
      </c>
      <c r="G12593" s="33">
        <v>0.21677986399999999</v>
      </c>
      <c r="H12593" s="33">
        <v>0.40073304999999998</v>
      </c>
      <c r="I12593" s="33">
        <v>2.8700223E-2</v>
      </c>
      <c r="J12593" s="33">
        <v>4.8763611999999998E-2</v>
      </c>
      <c r="K12593" s="33">
        <v>3.3993349999999999E-3</v>
      </c>
      <c r="L12593" s="33">
        <v>9.4658050000000007E-3</v>
      </c>
      <c r="M12593" s="33">
        <v>2.6652189999999999E-3</v>
      </c>
    </row>
    <row r="12594" spans="1:13" x14ac:dyDescent="0.3">
      <c r="A12594" s="1">
        <v>20200430</v>
      </c>
      <c r="B12594" s="1" t="s">
        <v>128</v>
      </c>
      <c r="C12594" s="1" t="s">
        <v>96</v>
      </c>
      <c r="D12594" s="1" t="s">
        <v>138</v>
      </c>
      <c r="E12594" s="34">
        <v>1.4291809799999999</v>
      </c>
      <c r="F12594" s="33">
        <v>0.25865249499999998</v>
      </c>
      <c r="G12594" s="33">
        <v>0.34262631100000002</v>
      </c>
      <c r="H12594" s="33">
        <v>0.323836018</v>
      </c>
      <c r="I12594" s="33">
        <v>1.7477369999999999E-2</v>
      </c>
      <c r="J12594" s="33">
        <v>3.6892954999999998E-2</v>
      </c>
      <c r="K12594" s="33">
        <v>1.6486160000000001E-3</v>
      </c>
      <c r="L12594" s="33">
        <v>2.3511719999999999E-3</v>
      </c>
      <c r="M12594" s="33">
        <v>1.6515063E-2</v>
      </c>
    </row>
    <row r="12595" spans="1:13" x14ac:dyDescent="0.3">
      <c r="A12595" s="1">
        <v>20200430</v>
      </c>
      <c r="B12595" s="1" t="s">
        <v>128</v>
      </c>
      <c r="C12595" s="1" t="s">
        <v>96</v>
      </c>
      <c r="D12595" s="1" t="s">
        <v>135</v>
      </c>
      <c r="E12595" s="34">
        <v>1.048895594</v>
      </c>
      <c r="F12595" s="33">
        <v>0.25711145899999999</v>
      </c>
      <c r="G12595" s="33">
        <v>0.235972878</v>
      </c>
      <c r="H12595" s="33">
        <v>0.35653924100000001</v>
      </c>
      <c r="I12595" s="33">
        <v>3.7970510999999998E-2</v>
      </c>
      <c r="J12595" s="33">
        <v>9.4602553000000006E-2</v>
      </c>
      <c r="K12595" s="33">
        <v>9.4069559999999993E-3</v>
      </c>
      <c r="L12595" s="33">
        <v>6.0840879999999996E-3</v>
      </c>
      <c r="M12595" s="33">
        <v>2.3123140000000002E-3</v>
      </c>
    </row>
    <row r="12596" spans="1:13" x14ac:dyDescent="0.3">
      <c r="A12596" s="1">
        <v>20200430</v>
      </c>
      <c r="B12596" s="1" t="s">
        <v>128</v>
      </c>
      <c r="C12596" s="1" t="s">
        <v>96</v>
      </c>
      <c r="D12596" s="1" t="s">
        <v>133</v>
      </c>
      <c r="E12596" s="34">
        <v>0.70804980299999998</v>
      </c>
      <c r="F12596" s="33">
        <v>0.29582577900000001</v>
      </c>
      <c r="G12596" s="33">
        <v>0.239363244</v>
      </c>
      <c r="H12596" s="33">
        <v>0.36681061500000001</v>
      </c>
      <c r="I12596" s="33">
        <v>2.6153257999999999E-2</v>
      </c>
      <c r="J12596" s="33">
        <v>6.5126396000000003E-2</v>
      </c>
      <c r="K12596" s="33">
        <v>0</v>
      </c>
      <c r="L12596" s="33">
        <v>1.4558399999999999E-3</v>
      </c>
      <c r="M12596" s="33">
        <v>5.2648679999999998E-3</v>
      </c>
    </row>
    <row r="12597" spans="1:13" x14ac:dyDescent="0.3">
      <c r="A12597" s="1">
        <v>20200430</v>
      </c>
      <c r="B12597" s="1" t="s">
        <v>128</v>
      </c>
      <c r="C12597" s="1" t="s">
        <v>96</v>
      </c>
      <c r="D12597" s="1" t="s">
        <v>143</v>
      </c>
      <c r="E12597" s="34">
        <v>1.4677317809999999</v>
      </c>
      <c r="F12597" s="33">
        <v>0.34666404699999998</v>
      </c>
      <c r="G12597" s="33">
        <v>0.20319341099999999</v>
      </c>
      <c r="H12597" s="33">
        <v>0.38629785799999999</v>
      </c>
      <c r="I12597" s="33">
        <v>2.1724997999999999E-2</v>
      </c>
      <c r="J12597" s="33">
        <v>2.9878678999999998E-2</v>
      </c>
      <c r="K12597" s="33">
        <v>0</v>
      </c>
      <c r="L12597" s="33">
        <v>6.1872760000000002E-3</v>
      </c>
      <c r="M12597" s="33">
        <v>6.0537300000000002E-3</v>
      </c>
    </row>
    <row r="12598" spans="1:13" x14ac:dyDescent="0.3">
      <c r="A12598" s="1">
        <v>20200430</v>
      </c>
      <c r="B12598" s="1" t="s">
        <v>128</v>
      </c>
      <c r="C12598" s="1" t="s">
        <v>96</v>
      </c>
      <c r="D12598" s="1" t="s">
        <v>139</v>
      </c>
      <c r="E12598" s="34">
        <v>1.3429527640000001</v>
      </c>
      <c r="F12598" s="33">
        <v>0.27167525199999998</v>
      </c>
      <c r="G12598" s="33">
        <v>0.230718321</v>
      </c>
      <c r="H12598" s="33">
        <v>0.38294165499999999</v>
      </c>
      <c r="I12598" s="33">
        <v>4.1985448000000002E-2</v>
      </c>
      <c r="J12598" s="33">
        <v>5.0995627000000002E-2</v>
      </c>
      <c r="K12598" s="33">
        <v>4.7151759999999997E-3</v>
      </c>
      <c r="L12598" s="33">
        <v>1.1733054999999999E-2</v>
      </c>
      <c r="M12598" s="33">
        <v>5.2354649999999999E-3</v>
      </c>
    </row>
    <row r="12599" spans="1:13" x14ac:dyDescent="0.3">
      <c r="A12599" s="1">
        <v>20200430</v>
      </c>
      <c r="B12599" s="1" t="s">
        <v>128</v>
      </c>
      <c r="C12599" s="1" t="s">
        <v>96</v>
      </c>
      <c r="D12599" s="1" t="s">
        <v>132</v>
      </c>
      <c r="E12599" s="34">
        <v>0.74586191999999996</v>
      </c>
      <c r="F12599" s="33">
        <v>0.30297354900000001</v>
      </c>
      <c r="G12599" s="33">
        <v>0.20050344</v>
      </c>
      <c r="H12599" s="33">
        <v>0.39139760499999998</v>
      </c>
      <c r="I12599" s="33">
        <v>3.3714365000000003E-2</v>
      </c>
      <c r="J12599" s="33">
        <v>6.0960887999999998E-2</v>
      </c>
      <c r="K12599" s="33">
        <v>5.182997E-3</v>
      </c>
      <c r="L12599" s="33">
        <v>4.690886E-3</v>
      </c>
      <c r="M12599" s="33">
        <v>5.7627100000000005E-4</v>
      </c>
    </row>
    <row r="12600" spans="1:13" x14ac:dyDescent="0.3">
      <c r="A12600" s="1">
        <v>20200430</v>
      </c>
      <c r="B12600" s="1" t="s">
        <v>128</v>
      </c>
      <c r="C12600" s="1" t="s">
        <v>96</v>
      </c>
      <c r="D12600" s="1" t="s">
        <v>142</v>
      </c>
      <c r="E12600" s="34">
        <v>1.191053087</v>
      </c>
      <c r="F12600" s="33">
        <v>0.246363733</v>
      </c>
      <c r="G12600" s="33">
        <v>0.25391598799999998</v>
      </c>
      <c r="H12600" s="33">
        <v>0.39155372399999999</v>
      </c>
      <c r="I12600" s="33">
        <v>3.9189124999999998E-2</v>
      </c>
      <c r="J12600" s="33">
        <v>5.669983E-2</v>
      </c>
      <c r="K12600" s="33">
        <v>1.875086E-3</v>
      </c>
      <c r="L12600" s="33">
        <v>3.853085E-3</v>
      </c>
      <c r="M12600" s="33">
        <v>6.5494280000000004E-3</v>
      </c>
    </row>
    <row r="12601" spans="1:13" x14ac:dyDescent="0.3">
      <c r="A12601" s="1">
        <v>20200430</v>
      </c>
      <c r="B12601" s="1" t="s">
        <v>128</v>
      </c>
      <c r="C12601" s="1" t="s">
        <v>96</v>
      </c>
      <c r="D12601" s="1" t="s">
        <v>130</v>
      </c>
      <c r="E12601" s="34">
        <v>0.98379650399999996</v>
      </c>
      <c r="F12601" s="33">
        <v>0.29499840300000002</v>
      </c>
      <c r="G12601" s="33">
        <v>0.17683367899999999</v>
      </c>
      <c r="H12601" s="33">
        <v>0.432287158</v>
      </c>
      <c r="I12601" s="33">
        <v>2.7384466E-2</v>
      </c>
      <c r="J12601" s="33">
        <v>5.5798606000000001E-2</v>
      </c>
      <c r="K12601" s="33">
        <v>1.1574490000000001E-3</v>
      </c>
      <c r="L12601" s="33">
        <v>7.2843309999999998E-3</v>
      </c>
      <c r="M12601" s="33">
        <v>4.2559080000000001E-3</v>
      </c>
    </row>
    <row r="12602" spans="1:13" x14ac:dyDescent="0.3">
      <c r="A12602" s="1">
        <v>20200501</v>
      </c>
      <c r="B12602" s="1" t="s">
        <v>144</v>
      </c>
      <c r="C12602" s="1" t="s">
        <v>104</v>
      </c>
      <c r="D12602" s="1" t="s">
        <v>121</v>
      </c>
      <c r="E12602" s="34">
        <v>0.74342556400000004</v>
      </c>
      <c r="F12602" s="33">
        <v>0.239685748</v>
      </c>
      <c r="G12602" s="33">
        <v>0.207999188</v>
      </c>
      <c r="H12602" s="33">
        <v>0.43793096599999998</v>
      </c>
      <c r="I12602" s="33">
        <v>3.0467938999999999E-2</v>
      </c>
      <c r="J12602" s="33">
        <v>6.3639117999999995E-2</v>
      </c>
      <c r="K12602" s="33">
        <v>6.7790819999999996E-3</v>
      </c>
      <c r="L12602" s="33">
        <v>7.8500159999999996E-3</v>
      </c>
      <c r="M12602" s="33">
        <v>5.6479440000000002E-3</v>
      </c>
    </row>
    <row r="12603" spans="1:13" x14ac:dyDescent="0.3">
      <c r="A12603" s="1">
        <v>20200501</v>
      </c>
      <c r="B12603" s="1" t="s">
        <v>144</v>
      </c>
      <c r="C12603" s="1" t="s">
        <v>104</v>
      </c>
      <c r="D12603" s="1" t="s">
        <v>122</v>
      </c>
      <c r="E12603" s="34">
        <v>1.228407308</v>
      </c>
      <c r="F12603" s="33">
        <v>0.33953978600000001</v>
      </c>
      <c r="G12603" s="33">
        <v>0.24136242499999999</v>
      </c>
      <c r="H12603" s="33">
        <v>0.35308473499999998</v>
      </c>
      <c r="I12603" s="33">
        <v>1.1394127E-2</v>
      </c>
      <c r="J12603" s="33">
        <v>1.6287434E-2</v>
      </c>
      <c r="K12603" s="33">
        <v>7.0331400000000002E-3</v>
      </c>
      <c r="L12603" s="33">
        <v>1.3626709000000001E-2</v>
      </c>
      <c r="M12603" s="33">
        <v>1.7671644E-2</v>
      </c>
    </row>
    <row r="12604" spans="1:13" x14ac:dyDescent="0.3">
      <c r="A12604" s="1">
        <v>20200501</v>
      </c>
      <c r="B12604" s="1" t="s">
        <v>144</v>
      </c>
      <c r="C12604" s="1" t="s">
        <v>104</v>
      </c>
      <c r="D12604" s="1" t="s">
        <v>123</v>
      </c>
      <c r="E12604" s="34">
        <v>0.69178691000000003</v>
      </c>
      <c r="F12604" s="33">
        <v>0.24644665399999999</v>
      </c>
      <c r="G12604" s="33">
        <v>0.22675616400000001</v>
      </c>
      <c r="H12604" s="33">
        <v>0.44924702500000002</v>
      </c>
      <c r="I12604" s="33">
        <v>1.7983041000000002E-2</v>
      </c>
      <c r="J12604" s="33">
        <v>4.7562291E-2</v>
      </c>
      <c r="K12604" s="33">
        <v>1.66764E-3</v>
      </c>
      <c r="L12604" s="33">
        <v>2.997694E-3</v>
      </c>
      <c r="M12604" s="33">
        <v>7.3394910000000001E-3</v>
      </c>
    </row>
    <row r="12605" spans="1:13" x14ac:dyDescent="0.3">
      <c r="A12605" s="1">
        <v>20200501</v>
      </c>
      <c r="B12605" s="1" t="s">
        <v>144</v>
      </c>
      <c r="C12605" s="1" t="s">
        <v>104</v>
      </c>
      <c r="D12605" s="1" t="s">
        <v>116</v>
      </c>
      <c r="E12605" s="34">
        <v>1.396752389</v>
      </c>
      <c r="F12605" s="33">
        <v>0.179177797</v>
      </c>
      <c r="G12605" s="33">
        <v>0.21244089999999999</v>
      </c>
      <c r="H12605" s="33">
        <v>0.47263164400000002</v>
      </c>
      <c r="I12605" s="33">
        <v>2.1199902999999999E-2</v>
      </c>
      <c r="J12605" s="33">
        <v>8.0406384999999997E-2</v>
      </c>
      <c r="K12605" s="33">
        <v>5.9388180000000002E-3</v>
      </c>
      <c r="L12605" s="33">
        <v>5.6229729999999999E-3</v>
      </c>
      <c r="M12605" s="33">
        <v>2.258158E-2</v>
      </c>
    </row>
    <row r="12606" spans="1:13" x14ac:dyDescent="0.3">
      <c r="A12606" s="1">
        <v>20200501</v>
      </c>
      <c r="B12606" s="1" t="s">
        <v>144</v>
      </c>
      <c r="C12606" s="1" t="s">
        <v>104</v>
      </c>
      <c r="D12606" s="1" t="s">
        <v>108</v>
      </c>
      <c r="E12606" s="34">
        <v>1.164801781</v>
      </c>
      <c r="F12606" s="33">
        <v>0.26482897500000002</v>
      </c>
      <c r="G12606" s="33">
        <v>0.2541544</v>
      </c>
      <c r="H12606" s="33">
        <v>0.36521541099999999</v>
      </c>
      <c r="I12606" s="33">
        <v>3.3078821000000001E-2</v>
      </c>
      <c r="J12606" s="33">
        <v>5.4540155999999999E-2</v>
      </c>
      <c r="K12606" s="33">
        <v>7.4762199999999996E-3</v>
      </c>
      <c r="L12606" s="33">
        <v>5.197597E-3</v>
      </c>
      <c r="M12606" s="33">
        <v>1.5508421E-2</v>
      </c>
    </row>
    <row r="12607" spans="1:13" x14ac:dyDescent="0.3">
      <c r="A12607" s="1">
        <v>20200501</v>
      </c>
      <c r="B12607" s="1" t="s">
        <v>144</v>
      </c>
      <c r="C12607" s="1" t="s">
        <v>104</v>
      </c>
      <c r="D12607" s="1" t="s">
        <v>109</v>
      </c>
      <c r="E12607" s="34">
        <v>0.74771726599999999</v>
      </c>
      <c r="F12607" s="33">
        <v>0.27077888</v>
      </c>
      <c r="G12607" s="33">
        <v>0.234806078</v>
      </c>
      <c r="H12607" s="33">
        <v>0.40027885099999999</v>
      </c>
      <c r="I12607" s="33">
        <v>1.6629940999999999E-2</v>
      </c>
      <c r="J12607" s="33">
        <v>6.3039906000000007E-2</v>
      </c>
      <c r="K12607" s="33">
        <v>2.8669820000000001E-3</v>
      </c>
      <c r="L12607" s="33">
        <v>6.302546E-3</v>
      </c>
      <c r="M12607" s="33">
        <v>5.2968160000000002E-3</v>
      </c>
    </row>
    <row r="12608" spans="1:13" x14ac:dyDescent="0.3">
      <c r="A12608" s="1">
        <v>20200501</v>
      </c>
      <c r="B12608" s="1" t="s">
        <v>144</v>
      </c>
      <c r="C12608" s="1" t="s">
        <v>104</v>
      </c>
      <c r="D12608" s="1" t="s">
        <v>119</v>
      </c>
      <c r="E12608" s="34">
        <v>0.89221824000000005</v>
      </c>
      <c r="F12608" s="33">
        <v>0.28267616899999998</v>
      </c>
      <c r="G12608" s="33">
        <v>0.17282919199999999</v>
      </c>
      <c r="H12608" s="33">
        <v>0.448108273</v>
      </c>
      <c r="I12608" s="33">
        <v>1.7954543E-2</v>
      </c>
      <c r="J12608" s="33">
        <v>4.6135494999999999E-2</v>
      </c>
      <c r="K12608" s="33">
        <v>1.9559237E-2</v>
      </c>
      <c r="L12608" s="33">
        <v>9.2429550000000006E-3</v>
      </c>
      <c r="M12608" s="33">
        <v>3.494137E-3</v>
      </c>
    </row>
    <row r="12609" spans="1:13" x14ac:dyDescent="0.3">
      <c r="A12609" s="1">
        <v>20200501</v>
      </c>
      <c r="B12609" s="1" t="s">
        <v>144</v>
      </c>
      <c r="C12609" s="1" t="s">
        <v>104</v>
      </c>
      <c r="D12609" s="1" t="s">
        <v>120</v>
      </c>
      <c r="E12609" s="34">
        <v>0.84075777600000001</v>
      </c>
      <c r="F12609" s="33">
        <v>0.28643360000000001</v>
      </c>
      <c r="G12609" s="33">
        <v>0.22764569700000001</v>
      </c>
      <c r="H12609" s="33">
        <v>0.36344520800000002</v>
      </c>
      <c r="I12609" s="33">
        <v>6.4015136E-2</v>
      </c>
      <c r="J12609" s="33">
        <v>5.0928751000000001E-2</v>
      </c>
      <c r="K12609" s="33">
        <v>1.9267349999999999E-3</v>
      </c>
      <c r="L12609" s="33">
        <v>5.0210719999999997E-3</v>
      </c>
      <c r="M12609" s="33">
        <v>5.83801E-4</v>
      </c>
    </row>
    <row r="12610" spans="1:13" x14ac:dyDescent="0.3">
      <c r="A12610" s="1">
        <v>20200501</v>
      </c>
      <c r="B12610" s="1" t="s">
        <v>144</v>
      </c>
      <c r="C12610" s="1" t="s">
        <v>104</v>
      </c>
      <c r="D12610" s="1" t="s">
        <v>103</v>
      </c>
      <c r="E12610" s="34">
        <v>0.93608237000000005</v>
      </c>
      <c r="F12610" s="33">
        <v>0.21883403900000001</v>
      </c>
      <c r="G12610" s="33">
        <v>0.17499916400000001</v>
      </c>
      <c r="H12610" s="33">
        <v>0.48633689699999999</v>
      </c>
      <c r="I12610" s="33">
        <v>3.0082938E-2</v>
      </c>
      <c r="J12610" s="33">
        <v>7.1681392999999996E-2</v>
      </c>
      <c r="K12610" s="33">
        <v>6.9221159999999999E-3</v>
      </c>
      <c r="L12610" s="33">
        <v>9.9632320000000007E-3</v>
      </c>
      <c r="M12610" s="33">
        <v>1.180221E-3</v>
      </c>
    </row>
    <row r="12611" spans="1:13" x14ac:dyDescent="0.3">
      <c r="A12611" s="1">
        <v>20200501</v>
      </c>
      <c r="B12611" s="1" t="s">
        <v>144</v>
      </c>
      <c r="C12611" s="1" t="s">
        <v>104</v>
      </c>
      <c r="D12611" s="1" t="s">
        <v>105</v>
      </c>
      <c r="E12611" s="34">
        <v>0.75409218200000006</v>
      </c>
      <c r="F12611" s="33">
        <v>0.30205517799999998</v>
      </c>
      <c r="G12611" s="33">
        <v>0.17776825199999999</v>
      </c>
      <c r="H12611" s="33">
        <v>0.40740813199999998</v>
      </c>
      <c r="I12611" s="33">
        <v>6.0149244999999997E-2</v>
      </c>
      <c r="J12611" s="33">
        <v>3.9252799999999997E-2</v>
      </c>
      <c r="K12611" s="33">
        <v>1.909485E-3</v>
      </c>
      <c r="L12611" s="33">
        <v>9.0695749999999999E-3</v>
      </c>
      <c r="M12611" s="33">
        <v>2.3873330000000002E-3</v>
      </c>
    </row>
    <row r="12612" spans="1:13" x14ac:dyDescent="0.3">
      <c r="A12612" s="1">
        <v>20200501</v>
      </c>
      <c r="B12612" s="1" t="s">
        <v>144</v>
      </c>
      <c r="C12612" s="1" t="s">
        <v>104</v>
      </c>
      <c r="D12612" s="1" t="s">
        <v>106</v>
      </c>
      <c r="E12612" s="34">
        <v>0.67376802599999996</v>
      </c>
      <c r="F12612" s="33">
        <v>0.23014026900000001</v>
      </c>
      <c r="G12612" s="33">
        <v>0.202302485</v>
      </c>
      <c r="H12612" s="33">
        <v>0.43030616300000002</v>
      </c>
      <c r="I12612" s="33">
        <v>2.1343864000000001E-2</v>
      </c>
      <c r="J12612" s="33">
        <v>9.4260017000000001E-2</v>
      </c>
      <c r="K12612" s="33">
        <v>8.0142199999999999E-4</v>
      </c>
      <c r="L12612" s="33">
        <v>1.2859212E-2</v>
      </c>
      <c r="M12612" s="33">
        <v>7.9865679999999994E-3</v>
      </c>
    </row>
    <row r="12613" spans="1:13" x14ac:dyDescent="0.3">
      <c r="A12613" s="1">
        <v>20200501</v>
      </c>
      <c r="B12613" s="1" t="s">
        <v>144</v>
      </c>
      <c r="C12613" s="1" t="s">
        <v>104</v>
      </c>
      <c r="D12613" s="1" t="s">
        <v>107</v>
      </c>
      <c r="E12613" s="34">
        <v>0.87994682400000002</v>
      </c>
      <c r="F12613" s="33">
        <v>0.29611580999999998</v>
      </c>
      <c r="G12613" s="33">
        <v>0.22152435200000001</v>
      </c>
      <c r="H12613" s="33">
        <v>0.40477544399999998</v>
      </c>
      <c r="I12613" s="33">
        <v>1.9452859999999999E-2</v>
      </c>
      <c r="J12613" s="33">
        <v>3.5927512000000002E-2</v>
      </c>
      <c r="K12613" s="33">
        <v>4.4255859999999996E-3</v>
      </c>
      <c r="L12613" s="33">
        <v>1.2719161999999999E-2</v>
      </c>
      <c r="M12613" s="33">
        <v>5.0592739999999999E-3</v>
      </c>
    </row>
    <row r="12614" spans="1:13" x14ac:dyDescent="0.3">
      <c r="A12614" s="1">
        <v>20200501</v>
      </c>
      <c r="B12614" s="1" t="s">
        <v>144</v>
      </c>
      <c r="C12614" s="1" t="s">
        <v>104</v>
      </c>
      <c r="D12614" s="1" t="s">
        <v>110</v>
      </c>
      <c r="E12614" s="34">
        <v>0.73224705300000004</v>
      </c>
      <c r="F12614" s="33">
        <v>0.31640957800000002</v>
      </c>
      <c r="G12614" s="33">
        <v>0.19028495300000001</v>
      </c>
      <c r="H12614" s="33">
        <v>0.39454054599999999</v>
      </c>
      <c r="I12614" s="33">
        <v>7.736995E-3</v>
      </c>
      <c r="J12614" s="33">
        <v>6.3213483000000001E-2</v>
      </c>
      <c r="K12614" s="33">
        <v>4.91612E-4</v>
      </c>
      <c r="L12614" s="33">
        <v>2.1675189000000001E-2</v>
      </c>
      <c r="M12614" s="33">
        <v>5.6476429999999999E-3</v>
      </c>
    </row>
    <row r="12615" spans="1:13" x14ac:dyDescent="0.3">
      <c r="A12615" s="1">
        <v>20200501</v>
      </c>
      <c r="B12615" s="1" t="s">
        <v>144</v>
      </c>
      <c r="C12615" s="1" t="s">
        <v>104</v>
      </c>
      <c r="D12615" s="1" t="s">
        <v>111</v>
      </c>
      <c r="E12615" s="34">
        <v>0.71205099900000002</v>
      </c>
      <c r="F12615" s="33">
        <v>0.27702991999999999</v>
      </c>
      <c r="G12615" s="33">
        <v>0.24284373100000001</v>
      </c>
      <c r="H12615" s="33">
        <v>0.40123284799999998</v>
      </c>
      <c r="I12615" s="33">
        <v>2.9044180999999999E-2</v>
      </c>
      <c r="J12615" s="33">
        <v>4.2494493000000001E-2</v>
      </c>
      <c r="K12615" s="33">
        <v>6.8957800000000004E-4</v>
      </c>
      <c r="L12615" s="33">
        <v>1.1491279999999999E-3</v>
      </c>
      <c r="M12615" s="33">
        <v>5.5161189999999999E-3</v>
      </c>
    </row>
    <row r="12616" spans="1:13" x14ac:dyDescent="0.3">
      <c r="A12616" s="1">
        <v>20200501</v>
      </c>
      <c r="B12616" s="1" t="s">
        <v>144</v>
      </c>
      <c r="C12616" s="1" t="s">
        <v>104</v>
      </c>
      <c r="D12616" s="1" t="s">
        <v>112</v>
      </c>
      <c r="E12616" s="34">
        <v>0.836106452</v>
      </c>
      <c r="F12616" s="33">
        <v>0.24787590500000001</v>
      </c>
      <c r="G12616" s="33">
        <v>0.22301256</v>
      </c>
      <c r="H12616" s="33">
        <v>0.41574013300000001</v>
      </c>
      <c r="I12616" s="33">
        <v>2.0934188999999999E-2</v>
      </c>
      <c r="J12616" s="33">
        <v>7.4035923000000003E-2</v>
      </c>
      <c r="K12616" s="33">
        <v>3.3459829999999999E-3</v>
      </c>
      <c r="L12616" s="33">
        <v>5.5191600000000004E-3</v>
      </c>
      <c r="M12616" s="33">
        <v>9.5361479999999995E-3</v>
      </c>
    </row>
    <row r="12617" spans="1:13" x14ac:dyDescent="0.3">
      <c r="A12617" s="1">
        <v>20200501</v>
      </c>
      <c r="B12617" s="1" t="s">
        <v>144</v>
      </c>
      <c r="C12617" s="1" t="s">
        <v>104</v>
      </c>
      <c r="D12617" s="1" t="s">
        <v>115</v>
      </c>
      <c r="E12617" s="34">
        <v>0.78010805900000002</v>
      </c>
      <c r="F12617" s="33">
        <v>0.261829062</v>
      </c>
      <c r="G12617" s="33">
        <v>0.189387738</v>
      </c>
      <c r="H12617" s="33">
        <v>0.427373173</v>
      </c>
      <c r="I12617" s="33">
        <v>3.4721408000000002E-2</v>
      </c>
      <c r="J12617" s="33">
        <v>6.1563081999999998E-2</v>
      </c>
      <c r="K12617" s="33">
        <v>9.8385940000000009E-3</v>
      </c>
      <c r="L12617" s="33">
        <v>1.3986113999999999E-2</v>
      </c>
      <c r="M12617" s="33">
        <v>1.30083E-3</v>
      </c>
    </row>
    <row r="12618" spans="1:13" x14ac:dyDescent="0.3">
      <c r="A12618" s="1">
        <v>20200501</v>
      </c>
      <c r="B12618" s="1" t="s">
        <v>144</v>
      </c>
      <c r="C12618" s="1" t="s">
        <v>104</v>
      </c>
      <c r="D12618" s="1" t="s">
        <v>117</v>
      </c>
      <c r="E12618" s="34">
        <v>0.69928820800000002</v>
      </c>
      <c r="F12618" s="33">
        <v>0.29114152399999998</v>
      </c>
      <c r="G12618" s="33">
        <v>0.186853516</v>
      </c>
      <c r="H12618" s="33">
        <v>0.43684031200000001</v>
      </c>
      <c r="I12618" s="33">
        <v>3.0273557E-2</v>
      </c>
      <c r="J12618" s="33">
        <v>4.7182938000000001E-2</v>
      </c>
      <c r="K12618" s="33">
        <v>2.0496590000000001E-3</v>
      </c>
      <c r="L12618" s="33">
        <v>0</v>
      </c>
      <c r="M12618" s="33">
        <v>5.6584929999999997E-3</v>
      </c>
    </row>
    <row r="12619" spans="1:13" x14ac:dyDescent="0.3">
      <c r="A12619" s="1">
        <v>20200501</v>
      </c>
      <c r="B12619" s="1" t="s">
        <v>144</v>
      </c>
      <c r="C12619" s="1" t="s">
        <v>104</v>
      </c>
      <c r="D12619" s="1" t="s">
        <v>118</v>
      </c>
      <c r="E12619" s="34">
        <v>0.70937165599999996</v>
      </c>
      <c r="F12619" s="33">
        <v>0.29224803199999999</v>
      </c>
      <c r="G12619" s="33">
        <v>0.23417125999999999</v>
      </c>
      <c r="H12619" s="33">
        <v>0.38814798900000003</v>
      </c>
      <c r="I12619" s="33">
        <v>2.3935883000000002E-2</v>
      </c>
      <c r="J12619" s="33">
        <v>5.3053623000000001E-2</v>
      </c>
      <c r="K12619" s="33">
        <v>3.7371029999999999E-3</v>
      </c>
      <c r="L12619" s="33">
        <v>0</v>
      </c>
      <c r="M12619" s="33">
        <v>4.706109E-3</v>
      </c>
    </row>
    <row r="12620" spans="1:13" x14ac:dyDescent="0.3">
      <c r="A12620" s="1">
        <v>20200501</v>
      </c>
      <c r="B12620" s="1" t="s">
        <v>144</v>
      </c>
      <c r="C12620" s="1" t="s">
        <v>104</v>
      </c>
      <c r="D12620" s="1" t="s">
        <v>113</v>
      </c>
      <c r="E12620" s="34">
        <v>1.032176964</v>
      </c>
      <c r="F12620" s="33">
        <v>0.28504137899999998</v>
      </c>
      <c r="G12620" s="33">
        <v>0.29706138500000001</v>
      </c>
      <c r="H12620" s="33">
        <v>0.34376311100000001</v>
      </c>
      <c r="I12620" s="33">
        <v>2.8288603999999998E-2</v>
      </c>
      <c r="J12620" s="33">
        <v>3.9345336000000002E-2</v>
      </c>
      <c r="K12620" s="33">
        <v>0</v>
      </c>
      <c r="L12620" s="33">
        <v>3.8680950000000002E-3</v>
      </c>
      <c r="M12620" s="33">
        <v>2.6320900000000001E-3</v>
      </c>
    </row>
    <row r="12621" spans="1:13" x14ac:dyDescent="0.3">
      <c r="A12621" s="1">
        <v>20200501</v>
      </c>
      <c r="B12621" s="1" t="s">
        <v>144</v>
      </c>
      <c r="C12621" s="1" t="s">
        <v>104</v>
      </c>
      <c r="D12621" s="1" t="s">
        <v>114</v>
      </c>
      <c r="E12621" s="34">
        <v>0.78154870600000004</v>
      </c>
      <c r="F12621" s="33">
        <v>0.29043124399999998</v>
      </c>
      <c r="G12621" s="33">
        <v>0.17250855600000001</v>
      </c>
      <c r="H12621" s="33">
        <v>0.42878912200000002</v>
      </c>
      <c r="I12621" s="33">
        <v>3.6662793999999999E-2</v>
      </c>
      <c r="J12621" s="33">
        <v>5.1757873000000003E-2</v>
      </c>
      <c r="K12621" s="33">
        <v>2.7160700000000001E-3</v>
      </c>
      <c r="L12621" s="33">
        <v>1.0928393999999999E-2</v>
      </c>
      <c r="M12621" s="33">
        <v>6.2059480000000002E-3</v>
      </c>
    </row>
    <row r="12622" spans="1:13" x14ac:dyDescent="0.3">
      <c r="A12622" s="1">
        <v>20200501</v>
      </c>
      <c r="B12622" s="1" t="s">
        <v>144</v>
      </c>
      <c r="C12622" s="1" t="s">
        <v>96</v>
      </c>
      <c r="D12622" s="1" t="s">
        <v>101</v>
      </c>
      <c r="E12622" s="34">
        <v>0.99327950200000004</v>
      </c>
      <c r="F12622" s="33">
        <v>0.28901677399999998</v>
      </c>
      <c r="G12622" s="33">
        <v>0.18601326800000001</v>
      </c>
      <c r="H12622" s="33">
        <v>0.40681097900000002</v>
      </c>
      <c r="I12622" s="33">
        <v>6.9671087000000007E-2</v>
      </c>
      <c r="J12622" s="33">
        <v>3.6849406000000001E-2</v>
      </c>
      <c r="K12622" s="33">
        <v>2.792334E-3</v>
      </c>
      <c r="L12622" s="33">
        <v>8.4011940000000007E-3</v>
      </c>
      <c r="M12622" s="33">
        <v>4.4495800000000002E-4</v>
      </c>
    </row>
    <row r="12623" spans="1:13" x14ac:dyDescent="0.3">
      <c r="A12623" s="1">
        <v>20200501</v>
      </c>
      <c r="B12623" s="1" t="s">
        <v>144</v>
      </c>
      <c r="C12623" s="1" t="s">
        <v>96</v>
      </c>
      <c r="D12623" s="1" t="s">
        <v>102</v>
      </c>
      <c r="E12623" s="34">
        <v>0.85046432199999999</v>
      </c>
      <c r="F12623" s="33">
        <v>0.27147331499999999</v>
      </c>
      <c r="G12623" s="33">
        <v>0.29724834</v>
      </c>
      <c r="H12623" s="33">
        <v>0.37643244799999998</v>
      </c>
      <c r="I12623" s="33">
        <v>1.3416397E-2</v>
      </c>
      <c r="J12623" s="33">
        <v>3.7301913999999999E-2</v>
      </c>
      <c r="K12623" s="33">
        <v>0</v>
      </c>
      <c r="L12623" s="33">
        <v>0</v>
      </c>
      <c r="M12623" s="33">
        <v>4.1275849999999996E-3</v>
      </c>
    </row>
    <row r="12624" spans="1:13" x14ac:dyDescent="0.3">
      <c r="A12624" s="1">
        <v>20200501</v>
      </c>
      <c r="B12624" s="1" t="s">
        <v>144</v>
      </c>
      <c r="C12624" s="1" t="s">
        <v>96</v>
      </c>
      <c r="D12624" s="1" t="s">
        <v>95</v>
      </c>
      <c r="E12624" s="34">
        <v>0.75072815299999995</v>
      </c>
      <c r="F12624" s="33">
        <v>0.27250312300000001</v>
      </c>
      <c r="G12624" s="33">
        <v>0.17568961399999999</v>
      </c>
      <c r="H12624" s="33">
        <v>0.426880178</v>
      </c>
      <c r="I12624" s="33">
        <v>3.0228215999999999E-2</v>
      </c>
      <c r="J12624" s="33">
        <v>7.7404486999999994E-2</v>
      </c>
      <c r="K12624" s="33">
        <v>5.1326790000000002E-3</v>
      </c>
      <c r="L12624" s="33">
        <v>1.0494085E-2</v>
      </c>
      <c r="M12624" s="33">
        <v>1.6676169999999999E-3</v>
      </c>
    </row>
    <row r="12625" spans="1:13" x14ac:dyDescent="0.3">
      <c r="A12625" s="1">
        <v>20200501</v>
      </c>
      <c r="B12625" s="1" t="s">
        <v>144</v>
      </c>
      <c r="C12625" s="1" t="s">
        <v>96</v>
      </c>
      <c r="D12625" s="1" t="s">
        <v>97</v>
      </c>
      <c r="E12625" s="34">
        <v>0.91189483900000001</v>
      </c>
      <c r="F12625" s="33">
        <v>0.28930635700000001</v>
      </c>
      <c r="G12625" s="33">
        <v>0.152792343</v>
      </c>
      <c r="H12625" s="33">
        <v>0.39027279500000001</v>
      </c>
      <c r="I12625" s="33">
        <v>5.1843964999999999E-2</v>
      </c>
      <c r="J12625" s="33">
        <v>9.3714157000000006E-2</v>
      </c>
      <c r="K12625" s="33">
        <v>6.028912E-3</v>
      </c>
      <c r="L12625" s="33">
        <v>1.4991600000000001E-2</v>
      </c>
      <c r="M12625" s="33">
        <v>1.049871E-3</v>
      </c>
    </row>
    <row r="12626" spans="1:13" x14ac:dyDescent="0.3">
      <c r="A12626" s="1">
        <v>20200501</v>
      </c>
      <c r="B12626" s="1" t="s">
        <v>144</v>
      </c>
      <c r="C12626" s="1" t="s">
        <v>96</v>
      </c>
      <c r="D12626" s="1" t="s">
        <v>98</v>
      </c>
      <c r="E12626" s="34">
        <v>0.97865488499999997</v>
      </c>
      <c r="F12626" s="33">
        <v>0.25441841199999998</v>
      </c>
      <c r="G12626" s="33">
        <v>0.15409569300000001</v>
      </c>
      <c r="H12626" s="33">
        <v>0.44187068499999999</v>
      </c>
      <c r="I12626" s="33">
        <v>4.2970266999999999E-2</v>
      </c>
      <c r="J12626" s="33">
        <v>9.6889455999999999E-2</v>
      </c>
      <c r="K12626" s="33">
        <v>1.75456E-4</v>
      </c>
      <c r="L12626" s="33">
        <v>9.203737E-3</v>
      </c>
      <c r="M12626" s="33">
        <v>3.7629299999999998E-4</v>
      </c>
    </row>
    <row r="12627" spans="1:13" x14ac:dyDescent="0.3">
      <c r="A12627" s="1">
        <v>20200501</v>
      </c>
      <c r="B12627" s="1" t="s">
        <v>144</v>
      </c>
      <c r="C12627" s="1" t="s">
        <v>96</v>
      </c>
      <c r="D12627" s="1" t="s">
        <v>99</v>
      </c>
      <c r="E12627" s="34">
        <v>0.83537317</v>
      </c>
      <c r="F12627" s="33">
        <v>0.23682363200000001</v>
      </c>
      <c r="G12627" s="33">
        <v>0.214351923</v>
      </c>
      <c r="H12627" s="33">
        <v>0.44180426299999997</v>
      </c>
      <c r="I12627" s="33">
        <v>2.5436808000000002E-2</v>
      </c>
      <c r="J12627" s="33">
        <v>6.1906892999999998E-2</v>
      </c>
      <c r="K12627" s="33">
        <v>9.5665000000000004E-3</v>
      </c>
      <c r="L12627" s="33">
        <v>6.5980409999999998E-3</v>
      </c>
      <c r="M12627" s="33">
        <v>3.5119399999999999E-3</v>
      </c>
    </row>
    <row r="12628" spans="1:13" x14ac:dyDescent="0.3">
      <c r="A12628" s="1">
        <v>20200501</v>
      </c>
      <c r="B12628" s="1" t="s">
        <v>144</v>
      </c>
      <c r="C12628" s="1" t="s">
        <v>96</v>
      </c>
      <c r="D12628" s="1" t="s">
        <v>100</v>
      </c>
      <c r="E12628" s="34">
        <v>1.0982890430000001</v>
      </c>
      <c r="F12628" s="33">
        <v>0.27693118500000002</v>
      </c>
      <c r="G12628" s="33">
        <v>0.201742798</v>
      </c>
      <c r="H12628" s="33">
        <v>0.36169050600000002</v>
      </c>
      <c r="I12628" s="33">
        <v>9.5152782000000005E-2</v>
      </c>
      <c r="J12628" s="33">
        <v>5.0077410000000003E-2</v>
      </c>
      <c r="K12628" s="33">
        <v>6.9725669999999998E-3</v>
      </c>
      <c r="L12628" s="33">
        <v>2.9051540000000001E-3</v>
      </c>
      <c r="M12628" s="33">
        <v>4.5275970000000004E-3</v>
      </c>
    </row>
    <row r="12629" spans="1:13" x14ac:dyDescent="0.3">
      <c r="A12629" s="1">
        <v>20200501</v>
      </c>
      <c r="B12629" s="1" t="s">
        <v>128</v>
      </c>
      <c r="C12629" s="1" t="s">
        <v>83</v>
      </c>
      <c r="D12629" s="1" t="s">
        <v>0</v>
      </c>
      <c r="E12629" s="34">
        <v>0.73309480900000001</v>
      </c>
      <c r="F12629" s="33">
        <v>0.30830042200000002</v>
      </c>
      <c r="G12629" s="33">
        <v>0.17703964999999999</v>
      </c>
      <c r="H12629" s="33">
        <v>0.400472473</v>
      </c>
      <c r="I12629" s="33">
        <v>3.0928113E-2</v>
      </c>
      <c r="J12629" s="33">
        <v>5.5409537000000002E-2</v>
      </c>
      <c r="K12629" s="33">
        <v>4.9732889999999997E-3</v>
      </c>
      <c r="L12629" s="33">
        <v>9.2891610000000006E-3</v>
      </c>
      <c r="M12629" s="33">
        <v>1.3587355000000001E-2</v>
      </c>
    </row>
    <row r="12630" spans="1:13" x14ac:dyDescent="0.3">
      <c r="A12630" s="1">
        <v>20200501</v>
      </c>
      <c r="B12630" s="1" t="s">
        <v>128</v>
      </c>
      <c r="C12630" s="1" t="s">
        <v>83</v>
      </c>
      <c r="D12630" s="1" t="s">
        <v>1</v>
      </c>
      <c r="E12630" s="34">
        <v>0.85619019100000004</v>
      </c>
      <c r="F12630" s="33">
        <v>0.25998225800000002</v>
      </c>
      <c r="G12630" s="33">
        <v>0.23814068199999999</v>
      </c>
      <c r="H12630" s="33">
        <v>0.39630902299999998</v>
      </c>
      <c r="I12630" s="33">
        <v>3.0357118999999998E-2</v>
      </c>
      <c r="J12630" s="33">
        <v>5.5494821999999999E-2</v>
      </c>
      <c r="K12630" s="33">
        <v>4.8574109999999998E-3</v>
      </c>
      <c r="L12630" s="33">
        <v>7.9804839999999995E-3</v>
      </c>
      <c r="M12630" s="33">
        <v>6.8782009999999996E-3</v>
      </c>
    </row>
    <row r="12631" spans="1:13" x14ac:dyDescent="0.3">
      <c r="A12631" s="1">
        <v>20200501</v>
      </c>
      <c r="B12631" s="1" t="s">
        <v>128</v>
      </c>
      <c r="C12631" s="1" t="s">
        <v>83</v>
      </c>
      <c r="D12631" s="1" t="s">
        <v>2</v>
      </c>
      <c r="E12631" s="34">
        <v>0.98785169799999994</v>
      </c>
      <c r="F12631" s="33">
        <v>0.26281333699999998</v>
      </c>
      <c r="G12631" s="33">
        <v>0.201466599</v>
      </c>
      <c r="H12631" s="33">
        <v>0.43799842</v>
      </c>
      <c r="I12631" s="33">
        <v>1.4465565999999999E-2</v>
      </c>
      <c r="J12631" s="33">
        <v>6.5413537999999993E-2</v>
      </c>
      <c r="K12631" s="33">
        <v>4.0084949999999999E-3</v>
      </c>
      <c r="L12631" s="33">
        <v>4.8692279999999998E-3</v>
      </c>
      <c r="M12631" s="33">
        <v>8.9648169999999999E-3</v>
      </c>
    </row>
    <row r="12632" spans="1:13" x14ac:dyDescent="0.3">
      <c r="A12632" s="1">
        <v>20200501</v>
      </c>
      <c r="B12632" s="1" t="s">
        <v>128</v>
      </c>
      <c r="C12632" s="1" t="s">
        <v>83</v>
      </c>
      <c r="D12632" s="1" t="s">
        <v>3</v>
      </c>
      <c r="E12632" s="34">
        <v>0.866405392</v>
      </c>
      <c r="F12632" s="33">
        <v>0.242324542</v>
      </c>
      <c r="G12632" s="33">
        <v>0.20880915999999999</v>
      </c>
      <c r="H12632" s="33">
        <v>0.43298308600000002</v>
      </c>
      <c r="I12632" s="33">
        <v>4.0259176000000001E-2</v>
      </c>
      <c r="J12632" s="33">
        <v>4.5226756999999999E-2</v>
      </c>
      <c r="K12632" s="33">
        <v>9.9839119999999993E-3</v>
      </c>
      <c r="L12632" s="33">
        <v>8.7501880000000008E-3</v>
      </c>
      <c r="M12632" s="33">
        <v>1.1663178E-2</v>
      </c>
    </row>
    <row r="12633" spans="1:13" x14ac:dyDescent="0.3">
      <c r="A12633" s="1">
        <v>20200501</v>
      </c>
      <c r="B12633" s="1" t="s">
        <v>128</v>
      </c>
      <c r="C12633" s="1" t="s">
        <v>83</v>
      </c>
      <c r="D12633" s="1" t="s">
        <v>4</v>
      </c>
      <c r="E12633" s="34">
        <v>1.429294375</v>
      </c>
      <c r="F12633" s="33">
        <v>0.25851355199999998</v>
      </c>
      <c r="G12633" s="33">
        <v>0.21563938299999999</v>
      </c>
      <c r="H12633" s="33">
        <v>0.38720104100000002</v>
      </c>
      <c r="I12633" s="33">
        <v>6.2700233999999994E-2</v>
      </c>
      <c r="J12633" s="33">
        <v>5.9234391999999997E-2</v>
      </c>
      <c r="K12633" s="33">
        <v>6.1361430000000002E-3</v>
      </c>
      <c r="L12633" s="33">
        <v>8.5018620000000007E-3</v>
      </c>
      <c r="M12633" s="33">
        <v>2.0733930000000002E-3</v>
      </c>
    </row>
    <row r="12634" spans="1:13" x14ac:dyDescent="0.3">
      <c r="A12634" s="1">
        <v>20200501</v>
      </c>
      <c r="B12634" s="1" t="s">
        <v>128</v>
      </c>
      <c r="C12634" s="1" t="s">
        <v>83</v>
      </c>
      <c r="D12634" s="1" t="s">
        <v>5</v>
      </c>
      <c r="E12634" s="34">
        <v>1.2038731149999999</v>
      </c>
      <c r="F12634" s="33">
        <v>0.34847598699999999</v>
      </c>
      <c r="G12634" s="33">
        <v>0.23000171599999999</v>
      </c>
      <c r="H12634" s="33">
        <v>0.35135076100000001</v>
      </c>
      <c r="I12634" s="33">
        <v>1.4537737E-2</v>
      </c>
      <c r="J12634" s="33">
        <v>3.5921528000000001E-2</v>
      </c>
      <c r="K12634" s="33">
        <v>5.4367749999999996E-3</v>
      </c>
      <c r="L12634" s="33">
        <v>3.9141669999999996E-3</v>
      </c>
      <c r="M12634" s="33">
        <v>1.0361329000000001E-2</v>
      </c>
    </row>
    <row r="12635" spans="1:13" x14ac:dyDescent="0.3">
      <c r="A12635" s="1">
        <v>20200501</v>
      </c>
      <c r="B12635" s="1" t="s">
        <v>128</v>
      </c>
      <c r="C12635" s="1" t="s">
        <v>83</v>
      </c>
      <c r="D12635" s="1" t="s">
        <v>6</v>
      </c>
      <c r="E12635" s="34">
        <v>1.003921281</v>
      </c>
      <c r="F12635" s="33">
        <v>0.31372803199999999</v>
      </c>
      <c r="G12635" s="33">
        <v>0.210971195</v>
      </c>
      <c r="H12635" s="33">
        <v>0.36297498700000003</v>
      </c>
      <c r="I12635" s="33">
        <v>3.7110246E-2</v>
      </c>
      <c r="J12635" s="33">
        <v>4.6153165000000003E-2</v>
      </c>
      <c r="K12635" s="33">
        <v>1.4184176E-2</v>
      </c>
      <c r="L12635" s="33">
        <v>7.8886640000000001E-3</v>
      </c>
      <c r="M12635" s="33">
        <v>6.9895349999999998E-3</v>
      </c>
    </row>
    <row r="12636" spans="1:13" x14ac:dyDescent="0.3">
      <c r="A12636" s="1">
        <v>20200501</v>
      </c>
      <c r="B12636" s="1" t="s">
        <v>128</v>
      </c>
      <c r="C12636" s="1" t="s">
        <v>83</v>
      </c>
      <c r="D12636" s="1" t="s">
        <v>7</v>
      </c>
      <c r="E12636" s="34">
        <v>1.1421304940000001</v>
      </c>
      <c r="F12636" s="33">
        <v>0.212993872</v>
      </c>
      <c r="G12636" s="33">
        <v>0.26609105199999999</v>
      </c>
      <c r="H12636" s="33">
        <v>0.41022328699999999</v>
      </c>
      <c r="I12636" s="33">
        <v>3.7459331999999998E-2</v>
      </c>
      <c r="J12636" s="33">
        <v>5.6444723000000002E-2</v>
      </c>
      <c r="K12636" s="33">
        <v>4.9356000000000001E-3</v>
      </c>
      <c r="L12636" s="33">
        <v>4.0357170000000003E-3</v>
      </c>
      <c r="M12636" s="33">
        <v>7.8164180000000003E-3</v>
      </c>
    </row>
    <row r="12637" spans="1:13" x14ac:dyDescent="0.3">
      <c r="A12637" s="1">
        <v>20200501</v>
      </c>
      <c r="B12637" s="1" t="s">
        <v>128</v>
      </c>
      <c r="C12637" s="1" t="s">
        <v>83</v>
      </c>
      <c r="D12637" s="1" t="s">
        <v>9</v>
      </c>
      <c r="E12637" s="34">
        <v>1.0742105870000001</v>
      </c>
      <c r="F12637" s="33">
        <v>0.25584487</v>
      </c>
      <c r="G12637" s="33">
        <v>0.240929</v>
      </c>
      <c r="H12637" s="33">
        <v>0.42149648000000001</v>
      </c>
      <c r="I12637" s="33">
        <v>2.2552755000000001E-2</v>
      </c>
      <c r="J12637" s="33">
        <v>4.1522149000000001E-2</v>
      </c>
      <c r="K12637" s="33">
        <v>6.0347109999999999E-3</v>
      </c>
      <c r="L12637" s="33">
        <v>7.6466030000000001E-3</v>
      </c>
      <c r="M12637" s="33">
        <v>3.9734319999999998E-3</v>
      </c>
    </row>
    <row r="12638" spans="1:13" x14ac:dyDescent="0.3">
      <c r="A12638" s="1">
        <v>20200501</v>
      </c>
      <c r="B12638" s="1" t="s">
        <v>128</v>
      </c>
      <c r="C12638" s="1" t="s">
        <v>83</v>
      </c>
      <c r="D12638" s="1" t="s">
        <v>10</v>
      </c>
      <c r="E12638" s="34">
        <v>0.83456645100000004</v>
      </c>
      <c r="F12638" s="33">
        <v>0.31165487600000003</v>
      </c>
      <c r="G12638" s="33">
        <v>0.21234350099999999</v>
      </c>
      <c r="H12638" s="33">
        <v>0.37953916300000001</v>
      </c>
      <c r="I12638" s="33">
        <v>3.6723510000000001E-2</v>
      </c>
      <c r="J12638" s="33">
        <v>4.2567045999999997E-2</v>
      </c>
      <c r="K12638" s="33">
        <v>6.6348290000000001E-3</v>
      </c>
      <c r="L12638" s="33">
        <v>9.1875419999999999E-3</v>
      </c>
      <c r="M12638" s="33">
        <v>1.349533E-3</v>
      </c>
    </row>
    <row r="12639" spans="1:13" x14ac:dyDescent="0.3">
      <c r="A12639" s="1">
        <v>20200501</v>
      </c>
      <c r="B12639" s="1" t="s">
        <v>128</v>
      </c>
      <c r="C12639" s="1" t="s">
        <v>83</v>
      </c>
      <c r="D12639" s="1" t="s">
        <v>11</v>
      </c>
      <c r="E12639" s="34">
        <v>0.917533233</v>
      </c>
      <c r="F12639" s="33">
        <v>0.29171232499999999</v>
      </c>
      <c r="G12639" s="33">
        <v>0.218788599</v>
      </c>
      <c r="H12639" s="33">
        <v>0.40692787600000002</v>
      </c>
      <c r="I12639" s="33">
        <v>2.1486775E-2</v>
      </c>
      <c r="J12639" s="33">
        <v>3.4986835000000001E-2</v>
      </c>
      <c r="K12639" s="33">
        <v>4.7311059999999997E-3</v>
      </c>
      <c r="L12639" s="33">
        <v>1.2861651E-2</v>
      </c>
      <c r="M12639" s="33">
        <v>8.5048329999999998E-3</v>
      </c>
    </row>
    <row r="12640" spans="1:13" x14ac:dyDescent="0.3">
      <c r="A12640" s="1">
        <v>20200501</v>
      </c>
      <c r="B12640" s="1" t="s">
        <v>128</v>
      </c>
      <c r="C12640" s="1" t="s">
        <v>83</v>
      </c>
      <c r="D12640" s="1" t="s">
        <v>12</v>
      </c>
      <c r="E12640" s="34">
        <v>1.0497541500000001</v>
      </c>
      <c r="F12640" s="33">
        <v>0.22961572699999999</v>
      </c>
      <c r="G12640" s="33">
        <v>0.22969288400000001</v>
      </c>
      <c r="H12640" s="33">
        <v>0.44269345700000001</v>
      </c>
      <c r="I12640" s="33">
        <v>3.0009777000000001E-2</v>
      </c>
      <c r="J12640" s="33">
        <v>3.7562587000000001E-2</v>
      </c>
      <c r="K12640" s="33">
        <v>1.0162945E-2</v>
      </c>
      <c r="L12640" s="33">
        <v>1.4184367E-2</v>
      </c>
      <c r="M12640" s="33">
        <v>6.0782550000000003E-3</v>
      </c>
    </row>
    <row r="12641" spans="1:13" x14ac:dyDescent="0.3">
      <c r="A12641" s="1">
        <v>20200501</v>
      </c>
      <c r="B12641" s="1" t="s">
        <v>128</v>
      </c>
      <c r="C12641" s="1" t="s">
        <v>83</v>
      </c>
      <c r="D12641" s="1" t="s">
        <v>13</v>
      </c>
      <c r="E12641" s="34">
        <v>0.97683841800000004</v>
      </c>
      <c r="F12641" s="33">
        <v>0.26005365899999999</v>
      </c>
      <c r="G12641" s="33">
        <v>0.24650292100000001</v>
      </c>
      <c r="H12641" s="33">
        <v>0.42880981699999998</v>
      </c>
      <c r="I12641" s="33">
        <v>1.9421434000000001E-2</v>
      </c>
      <c r="J12641" s="33">
        <v>3.1834118000000002E-2</v>
      </c>
      <c r="K12641" s="33">
        <v>5.9496330000000002E-3</v>
      </c>
      <c r="L12641" s="33">
        <v>1.3065399999999999E-3</v>
      </c>
      <c r="M12641" s="33">
        <v>6.1218779999999999E-3</v>
      </c>
    </row>
    <row r="12642" spans="1:13" x14ac:dyDescent="0.3">
      <c r="A12642" s="1">
        <v>20200501</v>
      </c>
      <c r="B12642" s="1" t="s">
        <v>128</v>
      </c>
      <c r="C12642" s="1" t="s">
        <v>83</v>
      </c>
      <c r="D12642" s="1" t="s">
        <v>14</v>
      </c>
      <c r="E12642" s="34">
        <v>1.5157320999999999</v>
      </c>
      <c r="F12642" s="33">
        <v>0.30159855899999999</v>
      </c>
      <c r="G12642" s="33">
        <v>0.21955935900000001</v>
      </c>
      <c r="H12642" s="33">
        <v>0.40680768</v>
      </c>
      <c r="I12642" s="33">
        <v>1.3666289E-2</v>
      </c>
      <c r="J12642" s="33">
        <v>3.8471090999999999E-2</v>
      </c>
      <c r="K12642" s="33">
        <v>5.2802700000000001E-3</v>
      </c>
      <c r="L12642" s="33">
        <v>6.0235410000000003E-3</v>
      </c>
      <c r="M12642" s="33">
        <v>8.5932109999999999E-3</v>
      </c>
    </row>
    <row r="12643" spans="1:13" x14ac:dyDescent="0.3">
      <c r="A12643" s="1">
        <v>20200501</v>
      </c>
      <c r="B12643" s="1" t="s">
        <v>128</v>
      </c>
      <c r="C12643" s="1" t="s">
        <v>83</v>
      </c>
      <c r="D12643" s="1" t="s">
        <v>15</v>
      </c>
      <c r="E12643" s="34">
        <v>1.131711184</v>
      </c>
      <c r="F12643" s="33">
        <v>0.25454000700000001</v>
      </c>
      <c r="G12643" s="33">
        <v>0.27713781500000001</v>
      </c>
      <c r="H12643" s="33">
        <v>0.39152579799999998</v>
      </c>
      <c r="I12643" s="33">
        <v>2.3259109E-2</v>
      </c>
      <c r="J12643" s="33">
        <v>4.0702009999999997E-2</v>
      </c>
      <c r="K12643" s="33">
        <v>2.602741E-3</v>
      </c>
      <c r="L12643" s="33">
        <v>3.6433609999999999E-3</v>
      </c>
      <c r="M12643" s="33">
        <v>6.5891589999999998E-3</v>
      </c>
    </row>
    <row r="12644" spans="1:13" x14ac:dyDescent="0.3">
      <c r="A12644" s="1">
        <v>20200501</v>
      </c>
      <c r="B12644" s="1" t="s">
        <v>128</v>
      </c>
      <c r="C12644" s="1" t="s">
        <v>83</v>
      </c>
      <c r="D12644" s="1" t="s">
        <v>16</v>
      </c>
      <c r="E12644" s="34">
        <v>1.2827328659999999</v>
      </c>
      <c r="F12644" s="33">
        <v>0.28437536899999999</v>
      </c>
      <c r="G12644" s="33">
        <v>0.26450687000000001</v>
      </c>
      <c r="H12644" s="33">
        <v>0.39007793000000002</v>
      </c>
      <c r="I12644" s="33">
        <v>1.4955958E-2</v>
      </c>
      <c r="J12644" s="33">
        <v>3.2901537000000002E-2</v>
      </c>
      <c r="K12644" s="33">
        <v>2.6531369999999999E-3</v>
      </c>
      <c r="L12644" s="33">
        <v>3.5461220000000001E-3</v>
      </c>
      <c r="M12644" s="33">
        <v>6.9830769999999999E-3</v>
      </c>
    </row>
    <row r="12645" spans="1:13" x14ac:dyDescent="0.3">
      <c r="A12645" s="1">
        <v>20200501</v>
      </c>
      <c r="B12645" s="1" t="s">
        <v>128</v>
      </c>
      <c r="C12645" s="1" t="s">
        <v>83</v>
      </c>
      <c r="D12645" s="1" t="s">
        <v>17</v>
      </c>
      <c r="E12645" s="34">
        <v>1.0286552630000001</v>
      </c>
      <c r="F12645" s="33">
        <v>0.259251483</v>
      </c>
      <c r="G12645" s="33">
        <v>0.222218886</v>
      </c>
      <c r="H12645" s="33">
        <v>0.38436932899999998</v>
      </c>
      <c r="I12645" s="33">
        <v>6.2321654999999997E-2</v>
      </c>
      <c r="J12645" s="33">
        <v>6.0320618999999999E-2</v>
      </c>
      <c r="K12645" s="33">
        <v>3.6839630000000002E-3</v>
      </c>
      <c r="L12645" s="33">
        <v>3.8935160000000001E-3</v>
      </c>
      <c r="M12645" s="33">
        <v>3.9405489999999998E-3</v>
      </c>
    </row>
    <row r="12646" spans="1:13" x14ac:dyDescent="0.3">
      <c r="A12646" s="1">
        <v>20200501</v>
      </c>
      <c r="B12646" s="1" t="s">
        <v>128</v>
      </c>
      <c r="C12646" s="1" t="s">
        <v>83</v>
      </c>
      <c r="D12646" s="1" t="s">
        <v>18</v>
      </c>
      <c r="E12646" s="34">
        <v>1.651134536</v>
      </c>
      <c r="F12646" s="33">
        <v>0.27592104000000001</v>
      </c>
      <c r="G12646" s="33">
        <v>0.29164426500000001</v>
      </c>
      <c r="H12646" s="33">
        <v>0.361190289</v>
      </c>
      <c r="I12646" s="33">
        <v>2.6062426E-2</v>
      </c>
      <c r="J12646" s="33">
        <v>2.8667339E-2</v>
      </c>
      <c r="K12646" s="33">
        <v>7.323319E-3</v>
      </c>
      <c r="L12646" s="33">
        <v>6.2628659999999997E-3</v>
      </c>
      <c r="M12646" s="33">
        <v>2.9284559999999999E-3</v>
      </c>
    </row>
    <row r="12647" spans="1:13" x14ac:dyDescent="0.3">
      <c r="A12647" s="1">
        <v>20200501</v>
      </c>
      <c r="B12647" s="1" t="s">
        <v>128</v>
      </c>
      <c r="C12647" s="1" t="s">
        <v>96</v>
      </c>
      <c r="D12647" s="1" t="s">
        <v>134</v>
      </c>
      <c r="E12647" s="34">
        <v>0.75740545400000003</v>
      </c>
      <c r="F12647" s="33">
        <v>0.26498343000000002</v>
      </c>
      <c r="G12647" s="33">
        <v>0.200331759</v>
      </c>
      <c r="H12647" s="33">
        <v>0.41006912200000001</v>
      </c>
      <c r="I12647" s="33">
        <v>2.5503957000000001E-2</v>
      </c>
      <c r="J12647" s="33">
        <v>6.6609894000000003E-2</v>
      </c>
      <c r="K12647" s="33">
        <v>2.511452E-3</v>
      </c>
      <c r="L12647" s="33">
        <v>2.2360141E-2</v>
      </c>
      <c r="M12647" s="33">
        <v>7.6302449999999999E-3</v>
      </c>
    </row>
    <row r="12648" spans="1:13" x14ac:dyDescent="0.3">
      <c r="A12648" s="1">
        <v>20200501</v>
      </c>
      <c r="B12648" s="1" t="s">
        <v>128</v>
      </c>
      <c r="C12648" s="1" t="s">
        <v>96</v>
      </c>
      <c r="D12648" s="1" t="s">
        <v>137</v>
      </c>
      <c r="E12648" s="34">
        <v>0.77413272300000002</v>
      </c>
      <c r="F12648" s="33">
        <v>0.24926715699999999</v>
      </c>
      <c r="G12648" s="33">
        <v>0.21240467699999999</v>
      </c>
      <c r="H12648" s="33">
        <v>0.43189634500000001</v>
      </c>
      <c r="I12648" s="33">
        <v>2.0698376000000001E-2</v>
      </c>
      <c r="J12648" s="33">
        <v>7.1656119000000004E-2</v>
      </c>
      <c r="K12648" s="33">
        <v>3.9495509999999999E-3</v>
      </c>
      <c r="L12648" s="33">
        <v>8.1342659999999994E-3</v>
      </c>
      <c r="M12648" s="33">
        <v>1.9935090000000001E-3</v>
      </c>
    </row>
    <row r="12649" spans="1:13" x14ac:dyDescent="0.3">
      <c r="A12649" s="1">
        <v>20200501</v>
      </c>
      <c r="B12649" s="1" t="s">
        <v>128</v>
      </c>
      <c r="C12649" s="1" t="s">
        <v>96</v>
      </c>
      <c r="D12649" s="1" t="s">
        <v>141</v>
      </c>
      <c r="E12649" s="34">
        <v>0.66469324699999999</v>
      </c>
      <c r="F12649" s="33">
        <v>0.30811892400000002</v>
      </c>
      <c r="G12649" s="33">
        <v>0.289661212</v>
      </c>
      <c r="H12649" s="33">
        <v>0.3425607</v>
      </c>
      <c r="I12649" s="33">
        <v>1.5915826000000001E-2</v>
      </c>
      <c r="J12649" s="33">
        <v>3.3935673999999999E-2</v>
      </c>
      <c r="K12649" s="33">
        <v>2.14139E-3</v>
      </c>
      <c r="L12649" s="33">
        <v>4.4273799999999997E-4</v>
      </c>
      <c r="M12649" s="33">
        <v>7.223536E-3</v>
      </c>
    </row>
    <row r="12650" spans="1:13" x14ac:dyDescent="0.3">
      <c r="A12650" s="1">
        <v>20200501</v>
      </c>
      <c r="B12650" s="1" t="s">
        <v>128</v>
      </c>
      <c r="C12650" s="1" t="s">
        <v>96</v>
      </c>
      <c r="D12650" s="1" t="s">
        <v>131</v>
      </c>
      <c r="E12650" s="34">
        <v>0.66787692499999995</v>
      </c>
      <c r="F12650" s="33">
        <v>0.255983774</v>
      </c>
      <c r="G12650" s="33">
        <v>0.20156782500000001</v>
      </c>
      <c r="H12650" s="33">
        <v>0.42206812999999999</v>
      </c>
      <c r="I12650" s="33">
        <v>2.2918231000000001E-2</v>
      </c>
      <c r="J12650" s="33">
        <v>7.9366402000000003E-2</v>
      </c>
      <c r="K12650" s="33">
        <v>3.037985E-3</v>
      </c>
      <c r="L12650" s="33">
        <v>1.4415387999999999E-2</v>
      </c>
      <c r="M12650" s="33">
        <v>6.4226500000000005E-4</v>
      </c>
    </row>
    <row r="12651" spans="1:13" x14ac:dyDescent="0.3">
      <c r="A12651" s="1">
        <v>20200501</v>
      </c>
      <c r="B12651" s="1" t="s">
        <v>128</v>
      </c>
      <c r="C12651" s="1" t="s">
        <v>96</v>
      </c>
      <c r="D12651" s="1" t="s">
        <v>129</v>
      </c>
      <c r="E12651" s="34">
        <v>0.81431100000000001</v>
      </c>
      <c r="F12651" s="33">
        <v>0.23075857999999999</v>
      </c>
      <c r="G12651" s="33">
        <v>0.210046661</v>
      </c>
      <c r="H12651" s="33">
        <v>0.41648563900000002</v>
      </c>
      <c r="I12651" s="33">
        <v>3.1582315E-2</v>
      </c>
      <c r="J12651" s="33">
        <v>8.7912065999999997E-2</v>
      </c>
      <c r="K12651" s="33">
        <v>1.266529E-3</v>
      </c>
      <c r="L12651" s="33">
        <v>1.6661680000000002E-2</v>
      </c>
      <c r="M12651" s="33">
        <v>5.2865300000000002E-3</v>
      </c>
    </row>
    <row r="12652" spans="1:13" x14ac:dyDescent="0.3">
      <c r="A12652" s="1">
        <v>20200501</v>
      </c>
      <c r="B12652" s="1" t="s">
        <v>128</v>
      </c>
      <c r="C12652" s="1" t="s">
        <v>96</v>
      </c>
      <c r="D12652" s="1" t="s">
        <v>140</v>
      </c>
      <c r="E12652" s="34">
        <v>0.96375920199999998</v>
      </c>
      <c r="F12652" s="33">
        <v>0.20143487099999999</v>
      </c>
      <c r="G12652" s="33">
        <v>0.21985175100000001</v>
      </c>
      <c r="H12652" s="33">
        <v>0.36972484799999999</v>
      </c>
      <c r="I12652" s="33">
        <v>8.6390860999999999E-2</v>
      </c>
      <c r="J12652" s="33">
        <v>9.1375089000000007E-2</v>
      </c>
      <c r="K12652" s="33">
        <v>3.1577240000000002E-3</v>
      </c>
      <c r="L12652" s="33">
        <v>1.7622967E-2</v>
      </c>
      <c r="M12652" s="33">
        <v>1.0441891E-2</v>
      </c>
    </row>
    <row r="12653" spans="1:13" x14ac:dyDescent="0.3">
      <c r="A12653" s="1">
        <v>20200501</v>
      </c>
      <c r="B12653" s="1" t="s">
        <v>128</v>
      </c>
      <c r="C12653" s="1" t="s">
        <v>96</v>
      </c>
      <c r="D12653" s="1" t="s">
        <v>136</v>
      </c>
      <c r="E12653" s="34">
        <v>1.6883559239999999</v>
      </c>
      <c r="F12653" s="33">
        <v>0.25636272999999998</v>
      </c>
      <c r="G12653" s="33">
        <v>0.219696787</v>
      </c>
      <c r="H12653" s="33">
        <v>0.41892059599999998</v>
      </c>
      <c r="I12653" s="33">
        <v>3.2755565E-2</v>
      </c>
      <c r="J12653" s="33">
        <v>5.7950148E-2</v>
      </c>
      <c r="K12653" s="33">
        <v>3.881514E-3</v>
      </c>
      <c r="L12653" s="33">
        <v>9.7136210000000004E-3</v>
      </c>
      <c r="M12653" s="33">
        <v>7.1903899999999998E-4</v>
      </c>
    </row>
    <row r="12654" spans="1:13" x14ac:dyDescent="0.3">
      <c r="A12654" s="1">
        <v>20200501</v>
      </c>
      <c r="B12654" s="1" t="s">
        <v>128</v>
      </c>
      <c r="C12654" s="1" t="s">
        <v>96</v>
      </c>
      <c r="D12654" s="1" t="s">
        <v>138</v>
      </c>
      <c r="E12654" s="34">
        <v>1.430718822</v>
      </c>
      <c r="F12654" s="33">
        <v>0.259567669</v>
      </c>
      <c r="G12654" s="33">
        <v>0.27792261000000001</v>
      </c>
      <c r="H12654" s="33">
        <v>0.36149744099999997</v>
      </c>
      <c r="I12654" s="33">
        <v>3.1446473000000003E-2</v>
      </c>
      <c r="J12654" s="33">
        <v>5.4158275999999998E-2</v>
      </c>
      <c r="K12654" s="33">
        <v>2.9334470000000001E-3</v>
      </c>
      <c r="L12654" s="33">
        <v>2.0586020000000001E-3</v>
      </c>
      <c r="M12654" s="33">
        <v>1.0415481000000001E-2</v>
      </c>
    </row>
    <row r="12655" spans="1:13" x14ac:dyDescent="0.3">
      <c r="A12655" s="1">
        <v>20200501</v>
      </c>
      <c r="B12655" s="1" t="s">
        <v>128</v>
      </c>
      <c r="C12655" s="1" t="s">
        <v>96</v>
      </c>
      <c r="D12655" s="1" t="s">
        <v>135</v>
      </c>
      <c r="E12655" s="34">
        <v>1.0030270859999999</v>
      </c>
      <c r="F12655" s="33">
        <v>0.25607551699999997</v>
      </c>
      <c r="G12655" s="33">
        <v>0.249788027</v>
      </c>
      <c r="H12655" s="33">
        <v>0.35500218700000002</v>
      </c>
      <c r="I12655" s="33">
        <v>2.8823435000000001E-2</v>
      </c>
      <c r="J12655" s="33">
        <v>8.2284505999999993E-2</v>
      </c>
      <c r="K12655" s="33">
        <v>7.2593789999999998E-3</v>
      </c>
      <c r="L12655" s="33">
        <v>1.9216878999999999E-2</v>
      </c>
      <c r="M12655" s="33">
        <v>1.55007E-3</v>
      </c>
    </row>
    <row r="12656" spans="1:13" x14ac:dyDescent="0.3">
      <c r="A12656" s="1">
        <v>20200501</v>
      </c>
      <c r="B12656" s="1" t="s">
        <v>128</v>
      </c>
      <c r="C12656" s="1" t="s">
        <v>96</v>
      </c>
      <c r="D12656" s="1" t="s">
        <v>133</v>
      </c>
      <c r="E12656" s="34">
        <v>0.55768040799999996</v>
      </c>
      <c r="F12656" s="33">
        <v>0.31104085199999998</v>
      </c>
      <c r="G12656" s="33">
        <v>0.204480465</v>
      </c>
      <c r="H12656" s="33">
        <v>0.37346887899999998</v>
      </c>
      <c r="I12656" s="33">
        <v>3.0856084999999998E-2</v>
      </c>
      <c r="J12656" s="33">
        <v>6.2356054000000001E-2</v>
      </c>
      <c r="K12656" s="33">
        <v>3.1390559999999999E-3</v>
      </c>
      <c r="L12656" s="33">
        <v>1.1589267E-2</v>
      </c>
      <c r="M12656" s="33">
        <v>3.0693420000000001E-3</v>
      </c>
    </row>
    <row r="12657" spans="1:13" x14ac:dyDescent="0.3">
      <c r="A12657" s="1">
        <v>20200501</v>
      </c>
      <c r="B12657" s="1" t="s">
        <v>128</v>
      </c>
      <c r="C12657" s="1" t="s">
        <v>96</v>
      </c>
      <c r="D12657" s="1" t="s">
        <v>143</v>
      </c>
      <c r="E12657" s="34">
        <v>1.3407723549999999</v>
      </c>
      <c r="F12657" s="33">
        <v>0.34113009900000002</v>
      </c>
      <c r="G12657" s="33">
        <v>0.218784811</v>
      </c>
      <c r="H12657" s="33">
        <v>0.35875004700000002</v>
      </c>
      <c r="I12657" s="33">
        <v>2.3302099999999999E-2</v>
      </c>
      <c r="J12657" s="33">
        <v>4.1044880999999998E-2</v>
      </c>
      <c r="K12657" s="33">
        <v>1.2814949999999999E-3</v>
      </c>
      <c r="L12657" s="33">
        <v>1.2996982000000001E-2</v>
      </c>
      <c r="M12657" s="33">
        <v>2.7095840000000001E-3</v>
      </c>
    </row>
    <row r="12658" spans="1:13" x14ac:dyDescent="0.3">
      <c r="A12658" s="1">
        <v>20200501</v>
      </c>
      <c r="B12658" s="1" t="s">
        <v>128</v>
      </c>
      <c r="C12658" s="1" t="s">
        <v>96</v>
      </c>
      <c r="D12658" s="1" t="s">
        <v>139</v>
      </c>
      <c r="E12658" s="34">
        <v>1.405329313</v>
      </c>
      <c r="F12658" s="33">
        <v>0.25507830100000001</v>
      </c>
      <c r="G12658" s="33">
        <v>0.22997564400000001</v>
      </c>
      <c r="H12658" s="33">
        <v>0.42746637700000001</v>
      </c>
      <c r="I12658" s="33">
        <v>3.41763E-2</v>
      </c>
      <c r="J12658" s="33">
        <v>4.8682986999999997E-2</v>
      </c>
      <c r="K12658" s="33">
        <v>2.5501489999999998E-3</v>
      </c>
      <c r="L12658" s="33">
        <v>0</v>
      </c>
      <c r="M12658" s="33">
        <v>2.0702429999999998E-3</v>
      </c>
    </row>
    <row r="12659" spans="1:13" x14ac:dyDescent="0.3">
      <c r="A12659" s="1">
        <v>20200501</v>
      </c>
      <c r="B12659" s="1" t="s">
        <v>128</v>
      </c>
      <c r="C12659" s="1" t="s">
        <v>96</v>
      </c>
      <c r="D12659" s="1" t="s">
        <v>132</v>
      </c>
      <c r="E12659" s="34">
        <v>0.79985161599999999</v>
      </c>
      <c r="F12659" s="33">
        <v>0.29751477199999998</v>
      </c>
      <c r="G12659" s="33">
        <v>0.21826656699999999</v>
      </c>
      <c r="H12659" s="33">
        <v>0.35260064299999999</v>
      </c>
      <c r="I12659" s="33">
        <v>4.4373702000000001E-2</v>
      </c>
      <c r="J12659" s="33">
        <v>6.8157817999999995E-2</v>
      </c>
      <c r="K12659" s="33">
        <v>1.0816806999999999E-2</v>
      </c>
      <c r="L12659" s="33">
        <v>6.3671170000000003E-3</v>
      </c>
      <c r="M12659" s="33">
        <v>1.902574E-3</v>
      </c>
    </row>
    <row r="12660" spans="1:13" x14ac:dyDescent="0.3">
      <c r="A12660" s="1">
        <v>20200501</v>
      </c>
      <c r="B12660" s="1" t="s">
        <v>128</v>
      </c>
      <c r="C12660" s="1" t="s">
        <v>96</v>
      </c>
      <c r="D12660" s="1" t="s">
        <v>142</v>
      </c>
      <c r="E12660" s="34">
        <v>1.0803727540000001</v>
      </c>
      <c r="F12660" s="33">
        <v>0.249109727</v>
      </c>
      <c r="G12660" s="33">
        <v>0.24995589200000001</v>
      </c>
      <c r="H12660" s="33">
        <v>0.37349728199999999</v>
      </c>
      <c r="I12660" s="33">
        <v>3.3933578999999998E-2</v>
      </c>
      <c r="J12660" s="33">
        <v>6.7965868999999998E-2</v>
      </c>
      <c r="K12660" s="33">
        <v>1.5221480000000001E-3</v>
      </c>
      <c r="L12660" s="33">
        <v>1.5057545E-2</v>
      </c>
      <c r="M12660" s="33">
        <v>8.9579570000000008E-3</v>
      </c>
    </row>
    <row r="12661" spans="1:13" x14ac:dyDescent="0.3">
      <c r="A12661" s="1">
        <v>20200501</v>
      </c>
      <c r="B12661" s="1" t="s">
        <v>128</v>
      </c>
      <c r="C12661" s="1" t="s">
        <v>96</v>
      </c>
      <c r="D12661" s="1" t="s">
        <v>130</v>
      </c>
      <c r="E12661" s="34">
        <v>0.99434216799999997</v>
      </c>
      <c r="F12661" s="33">
        <v>0.27591986899999998</v>
      </c>
      <c r="G12661" s="33">
        <v>0.16046228400000001</v>
      </c>
      <c r="H12661" s="33">
        <v>0.468350867</v>
      </c>
      <c r="I12661" s="33">
        <v>2.0685862999999999E-2</v>
      </c>
      <c r="J12661" s="33">
        <v>5.6638539000000002E-2</v>
      </c>
      <c r="K12661" s="33">
        <v>3.12613E-4</v>
      </c>
      <c r="L12661" s="33">
        <v>1.3100425000000001E-2</v>
      </c>
      <c r="M12661" s="33">
        <v>4.5295409999999998E-3</v>
      </c>
    </row>
    <row r="12662" spans="1:13" x14ac:dyDescent="0.3">
      <c r="A12662" s="1">
        <v>20200502</v>
      </c>
      <c r="B12662" s="1" t="s">
        <v>144</v>
      </c>
      <c r="C12662" s="1" t="s">
        <v>104</v>
      </c>
      <c r="D12662" s="1" t="s">
        <v>121</v>
      </c>
      <c r="E12662" s="34">
        <v>0.77113587500000003</v>
      </c>
      <c r="F12662" s="33">
        <v>0.24597324700000001</v>
      </c>
      <c r="G12662" s="33">
        <v>0.22166746700000001</v>
      </c>
      <c r="H12662" s="33">
        <v>0.43127307399999998</v>
      </c>
      <c r="I12662" s="33">
        <v>2.9943879999999999E-2</v>
      </c>
      <c r="J12662" s="33">
        <v>6.1341751E-2</v>
      </c>
      <c r="K12662" s="33">
        <v>1.5532670000000001E-3</v>
      </c>
      <c r="L12662" s="33">
        <v>5.3895970000000003E-3</v>
      </c>
      <c r="M12662" s="33">
        <v>2.8577189999999999E-3</v>
      </c>
    </row>
    <row r="12663" spans="1:13" x14ac:dyDescent="0.3">
      <c r="A12663" s="1">
        <v>20200502</v>
      </c>
      <c r="B12663" s="1" t="s">
        <v>144</v>
      </c>
      <c r="C12663" s="1" t="s">
        <v>104</v>
      </c>
      <c r="D12663" s="1" t="s">
        <v>122</v>
      </c>
      <c r="E12663" s="34">
        <v>1.0763380789999999</v>
      </c>
      <c r="F12663" s="33">
        <v>0.32300483600000002</v>
      </c>
      <c r="G12663" s="33">
        <v>0.22376537599999999</v>
      </c>
      <c r="H12663" s="33">
        <v>0.369272871</v>
      </c>
      <c r="I12663" s="33">
        <v>1.7017839999999999E-2</v>
      </c>
      <c r="J12663" s="33">
        <v>5.2332289999999997E-2</v>
      </c>
      <c r="K12663" s="33">
        <v>3.8764469999999999E-3</v>
      </c>
      <c r="L12663" s="33">
        <v>4.560733E-3</v>
      </c>
      <c r="M12663" s="33">
        <v>6.1696060000000002E-3</v>
      </c>
    </row>
    <row r="12664" spans="1:13" x14ac:dyDescent="0.3">
      <c r="A12664" s="1">
        <v>20200502</v>
      </c>
      <c r="B12664" s="1" t="s">
        <v>144</v>
      </c>
      <c r="C12664" s="1" t="s">
        <v>104</v>
      </c>
      <c r="D12664" s="1" t="s">
        <v>123</v>
      </c>
      <c r="E12664" s="34">
        <v>0.70887272099999998</v>
      </c>
      <c r="F12664" s="33">
        <v>0.23958252399999999</v>
      </c>
      <c r="G12664" s="33">
        <v>0.21977934099999999</v>
      </c>
      <c r="H12664" s="33">
        <v>0.465110672</v>
      </c>
      <c r="I12664" s="33">
        <v>1.1202442999999999E-2</v>
      </c>
      <c r="J12664" s="33">
        <v>4.5603498999999999E-2</v>
      </c>
      <c r="K12664" s="33">
        <v>5.5397110000000001E-3</v>
      </c>
      <c r="L12664" s="33">
        <v>1.2808559999999999E-3</v>
      </c>
      <c r="M12664" s="33">
        <v>1.1900953000000001E-2</v>
      </c>
    </row>
    <row r="12665" spans="1:13" x14ac:dyDescent="0.3">
      <c r="A12665" s="1">
        <v>20200502</v>
      </c>
      <c r="B12665" s="1" t="s">
        <v>144</v>
      </c>
      <c r="C12665" s="1" t="s">
        <v>104</v>
      </c>
      <c r="D12665" s="1" t="s">
        <v>116</v>
      </c>
      <c r="E12665" s="34">
        <v>1.4144570089999999</v>
      </c>
      <c r="F12665" s="33">
        <v>0.13069107099999999</v>
      </c>
      <c r="G12665" s="33">
        <v>0.26843769299999998</v>
      </c>
      <c r="H12665" s="33">
        <v>0.46208395699999999</v>
      </c>
      <c r="I12665" s="33">
        <v>2.6355050000000001E-2</v>
      </c>
      <c r="J12665" s="33">
        <v>7.4776541000000002E-2</v>
      </c>
      <c r="K12665" s="33">
        <v>1.2632572999999999E-2</v>
      </c>
      <c r="L12665" s="33">
        <v>3.331554E-3</v>
      </c>
      <c r="M12665" s="33">
        <v>2.1691561000000002E-2</v>
      </c>
    </row>
    <row r="12666" spans="1:13" x14ac:dyDescent="0.3">
      <c r="A12666" s="1">
        <v>20200502</v>
      </c>
      <c r="B12666" s="1" t="s">
        <v>144</v>
      </c>
      <c r="C12666" s="1" t="s">
        <v>104</v>
      </c>
      <c r="D12666" s="1" t="s">
        <v>108</v>
      </c>
      <c r="E12666" s="34">
        <v>1.0429364569999999</v>
      </c>
      <c r="F12666" s="33">
        <v>0.270485166</v>
      </c>
      <c r="G12666" s="33">
        <v>0.227480452</v>
      </c>
      <c r="H12666" s="33">
        <v>0.39904404100000002</v>
      </c>
      <c r="I12666" s="33">
        <v>3.9136834000000002E-2</v>
      </c>
      <c r="J12666" s="33">
        <v>4.0448102999999999E-2</v>
      </c>
      <c r="K12666" s="33">
        <v>6.5922410000000004E-3</v>
      </c>
      <c r="L12666" s="33">
        <v>6.0244499999999998E-3</v>
      </c>
      <c r="M12666" s="33">
        <v>1.0788715000000001E-2</v>
      </c>
    </row>
    <row r="12667" spans="1:13" x14ac:dyDescent="0.3">
      <c r="A12667" s="1">
        <v>20200502</v>
      </c>
      <c r="B12667" s="1" t="s">
        <v>144</v>
      </c>
      <c r="C12667" s="1" t="s">
        <v>104</v>
      </c>
      <c r="D12667" s="1" t="s">
        <v>109</v>
      </c>
      <c r="E12667" s="34">
        <v>0.65886046399999998</v>
      </c>
      <c r="F12667" s="33">
        <v>0.32872815900000002</v>
      </c>
      <c r="G12667" s="33">
        <v>0.20956202900000001</v>
      </c>
      <c r="H12667" s="33">
        <v>0.36247527699999998</v>
      </c>
      <c r="I12667" s="33">
        <v>1.4270104E-2</v>
      </c>
      <c r="J12667" s="33">
        <v>7.7204878000000005E-2</v>
      </c>
      <c r="K12667" s="33">
        <v>2.6575460000000002E-3</v>
      </c>
      <c r="L12667" s="33">
        <v>0</v>
      </c>
      <c r="M12667" s="33">
        <v>5.1020070000000004E-3</v>
      </c>
    </row>
    <row r="12668" spans="1:13" x14ac:dyDescent="0.3">
      <c r="A12668" s="1">
        <v>20200502</v>
      </c>
      <c r="B12668" s="1" t="s">
        <v>144</v>
      </c>
      <c r="C12668" s="1" t="s">
        <v>104</v>
      </c>
      <c r="D12668" s="1" t="s">
        <v>119</v>
      </c>
      <c r="E12668" s="34">
        <v>0.92967505500000003</v>
      </c>
      <c r="F12668" s="33">
        <v>0.29861460200000001</v>
      </c>
      <c r="G12668" s="33">
        <v>0.17677247700000001</v>
      </c>
      <c r="H12668" s="33">
        <v>0.43916228499999999</v>
      </c>
      <c r="I12668" s="33">
        <v>2.8492645E-2</v>
      </c>
      <c r="J12668" s="33">
        <v>3.5375347000000001E-2</v>
      </c>
      <c r="K12668" s="33">
        <v>1.057381E-3</v>
      </c>
      <c r="L12668" s="33">
        <v>1.7080718000000002E-2</v>
      </c>
      <c r="M12668" s="33">
        <v>3.4445460000000002E-3</v>
      </c>
    </row>
    <row r="12669" spans="1:13" x14ac:dyDescent="0.3">
      <c r="A12669" s="1">
        <v>20200502</v>
      </c>
      <c r="B12669" s="1" t="s">
        <v>144</v>
      </c>
      <c r="C12669" s="1" t="s">
        <v>104</v>
      </c>
      <c r="D12669" s="1" t="s">
        <v>120</v>
      </c>
      <c r="E12669" s="34">
        <v>0.87213234100000003</v>
      </c>
      <c r="F12669" s="33">
        <v>0.27693540300000002</v>
      </c>
      <c r="G12669" s="33">
        <v>0.186823821</v>
      </c>
      <c r="H12669" s="33">
        <v>0.43748661100000003</v>
      </c>
      <c r="I12669" s="33">
        <v>2.6840983999999998E-2</v>
      </c>
      <c r="J12669" s="33">
        <v>3.4764125999999999E-2</v>
      </c>
      <c r="K12669" s="33">
        <v>9.1180840000000003E-3</v>
      </c>
      <c r="L12669" s="33">
        <v>2.3132950999999999E-2</v>
      </c>
      <c r="M12669" s="33">
        <v>4.8980209999999998E-3</v>
      </c>
    </row>
    <row r="12670" spans="1:13" x14ac:dyDescent="0.3">
      <c r="A12670" s="1">
        <v>20200502</v>
      </c>
      <c r="B12670" s="1" t="s">
        <v>144</v>
      </c>
      <c r="C12670" s="1" t="s">
        <v>104</v>
      </c>
      <c r="D12670" s="1" t="s">
        <v>103</v>
      </c>
      <c r="E12670" s="34">
        <v>0.83058469300000004</v>
      </c>
      <c r="F12670" s="33">
        <v>0.21890174000000001</v>
      </c>
      <c r="G12670" s="33">
        <v>0.186347392</v>
      </c>
      <c r="H12670" s="33">
        <v>0.47136550100000002</v>
      </c>
      <c r="I12670" s="33">
        <v>9.8608959999999992E-3</v>
      </c>
      <c r="J12670" s="33">
        <v>7.6347178000000002E-2</v>
      </c>
      <c r="K12670" s="33">
        <v>3.7843009999999999E-3</v>
      </c>
      <c r="L12670" s="33">
        <v>2.8368278E-2</v>
      </c>
      <c r="M12670" s="33">
        <v>5.0247139999999996E-3</v>
      </c>
    </row>
    <row r="12671" spans="1:13" x14ac:dyDescent="0.3">
      <c r="A12671" s="1">
        <v>20200502</v>
      </c>
      <c r="B12671" s="1" t="s">
        <v>144</v>
      </c>
      <c r="C12671" s="1" t="s">
        <v>104</v>
      </c>
      <c r="D12671" s="1" t="s">
        <v>105</v>
      </c>
      <c r="E12671" s="34">
        <v>0.65916824799999996</v>
      </c>
      <c r="F12671" s="33">
        <v>0.34960646899999998</v>
      </c>
      <c r="G12671" s="33">
        <v>0.19419250299999999</v>
      </c>
      <c r="H12671" s="33">
        <v>0.36439963399999997</v>
      </c>
      <c r="I12671" s="33">
        <v>2.4129001000000001E-2</v>
      </c>
      <c r="J12671" s="33">
        <v>5.4564539000000002E-2</v>
      </c>
      <c r="K12671" s="33">
        <v>3.5770499999999999E-4</v>
      </c>
      <c r="L12671" s="33">
        <v>1.0872603999999999E-2</v>
      </c>
      <c r="M12671" s="33">
        <v>1.8775440000000001E-3</v>
      </c>
    </row>
    <row r="12672" spans="1:13" x14ac:dyDescent="0.3">
      <c r="A12672" s="1">
        <v>20200502</v>
      </c>
      <c r="B12672" s="1" t="s">
        <v>144</v>
      </c>
      <c r="C12672" s="1" t="s">
        <v>104</v>
      </c>
      <c r="D12672" s="1" t="s">
        <v>106</v>
      </c>
      <c r="E12672" s="34">
        <v>0.75817221499999998</v>
      </c>
      <c r="F12672" s="33">
        <v>0.21556149899999999</v>
      </c>
      <c r="G12672" s="33">
        <v>0.24630197300000001</v>
      </c>
      <c r="H12672" s="33">
        <v>0.43097521599999999</v>
      </c>
      <c r="I12672" s="33">
        <v>1.9960209E-2</v>
      </c>
      <c r="J12672" s="33">
        <v>6.7557111000000003E-2</v>
      </c>
      <c r="K12672" s="33">
        <v>1.612072E-3</v>
      </c>
      <c r="L12672" s="33">
        <v>1.6089027999999998E-2</v>
      </c>
      <c r="M12672" s="33">
        <v>1.942891E-3</v>
      </c>
    </row>
    <row r="12673" spans="1:13" x14ac:dyDescent="0.3">
      <c r="A12673" s="1">
        <v>20200502</v>
      </c>
      <c r="B12673" s="1" t="s">
        <v>144</v>
      </c>
      <c r="C12673" s="1" t="s">
        <v>104</v>
      </c>
      <c r="D12673" s="1" t="s">
        <v>107</v>
      </c>
      <c r="E12673" s="34">
        <v>1.0959412420000001</v>
      </c>
      <c r="F12673" s="33">
        <v>0.25657371600000001</v>
      </c>
      <c r="G12673" s="33">
        <v>0.29511617099999998</v>
      </c>
      <c r="H12673" s="33">
        <v>0.38024099700000002</v>
      </c>
      <c r="I12673" s="33">
        <v>2.3622117000000002E-2</v>
      </c>
      <c r="J12673" s="33">
        <v>3.1755645999999998E-2</v>
      </c>
      <c r="K12673" s="33">
        <v>3.1651190000000001E-3</v>
      </c>
      <c r="L12673" s="33">
        <v>1.462997E-3</v>
      </c>
      <c r="M12673" s="33">
        <v>8.0632369999999991E-3</v>
      </c>
    </row>
    <row r="12674" spans="1:13" x14ac:dyDescent="0.3">
      <c r="A12674" s="1">
        <v>20200502</v>
      </c>
      <c r="B12674" s="1" t="s">
        <v>144</v>
      </c>
      <c r="C12674" s="1" t="s">
        <v>104</v>
      </c>
      <c r="D12674" s="1" t="s">
        <v>110</v>
      </c>
      <c r="E12674" s="34">
        <v>0.70072993500000003</v>
      </c>
      <c r="F12674" s="33">
        <v>0.305768451</v>
      </c>
      <c r="G12674" s="33">
        <v>0.17717154900000001</v>
      </c>
      <c r="H12674" s="33">
        <v>0.433982115</v>
      </c>
      <c r="I12674" s="33">
        <v>7.4885530000000002E-3</v>
      </c>
      <c r="J12674" s="33">
        <v>4.7637101000000001E-2</v>
      </c>
      <c r="K12674" s="33">
        <v>1.2679733E-2</v>
      </c>
      <c r="L12674" s="33">
        <v>1.0461473000000001E-2</v>
      </c>
      <c r="M12674" s="33">
        <v>4.8110239999999997E-3</v>
      </c>
    </row>
    <row r="12675" spans="1:13" x14ac:dyDescent="0.3">
      <c r="A12675" s="1">
        <v>20200502</v>
      </c>
      <c r="B12675" s="1" t="s">
        <v>144</v>
      </c>
      <c r="C12675" s="1" t="s">
        <v>104</v>
      </c>
      <c r="D12675" s="1" t="s">
        <v>111</v>
      </c>
      <c r="E12675" s="34">
        <v>0.74292879000000001</v>
      </c>
      <c r="F12675" s="33">
        <v>0.275929755</v>
      </c>
      <c r="G12675" s="33">
        <v>0.23921441900000001</v>
      </c>
      <c r="H12675" s="33">
        <v>0.40709430200000002</v>
      </c>
      <c r="I12675" s="33">
        <v>1.6740503E-2</v>
      </c>
      <c r="J12675" s="33">
        <v>4.5805862000000003E-2</v>
      </c>
      <c r="K12675" s="33">
        <v>4.4049880000000003E-3</v>
      </c>
      <c r="L12675" s="33">
        <v>5.9463210000000001E-3</v>
      </c>
      <c r="M12675" s="33">
        <v>4.8638500000000003E-3</v>
      </c>
    </row>
    <row r="12676" spans="1:13" x14ac:dyDescent="0.3">
      <c r="A12676" s="1">
        <v>20200502</v>
      </c>
      <c r="B12676" s="1" t="s">
        <v>144</v>
      </c>
      <c r="C12676" s="1" t="s">
        <v>104</v>
      </c>
      <c r="D12676" s="1" t="s">
        <v>112</v>
      </c>
      <c r="E12676" s="34">
        <v>1.0658993299999999</v>
      </c>
      <c r="F12676" s="33">
        <v>0.224519095</v>
      </c>
      <c r="G12676" s="33">
        <v>0.24799492200000001</v>
      </c>
      <c r="H12676" s="33">
        <v>0.38661430600000002</v>
      </c>
      <c r="I12676" s="33">
        <v>7.1034879999999995E-2</v>
      </c>
      <c r="J12676" s="33">
        <v>5.9796210000000002E-2</v>
      </c>
      <c r="K12676" s="33">
        <v>0</v>
      </c>
      <c r="L12676" s="33">
        <v>2.5785360000000002E-3</v>
      </c>
      <c r="M12676" s="33">
        <v>7.4620509999999999E-3</v>
      </c>
    </row>
    <row r="12677" spans="1:13" x14ac:dyDescent="0.3">
      <c r="A12677" s="1">
        <v>20200502</v>
      </c>
      <c r="B12677" s="1" t="s">
        <v>144</v>
      </c>
      <c r="C12677" s="1" t="s">
        <v>104</v>
      </c>
      <c r="D12677" s="1" t="s">
        <v>115</v>
      </c>
      <c r="E12677" s="34">
        <v>0.77300634000000001</v>
      </c>
      <c r="F12677" s="33">
        <v>0.251249797</v>
      </c>
      <c r="G12677" s="33">
        <v>0.192156468</v>
      </c>
      <c r="H12677" s="33">
        <v>0.45147575000000001</v>
      </c>
      <c r="I12677" s="33">
        <v>3.4136975E-2</v>
      </c>
      <c r="J12677" s="33">
        <v>5.8618323999999999E-2</v>
      </c>
      <c r="K12677" s="33">
        <v>4.6997480000000001E-3</v>
      </c>
      <c r="L12677" s="33">
        <v>3.2598330000000002E-3</v>
      </c>
      <c r="M12677" s="33">
        <v>4.4031039999999997E-3</v>
      </c>
    </row>
    <row r="12678" spans="1:13" x14ac:dyDescent="0.3">
      <c r="A12678" s="1">
        <v>20200502</v>
      </c>
      <c r="B12678" s="1" t="s">
        <v>144</v>
      </c>
      <c r="C12678" s="1" t="s">
        <v>104</v>
      </c>
      <c r="D12678" s="1" t="s">
        <v>117</v>
      </c>
      <c r="E12678" s="34">
        <v>0.72950615200000002</v>
      </c>
      <c r="F12678" s="33">
        <v>0.27745559800000003</v>
      </c>
      <c r="G12678" s="33">
        <v>0.18024720499999999</v>
      </c>
      <c r="H12678" s="33">
        <v>0.441008291</v>
      </c>
      <c r="I12678" s="33">
        <v>2.1229797000000002E-2</v>
      </c>
      <c r="J12678" s="33">
        <v>6.3714260999999994E-2</v>
      </c>
      <c r="K12678" s="33">
        <v>4.8446829999999998E-3</v>
      </c>
      <c r="L12678" s="33">
        <v>7.6976670000000001E-3</v>
      </c>
      <c r="M12678" s="33">
        <v>3.8024980000000001E-3</v>
      </c>
    </row>
    <row r="12679" spans="1:13" x14ac:dyDescent="0.3">
      <c r="A12679" s="1">
        <v>20200502</v>
      </c>
      <c r="B12679" s="1" t="s">
        <v>144</v>
      </c>
      <c r="C12679" s="1" t="s">
        <v>104</v>
      </c>
      <c r="D12679" s="1" t="s">
        <v>118</v>
      </c>
      <c r="E12679" s="34">
        <v>0.69356341899999996</v>
      </c>
      <c r="F12679" s="33">
        <v>0.26357165199999999</v>
      </c>
      <c r="G12679" s="33">
        <v>0.27041781599999998</v>
      </c>
      <c r="H12679" s="33">
        <v>0.39139603000000001</v>
      </c>
      <c r="I12679" s="33">
        <v>1.9707780000000001E-2</v>
      </c>
      <c r="J12679" s="33">
        <v>4.4042082000000003E-2</v>
      </c>
      <c r="K12679" s="33">
        <v>2.2647969999999998E-3</v>
      </c>
      <c r="L12679" s="33">
        <v>4.7775609999999996E-3</v>
      </c>
      <c r="M12679" s="33">
        <v>3.8222820000000002E-3</v>
      </c>
    </row>
    <row r="12680" spans="1:13" x14ac:dyDescent="0.3">
      <c r="A12680" s="1">
        <v>20200502</v>
      </c>
      <c r="B12680" s="1" t="s">
        <v>144</v>
      </c>
      <c r="C12680" s="1" t="s">
        <v>104</v>
      </c>
      <c r="D12680" s="1" t="s">
        <v>113</v>
      </c>
      <c r="E12680" s="34">
        <v>0.94213546199999998</v>
      </c>
      <c r="F12680" s="33">
        <v>0.24391434000000001</v>
      </c>
      <c r="G12680" s="33">
        <v>0.28034787100000003</v>
      </c>
      <c r="H12680" s="33">
        <v>0.40070541700000001</v>
      </c>
      <c r="I12680" s="33">
        <v>1.5568301E-2</v>
      </c>
      <c r="J12680" s="33">
        <v>4.1312834E-2</v>
      </c>
      <c r="K12680" s="33">
        <v>1.0071920000000001E-3</v>
      </c>
      <c r="L12680" s="33">
        <v>1.2244491E-2</v>
      </c>
      <c r="M12680" s="33">
        <v>4.8995540000000004E-3</v>
      </c>
    </row>
    <row r="12681" spans="1:13" x14ac:dyDescent="0.3">
      <c r="A12681" s="1">
        <v>20200502</v>
      </c>
      <c r="B12681" s="1" t="s">
        <v>144</v>
      </c>
      <c r="C12681" s="1" t="s">
        <v>104</v>
      </c>
      <c r="D12681" s="1" t="s">
        <v>114</v>
      </c>
      <c r="E12681" s="34">
        <v>0.86018274800000005</v>
      </c>
      <c r="F12681" s="33">
        <v>0.28599928000000002</v>
      </c>
      <c r="G12681" s="33">
        <v>0.19688811000000001</v>
      </c>
      <c r="H12681" s="33">
        <v>0.401718405</v>
      </c>
      <c r="I12681" s="33">
        <v>4.4680379999999999E-2</v>
      </c>
      <c r="J12681" s="33">
        <v>5.1712341000000002E-2</v>
      </c>
      <c r="K12681" s="33">
        <v>6.0260670000000004E-3</v>
      </c>
      <c r="L12681" s="33">
        <v>6.2088660000000004E-3</v>
      </c>
      <c r="M12681" s="33">
        <v>6.766551E-3</v>
      </c>
    </row>
    <row r="12682" spans="1:13" x14ac:dyDescent="0.3">
      <c r="A12682" s="1">
        <v>20200502</v>
      </c>
      <c r="B12682" s="1" t="s">
        <v>144</v>
      </c>
      <c r="C12682" s="1" t="s">
        <v>96</v>
      </c>
      <c r="D12682" s="1" t="s">
        <v>101</v>
      </c>
      <c r="E12682" s="34">
        <v>0.94509667100000005</v>
      </c>
      <c r="F12682" s="33">
        <v>0.28780070000000002</v>
      </c>
      <c r="G12682" s="33">
        <v>0.195342029</v>
      </c>
      <c r="H12682" s="33">
        <v>0.422727713</v>
      </c>
      <c r="I12682" s="33">
        <v>3.6676372999999998E-2</v>
      </c>
      <c r="J12682" s="33">
        <v>4.0782028999999997E-2</v>
      </c>
      <c r="K12682" s="33">
        <v>9.0688939999999992E-3</v>
      </c>
      <c r="L12682" s="33">
        <v>5.298044E-3</v>
      </c>
      <c r="M12682" s="33">
        <v>2.3042179999999998E-3</v>
      </c>
    </row>
    <row r="12683" spans="1:13" x14ac:dyDescent="0.3">
      <c r="A12683" s="1">
        <v>20200502</v>
      </c>
      <c r="B12683" s="1" t="s">
        <v>144</v>
      </c>
      <c r="C12683" s="1" t="s">
        <v>96</v>
      </c>
      <c r="D12683" s="1" t="s">
        <v>102</v>
      </c>
      <c r="E12683" s="34">
        <v>0.827906429</v>
      </c>
      <c r="F12683" s="33">
        <v>0.285450325</v>
      </c>
      <c r="G12683" s="33">
        <v>0.23846019900000001</v>
      </c>
      <c r="H12683" s="33">
        <v>0.40020362100000001</v>
      </c>
      <c r="I12683" s="33">
        <v>2.8835725E-2</v>
      </c>
      <c r="J12683" s="33">
        <v>3.2165934E-2</v>
      </c>
      <c r="K12683" s="33">
        <v>3.320426E-3</v>
      </c>
      <c r="L12683" s="33">
        <v>3.7952379999999998E-3</v>
      </c>
      <c r="M12683" s="33">
        <v>7.7685319999999999E-3</v>
      </c>
    </row>
    <row r="12684" spans="1:13" x14ac:dyDescent="0.3">
      <c r="A12684" s="1">
        <v>20200502</v>
      </c>
      <c r="B12684" s="1" t="s">
        <v>144</v>
      </c>
      <c r="C12684" s="1" t="s">
        <v>96</v>
      </c>
      <c r="D12684" s="1" t="s">
        <v>95</v>
      </c>
      <c r="E12684" s="34">
        <v>0.70908223000000004</v>
      </c>
      <c r="F12684" s="33">
        <v>0.26521286900000002</v>
      </c>
      <c r="G12684" s="33">
        <v>0.19171157699999999</v>
      </c>
      <c r="H12684" s="33">
        <v>0.44550979600000001</v>
      </c>
      <c r="I12684" s="33">
        <v>3.140047E-2</v>
      </c>
      <c r="J12684" s="33">
        <v>6.2828733999999997E-2</v>
      </c>
      <c r="K12684" s="33">
        <v>1.6265850000000001E-3</v>
      </c>
      <c r="L12684" s="33">
        <v>1.0177579999999999E-3</v>
      </c>
      <c r="M12684" s="33">
        <v>6.9221199999999999E-4</v>
      </c>
    </row>
    <row r="12685" spans="1:13" x14ac:dyDescent="0.3">
      <c r="A12685" s="1">
        <v>20200502</v>
      </c>
      <c r="B12685" s="1" t="s">
        <v>144</v>
      </c>
      <c r="C12685" s="1" t="s">
        <v>96</v>
      </c>
      <c r="D12685" s="1" t="s">
        <v>97</v>
      </c>
      <c r="E12685" s="34">
        <v>0.98661084099999996</v>
      </c>
      <c r="F12685" s="33">
        <v>0.278496992</v>
      </c>
      <c r="G12685" s="33">
        <v>0.18047159800000001</v>
      </c>
      <c r="H12685" s="33">
        <v>0.38487255300000001</v>
      </c>
      <c r="I12685" s="33">
        <v>3.2625691999999998E-2</v>
      </c>
      <c r="J12685" s="33">
        <v>0.108572153</v>
      </c>
      <c r="K12685" s="33">
        <v>5.9453279999999997E-3</v>
      </c>
      <c r="L12685" s="33">
        <v>7.3633839999999997E-3</v>
      </c>
      <c r="M12685" s="33">
        <v>1.6523009999999999E-3</v>
      </c>
    </row>
    <row r="12686" spans="1:13" x14ac:dyDescent="0.3">
      <c r="A12686" s="1">
        <v>20200502</v>
      </c>
      <c r="B12686" s="1" t="s">
        <v>144</v>
      </c>
      <c r="C12686" s="1" t="s">
        <v>96</v>
      </c>
      <c r="D12686" s="1" t="s">
        <v>98</v>
      </c>
      <c r="E12686" s="34">
        <v>0.94594982800000005</v>
      </c>
      <c r="F12686" s="33">
        <v>0.238346592</v>
      </c>
      <c r="G12686" s="33">
        <v>0.144396945</v>
      </c>
      <c r="H12686" s="33">
        <v>0.41516273100000001</v>
      </c>
      <c r="I12686" s="33">
        <v>6.8455711000000002E-2</v>
      </c>
      <c r="J12686" s="33">
        <v>0.12777364199999999</v>
      </c>
      <c r="K12686" s="33">
        <v>1.9459449999999999E-3</v>
      </c>
      <c r="L12686" s="33">
        <v>2.7505239999999999E-3</v>
      </c>
      <c r="M12686" s="33">
        <v>1.1679100000000001E-3</v>
      </c>
    </row>
    <row r="12687" spans="1:13" x14ac:dyDescent="0.3">
      <c r="A12687" s="1">
        <v>20200502</v>
      </c>
      <c r="B12687" s="1" t="s">
        <v>144</v>
      </c>
      <c r="C12687" s="1" t="s">
        <v>96</v>
      </c>
      <c r="D12687" s="1" t="s">
        <v>99</v>
      </c>
      <c r="E12687" s="34">
        <v>0.82528000300000004</v>
      </c>
      <c r="F12687" s="33">
        <v>0.23649225300000001</v>
      </c>
      <c r="G12687" s="33">
        <v>0.19732306499999999</v>
      </c>
      <c r="H12687" s="33">
        <v>0.432051615</v>
      </c>
      <c r="I12687" s="33">
        <v>4.2811488000000002E-2</v>
      </c>
      <c r="J12687" s="33">
        <v>8.2208631000000004E-2</v>
      </c>
      <c r="K12687" s="33">
        <v>5.234318E-3</v>
      </c>
      <c r="L12687" s="33">
        <v>2.5221559999999998E-3</v>
      </c>
      <c r="M12687" s="33">
        <v>1.3564740000000001E-3</v>
      </c>
    </row>
    <row r="12688" spans="1:13" x14ac:dyDescent="0.3">
      <c r="A12688" s="1">
        <v>20200502</v>
      </c>
      <c r="B12688" s="1" t="s">
        <v>144</v>
      </c>
      <c r="C12688" s="1" t="s">
        <v>96</v>
      </c>
      <c r="D12688" s="1" t="s">
        <v>100</v>
      </c>
      <c r="E12688" s="34">
        <v>1.0042344649999999</v>
      </c>
      <c r="F12688" s="33">
        <v>0.279515342</v>
      </c>
      <c r="G12688" s="33">
        <v>0.26506315000000003</v>
      </c>
      <c r="H12688" s="33">
        <v>0.36627043799999998</v>
      </c>
      <c r="I12688" s="33">
        <v>2.3845203999999998E-2</v>
      </c>
      <c r="J12688" s="33">
        <v>5.1404274E-2</v>
      </c>
      <c r="K12688" s="33">
        <v>3.2261759999999999E-3</v>
      </c>
      <c r="L12688" s="33">
        <v>3.9590559999999999E-3</v>
      </c>
      <c r="M12688" s="33">
        <v>6.7163609999999997E-3</v>
      </c>
    </row>
    <row r="12689" spans="1:13" x14ac:dyDescent="0.3">
      <c r="A12689" s="1">
        <v>20200502</v>
      </c>
      <c r="B12689" s="1" t="s">
        <v>128</v>
      </c>
      <c r="C12689" s="1" t="s">
        <v>83</v>
      </c>
      <c r="D12689" s="1" t="s">
        <v>0</v>
      </c>
      <c r="E12689" s="34">
        <v>0.66433146499999995</v>
      </c>
      <c r="F12689" s="33">
        <v>0.27255084699999998</v>
      </c>
      <c r="G12689" s="33">
        <v>0.19301427600000001</v>
      </c>
      <c r="H12689" s="33">
        <v>0.39412424299999999</v>
      </c>
      <c r="I12689" s="33">
        <v>3.1991140000000001E-2</v>
      </c>
      <c r="J12689" s="33">
        <v>6.7299560999999994E-2</v>
      </c>
      <c r="K12689" s="33">
        <v>4.1296429999999997E-3</v>
      </c>
      <c r="L12689" s="33">
        <v>1.0658393E-2</v>
      </c>
      <c r="M12689" s="33">
        <v>2.6231895000000002E-2</v>
      </c>
    </row>
    <row r="12690" spans="1:13" x14ac:dyDescent="0.3">
      <c r="A12690" s="1">
        <v>20200502</v>
      </c>
      <c r="B12690" s="1" t="s">
        <v>128</v>
      </c>
      <c r="C12690" s="1" t="s">
        <v>83</v>
      </c>
      <c r="D12690" s="1" t="s">
        <v>1</v>
      </c>
      <c r="E12690" s="34">
        <v>0.876454281</v>
      </c>
      <c r="F12690" s="33">
        <v>0.28862925900000003</v>
      </c>
      <c r="G12690" s="33">
        <v>0.23599926199999999</v>
      </c>
      <c r="H12690" s="33">
        <v>0.37526579500000001</v>
      </c>
      <c r="I12690" s="33">
        <v>2.6246920999999999E-2</v>
      </c>
      <c r="J12690" s="33">
        <v>5.8842744000000002E-2</v>
      </c>
      <c r="K12690" s="33">
        <v>5.0653470000000004E-3</v>
      </c>
      <c r="L12690" s="33">
        <v>5.7909739999999999E-3</v>
      </c>
      <c r="M12690" s="33">
        <v>4.1596979999999999E-3</v>
      </c>
    </row>
    <row r="12691" spans="1:13" x14ac:dyDescent="0.3">
      <c r="A12691" s="1">
        <v>20200502</v>
      </c>
      <c r="B12691" s="1" t="s">
        <v>128</v>
      </c>
      <c r="C12691" s="1" t="s">
        <v>83</v>
      </c>
      <c r="D12691" s="1" t="s">
        <v>2</v>
      </c>
      <c r="E12691" s="34">
        <v>0.80783780999999999</v>
      </c>
      <c r="F12691" s="33">
        <v>0.26074669299999997</v>
      </c>
      <c r="G12691" s="33">
        <v>0.215805471</v>
      </c>
      <c r="H12691" s="33">
        <v>0.44027228600000001</v>
      </c>
      <c r="I12691" s="33">
        <v>1.2533259E-2</v>
      </c>
      <c r="J12691" s="33">
        <v>5.4640394000000002E-2</v>
      </c>
      <c r="K12691" s="33">
        <v>0</v>
      </c>
      <c r="L12691" s="33">
        <v>1.3286788000000001E-2</v>
      </c>
      <c r="M12691" s="33">
        <v>2.7151089999999998E-3</v>
      </c>
    </row>
    <row r="12692" spans="1:13" x14ac:dyDescent="0.3">
      <c r="A12692" s="1">
        <v>20200502</v>
      </c>
      <c r="B12692" s="1" t="s">
        <v>128</v>
      </c>
      <c r="C12692" s="1" t="s">
        <v>83</v>
      </c>
      <c r="D12692" s="1" t="s">
        <v>3</v>
      </c>
      <c r="E12692" s="34">
        <v>0.89855643699999999</v>
      </c>
      <c r="F12692" s="33">
        <v>0.24177489499999999</v>
      </c>
      <c r="G12692" s="33">
        <v>0.24419665500000001</v>
      </c>
      <c r="H12692" s="33">
        <v>0.41606125999999999</v>
      </c>
      <c r="I12692" s="33">
        <v>2.8313699000000001E-2</v>
      </c>
      <c r="J12692" s="33">
        <v>4.9124413999999998E-2</v>
      </c>
      <c r="K12692" s="33">
        <v>7.0084830000000002E-3</v>
      </c>
      <c r="L12692" s="33">
        <v>5.4642179999999999E-3</v>
      </c>
      <c r="M12692" s="33">
        <v>8.056377E-3</v>
      </c>
    </row>
    <row r="12693" spans="1:13" x14ac:dyDescent="0.3">
      <c r="A12693" s="1">
        <v>20200502</v>
      </c>
      <c r="B12693" s="1" t="s">
        <v>128</v>
      </c>
      <c r="C12693" s="1" t="s">
        <v>83</v>
      </c>
      <c r="D12693" s="1" t="s">
        <v>4</v>
      </c>
      <c r="E12693" s="34">
        <v>1.3647417369999999</v>
      </c>
      <c r="F12693" s="33">
        <v>0.278271624</v>
      </c>
      <c r="G12693" s="33">
        <v>0.20347068700000001</v>
      </c>
      <c r="H12693" s="33">
        <v>0.38346049999999998</v>
      </c>
      <c r="I12693" s="33">
        <v>3.4117949000000002E-2</v>
      </c>
      <c r="J12693" s="33">
        <v>8.3894502999999995E-2</v>
      </c>
      <c r="K12693" s="33">
        <v>6.5662710000000003E-3</v>
      </c>
      <c r="L12693" s="33">
        <v>7.956968E-3</v>
      </c>
      <c r="M12693" s="33">
        <v>2.2615000000000001E-3</v>
      </c>
    </row>
    <row r="12694" spans="1:13" x14ac:dyDescent="0.3">
      <c r="A12694" s="1">
        <v>20200502</v>
      </c>
      <c r="B12694" s="1" t="s">
        <v>128</v>
      </c>
      <c r="C12694" s="1" t="s">
        <v>83</v>
      </c>
      <c r="D12694" s="1" t="s">
        <v>5</v>
      </c>
      <c r="E12694" s="34">
        <v>1.15401529</v>
      </c>
      <c r="F12694" s="33">
        <v>0.32865550500000001</v>
      </c>
      <c r="G12694" s="33">
        <v>0.25436643599999997</v>
      </c>
      <c r="H12694" s="33">
        <v>0.33017838799999999</v>
      </c>
      <c r="I12694" s="33">
        <v>3.8993237E-2</v>
      </c>
      <c r="J12694" s="33">
        <v>3.2670558000000002E-2</v>
      </c>
      <c r="K12694" s="33">
        <v>4.452297E-3</v>
      </c>
      <c r="L12694" s="33">
        <v>5.161021E-3</v>
      </c>
      <c r="M12694" s="33">
        <v>5.5225580000000003E-3</v>
      </c>
    </row>
    <row r="12695" spans="1:13" x14ac:dyDescent="0.3">
      <c r="A12695" s="1">
        <v>20200502</v>
      </c>
      <c r="B12695" s="1" t="s">
        <v>128</v>
      </c>
      <c r="C12695" s="1" t="s">
        <v>83</v>
      </c>
      <c r="D12695" s="1" t="s">
        <v>6</v>
      </c>
      <c r="E12695" s="34">
        <v>0.96630355300000004</v>
      </c>
      <c r="F12695" s="33">
        <v>0.30385135899999999</v>
      </c>
      <c r="G12695" s="33">
        <v>0.227836923</v>
      </c>
      <c r="H12695" s="33">
        <v>0.38972194900000001</v>
      </c>
      <c r="I12695" s="33">
        <v>2.5569116999999999E-2</v>
      </c>
      <c r="J12695" s="33">
        <v>4.1387319999999998E-2</v>
      </c>
      <c r="K12695" s="33">
        <v>4.1995859999999999E-3</v>
      </c>
      <c r="L12695" s="33">
        <v>1.235884E-3</v>
      </c>
      <c r="M12695" s="33">
        <v>6.1978629999999996E-3</v>
      </c>
    </row>
    <row r="12696" spans="1:13" x14ac:dyDescent="0.3">
      <c r="A12696" s="1">
        <v>20200502</v>
      </c>
      <c r="B12696" s="1" t="s">
        <v>128</v>
      </c>
      <c r="C12696" s="1" t="s">
        <v>83</v>
      </c>
      <c r="D12696" s="1" t="s">
        <v>7</v>
      </c>
      <c r="E12696" s="34">
        <v>1.1812266659999999</v>
      </c>
      <c r="F12696" s="33">
        <v>0.246199432</v>
      </c>
      <c r="G12696" s="33">
        <v>0.268324642</v>
      </c>
      <c r="H12696" s="33">
        <v>0.39078529200000001</v>
      </c>
      <c r="I12696" s="33">
        <v>2.4346123000000001E-2</v>
      </c>
      <c r="J12696" s="33">
        <v>5.7243569000000001E-2</v>
      </c>
      <c r="K12696" s="33">
        <v>4.4715409999999999E-3</v>
      </c>
      <c r="L12696" s="33">
        <v>3.3078740000000001E-3</v>
      </c>
      <c r="M12696" s="33">
        <v>5.321526E-3</v>
      </c>
    </row>
    <row r="12697" spans="1:13" x14ac:dyDescent="0.3">
      <c r="A12697" s="1">
        <v>20200502</v>
      </c>
      <c r="B12697" s="1" t="s">
        <v>128</v>
      </c>
      <c r="C12697" s="1" t="s">
        <v>83</v>
      </c>
      <c r="D12697" s="1" t="s">
        <v>9</v>
      </c>
      <c r="E12697" s="34">
        <v>1.0630255959999999</v>
      </c>
      <c r="F12697" s="33">
        <v>0.28048062299999998</v>
      </c>
      <c r="G12697" s="33">
        <v>0.26657814600000002</v>
      </c>
      <c r="H12697" s="33">
        <v>0.37796457100000003</v>
      </c>
      <c r="I12697" s="33">
        <v>2.3679316999999998E-2</v>
      </c>
      <c r="J12697" s="33">
        <v>4.3887586999999999E-2</v>
      </c>
      <c r="K12697" s="33">
        <v>2.8936679999999998E-3</v>
      </c>
      <c r="L12697" s="33">
        <v>3.016594E-3</v>
      </c>
      <c r="M12697" s="33">
        <v>1.499493E-3</v>
      </c>
    </row>
    <row r="12698" spans="1:13" x14ac:dyDescent="0.3">
      <c r="A12698" s="1">
        <v>20200502</v>
      </c>
      <c r="B12698" s="1" t="s">
        <v>128</v>
      </c>
      <c r="C12698" s="1" t="s">
        <v>83</v>
      </c>
      <c r="D12698" s="1" t="s">
        <v>10</v>
      </c>
      <c r="E12698" s="34">
        <v>0.78033808800000004</v>
      </c>
      <c r="F12698" s="33">
        <v>0.30874085899999998</v>
      </c>
      <c r="G12698" s="33">
        <v>0.224014769</v>
      </c>
      <c r="H12698" s="33">
        <v>0.368500302</v>
      </c>
      <c r="I12698" s="33">
        <v>3.8701749000000001E-2</v>
      </c>
      <c r="J12698" s="33">
        <v>4.7463920999999999E-2</v>
      </c>
      <c r="K12698" s="33">
        <v>2.2898760000000002E-3</v>
      </c>
      <c r="L12698" s="33">
        <v>8.1088110000000005E-3</v>
      </c>
      <c r="M12698" s="33">
        <v>2.1797140000000001E-3</v>
      </c>
    </row>
    <row r="12699" spans="1:13" x14ac:dyDescent="0.3">
      <c r="A12699" s="1">
        <v>20200502</v>
      </c>
      <c r="B12699" s="1" t="s">
        <v>128</v>
      </c>
      <c r="C12699" s="1" t="s">
        <v>83</v>
      </c>
      <c r="D12699" s="1" t="s">
        <v>11</v>
      </c>
      <c r="E12699" s="34">
        <v>0.95058495200000004</v>
      </c>
      <c r="F12699" s="33">
        <v>0.32236330099999999</v>
      </c>
      <c r="G12699" s="33">
        <v>0.215004904</v>
      </c>
      <c r="H12699" s="33">
        <v>0.370590998</v>
      </c>
      <c r="I12699" s="33">
        <v>3.3923938000000001E-2</v>
      </c>
      <c r="J12699" s="33">
        <v>3.3262054999999999E-2</v>
      </c>
      <c r="K12699" s="33">
        <v>1.0721002E-2</v>
      </c>
      <c r="L12699" s="33">
        <v>1.0513781E-2</v>
      </c>
      <c r="M12699" s="33">
        <v>3.6200199999999998E-3</v>
      </c>
    </row>
    <row r="12700" spans="1:13" x14ac:dyDescent="0.3">
      <c r="A12700" s="1">
        <v>20200502</v>
      </c>
      <c r="B12700" s="1" t="s">
        <v>128</v>
      </c>
      <c r="C12700" s="1" t="s">
        <v>83</v>
      </c>
      <c r="D12700" s="1" t="s">
        <v>12</v>
      </c>
      <c r="E12700" s="34">
        <v>1.0676499209999999</v>
      </c>
      <c r="F12700" s="33">
        <v>0.23445708800000001</v>
      </c>
      <c r="G12700" s="33">
        <v>0.25747581899999999</v>
      </c>
      <c r="H12700" s="33">
        <v>0.40624503200000001</v>
      </c>
      <c r="I12700" s="33">
        <v>3.1837127E-2</v>
      </c>
      <c r="J12700" s="33">
        <v>5.8918105999999998E-2</v>
      </c>
      <c r="K12700" s="33">
        <v>3.632185E-3</v>
      </c>
      <c r="L12700" s="33">
        <v>2.574308E-3</v>
      </c>
      <c r="M12700" s="33">
        <v>4.860334E-3</v>
      </c>
    </row>
    <row r="12701" spans="1:13" x14ac:dyDescent="0.3">
      <c r="A12701" s="1">
        <v>20200502</v>
      </c>
      <c r="B12701" s="1" t="s">
        <v>128</v>
      </c>
      <c r="C12701" s="1" t="s">
        <v>83</v>
      </c>
      <c r="D12701" s="1" t="s">
        <v>13</v>
      </c>
      <c r="E12701" s="34">
        <v>1.0766804219999999</v>
      </c>
      <c r="F12701" s="33">
        <v>0.25090628999999998</v>
      </c>
      <c r="G12701" s="33">
        <v>0.24020514000000001</v>
      </c>
      <c r="H12701" s="33">
        <v>0.412590662</v>
      </c>
      <c r="I12701" s="33">
        <v>4.2649729999999997E-2</v>
      </c>
      <c r="J12701" s="33">
        <v>4.3382345000000003E-2</v>
      </c>
      <c r="K12701" s="33">
        <v>4.7413330000000004E-3</v>
      </c>
      <c r="L12701" s="33">
        <v>3.061856E-3</v>
      </c>
      <c r="M12701" s="33">
        <v>2.4626449999999999E-3</v>
      </c>
    </row>
    <row r="12702" spans="1:13" x14ac:dyDescent="0.3">
      <c r="A12702" s="1">
        <v>20200502</v>
      </c>
      <c r="B12702" s="1" t="s">
        <v>128</v>
      </c>
      <c r="C12702" s="1" t="s">
        <v>83</v>
      </c>
      <c r="D12702" s="1" t="s">
        <v>14</v>
      </c>
      <c r="E12702" s="34">
        <v>1.418554321</v>
      </c>
      <c r="F12702" s="33">
        <v>0.27606313599999999</v>
      </c>
      <c r="G12702" s="33">
        <v>0.24779820699999999</v>
      </c>
      <c r="H12702" s="33">
        <v>0.40353730300000001</v>
      </c>
      <c r="I12702" s="33">
        <v>1.6554006999999999E-2</v>
      </c>
      <c r="J12702" s="33">
        <v>4.2417643999999997E-2</v>
      </c>
      <c r="K12702" s="33">
        <v>1.6332930000000001E-3</v>
      </c>
      <c r="L12702" s="33">
        <v>7.7372420000000001E-3</v>
      </c>
      <c r="M12702" s="33">
        <v>4.2591679999999998E-3</v>
      </c>
    </row>
    <row r="12703" spans="1:13" x14ac:dyDescent="0.3">
      <c r="A12703" s="1">
        <v>20200502</v>
      </c>
      <c r="B12703" s="1" t="s">
        <v>128</v>
      </c>
      <c r="C12703" s="1" t="s">
        <v>83</v>
      </c>
      <c r="D12703" s="1" t="s">
        <v>15</v>
      </c>
      <c r="E12703" s="34">
        <v>1.04229821</v>
      </c>
      <c r="F12703" s="33">
        <v>0.263847214</v>
      </c>
      <c r="G12703" s="33">
        <v>0.233203991</v>
      </c>
      <c r="H12703" s="33">
        <v>0.38934299700000002</v>
      </c>
      <c r="I12703" s="33">
        <v>3.6422694999999998E-2</v>
      </c>
      <c r="J12703" s="33">
        <v>4.3651179999999998E-2</v>
      </c>
      <c r="K12703" s="33">
        <v>1.1076631E-2</v>
      </c>
      <c r="L12703" s="33">
        <v>1.0973019000000001E-2</v>
      </c>
      <c r="M12703" s="33">
        <v>1.1482272E-2</v>
      </c>
    </row>
    <row r="12704" spans="1:13" x14ac:dyDescent="0.3">
      <c r="A12704" s="1">
        <v>20200502</v>
      </c>
      <c r="B12704" s="1" t="s">
        <v>128</v>
      </c>
      <c r="C12704" s="1" t="s">
        <v>83</v>
      </c>
      <c r="D12704" s="1" t="s">
        <v>16</v>
      </c>
      <c r="E12704" s="34">
        <v>1.4370667399999999</v>
      </c>
      <c r="F12704" s="33">
        <v>0.24042635700000001</v>
      </c>
      <c r="G12704" s="33">
        <v>0.248812015</v>
      </c>
      <c r="H12704" s="33">
        <v>0.41194883599999998</v>
      </c>
      <c r="I12704" s="33">
        <v>2.4630427999999999E-2</v>
      </c>
      <c r="J12704" s="33">
        <v>4.1324090000000001E-2</v>
      </c>
      <c r="K12704" s="33">
        <v>9.5414539999999996E-3</v>
      </c>
      <c r="L12704" s="33">
        <v>1.7938385000000001E-2</v>
      </c>
      <c r="M12704" s="33">
        <v>5.3784339999999996E-3</v>
      </c>
    </row>
    <row r="12705" spans="1:13" x14ac:dyDescent="0.3">
      <c r="A12705" s="1">
        <v>20200502</v>
      </c>
      <c r="B12705" s="1" t="s">
        <v>128</v>
      </c>
      <c r="C12705" s="1" t="s">
        <v>83</v>
      </c>
      <c r="D12705" s="1" t="s">
        <v>17</v>
      </c>
      <c r="E12705" s="34">
        <v>0.96061440200000003</v>
      </c>
      <c r="F12705" s="33">
        <v>0.26266971</v>
      </c>
      <c r="G12705" s="33">
        <v>0.25618519299999998</v>
      </c>
      <c r="H12705" s="33">
        <v>0.38735860900000002</v>
      </c>
      <c r="I12705" s="33">
        <v>2.6850711999999999E-2</v>
      </c>
      <c r="J12705" s="33">
        <v>4.6747881999999998E-2</v>
      </c>
      <c r="K12705" s="33">
        <v>4.1310690000000002E-3</v>
      </c>
      <c r="L12705" s="33">
        <v>1.0097544E-2</v>
      </c>
      <c r="M12705" s="33">
        <v>5.95928E-3</v>
      </c>
    </row>
    <row r="12706" spans="1:13" x14ac:dyDescent="0.3">
      <c r="A12706" s="1">
        <v>20200502</v>
      </c>
      <c r="B12706" s="1" t="s">
        <v>128</v>
      </c>
      <c r="C12706" s="1" t="s">
        <v>83</v>
      </c>
      <c r="D12706" s="1" t="s">
        <v>18</v>
      </c>
      <c r="E12706" s="34">
        <v>1.6564856640000001</v>
      </c>
      <c r="F12706" s="33">
        <v>0.27299686400000001</v>
      </c>
      <c r="G12706" s="33">
        <v>0.30587054400000002</v>
      </c>
      <c r="H12706" s="33">
        <v>0.352420819</v>
      </c>
      <c r="I12706" s="33">
        <v>1.586106E-2</v>
      </c>
      <c r="J12706" s="33">
        <v>3.8723405000000002E-2</v>
      </c>
      <c r="K12706" s="33">
        <v>3.002879E-3</v>
      </c>
      <c r="L12706" s="33">
        <v>6.5588280000000001E-3</v>
      </c>
      <c r="M12706" s="33">
        <v>4.5656020000000002E-3</v>
      </c>
    </row>
    <row r="12707" spans="1:13" x14ac:dyDescent="0.3">
      <c r="A12707" s="1">
        <v>20200502</v>
      </c>
      <c r="B12707" s="1" t="s">
        <v>128</v>
      </c>
      <c r="C12707" s="1" t="s">
        <v>96</v>
      </c>
      <c r="D12707" s="1" t="s">
        <v>134</v>
      </c>
      <c r="E12707" s="34">
        <v>0.75964957899999996</v>
      </c>
      <c r="F12707" s="33">
        <v>0.27692692899999999</v>
      </c>
      <c r="G12707" s="33">
        <v>0.218328718</v>
      </c>
      <c r="H12707" s="33">
        <v>0.37940906899999999</v>
      </c>
      <c r="I12707" s="33">
        <v>2.1867418E-2</v>
      </c>
      <c r="J12707" s="33">
        <v>6.7257569000000003E-2</v>
      </c>
      <c r="K12707" s="33">
        <v>1.5831689999999999E-3</v>
      </c>
      <c r="L12707" s="33">
        <v>8.8530569999999992E-3</v>
      </c>
      <c r="M12707" s="33">
        <v>2.5774071999999999E-2</v>
      </c>
    </row>
    <row r="12708" spans="1:13" x14ac:dyDescent="0.3">
      <c r="A12708" s="1">
        <v>20200502</v>
      </c>
      <c r="B12708" s="1" t="s">
        <v>128</v>
      </c>
      <c r="C12708" s="1" t="s">
        <v>96</v>
      </c>
      <c r="D12708" s="1" t="s">
        <v>137</v>
      </c>
      <c r="E12708" s="34">
        <v>0.81617930500000002</v>
      </c>
      <c r="F12708" s="33">
        <v>0.23879788699999999</v>
      </c>
      <c r="G12708" s="33">
        <v>0.229758924</v>
      </c>
      <c r="H12708" s="33">
        <v>0.40459299300000001</v>
      </c>
      <c r="I12708" s="33">
        <v>2.8937384999999999E-2</v>
      </c>
      <c r="J12708" s="33">
        <v>7.7328417999999996E-2</v>
      </c>
      <c r="K12708" s="33">
        <v>5.4488210000000004E-3</v>
      </c>
      <c r="L12708" s="33">
        <v>1.2796582000000001E-2</v>
      </c>
      <c r="M12708" s="33">
        <v>2.3389890000000001E-3</v>
      </c>
    </row>
    <row r="12709" spans="1:13" x14ac:dyDescent="0.3">
      <c r="A12709" s="1">
        <v>20200502</v>
      </c>
      <c r="B12709" s="1" t="s">
        <v>128</v>
      </c>
      <c r="C12709" s="1" t="s">
        <v>96</v>
      </c>
      <c r="D12709" s="1" t="s">
        <v>141</v>
      </c>
      <c r="E12709" s="34">
        <v>0.63859205399999996</v>
      </c>
      <c r="F12709" s="33">
        <v>0.238432217</v>
      </c>
      <c r="G12709" s="33">
        <v>0.31426607299999998</v>
      </c>
      <c r="H12709" s="33">
        <v>0.38795726200000002</v>
      </c>
      <c r="I12709" s="33">
        <v>1.8566121000000001E-2</v>
      </c>
      <c r="J12709" s="33">
        <v>3.2337875000000002E-2</v>
      </c>
      <c r="K12709" s="33">
        <v>1.4602949999999999E-3</v>
      </c>
      <c r="L12709" s="33">
        <v>5.3811900000000001E-3</v>
      </c>
      <c r="M12709" s="33">
        <v>1.5989680000000001E-3</v>
      </c>
    </row>
    <row r="12710" spans="1:13" x14ac:dyDescent="0.3">
      <c r="A12710" s="1">
        <v>20200502</v>
      </c>
      <c r="B12710" s="1" t="s">
        <v>128</v>
      </c>
      <c r="C12710" s="1" t="s">
        <v>96</v>
      </c>
      <c r="D12710" s="1" t="s">
        <v>131</v>
      </c>
      <c r="E12710" s="34">
        <v>0.66366081899999996</v>
      </c>
      <c r="F12710" s="33">
        <v>0.23136179300000001</v>
      </c>
      <c r="G12710" s="33">
        <v>0.19752978600000001</v>
      </c>
      <c r="H12710" s="33">
        <v>0.42959270799999999</v>
      </c>
      <c r="I12710" s="33">
        <v>4.2351979999999997E-2</v>
      </c>
      <c r="J12710" s="33">
        <v>8.1043832999999996E-2</v>
      </c>
      <c r="K12710" s="33">
        <v>3.787052E-3</v>
      </c>
      <c r="L12710" s="33">
        <v>1.2569230000000001E-2</v>
      </c>
      <c r="M12710" s="33">
        <v>1.7636170000000001E-3</v>
      </c>
    </row>
    <row r="12711" spans="1:13" x14ac:dyDescent="0.3">
      <c r="A12711" s="1">
        <v>20200502</v>
      </c>
      <c r="B12711" s="1" t="s">
        <v>128</v>
      </c>
      <c r="C12711" s="1" t="s">
        <v>96</v>
      </c>
      <c r="D12711" s="1" t="s">
        <v>129</v>
      </c>
      <c r="E12711" s="34">
        <v>0.72684732699999999</v>
      </c>
      <c r="F12711" s="33">
        <v>0.26303389399999999</v>
      </c>
      <c r="G12711" s="33">
        <v>0.233282826</v>
      </c>
      <c r="H12711" s="33">
        <v>0.39046290500000003</v>
      </c>
      <c r="I12711" s="33">
        <v>2.0929916E-2</v>
      </c>
      <c r="J12711" s="33">
        <v>7.5940054000000007E-2</v>
      </c>
      <c r="K12711" s="33">
        <v>5.0111330000000001E-3</v>
      </c>
      <c r="L12711" s="33">
        <v>9.3197829999999999E-3</v>
      </c>
      <c r="M12711" s="33">
        <v>2.0194890000000002E-3</v>
      </c>
    </row>
    <row r="12712" spans="1:13" x14ac:dyDescent="0.3">
      <c r="A12712" s="1">
        <v>20200502</v>
      </c>
      <c r="B12712" s="1" t="s">
        <v>128</v>
      </c>
      <c r="C12712" s="1" t="s">
        <v>96</v>
      </c>
      <c r="D12712" s="1" t="s">
        <v>140</v>
      </c>
      <c r="E12712" s="34">
        <v>0.99726449900000003</v>
      </c>
      <c r="F12712" s="33">
        <v>0.21938037099999999</v>
      </c>
      <c r="G12712" s="33">
        <v>0.305896055</v>
      </c>
      <c r="H12712" s="33">
        <v>0.36090453099999997</v>
      </c>
      <c r="I12712" s="33">
        <v>2.5553380000000001E-2</v>
      </c>
      <c r="J12712" s="33">
        <v>4.8936610999999998E-2</v>
      </c>
      <c r="K12712" s="33">
        <v>5.3652680000000003E-3</v>
      </c>
      <c r="L12712" s="33">
        <v>1.3287279999999999E-3</v>
      </c>
      <c r="M12712" s="33">
        <v>3.2635056000000003E-2</v>
      </c>
    </row>
    <row r="12713" spans="1:13" x14ac:dyDescent="0.3">
      <c r="A12713" s="1">
        <v>20200502</v>
      </c>
      <c r="B12713" s="1" t="s">
        <v>128</v>
      </c>
      <c r="C12713" s="1" t="s">
        <v>96</v>
      </c>
      <c r="D12713" s="1" t="s">
        <v>136</v>
      </c>
      <c r="E12713" s="34">
        <v>1.20633539</v>
      </c>
      <c r="F12713" s="33">
        <v>0.28348074000000001</v>
      </c>
      <c r="G12713" s="33">
        <v>0.214419839</v>
      </c>
      <c r="H12713" s="33">
        <v>0.388852421</v>
      </c>
      <c r="I12713" s="33">
        <v>4.2495684999999998E-2</v>
      </c>
      <c r="J12713" s="33">
        <v>4.9296171999999999E-2</v>
      </c>
      <c r="K12713" s="33">
        <v>8.6471180000000005E-3</v>
      </c>
      <c r="L12713" s="33">
        <v>1.1871840999999999E-2</v>
      </c>
      <c r="M12713" s="33">
        <v>9.3618499999999997E-4</v>
      </c>
    </row>
    <row r="12714" spans="1:13" x14ac:dyDescent="0.3">
      <c r="A12714" s="1">
        <v>20200502</v>
      </c>
      <c r="B12714" s="1" t="s">
        <v>128</v>
      </c>
      <c r="C12714" s="1" t="s">
        <v>96</v>
      </c>
      <c r="D12714" s="1" t="s">
        <v>138</v>
      </c>
      <c r="E12714" s="34">
        <v>1.3297839140000001</v>
      </c>
      <c r="F12714" s="33">
        <v>0.27715279500000001</v>
      </c>
      <c r="G12714" s="33">
        <v>0.28511360699999999</v>
      </c>
      <c r="H12714" s="33">
        <v>0.34146705900000002</v>
      </c>
      <c r="I12714" s="33">
        <v>3.9024220999999998E-2</v>
      </c>
      <c r="J12714" s="33">
        <v>4.2644857000000001E-2</v>
      </c>
      <c r="K12714" s="33">
        <v>4.1343029999999998E-3</v>
      </c>
      <c r="L12714" s="33">
        <v>1.3121840000000001E-3</v>
      </c>
      <c r="M12714" s="33">
        <v>9.1509750000000004E-3</v>
      </c>
    </row>
    <row r="12715" spans="1:13" x14ac:dyDescent="0.3">
      <c r="A12715" s="1">
        <v>20200502</v>
      </c>
      <c r="B12715" s="1" t="s">
        <v>128</v>
      </c>
      <c r="C12715" s="1" t="s">
        <v>96</v>
      </c>
      <c r="D12715" s="1" t="s">
        <v>135</v>
      </c>
      <c r="E12715" s="34">
        <v>1.031377805</v>
      </c>
      <c r="F12715" s="33">
        <v>0.23545491800000001</v>
      </c>
      <c r="G12715" s="33">
        <v>0.25925055899999999</v>
      </c>
      <c r="H12715" s="33">
        <v>0.35275795599999998</v>
      </c>
      <c r="I12715" s="33">
        <v>4.2601376000000003E-2</v>
      </c>
      <c r="J12715" s="33">
        <v>9.5418336000000006E-2</v>
      </c>
      <c r="K12715" s="33">
        <v>4.9023000000000001E-3</v>
      </c>
      <c r="L12715" s="33">
        <v>6.5680460000000001E-3</v>
      </c>
      <c r="M12715" s="33">
        <v>3.0465079999999999E-3</v>
      </c>
    </row>
    <row r="12716" spans="1:13" x14ac:dyDescent="0.3">
      <c r="A12716" s="1">
        <v>20200502</v>
      </c>
      <c r="B12716" s="1" t="s">
        <v>128</v>
      </c>
      <c r="C12716" s="1" t="s">
        <v>96</v>
      </c>
      <c r="D12716" s="1" t="s">
        <v>133</v>
      </c>
      <c r="E12716" s="34">
        <v>0.53586551699999996</v>
      </c>
      <c r="F12716" s="33">
        <v>0.26886615000000003</v>
      </c>
      <c r="G12716" s="33">
        <v>0.22694969500000001</v>
      </c>
      <c r="H12716" s="33">
        <v>0.39993530799999999</v>
      </c>
      <c r="I12716" s="33">
        <v>2.8579691000000001E-2</v>
      </c>
      <c r="J12716" s="33">
        <v>5.504564E-2</v>
      </c>
      <c r="K12716" s="33">
        <v>5.8007800000000004E-4</v>
      </c>
      <c r="L12716" s="33">
        <v>1.4229218E-2</v>
      </c>
      <c r="M12716" s="33">
        <v>5.8142189999999998E-3</v>
      </c>
    </row>
    <row r="12717" spans="1:13" x14ac:dyDescent="0.3">
      <c r="A12717" s="1">
        <v>20200502</v>
      </c>
      <c r="B12717" s="1" t="s">
        <v>128</v>
      </c>
      <c r="C12717" s="1" t="s">
        <v>96</v>
      </c>
      <c r="D12717" s="1" t="s">
        <v>143</v>
      </c>
      <c r="E12717" s="34">
        <v>1.3844496550000001</v>
      </c>
      <c r="F12717" s="33">
        <v>0.30973631800000001</v>
      </c>
      <c r="G12717" s="33">
        <v>0.25690913100000001</v>
      </c>
      <c r="H12717" s="33">
        <v>0.34596357300000002</v>
      </c>
      <c r="I12717" s="33">
        <v>1.9812974000000001E-2</v>
      </c>
      <c r="J12717" s="33">
        <v>4.6445958000000002E-2</v>
      </c>
      <c r="K12717" s="33">
        <v>1.1381764000000001E-2</v>
      </c>
      <c r="L12717" s="33">
        <v>8.8637500000000001E-3</v>
      </c>
      <c r="M12717" s="33">
        <v>8.8653099999999997E-4</v>
      </c>
    </row>
    <row r="12718" spans="1:13" x14ac:dyDescent="0.3">
      <c r="A12718" s="1">
        <v>20200502</v>
      </c>
      <c r="B12718" s="1" t="s">
        <v>128</v>
      </c>
      <c r="C12718" s="1" t="s">
        <v>96</v>
      </c>
      <c r="D12718" s="1" t="s">
        <v>139</v>
      </c>
      <c r="E12718" s="34">
        <v>1.293790424</v>
      </c>
      <c r="F12718" s="33">
        <v>0.26654132000000003</v>
      </c>
      <c r="G12718" s="33">
        <v>0.19865861400000001</v>
      </c>
      <c r="H12718" s="33">
        <v>0.39217246900000002</v>
      </c>
      <c r="I12718" s="33">
        <v>8.3331177000000006E-2</v>
      </c>
      <c r="J12718" s="33">
        <v>4.8135457E-2</v>
      </c>
      <c r="K12718" s="33">
        <v>4.1051239999999999E-3</v>
      </c>
      <c r="L12718" s="33">
        <v>4.7424279999999999E-3</v>
      </c>
      <c r="M12718" s="33">
        <v>2.3134100000000001E-3</v>
      </c>
    </row>
    <row r="12719" spans="1:13" x14ac:dyDescent="0.3">
      <c r="A12719" s="1">
        <v>20200502</v>
      </c>
      <c r="B12719" s="1" t="s">
        <v>128</v>
      </c>
      <c r="C12719" s="1" t="s">
        <v>96</v>
      </c>
      <c r="D12719" s="1" t="s">
        <v>132</v>
      </c>
      <c r="E12719" s="34">
        <v>0.67249477000000002</v>
      </c>
      <c r="F12719" s="33">
        <v>0.30159696600000002</v>
      </c>
      <c r="G12719" s="33">
        <v>0.20130023899999999</v>
      </c>
      <c r="H12719" s="33">
        <v>0.38746146399999998</v>
      </c>
      <c r="I12719" s="33">
        <v>2.8649267999999999E-2</v>
      </c>
      <c r="J12719" s="33">
        <v>6.4362190999999999E-2</v>
      </c>
      <c r="K12719" s="33">
        <v>4.21543E-3</v>
      </c>
      <c r="L12719" s="33">
        <v>1.1480021E-2</v>
      </c>
      <c r="M12719" s="33">
        <v>9.3442000000000004E-4</v>
      </c>
    </row>
    <row r="12720" spans="1:13" x14ac:dyDescent="0.3">
      <c r="A12720" s="1">
        <v>20200502</v>
      </c>
      <c r="B12720" s="1" t="s">
        <v>128</v>
      </c>
      <c r="C12720" s="1" t="s">
        <v>96</v>
      </c>
      <c r="D12720" s="1" t="s">
        <v>142</v>
      </c>
      <c r="E12720" s="34">
        <v>1.065844252</v>
      </c>
      <c r="F12720" s="33">
        <v>0.274114937</v>
      </c>
      <c r="G12720" s="33">
        <v>0.24225797299999999</v>
      </c>
      <c r="H12720" s="33">
        <v>0.37069728699999999</v>
      </c>
      <c r="I12720" s="33">
        <v>2.6776629E-2</v>
      </c>
      <c r="J12720" s="33">
        <v>6.6107684999999999E-2</v>
      </c>
      <c r="K12720" s="33">
        <v>2.348667E-3</v>
      </c>
      <c r="L12720" s="33">
        <v>1.0500356000000001E-2</v>
      </c>
      <c r="M12720" s="33">
        <v>7.1964660000000003E-3</v>
      </c>
    </row>
    <row r="12721" spans="1:13" x14ac:dyDescent="0.3">
      <c r="A12721" s="1">
        <v>20200502</v>
      </c>
      <c r="B12721" s="1" t="s">
        <v>128</v>
      </c>
      <c r="C12721" s="1" t="s">
        <v>96</v>
      </c>
      <c r="D12721" s="1" t="s">
        <v>130</v>
      </c>
      <c r="E12721" s="34">
        <v>0.610789947</v>
      </c>
      <c r="F12721" s="33">
        <v>0.28956700499999999</v>
      </c>
      <c r="G12721" s="33">
        <v>0.17499658000000001</v>
      </c>
      <c r="H12721" s="33">
        <v>0.46588834299999998</v>
      </c>
      <c r="I12721" s="33">
        <v>2.1615626999999998E-2</v>
      </c>
      <c r="J12721" s="33">
        <v>3.1409869E-2</v>
      </c>
      <c r="K12721" s="33">
        <v>9.0416900000000002E-4</v>
      </c>
      <c r="L12721" s="33">
        <v>7.8358360000000005E-3</v>
      </c>
      <c r="M12721" s="33">
        <v>7.7825719999999998E-3</v>
      </c>
    </row>
    <row r="12722" spans="1:13" x14ac:dyDescent="0.3">
      <c r="A12722" s="1">
        <v>20200503</v>
      </c>
      <c r="B12722" s="1" t="s">
        <v>144</v>
      </c>
      <c r="C12722" s="1" t="s">
        <v>104</v>
      </c>
      <c r="D12722" s="1" t="s">
        <v>121</v>
      </c>
      <c r="E12722" s="34">
        <v>0.59044918199999996</v>
      </c>
      <c r="F12722" s="33">
        <v>0.26459580599999999</v>
      </c>
      <c r="G12722" s="33">
        <v>0.199278552</v>
      </c>
      <c r="H12722" s="33">
        <v>0.394643401</v>
      </c>
      <c r="I12722" s="33">
        <v>3.6407310999999998E-2</v>
      </c>
      <c r="J12722" s="33">
        <v>9.0398036000000001E-2</v>
      </c>
      <c r="K12722" s="33">
        <v>5.4685749999999998E-3</v>
      </c>
      <c r="L12722" s="33">
        <v>5.2836410000000004E-3</v>
      </c>
      <c r="M12722" s="33">
        <v>3.9246769999999997E-3</v>
      </c>
    </row>
    <row r="12723" spans="1:13" x14ac:dyDescent="0.3">
      <c r="A12723" s="1">
        <v>20200503</v>
      </c>
      <c r="B12723" s="1" t="s">
        <v>144</v>
      </c>
      <c r="C12723" s="1" t="s">
        <v>104</v>
      </c>
      <c r="D12723" s="1" t="s">
        <v>122</v>
      </c>
      <c r="E12723" s="34">
        <v>0.91415192499999998</v>
      </c>
      <c r="F12723" s="33">
        <v>0.35312706700000002</v>
      </c>
      <c r="G12723" s="33">
        <v>0.26038713299999999</v>
      </c>
      <c r="H12723" s="33">
        <v>0.30345253300000002</v>
      </c>
      <c r="I12723" s="33">
        <v>9.0758200000000001E-3</v>
      </c>
      <c r="J12723" s="33">
        <v>5.6741447E-2</v>
      </c>
      <c r="K12723" s="33">
        <v>2.6314860000000002E-3</v>
      </c>
      <c r="L12723" s="33">
        <v>9.4503120000000006E-3</v>
      </c>
      <c r="M12723" s="33">
        <v>5.1342030000000004E-3</v>
      </c>
    </row>
    <row r="12724" spans="1:13" x14ac:dyDescent="0.3">
      <c r="A12724" s="1">
        <v>20200503</v>
      </c>
      <c r="B12724" s="1" t="s">
        <v>144</v>
      </c>
      <c r="C12724" s="1" t="s">
        <v>104</v>
      </c>
      <c r="D12724" s="1" t="s">
        <v>123</v>
      </c>
      <c r="E12724" s="34">
        <v>0.50825132100000003</v>
      </c>
      <c r="F12724" s="33">
        <v>0.312457437</v>
      </c>
      <c r="G12724" s="33">
        <v>0.248581943</v>
      </c>
      <c r="H12724" s="33">
        <v>0.37757914199999998</v>
      </c>
      <c r="I12724" s="33">
        <v>1.6787197E-2</v>
      </c>
      <c r="J12724" s="33">
        <v>3.5998822999999999E-2</v>
      </c>
      <c r="K12724" s="33">
        <v>0</v>
      </c>
      <c r="L12724" s="33">
        <v>3.4762170000000002E-3</v>
      </c>
      <c r="M12724" s="33">
        <v>5.1192399999999997E-3</v>
      </c>
    </row>
    <row r="12725" spans="1:13" x14ac:dyDescent="0.3">
      <c r="A12725" s="1">
        <v>20200503</v>
      </c>
      <c r="B12725" s="1" t="s">
        <v>144</v>
      </c>
      <c r="C12725" s="1" t="s">
        <v>104</v>
      </c>
      <c r="D12725" s="1" t="s">
        <v>116</v>
      </c>
      <c r="E12725" s="34">
        <v>0.89527664399999995</v>
      </c>
      <c r="F12725" s="33">
        <v>0.139312776</v>
      </c>
      <c r="G12725" s="33">
        <v>0.25629929499999998</v>
      </c>
      <c r="H12725" s="33">
        <v>0.374390155</v>
      </c>
      <c r="I12725" s="33">
        <v>2.1923965E-2</v>
      </c>
      <c r="J12725" s="33">
        <v>0.19851049700000001</v>
      </c>
      <c r="K12725" s="33">
        <v>0</v>
      </c>
      <c r="L12725" s="33">
        <v>4.3847899999999997E-4</v>
      </c>
      <c r="M12725" s="33">
        <v>9.1248330000000006E-3</v>
      </c>
    </row>
    <row r="12726" spans="1:13" x14ac:dyDescent="0.3">
      <c r="A12726" s="1">
        <v>20200503</v>
      </c>
      <c r="B12726" s="1" t="s">
        <v>144</v>
      </c>
      <c r="C12726" s="1" t="s">
        <v>104</v>
      </c>
      <c r="D12726" s="1" t="s">
        <v>108</v>
      </c>
      <c r="E12726" s="34">
        <v>0.93443869300000004</v>
      </c>
      <c r="F12726" s="33">
        <v>0.34984952600000002</v>
      </c>
      <c r="G12726" s="33">
        <v>0.24846675200000001</v>
      </c>
      <c r="H12726" s="33">
        <v>0.31025897299999999</v>
      </c>
      <c r="I12726" s="33">
        <v>2.5909971E-2</v>
      </c>
      <c r="J12726" s="33">
        <v>4.2843891000000002E-2</v>
      </c>
      <c r="K12726" s="33">
        <v>5.9184160000000001E-3</v>
      </c>
      <c r="L12726" s="33">
        <v>9.6652430000000004E-3</v>
      </c>
      <c r="M12726" s="33">
        <v>7.0872289999999996E-3</v>
      </c>
    </row>
    <row r="12727" spans="1:13" x14ac:dyDescent="0.3">
      <c r="A12727" s="1">
        <v>20200503</v>
      </c>
      <c r="B12727" s="1" t="s">
        <v>144</v>
      </c>
      <c r="C12727" s="1" t="s">
        <v>104</v>
      </c>
      <c r="D12727" s="1" t="s">
        <v>109</v>
      </c>
      <c r="E12727" s="34">
        <v>0.53875653000000001</v>
      </c>
      <c r="F12727" s="33">
        <v>0.312244048</v>
      </c>
      <c r="G12727" s="33">
        <v>0.26338999699999999</v>
      </c>
      <c r="H12727" s="33">
        <v>0.34773399500000002</v>
      </c>
      <c r="I12727" s="33">
        <v>1.7008981999999999E-2</v>
      </c>
      <c r="J12727" s="33">
        <v>4.7675397000000001E-2</v>
      </c>
      <c r="K12727" s="33">
        <v>8.564627E-3</v>
      </c>
      <c r="L12727" s="33">
        <v>1.0924610000000001E-3</v>
      </c>
      <c r="M12727" s="33">
        <v>2.2904930000000002E-3</v>
      </c>
    </row>
    <row r="12728" spans="1:13" x14ac:dyDescent="0.3">
      <c r="A12728" s="1">
        <v>20200503</v>
      </c>
      <c r="B12728" s="1" t="s">
        <v>144</v>
      </c>
      <c r="C12728" s="1" t="s">
        <v>104</v>
      </c>
      <c r="D12728" s="1" t="s">
        <v>119</v>
      </c>
      <c r="E12728" s="34">
        <v>0.66670194500000002</v>
      </c>
      <c r="F12728" s="33">
        <v>0.32378820400000002</v>
      </c>
      <c r="G12728" s="33">
        <v>0.173952941</v>
      </c>
      <c r="H12728" s="33">
        <v>0.41865608999999998</v>
      </c>
      <c r="I12728" s="33">
        <v>1.4324579E-2</v>
      </c>
      <c r="J12728" s="33">
        <v>5.8761427999999997E-2</v>
      </c>
      <c r="K12728" s="33">
        <v>3.4696800000000002E-3</v>
      </c>
      <c r="L12728" s="33">
        <v>2.6504499999999999E-3</v>
      </c>
      <c r="M12728" s="33">
        <v>4.396629E-3</v>
      </c>
    </row>
    <row r="12729" spans="1:13" x14ac:dyDescent="0.3">
      <c r="A12729" s="1">
        <v>20200503</v>
      </c>
      <c r="B12729" s="1" t="s">
        <v>144</v>
      </c>
      <c r="C12729" s="1" t="s">
        <v>104</v>
      </c>
      <c r="D12729" s="1" t="s">
        <v>120</v>
      </c>
      <c r="E12729" s="34">
        <v>0.73280646400000005</v>
      </c>
      <c r="F12729" s="33">
        <v>0.31594696700000002</v>
      </c>
      <c r="G12729" s="33">
        <v>0.19755407999999999</v>
      </c>
      <c r="H12729" s="33">
        <v>0.39301696200000003</v>
      </c>
      <c r="I12729" s="33">
        <v>1.0688098E-2</v>
      </c>
      <c r="J12729" s="33">
        <v>7.9176666000000007E-2</v>
      </c>
      <c r="K12729" s="33">
        <v>1.272551E-3</v>
      </c>
      <c r="L12729" s="33">
        <v>1.674874E-3</v>
      </c>
      <c r="M12729" s="33">
        <v>6.6980200000000005E-4</v>
      </c>
    </row>
    <row r="12730" spans="1:13" x14ac:dyDescent="0.3">
      <c r="A12730" s="1">
        <v>20200503</v>
      </c>
      <c r="B12730" s="1" t="s">
        <v>144</v>
      </c>
      <c r="C12730" s="1" t="s">
        <v>104</v>
      </c>
      <c r="D12730" s="1" t="s">
        <v>103</v>
      </c>
      <c r="E12730" s="34">
        <v>0.62242959600000003</v>
      </c>
      <c r="F12730" s="33">
        <v>0.26583794999999999</v>
      </c>
      <c r="G12730" s="33">
        <v>0.19416572800000001</v>
      </c>
      <c r="H12730" s="33">
        <v>0.40782558600000002</v>
      </c>
      <c r="I12730" s="33">
        <v>2.0616704999999999E-2</v>
      </c>
      <c r="J12730" s="33">
        <v>0.108320769</v>
      </c>
      <c r="K12730" s="33">
        <v>8.6752400000000005E-4</v>
      </c>
      <c r="L12730" s="33">
        <v>2.365738E-3</v>
      </c>
      <c r="M12730" s="33">
        <v>0</v>
      </c>
    </row>
    <row r="12731" spans="1:13" x14ac:dyDescent="0.3">
      <c r="A12731" s="1">
        <v>20200503</v>
      </c>
      <c r="B12731" s="1" t="s">
        <v>144</v>
      </c>
      <c r="C12731" s="1" t="s">
        <v>104</v>
      </c>
      <c r="D12731" s="1" t="s">
        <v>105</v>
      </c>
      <c r="E12731" s="34">
        <v>0.597212878</v>
      </c>
      <c r="F12731" s="33">
        <v>0.32087932000000002</v>
      </c>
      <c r="G12731" s="33">
        <v>0.21245321</v>
      </c>
      <c r="H12731" s="33">
        <v>0.317509237</v>
      </c>
      <c r="I12731" s="33">
        <v>5.6205207E-2</v>
      </c>
      <c r="J12731" s="33">
        <v>8.1253277999999998E-2</v>
      </c>
      <c r="K12731" s="33">
        <v>6.3839279999999997E-3</v>
      </c>
      <c r="L12731" s="33">
        <v>4.7673009999999998E-3</v>
      </c>
      <c r="M12731" s="33">
        <v>5.4852000000000004E-4</v>
      </c>
    </row>
    <row r="12732" spans="1:13" x14ac:dyDescent="0.3">
      <c r="A12732" s="1">
        <v>20200503</v>
      </c>
      <c r="B12732" s="1" t="s">
        <v>144</v>
      </c>
      <c r="C12732" s="1" t="s">
        <v>104</v>
      </c>
      <c r="D12732" s="1" t="s">
        <v>106</v>
      </c>
      <c r="E12732" s="34">
        <v>0.50577392600000004</v>
      </c>
      <c r="F12732" s="33">
        <v>0.173983042</v>
      </c>
      <c r="G12732" s="33">
        <v>0.25810747899999997</v>
      </c>
      <c r="H12732" s="33">
        <v>0.44551419599999997</v>
      </c>
      <c r="I12732" s="33">
        <v>8.5142410000000005E-3</v>
      </c>
      <c r="J12732" s="33">
        <v>0.10626680199999999</v>
      </c>
      <c r="K12732" s="33">
        <v>0</v>
      </c>
      <c r="L12732" s="33">
        <v>6.7403960000000001E-3</v>
      </c>
      <c r="M12732" s="33">
        <v>8.7384400000000003E-4</v>
      </c>
    </row>
    <row r="12733" spans="1:13" x14ac:dyDescent="0.3">
      <c r="A12733" s="1">
        <v>20200503</v>
      </c>
      <c r="B12733" s="1" t="s">
        <v>144</v>
      </c>
      <c r="C12733" s="1" t="s">
        <v>104</v>
      </c>
      <c r="D12733" s="1" t="s">
        <v>107</v>
      </c>
      <c r="E12733" s="34">
        <v>0.82067403699999997</v>
      </c>
      <c r="F12733" s="33">
        <v>0.30228220700000002</v>
      </c>
      <c r="G12733" s="33">
        <v>0.24024999</v>
      </c>
      <c r="H12733" s="33">
        <v>0.33517153300000002</v>
      </c>
      <c r="I12733" s="33">
        <v>3.5937882999999997E-2</v>
      </c>
      <c r="J12733" s="33">
        <v>6.7655159000000006E-2</v>
      </c>
      <c r="K12733" s="33">
        <v>9.9703199999999991E-4</v>
      </c>
      <c r="L12733" s="33">
        <v>1.4195749000000001E-2</v>
      </c>
      <c r="M12733" s="33">
        <v>3.510446E-3</v>
      </c>
    </row>
    <row r="12734" spans="1:13" x14ac:dyDescent="0.3">
      <c r="A12734" s="1">
        <v>20200503</v>
      </c>
      <c r="B12734" s="1" t="s">
        <v>144</v>
      </c>
      <c r="C12734" s="1" t="s">
        <v>104</v>
      </c>
      <c r="D12734" s="1" t="s">
        <v>110</v>
      </c>
      <c r="E12734" s="34">
        <v>0.64289995499999997</v>
      </c>
      <c r="F12734" s="33">
        <v>0.33246618100000003</v>
      </c>
      <c r="G12734" s="33">
        <v>0.19918439900000001</v>
      </c>
      <c r="H12734" s="33">
        <v>0.35815709899999998</v>
      </c>
      <c r="I12734" s="33">
        <v>2.0848603E-2</v>
      </c>
      <c r="J12734" s="33">
        <v>3.9983247E-2</v>
      </c>
      <c r="K12734" s="33">
        <v>2.2804455000000001E-2</v>
      </c>
      <c r="L12734" s="33">
        <v>2.2396822E-2</v>
      </c>
      <c r="M12734" s="33">
        <v>4.1591939999999997E-3</v>
      </c>
    </row>
    <row r="12735" spans="1:13" x14ac:dyDescent="0.3">
      <c r="A12735" s="1">
        <v>20200503</v>
      </c>
      <c r="B12735" s="1" t="s">
        <v>144</v>
      </c>
      <c r="C12735" s="1" t="s">
        <v>104</v>
      </c>
      <c r="D12735" s="1" t="s">
        <v>111</v>
      </c>
      <c r="E12735" s="34">
        <v>0.59392984500000001</v>
      </c>
      <c r="F12735" s="33">
        <v>0.29925891999999998</v>
      </c>
      <c r="G12735" s="33">
        <v>0.25029017100000001</v>
      </c>
      <c r="H12735" s="33">
        <v>0.35179639400000001</v>
      </c>
      <c r="I12735" s="33">
        <v>3.0919656E-2</v>
      </c>
      <c r="J12735" s="33">
        <v>5.6935344999999998E-2</v>
      </c>
      <c r="K12735" s="33">
        <v>0</v>
      </c>
      <c r="L12735" s="33">
        <v>1.542528E-3</v>
      </c>
      <c r="M12735" s="33">
        <v>9.256986E-3</v>
      </c>
    </row>
    <row r="12736" spans="1:13" x14ac:dyDescent="0.3">
      <c r="A12736" s="1">
        <v>20200503</v>
      </c>
      <c r="B12736" s="1" t="s">
        <v>144</v>
      </c>
      <c r="C12736" s="1" t="s">
        <v>104</v>
      </c>
      <c r="D12736" s="1" t="s">
        <v>112</v>
      </c>
      <c r="E12736" s="34">
        <v>0.78952086099999996</v>
      </c>
      <c r="F12736" s="33">
        <v>0.24102109899999999</v>
      </c>
      <c r="G12736" s="33">
        <v>0.30823718500000002</v>
      </c>
      <c r="H12736" s="33">
        <v>0.31376944899999998</v>
      </c>
      <c r="I12736" s="33">
        <v>3.4501931999999999E-2</v>
      </c>
      <c r="J12736" s="33">
        <v>8.1206443000000003E-2</v>
      </c>
      <c r="K12736" s="33">
        <v>1.3554013E-2</v>
      </c>
      <c r="L12736" s="33">
        <v>3.8545979999999999E-3</v>
      </c>
      <c r="M12736" s="33">
        <v>3.8552819999999998E-3</v>
      </c>
    </row>
    <row r="12737" spans="1:13" x14ac:dyDescent="0.3">
      <c r="A12737" s="1">
        <v>20200503</v>
      </c>
      <c r="B12737" s="1" t="s">
        <v>144</v>
      </c>
      <c r="C12737" s="1" t="s">
        <v>104</v>
      </c>
      <c r="D12737" s="1" t="s">
        <v>115</v>
      </c>
      <c r="E12737" s="34">
        <v>0.60229078000000003</v>
      </c>
      <c r="F12737" s="33">
        <v>0.30241896000000001</v>
      </c>
      <c r="G12737" s="33">
        <v>0.13682255099999999</v>
      </c>
      <c r="H12737" s="33">
        <v>0.37975968199999999</v>
      </c>
      <c r="I12737" s="33">
        <v>4.9463396E-2</v>
      </c>
      <c r="J12737" s="33">
        <v>7.8124888000000003E-2</v>
      </c>
      <c r="K12737" s="33">
        <v>1.1518628E-2</v>
      </c>
      <c r="L12737" s="33">
        <v>1.9556320000000001E-3</v>
      </c>
      <c r="M12737" s="33">
        <v>3.9936263E-2</v>
      </c>
    </row>
    <row r="12738" spans="1:13" x14ac:dyDescent="0.3">
      <c r="A12738" s="1">
        <v>20200503</v>
      </c>
      <c r="B12738" s="1" t="s">
        <v>144</v>
      </c>
      <c r="C12738" s="1" t="s">
        <v>104</v>
      </c>
      <c r="D12738" s="1" t="s">
        <v>117</v>
      </c>
      <c r="E12738" s="34">
        <v>0.63186075600000002</v>
      </c>
      <c r="F12738" s="33">
        <v>0.28478323900000002</v>
      </c>
      <c r="G12738" s="33">
        <v>0.23634970799999999</v>
      </c>
      <c r="H12738" s="33">
        <v>0.35169882600000002</v>
      </c>
      <c r="I12738" s="33">
        <v>2.5927453E-2</v>
      </c>
      <c r="J12738" s="33">
        <v>6.2131337000000002E-2</v>
      </c>
      <c r="K12738" s="33">
        <v>1.6750004999999998E-2</v>
      </c>
      <c r="L12738" s="33">
        <v>1.7992556E-2</v>
      </c>
      <c r="M12738" s="33">
        <v>4.3668759999999996E-3</v>
      </c>
    </row>
    <row r="12739" spans="1:13" x14ac:dyDescent="0.3">
      <c r="A12739" s="1">
        <v>20200503</v>
      </c>
      <c r="B12739" s="1" t="s">
        <v>144</v>
      </c>
      <c r="C12739" s="1" t="s">
        <v>104</v>
      </c>
      <c r="D12739" s="1" t="s">
        <v>118</v>
      </c>
      <c r="E12739" s="34">
        <v>0.56199046799999997</v>
      </c>
      <c r="F12739" s="33">
        <v>0.292052276</v>
      </c>
      <c r="G12739" s="33">
        <v>0.26647424600000003</v>
      </c>
      <c r="H12739" s="33">
        <v>0.31526908799999998</v>
      </c>
      <c r="I12739" s="33">
        <v>2.7951258999999999E-2</v>
      </c>
      <c r="J12739" s="33">
        <v>8.2704635999999998E-2</v>
      </c>
      <c r="K12739" s="33">
        <v>9.4333460000000004E-3</v>
      </c>
      <c r="L12739" s="33">
        <v>3.668897E-3</v>
      </c>
      <c r="M12739" s="33">
        <v>2.4462519999999999E-3</v>
      </c>
    </row>
    <row r="12740" spans="1:13" x14ac:dyDescent="0.3">
      <c r="A12740" s="1">
        <v>20200503</v>
      </c>
      <c r="B12740" s="1" t="s">
        <v>144</v>
      </c>
      <c r="C12740" s="1" t="s">
        <v>104</v>
      </c>
      <c r="D12740" s="1" t="s">
        <v>113</v>
      </c>
      <c r="E12740" s="34">
        <v>0.79306955999999995</v>
      </c>
      <c r="F12740" s="33">
        <v>0.28395117199999997</v>
      </c>
      <c r="G12740" s="33">
        <v>0.31441802200000002</v>
      </c>
      <c r="H12740" s="33">
        <v>0.32182355400000001</v>
      </c>
      <c r="I12740" s="33">
        <v>3.1544430999999998E-2</v>
      </c>
      <c r="J12740" s="33">
        <v>3.9803312E-2</v>
      </c>
      <c r="K12740" s="33">
        <v>0</v>
      </c>
      <c r="L12740" s="33">
        <v>5.9829790000000002E-3</v>
      </c>
      <c r="M12740" s="33">
        <v>2.4765289999999999E-3</v>
      </c>
    </row>
    <row r="12741" spans="1:13" x14ac:dyDescent="0.3">
      <c r="A12741" s="1">
        <v>20200503</v>
      </c>
      <c r="B12741" s="1" t="s">
        <v>144</v>
      </c>
      <c r="C12741" s="1" t="s">
        <v>104</v>
      </c>
      <c r="D12741" s="1" t="s">
        <v>114</v>
      </c>
      <c r="E12741" s="34">
        <v>0.77167260800000004</v>
      </c>
      <c r="F12741" s="33">
        <v>0.33359737</v>
      </c>
      <c r="G12741" s="33">
        <v>0.21124257299999999</v>
      </c>
      <c r="H12741" s="33">
        <v>0.32297639299999997</v>
      </c>
      <c r="I12741" s="33">
        <v>4.1400145999999999E-2</v>
      </c>
      <c r="J12741" s="33">
        <v>7.5544519000000004E-2</v>
      </c>
      <c r="K12741" s="33">
        <v>7.3386229999999998E-3</v>
      </c>
      <c r="L12741" s="33">
        <v>6.6282440000000001E-3</v>
      </c>
      <c r="M12741" s="33">
        <v>1.2721329999999999E-3</v>
      </c>
    </row>
    <row r="12742" spans="1:13" x14ac:dyDescent="0.3">
      <c r="A12742" s="1">
        <v>20200503</v>
      </c>
      <c r="B12742" s="1" t="s">
        <v>144</v>
      </c>
      <c r="C12742" s="1" t="s">
        <v>96</v>
      </c>
      <c r="D12742" s="1" t="s">
        <v>101</v>
      </c>
      <c r="E12742" s="34">
        <v>0.76820274499999996</v>
      </c>
      <c r="F12742" s="33">
        <v>0.34001045200000002</v>
      </c>
      <c r="G12742" s="33">
        <v>0.21100227399999999</v>
      </c>
      <c r="H12742" s="33">
        <v>0.33188980299999998</v>
      </c>
      <c r="I12742" s="33">
        <v>2.4848709E-2</v>
      </c>
      <c r="J12742" s="33">
        <v>8.2024673000000006E-2</v>
      </c>
      <c r="K12742" s="33">
        <v>3.802007E-3</v>
      </c>
      <c r="L12742" s="33">
        <v>6.422082E-3</v>
      </c>
      <c r="M12742" s="33">
        <v>0</v>
      </c>
    </row>
    <row r="12743" spans="1:13" x14ac:dyDescent="0.3">
      <c r="A12743" s="1">
        <v>20200503</v>
      </c>
      <c r="B12743" s="1" t="s">
        <v>144</v>
      </c>
      <c r="C12743" s="1" t="s">
        <v>96</v>
      </c>
      <c r="D12743" s="1" t="s">
        <v>102</v>
      </c>
      <c r="E12743" s="34">
        <v>0.69818558399999997</v>
      </c>
      <c r="F12743" s="33">
        <v>0.34423612599999998</v>
      </c>
      <c r="G12743" s="33">
        <v>0.266221553</v>
      </c>
      <c r="H12743" s="33">
        <v>0.32613329299999999</v>
      </c>
      <c r="I12743" s="33">
        <v>2.6442341000000001E-2</v>
      </c>
      <c r="J12743" s="33">
        <v>3.1482549999999998E-2</v>
      </c>
      <c r="K12743" s="33">
        <v>2.3201820000000001E-3</v>
      </c>
      <c r="L12743" s="33">
        <v>7.0301499999999998E-4</v>
      </c>
      <c r="M12743" s="33">
        <v>2.46094E-3</v>
      </c>
    </row>
    <row r="12744" spans="1:13" x14ac:dyDescent="0.3">
      <c r="A12744" s="1">
        <v>20200503</v>
      </c>
      <c r="B12744" s="1" t="s">
        <v>144</v>
      </c>
      <c r="C12744" s="1" t="s">
        <v>96</v>
      </c>
      <c r="D12744" s="1" t="s">
        <v>95</v>
      </c>
      <c r="E12744" s="34">
        <v>0.666550753</v>
      </c>
      <c r="F12744" s="33">
        <v>0.332316793</v>
      </c>
      <c r="G12744" s="33">
        <v>0.19136951899999999</v>
      </c>
      <c r="H12744" s="33">
        <v>0.34962538999999998</v>
      </c>
      <c r="I12744" s="33">
        <v>2.1916445E-2</v>
      </c>
      <c r="J12744" s="33">
        <v>7.6970437000000003E-2</v>
      </c>
      <c r="K12744" s="33">
        <v>6.5176599999999998E-3</v>
      </c>
      <c r="L12744" s="33">
        <v>1.9184382999999999E-2</v>
      </c>
      <c r="M12744" s="33">
        <v>2.0993740000000002E-3</v>
      </c>
    </row>
    <row r="12745" spans="1:13" x14ac:dyDescent="0.3">
      <c r="A12745" s="1">
        <v>20200503</v>
      </c>
      <c r="B12745" s="1" t="s">
        <v>144</v>
      </c>
      <c r="C12745" s="1" t="s">
        <v>96</v>
      </c>
      <c r="D12745" s="1" t="s">
        <v>97</v>
      </c>
      <c r="E12745" s="34">
        <v>0.83467660499999996</v>
      </c>
      <c r="F12745" s="33">
        <v>0.31904707999999998</v>
      </c>
      <c r="G12745" s="33">
        <v>0.153282011</v>
      </c>
      <c r="H12745" s="33">
        <v>0.30735779800000002</v>
      </c>
      <c r="I12745" s="33">
        <v>5.1123870000000002E-2</v>
      </c>
      <c r="J12745" s="33">
        <v>0.157721208</v>
      </c>
      <c r="K12745" s="33">
        <v>1.205544E-3</v>
      </c>
      <c r="L12745" s="33">
        <v>9.9684620000000008E-3</v>
      </c>
      <c r="M12745" s="33">
        <v>2.9402699999999998E-4</v>
      </c>
    </row>
    <row r="12746" spans="1:13" x14ac:dyDescent="0.3">
      <c r="A12746" s="1">
        <v>20200503</v>
      </c>
      <c r="B12746" s="1" t="s">
        <v>144</v>
      </c>
      <c r="C12746" s="1" t="s">
        <v>96</v>
      </c>
      <c r="D12746" s="1" t="s">
        <v>98</v>
      </c>
      <c r="E12746" s="34">
        <v>0.74797537300000005</v>
      </c>
      <c r="F12746" s="33">
        <v>0.232291578</v>
      </c>
      <c r="G12746" s="33">
        <v>0.16325941999999999</v>
      </c>
      <c r="H12746" s="33">
        <v>0.34242690399999998</v>
      </c>
      <c r="I12746" s="33">
        <v>6.6461787999999994E-2</v>
      </c>
      <c r="J12746" s="33">
        <v>0.17941654300000001</v>
      </c>
      <c r="K12746" s="33">
        <v>4.8234580000000001E-3</v>
      </c>
      <c r="L12746" s="33">
        <v>1.0467008999999999E-2</v>
      </c>
      <c r="M12746" s="33">
        <v>8.5330099999999999E-4</v>
      </c>
    </row>
    <row r="12747" spans="1:13" x14ac:dyDescent="0.3">
      <c r="A12747" s="1">
        <v>20200503</v>
      </c>
      <c r="B12747" s="1" t="s">
        <v>144</v>
      </c>
      <c r="C12747" s="1" t="s">
        <v>96</v>
      </c>
      <c r="D12747" s="1" t="s">
        <v>99</v>
      </c>
      <c r="E12747" s="34">
        <v>0.76652883000000005</v>
      </c>
      <c r="F12747" s="33">
        <v>0.27722607700000002</v>
      </c>
      <c r="G12747" s="33">
        <v>0.167597043</v>
      </c>
      <c r="H12747" s="33">
        <v>0.349008981</v>
      </c>
      <c r="I12747" s="33">
        <v>5.9754465999999999E-2</v>
      </c>
      <c r="J12747" s="33">
        <v>0.13634671700000001</v>
      </c>
      <c r="K12747" s="33">
        <v>7.4030909999999997E-3</v>
      </c>
      <c r="L12747" s="33">
        <v>7.4247899999999999E-4</v>
      </c>
      <c r="M12747" s="33">
        <v>1.9211460000000001E-3</v>
      </c>
    </row>
    <row r="12748" spans="1:13" x14ac:dyDescent="0.3">
      <c r="A12748" s="1">
        <v>20200503</v>
      </c>
      <c r="B12748" s="1" t="s">
        <v>144</v>
      </c>
      <c r="C12748" s="1" t="s">
        <v>96</v>
      </c>
      <c r="D12748" s="1" t="s">
        <v>100</v>
      </c>
      <c r="E12748" s="34">
        <v>0.65098334400000002</v>
      </c>
      <c r="F12748" s="33">
        <v>0.33354097799999999</v>
      </c>
      <c r="G12748" s="33">
        <v>0.24352575700000001</v>
      </c>
      <c r="H12748" s="33">
        <v>0.28882907499999999</v>
      </c>
      <c r="I12748" s="33">
        <v>5.7237772999999999E-2</v>
      </c>
      <c r="J12748" s="33">
        <v>6.6225939999999997E-2</v>
      </c>
      <c r="K12748" s="33">
        <v>2.4129360000000001E-3</v>
      </c>
      <c r="L12748" s="33">
        <v>2.6393829999999999E-3</v>
      </c>
      <c r="M12748" s="33">
        <v>5.5881580000000002E-3</v>
      </c>
    </row>
    <row r="12749" spans="1:13" x14ac:dyDescent="0.3">
      <c r="A12749" s="1">
        <v>20200503</v>
      </c>
      <c r="B12749" s="1" t="s">
        <v>128</v>
      </c>
      <c r="C12749" s="1" t="s">
        <v>83</v>
      </c>
      <c r="D12749" s="1" t="s">
        <v>0</v>
      </c>
      <c r="E12749" s="34">
        <v>0.69302884600000003</v>
      </c>
      <c r="F12749" s="33">
        <v>0.28644318400000002</v>
      </c>
      <c r="G12749" s="33">
        <v>0.187695318</v>
      </c>
      <c r="H12749" s="33">
        <v>0.40722607799999999</v>
      </c>
      <c r="I12749" s="33">
        <v>3.1953872000000001E-2</v>
      </c>
      <c r="J12749" s="33">
        <v>5.9411490999999997E-2</v>
      </c>
      <c r="K12749" s="33">
        <v>5.4733059999999998E-3</v>
      </c>
      <c r="L12749" s="33">
        <v>7.0056780000000004E-3</v>
      </c>
      <c r="M12749" s="33">
        <v>1.4791072000000001E-2</v>
      </c>
    </row>
    <row r="12750" spans="1:13" x14ac:dyDescent="0.3">
      <c r="A12750" s="1">
        <v>20200503</v>
      </c>
      <c r="B12750" s="1" t="s">
        <v>128</v>
      </c>
      <c r="C12750" s="1" t="s">
        <v>83</v>
      </c>
      <c r="D12750" s="1" t="s">
        <v>1</v>
      </c>
      <c r="E12750" s="34">
        <v>0.88944602100000003</v>
      </c>
      <c r="F12750" s="33">
        <v>0.280231024</v>
      </c>
      <c r="G12750" s="33">
        <v>0.22673908500000001</v>
      </c>
      <c r="H12750" s="33">
        <v>0.38315809099999998</v>
      </c>
      <c r="I12750" s="33">
        <v>3.3794817999999997E-2</v>
      </c>
      <c r="J12750" s="33">
        <v>4.6987466999999998E-2</v>
      </c>
      <c r="K12750" s="33">
        <v>1.0243047E-2</v>
      </c>
      <c r="L12750" s="33">
        <v>1.1299382E-2</v>
      </c>
      <c r="M12750" s="33">
        <v>7.5470859999999997E-3</v>
      </c>
    </row>
    <row r="12751" spans="1:13" x14ac:dyDescent="0.3">
      <c r="A12751" s="1">
        <v>20200503</v>
      </c>
      <c r="B12751" s="1" t="s">
        <v>128</v>
      </c>
      <c r="C12751" s="1" t="s">
        <v>83</v>
      </c>
      <c r="D12751" s="1" t="s">
        <v>2</v>
      </c>
      <c r="E12751" s="34">
        <v>0.80825898799999996</v>
      </c>
      <c r="F12751" s="33">
        <v>0.266240855</v>
      </c>
      <c r="G12751" s="33">
        <v>0.221685145</v>
      </c>
      <c r="H12751" s="33">
        <v>0.41708669599999998</v>
      </c>
      <c r="I12751" s="33">
        <v>3.0599761E-2</v>
      </c>
      <c r="J12751" s="33">
        <v>5.0848023999999999E-2</v>
      </c>
      <c r="K12751" s="33">
        <v>6.8423570000000003E-3</v>
      </c>
      <c r="L12751" s="33">
        <v>2.0242469999999999E-3</v>
      </c>
      <c r="M12751" s="33">
        <v>4.672916E-3</v>
      </c>
    </row>
    <row r="12752" spans="1:13" x14ac:dyDescent="0.3">
      <c r="A12752" s="1">
        <v>20200503</v>
      </c>
      <c r="B12752" s="1" t="s">
        <v>128</v>
      </c>
      <c r="C12752" s="1" t="s">
        <v>83</v>
      </c>
      <c r="D12752" s="1" t="s">
        <v>3</v>
      </c>
      <c r="E12752" s="34">
        <v>0.90665602599999995</v>
      </c>
      <c r="F12752" s="33">
        <v>0.242868273</v>
      </c>
      <c r="G12752" s="33">
        <v>0.23809581199999999</v>
      </c>
      <c r="H12752" s="33">
        <v>0.40898712999999998</v>
      </c>
      <c r="I12752" s="33">
        <v>3.0124741999999999E-2</v>
      </c>
      <c r="J12752" s="33">
        <v>5.8599503999999997E-2</v>
      </c>
      <c r="K12752" s="33">
        <v>7.0022569999999996E-3</v>
      </c>
      <c r="L12752" s="33">
        <v>4.0661209999999998E-3</v>
      </c>
      <c r="M12752" s="33">
        <v>1.025616E-2</v>
      </c>
    </row>
    <row r="12753" spans="1:13" x14ac:dyDescent="0.3">
      <c r="A12753" s="1">
        <v>20200503</v>
      </c>
      <c r="B12753" s="1" t="s">
        <v>128</v>
      </c>
      <c r="C12753" s="1" t="s">
        <v>83</v>
      </c>
      <c r="D12753" s="1" t="s">
        <v>4</v>
      </c>
      <c r="E12753" s="34">
        <v>1.2951306359999999</v>
      </c>
      <c r="F12753" s="33">
        <v>0.25773595199999999</v>
      </c>
      <c r="G12753" s="33">
        <v>0.23318499400000001</v>
      </c>
      <c r="H12753" s="33">
        <v>0.38832569</v>
      </c>
      <c r="I12753" s="33">
        <v>4.4583374000000002E-2</v>
      </c>
      <c r="J12753" s="33">
        <v>5.9501695E-2</v>
      </c>
      <c r="K12753" s="33">
        <v>4.8860839999999997E-3</v>
      </c>
      <c r="L12753" s="33">
        <v>8.1362469999999992E-3</v>
      </c>
      <c r="M12753" s="33">
        <v>3.6459639999999998E-3</v>
      </c>
    </row>
    <row r="12754" spans="1:13" x14ac:dyDescent="0.3">
      <c r="A12754" s="1">
        <v>20200503</v>
      </c>
      <c r="B12754" s="1" t="s">
        <v>128</v>
      </c>
      <c r="C12754" s="1" t="s">
        <v>83</v>
      </c>
      <c r="D12754" s="1" t="s">
        <v>5</v>
      </c>
      <c r="E12754" s="34">
        <v>1.1631289469999999</v>
      </c>
      <c r="F12754" s="33">
        <v>0.34079255899999999</v>
      </c>
      <c r="G12754" s="33">
        <v>0.20213445899999999</v>
      </c>
      <c r="H12754" s="33">
        <v>0.38560579</v>
      </c>
      <c r="I12754" s="33">
        <v>2.3797328E-2</v>
      </c>
      <c r="J12754" s="33">
        <v>3.1260784E-2</v>
      </c>
      <c r="K12754" s="33">
        <v>4.332921E-3</v>
      </c>
      <c r="L12754" s="33">
        <v>2.4190079999999998E-3</v>
      </c>
      <c r="M12754" s="33">
        <v>9.6571509999999992E-3</v>
      </c>
    </row>
    <row r="12755" spans="1:13" x14ac:dyDescent="0.3">
      <c r="A12755" s="1">
        <v>20200503</v>
      </c>
      <c r="B12755" s="1" t="s">
        <v>128</v>
      </c>
      <c r="C12755" s="1" t="s">
        <v>83</v>
      </c>
      <c r="D12755" s="1" t="s">
        <v>6</v>
      </c>
      <c r="E12755" s="34">
        <v>0.91061834399999997</v>
      </c>
      <c r="F12755" s="33">
        <v>0.30636898899999998</v>
      </c>
      <c r="G12755" s="33">
        <v>0.21611725400000001</v>
      </c>
      <c r="H12755" s="33">
        <v>0.39330956</v>
      </c>
      <c r="I12755" s="33">
        <v>2.3204037E-2</v>
      </c>
      <c r="J12755" s="33">
        <v>4.0853296999999997E-2</v>
      </c>
      <c r="K12755" s="33">
        <v>5.6783129999999999E-3</v>
      </c>
      <c r="L12755" s="33">
        <v>4.168405E-3</v>
      </c>
      <c r="M12755" s="33">
        <v>1.0300145E-2</v>
      </c>
    </row>
    <row r="12756" spans="1:13" x14ac:dyDescent="0.3">
      <c r="A12756" s="1">
        <v>20200503</v>
      </c>
      <c r="B12756" s="1" t="s">
        <v>128</v>
      </c>
      <c r="C12756" s="1" t="s">
        <v>83</v>
      </c>
      <c r="D12756" s="1" t="s">
        <v>7</v>
      </c>
      <c r="E12756" s="34">
        <v>1.1712382539999999</v>
      </c>
      <c r="F12756" s="33">
        <v>0.24461271300000001</v>
      </c>
      <c r="G12756" s="33">
        <v>0.244606351</v>
      </c>
      <c r="H12756" s="33">
        <v>0.39710131900000001</v>
      </c>
      <c r="I12756" s="33">
        <v>4.9593983000000001E-2</v>
      </c>
      <c r="J12756" s="33">
        <v>5.2611129E-2</v>
      </c>
      <c r="K12756" s="33">
        <v>4.8078679999999999E-3</v>
      </c>
      <c r="L12756" s="33">
        <v>2.204447E-3</v>
      </c>
      <c r="M12756" s="33">
        <v>4.4621900000000004E-3</v>
      </c>
    </row>
    <row r="12757" spans="1:13" x14ac:dyDescent="0.3">
      <c r="A12757" s="1">
        <v>20200503</v>
      </c>
      <c r="B12757" s="1" t="s">
        <v>128</v>
      </c>
      <c r="C12757" s="1" t="s">
        <v>83</v>
      </c>
      <c r="D12757" s="1" t="s">
        <v>9</v>
      </c>
      <c r="E12757" s="34">
        <v>1.0722234879999999</v>
      </c>
      <c r="F12757" s="33">
        <v>0.27817418599999999</v>
      </c>
      <c r="G12757" s="33">
        <v>0.24957000900000001</v>
      </c>
      <c r="H12757" s="33">
        <v>0.38347135900000001</v>
      </c>
      <c r="I12757" s="33">
        <v>3.1493501E-2</v>
      </c>
      <c r="J12757" s="33">
        <v>3.360896E-2</v>
      </c>
      <c r="K12757" s="33">
        <v>1.1351157000000001E-2</v>
      </c>
      <c r="L12757" s="33">
        <v>5.3401810000000003E-3</v>
      </c>
      <c r="M12757" s="33">
        <v>6.990647E-3</v>
      </c>
    </row>
    <row r="12758" spans="1:13" x14ac:dyDescent="0.3">
      <c r="A12758" s="1">
        <v>20200503</v>
      </c>
      <c r="B12758" s="1" t="s">
        <v>128</v>
      </c>
      <c r="C12758" s="1" t="s">
        <v>83</v>
      </c>
      <c r="D12758" s="1" t="s">
        <v>10</v>
      </c>
      <c r="E12758" s="34">
        <v>0.76971790799999995</v>
      </c>
      <c r="F12758" s="33">
        <v>0.318128209</v>
      </c>
      <c r="G12758" s="33">
        <v>0.20321582499999999</v>
      </c>
      <c r="H12758" s="33">
        <v>0.37918362100000003</v>
      </c>
      <c r="I12758" s="33">
        <v>3.624699E-2</v>
      </c>
      <c r="J12758" s="33">
        <v>5.0706163999999998E-2</v>
      </c>
      <c r="K12758" s="33">
        <v>2.1298150000000002E-3</v>
      </c>
      <c r="L12758" s="33">
        <v>8.3518789999999996E-3</v>
      </c>
      <c r="M12758" s="33">
        <v>2.0374949999999998E-3</v>
      </c>
    </row>
    <row r="12759" spans="1:13" x14ac:dyDescent="0.3">
      <c r="A12759" s="1">
        <v>20200503</v>
      </c>
      <c r="B12759" s="1" t="s">
        <v>128</v>
      </c>
      <c r="C12759" s="1" t="s">
        <v>83</v>
      </c>
      <c r="D12759" s="1" t="s">
        <v>11</v>
      </c>
      <c r="E12759" s="34">
        <v>1.0191798249999999</v>
      </c>
      <c r="F12759" s="33">
        <v>0.28439708499999999</v>
      </c>
      <c r="G12759" s="33">
        <v>0.23272821099999999</v>
      </c>
      <c r="H12759" s="33">
        <v>0.40854220800000002</v>
      </c>
      <c r="I12759" s="33">
        <v>2.2318398E-2</v>
      </c>
      <c r="J12759" s="33">
        <v>3.2582323000000003E-2</v>
      </c>
      <c r="K12759" s="33">
        <v>2.2152460000000001E-3</v>
      </c>
      <c r="L12759" s="33">
        <v>1.2040911E-2</v>
      </c>
      <c r="M12759" s="33">
        <v>5.1756190000000002E-3</v>
      </c>
    </row>
    <row r="12760" spans="1:13" x14ac:dyDescent="0.3">
      <c r="A12760" s="1">
        <v>20200503</v>
      </c>
      <c r="B12760" s="1" t="s">
        <v>128</v>
      </c>
      <c r="C12760" s="1" t="s">
        <v>83</v>
      </c>
      <c r="D12760" s="1" t="s">
        <v>12</v>
      </c>
      <c r="E12760" s="34">
        <v>1.0771361580000001</v>
      </c>
      <c r="F12760" s="33">
        <v>0.210320377</v>
      </c>
      <c r="G12760" s="33">
        <v>0.25268573599999999</v>
      </c>
      <c r="H12760" s="33">
        <v>0.446998811</v>
      </c>
      <c r="I12760" s="33">
        <v>2.7119371E-2</v>
      </c>
      <c r="J12760" s="33">
        <v>4.5692178999999999E-2</v>
      </c>
      <c r="K12760" s="33">
        <v>3.9950580000000001E-3</v>
      </c>
      <c r="L12760" s="33">
        <v>8.4000150000000003E-3</v>
      </c>
      <c r="M12760" s="33">
        <v>4.7884549999999996E-3</v>
      </c>
    </row>
    <row r="12761" spans="1:13" x14ac:dyDescent="0.3">
      <c r="A12761" s="1">
        <v>20200503</v>
      </c>
      <c r="B12761" s="1" t="s">
        <v>128</v>
      </c>
      <c r="C12761" s="1" t="s">
        <v>83</v>
      </c>
      <c r="D12761" s="1" t="s">
        <v>13</v>
      </c>
      <c r="E12761" s="34">
        <v>0.98831607399999999</v>
      </c>
      <c r="F12761" s="33">
        <v>0.25504418099999998</v>
      </c>
      <c r="G12761" s="33">
        <v>0.22062722600000001</v>
      </c>
      <c r="H12761" s="33">
        <v>0.422379369</v>
      </c>
      <c r="I12761" s="33">
        <v>3.2133403999999997E-2</v>
      </c>
      <c r="J12761" s="33">
        <v>4.5958405000000001E-2</v>
      </c>
      <c r="K12761" s="33">
        <v>1.649122E-3</v>
      </c>
      <c r="L12761" s="33">
        <v>4.928572E-3</v>
      </c>
      <c r="M12761" s="33">
        <v>1.7279722000000001E-2</v>
      </c>
    </row>
    <row r="12762" spans="1:13" x14ac:dyDescent="0.3">
      <c r="A12762" s="1">
        <v>20200503</v>
      </c>
      <c r="B12762" s="1" t="s">
        <v>128</v>
      </c>
      <c r="C12762" s="1" t="s">
        <v>83</v>
      </c>
      <c r="D12762" s="1" t="s">
        <v>14</v>
      </c>
      <c r="E12762" s="34">
        <v>1.556226801</v>
      </c>
      <c r="F12762" s="33">
        <v>0.29017345700000002</v>
      </c>
      <c r="G12762" s="33">
        <v>0.237085777</v>
      </c>
      <c r="H12762" s="33">
        <v>0.38787817200000002</v>
      </c>
      <c r="I12762" s="33">
        <v>3.2577398E-2</v>
      </c>
      <c r="J12762" s="33">
        <v>3.9722596999999998E-2</v>
      </c>
      <c r="K12762" s="33">
        <v>5.32205E-3</v>
      </c>
      <c r="L12762" s="33">
        <v>1.6123260000000001E-3</v>
      </c>
      <c r="M12762" s="33">
        <v>5.6282210000000001E-3</v>
      </c>
    </row>
    <row r="12763" spans="1:13" x14ac:dyDescent="0.3">
      <c r="A12763" s="1">
        <v>20200503</v>
      </c>
      <c r="B12763" s="1" t="s">
        <v>128</v>
      </c>
      <c r="C12763" s="1" t="s">
        <v>83</v>
      </c>
      <c r="D12763" s="1" t="s">
        <v>15</v>
      </c>
      <c r="E12763" s="34">
        <v>1.1941287700000001</v>
      </c>
      <c r="F12763" s="33">
        <v>0.211765435</v>
      </c>
      <c r="G12763" s="33">
        <v>0.25081292399999999</v>
      </c>
      <c r="H12763" s="33">
        <v>0.44207200600000002</v>
      </c>
      <c r="I12763" s="33">
        <v>2.5242588E-2</v>
      </c>
      <c r="J12763" s="33">
        <v>4.8113893999999997E-2</v>
      </c>
      <c r="K12763" s="33">
        <v>8.3365699999999997E-3</v>
      </c>
      <c r="L12763" s="33">
        <v>3.7816630000000002E-3</v>
      </c>
      <c r="M12763" s="33">
        <v>9.8749200000000006E-3</v>
      </c>
    </row>
    <row r="12764" spans="1:13" x14ac:dyDescent="0.3">
      <c r="A12764" s="1">
        <v>20200503</v>
      </c>
      <c r="B12764" s="1" t="s">
        <v>128</v>
      </c>
      <c r="C12764" s="1" t="s">
        <v>83</v>
      </c>
      <c r="D12764" s="1" t="s">
        <v>16</v>
      </c>
      <c r="E12764" s="34">
        <v>1.375502309</v>
      </c>
      <c r="F12764" s="33">
        <v>0.25354321699999999</v>
      </c>
      <c r="G12764" s="33">
        <v>0.24875419800000001</v>
      </c>
      <c r="H12764" s="33">
        <v>0.429181323</v>
      </c>
      <c r="I12764" s="33">
        <v>1.4566218000000001E-2</v>
      </c>
      <c r="J12764" s="33">
        <v>3.558331E-2</v>
      </c>
      <c r="K12764" s="33">
        <v>1.6176249999999999E-3</v>
      </c>
      <c r="L12764" s="33">
        <v>1.1348764000000001E-2</v>
      </c>
      <c r="M12764" s="33">
        <v>5.4053449999999998E-3</v>
      </c>
    </row>
    <row r="12765" spans="1:13" x14ac:dyDescent="0.3">
      <c r="A12765" s="1">
        <v>20200503</v>
      </c>
      <c r="B12765" s="1" t="s">
        <v>128</v>
      </c>
      <c r="C12765" s="1" t="s">
        <v>83</v>
      </c>
      <c r="D12765" s="1" t="s">
        <v>17</v>
      </c>
      <c r="E12765" s="34">
        <v>0.94395948900000004</v>
      </c>
      <c r="F12765" s="33">
        <v>0.25540985599999999</v>
      </c>
      <c r="G12765" s="33">
        <v>0.21211819600000001</v>
      </c>
      <c r="H12765" s="33">
        <v>0.43050011599999999</v>
      </c>
      <c r="I12765" s="33">
        <v>2.3088030999999998E-2</v>
      </c>
      <c r="J12765" s="33">
        <v>5.5906514999999997E-2</v>
      </c>
      <c r="K12765" s="33">
        <v>4.7489899999999998E-3</v>
      </c>
      <c r="L12765" s="33">
        <v>1.2189036E-2</v>
      </c>
      <c r="M12765" s="33">
        <v>6.0392600000000003E-3</v>
      </c>
    </row>
    <row r="12766" spans="1:13" x14ac:dyDescent="0.3">
      <c r="A12766" s="1">
        <v>20200503</v>
      </c>
      <c r="B12766" s="1" t="s">
        <v>128</v>
      </c>
      <c r="C12766" s="1" t="s">
        <v>83</v>
      </c>
      <c r="D12766" s="1" t="s">
        <v>18</v>
      </c>
      <c r="E12766" s="34">
        <v>1.6532080309999999</v>
      </c>
      <c r="F12766" s="33">
        <v>0.29267887500000001</v>
      </c>
      <c r="G12766" s="33">
        <v>0.27191731200000002</v>
      </c>
      <c r="H12766" s="33">
        <v>0.35663281499999999</v>
      </c>
      <c r="I12766" s="33">
        <v>1.7843094E-2</v>
      </c>
      <c r="J12766" s="33">
        <v>3.6376447999999999E-2</v>
      </c>
      <c r="K12766" s="33">
        <v>5.3644249999999999E-3</v>
      </c>
      <c r="L12766" s="33">
        <v>5.7746610000000004E-3</v>
      </c>
      <c r="M12766" s="33">
        <v>1.341237E-2</v>
      </c>
    </row>
    <row r="12767" spans="1:13" x14ac:dyDescent="0.3">
      <c r="A12767" s="1">
        <v>20200503</v>
      </c>
      <c r="B12767" s="1" t="s">
        <v>128</v>
      </c>
      <c r="C12767" s="1" t="s">
        <v>96</v>
      </c>
      <c r="D12767" s="1" t="s">
        <v>134</v>
      </c>
      <c r="E12767" s="34">
        <v>0.69973638500000002</v>
      </c>
      <c r="F12767" s="33">
        <v>0.25585000699999999</v>
      </c>
      <c r="G12767" s="33">
        <v>0.201005769</v>
      </c>
      <c r="H12767" s="33">
        <v>0.42235031200000001</v>
      </c>
      <c r="I12767" s="33">
        <v>3.6568934999999997E-2</v>
      </c>
      <c r="J12767" s="33">
        <v>4.7818288E-2</v>
      </c>
      <c r="K12767" s="33">
        <v>5.1036959999999996E-3</v>
      </c>
      <c r="L12767" s="33">
        <v>1.2997786000000001E-2</v>
      </c>
      <c r="M12767" s="33">
        <v>1.8305206000000001E-2</v>
      </c>
    </row>
    <row r="12768" spans="1:13" x14ac:dyDescent="0.3">
      <c r="A12768" s="1">
        <v>20200503</v>
      </c>
      <c r="B12768" s="1" t="s">
        <v>128</v>
      </c>
      <c r="C12768" s="1" t="s">
        <v>96</v>
      </c>
      <c r="D12768" s="1" t="s">
        <v>137</v>
      </c>
      <c r="E12768" s="34">
        <v>0.788624506</v>
      </c>
      <c r="F12768" s="33">
        <v>0.23771800900000001</v>
      </c>
      <c r="G12768" s="33">
        <v>0.22861205800000001</v>
      </c>
      <c r="H12768" s="33">
        <v>0.40296206000000001</v>
      </c>
      <c r="I12768" s="33">
        <v>4.3588136E-2</v>
      </c>
      <c r="J12768" s="33">
        <v>6.9115004999999993E-2</v>
      </c>
      <c r="K12768" s="33">
        <v>2.0453030000000001E-3</v>
      </c>
      <c r="L12768" s="33">
        <v>8.1270230000000006E-3</v>
      </c>
      <c r="M12768" s="33">
        <v>7.8324050000000006E-3</v>
      </c>
    </row>
    <row r="12769" spans="1:13" x14ac:dyDescent="0.3">
      <c r="A12769" s="1">
        <v>20200503</v>
      </c>
      <c r="B12769" s="1" t="s">
        <v>128</v>
      </c>
      <c r="C12769" s="1" t="s">
        <v>96</v>
      </c>
      <c r="D12769" s="1" t="s">
        <v>141</v>
      </c>
      <c r="E12769" s="34">
        <v>0.67203147399999996</v>
      </c>
      <c r="F12769" s="33">
        <v>0.17146794300000001</v>
      </c>
      <c r="G12769" s="33">
        <v>0.31937986400000001</v>
      </c>
      <c r="H12769" s="33">
        <v>0.40968691899999998</v>
      </c>
      <c r="I12769" s="33">
        <v>2.3296493000000001E-2</v>
      </c>
      <c r="J12769" s="33">
        <v>3.8866591999999998E-2</v>
      </c>
      <c r="K12769" s="33">
        <v>5.2636870000000004E-3</v>
      </c>
      <c r="L12769" s="33">
        <v>1.9356964000000001E-2</v>
      </c>
      <c r="M12769" s="33">
        <v>1.2681539E-2</v>
      </c>
    </row>
    <row r="12770" spans="1:13" x14ac:dyDescent="0.3">
      <c r="A12770" s="1">
        <v>20200503</v>
      </c>
      <c r="B12770" s="1" t="s">
        <v>128</v>
      </c>
      <c r="C12770" s="1" t="s">
        <v>96</v>
      </c>
      <c r="D12770" s="1" t="s">
        <v>131</v>
      </c>
      <c r="E12770" s="34">
        <v>0.45988274000000001</v>
      </c>
      <c r="F12770" s="33">
        <v>0.26434427500000002</v>
      </c>
      <c r="G12770" s="33">
        <v>0.17395406099999999</v>
      </c>
      <c r="H12770" s="33">
        <v>0.45410259200000003</v>
      </c>
      <c r="I12770" s="33">
        <v>1.5411619999999999E-2</v>
      </c>
      <c r="J12770" s="33">
        <v>7.5308296999999996E-2</v>
      </c>
      <c r="K12770" s="33">
        <v>5.6215320000000003E-3</v>
      </c>
      <c r="L12770" s="33">
        <v>1.0175992999999999E-2</v>
      </c>
      <c r="M12770" s="33">
        <v>1.0816300000000001E-3</v>
      </c>
    </row>
    <row r="12771" spans="1:13" x14ac:dyDescent="0.3">
      <c r="A12771" s="1">
        <v>20200503</v>
      </c>
      <c r="B12771" s="1" t="s">
        <v>128</v>
      </c>
      <c r="C12771" s="1" t="s">
        <v>96</v>
      </c>
      <c r="D12771" s="1" t="s">
        <v>129</v>
      </c>
      <c r="E12771" s="34">
        <v>0.63191583299999998</v>
      </c>
      <c r="F12771" s="33">
        <v>0.25898512299999998</v>
      </c>
      <c r="G12771" s="33">
        <v>0.24395120000000001</v>
      </c>
      <c r="H12771" s="33">
        <v>0.39950681599999999</v>
      </c>
      <c r="I12771" s="33">
        <v>2.6069293E-2</v>
      </c>
      <c r="J12771" s="33">
        <v>6.5198269000000003E-2</v>
      </c>
      <c r="K12771" s="33">
        <v>1.3174700000000001E-3</v>
      </c>
      <c r="L12771" s="33">
        <v>4.0082939999999999E-3</v>
      </c>
      <c r="M12771" s="33">
        <v>9.6353599999999997E-4</v>
      </c>
    </row>
    <row r="12772" spans="1:13" x14ac:dyDescent="0.3">
      <c r="A12772" s="1">
        <v>20200503</v>
      </c>
      <c r="B12772" s="1" t="s">
        <v>128</v>
      </c>
      <c r="C12772" s="1" t="s">
        <v>96</v>
      </c>
      <c r="D12772" s="1" t="s">
        <v>140</v>
      </c>
      <c r="E12772" s="34">
        <v>1.0697007359999999</v>
      </c>
      <c r="F12772" s="33">
        <v>0.22858637000000001</v>
      </c>
      <c r="G12772" s="33">
        <v>0.26974278000000002</v>
      </c>
      <c r="H12772" s="33">
        <v>0.388408947</v>
      </c>
      <c r="I12772" s="33">
        <v>2.4270732E-2</v>
      </c>
      <c r="J12772" s="33">
        <v>4.4845402999999999E-2</v>
      </c>
      <c r="K12772" s="33">
        <v>5.9196539999999999E-3</v>
      </c>
      <c r="L12772" s="33">
        <v>5.3229940000000002E-3</v>
      </c>
      <c r="M12772" s="33">
        <v>3.2903119000000002E-2</v>
      </c>
    </row>
    <row r="12773" spans="1:13" x14ac:dyDescent="0.3">
      <c r="A12773" s="1">
        <v>20200503</v>
      </c>
      <c r="B12773" s="1" t="s">
        <v>128</v>
      </c>
      <c r="C12773" s="1" t="s">
        <v>96</v>
      </c>
      <c r="D12773" s="1" t="s">
        <v>136</v>
      </c>
      <c r="E12773" s="34">
        <v>1.0863804880000001</v>
      </c>
      <c r="F12773" s="33">
        <v>0.27157320600000001</v>
      </c>
      <c r="G12773" s="33">
        <v>0.210624494</v>
      </c>
      <c r="H12773" s="33">
        <v>0.415485828</v>
      </c>
      <c r="I12773" s="33">
        <v>3.3424837999999998E-2</v>
      </c>
      <c r="J12773" s="33">
        <v>5.4187001999999998E-2</v>
      </c>
      <c r="K12773" s="33">
        <v>5.134034E-3</v>
      </c>
      <c r="L12773" s="33">
        <v>6.2809500000000004E-3</v>
      </c>
      <c r="M12773" s="33">
        <v>3.289649E-3</v>
      </c>
    </row>
    <row r="12774" spans="1:13" x14ac:dyDescent="0.3">
      <c r="A12774" s="1">
        <v>20200503</v>
      </c>
      <c r="B12774" s="1" t="s">
        <v>128</v>
      </c>
      <c r="C12774" s="1" t="s">
        <v>96</v>
      </c>
      <c r="D12774" s="1" t="s">
        <v>138</v>
      </c>
      <c r="E12774" s="34">
        <v>1.4371758139999999</v>
      </c>
      <c r="F12774" s="33">
        <v>0.275592958</v>
      </c>
      <c r="G12774" s="33">
        <v>0.28800780100000001</v>
      </c>
      <c r="H12774" s="33">
        <v>0.36751795599999998</v>
      </c>
      <c r="I12774" s="33">
        <v>2.5756019000000002E-2</v>
      </c>
      <c r="J12774" s="33">
        <v>3.3387224E-2</v>
      </c>
      <c r="K12774" s="33">
        <v>2.276662E-3</v>
      </c>
      <c r="L12774" s="33">
        <v>5.6712719999999998E-3</v>
      </c>
      <c r="M12774" s="33">
        <v>1.7901080000000001E-3</v>
      </c>
    </row>
    <row r="12775" spans="1:13" x14ac:dyDescent="0.3">
      <c r="A12775" s="1">
        <v>20200503</v>
      </c>
      <c r="B12775" s="1" t="s">
        <v>128</v>
      </c>
      <c r="C12775" s="1" t="s">
        <v>96</v>
      </c>
      <c r="D12775" s="1" t="s">
        <v>135</v>
      </c>
      <c r="E12775" s="34">
        <v>0.70916322600000004</v>
      </c>
      <c r="F12775" s="33">
        <v>0.26902996899999998</v>
      </c>
      <c r="G12775" s="33">
        <v>0.26640458500000003</v>
      </c>
      <c r="H12775" s="33">
        <v>0.32013230500000001</v>
      </c>
      <c r="I12775" s="33">
        <v>2.3647232000000001E-2</v>
      </c>
      <c r="J12775" s="33">
        <v>9.8589185999999995E-2</v>
      </c>
      <c r="K12775" s="33">
        <v>3.8763999999999999E-3</v>
      </c>
      <c r="L12775" s="33">
        <v>1.6035803000000001E-2</v>
      </c>
      <c r="M12775" s="33">
        <v>2.28452E-3</v>
      </c>
    </row>
    <row r="12776" spans="1:13" x14ac:dyDescent="0.3">
      <c r="A12776" s="1">
        <v>20200503</v>
      </c>
      <c r="B12776" s="1" t="s">
        <v>128</v>
      </c>
      <c r="C12776" s="1" t="s">
        <v>96</v>
      </c>
      <c r="D12776" s="1" t="s">
        <v>133</v>
      </c>
      <c r="E12776" s="34">
        <v>0.60279835400000004</v>
      </c>
      <c r="F12776" s="33">
        <v>0.31653661500000002</v>
      </c>
      <c r="G12776" s="33">
        <v>0.21724777200000001</v>
      </c>
      <c r="H12776" s="33">
        <v>0.36787838499999997</v>
      </c>
      <c r="I12776" s="33">
        <v>3.3217211000000003E-2</v>
      </c>
      <c r="J12776" s="33">
        <v>5.2735300999999998E-2</v>
      </c>
      <c r="K12776" s="33">
        <v>5.4284099999999996E-4</v>
      </c>
      <c r="L12776" s="33">
        <v>9.3916269999999996E-3</v>
      </c>
      <c r="M12776" s="33">
        <v>2.4502489999999998E-3</v>
      </c>
    </row>
    <row r="12777" spans="1:13" x14ac:dyDescent="0.3">
      <c r="A12777" s="1">
        <v>20200503</v>
      </c>
      <c r="B12777" s="1" t="s">
        <v>128</v>
      </c>
      <c r="C12777" s="1" t="s">
        <v>96</v>
      </c>
      <c r="D12777" s="1" t="s">
        <v>143</v>
      </c>
      <c r="E12777" s="34">
        <v>1.3978744519999999</v>
      </c>
      <c r="F12777" s="33">
        <v>0.337881665</v>
      </c>
      <c r="G12777" s="33">
        <v>0.19665380099999999</v>
      </c>
      <c r="H12777" s="33">
        <v>0.36676854199999998</v>
      </c>
      <c r="I12777" s="33">
        <v>2.6210335000000001E-2</v>
      </c>
      <c r="J12777" s="33">
        <v>5.5103006000000003E-2</v>
      </c>
      <c r="K12777" s="33">
        <v>4.1784029999999998E-3</v>
      </c>
      <c r="L12777" s="33">
        <v>8.1470559999999997E-3</v>
      </c>
      <c r="M12777" s="33">
        <v>5.0571929999999998E-3</v>
      </c>
    </row>
    <row r="12778" spans="1:13" x14ac:dyDescent="0.3">
      <c r="A12778" s="1">
        <v>20200503</v>
      </c>
      <c r="B12778" s="1" t="s">
        <v>128</v>
      </c>
      <c r="C12778" s="1" t="s">
        <v>96</v>
      </c>
      <c r="D12778" s="1" t="s">
        <v>139</v>
      </c>
      <c r="E12778" s="34">
        <v>1.2366008509999999</v>
      </c>
      <c r="F12778" s="33">
        <v>0.27412604899999998</v>
      </c>
      <c r="G12778" s="33">
        <v>0.247640951</v>
      </c>
      <c r="H12778" s="33">
        <v>0.40912040300000002</v>
      </c>
      <c r="I12778" s="33">
        <v>3.3680796999999998E-2</v>
      </c>
      <c r="J12778" s="33">
        <v>2.8043970000000001E-2</v>
      </c>
      <c r="K12778" s="33">
        <v>5.3578000000000002E-4</v>
      </c>
      <c r="L12778" s="33">
        <v>5.9560199999999998E-4</v>
      </c>
      <c r="M12778" s="33">
        <v>6.2564459999999997E-3</v>
      </c>
    </row>
    <row r="12779" spans="1:13" x14ac:dyDescent="0.3">
      <c r="A12779" s="1">
        <v>20200503</v>
      </c>
      <c r="B12779" s="1" t="s">
        <v>128</v>
      </c>
      <c r="C12779" s="1" t="s">
        <v>96</v>
      </c>
      <c r="D12779" s="1" t="s">
        <v>132</v>
      </c>
      <c r="E12779" s="34">
        <v>0.64346800599999998</v>
      </c>
      <c r="F12779" s="33">
        <v>0.31045019299999999</v>
      </c>
      <c r="G12779" s="33">
        <v>0.212222039</v>
      </c>
      <c r="H12779" s="33">
        <v>0.35399402699999999</v>
      </c>
      <c r="I12779" s="33">
        <v>3.5502997000000001E-2</v>
      </c>
      <c r="J12779" s="33">
        <v>6.8044595999999999E-2</v>
      </c>
      <c r="K12779" s="33">
        <v>9.0018860000000006E-3</v>
      </c>
      <c r="L12779" s="33">
        <v>8.8294380000000002E-3</v>
      </c>
      <c r="M12779" s="33">
        <v>1.9548249999999999E-3</v>
      </c>
    </row>
    <row r="12780" spans="1:13" x14ac:dyDescent="0.3">
      <c r="A12780" s="1">
        <v>20200503</v>
      </c>
      <c r="B12780" s="1" t="s">
        <v>128</v>
      </c>
      <c r="C12780" s="1" t="s">
        <v>96</v>
      </c>
      <c r="D12780" s="1" t="s">
        <v>142</v>
      </c>
      <c r="E12780" s="34">
        <v>1.001647996</v>
      </c>
      <c r="F12780" s="33">
        <v>0.26913020900000001</v>
      </c>
      <c r="G12780" s="33">
        <v>0.25574232400000002</v>
      </c>
      <c r="H12780" s="33">
        <v>0.35411493700000002</v>
      </c>
      <c r="I12780" s="33">
        <v>3.5047477E-2</v>
      </c>
      <c r="J12780" s="33">
        <v>6.4288478999999996E-2</v>
      </c>
      <c r="K12780" s="33">
        <v>5.2191429999999999E-3</v>
      </c>
      <c r="L12780" s="33">
        <v>9.0196860000000007E-3</v>
      </c>
      <c r="M12780" s="33">
        <v>7.4377439999999996E-3</v>
      </c>
    </row>
    <row r="12781" spans="1:13" x14ac:dyDescent="0.3">
      <c r="A12781" s="1">
        <v>20200503</v>
      </c>
      <c r="B12781" s="1" t="s">
        <v>128</v>
      </c>
      <c r="C12781" s="1" t="s">
        <v>96</v>
      </c>
      <c r="D12781" s="1" t="s">
        <v>130</v>
      </c>
      <c r="E12781" s="34">
        <v>0.808446899</v>
      </c>
      <c r="F12781" s="33">
        <v>0.29910641199999999</v>
      </c>
      <c r="G12781" s="33">
        <v>0.18884616300000001</v>
      </c>
      <c r="H12781" s="33">
        <v>0.42980187800000003</v>
      </c>
      <c r="I12781" s="33">
        <v>2.2576015000000001E-2</v>
      </c>
      <c r="J12781" s="33">
        <v>4.1410911000000002E-2</v>
      </c>
      <c r="K12781" s="33">
        <v>4.6139500000000002E-4</v>
      </c>
      <c r="L12781" s="33">
        <v>8.4277339999999992E-3</v>
      </c>
      <c r="M12781" s="33">
        <v>9.3694920000000001E-3</v>
      </c>
    </row>
    <row r="12782" spans="1:13" x14ac:dyDescent="0.3">
      <c r="A12782" s="1">
        <v>20200504</v>
      </c>
      <c r="B12782" s="1" t="s">
        <v>144</v>
      </c>
      <c r="C12782" s="1" t="s">
        <v>104</v>
      </c>
      <c r="D12782" s="1" t="s">
        <v>121</v>
      </c>
      <c r="E12782" s="34">
        <v>0.70588451299999999</v>
      </c>
      <c r="F12782" s="33">
        <v>0.25745979800000002</v>
      </c>
      <c r="G12782" s="33">
        <v>0.21458706</v>
      </c>
      <c r="H12782" s="33">
        <v>0.43259246699999998</v>
      </c>
      <c r="I12782" s="33">
        <v>2.4760542E-2</v>
      </c>
      <c r="J12782" s="33">
        <v>4.8388775000000002E-2</v>
      </c>
      <c r="K12782" s="33">
        <v>2.750794E-3</v>
      </c>
      <c r="L12782" s="33">
        <v>1.6102393E-2</v>
      </c>
      <c r="M12782" s="33">
        <v>3.3581710000000001E-3</v>
      </c>
    </row>
    <row r="12783" spans="1:13" x14ac:dyDescent="0.3">
      <c r="A12783" s="1">
        <v>20200504</v>
      </c>
      <c r="B12783" s="1" t="s">
        <v>144</v>
      </c>
      <c r="C12783" s="1" t="s">
        <v>104</v>
      </c>
      <c r="D12783" s="1" t="s">
        <v>122</v>
      </c>
      <c r="E12783" s="34">
        <v>1.350730529</v>
      </c>
      <c r="F12783" s="33">
        <v>0.31643759599999999</v>
      </c>
      <c r="G12783" s="33">
        <v>0.23446569</v>
      </c>
      <c r="H12783" s="33">
        <v>0.33519649800000001</v>
      </c>
      <c r="I12783" s="33">
        <v>3.4600730000000003E-2</v>
      </c>
      <c r="J12783" s="33">
        <v>4.4375348000000002E-2</v>
      </c>
      <c r="K12783" s="33">
        <v>0</v>
      </c>
      <c r="L12783" s="33">
        <v>1.9478875999999999E-2</v>
      </c>
      <c r="M12783" s="33">
        <v>1.5445263000000001E-2</v>
      </c>
    </row>
    <row r="12784" spans="1:13" x14ac:dyDescent="0.3">
      <c r="A12784" s="1">
        <v>20200504</v>
      </c>
      <c r="B12784" s="1" t="s">
        <v>144</v>
      </c>
      <c r="C12784" s="1" t="s">
        <v>104</v>
      </c>
      <c r="D12784" s="1" t="s">
        <v>123</v>
      </c>
      <c r="E12784" s="34">
        <v>0.69975582400000003</v>
      </c>
      <c r="F12784" s="33">
        <v>0.282116319</v>
      </c>
      <c r="G12784" s="33">
        <v>0.21427444300000001</v>
      </c>
      <c r="H12784" s="33">
        <v>0.42325376599999998</v>
      </c>
      <c r="I12784" s="33">
        <v>1.8625129000000001E-2</v>
      </c>
      <c r="J12784" s="33">
        <v>2.3762828999999999E-2</v>
      </c>
      <c r="K12784" s="33">
        <v>1.5433160000000001E-3</v>
      </c>
      <c r="L12784" s="33">
        <v>2.8866577000000001E-2</v>
      </c>
      <c r="M12784" s="33">
        <v>7.5576209999999996E-3</v>
      </c>
    </row>
    <row r="12785" spans="1:13" x14ac:dyDescent="0.3">
      <c r="A12785" s="1">
        <v>20200504</v>
      </c>
      <c r="B12785" s="1" t="s">
        <v>144</v>
      </c>
      <c r="C12785" s="1" t="s">
        <v>104</v>
      </c>
      <c r="D12785" s="1" t="s">
        <v>116</v>
      </c>
      <c r="E12785" s="34">
        <v>1.0995126209999999</v>
      </c>
      <c r="F12785" s="33">
        <v>0.18607853599999999</v>
      </c>
      <c r="G12785" s="33">
        <v>0.240173418</v>
      </c>
      <c r="H12785" s="33">
        <v>0.41372541600000001</v>
      </c>
      <c r="I12785" s="33">
        <v>1.6938597999999999E-2</v>
      </c>
      <c r="J12785" s="33">
        <v>0.113618896</v>
      </c>
      <c r="K12785" s="33">
        <v>0</v>
      </c>
      <c r="L12785" s="33">
        <v>1.0402031000000001E-2</v>
      </c>
      <c r="M12785" s="33">
        <v>1.9063105E-2</v>
      </c>
    </row>
    <row r="12786" spans="1:13" x14ac:dyDescent="0.3">
      <c r="A12786" s="1">
        <v>20200504</v>
      </c>
      <c r="B12786" s="1" t="s">
        <v>144</v>
      </c>
      <c r="C12786" s="1" t="s">
        <v>104</v>
      </c>
      <c r="D12786" s="1" t="s">
        <v>108</v>
      </c>
      <c r="E12786" s="34">
        <v>1.1074361779999999</v>
      </c>
      <c r="F12786" s="33">
        <v>0.325706157</v>
      </c>
      <c r="G12786" s="33">
        <v>0.21573361799999999</v>
      </c>
      <c r="H12786" s="33">
        <v>0.37041732300000002</v>
      </c>
      <c r="I12786" s="33">
        <v>3.6716673999999998E-2</v>
      </c>
      <c r="J12786" s="33">
        <v>3.2315379999999998E-2</v>
      </c>
      <c r="K12786" s="33">
        <v>1.211494E-3</v>
      </c>
      <c r="L12786" s="33">
        <v>1.0637868999999999E-2</v>
      </c>
      <c r="M12786" s="33">
        <v>7.2614849999999998E-3</v>
      </c>
    </row>
    <row r="12787" spans="1:13" x14ac:dyDescent="0.3">
      <c r="A12787" s="1">
        <v>20200504</v>
      </c>
      <c r="B12787" s="1" t="s">
        <v>144</v>
      </c>
      <c r="C12787" s="1" t="s">
        <v>104</v>
      </c>
      <c r="D12787" s="1" t="s">
        <v>109</v>
      </c>
      <c r="E12787" s="34">
        <v>0.65850192200000002</v>
      </c>
      <c r="F12787" s="33">
        <v>0.31923897299999998</v>
      </c>
      <c r="G12787" s="33">
        <v>0.24173302299999999</v>
      </c>
      <c r="H12787" s="33">
        <v>0.36632725900000002</v>
      </c>
      <c r="I12787" s="33">
        <v>1.9396851E-2</v>
      </c>
      <c r="J12787" s="33">
        <v>4.0230344000000001E-2</v>
      </c>
      <c r="K12787" s="33">
        <v>4.9101659999999997E-3</v>
      </c>
      <c r="L12787" s="33">
        <v>3.4784439999999998E-3</v>
      </c>
      <c r="M12787" s="33">
        <v>4.6849389999999999E-3</v>
      </c>
    </row>
    <row r="12788" spans="1:13" x14ac:dyDescent="0.3">
      <c r="A12788" s="1">
        <v>20200504</v>
      </c>
      <c r="B12788" s="1" t="s">
        <v>144</v>
      </c>
      <c r="C12788" s="1" t="s">
        <v>104</v>
      </c>
      <c r="D12788" s="1" t="s">
        <v>119</v>
      </c>
      <c r="E12788" s="34">
        <v>0.888382275</v>
      </c>
      <c r="F12788" s="33">
        <v>0.32208519699999999</v>
      </c>
      <c r="G12788" s="33">
        <v>0.15830135000000001</v>
      </c>
      <c r="H12788" s="33">
        <v>0.45483488500000002</v>
      </c>
      <c r="I12788" s="33">
        <v>1.6617073999999999E-2</v>
      </c>
      <c r="J12788" s="33">
        <v>3.8189973000000002E-2</v>
      </c>
      <c r="K12788" s="33">
        <v>4.9728439999999997E-3</v>
      </c>
      <c r="L12788" s="33">
        <v>2.1826660000000002E-3</v>
      </c>
      <c r="M12788" s="33">
        <v>2.8160099999999999E-3</v>
      </c>
    </row>
    <row r="12789" spans="1:13" x14ac:dyDescent="0.3">
      <c r="A12789" s="1">
        <v>20200504</v>
      </c>
      <c r="B12789" s="1" t="s">
        <v>144</v>
      </c>
      <c r="C12789" s="1" t="s">
        <v>104</v>
      </c>
      <c r="D12789" s="1" t="s">
        <v>120</v>
      </c>
      <c r="E12789" s="34">
        <v>1.0842475970000001</v>
      </c>
      <c r="F12789" s="33">
        <v>0.22178889299999999</v>
      </c>
      <c r="G12789" s="33">
        <v>0.124875496</v>
      </c>
      <c r="H12789" s="33">
        <v>0.36613183100000002</v>
      </c>
      <c r="I12789" s="33">
        <v>0.26302610399999998</v>
      </c>
      <c r="J12789" s="33">
        <v>2.0510286999999999E-2</v>
      </c>
      <c r="K12789" s="33">
        <v>1.810786E-3</v>
      </c>
      <c r="L12789" s="33">
        <v>4.5269599999999999E-4</v>
      </c>
      <c r="M12789" s="33">
        <v>1.403907E-3</v>
      </c>
    </row>
    <row r="12790" spans="1:13" x14ac:dyDescent="0.3">
      <c r="A12790" s="1">
        <v>20200504</v>
      </c>
      <c r="B12790" s="1" t="s">
        <v>144</v>
      </c>
      <c r="C12790" s="1" t="s">
        <v>104</v>
      </c>
      <c r="D12790" s="1" t="s">
        <v>103</v>
      </c>
      <c r="E12790" s="34">
        <v>0.98372198799999999</v>
      </c>
      <c r="F12790" s="33">
        <v>0.24741574299999999</v>
      </c>
      <c r="G12790" s="33">
        <v>0.196208146</v>
      </c>
      <c r="H12790" s="33">
        <v>0.46395488000000001</v>
      </c>
      <c r="I12790" s="33">
        <v>1.8289054999999999E-2</v>
      </c>
      <c r="J12790" s="33">
        <v>5.9371501E-2</v>
      </c>
      <c r="K12790" s="33">
        <v>0</v>
      </c>
      <c r="L12790" s="33">
        <v>9.680536E-3</v>
      </c>
      <c r="M12790" s="33">
        <v>5.0801409999999998E-3</v>
      </c>
    </row>
    <row r="12791" spans="1:13" x14ac:dyDescent="0.3">
      <c r="A12791" s="1">
        <v>20200504</v>
      </c>
      <c r="B12791" s="1" t="s">
        <v>144</v>
      </c>
      <c r="C12791" s="1" t="s">
        <v>104</v>
      </c>
      <c r="D12791" s="1" t="s">
        <v>105</v>
      </c>
      <c r="E12791" s="34">
        <v>0.84622337800000003</v>
      </c>
      <c r="F12791" s="33">
        <v>0.32360987499999999</v>
      </c>
      <c r="G12791" s="33">
        <v>0.188224904</v>
      </c>
      <c r="H12791" s="33">
        <v>0.35834870800000002</v>
      </c>
      <c r="I12791" s="33">
        <v>6.6011526000000001E-2</v>
      </c>
      <c r="J12791" s="33">
        <v>4.4468106E-2</v>
      </c>
      <c r="K12791" s="33">
        <v>9.8611459999999995E-3</v>
      </c>
      <c r="L12791" s="33">
        <v>8.5858029999999995E-3</v>
      </c>
      <c r="M12791" s="33">
        <v>8.8993199999999996E-4</v>
      </c>
    </row>
    <row r="12792" spans="1:13" x14ac:dyDescent="0.3">
      <c r="A12792" s="1">
        <v>20200504</v>
      </c>
      <c r="B12792" s="1" t="s">
        <v>144</v>
      </c>
      <c r="C12792" s="1" t="s">
        <v>104</v>
      </c>
      <c r="D12792" s="1" t="s">
        <v>106</v>
      </c>
      <c r="E12792" s="34">
        <v>0.74238989700000002</v>
      </c>
      <c r="F12792" s="33">
        <v>0.24816463899999999</v>
      </c>
      <c r="G12792" s="33">
        <v>0.18647424100000001</v>
      </c>
      <c r="H12792" s="33">
        <v>0.43470288499999998</v>
      </c>
      <c r="I12792" s="33">
        <v>2.5789432000000001E-2</v>
      </c>
      <c r="J12792" s="33">
        <v>8.6446638000000006E-2</v>
      </c>
      <c r="K12792" s="33">
        <v>2.2216720000000001E-3</v>
      </c>
      <c r="L12792" s="33">
        <v>1.2893625000000001E-2</v>
      </c>
      <c r="M12792" s="33">
        <v>3.306869E-3</v>
      </c>
    </row>
    <row r="12793" spans="1:13" x14ac:dyDescent="0.3">
      <c r="A12793" s="1">
        <v>20200504</v>
      </c>
      <c r="B12793" s="1" t="s">
        <v>144</v>
      </c>
      <c r="C12793" s="1" t="s">
        <v>104</v>
      </c>
      <c r="D12793" s="1" t="s">
        <v>107</v>
      </c>
      <c r="E12793" s="34">
        <v>1.1272628899999999</v>
      </c>
      <c r="F12793" s="33">
        <v>0.29843835600000002</v>
      </c>
      <c r="G12793" s="33">
        <v>0.21944604500000001</v>
      </c>
      <c r="H12793" s="33">
        <v>0.34877264299999999</v>
      </c>
      <c r="I12793" s="33">
        <v>4.9690814E-2</v>
      </c>
      <c r="J12793" s="33">
        <v>5.8278864E-2</v>
      </c>
      <c r="K12793" s="33">
        <v>1.2425258E-2</v>
      </c>
      <c r="L12793" s="33">
        <v>1.2512119E-2</v>
      </c>
      <c r="M12793" s="33">
        <v>4.3590099999999999E-4</v>
      </c>
    </row>
    <row r="12794" spans="1:13" x14ac:dyDescent="0.3">
      <c r="A12794" s="1">
        <v>20200504</v>
      </c>
      <c r="B12794" s="1" t="s">
        <v>144</v>
      </c>
      <c r="C12794" s="1" t="s">
        <v>104</v>
      </c>
      <c r="D12794" s="1" t="s">
        <v>110</v>
      </c>
      <c r="E12794" s="34">
        <v>0.78422049000000005</v>
      </c>
      <c r="F12794" s="33">
        <v>0.32802203400000002</v>
      </c>
      <c r="G12794" s="33">
        <v>0.187514345</v>
      </c>
      <c r="H12794" s="33">
        <v>0.42745513000000002</v>
      </c>
      <c r="I12794" s="33">
        <v>2.6657332999999998E-2</v>
      </c>
      <c r="J12794" s="33">
        <v>2.008538E-2</v>
      </c>
      <c r="K12794" s="33">
        <v>4.5903099999999999E-4</v>
      </c>
      <c r="L12794" s="33">
        <v>7.7613040000000001E-3</v>
      </c>
      <c r="M12794" s="33">
        <v>2.045444E-3</v>
      </c>
    </row>
    <row r="12795" spans="1:13" x14ac:dyDescent="0.3">
      <c r="A12795" s="1">
        <v>20200504</v>
      </c>
      <c r="B12795" s="1" t="s">
        <v>144</v>
      </c>
      <c r="C12795" s="1" t="s">
        <v>104</v>
      </c>
      <c r="D12795" s="1" t="s">
        <v>111</v>
      </c>
      <c r="E12795" s="34">
        <v>0.74966872699999998</v>
      </c>
      <c r="F12795" s="33">
        <v>0.31082774699999999</v>
      </c>
      <c r="G12795" s="33">
        <v>0.18895616800000001</v>
      </c>
      <c r="H12795" s="33">
        <v>0.413587865</v>
      </c>
      <c r="I12795" s="33">
        <v>2.1043255E-2</v>
      </c>
      <c r="J12795" s="33">
        <v>4.6620440999999999E-2</v>
      </c>
      <c r="K12795" s="33">
        <v>6.766322E-3</v>
      </c>
      <c r="L12795" s="33">
        <v>5.0203599999999998E-3</v>
      </c>
      <c r="M12795" s="33">
        <v>7.1778420000000002E-3</v>
      </c>
    </row>
    <row r="12796" spans="1:13" x14ac:dyDescent="0.3">
      <c r="A12796" s="1">
        <v>20200504</v>
      </c>
      <c r="B12796" s="1" t="s">
        <v>144</v>
      </c>
      <c r="C12796" s="1" t="s">
        <v>104</v>
      </c>
      <c r="D12796" s="1" t="s">
        <v>112</v>
      </c>
      <c r="E12796" s="34">
        <v>0.88373311099999996</v>
      </c>
      <c r="F12796" s="33">
        <v>0.25256793700000002</v>
      </c>
      <c r="G12796" s="33">
        <v>0.189459406</v>
      </c>
      <c r="H12796" s="33">
        <v>0.32918353299999997</v>
      </c>
      <c r="I12796" s="33">
        <v>0.15208554199999999</v>
      </c>
      <c r="J12796" s="33">
        <v>4.9874588999999997E-2</v>
      </c>
      <c r="K12796" s="33">
        <v>1.277629E-3</v>
      </c>
      <c r="L12796" s="33">
        <v>2.3273505E-2</v>
      </c>
      <c r="M12796" s="33">
        <v>2.2778579999999998E-3</v>
      </c>
    </row>
    <row r="12797" spans="1:13" x14ac:dyDescent="0.3">
      <c r="A12797" s="1">
        <v>20200504</v>
      </c>
      <c r="B12797" s="1" t="s">
        <v>144</v>
      </c>
      <c r="C12797" s="1" t="s">
        <v>104</v>
      </c>
      <c r="D12797" s="1" t="s">
        <v>115</v>
      </c>
      <c r="E12797" s="34">
        <v>0.77594379099999999</v>
      </c>
      <c r="F12797" s="33">
        <v>0.27989364900000002</v>
      </c>
      <c r="G12797" s="33">
        <v>0.16055472800000001</v>
      </c>
      <c r="H12797" s="33">
        <v>0.47447098300000001</v>
      </c>
      <c r="I12797" s="33">
        <v>1.9350427E-2</v>
      </c>
      <c r="J12797" s="33">
        <v>5.4125524000000001E-2</v>
      </c>
      <c r="K12797" s="33">
        <v>4.6392800000000001E-4</v>
      </c>
      <c r="L12797" s="33">
        <v>0</v>
      </c>
      <c r="M12797" s="33">
        <v>1.1140761000000001E-2</v>
      </c>
    </row>
    <row r="12798" spans="1:13" x14ac:dyDescent="0.3">
      <c r="A12798" s="1">
        <v>20200504</v>
      </c>
      <c r="B12798" s="1" t="s">
        <v>144</v>
      </c>
      <c r="C12798" s="1" t="s">
        <v>104</v>
      </c>
      <c r="D12798" s="1" t="s">
        <v>117</v>
      </c>
      <c r="E12798" s="34">
        <v>0.75429197199999998</v>
      </c>
      <c r="F12798" s="33">
        <v>0.29339664300000001</v>
      </c>
      <c r="G12798" s="33">
        <v>0.18057744100000001</v>
      </c>
      <c r="H12798" s="33">
        <v>0.420560673</v>
      </c>
      <c r="I12798" s="33">
        <v>2.4198879999999999E-2</v>
      </c>
      <c r="J12798" s="33">
        <v>5.3321779999999999E-2</v>
      </c>
      <c r="K12798" s="33">
        <v>1.8404080999999999E-2</v>
      </c>
      <c r="L12798" s="33">
        <v>5.856651E-3</v>
      </c>
      <c r="M12798" s="33">
        <v>3.6838510000000001E-3</v>
      </c>
    </row>
    <row r="12799" spans="1:13" x14ac:dyDescent="0.3">
      <c r="A12799" s="1">
        <v>20200504</v>
      </c>
      <c r="B12799" s="1" t="s">
        <v>144</v>
      </c>
      <c r="C12799" s="1" t="s">
        <v>104</v>
      </c>
      <c r="D12799" s="1" t="s">
        <v>118</v>
      </c>
      <c r="E12799" s="34">
        <v>0.61651365599999997</v>
      </c>
      <c r="F12799" s="33">
        <v>0.27980281200000001</v>
      </c>
      <c r="G12799" s="33">
        <v>0.231527816</v>
      </c>
      <c r="H12799" s="33">
        <v>0.38496107499999999</v>
      </c>
      <c r="I12799" s="33">
        <v>3.9433746999999998E-2</v>
      </c>
      <c r="J12799" s="33">
        <v>3.1569068999999998E-2</v>
      </c>
      <c r="K12799" s="33">
        <v>9.0172940000000004E-3</v>
      </c>
      <c r="L12799" s="33">
        <v>1.6919633E-2</v>
      </c>
      <c r="M12799" s="33">
        <v>6.7685540000000004E-3</v>
      </c>
    </row>
    <row r="12800" spans="1:13" x14ac:dyDescent="0.3">
      <c r="A12800" s="1">
        <v>20200504</v>
      </c>
      <c r="B12800" s="1" t="s">
        <v>144</v>
      </c>
      <c r="C12800" s="1" t="s">
        <v>104</v>
      </c>
      <c r="D12800" s="1" t="s">
        <v>113</v>
      </c>
      <c r="E12800" s="34">
        <v>0.92222667400000002</v>
      </c>
      <c r="F12800" s="33">
        <v>0.249346181</v>
      </c>
      <c r="G12800" s="33">
        <v>0.28948831200000003</v>
      </c>
      <c r="H12800" s="33">
        <v>0.39863584099999999</v>
      </c>
      <c r="I12800" s="33">
        <v>2.5200713E-2</v>
      </c>
      <c r="J12800" s="33">
        <v>2.4770167999999999E-2</v>
      </c>
      <c r="K12800" s="33">
        <v>0</v>
      </c>
      <c r="L12800" s="33">
        <v>4.2937349999999999E-3</v>
      </c>
      <c r="M12800" s="33">
        <v>8.2650499999999995E-3</v>
      </c>
    </row>
    <row r="12801" spans="1:13" x14ac:dyDescent="0.3">
      <c r="A12801" s="1">
        <v>20200504</v>
      </c>
      <c r="B12801" s="1" t="s">
        <v>144</v>
      </c>
      <c r="C12801" s="1" t="s">
        <v>104</v>
      </c>
      <c r="D12801" s="1" t="s">
        <v>114</v>
      </c>
      <c r="E12801" s="34">
        <v>0.86126809299999996</v>
      </c>
      <c r="F12801" s="33">
        <v>0.29340751100000001</v>
      </c>
      <c r="G12801" s="33">
        <v>0.19357134600000001</v>
      </c>
      <c r="H12801" s="33">
        <v>0.39809652699999998</v>
      </c>
      <c r="I12801" s="33">
        <v>3.7318375000000001E-2</v>
      </c>
      <c r="J12801" s="33">
        <v>5.7490395999999999E-2</v>
      </c>
      <c r="K12801" s="33">
        <v>7.09232E-3</v>
      </c>
      <c r="L12801" s="33">
        <v>7.0499380000000004E-3</v>
      </c>
      <c r="M12801" s="33">
        <v>5.9735880000000002E-3</v>
      </c>
    </row>
    <row r="12802" spans="1:13" x14ac:dyDescent="0.3">
      <c r="A12802" s="1">
        <v>20200504</v>
      </c>
      <c r="B12802" s="1" t="s">
        <v>144</v>
      </c>
      <c r="C12802" s="1" t="s">
        <v>96</v>
      </c>
      <c r="D12802" s="1" t="s">
        <v>101</v>
      </c>
      <c r="E12802" s="34">
        <v>0.81343516500000002</v>
      </c>
      <c r="F12802" s="33">
        <v>0.30973007499999999</v>
      </c>
      <c r="G12802" s="33">
        <v>0.170817575</v>
      </c>
      <c r="H12802" s="33">
        <v>0.43238767</v>
      </c>
      <c r="I12802" s="33">
        <v>2.8662323999999999E-2</v>
      </c>
      <c r="J12802" s="33">
        <v>4.0237647000000001E-2</v>
      </c>
      <c r="K12802" s="33">
        <v>6.4572869999999999E-3</v>
      </c>
      <c r="L12802" s="33">
        <v>1.0771770999999999E-2</v>
      </c>
      <c r="M12802" s="33">
        <v>9.3565100000000002E-4</v>
      </c>
    </row>
    <row r="12803" spans="1:13" x14ac:dyDescent="0.3">
      <c r="A12803" s="1">
        <v>20200504</v>
      </c>
      <c r="B12803" s="1" t="s">
        <v>144</v>
      </c>
      <c r="C12803" s="1" t="s">
        <v>96</v>
      </c>
      <c r="D12803" s="1" t="s">
        <v>102</v>
      </c>
      <c r="E12803" s="34">
        <v>0.8257217</v>
      </c>
      <c r="F12803" s="33">
        <v>0.359257934</v>
      </c>
      <c r="G12803" s="33">
        <v>0.225892645</v>
      </c>
      <c r="H12803" s="33">
        <v>0.34348358099999998</v>
      </c>
      <c r="I12803" s="33">
        <v>2.2730973000000002E-2</v>
      </c>
      <c r="J12803" s="33">
        <v>3.5971962000000003E-2</v>
      </c>
      <c r="K12803" s="33">
        <v>4.6364379999999997E-3</v>
      </c>
      <c r="L12803" s="33">
        <v>4.4592210000000002E-3</v>
      </c>
      <c r="M12803" s="33">
        <v>3.567246E-3</v>
      </c>
    </row>
    <row r="12804" spans="1:13" x14ac:dyDescent="0.3">
      <c r="A12804" s="1">
        <v>20200504</v>
      </c>
      <c r="B12804" s="1" t="s">
        <v>144</v>
      </c>
      <c r="C12804" s="1" t="s">
        <v>96</v>
      </c>
      <c r="D12804" s="1" t="s">
        <v>95</v>
      </c>
      <c r="E12804" s="34">
        <v>0.81505076300000001</v>
      </c>
      <c r="F12804" s="33">
        <v>0.29268565000000002</v>
      </c>
      <c r="G12804" s="33">
        <v>0.17322499199999999</v>
      </c>
      <c r="H12804" s="33">
        <v>0.44020921800000001</v>
      </c>
      <c r="I12804" s="33">
        <v>3.4655466000000003E-2</v>
      </c>
      <c r="J12804" s="33">
        <v>4.8835653E-2</v>
      </c>
      <c r="K12804" s="33">
        <v>2.529763E-3</v>
      </c>
      <c r="L12804" s="33">
        <v>6.662449E-3</v>
      </c>
      <c r="M12804" s="33">
        <v>1.1968090000000001E-3</v>
      </c>
    </row>
    <row r="12805" spans="1:13" x14ac:dyDescent="0.3">
      <c r="A12805" s="1">
        <v>20200504</v>
      </c>
      <c r="B12805" s="1" t="s">
        <v>144</v>
      </c>
      <c r="C12805" s="1" t="s">
        <v>96</v>
      </c>
      <c r="D12805" s="1" t="s">
        <v>97</v>
      </c>
      <c r="E12805" s="34">
        <v>0.91803756700000005</v>
      </c>
      <c r="F12805" s="33">
        <v>0.29267507999999998</v>
      </c>
      <c r="G12805" s="33">
        <v>0.202437425</v>
      </c>
      <c r="H12805" s="33">
        <v>0.37565633700000001</v>
      </c>
      <c r="I12805" s="33">
        <v>3.3231087999999999E-2</v>
      </c>
      <c r="J12805" s="33">
        <v>7.9036323000000006E-2</v>
      </c>
      <c r="K12805" s="33">
        <v>2.0318739999999999E-3</v>
      </c>
      <c r="L12805" s="33">
        <v>1.3822269E-2</v>
      </c>
      <c r="M12805" s="33">
        <v>1.1096050000000001E-3</v>
      </c>
    </row>
    <row r="12806" spans="1:13" x14ac:dyDescent="0.3">
      <c r="A12806" s="1">
        <v>20200504</v>
      </c>
      <c r="B12806" s="1" t="s">
        <v>144</v>
      </c>
      <c r="C12806" s="1" t="s">
        <v>96</v>
      </c>
      <c r="D12806" s="1" t="s">
        <v>98</v>
      </c>
      <c r="E12806" s="34">
        <v>0.96325918799999999</v>
      </c>
      <c r="F12806" s="33">
        <v>0.27383495600000002</v>
      </c>
      <c r="G12806" s="33">
        <v>0.14840128599999999</v>
      </c>
      <c r="H12806" s="33">
        <v>0.42234078899999999</v>
      </c>
      <c r="I12806" s="33">
        <v>4.7274712000000003E-2</v>
      </c>
      <c r="J12806" s="33">
        <v>9.5481928999999993E-2</v>
      </c>
      <c r="K12806" s="33">
        <v>2.29273E-4</v>
      </c>
      <c r="L12806" s="33">
        <v>1.0523274000000001E-2</v>
      </c>
      <c r="M12806" s="33">
        <v>1.913781E-3</v>
      </c>
    </row>
    <row r="12807" spans="1:13" x14ac:dyDescent="0.3">
      <c r="A12807" s="1">
        <v>20200504</v>
      </c>
      <c r="B12807" s="1" t="s">
        <v>144</v>
      </c>
      <c r="C12807" s="1" t="s">
        <v>96</v>
      </c>
      <c r="D12807" s="1" t="s">
        <v>99</v>
      </c>
      <c r="E12807" s="34">
        <v>0.81483585400000003</v>
      </c>
      <c r="F12807" s="33">
        <v>0.26352734700000002</v>
      </c>
      <c r="G12807" s="33">
        <v>0.16799325700000001</v>
      </c>
      <c r="H12807" s="33">
        <v>0.40774006099999999</v>
      </c>
      <c r="I12807" s="33">
        <v>6.8161841000000001E-2</v>
      </c>
      <c r="J12807" s="33">
        <v>6.7021773000000007E-2</v>
      </c>
      <c r="K12807" s="33">
        <v>1.3482549999999999E-2</v>
      </c>
      <c r="L12807" s="33">
        <v>1.0217146E-2</v>
      </c>
      <c r="M12807" s="33">
        <v>1.856024E-3</v>
      </c>
    </row>
    <row r="12808" spans="1:13" x14ac:dyDescent="0.3">
      <c r="A12808" s="1">
        <v>20200504</v>
      </c>
      <c r="B12808" s="1" t="s">
        <v>144</v>
      </c>
      <c r="C12808" s="1" t="s">
        <v>96</v>
      </c>
      <c r="D12808" s="1" t="s">
        <v>100</v>
      </c>
      <c r="E12808" s="34">
        <v>1.0733455510000001</v>
      </c>
      <c r="F12808" s="33">
        <v>0.30758263699999999</v>
      </c>
      <c r="G12808" s="33">
        <v>0.206721777</v>
      </c>
      <c r="H12808" s="33">
        <v>0.37776904700000002</v>
      </c>
      <c r="I12808" s="33">
        <v>5.5519277999999998E-2</v>
      </c>
      <c r="J12808" s="33">
        <v>3.9035042999999998E-2</v>
      </c>
      <c r="K12808" s="33">
        <v>8.6896019999999994E-3</v>
      </c>
      <c r="L12808" s="33">
        <v>5.4835099999999998E-4</v>
      </c>
      <c r="M12808" s="33">
        <v>4.1342640000000003E-3</v>
      </c>
    </row>
    <row r="12809" spans="1:13" x14ac:dyDescent="0.3">
      <c r="A12809" s="1">
        <v>20200504</v>
      </c>
      <c r="B12809" s="1" t="s">
        <v>128</v>
      </c>
      <c r="C12809" s="1" t="s">
        <v>83</v>
      </c>
      <c r="D12809" s="1" t="s">
        <v>0</v>
      </c>
      <c r="E12809" s="34">
        <v>0.71816132899999996</v>
      </c>
      <c r="F12809" s="33">
        <v>0.27789424400000001</v>
      </c>
      <c r="G12809" s="33">
        <v>0.18777530000000001</v>
      </c>
      <c r="H12809" s="33">
        <v>0.42553271199999998</v>
      </c>
      <c r="I12809" s="33">
        <v>3.2785476000000001E-2</v>
      </c>
      <c r="J12809" s="33">
        <v>5.6299151999999998E-2</v>
      </c>
      <c r="K12809" s="33">
        <v>3.8279E-3</v>
      </c>
      <c r="L12809" s="33">
        <v>5.5673449999999996E-3</v>
      </c>
      <c r="M12809" s="33">
        <v>1.0317872000000001E-2</v>
      </c>
    </row>
    <row r="12810" spans="1:13" x14ac:dyDescent="0.3">
      <c r="A12810" s="1">
        <v>20200504</v>
      </c>
      <c r="B12810" s="1" t="s">
        <v>128</v>
      </c>
      <c r="C12810" s="1" t="s">
        <v>83</v>
      </c>
      <c r="D12810" s="1" t="s">
        <v>1</v>
      </c>
      <c r="E12810" s="34">
        <v>0.83861300500000002</v>
      </c>
      <c r="F12810" s="33">
        <v>0.28596564099999999</v>
      </c>
      <c r="G12810" s="33">
        <v>0.223902712</v>
      </c>
      <c r="H12810" s="33">
        <v>0.38652546300000001</v>
      </c>
      <c r="I12810" s="33">
        <v>3.0810932999999999E-2</v>
      </c>
      <c r="J12810" s="33">
        <v>5.1046652999999997E-2</v>
      </c>
      <c r="K12810" s="33">
        <v>8.3937209999999998E-3</v>
      </c>
      <c r="L12810" s="33">
        <v>4.9284460000000004E-3</v>
      </c>
      <c r="M12810" s="33">
        <v>8.4264309999999999E-3</v>
      </c>
    </row>
    <row r="12811" spans="1:13" x14ac:dyDescent="0.3">
      <c r="A12811" s="1">
        <v>20200504</v>
      </c>
      <c r="B12811" s="1" t="s">
        <v>128</v>
      </c>
      <c r="C12811" s="1" t="s">
        <v>83</v>
      </c>
      <c r="D12811" s="1" t="s">
        <v>2</v>
      </c>
      <c r="E12811" s="34">
        <v>0.94748982999999998</v>
      </c>
      <c r="F12811" s="33">
        <v>0.27503049000000002</v>
      </c>
      <c r="G12811" s="33">
        <v>0.20017248900000001</v>
      </c>
      <c r="H12811" s="33">
        <v>0.42974753500000001</v>
      </c>
      <c r="I12811" s="33">
        <v>2.5858931000000002E-2</v>
      </c>
      <c r="J12811" s="33">
        <v>6.4977109000000005E-2</v>
      </c>
      <c r="K12811" s="33">
        <v>2.4866549999999999E-3</v>
      </c>
      <c r="L12811" s="33">
        <v>1.2431370000000001E-3</v>
      </c>
      <c r="M12811" s="33">
        <v>4.8365300000000001E-4</v>
      </c>
    </row>
    <row r="12812" spans="1:13" x14ac:dyDescent="0.3">
      <c r="A12812" s="1">
        <v>20200504</v>
      </c>
      <c r="B12812" s="1" t="s">
        <v>128</v>
      </c>
      <c r="C12812" s="1" t="s">
        <v>83</v>
      </c>
      <c r="D12812" s="1" t="s">
        <v>3</v>
      </c>
      <c r="E12812" s="34">
        <v>0.93824010000000002</v>
      </c>
      <c r="F12812" s="33">
        <v>0.292281862</v>
      </c>
      <c r="G12812" s="33">
        <v>0.20633932799999999</v>
      </c>
      <c r="H12812" s="33">
        <v>0.39890104500000001</v>
      </c>
      <c r="I12812" s="33">
        <v>3.2809049999999999E-2</v>
      </c>
      <c r="J12812" s="33">
        <v>4.6914451000000003E-2</v>
      </c>
      <c r="K12812" s="33">
        <v>6.5231610000000004E-3</v>
      </c>
      <c r="L12812" s="33">
        <v>7.8476169999999994E-3</v>
      </c>
      <c r="M12812" s="33">
        <v>8.3834860000000008E-3</v>
      </c>
    </row>
    <row r="12813" spans="1:13" x14ac:dyDescent="0.3">
      <c r="A12813" s="1">
        <v>20200504</v>
      </c>
      <c r="B12813" s="1" t="s">
        <v>128</v>
      </c>
      <c r="C12813" s="1" t="s">
        <v>83</v>
      </c>
      <c r="D12813" s="1" t="s">
        <v>4</v>
      </c>
      <c r="E12813" s="34">
        <v>1.429614038</v>
      </c>
      <c r="F12813" s="33">
        <v>0.27673956900000002</v>
      </c>
      <c r="G12813" s="33">
        <v>0.20887544899999999</v>
      </c>
      <c r="H12813" s="33">
        <v>0.392236582</v>
      </c>
      <c r="I12813" s="33">
        <v>4.5760147000000001E-2</v>
      </c>
      <c r="J12813" s="33">
        <v>6.1038486000000003E-2</v>
      </c>
      <c r="K12813" s="33">
        <v>3.1818720000000001E-3</v>
      </c>
      <c r="L12813" s="33">
        <v>6.44751E-3</v>
      </c>
      <c r="M12813" s="33">
        <v>5.720386E-3</v>
      </c>
    </row>
    <row r="12814" spans="1:13" x14ac:dyDescent="0.3">
      <c r="A12814" s="1">
        <v>20200504</v>
      </c>
      <c r="B12814" s="1" t="s">
        <v>128</v>
      </c>
      <c r="C12814" s="1" t="s">
        <v>83</v>
      </c>
      <c r="D12814" s="1" t="s">
        <v>5</v>
      </c>
      <c r="E12814" s="34">
        <v>1.1589549589999999</v>
      </c>
      <c r="F12814" s="33">
        <v>0.352933685</v>
      </c>
      <c r="G12814" s="33">
        <v>0.22615711899999999</v>
      </c>
      <c r="H12814" s="33">
        <v>0.34186824399999999</v>
      </c>
      <c r="I12814" s="33">
        <v>3.8884504E-2</v>
      </c>
      <c r="J12814" s="33">
        <v>3.1875924999999999E-2</v>
      </c>
      <c r="K12814" s="33">
        <v>5.7391200000000003E-3</v>
      </c>
      <c r="L12814" s="33">
        <v>3.1060899999999999E-4</v>
      </c>
      <c r="M12814" s="33">
        <v>2.230793E-3</v>
      </c>
    </row>
    <row r="12815" spans="1:13" x14ac:dyDescent="0.3">
      <c r="A12815" s="1">
        <v>20200504</v>
      </c>
      <c r="B12815" s="1" t="s">
        <v>128</v>
      </c>
      <c r="C12815" s="1" t="s">
        <v>83</v>
      </c>
      <c r="D12815" s="1" t="s">
        <v>6</v>
      </c>
      <c r="E12815" s="34">
        <v>1.007328507</v>
      </c>
      <c r="F12815" s="33">
        <v>0.32211059199999997</v>
      </c>
      <c r="G12815" s="33">
        <v>0.21296037000000001</v>
      </c>
      <c r="H12815" s="33">
        <v>0.38903500099999999</v>
      </c>
      <c r="I12815" s="33">
        <v>1.9726607E-2</v>
      </c>
      <c r="J12815" s="33">
        <v>4.0338044000000003E-2</v>
      </c>
      <c r="K12815" s="33">
        <v>4.353394E-3</v>
      </c>
      <c r="L12815" s="33">
        <v>3.9795919999999997E-3</v>
      </c>
      <c r="M12815" s="33">
        <v>7.4964000000000003E-3</v>
      </c>
    </row>
    <row r="12816" spans="1:13" x14ac:dyDescent="0.3">
      <c r="A12816" s="1">
        <v>20200504</v>
      </c>
      <c r="B12816" s="1" t="s">
        <v>128</v>
      </c>
      <c r="C12816" s="1" t="s">
        <v>83</v>
      </c>
      <c r="D12816" s="1" t="s">
        <v>7</v>
      </c>
      <c r="E12816" s="34">
        <v>1.159945268</v>
      </c>
      <c r="F12816" s="33">
        <v>0.25175936999999998</v>
      </c>
      <c r="G12816" s="33">
        <v>0.236128004</v>
      </c>
      <c r="H12816" s="33">
        <v>0.41780612499999997</v>
      </c>
      <c r="I12816" s="33">
        <v>2.5814707999999999E-2</v>
      </c>
      <c r="J12816" s="33">
        <v>4.8292320999999999E-2</v>
      </c>
      <c r="K12816" s="33">
        <v>5.3118139999999998E-3</v>
      </c>
      <c r="L12816" s="33">
        <v>5.3947680000000003E-3</v>
      </c>
      <c r="M12816" s="33">
        <v>9.4928900000000004E-3</v>
      </c>
    </row>
    <row r="12817" spans="1:13" x14ac:dyDescent="0.3">
      <c r="A12817" s="1">
        <v>20200504</v>
      </c>
      <c r="B12817" s="1" t="s">
        <v>128</v>
      </c>
      <c r="C12817" s="1" t="s">
        <v>83</v>
      </c>
      <c r="D12817" s="1" t="s">
        <v>9</v>
      </c>
      <c r="E12817" s="34">
        <v>1.0405908159999999</v>
      </c>
      <c r="F12817" s="33">
        <v>0.31561453699999997</v>
      </c>
      <c r="G12817" s="33">
        <v>0.233218643</v>
      </c>
      <c r="H12817" s="33">
        <v>0.37806182500000002</v>
      </c>
      <c r="I12817" s="33">
        <v>2.2970735999999999E-2</v>
      </c>
      <c r="J12817" s="33">
        <v>3.7845793000000003E-2</v>
      </c>
      <c r="K12817" s="33">
        <v>4.4027729999999996E-3</v>
      </c>
      <c r="L12817" s="33">
        <v>3.6797599999999998E-3</v>
      </c>
      <c r="M12817" s="33">
        <v>4.2059339999999997E-3</v>
      </c>
    </row>
    <row r="12818" spans="1:13" x14ac:dyDescent="0.3">
      <c r="A12818" s="1">
        <v>20200504</v>
      </c>
      <c r="B12818" s="1" t="s">
        <v>128</v>
      </c>
      <c r="C12818" s="1" t="s">
        <v>83</v>
      </c>
      <c r="D12818" s="1" t="s">
        <v>10</v>
      </c>
      <c r="E12818" s="34">
        <v>0.83177263300000004</v>
      </c>
      <c r="F12818" s="33">
        <v>0.31384715200000002</v>
      </c>
      <c r="G12818" s="33">
        <v>0.198815293</v>
      </c>
      <c r="H12818" s="33">
        <v>0.37568716000000002</v>
      </c>
      <c r="I12818" s="33">
        <v>4.2217671999999998E-2</v>
      </c>
      <c r="J12818" s="33">
        <v>5.0949313000000003E-2</v>
      </c>
      <c r="K12818" s="33">
        <v>2.8564049999999998E-3</v>
      </c>
      <c r="L12818" s="33">
        <v>1.2641282E-2</v>
      </c>
      <c r="M12818" s="33">
        <v>2.985723E-3</v>
      </c>
    </row>
    <row r="12819" spans="1:13" x14ac:dyDescent="0.3">
      <c r="A12819" s="1">
        <v>20200504</v>
      </c>
      <c r="B12819" s="1" t="s">
        <v>128</v>
      </c>
      <c r="C12819" s="1" t="s">
        <v>83</v>
      </c>
      <c r="D12819" s="1" t="s">
        <v>11</v>
      </c>
      <c r="E12819" s="34">
        <v>0.93670009799999998</v>
      </c>
      <c r="F12819" s="33">
        <v>0.346317349</v>
      </c>
      <c r="G12819" s="33">
        <v>0.20585967399999999</v>
      </c>
      <c r="H12819" s="33">
        <v>0.37638656599999998</v>
      </c>
      <c r="I12819" s="33">
        <v>1.9567219E-2</v>
      </c>
      <c r="J12819" s="33">
        <v>2.6768621999999999E-2</v>
      </c>
      <c r="K12819" s="33">
        <v>1.2728527E-2</v>
      </c>
      <c r="L12819" s="33">
        <v>5.8063630000000001E-3</v>
      </c>
      <c r="M12819" s="33">
        <v>6.56568E-3</v>
      </c>
    </row>
    <row r="12820" spans="1:13" x14ac:dyDescent="0.3">
      <c r="A12820" s="1">
        <v>20200504</v>
      </c>
      <c r="B12820" s="1" t="s">
        <v>128</v>
      </c>
      <c r="C12820" s="1" t="s">
        <v>83</v>
      </c>
      <c r="D12820" s="1" t="s">
        <v>12</v>
      </c>
      <c r="E12820" s="34">
        <v>1.0673356570000001</v>
      </c>
      <c r="F12820" s="33">
        <v>0.25026058400000001</v>
      </c>
      <c r="G12820" s="33">
        <v>0.240542278</v>
      </c>
      <c r="H12820" s="33">
        <v>0.431806511</v>
      </c>
      <c r="I12820" s="33">
        <v>3.0753921E-2</v>
      </c>
      <c r="J12820" s="33">
        <v>3.2881935000000001E-2</v>
      </c>
      <c r="K12820" s="33">
        <v>4.5224719999999996E-3</v>
      </c>
      <c r="L12820" s="33">
        <v>4.8592369999999998E-3</v>
      </c>
      <c r="M12820" s="33">
        <v>4.3730610000000001E-3</v>
      </c>
    </row>
    <row r="12821" spans="1:13" x14ac:dyDescent="0.3">
      <c r="A12821" s="1">
        <v>20200504</v>
      </c>
      <c r="B12821" s="1" t="s">
        <v>128</v>
      </c>
      <c r="C12821" s="1" t="s">
        <v>83</v>
      </c>
      <c r="D12821" s="1" t="s">
        <v>13</v>
      </c>
      <c r="E12821" s="34">
        <v>0.96176022400000005</v>
      </c>
      <c r="F12821" s="33">
        <v>0.26652605200000001</v>
      </c>
      <c r="G12821" s="33">
        <v>0.221158152</v>
      </c>
      <c r="H12821" s="33">
        <v>0.415774011</v>
      </c>
      <c r="I12821" s="33">
        <v>2.9205999E-2</v>
      </c>
      <c r="J12821" s="33">
        <v>4.6523347999999999E-2</v>
      </c>
      <c r="K12821" s="33">
        <v>4.960679E-3</v>
      </c>
      <c r="L12821" s="33">
        <v>9.0645970000000006E-3</v>
      </c>
      <c r="M12821" s="33">
        <v>6.7871629999999997E-3</v>
      </c>
    </row>
    <row r="12822" spans="1:13" x14ac:dyDescent="0.3">
      <c r="A12822" s="1">
        <v>20200504</v>
      </c>
      <c r="B12822" s="1" t="s">
        <v>128</v>
      </c>
      <c r="C12822" s="1" t="s">
        <v>83</v>
      </c>
      <c r="D12822" s="1" t="s">
        <v>14</v>
      </c>
      <c r="E12822" s="34">
        <v>1.6704137160000001</v>
      </c>
      <c r="F12822" s="33">
        <v>0.293940282</v>
      </c>
      <c r="G12822" s="33">
        <v>0.184838692</v>
      </c>
      <c r="H12822" s="33">
        <v>0.39903090200000002</v>
      </c>
      <c r="I12822" s="33">
        <v>6.0784283000000001E-2</v>
      </c>
      <c r="J12822" s="33">
        <v>3.6516369E-2</v>
      </c>
      <c r="K12822" s="33">
        <v>7.9675019999999996E-3</v>
      </c>
      <c r="L12822" s="33">
        <v>1.1625216000000001E-2</v>
      </c>
      <c r="M12822" s="33">
        <v>5.2967550000000002E-3</v>
      </c>
    </row>
    <row r="12823" spans="1:13" x14ac:dyDescent="0.3">
      <c r="A12823" s="1">
        <v>20200504</v>
      </c>
      <c r="B12823" s="1" t="s">
        <v>128</v>
      </c>
      <c r="C12823" s="1" t="s">
        <v>83</v>
      </c>
      <c r="D12823" s="1" t="s">
        <v>15</v>
      </c>
      <c r="E12823" s="34">
        <v>1.103731966</v>
      </c>
      <c r="F12823" s="33">
        <v>0.33614213300000001</v>
      </c>
      <c r="G12823" s="33">
        <v>0.22510777600000001</v>
      </c>
      <c r="H12823" s="33">
        <v>0.38130438999999999</v>
      </c>
      <c r="I12823" s="33">
        <v>9.0623920000000007E-3</v>
      </c>
      <c r="J12823" s="33">
        <v>3.2505043999999997E-2</v>
      </c>
      <c r="K12823" s="33">
        <v>3.6916869999999999E-3</v>
      </c>
      <c r="L12823" s="33">
        <v>4.8477240000000003E-3</v>
      </c>
      <c r="M12823" s="33">
        <v>7.3388539999999997E-3</v>
      </c>
    </row>
    <row r="12824" spans="1:13" x14ac:dyDescent="0.3">
      <c r="A12824" s="1">
        <v>20200504</v>
      </c>
      <c r="B12824" s="1" t="s">
        <v>128</v>
      </c>
      <c r="C12824" s="1" t="s">
        <v>83</v>
      </c>
      <c r="D12824" s="1" t="s">
        <v>16</v>
      </c>
      <c r="E12824" s="34">
        <v>1.35719616</v>
      </c>
      <c r="F12824" s="33">
        <v>0.29220446100000003</v>
      </c>
      <c r="G12824" s="33">
        <v>0.23103659200000001</v>
      </c>
      <c r="H12824" s="33">
        <v>0.395877706</v>
      </c>
      <c r="I12824" s="33">
        <v>2.0351272E-2</v>
      </c>
      <c r="J12824" s="33">
        <v>3.8815101999999997E-2</v>
      </c>
      <c r="K12824" s="33">
        <v>4.4366559999999998E-3</v>
      </c>
      <c r="L12824" s="33">
        <v>6.9686289999999996E-3</v>
      </c>
      <c r="M12824" s="33">
        <v>1.0309581999999999E-2</v>
      </c>
    </row>
    <row r="12825" spans="1:13" x14ac:dyDescent="0.3">
      <c r="A12825" s="1">
        <v>20200504</v>
      </c>
      <c r="B12825" s="1" t="s">
        <v>128</v>
      </c>
      <c r="C12825" s="1" t="s">
        <v>83</v>
      </c>
      <c r="D12825" s="1" t="s">
        <v>17</v>
      </c>
      <c r="E12825" s="34">
        <v>1.1081953790000001</v>
      </c>
      <c r="F12825" s="33">
        <v>0.26824921499999999</v>
      </c>
      <c r="G12825" s="33">
        <v>0.230233087</v>
      </c>
      <c r="H12825" s="33">
        <v>0.41175033999999999</v>
      </c>
      <c r="I12825" s="33">
        <v>3.4482173999999997E-2</v>
      </c>
      <c r="J12825" s="33">
        <v>4.1233952999999997E-2</v>
      </c>
      <c r="K12825" s="33">
        <v>4.7838580000000002E-3</v>
      </c>
      <c r="L12825" s="33">
        <v>3.6850030000000001E-3</v>
      </c>
      <c r="M12825" s="33">
        <v>5.5823699999999997E-3</v>
      </c>
    </row>
    <row r="12826" spans="1:13" x14ac:dyDescent="0.3">
      <c r="A12826" s="1">
        <v>20200504</v>
      </c>
      <c r="B12826" s="1" t="s">
        <v>128</v>
      </c>
      <c r="C12826" s="1" t="s">
        <v>83</v>
      </c>
      <c r="D12826" s="1" t="s">
        <v>18</v>
      </c>
      <c r="E12826" s="34">
        <v>1.8110571259999999</v>
      </c>
      <c r="F12826" s="33">
        <v>0.305349802</v>
      </c>
      <c r="G12826" s="33">
        <v>0.27823694500000001</v>
      </c>
      <c r="H12826" s="33">
        <v>0.33452488600000002</v>
      </c>
      <c r="I12826" s="33">
        <v>3.1669831000000002E-2</v>
      </c>
      <c r="J12826" s="33">
        <v>2.4125561E-2</v>
      </c>
      <c r="K12826" s="33">
        <v>3.9121670000000002E-3</v>
      </c>
      <c r="L12826" s="33">
        <v>1.0841645E-2</v>
      </c>
      <c r="M12826" s="33">
        <v>1.1339162999999999E-2</v>
      </c>
    </row>
    <row r="12827" spans="1:13" x14ac:dyDescent="0.3">
      <c r="A12827" s="1">
        <v>20200504</v>
      </c>
      <c r="B12827" s="1" t="s">
        <v>128</v>
      </c>
      <c r="C12827" s="1" t="s">
        <v>96</v>
      </c>
      <c r="D12827" s="1" t="s">
        <v>134</v>
      </c>
      <c r="E12827" s="34">
        <v>0.87137745899999997</v>
      </c>
      <c r="F12827" s="33">
        <v>0.28671466600000001</v>
      </c>
      <c r="G12827" s="33">
        <v>0.20497151399999999</v>
      </c>
      <c r="H12827" s="33">
        <v>0.38667167600000002</v>
      </c>
      <c r="I12827" s="33">
        <v>3.2689979000000001E-2</v>
      </c>
      <c r="J12827" s="33">
        <v>5.7665289000000002E-2</v>
      </c>
      <c r="K12827" s="33">
        <v>5.5631509999999997E-3</v>
      </c>
      <c r="L12827" s="33">
        <v>1.2182076999999999E-2</v>
      </c>
      <c r="M12827" s="33">
        <v>1.3541648E-2</v>
      </c>
    </row>
    <row r="12828" spans="1:13" x14ac:dyDescent="0.3">
      <c r="A12828" s="1">
        <v>20200504</v>
      </c>
      <c r="B12828" s="1" t="s">
        <v>128</v>
      </c>
      <c r="C12828" s="1" t="s">
        <v>96</v>
      </c>
      <c r="D12828" s="1" t="s">
        <v>137</v>
      </c>
      <c r="E12828" s="34">
        <v>1.0247285829999999</v>
      </c>
      <c r="F12828" s="33">
        <v>0.263012197</v>
      </c>
      <c r="G12828" s="33">
        <v>0.20420996699999999</v>
      </c>
      <c r="H12828" s="33">
        <v>0.39654476500000002</v>
      </c>
      <c r="I12828" s="33">
        <v>3.5558057999999997E-2</v>
      </c>
      <c r="J12828" s="33">
        <v>7.5559443000000004E-2</v>
      </c>
      <c r="K12828" s="33">
        <v>1.5685261999999998E-2</v>
      </c>
      <c r="L12828" s="33">
        <v>7.0485290000000004E-3</v>
      </c>
      <c r="M12828" s="33">
        <v>2.3817790000000001E-3</v>
      </c>
    </row>
    <row r="12829" spans="1:13" x14ac:dyDescent="0.3">
      <c r="A12829" s="1">
        <v>20200504</v>
      </c>
      <c r="B12829" s="1" t="s">
        <v>128</v>
      </c>
      <c r="C12829" s="1" t="s">
        <v>96</v>
      </c>
      <c r="D12829" s="1" t="s">
        <v>141</v>
      </c>
      <c r="E12829" s="34">
        <v>0.82578217700000001</v>
      </c>
      <c r="F12829" s="33">
        <v>0.29718244199999999</v>
      </c>
      <c r="G12829" s="33">
        <v>0.25046573500000002</v>
      </c>
      <c r="H12829" s="33">
        <v>0.35191783399999998</v>
      </c>
      <c r="I12829" s="33">
        <v>2.6723284999999999E-2</v>
      </c>
      <c r="J12829" s="33">
        <v>5.1715716000000002E-2</v>
      </c>
      <c r="K12829" s="33">
        <v>0</v>
      </c>
      <c r="L12829" s="33">
        <v>1.188777E-3</v>
      </c>
      <c r="M12829" s="33">
        <v>2.0806209999999999E-2</v>
      </c>
    </row>
    <row r="12830" spans="1:13" x14ac:dyDescent="0.3">
      <c r="A12830" s="1">
        <v>20200504</v>
      </c>
      <c r="B12830" s="1" t="s">
        <v>128</v>
      </c>
      <c r="C12830" s="1" t="s">
        <v>96</v>
      </c>
      <c r="D12830" s="1" t="s">
        <v>131</v>
      </c>
      <c r="E12830" s="34">
        <v>0.99020705799999997</v>
      </c>
      <c r="F12830" s="33">
        <v>0.27746045499999999</v>
      </c>
      <c r="G12830" s="33">
        <v>0.18234984300000001</v>
      </c>
      <c r="H12830" s="33">
        <v>0.41919344600000003</v>
      </c>
      <c r="I12830" s="33">
        <v>2.0987306000000001E-2</v>
      </c>
      <c r="J12830" s="33">
        <v>8.2891521999999995E-2</v>
      </c>
      <c r="K12830" s="33">
        <v>2.2432110000000002E-3</v>
      </c>
      <c r="L12830" s="33">
        <v>1.0815319E-2</v>
      </c>
      <c r="M12830" s="33">
        <v>4.0588969999999997E-3</v>
      </c>
    </row>
    <row r="12831" spans="1:13" x14ac:dyDescent="0.3">
      <c r="A12831" s="1">
        <v>20200504</v>
      </c>
      <c r="B12831" s="1" t="s">
        <v>128</v>
      </c>
      <c r="C12831" s="1" t="s">
        <v>96</v>
      </c>
      <c r="D12831" s="1" t="s">
        <v>129</v>
      </c>
      <c r="E12831" s="34">
        <v>1.145715912</v>
      </c>
      <c r="F12831" s="33">
        <v>0.28001973800000002</v>
      </c>
      <c r="G12831" s="33">
        <v>0.18578561800000001</v>
      </c>
      <c r="H12831" s="33">
        <v>0.40205253000000002</v>
      </c>
      <c r="I12831" s="33">
        <v>3.9284887999999997E-2</v>
      </c>
      <c r="J12831" s="33">
        <v>7.1203088999999997E-2</v>
      </c>
      <c r="K12831" s="33">
        <v>4.90903E-3</v>
      </c>
      <c r="L12831" s="33">
        <v>7.1769900000000003E-3</v>
      </c>
      <c r="M12831" s="33">
        <v>9.5681159999999998E-3</v>
      </c>
    </row>
    <row r="12832" spans="1:13" x14ac:dyDescent="0.3">
      <c r="A12832" s="1">
        <v>20200504</v>
      </c>
      <c r="B12832" s="1" t="s">
        <v>128</v>
      </c>
      <c r="C12832" s="1" t="s">
        <v>96</v>
      </c>
      <c r="D12832" s="1" t="s">
        <v>140</v>
      </c>
      <c r="E12832" s="34">
        <v>0.96885330300000005</v>
      </c>
      <c r="F12832" s="33">
        <v>0.264529077</v>
      </c>
      <c r="G12832" s="33">
        <v>0.17105509599999999</v>
      </c>
      <c r="H12832" s="33">
        <v>0.43751198299999999</v>
      </c>
      <c r="I12832" s="33">
        <v>3.6264452000000003E-2</v>
      </c>
      <c r="J12832" s="33">
        <v>5.8514799999999999E-2</v>
      </c>
      <c r="K12832" s="33">
        <v>1.6264608E-2</v>
      </c>
      <c r="L12832" s="33">
        <v>3.1918379999999998E-3</v>
      </c>
      <c r="M12832" s="33">
        <v>1.2668146999999999E-2</v>
      </c>
    </row>
    <row r="12833" spans="1:13" x14ac:dyDescent="0.3">
      <c r="A12833" s="1">
        <v>20200504</v>
      </c>
      <c r="B12833" s="1" t="s">
        <v>128</v>
      </c>
      <c r="C12833" s="1" t="s">
        <v>96</v>
      </c>
      <c r="D12833" s="1" t="s">
        <v>136</v>
      </c>
      <c r="E12833" s="34">
        <v>1.669820826</v>
      </c>
      <c r="F12833" s="33">
        <v>0.30124546600000002</v>
      </c>
      <c r="G12833" s="33">
        <v>0.18260131399999999</v>
      </c>
      <c r="H12833" s="33">
        <v>0.422721544</v>
      </c>
      <c r="I12833" s="33">
        <v>3.6046960000000003E-2</v>
      </c>
      <c r="J12833" s="33">
        <v>4.2637191999999997E-2</v>
      </c>
      <c r="K12833" s="33">
        <v>7.88622E-4</v>
      </c>
      <c r="L12833" s="33">
        <v>8.9371829999999996E-3</v>
      </c>
      <c r="M12833" s="33">
        <v>5.0217179999999997E-3</v>
      </c>
    </row>
    <row r="12834" spans="1:13" x14ac:dyDescent="0.3">
      <c r="A12834" s="1">
        <v>20200504</v>
      </c>
      <c r="B12834" s="1" t="s">
        <v>128</v>
      </c>
      <c r="C12834" s="1" t="s">
        <v>96</v>
      </c>
      <c r="D12834" s="1" t="s">
        <v>138</v>
      </c>
      <c r="E12834" s="34">
        <v>1.332979471</v>
      </c>
      <c r="F12834" s="33">
        <v>0.246259378</v>
      </c>
      <c r="G12834" s="33">
        <v>0.25118644899999998</v>
      </c>
      <c r="H12834" s="33">
        <v>0.39029286400000002</v>
      </c>
      <c r="I12834" s="33">
        <v>3.8892792000000002E-2</v>
      </c>
      <c r="J12834" s="33">
        <v>3.8528821999999997E-2</v>
      </c>
      <c r="K12834" s="33">
        <v>4.456158E-3</v>
      </c>
      <c r="L12834" s="33">
        <v>3.7743970000000001E-3</v>
      </c>
      <c r="M12834" s="33">
        <v>2.6609141999999999E-2</v>
      </c>
    </row>
    <row r="12835" spans="1:13" x14ac:dyDescent="0.3">
      <c r="A12835" s="1">
        <v>20200504</v>
      </c>
      <c r="B12835" s="1" t="s">
        <v>128</v>
      </c>
      <c r="C12835" s="1" t="s">
        <v>96</v>
      </c>
      <c r="D12835" s="1" t="s">
        <v>135</v>
      </c>
      <c r="E12835" s="34">
        <v>0.91283871100000002</v>
      </c>
      <c r="F12835" s="33">
        <v>0.26145972899999997</v>
      </c>
      <c r="G12835" s="33">
        <v>0.20098735000000001</v>
      </c>
      <c r="H12835" s="33">
        <v>0.39513660099999998</v>
      </c>
      <c r="I12835" s="33">
        <v>4.6657428000000001E-2</v>
      </c>
      <c r="J12835" s="33">
        <v>7.8316502999999996E-2</v>
      </c>
      <c r="K12835" s="33">
        <v>3.5960010000000001E-3</v>
      </c>
      <c r="L12835" s="33">
        <v>1.2383447000000001E-2</v>
      </c>
      <c r="M12835" s="33">
        <v>1.4629409999999999E-3</v>
      </c>
    </row>
    <row r="12836" spans="1:13" x14ac:dyDescent="0.3">
      <c r="A12836" s="1">
        <v>20200504</v>
      </c>
      <c r="B12836" s="1" t="s">
        <v>128</v>
      </c>
      <c r="C12836" s="1" t="s">
        <v>96</v>
      </c>
      <c r="D12836" s="1" t="s">
        <v>133</v>
      </c>
      <c r="E12836" s="34">
        <v>0.60475197400000003</v>
      </c>
      <c r="F12836" s="33">
        <v>0.317346081</v>
      </c>
      <c r="G12836" s="33">
        <v>0.19892878</v>
      </c>
      <c r="H12836" s="33">
        <v>0.38497594899999998</v>
      </c>
      <c r="I12836" s="33">
        <v>3.0078222000000002E-2</v>
      </c>
      <c r="J12836" s="33">
        <v>5.3843768E-2</v>
      </c>
      <c r="K12836" s="33">
        <v>5.1400199999999995E-4</v>
      </c>
      <c r="L12836" s="33">
        <v>1.3420316E-2</v>
      </c>
      <c r="M12836" s="33">
        <v>8.9288200000000001E-4</v>
      </c>
    </row>
    <row r="12837" spans="1:13" x14ac:dyDescent="0.3">
      <c r="A12837" s="1">
        <v>20200504</v>
      </c>
      <c r="B12837" s="1" t="s">
        <v>128</v>
      </c>
      <c r="C12837" s="1" t="s">
        <v>96</v>
      </c>
      <c r="D12837" s="1" t="s">
        <v>143</v>
      </c>
      <c r="E12837" s="34">
        <v>0.98158153599999998</v>
      </c>
      <c r="F12837" s="33">
        <v>0.325122719</v>
      </c>
      <c r="G12837" s="33">
        <v>0.22290231399999999</v>
      </c>
      <c r="H12837" s="33">
        <v>0.366786895</v>
      </c>
      <c r="I12837" s="33">
        <v>1.7625713000000001E-2</v>
      </c>
      <c r="J12837" s="33">
        <v>5.1992203000000001E-2</v>
      </c>
      <c r="K12837" s="33">
        <v>4.6010729999999998E-3</v>
      </c>
      <c r="L12837" s="33">
        <v>8.3348160000000001E-3</v>
      </c>
      <c r="M12837" s="33">
        <v>2.634267E-3</v>
      </c>
    </row>
    <row r="12838" spans="1:13" x14ac:dyDescent="0.3">
      <c r="A12838" s="1">
        <v>20200504</v>
      </c>
      <c r="B12838" s="1" t="s">
        <v>128</v>
      </c>
      <c r="C12838" s="1" t="s">
        <v>96</v>
      </c>
      <c r="D12838" s="1" t="s">
        <v>139</v>
      </c>
      <c r="E12838" s="34">
        <v>1.3927328329999999</v>
      </c>
      <c r="F12838" s="33">
        <v>0.27069145700000002</v>
      </c>
      <c r="G12838" s="33">
        <v>0.23785186899999999</v>
      </c>
      <c r="H12838" s="33">
        <v>0.36741823699999998</v>
      </c>
      <c r="I12838" s="33">
        <v>7.5564163000000004E-2</v>
      </c>
      <c r="J12838" s="33">
        <v>4.1195456999999998E-2</v>
      </c>
      <c r="K12838" s="33">
        <v>0</v>
      </c>
      <c r="L12838" s="33">
        <v>2.8194079999999998E-3</v>
      </c>
      <c r="M12838" s="33">
        <v>4.4594099999999996E-3</v>
      </c>
    </row>
    <row r="12839" spans="1:13" x14ac:dyDescent="0.3">
      <c r="A12839" s="1">
        <v>20200504</v>
      </c>
      <c r="B12839" s="1" t="s">
        <v>128</v>
      </c>
      <c r="C12839" s="1" t="s">
        <v>96</v>
      </c>
      <c r="D12839" s="1" t="s">
        <v>132</v>
      </c>
      <c r="E12839" s="34">
        <v>1.0155306900000001</v>
      </c>
      <c r="F12839" s="33">
        <v>0.289352683</v>
      </c>
      <c r="G12839" s="33">
        <v>0.165104528</v>
      </c>
      <c r="H12839" s="33">
        <v>0.391509626</v>
      </c>
      <c r="I12839" s="33">
        <v>7.4634203999999996E-2</v>
      </c>
      <c r="J12839" s="33">
        <v>6.1776394999999998E-2</v>
      </c>
      <c r="K12839" s="33">
        <v>3.866984E-3</v>
      </c>
      <c r="L12839" s="33">
        <v>9.370705E-3</v>
      </c>
      <c r="M12839" s="33">
        <v>4.3848749999999999E-3</v>
      </c>
    </row>
    <row r="12840" spans="1:13" x14ac:dyDescent="0.3">
      <c r="A12840" s="1">
        <v>20200504</v>
      </c>
      <c r="B12840" s="1" t="s">
        <v>128</v>
      </c>
      <c r="C12840" s="1" t="s">
        <v>96</v>
      </c>
      <c r="D12840" s="1" t="s">
        <v>142</v>
      </c>
      <c r="E12840" s="34">
        <v>1.0383628899999999</v>
      </c>
      <c r="F12840" s="33">
        <v>0.278721793</v>
      </c>
      <c r="G12840" s="33">
        <v>0.20501084</v>
      </c>
      <c r="H12840" s="33">
        <v>0.40874892299999999</v>
      </c>
      <c r="I12840" s="33">
        <v>3.0711792000000002E-2</v>
      </c>
      <c r="J12840" s="33">
        <v>6.2702582000000007E-2</v>
      </c>
      <c r="K12840" s="33">
        <v>7.8003499999999999E-4</v>
      </c>
      <c r="L12840" s="33">
        <v>9.4659830000000007E-3</v>
      </c>
      <c r="M12840" s="33">
        <v>3.8580519999999998E-3</v>
      </c>
    </row>
    <row r="12841" spans="1:13" x14ac:dyDescent="0.3">
      <c r="A12841" s="1">
        <v>20200504</v>
      </c>
      <c r="B12841" s="1" t="s">
        <v>128</v>
      </c>
      <c r="C12841" s="1" t="s">
        <v>96</v>
      </c>
      <c r="D12841" s="1" t="s">
        <v>130</v>
      </c>
      <c r="E12841" s="34">
        <v>0.93594305700000002</v>
      </c>
      <c r="F12841" s="33">
        <v>0.284946851</v>
      </c>
      <c r="G12841" s="33">
        <v>0.170690429</v>
      </c>
      <c r="H12841" s="33">
        <v>0.42961758799999999</v>
      </c>
      <c r="I12841" s="33">
        <v>2.8917972E-2</v>
      </c>
      <c r="J12841" s="33">
        <v>5.3668422E-2</v>
      </c>
      <c r="K12841" s="33">
        <v>1.659247E-3</v>
      </c>
      <c r="L12841" s="33">
        <v>1.4962697E-2</v>
      </c>
      <c r="M12841" s="33">
        <v>1.5536794E-2</v>
      </c>
    </row>
    <row r="12842" spans="1:13" x14ac:dyDescent="0.3">
      <c r="A12842" s="1">
        <v>20200505</v>
      </c>
      <c r="B12842" s="1" t="s">
        <v>144</v>
      </c>
      <c r="C12842" s="1" t="s">
        <v>104</v>
      </c>
      <c r="D12842" s="1" t="s">
        <v>121</v>
      </c>
      <c r="E12842" s="34">
        <v>0.61579225299999996</v>
      </c>
      <c r="F12842" s="33">
        <v>0.283248903</v>
      </c>
      <c r="G12842" s="33">
        <v>0.186341173</v>
      </c>
      <c r="H12842" s="33">
        <v>0.39994185300000001</v>
      </c>
      <c r="I12842" s="33">
        <v>3.9147397E-2</v>
      </c>
      <c r="J12842" s="33">
        <v>7.3542521999999999E-2</v>
      </c>
      <c r="K12842" s="33">
        <v>4.6234689999999998E-3</v>
      </c>
      <c r="L12842" s="33">
        <v>6.4479530000000002E-3</v>
      </c>
      <c r="M12842" s="33">
        <v>6.7067289999999998E-3</v>
      </c>
    </row>
    <row r="12843" spans="1:13" x14ac:dyDescent="0.3">
      <c r="A12843" s="1">
        <v>20200505</v>
      </c>
      <c r="B12843" s="1" t="s">
        <v>144</v>
      </c>
      <c r="C12843" s="1" t="s">
        <v>104</v>
      </c>
      <c r="D12843" s="1" t="s">
        <v>122</v>
      </c>
      <c r="E12843" s="34">
        <v>0.98463454100000003</v>
      </c>
      <c r="F12843" s="33">
        <v>0.36469681799999998</v>
      </c>
      <c r="G12843" s="33">
        <v>0.20864550900000001</v>
      </c>
      <c r="H12843" s="33">
        <v>0.34108659800000002</v>
      </c>
      <c r="I12843" s="33">
        <v>1.9246060999999998E-2</v>
      </c>
      <c r="J12843" s="33">
        <v>6.1389423999999998E-2</v>
      </c>
      <c r="K12843" s="33">
        <v>0</v>
      </c>
      <c r="L12843" s="33">
        <v>8.9663199999999996E-4</v>
      </c>
      <c r="M12843" s="33">
        <v>4.0389579999999996E-3</v>
      </c>
    </row>
    <row r="12844" spans="1:13" x14ac:dyDescent="0.3">
      <c r="A12844" s="1">
        <v>20200505</v>
      </c>
      <c r="B12844" s="1" t="s">
        <v>144</v>
      </c>
      <c r="C12844" s="1" t="s">
        <v>104</v>
      </c>
      <c r="D12844" s="1" t="s">
        <v>123</v>
      </c>
      <c r="E12844" s="34">
        <v>0.57736348699999995</v>
      </c>
      <c r="F12844" s="33">
        <v>0.29432128099999999</v>
      </c>
      <c r="G12844" s="33">
        <v>0.241715077</v>
      </c>
      <c r="H12844" s="33">
        <v>0.36513189400000001</v>
      </c>
      <c r="I12844" s="33">
        <v>2.9704563E-2</v>
      </c>
      <c r="J12844" s="33">
        <v>4.6616940000000003E-2</v>
      </c>
      <c r="K12844" s="33">
        <v>9.0549749999999998E-3</v>
      </c>
      <c r="L12844" s="33">
        <v>1.0159958E-2</v>
      </c>
      <c r="M12844" s="33">
        <v>3.295311E-3</v>
      </c>
    </row>
    <row r="12845" spans="1:13" x14ac:dyDescent="0.3">
      <c r="A12845" s="1">
        <v>20200505</v>
      </c>
      <c r="B12845" s="1" t="s">
        <v>144</v>
      </c>
      <c r="C12845" s="1" t="s">
        <v>104</v>
      </c>
      <c r="D12845" s="1" t="s">
        <v>116</v>
      </c>
      <c r="E12845" s="34">
        <v>1.1564451659999999</v>
      </c>
      <c r="F12845" s="33">
        <v>0.22139887799999999</v>
      </c>
      <c r="G12845" s="33">
        <v>0.219882307</v>
      </c>
      <c r="H12845" s="33">
        <v>0.37400947800000001</v>
      </c>
      <c r="I12845" s="33">
        <v>1.8194187000000001E-2</v>
      </c>
      <c r="J12845" s="33">
        <v>0.12661410000000001</v>
      </c>
      <c r="K12845" s="33">
        <v>2.1221730000000002E-3</v>
      </c>
      <c r="L12845" s="33">
        <v>1.655248E-3</v>
      </c>
      <c r="M12845" s="33">
        <v>3.6123628999999997E-2</v>
      </c>
    </row>
    <row r="12846" spans="1:13" x14ac:dyDescent="0.3">
      <c r="A12846" s="1">
        <v>20200505</v>
      </c>
      <c r="B12846" s="1" t="s">
        <v>144</v>
      </c>
      <c r="C12846" s="1" t="s">
        <v>104</v>
      </c>
      <c r="D12846" s="1" t="s">
        <v>108</v>
      </c>
      <c r="E12846" s="34">
        <v>0.91539602099999995</v>
      </c>
      <c r="F12846" s="33">
        <v>0.29716315599999998</v>
      </c>
      <c r="G12846" s="33">
        <v>0.23031732299999999</v>
      </c>
      <c r="H12846" s="33">
        <v>0.39113632599999998</v>
      </c>
      <c r="I12846" s="33">
        <v>3.5331763000000002E-2</v>
      </c>
      <c r="J12846" s="33">
        <v>3.4803624999999998E-2</v>
      </c>
      <c r="K12846" s="33">
        <v>2.5380509999999999E-3</v>
      </c>
      <c r="L12846" s="33">
        <v>1.3582939999999999E-3</v>
      </c>
      <c r="M12846" s="33">
        <v>7.3514610000000001E-3</v>
      </c>
    </row>
    <row r="12847" spans="1:13" x14ac:dyDescent="0.3">
      <c r="A12847" s="1">
        <v>20200505</v>
      </c>
      <c r="B12847" s="1" t="s">
        <v>144</v>
      </c>
      <c r="C12847" s="1" t="s">
        <v>104</v>
      </c>
      <c r="D12847" s="1" t="s">
        <v>109</v>
      </c>
      <c r="E12847" s="34">
        <v>0.63863957199999999</v>
      </c>
      <c r="F12847" s="33">
        <v>0.32293626600000003</v>
      </c>
      <c r="G12847" s="33">
        <v>0.24364434700000001</v>
      </c>
      <c r="H12847" s="33">
        <v>0.32275758300000001</v>
      </c>
      <c r="I12847" s="33">
        <v>1.0609383E-2</v>
      </c>
      <c r="J12847" s="33">
        <v>8.3152488999999996E-2</v>
      </c>
      <c r="K12847" s="33">
        <v>5.1141709999999998E-3</v>
      </c>
      <c r="L12847" s="33">
        <v>1.3319499999999999E-3</v>
      </c>
      <c r="M12847" s="33">
        <v>1.0453809999999999E-2</v>
      </c>
    </row>
    <row r="12848" spans="1:13" x14ac:dyDescent="0.3">
      <c r="A12848" s="1">
        <v>20200505</v>
      </c>
      <c r="B12848" s="1" t="s">
        <v>144</v>
      </c>
      <c r="C12848" s="1" t="s">
        <v>104</v>
      </c>
      <c r="D12848" s="1" t="s">
        <v>119</v>
      </c>
      <c r="E12848" s="34">
        <v>0.72214956600000002</v>
      </c>
      <c r="F12848" s="33">
        <v>0.34420969000000001</v>
      </c>
      <c r="G12848" s="33">
        <v>0.16060307400000001</v>
      </c>
      <c r="H12848" s="33">
        <v>0.419766319</v>
      </c>
      <c r="I12848" s="33">
        <v>2.3875769000000002E-2</v>
      </c>
      <c r="J12848" s="33">
        <v>4.4713137E-2</v>
      </c>
      <c r="K12848" s="33">
        <v>4.7581799999999999E-3</v>
      </c>
      <c r="L12848" s="33">
        <v>3.3984299999999999E-4</v>
      </c>
      <c r="M12848" s="33">
        <v>1.7339860000000001E-3</v>
      </c>
    </row>
    <row r="12849" spans="1:13" x14ac:dyDescent="0.3">
      <c r="A12849" s="1">
        <v>20200505</v>
      </c>
      <c r="B12849" s="1" t="s">
        <v>144</v>
      </c>
      <c r="C12849" s="1" t="s">
        <v>104</v>
      </c>
      <c r="D12849" s="1" t="s">
        <v>120</v>
      </c>
      <c r="E12849" s="34">
        <v>0.72214740600000005</v>
      </c>
      <c r="F12849" s="33">
        <v>0.36184935099999999</v>
      </c>
      <c r="G12849" s="33">
        <v>0.19820963</v>
      </c>
      <c r="H12849" s="33">
        <v>0.34098836799999999</v>
      </c>
      <c r="I12849" s="33">
        <v>3.1067529999999999E-2</v>
      </c>
      <c r="J12849" s="33">
        <v>5.3311819000000003E-2</v>
      </c>
      <c r="K12849" s="33">
        <v>5.0299949999999998E-3</v>
      </c>
      <c r="L12849" s="33">
        <v>1.2225420000000001E-3</v>
      </c>
      <c r="M12849" s="33">
        <v>8.3207650000000008E-3</v>
      </c>
    </row>
    <row r="12850" spans="1:13" x14ac:dyDescent="0.3">
      <c r="A12850" s="1">
        <v>20200505</v>
      </c>
      <c r="B12850" s="1" t="s">
        <v>144</v>
      </c>
      <c r="C12850" s="1" t="s">
        <v>104</v>
      </c>
      <c r="D12850" s="1" t="s">
        <v>103</v>
      </c>
      <c r="E12850" s="34">
        <v>0.65926436300000002</v>
      </c>
      <c r="F12850" s="33">
        <v>0.24540654100000001</v>
      </c>
      <c r="G12850" s="33">
        <v>0.227838656</v>
      </c>
      <c r="H12850" s="33">
        <v>0.35992336899999999</v>
      </c>
      <c r="I12850" s="33">
        <v>1.0370859E-2</v>
      </c>
      <c r="J12850" s="33">
        <v>0.13203720799999999</v>
      </c>
      <c r="K12850" s="33">
        <v>9.5681870000000006E-3</v>
      </c>
      <c r="L12850" s="33">
        <v>7.8178689999999999E-3</v>
      </c>
      <c r="M12850" s="33">
        <v>7.0373099999999997E-3</v>
      </c>
    </row>
    <row r="12851" spans="1:13" x14ac:dyDescent="0.3">
      <c r="A12851" s="1">
        <v>20200505</v>
      </c>
      <c r="B12851" s="1" t="s">
        <v>144</v>
      </c>
      <c r="C12851" s="1" t="s">
        <v>104</v>
      </c>
      <c r="D12851" s="1" t="s">
        <v>105</v>
      </c>
      <c r="E12851" s="34">
        <v>0.57099505100000003</v>
      </c>
      <c r="F12851" s="33">
        <v>0.291472332</v>
      </c>
      <c r="G12851" s="33">
        <v>0.23764546</v>
      </c>
      <c r="H12851" s="33">
        <v>0.28737632200000002</v>
      </c>
      <c r="I12851" s="33">
        <v>6.5743567000000003E-2</v>
      </c>
      <c r="J12851" s="33">
        <v>9.9605467000000003E-2</v>
      </c>
      <c r="K12851" s="33">
        <v>1.3227393E-2</v>
      </c>
      <c r="L12851" s="33">
        <v>3.4390839999999998E-3</v>
      </c>
      <c r="M12851" s="33">
        <v>1.4903749999999999E-3</v>
      </c>
    </row>
    <row r="12852" spans="1:13" x14ac:dyDescent="0.3">
      <c r="A12852" s="1">
        <v>20200505</v>
      </c>
      <c r="B12852" s="1" t="s">
        <v>144</v>
      </c>
      <c r="C12852" s="1" t="s">
        <v>104</v>
      </c>
      <c r="D12852" s="1" t="s">
        <v>106</v>
      </c>
      <c r="E12852" s="34">
        <v>0.599784227</v>
      </c>
      <c r="F12852" s="33">
        <v>0.242581928</v>
      </c>
      <c r="G12852" s="33">
        <v>0.22264435299999999</v>
      </c>
      <c r="H12852" s="33">
        <v>0.399448309</v>
      </c>
      <c r="I12852" s="33">
        <v>5.0759970000000001E-2</v>
      </c>
      <c r="J12852" s="33">
        <v>7.1653641000000004E-2</v>
      </c>
      <c r="K12852" s="33">
        <v>2.160669E-3</v>
      </c>
      <c r="L12852" s="33">
        <v>8.5931600000000005E-4</v>
      </c>
      <c r="M12852" s="33">
        <v>9.8918129999999993E-3</v>
      </c>
    </row>
    <row r="12853" spans="1:13" x14ac:dyDescent="0.3">
      <c r="A12853" s="1">
        <v>20200505</v>
      </c>
      <c r="B12853" s="1" t="s">
        <v>144</v>
      </c>
      <c r="C12853" s="1" t="s">
        <v>104</v>
      </c>
      <c r="D12853" s="1" t="s">
        <v>107</v>
      </c>
      <c r="E12853" s="34">
        <v>0.85818161000000004</v>
      </c>
      <c r="F12853" s="33">
        <v>0.292256407</v>
      </c>
      <c r="G12853" s="33">
        <v>0.229748595</v>
      </c>
      <c r="H12853" s="33">
        <v>0.37604647400000002</v>
      </c>
      <c r="I12853" s="33">
        <v>1.5540122999999999E-2</v>
      </c>
      <c r="J12853" s="33">
        <v>6.6959233000000007E-2</v>
      </c>
      <c r="K12853" s="33">
        <v>1.5176861E-2</v>
      </c>
      <c r="L12853" s="33">
        <v>4.9581400000000002E-4</v>
      </c>
      <c r="M12853" s="33">
        <v>3.7764930000000001E-3</v>
      </c>
    </row>
    <row r="12854" spans="1:13" x14ac:dyDescent="0.3">
      <c r="A12854" s="1">
        <v>20200505</v>
      </c>
      <c r="B12854" s="1" t="s">
        <v>144</v>
      </c>
      <c r="C12854" s="1" t="s">
        <v>104</v>
      </c>
      <c r="D12854" s="1" t="s">
        <v>110</v>
      </c>
      <c r="E12854" s="34">
        <v>0.64092581500000001</v>
      </c>
      <c r="F12854" s="33">
        <v>0.333764687</v>
      </c>
      <c r="G12854" s="33">
        <v>0.18058513600000001</v>
      </c>
      <c r="H12854" s="33">
        <v>0.40500494300000001</v>
      </c>
      <c r="I12854" s="33">
        <v>2.0925725999999999E-2</v>
      </c>
      <c r="J12854" s="33">
        <v>4.5116376E-2</v>
      </c>
      <c r="K12854" s="33">
        <v>9.3437580000000006E-3</v>
      </c>
      <c r="L12854" s="33">
        <v>1.276651E-3</v>
      </c>
      <c r="M12854" s="33">
        <v>3.9827229999999996E-3</v>
      </c>
    </row>
    <row r="12855" spans="1:13" x14ac:dyDescent="0.3">
      <c r="A12855" s="1">
        <v>20200505</v>
      </c>
      <c r="B12855" s="1" t="s">
        <v>144</v>
      </c>
      <c r="C12855" s="1" t="s">
        <v>104</v>
      </c>
      <c r="D12855" s="1" t="s">
        <v>111</v>
      </c>
      <c r="E12855" s="34">
        <v>0.63962124200000003</v>
      </c>
      <c r="F12855" s="33">
        <v>0.314726069</v>
      </c>
      <c r="G12855" s="33">
        <v>0.202054237</v>
      </c>
      <c r="H12855" s="33">
        <v>0.37010268400000002</v>
      </c>
      <c r="I12855" s="33">
        <v>4.0466790000000002E-2</v>
      </c>
      <c r="J12855" s="33">
        <v>5.3866610000000002E-2</v>
      </c>
      <c r="K12855" s="33">
        <v>9.0048769999999997E-3</v>
      </c>
      <c r="L12855" s="33">
        <v>5.1164579999999999E-3</v>
      </c>
      <c r="M12855" s="33">
        <v>4.6622749999999996E-3</v>
      </c>
    </row>
    <row r="12856" spans="1:13" x14ac:dyDescent="0.3">
      <c r="A12856" s="1">
        <v>20200505</v>
      </c>
      <c r="B12856" s="1" t="s">
        <v>144</v>
      </c>
      <c r="C12856" s="1" t="s">
        <v>104</v>
      </c>
      <c r="D12856" s="1" t="s">
        <v>112</v>
      </c>
      <c r="E12856" s="34">
        <v>0.68879114200000002</v>
      </c>
      <c r="F12856" s="33">
        <v>0.25898888599999997</v>
      </c>
      <c r="G12856" s="33">
        <v>0.21618560000000001</v>
      </c>
      <c r="H12856" s="33">
        <v>0.366874333</v>
      </c>
      <c r="I12856" s="33">
        <v>3.0469511000000001E-2</v>
      </c>
      <c r="J12856" s="33">
        <v>9.3487551000000002E-2</v>
      </c>
      <c r="K12856" s="33">
        <v>1.0618506999999999E-2</v>
      </c>
      <c r="L12856" s="33">
        <v>1.9669129E-2</v>
      </c>
      <c r="M12856" s="33">
        <v>3.7064820000000001E-3</v>
      </c>
    </row>
    <row r="12857" spans="1:13" x14ac:dyDescent="0.3">
      <c r="A12857" s="1">
        <v>20200505</v>
      </c>
      <c r="B12857" s="1" t="s">
        <v>144</v>
      </c>
      <c r="C12857" s="1" t="s">
        <v>104</v>
      </c>
      <c r="D12857" s="1" t="s">
        <v>115</v>
      </c>
      <c r="E12857" s="34">
        <v>0.72612484399999999</v>
      </c>
      <c r="F12857" s="33">
        <v>0.27135163699999998</v>
      </c>
      <c r="G12857" s="33">
        <v>0.142571799</v>
      </c>
      <c r="H12857" s="33">
        <v>0.42515084600000003</v>
      </c>
      <c r="I12857" s="33">
        <v>2.7691007E-2</v>
      </c>
      <c r="J12857" s="33">
        <v>8.8397946000000005E-2</v>
      </c>
      <c r="K12857" s="33">
        <v>6.2648820000000003E-3</v>
      </c>
      <c r="L12857" s="33">
        <v>1.4556418999999999E-2</v>
      </c>
      <c r="M12857" s="33">
        <v>2.4015464E-2</v>
      </c>
    </row>
    <row r="12858" spans="1:13" x14ac:dyDescent="0.3">
      <c r="A12858" s="1">
        <v>20200505</v>
      </c>
      <c r="B12858" s="1" t="s">
        <v>144</v>
      </c>
      <c r="C12858" s="1" t="s">
        <v>104</v>
      </c>
      <c r="D12858" s="1" t="s">
        <v>117</v>
      </c>
      <c r="E12858" s="34">
        <v>0.63822055300000002</v>
      </c>
      <c r="F12858" s="33">
        <v>0.32382746299999998</v>
      </c>
      <c r="G12858" s="33">
        <v>0.18371024699999999</v>
      </c>
      <c r="H12858" s="33">
        <v>0.38750052499999998</v>
      </c>
      <c r="I12858" s="33">
        <v>2.2996566E-2</v>
      </c>
      <c r="J12858" s="33">
        <v>5.2991732999999999E-2</v>
      </c>
      <c r="K12858" s="33">
        <v>6.5542509999999997E-3</v>
      </c>
      <c r="L12858" s="33">
        <v>1.6704930999999999E-2</v>
      </c>
      <c r="M12858" s="33">
        <v>5.714284E-3</v>
      </c>
    </row>
    <row r="12859" spans="1:13" x14ac:dyDescent="0.3">
      <c r="A12859" s="1">
        <v>20200505</v>
      </c>
      <c r="B12859" s="1" t="s">
        <v>144</v>
      </c>
      <c r="C12859" s="1" t="s">
        <v>104</v>
      </c>
      <c r="D12859" s="1" t="s">
        <v>118</v>
      </c>
      <c r="E12859" s="34">
        <v>0.60453922500000001</v>
      </c>
      <c r="F12859" s="33">
        <v>0.38489711900000001</v>
      </c>
      <c r="G12859" s="33">
        <v>0.23819763699999999</v>
      </c>
      <c r="H12859" s="33">
        <v>0.29690029600000001</v>
      </c>
      <c r="I12859" s="33">
        <v>1.8749087000000001E-2</v>
      </c>
      <c r="J12859" s="33">
        <v>4.5254692999999999E-2</v>
      </c>
      <c r="K12859" s="33">
        <v>1.7457530000000001E-3</v>
      </c>
      <c r="L12859" s="33">
        <v>3.0449069999999999E-3</v>
      </c>
      <c r="M12859" s="33">
        <v>1.1210509E-2</v>
      </c>
    </row>
    <row r="12860" spans="1:13" x14ac:dyDescent="0.3">
      <c r="A12860" s="1">
        <v>20200505</v>
      </c>
      <c r="B12860" s="1" t="s">
        <v>144</v>
      </c>
      <c r="C12860" s="1" t="s">
        <v>104</v>
      </c>
      <c r="D12860" s="1" t="s">
        <v>113</v>
      </c>
      <c r="E12860" s="34">
        <v>0.91225770100000003</v>
      </c>
      <c r="F12860" s="33">
        <v>0.28465866099999998</v>
      </c>
      <c r="G12860" s="33">
        <v>0.25275404800000001</v>
      </c>
      <c r="H12860" s="33">
        <v>0.35061690600000001</v>
      </c>
      <c r="I12860" s="33">
        <v>3.0645032999999999E-2</v>
      </c>
      <c r="J12860" s="33">
        <v>6.5826052999999995E-2</v>
      </c>
      <c r="K12860" s="33">
        <v>0</v>
      </c>
      <c r="L12860" s="33">
        <v>1.4347839999999999E-3</v>
      </c>
      <c r="M12860" s="33">
        <v>1.4064516000000001E-2</v>
      </c>
    </row>
    <row r="12861" spans="1:13" x14ac:dyDescent="0.3">
      <c r="A12861" s="1">
        <v>20200505</v>
      </c>
      <c r="B12861" s="1" t="s">
        <v>144</v>
      </c>
      <c r="C12861" s="1" t="s">
        <v>104</v>
      </c>
      <c r="D12861" s="1" t="s">
        <v>114</v>
      </c>
      <c r="E12861" s="34">
        <v>0.81142214700000004</v>
      </c>
      <c r="F12861" s="33">
        <v>0.305957533</v>
      </c>
      <c r="G12861" s="33">
        <v>0.22363155800000001</v>
      </c>
      <c r="H12861" s="33">
        <v>0.33638551</v>
      </c>
      <c r="I12861" s="33">
        <v>6.0604938999999997E-2</v>
      </c>
      <c r="J12861" s="33">
        <v>6.3934659000000005E-2</v>
      </c>
      <c r="K12861" s="33">
        <v>2.322738E-3</v>
      </c>
      <c r="L12861" s="33">
        <v>5.0333089999999997E-3</v>
      </c>
      <c r="M12861" s="33">
        <v>2.1297529999999999E-3</v>
      </c>
    </row>
    <row r="12862" spans="1:13" x14ac:dyDescent="0.3">
      <c r="A12862" s="1">
        <v>20200505</v>
      </c>
      <c r="B12862" s="1" t="s">
        <v>144</v>
      </c>
      <c r="C12862" s="1" t="s">
        <v>96</v>
      </c>
      <c r="D12862" s="1" t="s">
        <v>101</v>
      </c>
      <c r="E12862" s="34">
        <v>0.74745591899999997</v>
      </c>
      <c r="F12862" s="33">
        <v>0.30930945900000001</v>
      </c>
      <c r="G12862" s="33">
        <v>0.21716159199999999</v>
      </c>
      <c r="H12862" s="33">
        <v>0.326540475</v>
      </c>
      <c r="I12862" s="33">
        <v>5.0030051999999998E-2</v>
      </c>
      <c r="J12862" s="33">
        <v>8.0079942000000001E-2</v>
      </c>
      <c r="K12862" s="33">
        <v>7.3556180000000004E-3</v>
      </c>
      <c r="L12862" s="33">
        <v>8.5374879999999993E-3</v>
      </c>
      <c r="M12862" s="33">
        <v>9.8537300000000011E-4</v>
      </c>
    </row>
    <row r="12863" spans="1:13" x14ac:dyDescent="0.3">
      <c r="A12863" s="1">
        <v>20200505</v>
      </c>
      <c r="B12863" s="1" t="s">
        <v>144</v>
      </c>
      <c r="C12863" s="1" t="s">
        <v>96</v>
      </c>
      <c r="D12863" s="1" t="s">
        <v>102</v>
      </c>
      <c r="E12863" s="34">
        <v>0.64958265500000001</v>
      </c>
      <c r="F12863" s="33">
        <v>0.31675272999999998</v>
      </c>
      <c r="G12863" s="33">
        <v>0.27226365600000002</v>
      </c>
      <c r="H12863" s="33">
        <v>0.32529975300000002</v>
      </c>
      <c r="I12863" s="33">
        <v>1.06418E-2</v>
      </c>
      <c r="J12863" s="33">
        <v>5.9134224999999999E-2</v>
      </c>
      <c r="K12863" s="33">
        <v>1.1901991000000001E-2</v>
      </c>
      <c r="L12863" s="33">
        <v>0</v>
      </c>
      <c r="M12863" s="33">
        <v>4.0058450000000001E-3</v>
      </c>
    </row>
    <row r="12864" spans="1:13" x14ac:dyDescent="0.3">
      <c r="A12864" s="1">
        <v>20200505</v>
      </c>
      <c r="B12864" s="1" t="s">
        <v>144</v>
      </c>
      <c r="C12864" s="1" t="s">
        <v>96</v>
      </c>
      <c r="D12864" s="1" t="s">
        <v>95</v>
      </c>
      <c r="E12864" s="34">
        <v>0.712538055</v>
      </c>
      <c r="F12864" s="33">
        <v>0.32694229200000002</v>
      </c>
      <c r="G12864" s="33">
        <v>0.193002857</v>
      </c>
      <c r="H12864" s="33">
        <v>0.33980925000000001</v>
      </c>
      <c r="I12864" s="33">
        <v>4.2195574999999999E-2</v>
      </c>
      <c r="J12864" s="33">
        <v>9.0041805000000003E-2</v>
      </c>
      <c r="K12864" s="33">
        <v>2.7899000000000001E-3</v>
      </c>
      <c r="L12864" s="33">
        <v>4.8909449999999998E-3</v>
      </c>
      <c r="M12864" s="33">
        <v>3.2737700000000001E-4</v>
      </c>
    </row>
    <row r="12865" spans="1:13" x14ac:dyDescent="0.3">
      <c r="A12865" s="1">
        <v>20200505</v>
      </c>
      <c r="B12865" s="1" t="s">
        <v>144</v>
      </c>
      <c r="C12865" s="1" t="s">
        <v>96</v>
      </c>
      <c r="D12865" s="1" t="s">
        <v>97</v>
      </c>
      <c r="E12865" s="34">
        <v>0.82977365400000003</v>
      </c>
      <c r="F12865" s="33">
        <v>0.27537131599999998</v>
      </c>
      <c r="G12865" s="33">
        <v>0.18271896300000001</v>
      </c>
      <c r="H12865" s="33">
        <v>0.30692863100000001</v>
      </c>
      <c r="I12865" s="33">
        <v>6.9431103999999993E-2</v>
      </c>
      <c r="J12865" s="33">
        <v>0.140830067</v>
      </c>
      <c r="K12865" s="33">
        <v>8.2231619999999991E-3</v>
      </c>
      <c r="L12865" s="33">
        <v>1.5469877999999999E-2</v>
      </c>
      <c r="M12865" s="33">
        <v>1.0268779999999999E-3</v>
      </c>
    </row>
    <row r="12866" spans="1:13" x14ac:dyDescent="0.3">
      <c r="A12866" s="1">
        <v>20200505</v>
      </c>
      <c r="B12866" s="1" t="s">
        <v>144</v>
      </c>
      <c r="C12866" s="1" t="s">
        <v>96</v>
      </c>
      <c r="D12866" s="1" t="s">
        <v>98</v>
      </c>
      <c r="E12866" s="34">
        <v>1.137236183</v>
      </c>
      <c r="F12866" s="33">
        <v>0.22555096499999999</v>
      </c>
      <c r="G12866" s="33">
        <v>0.127157987</v>
      </c>
      <c r="H12866" s="33">
        <v>0.27128263800000002</v>
      </c>
      <c r="I12866" s="33">
        <v>5.1443889E-2</v>
      </c>
      <c r="J12866" s="33">
        <v>0.31910395499999999</v>
      </c>
      <c r="K12866" s="33">
        <v>9.2801799999999996E-4</v>
      </c>
      <c r="L12866" s="33">
        <v>3.9278749999999999E-3</v>
      </c>
      <c r="M12866" s="33">
        <v>6.04672E-4</v>
      </c>
    </row>
    <row r="12867" spans="1:13" x14ac:dyDescent="0.3">
      <c r="A12867" s="1">
        <v>20200505</v>
      </c>
      <c r="B12867" s="1" t="s">
        <v>144</v>
      </c>
      <c r="C12867" s="1" t="s">
        <v>96</v>
      </c>
      <c r="D12867" s="1" t="s">
        <v>99</v>
      </c>
      <c r="E12867" s="34">
        <v>0.73071785</v>
      </c>
      <c r="F12867" s="33">
        <v>0.25147120000000001</v>
      </c>
      <c r="G12867" s="33">
        <v>0.17960446599999999</v>
      </c>
      <c r="H12867" s="33">
        <v>0.32002915599999998</v>
      </c>
      <c r="I12867" s="33">
        <v>3.0592148E-2</v>
      </c>
      <c r="J12867" s="33">
        <v>0.20295980999999999</v>
      </c>
      <c r="K12867" s="33">
        <v>5.2398330000000002E-3</v>
      </c>
      <c r="L12867" s="33">
        <v>6.2069869999999997E-3</v>
      </c>
      <c r="M12867" s="33">
        <v>3.8964E-3</v>
      </c>
    </row>
    <row r="12868" spans="1:13" x14ac:dyDescent="0.3">
      <c r="A12868" s="1">
        <v>20200505</v>
      </c>
      <c r="B12868" s="1" t="s">
        <v>144</v>
      </c>
      <c r="C12868" s="1" t="s">
        <v>96</v>
      </c>
      <c r="D12868" s="1" t="s">
        <v>100</v>
      </c>
      <c r="E12868" s="34">
        <v>0.83756653800000003</v>
      </c>
      <c r="F12868" s="33">
        <v>0.28349967500000001</v>
      </c>
      <c r="G12868" s="33">
        <v>0.27470864699999997</v>
      </c>
      <c r="H12868" s="33">
        <v>0.35084232300000001</v>
      </c>
      <c r="I12868" s="33">
        <v>2.2027209999999998E-2</v>
      </c>
      <c r="J12868" s="33">
        <v>5.8021039000000003E-2</v>
      </c>
      <c r="K12868" s="33">
        <v>6.44693E-4</v>
      </c>
      <c r="L12868" s="33">
        <v>3.8675110000000001E-3</v>
      </c>
      <c r="M12868" s="33">
        <v>6.3889029999999996E-3</v>
      </c>
    </row>
    <row r="12869" spans="1:13" x14ac:dyDescent="0.3">
      <c r="A12869" s="1">
        <v>20200505</v>
      </c>
      <c r="B12869" s="1" t="s">
        <v>128</v>
      </c>
      <c r="C12869" s="1" t="s">
        <v>83</v>
      </c>
      <c r="D12869" s="1" t="s">
        <v>0</v>
      </c>
      <c r="E12869" s="34">
        <v>0.61806013800000004</v>
      </c>
      <c r="F12869" s="33">
        <v>0.324626258</v>
      </c>
      <c r="G12869" s="33">
        <v>0.18948774800000001</v>
      </c>
      <c r="H12869" s="33">
        <v>0.37741498600000001</v>
      </c>
      <c r="I12869" s="33">
        <v>3.3208332E-2</v>
      </c>
      <c r="J12869" s="33">
        <v>6.1998659999999997E-2</v>
      </c>
      <c r="K12869" s="33">
        <v>2.7150080000000001E-3</v>
      </c>
      <c r="L12869" s="33">
        <v>6.7578150000000003E-3</v>
      </c>
      <c r="M12869" s="33">
        <v>3.7911939999999999E-3</v>
      </c>
    </row>
    <row r="12870" spans="1:13" x14ac:dyDescent="0.3">
      <c r="A12870" s="1">
        <v>20200505</v>
      </c>
      <c r="B12870" s="1" t="s">
        <v>128</v>
      </c>
      <c r="C12870" s="1" t="s">
        <v>83</v>
      </c>
      <c r="D12870" s="1" t="s">
        <v>1</v>
      </c>
      <c r="E12870" s="34">
        <v>0.828374045</v>
      </c>
      <c r="F12870" s="33">
        <v>0.30033317199999998</v>
      </c>
      <c r="G12870" s="33">
        <v>0.24629040699999999</v>
      </c>
      <c r="H12870" s="33">
        <v>0.35546152199999997</v>
      </c>
      <c r="I12870" s="33">
        <v>3.3781943000000002E-2</v>
      </c>
      <c r="J12870" s="33">
        <v>4.8440404999999999E-2</v>
      </c>
      <c r="K12870" s="33">
        <v>3.8161699999999998E-3</v>
      </c>
      <c r="L12870" s="33">
        <v>3.7568520000000002E-3</v>
      </c>
      <c r="M12870" s="33">
        <v>8.1195299999999998E-3</v>
      </c>
    </row>
    <row r="12871" spans="1:13" x14ac:dyDescent="0.3">
      <c r="A12871" s="1">
        <v>20200505</v>
      </c>
      <c r="B12871" s="1" t="s">
        <v>128</v>
      </c>
      <c r="C12871" s="1" t="s">
        <v>83</v>
      </c>
      <c r="D12871" s="1" t="s">
        <v>2</v>
      </c>
      <c r="E12871" s="34">
        <v>0.93325507299999999</v>
      </c>
      <c r="F12871" s="33">
        <v>0.31796674000000003</v>
      </c>
      <c r="G12871" s="33">
        <v>0.228457242</v>
      </c>
      <c r="H12871" s="33">
        <v>0.37714420799999998</v>
      </c>
      <c r="I12871" s="33">
        <v>2.6962318999999998E-2</v>
      </c>
      <c r="J12871" s="33">
        <v>4.6415303999999998E-2</v>
      </c>
      <c r="K12871" s="33">
        <v>1.581481E-3</v>
      </c>
      <c r="L12871" s="33">
        <v>1.4727060000000001E-3</v>
      </c>
      <c r="M12871" s="33">
        <v>0</v>
      </c>
    </row>
    <row r="12872" spans="1:13" x14ac:dyDescent="0.3">
      <c r="A12872" s="1">
        <v>20200505</v>
      </c>
      <c r="B12872" s="1" t="s">
        <v>128</v>
      </c>
      <c r="C12872" s="1" t="s">
        <v>83</v>
      </c>
      <c r="D12872" s="1" t="s">
        <v>3</v>
      </c>
      <c r="E12872" s="34">
        <v>0.79953735199999998</v>
      </c>
      <c r="F12872" s="33">
        <v>0.26748826999999997</v>
      </c>
      <c r="G12872" s="33">
        <v>0.240665079</v>
      </c>
      <c r="H12872" s="33">
        <v>0.37791003400000001</v>
      </c>
      <c r="I12872" s="33">
        <v>3.2367564000000001E-2</v>
      </c>
      <c r="J12872" s="33">
        <v>4.0256622999999998E-2</v>
      </c>
      <c r="K12872" s="33">
        <v>6.4122809999999997E-3</v>
      </c>
      <c r="L12872" s="33">
        <v>1.107764E-2</v>
      </c>
      <c r="M12872" s="33">
        <v>2.3822508999999999E-2</v>
      </c>
    </row>
    <row r="12873" spans="1:13" x14ac:dyDescent="0.3">
      <c r="A12873" s="1">
        <v>20200505</v>
      </c>
      <c r="B12873" s="1" t="s">
        <v>128</v>
      </c>
      <c r="C12873" s="1" t="s">
        <v>83</v>
      </c>
      <c r="D12873" s="1" t="s">
        <v>4</v>
      </c>
      <c r="E12873" s="34">
        <v>1.265872763</v>
      </c>
      <c r="F12873" s="33">
        <v>0.26537859000000003</v>
      </c>
      <c r="G12873" s="33">
        <v>0.23306891599999999</v>
      </c>
      <c r="H12873" s="33">
        <v>0.36525818500000001</v>
      </c>
      <c r="I12873" s="33">
        <v>4.4049407999999998E-2</v>
      </c>
      <c r="J12873" s="33">
        <v>6.8160757000000002E-2</v>
      </c>
      <c r="K12873" s="33">
        <v>7.7978309999999999E-3</v>
      </c>
      <c r="L12873" s="33">
        <v>9.2607479999999992E-3</v>
      </c>
      <c r="M12873" s="33">
        <v>7.0255650000000001E-3</v>
      </c>
    </row>
    <row r="12874" spans="1:13" x14ac:dyDescent="0.3">
      <c r="A12874" s="1">
        <v>20200505</v>
      </c>
      <c r="B12874" s="1" t="s">
        <v>128</v>
      </c>
      <c r="C12874" s="1" t="s">
        <v>83</v>
      </c>
      <c r="D12874" s="1" t="s">
        <v>5</v>
      </c>
      <c r="E12874" s="34">
        <v>1.1049674229999999</v>
      </c>
      <c r="F12874" s="33">
        <v>0.33635596600000001</v>
      </c>
      <c r="G12874" s="33">
        <v>0.219250955</v>
      </c>
      <c r="H12874" s="33">
        <v>0.36102798200000003</v>
      </c>
      <c r="I12874" s="33">
        <v>3.2776240999999998E-2</v>
      </c>
      <c r="J12874" s="33">
        <v>2.7887839000000001E-2</v>
      </c>
      <c r="K12874" s="33">
        <v>7.8481579999999992E-3</v>
      </c>
      <c r="L12874" s="33">
        <v>5.0047080000000001E-3</v>
      </c>
      <c r="M12874" s="33">
        <v>9.8481520000000006E-3</v>
      </c>
    </row>
    <row r="12875" spans="1:13" x14ac:dyDescent="0.3">
      <c r="A12875" s="1">
        <v>20200505</v>
      </c>
      <c r="B12875" s="1" t="s">
        <v>128</v>
      </c>
      <c r="C12875" s="1" t="s">
        <v>83</v>
      </c>
      <c r="D12875" s="1" t="s">
        <v>6</v>
      </c>
      <c r="E12875" s="34">
        <v>0.85490181700000001</v>
      </c>
      <c r="F12875" s="33">
        <v>0.36413187899999999</v>
      </c>
      <c r="G12875" s="33">
        <v>0.20048154700000001</v>
      </c>
      <c r="H12875" s="33">
        <v>0.355029398</v>
      </c>
      <c r="I12875" s="33">
        <v>3.0078358999999999E-2</v>
      </c>
      <c r="J12875" s="33">
        <v>2.4292722999999999E-2</v>
      </c>
      <c r="K12875" s="33">
        <v>7.9619870000000002E-3</v>
      </c>
      <c r="L12875" s="33">
        <v>6.21998E-3</v>
      </c>
      <c r="M12875" s="33">
        <v>1.1804129E-2</v>
      </c>
    </row>
    <row r="12876" spans="1:13" x14ac:dyDescent="0.3">
      <c r="A12876" s="1">
        <v>20200505</v>
      </c>
      <c r="B12876" s="1" t="s">
        <v>128</v>
      </c>
      <c r="C12876" s="1" t="s">
        <v>83</v>
      </c>
      <c r="D12876" s="1" t="s">
        <v>7</v>
      </c>
      <c r="E12876" s="34">
        <v>1.05270672</v>
      </c>
      <c r="F12876" s="33">
        <v>0.260988147</v>
      </c>
      <c r="G12876" s="33">
        <v>0.245654701</v>
      </c>
      <c r="H12876" s="33">
        <v>0.38886736799999999</v>
      </c>
      <c r="I12876" s="33">
        <v>4.2087139000000003E-2</v>
      </c>
      <c r="J12876" s="33">
        <v>5.1005275000000003E-2</v>
      </c>
      <c r="K12876" s="33">
        <v>2.9191270000000001E-3</v>
      </c>
      <c r="L12876" s="33">
        <v>2.461895E-3</v>
      </c>
      <c r="M12876" s="33">
        <v>6.016347E-3</v>
      </c>
    </row>
    <row r="12877" spans="1:13" x14ac:dyDescent="0.3">
      <c r="A12877" s="1">
        <v>20200505</v>
      </c>
      <c r="B12877" s="1" t="s">
        <v>128</v>
      </c>
      <c r="C12877" s="1" t="s">
        <v>83</v>
      </c>
      <c r="D12877" s="1" t="s">
        <v>9</v>
      </c>
      <c r="E12877" s="34">
        <v>0.870987599</v>
      </c>
      <c r="F12877" s="33">
        <v>0.280271143</v>
      </c>
      <c r="G12877" s="33">
        <v>0.25152591499999999</v>
      </c>
      <c r="H12877" s="33">
        <v>0.41408917099999998</v>
      </c>
      <c r="I12877" s="33">
        <v>2.2796144000000001E-2</v>
      </c>
      <c r="J12877" s="33">
        <v>2.3077190000000001E-2</v>
      </c>
      <c r="K12877" s="33">
        <v>2.987768E-3</v>
      </c>
      <c r="L12877" s="33">
        <v>1.14237E-3</v>
      </c>
      <c r="M12877" s="33">
        <v>4.1102990000000004E-3</v>
      </c>
    </row>
    <row r="12878" spans="1:13" x14ac:dyDescent="0.3">
      <c r="A12878" s="1">
        <v>20200505</v>
      </c>
      <c r="B12878" s="1" t="s">
        <v>128</v>
      </c>
      <c r="C12878" s="1" t="s">
        <v>83</v>
      </c>
      <c r="D12878" s="1" t="s">
        <v>10</v>
      </c>
      <c r="E12878" s="34">
        <v>0.77315105299999998</v>
      </c>
      <c r="F12878" s="33">
        <v>0.31916222100000002</v>
      </c>
      <c r="G12878" s="33">
        <v>0.214228056</v>
      </c>
      <c r="H12878" s="33">
        <v>0.363837682</v>
      </c>
      <c r="I12878" s="33">
        <v>2.5992975000000001E-2</v>
      </c>
      <c r="J12878" s="33">
        <v>5.1194099E-2</v>
      </c>
      <c r="K12878" s="33">
        <v>1.0412527E-2</v>
      </c>
      <c r="L12878" s="33">
        <v>1.1339172E-2</v>
      </c>
      <c r="M12878" s="33">
        <v>3.8332679999999999E-3</v>
      </c>
    </row>
    <row r="12879" spans="1:13" x14ac:dyDescent="0.3">
      <c r="A12879" s="1">
        <v>20200505</v>
      </c>
      <c r="B12879" s="1" t="s">
        <v>128</v>
      </c>
      <c r="C12879" s="1" t="s">
        <v>83</v>
      </c>
      <c r="D12879" s="1" t="s">
        <v>11</v>
      </c>
      <c r="E12879" s="34">
        <v>0.84396413299999995</v>
      </c>
      <c r="F12879" s="33">
        <v>0.34113758900000002</v>
      </c>
      <c r="G12879" s="33">
        <v>0.22343753899999999</v>
      </c>
      <c r="H12879" s="33">
        <v>0.36013211699999997</v>
      </c>
      <c r="I12879" s="33">
        <v>1.9869525999999998E-2</v>
      </c>
      <c r="J12879" s="33">
        <v>2.9050726999999998E-2</v>
      </c>
      <c r="K12879" s="33">
        <v>1.2447533E-2</v>
      </c>
      <c r="L12879" s="33">
        <v>9.3757010000000002E-3</v>
      </c>
      <c r="M12879" s="33">
        <v>4.5492689999999999E-3</v>
      </c>
    </row>
    <row r="12880" spans="1:13" x14ac:dyDescent="0.3">
      <c r="A12880" s="1">
        <v>20200505</v>
      </c>
      <c r="B12880" s="1" t="s">
        <v>128</v>
      </c>
      <c r="C12880" s="1" t="s">
        <v>83</v>
      </c>
      <c r="D12880" s="1" t="s">
        <v>12</v>
      </c>
      <c r="E12880" s="34">
        <v>0.92863290799999998</v>
      </c>
      <c r="F12880" s="33">
        <v>0.25034694400000002</v>
      </c>
      <c r="G12880" s="33">
        <v>0.24588415999999999</v>
      </c>
      <c r="H12880" s="33">
        <v>0.40404772999999999</v>
      </c>
      <c r="I12880" s="33">
        <v>3.0074606E-2</v>
      </c>
      <c r="J12880" s="33">
        <v>4.9119111E-2</v>
      </c>
      <c r="K12880" s="33">
        <v>6.4490859999999997E-3</v>
      </c>
      <c r="L12880" s="33">
        <v>5.5152450000000002E-3</v>
      </c>
      <c r="M12880" s="33">
        <v>8.5631170000000003E-3</v>
      </c>
    </row>
    <row r="12881" spans="1:13" x14ac:dyDescent="0.3">
      <c r="A12881" s="1">
        <v>20200505</v>
      </c>
      <c r="B12881" s="1" t="s">
        <v>128</v>
      </c>
      <c r="C12881" s="1" t="s">
        <v>83</v>
      </c>
      <c r="D12881" s="1" t="s">
        <v>13</v>
      </c>
      <c r="E12881" s="34">
        <v>0.95269840500000003</v>
      </c>
      <c r="F12881" s="33">
        <v>0.243742441</v>
      </c>
      <c r="G12881" s="33">
        <v>0.27943113200000003</v>
      </c>
      <c r="H12881" s="33">
        <v>0.39398870699999999</v>
      </c>
      <c r="I12881" s="33">
        <v>3.0497192999999999E-2</v>
      </c>
      <c r="J12881" s="33">
        <v>4.0231791000000003E-2</v>
      </c>
      <c r="K12881" s="33">
        <v>5.3998479999999996E-3</v>
      </c>
      <c r="L12881" s="33">
        <v>3.7303340000000001E-3</v>
      </c>
      <c r="M12881" s="33">
        <v>2.978554E-3</v>
      </c>
    </row>
    <row r="12882" spans="1:13" x14ac:dyDescent="0.3">
      <c r="A12882" s="1">
        <v>20200505</v>
      </c>
      <c r="B12882" s="1" t="s">
        <v>128</v>
      </c>
      <c r="C12882" s="1" t="s">
        <v>83</v>
      </c>
      <c r="D12882" s="1" t="s">
        <v>14</v>
      </c>
      <c r="E12882" s="34">
        <v>1.434359317</v>
      </c>
      <c r="F12882" s="33">
        <v>0.31418013</v>
      </c>
      <c r="G12882" s="33">
        <v>0.22726769599999999</v>
      </c>
      <c r="H12882" s="33">
        <v>0.37102747200000002</v>
      </c>
      <c r="I12882" s="33">
        <v>2.3608879999999999E-2</v>
      </c>
      <c r="J12882" s="33">
        <v>4.2114077999999999E-2</v>
      </c>
      <c r="K12882" s="33">
        <v>2.9023209999999998E-3</v>
      </c>
      <c r="L12882" s="33">
        <v>7.7610070000000003E-3</v>
      </c>
      <c r="M12882" s="33">
        <v>1.1138415E-2</v>
      </c>
    </row>
    <row r="12883" spans="1:13" x14ac:dyDescent="0.3">
      <c r="A12883" s="1">
        <v>20200505</v>
      </c>
      <c r="B12883" s="1" t="s">
        <v>128</v>
      </c>
      <c r="C12883" s="1" t="s">
        <v>83</v>
      </c>
      <c r="D12883" s="1" t="s">
        <v>15</v>
      </c>
      <c r="E12883" s="34">
        <v>0.95392414199999997</v>
      </c>
      <c r="F12883" s="33">
        <v>0.27480860299999998</v>
      </c>
      <c r="G12883" s="33">
        <v>0.24748289800000001</v>
      </c>
      <c r="H12883" s="33">
        <v>0.39585648299999998</v>
      </c>
      <c r="I12883" s="33">
        <v>3.5992561999999999E-2</v>
      </c>
      <c r="J12883" s="33">
        <v>4.3898076000000001E-2</v>
      </c>
      <c r="K12883" s="33">
        <v>9.3115899999999998E-4</v>
      </c>
      <c r="L12883" s="33">
        <v>-1.54363E-3</v>
      </c>
      <c r="M12883" s="33">
        <v>2.573849E-3</v>
      </c>
    </row>
    <row r="12884" spans="1:13" x14ac:dyDescent="0.3">
      <c r="A12884" s="1">
        <v>20200505</v>
      </c>
      <c r="B12884" s="1" t="s">
        <v>128</v>
      </c>
      <c r="C12884" s="1" t="s">
        <v>83</v>
      </c>
      <c r="D12884" s="1" t="s">
        <v>16</v>
      </c>
      <c r="E12884" s="34">
        <v>1.127591193</v>
      </c>
      <c r="F12884" s="33">
        <v>0.28062966</v>
      </c>
      <c r="G12884" s="33">
        <v>0.27993242099999999</v>
      </c>
      <c r="H12884" s="33">
        <v>0.37432111800000001</v>
      </c>
      <c r="I12884" s="33">
        <v>1.8996243999999999E-2</v>
      </c>
      <c r="J12884" s="33">
        <v>3.0600288999999999E-2</v>
      </c>
      <c r="K12884" s="33">
        <v>3.221537E-3</v>
      </c>
      <c r="L12884" s="33">
        <v>1.682759E-3</v>
      </c>
      <c r="M12884" s="33">
        <v>1.0615971E-2</v>
      </c>
    </row>
    <row r="12885" spans="1:13" x14ac:dyDescent="0.3">
      <c r="A12885" s="1">
        <v>20200505</v>
      </c>
      <c r="B12885" s="1" t="s">
        <v>128</v>
      </c>
      <c r="C12885" s="1" t="s">
        <v>83</v>
      </c>
      <c r="D12885" s="1" t="s">
        <v>17</v>
      </c>
      <c r="E12885" s="34">
        <v>0.82483074599999995</v>
      </c>
      <c r="F12885" s="33">
        <v>0.27761343300000002</v>
      </c>
      <c r="G12885" s="33">
        <v>0.259766469</v>
      </c>
      <c r="H12885" s="33">
        <v>0.37662211499999998</v>
      </c>
      <c r="I12885" s="33">
        <v>2.4083646E-2</v>
      </c>
      <c r="J12885" s="33">
        <v>5.1704738E-2</v>
      </c>
      <c r="K12885" s="33">
        <v>4.153861E-3</v>
      </c>
      <c r="L12885" s="33">
        <v>1.3566889999999999E-3</v>
      </c>
      <c r="M12885" s="33">
        <v>4.6990499999999998E-3</v>
      </c>
    </row>
    <row r="12886" spans="1:13" x14ac:dyDescent="0.3">
      <c r="A12886" s="1">
        <v>20200505</v>
      </c>
      <c r="B12886" s="1" t="s">
        <v>128</v>
      </c>
      <c r="C12886" s="1" t="s">
        <v>83</v>
      </c>
      <c r="D12886" s="1" t="s">
        <v>18</v>
      </c>
      <c r="E12886" s="34">
        <v>1.2622268679999999</v>
      </c>
      <c r="F12886" s="33">
        <v>0.286203967</v>
      </c>
      <c r="G12886" s="33">
        <v>0.29439764200000001</v>
      </c>
      <c r="H12886" s="33">
        <v>0.34393643800000001</v>
      </c>
      <c r="I12886" s="33">
        <v>2.7766092999999999E-2</v>
      </c>
      <c r="J12886" s="33">
        <v>3.1911413999999999E-2</v>
      </c>
      <c r="K12886" s="33">
        <v>5.1335240000000004E-3</v>
      </c>
      <c r="L12886" s="33">
        <v>1.477885E-3</v>
      </c>
      <c r="M12886" s="33">
        <v>9.1730379999999997E-3</v>
      </c>
    </row>
    <row r="12887" spans="1:13" x14ac:dyDescent="0.3">
      <c r="A12887" s="1">
        <v>20200505</v>
      </c>
      <c r="B12887" s="1" t="s">
        <v>128</v>
      </c>
      <c r="C12887" s="1" t="s">
        <v>96</v>
      </c>
      <c r="D12887" s="1" t="s">
        <v>134</v>
      </c>
      <c r="E12887" s="34">
        <v>0.606519845</v>
      </c>
      <c r="F12887" s="33">
        <v>0.31338497999999998</v>
      </c>
      <c r="G12887" s="33">
        <v>0.21184188000000001</v>
      </c>
      <c r="H12887" s="33">
        <v>0.36717079499999999</v>
      </c>
      <c r="I12887" s="33">
        <v>2.0761772000000001E-2</v>
      </c>
      <c r="J12887" s="33">
        <v>7.1585180999999998E-2</v>
      </c>
      <c r="K12887" s="33">
        <v>3.5408660000000002E-3</v>
      </c>
      <c r="L12887" s="33">
        <v>5.9484050000000004E-3</v>
      </c>
      <c r="M12887" s="33">
        <v>5.7661199999999996E-3</v>
      </c>
    </row>
    <row r="12888" spans="1:13" x14ac:dyDescent="0.3">
      <c r="A12888" s="1">
        <v>20200505</v>
      </c>
      <c r="B12888" s="1" t="s">
        <v>128</v>
      </c>
      <c r="C12888" s="1" t="s">
        <v>96</v>
      </c>
      <c r="D12888" s="1" t="s">
        <v>137</v>
      </c>
      <c r="E12888" s="34">
        <v>0.72897157899999998</v>
      </c>
      <c r="F12888" s="33">
        <v>0.26251821400000003</v>
      </c>
      <c r="G12888" s="33">
        <v>0.22924283400000001</v>
      </c>
      <c r="H12888" s="33">
        <v>0.37126382699999999</v>
      </c>
      <c r="I12888" s="33">
        <v>2.6731116999999999E-2</v>
      </c>
      <c r="J12888" s="33">
        <v>9.4898789999999997E-2</v>
      </c>
      <c r="K12888" s="33">
        <v>3.0204939999999999E-3</v>
      </c>
      <c r="L12888" s="33">
        <v>1.0331096999999999E-2</v>
      </c>
      <c r="M12888" s="33">
        <v>1.9936279999999999E-3</v>
      </c>
    </row>
    <row r="12889" spans="1:13" x14ac:dyDescent="0.3">
      <c r="A12889" s="1">
        <v>20200505</v>
      </c>
      <c r="B12889" s="1" t="s">
        <v>128</v>
      </c>
      <c r="C12889" s="1" t="s">
        <v>96</v>
      </c>
      <c r="D12889" s="1" t="s">
        <v>141</v>
      </c>
      <c r="E12889" s="34">
        <v>0.64519051900000002</v>
      </c>
      <c r="F12889" s="33">
        <v>0.32867447700000002</v>
      </c>
      <c r="G12889" s="33">
        <v>0.281798575</v>
      </c>
      <c r="H12889" s="33">
        <v>0.31889841200000002</v>
      </c>
      <c r="I12889" s="33">
        <v>1.8495937E-2</v>
      </c>
      <c r="J12889" s="33">
        <v>2.1149811000000001E-2</v>
      </c>
      <c r="K12889" s="33">
        <v>1.3692019999999999E-3</v>
      </c>
      <c r="L12889" s="33">
        <v>1.1716883000000001E-2</v>
      </c>
      <c r="M12889" s="33">
        <v>1.7896702E-2</v>
      </c>
    </row>
    <row r="12890" spans="1:13" x14ac:dyDescent="0.3">
      <c r="A12890" s="1">
        <v>20200505</v>
      </c>
      <c r="B12890" s="1" t="s">
        <v>128</v>
      </c>
      <c r="C12890" s="1" t="s">
        <v>96</v>
      </c>
      <c r="D12890" s="1" t="s">
        <v>131</v>
      </c>
      <c r="E12890" s="34">
        <v>0.46256100300000003</v>
      </c>
      <c r="F12890" s="33">
        <v>0.27818232199999998</v>
      </c>
      <c r="G12890" s="33">
        <v>0.1772377</v>
      </c>
      <c r="H12890" s="33">
        <v>0.40987331900000001</v>
      </c>
      <c r="I12890" s="33">
        <v>3.4372485000000001E-2</v>
      </c>
      <c r="J12890" s="33">
        <v>8.7713995000000003E-2</v>
      </c>
      <c r="K12890" s="33">
        <v>8.0656300000000005E-4</v>
      </c>
      <c r="L12890" s="33">
        <v>6.8738430000000001E-3</v>
      </c>
      <c r="M12890" s="33">
        <v>4.9397720000000003E-3</v>
      </c>
    </row>
    <row r="12891" spans="1:13" x14ac:dyDescent="0.3">
      <c r="A12891" s="1">
        <v>20200505</v>
      </c>
      <c r="B12891" s="1" t="s">
        <v>128</v>
      </c>
      <c r="C12891" s="1" t="s">
        <v>96</v>
      </c>
      <c r="D12891" s="1" t="s">
        <v>129</v>
      </c>
      <c r="E12891" s="34">
        <v>0.57069050600000004</v>
      </c>
      <c r="F12891" s="33">
        <v>0.280230072</v>
      </c>
      <c r="G12891" s="33">
        <v>0.211516074</v>
      </c>
      <c r="H12891" s="33">
        <v>0.39470161500000001</v>
      </c>
      <c r="I12891" s="33">
        <v>3.2890523999999997E-2</v>
      </c>
      <c r="J12891" s="33">
        <v>5.9295213999999999E-2</v>
      </c>
      <c r="K12891" s="33">
        <v>2.8559319999999998E-3</v>
      </c>
      <c r="L12891" s="33">
        <v>4.7823420000000002E-3</v>
      </c>
      <c r="M12891" s="33">
        <v>1.3728229E-2</v>
      </c>
    </row>
    <row r="12892" spans="1:13" x14ac:dyDescent="0.3">
      <c r="A12892" s="1">
        <v>20200505</v>
      </c>
      <c r="B12892" s="1" t="s">
        <v>128</v>
      </c>
      <c r="C12892" s="1" t="s">
        <v>96</v>
      </c>
      <c r="D12892" s="1" t="s">
        <v>140</v>
      </c>
      <c r="E12892" s="34">
        <v>1.0599218340000001</v>
      </c>
      <c r="F12892" s="33">
        <v>0.23336685500000001</v>
      </c>
      <c r="G12892" s="33">
        <v>0.250912672</v>
      </c>
      <c r="H12892" s="33">
        <v>0.325873521</v>
      </c>
      <c r="I12892" s="33">
        <v>6.7830138999999998E-2</v>
      </c>
      <c r="J12892" s="33">
        <v>5.4727706000000001E-2</v>
      </c>
      <c r="K12892" s="33">
        <v>3.7051979999999998E-3</v>
      </c>
      <c r="L12892" s="33">
        <v>1.7969676E-2</v>
      </c>
      <c r="M12892" s="33">
        <v>4.5614233999999997E-2</v>
      </c>
    </row>
    <row r="12893" spans="1:13" x14ac:dyDescent="0.3">
      <c r="A12893" s="1">
        <v>20200505</v>
      </c>
      <c r="B12893" s="1" t="s">
        <v>128</v>
      </c>
      <c r="C12893" s="1" t="s">
        <v>96</v>
      </c>
      <c r="D12893" s="1" t="s">
        <v>136</v>
      </c>
      <c r="E12893" s="34">
        <v>1.491106112</v>
      </c>
      <c r="F12893" s="33">
        <v>0.29139840099999997</v>
      </c>
      <c r="G12893" s="33">
        <v>0.212597645</v>
      </c>
      <c r="H12893" s="33">
        <v>0.39415660000000002</v>
      </c>
      <c r="I12893" s="33">
        <v>3.8537833000000001E-2</v>
      </c>
      <c r="J12893" s="33">
        <v>4.7761795000000003E-2</v>
      </c>
      <c r="K12893" s="33">
        <v>4.279728E-3</v>
      </c>
      <c r="L12893" s="33">
        <v>1.0296679E-2</v>
      </c>
      <c r="M12893" s="33">
        <v>9.7132000000000002E-4</v>
      </c>
    </row>
    <row r="12894" spans="1:13" x14ac:dyDescent="0.3">
      <c r="A12894" s="1">
        <v>20200505</v>
      </c>
      <c r="B12894" s="1" t="s">
        <v>128</v>
      </c>
      <c r="C12894" s="1" t="s">
        <v>96</v>
      </c>
      <c r="D12894" s="1" t="s">
        <v>138</v>
      </c>
      <c r="E12894" s="34">
        <v>1.28422535</v>
      </c>
      <c r="F12894" s="33">
        <v>0.27512449999999999</v>
      </c>
      <c r="G12894" s="33">
        <v>0.26815318100000002</v>
      </c>
      <c r="H12894" s="33">
        <v>0.36721844399999998</v>
      </c>
      <c r="I12894" s="33">
        <v>2.8931185000000002E-2</v>
      </c>
      <c r="J12894" s="33">
        <v>3.9545627999999999E-2</v>
      </c>
      <c r="K12894" s="33">
        <v>3.9561609999999997E-3</v>
      </c>
      <c r="L12894" s="33">
        <v>4.4718620000000001E-3</v>
      </c>
      <c r="M12894" s="33">
        <v>1.2599041E-2</v>
      </c>
    </row>
    <row r="12895" spans="1:13" x14ac:dyDescent="0.3">
      <c r="A12895" s="1">
        <v>20200505</v>
      </c>
      <c r="B12895" s="1" t="s">
        <v>128</v>
      </c>
      <c r="C12895" s="1" t="s">
        <v>96</v>
      </c>
      <c r="D12895" s="1" t="s">
        <v>135</v>
      </c>
      <c r="E12895" s="34">
        <v>0.68901037099999995</v>
      </c>
      <c r="F12895" s="33">
        <v>0.28464674600000001</v>
      </c>
      <c r="G12895" s="33">
        <v>0.22170469500000001</v>
      </c>
      <c r="H12895" s="33">
        <v>0.35021965599999999</v>
      </c>
      <c r="I12895" s="33">
        <v>5.9942597E-2</v>
      </c>
      <c r="J12895" s="33">
        <v>5.7767326000000001E-2</v>
      </c>
      <c r="K12895" s="33">
        <v>5.2721649999999997E-3</v>
      </c>
      <c r="L12895" s="33">
        <v>1.8903201000000001E-2</v>
      </c>
      <c r="M12895" s="33">
        <v>1.543614E-3</v>
      </c>
    </row>
    <row r="12896" spans="1:13" x14ac:dyDescent="0.3">
      <c r="A12896" s="1">
        <v>20200505</v>
      </c>
      <c r="B12896" s="1" t="s">
        <v>128</v>
      </c>
      <c r="C12896" s="1" t="s">
        <v>96</v>
      </c>
      <c r="D12896" s="1" t="s">
        <v>133</v>
      </c>
      <c r="E12896" s="34">
        <v>0.55660694200000005</v>
      </c>
      <c r="F12896" s="33">
        <v>0.29667638899999998</v>
      </c>
      <c r="G12896" s="33">
        <v>0.23417162</v>
      </c>
      <c r="H12896" s="33">
        <v>0.38099255599999998</v>
      </c>
      <c r="I12896" s="33">
        <v>1.5214945000000001E-2</v>
      </c>
      <c r="J12896" s="33">
        <v>6.1708952999999997E-2</v>
      </c>
      <c r="K12896" s="33">
        <v>3.3808470000000002E-3</v>
      </c>
      <c r="L12896" s="33">
        <v>5.7087980000000002E-3</v>
      </c>
      <c r="M12896" s="33">
        <v>2.1458919999999999E-3</v>
      </c>
    </row>
    <row r="12897" spans="1:13" x14ac:dyDescent="0.3">
      <c r="A12897" s="1">
        <v>20200505</v>
      </c>
      <c r="B12897" s="1" t="s">
        <v>128</v>
      </c>
      <c r="C12897" s="1" t="s">
        <v>96</v>
      </c>
      <c r="D12897" s="1" t="s">
        <v>143</v>
      </c>
      <c r="E12897" s="34">
        <v>1.344292976</v>
      </c>
      <c r="F12897" s="33">
        <v>0.30793056400000002</v>
      </c>
      <c r="G12897" s="33">
        <v>0.20106099199999999</v>
      </c>
      <c r="H12897" s="33">
        <v>0.363283362</v>
      </c>
      <c r="I12897" s="33">
        <v>3.0825149999999999E-2</v>
      </c>
      <c r="J12897" s="33">
        <v>3.7741238000000003E-2</v>
      </c>
      <c r="K12897" s="33">
        <v>1.6464769999999999E-3</v>
      </c>
      <c r="L12897" s="33">
        <v>2.6291011999999999E-2</v>
      </c>
      <c r="M12897" s="33">
        <v>3.1221204999999998E-2</v>
      </c>
    </row>
    <row r="12898" spans="1:13" x14ac:dyDescent="0.3">
      <c r="A12898" s="1">
        <v>20200505</v>
      </c>
      <c r="B12898" s="1" t="s">
        <v>128</v>
      </c>
      <c r="C12898" s="1" t="s">
        <v>96</v>
      </c>
      <c r="D12898" s="1" t="s">
        <v>139</v>
      </c>
      <c r="E12898" s="34">
        <v>1.1899753019999999</v>
      </c>
      <c r="F12898" s="33">
        <v>0.30251705000000001</v>
      </c>
      <c r="G12898" s="33">
        <v>0.23678696099999999</v>
      </c>
      <c r="H12898" s="33">
        <v>0.34212281700000002</v>
      </c>
      <c r="I12898" s="33">
        <v>5.0702659999999997E-2</v>
      </c>
      <c r="J12898" s="33">
        <v>5.5482650000000001E-2</v>
      </c>
      <c r="K12898" s="33">
        <v>8.5802959999999994E-3</v>
      </c>
      <c r="L12898" s="33">
        <v>2.062375E-3</v>
      </c>
      <c r="M12898" s="33">
        <v>1.7451910000000001E-3</v>
      </c>
    </row>
    <row r="12899" spans="1:13" x14ac:dyDescent="0.3">
      <c r="A12899" s="1">
        <v>20200505</v>
      </c>
      <c r="B12899" s="1" t="s">
        <v>128</v>
      </c>
      <c r="C12899" s="1" t="s">
        <v>96</v>
      </c>
      <c r="D12899" s="1" t="s">
        <v>132</v>
      </c>
      <c r="E12899" s="34">
        <v>0.61667456799999998</v>
      </c>
      <c r="F12899" s="33">
        <v>0.35505192299999999</v>
      </c>
      <c r="G12899" s="33">
        <v>0.175241797</v>
      </c>
      <c r="H12899" s="33">
        <v>0.34782915199999997</v>
      </c>
      <c r="I12899" s="33">
        <v>4.0249193000000003E-2</v>
      </c>
      <c r="J12899" s="33">
        <v>5.4225402999999998E-2</v>
      </c>
      <c r="K12899" s="33">
        <v>1.2298303999999999E-2</v>
      </c>
      <c r="L12899" s="33">
        <v>1.164137E-2</v>
      </c>
      <c r="M12899" s="33">
        <v>3.462859E-3</v>
      </c>
    </row>
    <row r="12900" spans="1:13" x14ac:dyDescent="0.3">
      <c r="A12900" s="1">
        <v>20200505</v>
      </c>
      <c r="B12900" s="1" t="s">
        <v>128</v>
      </c>
      <c r="C12900" s="1" t="s">
        <v>96</v>
      </c>
      <c r="D12900" s="1" t="s">
        <v>142</v>
      </c>
      <c r="E12900" s="34">
        <v>0.953290215</v>
      </c>
      <c r="F12900" s="33">
        <v>0.30597833299999999</v>
      </c>
      <c r="G12900" s="33">
        <v>0.223527593</v>
      </c>
      <c r="H12900" s="33">
        <v>0.366674465</v>
      </c>
      <c r="I12900" s="33">
        <v>3.6409862000000001E-2</v>
      </c>
      <c r="J12900" s="33">
        <v>4.6071749000000002E-2</v>
      </c>
      <c r="K12900" s="33">
        <v>2.2399490000000002E-3</v>
      </c>
      <c r="L12900" s="33">
        <v>7.0548909999999998E-3</v>
      </c>
      <c r="M12900" s="33">
        <v>1.2043160000000001E-2</v>
      </c>
    </row>
    <row r="12901" spans="1:13" x14ac:dyDescent="0.3">
      <c r="A12901" s="1">
        <v>20200505</v>
      </c>
      <c r="B12901" s="1" t="s">
        <v>128</v>
      </c>
      <c r="C12901" s="1" t="s">
        <v>96</v>
      </c>
      <c r="D12901" s="1" t="s">
        <v>130</v>
      </c>
      <c r="E12901" s="34">
        <v>0.87683334199999996</v>
      </c>
      <c r="F12901" s="33">
        <v>0.30951591499999997</v>
      </c>
      <c r="G12901" s="33">
        <v>0.17456190499999999</v>
      </c>
      <c r="H12901" s="33">
        <v>0.39361368800000002</v>
      </c>
      <c r="I12901" s="33">
        <v>1.443411E-2</v>
      </c>
      <c r="J12901" s="33">
        <v>8.0103309999999997E-2</v>
      </c>
      <c r="K12901" s="33">
        <v>7.6140099999999998E-4</v>
      </c>
      <c r="L12901" s="33">
        <v>8.7784079999999997E-3</v>
      </c>
      <c r="M12901" s="33">
        <v>1.8231263000000001E-2</v>
      </c>
    </row>
    <row r="12902" spans="1:13" x14ac:dyDescent="0.3">
      <c r="A12902" s="1">
        <v>20200506</v>
      </c>
      <c r="B12902" s="1" t="s">
        <v>144</v>
      </c>
      <c r="C12902" s="1" t="s">
        <v>104</v>
      </c>
      <c r="D12902" s="1" t="s">
        <v>121</v>
      </c>
      <c r="E12902" s="34">
        <v>0.68180065700000003</v>
      </c>
      <c r="F12902" s="33">
        <v>0.27250798199999998</v>
      </c>
      <c r="G12902" s="33">
        <v>0.199465431</v>
      </c>
      <c r="H12902" s="33">
        <v>0.41455697899999999</v>
      </c>
      <c r="I12902" s="33">
        <v>4.5542719000000002E-2</v>
      </c>
      <c r="J12902" s="33">
        <v>4.2344175999999997E-2</v>
      </c>
      <c r="K12902" s="33">
        <v>1.1006233000000001E-2</v>
      </c>
      <c r="L12902" s="33">
        <v>1.0959595000000001E-2</v>
      </c>
      <c r="M12902" s="33">
        <v>3.6168839999999999E-3</v>
      </c>
    </row>
    <row r="12903" spans="1:13" x14ac:dyDescent="0.3">
      <c r="A12903" s="1">
        <v>20200506</v>
      </c>
      <c r="B12903" s="1" t="s">
        <v>144</v>
      </c>
      <c r="C12903" s="1" t="s">
        <v>104</v>
      </c>
      <c r="D12903" s="1" t="s">
        <v>122</v>
      </c>
      <c r="E12903" s="34">
        <v>1.1072623070000001</v>
      </c>
      <c r="F12903" s="33">
        <v>0.39362153999999999</v>
      </c>
      <c r="G12903" s="33">
        <v>0.21737510500000001</v>
      </c>
      <c r="H12903" s="33">
        <v>0.32202650100000002</v>
      </c>
      <c r="I12903" s="33">
        <v>1.5714509000000002E-2</v>
      </c>
      <c r="J12903" s="33">
        <v>2.7521361000000001E-2</v>
      </c>
      <c r="K12903" s="33">
        <v>4.5889249999999998E-3</v>
      </c>
      <c r="L12903" s="33">
        <v>1.5117607999999999E-2</v>
      </c>
      <c r="M12903" s="33">
        <v>4.0344509999999997E-3</v>
      </c>
    </row>
    <row r="12904" spans="1:13" x14ac:dyDescent="0.3">
      <c r="A12904" s="1">
        <v>20200506</v>
      </c>
      <c r="B12904" s="1" t="s">
        <v>144</v>
      </c>
      <c r="C12904" s="1" t="s">
        <v>104</v>
      </c>
      <c r="D12904" s="1" t="s">
        <v>123</v>
      </c>
      <c r="E12904" s="34">
        <v>0.64543242599999995</v>
      </c>
      <c r="F12904" s="33">
        <v>0.32827605300000001</v>
      </c>
      <c r="G12904" s="33">
        <v>0.18930040100000001</v>
      </c>
      <c r="H12904" s="33">
        <v>0.41300620399999999</v>
      </c>
      <c r="I12904" s="33">
        <v>1.0333333E-2</v>
      </c>
      <c r="J12904" s="33">
        <v>3.8746128999999997E-2</v>
      </c>
      <c r="K12904" s="33">
        <v>3.6885939999999999E-3</v>
      </c>
      <c r="L12904" s="33">
        <v>1.1256109E-2</v>
      </c>
      <c r="M12904" s="33">
        <v>5.3931769999999999E-3</v>
      </c>
    </row>
    <row r="12905" spans="1:13" x14ac:dyDescent="0.3">
      <c r="A12905" s="1">
        <v>20200506</v>
      </c>
      <c r="B12905" s="1" t="s">
        <v>144</v>
      </c>
      <c r="C12905" s="1" t="s">
        <v>104</v>
      </c>
      <c r="D12905" s="1" t="s">
        <v>116</v>
      </c>
      <c r="E12905" s="34">
        <v>0.71739888699999999</v>
      </c>
      <c r="F12905" s="33">
        <v>0.21843799</v>
      </c>
      <c r="G12905" s="33">
        <v>0.218891857</v>
      </c>
      <c r="H12905" s="33">
        <v>0.404729701</v>
      </c>
      <c r="I12905" s="33">
        <v>3.1019515000000001E-2</v>
      </c>
      <c r="J12905" s="33">
        <v>8.5317966999999995E-2</v>
      </c>
      <c r="K12905" s="33">
        <v>8.2110039999999992E-3</v>
      </c>
      <c r="L12905" s="33">
        <v>2.4564517000000001E-2</v>
      </c>
      <c r="M12905" s="33">
        <v>8.8274500000000006E-3</v>
      </c>
    </row>
    <row r="12906" spans="1:13" x14ac:dyDescent="0.3">
      <c r="A12906" s="1">
        <v>20200506</v>
      </c>
      <c r="B12906" s="1" t="s">
        <v>144</v>
      </c>
      <c r="C12906" s="1" t="s">
        <v>104</v>
      </c>
      <c r="D12906" s="1" t="s">
        <v>108</v>
      </c>
      <c r="E12906" s="34">
        <v>1.057213331</v>
      </c>
      <c r="F12906" s="33">
        <v>0.35104991600000002</v>
      </c>
      <c r="G12906" s="33">
        <v>0.21133608000000001</v>
      </c>
      <c r="H12906" s="33">
        <v>0.29450231300000002</v>
      </c>
      <c r="I12906" s="33">
        <v>5.2895055000000003E-2</v>
      </c>
      <c r="J12906" s="33">
        <v>5.2929104999999997E-2</v>
      </c>
      <c r="K12906" s="33">
        <v>1.6597016999999999E-2</v>
      </c>
      <c r="L12906" s="33">
        <v>1.5414799E-2</v>
      </c>
      <c r="M12906" s="33">
        <v>5.2757150000000003E-3</v>
      </c>
    </row>
    <row r="12907" spans="1:13" x14ac:dyDescent="0.3">
      <c r="A12907" s="1">
        <v>20200506</v>
      </c>
      <c r="B12907" s="1" t="s">
        <v>144</v>
      </c>
      <c r="C12907" s="1" t="s">
        <v>104</v>
      </c>
      <c r="D12907" s="1" t="s">
        <v>109</v>
      </c>
      <c r="E12907" s="34">
        <v>0.67666335799999999</v>
      </c>
      <c r="F12907" s="33">
        <v>0.324745161</v>
      </c>
      <c r="G12907" s="33">
        <v>0.26230597500000002</v>
      </c>
      <c r="H12907" s="33">
        <v>0.33140946199999999</v>
      </c>
      <c r="I12907" s="33">
        <v>1.0488813E-2</v>
      </c>
      <c r="J12907" s="33">
        <v>4.9619170999999997E-2</v>
      </c>
      <c r="K12907" s="33">
        <v>1.4393124E-2</v>
      </c>
      <c r="L12907" s="33">
        <v>2.2732149999999999E-3</v>
      </c>
      <c r="M12907" s="33">
        <v>4.7650790000000002E-3</v>
      </c>
    </row>
    <row r="12908" spans="1:13" x14ac:dyDescent="0.3">
      <c r="A12908" s="1">
        <v>20200506</v>
      </c>
      <c r="B12908" s="1" t="s">
        <v>144</v>
      </c>
      <c r="C12908" s="1" t="s">
        <v>104</v>
      </c>
      <c r="D12908" s="1" t="s">
        <v>119</v>
      </c>
      <c r="E12908" s="34">
        <v>0.85064683299999999</v>
      </c>
      <c r="F12908" s="33">
        <v>0.361489369</v>
      </c>
      <c r="G12908" s="33">
        <v>0.144066532</v>
      </c>
      <c r="H12908" s="33">
        <v>0.39539068100000002</v>
      </c>
      <c r="I12908" s="33">
        <v>4.3701027000000003E-2</v>
      </c>
      <c r="J12908" s="33">
        <v>2.9847932000000001E-2</v>
      </c>
      <c r="K12908" s="33">
        <v>2.0772499999999999E-2</v>
      </c>
      <c r="L12908" s="33">
        <v>4.5875459999999996E-3</v>
      </c>
      <c r="M12908" s="33">
        <v>1.4441200000000001E-4</v>
      </c>
    </row>
    <row r="12909" spans="1:13" x14ac:dyDescent="0.3">
      <c r="A12909" s="1">
        <v>20200506</v>
      </c>
      <c r="B12909" s="1" t="s">
        <v>144</v>
      </c>
      <c r="C12909" s="1" t="s">
        <v>104</v>
      </c>
      <c r="D12909" s="1" t="s">
        <v>120</v>
      </c>
      <c r="E12909" s="34">
        <v>0.73032043099999999</v>
      </c>
      <c r="F12909" s="33">
        <v>0.30495677300000001</v>
      </c>
      <c r="G12909" s="33">
        <v>0.19132237499999999</v>
      </c>
      <c r="H12909" s="33">
        <v>0.45064631500000002</v>
      </c>
      <c r="I12909" s="33">
        <v>1.3346267E-2</v>
      </c>
      <c r="J12909" s="33">
        <v>2.1915501E-2</v>
      </c>
      <c r="K12909" s="33">
        <v>0</v>
      </c>
      <c r="L12909" s="33">
        <v>1.3779535000000001E-2</v>
      </c>
      <c r="M12909" s="33">
        <v>4.0332329999999998E-3</v>
      </c>
    </row>
    <row r="12910" spans="1:13" x14ac:dyDescent="0.3">
      <c r="A12910" s="1">
        <v>20200506</v>
      </c>
      <c r="B12910" s="1" t="s">
        <v>144</v>
      </c>
      <c r="C12910" s="1" t="s">
        <v>104</v>
      </c>
      <c r="D12910" s="1" t="s">
        <v>103</v>
      </c>
      <c r="E12910" s="34">
        <v>0.95624602400000003</v>
      </c>
      <c r="F12910" s="33">
        <v>0.239068369</v>
      </c>
      <c r="G12910" s="33">
        <v>0.23767474</v>
      </c>
      <c r="H12910" s="33">
        <v>0.37456378499999998</v>
      </c>
      <c r="I12910" s="33">
        <v>2.9363899999999998E-2</v>
      </c>
      <c r="J12910" s="33">
        <v>9.7762400999999999E-2</v>
      </c>
      <c r="K12910" s="33">
        <v>1.2772486E-2</v>
      </c>
      <c r="L12910" s="33">
        <v>3.0797620000000002E-3</v>
      </c>
      <c r="M12910" s="33">
        <v>5.7145570000000003E-3</v>
      </c>
    </row>
    <row r="12911" spans="1:13" x14ac:dyDescent="0.3">
      <c r="A12911" s="1">
        <v>20200506</v>
      </c>
      <c r="B12911" s="1" t="s">
        <v>144</v>
      </c>
      <c r="C12911" s="1" t="s">
        <v>104</v>
      </c>
      <c r="D12911" s="1" t="s">
        <v>105</v>
      </c>
      <c r="E12911" s="34">
        <v>0.883628356</v>
      </c>
      <c r="F12911" s="33">
        <v>0.32410092000000001</v>
      </c>
      <c r="G12911" s="33">
        <v>0.17617712299999999</v>
      </c>
      <c r="H12911" s="33">
        <v>0.364256152</v>
      </c>
      <c r="I12911" s="33">
        <v>5.2710184E-2</v>
      </c>
      <c r="J12911" s="33">
        <v>6.9359406999999998E-2</v>
      </c>
      <c r="K12911" s="33">
        <v>2.8040669999999999E-3</v>
      </c>
      <c r="L12911" s="33">
        <v>9.6661479999999994E-3</v>
      </c>
      <c r="M12911" s="33">
        <v>9.2599800000000003E-4</v>
      </c>
    </row>
    <row r="12912" spans="1:13" x14ac:dyDescent="0.3">
      <c r="A12912" s="1">
        <v>20200506</v>
      </c>
      <c r="B12912" s="1" t="s">
        <v>144</v>
      </c>
      <c r="C12912" s="1" t="s">
        <v>104</v>
      </c>
      <c r="D12912" s="1" t="s">
        <v>106</v>
      </c>
      <c r="E12912" s="34">
        <v>0.707640504</v>
      </c>
      <c r="F12912" s="33">
        <v>0.28502704099999998</v>
      </c>
      <c r="G12912" s="33">
        <v>0.18185747899999999</v>
      </c>
      <c r="H12912" s="33">
        <v>0.40956381600000002</v>
      </c>
      <c r="I12912" s="33">
        <v>1.9273375999999998E-2</v>
      </c>
      <c r="J12912" s="33">
        <v>6.7176008999999995E-2</v>
      </c>
      <c r="K12912" s="33">
        <v>8.7648919999999998E-3</v>
      </c>
      <c r="L12912" s="33">
        <v>2.5770451999999999E-2</v>
      </c>
      <c r="M12912" s="33">
        <v>2.5669349999999998E-3</v>
      </c>
    </row>
    <row r="12913" spans="1:13" x14ac:dyDescent="0.3">
      <c r="A12913" s="1">
        <v>20200506</v>
      </c>
      <c r="B12913" s="1" t="s">
        <v>144</v>
      </c>
      <c r="C12913" s="1" t="s">
        <v>104</v>
      </c>
      <c r="D12913" s="1" t="s">
        <v>107</v>
      </c>
      <c r="E12913" s="34">
        <v>0.96963950399999999</v>
      </c>
      <c r="F12913" s="33">
        <v>0.342284745</v>
      </c>
      <c r="G12913" s="33">
        <v>0.21526266699999999</v>
      </c>
      <c r="H12913" s="33">
        <v>0.33019896599999998</v>
      </c>
      <c r="I12913" s="33">
        <v>5.6261576000000001E-2</v>
      </c>
      <c r="J12913" s="33">
        <v>3.1256554999999998E-2</v>
      </c>
      <c r="K12913" s="33">
        <v>1.5589296000000001E-2</v>
      </c>
      <c r="L12913" s="33">
        <v>7.660811E-3</v>
      </c>
      <c r="M12913" s="33">
        <v>1.485384E-3</v>
      </c>
    </row>
    <row r="12914" spans="1:13" x14ac:dyDescent="0.3">
      <c r="A12914" s="1">
        <v>20200506</v>
      </c>
      <c r="B12914" s="1" t="s">
        <v>144</v>
      </c>
      <c r="C12914" s="1" t="s">
        <v>104</v>
      </c>
      <c r="D12914" s="1" t="s">
        <v>110</v>
      </c>
      <c r="E12914" s="34">
        <v>0.79891206299999995</v>
      </c>
      <c r="F12914" s="33">
        <v>0.35487214099999997</v>
      </c>
      <c r="G12914" s="33">
        <v>0.158772629</v>
      </c>
      <c r="H12914" s="33">
        <v>0.39607545</v>
      </c>
      <c r="I12914" s="33">
        <v>3.0249465E-2</v>
      </c>
      <c r="J12914" s="33">
        <v>3.3285541000000002E-2</v>
      </c>
      <c r="K12914" s="33">
        <v>1.3963787E-2</v>
      </c>
      <c r="L12914" s="33">
        <v>9.298377E-3</v>
      </c>
      <c r="M12914" s="33">
        <v>3.482611E-3</v>
      </c>
    </row>
    <row r="12915" spans="1:13" x14ac:dyDescent="0.3">
      <c r="A12915" s="1">
        <v>20200506</v>
      </c>
      <c r="B12915" s="1" t="s">
        <v>144</v>
      </c>
      <c r="C12915" s="1" t="s">
        <v>104</v>
      </c>
      <c r="D12915" s="1" t="s">
        <v>111</v>
      </c>
      <c r="E12915" s="34">
        <v>0.72226188000000002</v>
      </c>
      <c r="F12915" s="33">
        <v>0.32599958299999998</v>
      </c>
      <c r="G12915" s="33">
        <v>0.19086855699999999</v>
      </c>
      <c r="H12915" s="33">
        <v>0.39792392900000001</v>
      </c>
      <c r="I12915" s="33">
        <v>4.1678919000000002E-2</v>
      </c>
      <c r="J12915" s="33">
        <v>2.7022218000000001E-2</v>
      </c>
      <c r="K12915" s="33">
        <v>7.5349409999999999E-3</v>
      </c>
      <c r="L12915" s="33">
        <v>2.6729649999999998E-3</v>
      </c>
      <c r="M12915" s="33">
        <v>6.2988879999999999E-3</v>
      </c>
    </row>
    <row r="12916" spans="1:13" x14ac:dyDescent="0.3">
      <c r="A12916" s="1">
        <v>20200506</v>
      </c>
      <c r="B12916" s="1" t="s">
        <v>144</v>
      </c>
      <c r="C12916" s="1" t="s">
        <v>104</v>
      </c>
      <c r="D12916" s="1" t="s">
        <v>112</v>
      </c>
      <c r="E12916" s="34">
        <v>0.80649219800000005</v>
      </c>
      <c r="F12916" s="33">
        <v>0.312675125</v>
      </c>
      <c r="G12916" s="33">
        <v>0.2013238</v>
      </c>
      <c r="H12916" s="33">
        <v>0.359959533</v>
      </c>
      <c r="I12916" s="33">
        <v>6.1842058999999998E-2</v>
      </c>
      <c r="J12916" s="33">
        <v>5.3243249999999999E-2</v>
      </c>
      <c r="K12916" s="33">
        <v>9.7417000000000001E-4</v>
      </c>
      <c r="L12916" s="33">
        <v>8.5814010000000007E-3</v>
      </c>
      <c r="M12916" s="33">
        <v>1.400662E-3</v>
      </c>
    </row>
    <row r="12917" spans="1:13" x14ac:dyDescent="0.3">
      <c r="A12917" s="1">
        <v>20200506</v>
      </c>
      <c r="B12917" s="1" t="s">
        <v>144</v>
      </c>
      <c r="C12917" s="1" t="s">
        <v>104</v>
      </c>
      <c r="D12917" s="1" t="s">
        <v>115</v>
      </c>
      <c r="E12917" s="34">
        <v>0.75587517100000001</v>
      </c>
      <c r="F12917" s="33">
        <v>0.30036037399999999</v>
      </c>
      <c r="G12917" s="33">
        <v>0.17035224500000001</v>
      </c>
      <c r="H12917" s="33">
        <v>0.42219376400000003</v>
      </c>
      <c r="I12917" s="33">
        <v>2.2997378999999998E-2</v>
      </c>
      <c r="J12917" s="33">
        <v>5.6279261999999997E-2</v>
      </c>
      <c r="K12917" s="33">
        <v>0</v>
      </c>
      <c r="L12917" s="33">
        <v>2.4894262E-2</v>
      </c>
      <c r="M12917" s="33">
        <v>2.9227139999999999E-3</v>
      </c>
    </row>
    <row r="12918" spans="1:13" x14ac:dyDescent="0.3">
      <c r="A12918" s="1">
        <v>20200506</v>
      </c>
      <c r="B12918" s="1" t="s">
        <v>144</v>
      </c>
      <c r="C12918" s="1" t="s">
        <v>104</v>
      </c>
      <c r="D12918" s="1" t="s">
        <v>117</v>
      </c>
      <c r="E12918" s="34">
        <v>0.72472091500000002</v>
      </c>
      <c r="F12918" s="33">
        <v>0.32327250899999999</v>
      </c>
      <c r="G12918" s="33">
        <v>0.178987756</v>
      </c>
      <c r="H12918" s="33">
        <v>0.41753815799999999</v>
      </c>
      <c r="I12918" s="33">
        <v>2.3572447E-2</v>
      </c>
      <c r="J12918" s="33">
        <v>3.9568058000000003E-2</v>
      </c>
      <c r="K12918" s="33">
        <v>5.8980289999999999E-3</v>
      </c>
      <c r="L12918" s="33">
        <v>9.7807750000000002E-3</v>
      </c>
      <c r="M12918" s="33">
        <v>1.382267E-3</v>
      </c>
    </row>
    <row r="12919" spans="1:13" x14ac:dyDescent="0.3">
      <c r="A12919" s="1">
        <v>20200506</v>
      </c>
      <c r="B12919" s="1" t="s">
        <v>144</v>
      </c>
      <c r="C12919" s="1" t="s">
        <v>104</v>
      </c>
      <c r="D12919" s="1" t="s">
        <v>118</v>
      </c>
      <c r="E12919" s="34">
        <v>0.620857196</v>
      </c>
      <c r="F12919" s="33">
        <v>0.33280352800000002</v>
      </c>
      <c r="G12919" s="33">
        <v>0.243205739</v>
      </c>
      <c r="H12919" s="33">
        <v>0.362420138</v>
      </c>
      <c r="I12919" s="33">
        <v>1.0259664E-2</v>
      </c>
      <c r="J12919" s="33">
        <v>3.7011847E-2</v>
      </c>
      <c r="K12919" s="33">
        <v>1.2480497E-2</v>
      </c>
      <c r="L12919" s="33">
        <v>1.027575E-3</v>
      </c>
      <c r="M12919" s="33">
        <v>7.9101099999999999E-4</v>
      </c>
    </row>
    <row r="12920" spans="1:13" x14ac:dyDescent="0.3">
      <c r="A12920" s="1">
        <v>20200506</v>
      </c>
      <c r="B12920" s="1" t="s">
        <v>144</v>
      </c>
      <c r="C12920" s="1" t="s">
        <v>104</v>
      </c>
      <c r="D12920" s="1" t="s">
        <v>113</v>
      </c>
      <c r="E12920" s="34">
        <v>0.85831552300000002</v>
      </c>
      <c r="F12920" s="33">
        <v>0.30092634000000001</v>
      </c>
      <c r="G12920" s="33">
        <v>0.26886157999999999</v>
      </c>
      <c r="H12920" s="33">
        <v>0.36118391300000002</v>
      </c>
      <c r="I12920" s="33">
        <v>2.1286893000000001E-2</v>
      </c>
      <c r="J12920" s="33">
        <v>3.1448233999999999E-2</v>
      </c>
      <c r="K12920" s="33">
        <v>3.9654729999999997E-3</v>
      </c>
      <c r="L12920" s="33">
        <v>6.6723119999999997E-3</v>
      </c>
      <c r="M12920" s="33">
        <v>5.6552549999999997E-3</v>
      </c>
    </row>
    <row r="12921" spans="1:13" x14ac:dyDescent="0.3">
      <c r="A12921" s="1">
        <v>20200506</v>
      </c>
      <c r="B12921" s="1" t="s">
        <v>144</v>
      </c>
      <c r="C12921" s="1" t="s">
        <v>104</v>
      </c>
      <c r="D12921" s="1" t="s">
        <v>114</v>
      </c>
      <c r="E12921" s="34">
        <v>0.84926126400000002</v>
      </c>
      <c r="F12921" s="33">
        <v>0.30010023000000002</v>
      </c>
      <c r="G12921" s="33">
        <v>0.18788579599999999</v>
      </c>
      <c r="H12921" s="33">
        <v>0.39034039700000001</v>
      </c>
      <c r="I12921" s="33">
        <v>2.9845397999999999E-2</v>
      </c>
      <c r="J12921" s="33">
        <v>7.3900237999999993E-2</v>
      </c>
      <c r="K12921" s="33">
        <v>4.1849330000000001E-3</v>
      </c>
      <c r="L12921" s="33">
        <v>7.0516939999999998E-3</v>
      </c>
      <c r="M12921" s="33">
        <v>6.6913140000000003E-3</v>
      </c>
    </row>
    <row r="12922" spans="1:13" x14ac:dyDescent="0.3">
      <c r="A12922" s="1">
        <v>20200506</v>
      </c>
      <c r="B12922" s="1" t="s">
        <v>144</v>
      </c>
      <c r="C12922" s="1" t="s">
        <v>96</v>
      </c>
      <c r="D12922" s="1" t="s">
        <v>101</v>
      </c>
      <c r="E12922" s="34">
        <v>0.91855270099999997</v>
      </c>
      <c r="F12922" s="33">
        <v>0.31731564499999998</v>
      </c>
      <c r="G12922" s="33">
        <v>0.17832690300000001</v>
      </c>
      <c r="H12922" s="33">
        <v>0.40175027000000002</v>
      </c>
      <c r="I12922" s="33">
        <v>5.9649028999999999E-2</v>
      </c>
      <c r="J12922" s="33">
        <v>3.8175389999999997E-2</v>
      </c>
      <c r="K12922" s="33">
        <v>1.148956E-3</v>
      </c>
      <c r="L12922" s="33">
        <v>3.259638E-3</v>
      </c>
      <c r="M12922" s="33">
        <v>3.7416800000000003E-4</v>
      </c>
    </row>
    <row r="12923" spans="1:13" x14ac:dyDescent="0.3">
      <c r="A12923" s="1">
        <v>20200506</v>
      </c>
      <c r="B12923" s="1" t="s">
        <v>144</v>
      </c>
      <c r="C12923" s="1" t="s">
        <v>96</v>
      </c>
      <c r="D12923" s="1" t="s">
        <v>102</v>
      </c>
      <c r="E12923" s="34">
        <v>0.93652946699999995</v>
      </c>
      <c r="F12923" s="33">
        <v>0.374429558</v>
      </c>
      <c r="G12923" s="33">
        <v>0.22492145699999999</v>
      </c>
      <c r="H12923" s="33">
        <v>0.31671107199999998</v>
      </c>
      <c r="I12923" s="33">
        <v>3.6452931000000001E-2</v>
      </c>
      <c r="J12923" s="33">
        <v>3.2732915000000001E-2</v>
      </c>
      <c r="K12923" s="33">
        <v>0</v>
      </c>
      <c r="L12923" s="33">
        <v>1.3261062000000001E-2</v>
      </c>
      <c r="M12923" s="33">
        <v>1.4910050000000001E-3</v>
      </c>
    </row>
    <row r="12924" spans="1:13" x14ac:dyDescent="0.3">
      <c r="A12924" s="1">
        <v>20200506</v>
      </c>
      <c r="B12924" s="1" t="s">
        <v>144</v>
      </c>
      <c r="C12924" s="1" t="s">
        <v>96</v>
      </c>
      <c r="D12924" s="1" t="s">
        <v>95</v>
      </c>
      <c r="E12924" s="34">
        <v>0.84293602499999998</v>
      </c>
      <c r="F12924" s="33">
        <v>0.32838085900000002</v>
      </c>
      <c r="G12924" s="33">
        <v>0.157175696</v>
      </c>
      <c r="H12924" s="33">
        <v>0.38208627899999997</v>
      </c>
      <c r="I12924" s="33">
        <v>4.3256507E-2</v>
      </c>
      <c r="J12924" s="33">
        <v>5.5511550999999999E-2</v>
      </c>
      <c r="K12924" s="33">
        <v>3.8140470000000001E-3</v>
      </c>
      <c r="L12924" s="33">
        <v>2.9146005999999999E-2</v>
      </c>
      <c r="M12924" s="33">
        <v>6.29055E-4</v>
      </c>
    </row>
    <row r="12925" spans="1:13" x14ac:dyDescent="0.3">
      <c r="A12925" s="1">
        <v>20200506</v>
      </c>
      <c r="B12925" s="1" t="s">
        <v>144</v>
      </c>
      <c r="C12925" s="1" t="s">
        <v>96</v>
      </c>
      <c r="D12925" s="1" t="s">
        <v>97</v>
      </c>
      <c r="E12925" s="34">
        <v>0.93034570100000002</v>
      </c>
      <c r="F12925" s="33">
        <v>0.32273087499999997</v>
      </c>
      <c r="G12925" s="33">
        <v>0.16323200400000001</v>
      </c>
      <c r="H12925" s="33">
        <v>0.37226627899999998</v>
      </c>
      <c r="I12925" s="33">
        <v>6.2021551000000001E-2</v>
      </c>
      <c r="J12925" s="33">
        <v>6.4407865999999994E-2</v>
      </c>
      <c r="K12925" s="33">
        <v>4.8805840000000003E-3</v>
      </c>
      <c r="L12925" s="33">
        <v>8.5214339999999996E-3</v>
      </c>
      <c r="M12925" s="33">
        <v>1.939407E-3</v>
      </c>
    </row>
    <row r="12926" spans="1:13" x14ac:dyDescent="0.3">
      <c r="A12926" s="1">
        <v>20200506</v>
      </c>
      <c r="B12926" s="1" t="s">
        <v>144</v>
      </c>
      <c r="C12926" s="1" t="s">
        <v>96</v>
      </c>
      <c r="D12926" s="1" t="s">
        <v>98</v>
      </c>
      <c r="E12926" s="34">
        <v>0.97724663700000003</v>
      </c>
      <c r="F12926" s="33">
        <v>0.292362228</v>
      </c>
      <c r="G12926" s="33">
        <v>0.14128128500000001</v>
      </c>
      <c r="H12926" s="33">
        <v>0.367762492</v>
      </c>
      <c r="I12926" s="33">
        <v>0.100685266</v>
      </c>
      <c r="J12926" s="33">
        <v>8.7787213000000003E-2</v>
      </c>
      <c r="K12926" s="33">
        <v>5.0480489999999998E-3</v>
      </c>
      <c r="L12926" s="33">
        <v>4.370077E-3</v>
      </c>
      <c r="M12926" s="33">
        <v>7.0339000000000003E-4</v>
      </c>
    </row>
    <row r="12927" spans="1:13" x14ac:dyDescent="0.3">
      <c r="A12927" s="1">
        <v>20200506</v>
      </c>
      <c r="B12927" s="1" t="s">
        <v>144</v>
      </c>
      <c r="C12927" s="1" t="s">
        <v>96</v>
      </c>
      <c r="D12927" s="1" t="s">
        <v>99</v>
      </c>
      <c r="E12927" s="34">
        <v>0.78127332000000005</v>
      </c>
      <c r="F12927" s="33">
        <v>0.282809741</v>
      </c>
      <c r="G12927" s="33">
        <v>0.179484174</v>
      </c>
      <c r="H12927" s="33">
        <v>0.36382405299999998</v>
      </c>
      <c r="I12927" s="33">
        <v>8.2831746999999997E-2</v>
      </c>
      <c r="J12927" s="33">
        <v>6.8079402999999997E-2</v>
      </c>
      <c r="K12927" s="33">
        <v>8.1430659999999992E-3</v>
      </c>
      <c r="L12927" s="33">
        <v>1.2515800000000001E-2</v>
      </c>
      <c r="M12927" s="33">
        <v>2.312017E-3</v>
      </c>
    </row>
    <row r="12928" spans="1:13" x14ac:dyDescent="0.3">
      <c r="A12928" s="1">
        <v>20200506</v>
      </c>
      <c r="B12928" s="1" t="s">
        <v>144</v>
      </c>
      <c r="C12928" s="1" t="s">
        <v>96</v>
      </c>
      <c r="D12928" s="1" t="s">
        <v>100</v>
      </c>
      <c r="E12928" s="34">
        <v>1.04366866</v>
      </c>
      <c r="F12928" s="33">
        <v>0.31707605999999999</v>
      </c>
      <c r="G12928" s="33">
        <v>0.216984329</v>
      </c>
      <c r="H12928" s="33">
        <v>0.35664576599999998</v>
      </c>
      <c r="I12928" s="33">
        <v>4.9824686E-2</v>
      </c>
      <c r="J12928" s="33">
        <v>5.3636220999999998E-2</v>
      </c>
      <c r="K12928" s="33">
        <v>2.1166000000000002E-3</v>
      </c>
      <c r="L12928" s="33">
        <v>4.7029800000000002E-4</v>
      </c>
      <c r="M12928" s="33">
        <v>3.246039E-3</v>
      </c>
    </row>
    <row r="12929" spans="1:13" x14ac:dyDescent="0.3">
      <c r="A12929" s="1">
        <v>20200506</v>
      </c>
      <c r="B12929" s="1" t="s">
        <v>128</v>
      </c>
      <c r="C12929" s="1" t="s">
        <v>83</v>
      </c>
      <c r="D12929" s="1" t="s">
        <v>0</v>
      </c>
      <c r="E12929" s="34">
        <v>0.77878728600000002</v>
      </c>
      <c r="F12929" s="33">
        <v>0.310847235</v>
      </c>
      <c r="G12929" s="33">
        <v>0.17610788799999999</v>
      </c>
      <c r="H12929" s="33">
        <v>0.390734146</v>
      </c>
      <c r="I12929" s="33">
        <v>3.9899395999999997E-2</v>
      </c>
      <c r="J12929" s="33">
        <v>5.9515404000000001E-2</v>
      </c>
      <c r="K12929" s="33">
        <v>9.6920249999999999E-3</v>
      </c>
      <c r="L12929" s="33">
        <v>9.535076E-3</v>
      </c>
      <c r="M12929" s="33">
        <v>3.6688300000000001E-3</v>
      </c>
    </row>
    <row r="12930" spans="1:13" x14ac:dyDescent="0.3">
      <c r="A12930" s="1">
        <v>20200506</v>
      </c>
      <c r="B12930" s="1" t="s">
        <v>128</v>
      </c>
      <c r="C12930" s="1" t="s">
        <v>83</v>
      </c>
      <c r="D12930" s="1" t="s">
        <v>1</v>
      </c>
      <c r="E12930" s="34">
        <v>0.83677493800000002</v>
      </c>
      <c r="F12930" s="33">
        <v>0.30557770400000001</v>
      </c>
      <c r="G12930" s="33">
        <v>0.20265350600000001</v>
      </c>
      <c r="H12930" s="33">
        <v>0.40167796500000003</v>
      </c>
      <c r="I12930" s="33">
        <v>2.7099186000000001E-2</v>
      </c>
      <c r="J12930" s="33">
        <v>3.9498786000000001E-2</v>
      </c>
      <c r="K12930" s="33">
        <v>7.5196999999999998E-3</v>
      </c>
      <c r="L12930" s="33">
        <v>1.0406909000000001E-2</v>
      </c>
      <c r="M12930" s="33">
        <v>5.5662430000000002E-3</v>
      </c>
    </row>
    <row r="12931" spans="1:13" x14ac:dyDescent="0.3">
      <c r="A12931" s="1">
        <v>20200506</v>
      </c>
      <c r="B12931" s="1" t="s">
        <v>128</v>
      </c>
      <c r="C12931" s="1" t="s">
        <v>83</v>
      </c>
      <c r="D12931" s="1" t="s">
        <v>2</v>
      </c>
      <c r="E12931" s="34">
        <v>0.95263684800000004</v>
      </c>
      <c r="F12931" s="33">
        <v>0.32002090399999999</v>
      </c>
      <c r="G12931" s="33">
        <v>0.18656534</v>
      </c>
      <c r="H12931" s="33">
        <v>0.37532048899999998</v>
      </c>
      <c r="I12931" s="33">
        <v>3.5400093000000001E-2</v>
      </c>
      <c r="J12931" s="33">
        <v>6.7337678999999998E-2</v>
      </c>
      <c r="K12931" s="33">
        <v>7.6259780000000003E-3</v>
      </c>
      <c r="L12931" s="33">
        <v>4.2938400000000002E-3</v>
      </c>
      <c r="M12931" s="33">
        <v>3.4356769999999998E-3</v>
      </c>
    </row>
    <row r="12932" spans="1:13" x14ac:dyDescent="0.3">
      <c r="A12932" s="1">
        <v>20200506</v>
      </c>
      <c r="B12932" s="1" t="s">
        <v>128</v>
      </c>
      <c r="C12932" s="1" t="s">
        <v>83</v>
      </c>
      <c r="D12932" s="1" t="s">
        <v>3</v>
      </c>
      <c r="E12932" s="34">
        <v>0.79706967699999998</v>
      </c>
      <c r="F12932" s="33">
        <v>0.27714826300000001</v>
      </c>
      <c r="G12932" s="33">
        <v>0.202202786</v>
      </c>
      <c r="H12932" s="33">
        <v>0.42226156100000001</v>
      </c>
      <c r="I12932" s="33">
        <v>3.6751934999999999E-2</v>
      </c>
      <c r="J12932" s="33">
        <v>3.6899016E-2</v>
      </c>
      <c r="K12932" s="33">
        <v>5.6234099999999997E-3</v>
      </c>
      <c r="L12932" s="33">
        <v>1.2337659000000001E-2</v>
      </c>
      <c r="M12932" s="33">
        <v>6.7753700000000002E-3</v>
      </c>
    </row>
    <row r="12933" spans="1:13" x14ac:dyDescent="0.3">
      <c r="A12933" s="1">
        <v>20200506</v>
      </c>
      <c r="B12933" s="1" t="s">
        <v>128</v>
      </c>
      <c r="C12933" s="1" t="s">
        <v>83</v>
      </c>
      <c r="D12933" s="1" t="s">
        <v>4</v>
      </c>
      <c r="E12933" s="34">
        <v>1.4028411199999999</v>
      </c>
      <c r="F12933" s="33">
        <v>0.30557849399999998</v>
      </c>
      <c r="G12933" s="33">
        <v>0.206737374</v>
      </c>
      <c r="H12933" s="33">
        <v>0.37424717299999999</v>
      </c>
      <c r="I12933" s="33">
        <v>4.0122971E-2</v>
      </c>
      <c r="J12933" s="33">
        <v>5.7863982000000001E-2</v>
      </c>
      <c r="K12933" s="33">
        <v>5.2146390000000001E-3</v>
      </c>
      <c r="L12933" s="33">
        <v>7.8560869999999994E-3</v>
      </c>
      <c r="M12933" s="33">
        <v>2.3792800000000001E-3</v>
      </c>
    </row>
    <row r="12934" spans="1:13" x14ac:dyDescent="0.3">
      <c r="A12934" s="1">
        <v>20200506</v>
      </c>
      <c r="B12934" s="1" t="s">
        <v>128</v>
      </c>
      <c r="C12934" s="1" t="s">
        <v>83</v>
      </c>
      <c r="D12934" s="1" t="s">
        <v>5</v>
      </c>
      <c r="E12934" s="34">
        <v>1.071078746</v>
      </c>
      <c r="F12934" s="33">
        <v>0.39713561600000002</v>
      </c>
      <c r="G12934" s="33">
        <v>0.18561428899999999</v>
      </c>
      <c r="H12934" s="33">
        <v>0.34841123899999998</v>
      </c>
      <c r="I12934" s="33">
        <v>2.7421808999999998E-2</v>
      </c>
      <c r="J12934" s="33">
        <v>1.8792962999999999E-2</v>
      </c>
      <c r="K12934" s="33">
        <v>5.2880840000000002E-3</v>
      </c>
      <c r="L12934" s="33">
        <v>1.1794166999999999E-2</v>
      </c>
      <c r="M12934" s="33">
        <v>5.5418339999999998E-3</v>
      </c>
    </row>
    <row r="12935" spans="1:13" x14ac:dyDescent="0.3">
      <c r="A12935" s="1">
        <v>20200506</v>
      </c>
      <c r="B12935" s="1" t="s">
        <v>128</v>
      </c>
      <c r="C12935" s="1" t="s">
        <v>83</v>
      </c>
      <c r="D12935" s="1" t="s">
        <v>6</v>
      </c>
      <c r="E12935" s="34">
        <v>0.91531718500000003</v>
      </c>
      <c r="F12935" s="33">
        <v>0.34918434399999998</v>
      </c>
      <c r="G12935" s="33">
        <v>0.17595058299999999</v>
      </c>
      <c r="H12935" s="33">
        <v>0.36753724500000001</v>
      </c>
      <c r="I12935" s="33">
        <v>2.842339E-2</v>
      </c>
      <c r="J12935" s="33">
        <v>4.5835157000000001E-2</v>
      </c>
      <c r="K12935" s="33">
        <v>1.5149584000000001E-2</v>
      </c>
      <c r="L12935" s="33">
        <v>5.3628520000000004E-3</v>
      </c>
      <c r="M12935" s="33">
        <v>1.2556845000000001E-2</v>
      </c>
    </row>
    <row r="12936" spans="1:13" x14ac:dyDescent="0.3">
      <c r="A12936" s="1">
        <v>20200506</v>
      </c>
      <c r="B12936" s="1" t="s">
        <v>128</v>
      </c>
      <c r="C12936" s="1" t="s">
        <v>83</v>
      </c>
      <c r="D12936" s="1" t="s">
        <v>7</v>
      </c>
      <c r="E12936" s="34">
        <v>1.118151393</v>
      </c>
      <c r="F12936" s="33">
        <v>0.25522505000000001</v>
      </c>
      <c r="G12936" s="33">
        <v>0.222310006</v>
      </c>
      <c r="H12936" s="33">
        <v>0.41350498600000002</v>
      </c>
      <c r="I12936" s="33">
        <v>3.6429704E-2</v>
      </c>
      <c r="J12936" s="33">
        <v>5.0465453E-2</v>
      </c>
      <c r="K12936" s="33">
        <v>5.23297E-3</v>
      </c>
      <c r="L12936" s="33">
        <v>1.0911285E-2</v>
      </c>
      <c r="M12936" s="33">
        <v>5.9205450000000001E-3</v>
      </c>
    </row>
    <row r="12937" spans="1:13" x14ac:dyDescent="0.3">
      <c r="A12937" s="1">
        <v>20200506</v>
      </c>
      <c r="B12937" s="1" t="s">
        <v>128</v>
      </c>
      <c r="C12937" s="1" t="s">
        <v>83</v>
      </c>
      <c r="D12937" s="1" t="s">
        <v>9</v>
      </c>
      <c r="E12937" s="34">
        <v>1.0439742839999999</v>
      </c>
      <c r="F12937" s="33">
        <v>0.275621053</v>
      </c>
      <c r="G12937" s="33">
        <v>0.21212788899999999</v>
      </c>
      <c r="H12937" s="33">
        <v>0.41227333399999999</v>
      </c>
      <c r="I12937" s="33">
        <v>3.7285575000000001E-2</v>
      </c>
      <c r="J12937" s="33">
        <v>5.0034550999999997E-2</v>
      </c>
      <c r="K12937" s="33">
        <v>4.545398E-3</v>
      </c>
      <c r="L12937" s="33">
        <v>3.793004E-3</v>
      </c>
      <c r="M12937" s="33">
        <v>4.3191970000000003E-3</v>
      </c>
    </row>
    <row r="12938" spans="1:13" x14ac:dyDescent="0.3">
      <c r="A12938" s="1">
        <v>20200506</v>
      </c>
      <c r="B12938" s="1" t="s">
        <v>128</v>
      </c>
      <c r="C12938" s="1" t="s">
        <v>83</v>
      </c>
      <c r="D12938" s="1" t="s">
        <v>10</v>
      </c>
      <c r="E12938" s="34">
        <v>0.83103503000000001</v>
      </c>
      <c r="F12938" s="33">
        <v>0.32349672099999999</v>
      </c>
      <c r="G12938" s="33">
        <v>0.17232214600000001</v>
      </c>
      <c r="H12938" s="33">
        <v>0.39545699000000001</v>
      </c>
      <c r="I12938" s="33">
        <v>4.6409023000000001E-2</v>
      </c>
      <c r="J12938" s="33">
        <v>4.5605791999999999E-2</v>
      </c>
      <c r="K12938" s="33">
        <v>6.1077329999999997E-3</v>
      </c>
      <c r="L12938" s="33">
        <v>9.3206599999999997E-3</v>
      </c>
      <c r="M12938" s="33">
        <v>1.280935E-3</v>
      </c>
    </row>
    <row r="12939" spans="1:13" x14ac:dyDescent="0.3">
      <c r="A12939" s="1">
        <v>20200506</v>
      </c>
      <c r="B12939" s="1" t="s">
        <v>128</v>
      </c>
      <c r="C12939" s="1" t="s">
        <v>83</v>
      </c>
      <c r="D12939" s="1" t="s">
        <v>11</v>
      </c>
      <c r="E12939" s="34">
        <v>0.91687338600000001</v>
      </c>
      <c r="F12939" s="33">
        <v>0.32456254400000001</v>
      </c>
      <c r="G12939" s="33">
        <v>0.190523675</v>
      </c>
      <c r="H12939" s="33">
        <v>0.40369870400000002</v>
      </c>
      <c r="I12939" s="33">
        <v>2.6665723999999998E-2</v>
      </c>
      <c r="J12939" s="33">
        <v>3.0357597E-2</v>
      </c>
      <c r="K12939" s="33">
        <v>1.7627561999999999E-2</v>
      </c>
      <c r="L12939" s="33">
        <v>2.5269730000000001E-3</v>
      </c>
      <c r="M12939" s="33">
        <v>4.0372200000000002E-3</v>
      </c>
    </row>
    <row r="12940" spans="1:13" x14ac:dyDescent="0.3">
      <c r="A12940" s="1">
        <v>20200506</v>
      </c>
      <c r="B12940" s="1" t="s">
        <v>128</v>
      </c>
      <c r="C12940" s="1" t="s">
        <v>83</v>
      </c>
      <c r="D12940" s="1" t="s">
        <v>12</v>
      </c>
      <c r="E12940" s="34">
        <v>1.0528471129999999</v>
      </c>
      <c r="F12940" s="33">
        <v>0.24021215000000001</v>
      </c>
      <c r="G12940" s="33">
        <v>0.20957369300000001</v>
      </c>
      <c r="H12940" s="33">
        <v>0.43335488500000002</v>
      </c>
      <c r="I12940" s="33">
        <v>2.2610346E-2</v>
      </c>
      <c r="J12940" s="33">
        <v>6.8255353000000005E-2</v>
      </c>
      <c r="K12940" s="33">
        <v>1.6404117999999999E-2</v>
      </c>
      <c r="L12940" s="33">
        <v>3.85404E-3</v>
      </c>
      <c r="M12940" s="33">
        <v>5.7354149999999998E-3</v>
      </c>
    </row>
    <row r="12941" spans="1:13" x14ac:dyDescent="0.3">
      <c r="A12941" s="1">
        <v>20200506</v>
      </c>
      <c r="B12941" s="1" t="s">
        <v>128</v>
      </c>
      <c r="C12941" s="1" t="s">
        <v>83</v>
      </c>
      <c r="D12941" s="1" t="s">
        <v>13</v>
      </c>
      <c r="E12941" s="34">
        <v>0.86734926400000001</v>
      </c>
      <c r="F12941" s="33">
        <v>0.31600025100000001</v>
      </c>
      <c r="G12941" s="33">
        <v>0.21898706900000001</v>
      </c>
      <c r="H12941" s="33">
        <v>0.41385487799999998</v>
      </c>
      <c r="I12941" s="33">
        <v>2.0742025000000001E-2</v>
      </c>
      <c r="J12941" s="33">
        <v>2.2891582000000001E-2</v>
      </c>
      <c r="K12941" s="33">
        <v>4.5272200000000002E-4</v>
      </c>
      <c r="L12941" s="33">
        <v>2.1278920000000002E-3</v>
      </c>
      <c r="M12941" s="33">
        <v>4.9435820000000002E-3</v>
      </c>
    </row>
    <row r="12942" spans="1:13" x14ac:dyDescent="0.3">
      <c r="A12942" s="1">
        <v>20200506</v>
      </c>
      <c r="B12942" s="1" t="s">
        <v>128</v>
      </c>
      <c r="C12942" s="1" t="s">
        <v>83</v>
      </c>
      <c r="D12942" s="1" t="s">
        <v>14</v>
      </c>
      <c r="E12942" s="34">
        <v>1.6233389090000001</v>
      </c>
      <c r="F12942" s="33">
        <v>0.31802131500000003</v>
      </c>
      <c r="G12942" s="33">
        <v>0.18862737700000001</v>
      </c>
      <c r="H12942" s="33">
        <v>0.40530152400000002</v>
      </c>
      <c r="I12942" s="33">
        <v>2.1776943E-2</v>
      </c>
      <c r="J12942" s="33">
        <v>4.4003336999999997E-2</v>
      </c>
      <c r="K12942" s="33">
        <v>1.3390786999999999E-2</v>
      </c>
      <c r="L12942" s="33">
        <v>5.1645600000000003E-3</v>
      </c>
      <c r="M12942" s="33">
        <v>3.7141560000000001E-3</v>
      </c>
    </row>
    <row r="12943" spans="1:13" x14ac:dyDescent="0.3">
      <c r="A12943" s="1">
        <v>20200506</v>
      </c>
      <c r="B12943" s="1" t="s">
        <v>128</v>
      </c>
      <c r="C12943" s="1" t="s">
        <v>83</v>
      </c>
      <c r="D12943" s="1" t="s">
        <v>15</v>
      </c>
      <c r="E12943" s="34">
        <v>0.97298517299999998</v>
      </c>
      <c r="F12943" s="33">
        <v>0.32680990700000001</v>
      </c>
      <c r="G12943" s="33">
        <v>0.207367047</v>
      </c>
      <c r="H12943" s="33">
        <v>0.38233913200000003</v>
      </c>
      <c r="I12943" s="33">
        <v>2.9521354E-2</v>
      </c>
      <c r="J12943" s="33">
        <v>2.9311576999999998E-2</v>
      </c>
      <c r="K12943" s="33">
        <v>5.4941520000000004E-3</v>
      </c>
      <c r="L12943" s="33">
        <v>1.0847341999999999E-2</v>
      </c>
      <c r="M12943" s="33">
        <v>8.3094880000000003E-3</v>
      </c>
    </row>
    <row r="12944" spans="1:13" x14ac:dyDescent="0.3">
      <c r="A12944" s="1">
        <v>20200506</v>
      </c>
      <c r="B12944" s="1" t="s">
        <v>128</v>
      </c>
      <c r="C12944" s="1" t="s">
        <v>83</v>
      </c>
      <c r="D12944" s="1" t="s">
        <v>16</v>
      </c>
      <c r="E12944" s="34">
        <v>1.3098600069999999</v>
      </c>
      <c r="F12944" s="33">
        <v>0.27355467</v>
      </c>
      <c r="G12944" s="33">
        <v>0.25876855500000001</v>
      </c>
      <c r="H12944" s="33">
        <v>0.379394858</v>
      </c>
      <c r="I12944" s="33">
        <v>2.8614466000000002E-2</v>
      </c>
      <c r="J12944" s="33">
        <v>4.1328678000000001E-2</v>
      </c>
      <c r="K12944" s="33">
        <v>8.5668340000000006E-3</v>
      </c>
      <c r="L12944" s="33">
        <v>4.0976349999999996E-3</v>
      </c>
      <c r="M12944" s="33">
        <v>5.6743039999999998E-3</v>
      </c>
    </row>
    <row r="12945" spans="1:13" x14ac:dyDescent="0.3">
      <c r="A12945" s="1">
        <v>20200506</v>
      </c>
      <c r="B12945" s="1" t="s">
        <v>128</v>
      </c>
      <c r="C12945" s="1" t="s">
        <v>83</v>
      </c>
      <c r="D12945" s="1" t="s">
        <v>17</v>
      </c>
      <c r="E12945" s="34">
        <v>1.0614704749999999</v>
      </c>
      <c r="F12945" s="33">
        <v>0.26422972500000003</v>
      </c>
      <c r="G12945" s="33">
        <v>0.20033936499999999</v>
      </c>
      <c r="H12945" s="33">
        <v>0.43213138499999998</v>
      </c>
      <c r="I12945" s="33">
        <v>4.2406030999999997E-2</v>
      </c>
      <c r="J12945" s="33">
        <v>3.9482824999999999E-2</v>
      </c>
      <c r="K12945" s="33">
        <v>1.3219137000000001E-2</v>
      </c>
      <c r="L12945" s="33">
        <v>4.5872739999999997E-3</v>
      </c>
      <c r="M12945" s="33">
        <v>3.604257E-3</v>
      </c>
    </row>
    <row r="12946" spans="1:13" x14ac:dyDescent="0.3">
      <c r="A12946" s="1">
        <v>20200506</v>
      </c>
      <c r="B12946" s="1" t="s">
        <v>128</v>
      </c>
      <c r="C12946" s="1" t="s">
        <v>83</v>
      </c>
      <c r="D12946" s="1" t="s">
        <v>18</v>
      </c>
      <c r="E12946" s="34">
        <v>1.4976149409999999</v>
      </c>
      <c r="F12946" s="33">
        <v>0.292120455</v>
      </c>
      <c r="G12946" s="33">
        <v>0.26450795199999999</v>
      </c>
      <c r="H12946" s="33">
        <v>0.37627086599999998</v>
      </c>
      <c r="I12946" s="33">
        <v>2.1275148000000001E-2</v>
      </c>
      <c r="J12946" s="33">
        <v>2.5344611999999999E-2</v>
      </c>
      <c r="K12946" s="33">
        <v>9.0487290000000001E-3</v>
      </c>
      <c r="L12946" s="33">
        <v>4.0641760000000001E-3</v>
      </c>
      <c r="M12946" s="33">
        <v>7.3680619999999999E-3</v>
      </c>
    </row>
    <row r="12947" spans="1:13" x14ac:dyDescent="0.3">
      <c r="A12947" s="1">
        <v>20200506</v>
      </c>
      <c r="B12947" s="1" t="s">
        <v>128</v>
      </c>
      <c r="C12947" s="1" t="s">
        <v>96</v>
      </c>
      <c r="D12947" s="1" t="s">
        <v>134</v>
      </c>
      <c r="E12947" s="34">
        <v>0.87467129200000004</v>
      </c>
      <c r="F12947" s="33">
        <v>0.31285249399999998</v>
      </c>
      <c r="G12947" s="33">
        <v>0.174847319</v>
      </c>
      <c r="H12947" s="33">
        <v>0.42135465900000002</v>
      </c>
      <c r="I12947" s="33">
        <v>1.6655469999999999E-2</v>
      </c>
      <c r="J12947" s="33">
        <v>4.2594708000000002E-2</v>
      </c>
      <c r="K12947" s="33">
        <v>3.8164190000000001E-3</v>
      </c>
      <c r="L12947" s="33">
        <v>5.9630769999999998E-3</v>
      </c>
      <c r="M12947" s="33">
        <v>2.1915855000000001E-2</v>
      </c>
    </row>
    <row r="12948" spans="1:13" x14ac:dyDescent="0.3">
      <c r="A12948" s="1">
        <v>20200506</v>
      </c>
      <c r="B12948" s="1" t="s">
        <v>128</v>
      </c>
      <c r="C12948" s="1" t="s">
        <v>96</v>
      </c>
      <c r="D12948" s="1" t="s">
        <v>137</v>
      </c>
      <c r="E12948" s="34">
        <v>1.0255428609999999</v>
      </c>
      <c r="F12948" s="33">
        <v>0.29824636100000002</v>
      </c>
      <c r="G12948" s="33">
        <v>0.187082213</v>
      </c>
      <c r="H12948" s="33">
        <v>0.408438246</v>
      </c>
      <c r="I12948" s="33">
        <v>2.7681746E-2</v>
      </c>
      <c r="J12948" s="33">
        <v>6.2541962000000006E-2</v>
      </c>
      <c r="K12948" s="33">
        <v>2.3261810000000001E-3</v>
      </c>
      <c r="L12948" s="33">
        <v>1.0901142000000001E-2</v>
      </c>
      <c r="M12948" s="33">
        <v>2.7821500000000002E-3</v>
      </c>
    </row>
    <row r="12949" spans="1:13" x14ac:dyDescent="0.3">
      <c r="A12949" s="1">
        <v>20200506</v>
      </c>
      <c r="B12949" s="1" t="s">
        <v>128</v>
      </c>
      <c r="C12949" s="1" t="s">
        <v>96</v>
      </c>
      <c r="D12949" s="1" t="s">
        <v>141</v>
      </c>
      <c r="E12949" s="34">
        <v>0.83035142500000003</v>
      </c>
      <c r="F12949" s="33">
        <v>0.33687071800000001</v>
      </c>
      <c r="G12949" s="33">
        <v>0.184461865</v>
      </c>
      <c r="H12949" s="33">
        <v>0.420797066</v>
      </c>
      <c r="I12949" s="33">
        <v>7.0296830000000001E-3</v>
      </c>
      <c r="J12949" s="33">
        <v>2.1310797999999999E-2</v>
      </c>
      <c r="K12949" s="33">
        <v>1.478119E-3</v>
      </c>
      <c r="L12949" s="33">
        <v>2.0986301999999998E-2</v>
      </c>
      <c r="M12949" s="33">
        <v>7.0654489999999997E-3</v>
      </c>
    </row>
    <row r="12950" spans="1:13" x14ac:dyDescent="0.3">
      <c r="A12950" s="1">
        <v>20200506</v>
      </c>
      <c r="B12950" s="1" t="s">
        <v>128</v>
      </c>
      <c r="C12950" s="1" t="s">
        <v>96</v>
      </c>
      <c r="D12950" s="1" t="s">
        <v>131</v>
      </c>
      <c r="E12950" s="34">
        <v>1.269845881</v>
      </c>
      <c r="F12950" s="33">
        <v>0.26499862299999999</v>
      </c>
      <c r="G12950" s="33">
        <v>0.16943556600000001</v>
      </c>
      <c r="H12950" s="33">
        <v>0.44765252</v>
      </c>
      <c r="I12950" s="33">
        <v>1.6546953E-2</v>
      </c>
      <c r="J12950" s="33">
        <v>8.4304010999999998E-2</v>
      </c>
      <c r="K12950" s="33">
        <v>4.298245E-3</v>
      </c>
      <c r="L12950" s="33">
        <v>7.9313279999999996E-3</v>
      </c>
      <c r="M12950" s="33">
        <v>4.8327550000000002E-3</v>
      </c>
    </row>
    <row r="12951" spans="1:13" x14ac:dyDescent="0.3">
      <c r="A12951" s="1">
        <v>20200506</v>
      </c>
      <c r="B12951" s="1" t="s">
        <v>128</v>
      </c>
      <c r="C12951" s="1" t="s">
        <v>96</v>
      </c>
      <c r="D12951" s="1" t="s">
        <v>129</v>
      </c>
      <c r="E12951" s="34">
        <v>1.432181068</v>
      </c>
      <c r="F12951" s="33">
        <v>0.257262928</v>
      </c>
      <c r="G12951" s="33">
        <v>0.17901721700000001</v>
      </c>
      <c r="H12951" s="33">
        <v>0.44971202300000002</v>
      </c>
      <c r="I12951" s="33">
        <v>2.5459764999999999E-2</v>
      </c>
      <c r="J12951" s="33">
        <v>7.4015958000000007E-2</v>
      </c>
      <c r="K12951" s="33">
        <v>3.7132240000000002E-3</v>
      </c>
      <c r="L12951" s="33">
        <v>8.0853680000000008E-3</v>
      </c>
      <c r="M12951" s="33">
        <v>2.733517E-3</v>
      </c>
    </row>
    <row r="12952" spans="1:13" x14ac:dyDescent="0.3">
      <c r="A12952" s="1">
        <v>20200506</v>
      </c>
      <c r="B12952" s="1" t="s">
        <v>128</v>
      </c>
      <c r="C12952" s="1" t="s">
        <v>96</v>
      </c>
      <c r="D12952" s="1" t="s">
        <v>140</v>
      </c>
      <c r="E12952" s="34">
        <v>1.0693454339999999</v>
      </c>
      <c r="F12952" s="33">
        <v>0.29677297499999999</v>
      </c>
      <c r="G12952" s="33">
        <v>0.230545419</v>
      </c>
      <c r="H12952" s="33">
        <v>0.33214365600000001</v>
      </c>
      <c r="I12952" s="33">
        <v>5.7685713999999999E-2</v>
      </c>
      <c r="J12952" s="33">
        <v>4.1228679999999997E-2</v>
      </c>
      <c r="K12952" s="33">
        <v>1.7260419999999999E-2</v>
      </c>
      <c r="L12952" s="33">
        <v>6.4725310000000001E-3</v>
      </c>
      <c r="M12952" s="33">
        <v>1.7890605E-2</v>
      </c>
    </row>
    <row r="12953" spans="1:13" x14ac:dyDescent="0.3">
      <c r="A12953" s="1">
        <v>20200506</v>
      </c>
      <c r="B12953" s="1" t="s">
        <v>128</v>
      </c>
      <c r="C12953" s="1" t="s">
        <v>96</v>
      </c>
      <c r="D12953" s="1" t="s">
        <v>136</v>
      </c>
      <c r="E12953" s="34">
        <v>1.863999274</v>
      </c>
      <c r="F12953" s="33">
        <v>0.28083550400000001</v>
      </c>
      <c r="G12953" s="33">
        <v>0.18118668199999999</v>
      </c>
      <c r="H12953" s="33">
        <v>0.40006095000000003</v>
      </c>
      <c r="I12953" s="33">
        <v>8.1112673999999996E-2</v>
      </c>
      <c r="J12953" s="33">
        <v>4.2872151999999997E-2</v>
      </c>
      <c r="K12953" s="33">
        <v>3.029164E-3</v>
      </c>
      <c r="L12953" s="33">
        <v>1.037601E-2</v>
      </c>
      <c r="M12953" s="33">
        <v>5.2686499999999995E-4</v>
      </c>
    </row>
    <row r="12954" spans="1:13" x14ac:dyDescent="0.3">
      <c r="A12954" s="1">
        <v>20200506</v>
      </c>
      <c r="B12954" s="1" t="s">
        <v>128</v>
      </c>
      <c r="C12954" s="1" t="s">
        <v>96</v>
      </c>
      <c r="D12954" s="1" t="s">
        <v>138</v>
      </c>
      <c r="E12954" s="34">
        <v>1.192347941</v>
      </c>
      <c r="F12954" s="33">
        <v>0.29432635099999999</v>
      </c>
      <c r="G12954" s="33">
        <v>0.220379415</v>
      </c>
      <c r="H12954" s="33">
        <v>0.38027420499999998</v>
      </c>
      <c r="I12954" s="33">
        <v>3.3137702999999998E-2</v>
      </c>
      <c r="J12954" s="33">
        <v>4.3364295999999997E-2</v>
      </c>
      <c r="K12954" s="33">
        <v>5.5002699999999998E-3</v>
      </c>
      <c r="L12954" s="33">
        <v>1.7208635999999999E-2</v>
      </c>
      <c r="M12954" s="33">
        <v>5.8091230000000002E-3</v>
      </c>
    </row>
    <row r="12955" spans="1:13" x14ac:dyDescent="0.3">
      <c r="A12955" s="1">
        <v>20200506</v>
      </c>
      <c r="B12955" s="1" t="s">
        <v>128</v>
      </c>
      <c r="C12955" s="1" t="s">
        <v>96</v>
      </c>
      <c r="D12955" s="1" t="s">
        <v>135</v>
      </c>
      <c r="E12955" s="34">
        <v>0.953919823</v>
      </c>
      <c r="F12955" s="33">
        <v>0.27956541099999999</v>
      </c>
      <c r="G12955" s="33">
        <v>0.156990255</v>
      </c>
      <c r="H12955" s="33">
        <v>0.41998687099999998</v>
      </c>
      <c r="I12955" s="33">
        <v>5.4841974000000002E-2</v>
      </c>
      <c r="J12955" s="33">
        <v>8.0676143000000006E-2</v>
      </c>
      <c r="K12955" s="33">
        <v>4.2049909999999999E-3</v>
      </c>
      <c r="L12955" s="33">
        <v>2.7785280000000002E-3</v>
      </c>
      <c r="M12955" s="33">
        <v>9.5582700000000002E-4</v>
      </c>
    </row>
    <row r="12956" spans="1:13" x14ac:dyDescent="0.3">
      <c r="A12956" s="1">
        <v>20200506</v>
      </c>
      <c r="B12956" s="1" t="s">
        <v>128</v>
      </c>
      <c r="C12956" s="1" t="s">
        <v>96</v>
      </c>
      <c r="D12956" s="1" t="s">
        <v>133</v>
      </c>
      <c r="E12956" s="34">
        <v>0.63110587500000004</v>
      </c>
      <c r="F12956" s="33">
        <v>0.31622158</v>
      </c>
      <c r="G12956" s="33">
        <v>0.169355476</v>
      </c>
      <c r="H12956" s="33">
        <v>0.39840197300000002</v>
      </c>
      <c r="I12956" s="33">
        <v>2.6800154999999999E-2</v>
      </c>
      <c r="J12956" s="33">
        <v>7.6871697000000003E-2</v>
      </c>
      <c r="K12956" s="33">
        <v>3.3468109999999999E-3</v>
      </c>
      <c r="L12956" s="33">
        <v>4.2260800000000001E-3</v>
      </c>
      <c r="M12956" s="33">
        <v>4.7762289999999999E-3</v>
      </c>
    </row>
    <row r="12957" spans="1:13" x14ac:dyDescent="0.3">
      <c r="A12957" s="1">
        <v>20200506</v>
      </c>
      <c r="B12957" s="1" t="s">
        <v>128</v>
      </c>
      <c r="C12957" s="1" t="s">
        <v>96</v>
      </c>
      <c r="D12957" s="1" t="s">
        <v>143</v>
      </c>
      <c r="E12957" s="34">
        <v>1.0781167490000001</v>
      </c>
      <c r="F12957" s="33">
        <v>0.33960450399999997</v>
      </c>
      <c r="G12957" s="33">
        <v>0.188784549</v>
      </c>
      <c r="H12957" s="33">
        <v>0.35142083800000001</v>
      </c>
      <c r="I12957" s="33">
        <v>2.8040796999999999E-2</v>
      </c>
      <c r="J12957" s="33">
        <v>7.5287436999999999E-2</v>
      </c>
      <c r="K12957" s="33">
        <v>1.0709127000000001E-2</v>
      </c>
      <c r="L12957" s="33">
        <v>4.8565539999999999E-3</v>
      </c>
      <c r="M12957" s="33">
        <v>1.2961940000000001E-3</v>
      </c>
    </row>
    <row r="12958" spans="1:13" x14ac:dyDescent="0.3">
      <c r="A12958" s="1">
        <v>20200506</v>
      </c>
      <c r="B12958" s="1" t="s">
        <v>128</v>
      </c>
      <c r="C12958" s="1" t="s">
        <v>96</v>
      </c>
      <c r="D12958" s="1" t="s">
        <v>139</v>
      </c>
      <c r="E12958" s="34">
        <v>1.3055369859999999</v>
      </c>
      <c r="F12958" s="33">
        <v>0.34536377099999999</v>
      </c>
      <c r="G12958" s="33">
        <v>0.15955023300000001</v>
      </c>
      <c r="H12958" s="33">
        <v>0.385375203</v>
      </c>
      <c r="I12958" s="33">
        <v>4.4515970000000002E-2</v>
      </c>
      <c r="J12958" s="33">
        <v>4.2336701999999997E-2</v>
      </c>
      <c r="K12958" s="33">
        <v>5.0761360000000002E-3</v>
      </c>
      <c r="L12958" s="33">
        <v>8.7944170000000006E-3</v>
      </c>
      <c r="M12958" s="33">
        <v>8.9875690000000008E-3</v>
      </c>
    </row>
    <row r="12959" spans="1:13" x14ac:dyDescent="0.3">
      <c r="A12959" s="1">
        <v>20200506</v>
      </c>
      <c r="B12959" s="1" t="s">
        <v>128</v>
      </c>
      <c r="C12959" s="1" t="s">
        <v>96</v>
      </c>
      <c r="D12959" s="1" t="s">
        <v>132</v>
      </c>
      <c r="E12959" s="34">
        <v>1.161578145</v>
      </c>
      <c r="F12959" s="33">
        <v>0.311029477</v>
      </c>
      <c r="G12959" s="33">
        <v>0.18509688799999999</v>
      </c>
      <c r="H12959" s="33">
        <v>0.397967876</v>
      </c>
      <c r="I12959" s="33">
        <v>3.9683837E-2</v>
      </c>
      <c r="J12959" s="33">
        <v>5.6088986E-2</v>
      </c>
      <c r="K12959" s="33">
        <v>3.2352259999999999E-3</v>
      </c>
      <c r="L12959" s="33">
        <v>4.5358029999999997E-3</v>
      </c>
      <c r="M12959" s="33">
        <v>2.3619069999999999E-3</v>
      </c>
    </row>
    <row r="12960" spans="1:13" x14ac:dyDescent="0.3">
      <c r="A12960" s="1">
        <v>20200506</v>
      </c>
      <c r="B12960" s="1" t="s">
        <v>128</v>
      </c>
      <c r="C12960" s="1" t="s">
        <v>96</v>
      </c>
      <c r="D12960" s="1" t="s">
        <v>142</v>
      </c>
      <c r="E12960" s="34">
        <v>1.0319793340000001</v>
      </c>
      <c r="F12960" s="33">
        <v>0.30479381999999999</v>
      </c>
      <c r="G12960" s="33">
        <v>0.21017189</v>
      </c>
      <c r="H12960" s="33">
        <v>0.380871603</v>
      </c>
      <c r="I12960" s="33">
        <v>3.9487349999999997E-2</v>
      </c>
      <c r="J12960" s="33">
        <v>4.3711727999999998E-2</v>
      </c>
      <c r="K12960" s="33">
        <v>4.994587E-3</v>
      </c>
      <c r="L12960" s="33">
        <v>7.7771769999999997E-3</v>
      </c>
      <c r="M12960" s="33">
        <v>8.1918449999999997E-3</v>
      </c>
    </row>
    <row r="12961" spans="1:13" x14ac:dyDescent="0.3">
      <c r="A12961" s="1">
        <v>20200506</v>
      </c>
      <c r="B12961" s="1" t="s">
        <v>128</v>
      </c>
      <c r="C12961" s="1" t="s">
        <v>96</v>
      </c>
      <c r="D12961" s="1" t="s">
        <v>130</v>
      </c>
      <c r="E12961" s="34">
        <v>1.2084628820000001</v>
      </c>
      <c r="F12961" s="33">
        <v>0.27891316300000002</v>
      </c>
      <c r="G12961" s="33">
        <v>0.17770071200000001</v>
      </c>
      <c r="H12961" s="33">
        <v>0.42032867099999999</v>
      </c>
      <c r="I12961" s="33">
        <v>3.7358319000000001E-2</v>
      </c>
      <c r="J12961" s="33">
        <v>6.0942938000000002E-2</v>
      </c>
      <c r="K12961" s="33">
        <v>1.7356349999999999E-3</v>
      </c>
      <c r="L12961" s="33">
        <v>2.0612576000000001E-2</v>
      </c>
      <c r="M12961" s="33">
        <v>2.4079869999999999E-3</v>
      </c>
    </row>
    <row r="12962" spans="1:13" x14ac:dyDescent="0.3">
      <c r="A12962" s="1">
        <v>20200507</v>
      </c>
      <c r="B12962" s="1" t="s">
        <v>144</v>
      </c>
      <c r="C12962" s="1" t="s">
        <v>104</v>
      </c>
      <c r="D12962" s="1" t="s">
        <v>121</v>
      </c>
      <c r="E12962" s="34">
        <v>0.75216123999999995</v>
      </c>
      <c r="F12962" s="33">
        <v>0.27564936299999998</v>
      </c>
      <c r="G12962" s="33">
        <v>0.174134973</v>
      </c>
      <c r="H12962" s="33">
        <v>0.369694782</v>
      </c>
      <c r="I12962" s="33">
        <v>6.1220583000000002E-2</v>
      </c>
      <c r="J12962" s="33">
        <v>4.5198779000000001E-2</v>
      </c>
      <c r="K12962" s="33">
        <v>6.2978146999999998E-2</v>
      </c>
      <c r="L12962" s="33">
        <v>9.4045740000000006E-3</v>
      </c>
      <c r="M12962" s="33">
        <v>1.7187979999999999E-3</v>
      </c>
    </row>
    <row r="12963" spans="1:13" x14ac:dyDescent="0.3">
      <c r="A12963" s="1">
        <v>20200507</v>
      </c>
      <c r="B12963" s="1" t="s">
        <v>144</v>
      </c>
      <c r="C12963" s="1" t="s">
        <v>104</v>
      </c>
      <c r="D12963" s="1" t="s">
        <v>122</v>
      </c>
      <c r="E12963" s="34">
        <v>1.1633481750000001</v>
      </c>
      <c r="F12963" s="33">
        <v>0.36182139499999999</v>
      </c>
      <c r="G12963" s="33">
        <v>0.17275064100000001</v>
      </c>
      <c r="H12963" s="33">
        <v>0.34258221799999999</v>
      </c>
      <c r="I12963" s="33">
        <v>9.3935459999999991E-3</v>
      </c>
      <c r="J12963" s="33">
        <v>3.2117591000000001E-2</v>
      </c>
      <c r="K12963" s="33">
        <v>6.1965933000000001E-2</v>
      </c>
      <c r="L12963" s="33">
        <v>2.1095789999999999E-3</v>
      </c>
      <c r="M12963" s="33">
        <v>1.7259097000000001E-2</v>
      </c>
    </row>
    <row r="12964" spans="1:13" x14ac:dyDescent="0.3">
      <c r="A12964" s="1">
        <v>20200507</v>
      </c>
      <c r="B12964" s="1" t="s">
        <v>144</v>
      </c>
      <c r="C12964" s="1" t="s">
        <v>104</v>
      </c>
      <c r="D12964" s="1" t="s">
        <v>123</v>
      </c>
      <c r="E12964" s="34">
        <v>0.63539325700000004</v>
      </c>
      <c r="F12964" s="33">
        <v>0.32915460299999999</v>
      </c>
      <c r="G12964" s="33">
        <v>0.202701933</v>
      </c>
      <c r="H12964" s="33">
        <v>0.373814176</v>
      </c>
      <c r="I12964" s="33">
        <v>2.4983152000000002E-2</v>
      </c>
      <c r="J12964" s="33">
        <v>3.9801548999999999E-2</v>
      </c>
      <c r="K12964" s="33">
        <v>1.5142605E-2</v>
      </c>
      <c r="L12964" s="33">
        <v>1.1009056999999999E-2</v>
      </c>
      <c r="M12964" s="33">
        <v>3.3929260000000001E-3</v>
      </c>
    </row>
    <row r="12965" spans="1:13" x14ac:dyDescent="0.3">
      <c r="A12965" s="1">
        <v>20200507</v>
      </c>
      <c r="B12965" s="1" t="s">
        <v>144</v>
      </c>
      <c r="C12965" s="1" t="s">
        <v>104</v>
      </c>
      <c r="D12965" s="1" t="s">
        <v>116</v>
      </c>
      <c r="E12965" s="34">
        <v>0.86534272599999995</v>
      </c>
      <c r="F12965" s="33">
        <v>0.227222807</v>
      </c>
      <c r="G12965" s="33">
        <v>0.20956052999999999</v>
      </c>
      <c r="H12965" s="33">
        <v>0.41726965700000002</v>
      </c>
      <c r="I12965" s="33">
        <v>2.6553007E-2</v>
      </c>
      <c r="J12965" s="33">
        <v>9.5652727000000007E-2</v>
      </c>
      <c r="K12965" s="33">
        <v>7.1759830000000004E-3</v>
      </c>
      <c r="L12965" s="33">
        <v>8.1687640000000002E-3</v>
      </c>
      <c r="M12965" s="33">
        <v>8.3965240000000007E-3</v>
      </c>
    </row>
    <row r="12966" spans="1:13" x14ac:dyDescent="0.3">
      <c r="A12966" s="1">
        <v>20200507</v>
      </c>
      <c r="B12966" s="1" t="s">
        <v>144</v>
      </c>
      <c r="C12966" s="1" t="s">
        <v>104</v>
      </c>
      <c r="D12966" s="1" t="s">
        <v>108</v>
      </c>
      <c r="E12966" s="34">
        <v>1.2180581939999999</v>
      </c>
      <c r="F12966" s="33">
        <v>0.30081911099999997</v>
      </c>
      <c r="G12966" s="33">
        <v>0.21617841900000001</v>
      </c>
      <c r="H12966" s="33">
        <v>0.285942947</v>
      </c>
      <c r="I12966" s="33">
        <v>2.6709475999999999E-2</v>
      </c>
      <c r="J12966" s="33">
        <v>7.3203399000000002E-2</v>
      </c>
      <c r="K12966" s="33">
        <v>6.7287334000000004E-2</v>
      </c>
      <c r="L12966" s="33">
        <v>2.342783E-2</v>
      </c>
      <c r="M12966" s="33">
        <v>6.4314819999999997E-3</v>
      </c>
    </row>
    <row r="12967" spans="1:13" x14ac:dyDescent="0.3">
      <c r="A12967" s="1">
        <v>20200507</v>
      </c>
      <c r="B12967" s="1" t="s">
        <v>144</v>
      </c>
      <c r="C12967" s="1" t="s">
        <v>104</v>
      </c>
      <c r="D12967" s="1" t="s">
        <v>109</v>
      </c>
      <c r="E12967" s="34">
        <v>0.69493818900000004</v>
      </c>
      <c r="F12967" s="33">
        <v>0.29650211700000001</v>
      </c>
      <c r="G12967" s="33">
        <v>0.20959998599999999</v>
      </c>
      <c r="H12967" s="33">
        <v>0.34030982900000001</v>
      </c>
      <c r="I12967" s="33">
        <v>3.9302620000000003E-2</v>
      </c>
      <c r="J12967" s="33">
        <v>4.6148059999999998E-2</v>
      </c>
      <c r="K12967" s="33">
        <v>4.7981798999999999E-2</v>
      </c>
      <c r="L12967" s="33">
        <v>1.4550769999999999E-2</v>
      </c>
      <c r="M12967" s="33">
        <v>5.6048180000000001E-3</v>
      </c>
    </row>
    <row r="12968" spans="1:13" x14ac:dyDescent="0.3">
      <c r="A12968" s="1">
        <v>20200507</v>
      </c>
      <c r="B12968" s="1" t="s">
        <v>144</v>
      </c>
      <c r="C12968" s="1" t="s">
        <v>104</v>
      </c>
      <c r="D12968" s="1" t="s">
        <v>119</v>
      </c>
      <c r="E12968" s="34">
        <v>0.89156271300000001</v>
      </c>
      <c r="F12968" s="33">
        <v>0.35310952899999998</v>
      </c>
      <c r="G12968" s="33">
        <v>0.17017836</v>
      </c>
      <c r="H12968" s="33">
        <v>0.36127183499999999</v>
      </c>
      <c r="I12968" s="33">
        <v>2.0651355E-2</v>
      </c>
      <c r="J12968" s="33">
        <v>3.0890424999999999E-2</v>
      </c>
      <c r="K12968" s="33">
        <v>5.9384001999999998E-2</v>
      </c>
      <c r="L12968" s="33">
        <v>1.9544229999999998E-3</v>
      </c>
      <c r="M12968" s="33">
        <v>2.5600699999999998E-3</v>
      </c>
    </row>
    <row r="12969" spans="1:13" x14ac:dyDescent="0.3">
      <c r="A12969" s="1">
        <v>20200507</v>
      </c>
      <c r="B12969" s="1" t="s">
        <v>144</v>
      </c>
      <c r="C12969" s="1" t="s">
        <v>104</v>
      </c>
      <c r="D12969" s="1" t="s">
        <v>120</v>
      </c>
      <c r="E12969" s="34">
        <v>0.79365057100000003</v>
      </c>
      <c r="F12969" s="33">
        <v>0.34174696100000002</v>
      </c>
      <c r="G12969" s="33">
        <v>0.144352489</v>
      </c>
      <c r="H12969" s="33">
        <v>0.39875071299999998</v>
      </c>
      <c r="I12969" s="33">
        <v>6.3168543999999993E-2</v>
      </c>
      <c r="J12969" s="33">
        <v>4.2330987E-2</v>
      </c>
      <c r="K12969" s="33">
        <v>2.041097E-3</v>
      </c>
      <c r="L12969" s="33">
        <v>3.2160880000000002E-3</v>
      </c>
      <c r="M12969" s="33">
        <v>4.3931209999999998E-3</v>
      </c>
    </row>
    <row r="12970" spans="1:13" x14ac:dyDescent="0.3">
      <c r="A12970" s="1">
        <v>20200507</v>
      </c>
      <c r="B12970" s="1" t="s">
        <v>144</v>
      </c>
      <c r="C12970" s="1" t="s">
        <v>104</v>
      </c>
      <c r="D12970" s="1" t="s">
        <v>103</v>
      </c>
      <c r="E12970" s="34">
        <v>0.94613233900000004</v>
      </c>
      <c r="F12970" s="33">
        <v>0.25936972400000002</v>
      </c>
      <c r="G12970" s="33">
        <v>0.14199120400000001</v>
      </c>
      <c r="H12970" s="33">
        <v>0.456478365</v>
      </c>
      <c r="I12970" s="33">
        <v>1.3049984000000001E-2</v>
      </c>
      <c r="J12970" s="33">
        <v>9.1894924000000003E-2</v>
      </c>
      <c r="K12970" s="33">
        <v>3.2416649999999998E-2</v>
      </c>
      <c r="L12970" s="33">
        <v>4.3060499999999996E-3</v>
      </c>
      <c r="M12970" s="33">
        <v>4.9309799999999997E-4</v>
      </c>
    </row>
    <row r="12971" spans="1:13" x14ac:dyDescent="0.3">
      <c r="A12971" s="1">
        <v>20200507</v>
      </c>
      <c r="B12971" s="1" t="s">
        <v>144</v>
      </c>
      <c r="C12971" s="1" t="s">
        <v>104</v>
      </c>
      <c r="D12971" s="1" t="s">
        <v>105</v>
      </c>
      <c r="E12971" s="34">
        <v>0.97315256500000002</v>
      </c>
      <c r="F12971" s="33">
        <v>0.326278234</v>
      </c>
      <c r="G12971" s="33">
        <v>0.211740662</v>
      </c>
      <c r="H12971" s="33">
        <v>0.33147476799999998</v>
      </c>
      <c r="I12971" s="33">
        <v>2.9624833999999999E-2</v>
      </c>
      <c r="J12971" s="33">
        <v>8.5210886999999999E-2</v>
      </c>
      <c r="K12971" s="33">
        <v>3.665466E-3</v>
      </c>
      <c r="L12971" s="33">
        <v>1.0289863999999999E-2</v>
      </c>
      <c r="M12971" s="33">
        <v>1.7152859999999999E-3</v>
      </c>
    </row>
    <row r="12972" spans="1:13" x14ac:dyDescent="0.3">
      <c r="A12972" s="1">
        <v>20200507</v>
      </c>
      <c r="B12972" s="1" t="s">
        <v>144</v>
      </c>
      <c r="C12972" s="1" t="s">
        <v>104</v>
      </c>
      <c r="D12972" s="1" t="s">
        <v>106</v>
      </c>
      <c r="E12972" s="34">
        <v>0.81105928599999999</v>
      </c>
      <c r="F12972" s="33">
        <v>0.27348975199999997</v>
      </c>
      <c r="G12972" s="33">
        <v>0.179067374</v>
      </c>
      <c r="H12972" s="33">
        <v>0.371993252</v>
      </c>
      <c r="I12972" s="33">
        <v>4.2275228999999998E-2</v>
      </c>
      <c r="J12972" s="33">
        <v>9.5515892000000005E-2</v>
      </c>
      <c r="K12972" s="33">
        <v>3.1242219000000002E-2</v>
      </c>
      <c r="L12972" s="33">
        <v>3.0864730000000002E-3</v>
      </c>
      <c r="M12972" s="33">
        <v>3.329809E-3</v>
      </c>
    </row>
    <row r="12973" spans="1:13" x14ac:dyDescent="0.3">
      <c r="A12973" s="1">
        <v>20200507</v>
      </c>
      <c r="B12973" s="1" t="s">
        <v>144</v>
      </c>
      <c r="C12973" s="1" t="s">
        <v>104</v>
      </c>
      <c r="D12973" s="1" t="s">
        <v>107</v>
      </c>
      <c r="E12973" s="34">
        <v>0.99481842300000001</v>
      </c>
      <c r="F12973" s="33">
        <v>0.33325710200000003</v>
      </c>
      <c r="G12973" s="33">
        <v>0.21019357899999999</v>
      </c>
      <c r="H12973" s="33">
        <v>0.31092329899999999</v>
      </c>
      <c r="I12973" s="33">
        <v>2.8072127999999998E-2</v>
      </c>
      <c r="J12973" s="33">
        <v>4.0708168000000003E-2</v>
      </c>
      <c r="K12973" s="33">
        <v>6.6548363999999999E-2</v>
      </c>
      <c r="L12973" s="33">
        <v>2.7302099999999998E-3</v>
      </c>
      <c r="M12973" s="33">
        <v>7.5671499999999999E-3</v>
      </c>
    </row>
    <row r="12974" spans="1:13" x14ac:dyDescent="0.3">
      <c r="A12974" s="1">
        <v>20200507</v>
      </c>
      <c r="B12974" s="1" t="s">
        <v>144</v>
      </c>
      <c r="C12974" s="1" t="s">
        <v>104</v>
      </c>
      <c r="D12974" s="1" t="s">
        <v>110</v>
      </c>
      <c r="E12974" s="34">
        <v>0.83208689700000005</v>
      </c>
      <c r="F12974" s="33">
        <v>0.33818277499999999</v>
      </c>
      <c r="G12974" s="33">
        <v>0.15871595099999999</v>
      </c>
      <c r="H12974" s="33">
        <v>0.35551893600000001</v>
      </c>
      <c r="I12974" s="33">
        <v>9.5454449999999996E-3</v>
      </c>
      <c r="J12974" s="33">
        <v>3.6140653000000002E-2</v>
      </c>
      <c r="K12974" s="33">
        <v>8.7159291E-2</v>
      </c>
      <c r="L12974" s="33">
        <v>1.0972676000000001E-2</v>
      </c>
      <c r="M12974" s="33">
        <v>3.7642729999999998E-3</v>
      </c>
    </row>
    <row r="12975" spans="1:13" x14ac:dyDescent="0.3">
      <c r="A12975" s="1">
        <v>20200507</v>
      </c>
      <c r="B12975" s="1" t="s">
        <v>144</v>
      </c>
      <c r="C12975" s="1" t="s">
        <v>104</v>
      </c>
      <c r="D12975" s="1" t="s">
        <v>111</v>
      </c>
      <c r="E12975" s="34">
        <v>0.78686851599999996</v>
      </c>
      <c r="F12975" s="33">
        <v>0.29783970300000001</v>
      </c>
      <c r="G12975" s="33">
        <v>0.24164892800000001</v>
      </c>
      <c r="H12975" s="33">
        <v>0.38274507400000002</v>
      </c>
      <c r="I12975" s="33">
        <v>3.7098493000000003E-2</v>
      </c>
      <c r="J12975" s="33">
        <v>2.1835829000000001E-2</v>
      </c>
      <c r="K12975" s="33">
        <v>4.0757470000000002E-3</v>
      </c>
      <c r="L12975" s="33">
        <v>9.2325340000000006E-3</v>
      </c>
      <c r="M12975" s="33">
        <v>5.5236920000000002E-3</v>
      </c>
    </row>
    <row r="12976" spans="1:13" x14ac:dyDescent="0.3">
      <c r="A12976" s="1">
        <v>20200507</v>
      </c>
      <c r="B12976" s="1" t="s">
        <v>144</v>
      </c>
      <c r="C12976" s="1" t="s">
        <v>104</v>
      </c>
      <c r="D12976" s="1" t="s">
        <v>112</v>
      </c>
      <c r="E12976" s="34">
        <v>0.857352212</v>
      </c>
      <c r="F12976" s="33">
        <v>0.303406856</v>
      </c>
      <c r="G12976" s="33">
        <v>0.17842960799999999</v>
      </c>
      <c r="H12976" s="33">
        <v>0.274443575</v>
      </c>
      <c r="I12976" s="33">
        <v>3.2365538999999999E-2</v>
      </c>
      <c r="J12976" s="33">
        <v>6.1594601999999998E-2</v>
      </c>
      <c r="K12976" s="33">
        <v>0.141800854</v>
      </c>
      <c r="L12976" s="33">
        <v>3.0338169999999999E-3</v>
      </c>
      <c r="M12976" s="33">
        <v>4.9251499999999997E-3</v>
      </c>
    </row>
    <row r="12977" spans="1:13" x14ac:dyDescent="0.3">
      <c r="A12977" s="1">
        <v>20200507</v>
      </c>
      <c r="B12977" s="1" t="s">
        <v>144</v>
      </c>
      <c r="C12977" s="1" t="s">
        <v>104</v>
      </c>
      <c r="D12977" s="1" t="s">
        <v>115</v>
      </c>
      <c r="E12977" s="34">
        <v>0.74328301100000005</v>
      </c>
      <c r="F12977" s="33">
        <v>0.29978026699999999</v>
      </c>
      <c r="G12977" s="33">
        <v>0.14729857299999999</v>
      </c>
      <c r="H12977" s="33">
        <v>0.43294124899999997</v>
      </c>
      <c r="I12977" s="33">
        <v>2.4673826999999999E-2</v>
      </c>
      <c r="J12977" s="33">
        <v>5.5922692000000003E-2</v>
      </c>
      <c r="K12977" s="33">
        <v>1.3780651999999999E-2</v>
      </c>
      <c r="L12977" s="33">
        <v>1.3075976E-2</v>
      </c>
      <c r="M12977" s="33">
        <v>1.2526763999999999E-2</v>
      </c>
    </row>
    <row r="12978" spans="1:13" x14ac:dyDescent="0.3">
      <c r="A12978" s="1">
        <v>20200507</v>
      </c>
      <c r="B12978" s="1" t="s">
        <v>144</v>
      </c>
      <c r="C12978" s="1" t="s">
        <v>104</v>
      </c>
      <c r="D12978" s="1" t="s">
        <v>117</v>
      </c>
      <c r="E12978" s="34">
        <v>0.65298340200000005</v>
      </c>
      <c r="F12978" s="33">
        <v>0.27509545299999999</v>
      </c>
      <c r="G12978" s="33">
        <v>0.216068129</v>
      </c>
      <c r="H12978" s="33">
        <v>0.36662447100000001</v>
      </c>
      <c r="I12978" s="33">
        <v>2.2934434E-2</v>
      </c>
      <c r="J12978" s="33">
        <v>4.0642995000000001E-2</v>
      </c>
      <c r="K12978" s="33">
        <v>4.5674042999999998E-2</v>
      </c>
      <c r="L12978" s="33">
        <v>2.6702262000000001E-2</v>
      </c>
      <c r="M12978" s="33">
        <v>6.2582130000000003E-3</v>
      </c>
    </row>
    <row r="12979" spans="1:13" x14ac:dyDescent="0.3">
      <c r="A12979" s="1">
        <v>20200507</v>
      </c>
      <c r="B12979" s="1" t="s">
        <v>144</v>
      </c>
      <c r="C12979" s="1" t="s">
        <v>104</v>
      </c>
      <c r="D12979" s="1" t="s">
        <v>118</v>
      </c>
      <c r="E12979" s="34">
        <v>0.63235429099999996</v>
      </c>
      <c r="F12979" s="33">
        <v>0.304071865</v>
      </c>
      <c r="G12979" s="33">
        <v>0.217834743</v>
      </c>
      <c r="H12979" s="33">
        <v>0.36419986599999998</v>
      </c>
      <c r="I12979" s="33">
        <v>2.0860996E-2</v>
      </c>
      <c r="J12979" s="33">
        <v>6.4721604000000002E-2</v>
      </c>
      <c r="K12979" s="33">
        <v>2.3808263E-2</v>
      </c>
      <c r="L12979" s="33">
        <v>2.794417E-3</v>
      </c>
      <c r="M12979" s="33">
        <v>1.7082449999999999E-3</v>
      </c>
    </row>
    <row r="12980" spans="1:13" x14ac:dyDescent="0.3">
      <c r="A12980" s="1">
        <v>20200507</v>
      </c>
      <c r="B12980" s="1" t="s">
        <v>144</v>
      </c>
      <c r="C12980" s="1" t="s">
        <v>104</v>
      </c>
      <c r="D12980" s="1" t="s">
        <v>113</v>
      </c>
      <c r="E12980" s="34">
        <v>0.95980228400000001</v>
      </c>
      <c r="F12980" s="33">
        <v>0.28426173999999998</v>
      </c>
      <c r="G12980" s="33">
        <v>0.266431855</v>
      </c>
      <c r="H12980" s="33">
        <v>0.36105937399999999</v>
      </c>
      <c r="I12980" s="33">
        <v>3.2654427999999999E-2</v>
      </c>
      <c r="J12980" s="33">
        <v>3.6395631999999997E-2</v>
      </c>
      <c r="K12980" s="33">
        <v>9.4443370000000006E-3</v>
      </c>
      <c r="L12980" s="33">
        <v>4.1252629999999997E-3</v>
      </c>
      <c r="M12980" s="33">
        <v>5.6273709999999999E-3</v>
      </c>
    </row>
    <row r="12981" spans="1:13" x14ac:dyDescent="0.3">
      <c r="A12981" s="1">
        <v>20200507</v>
      </c>
      <c r="B12981" s="1" t="s">
        <v>144</v>
      </c>
      <c r="C12981" s="1" t="s">
        <v>104</v>
      </c>
      <c r="D12981" s="1" t="s">
        <v>114</v>
      </c>
      <c r="E12981" s="34">
        <v>0.90470672500000004</v>
      </c>
      <c r="F12981" s="33">
        <v>0.29398353199999999</v>
      </c>
      <c r="G12981" s="33">
        <v>0.19159852699999999</v>
      </c>
      <c r="H12981" s="33">
        <v>0.36166778500000002</v>
      </c>
      <c r="I12981" s="33">
        <v>5.0737824000000001E-2</v>
      </c>
      <c r="J12981" s="33">
        <v>6.1204869000000002E-2</v>
      </c>
      <c r="K12981" s="33">
        <v>3.5663826000000003E-2</v>
      </c>
      <c r="L12981" s="33">
        <v>2.8646320000000002E-3</v>
      </c>
      <c r="M12981" s="33">
        <v>2.2790050000000002E-3</v>
      </c>
    </row>
    <row r="12982" spans="1:13" x14ac:dyDescent="0.3">
      <c r="A12982" s="1">
        <v>20200507</v>
      </c>
      <c r="B12982" s="1" t="s">
        <v>144</v>
      </c>
      <c r="C12982" s="1" t="s">
        <v>96</v>
      </c>
      <c r="D12982" s="1" t="s">
        <v>101</v>
      </c>
      <c r="E12982" s="34">
        <v>0.98379650399999996</v>
      </c>
      <c r="F12982" s="33">
        <v>0.32690729699999999</v>
      </c>
      <c r="G12982" s="33">
        <v>0.17713208499999999</v>
      </c>
      <c r="H12982" s="33">
        <v>0.34605669700000002</v>
      </c>
      <c r="I12982" s="33">
        <v>8.6772759000000005E-2</v>
      </c>
      <c r="J12982" s="33">
        <v>4.0427852E-2</v>
      </c>
      <c r="K12982" s="33">
        <v>1.1476248E-2</v>
      </c>
      <c r="L12982" s="33">
        <v>1.0203701000000001E-2</v>
      </c>
      <c r="M12982" s="33">
        <v>1.023361E-3</v>
      </c>
    </row>
    <row r="12983" spans="1:13" x14ac:dyDescent="0.3">
      <c r="A12983" s="1">
        <v>20200507</v>
      </c>
      <c r="B12983" s="1" t="s">
        <v>144</v>
      </c>
      <c r="C12983" s="1" t="s">
        <v>96</v>
      </c>
      <c r="D12983" s="1" t="s">
        <v>102</v>
      </c>
      <c r="E12983" s="34">
        <v>0.79294536699999996</v>
      </c>
      <c r="F12983" s="33">
        <v>0.39783737299999999</v>
      </c>
      <c r="G12983" s="33">
        <v>0.21434096999999999</v>
      </c>
      <c r="H12983" s="33">
        <v>0.33097490499999999</v>
      </c>
      <c r="I12983" s="33">
        <v>7.3095390000000003E-3</v>
      </c>
      <c r="J12983" s="33">
        <v>2.0582339000000002E-2</v>
      </c>
      <c r="K12983" s="33">
        <v>6.6238019999999998E-3</v>
      </c>
      <c r="L12983" s="33">
        <v>1.8942561E-2</v>
      </c>
      <c r="M12983" s="33">
        <v>3.38851E-3</v>
      </c>
    </row>
    <row r="12984" spans="1:13" x14ac:dyDescent="0.3">
      <c r="A12984" s="1">
        <v>20200507</v>
      </c>
      <c r="B12984" s="1" t="s">
        <v>144</v>
      </c>
      <c r="C12984" s="1" t="s">
        <v>96</v>
      </c>
      <c r="D12984" s="1" t="s">
        <v>95</v>
      </c>
      <c r="E12984" s="34">
        <v>0.80467896999999999</v>
      </c>
      <c r="F12984" s="33">
        <v>0.31993521800000002</v>
      </c>
      <c r="G12984" s="33">
        <v>0.17545271800000001</v>
      </c>
      <c r="H12984" s="33">
        <v>0.40626967000000003</v>
      </c>
      <c r="I12984" s="33">
        <v>3.1447998999999997E-2</v>
      </c>
      <c r="J12984" s="33">
        <v>5.7287101999999999E-2</v>
      </c>
      <c r="K12984" s="33">
        <v>2.3483079999999999E-3</v>
      </c>
      <c r="L12984" s="33">
        <v>6.3131530000000002E-3</v>
      </c>
      <c r="M12984" s="33">
        <v>9.4583199999999997E-4</v>
      </c>
    </row>
    <row r="12985" spans="1:13" x14ac:dyDescent="0.3">
      <c r="A12985" s="1">
        <v>20200507</v>
      </c>
      <c r="B12985" s="1" t="s">
        <v>144</v>
      </c>
      <c r="C12985" s="1" t="s">
        <v>96</v>
      </c>
      <c r="D12985" s="1" t="s">
        <v>97</v>
      </c>
      <c r="E12985" s="34">
        <v>0.81877873300000004</v>
      </c>
      <c r="F12985" s="33">
        <v>0.32036642300000001</v>
      </c>
      <c r="G12985" s="33">
        <v>0.167324943</v>
      </c>
      <c r="H12985" s="33">
        <v>0.367486649</v>
      </c>
      <c r="I12985" s="33">
        <v>5.9077682999999999E-2</v>
      </c>
      <c r="J12985" s="33">
        <v>6.8178581000000002E-2</v>
      </c>
      <c r="K12985" s="33">
        <v>1.3489769999999999E-3</v>
      </c>
      <c r="L12985" s="33">
        <v>1.6216744000000002E-2</v>
      </c>
      <c r="M12985" s="33">
        <v>0</v>
      </c>
    </row>
    <row r="12986" spans="1:13" x14ac:dyDescent="0.3">
      <c r="A12986" s="1">
        <v>20200507</v>
      </c>
      <c r="B12986" s="1" t="s">
        <v>144</v>
      </c>
      <c r="C12986" s="1" t="s">
        <v>96</v>
      </c>
      <c r="D12986" s="1" t="s">
        <v>98</v>
      </c>
      <c r="E12986" s="34">
        <v>0.92714690399999999</v>
      </c>
      <c r="F12986" s="33">
        <v>0.27651619700000002</v>
      </c>
      <c r="G12986" s="33">
        <v>0.16031061799999999</v>
      </c>
      <c r="H12986" s="33">
        <v>0.41428609700000002</v>
      </c>
      <c r="I12986" s="33">
        <v>3.0717065000000002E-2</v>
      </c>
      <c r="J12986" s="33">
        <v>9.5880319000000006E-2</v>
      </c>
      <c r="K12986" s="33">
        <v>1.0033046E-2</v>
      </c>
      <c r="L12986" s="33">
        <v>1.2256658E-2</v>
      </c>
      <c r="M12986" s="33">
        <v>0</v>
      </c>
    </row>
    <row r="12987" spans="1:13" x14ac:dyDescent="0.3">
      <c r="A12987" s="1">
        <v>20200507</v>
      </c>
      <c r="B12987" s="1" t="s">
        <v>144</v>
      </c>
      <c r="C12987" s="1" t="s">
        <v>96</v>
      </c>
      <c r="D12987" s="1" t="s">
        <v>99</v>
      </c>
      <c r="E12987" s="34">
        <v>0.75604796299999999</v>
      </c>
      <c r="F12987" s="33">
        <v>0.30717498199999999</v>
      </c>
      <c r="G12987" s="33">
        <v>0.19898103</v>
      </c>
      <c r="H12987" s="33">
        <v>0.371679914</v>
      </c>
      <c r="I12987" s="33">
        <v>4.0371112000000001E-2</v>
      </c>
      <c r="J12987" s="33">
        <v>6.4158400000000004E-2</v>
      </c>
      <c r="K12987" s="33">
        <v>9.2195200000000001E-3</v>
      </c>
      <c r="L12987" s="33">
        <v>4.3372200000000001E-3</v>
      </c>
      <c r="M12987" s="33">
        <v>4.0778209999999997E-3</v>
      </c>
    </row>
    <row r="12988" spans="1:13" x14ac:dyDescent="0.3">
      <c r="A12988" s="1">
        <v>20200507</v>
      </c>
      <c r="B12988" s="1" t="s">
        <v>144</v>
      </c>
      <c r="C12988" s="1" t="s">
        <v>96</v>
      </c>
      <c r="D12988" s="1" t="s">
        <v>100</v>
      </c>
      <c r="E12988" s="34">
        <v>1.1025991040000001</v>
      </c>
      <c r="F12988" s="33">
        <v>0.300115625</v>
      </c>
      <c r="G12988" s="33">
        <v>0.186361782</v>
      </c>
      <c r="H12988" s="33">
        <v>0.32167733500000001</v>
      </c>
      <c r="I12988" s="33">
        <v>0.104277131</v>
      </c>
      <c r="J12988" s="33">
        <v>5.1906189999999998E-2</v>
      </c>
      <c r="K12988" s="33">
        <v>2.0167946999999999E-2</v>
      </c>
      <c r="L12988" s="33">
        <v>5.8316720000000004E-3</v>
      </c>
      <c r="M12988" s="33">
        <v>9.6623179999999996E-3</v>
      </c>
    </row>
    <row r="12989" spans="1:13" x14ac:dyDescent="0.3">
      <c r="A12989" s="1">
        <v>20200507</v>
      </c>
      <c r="B12989" s="1" t="s">
        <v>128</v>
      </c>
      <c r="C12989" s="1" t="s">
        <v>83</v>
      </c>
      <c r="D12989" s="1" t="s">
        <v>0</v>
      </c>
      <c r="E12989" s="34">
        <v>0.77197823300000001</v>
      </c>
      <c r="F12989" s="33">
        <v>0.29431362500000002</v>
      </c>
      <c r="G12989" s="33">
        <v>0.18680856200000001</v>
      </c>
      <c r="H12989" s="33">
        <v>0.38630632100000001</v>
      </c>
      <c r="I12989" s="33">
        <v>2.4726235999999999E-2</v>
      </c>
      <c r="J12989" s="33">
        <v>5.1190451999999997E-2</v>
      </c>
      <c r="K12989" s="33">
        <v>4.8211492000000002E-2</v>
      </c>
      <c r="L12989" s="33">
        <v>5.1860919999999998E-3</v>
      </c>
      <c r="M12989" s="33">
        <v>3.2572199999999999E-3</v>
      </c>
    </row>
    <row r="12990" spans="1:13" x14ac:dyDescent="0.3">
      <c r="A12990" s="1">
        <v>20200507</v>
      </c>
      <c r="B12990" s="1" t="s">
        <v>128</v>
      </c>
      <c r="C12990" s="1" t="s">
        <v>83</v>
      </c>
      <c r="D12990" s="1" t="s">
        <v>1</v>
      </c>
      <c r="E12990" s="34">
        <v>0.84294790500000005</v>
      </c>
      <c r="F12990" s="33">
        <v>0.30103064899999998</v>
      </c>
      <c r="G12990" s="33">
        <v>0.20338798299999999</v>
      </c>
      <c r="H12990" s="33">
        <v>0.377444487</v>
      </c>
      <c r="I12990" s="33">
        <v>3.7409402000000001E-2</v>
      </c>
      <c r="J12990" s="33">
        <v>4.1208531999999999E-2</v>
      </c>
      <c r="K12990" s="33">
        <v>1.9631870999999999E-2</v>
      </c>
      <c r="L12990" s="33">
        <v>1.3789815E-2</v>
      </c>
      <c r="M12990" s="33">
        <v>6.097262E-3</v>
      </c>
    </row>
    <row r="12991" spans="1:13" x14ac:dyDescent="0.3">
      <c r="A12991" s="1">
        <v>20200507</v>
      </c>
      <c r="B12991" s="1" t="s">
        <v>128</v>
      </c>
      <c r="C12991" s="1" t="s">
        <v>83</v>
      </c>
      <c r="D12991" s="1" t="s">
        <v>2</v>
      </c>
      <c r="E12991" s="34">
        <v>0.95987679999999997</v>
      </c>
      <c r="F12991" s="33">
        <v>0.284028744</v>
      </c>
      <c r="G12991" s="33">
        <v>0.19268288</v>
      </c>
      <c r="H12991" s="33">
        <v>0.44320726500000002</v>
      </c>
      <c r="I12991" s="33">
        <v>1.2162947E-2</v>
      </c>
      <c r="J12991" s="33">
        <v>5.6813548999999998E-2</v>
      </c>
      <c r="K12991" s="33">
        <v>4.0229380000000002E-3</v>
      </c>
      <c r="L12991" s="33">
        <v>1.2612229999999999E-3</v>
      </c>
      <c r="M12991" s="33">
        <v>5.8204529999999997E-3</v>
      </c>
    </row>
    <row r="12992" spans="1:13" x14ac:dyDescent="0.3">
      <c r="A12992" s="1">
        <v>20200507</v>
      </c>
      <c r="B12992" s="1" t="s">
        <v>128</v>
      </c>
      <c r="C12992" s="1" t="s">
        <v>83</v>
      </c>
      <c r="D12992" s="1" t="s">
        <v>3</v>
      </c>
      <c r="E12992" s="34">
        <v>0.86012335100000004</v>
      </c>
      <c r="F12992" s="33">
        <v>0.26814903099999998</v>
      </c>
      <c r="G12992" s="33">
        <v>0.195970595</v>
      </c>
      <c r="H12992" s="33">
        <v>0.40025306700000002</v>
      </c>
      <c r="I12992" s="33">
        <v>4.4609590999999997E-2</v>
      </c>
      <c r="J12992" s="33">
        <v>3.8388516999999997E-2</v>
      </c>
      <c r="K12992" s="33">
        <v>3.6372210000000002E-2</v>
      </c>
      <c r="L12992" s="33">
        <v>1.0341159000000001E-2</v>
      </c>
      <c r="M12992" s="33">
        <v>5.9158309999999999E-3</v>
      </c>
    </row>
    <row r="12993" spans="1:13" x14ac:dyDescent="0.3">
      <c r="A12993" s="1">
        <v>20200507</v>
      </c>
      <c r="B12993" s="1" t="s">
        <v>128</v>
      </c>
      <c r="C12993" s="1" t="s">
        <v>83</v>
      </c>
      <c r="D12993" s="1" t="s">
        <v>4</v>
      </c>
      <c r="E12993" s="34">
        <v>1.426488677</v>
      </c>
      <c r="F12993" s="33">
        <v>0.30986049700000001</v>
      </c>
      <c r="G12993" s="33">
        <v>0.200655518</v>
      </c>
      <c r="H12993" s="33">
        <v>0.37487810199999999</v>
      </c>
      <c r="I12993" s="33">
        <v>3.4945710999999997E-2</v>
      </c>
      <c r="J12993" s="33">
        <v>4.7672651000000003E-2</v>
      </c>
      <c r="K12993" s="33">
        <v>2.3052721000000002E-2</v>
      </c>
      <c r="L12993" s="33">
        <v>6.4414479999999998E-3</v>
      </c>
      <c r="M12993" s="33">
        <v>2.4933519999999999E-3</v>
      </c>
    </row>
    <row r="12994" spans="1:13" x14ac:dyDescent="0.3">
      <c r="A12994" s="1">
        <v>20200507</v>
      </c>
      <c r="B12994" s="1" t="s">
        <v>128</v>
      </c>
      <c r="C12994" s="1" t="s">
        <v>83</v>
      </c>
      <c r="D12994" s="1" t="s">
        <v>5</v>
      </c>
      <c r="E12994" s="34">
        <v>1.0819591930000001</v>
      </c>
      <c r="F12994" s="33">
        <v>0.38063944100000002</v>
      </c>
      <c r="G12994" s="33">
        <v>0.17319000100000001</v>
      </c>
      <c r="H12994" s="33">
        <v>0.37208406300000002</v>
      </c>
      <c r="I12994" s="33">
        <v>3.3012764999999999E-2</v>
      </c>
      <c r="J12994" s="33">
        <v>1.8449592000000001E-2</v>
      </c>
      <c r="K12994" s="33">
        <v>1.0011661999999999E-2</v>
      </c>
      <c r="L12994" s="33">
        <v>3.296186E-3</v>
      </c>
      <c r="M12994" s="33">
        <v>9.3162920000000003E-3</v>
      </c>
    </row>
    <row r="12995" spans="1:13" x14ac:dyDescent="0.3">
      <c r="A12995" s="1">
        <v>20200507</v>
      </c>
      <c r="B12995" s="1" t="s">
        <v>128</v>
      </c>
      <c r="C12995" s="1" t="s">
        <v>83</v>
      </c>
      <c r="D12995" s="1" t="s">
        <v>6</v>
      </c>
      <c r="E12995" s="34">
        <v>0.96253454500000002</v>
      </c>
      <c r="F12995" s="33">
        <v>0.35406081499999997</v>
      </c>
      <c r="G12995" s="33">
        <v>0.19476191800000001</v>
      </c>
      <c r="H12995" s="33">
        <v>0.35461282999999999</v>
      </c>
      <c r="I12995" s="33">
        <v>3.22794E-2</v>
      </c>
      <c r="J12995" s="33">
        <v>3.2379444E-2</v>
      </c>
      <c r="K12995" s="33">
        <v>1.9180643000000001E-2</v>
      </c>
      <c r="L12995" s="33">
        <v>7.5662669999999998E-3</v>
      </c>
      <c r="M12995" s="33">
        <v>5.1586829999999998E-3</v>
      </c>
    </row>
    <row r="12996" spans="1:13" x14ac:dyDescent="0.3">
      <c r="A12996" s="1">
        <v>20200507</v>
      </c>
      <c r="B12996" s="1" t="s">
        <v>128</v>
      </c>
      <c r="C12996" s="1" t="s">
        <v>83</v>
      </c>
      <c r="D12996" s="1" t="s">
        <v>7</v>
      </c>
      <c r="E12996" s="34">
        <v>1.1460290959999999</v>
      </c>
      <c r="F12996" s="33">
        <v>0.27765135800000001</v>
      </c>
      <c r="G12996" s="33">
        <v>0.214804201</v>
      </c>
      <c r="H12996" s="33">
        <v>0.418460844</v>
      </c>
      <c r="I12996" s="33">
        <v>2.2480285999999999E-2</v>
      </c>
      <c r="J12996" s="33">
        <v>4.7912535999999999E-2</v>
      </c>
      <c r="K12996" s="33">
        <v>6.5216290000000001E-3</v>
      </c>
      <c r="L12996" s="33">
        <v>6.7433600000000003E-3</v>
      </c>
      <c r="M12996" s="33">
        <v>5.4257849999999998E-3</v>
      </c>
    </row>
    <row r="12997" spans="1:13" x14ac:dyDescent="0.3">
      <c r="A12997" s="1">
        <v>20200507</v>
      </c>
      <c r="B12997" s="1" t="s">
        <v>128</v>
      </c>
      <c r="C12997" s="1" t="s">
        <v>83</v>
      </c>
      <c r="D12997" s="1" t="s">
        <v>9</v>
      </c>
      <c r="E12997" s="34">
        <v>1.0494917239999999</v>
      </c>
      <c r="F12997" s="33">
        <v>0.32062713799999998</v>
      </c>
      <c r="G12997" s="33">
        <v>0.21193132200000001</v>
      </c>
      <c r="H12997" s="33">
        <v>0.37179298100000002</v>
      </c>
      <c r="I12997" s="33">
        <v>2.8650594000000001E-2</v>
      </c>
      <c r="J12997" s="33">
        <v>3.9998601000000002E-2</v>
      </c>
      <c r="K12997" s="33">
        <v>1.9296138000000001E-2</v>
      </c>
      <c r="L12997" s="33">
        <v>8.7295000000000005E-4</v>
      </c>
      <c r="M12997" s="33">
        <v>6.8302759999999997E-3</v>
      </c>
    </row>
    <row r="12998" spans="1:13" x14ac:dyDescent="0.3">
      <c r="A12998" s="1">
        <v>20200507</v>
      </c>
      <c r="B12998" s="1" t="s">
        <v>128</v>
      </c>
      <c r="C12998" s="1" t="s">
        <v>83</v>
      </c>
      <c r="D12998" s="1" t="s">
        <v>10</v>
      </c>
      <c r="E12998" s="34">
        <v>0.86678661300000004</v>
      </c>
      <c r="F12998" s="33">
        <v>0.31928132399999998</v>
      </c>
      <c r="G12998" s="33">
        <v>0.17851234099999999</v>
      </c>
      <c r="H12998" s="33">
        <v>0.394927641</v>
      </c>
      <c r="I12998" s="33">
        <v>3.6325253000000002E-2</v>
      </c>
      <c r="J12998" s="33">
        <v>5.7851859999999998E-2</v>
      </c>
      <c r="K12998" s="33">
        <v>4.7719930000000004E-3</v>
      </c>
      <c r="L12998" s="33">
        <v>6.512416E-3</v>
      </c>
      <c r="M12998" s="33">
        <v>1.8171719999999999E-3</v>
      </c>
    </row>
    <row r="12999" spans="1:13" x14ac:dyDescent="0.3">
      <c r="A12999" s="1">
        <v>20200507</v>
      </c>
      <c r="B12999" s="1" t="s">
        <v>128</v>
      </c>
      <c r="C12999" s="1" t="s">
        <v>83</v>
      </c>
      <c r="D12999" s="1" t="s">
        <v>11</v>
      </c>
      <c r="E12999" s="34">
        <v>0.88017037200000003</v>
      </c>
      <c r="F12999" s="33">
        <v>0.328676892</v>
      </c>
      <c r="G12999" s="33">
        <v>0.180208595</v>
      </c>
      <c r="H12999" s="33">
        <v>0.41986080199999998</v>
      </c>
      <c r="I12999" s="33">
        <v>1.9740265E-2</v>
      </c>
      <c r="J12999" s="33">
        <v>2.9214453000000001E-2</v>
      </c>
      <c r="K12999" s="33">
        <v>7.7414579999999997E-3</v>
      </c>
      <c r="L12999" s="33">
        <v>5.2870230000000001E-3</v>
      </c>
      <c r="M12999" s="33">
        <v>9.2705110000000004E-3</v>
      </c>
    </row>
    <row r="13000" spans="1:13" x14ac:dyDescent="0.3">
      <c r="A13000" s="1">
        <v>20200507</v>
      </c>
      <c r="B13000" s="1" t="s">
        <v>128</v>
      </c>
      <c r="C13000" s="1" t="s">
        <v>83</v>
      </c>
      <c r="D13000" s="1" t="s">
        <v>12</v>
      </c>
      <c r="E13000" s="34">
        <v>1.1268168730000001</v>
      </c>
      <c r="F13000" s="33">
        <v>0.23347125299999999</v>
      </c>
      <c r="G13000" s="33">
        <v>0.202221068</v>
      </c>
      <c r="H13000" s="33">
        <v>0.41286251000000002</v>
      </c>
      <c r="I13000" s="33">
        <v>4.9227438999999998E-2</v>
      </c>
      <c r="J13000" s="33">
        <v>4.6985093999999998E-2</v>
      </c>
      <c r="K13000" s="33">
        <v>4.2551999E-2</v>
      </c>
      <c r="L13000" s="33">
        <v>9.1623380000000008E-3</v>
      </c>
      <c r="M13000" s="33">
        <v>3.5182989999999999E-3</v>
      </c>
    </row>
    <row r="13001" spans="1:13" x14ac:dyDescent="0.3">
      <c r="A13001" s="1">
        <v>20200507</v>
      </c>
      <c r="B13001" s="1" t="s">
        <v>128</v>
      </c>
      <c r="C13001" s="1" t="s">
        <v>83</v>
      </c>
      <c r="D13001" s="1" t="s">
        <v>13</v>
      </c>
      <c r="E13001" s="34">
        <v>1.000036718</v>
      </c>
      <c r="F13001" s="33">
        <v>0.28313901899999999</v>
      </c>
      <c r="G13001" s="33">
        <v>0.237092047</v>
      </c>
      <c r="H13001" s="33">
        <v>0.38581906399999999</v>
      </c>
      <c r="I13001" s="33">
        <v>4.2268381000000001E-2</v>
      </c>
      <c r="J13001" s="33">
        <v>3.7122846000000001E-2</v>
      </c>
      <c r="K13001" s="33">
        <v>7.8498360000000007E-3</v>
      </c>
      <c r="L13001" s="33">
        <v>1.668671E-3</v>
      </c>
      <c r="M13001" s="33">
        <v>5.0401370000000001E-3</v>
      </c>
    </row>
    <row r="13002" spans="1:13" x14ac:dyDescent="0.3">
      <c r="A13002" s="1">
        <v>20200507</v>
      </c>
      <c r="B13002" s="1" t="s">
        <v>128</v>
      </c>
      <c r="C13002" s="1" t="s">
        <v>83</v>
      </c>
      <c r="D13002" s="1" t="s">
        <v>14</v>
      </c>
      <c r="E13002" s="34">
        <v>1.7939345959999999</v>
      </c>
      <c r="F13002" s="33">
        <v>0.30942245000000002</v>
      </c>
      <c r="G13002" s="33">
        <v>0.19237764399999999</v>
      </c>
      <c r="H13002" s="33">
        <v>0.37723910199999999</v>
      </c>
      <c r="I13002" s="33">
        <v>1.8894192000000001E-2</v>
      </c>
      <c r="J13002" s="33">
        <v>3.9466273000000003E-2</v>
      </c>
      <c r="K13002" s="33">
        <v>5.5191427000000001E-2</v>
      </c>
      <c r="L13002" s="33">
        <v>5.3147999999999997E-3</v>
      </c>
      <c r="M13002" s="33">
        <v>2.0941110000000001E-3</v>
      </c>
    </row>
    <row r="13003" spans="1:13" x14ac:dyDescent="0.3">
      <c r="A13003" s="1">
        <v>20200507</v>
      </c>
      <c r="B13003" s="1" t="s">
        <v>128</v>
      </c>
      <c r="C13003" s="1" t="s">
        <v>83</v>
      </c>
      <c r="D13003" s="1" t="s">
        <v>15</v>
      </c>
      <c r="E13003" s="34">
        <v>1.0449959120000001</v>
      </c>
      <c r="F13003" s="33">
        <v>0.28835643500000002</v>
      </c>
      <c r="G13003" s="33">
        <v>0.187068504</v>
      </c>
      <c r="H13003" s="33">
        <v>0.41639198599999999</v>
      </c>
      <c r="I13003" s="33">
        <v>3.9417136999999998E-2</v>
      </c>
      <c r="J13003" s="33">
        <v>4.5168258000000003E-2</v>
      </c>
      <c r="K13003" s="33">
        <v>1.4835618E-2</v>
      </c>
      <c r="L13003" s="33">
        <v>2.724677E-3</v>
      </c>
      <c r="M13003" s="33">
        <v>6.0373850000000001E-3</v>
      </c>
    </row>
    <row r="13004" spans="1:13" x14ac:dyDescent="0.3">
      <c r="A13004" s="1">
        <v>20200507</v>
      </c>
      <c r="B13004" s="1" t="s">
        <v>128</v>
      </c>
      <c r="C13004" s="1" t="s">
        <v>83</v>
      </c>
      <c r="D13004" s="1" t="s">
        <v>16</v>
      </c>
      <c r="E13004" s="34">
        <v>1.1958804409999999</v>
      </c>
      <c r="F13004" s="33">
        <v>0.27335027099999998</v>
      </c>
      <c r="G13004" s="33">
        <v>0.229727338</v>
      </c>
      <c r="H13004" s="33">
        <v>0.38331156</v>
      </c>
      <c r="I13004" s="33">
        <v>1.9292547E-2</v>
      </c>
      <c r="J13004" s="33">
        <v>3.1052118E-2</v>
      </c>
      <c r="K13004" s="33">
        <v>5.5524283000000001E-2</v>
      </c>
      <c r="L13004" s="33">
        <v>0</v>
      </c>
      <c r="M13004" s="33">
        <v>7.7418829999999998E-3</v>
      </c>
    </row>
    <row r="13005" spans="1:13" x14ac:dyDescent="0.3">
      <c r="A13005" s="1">
        <v>20200507</v>
      </c>
      <c r="B13005" s="1" t="s">
        <v>128</v>
      </c>
      <c r="C13005" s="1" t="s">
        <v>83</v>
      </c>
      <c r="D13005" s="1" t="s">
        <v>17</v>
      </c>
      <c r="E13005" s="34">
        <v>1.1235036009999999</v>
      </c>
      <c r="F13005" s="33">
        <v>0.28081313899999999</v>
      </c>
      <c r="G13005" s="33">
        <v>0.18561504000000001</v>
      </c>
      <c r="H13005" s="33">
        <v>0.37085558499999999</v>
      </c>
      <c r="I13005" s="33">
        <v>4.1365184999999999E-2</v>
      </c>
      <c r="J13005" s="33">
        <v>4.2351407000000001E-2</v>
      </c>
      <c r="K13005" s="33">
        <v>6.5786769999999994E-2</v>
      </c>
      <c r="L13005" s="33">
        <v>8.7904479999999993E-3</v>
      </c>
      <c r="M13005" s="33">
        <v>4.4224269999999996E-3</v>
      </c>
    </row>
    <row r="13006" spans="1:13" x14ac:dyDescent="0.3">
      <c r="A13006" s="1">
        <v>20200507</v>
      </c>
      <c r="B13006" s="1" t="s">
        <v>128</v>
      </c>
      <c r="C13006" s="1" t="s">
        <v>83</v>
      </c>
      <c r="D13006" s="1" t="s">
        <v>18</v>
      </c>
      <c r="E13006" s="34">
        <v>1.605282227</v>
      </c>
      <c r="F13006" s="33">
        <v>0.30028872000000001</v>
      </c>
      <c r="G13006" s="33">
        <v>0.23889539800000001</v>
      </c>
      <c r="H13006" s="33">
        <v>0.324115761</v>
      </c>
      <c r="I13006" s="33">
        <v>4.1372219000000002E-2</v>
      </c>
      <c r="J13006" s="33">
        <v>2.9298696999999999E-2</v>
      </c>
      <c r="K13006" s="33">
        <v>5.3713494000000001E-2</v>
      </c>
      <c r="L13006" s="33">
        <v>2.6297579999999998E-3</v>
      </c>
      <c r="M13006" s="33">
        <v>9.6859519999999994E-3</v>
      </c>
    </row>
    <row r="13007" spans="1:13" x14ac:dyDescent="0.3">
      <c r="A13007" s="1">
        <v>20200507</v>
      </c>
      <c r="B13007" s="1" t="s">
        <v>128</v>
      </c>
      <c r="C13007" s="1" t="s">
        <v>96</v>
      </c>
      <c r="D13007" s="1" t="s">
        <v>134</v>
      </c>
      <c r="E13007" s="34">
        <v>1.0240309379999999</v>
      </c>
      <c r="F13007" s="33">
        <v>0.271237073</v>
      </c>
      <c r="G13007" s="33">
        <v>0.177892835</v>
      </c>
      <c r="H13007" s="33">
        <v>0.36711195899999999</v>
      </c>
      <c r="I13007" s="33">
        <v>0.12570468800000001</v>
      </c>
      <c r="J13007" s="33">
        <v>4.3540677E-2</v>
      </c>
      <c r="K13007" s="33">
        <v>1.4260849999999999E-3</v>
      </c>
      <c r="L13007" s="33">
        <v>1.1264859E-2</v>
      </c>
      <c r="M13007" s="33">
        <v>1.8218240000000001E-3</v>
      </c>
    </row>
    <row r="13008" spans="1:13" x14ac:dyDescent="0.3">
      <c r="A13008" s="1">
        <v>20200507</v>
      </c>
      <c r="B13008" s="1" t="s">
        <v>128</v>
      </c>
      <c r="C13008" s="1" t="s">
        <v>96</v>
      </c>
      <c r="D13008" s="1" t="s">
        <v>137</v>
      </c>
      <c r="E13008" s="34">
        <v>1.0891203089999999</v>
      </c>
      <c r="F13008" s="33">
        <v>0.28193522799999998</v>
      </c>
      <c r="G13008" s="33">
        <v>0.215257691</v>
      </c>
      <c r="H13008" s="33">
        <v>0.412354102</v>
      </c>
      <c r="I13008" s="33">
        <v>2.2857526999999999E-2</v>
      </c>
      <c r="J13008" s="33">
        <v>5.3713104999999997E-2</v>
      </c>
      <c r="K13008" s="33">
        <v>3.3223459999999999E-3</v>
      </c>
      <c r="L13008" s="33">
        <v>8.8083109999999992E-3</v>
      </c>
      <c r="M13008" s="33">
        <v>1.75169E-3</v>
      </c>
    </row>
    <row r="13009" spans="1:13" x14ac:dyDescent="0.3">
      <c r="A13009" s="1">
        <v>20200507</v>
      </c>
      <c r="B13009" s="1" t="s">
        <v>128</v>
      </c>
      <c r="C13009" s="1" t="s">
        <v>96</v>
      </c>
      <c r="D13009" s="1" t="s">
        <v>141</v>
      </c>
      <c r="E13009" s="34">
        <v>0.90340755100000003</v>
      </c>
      <c r="F13009" s="33">
        <v>0.30465936100000002</v>
      </c>
      <c r="G13009" s="33">
        <v>0.160790813</v>
      </c>
      <c r="H13009" s="33">
        <v>0.41966406499999998</v>
      </c>
      <c r="I13009" s="33">
        <v>2.7679787000000001E-2</v>
      </c>
      <c r="J13009" s="33">
        <v>5.7869344000000003E-2</v>
      </c>
      <c r="K13009" s="33">
        <v>1.2823793E-2</v>
      </c>
      <c r="L13009" s="33">
        <v>1.1953531999999999E-2</v>
      </c>
      <c r="M13009" s="33">
        <v>4.5593049999999996E-3</v>
      </c>
    </row>
    <row r="13010" spans="1:13" x14ac:dyDescent="0.3">
      <c r="A13010" s="1">
        <v>20200507</v>
      </c>
      <c r="B13010" s="1" t="s">
        <v>128</v>
      </c>
      <c r="C13010" s="1" t="s">
        <v>96</v>
      </c>
      <c r="D13010" s="1" t="s">
        <v>131</v>
      </c>
      <c r="E13010" s="34">
        <v>1.318826791</v>
      </c>
      <c r="F13010" s="33">
        <v>0.245096809</v>
      </c>
      <c r="G13010" s="33">
        <v>0.16430077700000001</v>
      </c>
      <c r="H13010" s="33">
        <v>0.44434217100000001</v>
      </c>
      <c r="I13010" s="33">
        <v>5.4096887000000003E-2</v>
      </c>
      <c r="J13010" s="33">
        <v>7.6723953999999997E-2</v>
      </c>
      <c r="K13010" s="33">
        <v>2.474773E-3</v>
      </c>
      <c r="L13010" s="33">
        <v>1.1116902999999999E-2</v>
      </c>
      <c r="M13010" s="33">
        <v>1.8477249999999999E-3</v>
      </c>
    </row>
    <row r="13011" spans="1:13" x14ac:dyDescent="0.3">
      <c r="A13011" s="1">
        <v>20200507</v>
      </c>
      <c r="B13011" s="1" t="s">
        <v>128</v>
      </c>
      <c r="C13011" s="1" t="s">
        <v>96</v>
      </c>
      <c r="D13011" s="1" t="s">
        <v>129</v>
      </c>
      <c r="E13011" s="34">
        <v>1.508317197</v>
      </c>
      <c r="F13011" s="33">
        <v>0.26347557900000002</v>
      </c>
      <c r="G13011" s="33">
        <v>0.18906679100000001</v>
      </c>
      <c r="H13011" s="33">
        <v>0.440603776</v>
      </c>
      <c r="I13011" s="33">
        <v>2.8391111E-2</v>
      </c>
      <c r="J13011" s="33">
        <v>6.6784412000000001E-2</v>
      </c>
      <c r="K13011" s="33">
        <v>6.3599310000000001E-3</v>
      </c>
      <c r="L13011" s="33">
        <v>4.089695E-3</v>
      </c>
      <c r="M13011" s="33">
        <v>1.228704E-3</v>
      </c>
    </row>
    <row r="13012" spans="1:13" x14ac:dyDescent="0.3">
      <c r="A13012" s="1">
        <v>20200507</v>
      </c>
      <c r="B13012" s="1" t="s">
        <v>128</v>
      </c>
      <c r="C13012" s="1" t="s">
        <v>96</v>
      </c>
      <c r="D13012" s="1" t="s">
        <v>140</v>
      </c>
      <c r="E13012" s="34">
        <v>0.93856948299999998</v>
      </c>
      <c r="F13012" s="33">
        <v>0.24008459400000001</v>
      </c>
      <c r="G13012" s="33">
        <v>0.20223061000000001</v>
      </c>
      <c r="H13012" s="33">
        <v>0.42251287100000001</v>
      </c>
      <c r="I13012" s="33">
        <v>4.3251011999999998E-2</v>
      </c>
      <c r="J13012" s="33">
        <v>4.2119943E-2</v>
      </c>
      <c r="K13012" s="33">
        <v>1.0783124E-2</v>
      </c>
      <c r="L13012" s="33">
        <v>6.171401E-3</v>
      </c>
      <c r="M13012" s="33">
        <v>3.2846444000000002E-2</v>
      </c>
    </row>
    <row r="13013" spans="1:13" x14ac:dyDescent="0.3">
      <c r="A13013" s="1">
        <v>20200507</v>
      </c>
      <c r="B13013" s="1" t="s">
        <v>128</v>
      </c>
      <c r="C13013" s="1" t="s">
        <v>96</v>
      </c>
      <c r="D13013" s="1" t="s">
        <v>136</v>
      </c>
      <c r="E13013" s="34">
        <v>1.8296203019999999</v>
      </c>
      <c r="F13013" s="33">
        <v>0.29583103999999999</v>
      </c>
      <c r="G13013" s="33">
        <v>0.181017291</v>
      </c>
      <c r="H13013" s="33">
        <v>0.42278075900000001</v>
      </c>
      <c r="I13013" s="33">
        <v>3.0247696000000001E-2</v>
      </c>
      <c r="J13013" s="33">
        <v>5.1473837000000001E-2</v>
      </c>
      <c r="K13013" s="33">
        <v>6.82403E-3</v>
      </c>
      <c r="L13013" s="33">
        <v>1.0926312000000001E-2</v>
      </c>
      <c r="M13013" s="33">
        <v>8.9903400000000005E-4</v>
      </c>
    </row>
    <row r="13014" spans="1:13" x14ac:dyDescent="0.3">
      <c r="A13014" s="1">
        <v>20200507</v>
      </c>
      <c r="B13014" s="1" t="s">
        <v>128</v>
      </c>
      <c r="C13014" s="1" t="s">
        <v>96</v>
      </c>
      <c r="D13014" s="1" t="s">
        <v>138</v>
      </c>
      <c r="E13014" s="34">
        <v>1.2535840680000001</v>
      </c>
      <c r="F13014" s="33">
        <v>0.29370352599999999</v>
      </c>
      <c r="G13014" s="33">
        <v>0.283358367</v>
      </c>
      <c r="H13014" s="33">
        <v>0.34298894400000002</v>
      </c>
      <c r="I13014" s="33">
        <v>2.9940096999999999E-2</v>
      </c>
      <c r="J13014" s="33">
        <v>2.5671646999999999E-2</v>
      </c>
      <c r="K13014" s="33">
        <v>5.9718230000000002E-3</v>
      </c>
      <c r="L13014" s="33">
        <v>1.6954050000000001E-3</v>
      </c>
      <c r="M13014" s="33">
        <v>1.6670192E-2</v>
      </c>
    </row>
    <row r="13015" spans="1:13" x14ac:dyDescent="0.3">
      <c r="A13015" s="1">
        <v>20200507</v>
      </c>
      <c r="B13015" s="1" t="s">
        <v>128</v>
      </c>
      <c r="C13015" s="1" t="s">
        <v>96</v>
      </c>
      <c r="D13015" s="1" t="s">
        <v>135</v>
      </c>
      <c r="E13015" s="34">
        <v>1.0434353919999999</v>
      </c>
      <c r="F13015" s="33">
        <v>0.25587504900000002</v>
      </c>
      <c r="G13015" s="33">
        <v>0.17863815399999999</v>
      </c>
      <c r="H13015" s="33">
        <v>0.40140800100000001</v>
      </c>
      <c r="I13015" s="33">
        <v>9.0396502000000004E-2</v>
      </c>
      <c r="J13015" s="33">
        <v>6.3673937999999999E-2</v>
      </c>
      <c r="K13015" s="33">
        <v>2.4866380000000002E-3</v>
      </c>
      <c r="L13015" s="33">
        <v>5.9087599999999999E-3</v>
      </c>
      <c r="M13015" s="33">
        <v>1.612959E-3</v>
      </c>
    </row>
    <row r="13016" spans="1:13" x14ac:dyDescent="0.3">
      <c r="A13016" s="1">
        <v>20200507</v>
      </c>
      <c r="B13016" s="1" t="s">
        <v>128</v>
      </c>
      <c r="C13016" s="1" t="s">
        <v>96</v>
      </c>
      <c r="D13016" s="1" t="s">
        <v>133</v>
      </c>
      <c r="E13016" s="34">
        <v>0.68607399999999996</v>
      </c>
      <c r="F13016" s="33">
        <v>0.31788061699999998</v>
      </c>
      <c r="G13016" s="33">
        <v>0.18592292099999999</v>
      </c>
      <c r="H13016" s="33">
        <v>0.38358806600000001</v>
      </c>
      <c r="I13016" s="33">
        <v>3.9127017E-2</v>
      </c>
      <c r="J13016" s="33">
        <v>5.5123233000000001E-2</v>
      </c>
      <c r="K13016" s="33">
        <v>3.2434230000000001E-3</v>
      </c>
      <c r="L13016" s="33">
        <v>1.4882019E-2</v>
      </c>
      <c r="M13016" s="33">
        <v>2.32704E-4</v>
      </c>
    </row>
    <row r="13017" spans="1:13" x14ac:dyDescent="0.3">
      <c r="A13017" s="1">
        <v>20200507</v>
      </c>
      <c r="B13017" s="1" t="s">
        <v>128</v>
      </c>
      <c r="C13017" s="1" t="s">
        <v>96</v>
      </c>
      <c r="D13017" s="1" t="s">
        <v>143</v>
      </c>
      <c r="E13017" s="34">
        <v>1.1144655409999999</v>
      </c>
      <c r="F13017" s="33">
        <v>0.32372674099999998</v>
      </c>
      <c r="G13017" s="33">
        <v>0.184625125</v>
      </c>
      <c r="H13017" s="33">
        <v>0.41074971900000001</v>
      </c>
      <c r="I13017" s="33">
        <v>9.1559950000000001E-3</v>
      </c>
      <c r="J13017" s="33">
        <v>6.3146843999999994E-2</v>
      </c>
      <c r="K13017" s="33">
        <v>4.69977E-4</v>
      </c>
      <c r="L13017" s="33">
        <v>4.5515110000000003E-3</v>
      </c>
      <c r="M13017" s="33">
        <v>3.574088E-3</v>
      </c>
    </row>
    <row r="13018" spans="1:13" x14ac:dyDescent="0.3">
      <c r="A13018" s="1">
        <v>20200507</v>
      </c>
      <c r="B13018" s="1" t="s">
        <v>128</v>
      </c>
      <c r="C13018" s="1" t="s">
        <v>96</v>
      </c>
      <c r="D13018" s="1" t="s">
        <v>139</v>
      </c>
      <c r="E13018" s="34">
        <v>1.454587769</v>
      </c>
      <c r="F13018" s="33">
        <v>0.27341862</v>
      </c>
      <c r="G13018" s="33">
        <v>0.189665375</v>
      </c>
      <c r="H13018" s="33">
        <v>0.38009212199999998</v>
      </c>
      <c r="I13018" s="33">
        <v>7.8636715999999995E-2</v>
      </c>
      <c r="J13018" s="33">
        <v>2.8743960999999998E-2</v>
      </c>
      <c r="K13018" s="33">
        <v>3.4577317000000003E-2</v>
      </c>
      <c r="L13018" s="33">
        <v>1.2486367E-2</v>
      </c>
      <c r="M13018" s="33">
        <v>2.3795219999999998E-3</v>
      </c>
    </row>
    <row r="13019" spans="1:13" x14ac:dyDescent="0.3">
      <c r="A13019" s="1">
        <v>20200507</v>
      </c>
      <c r="B13019" s="1" t="s">
        <v>128</v>
      </c>
      <c r="C13019" s="1" t="s">
        <v>96</v>
      </c>
      <c r="D13019" s="1" t="s">
        <v>132</v>
      </c>
      <c r="E13019" s="34">
        <v>1.2337865139999999</v>
      </c>
      <c r="F13019" s="33">
        <v>0.31324584900000002</v>
      </c>
      <c r="G13019" s="33">
        <v>0.17152424699999999</v>
      </c>
      <c r="H13019" s="33">
        <v>0.41390375099999999</v>
      </c>
      <c r="I13019" s="33">
        <v>4.0697626000000001E-2</v>
      </c>
      <c r="J13019" s="33">
        <v>4.9907343999999999E-2</v>
      </c>
      <c r="K13019" s="33">
        <v>5.4109709999999997E-3</v>
      </c>
      <c r="L13019" s="33">
        <v>4.5187379999999996E-3</v>
      </c>
      <c r="M13019" s="33">
        <v>7.9147500000000003E-4</v>
      </c>
    </row>
    <row r="13020" spans="1:13" x14ac:dyDescent="0.3">
      <c r="A13020" s="1">
        <v>20200507</v>
      </c>
      <c r="B13020" s="1" t="s">
        <v>128</v>
      </c>
      <c r="C13020" s="1" t="s">
        <v>96</v>
      </c>
      <c r="D13020" s="1" t="s">
        <v>142</v>
      </c>
      <c r="E13020" s="34">
        <v>1.140506257</v>
      </c>
      <c r="F13020" s="33">
        <v>0.24766707600000001</v>
      </c>
      <c r="G13020" s="33">
        <v>0.20264436</v>
      </c>
      <c r="H13020" s="33">
        <v>0.38757956300000002</v>
      </c>
      <c r="I13020" s="33">
        <v>3.0199E-2</v>
      </c>
      <c r="J13020" s="33">
        <v>7.6902464000000004E-2</v>
      </c>
      <c r="K13020" s="33">
        <v>3.0228117999999998E-2</v>
      </c>
      <c r="L13020" s="33">
        <v>1.7926706000000001E-2</v>
      </c>
      <c r="M13020" s="33">
        <v>6.8527140000000002E-3</v>
      </c>
    </row>
    <row r="13021" spans="1:13" x14ac:dyDescent="0.3">
      <c r="A13021" s="1">
        <v>20200507</v>
      </c>
      <c r="B13021" s="1" t="s">
        <v>128</v>
      </c>
      <c r="C13021" s="1" t="s">
        <v>96</v>
      </c>
      <c r="D13021" s="1" t="s">
        <v>130</v>
      </c>
      <c r="E13021" s="34">
        <v>1.2750393369999999</v>
      </c>
      <c r="F13021" s="33">
        <v>0.26937902499999999</v>
      </c>
      <c r="G13021" s="33">
        <v>0.20806675899999999</v>
      </c>
      <c r="H13021" s="33">
        <v>0.41799628</v>
      </c>
      <c r="I13021" s="33">
        <v>2.0006355999999999E-2</v>
      </c>
      <c r="J13021" s="33">
        <v>6.9469621999999995E-2</v>
      </c>
      <c r="K13021" s="33">
        <v>1.51896E-3</v>
      </c>
      <c r="L13021" s="33">
        <v>8.2710070000000004E-3</v>
      </c>
      <c r="M13021" s="33">
        <v>5.2919910000000002E-3</v>
      </c>
    </row>
    <row r="13022" spans="1:13" x14ac:dyDescent="0.3">
      <c r="A13022" s="1">
        <v>20200508</v>
      </c>
      <c r="B13022" s="1" t="s">
        <v>144</v>
      </c>
      <c r="C13022" s="1" t="s">
        <v>104</v>
      </c>
      <c r="D13022" s="1" t="s">
        <v>121</v>
      </c>
      <c r="E13022" s="34">
        <v>0.80671142699999998</v>
      </c>
      <c r="F13022" s="33">
        <v>0.25115853300000002</v>
      </c>
      <c r="G13022" s="33">
        <v>0.16227987099999999</v>
      </c>
      <c r="H13022" s="33">
        <v>0.35360610799999997</v>
      </c>
      <c r="I13022" s="33">
        <v>4.1270479999999998E-2</v>
      </c>
      <c r="J13022" s="33">
        <v>8.9223749000000005E-2</v>
      </c>
      <c r="K13022" s="33">
        <v>9.6708270999999998E-2</v>
      </c>
      <c r="L13022" s="33">
        <v>3.5964909999999998E-3</v>
      </c>
      <c r="M13022" s="33">
        <v>2.1564969999999998E-3</v>
      </c>
    </row>
    <row r="13023" spans="1:13" x14ac:dyDescent="0.3">
      <c r="A13023" s="1">
        <v>20200508</v>
      </c>
      <c r="B13023" s="1" t="s">
        <v>144</v>
      </c>
      <c r="C13023" s="1" t="s">
        <v>104</v>
      </c>
      <c r="D13023" s="1" t="s">
        <v>122</v>
      </c>
      <c r="E13023" s="34">
        <v>1.433105501</v>
      </c>
      <c r="F13023" s="33">
        <v>0.28344749299999999</v>
      </c>
      <c r="G13023" s="33">
        <v>0.18083460200000001</v>
      </c>
      <c r="H13023" s="33">
        <v>0.28925563500000001</v>
      </c>
      <c r="I13023" s="33">
        <v>1.9156883E-2</v>
      </c>
      <c r="J13023" s="33">
        <v>3.7270447999999998E-2</v>
      </c>
      <c r="K13023" s="33">
        <v>0.171093577</v>
      </c>
      <c r="L13023" s="33">
        <v>8.2877639999999995E-3</v>
      </c>
      <c r="M13023" s="33">
        <v>1.0653598E-2</v>
      </c>
    </row>
    <row r="13024" spans="1:13" x14ac:dyDescent="0.3">
      <c r="A13024" s="1">
        <v>20200508</v>
      </c>
      <c r="B13024" s="1" t="s">
        <v>144</v>
      </c>
      <c r="C13024" s="1" t="s">
        <v>104</v>
      </c>
      <c r="D13024" s="1" t="s">
        <v>123</v>
      </c>
      <c r="E13024" s="34">
        <v>0.75027457600000003</v>
      </c>
      <c r="F13024" s="33">
        <v>0.25889675699999998</v>
      </c>
      <c r="G13024" s="33">
        <v>0.213353394</v>
      </c>
      <c r="H13024" s="33">
        <v>0.39503493099999998</v>
      </c>
      <c r="I13024" s="33">
        <v>3.1273503000000001E-2</v>
      </c>
      <c r="J13024" s="33">
        <v>3.9713789999999999E-2</v>
      </c>
      <c r="K13024" s="33">
        <v>4.6214843999999998E-2</v>
      </c>
      <c r="L13024" s="33">
        <v>9.0613880000000001E-3</v>
      </c>
      <c r="M13024" s="33">
        <v>6.4513950000000004E-3</v>
      </c>
    </row>
    <row r="13025" spans="1:13" x14ac:dyDescent="0.3">
      <c r="A13025" s="1">
        <v>20200508</v>
      </c>
      <c r="B13025" s="1" t="s">
        <v>144</v>
      </c>
      <c r="C13025" s="1" t="s">
        <v>104</v>
      </c>
      <c r="D13025" s="1" t="s">
        <v>116</v>
      </c>
      <c r="E13025" s="34">
        <v>0.954682264</v>
      </c>
      <c r="F13025" s="33">
        <v>0.208321173</v>
      </c>
      <c r="G13025" s="33">
        <v>0.20419904799999999</v>
      </c>
      <c r="H13025" s="33">
        <v>0.389369464</v>
      </c>
      <c r="I13025" s="33">
        <v>3.5487154999999999E-2</v>
      </c>
      <c r="J13025" s="33">
        <v>0.153624393</v>
      </c>
      <c r="K13025" s="33">
        <v>1.7997530000000001E-3</v>
      </c>
      <c r="L13025" s="33">
        <v>1.593873E-3</v>
      </c>
      <c r="M13025" s="33">
        <v>5.6051399999999998E-3</v>
      </c>
    </row>
    <row r="13026" spans="1:13" x14ac:dyDescent="0.3">
      <c r="A13026" s="1">
        <v>20200508</v>
      </c>
      <c r="B13026" s="1" t="s">
        <v>144</v>
      </c>
      <c r="C13026" s="1" t="s">
        <v>104</v>
      </c>
      <c r="D13026" s="1" t="s">
        <v>108</v>
      </c>
      <c r="E13026" s="34">
        <v>1.178285976</v>
      </c>
      <c r="F13026" s="33">
        <v>0.28786413700000002</v>
      </c>
      <c r="G13026" s="33">
        <v>0.23452584200000001</v>
      </c>
      <c r="H13026" s="33">
        <v>0.30250798699999998</v>
      </c>
      <c r="I13026" s="33">
        <v>5.0957431999999997E-2</v>
      </c>
      <c r="J13026" s="33">
        <v>3.7436954000000001E-2</v>
      </c>
      <c r="K13026" s="33">
        <v>6.5902212000000002E-2</v>
      </c>
      <c r="L13026" s="33">
        <v>1.1747586000000001E-2</v>
      </c>
      <c r="M13026" s="33">
        <v>9.0578499999999992E-3</v>
      </c>
    </row>
    <row r="13027" spans="1:13" x14ac:dyDescent="0.3">
      <c r="A13027" s="1">
        <v>20200508</v>
      </c>
      <c r="B13027" s="1" t="s">
        <v>144</v>
      </c>
      <c r="C13027" s="1" t="s">
        <v>104</v>
      </c>
      <c r="D13027" s="1" t="s">
        <v>109</v>
      </c>
      <c r="E13027" s="34">
        <v>0.71606191500000005</v>
      </c>
      <c r="F13027" s="33">
        <v>0.273402066</v>
      </c>
      <c r="G13027" s="33">
        <v>0.21254176399999999</v>
      </c>
      <c r="H13027" s="33">
        <v>0.34505032800000002</v>
      </c>
      <c r="I13027" s="33">
        <v>2.5993358000000001E-2</v>
      </c>
      <c r="J13027" s="33">
        <v>4.5766005999999998E-2</v>
      </c>
      <c r="K13027" s="33">
        <v>9.1186639999999999E-2</v>
      </c>
      <c r="L13027" s="33">
        <v>-9.3305600000000003E-4</v>
      </c>
      <c r="M13027" s="33">
        <v>6.9928940000000004E-3</v>
      </c>
    </row>
    <row r="13028" spans="1:13" x14ac:dyDescent="0.3">
      <c r="A13028" s="1">
        <v>20200508</v>
      </c>
      <c r="B13028" s="1" t="s">
        <v>144</v>
      </c>
      <c r="C13028" s="1" t="s">
        <v>104</v>
      </c>
      <c r="D13028" s="1" t="s">
        <v>119</v>
      </c>
      <c r="E13028" s="34">
        <v>1.0400238449999999</v>
      </c>
      <c r="F13028" s="33">
        <v>0.30485795500000001</v>
      </c>
      <c r="G13028" s="33">
        <v>0.16061067400000001</v>
      </c>
      <c r="H13028" s="33">
        <v>0.36980505600000002</v>
      </c>
      <c r="I13028" s="33">
        <v>1.6521227999999999E-2</v>
      </c>
      <c r="J13028" s="33">
        <v>3.2876833000000001E-2</v>
      </c>
      <c r="K13028" s="33">
        <v>9.4274473999999997E-2</v>
      </c>
      <c r="L13028" s="33">
        <v>5.0026799999999998E-3</v>
      </c>
      <c r="M13028" s="33">
        <v>1.6051098999999999E-2</v>
      </c>
    </row>
    <row r="13029" spans="1:13" x14ac:dyDescent="0.3">
      <c r="A13029" s="1">
        <v>20200508</v>
      </c>
      <c r="B13029" s="1" t="s">
        <v>144</v>
      </c>
      <c r="C13029" s="1" t="s">
        <v>104</v>
      </c>
      <c r="D13029" s="1" t="s">
        <v>120</v>
      </c>
      <c r="E13029" s="34">
        <v>0.94511179099999998</v>
      </c>
      <c r="F13029" s="33">
        <v>0.35433092500000002</v>
      </c>
      <c r="G13029" s="33">
        <v>0.20148649099999999</v>
      </c>
      <c r="H13029" s="33">
        <v>0.38878224</v>
      </c>
      <c r="I13029" s="33">
        <v>2.6678344999999999E-2</v>
      </c>
      <c r="J13029" s="33">
        <v>1.7399343000000001E-2</v>
      </c>
      <c r="K13029" s="33">
        <v>2.2853280000000001E-3</v>
      </c>
      <c r="L13029" s="33">
        <v>5.2448269999999996E-3</v>
      </c>
      <c r="M13029" s="33">
        <v>3.7925010000000002E-3</v>
      </c>
    </row>
    <row r="13030" spans="1:13" x14ac:dyDescent="0.3">
      <c r="A13030" s="1">
        <v>20200508</v>
      </c>
      <c r="B13030" s="1" t="s">
        <v>144</v>
      </c>
      <c r="C13030" s="1" t="s">
        <v>104</v>
      </c>
      <c r="D13030" s="1" t="s">
        <v>103</v>
      </c>
      <c r="E13030" s="34">
        <v>1.2807468470000001</v>
      </c>
      <c r="F13030" s="33">
        <v>0.23290107299999999</v>
      </c>
      <c r="G13030" s="33">
        <v>0.15360090800000001</v>
      </c>
      <c r="H13030" s="33">
        <v>0.37538334699999998</v>
      </c>
      <c r="I13030" s="33">
        <v>4.5684972999999997E-2</v>
      </c>
      <c r="J13030" s="33">
        <v>0.130273362</v>
      </c>
      <c r="K13030" s="33">
        <v>3.4901095E-2</v>
      </c>
      <c r="L13030" s="33">
        <v>2.6871579E-2</v>
      </c>
      <c r="M13030" s="33">
        <v>3.8366300000000002E-4</v>
      </c>
    </row>
    <row r="13031" spans="1:13" x14ac:dyDescent="0.3">
      <c r="A13031" s="1">
        <v>20200508</v>
      </c>
      <c r="B13031" s="1" t="s">
        <v>144</v>
      </c>
      <c r="C13031" s="1" t="s">
        <v>104</v>
      </c>
      <c r="D13031" s="1" t="s">
        <v>105</v>
      </c>
      <c r="E13031" s="34">
        <v>0.95598035800000003</v>
      </c>
      <c r="F13031" s="33">
        <v>0.32125411799999998</v>
      </c>
      <c r="G13031" s="33">
        <v>0.20087090199999999</v>
      </c>
      <c r="H13031" s="33">
        <v>0.34247954200000003</v>
      </c>
      <c r="I13031" s="33">
        <v>3.7096952000000002E-2</v>
      </c>
      <c r="J13031" s="33">
        <v>7.5923808999999995E-2</v>
      </c>
      <c r="K13031" s="33">
        <v>2.8961049999999999E-3</v>
      </c>
      <c r="L13031" s="33">
        <v>1.6978983999999999E-2</v>
      </c>
      <c r="M13031" s="33">
        <v>2.4995899999999999E-3</v>
      </c>
    </row>
    <row r="13032" spans="1:13" x14ac:dyDescent="0.3">
      <c r="A13032" s="1">
        <v>20200508</v>
      </c>
      <c r="B13032" s="1" t="s">
        <v>144</v>
      </c>
      <c r="C13032" s="1" t="s">
        <v>104</v>
      </c>
      <c r="D13032" s="1" t="s">
        <v>106</v>
      </c>
      <c r="E13032" s="34">
        <v>0.81412309000000005</v>
      </c>
      <c r="F13032" s="33">
        <v>0.24145003900000001</v>
      </c>
      <c r="G13032" s="33">
        <v>0.15648385000000001</v>
      </c>
      <c r="H13032" s="33">
        <v>0.38338767099999999</v>
      </c>
      <c r="I13032" s="33">
        <v>2.0720476000000002E-2</v>
      </c>
      <c r="J13032" s="33">
        <v>0.10529666999999999</v>
      </c>
      <c r="K13032" s="33">
        <v>7.8310405999999999E-2</v>
      </c>
      <c r="L13032" s="33">
        <v>9.3154429999999996E-3</v>
      </c>
      <c r="M13032" s="33">
        <v>5.0354459999999998E-3</v>
      </c>
    </row>
    <row r="13033" spans="1:13" x14ac:dyDescent="0.3">
      <c r="A13033" s="1">
        <v>20200508</v>
      </c>
      <c r="B13033" s="1" t="s">
        <v>144</v>
      </c>
      <c r="C13033" s="1" t="s">
        <v>104</v>
      </c>
      <c r="D13033" s="1" t="s">
        <v>107</v>
      </c>
      <c r="E13033" s="34">
        <v>1.2059887279999999</v>
      </c>
      <c r="F13033" s="33">
        <v>0.28244836499999998</v>
      </c>
      <c r="G13033" s="33">
        <v>0.22595457299999999</v>
      </c>
      <c r="H13033" s="33">
        <v>0.29926259799999999</v>
      </c>
      <c r="I13033" s="33">
        <v>6.6182646999999997E-2</v>
      </c>
      <c r="J13033" s="33">
        <v>5.3986133999999998E-2</v>
      </c>
      <c r="K13033" s="33">
        <v>5.4749684999999999E-2</v>
      </c>
      <c r="L13033" s="33">
        <v>1.3242141000000001E-2</v>
      </c>
      <c r="M13033" s="33">
        <v>4.1738579999999999E-3</v>
      </c>
    </row>
    <row r="13034" spans="1:13" x14ac:dyDescent="0.3">
      <c r="A13034" s="1">
        <v>20200508</v>
      </c>
      <c r="B13034" s="1" t="s">
        <v>144</v>
      </c>
      <c r="C13034" s="1" t="s">
        <v>104</v>
      </c>
      <c r="D13034" s="1" t="s">
        <v>110</v>
      </c>
      <c r="E13034" s="34">
        <v>0.78736205100000001</v>
      </c>
      <c r="F13034" s="33">
        <v>0.32318181899999998</v>
      </c>
      <c r="G13034" s="33">
        <v>0.19054218000000001</v>
      </c>
      <c r="H13034" s="33">
        <v>0.34208429200000001</v>
      </c>
      <c r="I13034" s="33">
        <v>4.5369776000000001E-2</v>
      </c>
      <c r="J13034" s="33">
        <v>3.8076065999999999E-2</v>
      </c>
      <c r="K13034" s="33">
        <v>5.3355686999999999E-2</v>
      </c>
      <c r="L13034" s="33">
        <v>3.3238429999999999E-3</v>
      </c>
      <c r="M13034" s="33">
        <v>4.0663360000000003E-3</v>
      </c>
    </row>
    <row r="13035" spans="1:13" x14ac:dyDescent="0.3">
      <c r="A13035" s="1">
        <v>20200508</v>
      </c>
      <c r="B13035" s="1" t="s">
        <v>144</v>
      </c>
      <c r="C13035" s="1" t="s">
        <v>104</v>
      </c>
      <c r="D13035" s="1" t="s">
        <v>111</v>
      </c>
      <c r="E13035" s="34">
        <v>0.83665614399999999</v>
      </c>
      <c r="F13035" s="33">
        <v>0.29318782399999999</v>
      </c>
      <c r="G13035" s="33">
        <v>0.21661269699999999</v>
      </c>
      <c r="H13035" s="33">
        <v>0.38535738899999999</v>
      </c>
      <c r="I13035" s="33">
        <v>1.7409286E-2</v>
      </c>
      <c r="J13035" s="33">
        <v>5.1506306000000002E-2</v>
      </c>
      <c r="K13035" s="33">
        <v>2.2296210000000002E-3</v>
      </c>
      <c r="L13035" s="33">
        <v>1.3513258E-2</v>
      </c>
      <c r="M13035" s="33">
        <v>2.0183619E-2</v>
      </c>
    </row>
    <row r="13036" spans="1:13" x14ac:dyDescent="0.3">
      <c r="A13036" s="1">
        <v>20200508</v>
      </c>
      <c r="B13036" s="1" t="s">
        <v>144</v>
      </c>
      <c r="C13036" s="1" t="s">
        <v>104</v>
      </c>
      <c r="D13036" s="1" t="s">
        <v>112</v>
      </c>
      <c r="E13036" s="34">
        <v>1.1965932050000001</v>
      </c>
      <c r="F13036" s="33">
        <v>0.21828499200000001</v>
      </c>
      <c r="G13036" s="33">
        <v>0.17239968</v>
      </c>
      <c r="H13036" s="33">
        <v>0.23291524199999999</v>
      </c>
      <c r="I13036" s="33">
        <v>9.8669463999999998E-2</v>
      </c>
      <c r="J13036" s="33">
        <v>8.7458851000000004E-2</v>
      </c>
      <c r="K13036" s="33">
        <v>0.17689827499999999</v>
      </c>
      <c r="L13036" s="33">
        <v>1.1526946E-2</v>
      </c>
      <c r="M13036" s="33">
        <v>1.84655E-3</v>
      </c>
    </row>
    <row r="13037" spans="1:13" x14ac:dyDescent="0.3">
      <c r="A13037" s="1">
        <v>20200508</v>
      </c>
      <c r="B13037" s="1" t="s">
        <v>144</v>
      </c>
      <c r="C13037" s="1" t="s">
        <v>104</v>
      </c>
      <c r="D13037" s="1" t="s">
        <v>115</v>
      </c>
      <c r="E13037" s="34">
        <v>0.86805554799999995</v>
      </c>
      <c r="F13037" s="33">
        <v>0.29787296699999999</v>
      </c>
      <c r="G13037" s="33">
        <v>0.14708671800000001</v>
      </c>
      <c r="H13037" s="33">
        <v>0.41475839399999997</v>
      </c>
      <c r="I13037" s="33">
        <v>4.9610451999999999E-2</v>
      </c>
      <c r="J13037" s="33">
        <v>2.9522428E-2</v>
      </c>
      <c r="K13037" s="33">
        <v>2.5258492E-2</v>
      </c>
      <c r="L13037" s="33">
        <v>1.4174829999999999E-2</v>
      </c>
      <c r="M13037" s="33">
        <v>2.1715717999999998E-2</v>
      </c>
    </row>
    <row r="13038" spans="1:13" x14ac:dyDescent="0.3">
      <c r="A13038" s="1">
        <v>20200508</v>
      </c>
      <c r="B13038" s="1" t="s">
        <v>144</v>
      </c>
      <c r="C13038" s="1" t="s">
        <v>104</v>
      </c>
      <c r="D13038" s="1" t="s">
        <v>117</v>
      </c>
      <c r="E13038" s="34">
        <v>0.76862932299999998</v>
      </c>
      <c r="F13038" s="33">
        <v>0.28474871099999999</v>
      </c>
      <c r="G13038" s="33">
        <v>0.19478678699999999</v>
      </c>
      <c r="H13038" s="33">
        <v>0.34491787600000001</v>
      </c>
      <c r="I13038" s="33">
        <v>3.2295955000000001E-2</v>
      </c>
      <c r="J13038" s="33">
        <v>6.3578042000000001E-2</v>
      </c>
      <c r="K13038" s="33">
        <v>6.4166187E-2</v>
      </c>
      <c r="L13038" s="33">
        <v>1.2236100999999999E-2</v>
      </c>
      <c r="M13038" s="33">
        <v>3.270341E-3</v>
      </c>
    </row>
    <row r="13039" spans="1:13" x14ac:dyDescent="0.3">
      <c r="A13039" s="1">
        <v>20200508</v>
      </c>
      <c r="B13039" s="1" t="s">
        <v>144</v>
      </c>
      <c r="C13039" s="1" t="s">
        <v>104</v>
      </c>
      <c r="D13039" s="1" t="s">
        <v>118</v>
      </c>
      <c r="E13039" s="34">
        <v>0.72294440599999998</v>
      </c>
      <c r="F13039" s="33">
        <v>0.34597984500000001</v>
      </c>
      <c r="G13039" s="33">
        <v>0.21581890200000001</v>
      </c>
      <c r="H13039" s="33">
        <v>0.33860338800000001</v>
      </c>
      <c r="I13039" s="33">
        <v>1.1968818000000001E-2</v>
      </c>
      <c r="J13039" s="33">
        <v>3.8804828999999999E-2</v>
      </c>
      <c r="K13039" s="33">
        <v>3.9996892999999999E-2</v>
      </c>
      <c r="L13039" s="33">
        <v>5.1600099999999996E-3</v>
      </c>
      <c r="M13039" s="33">
        <v>3.667315E-3</v>
      </c>
    </row>
    <row r="13040" spans="1:13" x14ac:dyDescent="0.3">
      <c r="A13040" s="1">
        <v>20200508</v>
      </c>
      <c r="B13040" s="1" t="s">
        <v>144</v>
      </c>
      <c r="C13040" s="1" t="s">
        <v>104</v>
      </c>
      <c r="D13040" s="1" t="s">
        <v>113</v>
      </c>
      <c r="E13040" s="34">
        <v>0.993781676</v>
      </c>
      <c r="F13040" s="33">
        <v>0.284021409</v>
      </c>
      <c r="G13040" s="33">
        <v>0.29214379000000001</v>
      </c>
      <c r="H13040" s="33">
        <v>0.34446781300000001</v>
      </c>
      <c r="I13040" s="33">
        <v>1.7632479999999999E-2</v>
      </c>
      <c r="J13040" s="33">
        <v>3.9637489999999997E-2</v>
      </c>
      <c r="K13040" s="33">
        <v>7.8043380000000001E-3</v>
      </c>
      <c r="L13040" s="33">
        <v>7.4750670000000002E-3</v>
      </c>
      <c r="M13040" s="33">
        <v>6.8176119999999998E-3</v>
      </c>
    </row>
    <row r="13041" spans="1:13" x14ac:dyDescent="0.3">
      <c r="A13041" s="1">
        <v>20200508</v>
      </c>
      <c r="B13041" s="1" t="s">
        <v>144</v>
      </c>
      <c r="C13041" s="1" t="s">
        <v>104</v>
      </c>
      <c r="D13041" s="1" t="s">
        <v>114</v>
      </c>
      <c r="E13041" s="34">
        <v>0.97779848899999999</v>
      </c>
      <c r="F13041" s="33">
        <v>0.27122021899999998</v>
      </c>
      <c r="G13041" s="33">
        <v>0.188466104</v>
      </c>
      <c r="H13041" s="33">
        <v>0.33151302599999999</v>
      </c>
      <c r="I13041" s="33">
        <v>5.3535021000000002E-2</v>
      </c>
      <c r="J13041" s="33">
        <v>6.3869510000000004E-2</v>
      </c>
      <c r="K13041" s="33">
        <v>8.1014358999999994E-2</v>
      </c>
      <c r="L13041" s="33">
        <v>5.8030859999999998E-3</v>
      </c>
      <c r="M13041" s="33">
        <v>4.5786749999999999E-3</v>
      </c>
    </row>
    <row r="13042" spans="1:13" x14ac:dyDescent="0.3">
      <c r="A13042" s="1">
        <v>20200508</v>
      </c>
      <c r="B13042" s="1" t="s">
        <v>144</v>
      </c>
      <c r="C13042" s="1" t="s">
        <v>96</v>
      </c>
      <c r="D13042" s="1" t="s">
        <v>101</v>
      </c>
      <c r="E13042" s="34">
        <v>0.96270841600000001</v>
      </c>
      <c r="F13042" s="33">
        <v>0.307035118</v>
      </c>
      <c r="G13042" s="33">
        <v>0.177854813</v>
      </c>
      <c r="H13042" s="33">
        <v>0.38642530899999999</v>
      </c>
      <c r="I13042" s="33">
        <v>4.4498689000000001E-2</v>
      </c>
      <c r="J13042" s="33">
        <v>7.2623625999999997E-2</v>
      </c>
      <c r="K13042" s="33">
        <v>3.0083279999999998E-3</v>
      </c>
      <c r="L13042" s="33">
        <v>7.1005740000000001E-3</v>
      </c>
      <c r="M13042" s="33">
        <v>1.453544E-3</v>
      </c>
    </row>
    <row r="13043" spans="1:13" x14ac:dyDescent="0.3">
      <c r="A13043" s="1">
        <v>20200508</v>
      </c>
      <c r="B13043" s="1" t="s">
        <v>144</v>
      </c>
      <c r="C13043" s="1" t="s">
        <v>96</v>
      </c>
      <c r="D13043" s="1" t="s">
        <v>102</v>
      </c>
      <c r="E13043" s="34">
        <v>0.84818023899999995</v>
      </c>
      <c r="F13043" s="33">
        <v>0.25889237500000001</v>
      </c>
      <c r="G13043" s="33">
        <v>0.268008205</v>
      </c>
      <c r="H13043" s="33">
        <v>0.35442874400000002</v>
      </c>
      <c r="I13043" s="33">
        <v>4.0442224999999998E-2</v>
      </c>
      <c r="J13043" s="33">
        <v>2.6854105999999999E-2</v>
      </c>
      <c r="K13043" s="33">
        <v>2.6390642999999998E-2</v>
      </c>
      <c r="L13043" s="33">
        <v>2.1239075999999999E-2</v>
      </c>
      <c r="M13043" s="33">
        <v>3.7446269999999999E-3</v>
      </c>
    </row>
    <row r="13044" spans="1:13" x14ac:dyDescent="0.3">
      <c r="A13044" s="1">
        <v>20200508</v>
      </c>
      <c r="B13044" s="1" t="s">
        <v>144</v>
      </c>
      <c r="C13044" s="1" t="s">
        <v>96</v>
      </c>
      <c r="D13044" s="1" t="s">
        <v>95</v>
      </c>
      <c r="E13044" s="34">
        <v>0.82817425600000005</v>
      </c>
      <c r="F13044" s="33">
        <v>0.29052351399999998</v>
      </c>
      <c r="G13044" s="33">
        <v>0.166848467</v>
      </c>
      <c r="H13044" s="33">
        <v>0.42434276399999998</v>
      </c>
      <c r="I13044" s="33">
        <v>3.2351785000000001E-2</v>
      </c>
      <c r="J13044" s="33">
        <v>6.8359030000000001E-2</v>
      </c>
      <c r="K13044" s="33">
        <v>8.0020449999999993E-3</v>
      </c>
      <c r="L13044" s="33">
        <v>8.2974020000000006E-3</v>
      </c>
      <c r="M13044" s="33">
        <v>1.274994E-3</v>
      </c>
    </row>
    <row r="13045" spans="1:13" x14ac:dyDescent="0.3">
      <c r="A13045" s="1">
        <v>20200508</v>
      </c>
      <c r="B13045" s="1" t="s">
        <v>144</v>
      </c>
      <c r="C13045" s="1" t="s">
        <v>96</v>
      </c>
      <c r="D13045" s="1" t="s">
        <v>97</v>
      </c>
      <c r="E13045" s="34">
        <v>0.86769700599999999</v>
      </c>
      <c r="F13045" s="33">
        <v>0.286834747</v>
      </c>
      <c r="G13045" s="33">
        <v>0.13380197099999999</v>
      </c>
      <c r="H13045" s="33">
        <v>0.35574018000000002</v>
      </c>
      <c r="I13045" s="33">
        <v>6.186871E-2</v>
      </c>
      <c r="J13045" s="33">
        <v>0.136240165</v>
      </c>
      <c r="K13045" s="33">
        <v>5.8552750000000001E-3</v>
      </c>
      <c r="L13045" s="33">
        <v>1.1229197E-2</v>
      </c>
      <c r="M13045" s="33">
        <v>8.4297539999999994E-3</v>
      </c>
    </row>
    <row r="13046" spans="1:13" x14ac:dyDescent="0.3">
      <c r="A13046" s="1">
        <v>20200508</v>
      </c>
      <c r="B13046" s="1" t="s">
        <v>144</v>
      </c>
      <c r="C13046" s="1" t="s">
        <v>96</v>
      </c>
      <c r="D13046" s="1" t="s">
        <v>98</v>
      </c>
      <c r="E13046" s="34">
        <v>1.0793122479999999</v>
      </c>
      <c r="F13046" s="33">
        <v>0.23227836499999999</v>
      </c>
      <c r="G13046" s="33">
        <v>0.143642675</v>
      </c>
      <c r="H13046" s="33">
        <v>0.35821641500000001</v>
      </c>
      <c r="I13046" s="33">
        <v>8.8255468000000004E-2</v>
      </c>
      <c r="J13046" s="33">
        <v>0.16330319600000001</v>
      </c>
      <c r="K13046" s="33">
        <v>1.5909299999999999E-4</v>
      </c>
      <c r="L13046" s="33">
        <v>1.3007121999999999E-2</v>
      </c>
      <c r="M13046" s="33">
        <v>1.137667E-3</v>
      </c>
    </row>
    <row r="13047" spans="1:13" x14ac:dyDescent="0.3">
      <c r="A13047" s="1">
        <v>20200508</v>
      </c>
      <c r="B13047" s="1" t="s">
        <v>144</v>
      </c>
      <c r="C13047" s="1" t="s">
        <v>96</v>
      </c>
      <c r="D13047" s="1" t="s">
        <v>99</v>
      </c>
      <c r="E13047" s="34">
        <v>0.81420516600000004</v>
      </c>
      <c r="F13047" s="33">
        <v>0.29008971099999997</v>
      </c>
      <c r="G13047" s="33">
        <v>0.18022934700000001</v>
      </c>
      <c r="H13047" s="33">
        <v>0.35873148199999999</v>
      </c>
      <c r="I13047" s="33">
        <v>2.0791276000000001E-2</v>
      </c>
      <c r="J13047" s="33">
        <v>0.13269850999999999</v>
      </c>
      <c r="K13047" s="33">
        <v>6.0772090000000001E-3</v>
      </c>
      <c r="L13047" s="33">
        <v>9.1151500000000007E-3</v>
      </c>
      <c r="M13047" s="33">
        <v>2.2673139999999999E-3</v>
      </c>
    </row>
    <row r="13048" spans="1:13" x14ac:dyDescent="0.3">
      <c r="A13048" s="1">
        <v>20200508</v>
      </c>
      <c r="B13048" s="1" t="s">
        <v>144</v>
      </c>
      <c r="C13048" s="1" t="s">
        <v>96</v>
      </c>
      <c r="D13048" s="1" t="s">
        <v>100</v>
      </c>
      <c r="E13048" s="34">
        <v>1.2277031839999999</v>
      </c>
      <c r="F13048" s="33">
        <v>0.29489541000000002</v>
      </c>
      <c r="G13048" s="33">
        <v>0.22035194699999999</v>
      </c>
      <c r="H13048" s="33">
        <v>0.302292799</v>
      </c>
      <c r="I13048" s="33">
        <v>6.8755388000000001E-2</v>
      </c>
      <c r="J13048" s="33">
        <v>5.8336852000000002E-2</v>
      </c>
      <c r="K13048" s="33">
        <v>2.9908429E-2</v>
      </c>
      <c r="L13048" s="33">
        <v>4.0780419999999996E-3</v>
      </c>
      <c r="M13048" s="33">
        <v>2.1381133E-2</v>
      </c>
    </row>
    <row r="13049" spans="1:13" x14ac:dyDescent="0.3">
      <c r="A13049" s="1">
        <v>20200508</v>
      </c>
      <c r="B13049" s="1" t="s">
        <v>128</v>
      </c>
      <c r="C13049" s="1" t="s">
        <v>83</v>
      </c>
      <c r="D13049" s="1" t="s">
        <v>0</v>
      </c>
      <c r="E13049" s="34">
        <v>0.85516748300000001</v>
      </c>
      <c r="F13049" s="33">
        <v>0.27289145300000001</v>
      </c>
      <c r="G13049" s="33">
        <v>0.16519369</v>
      </c>
      <c r="H13049" s="33">
        <v>0.34325165600000002</v>
      </c>
      <c r="I13049" s="33">
        <v>4.4131102999999998E-2</v>
      </c>
      <c r="J13049" s="33">
        <v>9.9690970000000004E-2</v>
      </c>
      <c r="K13049" s="33">
        <v>6.4918137000000001E-2</v>
      </c>
      <c r="L13049" s="33">
        <v>5.5620369999999997E-3</v>
      </c>
      <c r="M13049" s="33">
        <v>4.3609549999999997E-3</v>
      </c>
    </row>
    <row r="13050" spans="1:13" x14ac:dyDescent="0.3">
      <c r="A13050" s="1">
        <v>20200508</v>
      </c>
      <c r="B13050" s="1" t="s">
        <v>128</v>
      </c>
      <c r="C13050" s="1" t="s">
        <v>83</v>
      </c>
      <c r="D13050" s="1" t="s">
        <v>1</v>
      </c>
      <c r="E13050" s="34">
        <v>0.92445568099999997</v>
      </c>
      <c r="F13050" s="33">
        <v>0.29109337499999999</v>
      </c>
      <c r="G13050" s="33">
        <v>0.20757499900000001</v>
      </c>
      <c r="H13050" s="33">
        <v>0.33551423699999999</v>
      </c>
      <c r="I13050" s="33">
        <v>3.0494220999999998E-2</v>
      </c>
      <c r="J13050" s="33">
        <v>7.9386936000000005E-2</v>
      </c>
      <c r="K13050" s="33">
        <v>4.5767440999999999E-2</v>
      </c>
      <c r="L13050" s="33">
        <v>7.9124209999999993E-3</v>
      </c>
      <c r="M13050" s="33">
        <v>2.2563689999999998E-3</v>
      </c>
    </row>
    <row r="13051" spans="1:13" x14ac:dyDescent="0.3">
      <c r="A13051" s="1">
        <v>20200508</v>
      </c>
      <c r="B13051" s="1" t="s">
        <v>128</v>
      </c>
      <c r="C13051" s="1" t="s">
        <v>83</v>
      </c>
      <c r="D13051" s="1" t="s">
        <v>2</v>
      </c>
      <c r="E13051" s="34">
        <v>1.058499546</v>
      </c>
      <c r="F13051" s="33">
        <v>0.27801345799999999</v>
      </c>
      <c r="G13051" s="33">
        <v>0.18208824200000001</v>
      </c>
      <c r="H13051" s="33">
        <v>0.36341298799999999</v>
      </c>
      <c r="I13051" s="33">
        <v>2.0515735E-2</v>
      </c>
      <c r="J13051" s="33">
        <v>0.14049630900000001</v>
      </c>
      <c r="K13051" s="33">
        <v>5.0424670000000001E-3</v>
      </c>
      <c r="L13051" s="33">
        <v>5.8732990000000002E-3</v>
      </c>
      <c r="M13051" s="33">
        <v>4.5575030000000001E-3</v>
      </c>
    </row>
    <row r="13052" spans="1:13" x14ac:dyDescent="0.3">
      <c r="A13052" s="1">
        <v>20200508</v>
      </c>
      <c r="B13052" s="1" t="s">
        <v>128</v>
      </c>
      <c r="C13052" s="1" t="s">
        <v>83</v>
      </c>
      <c r="D13052" s="1" t="s">
        <v>3</v>
      </c>
      <c r="E13052" s="34">
        <v>0.98127591199999997</v>
      </c>
      <c r="F13052" s="33">
        <v>0.231244641</v>
      </c>
      <c r="G13052" s="33">
        <v>0.20306696900000001</v>
      </c>
      <c r="H13052" s="33">
        <v>0.35079855999999998</v>
      </c>
      <c r="I13052" s="33">
        <v>4.9274515999999997E-2</v>
      </c>
      <c r="J13052" s="33">
        <v>8.8082417999999996E-2</v>
      </c>
      <c r="K13052" s="33">
        <v>6.1964612000000002E-2</v>
      </c>
      <c r="L13052" s="33">
        <v>9.0481250000000006E-3</v>
      </c>
      <c r="M13052" s="33">
        <v>6.5201579999999999E-3</v>
      </c>
    </row>
    <row r="13053" spans="1:13" x14ac:dyDescent="0.3">
      <c r="A13053" s="1">
        <v>20200508</v>
      </c>
      <c r="B13053" s="1" t="s">
        <v>128</v>
      </c>
      <c r="C13053" s="1" t="s">
        <v>83</v>
      </c>
      <c r="D13053" s="1" t="s">
        <v>4</v>
      </c>
      <c r="E13053" s="34">
        <v>1.5674539110000001</v>
      </c>
      <c r="F13053" s="33">
        <v>0.26429310900000003</v>
      </c>
      <c r="G13053" s="33">
        <v>0.17725168899999999</v>
      </c>
      <c r="H13053" s="33">
        <v>0.34558261400000001</v>
      </c>
      <c r="I13053" s="33">
        <v>7.2739181999999999E-2</v>
      </c>
      <c r="J13053" s="33">
        <v>0.10775768199999999</v>
      </c>
      <c r="K13053" s="33">
        <v>2.2381452E-2</v>
      </c>
      <c r="L13053" s="33">
        <v>7.0139740000000001E-3</v>
      </c>
      <c r="M13053" s="33">
        <v>2.9803E-3</v>
      </c>
    </row>
    <row r="13054" spans="1:13" x14ac:dyDescent="0.3">
      <c r="A13054" s="1">
        <v>20200508</v>
      </c>
      <c r="B13054" s="1" t="s">
        <v>128</v>
      </c>
      <c r="C13054" s="1" t="s">
        <v>83</v>
      </c>
      <c r="D13054" s="1" t="s">
        <v>5</v>
      </c>
      <c r="E13054" s="34">
        <v>1.2114370510000001</v>
      </c>
      <c r="F13054" s="33">
        <v>0.301591787</v>
      </c>
      <c r="G13054" s="33">
        <v>0.23699704699999999</v>
      </c>
      <c r="H13054" s="33">
        <v>0.34383114100000001</v>
      </c>
      <c r="I13054" s="33">
        <v>5.2369287E-2</v>
      </c>
      <c r="J13054" s="33">
        <v>4.0167902999999998E-2</v>
      </c>
      <c r="K13054" s="33">
        <v>9.5427589999999996E-3</v>
      </c>
      <c r="L13054" s="33">
        <v>7.6706980000000001E-3</v>
      </c>
      <c r="M13054" s="33">
        <v>7.8293770000000002E-3</v>
      </c>
    </row>
    <row r="13055" spans="1:13" x14ac:dyDescent="0.3">
      <c r="A13055" s="1">
        <v>20200508</v>
      </c>
      <c r="B13055" s="1" t="s">
        <v>128</v>
      </c>
      <c r="C13055" s="1" t="s">
        <v>83</v>
      </c>
      <c r="D13055" s="1" t="s">
        <v>6</v>
      </c>
      <c r="E13055" s="34">
        <v>0.99687355899999996</v>
      </c>
      <c r="F13055" s="33">
        <v>0.30740919700000002</v>
      </c>
      <c r="G13055" s="33">
        <v>0.20175633400000001</v>
      </c>
      <c r="H13055" s="33">
        <v>0.339396743</v>
      </c>
      <c r="I13055" s="33">
        <v>5.3447812999999997E-2</v>
      </c>
      <c r="J13055" s="33">
        <v>5.6798920000000003E-2</v>
      </c>
      <c r="K13055" s="33">
        <v>3.4111780000000001E-2</v>
      </c>
      <c r="L13055" s="33">
        <v>2.3957890000000002E-3</v>
      </c>
      <c r="M13055" s="33">
        <v>4.6834249999999997E-3</v>
      </c>
    </row>
    <row r="13056" spans="1:13" x14ac:dyDescent="0.3">
      <c r="A13056" s="1">
        <v>20200508</v>
      </c>
      <c r="B13056" s="1" t="s">
        <v>128</v>
      </c>
      <c r="C13056" s="1" t="s">
        <v>83</v>
      </c>
      <c r="D13056" s="1" t="s">
        <v>7</v>
      </c>
      <c r="E13056" s="34">
        <v>1.2343102880000001</v>
      </c>
      <c r="F13056" s="33">
        <v>0.24523309600000001</v>
      </c>
      <c r="G13056" s="33">
        <v>0.23333909899999999</v>
      </c>
      <c r="H13056" s="33">
        <v>0.38245402499999998</v>
      </c>
      <c r="I13056" s="33">
        <v>3.4845374999999998E-2</v>
      </c>
      <c r="J13056" s="33">
        <v>9.3309006999999999E-2</v>
      </c>
      <c r="K13056" s="33">
        <v>5.2893510000000003E-3</v>
      </c>
      <c r="L13056" s="33">
        <v>2.7353189999999999E-3</v>
      </c>
      <c r="M13056" s="33">
        <v>2.7947279999999998E-3</v>
      </c>
    </row>
    <row r="13057" spans="1:13" x14ac:dyDescent="0.3">
      <c r="A13057" s="1">
        <v>20200508</v>
      </c>
      <c r="B13057" s="1" t="s">
        <v>128</v>
      </c>
      <c r="C13057" s="1" t="s">
        <v>83</v>
      </c>
      <c r="D13057" s="1" t="s">
        <v>9</v>
      </c>
      <c r="E13057" s="34">
        <v>1.0825002459999999</v>
      </c>
      <c r="F13057" s="33">
        <v>0.25450118399999999</v>
      </c>
      <c r="G13057" s="33">
        <v>0.203311299</v>
      </c>
      <c r="H13057" s="33">
        <v>0.37358609500000001</v>
      </c>
      <c r="I13057" s="33">
        <v>3.4503697999999999E-2</v>
      </c>
      <c r="J13057" s="33">
        <v>8.1854664999999993E-2</v>
      </c>
      <c r="K13057" s="33">
        <v>4.9612616999999998E-2</v>
      </c>
      <c r="L13057" s="33">
        <v>3.6247599999999998E-4</v>
      </c>
      <c r="M13057" s="33">
        <v>2.2679670000000001E-3</v>
      </c>
    </row>
    <row r="13058" spans="1:13" x14ac:dyDescent="0.3">
      <c r="A13058" s="1">
        <v>20200508</v>
      </c>
      <c r="B13058" s="1" t="s">
        <v>128</v>
      </c>
      <c r="C13058" s="1" t="s">
        <v>83</v>
      </c>
      <c r="D13058" s="1" t="s">
        <v>10</v>
      </c>
      <c r="E13058" s="34">
        <v>0.87966819799999996</v>
      </c>
      <c r="F13058" s="33">
        <v>0.29499066000000002</v>
      </c>
      <c r="G13058" s="33">
        <v>0.188799562</v>
      </c>
      <c r="H13058" s="33">
        <v>0.37098687200000002</v>
      </c>
      <c r="I13058" s="33">
        <v>5.1091984999999999E-2</v>
      </c>
      <c r="J13058" s="33">
        <v>8.4472808999999996E-2</v>
      </c>
      <c r="K13058" s="33">
        <v>8.4820000000000002E-4</v>
      </c>
      <c r="L13058" s="33">
        <v>6.8630660000000001E-3</v>
      </c>
      <c r="M13058" s="33">
        <v>1.946845E-3</v>
      </c>
    </row>
    <row r="13059" spans="1:13" x14ac:dyDescent="0.3">
      <c r="A13059" s="1">
        <v>20200508</v>
      </c>
      <c r="B13059" s="1" t="s">
        <v>128</v>
      </c>
      <c r="C13059" s="1" t="s">
        <v>83</v>
      </c>
      <c r="D13059" s="1" t="s">
        <v>11</v>
      </c>
      <c r="E13059" s="34">
        <v>0.98653956399999998</v>
      </c>
      <c r="F13059" s="33">
        <v>0.29364562100000002</v>
      </c>
      <c r="G13059" s="33">
        <v>0.20136537299999999</v>
      </c>
      <c r="H13059" s="33">
        <v>0.37477457800000002</v>
      </c>
      <c r="I13059" s="33">
        <v>7.0717451000000001E-2</v>
      </c>
      <c r="J13059" s="33">
        <v>2.6683492999999999E-2</v>
      </c>
      <c r="K13059" s="33">
        <v>1.8393258999999999E-2</v>
      </c>
      <c r="L13059" s="33">
        <v>1.1005479E-2</v>
      </c>
      <c r="M13059" s="33">
        <v>3.4147460000000002E-3</v>
      </c>
    </row>
    <row r="13060" spans="1:13" x14ac:dyDescent="0.3">
      <c r="A13060" s="1">
        <v>20200508</v>
      </c>
      <c r="B13060" s="1" t="s">
        <v>128</v>
      </c>
      <c r="C13060" s="1" t="s">
        <v>83</v>
      </c>
      <c r="D13060" s="1" t="s">
        <v>12</v>
      </c>
      <c r="E13060" s="34">
        <v>1.152596242</v>
      </c>
      <c r="F13060" s="33">
        <v>0.23662065199999999</v>
      </c>
      <c r="G13060" s="33">
        <v>0.203055825</v>
      </c>
      <c r="H13060" s="33">
        <v>0.39834856400000002</v>
      </c>
      <c r="I13060" s="33">
        <v>4.0142961999999997E-2</v>
      </c>
      <c r="J13060" s="33">
        <v>5.9834424999999997E-2</v>
      </c>
      <c r="K13060" s="33">
        <v>4.9491711000000001E-2</v>
      </c>
      <c r="L13060" s="33">
        <v>6.2317700000000002E-3</v>
      </c>
      <c r="M13060" s="33">
        <v>6.2740900000000004E-3</v>
      </c>
    </row>
    <row r="13061" spans="1:13" x14ac:dyDescent="0.3">
      <c r="A13061" s="1">
        <v>20200508</v>
      </c>
      <c r="B13061" s="1" t="s">
        <v>128</v>
      </c>
      <c r="C13061" s="1" t="s">
        <v>83</v>
      </c>
      <c r="D13061" s="1" t="s">
        <v>13</v>
      </c>
      <c r="E13061" s="34">
        <v>1.029558097</v>
      </c>
      <c r="F13061" s="33">
        <v>0.272897907</v>
      </c>
      <c r="G13061" s="33">
        <v>0.22064974300000001</v>
      </c>
      <c r="H13061" s="33">
        <v>0.38169447200000001</v>
      </c>
      <c r="I13061" s="33">
        <v>3.2697374000000001E-2</v>
      </c>
      <c r="J13061" s="33">
        <v>5.5320930999999997E-2</v>
      </c>
      <c r="K13061" s="33">
        <v>3.0823756000000001E-2</v>
      </c>
      <c r="L13061" s="33">
        <v>4.2700280000000004E-3</v>
      </c>
      <c r="M13061" s="33">
        <v>1.645788E-3</v>
      </c>
    </row>
    <row r="13062" spans="1:13" x14ac:dyDescent="0.3">
      <c r="A13062" s="1">
        <v>20200508</v>
      </c>
      <c r="B13062" s="1" t="s">
        <v>128</v>
      </c>
      <c r="C13062" s="1" t="s">
        <v>83</v>
      </c>
      <c r="D13062" s="1" t="s">
        <v>14</v>
      </c>
      <c r="E13062" s="34">
        <v>2.012648317</v>
      </c>
      <c r="F13062" s="33">
        <v>0.25702784499999998</v>
      </c>
      <c r="G13062" s="33">
        <v>0.193699702</v>
      </c>
      <c r="H13062" s="33">
        <v>0.33630655399999998</v>
      </c>
      <c r="I13062" s="33">
        <v>2.9922227999999999E-2</v>
      </c>
      <c r="J13062" s="33">
        <v>5.5155184000000003E-2</v>
      </c>
      <c r="K13062" s="33">
        <v>0.11820602299999999</v>
      </c>
      <c r="L13062" s="33">
        <v>5.273392E-3</v>
      </c>
      <c r="M13062" s="33">
        <v>4.4090709999999997E-3</v>
      </c>
    </row>
    <row r="13063" spans="1:13" x14ac:dyDescent="0.3">
      <c r="A13063" s="1">
        <v>20200508</v>
      </c>
      <c r="B13063" s="1" t="s">
        <v>128</v>
      </c>
      <c r="C13063" s="1" t="s">
        <v>83</v>
      </c>
      <c r="D13063" s="1" t="s">
        <v>15</v>
      </c>
      <c r="E13063" s="34">
        <v>1.2610292089999999</v>
      </c>
      <c r="F13063" s="33">
        <v>0.28328987799999999</v>
      </c>
      <c r="G13063" s="33">
        <v>0.18699496500000001</v>
      </c>
      <c r="H13063" s="33">
        <v>0.35257906999999999</v>
      </c>
      <c r="I13063" s="33">
        <v>5.597945E-2</v>
      </c>
      <c r="J13063" s="33">
        <v>3.8248542000000003E-2</v>
      </c>
      <c r="K13063" s="33">
        <v>8.0218142000000006E-2</v>
      </c>
      <c r="L13063" s="33">
        <v>2.3336900000000001E-4</v>
      </c>
      <c r="M13063" s="33">
        <v>2.4565839999999999E-3</v>
      </c>
    </row>
    <row r="13064" spans="1:13" x14ac:dyDescent="0.3">
      <c r="A13064" s="1">
        <v>20200508</v>
      </c>
      <c r="B13064" s="1" t="s">
        <v>128</v>
      </c>
      <c r="C13064" s="1" t="s">
        <v>83</v>
      </c>
      <c r="D13064" s="1" t="s">
        <v>16</v>
      </c>
      <c r="E13064" s="34">
        <v>1.4518274289999999</v>
      </c>
      <c r="F13064" s="33">
        <v>0.26575751399999997</v>
      </c>
      <c r="G13064" s="33">
        <v>0.233898578</v>
      </c>
      <c r="H13064" s="33">
        <v>0.34450962800000001</v>
      </c>
      <c r="I13064" s="33">
        <v>5.3947374999999999E-2</v>
      </c>
      <c r="J13064" s="33">
        <v>6.7373904999999998E-2</v>
      </c>
      <c r="K13064" s="33">
        <v>2.1246893999999999E-2</v>
      </c>
      <c r="L13064" s="33">
        <v>4.2826039999999998E-3</v>
      </c>
      <c r="M13064" s="33">
        <v>8.9835009999999996E-3</v>
      </c>
    </row>
    <row r="13065" spans="1:13" x14ac:dyDescent="0.3">
      <c r="A13065" s="1">
        <v>20200508</v>
      </c>
      <c r="B13065" s="1" t="s">
        <v>128</v>
      </c>
      <c r="C13065" s="1" t="s">
        <v>83</v>
      </c>
      <c r="D13065" s="1" t="s">
        <v>17</v>
      </c>
      <c r="E13065" s="34">
        <v>1.24666378</v>
      </c>
      <c r="F13065" s="33">
        <v>0.24148779100000001</v>
      </c>
      <c r="G13065" s="33">
        <v>0.21406330600000001</v>
      </c>
      <c r="H13065" s="33">
        <v>0.34200970000000003</v>
      </c>
      <c r="I13065" s="33">
        <v>4.0328931999999998E-2</v>
      </c>
      <c r="J13065" s="33">
        <v>8.4792041999999998E-2</v>
      </c>
      <c r="K13065" s="33">
        <v>5.5959698000000002E-2</v>
      </c>
      <c r="L13065" s="33">
        <v>1.5525947999999999E-2</v>
      </c>
      <c r="M13065" s="33">
        <v>5.8325820000000002E-3</v>
      </c>
    </row>
    <row r="13066" spans="1:13" x14ac:dyDescent="0.3">
      <c r="A13066" s="1">
        <v>20200508</v>
      </c>
      <c r="B13066" s="1" t="s">
        <v>128</v>
      </c>
      <c r="C13066" s="1" t="s">
        <v>83</v>
      </c>
      <c r="D13066" s="1" t="s">
        <v>18</v>
      </c>
      <c r="E13066" s="34">
        <v>1.6576779239999999</v>
      </c>
      <c r="F13066" s="33">
        <v>0.26576474300000003</v>
      </c>
      <c r="G13066" s="33">
        <v>0.25883820200000002</v>
      </c>
      <c r="H13066" s="33">
        <v>0.29515172499999998</v>
      </c>
      <c r="I13066" s="33">
        <v>3.4914144000000001E-2</v>
      </c>
      <c r="J13066" s="33">
        <v>3.1577912E-2</v>
      </c>
      <c r="K13066" s="33">
        <v>9.7991571999999999E-2</v>
      </c>
      <c r="L13066" s="33">
        <v>8.5283140000000004E-3</v>
      </c>
      <c r="M13066" s="33">
        <v>7.2333880000000003E-3</v>
      </c>
    </row>
    <row r="13067" spans="1:13" x14ac:dyDescent="0.3">
      <c r="A13067" s="1">
        <v>20200508</v>
      </c>
      <c r="B13067" s="1" t="s">
        <v>128</v>
      </c>
      <c r="C13067" s="1" t="s">
        <v>96</v>
      </c>
      <c r="D13067" s="1" t="s">
        <v>134</v>
      </c>
      <c r="E13067" s="34">
        <v>0.99402142400000004</v>
      </c>
      <c r="F13067" s="33">
        <v>0.29286582</v>
      </c>
      <c r="G13067" s="33">
        <v>0.15625650599999999</v>
      </c>
      <c r="H13067" s="33">
        <v>0.367510265</v>
      </c>
      <c r="I13067" s="33">
        <v>2.2695473000000001E-2</v>
      </c>
      <c r="J13067" s="33">
        <v>0.113300681</v>
      </c>
      <c r="K13067" s="33">
        <v>7.0865800000000003E-3</v>
      </c>
      <c r="L13067" s="33">
        <v>1.4284114000000001E-2</v>
      </c>
      <c r="M13067" s="33">
        <v>2.6000560999999998E-2</v>
      </c>
    </row>
    <row r="13068" spans="1:13" x14ac:dyDescent="0.3">
      <c r="A13068" s="1">
        <v>20200508</v>
      </c>
      <c r="B13068" s="1" t="s">
        <v>128</v>
      </c>
      <c r="C13068" s="1" t="s">
        <v>96</v>
      </c>
      <c r="D13068" s="1" t="s">
        <v>137</v>
      </c>
      <c r="E13068" s="34">
        <v>1.3085295139999999</v>
      </c>
      <c r="F13068" s="33">
        <v>0.26573440199999998</v>
      </c>
      <c r="G13068" s="33">
        <v>0.153905295</v>
      </c>
      <c r="H13068" s="33">
        <v>0.37415237499999998</v>
      </c>
      <c r="I13068" s="33">
        <v>8.1903282999999993E-2</v>
      </c>
      <c r="J13068" s="33">
        <v>0.105490472</v>
      </c>
      <c r="K13068" s="33">
        <v>1.4272478999999999E-2</v>
      </c>
      <c r="L13068" s="33">
        <v>3.4939010000000002E-3</v>
      </c>
      <c r="M13068" s="33">
        <v>1.047793E-3</v>
      </c>
    </row>
    <row r="13069" spans="1:13" x14ac:dyDescent="0.3">
      <c r="A13069" s="1">
        <v>20200508</v>
      </c>
      <c r="B13069" s="1" t="s">
        <v>128</v>
      </c>
      <c r="C13069" s="1" t="s">
        <v>96</v>
      </c>
      <c r="D13069" s="1" t="s">
        <v>141</v>
      </c>
      <c r="E13069" s="34">
        <v>0.88050947499999999</v>
      </c>
      <c r="F13069" s="33">
        <v>0.27406164999999999</v>
      </c>
      <c r="G13069" s="33">
        <v>0.213419148</v>
      </c>
      <c r="H13069" s="33">
        <v>0.34498897699999997</v>
      </c>
      <c r="I13069" s="33">
        <v>6.7096350999999999E-2</v>
      </c>
      <c r="J13069" s="33">
        <v>4.6361738E-2</v>
      </c>
      <c r="K13069" s="33">
        <v>3.0005120999999999E-2</v>
      </c>
      <c r="L13069" s="33">
        <v>1.5832288E-2</v>
      </c>
      <c r="M13069" s="33">
        <v>8.2347280000000002E-3</v>
      </c>
    </row>
    <row r="13070" spans="1:13" x14ac:dyDescent="0.3">
      <c r="A13070" s="1">
        <v>20200508</v>
      </c>
      <c r="B13070" s="1" t="s">
        <v>128</v>
      </c>
      <c r="C13070" s="1" t="s">
        <v>96</v>
      </c>
      <c r="D13070" s="1" t="s">
        <v>131</v>
      </c>
      <c r="E13070" s="34">
        <v>1.3368651140000001</v>
      </c>
      <c r="F13070" s="33">
        <v>0.23599507</v>
      </c>
      <c r="G13070" s="33">
        <v>0.15401846</v>
      </c>
      <c r="H13070" s="33">
        <v>0.41713882800000002</v>
      </c>
      <c r="I13070" s="33">
        <v>1.7435662000000001E-2</v>
      </c>
      <c r="J13070" s="33">
        <v>0.166946391</v>
      </c>
      <c r="K13070" s="33">
        <v>1.44125E-3</v>
      </c>
      <c r="L13070" s="33">
        <v>6.4472540000000004E-3</v>
      </c>
      <c r="M13070" s="33">
        <v>5.7708599999999998E-4</v>
      </c>
    </row>
    <row r="13071" spans="1:13" x14ac:dyDescent="0.3">
      <c r="A13071" s="1">
        <v>20200508</v>
      </c>
      <c r="B13071" s="1" t="s">
        <v>128</v>
      </c>
      <c r="C13071" s="1" t="s">
        <v>96</v>
      </c>
      <c r="D13071" s="1" t="s">
        <v>129</v>
      </c>
      <c r="E13071" s="34">
        <v>1.6179823820000001</v>
      </c>
      <c r="F13071" s="33">
        <v>0.228351633</v>
      </c>
      <c r="G13071" s="33">
        <v>0.16359280900000001</v>
      </c>
      <c r="H13071" s="33">
        <v>0.37241527299999999</v>
      </c>
      <c r="I13071" s="33">
        <v>7.3871824000000003E-2</v>
      </c>
      <c r="J13071" s="33">
        <v>0.14657141400000001</v>
      </c>
      <c r="K13071" s="33">
        <v>6.5187889999999997E-3</v>
      </c>
      <c r="L13071" s="33">
        <v>7.5278280000000003E-3</v>
      </c>
      <c r="M13071" s="33">
        <v>1.15043E-3</v>
      </c>
    </row>
    <row r="13072" spans="1:13" x14ac:dyDescent="0.3">
      <c r="A13072" s="1">
        <v>20200508</v>
      </c>
      <c r="B13072" s="1" t="s">
        <v>128</v>
      </c>
      <c r="C13072" s="1" t="s">
        <v>96</v>
      </c>
      <c r="D13072" s="1" t="s">
        <v>140</v>
      </c>
      <c r="E13072" s="34">
        <v>1.1262693399999999</v>
      </c>
      <c r="F13072" s="33">
        <v>0.264870512</v>
      </c>
      <c r="G13072" s="33">
        <v>0.24594769699999999</v>
      </c>
      <c r="H13072" s="33">
        <v>0.31626928700000001</v>
      </c>
      <c r="I13072" s="33">
        <v>5.0086083000000003E-2</v>
      </c>
      <c r="J13072" s="33">
        <v>7.4952931E-2</v>
      </c>
      <c r="K13072" s="33">
        <v>2.5292108000000001E-2</v>
      </c>
      <c r="L13072" s="33">
        <v>2.7888729999999999E-3</v>
      </c>
      <c r="M13072" s="33">
        <v>1.9792509999999999E-2</v>
      </c>
    </row>
    <row r="13073" spans="1:13" x14ac:dyDescent="0.3">
      <c r="A13073" s="1">
        <v>20200508</v>
      </c>
      <c r="B13073" s="1" t="s">
        <v>128</v>
      </c>
      <c r="C13073" s="1" t="s">
        <v>96</v>
      </c>
      <c r="D13073" s="1" t="s">
        <v>136</v>
      </c>
      <c r="E13073" s="34">
        <v>1.8649917439999999</v>
      </c>
      <c r="F13073" s="33">
        <v>0.27673016700000003</v>
      </c>
      <c r="G13073" s="33">
        <v>0.20514354300000001</v>
      </c>
      <c r="H13073" s="33">
        <v>0.40631457900000001</v>
      </c>
      <c r="I13073" s="33">
        <v>3.5778183999999998E-2</v>
      </c>
      <c r="J13073" s="33">
        <v>6.107398E-2</v>
      </c>
      <c r="K13073" s="33">
        <v>6.047284E-3</v>
      </c>
      <c r="L13073" s="33">
        <v>7.724898E-3</v>
      </c>
      <c r="M13073" s="33">
        <v>1.187366E-3</v>
      </c>
    </row>
    <row r="13074" spans="1:13" x14ac:dyDescent="0.3">
      <c r="A13074" s="1">
        <v>20200508</v>
      </c>
      <c r="B13074" s="1" t="s">
        <v>128</v>
      </c>
      <c r="C13074" s="1" t="s">
        <v>96</v>
      </c>
      <c r="D13074" s="1" t="s">
        <v>138</v>
      </c>
      <c r="E13074" s="34">
        <v>1.342598542</v>
      </c>
      <c r="F13074" s="33">
        <v>0.29030045399999999</v>
      </c>
      <c r="G13074" s="33">
        <v>0.26101236700000002</v>
      </c>
      <c r="H13074" s="33">
        <v>0.35940923899999999</v>
      </c>
      <c r="I13074" s="33">
        <v>2.2452960000000001E-2</v>
      </c>
      <c r="J13074" s="33">
        <v>4.7225720999999998E-2</v>
      </c>
      <c r="K13074" s="33">
        <v>7.0380290000000003E-3</v>
      </c>
      <c r="L13074" s="33">
        <v>4.5883230000000001E-3</v>
      </c>
      <c r="M13074" s="33">
        <v>7.9729069999999996E-3</v>
      </c>
    </row>
    <row r="13075" spans="1:13" x14ac:dyDescent="0.3">
      <c r="A13075" s="1">
        <v>20200508</v>
      </c>
      <c r="B13075" s="1" t="s">
        <v>128</v>
      </c>
      <c r="C13075" s="1" t="s">
        <v>96</v>
      </c>
      <c r="D13075" s="1" t="s">
        <v>135</v>
      </c>
      <c r="E13075" s="34">
        <v>1.0495532809999999</v>
      </c>
      <c r="F13075" s="33">
        <v>0.25302862300000001</v>
      </c>
      <c r="G13075" s="33">
        <v>0.19132313400000001</v>
      </c>
      <c r="H13075" s="33">
        <v>0.36681709499999998</v>
      </c>
      <c r="I13075" s="33">
        <v>2.4738906000000001E-2</v>
      </c>
      <c r="J13075" s="33">
        <v>0.14701421100000001</v>
      </c>
      <c r="K13075" s="33">
        <v>8.3654160000000005E-3</v>
      </c>
      <c r="L13075" s="33">
        <v>8.0042519999999999E-3</v>
      </c>
      <c r="M13075" s="33">
        <v>7.0836300000000005E-4</v>
      </c>
    </row>
    <row r="13076" spans="1:13" x14ac:dyDescent="0.3">
      <c r="A13076" s="1">
        <v>20200508</v>
      </c>
      <c r="B13076" s="1" t="s">
        <v>128</v>
      </c>
      <c r="C13076" s="1" t="s">
        <v>96</v>
      </c>
      <c r="D13076" s="1" t="s">
        <v>133</v>
      </c>
      <c r="E13076" s="34">
        <v>0.71875529800000004</v>
      </c>
      <c r="F13076" s="33">
        <v>0.31332826499999999</v>
      </c>
      <c r="G13076" s="33">
        <v>0.169911862</v>
      </c>
      <c r="H13076" s="33">
        <v>0.35307495999999999</v>
      </c>
      <c r="I13076" s="33">
        <v>3.8277229000000003E-2</v>
      </c>
      <c r="J13076" s="33">
        <v>0.109119352</v>
      </c>
      <c r="K13076" s="33">
        <v>4.3710850000000002E-3</v>
      </c>
      <c r="L13076" s="33">
        <v>1.1689615E-2</v>
      </c>
      <c r="M13076" s="33">
        <v>2.2763199999999999E-4</v>
      </c>
    </row>
    <row r="13077" spans="1:13" x14ac:dyDescent="0.3">
      <c r="A13077" s="1">
        <v>20200508</v>
      </c>
      <c r="B13077" s="1" t="s">
        <v>128</v>
      </c>
      <c r="C13077" s="1" t="s">
        <v>96</v>
      </c>
      <c r="D13077" s="1" t="s">
        <v>143</v>
      </c>
      <c r="E13077" s="34">
        <v>1.0531300589999999</v>
      </c>
      <c r="F13077" s="33">
        <v>0.30810890800000001</v>
      </c>
      <c r="G13077" s="33">
        <v>0.16003973299999999</v>
      </c>
      <c r="H13077" s="33">
        <v>0.36213468300000001</v>
      </c>
      <c r="I13077" s="33">
        <v>4.6328317000000001E-2</v>
      </c>
      <c r="J13077" s="33">
        <v>0.102506536</v>
      </c>
      <c r="K13077" s="33">
        <v>4.9095700000000003E-3</v>
      </c>
      <c r="L13077" s="33">
        <v>1.500866E-2</v>
      </c>
      <c r="M13077" s="33">
        <v>9.6359199999999999E-4</v>
      </c>
    </row>
    <row r="13078" spans="1:13" x14ac:dyDescent="0.3">
      <c r="A13078" s="1">
        <v>20200508</v>
      </c>
      <c r="B13078" s="1" t="s">
        <v>128</v>
      </c>
      <c r="C13078" s="1" t="s">
        <v>96</v>
      </c>
      <c r="D13078" s="1" t="s">
        <v>139</v>
      </c>
      <c r="E13078" s="34">
        <v>1.3659415559999999</v>
      </c>
      <c r="F13078" s="33">
        <v>0.25438114099999998</v>
      </c>
      <c r="G13078" s="33">
        <v>0.18259094400000001</v>
      </c>
      <c r="H13078" s="33">
        <v>0.36878278399999997</v>
      </c>
      <c r="I13078" s="33">
        <v>3.3976254999999997E-2</v>
      </c>
      <c r="J13078" s="33">
        <v>8.2190058999999996E-2</v>
      </c>
      <c r="K13078" s="33">
        <v>6.9421489000000003E-2</v>
      </c>
      <c r="L13078" s="33">
        <v>3.8412440000000002E-3</v>
      </c>
      <c r="M13078" s="33">
        <v>4.8160829999999996E-3</v>
      </c>
    </row>
    <row r="13079" spans="1:13" x14ac:dyDescent="0.3">
      <c r="A13079" s="1">
        <v>20200508</v>
      </c>
      <c r="B13079" s="1" t="s">
        <v>128</v>
      </c>
      <c r="C13079" s="1" t="s">
        <v>96</v>
      </c>
      <c r="D13079" s="1" t="s">
        <v>132</v>
      </c>
      <c r="E13079" s="34">
        <v>1.2171877579999999</v>
      </c>
      <c r="F13079" s="33">
        <v>0.28668766499999998</v>
      </c>
      <c r="G13079" s="33">
        <v>0.174138657</v>
      </c>
      <c r="H13079" s="33">
        <v>0.39401483700000001</v>
      </c>
      <c r="I13079" s="33">
        <v>3.4418928000000001E-2</v>
      </c>
      <c r="J13079" s="33">
        <v>9.6379248000000001E-2</v>
      </c>
      <c r="K13079" s="33">
        <v>5.8314730000000002E-3</v>
      </c>
      <c r="L13079" s="33">
        <v>7.686605E-3</v>
      </c>
      <c r="M13079" s="33">
        <v>8.4258800000000002E-4</v>
      </c>
    </row>
    <row r="13080" spans="1:13" x14ac:dyDescent="0.3">
      <c r="A13080" s="1">
        <v>20200508</v>
      </c>
      <c r="B13080" s="1" t="s">
        <v>128</v>
      </c>
      <c r="C13080" s="1" t="s">
        <v>96</v>
      </c>
      <c r="D13080" s="1" t="s">
        <v>142</v>
      </c>
      <c r="E13080" s="34">
        <v>1.104433931</v>
      </c>
      <c r="F13080" s="33">
        <v>0.26558673900000002</v>
      </c>
      <c r="G13080" s="33">
        <v>0.20258806200000001</v>
      </c>
      <c r="H13080" s="33">
        <v>0.37330460199999999</v>
      </c>
      <c r="I13080" s="33">
        <v>2.3235604E-2</v>
      </c>
      <c r="J13080" s="33">
        <v>8.4401100000000007E-2</v>
      </c>
      <c r="K13080" s="33">
        <v>2.5272415999999999E-2</v>
      </c>
      <c r="L13080" s="33">
        <v>1.5046551E-2</v>
      </c>
      <c r="M13080" s="33">
        <v>1.0564927E-2</v>
      </c>
    </row>
    <row r="13081" spans="1:13" x14ac:dyDescent="0.3">
      <c r="A13081" s="1">
        <v>20200508</v>
      </c>
      <c r="B13081" s="1" t="s">
        <v>128</v>
      </c>
      <c r="C13081" s="1" t="s">
        <v>96</v>
      </c>
      <c r="D13081" s="1" t="s">
        <v>130</v>
      </c>
      <c r="E13081" s="34">
        <v>1.231410635</v>
      </c>
      <c r="F13081" s="33">
        <v>0.26434971099999999</v>
      </c>
      <c r="G13081" s="33">
        <v>0.180672322</v>
      </c>
      <c r="H13081" s="33">
        <v>0.42549892700000003</v>
      </c>
      <c r="I13081" s="33">
        <v>1.6234759000000001E-2</v>
      </c>
      <c r="J13081" s="33">
        <v>9.5369455000000006E-2</v>
      </c>
      <c r="K13081" s="33">
        <v>3.696469E-3</v>
      </c>
      <c r="L13081" s="33">
        <v>1.2376284E-2</v>
      </c>
      <c r="M13081" s="33">
        <v>1.802073E-3</v>
      </c>
    </row>
    <row r="13082" spans="1:13" x14ac:dyDescent="0.3">
      <c r="A13082" s="1">
        <v>20200509</v>
      </c>
      <c r="B13082" s="1" t="s">
        <v>144</v>
      </c>
      <c r="C13082" s="1" t="s">
        <v>104</v>
      </c>
      <c r="D13082" s="1" t="s">
        <v>121</v>
      </c>
      <c r="E13082" s="34">
        <v>0.74754123500000003</v>
      </c>
      <c r="F13082" s="33">
        <v>0.25555769900000003</v>
      </c>
      <c r="G13082" s="33">
        <v>0.22656042100000001</v>
      </c>
      <c r="H13082" s="33">
        <v>0.37047118200000001</v>
      </c>
      <c r="I13082" s="33">
        <v>3.5366797999999998E-2</v>
      </c>
      <c r="J13082" s="33">
        <v>9.1105754999999997E-2</v>
      </c>
      <c r="K13082" s="33">
        <v>1.5590644000000001E-2</v>
      </c>
      <c r="L13082" s="33">
        <v>8.7546599999999998E-4</v>
      </c>
      <c r="M13082" s="33">
        <v>4.4720350000000001E-3</v>
      </c>
    </row>
    <row r="13083" spans="1:13" x14ac:dyDescent="0.3">
      <c r="A13083" s="1">
        <v>20200509</v>
      </c>
      <c r="B13083" s="1" t="s">
        <v>144</v>
      </c>
      <c r="C13083" s="1" t="s">
        <v>104</v>
      </c>
      <c r="D13083" s="1" t="s">
        <v>122</v>
      </c>
      <c r="E13083" s="34">
        <v>1.078459091</v>
      </c>
      <c r="F13083" s="33">
        <v>0.290092668</v>
      </c>
      <c r="G13083" s="33">
        <v>0.256813876</v>
      </c>
      <c r="H13083" s="33">
        <v>0.34881496899999997</v>
      </c>
      <c r="I13083" s="33">
        <v>1.3826025E-2</v>
      </c>
      <c r="J13083" s="33">
        <v>6.3468833000000002E-2</v>
      </c>
      <c r="K13083" s="33">
        <v>6.3267059999999996E-3</v>
      </c>
      <c r="L13083" s="33">
        <v>1.0915020000000001E-3</v>
      </c>
      <c r="M13083" s="33">
        <v>1.9565421999999999E-2</v>
      </c>
    </row>
    <row r="13084" spans="1:13" x14ac:dyDescent="0.3">
      <c r="A13084" s="1">
        <v>20200509</v>
      </c>
      <c r="B13084" s="1" t="s">
        <v>144</v>
      </c>
      <c r="C13084" s="1" t="s">
        <v>104</v>
      </c>
      <c r="D13084" s="1" t="s">
        <v>123</v>
      </c>
      <c r="E13084" s="34">
        <v>0.60643668900000003</v>
      </c>
      <c r="F13084" s="33">
        <v>0.30465631199999998</v>
      </c>
      <c r="G13084" s="33">
        <v>0.25313721900000002</v>
      </c>
      <c r="H13084" s="33">
        <v>0.35509801800000002</v>
      </c>
      <c r="I13084" s="33">
        <v>1.7878822999999999E-2</v>
      </c>
      <c r="J13084" s="33">
        <v>4.4139442000000001E-2</v>
      </c>
      <c r="K13084" s="33">
        <v>3.6021199999999999E-3</v>
      </c>
      <c r="L13084" s="33">
        <v>1.5297992999999999E-2</v>
      </c>
      <c r="M13084" s="33">
        <v>6.1900729999999999E-3</v>
      </c>
    </row>
    <row r="13085" spans="1:13" x14ac:dyDescent="0.3">
      <c r="A13085" s="1">
        <v>20200509</v>
      </c>
      <c r="B13085" s="1" t="s">
        <v>144</v>
      </c>
      <c r="C13085" s="1" t="s">
        <v>104</v>
      </c>
      <c r="D13085" s="1" t="s">
        <v>116</v>
      </c>
      <c r="E13085" s="34">
        <v>0.95507212399999997</v>
      </c>
      <c r="F13085" s="33">
        <v>0.16731109899999999</v>
      </c>
      <c r="G13085" s="33">
        <v>0.204405846</v>
      </c>
      <c r="H13085" s="33">
        <v>0.37974638500000002</v>
      </c>
      <c r="I13085" s="33">
        <v>4.3410538999999998E-2</v>
      </c>
      <c r="J13085" s="33">
        <v>0.176580404</v>
      </c>
      <c r="K13085" s="33">
        <v>0</v>
      </c>
      <c r="L13085" s="33">
        <v>6.7844869999999996E-3</v>
      </c>
      <c r="M13085" s="33">
        <v>2.1761241000000001E-2</v>
      </c>
    </row>
    <row r="13086" spans="1:13" x14ac:dyDescent="0.3">
      <c r="A13086" s="1">
        <v>20200509</v>
      </c>
      <c r="B13086" s="1" t="s">
        <v>144</v>
      </c>
      <c r="C13086" s="1" t="s">
        <v>104</v>
      </c>
      <c r="D13086" s="1" t="s">
        <v>108</v>
      </c>
      <c r="E13086" s="34">
        <v>1.0313335269999999</v>
      </c>
      <c r="F13086" s="33">
        <v>0.30518401699999997</v>
      </c>
      <c r="G13086" s="33">
        <v>0.26835592800000002</v>
      </c>
      <c r="H13086" s="33">
        <v>0.31084413</v>
      </c>
      <c r="I13086" s="33">
        <v>4.4985968000000001E-2</v>
      </c>
      <c r="J13086" s="33">
        <v>4.9998604000000002E-2</v>
      </c>
      <c r="K13086" s="33">
        <v>6.6953810000000002E-3</v>
      </c>
      <c r="L13086" s="33">
        <v>1.0216548000000001E-2</v>
      </c>
      <c r="M13086" s="33">
        <v>3.7194239999999998E-3</v>
      </c>
    </row>
    <row r="13087" spans="1:13" x14ac:dyDescent="0.3">
      <c r="A13087" s="1">
        <v>20200509</v>
      </c>
      <c r="B13087" s="1" t="s">
        <v>144</v>
      </c>
      <c r="C13087" s="1" t="s">
        <v>104</v>
      </c>
      <c r="D13087" s="1" t="s">
        <v>109</v>
      </c>
      <c r="E13087" s="34">
        <v>0.65939935599999999</v>
      </c>
      <c r="F13087" s="33">
        <v>0.36125732799999999</v>
      </c>
      <c r="G13087" s="33">
        <v>0.18500151200000001</v>
      </c>
      <c r="H13087" s="33">
        <v>0.327318893</v>
      </c>
      <c r="I13087" s="33">
        <v>1.3922145E-2</v>
      </c>
      <c r="J13087" s="33">
        <v>9.4285926000000006E-2</v>
      </c>
      <c r="K13087" s="33">
        <v>5.5089149999999996E-3</v>
      </c>
      <c r="L13087" s="33">
        <v>1.1017285E-2</v>
      </c>
      <c r="M13087" s="33">
        <v>1.687996E-3</v>
      </c>
    </row>
    <row r="13088" spans="1:13" x14ac:dyDescent="0.3">
      <c r="A13088" s="1">
        <v>20200509</v>
      </c>
      <c r="B13088" s="1" t="s">
        <v>144</v>
      </c>
      <c r="C13088" s="1" t="s">
        <v>104</v>
      </c>
      <c r="D13088" s="1" t="s">
        <v>119</v>
      </c>
      <c r="E13088" s="34">
        <v>0.77477744999999998</v>
      </c>
      <c r="F13088" s="33">
        <v>0.29547142999999998</v>
      </c>
      <c r="G13088" s="33">
        <v>0.20434771400000001</v>
      </c>
      <c r="H13088" s="33">
        <v>0.39115033900000001</v>
      </c>
      <c r="I13088" s="33">
        <v>9.3027409999999998E-3</v>
      </c>
      <c r="J13088" s="33">
        <v>5.7307544000000002E-2</v>
      </c>
      <c r="K13088" s="33">
        <v>1.7235647999999999E-2</v>
      </c>
      <c r="L13088" s="33">
        <v>2.2998635E-2</v>
      </c>
      <c r="M13088" s="33">
        <v>2.185949E-3</v>
      </c>
    </row>
    <row r="13089" spans="1:13" x14ac:dyDescent="0.3">
      <c r="A13089" s="1">
        <v>20200509</v>
      </c>
      <c r="B13089" s="1" t="s">
        <v>144</v>
      </c>
      <c r="C13089" s="1" t="s">
        <v>104</v>
      </c>
      <c r="D13089" s="1" t="s">
        <v>120</v>
      </c>
      <c r="E13089" s="34">
        <v>0.76947167999999999</v>
      </c>
      <c r="F13089" s="33">
        <v>0.36680493400000003</v>
      </c>
      <c r="G13089" s="33">
        <v>0.1725177</v>
      </c>
      <c r="H13089" s="33">
        <v>0.37621673799999999</v>
      </c>
      <c r="I13089" s="33">
        <v>1.9888156000000001E-2</v>
      </c>
      <c r="J13089" s="33">
        <v>2.5147032999999999E-2</v>
      </c>
      <c r="K13089" s="33">
        <v>1.4608928E-2</v>
      </c>
      <c r="L13089" s="33">
        <v>2.2264264999999998E-2</v>
      </c>
      <c r="M13089" s="33">
        <v>2.5522470000000001E-3</v>
      </c>
    </row>
    <row r="13090" spans="1:13" x14ac:dyDescent="0.3">
      <c r="A13090" s="1">
        <v>20200509</v>
      </c>
      <c r="B13090" s="1" t="s">
        <v>144</v>
      </c>
      <c r="C13090" s="1" t="s">
        <v>104</v>
      </c>
      <c r="D13090" s="1" t="s">
        <v>103</v>
      </c>
      <c r="E13090" s="34">
        <v>0.963137154</v>
      </c>
      <c r="F13090" s="33">
        <v>0.243721681</v>
      </c>
      <c r="G13090" s="33">
        <v>0.24338305499999999</v>
      </c>
      <c r="H13090" s="33">
        <v>0.346616374</v>
      </c>
      <c r="I13090" s="33">
        <v>3.1121649000000001E-2</v>
      </c>
      <c r="J13090" s="33">
        <v>7.1519075000000001E-2</v>
      </c>
      <c r="K13090" s="33">
        <v>1.3908901E-2</v>
      </c>
      <c r="L13090" s="33">
        <v>4.6073899000000001E-2</v>
      </c>
      <c r="M13090" s="33">
        <v>3.655368E-3</v>
      </c>
    </row>
    <row r="13091" spans="1:13" x14ac:dyDescent="0.3">
      <c r="A13091" s="1">
        <v>20200509</v>
      </c>
      <c r="B13091" s="1" t="s">
        <v>144</v>
      </c>
      <c r="C13091" s="1" t="s">
        <v>104</v>
      </c>
      <c r="D13091" s="1" t="s">
        <v>105</v>
      </c>
      <c r="E13091" s="34">
        <v>0.67639229199999995</v>
      </c>
      <c r="F13091" s="33">
        <v>0.36495696599999999</v>
      </c>
      <c r="G13091" s="33">
        <v>0.189797676</v>
      </c>
      <c r="H13091" s="33">
        <v>0.32713505999999998</v>
      </c>
      <c r="I13091" s="33">
        <v>5.220962E-3</v>
      </c>
      <c r="J13091" s="33">
        <v>8.3568924000000003E-2</v>
      </c>
      <c r="K13091" s="33">
        <v>7.160329E-3</v>
      </c>
      <c r="L13091" s="33">
        <v>1.9545877E-2</v>
      </c>
      <c r="M13091" s="33">
        <v>2.6142069999999999E-3</v>
      </c>
    </row>
    <row r="13092" spans="1:13" x14ac:dyDescent="0.3">
      <c r="A13092" s="1">
        <v>20200509</v>
      </c>
      <c r="B13092" s="1" t="s">
        <v>144</v>
      </c>
      <c r="C13092" s="1" t="s">
        <v>104</v>
      </c>
      <c r="D13092" s="1" t="s">
        <v>106</v>
      </c>
      <c r="E13092" s="34">
        <v>0.724488727</v>
      </c>
      <c r="F13092" s="33">
        <v>0.26607523399999999</v>
      </c>
      <c r="G13092" s="33">
        <v>0.21013114199999999</v>
      </c>
      <c r="H13092" s="33">
        <v>0.35559949600000001</v>
      </c>
      <c r="I13092" s="33">
        <v>1.7250317000000001E-2</v>
      </c>
      <c r="J13092" s="33">
        <v>0.135481505</v>
      </c>
      <c r="K13092" s="33">
        <v>1.4365949999999999E-3</v>
      </c>
      <c r="L13092" s="33">
        <v>6.402629E-3</v>
      </c>
      <c r="M13092" s="33">
        <v>7.6230819999999998E-3</v>
      </c>
    </row>
    <row r="13093" spans="1:13" x14ac:dyDescent="0.3">
      <c r="A13093" s="1">
        <v>20200509</v>
      </c>
      <c r="B13093" s="1" t="s">
        <v>144</v>
      </c>
      <c r="C13093" s="1" t="s">
        <v>104</v>
      </c>
      <c r="D13093" s="1" t="s">
        <v>107</v>
      </c>
      <c r="E13093" s="34">
        <v>1.048954991</v>
      </c>
      <c r="F13093" s="33">
        <v>0.30434388699999998</v>
      </c>
      <c r="G13093" s="33">
        <v>0.229733509</v>
      </c>
      <c r="H13093" s="33">
        <v>0.34284163099999998</v>
      </c>
      <c r="I13093" s="33">
        <v>2.0800566999999999E-2</v>
      </c>
      <c r="J13093" s="33">
        <v>7.7017795E-2</v>
      </c>
      <c r="K13093" s="33">
        <v>1.1166093E-2</v>
      </c>
      <c r="L13093" s="33">
        <v>5.7716240000000004E-3</v>
      </c>
      <c r="M13093" s="33">
        <v>8.3248939999999993E-3</v>
      </c>
    </row>
    <row r="13094" spans="1:13" x14ac:dyDescent="0.3">
      <c r="A13094" s="1">
        <v>20200509</v>
      </c>
      <c r="B13094" s="1" t="s">
        <v>144</v>
      </c>
      <c r="C13094" s="1" t="s">
        <v>104</v>
      </c>
      <c r="D13094" s="1" t="s">
        <v>110</v>
      </c>
      <c r="E13094" s="34">
        <v>0.65948359199999995</v>
      </c>
      <c r="F13094" s="33">
        <v>0.34027732700000002</v>
      </c>
      <c r="G13094" s="33">
        <v>0.17136874599999999</v>
      </c>
      <c r="H13094" s="33">
        <v>0.37650185000000003</v>
      </c>
      <c r="I13094" s="33">
        <v>4.6631233000000001E-2</v>
      </c>
      <c r="J13094" s="33">
        <v>5.8074520999999997E-2</v>
      </c>
      <c r="K13094" s="33">
        <v>1.3400720000000001E-3</v>
      </c>
      <c r="L13094" s="33">
        <v>4.5649790000000003E-3</v>
      </c>
      <c r="M13094" s="33">
        <v>1.2412720000000001E-3</v>
      </c>
    </row>
    <row r="13095" spans="1:13" x14ac:dyDescent="0.3">
      <c r="A13095" s="1">
        <v>20200509</v>
      </c>
      <c r="B13095" s="1" t="s">
        <v>144</v>
      </c>
      <c r="C13095" s="1" t="s">
        <v>104</v>
      </c>
      <c r="D13095" s="1" t="s">
        <v>111</v>
      </c>
      <c r="E13095" s="34">
        <v>0.68207928299999998</v>
      </c>
      <c r="F13095" s="33">
        <v>0.318994681</v>
      </c>
      <c r="G13095" s="33">
        <v>0.23322032000000001</v>
      </c>
      <c r="H13095" s="33">
        <v>0.35451629299999998</v>
      </c>
      <c r="I13095" s="33">
        <v>1.1215657E-2</v>
      </c>
      <c r="J13095" s="33">
        <v>5.8520279000000001E-2</v>
      </c>
      <c r="K13095" s="33">
        <v>1.82292E-3</v>
      </c>
      <c r="L13095" s="33">
        <v>1.3840788E-2</v>
      </c>
      <c r="M13095" s="33">
        <v>7.8690619999999996E-3</v>
      </c>
    </row>
    <row r="13096" spans="1:13" x14ac:dyDescent="0.3">
      <c r="A13096" s="1">
        <v>20200509</v>
      </c>
      <c r="B13096" s="1" t="s">
        <v>144</v>
      </c>
      <c r="C13096" s="1" t="s">
        <v>104</v>
      </c>
      <c r="D13096" s="1" t="s">
        <v>112</v>
      </c>
      <c r="E13096" s="34">
        <v>0.75568186100000001</v>
      </c>
      <c r="F13096" s="33">
        <v>0.21936330700000001</v>
      </c>
      <c r="G13096" s="33">
        <v>0.26780265800000003</v>
      </c>
      <c r="H13096" s="33">
        <v>0.35503064699999998</v>
      </c>
      <c r="I13096" s="33">
        <v>4.7473993999999999E-2</v>
      </c>
      <c r="J13096" s="33">
        <v>7.5458633999999997E-2</v>
      </c>
      <c r="K13096" s="33">
        <v>1.7980939000000001E-2</v>
      </c>
      <c r="L13096" s="33">
        <v>1.4291002000000001E-2</v>
      </c>
      <c r="M13096" s="33">
        <v>2.598819E-3</v>
      </c>
    </row>
    <row r="13097" spans="1:13" x14ac:dyDescent="0.3">
      <c r="A13097" s="1">
        <v>20200509</v>
      </c>
      <c r="B13097" s="1" t="s">
        <v>144</v>
      </c>
      <c r="C13097" s="1" t="s">
        <v>104</v>
      </c>
      <c r="D13097" s="1" t="s">
        <v>115</v>
      </c>
      <c r="E13097" s="34">
        <v>0.78987400299999999</v>
      </c>
      <c r="F13097" s="33">
        <v>0.28512214200000002</v>
      </c>
      <c r="G13097" s="33">
        <v>0.19458647200000001</v>
      </c>
      <c r="H13097" s="33">
        <v>0.36712443299999997</v>
      </c>
      <c r="I13097" s="33">
        <v>2.6345737000000001E-2</v>
      </c>
      <c r="J13097" s="33">
        <v>9.9600904000000004E-2</v>
      </c>
      <c r="K13097" s="33">
        <v>3.894345E-3</v>
      </c>
      <c r="L13097" s="33">
        <v>9.3218190000000003E-3</v>
      </c>
      <c r="M13097" s="33">
        <v>1.4004147999999999E-2</v>
      </c>
    </row>
    <row r="13098" spans="1:13" x14ac:dyDescent="0.3">
      <c r="A13098" s="1">
        <v>20200509</v>
      </c>
      <c r="B13098" s="1" t="s">
        <v>144</v>
      </c>
      <c r="C13098" s="1" t="s">
        <v>104</v>
      </c>
      <c r="D13098" s="1" t="s">
        <v>117</v>
      </c>
      <c r="E13098" s="34">
        <v>0.65838420799999997</v>
      </c>
      <c r="F13098" s="33">
        <v>0.2797288</v>
      </c>
      <c r="G13098" s="33">
        <v>0.230226974</v>
      </c>
      <c r="H13098" s="33">
        <v>0.37906969600000001</v>
      </c>
      <c r="I13098" s="33">
        <v>1.6366869999999999E-2</v>
      </c>
      <c r="J13098" s="33">
        <v>7.4494353999999999E-2</v>
      </c>
      <c r="K13098" s="33">
        <v>8.5114939999999997E-3</v>
      </c>
      <c r="L13098" s="33">
        <v>7.1277409999999999E-3</v>
      </c>
      <c r="M13098" s="33">
        <v>4.4740700000000001E-3</v>
      </c>
    </row>
    <row r="13099" spans="1:13" x14ac:dyDescent="0.3">
      <c r="A13099" s="1">
        <v>20200509</v>
      </c>
      <c r="B13099" s="1" t="s">
        <v>144</v>
      </c>
      <c r="C13099" s="1" t="s">
        <v>104</v>
      </c>
      <c r="D13099" s="1" t="s">
        <v>118</v>
      </c>
      <c r="E13099" s="34">
        <v>0.73034634899999995</v>
      </c>
      <c r="F13099" s="33">
        <v>0.30398248100000003</v>
      </c>
      <c r="G13099" s="33">
        <v>0.25177228499999998</v>
      </c>
      <c r="H13099" s="33">
        <v>0.32937541100000001</v>
      </c>
      <c r="I13099" s="33">
        <v>2.6167017000000001E-2</v>
      </c>
      <c r="J13099" s="33">
        <v>7.0656676000000002E-2</v>
      </c>
      <c r="K13099" s="33">
        <v>7.1915399999999997E-3</v>
      </c>
      <c r="L13099" s="33">
        <v>9.8124930000000003E-3</v>
      </c>
      <c r="M13099" s="33">
        <v>1.0420970000000001E-3</v>
      </c>
    </row>
    <row r="13100" spans="1:13" x14ac:dyDescent="0.3">
      <c r="A13100" s="1">
        <v>20200509</v>
      </c>
      <c r="B13100" s="1" t="s">
        <v>144</v>
      </c>
      <c r="C13100" s="1" t="s">
        <v>104</v>
      </c>
      <c r="D13100" s="1" t="s">
        <v>113</v>
      </c>
      <c r="E13100" s="34">
        <v>0.92603455999999995</v>
      </c>
      <c r="F13100" s="33">
        <v>0.255117594</v>
      </c>
      <c r="G13100" s="33">
        <v>0.29022227499999997</v>
      </c>
      <c r="H13100" s="33">
        <v>0.34494405900000003</v>
      </c>
      <c r="I13100" s="33">
        <v>5.0754358999999999E-2</v>
      </c>
      <c r="J13100" s="33">
        <v>4.7404633000000002E-2</v>
      </c>
      <c r="K13100" s="33">
        <v>6.7134499999999995E-4</v>
      </c>
      <c r="L13100" s="33">
        <v>5.6541450000000002E-3</v>
      </c>
      <c r="M13100" s="33">
        <v>5.2315909999999998E-3</v>
      </c>
    </row>
    <row r="13101" spans="1:13" x14ac:dyDescent="0.3">
      <c r="A13101" s="1">
        <v>20200509</v>
      </c>
      <c r="B13101" s="1" t="s">
        <v>144</v>
      </c>
      <c r="C13101" s="1" t="s">
        <v>104</v>
      </c>
      <c r="D13101" s="1" t="s">
        <v>114</v>
      </c>
      <c r="E13101" s="34">
        <v>0.77872140999999995</v>
      </c>
      <c r="F13101" s="33">
        <v>0.30526561000000002</v>
      </c>
      <c r="G13101" s="33">
        <v>0.192510349</v>
      </c>
      <c r="H13101" s="33">
        <v>0.36373997200000002</v>
      </c>
      <c r="I13101" s="33">
        <v>4.1054537000000002E-2</v>
      </c>
      <c r="J13101" s="33">
        <v>7.6405367000000002E-2</v>
      </c>
      <c r="K13101" s="33">
        <v>1.5174010999999999E-2</v>
      </c>
      <c r="L13101" s="33">
        <v>2.370072E-3</v>
      </c>
      <c r="M13101" s="33">
        <v>3.4800819999999998E-3</v>
      </c>
    </row>
    <row r="13102" spans="1:13" x14ac:dyDescent="0.3">
      <c r="A13102" s="1">
        <v>20200509</v>
      </c>
      <c r="B13102" s="1" t="s">
        <v>144</v>
      </c>
      <c r="C13102" s="1" t="s">
        <v>96</v>
      </c>
      <c r="D13102" s="1" t="s">
        <v>101</v>
      </c>
      <c r="E13102" s="34">
        <v>1.017452993</v>
      </c>
      <c r="F13102" s="33">
        <v>0.30468558899999998</v>
      </c>
      <c r="G13102" s="33">
        <v>0.19343861600000001</v>
      </c>
      <c r="H13102" s="33">
        <v>0.36211348999999998</v>
      </c>
      <c r="I13102" s="33">
        <v>3.9289813999999999E-2</v>
      </c>
      <c r="J13102" s="33">
        <v>8.4083359999999996E-2</v>
      </c>
      <c r="K13102" s="33">
        <v>6.9231170000000003E-3</v>
      </c>
      <c r="L13102" s="33">
        <v>7.4055320000000003E-3</v>
      </c>
      <c r="M13102" s="33">
        <v>2.0604830000000001E-3</v>
      </c>
    </row>
    <row r="13103" spans="1:13" x14ac:dyDescent="0.3">
      <c r="A13103" s="1">
        <v>20200509</v>
      </c>
      <c r="B13103" s="1" t="s">
        <v>144</v>
      </c>
      <c r="C13103" s="1" t="s">
        <v>96</v>
      </c>
      <c r="D13103" s="1" t="s">
        <v>102</v>
      </c>
      <c r="E13103" s="34">
        <v>0.721775905</v>
      </c>
      <c r="F13103" s="33">
        <v>0.37765375699999998</v>
      </c>
      <c r="G13103" s="33">
        <v>0.233576222</v>
      </c>
      <c r="H13103" s="33">
        <v>0.30902901900000002</v>
      </c>
      <c r="I13103" s="33">
        <v>2.7925696999999999E-2</v>
      </c>
      <c r="J13103" s="33">
        <v>3.5126319000000003E-2</v>
      </c>
      <c r="K13103" s="33">
        <v>1.0269397E-2</v>
      </c>
      <c r="L13103" s="33">
        <v>4.0772399999999999E-4</v>
      </c>
      <c r="M13103" s="33">
        <v>6.0118649999999999E-3</v>
      </c>
    </row>
    <row r="13104" spans="1:13" x14ac:dyDescent="0.3">
      <c r="A13104" s="1">
        <v>20200509</v>
      </c>
      <c r="B13104" s="1" t="s">
        <v>144</v>
      </c>
      <c r="C13104" s="1" t="s">
        <v>96</v>
      </c>
      <c r="D13104" s="1" t="s">
        <v>95</v>
      </c>
      <c r="E13104" s="34">
        <v>0.69516821799999995</v>
      </c>
      <c r="F13104" s="33">
        <v>0.33534770699999999</v>
      </c>
      <c r="G13104" s="33">
        <v>0.206762468</v>
      </c>
      <c r="H13104" s="33">
        <v>0.37173109399999998</v>
      </c>
      <c r="I13104" s="33">
        <v>2.1797951999999999E-2</v>
      </c>
      <c r="J13104" s="33">
        <v>4.5615455999999999E-2</v>
      </c>
      <c r="K13104" s="33">
        <v>1.5394032E-2</v>
      </c>
      <c r="L13104" s="33">
        <v>2.4677369999999998E-3</v>
      </c>
      <c r="M13104" s="33">
        <v>8.8355400000000005E-4</v>
      </c>
    </row>
    <row r="13105" spans="1:13" x14ac:dyDescent="0.3">
      <c r="A13105" s="1">
        <v>20200509</v>
      </c>
      <c r="B13105" s="1" t="s">
        <v>144</v>
      </c>
      <c r="C13105" s="1" t="s">
        <v>96</v>
      </c>
      <c r="D13105" s="1" t="s">
        <v>97</v>
      </c>
      <c r="E13105" s="34">
        <v>0.85347412899999997</v>
      </c>
      <c r="F13105" s="33">
        <v>0.29424144699999999</v>
      </c>
      <c r="G13105" s="33">
        <v>0.18305466100000001</v>
      </c>
      <c r="H13105" s="33">
        <v>0.34850289899999998</v>
      </c>
      <c r="I13105" s="33">
        <v>5.0369546000000001E-2</v>
      </c>
      <c r="J13105" s="33">
        <v>0.102852546</v>
      </c>
      <c r="K13105" s="33">
        <v>5.7225540000000004E-3</v>
      </c>
      <c r="L13105" s="33">
        <v>1.1043041999999999E-2</v>
      </c>
      <c r="M13105" s="33">
        <v>4.2133049999999997E-3</v>
      </c>
    </row>
    <row r="13106" spans="1:13" x14ac:dyDescent="0.3">
      <c r="A13106" s="1">
        <v>20200509</v>
      </c>
      <c r="B13106" s="1" t="s">
        <v>144</v>
      </c>
      <c r="C13106" s="1" t="s">
        <v>96</v>
      </c>
      <c r="D13106" s="1" t="s">
        <v>98</v>
      </c>
      <c r="E13106" s="34">
        <v>0.95573197099999996</v>
      </c>
      <c r="F13106" s="33">
        <v>0.243137782</v>
      </c>
      <c r="G13106" s="33">
        <v>0.13454204</v>
      </c>
      <c r="H13106" s="33">
        <v>0.35531580200000001</v>
      </c>
      <c r="I13106" s="33">
        <v>6.6503349000000003E-2</v>
      </c>
      <c r="J13106" s="33">
        <v>0.19359240999999999</v>
      </c>
      <c r="K13106" s="33">
        <v>8.7318200000000002E-4</v>
      </c>
      <c r="L13106" s="33">
        <v>5.187395E-3</v>
      </c>
      <c r="M13106" s="33">
        <v>8.4803999999999999E-4</v>
      </c>
    </row>
    <row r="13107" spans="1:13" x14ac:dyDescent="0.3">
      <c r="A13107" s="1">
        <v>20200509</v>
      </c>
      <c r="B13107" s="1" t="s">
        <v>144</v>
      </c>
      <c r="C13107" s="1" t="s">
        <v>96</v>
      </c>
      <c r="D13107" s="1" t="s">
        <v>99</v>
      </c>
      <c r="E13107" s="34">
        <v>0.76813362799999996</v>
      </c>
      <c r="F13107" s="33">
        <v>0.24164685499999999</v>
      </c>
      <c r="G13107" s="33">
        <v>0.20443993899999999</v>
      </c>
      <c r="H13107" s="33">
        <v>0.39202216899999998</v>
      </c>
      <c r="I13107" s="33">
        <v>3.1771013000000001E-2</v>
      </c>
      <c r="J13107" s="33">
        <v>0.104263495</v>
      </c>
      <c r="K13107" s="33">
        <v>1.3522833999999999E-2</v>
      </c>
      <c r="L13107" s="33">
        <v>9.4326919999999995E-3</v>
      </c>
      <c r="M13107" s="33">
        <v>2.901004E-3</v>
      </c>
    </row>
    <row r="13108" spans="1:13" x14ac:dyDescent="0.3">
      <c r="A13108" s="1">
        <v>20200509</v>
      </c>
      <c r="B13108" s="1" t="s">
        <v>144</v>
      </c>
      <c r="C13108" s="1" t="s">
        <v>96</v>
      </c>
      <c r="D13108" s="1" t="s">
        <v>100</v>
      </c>
      <c r="E13108" s="34">
        <v>0.87954616399999996</v>
      </c>
      <c r="F13108" s="33">
        <v>0.309675653</v>
      </c>
      <c r="G13108" s="33">
        <v>0.237069579</v>
      </c>
      <c r="H13108" s="33">
        <v>0.34717215299999998</v>
      </c>
      <c r="I13108" s="33">
        <v>2.5194121999999999E-2</v>
      </c>
      <c r="J13108" s="33">
        <v>5.3968021999999997E-2</v>
      </c>
      <c r="K13108" s="33">
        <v>5.5363469999999996E-3</v>
      </c>
      <c r="L13108" s="33">
        <v>1.7077462000000002E-2</v>
      </c>
      <c r="M13108" s="33">
        <v>4.3066609999999998E-3</v>
      </c>
    </row>
    <row r="13109" spans="1:13" x14ac:dyDescent="0.3">
      <c r="A13109" s="1">
        <v>20200509</v>
      </c>
      <c r="B13109" s="1" t="s">
        <v>128</v>
      </c>
      <c r="C13109" s="1" t="s">
        <v>83</v>
      </c>
      <c r="D13109" s="1" t="s">
        <v>0</v>
      </c>
      <c r="E13109" s="34">
        <v>0.68975013299999999</v>
      </c>
      <c r="F13109" s="33">
        <v>0.29898039900000001</v>
      </c>
      <c r="G13109" s="33">
        <v>0.204213283</v>
      </c>
      <c r="H13109" s="33">
        <v>0.33824926599999999</v>
      </c>
      <c r="I13109" s="33">
        <v>3.6540982999999999E-2</v>
      </c>
      <c r="J13109" s="33">
        <v>0.100627833</v>
      </c>
      <c r="K13109" s="33">
        <v>1.3104093000000001E-2</v>
      </c>
      <c r="L13109" s="33">
        <v>5.6284229999999996E-3</v>
      </c>
      <c r="M13109" s="33">
        <v>2.6557199999999999E-3</v>
      </c>
    </row>
    <row r="13110" spans="1:13" x14ac:dyDescent="0.3">
      <c r="A13110" s="1">
        <v>20200509</v>
      </c>
      <c r="B13110" s="1" t="s">
        <v>128</v>
      </c>
      <c r="C13110" s="1" t="s">
        <v>83</v>
      </c>
      <c r="D13110" s="1" t="s">
        <v>1</v>
      </c>
      <c r="E13110" s="34">
        <v>0.78382739000000001</v>
      </c>
      <c r="F13110" s="33">
        <v>0.30049964000000001</v>
      </c>
      <c r="G13110" s="33">
        <v>0.23713893799999999</v>
      </c>
      <c r="H13110" s="33">
        <v>0.34075724699999999</v>
      </c>
      <c r="I13110" s="33">
        <v>3.0164788000000001E-2</v>
      </c>
      <c r="J13110" s="33">
        <v>7.7400870999999996E-2</v>
      </c>
      <c r="K13110" s="33">
        <v>3.5559229999999999E-3</v>
      </c>
      <c r="L13110" s="33">
        <v>7.2295079999999999E-3</v>
      </c>
      <c r="M13110" s="33">
        <v>3.2530860000000001E-3</v>
      </c>
    </row>
    <row r="13111" spans="1:13" x14ac:dyDescent="0.3">
      <c r="A13111" s="1">
        <v>20200509</v>
      </c>
      <c r="B13111" s="1" t="s">
        <v>128</v>
      </c>
      <c r="C13111" s="1" t="s">
        <v>83</v>
      </c>
      <c r="D13111" s="1" t="s">
        <v>2</v>
      </c>
      <c r="E13111" s="34">
        <v>0.84410668600000005</v>
      </c>
      <c r="F13111" s="33">
        <v>0.31938764800000002</v>
      </c>
      <c r="G13111" s="33">
        <v>0.22957414500000001</v>
      </c>
      <c r="H13111" s="33">
        <v>0.34661572400000001</v>
      </c>
      <c r="I13111" s="33">
        <v>2.2031175E-2</v>
      </c>
      <c r="J13111" s="33">
        <v>7.3838555E-2</v>
      </c>
      <c r="K13111" s="33">
        <v>0</v>
      </c>
      <c r="L13111" s="33">
        <v>3.528144E-3</v>
      </c>
      <c r="M13111" s="33">
        <v>5.0246090000000002E-3</v>
      </c>
    </row>
    <row r="13112" spans="1:13" x14ac:dyDescent="0.3">
      <c r="A13112" s="1">
        <v>20200509</v>
      </c>
      <c r="B13112" s="1" t="s">
        <v>128</v>
      </c>
      <c r="C13112" s="1" t="s">
        <v>83</v>
      </c>
      <c r="D13112" s="1" t="s">
        <v>3</v>
      </c>
      <c r="E13112" s="34">
        <v>0.78731453299999998</v>
      </c>
      <c r="F13112" s="33">
        <v>0.27405526899999999</v>
      </c>
      <c r="G13112" s="33">
        <v>0.22408777799999999</v>
      </c>
      <c r="H13112" s="33">
        <v>0.354895976</v>
      </c>
      <c r="I13112" s="33">
        <v>4.2457226000000001E-2</v>
      </c>
      <c r="J13112" s="33">
        <v>7.4628358000000006E-2</v>
      </c>
      <c r="K13112" s="33">
        <v>8.3018789999999999E-3</v>
      </c>
      <c r="L13112" s="33">
        <v>1.5073721999999999E-2</v>
      </c>
      <c r="M13112" s="33">
        <v>6.4997930000000002E-3</v>
      </c>
    </row>
    <row r="13113" spans="1:13" x14ac:dyDescent="0.3">
      <c r="A13113" s="1">
        <v>20200509</v>
      </c>
      <c r="B13113" s="1" t="s">
        <v>128</v>
      </c>
      <c r="C13113" s="1" t="s">
        <v>83</v>
      </c>
      <c r="D13113" s="1" t="s">
        <v>4</v>
      </c>
      <c r="E13113" s="34">
        <v>1.367666228</v>
      </c>
      <c r="F13113" s="33">
        <v>0.27866941699999997</v>
      </c>
      <c r="G13113" s="33">
        <v>0.210530998</v>
      </c>
      <c r="H13113" s="33">
        <v>0.326014786</v>
      </c>
      <c r="I13113" s="33">
        <v>5.5832358999999998E-2</v>
      </c>
      <c r="J13113" s="33">
        <v>0.10773852</v>
      </c>
      <c r="K13113" s="33">
        <v>1.0001141E-2</v>
      </c>
      <c r="L13113" s="33">
        <v>9.9059479999999995E-3</v>
      </c>
      <c r="M13113" s="33">
        <v>1.3068310000000001E-3</v>
      </c>
    </row>
    <row r="13114" spans="1:13" x14ac:dyDescent="0.3">
      <c r="A13114" s="1">
        <v>20200509</v>
      </c>
      <c r="B13114" s="1" t="s">
        <v>128</v>
      </c>
      <c r="C13114" s="1" t="s">
        <v>83</v>
      </c>
      <c r="D13114" s="1" t="s">
        <v>5</v>
      </c>
      <c r="E13114" s="34">
        <v>1.1299929909999999</v>
      </c>
      <c r="F13114" s="33">
        <v>0.34314634999999999</v>
      </c>
      <c r="G13114" s="33">
        <v>0.237880962</v>
      </c>
      <c r="H13114" s="33">
        <v>0.30722153499999999</v>
      </c>
      <c r="I13114" s="33">
        <v>3.2642270000000001E-2</v>
      </c>
      <c r="J13114" s="33">
        <v>6.0275664999999999E-2</v>
      </c>
      <c r="K13114" s="33">
        <v>5.8384320000000002E-3</v>
      </c>
      <c r="L13114" s="33">
        <v>1.6505109999999999E-3</v>
      </c>
      <c r="M13114" s="33">
        <v>1.1344276E-2</v>
      </c>
    </row>
    <row r="13115" spans="1:13" x14ac:dyDescent="0.3">
      <c r="A13115" s="1">
        <v>20200509</v>
      </c>
      <c r="B13115" s="1" t="s">
        <v>128</v>
      </c>
      <c r="C13115" s="1" t="s">
        <v>83</v>
      </c>
      <c r="D13115" s="1" t="s">
        <v>6</v>
      </c>
      <c r="E13115" s="34">
        <v>0.84389393599999996</v>
      </c>
      <c r="F13115" s="33">
        <v>0.35171696400000002</v>
      </c>
      <c r="G13115" s="33">
        <v>0.23454096699999999</v>
      </c>
      <c r="H13115" s="33">
        <v>0.33425608000000001</v>
      </c>
      <c r="I13115" s="33">
        <v>1.2650855000000001E-2</v>
      </c>
      <c r="J13115" s="33">
        <v>5.3385096E-2</v>
      </c>
      <c r="K13115" s="33">
        <v>1.0991488000000001E-2</v>
      </c>
      <c r="L13115" s="33">
        <v>1.3375170000000001E-3</v>
      </c>
      <c r="M13115" s="33">
        <v>1.1210320000000001E-3</v>
      </c>
    </row>
    <row r="13116" spans="1:13" x14ac:dyDescent="0.3">
      <c r="A13116" s="1">
        <v>20200509</v>
      </c>
      <c r="B13116" s="1" t="s">
        <v>128</v>
      </c>
      <c r="C13116" s="1" t="s">
        <v>83</v>
      </c>
      <c r="D13116" s="1" t="s">
        <v>7</v>
      </c>
      <c r="E13116" s="34">
        <v>1.135053614</v>
      </c>
      <c r="F13116" s="33">
        <v>0.270667351</v>
      </c>
      <c r="G13116" s="33">
        <v>0.27393938400000001</v>
      </c>
      <c r="H13116" s="33">
        <v>0.31943111000000002</v>
      </c>
      <c r="I13116" s="33">
        <v>3.6762466000000001E-2</v>
      </c>
      <c r="J13116" s="33">
        <v>7.7480963E-2</v>
      </c>
      <c r="K13116" s="33">
        <v>1.1547165E-2</v>
      </c>
      <c r="L13116" s="33">
        <v>6.4088649999999997E-3</v>
      </c>
      <c r="M13116" s="33">
        <v>3.7626949999999999E-3</v>
      </c>
    </row>
    <row r="13117" spans="1:13" x14ac:dyDescent="0.3">
      <c r="A13117" s="1">
        <v>20200509</v>
      </c>
      <c r="B13117" s="1" t="s">
        <v>128</v>
      </c>
      <c r="C13117" s="1" t="s">
        <v>83</v>
      </c>
      <c r="D13117" s="1" t="s">
        <v>9</v>
      </c>
      <c r="E13117" s="34">
        <v>0.82827469099999995</v>
      </c>
      <c r="F13117" s="33">
        <v>0.271112674</v>
      </c>
      <c r="G13117" s="33">
        <v>0.274386203</v>
      </c>
      <c r="H13117" s="33">
        <v>0.35771341499999998</v>
      </c>
      <c r="I13117" s="33">
        <v>1.9873256999999998E-2</v>
      </c>
      <c r="J13117" s="33">
        <v>7.0908925999999997E-2</v>
      </c>
      <c r="K13117" s="33">
        <v>7.5058199999999996E-4</v>
      </c>
      <c r="L13117" s="33">
        <v>3.2391939999999999E-3</v>
      </c>
      <c r="M13117" s="33">
        <v>2.0157500000000002E-3</v>
      </c>
    </row>
    <row r="13118" spans="1:13" x14ac:dyDescent="0.3">
      <c r="A13118" s="1">
        <v>20200509</v>
      </c>
      <c r="B13118" s="1" t="s">
        <v>128</v>
      </c>
      <c r="C13118" s="1" t="s">
        <v>83</v>
      </c>
      <c r="D13118" s="1" t="s">
        <v>10</v>
      </c>
      <c r="E13118" s="34">
        <v>0.79310195900000002</v>
      </c>
      <c r="F13118" s="33">
        <v>0.31873099300000002</v>
      </c>
      <c r="G13118" s="33">
        <v>0.210964753</v>
      </c>
      <c r="H13118" s="33">
        <v>0.33091741000000002</v>
      </c>
      <c r="I13118" s="33">
        <v>4.5705873000000001E-2</v>
      </c>
      <c r="J13118" s="33">
        <v>8.5084601999999995E-2</v>
      </c>
      <c r="K13118" s="33">
        <v>7.5504700000000001E-4</v>
      </c>
      <c r="L13118" s="33">
        <v>4.8645720000000002E-3</v>
      </c>
      <c r="M13118" s="33">
        <v>2.9767510000000001E-3</v>
      </c>
    </row>
    <row r="13119" spans="1:13" x14ac:dyDescent="0.3">
      <c r="A13119" s="1">
        <v>20200509</v>
      </c>
      <c r="B13119" s="1" t="s">
        <v>128</v>
      </c>
      <c r="C13119" s="1" t="s">
        <v>83</v>
      </c>
      <c r="D13119" s="1" t="s">
        <v>11</v>
      </c>
      <c r="E13119" s="34">
        <v>0.86425846100000003</v>
      </c>
      <c r="F13119" s="33">
        <v>0.32802927199999998</v>
      </c>
      <c r="G13119" s="33">
        <v>0.23653901999999999</v>
      </c>
      <c r="H13119" s="33">
        <v>0.34267939800000002</v>
      </c>
      <c r="I13119" s="33">
        <v>2.255911E-2</v>
      </c>
      <c r="J13119" s="33">
        <v>5.3823675000000001E-2</v>
      </c>
      <c r="K13119" s="33">
        <v>8.3153419999999999E-3</v>
      </c>
      <c r="L13119" s="33">
        <v>6.156847E-3</v>
      </c>
      <c r="M13119" s="33">
        <v>1.8973359999999999E-3</v>
      </c>
    </row>
    <row r="13120" spans="1:13" x14ac:dyDescent="0.3">
      <c r="A13120" s="1">
        <v>20200509</v>
      </c>
      <c r="B13120" s="1" t="s">
        <v>128</v>
      </c>
      <c r="C13120" s="1" t="s">
        <v>83</v>
      </c>
      <c r="D13120" s="1" t="s">
        <v>12</v>
      </c>
      <c r="E13120" s="34">
        <v>0.96943647399999999</v>
      </c>
      <c r="F13120" s="33">
        <v>0.25391740200000001</v>
      </c>
      <c r="G13120" s="33">
        <v>0.27226894899999998</v>
      </c>
      <c r="H13120" s="33">
        <v>0.34829710400000002</v>
      </c>
      <c r="I13120" s="33">
        <v>5.6420580999999997E-2</v>
      </c>
      <c r="J13120" s="33">
        <v>5.1928218999999998E-2</v>
      </c>
      <c r="K13120" s="33">
        <v>4.287201E-3</v>
      </c>
      <c r="L13120" s="33">
        <v>7.48696E-3</v>
      </c>
      <c r="M13120" s="33">
        <v>5.3935820000000001E-3</v>
      </c>
    </row>
    <row r="13121" spans="1:13" x14ac:dyDescent="0.3">
      <c r="A13121" s="1">
        <v>20200509</v>
      </c>
      <c r="B13121" s="1" t="s">
        <v>128</v>
      </c>
      <c r="C13121" s="1" t="s">
        <v>83</v>
      </c>
      <c r="D13121" s="1" t="s">
        <v>13</v>
      </c>
      <c r="E13121" s="34">
        <v>0.93963754899999996</v>
      </c>
      <c r="F13121" s="33">
        <v>0.283122337</v>
      </c>
      <c r="G13121" s="33">
        <v>0.267658224</v>
      </c>
      <c r="H13121" s="33">
        <v>0.340908814</v>
      </c>
      <c r="I13121" s="33">
        <v>4.8414223999999999E-2</v>
      </c>
      <c r="J13121" s="33">
        <v>4.3504095999999999E-2</v>
      </c>
      <c r="K13121" s="33">
        <v>8.6261129999999995E-3</v>
      </c>
      <c r="L13121" s="33">
        <v>3.9492970000000001E-3</v>
      </c>
      <c r="M13121" s="33">
        <v>3.8168949999999998E-3</v>
      </c>
    </row>
    <row r="13122" spans="1:13" x14ac:dyDescent="0.3">
      <c r="A13122" s="1">
        <v>20200509</v>
      </c>
      <c r="B13122" s="1" t="s">
        <v>128</v>
      </c>
      <c r="C13122" s="1" t="s">
        <v>83</v>
      </c>
      <c r="D13122" s="1" t="s">
        <v>14</v>
      </c>
      <c r="E13122" s="34">
        <v>1.5856931030000001</v>
      </c>
      <c r="F13122" s="33">
        <v>0.29652891999999997</v>
      </c>
      <c r="G13122" s="33">
        <v>0.248328724</v>
      </c>
      <c r="H13122" s="33">
        <v>0.34017013000000001</v>
      </c>
      <c r="I13122" s="33">
        <v>2.4599856E-2</v>
      </c>
      <c r="J13122" s="33">
        <v>6.2197518E-2</v>
      </c>
      <c r="K13122" s="33">
        <v>1.4162137999999999E-2</v>
      </c>
      <c r="L13122" s="33">
        <v>8.111778E-3</v>
      </c>
      <c r="M13122" s="33">
        <v>5.9009359999999999E-3</v>
      </c>
    </row>
    <row r="13123" spans="1:13" x14ac:dyDescent="0.3">
      <c r="A13123" s="1">
        <v>20200509</v>
      </c>
      <c r="B13123" s="1" t="s">
        <v>128</v>
      </c>
      <c r="C13123" s="1" t="s">
        <v>83</v>
      </c>
      <c r="D13123" s="1" t="s">
        <v>15</v>
      </c>
      <c r="E13123" s="34">
        <v>0.89694083999999996</v>
      </c>
      <c r="F13123" s="33">
        <v>0.28264056300000001</v>
      </c>
      <c r="G13123" s="33">
        <v>0.24247344400000001</v>
      </c>
      <c r="H13123" s="33">
        <v>0.34463919700000001</v>
      </c>
      <c r="I13123" s="33">
        <v>1.9673286000000002E-2</v>
      </c>
      <c r="J13123" s="33">
        <v>6.4146024999999995E-2</v>
      </c>
      <c r="K13123" s="33">
        <v>3.2443854000000001E-2</v>
      </c>
      <c r="L13123" s="33">
        <v>6.4024420000000004E-3</v>
      </c>
      <c r="M13123" s="33">
        <v>7.5811890000000003E-3</v>
      </c>
    </row>
    <row r="13124" spans="1:13" x14ac:dyDescent="0.3">
      <c r="A13124" s="1">
        <v>20200509</v>
      </c>
      <c r="B13124" s="1" t="s">
        <v>128</v>
      </c>
      <c r="C13124" s="1" t="s">
        <v>83</v>
      </c>
      <c r="D13124" s="1" t="s">
        <v>16</v>
      </c>
      <c r="E13124" s="34">
        <v>1.331572303</v>
      </c>
      <c r="F13124" s="33">
        <v>0.29144247299999998</v>
      </c>
      <c r="G13124" s="33">
        <v>0.25580906799999997</v>
      </c>
      <c r="H13124" s="33">
        <v>0.35538325100000001</v>
      </c>
      <c r="I13124" s="33">
        <v>2.6953764000000002E-2</v>
      </c>
      <c r="J13124" s="33">
        <v>6.2172733000000001E-2</v>
      </c>
      <c r="K13124" s="33">
        <v>4.3552299999999999E-3</v>
      </c>
      <c r="L13124" s="33">
        <v>7.12354E-4</v>
      </c>
      <c r="M13124" s="33">
        <v>3.1711259999999998E-3</v>
      </c>
    </row>
    <row r="13125" spans="1:13" x14ac:dyDescent="0.3">
      <c r="A13125" s="1">
        <v>20200509</v>
      </c>
      <c r="B13125" s="1" t="s">
        <v>128</v>
      </c>
      <c r="C13125" s="1" t="s">
        <v>83</v>
      </c>
      <c r="D13125" s="1" t="s">
        <v>17</v>
      </c>
      <c r="E13125" s="34">
        <v>0.90138373400000005</v>
      </c>
      <c r="F13125" s="33">
        <v>0.25604583800000003</v>
      </c>
      <c r="G13125" s="33">
        <v>0.26809486199999999</v>
      </c>
      <c r="H13125" s="33">
        <v>0.33127052899999998</v>
      </c>
      <c r="I13125" s="33">
        <v>3.1567466000000002E-2</v>
      </c>
      <c r="J13125" s="33">
        <v>9.744005E-2</v>
      </c>
      <c r="K13125" s="33">
        <v>5.6418400000000004E-3</v>
      </c>
      <c r="L13125" s="33">
        <v>6.4694849999999996E-3</v>
      </c>
      <c r="M13125" s="33">
        <v>3.4699290000000001E-3</v>
      </c>
    </row>
    <row r="13126" spans="1:13" x14ac:dyDescent="0.3">
      <c r="A13126" s="1">
        <v>20200509</v>
      </c>
      <c r="B13126" s="1" t="s">
        <v>128</v>
      </c>
      <c r="C13126" s="1" t="s">
        <v>83</v>
      </c>
      <c r="D13126" s="1" t="s">
        <v>18</v>
      </c>
      <c r="E13126" s="34">
        <v>1.428187431</v>
      </c>
      <c r="F13126" s="33">
        <v>0.31099579900000002</v>
      </c>
      <c r="G13126" s="33">
        <v>0.32514213400000003</v>
      </c>
      <c r="H13126" s="33">
        <v>0.28631129599999999</v>
      </c>
      <c r="I13126" s="33">
        <v>3.6218036000000002E-2</v>
      </c>
      <c r="J13126" s="33">
        <v>2.2310145E-2</v>
      </c>
      <c r="K13126" s="33">
        <v>1.0515231E-2</v>
      </c>
      <c r="L13126" s="33">
        <v>5.4993359999999996E-3</v>
      </c>
      <c r="M13126" s="33">
        <v>3.0080240000000002E-3</v>
      </c>
    </row>
    <row r="13127" spans="1:13" x14ac:dyDescent="0.3">
      <c r="A13127" s="1">
        <v>20200509</v>
      </c>
      <c r="B13127" s="1" t="s">
        <v>128</v>
      </c>
      <c r="C13127" s="1" t="s">
        <v>96</v>
      </c>
      <c r="D13127" s="1" t="s">
        <v>134</v>
      </c>
      <c r="E13127" s="34">
        <v>0.62687141000000002</v>
      </c>
      <c r="F13127" s="33">
        <v>0.33752579799999999</v>
      </c>
      <c r="G13127" s="33">
        <v>0.19006798</v>
      </c>
      <c r="H13127" s="33">
        <v>0.33232566600000002</v>
      </c>
      <c r="I13127" s="33">
        <v>2.4527276000000001E-2</v>
      </c>
      <c r="J13127" s="33">
        <v>9.6974886999999996E-2</v>
      </c>
      <c r="K13127" s="33">
        <v>3.6216590000000002E-3</v>
      </c>
      <c r="L13127" s="33">
        <v>1.3879796999999999E-2</v>
      </c>
      <c r="M13127" s="33">
        <v>1.0769359999999999E-3</v>
      </c>
    </row>
    <row r="13128" spans="1:13" x14ac:dyDescent="0.3">
      <c r="A13128" s="1">
        <v>20200509</v>
      </c>
      <c r="B13128" s="1" t="s">
        <v>128</v>
      </c>
      <c r="C13128" s="1" t="s">
        <v>96</v>
      </c>
      <c r="D13128" s="1" t="s">
        <v>137</v>
      </c>
      <c r="E13128" s="34">
        <v>0.80780541100000003</v>
      </c>
      <c r="F13128" s="33">
        <v>0.25727209899999998</v>
      </c>
      <c r="G13128" s="33">
        <v>0.20726388600000001</v>
      </c>
      <c r="H13128" s="33">
        <v>0.34858652699999998</v>
      </c>
      <c r="I13128" s="33">
        <v>4.6256904000000001E-2</v>
      </c>
      <c r="J13128" s="33">
        <v>0.122543372</v>
      </c>
      <c r="K13128" s="33">
        <v>4.0660499999999999E-3</v>
      </c>
      <c r="L13128" s="33">
        <v>1.3091E-2</v>
      </c>
      <c r="M13128" s="33">
        <v>9.2016099999999996E-4</v>
      </c>
    </row>
    <row r="13129" spans="1:13" x14ac:dyDescent="0.3">
      <c r="A13129" s="1">
        <v>20200509</v>
      </c>
      <c r="B13129" s="1" t="s">
        <v>128</v>
      </c>
      <c r="C13129" s="1" t="s">
        <v>96</v>
      </c>
      <c r="D13129" s="1" t="s">
        <v>141</v>
      </c>
      <c r="E13129" s="34">
        <v>0.53568084599999999</v>
      </c>
      <c r="F13129" s="33">
        <v>0.31406821400000001</v>
      </c>
      <c r="G13129" s="33">
        <v>0.32528435999999999</v>
      </c>
      <c r="H13129" s="33">
        <v>0.31702269599999999</v>
      </c>
      <c r="I13129" s="33">
        <v>6.7173900000000002E-3</v>
      </c>
      <c r="J13129" s="33">
        <v>3.0493361E-2</v>
      </c>
      <c r="K13129" s="33">
        <v>1.6491069999999999E-3</v>
      </c>
      <c r="L13129" s="33">
        <v>5.4936600000000003E-4</v>
      </c>
      <c r="M13129" s="33">
        <v>4.2155049999999996E-3</v>
      </c>
    </row>
    <row r="13130" spans="1:13" x14ac:dyDescent="0.3">
      <c r="A13130" s="1">
        <v>20200509</v>
      </c>
      <c r="B13130" s="1" t="s">
        <v>128</v>
      </c>
      <c r="C13130" s="1" t="s">
        <v>96</v>
      </c>
      <c r="D13130" s="1" t="s">
        <v>131</v>
      </c>
      <c r="E13130" s="34">
        <v>0.563094172</v>
      </c>
      <c r="F13130" s="33">
        <v>0.27676848399999998</v>
      </c>
      <c r="G13130" s="33">
        <v>0.18300103600000001</v>
      </c>
      <c r="H13130" s="33">
        <v>0.366106404</v>
      </c>
      <c r="I13130" s="33">
        <v>2.8913918E-2</v>
      </c>
      <c r="J13130" s="33">
        <v>0.132842664</v>
      </c>
      <c r="K13130" s="33">
        <v>1.3715380000000001E-3</v>
      </c>
      <c r="L13130" s="33">
        <v>8.9150610000000002E-3</v>
      </c>
      <c r="M13130" s="33">
        <v>2.080897E-3</v>
      </c>
    </row>
    <row r="13131" spans="1:13" x14ac:dyDescent="0.3">
      <c r="A13131" s="1">
        <v>20200509</v>
      </c>
      <c r="B13131" s="1" t="s">
        <v>128</v>
      </c>
      <c r="C13131" s="1" t="s">
        <v>96</v>
      </c>
      <c r="D13131" s="1" t="s">
        <v>129</v>
      </c>
      <c r="E13131" s="34">
        <v>0.63439754699999995</v>
      </c>
      <c r="F13131" s="33">
        <v>0.294120561</v>
      </c>
      <c r="G13131" s="33">
        <v>0.201343876</v>
      </c>
      <c r="H13131" s="33">
        <v>0.34702919599999998</v>
      </c>
      <c r="I13131" s="33">
        <v>1.6334564999999999E-2</v>
      </c>
      <c r="J13131" s="33">
        <v>0.11796431</v>
      </c>
      <c r="K13131" s="33">
        <v>1.1654901E-2</v>
      </c>
      <c r="L13131" s="33">
        <v>9.0685729999999999E-3</v>
      </c>
      <c r="M13131" s="33">
        <v>2.4840180000000002E-3</v>
      </c>
    </row>
    <row r="13132" spans="1:13" x14ac:dyDescent="0.3">
      <c r="A13132" s="1">
        <v>20200509</v>
      </c>
      <c r="B13132" s="1" t="s">
        <v>128</v>
      </c>
      <c r="C13132" s="1" t="s">
        <v>96</v>
      </c>
      <c r="D13132" s="1" t="s">
        <v>140</v>
      </c>
      <c r="E13132" s="34">
        <v>0.99172222099999996</v>
      </c>
      <c r="F13132" s="33">
        <v>0.26726599400000001</v>
      </c>
      <c r="G13132" s="33">
        <v>0.27402026299999999</v>
      </c>
      <c r="H13132" s="33">
        <v>0.28430820600000001</v>
      </c>
      <c r="I13132" s="33">
        <v>6.8381740999999996E-2</v>
      </c>
      <c r="J13132" s="33">
        <v>7.7457672000000005E-2</v>
      </c>
      <c r="K13132" s="33">
        <v>1.4997691E-2</v>
      </c>
      <c r="L13132" s="33">
        <v>1.9301800000000001E-3</v>
      </c>
      <c r="M13132" s="33">
        <v>1.1638252E-2</v>
      </c>
    </row>
    <row r="13133" spans="1:13" x14ac:dyDescent="0.3">
      <c r="A13133" s="1">
        <v>20200509</v>
      </c>
      <c r="B13133" s="1" t="s">
        <v>128</v>
      </c>
      <c r="C13133" s="1" t="s">
        <v>96</v>
      </c>
      <c r="D13133" s="1" t="s">
        <v>136</v>
      </c>
      <c r="E13133" s="34">
        <v>1.192685964</v>
      </c>
      <c r="F13133" s="33">
        <v>0.28999649399999999</v>
      </c>
      <c r="G13133" s="33">
        <v>0.239480838</v>
      </c>
      <c r="H13133" s="33">
        <v>0.32550721799999999</v>
      </c>
      <c r="I13133" s="33">
        <v>4.3384829999999999E-2</v>
      </c>
      <c r="J13133" s="33">
        <v>8.0372379999999993E-2</v>
      </c>
      <c r="K13133" s="33">
        <v>1.063942E-2</v>
      </c>
      <c r="L13133" s="33">
        <v>9.3837550000000006E-3</v>
      </c>
      <c r="M13133" s="33">
        <v>1.235065E-3</v>
      </c>
    </row>
    <row r="13134" spans="1:13" x14ac:dyDescent="0.3">
      <c r="A13134" s="1">
        <v>20200509</v>
      </c>
      <c r="B13134" s="1" t="s">
        <v>128</v>
      </c>
      <c r="C13134" s="1" t="s">
        <v>96</v>
      </c>
      <c r="D13134" s="1" t="s">
        <v>138</v>
      </c>
      <c r="E13134" s="34">
        <v>1.316020014</v>
      </c>
      <c r="F13134" s="33">
        <v>0.28976607100000001</v>
      </c>
      <c r="G13134" s="33">
        <v>0.29582795299999998</v>
      </c>
      <c r="H13134" s="33">
        <v>0.29086631099999999</v>
      </c>
      <c r="I13134" s="33">
        <v>3.5749879999999998E-2</v>
      </c>
      <c r="J13134" s="33">
        <v>6.5858648000000006E-2</v>
      </c>
      <c r="K13134" s="33">
        <v>5.5949520000000003E-3</v>
      </c>
      <c r="L13134" s="33">
        <v>5.1659760000000001E-3</v>
      </c>
      <c r="M13134" s="33">
        <v>1.1170209E-2</v>
      </c>
    </row>
    <row r="13135" spans="1:13" x14ac:dyDescent="0.3">
      <c r="A13135" s="1">
        <v>20200509</v>
      </c>
      <c r="B13135" s="1" t="s">
        <v>128</v>
      </c>
      <c r="C13135" s="1" t="s">
        <v>96</v>
      </c>
      <c r="D13135" s="1" t="s">
        <v>135</v>
      </c>
      <c r="E13135" s="34">
        <v>0.92406798000000001</v>
      </c>
      <c r="F13135" s="33">
        <v>0.247807059</v>
      </c>
      <c r="G13135" s="33">
        <v>0.22730792899999999</v>
      </c>
      <c r="H13135" s="33">
        <v>0.29346214100000001</v>
      </c>
      <c r="I13135" s="33">
        <v>3.8684068000000002E-2</v>
      </c>
      <c r="J13135" s="33">
        <v>0.16929439099999999</v>
      </c>
      <c r="K13135" s="33">
        <v>1.1562971999999999E-2</v>
      </c>
      <c r="L13135" s="33">
        <v>1.1491876999999999E-2</v>
      </c>
      <c r="M13135" s="33">
        <v>3.8956199999999998E-4</v>
      </c>
    </row>
    <row r="13136" spans="1:13" x14ac:dyDescent="0.3">
      <c r="A13136" s="1">
        <v>20200509</v>
      </c>
      <c r="B13136" s="1" t="s">
        <v>128</v>
      </c>
      <c r="C13136" s="1" t="s">
        <v>96</v>
      </c>
      <c r="D13136" s="1" t="s">
        <v>133</v>
      </c>
      <c r="E13136" s="34">
        <v>0.60280051400000001</v>
      </c>
      <c r="F13136" s="33">
        <v>0.32646314900000001</v>
      </c>
      <c r="G13136" s="33">
        <v>0.233926465</v>
      </c>
      <c r="H13136" s="33">
        <v>0.32070750599999998</v>
      </c>
      <c r="I13136" s="33">
        <v>1.5194707E-2</v>
      </c>
      <c r="J13136" s="33">
        <v>8.5673267999999997E-2</v>
      </c>
      <c r="K13136" s="33">
        <v>7.4376069999999997E-3</v>
      </c>
      <c r="L13136" s="33">
        <v>6.6230500000000001E-3</v>
      </c>
      <c r="M13136" s="33">
        <v>3.9742479999999997E-3</v>
      </c>
    </row>
    <row r="13137" spans="1:13" x14ac:dyDescent="0.3">
      <c r="A13137" s="1">
        <v>20200509</v>
      </c>
      <c r="B13137" s="1" t="s">
        <v>128</v>
      </c>
      <c r="C13137" s="1" t="s">
        <v>96</v>
      </c>
      <c r="D13137" s="1" t="s">
        <v>143</v>
      </c>
      <c r="E13137" s="34">
        <v>1.2626556069999999</v>
      </c>
      <c r="F13137" s="33">
        <v>0.31956704899999999</v>
      </c>
      <c r="G13137" s="33">
        <v>0.21403028599999999</v>
      </c>
      <c r="H13137" s="33">
        <v>0.32813113399999999</v>
      </c>
      <c r="I13137" s="33">
        <v>2.7334852999999999E-2</v>
      </c>
      <c r="J13137" s="33">
        <v>7.9108097000000002E-2</v>
      </c>
      <c r="K13137" s="33">
        <v>9.5634989999999996E-3</v>
      </c>
      <c r="L13137" s="33">
        <v>1.5597188999999999E-2</v>
      </c>
      <c r="M13137" s="33">
        <v>6.6678930000000003E-3</v>
      </c>
    </row>
    <row r="13138" spans="1:13" x14ac:dyDescent="0.3">
      <c r="A13138" s="1">
        <v>20200509</v>
      </c>
      <c r="B13138" s="1" t="s">
        <v>128</v>
      </c>
      <c r="C13138" s="1" t="s">
        <v>96</v>
      </c>
      <c r="D13138" s="1" t="s">
        <v>139</v>
      </c>
      <c r="E13138" s="34">
        <v>1.280520058</v>
      </c>
      <c r="F13138" s="33">
        <v>0.292132169</v>
      </c>
      <c r="G13138" s="33">
        <v>0.26364711299999999</v>
      </c>
      <c r="H13138" s="33">
        <v>0.311707079</v>
      </c>
      <c r="I13138" s="33">
        <v>5.7534744999999998E-2</v>
      </c>
      <c r="J13138" s="33">
        <v>4.9551035E-2</v>
      </c>
      <c r="K13138" s="33">
        <v>2.0022736999999999E-2</v>
      </c>
      <c r="L13138" s="33">
        <v>3.0281000000000001E-3</v>
      </c>
      <c r="M13138" s="33">
        <v>2.3770229999999998E-3</v>
      </c>
    </row>
    <row r="13139" spans="1:13" x14ac:dyDescent="0.3">
      <c r="A13139" s="1">
        <v>20200509</v>
      </c>
      <c r="B13139" s="1" t="s">
        <v>128</v>
      </c>
      <c r="C13139" s="1" t="s">
        <v>96</v>
      </c>
      <c r="D13139" s="1" t="s">
        <v>132</v>
      </c>
      <c r="E13139" s="34">
        <v>0.694097992</v>
      </c>
      <c r="F13139" s="33">
        <v>0.32881980300000002</v>
      </c>
      <c r="G13139" s="33">
        <v>0.19326179399999999</v>
      </c>
      <c r="H13139" s="33">
        <v>0.330629701</v>
      </c>
      <c r="I13139" s="33">
        <v>2.4444131000000001E-2</v>
      </c>
      <c r="J13139" s="33">
        <v>9.3492942999999995E-2</v>
      </c>
      <c r="K13139" s="33">
        <v>5.6403249999999999E-3</v>
      </c>
      <c r="L13139" s="33">
        <v>9.7860150000000003E-3</v>
      </c>
      <c r="M13139" s="33">
        <v>1.3925287999999999E-2</v>
      </c>
    </row>
    <row r="13140" spans="1:13" x14ac:dyDescent="0.3">
      <c r="A13140" s="1">
        <v>20200509</v>
      </c>
      <c r="B13140" s="1" t="s">
        <v>128</v>
      </c>
      <c r="C13140" s="1" t="s">
        <v>96</v>
      </c>
      <c r="D13140" s="1" t="s">
        <v>142</v>
      </c>
      <c r="E13140" s="34">
        <v>1.100808555</v>
      </c>
      <c r="F13140" s="33">
        <v>0.28284545900000002</v>
      </c>
      <c r="G13140" s="33">
        <v>0.25502443299999999</v>
      </c>
      <c r="H13140" s="33">
        <v>0.296361345</v>
      </c>
      <c r="I13140" s="33">
        <v>3.3459348999999999E-2</v>
      </c>
      <c r="J13140" s="33">
        <v>0.119808421</v>
      </c>
      <c r="K13140" s="33">
        <v>2.0579919999999998E-3</v>
      </c>
      <c r="L13140" s="33">
        <v>7.2008860000000001E-3</v>
      </c>
      <c r="M13140" s="33">
        <v>3.2421160000000002E-3</v>
      </c>
    </row>
    <row r="13141" spans="1:13" x14ac:dyDescent="0.3">
      <c r="A13141" s="1">
        <v>20200509</v>
      </c>
      <c r="B13141" s="1" t="s">
        <v>128</v>
      </c>
      <c r="C13141" s="1" t="s">
        <v>96</v>
      </c>
      <c r="D13141" s="1" t="s">
        <v>130</v>
      </c>
      <c r="E13141" s="34">
        <v>0.66430014699999995</v>
      </c>
      <c r="F13141" s="33">
        <v>0.33441805499999999</v>
      </c>
      <c r="G13141" s="33">
        <v>0.185092065</v>
      </c>
      <c r="H13141" s="33">
        <v>0.33565497100000002</v>
      </c>
      <c r="I13141" s="33">
        <v>2.0053795999999999E-2</v>
      </c>
      <c r="J13141" s="33">
        <v>8.1867581999999994E-2</v>
      </c>
      <c r="K13141" s="33">
        <v>6.7347630000000004E-3</v>
      </c>
      <c r="L13141" s="33">
        <v>1.5750831E-2</v>
      </c>
      <c r="M13141" s="33">
        <v>2.0427937E-2</v>
      </c>
    </row>
    <row r="13142" spans="1:13" x14ac:dyDescent="0.3">
      <c r="A13142" s="1">
        <v>20200510</v>
      </c>
      <c r="B13142" s="1" t="s">
        <v>144</v>
      </c>
      <c r="C13142" s="1" t="s">
        <v>104</v>
      </c>
      <c r="D13142" s="1" t="s">
        <v>121</v>
      </c>
      <c r="E13142" s="34">
        <v>0.67807700699999995</v>
      </c>
      <c r="F13142" s="33">
        <v>0.24400527599999999</v>
      </c>
      <c r="G13142" s="33">
        <v>0.22214036700000001</v>
      </c>
      <c r="H13142" s="33">
        <v>0.41685355299999999</v>
      </c>
      <c r="I13142" s="33">
        <v>3.5744047000000001E-2</v>
      </c>
      <c r="J13142" s="33">
        <v>6.9055219000000001E-2</v>
      </c>
      <c r="K13142" s="33">
        <v>6.3368360000000002E-3</v>
      </c>
      <c r="L13142" s="33">
        <v>1.0776990000000001E-3</v>
      </c>
      <c r="M13142" s="33">
        <v>4.7870020000000003E-3</v>
      </c>
    </row>
    <row r="13143" spans="1:13" x14ac:dyDescent="0.3">
      <c r="A13143" s="1">
        <v>20200510</v>
      </c>
      <c r="B13143" s="1" t="s">
        <v>144</v>
      </c>
      <c r="C13143" s="1" t="s">
        <v>104</v>
      </c>
      <c r="D13143" s="1" t="s">
        <v>122</v>
      </c>
      <c r="E13143" s="34">
        <v>1.2586641300000001</v>
      </c>
      <c r="F13143" s="33">
        <v>0.33097180700000001</v>
      </c>
      <c r="G13143" s="33">
        <v>0.249408188</v>
      </c>
      <c r="H13143" s="33">
        <v>0.339788278</v>
      </c>
      <c r="I13143" s="33">
        <v>1.6255408999999998E-2</v>
      </c>
      <c r="J13143" s="33">
        <v>3.7266331999999999E-2</v>
      </c>
      <c r="K13143" s="33">
        <v>8.9507489999999992E-3</v>
      </c>
      <c r="L13143" s="33">
        <v>2.7687950000000001E-3</v>
      </c>
      <c r="M13143" s="33">
        <v>1.4590442E-2</v>
      </c>
    </row>
    <row r="13144" spans="1:13" x14ac:dyDescent="0.3">
      <c r="A13144" s="1">
        <v>20200510</v>
      </c>
      <c r="B13144" s="1" t="s">
        <v>144</v>
      </c>
      <c r="C13144" s="1" t="s">
        <v>104</v>
      </c>
      <c r="D13144" s="1" t="s">
        <v>123</v>
      </c>
      <c r="E13144" s="34">
        <v>0.62682821200000005</v>
      </c>
      <c r="F13144" s="33">
        <v>0.29645566200000001</v>
      </c>
      <c r="G13144" s="33">
        <v>0.22969863099999999</v>
      </c>
      <c r="H13144" s="33">
        <v>0.40700037900000002</v>
      </c>
      <c r="I13144" s="33">
        <v>1.0390218E-2</v>
      </c>
      <c r="J13144" s="33">
        <v>4.7389781999999998E-2</v>
      </c>
      <c r="K13144" s="33">
        <v>7.4385100000000002E-4</v>
      </c>
      <c r="L13144" s="33">
        <v>2.3883329999999999E-3</v>
      </c>
      <c r="M13144" s="33">
        <v>5.9331449999999999E-3</v>
      </c>
    </row>
    <row r="13145" spans="1:13" x14ac:dyDescent="0.3">
      <c r="A13145" s="1">
        <v>20200510</v>
      </c>
      <c r="B13145" s="1" t="s">
        <v>144</v>
      </c>
      <c r="C13145" s="1" t="s">
        <v>104</v>
      </c>
      <c r="D13145" s="1" t="s">
        <v>116</v>
      </c>
      <c r="E13145" s="34">
        <v>1.398982476</v>
      </c>
      <c r="F13145" s="33">
        <v>0.16143297200000001</v>
      </c>
      <c r="G13145" s="33">
        <v>0.23118409500000001</v>
      </c>
      <c r="H13145" s="33">
        <v>0.46424750300000001</v>
      </c>
      <c r="I13145" s="33">
        <v>1.7322952999999999E-2</v>
      </c>
      <c r="J13145" s="33">
        <v>8.3572894999999994E-2</v>
      </c>
      <c r="K13145" s="33">
        <v>2.420836E-3</v>
      </c>
      <c r="L13145" s="33">
        <v>8.5609299999999996E-3</v>
      </c>
      <c r="M13145" s="33">
        <v>3.1257816000000001E-2</v>
      </c>
    </row>
    <row r="13146" spans="1:13" x14ac:dyDescent="0.3">
      <c r="A13146" s="1">
        <v>20200510</v>
      </c>
      <c r="B13146" s="1" t="s">
        <v>144</v>
      </c>
      <c r="C13146" s="1" t="s">
        <v>104</v>
      </c>
      <c r="D13146" s="1" t="s">
        <v>108</v>
      </c>
      <c r="E13146" s="34">
        <v>1.1685988679999999</v>
      </c>
      <c r="F13146" s="33">
        <v>0.28368602500000001</v>
      </c>
      <c r="G13146" s="33">
        <v>0.24362314700000001</v>
      </c>
      <c r="H13146" s="33">
        <v>0.38486577799999999</v>
      </c>
      <c r="I13146" s="33">
        <v>3.2982448999999997E-2</v>
      </c>
      <c r="J13146" s="33">
        <v>3.8052572E-2</v>
      </c>
      <c r="K13146" s="33">
        <v>6.4042689999999998E-3</v>
      </c>
      <c r="L13146" s="33">
        <v>3.3576999999999999E-4</v>
      </c>
      <c r="M13146" s="33">
        <v>1.004999E-2</v>
      </c>
    </row>
    <row r="13147" spans="1:13" x14ac:dyDescent="0.3">
      <c r="A13147" s="1">
        <v>20200510</v>
      </c>
      <c r="B13147" s="1" t="s">
        <v>144</v>
      </c>
      <c r="C13147" s="1" t="s">
        <v>104</v>
      </c>
      <c r="D13147" s="1" t="s">
        <v>109</v>
      </c>
      <c r="E13147" s="34">
        <v>0.71362987899999997</v>
      </c>
      <c r="F13147" s="33">
        <v>0.33219633100000001</v>
      </c>
      <c r="G13147" s="33">
        <v>0.21797956600000001</v>
      </c>
      <c r="H13147" s="33">
        <v>0.35368385699999999</v>
      </c>
      <c r="I13147" s="33">
        <v>2.1053204999999998E-2</v>
      </c>
      <c r="J13147" s="33">
        <v>6.7565876999999996E-2</v>
      </c>
      <c r="K13147" s="33">
        <v>1.375601E-3</v>
      </c>
      <c r="L13147" s="33">
        <v>2.2926689999999998E-3</v>
      </c>
      <c r="M13147" s="33">
        <v>3.8528939999999999E-3</v>
      </c>
    </row>
    <row r="13148" spans="1:13" x14ac:dyDescent="0.3">
      <c r="A13148" s="1">
        <v>20200510</v>
      </c>
      <c r="B13148" s="1" t="s">
        <v>144</v>
      </c>
      <c r="C13148" s="1" t="s">
        <v>104</v>
      </c>
      <c r="D13148" s="1" t="s">
        <v>119</v>
      </c>
      <c r="E13148" s="34">
        <v>0.89107133800000005</v>
      </c>
      <c r="F13148" s="33">
        <v>0.345836545</v>
      </c>
      <c r="G13148" s="33">
        <v>0.205884866</v>
      </c>
      <c r="H13148" s="33">
        <v>0.37603350099999999</v>
      </c>
      <c r="I13148" s="33">
        <v>2.0756677000000001E-2</v>
      </c>
      <c r="J13148" s="33">
        <v>3.4809382999999999E-2</v>
      </c>
      <c r="K13148" s="33">
        <v>1.487684E-3</v>
      </c>
      <c r="L13148" s="33">
        <v>1.2340202999999999E-2</v>
      </c>
      <c r="M13148" s="33">
        <v>2.8511420000000001E-3</v>
      </c>
    </row>
    <row r="13149" spans="1:13" x14ac:dyDescent="0.3">
      <c r="A13149" s="1">
        <v>20200510</v>
      </c>
      <c r="B13149" s="1" t="s">
        <v>144</v>
      </c>
      <c r="C13149" s="1" t="s">
        <v>104</v>
      </c>
      <c r="D13149" s="1" t="s">
        <v>120</v>
      </c>
      <c r="E13149" s="34">
        <v>0.79129197100000004</v>
      </c>
      <c r="F13149" s="33">
        <v>0.28713074</v>
      </c>
      <c r="G13149" s="33">
        <v>0.212834458</v>
      </c>
      <c r="H13149" s="33">
        <v>0.42270459900000001</v>
      </c>
      <c r="I13149" s="33">
        <v>3.8569566999999999E-2</v>
      </c>
      <c r="J13149" s="33">
        <v>2.8833858E-2</v>
      </c>
      <c r="K13149" s="33">
        <v>0</v>
      </c>
      <c r="L13149" s="33">
        <v>0</v>
      </c>
      <c r="M13149" s="33">
        <v>9.9267790000000002E-3</v>
      </c>
    </row>
    <row r="13150" spans="1:13" x14ac:dyDescent="0.3">
      <c r="A13150" s="1">
        <v>20200510</v>
      </c>
      <c r="B13150" s="1" t="s">
        <v>144</v>
      </c>
      <c r="C13150" s="1" t="s">
        <v>104</v>
      </c>
      <c r="D13150" s="1" t="s">
        <v>103</v>
      </c>
      <c r="E13150" s="34">
        <v>0.73722452000000005</v>
      </c>
      <c r="F13150" s="33">
        <v>0.25565956200000001</v>
      </c>
      <c r="G13150" s="33">
        <v>0.16877096599999999</v>
      </c>
      <c r="H13150" s="33">
        <v>0.42059840300000001</v>
      </c>
      <c r="I13150" s="33">
        <v>4.5026002000000002E-2</v>
      </c>
      <c r="J13150" s="33">
        <v>7.3936131000000002E-2</v>
      </c>
      <c r="K13150" s="33">
        <v>3.054933E-2</v>
      </c>
      <c r="L13150" s="33">
        <v>4.4605579999999999E-3</v>
      </c>
      <c r="M13150" s="33">
        <v>9.9904799999999999E-4</v>
      </c>
    </row>
    <row r="13151" spans="1:13" x14ac:dyDescent="0.3">
      <c r="A13151" s="1">
        <v>20200510</v>
      </c>
      <c r="B13151" s="1" t="s">
        <v>144</v>
      </c>
      <c r="C13151" s="1" t="s">
        <v>104</v>
      </c>
      <c r="D13151" s="1" t="s">
        <v>105</v>
      </c>
      <c r="E13151" s="34">
        <v>0.73654631400000004</v>
      </c>
      <c r="F13151" s="33">
        <v>0.33448204199999998</v>
      </c>
      <c r="G13151" s="33">
        <v>0.20723339700000001</v>
      </c>
      <c r="H13151" s="33">
        <v>0.34882909400000001</v>
      </c>
      <c r="I13151" s="33">
        <v>5.1423586E-2</v>
      </c>
      <c r="J13151" s="33">
        <v>5.5432744999999999E-2</v>
      </c>
      <c r="K13151" s="33">
        <v>1.3328019999999999E-3</v>
      </c>
      <c r="L13151" s="33">
        <v>1.2663329999999999E-3</v>
      </c>
      <c r="M13151" s="33">
        <v>0</v>
      </c>
    </row>
    <row r="13152" spans="1:13" x14ac:dyDescent="0.3">
      <c r="A13152" s="1">
        <v>20200510</v>
      </c>
      <c r="B13152" s="1" t="s">
        <v>144</v>
      </c>
      <c r="C13152" s="1" t="s">
        <v>104</v>
      </c>
      <c r="D13152" s="1" t="s">
        <v>106</v>
      </c>
      <c r="E13152" s="34">
        <v>0.50500284600000001</v>
      </c>
      <c r="F13152" s="33">
        <v>0.22002527699999999</v>
      </c>
      <c r="G13152" s="33">
        <v>0.204711528</v>
      </c>
      <c r="H13152" s="33">
        <v>0.45590320299999998</v>
      </c>
      <c r="I13152" s="33">
        <v>1.7352802000000001E-2</v>
      </c>
      <c r="J13152" s="33">
        <v>8.3658384000000002E-2</v>
      </c>
      <c r="K13152" s="33">
        <v>8.6512740000000005E-3</v>
      </c>
      <c r="L13152" s="33">
        <v>1.651986E-3</v>
      </c>
      <c r="M13152" s="33">
        <v>8.0455460000000006E-3</v>
      </c>
    </row>
    <row r="13153" spans="1:13" x14ac:dyDescent="0.3">
      <c r="A13153" s="1">
        <v>20200510</v>
      </c>
      <c r="B13153" s="1" t="s">
        <v>144</v>
      </c>
      <c r="C13153" s="1" t="s">
        <v>104</v>
      </c>
      <c r="D13153" s="1" t="s">
        <v>107</v>
      </c>
      <c r="E13153" s="34">
        <v>0.92249990000000004</v>
      </c>
      <c r="F13153" s="33">
        <v>0.30957832000000002</v>
      </c>
      <c r="G13153" s="33">
        <v>0.22874967199999999</v>
      </c>
      <c r="H13153" s="33">
        <v>0.37730285800000002</v>
      </c>
      <c r="I13153" s="33">
        <v>3.9919910000000003E-3</v>
      </c>
      <c r="J13153" s="33">
        <v>4.7383724000000002E-2</v>
      </c>
      <c r="K13153" s="33">
        <v>5.7928750000000003E-3</v>
      </c>
      <c r="L13153" s="33">
        <v>2.1355395999999999E-2</v>
      </c>
      <c r="M13153" s="33">
        <v>5.8451650000000003E-3</v>
      </c>
    </row>
    <row r="13154" spans="1:13" x14ac:dyDescent="0.3">
      <c r="A13154" s="1">
        <v>20200510</v>
      </c>
      <c r="B13154" s="1" t="s">
        <v>144</v>
      </c>
      <c r="C13154" s="1" t="s">
        <v>104</v>
      </c>
      <c r="D13154" s="1" t="s">
        <v>110</v>
      </c>
      <c r="E13154" s="34">
        <v>0.70068565699999996</v>
      </c>
      <c r="F13154" s="33">
        <v>0.320807275</v>
      </c>
      <c r="G13154" s="33">
        <v>0.19422394300000001</v>
      </c>
      <c r="H13154" s="33">
        <v>0.43214951899999998</v>
      </c>
      <c r="I13154" s="33">
        <v>1.3634059E-2</v>
      </c>
      <c r="J13154" s="33">
        <v>3.0497587999999999E-2</v>
      </c>
      <c r="K13154" s="33">
        <v>5.1375599999999998E-4</v>
      </c>
      <c r="L13154" s="33">
        <v>1.2140059999999999E-3</v>
      </c>
      <c r="M13154" s="33">
        <v>6.9598539999999997E-3</v>
      </c>
    </row>
    <row r="13155" spans="1:13" x14ac:dyDescent="0.3">
      <c r="A13155" s="1">
        <v>20200510</v>
      </c>
      <c r="B13155" s="1" t="s">
        <v>144</v>
      </c>
      <c r="C13155" s="1" t="s">
        <v>104</v>
      </c>
      <c r="D13155" s="1" t="s">
        <v>111</v>
      </c>
      <c r="E13155" s="34">
        <v>0.66173095800000004</v>
      </c>
      <c r="F13155" s="33">
        <v>0.30784203300000001</v>
      </c>
      <c r="G13155" s="33">
        <v>0.23481655000000001</v>
      </c>
      <c r="H13155" s="33">
        <v>0.40887590499999998</v>
      </c>
      <c r="I13155" s="33">
        <v>1.5362562E-2</v>
      </c>
      <c r="J13155" s="33">
        <v>2.4743844000000001E-2</v>
      </c>
      <c r="K13155" s="33">
        <v>0</v>
      </c>
      <c r="L13155" s="33">
        <v>5.6385610000000003E-3</v>
      </c>
      <c r="M13155" s="33">
        <v>2.7205440000000001E-3</v>
      </c>
    </row>
    <row r="13156" spans="1:13" x14ac:dyDescent="0.3">
      <c r="A13156" s="1">
        <v>20200510</v>
      </c>
      <c r="B13156" s="1" t="s">
        <v>144</v>
      </c>
      <c r="C13156" s="1" t="s">
        <v>104</v>
      </c>
      <c r="D13156" s="1" t="s">
        <v>112</v>
      </c>
      <c r="E13156" s="34">
        <v>0.78607907600000004</v>
      </c>
      <c r="F13156" s="33">
        <v>0.28177343199999999</v>
      </c>
      <c r="G13156" s="33">
        <v>0.244474425</v>
      </c>
      <c r="H13156" s="33">
        <v>0.34943974900000002</v>
      </c>
      <c r="I13156" s="33">
        <v>3.0116583999999998E-2</v>
      </c>
      <c r="J13156" s="33">
        <v>5.9904820999999997E-2</v>
      </c>
      <c r="K13156" s="33">
        <v>2.8725573000000001E-2</v>
      </c>
      <c r="L13156" s="33">
        <v>0</v>
      </c>
      <c r="M13156" s="33">
        <v>5.5654169999999996E-3</v>
      </c>
    </row>
    <row r="13157" spans="1:13" x14ac:dyDescent="0.3">
      <c r="A13157" s="1">
        <v>20200510</v>
      </c>
      <c r="B13157" s="1" t="s">
        <v>144</v>
      </c>
      <c r="C13157" s="1" t="s">
        <v>104</v>
      </c>
      <c r="D13157" s="1" t="s">
        <v>115</v>
      </c>
      <c r="E13157" s="34">
        <v>0.769208173</v>
      </c>
      <c r="F13157" s="33">
        <v>0.27367712199999999</v>
      </c>
      <c r="G13157" s="33">
        <v>0.196177085</v>
      </c>
      <c r="H13157" s="33">
        <v>0.37911286900000002</v>
      </c>
      <c r="I13157" s="33">
        <v>3.1724087999999998E-2</v>
      </c>
      <c r="J13157" s="33">
        <v>9.4402890000000003E-2</v>
      </c>
      <c r="K13157" s="33">
        <v>0</v>
      </c>
      <c r="L13157" s="33">
        <v>2.0633667000000001E-2</v>
      </c>
      <c r="M13157" s="33">
        <v>4.272278E-3</v>
      </c>
    </row>
    <row r="13158" spans="1:13" x14ac:dyDescent="0.3">
      <c r="A13158" s="1">
        <v>20200510</v>
      </c>
      <c r="B13158" s="1" t="s">
        <v>144</v>
      </c>
      <c r="C13158" s="1" t="s">
        <v>104</v>
      </c>
      <c r="D13158" s="1" t="s">
        <v>117</v>
      </c>
      <c r="E13158" s="34">
        <v>0.68050148300000002</v>
      </c>
      <c r="F13158" s="33">
        <v>0.28510828500000002</v>
      </c>
      <c r="G13158" s="33">
        <v>0.20970084999999999</v>
      </c>
      <c r="H13158" s="33">
        <v>0.42177424099999999</v>
      </c>
      <c r="I13158" s="33">
        <v>1.7642498E-2</v>
      </c>
      <c r="J13158" s="33">
        <v>4.9094926999999997E-2</v>
      </c>
      <c r="K13158" s="33">
        <v>8.1082169999999992E-3</v>
      </c>
      <c r="L13158" s="33">
        <v>2.7121549999999999E-3</v>
      </c>
      <c r="M13158" s="33">
        <v>5.8588260000000001E-3</v>
      </c>
    </row>
    <row r="13159" spans="1:13" x14ac:dyDescent="0.3">
      <c r="A13159" s="1">
        <v>20200510</v>
      </c>
      <c r="B13159" s="1" t="s">
        <v>144</v>
      </c>
      <c r="C13159" s="1" t="s">
        <v>104</v>
      </c>
      <c r="D13159" s="1" t="s">
        <v>118</v>
      </c>
      <c r="E13159" s="34">
        <v>0.72902341599999998</v>
      </c>
      <c r="F13159" s="33">
        <v>0.34874612300000002</v>
      </c>
      <c r="G13159" s="33">
        <v>0.25588497300000002</v>
      </c>
      <c r="H13159" s="33">
        <v>0.332875223</v>
      </c>
      <c r="I13159" s="33">
        <v>1.2898184E-2</v>
      </c>
      <c r="J13159" s="33">
        <v>4.0827337999999998E-2</v>
      </c>
      <c r="K13159" s="33">
        <v>6.0587499999999997E-4</v>
      </c>
      <c r="L13159" s="33">
        <v>3.4341580000000001E-3</v>
      </c>
      <c r="M13159" s="33">
        <v>4.7281249999999997E-3</v>
      </c>
    </row>
    <row r="13160" spans="1:13" x14ac:dyDescent="0.3">
      <c r="A13160" s="1">
        <v>20200510</v>
      </c>
      <c r="B13160" s="1" t="s">
        <v>144</v>
      </c>
      <c r="C13160" s="1" t="s">
        <v>104</v>
      </c>
      <c r="D13160" s="1" t="s">
        <v>113</v>
      </c>
      <c r="E13160" s="34">
        <v>0.97819590899999997</v>
      </c>
      <c r="F13160" s="33">
        <v>0.25801176100000001</v>
      </c>
      <c r="G13160" s="33">
        <v>0.29085295999999999</v>
      </c>
      <c r="H13160" s="33">
        <v>0.373655721</v>
      </c>
      <c r="I13160" s="33">
        <v>2.9381576999999999E-2</v>
      </c>
      <c r="J13160" s="33">
        <v>3.6190787000000002E-2</v>
      </c>
      <c r="K13160" s="33">
        <v>0</v>
      </c>
      <c r="L13160" s="33">
        <v>1.5386320000000001E-3</v>
      </c>
      <c r="M13160" s="33">
        <v>1.0368561E-2</v>
      </c>
    </row>
    <row r="13161" spans="1:13" x14ac:dyDescent="0.3">
      <c r="A13161" s="1">
        <v>20200510</v>
      </c>
      <c r="B13161" s="1" t="s">
        <v>144</v>
      </c>
      <c r="C13161" s="1" t="s">
        <v>104</v>
      </c>
      <c r="D13161" s="1" t="s">
        <v>114</v>
      </c>
      <c r="E13161" s="34">
        <v>0.72762488800000003</v>
      </c>
      <c r="F13161" s="33">
        <v>0.31283903000000002</v>
      </c>
      <c r="G13161" s="33">
        <v>0.21699587300000001</v>
      </c>
      <c r="H13161" s="33">
        <v>0.33528318299999998</v>
      </c>
      <c r="I13161" s="33">
        <v>4.5385516000000001E-2</v>
      </c>
      <c r="J13161" s="33">
        <v>6.8528730999999996E-2</v>
      </c>
      <c r="K13161" s="33">
        <v>7.1241860000000002E-3</v>
      </c>
      <c r="L13161" s="33">
        <v>1.1792011999999999E-2</v>
      </c>
      <c r="M13161" s="33">
        <v>2.0514690000000002E-3</v>
      </c>
    </row>
    <row r="13162" spans="1:13" x14ac:dyDescent="0.3">
      <c r="A13162" s="1">
        <v>20200510</v>
      </c>
      <c r="B13162" s="1" t="s">
        <v>144</v>
      </c>
      <c r="C13162" s="1" t="s">
        <v>96</v>
      </c>
      <c r="D13162" s="1" t="s">
        <v>101</v>
      </c>
      <c r="E13162" s="34">
        <v>0.80619845300000004</v>
      </c>
      <c r="F13162" s="33">
        <v>0.31665478899999999</v>
      </c>
      <c r="G13162" s="33">
        <v>0.19135506399999999</v>
      </c>
      <c r="H13162" s="33">
        <v>0.37186812600000002</v>
      </c>
      <c r="I13162" s="33">
        <v>4.4376023000000001E-2</v>
      </c>
      <c r="J13162" s="33">
        <v>5.3156119000000002E-2</v>
      </c>
      <c r="K13162" s="33">
        <v>4.6887680000000003E-3</v>
      </c>
      <c r="L13162" s="33">
        <v>1.4978205E-2</v>
      </c>
      <c r="M13162" s="33">
        <v>2.9229030000000001E-3</v>
      </c>
    </row>
    <row r="13163" spans="1:13" x14ac:dyDescent="0.3">
      <c r="A13163" s="1">
        <v>20200510</v>
      </c>
      <c r="B13163" s="1" t="s">
        <v>144</v>
      </c>
      <c r="C13163" s="1" t="s">
        <v>96</v>
      </c>
      <c r="D13163" s="1" t="s">
        <v>102</v>
      </c>
      <c r="E13163" s="34">
        <v>0.81658644499999999</v>
      </c>
      <c r="F13163" s="33">
        <v>0.31877842200000001</v>
      </c>
      <c r="G13163" s="33">
        <v>0.246391359</v>
      </c>
      <c r="H13163" s="33">
        <v>0.36968060699999999</v>
      </c>
      <c r="I13163" s="33">
        <v>3.6770477000000003E-2</v>
      </c>
      <c r="J13163" s="33">
        <v>2.5872313000000001E-2</v>
      </c>
      <c r="K13163" s="33">
        <v>1.0818150000000001E-3</v>
      </c>
      <c r="L13163" s="33">
        <v>7.2143100000000003E-4</v>
      </c>
      <c r="M13163" s="33">
        <v>7.0357700000000004E-4</v>
      </c>
    </row>
    <row r="13164" spans="1:13" x14ac:dyDescent="0.3">
      <c r="A13164" s="1">
        <v>20200510</v>
      </c>
      <c r="B13164" s="1" t="s">
        <v>144</v>
      </c>
      <c r="C13164" s="1" t="s">
        <v>96</v>
      </c>
      <c r="D13164" s="1" t="s">
        <v>95</v>
      </c>
      <c r="E13164" s="34">
        <v>0.67415356599999998</v>
      </c>
      <c r="F13164" s="33">
        <v>0.31952670999999999</v>
      </c>
      <c r="G13164" s="33">
        <v>0.19168719100000001</v>
      </c>
      <c r="H13164" s="33">
        <v>0.38389821299999999</v>
      </c>
      <c r="I13164" s="33">
        <v>2.7050167999999999E-2</v>
      </c>
      <c r="J13164" s="33">
        <v>5.7942161999999998E-2</v>
      </c>
      <c r="K13164" s="33">
        <v>6.6804430000000003E-3</v>
      </c>
      <c r="L13164" s="33">
        <v>1.2086151999999999E-2</v>
      </c>
      <c r="M13164" s="33">
        <v>1.1289589999999999E-3</v>
      </c>
    </row>
    <row r="13165" spans="1:13" x14ac:dyDescent="0.3">
      <c r="A13165" s="1">
        <v>20200510</v>
      </c>
      <c r="B13165" s="1" t="s">
        <v>144</v>
      </c>
      <c r="C13165" s="1" t="s">
        <v>96</v>
      </c>
      <c r="D13165" s="1" t="s">
        <v>97</v>
      </c>
      <c r="E13165" s="34">
        <v>0.93485339199999995</v>
      </c>
      <c r="F13165" s="33">
        <v>0.29857185200000003</v>
      </c>
      <c r="G13165" s="33">
        <v>0.180496604</v>
      </c>
      <c r="H13165" s="33">
        <v>0.350542093</v>
      </c>
      <c r="I13165" s="33">
        <v>3.5109197000000002E-2</v>
      </c>
      <c r="J13165" s="33">
        <v>0.1172513</v>
      </c>
      <c r="K13165" s="33">
        <v>0</v>
      </c>
      <c r="L13165" s="33">
        <v>1.5909735000000001E-2</v>
      </c>
      <c r="M13165" s="33">
        <v>2.1192189999999999E-3</v>
      </c>
    </row>
    <row r="13166" spans="1:13" x14ac:dyDescent="0.3">
      <c r="A13166" s="1">
        <v>20200510</v>
      </c>
      <c r="B13166" s="1" t="s">
        <v>144</v>
      </c>
      <c r="C13166" s="1" t="s">
        <v>96</v>
      </c>
      <c r="D13166" s="1" t="s">
        <v>98</v>
      </c>
      <c r="E13166" s="34">
        <v>0.77584335599999998</v>
      </c>
      <c r="F13166" s="33">
        <v>0.25798708300000001</v>
      </c>
      <c r="G13166" s="33">
        <v>0.16827751599999999</v>
      </c>
      <c r="H13166" s="33">
        <v>0.412027951</v>
      </c>
      <c r="I13166" s="33">
        <v>4.4048663000000002E-2</v>
      </c>
      <c r="J13166" s="33">
        <v>0.111141618</v>
      </c>
      <c r="K13166" s="33">
        <v>0</v>
      </c>
      <c r="L13166" s="33">
        <v>4.0172050000000003E-3</v>
      </c>
      <c r="M13166" s="33">
        <v>2.4999649999999998E-3</v>
      </c>
    </row>
    <row r="13167" spans="1:13" x14ac:dyDescent="0.3">
      <c r="A13167" s="1">
        <v>20200510</v>
      </c>
      <c r="B13167" s="1" t="s">
        <v>144</v>
      </c>
      <c r="C13167" s="1" t="s">
        <v>96</v>
      </c>
      <c r="D13167" s="1" t="s">
        <v>99</v>
      </c>
      <c r="E13167" s="34">
        <v>0.77439298999999995</v>
      </c>
      <c r="F13167" s="33">
        <v>0.27899553100000002</v>
      </c>
      <c r="G13167" s="33">
        <v>0.17552157600000001</v>
      </c>
      <c r="H13167" s="33">
        <v>0.39260605100000001</v>
      </c>
      <c r="I13167" s="33">
        <v>5.2978840999999999E-2</v>
      </c>
      <c r="J13167" s="33">
        <v>8.5444966999999997E-2</v>
      </c>
      <c r="K13167" s="33">
        <v>3.9555559999999998E-3</v>
      </c>
      <c r="L13167" s="33">
        <v>6.7697959999999998E-3</v>
      </c>
      <c r="M13167" s="33">
        <v>3.7276829999999999E-3</v>
      </c>
    </row>
    <row r="13168" spans="1:13" x14ac:dyDescent="0.3">
      <c r="A13168" s="1">
        <v>20200510</v>
      </c>
      <c r="B13168" s="1" t="s">
        <v>144</v>
      </c>
      <c r="C13168" s="1" t="s">
        <v>96</v>
      </c>
      <c r="D13168" s="1" t="s">
        <v>100</v>
      </c>
      <c r="E13168" s="34">
        <v>0.94943913099999999</v>
      </c>
      <c r="F13168" s="33">
        <v>0.28355978199999998</v>
      </c>
      <c r="G13168" s="33">
        <v>0.28027196599999998</v>
      </c>
      <c r="H13168" s="33">
        <v>0.32651295800000002</v>
      </c>
      <c r="I13168" s="33">
        <v>4.9793836000000001E-2</v>
      </c>
      <c r="J13168" s="33">
        <v>4.3771576E-2</v>
      </c>
      <c r="K13168" s="33">
        <v>1.9643859999999998E-3</v>
      </c>
      <c r="L13168" s="33">
        <v>1.085702E-3</v>
      </c>
      <c r="M13168" s="33">
        <v>1.3039794E-2</v>
      </c>
    </row>
    <row r="13169" spans="1:13" x14ac:dyDescent="0.3">
      <c r="A13169" s="1">
        <v>20200510</v>
      </c>
      <c r="B13169" s="1" t="s">
        <v>128</v>
      </c>
      <c r="C13169" s="1" t="s">
        <v>83</v>
      </c>
      <c r="D13169" s="1" t="s">
        <v>0</v>
      </c>
      <c r="E13169" s="34">
        <v>0.66108191100000002</v>
      </c>
      <c r="F13169" s="33">
        <v>0.31388068299999999</v>
      </c>
      <c r="G13169" s="33">
        <v>0.19815102800000001</v>
      </c>
      <c r="H13169" s="33">
        <v>0.36635216799999998</v>
      </c>
      <c r="I13169" s="33">
        <v>4.4653802999999999E-2</v>
      </c>
      <c r="J13169" s="33">
        <v>5.5266581000000002E-2</v>
      </c>
      <c r="K13169" s="33">
        <v>5.6326639999999999E-3</v>
      </c>
      <c r="L13169" s="33">
        <v>1.2461720000000001E-2</v>
      </c>
      <c r="M13169" s="33">
        <v>3.6013529999999998E-3</v>
      </c>
    </row>
    <row r="13170" spans="1:13" x14ac:dyDescent="0.3">
      <c r="A13170" s="1">
        <v>20200510</v>
      </c>
      <c r="B13170" s="1" t="s">
        <v>128</v>
      </c>
      <c r="C13170" s="1" t="s">
        <v>83</v>
      </c>
      <c r="D13170" s="1" t="s">
        <v>1</v>
      </c>
      <c r="E13170" s="34">
        <v>0.89952838800000001</v>
      </c>
      <c r="F13170" s="33">
        <v>0.29574863299999998</v>
      </c>
      <c r="G13170" s="33">
        <v>0.232357444</v>
      </c>
      <c r="H13170" s="33">
        <v>0.36561340399999998</v>
      </c>
      <c r="I13170" s="33">
        <v>2.7992803E-2</v>
      </c>
      <c r="J13170" s="33">
        <v>5.1137111999999998E-2</v>
      </c>
      <c r="K13170" s="33">
        <v>1.323242E-2</v>
      </c>
      <c r="L13170" s="33">
        <v>7.5327240000000002E-3</v>
      </c>
      <c r="M13170" s="33">
        <v>6.3854610000000003E-3</v>
      </c>
    </row>
    <row r="13171" spans="1:13" x14ac:dyDescent="0.3">
      <c r="A13171" s="1">
        <v>20200510</v>
      </c>
      <c r="B13171" s="1" t="s">
        <v>128</v>
      </c>
      <c r="C13171" s="1" t="s">
        <v>83</v>
      </c>
      <c r="D13171" s="1" t="s">
        <v>2</v>
      </c>
      <c r="E13171" s="34">
        <v>0.86697344300000001</v>
      </c>
      <c r="F13171" s="33">
        <v>0.35023528300000001</v>
      </c>
      <c r="G13171" s="33">
        <v>0.22717958699999999</v>
      </c>
      <c r="H13171" s="33">
        <v>0.33051248999999999</v>
      </c>
      <c r="I13171" s="33">
        <v>2.5046286000000001E-2</v>
      </c>
      <c r="J13171" s="33">
        <v>5.6608567999999998E-2</v>
      </c>
      <c r="K13171" s="33">
        <v>2.9438860000000002E-3</v>
      </c>
      <c r="L13171" s="33">
        <v>5.0955389999999996E-3</v>
      </c>
      <c r="M13171" s="33">
        <v>2.3783609999999998E-3</v>
      </c>
    </row>
    <row r="13172" spans="1:13" x14ac:dyDescent="0.3">
      <c r="A13172" s="1">
        <v>20200510</v>
      </c>
      <c r="B13172" s="1" t="s">
        <v>128</v>
      </c>
      <c r="C13172" s="1" t="s">
        <v>83</v>
      </c>
      <c r="D13172" s="1" t="s">
        <v>3</v>
      </c>
      <c r="E13172" s="34">
        <v>0.83813458900000004</v>
      </c>
      <c r="F13172" s="33">
        <v>0.28283333900000002</v>
      </c>
      <c r="G13172" s="33">
        <v>0.23064706400000001</v>
      </c>
      <c r="H13172" s="33">
        <v>0.37355955200000002</v>
      </c>
      <c r="I13172" s="33">
        <v>3.9539537999999999E-2</v>
      </c>
      <c r="J13172" s="33">
        <v>5.0243485999999997E-2</v>
      </c>
      <c r="K13172" s="33">
        <v>9.710649E-3</v>
      </c>
      <c r="L13172" s="33">
        <v>8.4725330000000008E-3</v>
      </c>
      <c r="M13172" s="33">
        <v>4.9938389999999999E-3</v>
      </c>
    </row>
    <row r="13173" spans="1:13" x14ac:dyDescent="0.3">
      <c r="A13173" s="1">
        <v>20200510</v>
      </c>
      <c r="B13173" s="1" t="s">
        <v>128</v>
      </c>
      <c r="C13173" s="1" t="s">
        <v>83</v>
      </c>
      <c r="D13173" s="1" t="s">
        <v>4</v>
      </c>
      <c r="E13173" s="34">
        <v>1.2936910690000001</v>
      </c>
      <c r="F13173" s="33">
        <v>0.30018884499999998</v>
      </c>
      <c r="G13173" s="33">
        <v>0.229446978</v>
      </c>
      <c r="H13173" s="33">
        <v>0.34563323000000001</v>
      </c>
      <c r="I13173" s="33">
        <v>3.8327623999999998E-2</v>
      </c>
      <c r="J13173" s="33">
        <v>7.5943739999999996E-2</v>
      </c>
      <c r="K13173" s="33">
        <v>4.532566E-3</v>
      </c>
      <c r="L13173" s="33">
        <v>4.1726840000000003E-3</v>
      </c>
      <c r="M13173" s="33">
        <v>1.7543319999999999E-3</v>
      </c>
    </row>
    <row r="13174" spans="1:13" x14ac:dyDescent="0.3">
      <c r="A13174" s="1">
        <v>20200510</v>
      </c>
      <c r="B13174" s="1" t="s">
        <v>128</v>
      </c>
      <c r="C13174" s="1" t="s">
        <v>83</v>
      </c>
      <c r="D13174" s="1" t="s">
        <v>5</v>
      </c>
      <c r="E13174" s="34">
        <v>1.1370471929999999</v>
      </c>
      <c r="F13174" s="33">
        <v>0.35869563500000001</v>
      </c>
      <c r="G13174" s="33">
        <v>0.22256329899999999</v>
      </c>
      <c r="H13174" s="33">
        <v>0.34015402300000003</v>
      </c>
      <c r="I13174" s="33">
        <v>2.5392695E-2</v>
      </c>
      <c r="J13174" s="33">
        <v>3.9632435000000001E-2</v>
      </c>
      <c r="K13174" s="33">
        <v>7.3737780000000001E-3</v>
      </c>
      <c r="L13174" s="33">
        <v>4.5757250000000001E-3</v>
      </c>
      <c r="M13174" s="33">
        <v>1.6124100000000001E-3</v>
      </c>
    </row>
    <row r="13175" spans="1:13" x14ac:dyDescent="0.3">
      <c r="A13175" s="1">
        <v>20200510</v>
      </c>
      <c r="B13175" s="1" t="s">
        <v>128</v>
      </c>
      <c r="C13175" s="1" t="s">
        <v>83</v>
      </c>
      <c r="D13175" s="1" t="s">
        <v>6</v>
      </c>
      <c r="E13175" s="34">
        <v>0.89805642299999999</v>
      </c>
      <c r="F13175" s="33">
        <v>0.32844803099999997</v>
      </c>
      <c r="G13175" s="33">
        <v>0.23017198699999999</v>
      </c>
      <c r="H13175" s="33">
        <v>0.34670352799999998</v>
      </c>
      <c r="I13175" s="33">
        <v>2.0640927999999999E-2</v>
      </c>
      <c r="J13175" s="33">
        <v>5.2893742000000001E-2</v>
      </c>
      <c r="K13175" s="33">
        <v>1.0367262E-2</v>
      </c>
      <c r="L13175" s="33">
        <v>1.4392350000000001E-3</v>
      </c>
      <c r="M13175" s="33">
        <v>9.3352859999999999E-3</v>
      </c>
    </row>
    <row r="13176" spans="1:13" x14ac:dyDescent="0.3">
      <c r="A13176" s="1">
        <v>20200510</v>
      </c>
      <c r="B13176" s="1" t="s">
        <v>128</v>
      </c>
      <c r="C13176" s="1" t="s">
        <v>83</v>
      </c>
      <c r="D13176" s="1" t="s">
        <v>7</v>
      </c>
      <c r="E13176" s="34">
        <v>1.183663023</v>
      </c>
      <c r="F13176" s="33">
        <v>0.27275197299999998</v>
      </c>
      <c r="G13176" s="33">
        <v>0.26001347899999999</v>
      </c>
      <c r="H13176" s="33">
        <v>0.348435883</v>
      </c>
      <c r="I13176" s="33">
        <v>4.6368923999999999E-2</v>
      </c>
      <c r="J13176" s="33">
        <v>6.1263725999999998E-2</v>
      </c>
      <c r="K13176" s="33">
        <v>3.6809780000000001E-3</v>
      </c>
      <c r="L13176" s="33">
        <v>1.888982E-3</v>
      </c>
      <c r="M13176" s="33">
        <v>5.5960539999999996E-3</v>
      </c>
    </row>
    <row r="13177" spans="1:13" x14ac:dyDescent="0.3">
      <c r="A13177" s="1">
        <v>20200510</v>
      </c>
      <c r="B13177" s="1" t="s">
        <v>128</v>
      </c>
      <c r="C13177" s="1" t="s">
        <v>83</v>
      </c>
      <c r="D13177" s="1" t="s">
        <v>9</v>
      </c>
      <c r="E13177" s="34">
        <v>0.94719284500000001</v>
      </c>
      <c r="F13177" s="33">
        <v>0.30157272699999998</v>
      </c>
      <c r="G13177" s="33">
        <v>0.23471719999999999</v>
      </c>
      <c r="H13177" s="33">
        <v>0.37246021400000001</v>
      </c>
      <c r="I13177" s="33">
        <v>2.4165921E-2</v>
      </c>
      <c r="J13177" s="33">
        <v>4.8724055000000002E-2</v>
      </c>
      <c r="K13177" s="33">
        <v>1.5060280000000001E-2</v>
      </c>
      <c r="L13177" s="33">
        <v>4.14256E-4</v>
      </c>
      <c r="M13177" s="33">
        <v>2.8853469999999999E-3</v>
      </c>
    </row>
    <row r="13178" spans="1:13" x14ac:dyDescent="0.3">
      <c r="A13178" s="1">
        <v>20200510</v>
      </c>
      <c r="B13178" s="1" t="s">
        <v>128</v>
      </c>
      <c r="C13178" s="1" t="s">
        <v>83</v>
      </c>
      <c r="D13178" s="1" t="s">
        <v>10</v>
      </c>
      <c r="E13178" s="34">
        <v>0.79372724699999997</v>
      </c>
      <c r="F13178" s="33">
        <v>0.32757623000000002</v>
      </c>
      <c r="G13178" s="33">
        <v>0.229716221</v>
      </c>
      <c r="H13178" s="33">
        <v>0.32823271900000001</v>
      </c>
      <c r="I13178" s="33">
        <v>3.2036397000000001E-2</v>
      </c>
      <c r="J13178" s="33">
        <v>5.9374643999999997E-2</v>
      </c>
      <c r="K13178" s="33">
        <v>2.7953510000000002E-3</v>
      </c>
      <c r="L13178" s="33">
        <v>1.7347095999999999E-2</v>
      </c>
      <c r="M13178" s="33">
        <v>2.9213429999999999E-3</v>
      </c>
    </row>
    <row r="13179" spans="1:13" x14ac:dyDescent="0.3">
      <c r="A13179" s="1">
        <v>20200510</v>
      </c>
      <c r="B13179" s="1" t="s">
        <v>128</v>
      </c>
      <c r="C13179" s="1" t="s">
        <v>83</v>
      </c>
      <c r="D13179" s="1" t="s">
        <v>11</v>
      </c>
      <c r="E13179" s="34">
        <v>1.012566241</v>
      </c>
      <c r="F13179" s="33">
        <v>0.33408261500000003</v>
      </c>
      <c r="G13179" s="33">
        <v>0.230810186</v>
      </c>
      <c r="H13179" s="33">
        <v>0.33475283</v>
      </c>
      <c r="I13179" s="33">
        <v>3.1837138000000001E-2</v>
      </c>
      <c r="J13179" s="33">
        <v>5.4450179000000001E-2</v>
      </c>
      <c r="K13179" s="33">
        <v>3.5294010000000002E-3</v>
      </c>
      <c r="L13179" s="33">
        <v>6.0108189999999997E-3</v>
      </c>
      <c r="M13179" s="33">
        <v>4.5268319999999997E-3</v>
      </c>
    </row>
    <row r="13180" spans="1:13" x14ac:dyDescent="0.3">
      <c r="A13180" s="1">
        <v>20200510</v>
      </c>
      <c r="B13180" s="1" t="s">
        <v>128</v>
      </c>
      <c r="C13180" s="1" t="s">
        <v>83</v>
      </c>
      <c r="D13180" s="1" t="s">
        <v>12</v>
      </c>
      <c r="E13180" s="34">
        <v>1.12254893</v>
      </c>
      <c r="F13180" s="33">
        <v>0.23666638400000001</v>
      </c>
      <c r="G13180" s="33">
        <v>0.27438024500000002</v>
      </c>
      <c r="H13180" s="33">
        <v>0.39131149300000001</v>
      </c>
      <c r="I13180" s="33">
        <v>2.2966957E-2</v>
      </c>
      <c r="J13180" s="33">
        <v>5.4150120000000003E-2</v>
      </c>
      <c r="K13180" s="33">
        <v>2.6690400000000001E-3</v>
      </c>
      <c r="L13180" s="33">
        <v>9.7774479999999993E-3</v>
      </c>
      <c r="M13180" s="33">
        <v>8.0783120000000007E-3</v>
      </c>
    </row>
    <row r="13181" spans="1:13" x14ac:dyDescent="0.3">
      <c r="A13181" s="1">
        <v>20200510</v>
      </c>
      <c r="B13181" s="1" t="s">
        <v>128</v>
      </c>
      <c r="C13181" s="1" t="s">
        <v>83</v>
      </c>
      <c r="D13181" s="1" t="s">
        <v>13</v>
      </c>
      <c r="E13181" s="34">
        <v>0.97472604500000004</v>
      </c>
      <c r="F13181" s="33">
        <v>0.26186008</v>
      </c>
      <c r="G13181" s="33">
        <v>0.26030873199999999</v>
      </c>
      <c r="H13181" s="33">
        <v>0.38820421399999999</v>
      </c>
      <c r="I13181" s="33">
        <v>3.3756946000000003E-2</v>
      </c>
      <c r="J13181" s="33">
        <v>4.5792802000000001E-2</v>
      </c>
      <c r="K13181" s="33">
        <v>1.9539760000000001E-3</v>
      </c>
      <c r="L13181" s="33">
        <v>1.712222E-3</v>
      </c>
      <c r="M13181" s="33">
        <v>6.411028E-3</v>
      </c>
    </row>
    <row r="13182" spans="1:13" x14ac:dyDescent="0.3">
      <c r="A13182" s="1">
        <v>20200510</v>
      </c>
      <c r="B13182" s="1" t="s">
        <v>128</v>
      </c>
      <c r="C13182" s="1" t="s">
        <v>83</v>
      </c>
      <c r="D13182" s="1" t="s">
        <v>14</v>
      </c>
      <c r="E13182" s="34">
        <v>1.645469144</v>
      </c>
      <c r="F13182" s="33">
        <v>0.29591307700000002</v>
      </c>
      <c r="G13182" s="33">
        <v>0.234907324</v>
      </c>
      <c r="H13182" s="33">
        <v>0.37023794599999998</v>
      </c>
      <c r="I13182" s="33">
        <v>1.4626102E-2</v>
      </c>
      <c r="J13182" s="33">
        <v>5.4992204000000003E-2</v>
      </c>
      <c r="K13182" s="33">
        <v>8.6272550000000003E-3</v>
      </c>
      <c r="L13182" s="33">
        <v>1.3762785E-2</v>
      </c>
      <c r="M13182" s="33">
        <v>6.9333069999999997E-3</v>
      </c>
    </row>
    <row r="13183" spans="1:13" x14ac:dyDescent="0.3">
      <c r="A13183" s="1">
        <v>20200510</v>
      </c>
      <c r="B13183" s="1" t="s">
        <v>128</v>
      </c>
      <c r="C13183" s="1" t="s">
        <v>83</v>
      </c>
      <c r="D13183" s="1" t="s">
        <v>15</v>
      </c>
      <c r="E13183" s="34">
        <v>1.0557564850000001</v>
      </c>
      <c r="F13183" s="33">
        <v>0.28271065299999998</v>
      </c>
      <c r="G13183" s="33">
        <v>0.196105368</v>
      </c>
      <c r="H13183" s="33">
        <v>0.39235138600000002</v>
      </c>
      <c r="I13183" s="33">
        <v>3.7474861999999998E-2</v>
      </c>
      <c r="J13183" s="33">
        <v>5.8437891999999998E-2</v>
      </c>
      <c r="K13183" s="33">
        <v>3.8594440000000001E-3</v>
      </c>
      <c r="L13183" s="33">
        <v>1.4598988E-2</v>
      </c>
      <c r="M13183" s="33">
        <v>1.4461407000000001E-2</v>
      </c>
    </row>
    <row r="13184" spans="1:13" x14ac:dyDescent="0.3">
      <c r="A13184" s="1">
        <v>20200510</v>
      </c>
      <c r="B13184" s="1" t="s">
        <v>128</v>
      </c>
      <c r="C13184" s="1" t="s">
        <v>83</v>
      </c>
      <c r="D13184" s="1" t="s">
        <v>16</v>
      </c>
      <c r="E13184" s="34">
        <v>1.4766391679999999</v>
      </c>
      <c r="F13184" s="33">
        <v>0.30530380099999999</v>
      </c>
      <c r="G13184" s="33">
        <v>0.27712572200000002</v>
      </c>
      <c r="H13184" s="33">
        <v>0.33634366599999999</v>
      </c>
      <c r="I13184" s="33">
        <v>2.3132957999999999E-2</v>
      </c>
      <c r="J13184" s="33">
        <v>4.0815380999999998E-2</v>
      </c>
      <c r="K13184" s="33">
        <v>9.1131530000000006E-3</v>
      </c>
      <c r="L13184" s="33">
        <v>4.4985559999999999E-3</v>
      </c>
      <c r="M13184" s="33">
        <v>3.666763E-3</v>
      </c>
    </row>
    <row r="13185" spans="1:13" x14ac:dyDescent="0.3">
      <c r="A13185" s="1">
        <v>20200510</v>
      </c>
      <c r="B13185" s="1" t="s">
        <v>128</v>
      </c>
      <c r="C13185" s="1" t="s">
        <v>83</v>
      </c>
      <c r="D13185" s="1" t="s">
        <v>17</v>
      </c>
      <c r="E13185" s="34">
        <v>0.98086553300000001</v>
      </c>
      <c r="F13185" s="33">
        <v>0.28856534299999997</v>
      </c>
      <c r="G13185" s="33">
        <v>0.22886622300000001</v>
      </c>
      <c r="H13185" s="33">
        <v>0.36304093599999998</v>
      </c>
      <c r="I13185" s="33">
        <v>4.0203484999999997E-2</v>
      </c>
      <c r="J13185" s="33">
        <v>6.3401164999999995E-2</v>
      </c>
      <c r="K13185" s="33">
        <v>6.0452209999999999E-3</v>
      </c>
      <c r="L13185" s="33">
        <v>5.3187729999999997E-3</v>
      </c>
      <c r="M13185" s="33">
        <v>4.5588540000000002E-3</v>
      </c>
    </row>
    <row r="13186" spans="1:13" x14ac:dyDescent="0.3">
      <c r="A13186" s="1">
        <v>20200510</v>
      </c>
      <c r="B13186" s="1" t="s">
        <v>128</v>
      </c>
      <c r="C13186" s="1" t="s">
        <v>83</v>
      </c>
      <c r="D13186" s="1" t="s">
        <v>18</v>
      </c>
      <c r="E13186" s="34">
        <v>1.6944370950000001</v>
      </c>
      <c r="F13186" s="33">
        <v>0.31212914400000003</v>
      </c>
      <c r="G13186" s="33">
        <v>0.33787329999999999</v>
      </c>
      <c r="H13186" s="33">
        <v>0.28145404400000001</v>
      </c>
      <c r="I13186" s="33">
        <v>1.5953651999999999E-2</v>
      </c>
      <c r="J13186" s="33">
        <v>4.1752619999999997E-2</v>
      </c>
      <c r="K13186" s="33">
        <v>5.7920000000000003E-3</v>
      </c>
      <c r="L13186" s="33">
        <v>2.2982739999999999E-3</v>
      </c>
      <c r="M13186" s="33">
        <v>2.7469669999999999E-3</v>
      </c>
    </row>
    <row r="13187" spans="1:13" x14ac:dyDescent="0.3">
      <c r="A13187" s="1">
        <v>20200510</v>
      </c>
      <c r="B13187" s="1" t="s">
        <v>128</v>
      </c>
      <c r="C13187" s="1" t="s">
        <v>96</v>
      </c>
      <c r="D13187" s="1" t="s">
        <v>134</v>
      </c>
      <c r="E13187" s="34">
        <v>0.59265118999999999</v>
      </c>
      <c r="F13187" s="33">
        <v>0.33278400699999999</v>
      </c>
      <c r="G13187" s="33">
        <v>0.192555331</v>
      </c>
      <c r="H13187" s="33">
        <v>0.32931243399999999</v>
      </c>
      <c r="I13187" s="33">
        <v>3.6234329000000003E-2</v>
      </c>
      <c r="J13187" s="33">
        <v>7.0430950000000006E-2</v>
      </c>
      <c r="K13187" s="33">
        <v>7.8674699999999997E-4</v>
      </c>
      <c r="L13187" s="33">
        <v>2.7767799999999999E-2</v>
      </c>
      <c r="M13187" s="33">
        <v>1.0128401E-2</v>
      </c>
    </row>
    <row r="13188" spans="1:13" x14ac:dyDescent="0.3">
      <c r="A13188" s="1">
        <v>20200510</v>
      </c>
      <c r="B13188" s="1" t="s">
        <v>128</v>
      </c>
      <c r="C13188" s="1" t="s">
        <v>96</v>
      </c>
      <c r="D13188" s="1" t="s">
        <v>137</v>
      </c>
      <c r="E13188" s="34">
        <v>0.79901573800000003</v>
      </c>
      <c r="F13188" s="33">
        <v>0.23545254900000001</v>
      </c>
      <c r="G13188" s="33">
        <v>0.241068424</v>
      </c>
      <c r="H13188" s="33">
        <v>0.366949156</v>
      </c>
      <c r="I13188" s="33">
        <v>5.2436838E-2</v>
      </c>
      <c r="J13188" s="33">
        <v>8.9406029999999997E-2</v>
      </c>
      <c r="K13188" s="33">
        <v>3.106929E-3</v>
      </c>
      <c r="L13188" s="33">
        <v>8.0531849999999992E-3</v>
      </c>
      <c r="M13188" s="33">
        <v>3.5268890000000001E-3</v>
      </c>
    </row>
    <row r="13189" spans="1:13" x14ac:dyDescent="0.3">
      <c r="A13189" s="1">
        <v>20200510</v>
      </c>
      <c r="B13189" s="1" t="s">
        <v>128</v>
      </c>
      <c r="C13189" s="1" t="s">
        <v>96</v>
      </c>
      <c r="D13189" s="1" t="s">
        <v>141</v>
      </c>
      <c r="E13189" s="34">
        <v>0.62525473200000004</v>
      </c>
      <c r="F13189" s="33">
        <v>0.281683719</v>
      </c>
      <c r="G13189" s="33">
        <v>0.29804471199999999</v>
      </c>
      <c r="H13189" s="33">
        <v>0.33285662300000002</v>
      </c>
      <c r="I13189" s="33">
        <v>3.5260986000000001E-2</v>
      </c>
      <c r="J13189" s="33">
        <v>4.6735703000000003E-2</v>
      </c>
      <c r="K13189" s="33">
        <v>0</v>
      </c>
      <c r="L13189" s="33">
        <v>0</v>
      </c>
      <c r="M13189" s="33">
        <v>5.4182570000000001E-3</v>
      </c>
    </row>
    <row r="13190" spans="1:13" x14ac:dyDescent="0.3">
      <c r="A13190" s="1">
        <v>20200510</v>
      </c>
      <c r="B13190" s="1" t="s">
        <v>128</v>
      </c>
      <c r="C13190" s="1" t="s">
        <v>96</v>
      </c>
      <c r="D13190" s="1" t="s">
        <v>131</v>
      </c>
      <c r="E13190" s="34">
        <v>0.44094806199999997</v>
      </c>
      <c r="F13190" s="33">
        <v>0.29650908799999998</v>
      </c>
      <c r="G13190" s="33">
        <v>0.17049440699999999</v>
      </c>
      <c r="H13190" s="33">
        <v>0.39107397900000002</v>
      </c>
      <c r="I13190" s="33">
        <v>3.0530707000000001E-2</v>
      </c>
      <c r="J13190" s="33">
        <v>8.8387660000000007E-2</v>
      </c>
      <c r="K13190" s="33">
        <v>6.1865389999999996E-3</v>
      </c>
      <c r="L13190" s="33">
        <v>1.6001075999999999E-2</v>
      </c>
      <c r="M13190" s="33">
        <v>8.1654500000000001E-4</v>
      </c>
    </row>
    <row r="13191" spans="1:13" x14ac:dyDescent="0.3">
      <c r="A13191" s="1">
        <v>20200510</v>
      </c>
      <c r="B13191" s="1" t="s">
        <v>128</v>
      </c>
      <c r="C13191" s="1" t="s">
        <v>96</v>
      </c>
      <c r="D13191" s="1" t="s">
        <v>129</v>
      </c>
      <c r="E13191" s="34">
        <v>0.53502423899999996</v>
      </c>
      <c r="F13191" s="33">
        <v>0.31522404999999998</v>
      </c>
      <c r="G13191" s="33">
        <v>0.216982383</v>
      </c>
      <c r="H13191" s="33">
        <v>0.35937685800000002</v>
      </c>
      <c r="I13191" s="33">
        <v>3.1176091E-2</v>
      </c>
      <c r="J13191" s="33">
        <v>6.5313116000000004E-2</v>
      </c>
      <c r="K13191" s="33">
        <v>2.458933E-3</v>
      </c>
      <c r="L13191" s="33">
        <v>6.9910650000000003E-3</v>
      </c>
      <c r="M13191" s="33">
        <v>2.4775029999999998E-3</v>
      </c>
    </row>
    <row r="13192" spans="1:13" x14ac:dyDescent="0.3">
      <c r="A13192" s="1">
        <v>20200510</v>
      </c>
      <c r="B13192" s="1" t="s">
        <v>128</v>
      </c>
      <c r="C13192" s="1" t="s">
        <v>96</v>
      </c>
      <c r="D13192" s="1" t="s">
        <v>140</v>
      </c>
      <c r="E13192" s="34">
        <v>0.87233861000000001</v>
      </c>
      <c r="F13192" s="33">
        <v>0.26141734799999999</v>
      </c>
      <c r="G13192" s="33">
        <v>0.26317281599999998</v>
      </c>
      <c r="H13192" s="33">
        <v>0.34992732999999998</v>
      </c>
      <c r="I13192" s="33">
        <v>4.1938096000000001E-2</v>
      </c>
      <c r="J13192" s="33">
        <v>6.2503559E-2</v>
      </c>
      <c r="K13192" s="33">
        <v>4.8956249999999998E-3</v>
      </c>
      <c r="L13192" s="33">
        <v>5.4019619999999997E-3</v>
      </c>
      <c r="M13192" s="33">
        <v>1.0743262999999999E-2</v>
      </c>
    </row>
    <row r="13193" spans="1:13" x14ac:dyDescent="0.3">
      <c r="A13193" s="1">
        <v>20200510</v>
      </c>
      <c r="B13193" s="1" t="s">
        <v>128</v>
      </c>
      <c r="C13193" s="1" t="s">
        <v>96</v>
      </c>
      <c r="D13193" s="1" t="s">
        <v>136</v>
      </c>
      <c r="E13193" s="34">
        <v>1.01514299</v>
      </c>
      <c r="F13193" s="33">
        <v>0.29652167200000001</v>
      </c>
      <c r="G13193" s="33">
        <v>0.221000954</v>
      </c>
      <c r="H13193" s="33">
        <v>0.37111352800000003</v>
      </c>
      <c r="I13193" s="33">
        <v>4.0768153000000001E-2</v>
      </c>
      <c r="J13193" s="33">
        <v>5.2212358E-2</v>
      </c>
      <c r="K13193" s="33">
        <v>1.1170134999999999E-2</v>
      </c>
      <c r="L13193" s="33">
        <v>5.7782199999999997E-3</v>
      </c>
      <c r="M13193" s="33">
        <v>1.43498E-3</v>
      </c>
    </row>
    <row r="13194" spans="1:13" x14ac:dyDescent="0.3">
      <c r="A13194" s="1">
        <v>20200510</v>
      </c>
      <c r="B13194" s="1" t="s">
        <v>128</v>
      </c>
      <c r="C13194" s="1" t="s">
        <v>96</v>
      </c>
      <c r="D13194" s="1" t="s">
        <v>138</v>
      </c>
      <c r="E13194" s="34">
        <v>1.4299736599999999</v>
      </c>
      <c r="F13194" s="33">
        <v>0.26848571500000001</v>
      </c>
      <c r="G13194" s="33">
        <v>0.292649932</v>
      </c>
      <c r="H13194" s="33">
        <v>0.32902492799999999</v>
      </c>
      <c r="I13194" s="33">
        <v>5.0186275000000002E-2</v>
      </c>
      <c r="J13194" s="33">
        <v>4.4666936999999997E-2</v>
      </c>
      <c r="K13194" s="33">
        <v>4.5656840000000004E-3</v>
      </c>
      <c r="L13194" s="33">
        <v>7.20858E-4</v>
      </c>
      <c r="M13194" s="33">
        <v>9.6996719999999995E-3</v>
      </c>
    </row>
    <row r="13195" spans="1:13" x14ac:dyDescent="0.3">
      <c r="A13195" s="1">
        <v>20200510</v>
      </c>
      <c r="B13195" s="1" t="s">
        <v>128</v>
      </c>
      <c r="C13195" s="1" t="s">
        <v>96</v>
      </c>
      <c r="D13195" s="1" t="s">
        <v>135</v>
      </c>
      <c r="E13195" s="34">
        <v>0.629343404</v>
      </c>
      <c r="F13195" s="33">
        <v>0.340505587</v>
      </c>
      <c r="G13195" s="33">
        <v>0.18550534399999999</v>
      </c>
      <c r="H13195" s="33">
        <v>0.36254658200000001</v>
      </c>
      <c r="I13195" s="33">
        <v>2.8897793000000001E-2</v>
      </c>
      <c r="J13195" s="33">
        <v>6.6771914000000002E-2</v>
      </c>
      <c r="K13195" s="33">
        <v>8.8516329999999994E-3</v>
      </c>
      <c r="L13195" s="33">
        <v>6.3231260000000001E-3</v>
      </c>
      <c r="M13195" s="33">
        <v>5.9802100000000001E-4</v>
      </c>
    </row>
    <row r="13196" spans="1:13" x14ac:dyDescent="0.3">
      <c r="A13196" s="1">
        <v>20200510</v>
      </c>
      <c r="B13196" s="1" t="s">
        <v>128</v>
      </c>
      <c r="C13196" s="1" t="s">
        <v>96</v>
      </c>
      <c r="D13196" s="1" t="s">
        <v>133</v>
      </c>
      <c r="E13196" s="34">
        <v>0.59255291499999996</v>
      </c>
      <c r="F13196" s="33">
        <v>0.34515618599999998</v>
      </c>
      <c r="G13196" s="33">
        <v>0.193255606</v>
      </c>
      <c r="H13196" s="33">
        <v>0.31635748000000002</v>
      </c>
      <c r="I13196" s="33">
        <v>3.7307490999999998E-2</v>
      </c>
      <c r="J13196" s="33">
        <v>9.4585658000000003E-2</v>
      </c>
      <c r="K13196" s="33">
        <v>0</v>
      </c>
      <c r="L13196" s="33">
        <v>1.0327365999999999E-2</v>
      </c>
      <c r="M13196" s="33">
        <v>3.010212E-3</v>
      </c>
    </row>
    <row r="13197" spans="1:13" x14ac:dyDescent="0.3">
      <c r="A13197" s="1">
        <v>20200510</v>
      </c>
      <c r="B13197" s="1" t="s">
        <v>128</v>
      </c>
      <c r="C13197" s="1" t="s">
        <v>96</v>
      </c>
      <c r="D13197" s="1" t="s">
        <v>143</v>
      </c>
      <c r="E13197" s="34">
        <v>1.3609381700000001</v>
      </c>
      <c r="F13197" s="33">
        <v>0.33735428299999998</v>
      </c>
      <c r="G13197" s="33">
        <v>0.263038991</v>
      </c>
      <c r="H13197" s="33">
        <v>0.32595839599999998</v>
      </c>
      <c r="I13197" s="33">
        <v>2.1875644E-2</v>
      </c>
      <c r="J13197" s="33">
        <v>4.7693147999999998E-2</v>
      </c>
      <c r="K13197" s="33">
        <v>6.5267899999999998E-4</v>
      </c>
      <c r="L13197" s="33">
        <v>1.7671919999999999E-3</v>
      </c>
      <c r="M13197" s="33">
        <v>1.659668E-3</v>
      </c>
    </row>
    <row r="13198" spans="1:13" x14ac:dyDescent="0.3">
      <c r="A13198" s="1">
        <v>20200510</v>
      </c>
      <c r="B13198" s="1" t="s">
        <v>128</v>
      </c>
      <c r="C13198" s="1" t="s">
        <v>96</v>
      </c>
      <c r="D13198" s="1" t="s">
        <v>139</v>
      </c>
      <c r="E13198" s="34">
        <v>1.1295512940000001</v>
      </c>
      <c r="F13198" s="33">
        <v>0.31770040799999999</v>
      </c>
      <c r="G13198" s="33">
        <v>0.214873603</v>
      </c>
      <c r="H13198" s="33">
        <v>0.383318347</v>
      </c>
      <c r="I13198" s="33">
        <v>2.5311361000000001E-2</v>
      </c>
      <c r="J13198" s="33">
        <v>4.5423537999999999E-2</v>
      </c>
      <c r="K13198" s="33">
        <v>1.9556690000000002E-3</v>
      </c>
      <c r="L13198" s="33">
        <v>5.5495880000000003E-3</v>
      </c>
      <c r="M13198" s="33">
        <v>5.8674859999999999E-3</v>
      </c>
    </row>
    <row r="13199" spans="1:13" x14ac:dyDescent="0.3">
      <c r="A13199" s="1">
        <v>20200510</v>
      </c>
      <c r="B13199" s="1" t="s">
        <v>128</v>
      </c>
      <c r="C13199" s="1" t="s">
        <v>96</v>
      </c>
      <c r="D13199" s="1" t="s">
        <v>132</v>
      </c>
      <c r="E13199" s="34">
        <v>0.62889198700000004</v>
      </c>
      <c r="F13199" s="33">
        <v>0.34080001300000001</v>
      </c>
      <c r="G13199" s="33">
        <v>0.207121219</v>
      </c>
      <c r="H13199" s="33">
        <v>0.34730633900000002</v>
      </c>
      <c r="I13199" s="33">
        <v>2.6491741999999999E-2</v>
      </c>
      <c r="J13199" s="33">
        <v>5.4055028999999997E-2</v>
      </c>
      <c r="K13199" s="33">
        <v>9.8154049999999993E-3</v>
      </c>
      <c r="L13199" s="33">
        <v>8.7614630000000006E-3</v>
      </c>
      <c r="M13199" s="33">
        <v>5.6487899999999999E-3</v>
      </c>
    </row>
    <row r="13200" spans="1:13" x14ac:dyDescent="0.3">
      <c r="A13200" s="1">
        <v>20200510</v>
      </c>
      <c r="B13200" s="1" t="s">
        <v>128</v>
      </c>
      <c r="C13200" s="1" t="s">
        <v>96</v>
      </c>
      <c r="D13200" s="1" t="s">
        <v>142</v>
      </c>
      <c r="E13200" s="34">
        <v>1.1040084320000001</v>
      </c>
      <c r="F13200" s="33">
        <v>0.26030690699999998</v>
      </c>
      <c r="G13200" s="33">
        <v>0.28468741600000003</v>
      </c>
      <c r="H13200" s="33">
        <v>0.35726427700000002</v>
      </c>
      <c r="I13200" s="33">
        <v>2.825273E-2</v>
      </c>
      <c r="J13200" s="33">
        <v>4.9233247000000001E-2</v>
      </c>
      <c r="K13200" s="33">
        <v>5.7136890000000001E-3</v>
      </c>
      <c r="L13200" s="33">
        <v>1.0470695E-2</v>
      </c>
      <c r="M13200" s="33">
        <v>4.0710399999999997E-3</v>
      </c>
    </row>
    <row r="13201" spans="1:13" x14ac:dyDescent="0.3">
      <c r="A13201" s="1">
        <v>20200510</v>
      </c>
      <c r="B13201" s="1" t="s">
        <v>128</v>
      </c>
      <c r="C13201" s="1" t="s">
        <v>96</v>
      </c>
      <c r="D13201" s="1" t="s">
        <v>130</v>
      </c>
      <c r="E13201" s="34">
        <v>0.62759713299999997</v>
      </c>
      <c r="F13201" s="33">
        <v>0.35492395999999998</v>
      </c>
      <c r="G13201" s="33">
        <v>0.149332517</v>
      </c>
      <c r="H13201" s="33">
        <v>0.40535569900000001</v>
      </c>
      <c r="I13201" s="33">
        <v>3.5146213000000003E-2</v>
      </c>
      <c r="J13201" s="33">
        <v>4.6352156999999998E-2</v>
      </c>
      <c r="K13201" s="33">
        <v>5.9435100000000002E-4</v>
      </c>
      <c r="L13201" s="33">
        <v>4.2237819999999997E-3</v>
      </c>
      <c r="M13201" s="33">
        <v>4.0713219999999996E-3</v>
      </c>
    </row>
    <row r="13202" spans="1:13" x14ac:dyDescent="0.3">
      <c r="A13202" s="1">
        <v>20200511</v>
      </c>
      <c r="B13202" s="1" t="s">
        <v>144</v>
      </c>
      <c r="C13202" s="1" t="s">
        <v>104</v>
      </c>
      <c r="D13202" s="1" t="s">
        <v>121</v>
      </c>
      <c r="E13202" s="34">
        <v>0.70571388199999996</v>
      </c>
      <c r="F13202" s="33">
        <v>0.27433892799999998</v>
      </c>
      <c r="G13202" s="33">
        <v>0.19849821000000001</v>
      </c>
      <c r="H13202" s="33">
        <v>0.42661445799999997</v>
      </c>
      <c r="I13202" s="33">
        <v>4.4259490999999998E-2</v>
      </c>
      <c r="J13202" s="33">
        <v>4.7720322000000003E-2</v>
      </c>
      <c r="K13202" s="33">
        <v>6.4612100000000004E-4</v>
      </c>
      <c r="L13202" s="33">
        <v>5.4255500000000003E-3</v>
      </c>
      <c r="M13202" s="33">
        <v>2.4969189999999998E-3</v>
      </c>
    </row>
    <row r="13203" spans="1:13" x14ac:dyDescent="0.3">
      <c r="A13203" s="1">
        <v>20200511</v>
      </c>
      <c r="B13203" s="1" t="s">
        <v>144</v>
      </c>
      <c r="C13203" s="1" t="s">
        <v>104</v>
      </c>
      <c r="D13203" s="1" t="s">
        <v>122</v>
      </c>
      <c r="E13203" s="34">
        <v>1.164531795</v>
      </c>
      <c r="F13203" s="33">
        <v>0.38337763800000002</v>
      </c>
      <c r="G13203" s="33">
        <v>0.21042181600000001</v>
      </c>
      <c r="H13203" s="33">
        <v>0.33524880499999998</v>
      </c>
      <c r="I13203" s="33">
        <v>1.1228995E-2</v>
      </c>
      <c r="J13203" s="33">
        <v>3.4388534999999998E-2</v>
      </c>
      <c r="K13203" s="33">
        <v>6.1122599999999996E-3</v>
      </c>
      <c r="L13203" s="33">
        <v>1.2898250999999999E-2</v>
      </c>
      <c r="M13203" s="33">
        <v>6.3236990000000003E-3</v>
      </c>
    </row>
    <row r="13204" spans="1:13" x14ac:dyDescent="0.3">
      <c r="A13204" s="1">
        <v>20200511</v>
      </c>
      <c r="B13204" s="1" t="s">
        <v>144</v>
      </c>
      <c r="C13204" s="1" t="s">
        <v>104</v>
      </c>
      <c r="D13204" s="1" t="s">
        <v>123</v>
      </c>
      <c r="E13204" s="34">
        <v>0.66750002399999997</v>
      </c>
      <c r="F13204" s="33">
        <v>0.30543783099999999</v>
      </c>
      <c r="G13204" s="33">
        <v>0.191650764</v>
      </c>
      <c r="H13204" s="33">
        <v>0.42719465600000001</v>
      </c>
      <c r="I13204" s="33">
        <v>1.7039685999999998E-2</v>
      </c>
      <c r="J13204" s="33">
        <v>3.6357775000000002E-2</v>
      </c>
      <c r="K13204" s="33">
        <v>1.5958122000000002E-2</v>
      </c>
      <c r="L13204" s="33">
        <v>2.5736689999999998E-3</v>
      </c>
      <c r="M13204" s="33">
        <v>3.787496E-3</v>
      </c>
    </row>
    <row r="13205" spans="1:13" x14ac:dyDescent="0.3">
      <c r="A13205" s="1">
        <v>20200511</v>
      </c>
      <c r="B13205" s="1" t="s">
        <v>144</v>
      </c>
      <c r="C13205" s="1" t="s">
        <v>104</v>
      </c>
      <c r="D13205" s="1" t="s">
        <v>116</v>
      </c>
      <c r="E13205" s="34">
        <v>1.1239593379999999</v>
      </c>
      <c r="F13205" s="33">
        <v>0.19445489399999999</v>
      </c>
      <c r="G13205" s="33">
        <v>0.22336658300000001</v>
      </c>
      <c r="H13205" s="33">
        <v>0.42871116199999998</v>
      </c>
      <c r="I13205" s="33">
        <v>5.9044606999999999E-2</v>
      </c>
      <c r="J13205" s="33">
        <v>7.7608045000000001E-2</v>
      </c>
      <c r="K13205" s="33">
        <v>4.5856109999999999E-3</v>
      </c>
      <c r="L13205" s="33">
        <v>1.135233E-3</v>
      </c>
      <c r="M13205" s="33">
        <v>1.1093864E-2</v>
      </c>
    </row>
    <row r="13206" spans="1:13" x14ac:dyDescent="0.3">
      <c r="A13206" s="1">
        <v>20200511</v>
      </c>
      <c r="B13206" s="1" t="s">
        <v>144</v>
      </c>
      <c r="C13206" s="1" t="s">
        <v>104</v>
      </c>
      <c r="D13206" s="1" t="s">
        <v>108</v>
      </c>
      <c r="E13206" s="34">
        <v>1.1510627200000001</v>
      </c>
      <c r="F13206" s="33">
        <v>0.352208246</v>
      </c>
      <c r="G13206" s="33">
        <v>0.216941668</v>
      </c>
      <c r="H13206" s="33">
        <v>0.327812457</v>
      </c>
      <c r="I13206" s="33">
        <v>4.7854613999999997E-2</v>
      </c>
      <c r="J13206" s="33">
        <v>3.7270919E-2</v>
      </c>
      <c r="K13206" s="33">
        <v>4.8333730000000002E-3</v>
      </c>
      <c r="L13206" s="33">
        <v>4.8046010000000004E-3</v>
      </c>
      <c r="M13206" s="33">
        <v>8.2741220000000001E-3</v>
      </c>
    </row>
    <row r="13207" spans="1:13" x14ac:dyDescent="0.3">
      <c r="A13207" s="1">
        <v>20200511</v>
      </c>
      <c r="B13207" s="1" t="s">
        <v>144</v>
      </c>
      <c r="C13207" s="1" t="s">
        <v>104</v>
      </c>
      <c r="D13207" s="1" t="s">
        <v>109</v>
      </c>
      <c r="E13207" s="34">
        <v>0.70605838399999998</v>
      </c>
      <c r="F13207" s="33">
        <v>0.31952989999999998</v>
      </c>
      <c r="G13207" s="33">
        <v>0.22039827200000001</v>
      </c>
      <c r="H13207" s="33">
        <v>0.37686476600000002</v>
      </c>
      <c r="I13207" s="33">
        <v>1.3956557E-2</v>
      </c>
      <c r="J13207" s="33">
        <v>5.4333905000000002E-2</v>
      </c>
      <c r="K13207" s="33">
        <v>1.0094974E-2</v>
      </c>
      <c r="L13207" s="33">
        <v>1.436749E-3</v>
      </c>
      <c r="M13207" s="33">
        <v>3.3848749999999999E-3</v>
      </c>
    </row>
    <row r="13208" spans="1:13" x14ac:dyDescent="0.3">
      <c r="A13208" s="1">
        <v>20200511</v>
      </c>
      <c r="B13208" s="1" t="s">
        <v>144</v>
      </c>
      <c r="C13208" s="1" t="s">
        <v>104</v>
      </c>
      <c r="D13208" s="1" t="s">
        <v>119</v>
      </c>
      <c r="E13208" s="34">
        <v>0.80870176599999999</v>
      </c>
      <c r="F13208" s="33">
        <v>0.33149882000000003</v>
      </c>
      <c r="G13208" s="33">
        <v>0.168315559</v>
      </c>
      <c r="H13208" s="33">
        <v>0.441171698</v>
      </c>
      <c r="I13208" s="33">
        <v>5.1246199999999999E-3</v>
      </c>
      <c r="J13208" s="33">
        <v>3.4602036000000003E-2</v>
      </c>
      <c r="K13208" s="33">
        <v>8.9228480000000006E-3</v>
      </c>
      <c r="L13208" s="33">
        <v>7.0716420000000004E-3</v>
      </c>
      <c r="M13208" s="33">
        <v>3.2927770000000002E-3</v>
      </c>
    </row>
    <row r="13209" spans="1:13" x14ac:dyDescent="0.3">
      <c r="A13209" s="1">
        <v>20200511</v>
      </c>
      <c r="B13209" s="1" t="s">
        <v>144</v>
      </c>
      <c r="C13209" s="1" t="s">
        <v>104</v>
      </c>
      <c r="D13209" s="1" t="s">
        <v>120</v>
      </c>
      <c r="E13209" s="34">
        <v>0.87599530400000003</v>
      </c>
      <c r="F13209" s="33">
        <v>0.33265939100000003</v>
      </c>
      <c r="G13209" s="33">
        <v>0.17115618899999999</v>
      </c>
      <c r="H13209" s="33">
        <v>0.41876759899999999</v>
      </c>
      <c r="I13209" s="33">
        <v>1.1404207E-2</v>
      </c>
      <c r="J13209" s="33">
        <v>2.1687163999999998E-2</v>
      </c>
      <c r="K13209" s="33">
        <v>9.8625650000000002E-3</v>
      </c>
      <c r="L13209" s="33">
        <v>2.6897063999999998E-2</v>
      </c>
      <c r="M13209" s="33">
        <v>7.56582E-3</v>
      </c>
    </row>
    <row r="13210" spans="1:13" x14ac:dyDescent="0.3">
      <c r="A13210" s="1">
        <v>20200511</v>
      </c>
      <c r="B13210" s="1" t="s">
        <v>144</v>
      </c>
      <c r="C13210" s="1" t="s">
        <v>104</v>
      </c>
      <c r="D13210" s="1" t="s">
        <v>103</v>
      </c>
      <c r="E13210" s="34">
        <v>1.054624703</v>
      </c>
      <c r="F13210" s="33">
        <v>0.24769649199999999</v>
      </c>
      <c r="G13210" s="33">
        <v>0.15644654599999999</v>
      </c>
      <c r="H13210" s="33">
        <v>0.49818238399999998</v>
      </c>
      <c r="I13210" s="33">
        <v>2.1014710999999998E-2</v>
      </c>
      <c r="J13210" s="33">
        <v>6.8514387999999996E-2</v>
      </c>
      <c r="K13210" s="33">
        <v>3.5840310000000001E-3</v>
      </c>
      <c r="L13210" s="33">
        <v>3.7232960000000001E-3</v>
      </c>
      <c r="M13210" s="33">
        <v>8.3815099999999998E-4</v>
      </c>
    </row>
    <row r="13211" spans="1:13" x14ac:dyDescent="0.3">
      <c r="A13211" s="1">
        <v>20200511</v>
      </c>
      <c r="B13211" s="1" t="s">
        <v>144</v>
      </c>
      <c r="C13211" s="1" t="s">
        <v>104</v>
      </c>
      <c r="D13211" s="1" t="s">
        <v>105</v>
      </c>
      <c r="E13211" s="34">
        <v>0.96043729099999997</v>
      </c>
      <c r="F13211" s="33">
        <v>0.32476454399999999</v>
      </c>
      <c r="G13211" s="33">
        <v>0.15022361200000001</v>
      </c>
      <c r="H13211" s="33">
        <v>0.390282517</v>
      </c>
      <c r="I13211" s="33">
        <v>4.6212991000000002E-2</v>
      </c>
      <c r="J13211" s="33">
        <v>6.5175770999999993E-2</v>
      </c>
      <c r="K13211" s="33">
        <v>1.9763749999999998E-3</v>
      </c>
      <c r="L13211" s="33">
        <v>1.8194793000000001E-2</v>
      </c>
      <c r="M13211" s="33">
        <v>3.1693960000000001E-3</v>
      </c>
    </row>
    <row r="13212" spans="1:13" x14ac:dyDescent="0.3">
      <c r="A13212" s="1">
        <v>20200511</v>
      </c>
      <c r="B13212" s="1" t="s">
        <v>144</v>
      </c>
      <c r="C13212" s="1" t="s">
        <v>104</v>
      </c>
      <c r="D13212" s="1" t="s">
        <v>106</v>
      </c>
      <c r="E13212" s="34">
        <v>0.80191755099999995</v>
      </c>
      <c r="F13212" s="33">
        <v>0.25768168299999999</v>
      </c>
      <c r="G13212" s="33">
        <v>0.17944290199999999</v>
      </c>
      <c r="H13212" s="33">
        <v>0.47049287699999998</v>
      </c>
      <c r="I13212" s="33">
        <v>3.5178262000000002E-2</v>
      </c>
      <c r="J13212" s="33">
        <v>4.1330678000000003E-2</v>
      </c>
      <c r="K13212" s="33">
        <v>4.0340510000000003E-3</v>
      </c>
      <c r="L13212" s="33">
        <v>5.9988919999999996E-3</v>
      </c>
      <c r="M13212" s="33">
        <v>5.8406550000000002E-3</v>
      </c>
    </row>
    <row r="13213" spans="1:13" x14ac:dyDescent="0.3">
      <c r="A13213" s="1">
        <v>20200511</v>
      </c>
      <c r="B13213" s="1" t="s">
        <v>144</v>
      </c>
      <c r="C13213" s="1" t="s">
        <v>104</v>
      </c>
      <c r="D13213" s="1" t="s">
        <v>107</v>
      </c>
      <c r="E13213" s="34">
        <v>1.0345647229999999</v>
      </c>
      <c r="F13213" s="33">
        <v>0.32745348000000002</v>
      </c>
      <c r="G13213" s="33">
        <v>0.188210393</v>
      </c>
      <c r="H13213" s="33">
        <v>0.38932920599999998</v>
      </c>
      <c r="I13213" s="33">
        <v>2.2385660000000002E-2</v>
      </c>
      <c r="J13213" s="33">
        <v>4.0612218999999998E-2</v>
      </c>
      <c r="K13213" s="33">
        <v>1.6923120999999999E-2</v>
      </c>
      <c r="L13213" s="33">
        <v>1.0691602E-2</v>
      </c>
      <c r="M13213" s="33">
        <v>4.3943189999999998E-3</v>
      </c>
    </row>
    <row r="13214" spans="1:13" x14ac:dyDescent="0.3">
      <c r="A13214" s="1">
        <v>20200511</v>
      </c>
      <c r="B13214" s="1" t="s">
        <v>144</v>
      </c>
      <c r="C13214" s="1" t="s">
        <v>104</v>
      </c>
      <c r="D13214" s="1" t="s">
        <v>110</v>
      </c>
      <c r="E13214" s="34">
        <v>0.75380707599999996</v>
      </c>
      <c r="F13214" s="33">
        <v>0.33174372299999999</v>
      </c>
      <c r="G13214" s="33">
        <v>0.20243895200000001</v>
      </c>
      <c r="H13214" s="33">
        <v>0.37715125100000002</v>
      </c>
      <c r="I13214" s="33">
        <v>4.0128193999999999E-2</v>
      </c>
      <c r="J13214" s="33">
        <v>3.2734261000000001E-2</v>
      </c>
      <c r="K13214" s="33">
        <v>4.9493460000000003E-3</v>
      </c>
      <c r="L13214" s="33">
        <v>6.5118950000000002E-3</v>
      </c>
      <c r="M13214" s="33">
        <v>4.342378E-3</v>
      </c>
    </row>
    <row r="13215" spans="1:13" x14ac:dyDescent="0.3">
      <c r="A13215" s="1">
        <v>20200511</v>
      </c>
      <c r="B13215" s="1" t="s">
        <v>144</v>
      </c>
      <c r="C13215" s="1" t="s">
        <v>104</v>
      </c>
      <c r="D13215" s="1" t="s">
        <v>111</v>
      </c>
      <c r="E13215" s="34">
        <v>0.75668188999999997</v>
      </c>
      <c r="F13215" s="33">
        <v>0.32928655600000001</v>
      </c>
      <c r="G13215" s="33">
        <v>0.17991895299999999</v>
      </c>
      <c r="H13215" s="33">
        <v>0.40889447299999998</v>
      </c>
      <c r="I13215" s="33">
        <v>1.2723584E-2</v>
      </c>
      <c r="J13215" s="33">
        <v>4.3139825999999999E-2</v>
      </c>
      <c r="K13215" s="33">
        <v>1.0941950000000001E-2</v>
      </c>
      <c r="L13215" s="33">
        <v>9.3415709999999999E-3</v>
      </c>
      <c r="M13215" s="33">
        <v>5.7530869999999996E-3</v>
      </c>
    </row>
    <row r="13216" spans="1:13" x14ac:dyDescent="0.3">
      <c r="A13216" s="1">
        <v>20200511</v>
      </c>
      <c r="B13216" s="1" t="s">
        <v>144</v>
      </c>
      <c r="C13216" s="1" t="s">
        <v>104</v>
      </c>
      <c r="D13216" s="1" t="s">
        <v>112</v>
      </c>
      <c r="E13216" s="34">
        <v>0.80569195900000001</v>
      </c>
      <c r="F13216" s="33">
        <v>0.27913667800000003</v>
      </c>
      <c r="G13216" s="33">
        <v>0.20836581000000001</v>
      </c>
      <c r="H13216" s="33">
        <v>0.33464982500000001</v>
      </c>
      <c r="I13216" s="33">
        <v>0.102461837</v>
      </c>
      <c r="J13216" s="33">
        <v>5.7716757E-2</v>
      </c>
      <c r="K13216" s="33">
        <v>7.189211E-3</v>
      </c>
      <c r="L13216" s="33">
        <v>9.2601220000000008E-3</v>
      </c>
      <c r="M13216" s="33">
        <v>1.2197600000000001E-3</v>
      </c>
    </row>
    <row r="13217" spans="1:13" x14ac:dyDescent="0.3">
      <c r="A13217" s="1">
        <v>20200511</v>
      </c>
      <c r="B13217" s="1" t="s">
        <v>144</v>
      </c>
      <c r="C13217" s="1" t="s">
        <v>104</v>
      </c>
      <c r="D13217" s="1" t="s">
        <v>115</v>
      </c>
      <c r="E13217" s="34">
        <v>0.87629012900000003</v>
      </c>
      <c r="F13217" s="33">
        <v>0.26843812700000003</v>
      </c>
      <c r="G13217" s="33">
        <v>0.15296950200000001</v>
      </c>
      <c r="H13217" s="33">
        <v>0.44540914399999998</v>
      </c>
      <c r="I13217" s="33">
        <v>7.0669027999999995E-2</v>
      </c>
      <c r="J13217" s="33">
        <v>4.8520229999999998E-2</v>
      </c>
      <c r="K13217" s="33">
        <v>3.7346010000000002E-3</v>
      </c>
      <c r="L13217" s="33">
        <v>3.3985650000000001E-3</v>
      </c>
      <c r="M13217" s="33">
        <v>6.8608030000000004E-3</v>
      </c>
    </row>
    <row r="13218" spans="1:13" x14ac:dyDescent="0.3">
      <c r="A13218" s="1">
        <v>20200511</v>
      </c>
      <c r="B13218" s="1" t="s">
        <v>144</v>
      </c>
      <c r="C13218" s="1" t="s">
        <v>104</v>
      </c>
      <c r="D13218" s="1" t="s">
        <v>117</v>
      </c>
      <c r="E13218" s="34">
        <v>0.77110455700000002</v>
      </c>
      <c r="F13218" s="33">
        <v>0.327012425</v>
      </c>
      <c r="G13218" s="33">
        <v>0.180806524</v>
      </c>
      <c r="H13218" s="33">
        <v>0.40475430899999998</v>
      </c>
      <c r="I13218" s="33">
        <v>2.7576189000000001E-2</v>
      </c>
      <c r="J13218" s="33">
        <v>4.7013691000000003E-2</v>
      </c>
      <c r="K13218" s="33">
        <v>1.0543099999999999E-3</v>
      </c>
      <c r="L13218" s="33">
        <v>7.7283350000000002E-3</v>
      </c>
      <c r="M13218" s="33">
        <v>4.0542180000000001E-3</v>
      </c>
    </row>
    <row r="13219" spans="1:13" x14ac:dyDescent="0.3">
      <c r="A13219" s="1">
        <v>20200511</v>
      </c>
      <c r="B13219" s="1" t="s">
        <v>144</v>
      </c>
      <c r="C13219" s="1" t="s">
        <v>104</v>
      </c>
      <c r="D13219" s="1" t="s">
        <v>118</v>
      </c>
      <c r="E13219" s="34">
        <v>0.73369957900000005</v>
      </c>
      <c r="F13219" s="33">
        <v>0.34178802600000002</v>
      </c>
      <c r="G13219" s="33">
        <v>0.17652115299999999</v>
      </c>
      <c r="H13219" s="33">
        <v>0.34565107299999998</v>
      </c>
      <c r="I13219" s="33">
        <v>7.0185432000000006E-2</v>
      </c>
      <c r="J13219" s="33">
        <v>5.4296085000000001E-2</v>
      </c>
      <c r="K13219" s="33">
        <v>3.44539E-3</v>
      </c>
      <c r="L13219" s="33">
        <v>6.7741310000000001E-3</v>
      </c>
      <c r="M13219" s="33">
        <v>1.338709E-3</v>
      </c>
    </row>
    <row r="13220" spans="1:13" x14ac:dyDescent="0.3">
      <c r="A13220" s="1">
        <v>20200511</v>
      </c>
      <c r="B13220" s="1" t="s">
        <v>144</v>
      </c>
      <c r="C13220" s="1" t="s">
        <v>104</v>
      </c>
      <c r="D13220" s="1" t="s">
        <v>113</v>
      </c>
      <c r="E13220" s="34">
        <v>0.91461090099999998</v>
      </c>
      <c r="F13220" s="33">
        <v>0.28638395100000003</v>
      </c>
      <c r="G13220" s="33">
        <v>0.26463377399999999</v>
      </c>
      <c r="H13220" s="33">
        <v>0.38595080500000001</v>
      </c>
      <c r="I13220" s="33">
        <v>2.0541067999999999E-2</v>
      </c>
      <c r="J13220" s="33">
        <v>2.7979525000000002E-2</v>
      </c>
      <c r="K13220" s="33">
        <v>3.8284500000000002E-3</v>
      </c>
      <c r="L13220" s="33">
        <v>5.72516E-3</v>
      </c>
      <c r="M13220" s="33">
        <v>4.9572660000000001E-3</v>
      </c>
    </row>
    <row r="13221" spans="1:13" x14ac:dyDescent="0.3">
      <c r="A13221" s="1">
        <v>20200511</v>
      </c>
      <c r="B13221" s="1" t="s">
        <v>144</v>
      </c>
      <c r="C13221" s="1" t="s">
        <v>104</v>
      </c>
      <c r="D13221" s="1" t="s">
        <v>114</v>
      </c>
      <c r="E13221" s="34">
        <v>0.79829973399999998</v>
      </c>
      <c r="F13221" s="33">
        <v>0.27898129399999999</v>
      </c>
      <c r="G13221" s="33">
        <v>0.18887035799999999</v>
      </c>
      <c r="H13221" s="33">
        <v>0.37637330099999999</v>
      </c>
      <c r="I13221" s="33">
        <v>6.7671405000000004E-2</v>
      </c>
      <c r="J13221" s="33">
        <v>6.1972303999999999E-2</v>
      </c>
      <c r="K13221" s="33">
        <v>7.6003340000000003E-3</v>
      </c>
      <c r="L13221" s="33">
        <v>1.1338677E-2</v>
      </c>
      <c r="M13221" s="33">
        <v>7.1923270000000001E-3</v>
      </c>
    </row>
    <row r="13222" spans="1:13" x14ac:dyDescent="0.3">
      <c r="A13222" s="1">
        <v>20200511</v>
      </c>
      <c r="B13222" s="1" t="s">
        <v>144</v>
      </c>
      <c r="C13222" s="1" t="s">
        <v>96</v>
      </c>
      <c r="D13222" s="1" t="s">
        <v>101</v>
      </c>
      <c r="E13222" s="34">
        <v>1.0142768740000001</v>
      </c>
      <c r="F13222" s="33">
        <v>0.29221941299999998</v>
      </c>
      <c r="G13222" s="33">
        <v>0.17802486300000001</v>
      </c>
      <c r="H13222" s="33">
        <v>0.40526430499999999</v>
      </c>
      <c r="I13222" s="33">
        <v>7.5071876999999995E-2</v>
      </c>
      <c r="J13222" s="33">
        <v>3.9934272999999999E-2</v>
      </c>
      <c r="K13222" s="33">
        <v>3.290856E-3</v>
      </c>
      <c r="L13222" s="33">
        <v>5.202071E-3</v>
      </c>
      <c r="M13222" s="33">
        <v>9.923410000000001E-4</v>
      </c>
    </row>
    <row r="13223" spans="1:13" x14ac:dyDescent="0.3">
      <c r="A13223" s="1">
        <v>20200511</v>
      </c>
      <c r="B13223" s="1" t="s">
        <v>144</v>
      </c>
      <c r="C13223" s="1" t="s">
        <v>96</v>
      </c>
      <c r="D13223" s="1" t="s">
        <v>102</v>
      </c>
      <c r="E13223" s="34">
        <v>0.82495061999999997</v>
      </c>
      <c r="F13223" s="33">
        <v>0.36639952199999998</v>
      </c>
      <c r="G13223" s="33">
        <v>0.17480710399999999</v>
      </c>
      <c r="H13223" s="33">
        <v>0.35404028399999998</v>
      </c>
      <c r="I13223" s="33">
        <v>4.2231654E-2</v>
      </c>
      <c r="J13223" s="33">
        <v>4.2200889999999998E-2</v>
      </c>
      <c r="K13223" s="33">
        <v>1.7374410999999999E-2</v>
      </c>
      <c r="L13223" s="33">
        <v>4.7585900000000003E-4</v>
      </c>
      <c r="M13223" s="33">
        <v>2.4702769999999999E-3</v>
      </c>
    </row>
    <row r="13224" spans="1:13" x14ac:dyDescent="0.3">
      <c r="A13224" s="1">
        <v>20200511</v>
      </c>
      <c r="B13224" s="1" t="s">
        <v>144</v>
      </c>
      <c r="C13224" s="1" t="s">
        <v>96</v>
      </c>
      <c r="D13224" s="1" t="s">
        <v>95</v>
      </c>
      <c r="E13224" s="34">
        <v>0.85477330299999998</v>
      </c>
      <c r="F13224" s="33">
        <v>0.31436736799999998</v>
      </c>
      <c r="G13224" s="33">
        <v>0.138509729</v>
      </c>
      <c r="H13224" s="33">
        <v>0.44149644300000002</v>
      </c>
      <c r="I13224" s="33">
        <v>3.0553820999999998E-2</v>
      </c>
      <c r="J13224" s="33">
        <v>5.4254802999999997E-2</v>
      </c>
      <c r="K13224" s="33">
        <v>1.0164919E-2</v>
      </c>
      <c r="L13224" s="33">
        <v>8.6428019999999998E-3</v>
      </c>
      <c r="M13224" s="33">
        <v>2.0101160000000002E-3</v>
      </c>
    </row>
    <row r="13225" spans="1:13" x14ac:dyDescent="0.3">
      <c r="A13225" s="1">
        <v>20200511</v>
      </c>
      <c r="B13225" s="1" t="s">
        <v>144</v>
      </c>
      <c r="C13225" s="1" t="s">
        <v>96</v>
      </c>
      <c r="D13225" s="1" t="s">
        <v>97</v>
      </c>
      <c r="E13225" s="34">
        <v>1.0199055480000001</v>
      </c>
      <c r="F13225" s="33">
        <v>0.297169303</v>
      </c>
      <c r="G13225" s="33">
        <v>0.16753533500000001</v>
      </c>
      <c r="H13225" s="33">
        <v>0.376905465</v>
      </c>
      <c r="I13225" s="33">
        <v>5.0852904999999997E-2</v>
      </c>
      <c r="J13225" s="33">
        <v>8.4386443000000005E-2</v>
      </c>
      <c r="K13225" s="33">
        <v>3.6096790000000002E-3</v>
      </c>
      <c r="L13225" s="33">
        <v>1.8698276E-2</v>
      </c>
      <c r="M13225" s="33">
        <v>8.42594E-4</v>
      </c>
    </row>
    <row r="13226" spans="1:13" x14ac:dyDescent="0.3">
      <c r="A13226" s="1">
        <v>20200511</v>
      </c>
      <c r="B13226" s="1" t="s">
        <v>144</v>
      </c>
      <c r="C13226" s="1" t="s">
        <v>96</v>
      </c>
      <c r="D13226" s="1" t="s">
        <v>98</v>
      </c>
      <c r="E13226" s="34">
        <v>0.98805796700000004</v>
      </c>
      <c r="F13226" s="33">
        <v>0.270922361</v>
      </c>
      <c r="G13226" s="33">
        <v>0.152945314</v>
      </c>
      <c r="H13226" s="33">
        <v>0.422925785</v>
      </c>
      <c r="I13226" s="33">
        <v>3.8166377000000001E-2</v>
      </c>
      <c r="J13226" s="33">
        <v>9.9320948000000006E-2</v>
      </c>
      <c r="K13226" s="33">
        <v>7.5763849999999997E-3</v>
      </c>
      <c r="L13226" s="33">
        <v>7.5711930000000004E-3</v>
      </c>
      <c r="M13226" s="33">
        <v>5.7163799999999996E-4</v>
      </c>
    </row>
    <row r="13227" spans="1:13" x14ac:dyDescent="0.3">
      <c r="A13227" s="1">
        <v>20200511</v>
      </c>
      <c r="B13227" s="1" t="s">
        <v>144</v>
      </c>
      <c r="C13227" s="1" t="s">
        <v>96</v>
      </c>
      <c r="D13227" s="1" t="s">
        <v>99</v>
      </c>
      <c r="E13227" s="34">
        <v>0.74624854100000004</v>
      </c>
      <c r="F13227" s="33">
        <v>0.28773365899999997</v>
      </c>
      <c r="G13227" s="33">
        <v>0.207835991</v>
      </c>
      <c r="H13227" s="33">
        <v>0.38917237199999999</v>
      </c>
      <c r="I13227" s="33">
        <v>3.0467734999999999E-2</v>
      </c>
      <c r="J13227" s="33">
        <v>7.2031460000000005E-2</v>
      </c>
      <c r="K13227" s="33">
        <v>7.393564E-3</v>
      </c>
      <c r="L13227" s="33">
        <v>3.6572739999999999E-3</v>
      </c>
      <c r="M13227" s="33">
        <v>1.7079440000000001E-3</v>
      </c>
    </row>
    <row r="13228" spans="1:13" x14ac:dyDescent="0.3">
      <c r="A13228" s="1">
        <v>20200511</v>
      </c>
      <c r="B13228" s="1" t="s">
        <v>144</v>
      </c>
      <c r="C13228" s="1" t="s">
        <v>96</v>
      </c>
      <c r="D13228" s="1" t="s">
        <v>100</v>
      </c>
      <c r="E13228" s="34">
        <v>0.96742021600000005</v>
      </c>
      <c r="F13228" s="33">
        <v>0.33278112999999998</v>
      </c>
      <c r="G13228" s="33">
        <v>0.20756079699999999</v>
      </c>
      <c r="H13228" s="33">
        <v>0.39850972000000001</v>
      </c>
      <c r="I13228" s="33">
        <v>1.2877803E-2</v>
      </c>
      <c r="J13228" s="33">
        <v>2.6350043E-2</v>
      </c>
      <c r="K13228" s="33">
        <v>8.1697469999999998E-3</v>
      </c>
      <c r="L13228" s="33">
        <v>8.1183959999999999E-3</v>
      </c>
      <c r="M13228" s="33">
        <v>5.6323639999999999E-3</v>
      </c>
    </row>
    <row r="13229" spans="1:13" x14ac:dyDescent="0.3">
      <c r="A13229" s="1">
        <v>20200511</v>
      </c>
      <c r="B13229" s="1" t="s">
        <v>128</v>
      </c>
      <c r="C13229" s="1" t="s">
        <v>83</v>
      </c>
      <c r="D13229" s="1" t="s">
        <v>0</v>
      </c>
      <c r="E13229" s="34">
        <v>0.73544153000000001</v>
      </c>
      <c r="F13229" s="33">
        <v>0.33121505400000001</v>
      </c>
      <c r="G13229" s="33">
        <v>0.17194240799999999</v>
      </c>
      <c r="H13229" s="33">
        <v>0.35828986400000001</v>
      </c>
      <c r="I13229" s="33">
        <v>2.9560999000000001E-2</v>
      </c>
      <c r="J13229" s="33">
        <v>8.0583528000000001E-2</v>
      </c>
      <c r="K13229" s="33">
        <v>8.4950110000000002E-3</v>
      </c>
      <c r="L13229" s="33">
        <v>7.3664539999999997E-3</v>
      </c>
      <c r="M13229" s="33">
        <v>1.2546681E-2</v>
      </c>
    </row>
    <row r="13230" spans="1:13" x14ac:dyDescent="0.3">
      <c r="A13230" s="1">
        <v>20200511</v>
      </c>
      <c r="B13230" s="1" t="s">
        <v>128</v>
      </c>
      <c r="C13230" s="1" t="s">
        <v>83</v>
      </c>
      <c r="D13230" s="1" t="s">
        <v>1</v>
      </c>
      <c r="E13230" s="34">
        <v>0.817348886</v>
      </c>
      <c r="F13230" s="33">
        <v>0.33728734700000002</v>
      </c>
      <c r="G13230" s="33">
        <v>0.205217385</v>
      </c>
      <c r="H13230" s="33">
        <v>0.34799683599999998</v>
      </c>
      <c r="I13230" s="33">
        <v>2.515529E-2</v>
      </c>
      <c r="J13230" s="33">
        <v>6.9727953999999995E-2</v>
      </c>
      <c r="K13230" s="33">
        <v>4.3495160000000003E-3</v>
      </c>
      <c r="L13230" s="33">
        <v>4.8057539999999998E-3</v>
      </c>
      <c r="M13230" s="33">
        <v>5.4599180000000002E-3</v>
      </c>
    </row>
    <row r="13231" spans="1:13" x14ac:dyDescent="0.3">
      <c r="A13231" s="1">
        <v>20200511</v>
      </c>
      <c r="B13231" s="1" t="s">
        <v>128</v>
      </c>
      <c r="C13231" s="1" t="s">
        <v>83</v>
      </c>
      <c r="D13231" s="1" t="s">
        <v>2</v>
      </c>
      <c r="E13231" s="34">
        <v>0.87306217399999997</v>
      </c>
      <c r="F13231" s="33">
        <v>0.31440327299999998</v>
      </c>
      <c r="G13231" s="33">
        <v>0.18763977700000001</v>
      </c>
      <c r="H13231" s="33">
        <v>0.36528118599999998</v>
      </c>
      <c r="I13231" s="33">
        <v>3.6493690000000002E-2</v>
      </c>
      <c r="J13231" s="33">
        <v>8.0303187999999998E-2</v>
      </c>
      <c r="K13231" s="33">
        <v>4.1607290000000002E-3</v>
      </c>
      <c r="L13231" s="33">
        <v>8.6212159999999993E-3</v>
      </c>
      <c r="M13231" s="33">
        <v>3.0969420000000001E-3</v>
      </c>
    </row>
    <row r="13232" spans="1:13" x14ac:dyDescent="0.3">
      <c r="A13232" s="1">
        <v>20200511</v>
      </c>
      <c r="B13232" s="1" t="s">
        <v>128</v>
      </c>
      <c r="C13232" s="1" t="s">
        <v>83</v>
      </c>
      <c r="D13232" s="1" t="s">
        <v>3</v>
      </c>
      <c r="E13232" s="34">
        <v>0.77965664199999996</v>
      </c>
      <c r="F13232" s="33">
        <v>0.29187000200000002</v>
      </c>
      <c r="G13232" s="33">
        <v>0.20595530400000001</v>
      </c>
      <c r="H13232" s="33">
        <v>0.389850631</v>
      </c>
      <c r="I13232" s="33">
        <v>2.7095169999999998E-2</v>
      </c>
      <c r="J13232" s="33">
        <v>6.882481E-2</v>
      </c>
      <c r="K13232" s="33">
        <v>6.0161900000000003E-3</v>
      </c>
      <c r="L13232" s="33">
        <v>6.4779080000000001E-3</v>
      </c>
      <c r="M13232" s="33">
        <v>3.9099850000000004E-3</v>
      </c>
    </row>
    <row r="13233" spans="1:13" x14ac:dyDescent="0.3">
      <c r="A13233" s="1">
        <v>20200511</v>
      </c>
      <c r="B13233" s="1" t="s">
        <v>128</v>
      </c>
      <c r="C13233" s="1" t="s">
        <v>83</v>
      </c>
      <c r="D13233" s="1" t="s">
        <v>4</v>
      </c>
      <c r="E13233" s="34">
        <v>1.3587663999999999</v>
      </c>
      <c r="F13233" s="33">
        <v>0.31293407000000001</v>
      </c>
      <c r="G13233" s="33">
        <v>0.18882437699999999</v>
      </c>
      <c r="H13233" s="33">
        <v>0.35110566999999998</v>
      </c>
      <c r="I13233" s="33">
        <v>5.0272404E-2</v>
      </c>
      <c r="J13233" s="33">
        <v>8.4157834000000001E-2</v>
      </c>
      <c r="K13233" s="33">
        <v>4.7526290000000004E-3</v>
      </c>
      <c r="L13233" s="33">
        <v>4.6722659999999996E-3</v>
      </c>
      <c r="M13233" s="33">
        <v>3.2807510000000002E-3</v>
      </c>
    </row>
    <row r="13234" spans="1:13" x14ac:dyDescent="0.3">
      <c r="A13234" s="1">
        <v>20200511</v>
      </c>
      <c r="B13234" s="1" t="s">
        <v>128</v>
      </c>
      <c r="C13234" s="1" t="s">
        <v>83</v>
      </c>
      <c r="D13234" s="1" t="s">
        <v>5</v>
      </c>
      <c r="E13234" s="34">
        <v>1.1474081860000001</v>
      </c>
      <c r="F13234" s="33">
        <v>0.40871605300000002</v>
      </c>
      <c r="G13234" s="33">
        <v>0.206588994</v>
      </c>
      <c r="H13234" s="33">
        <v>0.32122453200000001</v>
      </c>
      <c r="I13234" s="33">
        <v>1.8791142E-2</v>
      </c>
      <c r="J13234" s="33">
        <v>3.2638138999999997E-2</v>
      </c>
      <c r="K13234" s="33">
        <v>1.75315E-3</v>
      </c>
      <c r="L13234" s="33">
        <v>5.3331769999999997E-3</v>
      </c>
      <c r="M13234" s="33">
        <v>4.9548129999999998E-3</v>
      </c>
    </row>
    <row r="13235" spans="1:13" x14ac:dyDescent="0.3">
      <c r="A13235" s="1">
        <v>20200511</v>
      </c>
      <c r="B13235" s="1" t="s">
        <v>128</v>
      </c>
      <c r="C13235" s="1" t="s">
        <v>83</v>
      </c>
      <c r="D13235" s="1" t="s">
        <v>6</v>
      </c>
      <c r="E13235" s="34">
        <v>0.87383865400000005</v>
      </c>
      <c r="F13235" s="33">
        <v>0.37269130499999997</v>
      </c>
      <c r="G13235" s="33">
        <v>0.190622562</v>
      </c>
      <c r="H13235" s="33">
        <v>0.33657301000000001</v>
      </c>
      <c r="I13235" s="33">
        <v>5.1192319E-2</v>
      </c>
      <c r="J13235" s="33">
        <v>3.6391832999999998E-2</v>
      </c>
      <c r="K13235" s="33">
        <v>3.9135649999999999E-3</v>
      </c>
      <c r="L13235" s="33">
        <v>4.5689850000000002E-3</v>
      </c>
      <c r="M13235" s="33">
        <v>4.0464209999999997E-3</v>
      </c>
    </row>
    <row r="13236" spans="1:13" x14ac:dyDescent="0.3">
      <c r="A13236" s="1">
        <v>20200511</v>
      </c>
      <c r="B13236" s="1" t="s">
        <v>128</v>
      </c>
      <c r="C13236" s="1" t="s">
        <v>83</v>
      </c>
      <c r="D13236" s="1" t="s">
        <v>7</v>
      </c>
      <c r="E13236" s="34">
        <v>1.145677034</v>
      </c>
      <c r="F13236" s="33">
        <v>0.29756463100000002</v>
      </c>
      <c r="G13236" s="33">
        <v>0.21729304199999999</v>
      </c>
      <c r="H13236" s="33">
        <v>0.36695313099999999</v>
      </c>
      <c r="I13236" s="33">
        <v>3.8015169000000001E-2</v>
      </c>
      <c r="J13236" s="33">
        <v>6.4756058000000005E-2</v>
      </c>
      <c r="K13236" s="33">
        <v>3.7789880000000001E-3</v>
      </c>
      <c r="L13236" s="33">
        <v>8.4579010000000003E-3</v>
      </c>
      <c r="M13236" s="33">
        <v>3.1810800000000002E-3</v>
      </c>
    </row>
    <row r="13237" spans="1:13" x14ac:dyDescent="0.3">
      <c r="A13237" s="1">
        <v>20200511</v>
      </c>
      <c r="B13237" s="1" t="s">
        <v>128</v>
      </c>
      <c r="C13237" s="1" t="s">
        <v>83</v>
      </c>
      <c r="D13237" s="1" t="s">
        <v>9</v>
      </c>
      <c r="E13237" s="34">
        <v>0.96377756199999998</v>
      </c>
      <c r="F13237" s="33">
        <v>0.31631702900000003</v>
      </c>
      <c r="G13237" s="33">
        <v>0.22767009199999999</v>
      </c>
      <c r="H13237" s="33">
        <v>0.37267353800000003</v>
      </c>
      <c r="I13237" s="33">
        <v>1.7893807000000001E-2</v>
      </c>
      <c r="J13237" s="33">
        <v>4.5070864000000002E-2</v>
      </c>
      <c r="K13237" s="33">
        <v>1.1171723999999999E-2</v>
      </c>
      <c r="L13237" s="33">
        <v>6.7915559999999998E-3</v>
      </c>
      <c r="M13237" s="33">
        <v>2.4113889999999999E-3</v>
      </c>
    </row>
    <row r="13238" spans="1:13" x14ac:dyDescent="0.3">
      <c r="A13238" s="1">
        <v>20200511</v>
      </c>
      <c r="B13238" s="1" t="s">
        <v>128</v>
      </c>
      <c r="C13238" s="1" t="s">
        <v>83</v>
      </c>
      <c r="D13238" s="1" t="s">
        <v>10</v>
      </c>
      <c r="E13238" s="34">
        <v>0.80426427099999998</v>
      </c>
      <c r="F13238" s="33">
        <v>0.326411958</v>
      </c>
      <c r="G13238" s="33">
        <v>0.20172474000000001</v>
      </c>
      <c r="H13238" s="33">
        <v>0.34495795600000001</v>
      </c>
      <c r="I13238" s="33">
        <v>4.2113167E-2</v>
      </c>
      <c r="J13238" s="33">
        <v>6.4417859999999993E-2</v>
      </c>
      <c r="K13238" s="33">
        <v>4.2968779999999996E-3</v>
      </c>
      <c r="L13238" s="33">
        <v>1.2902586000000001E-2</v>
      </c>
      <c r="M13238" s="33">
        <v>3.1748560000000002E-3</v>
      </c>
    </row>
    <row r="13239" spans="1:13" x14ac:dyDescent="0.3">
      <c r="A13239" s="1">
        <v>20200511</v>
      </c>
      <c r="B13239" s="1" t="s">
        <v>128</v>
      </c>
      <c r="C13239" s="1" t="s">
        <v>83</v>
      </c>
      <c r="D13239" s="1" t="s">
        <v>11</v>
      </c>
      <c r="E13239" s="34">
        <v>0.92164674300000005</v>
      </c>
      <c r="F13239" s="33">
        <v>0.36164529499999998</v>
      </c>
      <c r="G13239" s="33">
        <v>0.20370902900000001</v>
      </c>
      <c r="H13239" s="33">
        <v>0.359850165</v>
      </c>
      <c r="I13239" s="33">
        <v>1.6422625E-2</v>
      </c>
      <c r="J13239" s="33">
        <v>4.2378655000000001E-2</v>
      </c>
      <c r="K13239" s="33">
        <v>7.0942779999999999E-3</v>
      </c>
      <c r="L13239" s="33">
        <v>4.1543429999999996E-3</v>
      </c>
      <c r="M13239" s="33">
        <v>4.7456110000000003E-3</v>
      </c>
    </row>
    <row r="13240" spans="1:13" x14ac:dyDescent="0.3">
      <c r="A13240" s="1">
        <v>20200511</v>
      </c>
      <c r="B13240" s="1" t="s">
        <v>128</v>
      </c>
      <c r="C13240" s="1" t="s">
        <v>83</v>
      </c>
      <c r="D13240" s="1" t="s">
        <v>12</v>
      </c>
      <c r="E13240" s="34">
        <v>1.026249145</v>
      </c>
      <c r="F13240" s="33">
        <v>0.28766566900000001</v>
      </c>
      <c r="G13240" s="33">
        <v>0.215407027</v>
      </c>
      <c r="H13240" s="33">
        <v>0.39684296099999999</v>
      </c>
      <c r="I13240" s="33">
        <v>2.7514916E-2</v>
      </c>
      <c r="J13240" s="33">
        <v>5.3404518999999998E-2</v>
      </c>
      <c r="K13240" s="33">
        <v>5.0383479999999998E-3</v>
      </c>
      <c r="L13240" s="33">
        <v>1.004495E-2</v>
      </c>
      <c r="M13240" s="33">
        <v>4.0816100000000003E-3</v>
      </c>
    </row>
    <row r="13241" spans="1:13" x14ac:dyDescent="0.3">
      <c r="A13241" s="1">
        <v>20200511</v>
      </c>
      <c r="B13241" s="1" t="s">
        <v>128</v>
      </c>
      <c r="C13241" s="1" t="s">
        <v>83</v>
      </c>
      <c r="D13241" s="1" t="s">
        <v>13</v>
      </c>
      <c r="E13241" s="34">
        <v>0.92120720599999995</v>
      </c>
      <c r="F13241" s="33">
        <v>0.32299686999999999</v>
      </c>
      <c r="G13241" s="33">
        <v>0.222138102</v>
      </c>
      <c r="H13241" s="33">
        <v>0.38031466400000002</v>
      </c>
      <c r="I13241" s="33">
        <v>2.4706083E-2</v>
      </c>
      <c r="J13241" s="33">
        <v>3.7736840000000001E-2</v>
      </c>
      <c r="K13241" s="33">
        <v>3.1333649999999999E-3</v>
      </c>
      <c r="L13241" s="33">
        <v>6.522061E-3</v>
      </c>
      <c r="M13241" s="33">
        <v>2.4520150000000001E-3</v>
      </c>
    </row>
    <row r="13242" spans="1:13" x14ac:dyDescent="0.3">
      <c r="A13242" s="1">
        <v>20200511</v>
      </c>
      <c r="B13242" s="1" t="s">
        <v>128</v>
      </c>
      <c r="C13242" s="1" t="s">
        <v>83</v>
      </c>
      <c r="D13242" s="1" t="s">
        <v>14</v>
      </c>
      <c r="E13242" s="34">
        <v>1.7065864770000001</v>
      </c>
      <c r="F13242" s="33">
        <v>0.32720714299999998</v>
      </c>
      <c r="G13242" s="33">
        <v>0.19035592600000001</v>
      </c>
      <c r="H13242" s="33">
        <v>0.38856831400000003</v>
      </c>
      <c r="I13242" s="33">
        <v>2.8887392000000001E-2</v>
      </c>
      <c r="J13242" s="33">
        <v>4.1827342000000003E-2</v>
      </c>
      <c r="K13242" s="33">
        <v>7.149107E-3</v>
      </c>
      <c r="L13242" s="33">
        <v>1.3760704E-2</v>
      </c>
      <c r="M13242" s="33">
        <v>2.2440699999999999E-3</v>
      </c>
    </row>
    <row r="13243" spans="1:13" x14ac:dyDescent="0.3">
      <c r="A13243" s="1">
        <v>20200511</v>
      </c>
      <c r="B13243" s="1" t="s">
        <v>128</v>
      </c>
      <c r="C13243" s="1" t="s">
        <v>83</v>
      </c>
      <c r="D13243" s="1" t="s">
        <v>15</v>
      </c>
      <c r="E13243" s="34">
        <v>1.09027585</v>
      </c>
      <c r="F13243" s="33">
        <v>0.293570848</v>
      </c>
      <c r="G13243" s="33">
        <v>0.22382797400000001</v>
      </c>
      <c r="H13243" s="33">
        <v>0.346692216</v>
      </c>
      <c r="I13243" s="33">
        <v>4.3961486000000001E-2</v>
      </c>
      <c r="J13243" s="33">
        <v>7.6987575000000003E-2</v>
      </c>
      <c r="K13243" s="33">
        <v>7.8791320000000005E-3</v>
      </c>
      <c r="L13243" s="33">
        <v>0</v>
      </c>
      <c r="M13243" s="33">
        <v>7.0807689999999998E-3</v>
      </c>
    </row>
    <row r="13244" spans="1:13" x14ac:dyDescent="0.3">
      <c r="A13244" s="1">
        <v>20200511</v>
      </c>
      <c r="B13244" s="1" t="s">
        <v>128</v>
      </c>
      <c r="C13244" s="1" t="s">
        <v>83</v>
      </c>
      <c r="D13244" s="1" t="s">
        <v>16</v>
      </c>
      <c r="E13244" s="34">
        <v>1.13847272</v>
      </c>
      <c r="F13244" s="33">
        <v>0.31612357699999999</v>
      </c>
      <c r="G13244" s="33">
        <v>0.22119651400000001</v>
      </c>
      <c r="H13244" s="33">
        <v>0.37565460699999997</v>
      </c>
      <c r="I13244" s="33">
        <v>1.1271471999999999E-2</v>
      </c>
      <c r="J13244" s="33">
        <v>5.0006544999999999E-2</v>
      </c>
      <c r="K13244" s="33">
        <v>1.5585346999999999E-2</v>
      </c>
      <c r="L13244" s="33">
        <v>4.0242380000000003E-3</v>
      </c>
      <c r="M13244" s="33">
        <v>6.1376989999999999E-3</v>
      </c>
    </row>
    <row r="13245" spans="1:13" x14ac:dyDescent="0.3">
      <c r="A13245" s="1">
        <v>20200511</v>
      </c>
      <c r="B13245" s="1" t="s">
        <v>128</v>
      </c>
      <c r="C13245" s="1" t="s">
        <v>83</v>
      </c>
      <c r="D13245" s="1" t="s">
        <v>17</v>
      </c>
      <c r="E13245" s="34">
        <v>0.98705037799999995</v>
      </c>
      <c r="F13245" s="33">
        <v>0.27900746399999998</v>
      </c>
      <c r="G13245" s="33">
        <v>0.238692447</v>
      </c>
      <c r="H13245" s="33">
        <v>0.38017991600000001</v>
      </c>
      <c r="I13245" s="33">
        <v>2.1627121999999999E-2</v>
      </c>
      <c r="J13245" s="33">
        <v>6.5691665999999996E-2</v>
      </c>
      <c r="K13245" s="33">
        <v>5.7690409999999999E-3</v>
      </c>
      <c r="L13245" s="33">
        <v>4.2569770000000003E-3</v>
      </c>
      <c r="M13245" s="33">
        <v>4.7753680000000003E-3</v>
      </c>
    </row>
    <row r="13246" spans="1:13" x14ac:dyDescent="0.3">
      <c r="A13246" s="1">
        <v>20200511</v>
      </c>
      <c r="B13246" s="1" t="s">
        <v>128</v>
      </c>
      <c r="C13246" s="1" t="s">
        <v>83</v>
      </c>
      <c r="D13246" s="1" t="s">
        <v>18</v>
      </c>
      <c r="E13246" s="34">
        <v>1.6085868590000001</v>
      </c>
      <c r="F13246" s="33">
        <v>0.30561171999999998</v>
      </c>
      <c r="G13246" s="33">
        <v>0.257608163</v>
      </c>
      <c r="H13246" s="33">
        <v>0.292540511</v>
      </c>
      <c r="I13246" s="33">
        <v>8.7916521999999997E-2</v>
      </c>
      <c r="J13246" s="33">
        <v>3.5270715000000001E-2</v>
      </c>
      <c r="K13246" s="33">
        <v>1.1596670000000001E-3</v>
      </c>
      <c r="L13246" s="33">
        <v>1.1636954999999999E-2</v>
      </c>
      <c r="M13246" s="33">
        <v>8.2557480000000003E-3</v>
      </c>
    </row>
    <row r="13247" spans="1:13" x14ac:dyDescent="0.3">
      <c r="A13247" s="1">
        <v>20200511</v>
      </c>
      <c r="B13247" s="1" t="s">
        <v>128</v>
      </c>
      <c r="C13247" s="1" t="s">
        <v>96</v>
      </c>
      <c r="D13247" s="1" t="s">
        <v>134</v>
      </c>
      <c r="E13247" s="34">
        <v>0.84092624699999996</v>
      </c>
      <c r="F13247" s="33">
        <v>0.34088130500000002</v>
      </c>
      <c r="G13247" s="33">
        <v>0.14739766300000001</v>
      </c>
      <c r="H13247" s="33">
        <v>0.40000176599999998</v>
      </c>
      <c r="I13247" s="33">
        <v>2.8354576999999999E-2</v>
      </c>
      <c r="J13247" s="33">
        <v>6.3486691999999997E-2</v>
      </c>
      <c r="K13247" s="33">
        <v>6.3787840000000002E-3</v>
      </c>
      <c r="L13247" s="33">
        <v>1.0449E-2</v>
      </c>
      <c r="M13247" s="33">
        <v>3.0502139999999999E-3</v>
      </c>
    </row>
    <row r="13248" spans="1:13" x14ac:dyDescent="0.3">
      <c r="A13248" s="1">
        <v>20200511</v>
      </c>
      <c r="B13248" s="1" t="s">
        <v>128</v>
      </c>
      <c r="C13248" s="1" t="s">
        <v>96</v>
      </c>
      <c r="D13248" s="1" t="s">
        <v>137</v>
      </c>
      <c r="E13248" s="34">
        <v>1.155804759</v>
      </c>
      <c r="F13248" s="33">
        <v>0.30152839599999998</v>
      </c>
      <c r="G13248" s="33">
        <v>0.182956386</v>
      </c>
      <c r="H13248" s="33">
        <v>0.357908322</v>
      </c>
      <c r="I13248" s="33">
        <v>4.5474537000000002E-2</v>
      </c>
      <c r="J13248" s="33">
        <v>0.100920097</v>
      </c>
      <c r="K13248" s="33">
        <v>9.2221899999999995E-4</v>
      </c>
      <c r="L13248" s="33">
        <v>9.5619039999999995E-3</v>
      </c>
      <c r="M13248" s="33">
        <v>7.2813800000000003E-4</v>
      </c>
    </row>
    <row r="13249" spans="1:13" x14ac:dyDescent="0.3">
      <c r="A13249" s="1">
        <v>20200511</v>
      </c>
      <c r="B13249" s="1" t="s">
        <v>128</v>
      </c>
      <c r="C13249" s="1" t="s">
        <v>96</v>
      </c>
      <c r="D13249" s="1" t="s">
        <v>141</v>
      </c>
      <c r="E13249" s="34">
        <v>0.82139868000000005</v>
      </c>
      <c r="F13249" s="33">
        <v>0.31081800599999998</v>
      </c>
      <c r="G13249" s="33">
        <v>0.17758643599999999</v>
      </c>
      <c r="H13249" s="33">
        <v>0.38247656800000002</v>
      </c>
      <c r="I13249" s="33">
        <v>1.5688417E-2</v>
      </c>
      <c r="J13249" s="33">
        <v>8.8687378999999997E-2</v>
      </c>
      <c r="K13249" s="33">
        <v>1.422377E-2</v>
      </c>
      <c r="L13249" s="33">
        <v>5.3786980000000003E-3</v>
      </c>
      <c r="M13249" s="33">
        <v>5.140726E-3</v>
      </c>
    </row>
    <row r="13250" spans="1:13" x14ac:dyDescent="0.3">
      <c r="A13250" s="1">
        <v>20200511</v>
      </c>
      <c r="B13250" s="1" t="s">
        <v>128</v>
      </c>
      <c r="C13250" s="1" t="s">
        <v>96</v>
      </c>
      <c r="D13250" s="1" t="s">
        <v>131</v>
      </c>
      <c r="E13250" s="34">
        <v>1.228665415</v>
      </c>
      <c r="F13250" s="33">
        <v>0.27903439699999999</v>
      </c>
      <c r="G13250" s="33">
        <v>0.165509235</v>
      </c>
      <c r="H13250" s="33">
        <v>0.43565105500000001</v>
      </c>
      <c r="I13250" s="33">
        <v>2.2866464E-2</v>
      </c>
      <c r="J13250" s="33">
        <v>8.3672083999999994E-2</v>
      </c>
      <c r="K13250" s="33">
        <v>2.6318729999999999E-3</v>
      </c>
      <c r="L13250" s="33">
        <v>9.7958170000000001E-3</v>
      </c>
      <c r="M13250" s="33">
        <v>8.39075E-4</v>
      </c>
    </row>
    <row r="13251" spans="1:13" x14ac:dyDescent="0.3">
      <c r="A13251" s="1">
        <v>20200511</v>
      </c>
      <c r="B13251" s="1" t="s">
        <v>128</v>
      </c>
      <c r="C13251" s="1" t="s">
        <v>96</v>
      </c>
      <c r="D13251" s="1" t="s">
        <v>129</v>
      </c>
      <c r="E13251" s="34">
        <v>1.3117833889999999</v>
      </c>
      <c r="F13251" s="33">
        <v>0.27787382500000002</v>
      </c>
      <c r="G13251" s="33">
        <v>0.183395064</v>
      </c>
      <c r="H13251" s="33">
        <v>0.410485457</v>
      </c>
      <c r="I13251" s="33">
        <v>2.2639164999999999E-2</v>
      </c>
      <c r="J13251" s="33">
        <v>9.5588247000000001E-2</v>
      </c>
      <c r="K13251" s="33">
        <v>3.2637650000000001E-3</v>
      </c>
      <c r="L13251" s="33">
        <v>5.66907E-3</v>
      </c>
      <c r="M13251" s="33">
        <v>1.0854059999999999E-3</v>
      </c>
    </row>
    <row r="13252" spans="1:13" x14ac:dyDescent="0.3">
      <c r="A13252" s="1">
        <v>20200511</v>
      </c>
      <c r="B13252" s="1" t="s">
        <v>128</v>
      </c>
      <c r="C13252" s="1" t="s">
        <v>96</v>
      </c>
      <c r="D13252" s="1" t="s">
        <v>140</v>
      </c>
      <c r="E13252" s="34">
        <v>0.91513143500000005</v>
      </c>
      <c r="F13252" s="33">
        <v>0.26073624000000001</v>
      </c>
      <c r="G13252" s="33">
        <v>0.20398472000000001</v>
      </c>
      <c r="H13252" s="33">
        <v>0.34231230800000001</v>
      </c>
      <c r="I13252" s="33">
        <v>4.9119233999999998E-2</v>
      </c>
      <c r="J13252" s="33">
        <v>8.3389290000000005E-2</v>
      </c>
      <c r="K13252" s="33">
        <v>5.2841263999999999E-2</v>
      </c>
      <c r="L13252" s="33">
        <v>4.4513310000000002E-3</v>
      </c>
      <c r="M13252" s="33">
        <v>3.1656140000000002E-3</v>
      </c>
    </row>
    <row r="13253" spans="1:13" x14ac:dyDescent="0.3">
      <c r="A13253" s="1">
        <v>20200511</v>
      </c>
      <c r="B13253" s="1" t="s">
        <v>128</v>
      </c>
      <c r="C13253" s="1" t="s">
        <v>96</v>
      </c>
      <c r="D13253" s="1" t="s">
        <v>136</v>
      </c>
      <c r="E13253" s="34">
        <v>1.7980427080000001</v>
      </c>
      <c r="F13253" s="33">
        <v>0.32823812699999999</v>
      </c>
      <c r="G13253" s="33">
        <v>0.17241448700000001</v>
      </c>
      <c r="H13253" s="33">
        <v>0.37633418000000002</v>
      </c>
      <c r="I13253" s="33">
        <v>3.9669467999999999E-2</v>
      </c>
      <c r="J13253" s="33">
        <v>6.8205120999999994E-2</v>
      </c>
      <c r="K13253" s="33">
        <v>1.180749E-3</v>
      </c>
      <c r="L13253" s="33">
        <v>1.3302438E-2</v>
      </c>
      <c r="M13253" s="33">
        <v>6.5542900000000002E-4</v>
      </c>
    </row>
    <row r="13254" spans="1:13" x14ac:dyDescent="0.3">
      <c r="A13254" s="1">
        <v>20200511</v>
      </c>
      <c r="B13254" s="1" t="s">
        <v>128</v>
      </c>
      <c r="C13254" s="1" t="s">
        <v>96</v>
      </c>
      <c r="D13254" s="1" t="s">
        <v>138</v>
      </c>
      <c r="E13254" s="34">
        <v>1.260197652</v>
      </c>
      <c r="F13254" s="33">
        <v>0.30823811200000001</v>
      </c>
      <c r="G13254" s="33">
        <v>0.26176039899999998</v>
      </c>
      <c r="H13254" s="33">
        <v>0.30198997999999999</v>
      </c>
      <c r="I13254" s="33">
        <v>4.6433364999999997E-2</v>
      </c>
      <c r="J13254" s="33">
        <v>5.2808328000000002E-2</v>
      </c>
      <c r="K13254" s="33">
        <v>1.1884820000000001E-2</v>
      </c>
      <c r="L13254" s="33">
        <v>4.5729799999999999E-3</v>
      </c>
      <c r="M13254" s="33">
        <v>1.2312017E-2</v>
      </c>
    </row>
    <row r="13255" spans="1:13" x14ac:dyDescent="0.3">
      <c r="A13255" s="1">
        <v>20200511</v>
      </c>
      <c r="B13255" s="1" t="s">
        <v>128</v>
      </c>
      <c r="C13255" s="1" t="s">
        <v>96</v>
      </c>
      <c r="D13255" s="1" t="s">
        <v>135</v>
      </c>
      <c r="E13255" s="34">
        <v>0.96976369699999998</v>
      </c>
      <c r="F13255" s="33">
        <v>0.27418778799999999</v>
      </c>
      <c r="G13255" s="33">
        <v>0.170707212</v>
      </c>
      <c r="H13255" s="33">
        <v>0.37336360000000002</v>
      </c>
      <c r="I13255" s="33">
        <v>6.2893872000000003E-2</v>
      </c>
      <c r="J13255" s="33">
        <v>8.7760449000000004E-2</v>
      </c>
      <c r="K13255" s="33">
        <v>6.3779989999999996E-3</v>
      </c>
      <c r="L13255" s="33">
        <v>2.0037618E-2</v>
      </c>
      <c r="M13255" s="33">
        <v>4.6714620000000004E-3</v>
      </c>
    </row>
    <row r="13256" spans="1:13" x14ac:dyDescent="0.3">
      <c r="A13256" s="1">
        <v>20200511</v>
      </c>
      <c r="B13256" s="1" t="s">
        <v>128</v>
      </c>
      <c r="C13256" s="1" t="s">
        <v>96</v>
      </c>
      <c r="D13256" s="1" t="s">
        <v>133</v>
      </c>
      <c r="E13256" s="34">
        <v>0.76430954299999998</v>
      </c>
      <c r="F13256" s="33">
        <v>0.30219565900000001</v>
      </c>
      <c r="G13256" s="33">
        <v>0.186394852</v>
      </c>
      <c r="H13256" s="33">
        <v>0.34872237</v>
      </c>
      <c r="I13256" s="33">
        <v>2.5457931E-2</v>
      </c>
      <c r="J13256" s="33">
        <v>0.120145451</v>
      </c>
      <c r="K13256" s="33">
        <v>6.4864689999999999E-3</v>
      </c>
      <c r="L13256" s="33">
        <v>1.0104612000000001E-2</v>
      </c>
      <c r="M13256" s="33">
        <v>4.9265500000000005E-4</v>
      </c>
    </row>
    <row r="13257" spans="1:13" x14ac:dyDescent="0.3">
      <c r="A13257" s="1">
        <v>20200511</v>
      </c>
      <c r="B13257" s="1" t="s">
        <v>128</v>
      </c>
      <c r="C13257" s="1" t="s">
        <v>96</v>
      </c>
      <c r="D13257" s="1" t="s">
        <v>143</v>
      </c>
      <c r="E13257" s="34">
        <v>1.022406701</v>
      </c>
      <c r="F13257" s="33">
        <v>0.35546820499999998</v>
      </c>
      <c r="G13257" s="33">
        <v>0.18886409400000001</v>
      </c>
      <c r="H13257" s="33">
        <v>0.33757099899999998</v>
      </c>
      <c r="I13257" s="33">
        <v>2.6344958000000002E-2</v>
      </c>
      <c r="J13257" s="33">
        <v>7.6800143000000001E-2</v>
      </c>
      <c r="K13257" s="33">
        <v>5.2683579999999999E-3</v>
      </c>
      <c r="L13257" s="33">
        <v>7.8101120000000001E-3</v>
      </c>
      <c r="M13257" s="33">
        <v>1.8731310000000001E-3</v>
      </c>
    </row>
    <row r="13258" spans="1:13" x14ac:dyDescent="0.3">
      <c r="A13258" s="1">
        <v>20200511</v>
      </c>
      <c r="B13258" s="1" t="s">
        <v>128</v>
      </c>
      <c r="C13258" s="1" t="s">
        <v>96</v>
      </c>
      <c r="D13258" s="1" t="s">
        <v>139</v>
      </c>
      <c r="E13258" s="34">
        <v>1.353045931</v>
      </c>
      <c r="F13258" s="33">
        <v>0.31673575399999998</v>
      </c>
      <c r="G13258" s="33">
        <v>0.210741861</v>
      </c>
      <c r="H13258" s="33">
        <v>0.34754468399999999</v>
      </c>
      <c r="I13258" s="33">
        <v>6.2416019000000003E-2</v>
      </c>
      <c r="J13258" s="33">
        <v>4.423436E-2</v>
      </c>
      <c r="K13258" s="33">
        <v>7.5785180000000002E-3</v>
      </c>
      <c r="L13258" s="33">
        <v>3.9907939999999998E-3</v>
      </c>
      <c r="M13258" s="33">
        <v>6.7580110000000004E-3</v>
      </c>
    </row>
    <row r="13259" spans="1:13" x14ac:dyDescent="0.3">
      <c r="A13259" s="1">
        <v>20200511</v>
      </c>
      <c r="B13259" s="1" t="s">
        <v>128</v>
      </c>
      <c r="C13259" s="1" t="s">
        <v>96</v>
      </c>
      <c r="D13259" s="1" t="s">
        <v>132</v>
      </c>
      <c r="E13259" s="34">
        <v>1.2221933039999999</v>
      </c>
      <c r="F13259" s="33">
        <v>0.320033495</v>
      </c>
      <c r="G13259" s="33">
        <v>0.16189859600000001</v>
      </c>
      <c r="H13259" s="33">
        <v>0.38057252600000002</v>
      </c>
      <c r="I13259" s="33">
        <v>5.1840653E-2</v>
      </c>
      <c r="J13259" s="33">
        <v>6.9571414999999998E-2</v>
      </c>
      <c r="K13259" s="33">
        <v>4.2038350000000004E-3</v>
      </c>
      <c r="L13259" s="33">
        <v>9.9426029999999995E-3</v>
      </c>
      <c r="M13259" s="33">
        <v>1.936878E-3</v>
      </c>
    </row>
    <row r="13260" spans="1:13" x14ac:dyDescent="0.3">
      <c r="A13260" s="1">
        <v>20200511</v>
      </c>
      <c r="B13260" s="1" t="s">
        <v>128</v>
      </c>
      <c r="C13260" s="1" t="s">
        <v>96</v>
      </c>
      <c r="D13260" s="1" t="s">
        <v>142</v>
      </c>
      <c r="E13260" s="34">
        <v>0.97954152000000005</v>
      </c>
      <c r="F13260" s="33">
        <v>0.31412548200000001</v>
      </c>
      <c r="G13260" s="33">
        <v>0.188171164</v>
      </c>
      <c r="H13260" s="33">
        <v>0.40148870599999997</v>
      </c>
      <c r="I13260" s="33">
        <v>2.8047606999999999E-2</v>
      </c>
      <c r="J13260" s="33">
        <v>5.5839158E-2</v>
      </c>
      <c r="K13260" s="33">
        <v>1.578505E-3</v>
      </c>
      <c r="L13260" s="33">
        <v>5.3369280000000003E-3</v>
      </c>
      <c r="M13260" s="33">
        <v>5.4124489999999997E-3</v>
      </c>
    </row>
    <row r="13261" spans="1:13" x14ac:dyDescent="0.3">
      <c r="A13261" s="1">
        <v>20200511</v>
      </c>
      <c r="B13261" s="1" t="s">
        <v>128</v>
      </c>
      <c r="C13261" s="1" t="s">
        <v>96</v>
      </c>
      <c r="D13261" s="1" t="s">
        <v>130</v>
      </c>
      <c r="E13261" s="34">
        <v>1.1053108460000001</v>
      </c>
      <c r="F13261" s="33">
        <v>0.30461937300000003</v>
      </c>
      <c r="G13261" s="33">
        <v>0.16354297500000001</v>
      </c>
      <c r="H13261" s="33">
        <v>0.40719134400000001</v>
      </c>
      <c r="I13261" s="33">
        <v>2.5403682E-2</v>
      </c>
      <c r="J13261" s="33">
        <v>8.245458E-2</v>
      </c>
      <c r="K13261" s="33">
        <v>0</v>
      </c>
      <c r="L13261" s="33">
        <v>1.1301548999999999E-2</v>
      </c>
      <c r="M13261" s="33">
        <v>5.4864969999999999E-3</v>
      </c>
    </row>
    <row r="13262" spans="1:13" x14ac:dyDescent="0.3">
      <c r="A13262" s="1">
        <v>20200512</v>
      </c>
      <c r="B13262" s="1" t="s">
        <v>144</v>
      </c>
      <c r="C13262" s="1" t="s">
        <v>104</v>
      </c>
      <c r="D13262" s="1" t="s">
        <v>121</v>
      </c>
      <c r="E13262" s="34">
        <v>0.69871691700000005</v>
      </c>
      <c r="F13262" s="33">
        <v>0.309630821</v>
      </c>
      <c r="G13262" s="33">
        <v>0.18907782200000001</v>
      </c>
      <c r="H13262" s="33">
        <v>0.41235863499999997</v>
      </c>
      <c r="I13262" s="33">
        <v>2.6170967999999999E-2</v>
      </c>
      <c r="J13262" s="33">
        <v>4.6058856000000002E-2</v>
      </c>
      <c r="K13262" s="33">
        <v>7.2097589999999996E-3</v>
      </c>
      <c r="L13262" s="33">
        <v>3.7469040000000001E-3</v>
      </c>
      <c r="M13262" s="33">
        <v>5.7462370000000004E-3</v>
      </c>
    </row>
    <row r="13263" spans="1:13" x14ac:dyDescent="0.3">
      <c r="A13263" s="1">
        <v>20200512</v>
      </c>
      <c r="B13263" s="1" t="s">
        <v>144</v>
      </c>
      <c r="C13263" s="1" t="s">
        <v>104</v>
      </c>
      <c r="D13263" s="1" t="s">
        <v>122</v>
      </c>
      <c r="E13263" s="34">
        <v>1.0580124909999999</v>
      </c>
      <c r="F13263" s="33">
        <v>0.35675789600000002</v>
      </c>
      <c r="G13263" s="33">
        <v>0.21967487699999999</v>
      </c>
      <c r="H13263" s="33">
        <v>0.388170352</v>
      </c>
      <c r="I13263" s="33">
        <v>6.8169449999999996E-3</v>
      </c>
      <c r="J13263" s="33">
        <v>2.6909505E-2</v>
      </c>
      <c r="K13263" s="33">
        <v>0</v>
      </c>
      <c r="L13263" s="33">
        <v>0</v>
      </c>
      <c r="M13263" s="33">
        <v>1.6704249999999999E-3</v>
      </c>
    </row>
    <row r="13264" spans="1:13" x14ac:dyDescent="0.3">
      <c r="A13264" s="1">
        <v>20200512</v>
      </c>
      <c r="B13264" s="1" t="s">
        <v>144</v>
      </c>
      <c r="C13264" s="1" t="s">
        <v>104</v>
      </c>
      <c r="D13264" s="1" t="s">
        <v>123</v>
      </c>
      <c r="E13264" s="34">
        <v>0.658271893</v>
      </c>
      <c r="F13264" s="33">
        <v>0.320630358</v>
      </c>
      <c r="G13264" s="33">
        <v>0.20948383800000001</v>
      </c>
      <c r="H13264" s="33">
        <v>0.41599577399999998</v>
      </c>
      <c r="I13264" s="33">
        <v>7.5404950000000004E-3</v>
      </c>
      <c r="J13264" s="33">
        <v>3.7549898999999998E-2</v>
      </c>
      <c r="K13264" s="33">
        <v>0</v>
      </c>
      <c r="L13264" s="33">
        <v>2.1622780000000001E-3</v>
      </c>
      <c r="M13264" s="33">
        <v>6.6373580000000003E-3</v>
      </c>
    </row>
    <row r="13265" spans="1:13" x14ac:dyDescent="0.3">
      <c r="A13265" s="1">
        <v>20200512</v>
      </c>
      <c r="B13265" s="1" t="s">
        <v>144</v>
      </c>
      <c r="C13265" s="1" t="s">
        <v>104</v>
      </c>
      <c r="D13265" s="1" t="s">
        <v>116</v>
      </c>
      <c r="E13265" s="34">
        <v>0.93969694599999998</v>
      </c>
      <c r="F13265" s="33">
        <v>0.200263523</v>
      </c>
      <c r="G13265" s="33">
        <v>0.21393843600000001</v>
      </c>
      <c r="H13265" s="33">
        <v>0.464783852</v>
      </c>
      <c r="I13265" s="33">
        <v>2.6411463999999999E-2</v>
      </c>
      <c r="J13265" s="33">
        <v>7.3915669000000003E-2</v>
      </c>
      <c r="K13265" s="33">
        <v>2.8731220000000001E-3</v>
      </c>
      <c r="L13265" s="33">
        <v>1.5097108999999999E-2</v>
      </c>
      <c r="M13265" s="33">
        <v>2.7168240000000001E-3</v>
      </c>
    </row>
    <row r="13266" spans="1:13" x14ac:dyDescent="0.3">
      <c r="A13266" s="1">
        <v>20200512</v>
      </c>
      <c r="B13266" s="1" t="s">
        <v>144</v>
      </c>
      <c r="C13266" s="1" t="s">
        <v>104</v>
      </c>
      <c r="D13266" s="1" t="s">
        <v>108</v>
      </c>
      <c r="E13266" s="34">
        <v>1.091214323</v>
      </c>
      <c r="F13266" s="33">
        <v>0.34805328099999999</v>
      </c>
      <c r="G13266" s="33">
        <v>0.22246021999999999</v>
      </c>
      <c r="H13266" s="33">
        <v>0.35741426300000001</v>
      </c>
      <c r="I13266" s="33">
        <v>2.9961014000000001E-2</v>
      </c>
      <c r="J13266" s="33">
        <v>2.4266438000000001E-2</v>
      </c>
      <c r="K13266" s="33">
        <v>7.4984200000000002E-4</v>
      </c>
      <c r="L13266" s="33">
        <v>1.2205300000000001E-2</v>
      </c>
      <c r="M13266" s="33">
        <v>4.8896419999999996E-3</v>
      </c>
    </row>
    <row r="13267" spans="1:13" x14ac:dyDescent="0.3">
      <c r="A13267" s="1">
        <v>20200512</v>
      </c>
      <c r="B13267" s="1" t="s">
        <v>144</v>
      </c>
      <c r="C13267" s="1" t="s">
        <v>104</v>
      </c>
      <c r="D13267" s="1" t="s">
        <v>109</v>
      </c>
      <c r="E13267" s="34">
        <v>0.71307910699999999</v>
      </c>
      <c r="F13267" s="33">
        <v>0.357707579</v>
      </c>
      <c r="G13267" s="33">
        <v>0.202030921</v>
      </c>
      <c r="H13267" s="33">
        <v>0.32996529299999999</v>
      </c>
      <c r="I13267" s="33">
        <v>3.1064555000000001E-2</v>
      </c>
      <c r="J13267" s="33">
        <v>5.5755664000000003E-2</v>
      </c>
      <c r="K13267" s="33">
        <v>6.0124940000000002E-3</v>
      </c>
      <c r="L13267" s="33">
        <v>1.1932101000000001E-2</v>
      </c>
      <c r="M13267" s="33">
        <v>5.5313940000000002E-3</v>
      </c>
    </row>
    <row r="13268" spans="1:13" x14ac:dyDescent="0.3">
      <c r="A13268" s="1">
        <v>20200512</v>
      </c>
      <c r="B13268" s="1" t="s">
        <v>144</v>
      </c>
      <c r="C13268" s="1" t="s">
        <v>104</v>
      </c>
      <c r="D13268" s="1" t="s">
        <v>119</v>
      </c>
      <c r="E13268" s="34">
        <v>0.90083512200000004</v>
      </c>
      <c r="F13268" s="33">
        <v>0.334496295</v>
      </c>
      <c r="G13268" s="33">
        <v>0.17340187400000001</v>
      </c>
      <c r="H13268" s="33">
        <v>0.44287621300000002</v>
      </c>
      <c r="I13268" s="33">
        <v>1.4001995E-2</v>
      </c>
      <c r="J13268" s="33">
        <v>2.7273004999999999E-2</v>
      </c>
      <c r="K13268" s="33">
        <v>3.0788859999999999E-3</v>
      </c>
      <c r="L13268" s="33">
        <v>2.7788800000000001E-3</v>
      </c>
      <c r="M13268" s="33">
        <v>2.0928520000000001E-3</v>
      </c>
    </row>
    <row r="13269" spans="1:13" x14ac:dyDescent="0.3">
      <c r="A13269" s="1">
        <v>20200512</v>
      </c>
      <c r="B13269" s="1" t="s">
        <v>144</v>
      </c>
      <c r="C13269" s="1" t="s">
        <v>104</v>
      </c>
      <c r="D13269" s="1" t="s">
        <v>120</v>
      </c>
      <c r="E13269" s="34">
        <v>0.85016301800000005</v>
      </c>
      <c r="F13269" s="33">
        <v>0.33303524099999998</v>
      </c>
      <c r="G13269" s="33">
        <v>0.161997008</v>
      </c>
      <c r="H13269" s="33">
        <v>0.45560019200000001</v>
      </c>
      <c r="I13269" s="33">
        <v>1.8015123000000001E-2</v>
      </c>
      <c r="J13269" s="33">
        <v>2.7482526E-2</v>
      </c>
      <c r="K13269" s="33">
        <v>6.3513999999999997E-4</v>
      </c>
      <c r="L13269" s="33">
        <v>0</v>
      </c>
      <c r="M13269" s="33">
        <v>3.2347700000000001E-3</v>
      </c>
    </row>
    <row r="13270" spans="1:13" x14ac:dyDescent="0.3">
      <c r="A13270" s="1">
        <v>20200512</v>
      </c>
      <c r="B13270" s="1" t="s">
        <v>144</v>
      </c>
      <c r="C13270" s="1" t="s">
        <v>104</v>
      </c>
      <c r="D13270" s="1" t="s">
        <v>103</v>
      </c>
      <c r="E13270" s="34">
        <v>0.96441040899999997</v>
      </c>
      <c r="F13270" s="33">
        <v>0.280148328</v>
      </c>
      <c r="G13270" s="33">
        <v>0.18018953700000001</v>
      </c>
      <c r="H13270" s="33">
        <v>0.43202600600000002</v>
      </c>
      <c r="I13270" s="33">
        <v>5.9646050000000004E-3</v>
      </c>
      <c r="J13270" s="33">
        <v>8.1159058000000006E-2</v>
      </c>
      <c r="K13270" s="33">
        <v>2.7994959999999998E-3</v>
      </c>
      <c r="L13270" s="33">
        <v>1.7051167999999998E-2</v>
      </c>
      <c r="M13270" s="33">
        <v>6.6180099999999995E-4</v>
      </c>
    </row>
    <row r="13271" spans="1:13" x14ac:dyDescent="0.3">
      <c r="A13271" s="1">
        <v>20200512</v>
      </c>
      <c r="B13271" s="1" t="s">
        <v>144</v>
      </c>
      <c r="C13271" s="1" t="s">
        <v>104</v>
      </c>
      <c r="D13271" s="1" t="s">
        <v>105</v>
      </c>
      <c r="E13271" s="34">
        <v>0.95866186200000003</v>
      </c>
      <c r="F13271" s="33">
        <v>0.34869358299999997</v>
      </c>
      <c r="G13271" s="33">
        <v>0.17647270900000001</v>
      </c>
      <c r="H13271" s="33">
        <v>0.38082998400000001</v>
      </c>
      <c r="I13271" s="33">
        <v>3.0415840999999999E-2</v>
      </c>
      <c r="J13271" s="33">
        <v>5.2459064E-2</v>
      </c>
      <c r="K13271" s="33">
        <v>2.730667E-3</v>
      </c>
      <c r="L13271" s="33">
        <v>7.271263E-3</v>
      </c>
      <c r="M13271" s="33">
        <v>1.1268879999999999E-3</v>
      </c>
    </row>
    <row r="13272" spans="1:13" x14ac:dyDescent="0.3">
      <c r="A13272" s="1">
        <v>20200512</v>
      </c>
      <c r="B13272" s="1" t="s">
        <v>144</v>
      </c>
      <c r="C13272" s="1" t="s">
        <v>104</v>
      </c>
      <c r="D13272" s="1" t="s">
        <v>106</v>
      </c>
      <c r="E13272" s="34">
        <v>0.69189598399999996</v>
      </c>
      <c r="F13272" s="33">
        <v>0.31724670999999999</v>
      </c>
      <c r="G13272" s="33">
        <v>0.18981007999999999</v>
      </c>
      <c r="H13272" s="33">
        <v>0.36337836299999998</v>
      </c>
      <c r="I13272" s="33">
        <v>2.9195668000000001E-2</v>
      </c>
      <c r="J13272" s="33">
        <v>7.0112135000000006E-2</v>
      </c>
      <c r="K13272" s="33">
        <v>5.2432800000000003E-3</v>
      </c>
      <c r="L13272" s="33">
        <v>2.1642722999999999E-2</v>
      </c>
      <c r="M13272" s="33">
        <v>3.3710419999999999E-3</v>
      </c>
    </row>
    <row r="13273" spans="1:13" x14ac:dyDescent="0.3">
      <c r="A13273" s="1">
        <v>20200512</v>
      </c>
      <c r="B13273" s="1" t="s">
        <v>144</v>
      </c>
      <c r="C13273" s="1" t="s">
        <v>104</v>
      </c>
      <c r="D13273" s="1" t="s">
        <v>107</v>
      </c>
      <c r="E13273" s="34">
        <v>1.0291930760000001</v>
      </c>
      <c r="F13273" s="33">
        <v>0.351693853</v>
      </c>
      <c r="G13273" s="33">
        <v>0.239531097</v>
      </c>
      <c r="H13273" s="33">
        <v>0.34198036700000001</v>
      </c>
      <c r="I13273" s="33">
        <v>1.4449032000000001E-2</v>
      </c>
      <c r="J13273" s="33">
        <v>4.2233426999999997E-2</v>
      </c>
      <c r="K13273" s="33">
        <v>5.1510749999999998E-3</v>
      </c>
      <c r="L13273" s="33">
        <v>4.7708700000000001E-4</v>
      </c>
      <c r="M13273" s="33">
        <v>4.4840619999999996E-3</v>
      </c>
    </row>
    <row r="13274" spans="1:13" x14ac:dyDescent="0.3">
      <c r="A13274" s="1">
        <v>20200512</v>
      </c>
      <c r="B13274" s="1" t="s">
        <v>144</v>
      </c>
      <c r="C13274" s="1" t="s">
        <v>104</v>
      </c>
      <c r="D13274" s="1" t="s">
        <v>110</v>
      </c>
      <c r="E13274" s="34">
        <v>0.69995453399999996</v>
      </c>
      <c r="F13274" s="33">
        <v>0.33577434</v>
      </c>
      <c r="G13274" s="33">
        <v>0.17147616600000001</v>
      </c>
      <c r="H13274" s="33">
        <v>0.42252583799999999</v>
      </c>
      <c r="I13274" s="33">
        <v>1.6658472000000001E-2</v>
      </c>
      <c r="J13274" s="33">
        <v>3.6199558E-2</v>
      </c>
      <c r="K13274" s="33">
        <v>8.6025830000000005E-3</v>
      </c>
      <c r="L13274" s="33">
        <v>0</v>
      </c>
      <c r="M13274" s="33">
        <v>8.7630420000000004E-3</v>
      </c>
    </row>
    <row r="13275" spans="1:13" x14ac:dyDescent="0.3">
      <c r="A13275" s="1">
        <v>20200512</v>
      </c>
      <c r="B13275" s="1" t="s">
        <v>144</v>
      </c>
      <c r="C13275" s="1" t="s">
        <v>104</v>
      </c>
      <c r="D13275" s="1" t="s">
        <v>111</v>
      </c>
      <c r="E13275" s="34">
        <v>0.70939649400000004</v>
      </c>
      <c r="F13275" s="33">
        <v>0.30096628199999997</v>
      </c>
      <c r="G13275" s="33">
        <v>0.194340333</v>
      </c>
      <c r="H13275" s="33">
        <v>0.39960094299999999</v>
      </c>
      <c r="I13275" s="33">
        <v>1.7044157000000001E-2</v>
      </c>
      <c r="J13275" s="33">
        <v>7.6537846000000007E-2</v>
      </c>
      <c r="K13275" s="33">
        <v>0</v>
      </c>
      <c r="L13275" s="33">
        <v>5.6971169999999998E-3</v>
      </c>
      <c r="M13275" s="33">
        <v>5.8133220000000001E-3</v>
      </c>
    </row>
    <row r="13276" spans="1:13" x14ac:dyDescent="0.3">
      <c r="A13276" s="1">
        <v>20200512</v>
      </c>
      <c r="B13276" s="1" t="s">
        <v>144</v>
      </c>
      <c r="C13276" s="1" t="s">
        <v>104</v>
      </c>
      <c r="D13276" s="1" t="s">
        <v>112</v>
      </c>
      <c r="E13276" s="34">
        <v>0.70827659099999996</v>
      </c>
      <c r="F13276" s="33">
        <v>0.34200077800000001</v>
      </c>
      <c r="G13276" s="33">
        <v>0.22310911899999999</v>
      </c>
      <c r="H13276" s="33">
        <v>0.36005382400000002</v>
      </c>
      <c r="I13276" s="33">
        <v>2.0564309999999999E-2</v>
      </c>
      <c r="J13276" s="33">
        <v>4.5261456999999998E-2</v>
      </c>
      <c r="K13276" s="33">
        <v>4.84871E-4</v>
      </c>
      <c r="L13276" s="33">
        <v>1.7328790000000001E-3</v>
      </c>
      <c r="M13276" s="33">
        <v>6.7927639999999997E-3</v>
      </c>
    </row>
    <row r="13277" spans="1:13" x14ac:dyDescent="0.3">
      <c r="A13277" s="1">
        <v>20200512</v>
      </c>
      <c r="B13277" s="1" t="s">
        <v>144</v>
      </c>
      <c r="C13277" s="1" t="s">
        <v>104</v>
      </c>
      <c r="D13277" s="1" t="s">
        <v>115</v>
      </c>
      <c r="E13277" s="34">
        <v>0.81790505800000002</v>
      </c>
      <c r="F13277" s="33">
        <v>0.30869403499999998</v>
      </c>
      <c r="G13277" s="33">
        <v>0.10754970699999999</v>
      </c>
      <c r="H13277" s="33">
        <v>0.44518688899999997</v>
      </c>
      <c r="I13277" s="33">
        <v>3.3284992999999999E-2</v>
      </c>
      <c r="J13277" s="33">
        <v>8.0080103E-2</v>
      </c>
      <c r="K13277" s="33">
        <v>5.509501E-3</v>
      </c>
      <c r="L13277" s="33">
        <v>1.4863945999999999E-2</v>
      </c>
      <c r="M13277" s="33">
        <v>4.8308259999999999E-3</v>
      </c>
    </row>
    <row r="13278" spans="1:13" x14ac:dyDescent="0.3">
      <c r="A13278" s="1">
        <v>20200512</v>
      </c>
      <c r="B13278" s="1" t="s">
        <v>144</v>
      </c>
      <c r="C13278" s="1" t="s">
        <v>104</v>
      </c>
      <c r="D13278" s="1" t="s">
        <v>117</v>
      </c>
      <c r="E13278" s="34">
        <v>0.68774575500000001</v>
      </c>
      <c r="F13278" s="33">
        <v>0.32769941800000002</v>
      </c>
      <c r="G13278" s="33">
        <v>0.19864435499999999</v>
      </c>
      <c r="H13278" s="33">
        <v>0.38985882700000002</v>
      </c>
      <c r="I13278" s="33">
        <v>2.2754453000000001E-2</v>
      </c>
      <c r="J13278" s="33">
        <v>3.9674727999999999E-2</v>
      </c>
      <c r="K13278" s="33">
        <v>3.2831179999999998E-3</v>
      </c>
      <c r="L13278" s="33">
        <v>1.3818366E-2</v>
      </c>
      <c r="M13278" s="33">
        <v>4.2667349999999998E-3</v>
      </c>
    </row>
    <row r="13279" spans="1:13" x14ac:dyDescent="0.3">
      <c r="A13279" s="1">
        <v>20200512</v>
      </c>
      <c r="B13279" s="1" t="s">
        <v>144</v>
      </c>
      <c r="C13279" s="1" t="s">
        <v>104</v>
      </c>
      <c r="D13279" s="1" t="s">
        <v>118</v>
      </c>
      <c r="E13279" s="34">
        <v>0.64314834200000004</v>
      </c>
      <c r="F13279" s="33">
        <v>0.314689251</v>
      </c>
      <c r="G13279" s="33">
        <v>0.23440001699999999</v>
      </c>
      <c r="H13279" s="33">
        <v>0.36513569699999998</v>
      </c>
      <c r="I13279" s="33">
        <v>2.9578742000000002E-2</v>
      </c>
      <c r="J13279" s="33">
        <v>4.2686228999999999E-2</v>
      </c>
      <c r="K13279" s="33">
        <v>9.1593730000000002E-3</v>
      </c>
      <c r="L13279" s="33">
        <v>2.747518E-3</v>
      </c>
      <c r="M13279" s="33">
        <v>1.603174E-3</v>
      </c>
    </row>
    <row r="13280" spans="1:13" x14ac:dyDescent="0.3">
      <c r="A13280" s="1">
        <v>20200512</v>
      </c>
      <c r="B13280" s="1" t="s">
        <v>144</v>
      </c>
      <c r="C13280" s="1" t="s">
        <v>104</v>
      </c>
      <c r="D13280" s="1" t="s">
        <v>113</v>
      </c>
      <c r="E13280" s="34">
        <v>1.004047634</v>
      </c>
      <c r="F13280" s="33">
        <v>0.31131525799999998</v>
      </c>
      <c r="G13280" s="33">
        <v>0.268247499</v>
      </c>
      <c r="H13280" s="33">
        <v>0.35250682700000002</v>
      </c>
      <c r="I13280" s="33">
        <v>1.6076508E-2</v>
      </c>
      <c r="J13280" s="33">
        <v>3.6557921E-2</v>
      </c>
      <c r="K13280" s="33">
        <v>3.748436E-3</v>
      </c>
      <c r="L13280" s="33">
        <v>4.8889220000000004E-3</v>
      </c>
      <c r="M13280" s="33">
        <v>6.6586279999999998E-3</v>
      </c>
    </row>
    <row r="13281" spans="1:13" x14ac:dyDescent="0.3">
      <c r="A13281" s="1">
        <v>20200512</v>
      </c>
      <c r="B13281" s="1" t="s">
        <v>144</v>
      </c>
      <c r="C13281" s="1" t="s">
        <v>104</v>
      </c>
      <c r="D13281" s="1" t="s">
        <v>114</v>
      </c>
      <c r="E13281" s="34">
        <v>0.78487169700000003</v>
      </c>
      <c r="F13281" s="33">
        <v>0.32670895799999999</v>
      </c>
      <c r="G13281" s="33">
        <v>0.16659126499999999</v>
      </c>
      <c r="H13281" s="33">
        <v>0.36617864500000002</v>
      </c>
      <c r="I13281" s="33">
        <v>5.5936786000000002E-2</v>
      </c>
      <c r="J13281" s="33">
        <v>5.0648182999999999E-2</v>
      </c>
      <c r="K13281" s="33">
        <v>1.3509080000000001E-3</v>
      </c>
      <c r="L13281" s="33">
        <v>1.5772794E-2</v>
      </c>
      <c r="M13281" s="33">
        <v>1.6812462E-2</v>
      </c>
    </row>
    <row r="13282" spans="1:13" x14ac:dyDescent="0.3">
      <c r="A13282" s="1">
        <v>20200512</v>
      </c>
      <c r="B13282" s="1" t="s">
        <v>144</v>
      </c>
      <c r="C13282" s="1" t="s">
        <v>96</v>
      </c>
      <c r="D13282" s="1" t="s">
        <v>101</v>
      </c>
      <c r="E13282" s="34">
        <v>1.001853186</v>
      </c>
      <c r="F13282" s="33">
        <v>0.30837228500000002</v>
      </c>
      <c r="G13282" s="33">
        <v>0.16468427599999999</v>
      </c>
      <c r="H13282" s="33">
        <v>0.43073067300000001</v>
      </c>
      <c r="I13282" s="33">
        <v>4.1369208999999997E-2</v>
      </c>
      <c r="J13282" s="33">
        <v>4.9248198999999999E-2</v>
      </c>
      <c r="K13282" s="33">
        <v>3.28262E-3</v>
      </c>
      <c r="L13282" s="33">
        <v>1.4210049999999999E-3</v>
      </c>
      <c r="M13282" s="33">
        <v>8.9173200000000001E-4</v>
      </c>
    </row>
    <row r="13283" spans="1:13" x14ac:dyDescent="0.3">
      <c r="A13283" s="1">
        <v>20200512</v>
      </c>
      <c r="B13283" s="1" t="s">
        <v>144</v>
      </c>
      <c r="C13283" s="1" t="s">
        <v>96</v>
      </c>
      <c r="D13283" s="1" t="s">
        <v>102</v>
      </c>
      <c r="E13283" s="34">
        <v>0.89066527900000003</v>
      </c>
      <c r="F13283" s="33">
        <v>0.313792238</v>
      </c>
      <c r="G13283" s="33">
        <v>0.225872768</v>
      </c>
      <c r="H13283" s="33">
        <v>0.37760084500000002</v>
      </c>
      <c r="I13283" s="33">
        <v>3.4247488999999999E-2</v>
      </c>
      <c r="J13283" s="33">
        <v>4.0713831999999998E-2</v>
      </c>
      <c r="K13283" s="33">
        <v>3.1416270000000001E-3</v>
      </c>
      <c r="L13283" s="33">
        <v>1.3780229999999999E-3</v>
      </c>
      <c r="M13283" s="33">
        <v>3.2531779999999998E-3</v>
      </c>
    </row>
    <row r="13284" spans="1:13" x14ac:dyDescent="0.3">
      <c r="A13284" s="1">
        <v>20200512</v>
      </c>
      <c r="B13284" s="1" t="s">
        <v>144</v>
      </c>
      <c r="C13284" s="1" t="s">
        <v>96</v>
      </c>
      <c r="D13284" s="1" t="s">
        <v>95</v>
      </c>
      <c r="E13284" s="34">
        <v>0.81561341399999998</v>
      </c>
      <c r="F13284" s="33">
        <v>0.34233813699999999</v>
      </c>
      <c r="G13284" s="33">
        <v>0.15491586600000001</v>
      </c>
      <c r="H13284" s="33">
        <v>0.37943251500000003</v>
      </c>
      <c r="I13284" s="33">
        <v>3.7730934000000001E-2</v>
      </c>
      <c r="J13284" s="33">
        <v>7.3493608000000002E-2</v>
      </c>
      <c r="K13284" s="33">
        <v>2.8590410000000001E-3</v>
      </c>
      <c r="L13284" s="33">
        <v>6.1086889999999996E-3</v>
      </c>
      <c r="M13284" s="33">
        <v>3.121211E-3</v>
      </c>
    </row>
    <row r="13285" spans="1:13" x14ac:dyDescent="0.3">
      <c r="A13285" s="1">
        <v>20200512</v>
      </c>
      <c r="B13285" s="1" t="s">
        <v>144</v>
      </c>
      <c r="C13285" s="1" t="s">
        <v>96</v>
      </c>
      <c r="D13285" s="1" t="s">
        <v>97</v>
      </c>
      <c r="E13285" s="34">
        <v>0.96723230599999999</v>
      </c>
      <c r="F13285" s="33">
        <v>0.289970063</v>
      </c>
      <c r="G13285" s="33">
        <v>0.17158596200000001</v>
      </c>
      <c r="H13285" s="33">
        <v>0.37848668200000002</v>
      </c>
      <c r="I13285" s="33">
        <v>2.8487169999999999E-2</v>
      </c>
      <c r="J13285" s="33">
        <v>0.114496061</v>
      </c>
      <c r="K13285" s="33">
        <v>3.387555E-3</v>
      </c>
      <c r="L13285" s="33">
        <v>1.1368239E-2</v>
      </c>
      <c r="M13285" s="33">
        <v>2.2182679999999998E-3</v>
      </c>
    </row>
    <row r="13286" spans="1:13" x14ac:dyDescent="0.3">
      <c r="A13286" s="1">
        <v>20200512</v>
      </c>
      <c r="B13286" s="1" t="s">
        <v>144</v>
      </c>
      <c r="C13286" s="1" t="s">
        <v>96</v>
      </c>
      <c r="D13286" s="1" t="s">
        <v>98</v>
      </c>
      <c r="E13286" s="34">
        <v>0.98029100199999997</v>
      </c>
      <c r="F13286" s="33">
        <v>0.256752335</v>
      </c>
      <c r="G13286" s="33">
        <v>0.14267761200000001</v>
      </c>
      <c r="H13286" s="33">
        <v>0.41543538099999999</v>
      </c>
      <c r="I13286" s="33">
        <v>7.8385146000000003E-2</v>
      </c>
      <c r="J13286" s="33">
        <v>9.5905083000000002E-2</v>
      </c>
      <c r="K13286" s="33">
        <v>0</v>
      </c>
      <c r="L13286" s="33">
        <v>1.0343188E-2</v>
      </c>
      <c r="M13286" s="33">
        <v>5.0125400000000002E-4</v>
      </c>
    </row>
    <row r="13287" spans="1:13" x14ac:dyDescent="0.3">
      <c r="A13287" s="1">
        <v>20200512</v>
      </c>
      <c r="B13287" s="1" t="s">
        <v>144</v>
      </c>
      <c r="C13287" s="1" t="s">
        <v>96</v>
      </c>
      <c r="D13287" s="1" t="s">
        <v>99</v>
      </c>
      <c r="E13287" s="34">
        <v>0.79160947500000001</v>
      </c>
      <c r="F13287" s="33">
        <v>0.32990354300000002</v>
      </c>
      <c r="G13287" s="33">
        <v>0.16652187500000001</v>
      </c>
      <c r="H13287" s="33">
        <v>0.38602810799999998</v>
      </c>
      <c r="I13287" s="33">
        <v>2.3758240999999999E-2</v>
      </c>
      <c r="J13287" s="33">
        <v>7.1379770999999995E-2</v>
      </c>
      <c r="K13287" s="33">
        <v>1.1172035E-2</v>
      </c>
      <c r="L13287" s="33">
        <v>1.1038067E-2</v>
      </c>
      <c r="M13287" s="33">
        <v>1.9836100000000001E-4</v>
      </c>
    </row>
    <row r="13288" spans="1:13" x14ac:dyDescent="0.3">
      <c r="A13288" s="1">
        <v>20200512</v>
      </c>
      <c r="B13288" s="1" t="s">
        <v>144</v>
      </c>
      <c r="C13288" s="1" t="s">
        <v>96</v>
      </c>
      <c r="D13288" s="1" t="s">
        <v>100</v>
      </c>
      <c r="E13288" s="34">
        <v>1.2686752210000001</v>
      </c>
      <c r="F13288" s="33">
        <v>0.236230154</v>
      </c>
      <c r="G13288" s="33">
        <v>0.19486081799999999</v>
      </c>
      <c r="H13288" s="33">
        <v>0.33996973000000003</v>
      </c>
      <c r="I13288" s="33">
        <v>0.17047411400000001</v>
      </c>
      <c r="J13288" s="33">
        <v>4.8215421000000001E-2</v>
      </c>
      <c r="K13288" s="33">
        <v>1.8961340000000001E-3</v>
      </c>
      <c r="L13288" s="33">
        <v>5.7262809999999997E-3</v>
      </c>
      <c r="M13288" s="33">
        <v>2.6273469999999999E-3</v>
      </c>
    </row>
    <row r="13289" spans="1:13" x14ac:dyDescent="0.3">
      <c r="A13289" s="1">
        <v>20200512</v>
      </c>
      <c r="B13289" s="1" t="s">
        <v>128</v>
      </c>
      <c r="C13289" s="1" t="s">
        <v>83</v>
      </c>
      <c r="D13289" s="1" t="s">
        <v>0</v>
      </c>
      <c r="E13289" s="34">
        <v>0.728227497</v>
      </c>
      <c r="F13289" s="33">
        <v>0.34132528099999998</v>
      </c>
      <c r="G13289" s="33">
        <v>0.20736357799999999</v>
      </c>
      <c r="H13289" s="33">
        <v>0.35119153199999997</v>
      </c>
      <c r="I13289" s="33">
        <v>2.8221742000000001E-2</v>
      </c>
      <c r="J13289" s="33">
        <v>5.4904018999999998E-2</v>
      </c>
      <c r="K13289" s="33">
        <v>7.0225740000000002E-3</v>
      </c>
      <c r="L13289" s="33">
        <v>6.2418539999999998E-3</v>
      </c>
      <c r="M13289" s="33">
        <v>3.7294199999999998E-3</v>
      </c>
    </row>
    <row r="13290" spans="1:13" x14ac:dyDescent="0.3">
      <c r="A13290" s="1">
        <v>20200512</v>
      </c>
      <c r="B13290" s="1" t="s">
        <v>128</v>
      </c>
      <c r="C13290" s="1" t="s">
        <v>83</v>
      </c>
      <c r="D13290" s="1" t="s">
        <v>1</v>
      </c>
      <c r="E13290" s="34">
        <v>0.82118161099999998</v>
      </c>
      <c r="F13290" s="33">
        <v>0.32048404000000003</v>
      </c>
      <c r="G13290" s="33">
        <v>0.23264211100000001</v>
      </c>
      <c r="H13290" s="33">
        <v>0.34548403999999999</v>
      </c>
      <c r="I13290" s="33">
        <v>2.6366269000000001E-2</v>
      </c>
      <c r="J13290" s="33">
        <v>5.6128681E-2</v>
      </c>
      <c r="K13290" s="33">
        <v>1.9272950000000001E-3</v>
      </c>
      <c r="L13290" s="33">
        <v>8.4046120000000005E-3</v>
      </c>
      <c r="M13290" s="33">
        <v>8.5629520000000004E-3</v>
      </c>
    </row>
    <row r="13291" spans="1:13" x14ac:dyDescent="0.3">
      <c r="A13291" s="1">
        <v>20200512</v>
      </c>
      <c r="B13291" s="1" t="s">
        <v>128</v>
      </c>
      <c r="C13291" s="1" t="s">
        <v>83</v>
      </c>
      <c r="D13291" s="1" t="s">
        <v>2</v>
      </c>
      <c r="E13291" s="34">
        <v>0.88259916900000002</v>
      </c>
      <c r="F13291" s="33">
        <v>0.36231013400000001</v>
      </c>
      <c r="G13291" s="33">
        <v>0.20236243800000001</v>
      </c>
      <c r="H13291" s="33">
        <v>0.33371468799999998</v>
      </c>
      <c r="I13291" s="33">
        <v>1.4907482E-2</v>
      </c>
      <c r="J13291" s="33">
        <v>7.2726487000000006E-2</v>
      </c>
      <c r="K13291" s="33">
        <v>7.4149899999999996E-4</v>
      </c>
      <c r="L13291" s="33">
        <v>7.2302310000000002E-3</v>
      </c>
      <c r="M13291" s="33">
        <v>6.0070419999999998E-3</v>
      </c>
    </row>
    <row r="13292" spans="1:13" x14ac:dyDescent="0.3">
      <c r="A13292" s="1">
        <v>20200512</v>
      </c>
      <c r="B13292" s="1" t="s">
        <v>128</v>
      </c>
      <c r="C13292" s="1" t="s">
        <v>83</v>
      </c>
      <c r="D13292" s="1" t="s">
        <v>3</v>
      </c>
      <c r="E13292" s="34">
        <v>0.78755428100000002</v>
      </c>
      <c r="F13292" s="33">
        <v>0.321807911</v>
      </c>
      <c r="G13292" s="33">
        <v>0.19386182699999999</v>
      </c>
      <c r="H13292" s="33">
        <v>0.36527072999999999</v>
      </c>
      <c r="I13292" s="33">
        <v>3.1038559E-2</v>
      </c>
      <c r="J13292" s="33">
        <v>6.5857387000000003E-2</v>
      </c>
      <c r="K13292" s="33">
        <v>5.4850560000000003E-3</v>
      </c>
      <c r="L13292" s="33">
        <v>1.0623486E-2</v>
      </c>
      <c r="M13292" s="33">
        <v>6.0550439999999999E-3</v>
      </c>
    </row>
    <row r="13293" spans="1:13" x14ac:dyDescent="0.3">
      <c r="A13293" s="1">
        <v>20200512</v>
      </c>
      <c r="B13293" s="1" t="s">
        <v>128</v>
      </c>
      <c r="C13293" s="1" t="s">
        <v>83</v>
      </c>
      <c r="D13293" s="1" t="s">
        <v>4</v>
      </c>
      <c r="E13293" s="34">
        <v>1.2866854649999999</v>
      </c>
      <c r="F13293" s="33">
        <v>0.33186283799999999</v>
      </c>
      <c r="G13293" s="33">
        <v>0.191544729</v>
      </c>
      <c r="H13293" s="33">
        <v>0.33839771800000001</v>
      </c>
      <c r="I13293" s="33">
        <v>5.8749290000000003E-2</v>
      </c>
      <c r="J13293" s="33">
        <v>6.8852508000000007E-2</v>
      </c>
      <c r="K13293" s="33">
        <v>2.1278719999999998E-3</v>
      </c>
      <c r="L13293" s="33">
        <v>5.7769709999999997E-3</v>
      </c>
      <c r="M13293" s="33">
        <v>2.6880739999999999E-3</v>
      </c>
    </row>
    <row r="13294" spans="1:13" x14ac:dyDescent="0.3">
      <c r="A13294" s="1">
        <v>20200512</v>
      </c>
      <c r="B13294" s="1" t="s">
        <v>128</v>
      </c>
      <c r="C13294" s="1" t="s">
        <v>83</v>
      </c>
      <c r="D13294" s="1" t="s">
        <v>5</v>
      </c>
      <c r="E13294" s="34">
        <v>1.1037168470000001</v>
      </c>
      <c r="F13294" s="33">
        <v>0.40368690899999998</v>
      </c>
      <c r="G13294" s="33">
        <v>0.17163915499999999</v>
      </c>
      <c r="H13294" s="33">
        <v>0.32246349299999999</v>
      </c>
      <c r="I13294" s="33">
        <v>2.8391046999999999E-2</v>
      </c>
      <c r="J13294" s="33">
        <v>2.6129495999999999E-2</v>
      </c>
      <c r="K13294" s="33">
        <v>8.6284020000000003E-3</v>
      </c>
      <c r="L13294" s="33">
        <v>2.2948842000000001E-2</v>
      </c>
      <c r="M13294" s="33">
        <v>1.6112656E-2</v>
      </c>
    </row>
    <row r="13295" spans="1:13" x14ac:dyDescent="0.3">
      <c r="A13295" s="1">
        <v>20200512</v>
      </c>
      <c r="B13295" s="1" t="s">
        <v>128</v>
      </c>
      <c r="C13295" s="1" t="s">
        <v>83</v>
      </c>
      <c r="D13295" s="1" t="s">
        <v>6</v>
      </c>
      <c r="E13295" s="34">
        <v>0.86015034999999995</v>
      </c>
      <c r="F13295" s="33">
        <v>0.41512864199999999</v>
      </c>
      <c r="G13295" s="33">
        <v>0.168299484</v>
      </c>
      <c r="H13295" s="33">
        <v>0.34913753400000003</v>
      </c>
      <c r="I13295" s="33">
        <v>2.0417648E-2</v>
      </c>
      <c r="J13295" s="33">
        <v>3.4752459999999999E-2</v>
      </c>
      <c r="K13295" s="33">
        <v>8.1990329999999997E-3</v>
      </c>
      <c r="L13295" s="33">
        <v>7.9872700000000005E-4</v>
      </c>
      <c r="M13295" s="33">
        <v>3.2664719999999999E-3</v>
      </c>
    </row>
    <row r="13296" spans="1:13" x14ac:dyDescent="0.3">
      <c r="A13296" s="1">
        <v>20200512</v>
      </c>
      <c r="B13296" s="1" t="s">
        <v>128</v>
      </c>
      <c r="C13296" s="1" t="s">
        <v>83</v>
      </c>
      <c r="D13296" s="1" t="s">
        <v>7</v>
      </c>
      <c r="E13296" s="34">
        <v>1.1065117449999999</v>
      </c>
      <c r="F13296" s="33">
        <v>0.28707724200000001</v>
      </c>
      <c r="G13296" s="33">
        <v>0.22294169</v>
      </c>
      <c r="H13296" s="33">
        <v>0.36597152700000002</v>
      </c>
      <c r="I13296" s="33">
        <v>5.3058255999999998E-2</v>
      </c>
      <c r="J13296" s="33">
        <v>5.6837682E-2</v>
      </c>
      <c r="K13296" s="33">
        <v>4.3385699999999999E-3</v>
      </c>
      <c r="L13296" s="33">
        <v>4.2675179999999997E-3</v>
      </c>
      <c r="M13296" s="33">
        <v>5.5075139999999998E-3</v>
      </c>
    </row>
    <row r="13297" spans="1:13" x14ac:dyDescent="0.3">
      <c r="A13297" s="1">
        <v>20200512</v>
      </c>
      <c r="B13297" s="1" t="s">
        <v>128</v>
      </c>
      <c r="C13297" s="1" t="s">
        <v>83</v>
      </c>
      <c r="D13297" s="1" t="s">
        <v>9</v>
      </c>
      <c r="E13297" s="34">
        <v>0.89601964599999995</v>
      </c>
      <c r="F13297" s="33">
        <v>0.34063833500000001</v>
      </c>
      <c r="G13297" s="33">
        <v>0.23579319400000001</v>
      </c>
      <c r="H13297" s="33">
        <v>0.35746951399999999</v>
      </c>
      <c r="I13297" s="33">
        <v>1.5670103000000001E-2</v>
      </c>
      <c r="J13297" s="33">
        <v>4.4320953000000003E-2</v>
      </c>
      <c r="K13297" s="33">
        <v>1.0955889999999999E-3</v>
      </c>
      <c r="L13297" s="33">
        <v>2.6664570000000001E-3</v>
      </c>
      <c r="M13297" s="33">
        <v>2.345855E-3</v>
      </c>
    </row>
    <row r="13298" spans="1:13" x14ac:dyDescent="0.3">
      <c r="A13298" s="1">
        <v>20200512</v>
      </c>
      <c r="B13298" s="1" t="s">
        <v>128</v>
      </c>
      <c r="C13298" s="1" t="s">
        <v>83</v>
      </c>
      <c r="D13298" s="1" t="s">
        <v>10</v>
      </c>
      <c r="E13298" s="34">
        <v>0.890415811</v>
      </c>
      <c r="F13298" s="33">
        <v>0.33092391599999998</v>
      </c>
      <c r="G13298" s="33">
        <v>0.17322119899999999</v>
      </c>
      <c r="H13298" s="33">
        <v>0.35853505000000002</v>
      </c>
      <c r="I13298" s="33">
        <v>4.9611115999999997E-2</v>
      </c>
      <c r="J13298" s="33">
        <v>7.8686167000000001E-2</v>
      </c>
      <c r="K13298" s="33">
        <v>3.7047880000000001E-3</v>
      </c>
      <c r="L13298" s="33">
        <v>3.7706459999999999E-3</v>
      </c>
      <c r="M13298" s="33">
        <v>1.5471180000000001E-3</v>
      </c>
    </row>
    <row r="13299" spans="1:13" x14ac:dyDescent="0.3">
      <c r="A13299" s="1">
        <v>20200512</v>
      </c>
      <c r="B13299" s="1" t="s">
        <v>128</v>
      </c>
      <c r="C13299" s="1" t="s">
        <v>83</v>
      </c>
      <c r="D13299" s="1" t="s">
        <v>11</v>
      </c>
      <c r="E13299" s="34">
        <v>0.88007101700000001</v>
      </c>
      <c r="F13299" s="33">
        <v>0.38042134599999999</v>
      </c>
      <c r="G13299" s="33">
        <v>0.197349882</v>
      </c>
      <c r="H13299" s="33">
        <v>0.35463606199999997</v>
      </c>
      <c r="I13299" s="33">
        <v>1.6572133999999999E-2</v>
      </c>
      <c r="J13299" s="33">
        <v>3.6280027999999999E-2</v>
      </c>
      <c r="K13299" s="33">
        <v>7.1592110000000004E-3</v>
      </c>
      <c r="L13299" s="33">
        <v>3.1566200000000002E-3</v>
      </c>
      <c r="M13299" s="33">
        <v>4.4247169999999999E-3</v>
      </c>
    </row>
    <row r="13300" spans="1:13" x14ac:dyDescent="0.3">
      <c r="A13300" s="1">
        <v>20200512</v>
      </c>
      <c r="B13300" s="1" t="s">
        <v>128</v>
      </c>
      <c r="C13300" s="1" t="s">
        <v>83</v>
      </c>
      <c r="D13300" s="1" t="s">
        <v>12</v>
      </c>
      <c r="E13300" s="34">
        <v>0.98853746300000001</v>
      </c>
      <c r="F13300" s="33">
        <v>0.26282871699999999</v>
      </c>
      <c r="G13300" s="33">
        <v>0.246525997</v>
      </c>
      <c r="H13300" s="33">
        <v>0.37331548199999998</v>
      </c>
      <c r="I13300" s="33">
        <v>4.2159255999999999E-2</v>
      </c>
      <c r="J13300" s="33">
        <v>5.2520042000000003E-2</v>
      </c>
      <c r="K13300" s="33">
        <v>1.112169E-2</v>
      </c>
      <c r="L13300" s="33">
        <v>7.3158950000000002E-3</v>
      </c>
      <c r="M13300" s="33">
        <v>4.2129209999999997E-3</v>
      </c>
    </row>
    <row r="13301" spans="1:13" x14ac:dyDescent="0.3">
      <c r="A13301" s="1">
        <v>20200512</v>
      </c>
      <c r="B13301" s="1" t="s">
        <v>128</v>
      </c>
      <c r="C13301" s="1" t="s">
        <v>83</v>
      </c>
      <c r="D13301" s="1" t="s">
        <v>13</v>
      </c>
      <c r="E13301" s="34">
        <v>0.841348506</v>
      </c>
      <c r="F13301" s="33">
        <v>0.301021659</v>
      </c>
      <c r="G13301" s="33">
        <v>0.237380597</v>
      </c>
      <c r="H13301" s="33">
        <v>0.37664218999999999</v>
      </c>
      <c r="I13301" s="33">
        <v>3.6275223000000002E-2</v>
      </c>
      <c r="J13301" s="33">
        <v>3.7574214000000002E-2</v>
      </c>
      <c r="K13301" s="33">
        <v>1.869674E-3</v>
      </c>
      <c r="L13301" s="33">
        <v>5.3910690000000001E-3</v>
      </c>
      <c r="M13301" s="33">
        <v>3.845373E-3</v>
      </c>
    </row>
    <row r="13302" spans="1:13" x14ac:dyDescent="0.3">
      <c r="A13302" s="1">
        <v>20200512</v>
      </c>
      <c r="B13302" s="1" t="s">
        <v>128</v>
      </c>
      <c r="C13302" s="1" t="s">
        <v>83</v>
      </c>
      <c r="D13302" s="1" t="s">
        <v>14</v>
      </c>
      <c r="E13302" s="34">
        <v>1.6315292130000001</v>
      </c>
      <c r="F13302" s="33">
        <v>0.33219690200000002</v>
      </c>
      <c r="G13302" s="33">
        <v>0.19894103099999999</v>
      </c>
      <c r="H13302" s="33">
        <v>0.37841877699999998</v>
      </c>
      <c r="I13302" s="33">
        <v>2.0988485000000001E-2</v>
      </c>
      <c r="J13302" s="33">
        <v>5.7359108999999998E-2</v>
      </c>
      <c r="K13302" s="33">
        <v>3.263143E-3</v>
      </c>
      <c r="L13302" s="33">
        <v>4.4407020000000004E-3</v>
      </c>
      <c r="M13302" s="33">
        <v>4.3918519999999999E-3</v>
      </c>
    </row>
    <row r="13303" spans="1:13" x14ac:dyDescent="0.3">
      <c r="A13303" s="1">
        <v>20200512</v>
      </c>
      <c r="B13303" s="1" t="s">
        <v>128</v>
      </c>
      <c r="C13303" s="1" t="s">
        <v>83</v>
      </c>
      <c r="D13303" s="1" t="s">
        <v>15</v>
      </c>
      <c r="E13303" s="34">
        <v>0.974191472</v>
      </c>
      <c r="F13303" s="33">
        <v>0.350591137</v>
      </c>
      <c r="G13303" s="33">
        <v>0.217251891</v>
      </c>
      <c r="H13303" s="33">
        <v>0.35621539200000002</v>
      </c>
      <c r="I13303" s="33">
        <v>2.2438822000000001E-2</v>
      </c>
      <c r="J13303" s="33">
        <v>3.8390932000000003E-2</v>
      </c>
      <c r="K13303" s="33">
        <v>1.8208020000000001E-3</v>
      </c>
      <c r="L13303" s="33">
        <v>7.0542909999999999E-3</v>
      </c>
      <c r="M13303" s="33">
        <v>6.236732E-3</v>
      </c>
    </row>
    <row r="13304" spans="1:13" x14ac:dyDescent="0.3">
      <c r="A13304" s="1">
        <v>20200512</v>
      </c>
      <c r="B13304" s="1" t="s">
        <v>128</v>
      </c>
      <c r="C13304" s="1" t="s">
        <v>83</v>
      </c>
      <c r="D13304" s="1" t="s">
        <v>16</v>
      </c>
      <c r="E13304" s="34">
        <v>1.1122689320000001</v>
      </c>
      <c r="F13304" s="33">
        <v>0.34280904899999998</v>
      </c>
      <c r="G13304" s="33">
        <v>0.25505462699999998</v>
      </c>
      <c r="H13304" s="33">
        <v>0.34159828800000003</v>
      </c>
      <c r="I13304" s="33">
        <v>1.1129872000000001E-2</v>
      </c>
      <c r="J13304" s="33">
        <v>2.8612273000000001E-2</v>
      </c>
      <c r="K13304" s="33">
        <v>0</v>
      </c>
      <c r="L13304" s="33">
        <v>8.7381260000000006E-3</v>
      </c>
      <c r="M13304" s="33">
        <v>1.2057765999999999E-2</v>
      </c>
    </row>
    <row r="13305" spans="1:13" x14ac:dyDescent="0.3">
      <c r="A13305" s="1">
        <v>20200512</v>
      </c>
      <c r="B13305" s="1" t="s">
        <v>128</v>
      </c>
      <c r="C13305" s="1" t="s">
        <v>83</v>
      </c>
      <c r="D13305" s="1" t="s">
        <v>17</v>
      </c>
      <c r="E13305" s="34">
        <v>0.97073996799999995</v>
      </c>
      <c r="F13305" s="33">
        <v>0.298896202</v>
      </c>
      <c r="G13305" s="33">
        <v>0.20573256500000001</v>
      </c>
      <c r="H13305" s="33">
        <v>0.386294211</v>
      </c>
      <c r="I13305" s="33">
        <v>3.2125583999999999E-2</v>
      </c>
      <c r="J13305" s="33">
        <v>6.7193501000000003E-2</v>
      </c>
      <c r="K13305" s="33">
        <v>1.557496E-3</v>
      </c>
      <c r="L13305" s="33">
        <v>2.4270239999999998E-3</v>
      </c>
      <c r="M13305" s="33">
        <v>5.773416E-3</v>
      </c>
    </row>
    <row r="13306" spans="1:13" x14ac:dyDescent="0.3">
      <c r="A13306" s="1">
        <v>20200512</v>
      </c>
      <c r="B13306" s="1" t="s">
        <v>128</v>
      </c>
      <c r="C13306" s="1" t="s">
        <v>83</v>
      </c>
      <c r="D13306" s="1" t="s">
        <v>18</v>
      </c>
      <c r="E13306" s="34">
        <v>1.279443353</v>
      </c>
      <c r="F13306" s="33">
        <v>0.33460366499999999</v>
      </c>
      <c r="G13306" s="33">
        <v>0.27520504000000001</v>
      </c>
      <c r="H13306" s="33">
        <v>0.31435545100000001</v>
      </c>
      <c r="I13306" s="33">
        <v>2.3684720999999999E-2</v>
      </c>
      <c r="J13306" s="33">
        <v>4.6101642999999998E-2</v>
      </c>
      <c r="K13306" s="33">
        <v>4.8590500000000002E-4</v>
      </c>
      <c r="L13306" s="33">
        <v>3.0184090000000001E-3</v>
      </c>
      <c r="M13306" s="33">
        <v>2.5451649999999998E-3</v>
      </c>
    </row>
    <row r="13307" spans="1:13" x14ac:dyDescent="0.3">
      <c r="A13307" s="1">
        <v>20200512</v>
      </c>
      <c r="B13307" s="1" t="s">
        <v>128</v>
      </c>
      <c r="C13307" s="1" t="s">
        <v>96</v>
      </c>
      <c r="D13307" s="1" t="s">
        <v>134</v>
      </c>
      <c r="E13307" s="34">
        <v>0.85258965399999997</v>
      </c>
      <c r="F13307" s="33">
        <v>0.33154833900000003</v>
      </c>
      <c r="G13307" s="33">
        <v>0.18745289600000001</v>
      </c>
      <c r="H13307" s="33">
        <v>0.37273916200000001</v>
      </c>
      <c r="I13307" s="33">
        <v>3.2850944999999999E-2</v>
      </c>
      <c r="J13307" s="33">
        <v>5.1762721999999997E-2</v>
      </c>
      <c r="K13307" s="33">
        <v>5.9591820000000004E-3</v>
      </c>
      <c r="L13307" s="33">
        <v>1.2940086999999999E-2</v>
      </c>
      <c r="M13307" s="33">
        <v>4.7466670000000004E-3</v>
      </c>
    </row>
    <row r="13308" spans="1:13" x14ac:dyDescent="0.3">
      <c r="A13308" s="1">
        <v>20200512</v>
      </c>
      <c r="B13308" s="1" t="s">
        <v>128</v>
      </c>
      <c r="C13308" s="1" t="s">
        <v>96</v>
      </c>
      <c r="D13308" s="1" t="s">
        <v>137</v>
      </c>
      <c r="E13308" s="34">
        <v>1.0996206150000001</v>
      </c>
      <c r="F13308" s="33">
        <v>0.31152340000000001</v>
      </c>
      <c r="G13308" s="33">
        <v>0.20344419399999999</v>
      </c>
      <c r="H13308" s="33">
        <v>0.35126731100000003</v>
      </c>
      <c r="I13308" s="33">
        <v>4.8737627999999998E-2</v>
      </c>
      <c r="J13308" s="33">
        <v>6.6116153999999996E-2</v>
      </c>
      <c r="K13308" s="33">
        <v>7.0297830000000004E-3</v>
      </c>
      <c r="L13308" s="33">
        <v>9.2343319999999996E-3</v>
      </c>
      <c r="M13308" s="33">
        <v>2.6472000000000002E-3</v>
      </c>
    </row>
    <row r="13309" spans="1:13" x14ac:dyDescent="0.3">
      <c r="A13309" s="1">
        <v>20200512</v>
      </c>
      <c r="B13309" s="1" t="s">
        <v>128</v>
      </c>
      <c r="C13309" s="1" t="s">
        <v>96</v>
      </c>
      <c r="D13309" s="1" t="s">
        <v>141</v>
      </c>
      <c r="E13309" s="34">
        <v>0.81132819199999995</v>
      </c>
      <c r="F13309" s="33">
        <v>0.340961548</v>
      </c>
      <c r="G13309" s="33">
        <v>0.220548459</v>
      </c>
      <c r="H13309" s="33">
        <v>0.32110445300000001</v>
      </c>
      <c r="I13309" s="33">
        <v>5.7722411000000001E-2</v>
      </c>
      <c r="J13309" s="33">
        <v>4.4670477E-2</v>
      </c>
      <c r="K13309" s="33">
        <v>4.4770970000000002E-3</v>
      </c>
      <c r="L13309" s="33">
        <v>5.2025379999999996E-3</v>
      </c>
      <c r="M13309" s="33">
        <v>5.3130169999999997E-3</v>
      </c>
    </row>
    <row r="13310" spans="1:13" x14ac:dyDescent="0.3">
      <c r="A13310" s="1">
        <v>20200512</v>
      </c>
      <c r="B13310" s="1" t="s">
        <v>128</v>
      </c>
      <c r="C13310" s="1" t="s">
        <v>96</v>
      </c>
      <c r="D13310" s="1" t="s">
        <v>131</v>
      </c>
      <c r="E13310" s="34">
        <v>1.2498582570000001</v>
      </c>
      <c r="F13310" s="33">
        <v>0.26987100400000003</v>
      </c>
      <c r="G13310" s="33">
        <v>0.165285404</v>
      </c>
      <c r="H13310" s="33">
        <v>0.414408416</v>
      </c>
      <c r="I13310" s="33">
        <v>6.6367459000000004E-2</v>
      </c>
      <c r="J13310" s="33">
        <v>7.2375443999999997E-2</v>
      </c>
      <c r="K13310" s="33">
        <v>2.5533880000000002E-3</v>
      </c>
      <c r="L13310" s="33">
        <v>7.4940500000000004E-3</v>
      </c>
      <c r="M13310" s="33">
        <v>1.6448350000000001E-3</v>
      </c>
    </row>
    <row r="13311" spans="1:13" x14ac:dyDescent="0.3">
      <c r="A13311" s="1">
        <v>20200512</v>
      </c>
      <c r="B13311" s="1" t="s">
        <v>128</v>
      </c>
      <c r="C13311" s="1" t="s">
        <v>96</v>
      </c>
      <c r="D13311" s="1" t="s">
        <v>129</v>
      </c>
      <c r="E13311" s="34">
        <v>1.3885134880000001</v>
      </c>
      <c r="F13311" s="33">
        <v>0.26840072799999998</v>
      </c>
      <c r="G13311" s="33">
        <v>0.19066260199999999</v>
      </c>
      <c r="H13311" s="33">
        <v>0.409154297</v>
      </c>
      <c r="I13311" s="33">
        <v>4.9738830999999997E-2</v>
      </c>
      <c r="J13311" s="33">
        <v>7.0554180999999994E-2</v>
      </c>
      <c r="K13311" s="33">
        <v>2.7865580000000002E-3</v>
      </c>
      <c r="L13311" s="33">
        <v>4.6665600000000002E-3</v>
      </c>
      <c r="M13311" s="33">
        <v>4.0362419999999998E-3</v>
      </c>
    </row>
    <row r="13312" spans="1:13" x14ac:dyDescent="0.3">
      <c r="A13312" s="1">
        <v>20200512</v>
      </c>
      <c r="B13312" s="1" t="s">
        <v>128</v>
      </c>
      <c r="C13312" s="1" t="s">
        <v>96</v>
      </c>
      <c r="D13312" s="1" t="s">
        <v>140</v>
      </c>
      <c r="E13312" s="34">
        <v>0.96500761899999998</v>
      </c>
      <c r="F13312" s="33">
        <v>0.313751789</v>
      </c>
      <c r="G13312" s="33">
        <v>0.216877562</v>
      </c>
      <c r="H13312" s="33">
        <v>0.36663175100000001</v>
      </c>
      <c r="I13312" s="33">
        <v>6.1984442000000001E-2</v>
      </c>
      <c r="J13312" s="33">
        <v>2.1363719E-2</v>
      </c>
      <c r="K13312" s="33">
        <v>1.0427263000000001E-2</v>
      </c>
      <c r="L13312" s="33">
        <v>4.9089549999999996E-3</v>
      </c>
      <c r="M13312" s="33">
        <v>4.054518E-3</v>
      </c>
    </row>
    <row r="13313" spans="1:13" x14ac:dyDescent="0.3">
      <c r="A13313" s="1">
        <v>20200512</v>
      </c>
      <c r="B13313" s="1" t="s">
        <v>128</v>
      </c>
      <c r="C13313" s="1" t="s">
        <v>96</v>
      </c>
      <c r="D13313" s="1" t="s">
        <v>136</v>
      </c>
      <c r="E13313" s="34">
        <v>1.8645468059999999</v>
      </c>
      <c r="F13313" s="33">
        <v>0.33241090899999998</v>
      </c>
      <c r="G13313" s="33">
        <v>0.18339733699999999</v>
      </c>
      <c r="H13313" s="33">
        <v>0.37051002500000002</v>
      </c>
      <c r="I13313" s="33">
        <v>3.8491306000000003E-2</v>
      </c>
      <c r="J13313" s="33">
        <v>6.2838116999999999E-2</v>
      </c>
      <c r="K13313" s="33">
        <v>1.159703E-3</v>
      </c>
      <c r="L13313" s="33">
        <v>9.0696909999999995E-3</v>
      </c>
      <c r="M13313" s="33">
        <v>2.1229119999999998E-3</v>
      </c>
    </row>
    <row r="13314" spans="1:13" x14ac:dyDescent="0.3">
      <c r="A13314" s="1">
        <v>20200512</v>
      </c>
      <c r="B13314" s="1" t="s">
        <v>128</v>
      </c>
      <c r="C13314" s="1" t="s">
        <v>96</v>
      </c>
      <c r="D13314" s="1" t="s">
        <v>138</v>
      </c>
      <c r="E13314" s="34">
        <v>1.2314473530000001</v>
      </c>
      <c r="F13314" s="33">
        <v>0.30489771599999999</v>
      </c>
      <c r="G13314" s="33">
        <v>0.24816131699999999</v>
      </c>
      <c r="H13314" s="33">
        <v>0.35696182500000001</v>
      </c>
      <c r="I13314" s="33">
        <v>3.0835451999999999E-2</v>
      </c>
      <c r="J13314" s="33">
        <v>2.9821453000000001E-2</v>
      </c>
      <c r="K13314" s="33">
        <v>6.6167580000000004E-3</v>
      </c>
      <c r="L13314" s="33">
        <v>6.3578319999999999E-3</v>
      </c>
      <c r="M13314" s="33">
        <v>1.6347646E-2</v>
      </c>
    </row>
    <row r="13315" spans="1:13" x14ac:dyDescent="0.3">
      <c r="A13315" s="1">
        <v>20200512</v>
      </c>
      <c r="B13315" s="1" t="s">
        <v>128</v>
      </c>
      <c r="C13315" s="1" t="s">
        <v>96</v>
      </c>
      <c r="D13315" s="1" t="s">
        <v>135</v>
      </c>
      <c r="E13315" s="34">
        <v>0.92792554400000005</v>
      </c>
      <c r="F13315" s="33">
        <v>0.28221306699999998</v>
      </c>
      <c r="G13315" s="33">
        <v>0.15456885200000001</v>
      </c>
      <c r="H13315" s="33">
        <v>0.37832688199999998</v>
      </c>
      <c r="I13315" s="33">
        <v>7.5820997000000001E-2</v>
      </c>
      <c r="J13315" s="33">
        <v>8.7087339999999999E-2</v>
      </c>
      <c r="K13315" s="33">
        <v>7.0117249999999999E-3</v>
      </c>
      <c r="L13315" s="33">
        <v>1.3935497E-2</v>
      </c>
      <c r="M13315" s="33">
        <v>1.03564E-3</v>
      </c>
    </row>
    <row r="13316" spans="1:13" x14ac:dyDescent="0.3">
      <c r="A13316" s="1">
        <v>20200512</v>
      </c>
      <c r="B13316" s="1" t="s">
        <v>128</v>
      </c>
      <c r="C13316" s="1" t="s">
        <v>96</v>
      </c>
      <c r="D13316" s="1" t="s">
        <v>133</v>
      </c>
      <c r="E13316" s="34">
        <v>0.70616205899999995</v>
      </c>
      <c r="F13316" s="33">
        <v>0.33747463900000002</v>
      </c>
      <c r="G13316" s="33">
        <v>0.19431578399999999</v>
      </c>
      <c r="H13316" s="33">
        <v>0.32270780900000001</v>
      </c>
      <c r="I13316" s="33">
        <v>4.9939337E-2</v>
      </c>
      <c r="J13316" s="33">
        <v>8.2192123000000006E-2</v>
      </c>
      <c r="K13316" s="33">
        <v>0</v>
      </c>
      <c r="L13316" s="33">
        <v>1.1029689000000001E-2</v>
      </c>
      <c r="M13316" s="33">
        <v>2.3406199999999999E-3</v>
      </c>
    </row>
    <row r="13317" spans="1:13" x14ac:dyDescent="0.3">
      <c r="A13317" s="1">
        <v>20200512</v>
      </c>
      <c r="B13317" s="1" t="s">
        <v>128</v>
      </c>
      <c r="C13317" s="1" t="s">
        <v>96</v>
      </c>
      <c r="D13317" s="1" t="s">
        <v>143</v>
      </c>
      <c r="E13317" s="34">
        <v>0.99711222700000002</v>
      </c>
      <c r="F13317" s="33">
        <v>0.37871299899999999</v>
      </c>
      <c r="G13317" s="33">
        <v>0.19786872899999999</v>
      </c>
      <c r="H13317" s="33">
        <v>0.32709375099999999</v>
      </c>
      <c r="I13317" s="33">
        <v>2.8693125E-2</v>
      </c>
      <c r="J13317" s="33">
        <v>5.4740664000000001E-2</v>
      </c>
      <c r="K13317" s="33">
        <v>1.3783910000000001E-3</v>
      </c>
      <c r="L13317" s="33">
        <v>8.8941939999999994E-3</v>
      </c>
      <c r="M13317" s="33">
        <v>2.6181479999999998E-3</v>
      </c>
    </row>
    <row r="13318" spans="1:13" x14ac:dyDescent="0.3">
      <c r="A13318" s="1">
        <v>20200512</v>
      </c>
      <c r="B13318" s="1" t="s">
        <v>128</v>
      </c>
      <c r="C13318" s="1" t="s">
        <v>96</v>
      </c>
      <c r="D13318" s="1" t="s">
        <v>139</v>
      </c>
      <c r="E13318" s="34">
        <v>1.329976144</v>
      </c>
      <c r="F13318" s="33">
        <v>0.31588026800000002</v>
      </c>
      <c r="G13318" s="33">
        <v>0.187677118</v>
      </c>
      <c r="H13318" s="33">
        <v>0.38919726999999998</v>
      </c>
      <c r="I13318" s="33">
        <v>3.8836091000000003E-2</v>
      </c>
      <c r="J13318" s="33">
        <v>4.843194E-2</v>
      </c>
      <c r="K13318" s="33">
        <v>8.8211980000000006E-3</v>
      </c>
      <c r="L13318" s="33">
        <v>6.6438110000000003E-3</v>
      </c>
      <c r="M13318" s="33">
        <v>4.5123029999999996E-3</v>
      </c>
    </row>
    <row r="13319" spans="1:13" x14ac:dyDescent="0.3">
      <c r="A13319" s="1">
        <v>20200512</v>
      </c>
      <c r="B13319" s="1" t="s">
        <v>128</v>
      </c>
      <c r="C13319" s="1" t="s">
        <v>96</v>
      </c>
      <c r="D13319" s="1" t="s">
        <v>132</v>
      </c>
      <c r="E13319" s="34">
        <v>1.217363789</v>
      </c>
      <c r="F13319" s="33">
        <v>0.32771511800000003</v>
      </c>
      <c r="G13319" s="33">
        <v>0.174141028</v>
      </c>
      <c r="H13319" s="33">
        <v>0.36226096400000002</v>
      </c>
      <c r="I13319" s="33">
        <v>3.9124950999999998E-2</v>
      </c>
      <c r="J13319" s="33">
        <v>7.8531315000000004E-2</v>
      </c>
      <c r="K13319" s="33">
        <v>1.7383570000000001E-3</v>
      </c>
      <c r="L13319" s="33">
        <v>1.5869945999999999E-2</v>
      </c>
      <c r="M13319" s="33">
        <v>6.1832100000000002E-4</v>
      </c>
    </row>
    <row r="13320" spans="1:13" x14ac:dyDescent="0.3">
      <c r="A13320" s="1">
        <v>20200512</v>
      </c>
      <c r="B13320" s="1" t="s">
        <v>128</v>
      </c>
      <c r="C13320" s="1" t="s">
        <v>96</v>
      </c>
      <c r="D13320" s="1" t="s">
        <v>142</v>
      </c>
      <c r="E13320" s="34">
        <v>0.93756837400000004</v>
      </c>
      <c r="F13320" s="33">
        <v>0.344773002</v>
      </c>
      <c r="G13320" s="33">
        <v>0.200656098</v>
      </c>
      <c r="H13320" s="33">
        <v>0.36033689499999999</v>
      </c>
      <c r="I13320" s="33">
        <v>3.8885256E-2</v>
      </c>
      <c r="J13320" s="33">
        <v>4.1499970999999997E-2</v>
      </c>
      <c r="K13320" s="33">
        <v>2.3561239999999998E-3</v>
      </c>
      <c r="L13320" s="33">
        <v>6.0472499999999997E-3</v>
      </c>
      <c r="M13320" s="33">
        <v>5.445404E-3</v>
      </c>
    </row>
    <row r="13321" spans="1:13" x14ac:dyDescent="0.3">
      <c r="A13321" s="1">
        <v>20200512</v>
      </c>
      <c r="B13321" s="1" t="s">
        <v>128</v>
      </c>
      <c r="C13321" s="1" t="s">
        <v>96</v>
      </c>
      <c r="D13321" s="1" t="s">
        <v>130</v>
      </c>
      <c r="E13321" s="34">
        <v>1.0341338250000001</v>
      </c>
      <c r="F13321" s="33">
        <v>0.31983652299999998</v>
      </c>
      <c r="G13321" s="33">
        <v>0.17655865000000001</v>
      </c>
      <c r="H13321" s="33">
        <v>0.406433814</v>
      </c>
      <c r="I13321" s="33">
        <v>2.6039320000000001E-2</v>
      </c>
      <c r="J13321" s="33">
        <v>5.7179187999999999E-2</v>
      </c>
      <c r="K13321" s="33">
        <v>4.0150460000000004E-3</v>
      </c>
      <c r="L13321" s="33">
        <v>7.7596189999999997E-3</v>
      </c>
      <c r="M13321" s="33">
        <v>2.177839E-3</v>
      </c>
    </row>
    <row r="13322" spans="1:13" x14ac:dyDescent="0.3">
      <c r="A13322" s="1">
        <v>20200513</v>
      </c>
      <c r="B13322" s="1" t="s">
        <v>144</v>
      </c>
      <c r="C13322" s="1" t="s">
        <v>104</v>
      </c>
      <c r="D13322" s="1" t="s">
        <v>121</v>
      </c>
      <c r="E13322" s="34">
        <v>0.71908684199999995</v>
      </c>
      <c r="F13322" s="33">
        <v>0.29124837999999997</v>
      </c>
      <c r="G13322" s="33">
        <v>0.20901277200000001</v>
      </c>
      <c r="H13322" s="33">
        <v>0.41422107800000002</v>
      </c>
      <c r="I13322" s="33">
        <v>2.3273164999999998E-2</v>
      </c>
      <c r="J13322" s="33">
        <v>4.7816040999999997E-2</v>
      </c>
      <c r="K13322" s="33">
        <v>5.4474650000000003E-3</v>
      </c>
      <c r="L13322" s="33">
        <v>5.5520919999999998E-3</v>
      </c>
      <c r="M13322" s="33">
        <v>3.4290079999999999E-3</v>
      </c>
    </row>
    <row r="13323" spans="1:13" x14ac:dyDescent="0.3">
      <c r="A13323" s="1">
        <v>20200513</v>
      </c>
      <c r="B13323" s="1" t="s">
        <v>144</v>
      </c>
      <c r="C13323" s="1" t="s">
        <v>104</v>
      </c>
      <c r="D13323" s="1" t="s">
        <v>122</v>
      </c>
      <c r="E13323" s="34">
        <v>1.300715032</v>
      </c>
      <c r="F13323" s="33">
        <v>0.390824434</v>
      </c>
      <c r="G13323" s="33">
        <v>0.21942176699999999</v>
      </c>
      <c r="H13323" s="33">
        <v>0.329393147</v>
      </c>
      <c r="I13323" s="33">
        <v>1.0622479000000001E-2</v>
      </c>
      <c r="J13323" s="33">
        <v>3.1117702000000001E-2</v>
      </c>
      <c r="K13323" s="33">
        <v>7.1328520000000003E-3</v>
      </c>
      <c r="L13323" s="33">
        <v>4.1513519999999996E-3</v>
      </c>
      <c r="M13323" s="33">
        <v>7.3362690000000003E-3</v>
      </c>
    </row>
    <row r="13324" spans="1:13" x14ac:dyDescent="0.3">
      <c r="A13324" s="1">
        <v>20200513</v>
      </c>
      <c r="B13324" s="1" t="s">
        <v>144</v>
      </c>
      <c r="C13324" s="1" t="s">
        <v>104</v>
      </c>
      <c r="D13324" s="1" t="s">
        <v>123</v>
      </c>
      <c r="E13324" s="34">
        <v>0.65438085099999999</v>
      </c>
      <c r="F13324" s="33">
        <v>0.33084421899999999</v>
      </c>
      <c r="G13324" s="33">
        <v>0.207408013</v>
      </c>
      <c r="H13324" s="33">
        <v>0.39382957200000002</v>
      </c>
      <c r="I13324" s="33">
        <v>1.1801528E-2</v>
      </c>
      <c r="J13324" s="33">
        <v>3.4430887E-2</v>
      </c>
      <c r="K13324" s="33">
        <v>0</v>
      </c>
      <c r="L13324" s="33">
        <v>7.3138609999999996E-3</v>
      </c>
      <c r="M13324" s="33">
        <v>1.4371920999999999E-2</v>
      </c>
    </row>
    <row r="13325" spans="1:13" x14ac:dyDescent="0.3">
      <c r="A13325" s="1">
        <v>20200513</v>
      </c>
      <c r="B13325" s="1" t="s">
        <v>144</v>
      </c>
      <c r="C13325" s="1" t="s">
        <v>104</v>
      </c>
      <c r="D13325" s="1" t="s">
        <v>116</v>
      </c>
      <c r="E13325" s="34">
        <v>1.0013380519999999</v>
      </c>
      <c r="F13325" s="33">
        <v>0.19249275900000001</v>
      </c>
      <c r="G13325" s="33">
        <v>0.245972467</v>
      </c>
      <c r="H13325" s="33">
        <v>0.41820771200000001</v>
      </c>
      <c r="I13325" s="33">
        <v>2.3867801000000001E-2</v>
      </c>
      <c r="J13325" s="33">
        <v>9.4383536000000004E-2</v>
      </c>
      <c r="K13325" s="33">
        <v>0</v>
      </c>
      <c r="L13325" s="33">
        <v>4.6569740000000004E-3</v>
      </c>
      <c r="M13325" s="33">
        <v>2.0418749999999999E-2</v>
      </c>
    </row>
    <row r="13326" spans="1:13" x14ac:dyDescent="0.3">
      <c r="A13326" s="1">
        <v>20200513</v>
      </c>
      <c r="B13326" s="1" t="s">
        <v>144</v>
      </c>
      <c r="C13326" s="1" t="s">
        <v>104</v>
      </c>
      <c r="D13326" s="1" t="s">
        <v>108</v>
      </c>
      <c r="E13326" s="34">
        <v>1.1144709399999999</v>
      </c>
      <c r="F13326" s="33">
        <v>0.34444820900000001</v>
      </c>
      <c r="G13326" s="33">
        <v>0.22060743999999999</v>
      </c>
      <c r="H13326" s="33">
        <v>0.33929948199999999</v>
      </c>
      <c r="I13326" s="33">
        <v>1.7942375999999999E-2</v>
      </c>
      <c r="J13326" s="33">
        <v>5.3212447000000003E-2</v>
      </c>
      <c r="K13326" s="33">
        <v>3.9054739999999999E-3</v>
      </c>
      <c r="L13326" s="33">
        <v>1.2039106000000001E-2</v>
      </c>
      <c r="M13326" s="33">
        <v>8.5454650000000004E-3</v>
      </c>
    </row>
    <row r="13327" spans="1:13" x14ac:dyDescent="0.3">
      <c r="A13327" s="1">
        <v>20200513</v>
      </c>
      <c r="B13327" s="1" t="s">
        <v>144</v>
      </c>
      <c r="C13327" s="1" t="s">
        <v>104</v>
      </c>
      <c r="D13327" s="1" t="s">
        <v>109</v>
      </c>
      <c r="E13327" s="34">
        <v>0.69861108299999997</v>
      </c>
      <c r="F13327" s="33">
        <v>0.29760868099999999</v>
      </c>
      <c r="G13327" s="33">
        <v>0.24940768399999999</v>
      </c>
      <c r="H13327" s="33">
        <v>0.34628373699999998</v>
      </c>
      <c r="I13327" s="33">
        <v>2.2650752999999999E-2</v>
      </c>
      <c r="J13327" s="33">
        <v>5.2488656000000002E-2</v>
      </c>
      <c r="K13327" s="33">
        <v>6.7780160000000004E-3</v>
      </c>
      <c r="L13327" s="33">
        <v>1.6113889999999999E-2</v>
      </c>
      <c r="M13327" s="33">
        <v>8.668584E-3</v>
      </c>
    </row>
    <row r="13328" spans="1:13" x14ac:dyDescent="0.3">
      <c r="A13328" s="1">
        <v>20200513</v>
      </c>
      <c r="B13328" s="1" t="s">
        <v>144</v>
      </c>
      <c r="C13328" s="1" t="s">
        <v>104</v>
      </c>
      <c r="D13328" s="1" t="s">
        <v>119</v>
      </c>
      <c r="E13328" s="34">
        <v>0.93178634800000004</v>
      </c>
      <c r="F13328" s="33">
        <v>0.33277778400000002</v>
      </c>
      <c r="G13328" s="33">
        <v>0.160671956</v>
      </c>
      <c r="H13328" s="33">
        <v>0.44667984300000002</v>
      </c>
      <c r="I13328" s="33">
        <v>1.1584252E-2</v>
      </c>
      <c r="J13328" s="33">
        <v>4.1015149000000001E-2</v>
      </c>
      <c r="K13328" s="33">
        <v>3.9777040000000003E-3</v>
      </c>
      <c r="L13328" s="33">
        <v>9.21988E-4</v>
      </c>
      <c r="M13328" s="33">
        <v>2.3713240000000002E-3</v>
      </c>
    </row>
    <row r="13329" spans="1:13" x14ac:dyDescent="0.3">
      <c r="A13329" s="1">
        <v>20200513</v>
      </c>
      <c r="B13329" s="1" t="s">
        <v>144</v>
      </c>
      <c r="C13329" s="1" t="s">
        <v>104</v>
      </c>
      <c r="D13329" s="1" t="s">
        <v>120</v>
      </c>
      <c r="E13329" s="34">
        <v>0.83603301600000002</v>
      </c>
      <c r="F13329" s="33">
        <v>0.33515340799999999</v>
      </c>
      <c r="G13329" s="33">
        <v>0.20439608100000001</v>
      </c>
      <c r="H13329" s="33">
        <v>0.40909830699999999</v>
      </c>
      <c r="I13329" s="33">
        <v>2.4634306000000002E-2</v>
      </c>
      <c r="J13329" s="33">
        <v>2.0961862000000001E-2</v>
      </c>
      <c r="K13329" s="33">
        <v>0</v>
      </c>
      <c r="L13329" s="33">
        <v>3.5200200000000002E-4</v>
      </c>
      <c r="M13329" s="33">
        <v>5.4040329999999999E-3</v>
      </c>
    </row>
    <row r="13330" spans="1:13" x14ac:dyDescent="0.3">
      <c r="A13330" s="1">
        <v>20200513</v>
      </c>
      <c r="B13330" s="1" t="s">
        <v>144</v>
      </c>
      <c r="C13330" s="1" t="s">
        <v>104</v>
      </c>
      <c r="D13330" s="1" t="s">
        <v>103</v>
      </c>
      <c r="E13330" s="34">
        <v>1.0189476369999999</v>
      </c>
      <c r="F13330" s="33">
        <v>0.29933679000000002</v>
      </c>
      <c r="G13330" s="33">
        <v>0.17775399</v>
      </c>
      <c r="H13330" s="33">
        <v>0.41154827500000002</v>
      </c>
      <c r="I13330" s="33">
        <v>1.7583669999999999E-2</v>
      </c>
      <c r="J13330" s="33">
        <v>5.8415980999999999E-2</v>
      </c>
      <c r="K13330" s="33">
        <v>1.6813679000000002E-2</v>
      </c>
      <c r="L13330" s="33">
        <v>1.7728341000000002E-2</v>
      </c>
      <c r="M13330" s="33">
        <v>8.1927499999999995E-4</v>
      </c>
    </row>
    <row r="13331" spans="1:13" x14ac:dyDescent="0.3">
      <c r="A13331" s="1">
        <v>20200513</v>
      </c>
      <c r="B13331" s="1" t="s">
        <v>144</v>
      </c>
      <c r="C13331" s="1" t="s">
        <v>104</v>
      </c>
      <c r="D13331" s="1" t="s">
        <v>105</v>
      </c>
      <c r="E13331" s="34">
        <v>0.97292901600000004</v>
      </c>
      <c r="F13331" s="33">
        <v>0.31678098999999998</v>
      </c>
      <c r="G13331" s="33">
        <v>0.17016715399999999</v>
      </c>
      <c r="H13331" s="33">
        <v>0.391050642</v>
      </c>
      <c r="I13331" s="33">
        <v>3.2245676000000001E-2</v>
      </c>
      <c r="J13331" s="33">
        <v>7.0853833000000005E-2</v>
      </c>
      <c r="K13331" s="33">
        <v>7.0284780000000003E-3</v>
      </c>
      <c r="L13331" s="33">
        <v>2.2532860000000002E-3</v>
      </c>
      <c r="M13331" s="33">
        <v>9.6199419999999994E-3</v>
      </c>
    </row>
    <row r="13332" spans="1:13" x14ac:dyDescent="0.3">
      <c r="A13332" s="1">
        <v>20200513</v>
      </c>
      <c r="B13332" s="1" t="s">
        <v>144</v>
      </c>
      <c r="C13332" s="1" t="s">
        <v>104</v>
      </c>
      <c r="D13332" s="1" t="s">
        <v>106</v>
      </c>
      <c r="E13332" s="34">
        <v>0.76090123600000004</v>
      </c>
      <c r="F13332" s="33">
        <v>0.279346712</v>
      </c>
      <c r="G13332" s="33">
        <v>0.19647964700000001</v>
      </c>
      <c r="H13332" s="33">
        <v>0.40022893300000001</v>
      </c>
      <c r="I13332" s="33">
        <v>1.9265535E-2</v>
      </c>
      <c r="J13332" s="33">
        <v>7.6685671999999996E-2</v>
      </c>
      <c r="K13332" s="33">
        <v>8.2837259999999999E-3</v>
      </c>
      <c r="L13332" s="33">
        <v>1.0644371E-2</v>
      </c>
      <c r="M13332" s="33">
        <v>9.0654040000000009E-3</v>
      </c>
    </row>
    <row r="13333" spans="1:13" x14ac:dyDescent="0.3">
      <c r="A13333" s="1">
        <v>20200513</v>
      </c>
      <c r="B13333" s="1" t="s">
        <v>144</v>
      </c>
      <c r="C13333" s="1" t="s">
        <v>104</v>
      </c>
      <c r="D13333" s="1" t="s">
        <v>107</v>
      </c>
      <c r="E13333" s="34">
        <v>1.0234574869999999</v>
      </c>
      <c r="F13333" s="33">
        <v>0.33630780399999999</v>
      </c>
      <c r="G13333" s="33">
        <v>0.20469152700000001</v>
      </c>
      <c r="H13333" s="33">
        <v>0.364390347</v>
      </c>
      <c r="I13333" s="33">
        <v>2.9536598000000001E-2</v>
      </c>
      <c r="J13333" s="33">
        <v>5.4484515999999997E-2</v>
      </c>
      <c r="K13333" s="33">
        <v>3.5173079999999998E-3</v>
      </c>
      <c r="L13333" s="33">
        <v>2.2380630000000002E-3</v>
      </c>
      <c r="M13333" s="33">
        <v>4.8338369999999997E-3</v>
      </c>
    </row>
    <row r="13334" spans="1:13" x14ac:dyDescent="0.3">
      <c r="A13334" s="1">
        <v>20200513</v>
      </c>
      <c r="B13334" s="1" t="s">
        <v>144</v>
      </c>
      <c r="C13334" s="1" t="s">
        <v>104</v>
      </c>
      <c r="D13334" s="1" t="s">
        <v>110</v>
      </c>
      <c r="E13334" s="34">
        <v>0.79508689799999999</v>
      </c>
      <c r="F13334" s="33">
        <v>0.38097006</v>
      </c>
      <c r="G13334" s="33">
        <v>0.15832838299999999</v>
      </c>
      <c r="H13334" s="33">
        <v>0.377271937</v>
      </c>
      <c r="I13334" s="33">
        <v>1.1478759999999999E-2</v>
      </c>
      <c r="J13334" s="33">
        <v>5.5446039000000003E-2</v>
      </c>
      <c r="K13334" s="33">
        <v>2.0577830000000001E-3</v>
      </c>
      <c r="L13334" s="33">
        <v>8.3963869999999999E-3</v>
      </c>
      <c r="M13334" s="33">
        <v>6.0506509999999998E-3</v>
      </c>
    </row>
    <row r="13335" spans="1:13" x14ac:dyDescent="0.3">
      <c r="A13335" s="1">
        <v>20200513</v>
      </c>
      <c r="B13335" s="1" t="s">
        <v>144</v>
      </c>
      <c r="C13335" s="1" t="s">
        <v>104</v>
      </c>
      <c r="D13335" s="1" t="s">
        <v>111</v>
      </c>
      <c r="E13335" s="34">
        <v>0.76606445300000003</v>
      </c>
      <c r="F13335" s="33">
        <v>0.375377925</v>
      </c>
      <c r="G13335" s="33">
        <v>0.17181657</v>
      </c>
      <c r="H13335" s="33">
        <v>0.38767406599999998</v>
      </c>
      <c r="I13335" s="33">
        <v>1.0378907E-2</v>
      </c>
      <c r="J13335" s="33">
        <v>4.5243428000000002E-2</v>
      </c>
      <c r="K13335" s="33">
        <v>0</v>
      </c>
      <c r="L13335" s="33">
        <v>2.5633600000000002E-3</v>
      </c>
      <c r="M13335" s="33">
        <v>6.9457429999999999E-3</v>
      </c>
    </row>
    <row r="13336" spans="1:13" x14ac:dyDescent="0.3">
      <c r="A13336" s="1">
        <v>20200513</v>
      </c>
      <c r="B13336" s="1" t="s">
        <v>144</v>
      </c>
      <c r="C13336" s="1" t="s">
        <v>104</v>
      </c>
      <c r="D13336" s="1" t="s">
        <v>112</v>
      </c>
      <c r="E13336" s="34">
        <v>0.82855115599999996</v>
      </c>
      <c r="F13336" s="33">
        <v>0.23743508999999999</v>
      </c>
      <c r="G13336" s="33">
        <v>0.25982904400000001</v>
      </c>
      <c r="H13336" s="33">
        <v>0.31343911000000002</v>
      </c>
      <c r="I13336" s="33">
        <v>0.13752645899999999</v>
      </c>
      <c r="J13336" s="33">
        <v>4.2461965999999997E-2</v>
      </c>
      <c r="K13336" s="33">
        <v>8.8892799999999998E-4</v>
      </c>
      <c r="L13336" s="33">
        <v>4.6264679999999999E-3</v>
      </c>
      <c r="M13336" s="33">
        <v>3.792934E-3</v>
      </c>
    </row>
    <row r="13337" spans="1:13" x14ac:dyDescent="0.3">
      <c r="A13337" s="1">
        <v>20200513</v>
      </c>
      <c r="B13337" s="1" t="s">
        <v>144</v>
      </c>
      <c r="C13337" s="1" t="s">
        <v>104</v>
      </c>
      <c r="D13337" s="1" t="s">
        <v>115</v>
      </c>
      <c r="E13337" s="34">
        <v>0.74856178299999998</v>
      </c>
      <c r="F13337" s="33">
        <v>0.27500200800000002</v>
      </c>
      <c r="G13337" s="33">
        <v>0.14950686299999999</v>
      </c>
      <c r="H13337" s="33">
        <v>0.42929524899999999</v>
      </c>
      <c r="I13337" s="33">
        <v>6.7792192000000001E-2</v>
      </c>
      <c r="J13337" s="33">
        <v>4.8998698E-2</v>
      </c>
      <c r="K13337" s="33">
        <v>9.3116280000000006E-3</v>
      </c>
      <c r="L13337" s="33">
        <v>1.2923172E-2</v>
      </c>
      <c r="M13337" s="33">
        <v>7.1701890000000004E-3</v>
      </c>
    </row>
    <row r="13338" spans="1:13" x14ac:dyDescent="0.3">
      <c r="A13338" s="1">
        <v>20200513</v>
      </c>
      <c r="B13338" s="1" t="s">
        <v>144</v>
      </c>
      <c r="C13338" s="1" t="s">
        <v>104</v>
      </c>
      <c r="D13338" s="1" t="s">
        <v>117</v>
      </c>
      <c r="E13338" s="34">
        <v>0.82114273299999996</v>
      </c>
      <c r="F13338" s="33">
        <v>0.31334199099999999</v>
      </c>
      <c r="G13338" s="33">
        <v>0.202242424</v>
      </c>
      <c r="H13338" s="33">
        <v>0.40386960900000002</v>
      </c>
      <c r="I13338" s="33">
        <v>3.2790437999999998E-2</v>
      </c>
      <c r="J13338" s="33">
        <v>3.4956793E-2</v>
      </c>
      <c r="K13338" s="33">
        <v>2.0564060000000002E-3</v>
      </c>
      <c r="L13338" s="33">
        <v>1.953822E-3</v>
      </c>
      <c r="M13338" s="33">
        <v>8.7885169999999992E-3</v>
      </c>
    </row>
    <row r="13339" spans="1:13" x14ac:dyDescent="0.3">
      <c r="A13339" s="1">
        <v>20200513</v>
      </c>
      <c r="B13339" s="1" t="s">
        <v>144</v>
      </c>
      <c r="C13339" s="1" t="s">
        <v>104</v>
      </c>
      <c r="D13339" s="1" t="s">
        <v>118</v>
      </c>
      <c r="E13339" s="34">
        <v>0.682230475</v>
      </c>
      <c r="F13339" s="33">
        <v>0.32323323500000001</v>
      </c>
      <c r="G13339" s="33">
        <v>0.23128363299999999</v>
      </c>
      <c r="H13339" s="33">
        <v>0.35385487199999999</v>
      </c>
      <c r="I13339" s="33">
        <v>1.6343703000000001E-2</v>
      </c>
      <c r="J13339" s="33">
        <v>5.1553163999999999E-2</v>
      </c>
      <c r="K13339" s="33">
        <v>4.3757070000000004E-3</v>
      </c>
      <c r="L13339" s="33">
        <v>1.4210263000000001E-2</v>
      </c>
      <c r="M13339" s="33">
        <v>5.1454229999999997E-3</v>
      </c>
    </row>
    <row r="13340" spans="1:13" x14ac:dyDescent="0.3">
      <c r="A13340" s="1">
        <v>20200513</v>
      </c>
      <c r="B13340" s="1" t="s">
        <v>144</v>
      </c>
      <c r="C13340" s="1" t="s">
        <v>104</v>
      </c>
      <c r="D13340" s="1" t="s">
        <v>113</v>
      </c>
      <c r="E13340" s="34">
        <v>0.92842015899999997</v>
      </c>
      <c r="F13340" s="33">
        <v>0.26819848200000002</v>
      </c>
      <c r="G13340" s="33">
        <v>0.30425792200000001</v>
      </c>
      <c r="H13340" s="33">
        <v>0.37059139400000002</v>
      </c>
      <c r="I13340" s="33">
        <v>5.6450470000000003E-3</v>
      </c>
      <c r="J13340" s="33">
        <v>3.6131170999999997E-2</v>
      </c>
      <c r="K13340" s="33">
        <v>0</v>
      </c>
      <c r="L13340" s="33">
        <v>3.5249069999999999E-3</v>
      </c>
      <c r="M13340" s="33">
        <v>1.1651076E-2</v>
      </c>
    </row>
    <row r="13341" spans="1:13" x14ac:dyDescent="0.3">
      <c r="A13341" s="1">
        <v>20200513</v>
      </c>
      <c r="B13341" s="1" t="s">
        <v>144</v>
      </c>
      <c r="C13341" s="1" t="s">
        <v>104</v>
      </c>
      <c r="D13341" s="1" t="s">
        <v>114</v>
      </c>
      <c r="E13341" s="34">
        <v>0.75669593000000002</v>
      </c>
      <c r="F13341" s="33">
        <v>0.30970382499999999</v>
      </c>
      <c r="G13341" s="33">
        <v>0.15819623299999999</v>
      </c>
      <c r="H13341" s="33">
        <v>0.41935610000000001</v>
      </c>
      <c r="I13341" s="33">
        <v>3.0972466000000001E-2</v>
      </c>
      <c r="J13341" s="33">
        <v>6.5470077000000002E-2</v>
      </c>
      <c r="K13341" s="33">
        <v>5.8645850000000003E-3</v>
      </c>
      <c r="L13341" s="33">
        <v>1.4268989999999999E-3</v>
      </c>
      <c r="M13341" s="33">
        <v>9.0098139999999997E-3</v>
      </c>
    </row>
    <row r="13342" spans="1:13" x14ac:dyDescent="0.3">
      <c r="A13342" s="1">
        <v>20200513</v>
      </c>
      <c r="B13342" s="1" t="s">
        <v>144</v>
      </c>
      <c r="C13342" s="1" t="s">
        <v>96</v>
      </c>
      <c r="D13342" s="1" t="s">
        <v>101</v>
      </c>
      <c r="E13342" s="34">
        <v>1.02125116</v>
      </c>
      <c r="F13342" s="33">
        <v>0.355940963</v>
      </c>
      <c r="G13342" s="33">
        <v>0.165234672</v>
      </c>
      <c r="H13342" s="33">
        <v>0.38166214700000001</v>
      </c>
      <c r="I13342" s="33">
        <v>4.5563080999999998E-2</v>
      </c>
      <c r="J13342" s="33">
        <v>4.5516023000000003E-2</v>
      </c>
      <c r="K13342" s="33">
        <v>3.148362E-3</v>
      </c>
      <c r="L13342" s="33">
        <v>5.5279400000000001E-4</v>
      </c>
      <c r="M13342" s="33">
        <v>2.381958E-3</v>
      </c>
    </row>
    <row r="13343" spans="1:13" x14ac:dyDescent="0.3">
      <c r="A13343" s="1">
        <v>20200513</v>
      </c>
      <c r="B13343" s="1" t="s">
        <v>144</v>
      </c>
      <c r="C13343" s="1" t="s">
        <v>96</v>
      </c>
      <c r="D13343" s="1" t="s">
        <v>102</v>
      </c>
      <c r="E13343" s="34">
        <v>0.87840682199999998</v>
      </c>
      <c r="F13343" s="33">
        <v>0.37269580499999999</v>
      </c>
      <c r="G13343" s="33">
        <v>0.21939239999999999</v>
      </c>
      <c r="H13343" s="33">
        <v>0.30615130299999999</v>
      </c>
      <c r="I13343" s="33">
        <v>2.1714315000000001E-2</v>
      </c>
      <c r="J13343" s="33">
        <v>7.4457772000000005E-2</v>
      </c>
      <c r="K13343" s="33">
        <v>1.061619E-3</v>
      </c>
      <c r="L13343" s="33">
        <v>0</v>
      </c>
      <c r="M13343" s="33">
        <v>4.526787E-3</v>
      </c>
    </row>
    <row r="13344" spans="1:13" x14ac:dyDescent="0.3">
      <c r="A13344" s="1">
        <v>20200513</v>
      </c>
      <c r="B13344" s="1" t="s">
        <v>144</v>
      </c>
      <c r="C13344" s="1" t="s">
        <v>96</v>
      </c>
      <c r="D13344" s="1" t="s">
        <v>95</v>
      </c>
      <c r="E13344" s="34">
        <v>0.92257873599999995</v>
      </c>
      <c r="F13344" s="33">
        <v>0.31787953099999999</v>
      </c>
      <c r="G13344" s="33">
        <v>0.181157234</v>
      </c>
      <c r="H13344" s="33">
        <v>0.40079762800000002</v>
      </c>
      <c r="I13344" s="33">
        <v>4.9003973999999999E-2</v>
      </c>
      <c r="J13344" s="33">
        <v>4.0352272000000002E-2</v>
      </c>
      <c r="K13344" s="33">
        <v>4.3712109999999998E-3</v>
      </c>
      <c r="L13344" s="33">
        <v>5.6131879999999999E-3</v>
      </c>
      <c r="M13344" s="33">
        <v>8.2496100000000003E-4</v>
      </c>
    </row>
    <row r="13345" spans="1:13" x14ac:dyDescent="0.3">
      <c r="A13345" s="1">
        <v>20200513</v>
      </c>
      <c r="B13345" s="1" t="s">
        <v>144</v>
      </c>
      <c r="C13345" s="1" t="s">
        <v>96</v>
      </c>
      <c r="D13345" s="1" t="s">
        <v>97</v>
      </c>
      <c r="E13345" s="34">
        <v>1.0618549349999999</v>
      </c>
      <c r="F13345" s="33">
        <v>0.31832382199999998</v>
      </c>
      <c r="G13345" s="33">
        <v>0.18265698299999999</v>
      </c>
      <c r="H13345" s="33">
        <v>0.34729029700000003</v>
      </c>
      <c r="I13345" s="33">
        <v>4.2642820999999997E-2</v>
      </c>
      <c r="J13345" s="33">
        <v>0.103053017</v>
      </c>
      <c r="K13345" s="33">
        <v>2.8199879999999998E-3</v>
      </c>
      <c r="L13345" s="33">
        <v>3.0973849999999998E-3</v>
      </c>
      <c r="M13345" s="33">
        <v>1.1568799999999999E-4</v>
      </c>
    </row>
    <row r="13346" spans="1:13" x14ac:dyDescent="0.3">
      <c r="A13346" s="1">
        <v>20200513</v>
      </c>
      <c r="B13346" s="1" t="s">
        <v>144</v>
      </c>
      <c r="C13346" s="1" t="s">
        <v>96</v>
      </c>
      <c r="D13346" s="1" t="s">
        <v>98</v>
      </c>
      <c r="E13346" s="34">
        <v>0.92935215199999999</v>
      </c>
      <c r="F13346" s="33">
        <v>0.27955235899999997</v>
      </c>
      <c r="G13346" s="33">
        <v>0.17623534299999999</v>
      </c>
      <c r="H13346" s="33">
        <v>0.39682170300000003</v>
      </c>
      <c r="I13346" s="33">
        <v>3.5398657E-2</v>
      </c>
      <c r="J13346" s="33">
        <v>8.3817396000000002E-2</v>
      </c>
      <c r="K13346" s="33">
        <v>1.479277E-3</v>
      </c>
      <c r="L13346" s="33">
        <v>2.5321732999999999E-2</v>
      </c>
      <c r="M13346" s="33">
        <v>1.373532E-3</v>
      </c>
    </row>
    <row r="13347" spans="1:13" x14ac:dyDescent="0.3">
      <c r="A13347" s="1">
        <v>20200513</v>
      </c>
      <c r="B13347" s="1" t="s">
        <v>144</v>
      </c>
      <c r="C13347" s="1" t="s">
        <v>96</v>
      </c>
      <c r="D13347" s="1" t="s">
        <v>99</v>
      </c>
      <c r="E13347" s="34">
        <v>0.88484869399999999</v>
      </c>
      <c r="F13347" s="33">
        <v>0.27235185099999998</v>
      </c>
      <c r="G13347" s="33">
        <v>0.148311946</v>
      </c>
      <c r="H13347" s="33">
        <v>0.40678736500000001</v>
      </c>
      <c r="I13347" s="33">
        <v>4.4648537000000002E-2</v>
      </c>
      <c r="J13347" s="33">
        <v>0.106448314</v>
      </c>
      <c r="K13347" s="33">
        <v>5.7916920000000002E-3</v>
      </c>
      <c r="L13347" s="33">
        <v>8.9424980000000001E-3</v>
      </c>
      <c r="M13347" s="33">
        <v>6.7177970000000002E-3</v>
      </c>
    </row>
    <row r="13348" spans="1:13" x14ac:dyDescent="0.3">
      <c r="A13348" s="1">
        <v>20200513</v>
      </c>
      <c r="B13348" s="1" t="s">
        <v>144</v>
      </c>
      <c r="C13348" s="1" t="s">
        <v>96</v>
      </c>
      <c r="D13348" s="1" t="s">
        <v>100</v>
      </c>
      <c r="E13348" s="34">
        <v>1.101656312</v>
      </c>
      <c r="F13348" s="33">
        <v>0.33575759700000002</v>
      </c>
      <c r="G13348" s="33">
        <v>0.20012381100000001</v>
      </c>
      <c r="H13348" s="33">
        <v>0.37784058199999998</v>
      </c>
      <c r="I13348" s="33">
        <v>3.4703340999999999E-2</v>
      </c>
      <c r="J13348" s="33">
        <v>3.7900075999999998E-2</v>
      </c>
      <c r="K13348" s="33">
        <v>1.0159263E-2</v>
      </c>
      <c r="L13348" s="33">
        <v>1.114103E-3</v>
      </c>
      <c r="M13348" s="33">
        <v>2.4012270000000001E-3</v>
      </c>
    </row>
    <row r="13349" spans="1:13" x14ac:dyDescent="0.3">
      <c r="A13349" s="1">
        <v>20200513</v>
      </c>
      <c r="B13349" s="1" t="s">
        <v>128</v>
      </c>
      <c r="C13349" s="1" t="s">
        <v>83</v>
      </c>
      <c r="D13349" s="1" t="s">
        <v>0</v>
      </c>
      <c r="E13349" s="34">
        <v>0.76119606100000003</v>
      </c>
      <c r="F13349" s="33">
        <v>0.34714295099999998</v>
      </c>
      <c r="G13349" s="33">
        <v>0.18542259899999999</v>
      </c>
      <c r="H13349" s="33">
        <v>0.36383864700000002</v>
      </c>
      <c r="I13349" s="33">
        <v>2.9456171E-2</v>
      </c>
      <c r="J13349" s="33">
        <v>5.1202220999999999E-2</v>
      </c>
      <c r="K13349" s="33">
        <v>8.8525989999999992E-3</v>
      </c>
      <c r="L13349" s="33">
        <v>1.0836653999999999E-2</v>
      </c>
      <c r="M13349" s="33">
        <v>3.248159E-3</v>
      </c>
    </row>
    <row r="13350" spans="1:13" x14ac:dyDescent="0.3">
      <c r="A13350" s="1">
        <v>20200513</v>
      </c>
      <c r="B13350" s="1" t="s">
        <v>128</v>
      </c>
      <c r="C13350" s="1" t="s">
        <v>83</v>
      </c>
      <c r="D13350" s="1" t="s">
        <v>1</v>
      </c>
      <c r="E13350" s="34">
        <v>0.87406004299999995</v>
      </c>
      <c r="F13350" s="33">
        <v>0.32471578699999998</v>
      </c>
      <c r="G13350" s="33">
        <v>0.23295930000000001</v>
      </c>
      <c r="H13350" s="33">
        <v>0.36016506399999998</v>
      </c>
      <c r="I13350" s="33">
        <v>2.1024359999999999E-2</v>
      </c>
      <c r="J13350" s="33">
        <v>5.2162434000000001E-2</v>
      </c>
      <c r="K13350" s="33">
        <v>2.75194E-3</v>
      </c>
      <c r="L13350" s="33">
        <v>1.392835E-3</v>
      </c>
      <c r="M13350" s="33">
        <v>4.8282810000000002E-3</v>
      </c>
    </row>
    <row r="13351" spans="1:13" x14ac:dyDescent="0.3">
      <c r="A13351" s="1">
        <v>20200513</v>
      </c>
      <c r="B13351" s="1" t="s">
        <v>128</v>
      </c>
      <c r="C13351" s="1" t="s">
        <v>83</v>
      </c>
      <c r="D13351" s="1" t="s">
        <v>2</v>
      </c>
      <c r="E13351" s="34">
        <v>0.86370444899999999</v>
      </c>
      <c r="F13351" s="33">
        <v>0.34476318500000003</v>
      </c>
      <c r="G13351" s="33">
        <v>0.17067922299999999</v>
      </c>
      <c r="H13351" s="33">
        <v>0.38240329899999997</v>
      </c>
      <c r="I13351" s="33">
        <v>2.4178281999999999E-2</v>
      </c>
      <c r="J13351" s="33">
        <v>7.0966473000000002E-2</v>
      </c>
      <c r="K13351" s="33">
        <v>2.6899490000000001E-3</v>
      </c>
      <c r="L13351" s="33">
        <v>2.9550259999999999E-3</v>
      </c>
      <c r="M13351" s="33">
        <v>1.364564E-3</v>
      </c>
    </row>
    <row r="13352" spans="1:13" x14ac:dyDescent="0.3">
      <c r="A13352" s="1">
        <v>20200513</v>
      </c>
      <c r="B13352" s="1" t="s">
        <v>128</v>
      </c>
      <c r="C13352" s="1" t="s">
        <v>83</v>
      </c>
      <c r="D13352" s="1" t="s">
        <v>3</v>
      </c>
      <c r="E13352" s="34">
        <v>0.81706054100000003</v>
      </c>
      <c r="F13352" s="33">
        <v>0.32163794699999998</v>
      </c>
      <c r="G13352" s="33">
        <v>0.20814882100000001</v>
      </c>
      <c r="H13352" s="33">
        <v>0.37577397299999998</v>
      </c>
      <c r="I13352" s="33">
        <v>3.8725950000000002E-2</v>
      </c>
      <c r="J13352" s="33">
        <v>4.1751570000000002E-2</v>
      </c>
      <c r="K13352" s="33">
        <v>6.3951889999999999E-3</v>
      </c>
      <c r="L13352" s="33">
        <v>4.0319090000000002E-3</v>
      </c>
      <c r="M13352" s="33">
        <v>3.534639E-3</v>
      </c>
    </row>
    <row r="13353" spans="1:13" x14ac:dyDescent="0.3">
      <c r="A13353" s="1">
        <v>20200513</v>
      </c>
      <c r="B13353" s="1" t="s">
        <v>128</v>
      </c>
      <c r="C13353" s="1" t="s">
        <v>83</v>
      </c>
      <c r="D13353" s="1" t="s">
        <v>4</v>
      </c>
      <c r="E13353" s="34">
        <v>1.379984082</v>
      </c>
      <c r="F13353" s="33">
        <v>0.32389187600000002</v>
      </c>
      <c r="G13353" s="33">
        <v>0.19443666900000001</v>
      </c>
      <c r="H13353" s="33">
        <v>0.36850335099999998</v>
      </c>
      <c r="I13353" s="33">
        <v>2.9369723E-2</v>
      </c>
      <c r="J13353" s="33">
        <v>6.7655793000000006E-2</v>
      </c>
      <c r="K13353" s="33">
        <v>5.960028E-3</v>
      </c>
      <c r="L13353" s="33">
        <v>7.5333580000000004E-3</v>
      </c>
      <c r="M13353" s="33">
        <v>2.6492009999999999E-3</v>
      </c>
    </row>
    <row r="13354" spans="1:13" x14ac:dyDescent="0.3">
      <c r="A13354" s="1">
        <v>20200513</v>
      </c>
      <c r="B13354" s="1" t="s">
        <v>128</v>
      </c>
      <c r="C13354" s="1" t="s">
        <v>83</v>
      </c>
      <c r="D13354" s="1" t="s">
        <v>5</v>
      </c>
      <c r="E13354" s="34">
        <v>1.144251506</v>
      </c>
      <c r="F13354" s="33">
        <v>0.41542874200000002</v>
      </c>
      <c r="G13354" s="33">
        <v>0.188494195</v>
      </c>
      <c r="H13354" s="33">
        <v>0.31406020000000001</v>
      </c>
      <c r="I13354" s="33">
        <v>2.1417028000000001E-2</v>
      </c>
      <c r="J13354" s="33">
        <v>3.4799484999999998E-2</v>
      </c>
      <c r="K13354" s="33">
        <v>3.7037860000000001E-3</v>
      </c>
      <c r="L13354" s="33">
        <v>1.4789034E-2</v>
      </c>
      <c r="M13354" s="33">
        <v>7.3075299999999996E-3</v>
      </c>
    </row>
    <row r="13355" spans="1:13" x14ac:dyDescent="0.3">
      <c r="A13355" s="1">
        <v>20200513</v>
      </c>
      <c r="B13355" s="1" t="s">
        <v>128</v>
      </c>
      <c r="C13355" s="1" t="s">
        <v>83</v>
      </c>
      <c r="D13355" s="1" t="s">
        <v>6</v>
      </c>
      <c r="E13355" s="34">
        <v>0.88948489900000005</v>
      </c>
      <c r="F13355" s="33">
        <v>0.36618098300000002</v>
      </c>
      <c r="G13355" s="33">
        <v>0.18259209400000001</v>
      </c>
      <c r="H13355" s="33">
        <v>0.36327801300000001</v>
      </c>
      <c r="I13355" s="33">
        <v>2.2997328000000001E-2</v>
      </c>
      <c r="J13355" s="33">
        <v>4.4392012000000002E-2</v>
      </c>
      <c r="K13355" s="33">
        <v>1.214124E-3</v>
      </c>
      <c r="L13355" s="33">
        <v>5.2996509999999998E-3</v>
      </c>
      <c r="M13355" s="33">
        <v>1.4045795E-2</v>
      </c>
    </row>
    <row r="13356" spans="1:13" x14ac:dyDescent="0.3">
      <c r="A13356" s="1">
        <v>20200513</v>
      </c>
      <c r="B13356" s="1" t="s">
        <v>128</v>
      </c>
      <c r="C13356" s="1" t="s">
        <v>83</v>
      </c>
      <c r="D13356" s="1" t="s">
        <v>7</v>
      </c>
      <c r="E13356" s="34">
        <v>1.1753863229999999</v>
      </c>
      <c r="F13356" s="33">
        <v>0.250972527</v>
      </c>
      <c r="G13356" s="33">
        <v>0.227224486</v>
      </c>
      <c r="H13356" s="33">
        <v>0.38172071200000002</v>
      </c>
      <c r="I13356" s="33">
        <v>5.9946556999999998E-2</v>
      </c>
      <c r="J13356" s="33">
        <v>5.9871398999999999E-2</v>
      </c>
      <c r="K13356" s="33">
        <v>5.989566E-3</v>
      </c>
      <c r="L13356" s="33">
        <v>9.5638809999999998E-3</v>
      </c>
      <c r="M13356" s="33">
        <v>4.7108719999999996E-3</v>
      </c>
    </row>
    <row r="13357" spans="1:13" x14ac:dyDescent="0.3">
      <c r="A13357" s="1">
        <v>20200513</v>
      </c>
      <c r="B13357" s="1" t="s">
        <v>128</v>
      </c>
      <c r="C13357" s="1" t="s">
        <v>83</v>
      </c>
      <c r="D13357" s="1" t="s">
        <v>9</v>
      </c>
      <c r="E13357" s="34">
        <v>0.90409223599999999</v>
      </c>
      <c r="F13357" s="33">
        <v>0.33171132399999997</v>
      </c>
      <c r="G13357" s="33">
        <v>0.22363939599999999</v>
      </c>
      <c r="H13357" s="33">
        <v>0.36139803599999998</v>
      </c>
      <c r="I13357" s="33">
        <v>1.8697238000000001E-2</v>
      </c>
      <c r="J13357" s="33">
        <v>5.2354893E-2</v>
      </c>
      <c r="K13357" s="33">
        <v>4.3073959999999998E-3</v>
      </c>
      <c r="L13357" s="33">
        <v>6.7326460000000001E-3</v>
      </c>
      <c r="M13357" s="33">
        <v>1.159071E-3</v>
      </c>
    </row>
    <row r="13358" spans="1:13" x14ac:dyDescent="0.3">
      <c r="A13358" s="1">
        <v>20200513</v>
      </c>
      <c r="B13358" s="1" t="s">
        <v>128</v>
      </c>
      <c r="C13358" s="1" t="s">
        <v>83</v>
      </c>
      <c r="D13358" s="1" t="s">
        <v>10</v>
      </c>
      <c r="E13358" s="34">
        <v>0.93124313599999997</v>
      </c>
      <c r="F13358" s="33">
        <v>0.36008399800000002</v>
      </c>
      <c r="G13358" s="33">
        <v>0.18435027100000001</v>
      </c>
      <c r="H13358" s="33">
        <v>0.352449124</v>
      </c>
      <c r="I13358" s="33">
        <v>3.2972854000000003E-2</v>
      </c>
      <c r="J13358" s="33">
        <v>4.9726645999999999E-2</v>
      </c>
      <c r="K13358" s="33">
        <v>3.9640209999999999E-3</v>
      </c>
      <c r="L13358" s="33">
        <v>1.1439671E-2</v>
      </c>
      <c r="M13358" s="33">
        <v>5.0134159999999997E-3</v>
      </c>
    </row>
    <row r="13359" spans="1:13" x14ac:dyDescent="0.3">
      <c r="A13359" s="1">
        <v>20200513</v>
      </c>
      <c r="B13359" s="1" t="s">
        <v>128</v>
      </c>
      <c r="C13359" s="1" t="s">
        <v>83</v>
      </c>
      <c r="D13359" s="1" t="s">
        <v>11</v>
      </c>
      <c r="E13359" s="34">
        <v>0.90241832099999997</v>
      </c>
      <c r="F13359" s="33">
        <v>0.35942781299999998</v>
      </c>
      <c r="G13359" s="33">
        <v>0.205942499</v>
      </c>
      <c r="H13359" s="33">
        <v>0.35260505199999997</v>
      </c>
      <c r="I13359" s="33">
        <v>2.8595233000000001E-2</v>
      </c>
      <c r="J13359" s="33">
        <v>4.0836280000000003E-2</v>
      </c>
      <c r="K13359" s="33">
        <v>7.3189229999999997E-3</v>
      </c>
      <c r="L13359" s="33">
        <v>2.0995319999999999E-3</v>
      </c>
      <c r="M13359" s="33">
        <v>3.1746690000000002E-3</v>
      </c>
    </row>
    <row r="13360" spans="1:13" x14ac:dyDescent="0.3">
      <c r="A13360" s="1">
        <v>20200513</v>
      </c>
      <c r="B13360" s="1" t="s">
        <v>128</v>
      </c>
      <c r="C13360" s="1" t="s">
        <v>83</v>
      </c>
      <c r="D13360" s="1" t="s">
        <v>12</v>
      </c>
      <c r="E13360" s="34">
        <v>1.0429634560000001</v>
      </c>
      <c r="F13360" s="33">
        <v>0.28663512899999999</v>
      </c>
      <c r="G13360" s="33">
        <v>0.213285486</v>
      </c>
      <c r="H13360" s="33">
        <v>0.42029954400000002</v>
      </c>
      <c r="I13360" s="33">
        <v>2.2716752999999999E-2</v>
      </c>
      <c r="J13360" s="33">
        <v>4.3309608999999999E-2</v>
      </c>
      <c r="K13360" s="33">
        <v>3.2161339999999998E-3</v>
      </c>
      <c r="L13360" s="33">
        <v>3.4517010000000002E-3</v>
      </c>
      <c r="M13360" s="33">
        <v>7.085643E-3</v>
      </c>
    </row>
    <row r="13361" spans="1:13" x14ac:dyDescent="0.3">
      <c r="A13361" s="1">
        <v>20200513</v>
      </c>
      <c r="B13361" s="1" t="s">
        <v>128</v>
      </c>
      <c r="C13361" s="1" t="s">
        <v>83</v>
      </c>
      <c r="D13361" s="1" t="s">
        <v>13</v>
      </c>
      <c r="E13361" s="34">
        <v>0.93010919299999995</v>
      </c>
      <c r="F13361" s="33">
        <v>0.29581318600000001</v>
      </c>
      <c r="G13361" s="33">
        <v>0.224325996</v>
      </c>
      <c r="H13361" s="33">
        <v>0.399913197</v>
      </c>
      <c r="I13361" s="33">
        <v>3.1830474999999997E-2</v>
      </c>
      <c r="J13361" s="33">
        <v>3.8161923E-2</v>
      </c>
      <c r="K13361" s="33">
        <v>3.8655159999999998E-3</v>
      </c>
      <c r="L13361" s="33">
        <v>2.6389349999999998E-3</v>
      </c>
      <c r="M13361" s="33">
        <v>3.4507729999999999E-3</v>
      </c>
    </row>
    <row r="13362" spans="1:13" x14ac:dyDescent="0.3">
      <c r="A13362" s="1">
        <v>20200513</v>
      </c>
      <c r="B13362" s="1" t="s">
        <v>128</v>
      </c>
      <c r="C13362" s="1" t="s">
        <v>83</v>
      </c>
      <c r="D13362" s="1" t="s">
        <v>14</v>
      </c>
      <c r="E13362" s="34">
        <v>1.692773979</v>
      </c>
      <c r="F13362" s="33">
        <v>0.343353519</v>
      </c>
      <c r="G13362" s="33">
        <v>0.21073357700000001</v>
      </c>
      <c r="H13362" s="33">
        <v>0.37532238400000001</v>
      </c>
      <c r="I13362" s="33">
        <v>1.4379546E-2</v>
      </c>
      <c r="J13362" s="33">
        <v>4.1531709E-2</v>
      </c>
      <c r="K13362" s="33">
        <v>6.2404039999999997E-3</v>
      </c>
      <c r="L13362" s="33">
        <v>5.4633520000000003E-3</v>
      </c>
      <c r="M13362" s="33">
        <v>2.9755099999999998E-3</v>
      </c>
    </row>
    <row r="13363" spans="1:13" x14ac:dyDescent="0.3">
      <c r="A13363" s="1">
        <v>20200513</v>
      </c>
      <c r="B13363" s="1" t="s">
        <v>128</v>
      </c>
      <c r="C13363" s="1" t="s">
        <v>83</v>
      </c>
      <c r="D13363" s="1" t="s">
        <v>15</v>
      </c>
      <c r="E13363" s="34">
        <v>1.067710398</v>
      </c>
      <c r="F13363" s="33">
        <v>0.31240018200000003</v>
      </c>
      <c r="G13363" s="33">
        <v>0.21110308699999999</v>
      </c>
      <c r="H13363" s="33">
        <v>0.38994013199999999</v>
      </c>
      <c r="I13363" s="33">
        <v>3.0418612000000001E-2</v>
      </c>
      <c r="J13363" s="33">
        <v>3.9708861999999998E-2</v>
      </c>
      <c r="K13363" s="33">
        <v>0</v>
      </c>
      <c r="L13363" s="33">
        <v>3.4020420000000001E-3</v>
      </c>
      <c r="M13363" s="33">
        <v>1.3027084E-2</v>
      </c>
    </row>
    <row r="13364" spans="1:13" x14ac:dyDescent="0.3">
      <c r="A13364" s="1">
        <v>20200513</v>
      </c>
      <c r="B13364" s="1" t="s">
        <v>128</v>
      </c>
      <c r="C13364" s="1" t="s">
        <v>83</v>
      </c>
      <c r="D13364" s="1" t="s">
        <v>16</v>
      </c>
      <c r="E13364" s="34">
        <v>1.212870138</v>
      </c>
      <c r="F13364" s="33">
        <v>0.31547953499999998</v>
      </c>
      <c r="G13364" s="33">
        <v>0.24210604399999999</v>
      </c>
      <c r="H13364" s="33">
        <v>0.37529810000000002</v>
      </c>
      <c r="I13364" s="33">
        <v>1.6846751E-2</v>
      </c>
      <c r="J13364" s="33">
        <v>4.0564160000000002E-2</v>
      </c>
      <c r="K13364" s="33">
        <v>4.5867709999999999E-3</v>
      </c>
      <c r="L13364" s="33">
        <v>2.69793E-4</v>
      </c>
      <c r="M13364" s="33">
        <v>4.8488460000000004E-3</v>
      </c>
    </row>
    <row r="13365" spans="1:13" x14ac:dyDescent="0.3">
      <c r="A13365" s="1">
        <v>20200513</v>
      </c>
      <c r="B13365" s="1" t="s">
        <v>128</v>
      </c>
      <c r="C13365" s="1" t="s">
        <v>83</v>
      </c>
      <c r="D13365" s="1" t="s">
        <v>17</v>
      </c>
      <c r="E13365" s="34">
        <v>1.0707137250000001</v>
      </c>
      <c r="F13365" s="33">
        <v>0.28157017400000001</v>
      </c>
      <c r="G13365" s="33">
        <v>0.25566089199999997</v>
      </c>
      <c r="H13365" s="33">
        <v>0.36422050299999997</v>
      </c>
      <c r="I13365" s="33">
        <v>3.8923331999999998E-2</v>
      </c>
      <c r="J13365" s="33">
        <v>4.7380023E-2</v>
      </c>
      <c r="K13365" s="33">
        <v>3.2459479999999998E-3</v>
      </c>
      <c r="L13365" s="33">
        <v>5.8314500000000002E-3</v>
      </c>
      <c r="M13365" s="33">
        <v>3.1676790000000001E-3</v>
      </c>
    </row>
    <row r="13366" spans="1:13" x14ac:dyDescent="0.3">
      <c r="A13366" s="1">
        <v>20200513</v>
      </c>
      <c r="B13366" s="1" t="s">
        <v>128</v>
      </c>
      <c r="C13366" s="1" t="s">
        <v>83</v>
      </c>
      <c r="D13366" s="1" t="s">
        <v>18</v>
      </c>
      <c r="E13366" s="34">
        <v>1.471925207</v>
      </c>
      <c r="F13366" s="33">
        <v>0.29930795399999999</v>
      </c>
      <c r="G13366" s="33">
        <v>0.29165404099999998</v>
      </c>
      <c r="H13366" s="33">
        <v>0.34801776200000001</v>
      </c>
      <c r="I13366" s="33">
        <v>9.7163309999999999E-3</v>
      </c>
      <c r="J13366" s="33">
        <v>3.0343450000000001E-2</v>
      </c>
      <c r="K13366" s="33">
        <v>1.3217527E-2</v>
      </c>
      <c r="L13366" s="33">
        <v>2.5121739999999998E-3</v>
      </c>
      <c r="M13366" s="33">
        <v>5.2307609999999996E-3</v>
      </c>
    </row>
    <row r="13367" spans="1:13" x14ac:dyDescent="0.3">
      <c r="A13367" s="1">
        <v>20200513</v>
      </c>
      <c r="B13367" s="1" t="s">
        <v>128</v>
      </c>
      <c r="C13367" s="1" t="s">
        <v>96</v>
      </c>
      <c r="D13367" s="1" t="s">
        <v>134</v>
      </c>
      <c r="E13367" s="34">
        <v>0.87554496699999995</v>
      </c>
      <c r="F13367" s="33">
        <v>0.33604410800000001</v>
      </c>
      <c r="G13367" s="33">
        <v>0.168141391</v>
      </c>
      <c r="H13367" s="33">
        <v>0.40297817800000002</v>
      </c>
      <c r="I13367" s="33">
        <v>2.6695982E-2</v>
      </c>
      <c r="J13367" s="33">
        <v>5.3868385999999997E-2</v>
      </c>
      <c r="K13367" s="33">
        <v>3.7003660000000001E-3</v>
      </c>
      <c r="L13367" s="33">
        <v>6.9241559999999999E-3</v>
      </c>
      <c r="M13367" s="33">
        <v>1.6474339999999999E-3</v>
      </c>
    </row>
    <row r="13368" spans="1:13" x14ac:dyDescent="0.3">
      <c r="A13368" s="1">
        <v>20200513</v>
      </c>
      <c r="B13368" s="1" t="s">
        <v>128</v>
      </c>
      <c r="C13368" s="1" t="s">
        <v>96</v>
      </c>
      <c r="D13368" s="1" t="s">
        <v>137</v>
      </c>
      <c r="E13368" s="34">
        <v>1.163665679</v>
      </c>
      <c r="F13368" s="33">
        <v>0.27975982999999999</v>
      </c>
      <c r="G13368" s="33">
        <v>0.195787454</v>
      </c>
      <c r="H13368" s="33">
        <v>0.38919086800000002</v>
      </c>
      <c r="I13368" s="33">
        <v>4.4200327999999997E-2</v>
      </c>
      <c r="J13368" s="33">
        <v>6.7045587000000004E-2</v>
      </c>
      <c r="K13368" s="33">
        <v>5.9431299999999996E-3</v>
      </c>
      <c r="L13368" s="33">
        <v>1.7717226999999999E-2</v>
      </c>
      <c r="M13368" s="33">
        <v>3.55578E-4</v>
      </c>
    </row>
    <row r="13369" spans="1:13" x14ac:dyDescent="0.3">
      <c r="A13369" s="1">
        <v>20200513</v>
      </c>
      <c r="B13369" s="1" t="s">
        <v>128</v>
      </c>
      <c r="C13369" s="1" t="s">
        <v>96</v>
      </c>
      <c r="D13369" s="1" t="s">
        <v>141</v>
      </c>
      <c r="E13369" s="34">
        <v>0.78691495300000003</v>
      </c>
      <c r="F13369" s="33">
        <v>0.34110465499999998</v>
      </c>
      <c r="G13369" s="33">
        <v>0.22427339399999999</v>
      </c>
      <c r="H13369" s="33">
        <v>0.33884160299999999</v>
      </c>
      <c r="I13369" s="33">
        <v>2.4934742999999999E-2</v>
      </c>
      <c r="J13369" s="33">
        <v>6.2754061999999999E-2</v>
      </c>
      <c r="K13369" s="33">
        <v>0</v>
      </c>
      <c r="L13369" s="33">
        <v>2.245211E-3</v>
      </c>
      <c r="M13369" s="33">
        <v>5.8463320000000001E-3</v>
      </c>
    </row>
    <row r="13370" spans="1:13" x14ac:dyDescent="0.3">
      <c r="A13370" s="1">
        <v>20200513</v>
      </c>
      <c r="B13370" s="1" t="s">
        <v>128</v>
      </c>
      <c r="C13370" s="1" t="s">
        <v>96</v>
      </c>
      <c r="D13370" s="1" t="s">
        <v>131</v>
      </c>
      <c r="E13370" s="34">
        <v>1.2997139230000001</v>
      </c>
      <c r="F13370" s="33">
        <v>0.256357008</v>
      </c>
      <c r="G13370" s="33">
        <v>0.17083906400000001</v>
      </c>
      <c r="H13370" s="33">
        <v>0.44741964499999998</v>
      </c>
      <c r="I13370" s="33">
        <v>3.3622985000000001E-2</v>
      </c>
      <c r="J13370" s="33">
        <v>7.9874765E-2</v>
      </c>
      <c r="K13370" s="33">
        <v>3.3425439999999998E-3</v>
      </c>
      <c r="L13370" s="33">
        <v>8.0481430000000007E-3</v>
      </c>
      <c r="M13370" s="33">
        <v>4.9584599999999998E-4</v>
      </c>
    </row>
    <row r="13371" spans="1:13" x14ac:dyDescent="0.3">
      <c r="A13371" s="1">
        <v>20200513</v>
      </c>
      <c r="B13371" s="1" t="s">
        <v>128</v>
      </c>
      <c r="C13371" s="1" t="s">
        <v>96</v>
      </c>
      <c r="D13371" s="1" t="s">
        <v>129</v>
      </c>
      <c r="E13371" s="34">
        <v>1.3901820030000001</v>
      </c>
      <c r="F13371" s="33">
        <v>0.258728821</v>
      </c>
      <c r="G13371" s="33">
        <v>0.191550313</v>
      </c>
      <c r="H13371" s="33">
        <v>0.42710568399999999</v>
      </c>
      <c r="I13371" s="33">
        <v>3.8741984E-2</v>
      </c>
      <c r="J13371" s="33">
        <v>7.1176695999999998E-2</v>
      </c>
      <c r="K13371" s="33">
        <v>2.9890120000000001E-3</v>
      </c>
      <c r="L13371" s="33">
        <v>7.7858529999999997E-3</v>
      </c>
      <c r="M13371" s="33">
        <v>1.9216369999999999E-3</v>
      </c>
    </row>
    <row r="13372" spans="1:13" x14ac:dyDescent="0.3">
      <c r="A13372" s="1">
        <v>20200513</v>
      </c>
      <c r="B13372" s="1" t="s">
        <v>128</v>
      </c>
      <c r="C13372" s="1" t="s">
        <v>96</v>
      </c>
      <c r="D13372" s="1" t="s">
        <v>140</v>
      </c>
      <c r="E13372" s="34">
        <v>0.96763512500000004</v>
      </c>
      <c r="F13372" s="33">
        <v>0.30200328500000001</v>
      </c>
      <c r="G13372" s="33">
        <v>0.21953095</v>
      </c>
      <c r="H13372" s="33">
        <v>0.320248749</v>
      </c>
      <c r="I13372" s="33">
        <v>9.3002984999999996E-2</v>
      </c>
      <c r="J13372" s="33">
        <v>3.1883245999999997E-2</v>
      </c>
      <c r="K13372" s="33">
        <v>9.8922599999999999E-3</v>
      </c>
      <c r="L13372" s="33">
        <v>1.6436877999999999E-2</v>
      </c>
      <c r="M13372" s="33">
        <v>7.0016469999999997E-3</v>
      </c>
    </row>
    <row r="13373" spans="1:13" x14ac:dyDescent="0.3">
      <c r="A13373" s="1">
        <v>20200513</v>
      </c>
      <c r="B13373" s="1" t="s">
        <v>128</v>
      </c>
      <c r="C13373" s="1" t="s">
        <v>96</v>
      </c>
      <c r="D13373" s="1" t="s">
        <v>136</v>
      </c>
      <c r="E13373" s="34">
        <v>1.801268504</v>
      </c>
      <c r="F13373" s="33">
        <v>0.32473108099999998</v>
      </c>
      <c r="G13373" s="33">
        <v>0.188870546</v>
      </c>
      <c r="H13373" s="33">
        <v>0.37232748100000002</v>
      </c>
      <c r="I13373" s="33">
        <v>4.6484314999999998E-2</v>
      </c>
      <c r="J13373" s="33">
        <v>4.915245E-2</v>
      </c>
      <c r="K13373" s="33">
        <v>4.5319770000000004E-3</v>
      </c>
      <c r="L13373" s="33">
        <v>1.2178151999999999E-2</v>
      </c>
      <c r="M13373" s="33">
        <v>1.723998E-3</v>
      </c>
    </row>
    <row r="13374" spans="1:13" x14ac:dyDescent="0.3">
      <c r="A13374" s="1">
        <v>20200513</v>
      </c>
      <c r="B13374" s="1" t="s">
        <v>128</v>
      </c>
      <c r="C13374" s="1" t="s">
        <v>96</v>
      </c>
      <c r="D13374" s="1" t="s">
        <v>138</v>
      </c>
      <c r="E13374" s="34">
        <v>1.3357473710000001</v>
      </c>
      <c r="F13374" s="33">
        <v>0.270645472</v>
      </c>
      <c r="G13374" s="33">
        <v>0.25854129300000001</v>
      </c>
      <c r="H13374" s="33">
        <v>0.38914049899999997</v>
      </c>
      <c r="I13374" s="33">
        <v>2.8433146999999999E-2</v>
      </c>
      <c r="J13374" s="33">
        <v>3.4399233000000001E-2</v>
      </c>
      <c r="K13374" s="33">
        <v>4.0054859999999999E-3</v>
      </c>
      <c r="L13374" s="33">
        <v>1.8559E-3</v>
      </c>
      <c r="M13374" s="33">
        <v>1.2978969999999999E-2</v>
      </c>
    </row>
    <row r="13375" spans="1:13" x14ac:dyDescent="0.3">
      <c r="A13375" s="1">
        <v>20200513</v>
      </c>
      <c r="B13375" s="1" t="s">
        <v>128</v>
      </c>
      <c r="C13375" s="1" t="s">
        <v>96</v>
      </c>
      <c r="D13375" s="1" t="s">
        <v>135</v>
      </c>
      <c r="E13375" s="34">
        <v>0.95558293800000005</v>
      </c>
      <c r="F13375" s="33">
        <v>0.29403317099999998</v>
      </c>
      <c r="G13375" s="33">
        <v>0.17958397800000001</v>
      </c>
      <c r="H13375" s="33">
        <v>0.384464417</v>
      </c>
      <c r="I13375" s="33">
        <v>6.2982186999999995E-2</v>
      </c>
      <c r="J13375" s="33">
        <v>6.2365774999999998E-2</v>
      </c>
      <c r="K13375" s="33">
        <v>1.8347050000000001E-3</v>
      </c>
      <c r="L13375" s="33">
        <v>1.3693451000000001E-2</v>
      </c>
      <c r="M13375" s="33">
        <v>1.0423139999999999E-3</v>
      </c>
    </row>
    <row r="13376" spans="1:13" x14ac:dyDescent="0.3">
      <c r="A13376" s="1">
        <v>20200513</v>
      </c>
      <c r="B13376" s="1" t="s">
        <v>128</v>
      </c>
      <c r="C13376" s="1" t="s">
        <v>96</v>
      </c>
      <c r="D13376" s="1" t="s">
        <v>133</v>
      </c>
      <c r="E13376" s="34">
        <v>0.70172672400000002</v>
      </c>
      <c r="F13376" s="33">
        <v>0.31768571699999998</v>
      </c>
      <c r="G13376" s="33">
        <v>0.205816999</v>
      </c>
      <c r="H13376" s="33">
        <v>0.37873488900000002</v>
      </c>
      <c r="I13376" s="33">
        <v>2.9134242000000001E-2</v>
      </c>
      <c r="J13376" s="33">
        <v>5.5383915999999998E-2</v>
      </c>
      <c r="K13376" s="33">
        <v>0</v>
      </c>
      <c r="L13376" s="33">
        <v>1.2661218E-2</v>
      </c>
      <c r="M13376" s="33">
        <v>5.8301800000000003E-4</v>
      </c>
    </row>
    <row r="13377" spans="1:13" x14ac:dyDescent="0.3">
      <c r="A13377" s="1">
        <v>20200513</v>
      </c>
      <c r="B13377" s="1" t="s">
        <v>128</v>
      </c>
      <c r="C13377" s="1" t="s">
        <v>96</v>
      </c>
      <c r="D13377" s="1" t="s">
        <v>143</v>
      </c>
      <c r="E13377" s="34">
        <v>1.1057190649999999</v>
      </c>
      <c r="F13377" s="33">
        <v>0.35857870800000002</v>
      </c>
      <c r="G13377" s="33">
        <v>0.198409688</v>
      </c>
      <c r="H13377" s="33">
        <v>0.351916705</v>
      </c>
      <c r="I13377" s="33">
        <v>3.6987249999999999E-2</v>
      </c>
      <c r="J13377" s="33">
        <v>4.5748158999999997E-2</v>
      </c>
      <c r="K13377" s="33">
        <v>2.8115649999999998E-3</v>
      </c>
      <c r="L13377" s="33">
        <v>2.9596959999999999E-3</v>
      </c>
      <c r="M13377" s="33">
        <v>2.5882280000000001E-3</v>
      </c>
    </row>
    <row r="13378" spans="1:13" x14ac:dyDescent="0.3">
      <c r="A13378" s="1">
        <v>20200513</v>
      </c>
      <c r="B13378" s="1" t="s">
        <v>128</v>
      </c>
      <c r="C13378" s="1" t="s">
        <v>96</v>
      </c>
      <c r="D13378" s="1" t="s">
        <v>139</v>
      </c>
      <c r="E13378" s="34">
        <v>1.238666786</v>
      </c>
      <c r="F13378" s="33">
        <v>0.31325930899999999</v>
      </c>
      <c r="G13378" s="33">
        <v>0.20010436200000001</v>
      </c>
      <c r="H13378" s="33">
        <v>0.377593079</v>
      </c>
      <c r="I13378" s="33">
        <v>4.1131797999999997E-2</v>
      </c>
      <c r="J13378" s="33">
        <v>5.3741526999999997E-2</v>
      </c>
      <c r="K13378" s="33">
        <v>5.8654470000000002E-3</v>
      </c>
      <c r="L13378" s="33">
        <v>5.2704010000000001E-3</v>
      </c>
      <c r="M13378" s="33">
        <v>3.034077E-3</v>
      </c>
    </row>
    <row r="13379" spans="1:13" x14ac:dyDescent="0.3">
      <c r="A13379" s="1">
        <v>20200513</v>
      </c>
      <c r="B13379" s="1" t="s">
        <v>128</v>
      </c>
      <c r="C13379" s="1" t="s">
        <v>96</v>
      </c>
      <c r="D13379" s="1" t="s">
        <v>132</v>
      </c>
      <c r="E13379" s="34">
        <v>1.2271988490000001</v>
      </c>
      <c r="F13379" s="33">
        <v>0.30748451999999998</v>
      </c>
      <c r="G13379" s="33">
        <v>0.18992331700000001</v>
      </c>
      <c r="H13379" s="33">
        <v>0.39036899200000003</v>
      </c>
      <c r="I13379" s="33">
        <v>3.5694119000000003E-2</v>
      </c>
      <c r="J13379" s="33">
        <v>5.9753450999999999E-2</v>
      </c>
      <c r="K13379" s="33">
        <v>6.9965560000000001E-3</v>
      </c>
      <c r="L13379" s="33">
        <v>9.3421690000000009E-3</v>
      </c>
      <c r="M13379" s="33">
        <v>4.3687499999999998E-4</v>
      </c>
    </row>
    <row r="13380" spans="1:13" x14ac:dyDescent="0.3">
      <c r="A13380" s="1">
        <v>20200513</v>
      </c>
      <c r="B13380" s="1" t="s">
        <v>128</v>
      </c>
      <c r="C13380" s="1" t="s">
        <v>96</v>
      </c>
      <c r="D13380" s="1" t="s">
        <v>142</v>
      </c>
      <c r="E13380" s="34">
        <v>1.0295030199999999</v>
      </c>
      <c r="F13380" s="33">
        <v>0.29938061999999999</v>
      </c>
      <c r="G13380" s="33">
        <v>0.217696528</v>
      </c>
      <c r="H13380" s="33">
        <v>0.38636896500000001</v>
      </c>
      <c r="I13380" s="33">
        <v>3.8609649000000003E-2</v>
      </c>
      <c r="J13380" s="33">
        <v>4.3591598000000002E-2</v>
      </c>
      <c r="K13380" s="33">
        <v>2.694087E-3</v>
      </c>
      <c r="L13380" s="33">
        <v>7.1520619999999998E-3</v>
      </c>
      <c r="M13380" s="33">
        <v>4.5064909999999996E-3</v>
      </c>
    </row>
    <row r="13381" spans="1:13" x14ac:dyDescent="0.3">
      <c r="A13381" s="1">
        <v>20200513</v>
      </c>
      <c r="B13381" s="1" t="s">
        <v>128</v>
      </c>
      <c r="C13381" s="1" t="s">
        <v>96</v>
      </c>
      <c r="D13381" s="1" t="s">
        <v>130</v>
      </c>
      <c r="E13381" s="34">
        <v>1.1128477830000001</v>
      </c>
      <c r="F13381" s="33">
        <v>0.28928448699999998</v>
      </c>
      <c r="G13381" s="33">
        <v>0.18842641099999999</v>
      </c>
      <c r="H13381" s="33">
        <v>0.40633133999999999</v>
      </c>
      <c r="I13381" s="33">
        <v>1.8066302999999999E-2</v>
      </c>
      <c r="J13381" s="33">
        <v>7.2721404000000003E-2</v>
      </c>
      <c r="K13381" s="33">
        <v>3.3524079999999999E-3</v>
      </c>
      <c r="L13381" s="33">
        <v>1.5889443E-2</v>
      </c>
      <c r="M13381" s="33">
        <v>5.9282040000000003E-3</v>
      </c>
    </row>
    <row r="13382" spans="1:13" x14ac:dyDescent="0.3">
      <c r="A13382" s="1">
        <v>20200514</v>
      </c>
      <c r="B13382" s="1" t="s">
        <v>144</v>
      </c>
      <c r="C13382" s="1" t="s">
        <v>104</v>
      </c>
      <c r="D13382" s="1" t="s">
        <v>121</v>
      </c>
      <c r="E13382" s="34">
        <v>0.70383369699999998</v>
      </c>
      <c r="F13382" s="33">
        <v>0.274770611</v>
      </c>
      <c r="G13382" s="33">
        <v>0.20301624099999999</v>
      </c>
      <c r="H13382" s="33">
        <v>0.44470026800000001</v>
      </c>
      <c r="I13382" s="33">
        <v>1.9662676E-2</v>
      </c>
      <c r="J13382" s="33">
        <v>4.6907381999999997E-2</v>
      </c>
      <c r="K13382" s="33">
        <v>3.2547510000000002E-3</v>
      </c>
      <c r="L13382" s="33">
        <v>5.4555560000000003E-3</v>
      </c>
      <c r="M13382" s="33">
        <v>2.2325159999999999E-3</v>
      </c>
    </row>
    <row r="13383" spans="1:13" x14ac:dyDescent="0.3">
      <c r="A13383" s="1">
        <v>20200514</v>
      </c>
      <c r="B13383" s="1" t="s">
        <v>144</v>
      </c>
      <c r="C13383" s="1" t="s">
        <v>104</v>
      </c>
      <c r="D13383" s="1" t="s">
        <v>122</v>
      </c>
      <c r="E13383" s="34">
        <v>1.278400126</v>
      </c>
      <c r="F13383" s="33">
        <v>0.35648717000000002</v>
      </c>
      <c r="G13383" s="33">
        <v>0.199732463</v>
      </c>
      <c r="H13383" s="33">
        <v>0.380310341</v>
      </c>
      <c r="I13383" s="33">
        <v>1.3383163E-2</v>
      </c>
      <c r="J13383" s="33">
        <v>3.1444202999999997E-2</v>
      </c>
      <c r="K13383" s="33">
        <v>1.0175597E-2</v>
      </c>
      <c r="L13383" s="33">
        <v>6.1051050000000004E-3</v>
      </c>
      <c r="M13383" s="33">
        <v>2.3619579999999999E-3</v>
      </c>
    </row>
    <row r="13384" spans="1:13" x14ac:dyDescent="0.3">
      <c r="A13384" s="1">
        <v>20200514</v>
      </c>
      <c r="B13384" s="1" t="s">
        <v>144</v>
      </c>
      <c r="C13384" s="1" t="s">
        <v>104</v>
      </c>
      <c r="D13384" s="1" t="s">
        <v>123</v>
      </c>
      <c r="E13384" s="34">
        <v>0.73034310899999999</v>
      </c>
      <c r="F13384" s="33">
        <v>0.325311974</v>
      </c>
      <c r="G13384" s="33">
        <v>0.22107225899999999</v>
      </c>
      <c r="H13384" s="33">
        <v>0.35831246900000002</v>
      </c>
      <c r="I13384" s="33">
        <v>1.5666639999999999E-2</v>
      </c>
      <c r="J13384" s="33">
        <v>5.6867537000000003E-2</v>
      </c>
      <c r="K13384" s="33">
        <v>5.3099480000000001E-3</v>
      </c>
      <c r="L13384" s="33">
        <v>5.5450589999999998E-3</v>
      </c>
      <c r="M13384" s="33">
        <v>1.1914114E-2</v>
      </c>
    </row>
    <row r="13385" spans="1:13" x14ac:dyDescent="0.3">
      <c r="A13385" s="1">
        <v>20200514</v>
      </c>
      <c r="B13385" s="1" t="s">
        <v>144</v>
      </c>
      <c r="C13385" s="1" t="s">
        <v>104</v>
      </c>
      <c r="D13385" s="1" t="s">
        <v>116</v>
      </c>
      <c r="E13385" s="34">
        <v>1.0449235560000001</v>
      </c>
      <c r="F13385" s="33">
        <v>0.196114392</v>
      </c>
      <c r="G13385" s="33">
        <v>0.21881558000000001</v>
      </c>
      <c r="H13385" s="33">
        <v>0.45688712100000001</v>
      </c>
      <c r="I13385" s="33">
        <v>1.7199263999999999E-2</v>
      </c>
      <c r="J13385" s="33">
        <v>8.2228117000000003E-2</v>
      </c>
      <c r="K13385" s="33">
        <v>7.4227149999999999E-3</v>
      </c>
      <c r="L13385" s="33">
        <v>5.0730150000000002E-3</v>
      </c>
      <c r="M13385" s="33">
        <v>1.6259796999999999E-2</v>
      </c>
    </row>
    <row r="13386" spans="1:13" x14ac:dyDescent="0.3">
      <c r="A13386" s="1">
        <v>20200514</v>
      </c>
      <c r="B13386" s="1" t="s">
        <v>144</v>
      </c>
      <c r="C13386" s="1" t="s">
        <v>104</v>
      </c>
      <c r="D13386" s="1" t="s">
        <v>108</v>
      </c>
      <c r="E13386" s="34">
        <v>1.113421234</v>
      </c>
      <c r="F13386" s="33">
        <v>0.339713559</v>
      </c>
      <c r="G13386" s="33">
        <v>0.23204054099999999</v>
      </c>
      <c r="H13386" s="33">
        <v>0.35056421100000001</v>
      </c>
      <c r="I13386" s="33">
        <v>2.5960606000000001E-2</v>
      </c>
      <c r="J13386" s="33">
        <v>3.8449799999999999E-2</v>
      </c>
      <c r="K13386" s="33">
        <v>4.7908270000000001E-3</v>
      </c>
      <c r="L13386" s="33">
        <v>1.76205E-4</v>
      </c>
      <c r="M13386" s="33">
        <v>8.3042510000000003E-3</v>
      </c>
    </row>
    <row r="13387" spans="1:13" x14ac:dyDescent="0.3">
      <c r="A13387" s="1">
        <v>20200514</v>
      </c>
      <c r="B13387" s="1" t="s">
        <v>144</v>
      </c>
      <c r="C13387" s="1" t="s">
        <v>104</v>
      </c>
      <c r="D13387" s="1" t="s">
        <v>109</v>
      </c>
      <c r="E13387" s="34">
        <v>0.74067602399999999</v>
      </c>
      <c r="F13387" s="33">
        <v>0.29893119800000001</v>
      </c>
      <c r="G13387" s="33">
        <v>0.23652017</v>
      </c>
      <c r="H13387" s="33">
        <v>0.37976959799999999</v>
      </c>
      <c r="I13387" s="33">
        <v>1.7629816999999999E-2</v>
      </c>
      <c r="J13387" s="33">
        <v>4.9412477000000003E-2</v>
      </c>
      <c r="K13387" s="33">
        <v>1.1443294E-2</v>
      </c>
      <c r="L13387" s="33">
        <v>4.4179000000000001E-4</v>
      </c>
      <c r="M13387" s="33">
        <v>5.8516569999999997E-3</v>
      </c>
    </row>
    <row r="13388" spans="1:13" x14ac:dyDescent="0.3">
      <c r="A13388" s="1">
        <v>20200514</v>
      </c>
      <c r="B13388" s="1" t="s">
        <v>144</v>
      </c>
      <c r="C13388" s="1" t="s">
        <v>104</v>
      </c>
      <c r="D13388" s="1" t="s">
        <v>119</v>
      </c>
      <c r="E13388" s="34">
        <v>0.91362491099999998</v>
      </c>
      <c r="F13388" s="33">
        <v>0.362462271</v>
      </c>
      <c r="G13388" s="33">
        <v>0.139249922</v>
      </c>
      <c r="H13388" s="33">
        <v>0.41709786700000001</v>
      </c>
      <c r="I13388" s="33">
        <v>2.4610472000000001E-2</v>
      </c>
      <c r="J13388" s="33">
        <v>4.4530884999999999E-2</v>
      </c>
      <c r="K13388" s="33">
        <v>2.3909809999999999E-3</v>
      </c>
      <c r="L13388" s="33">
        <v>7.0650829999999998E-3</v>
      </c>
      <c r="M13388" s="33">
        <v>2.5925200000000001E-3</v>
      </c>
    </row>
    <row r="13389" spans="1:13" x14ac:dyDescent="0.3">
      <c r="A13389" s="1">
        <v>20200514</v>
      </c>
      <c r="B13389" s="1" t="s">
        <v>144</v>
      </c>
      <c r="C13389" s="1" t="s">
        <v>104</v>
      </c>
      <c r="D13389" s="1" t="s">
        <v>120</v>
      </c>
      <c r="E13389" s="34">
        <v>0.88251493299999995</v>
      </c>
      <c r="F13389" s="33">
        <v>0.32534390899999999</v>
      </c>
      <c r="G13389" s="33">
        <v>0.15754214599999999</v>
      </c>
      <c r="H13389" s="33">
        <v>0.46397355800000001</v>
      </c>
      <c r="I13389" s="33">
        <v>1.0200267000000001E-2</v>
      </c>
      <c r="J13389" s="33">
        <v>3.2593618999999997E-2</v>
      </c>
      <c r="K13389" s="33">
        <v>0</v>
      </c>
      <c r="L13389" s="33">
        <v>3.0592850000000001E-3</v>
      </c>
      <c r="M13389" s="33">
        <v>7.287216E-3</v>
      </c>
    </row>
    <row r="13390" spans="1:13" x14ac:dyDescent="0.3">
      <c r="A13390" s="1">
        <v>20200514</v>
      </c>
      <c r="B13390" s="1" t="s">
        <v>144</v>
      </c>
      <c r="C13390" s="1" t="s">
        <v>104</v>
      </c>
      <c r="D13390" s="1" t="s">
        <v>103</v>
      </c>
      <c r="E13390" s="34">
        <v>0.98006961299999995</v>
      </c>
      <c r="F13390" s="33">
        <v>0.24435506800000001</v>
      </c>
      <c r="G13390" s="33">
        <v>0.17355147400000001</v>
      </c>
      <c r="H13390" s="33">
        <v>0.45280669499999998</v>
      </c>
      <c r="I13390" s="33">
        <v>4.2372737000000001E-2</v>
      </c>
      <c r="J13390" s="33">
        <v>7.6696592999999993E-2</v>
      </c>
      <c r="K13390" s="33">
        <v>8.1138930000000005E-3</v>
      </c>
      <c r="L13390" s="33">
        <v>8.0108600000000001E-4</v>
      </c>
      <c r="M13390" s="33">
        <v>1.302454E-3</v>
      </c>
    </row>
    <row r="13391" spans="1:13" x14ac:dyDescent="0.3">
      <c r="A13391" s="1">
        <v>20200514</v>
      </c>
      <c r="B13391" s="1" t="s">
        <v>144</v>
      </c>
      <c r="C13391" s="1" t="s">
        <v>104</v>
      </c>
      <c r="D13391" s="1" t="s">
        <v>105</v>
      </c>
      <c r="E13391" s="34">
        <v>0.85843215699999997</v>
      </c>
      <c r="F13391" s="33">
        <v>0.31251845099999997</v>
      </c>
      <c r="G13391" s="33">
        <v>0.19306516300000001</v>
      </c>
      <c r="H13391" s="33">
        <v>0.40468059099999998</v>
      </c>
      <c r="I13391" s="33">
        <v>1.9075707000000001E-2</v>
      </c>
      <c r="J13391" s="33">
        <v>5.5639052000000001E-2</v>
      </c>
      <c r="K13391" s="33">
        <v>4.9558509999999998E-3</v>
      </c>
      <c r="L13391" s="33">
        <v>8.7685599999999999E-3</v>
      </c>
      <c r="M13391" s="33">
        <v>1.296623E-3</v>
      </c>
    </row>
    <row r="13392" spans="1:13" x14ac:dyDescent="0.3">
      <c r="A13392" s="1">
        <v>20200514</v>
      </c>
      <c r="B13392" s="1" t="s">
        <v>144</v>
      </c>
      <c r="C13392" s="1" t="s">
        <v>104</v>
      </c>
      <c r="D13392" s="1" t="s">
        <v>106</v>
      </c>
      <c r="E13392" s="34">
        <v>0.74075378000000003</v>
      </c>
      <c r="F13392" s="33">
        <v>0.288699443</v>
      </c>
      <c r="G13392" s="33">
        <v>0.17560676</v>
      </c>
      <c r="H13392" s="33">
        <v>0.41502877500000002</v>
      </c>
      <c r="I13392" s="33">
        <v>1.8031687000000001E-2</v>
      </c>
      <c r="J13392" s="33">
        <v>7.7554516000000004E-2</v>
      </c>
      <c r="K13392" s="33">
        <v>9.5722150000000002E-3</v>
      </c>
      <c r="L13392" s="33">
        <v>1.0271278999999999E-2</v>
      </c>
      <c r="M13392" s="33">
        <v>5.2353230000000001E-3</v>
      </c>
    </row>
    <row r="13393" spans="1:13" x14ac:dyDescent="0.3">
      <c r="A13393" s="1">
        <v>20200514</v>
      </c>
      <c r="B13393" s="1" t="s">
        <v>144</v>
      </c>
      <c r="C13393" s="1" t="s">
        <v>104</v>
      </c>
      <c r="D13393" s="1" t="s">
        <v>107</v>
      </c>
      <c r="E13393" s="34">
        <v>1.06274913</v>
      </c>
      <c r="F13393" s="33">
        <v>0.34315720700000002</v>
      </c>
      <c r="G13393" s="33">
        <v>0.207103444</v>
      </c>
      <c r="H13393" s="33">
        <v>0.38442567100000002</v>
      </c>
      <c r="I13393" s="33">
        <v>8.7002030000000001E-3</v>
      </c>
      <c r="J13393" s="33">
        <v>5.0823276000000001E-2</v>
      </c>
      <c r="K13393" s="33">
        <v>0</v>
      </c>
      <c r="L13393" s="33">
        <v>2.1556589999999999E-3</v>
      </c>
      <c r="M13393" s="33">
        <v>3.6345409999999998E-3</v>
      </c>
    </row>
    <row r="13394" spans="1:13" x14ac:dyDescent="0.3">
      <c r="A13394" s="1">
        <v>20200514</v>
      </c>
      <c r="B13394" s="1" t="s">
        <v>144</v>
      </c>
      <c r="C13394" s="1" t="s">
        <v>104</v>
      </c>
      <c r="D13394" s="1" t="s">
        <v>110</v>
      </c>
      <c r="E13394" s="34">
        <v>0.82150991399999995</v>
      </c>
      <c r="F13394" s="33">
        <v>0.35628687399999998</v>
      </c>
      <c r="G13394" s="33">
        <v>0.17205427700000001</v>
      </c>
      <c r="H13394" s="33">
        <v>0.37362319100000002</v>
      </c>
      <c r="I13394" s="33">
        <v>2.2089858E-2</v>
      </c>
      <c r="J13394" s="33">
        <v>3.4634947999999999E-2</v>
      </c>
      <c r="K13394" s="33">
        <v>1.2189714000000001E-2</v>
      </c>
      <c r="L13394" s="33">
        <v>2.5056439999999999E-2</v>
      </c>
      <c r="M13394" s="33">
        <v>4.0646989999999997E-3</v>
      </c>
    </row>
    <row r="13395" spans="1:13" x14ac:dyDescent="0.3">
      <c r="A13395" s="1">
        <v>20200514</v>
      </c>
      <c r="B13395" s="1" t="s">
        <v>144</v>
      </c>
      <c r="C13395" s="1" t="s">
        <v>104</v>
      </c>
      <c r="D13395" s="1" t="s">
        <v>111</v>
      </c>
      <c r="E13395" s="34">
        <v>0.71550034399999995</v>
      </c>
      <c r="F13395" s="33">
        <v>0.32013535900000001</v>
      </c>
      <c r="G13395" s="33">
        <v>0.193175398</v>
      </c>
      <c r="H13395" s="33">
        <v>0.42544109699999999</v>
      </c>
      <c r="I13395" s="33">
        <v>1.4553711E-2</v>
      </c>
      <c r="J13395" s="33">
        <v>3.5464325999999997E-2</v>
      </c>
      <c r="K13395" s="33">
        <v>3.6576700000000002E-4</v>
      </c>
      <c r="L13395" s="33">
        <v>3.6591810000000001E-3</v>
      </c>
      <c r="M13395" s="33">
        <v>7.2051609999999999E-3</v>
      </c>
    </row>
    <row r="13396" spans="1:13" x14ac:dyDescent="0.3">
      <c r="A13396" s="1">
        <v>20200514</v>
      </c>
      <c r="B13396" s="1" t="s">
        <v>144</v>
      </c>
      <c r="C13396" s="1" t="s">
        <v>104</v>
      </c>
      <c r="D13396" s="1" t="s">
        <v>112</v>
      </c>
      <c r="E13396" s="34">
        <v>0.73562836099999995</v>
      </c>
      <c r="F13396" s="33">
        <v>0.32803388900000002</v>
      </c>
      <c r="G13396" s="33">
        <v>0.218753854</v>
      </c>
      <c r="H13396" s="33">
        <v>0.32691669699999998</v>
      </c>
      <c r="I13396" s="33">
        <v>2.7515811000000001E-2</v>
      </c>
      <c r="J13396" s="33">
        <v>6.8658135999999995E-2</v>
      </c>
      <c r="K13396" s="33">
        <v>1.5881451000000001E-2</v>
      </c>
      <c r="L13396" s="33">
        <v>4.2030499999999998E-3</v>
      </c>
      <c r="M13396" s="33">
        <v>1.0037113E-2</v>
      </c>
    </row>
    <row r="13397" spans="1:13" x14ac:dyDescent="0.3">
      <c r="A13397" s="1">
        <v>20200514</v>
      </c>
      <c r="B13397" s="1" t="s">
        <v>144</v>
      </c>
      <c r="C13397" s="1" t="s">
        <v>104</v>
      </c>
      <c r="D13397" s="1" t="s">
        <v>115</v>
      </c>
      <c r="E13397" s="34">
        <v>0.82701655399999996</v>
      </c>
      <c r="F13397" s="33">
        <v>0.32154311200000002</v>
      </c>
      <c r="G13397" s="33">
        <v>0.156807482</v>
      </c>
      <c r="H13397" s="33">
        <v>0.39775022399999999</v>
      </c>
      <c r="I13397" s="33">
        <v>3.5672312999999997E-2</v>
      </c>
      <c r="J13397" s="33">
        <v>6.5062697000000003E-2</v>
      </c>
      <c r="K13397" s="33">
        <v>5.4213839999999996E-3</v>
      </c>
      <c r="L13397" s="33">
        <v>1.1078688E-2</v>
      </c>
      <c r="M13397" s="33">
        <v>6.6641010000000004E-3</v>
      </c>
    </row>
    <row r="13398" spans="1:13" x14ac:dyDescent="0.3">
      <c r="A13398" s="1">
        <v>20200514</v>
      </c>
      <c r="B13398" s="1" t="s">
        <v>144</v>
      </c>
      <c r="C13398" s="1" t="s">
        <v>104</v>
      </c>
      <c r="D13398" s="1" t="s">
        <v>117</v>
      </c>
      <c r="E13398" s="34">
        <v>0.73580763199999999</v>
      </c>
      <c r="F13398" s="33">
        <v>0.298230041</v>
      </c>
      <c r="G13398" s="33">
        <v>0.18964132</v>
      </c>
      <c r="H13398" s="33">
        <v>0.40825123699999999</v>
      </c>
      <c r="I13398" s="33">
        <v>2.3226071000000001E-2</v>
      </c>
      <c r="J13398" s="33">
        <v>5.1716196999999998E-2</v>
      </c>
      <c r="K13398" s="33">
        <v>8.8138369999999997E-3</v>
      </c>
      <c r="L13398" s="33">
        <v>1.3369285999999999E-2</v>
      </c>
      <c r="M13398" s="33">
        <v>6.7520109999999996E-3</v>
      </c>
    </row>
    <row r="13399" spans="1:13" x14ac:dyDescent="0.3">
      <c r="A13399" s="1">
        <v>20200514</v>
      </c>
      <c r="B13399" s="1" t="s">
        <v>144</v>
      </c>
      <c r="C13399" s="1" t="s">
        <v>104</v>
      </c>
      <c r="D13399" s="1" t="s">
        <v>118</v>
      </c>
      <c r="E13399" s="34">
        <v>0.67527562900000004</v>
      </c>
      <c r="F13399" s="33">
        <v>0.37830413099999999</v>
      </c>
      <c r="G13399" s="33">
        <v>0.19821450099999999</v>
      </c>
      <c r="H13399" s="33">
        <v>0.33625225800000003</v>
      </c>
      <c r="I13399" s="33">
        <v>3.0377637999999998E-2</v>
      </c>
      <c r="J13399" s="33">
        <v>3.6693535999999999E-2</v>
      </c>
      <c r="K13399" s="33">
        <v>8.7811639999999993E-3</v>
      </c>
      <c r="L13399" s="33">
        <v>9.59519E-3</v>
      </c>
      <c r="M13399" s="33">
        <v>1.781581E-3</v>
      </c>
    </row>
    <row r="13400" spans="1:13" x14ac:dyDescent="0.3">
      <c r="A13400" s="1">
        <v>20200514</v>
      </c>
      <c r="B13400" s="1" t="s">
        <v>144</v>
      </c>
      <c r="C13400" s="1" t="s">
        <v>104</v>
      </c>
      <c r="D13400" s="1" t="s">
        <v>113</v>
      </c>
      <c r="E13400" s="34">
        <v>0.90942392500000002</v>
      </c>
      <c r="F13400" s="33">
        <v>0.30207967600000002</v>
      </c>
      <c r="G13400" s="33">
        <v>0.23926149899999999</v>
      </c>
      <c r="H13400" s="33">
        <v>0.38863210199999998</v>
      </c>
      <c r="I13400" s="33">
        <v>2.8510786999999999E-2</v>
      </c>
      <c r="J13400" s="33">
        <v>3.0935273999999999E-2</v>
      </c>
      <c r="K13400" s="33">
        <v>1.3672129999999999E-3</v>
      </c>
      <c r="L13400" s="33">
        <v>4.2821400000000003E-3</v>
      </c>
      <c r="M13400" s="33">
        <v>4.931309E-3</v>
      </c>
    </row>
    <row r="13401" spans="1:13" x14ac:dyDescent="0.3">
      <c r="A13401" s="1">
        <v>20200514</v>
      </c>
      <c r="B13401" s="1" t="s">
        <v>144</v>
      </c>
      <c r="C13401" s="1" t="s">
        <v>104</v>
      </c>
      <c r="D13401" s="1" t="s">
        <v>114</v>
      </c>
      <c r="E13401" s="34">
        <v>0.73030315099999998</v>
      </c>
      <c r="F13401" s="33">
        <v>0.338034322</v>
      </c>
      <c r="G13401" s="33">
        <v>0.160985554</v>
      </c>
      <c r="H13401" s="33">
        <v>0.38333090800000003</v>
      </c>
      <c r="I13401" s="33">
        <v>3.8038225000000002E-2</v>
      </c>
      <c r="J13401" s="33">
        <v>6.6919652999999996E-2</v>
      </c>
      <c r="K13401" s="33">
        <v>7.8028419999999999E-3</v>
      </c>
      <c r="L13401" s="33">
        <v>2.279957E-3</v>
      </c>
      <c r="M13401" s="33">
        <v>2.6085380000000001E-3</v>
      </c>
    </row>
    <row r="13402" spans="1:13" x14ac:dyDescent="0.3">
      <c r="A13402" s="1">
        <v>20200514</v>
      </c>
      <c r="B13402" s="1" t="s">
        <v>144</v>
      </c>
      <c r="C13402" s="1" t="s">
        <v>96</v>
      </c>
      <c r="D13402" s="1" t="s">
        <v>101</v>
      </c>
      <c r="E13402" s="34">
        <v>0.98512699599999998</v>
      </c>
      <c r="F13402" s="33">
        <v>0.299886017</v>
      </c>
      <c r="G13402" s="33">
        <v>0.169954366</v>
      </c>
      <c r="H13402" s="33">
        <v>0.41800393200000002</v>
      </c>
      <c r="I13402" s="33">
        <v>5.5741567999999998E-2</v>
      </c>
      <c r="J13402" s="33">
        <v>4.0144124000000003E-2</v>
      </c>
      <c r="K13402" s="33">
        <v>9.2931850000000007E-3</v>
      </c>
      <c r="L13402" s="33">
        <v>4.061332E-3</v>
      </c>
      <c r="M13402" s="33">
        <v>2.9154770000000001E-3</v>
      </c>
    </row>
    <row r="13403" spans="1:13" x14ac:dyDescent="0.3">
      <c r="A13403" s="1">
        <v>20200514</v>
      </c>
      <c r="B13403" s="1" t="s">
        <v>144</v>
      </c>
      <c r="C13403" s="1" t="s">
        <v>96</v>
      </c>
      <c r="D13403" s="1" t="s">
        <v>102</v>
      </c>
      <c r="E13403" s="34">
        <v>0.89956294599999997</v>
      </c>
      <c r="F13403" s="33">
        <v>0.36534367099999998</v>
      </c>
      <c r="G13403" s="33">
        <v>0.23057119100000001</v>
      </c>
      <c r="H13403" s="33">
        <v>0.35978525</v>
      </c>
      <c r="I13403" s="33">
        <v>1.4368456E-2</v>
      </c>
      <c r="J13403" s="33">
        <v>1.9317010999999999E-2</v>
      </c>
      <c r="K13403" s="33">
        <v>0</v>
      </c>
      <c r="L13403" s="33">
        <v>9.0039200000000003E-3</v>
      </c>
      <c r="M13403" s="33">
        <v>1.6105010000000001E-3</v>
      </c>
    </row>
    <row r="13404" spans="1:13" x14ac:dyDescent="0.3">
      <c r="A13404" s="1">
        <v>20200514</v>
      </c>
      <c r="B13404" s="1" t="s">
        <v>144</v>
      </c>
      <c r="C13404" s="1" t="s">
        <v>96</v>
      </c>
      <c r="D13404" s="1" t="s">
        <v>95</v>
      </c>
      <c r="E13404" s="34">
        <v>0.90683529600000001</v>
      </c>
      <c r="F13404" s="33">
        <v>0.32210706300000003</v>
      </c>
      <c r="G13404" s="33">
        <v>0.15839351800000001</v>
      </c>
      <c r="H13404" s="33">
        <v>0.42506381700000001</v>
      </c>
      <c r="I13404" s="33">
        <v>3.1086531000000001E-2</v>
      </c>
      <c r="J13404" s="33">
        <v>4.5561563999999999E-2</v>
      </c>
      <c r="K13404" s="33">
        <v>4.5197450000000004E-3</v>
      </c>
      <c r="L13404" s="33">
        <v>1.2428478999999999E-2</v>
      </c>
      <c r="M13404" s="33">
        <v>8.3928300000000002E-4</v>
      </c>
    </row>
    <row r="13405" spans="1:13" x14ac:dyDescent="0.3">
      <c r="A13405" s="1">
        <v>20200514</v>
      </c>
      <c r="B13405" s="1" t="s">
        <v>144</v>
      </c>
      <c r="C13405" s="1" t="s">
        <v>96</v>
      </c>
      <c r="D13405" s="1" t="s">
        <v>97</v>
      </c>
      <c r="E13405" s="34">
        <v>0.99865870800000001</v>
      </c>
      <c r="F13405" s="33">
        <v>0.29945905900000003</v>
      </c>
      <c r="G13405" s="33">
        <v>0.14739614700000001</v>
      </c>
      <c r="H13405" s="33">
        <v>0.40445745999999999</v>
      </c>
      <c r="I13405" s="33">
        <v>4.8368674E-2</v>
      </c>
      <c r="J13405" s="33">
        <v>7.8174647E-2</v>
      </c>
      <c r="K13405" s="33">
        <v>8.4543529999999995E-3</v>
      </c>
      <c r="L13405" s="33">
        <v>1.2927546999999999E-2</v>
      </c>
      <c r="M13405" s="33">
        <v>7.6211400000000004E-4</v>
      </c>
    </row>
    <row r="13406" spans="1:13" x14ac:dyDescent="0.3">
      <c r="A13406" s="1">
        <v>20200514</v>
      </c>
      <c r="B13406" s="1" t="s">
        <v>144</v>
      </c>
      <c r="C13406" s="1" t="s">
        <v>96</v>
      </c>
      <c r="D13406" s="1" t="s">
        <v>98</v>
      </c>
      <c r="E13406" s="34">
        <v>0.97566235700000004</v>
      </c>
      <c r="F13406" s="33">
        <v>0.267373523</v>
      </c>
      <c r="G13406" s="33">
        <v>0.15680709200000001</v>
      </c>
      <c r="H13406" s="33">
        <v>0.38712820399999998</v>
      </c>
      <c r="I13406" s="33">
        <v>7.9432257000000006E-2</v>
      </c>
      <c r="J13406" s="33">
        <v>0.10090692599999999</v>
      </c>
      <c r="K13406" s="33">
        <v>0</v>
      </c>
      <c r="L13406" s="33">
        <v>7.3458400000000002E-3</v>
      </c>
      <c r="M13406" s="33">
        <v>1.0061580000000001E-3</v>
      </c>
    </row>
    <row r="13407" spans="1:13" x14ac:dyDescent="0.3">
      <c r="A13407" s="1">
        <v>20200514</v>
      </c>
      <c r="B13407" s="1" t="s">
        <v>144</v>
      </c>
      <c r="C13407" s="1" t="s">
        <v>96</v>
      </c>
      <c r="D13407" s="1" t="s">
        <v>99</v>
      </c>
      <c r="E13407" s="34">
        <v>0.79078547600000004</v>
      </c>
      <c r="F13407" s="33">
        <v>0.31736155199999999</v>
      </c>
      <c r="G13407" s="33">
        <v>0.157753901</v>
      </c>
      <c r="H13407" s="33">
        <v>0.40474944499999999</v>
      </c>
      <c r="I13407" s="33">
        <v>4.3780938999999998E-2</v>
      </c>
      <c r="J13407" s="33">
        <v>6.2672414999999995E-2</v>
      </c>
      <c r="K13407" s="33">
        <v>5.4626479999999996E-3</v>
      </c>
      <c r="L13407" s="33">
        <v>6.5800329999999999E-3</v>
      </c>
      <c r="M13407" s="33">
        <v>1.639068E-3</v>
      </c>
    </row>
    <row r="13408" spans="1:13" x14ac:dyDescent="0.3">
      <c r="A13408" s="1">
        <v>20200514</v>
      </c>
      <c r="B13408" s="1" t="s">
        <v>144</v>
      </c>
      <c r="C13408" s="1" t="s">
        <v>96</v>
      </c>
      <c r="D13408" s="1" t="s">
        <v>100</v>
      </c>
      <c r="E13408" s="34">
        <v>1.176175763</v>
      </c>
      <c r="F13408" s="33">
        <v>0.26114066899999999</v>
      </c>
      <c r="G13408" s="33">
        <v>0.22907217999999999</v>
      </c>
      <c r="H13408" s="33">
        <v>0.37794742799999997</v>
      </c>
      <c r="I13408" s="33">
        <v>7.9999062999999995E-2</v>
      </c>
      <c r="J13408" s="33">
        <v>4.5621800999999997E-2</v>
      </c>
      <c r="K13408" s="33">
        <v>1.6692580000000001E-3</v>
      </c>
      <c r="L13408" s="33">
        <v>1.377276E-3</v>
      </c>
      <c r="M13408" s="33">
        <v>3.1723250000000001E-3</v>
      </c>
    </row>
    <row r="13409" spans="1:13" x14ac:dyDescent="0.3">
      <c r="A13409" s="1">
        <v>20200514</v>
      </c>
      <c r="B13409" s="1" t="s">
        <v>128</v>
      </c>
      <c r="C13409" s="1" t="s">
        <v>83</v>
      </c>
      <c r="D13409" s="1" t="s">
        <v>0</v>
      </c>
      <c r="E13409" s="34">
        <v>0.70705625299999997</v>
      </c>
      <c r="F13409" s="33">
        <v>0.30984898300000002</v>
      </c>
      <c r="G13409" s="33">
        <v>0.174713755</v>
      </c>
      <c r="H13409" s="33">
        <v>0.40914680399999998</v>
      </c>
      <c r="I13409" s="33">
        <v>3.7546689000000001E-2</v>
      </c>
      <c r="J13409" s="33">
        <v>5.0933091999999999E-2</v>
      </c>
      <c r="K13409" s="33">
        <v>2.1219519999999999E-3</v>
      </c>
      <c r="L13409" s="33">
        <v>1.0595874E-2</v>
      </c>
      <c r="M13409" s="33">
        <v>5.0928509999999998E-3</v>
      </c>
    </row>
    <row r="13410" spans="1:13" x14ac:dyDescent="0.3">
      <c r="A13410" s="1">
        <v>20200514</v>
      </c>
      <c r="B13410" s="1" t="s">
        <v>128</v>
      </c>
      <c r="C13410" s="1" t="s">
        <v>83</v>
      </c>
      <c r="D13410" s="1" t="s">
        <v>1</v>
      </c>
      <c r="E13410" s="34">
        <v>0.92040264699999996</v>
      </c>
      <c r="F13410" s="33">
        <v>0.31151698999999999</v>
      </c>
      <c r="G13410" s="33">
        <v>0.22098464800000001</v>
      </c>
      <c r="H13410" s="33">
        <v>0.370656031</v>
      </c>
      <c r="I13410" s="33">
        <v>3.1553696999999999E-2</v>
      </c>
      <c r="J13410" s="33">
        <v>4.5696787000000003E-2</v>
      </c>
      <c r="K13410" s="33">
        <v>4.0288980000000004E-3</v>
      </c>
      <c r="L13410" s="33">
        <v>8.4532119999999999E-3</v>
      </c>
      <c r="M13410" s="33">
        <v>7.1097369999999997E-3</v>
      </c>
    </row>
    <row r="13411" spans="1:13" x14ac:dyDescent="0.3">
      <c r="A13411" s="1">
        <v>20200514</v>
      </c>
      <c r="B13411" s="1" t="s">
        <v>128</v>
      </c>
      <c r="C13411" s="1" t="s">
        <v>83</v>
      </c>
      <c r="D13411" s="1" t="s">
        <v>2</v>
      </c>
      <c r="E13411" s="34">
        <v>0.964913664</v>
      </c>
      <c r="F13411" s="33">
        <v>0.32276322200000002</v>
      </c>
      <c r="G13411" s="33">
        <v>0.17980780099999999</v>
      </c>
      <c r="H13411" s="33">
        <v>0.39952231900000001</v>
      </c>
      <c r="I13411" s="33">
        <v>2.0655479000000001E-2</v>
      </c>
      <c r="J13411" s="33">
        <v>6.1208729000000003E-2</v>
      </c>
      <c r="K13411" s="33">
        <v>4.0694640000000001E-3</v>
      </c>
      <c r="L13411" s="33">
        <v>8.4448479999999996E-3</v>
      </c>
      <c r="M13411" s="33">
        <v>3.5281380000000001E-3</v>
      </c>
    </row>
    <row r="13412" spans="1:13" x14ac:dyDescent="0.3">
      <c r="A13412" s="1">
        <v>20200514</v>
      </c>
      <c r="B13412" s="1" t="s">
        <v>128</v>
      </c>
      <c r="C13412" s="1" t="s">
        <v>83</v>
      </c>
      <c r="D13412" s="1" t="s">
        <v>3</v>
      </c>
      <c r="E13412" s="34">
        <v>0.87111503300000004</v>
      </c>
      <c r="F13412" s="33">
        <v>0.29642601899999999</v>
      </c>
      <c r="G13412" s="33">
        <v>0.205815477</v>
      </c>
      <c r="H13412" s="33">
        <v>0.407313535</v>
      </c>
      <c r="I13412" s="33">
        <v>2.6917226999999998E-2</v>
      </c>
      <c r="J13412" s="33">
        <v>4.5865627999999999E-2</v>
      </c>
      <c r="K13412" s="33">
        <v>3.406081E-3</v>
      </c>
      <c r="L13412" s="33">
        <v>7.9014689999999995E-3</v>
      </c>
      <c r="M13412" s="33">
        <v>6.3545650000000004E-3</v>
      </c>
    </row>
    <row r="13413" spans="1:13" x14ac:dyDescent="0.3">
      <c r="A13413" s="1">
        <v>20200514</v>
      </c>
      <c r="B13413" s="1" t="s">
        <v>128</v>
      </c>
      <c r="C13413" s="1" t="s">
        <v>83</v>
      </c>
      <c r="D13413" s="1" t="s">
        <v>4</v>
      </c>
      <c r="E13413" s="34">
        <v>1.3868201339999999</v>
      </c>
      <c r="F13413" s="33">
        <v>0.29992918800000001</v>
      </c>
      <c r="G13413" s="33">
        <v>0.19220979999999999</v>
      </c>
      <c r="H13413" s="33">
        <v>0.36731119400000001</v>
      </c>
      <c r="I13413" s="33">
        <v>6.3251324999999997E-2</v>
      </c>
      <c r="J13413" s="33">
        <v>5.7979213000000002E-2</v>
      </c>
      <c r="K13413" s="33">
        <v>2.1201969999999999E-3</v>
      </c>
      <c r="L13413" s="33">
        <v>1.4603002E-2</v>
      </c>
      <c r="M13413" s="33">
        <v>2.596082E-3</v>
      </c>
    </row>
    <row r="13414" spans="1:13" x14ac:dyDescent="0.3">
      <c r="A13414" s="1">
        <v>20200514</v>
      </c>
      <c r="B13414" s="1" t="s">
        <v>128</v>
      </c>
      <c r="C13414" s="1" t="s">
        <v>83</v>
      </c>
      <c r="D13414" s="1" t="s">
        <v>5</v>
      </c>
      <c r="E13414" s="34">
        <v>1.1345827580000001</v>
      </c>
      <c r="F13414" s="33">
        <v>0.401276676</v>
      </c>
      <c r="G13414" s="33">
        <v>0.17340371099999999</v>
      </c>
      <c r="H13414" s="33">
        <v>0.346567556</v>
      </c>
      <c r="I13414" s="33">
        <v>3.9519281000000003E-2</v>
      </c>
      <c r="J13414" s="33">
        <v>2.0991326000000001E-2</v>
      </c>
      <c r="K13414" s="33">
        <v>7.8971300000000005E-3</v>
      </c>
      <c r="L13414" s="33">
        <v>7.661073E-3</v>
      </c>
      <c r="M13414" s="33">
        <v>2.6832470000000001E-3</v>
      </c>
    </row>
    <row r="13415" spans="1:13" x14ac:dyDescent="0.3">
      <c r="A13415" s="1">
        <v>20200514</v>
      </c>
      <c r="B13415" s="1" t="s">
        <v>128</v>
      </c>
      <c r="C13415" s="1" t="s">
        <v>83</v>
      </c>
      <c r="D13415" s="1" t="s">
        <v>6</v>
      </c>
      <c r="E13415" s="34">
        <v>0.89721946500000005</v>
      </c>
      <c r="F13415" s="33">
        <v>0.346662307</v>
      </c>
      <c r="G13415" s="33">
        <v>0.19261656199999999</v>
      </c>
      <c r="H13415" s="33">
        <v>0.362511472</v>
      </c>
      <c r="I13415" s="33">
        <v>3.5297068000000001E-2</v>
      </c>
      <c r="J13415" s="33">
        <v>5.2068034999999999E-2</v>
      </c>
      <c r="K13415" s="33">
        <v>3.1202830000000002E-3</v>
      </c>
      <c r="L13415" s="33">
        <v>4.5955659999999997E-3</v>
      </c>
      <c r="M13415" s="33">
        <v>3.128708E-3</v>
      </c>
    </row>
    <row r="13416" spans="1:13" x14ac:dyDescent="0.3">
      <c r="A13416" s="1">
        <v>20200514</v>
      </c>
      <c r="B13416" s="1" t="s">
        <v>128</v>
      </c>
      <c r="C13416" s="1" t="s">
        <v>83</v>
      </c>
      <c r="D13416" s="1" t="s">
        <v>7</v>
      </c>
      <c r="E13416" s="34">
        <v>1.223018382</v>
      </c>
      <c r="F13416" s="33">
        <v>0.25702335500000001</v>
      </c>
      <c r="G13416" s="33">
        <v>0.23493824099999999</v>
      </c>
      <c r="H13416" s="33">
        <v>0.41004322999999998</v>
      </c>
      <c r="I13416" s="33">
        <v>2.8291215000000002E-2</v>
      </c>
      <c r="J13416" s="33">
        <v>5.4805890000000003E-2</v>
      </c>
      <c r="K13416" s="33">
        <v>2.746091E-3</v>
      </c>
      <c r="L13416" s="33">
        <v>5.2980079999999999E-3</v>
      </c>
      <c r="M13416" s="33">
        <v>6.85397E-3</v>
      </c>
    </row>
    <row r="13417" spans="1:13" x14ac:dyDescent="0.3">
      <c r="A13417" s="1">
        <v>20200514</v>
      </c>
      <c r="B13417" s="1" t="s">
        <v>128</v>
      </c>
      <c r="C13417" s="1" t="s">
        <v>83</v>
      </c>
      <c r="D13417" s="1" t="s">
        <v>9</v>
      </c>
      <c r="E13417" s="34">
        <v>1.0330042020000001</v>
      </c>
      <c r="F13417" s="33">
        <v>0.32134549600000001</v>
      </c>
      <c r="G13417" s="33">
        <v>0.213279677</v>
      </c>
      <c r="H13417" s="33">
        <v>0.38246475200000002</v>
      </c>
      <c r="I13417" s="33">
        <v>2.5323712000000002E-2</v>
      </c>
      <c r="J13417" s="33">
        <v>4.2536893999999999E-2</v>
      </c>
      <c r="K13417" s="33">
        <v>3.5165140000000001E-3</v>
      </c>
      <c r="L13417" s="33">
        <v>7.286374E-3</v>
      </c>
      <c r="M13417" s="33">
        <v>4.2465799999999998E-3</v>
      </c>
    </row>
    <row r="13418" spans="1:13" x14ac:dyDescent="0.3">
      <c r="A13418" s="1">
        <v>20200514</v>
      </c>
      <c r="B13418" s="1" t="s">
        <v>128</v>
      </c>
      <c r="C13418" s="1" t="s">
        <v>83</v>
      </c>
      <c r="D13418" s="1" t="s">
        <v>10</v>
      </c>
      <c r="E13418" s="34">
        <v>0.90635580100000002</v>
      </c>
      <c r="F13418" s="33">
        <v>0.320229345</v>
      </c>
      <c r="G13418" s="33">
        <v>0.17249151300000001</v>
      </c>
      <c r="H13418" s="33">
        <v>0.37794583599999998</v>
      </c>
      <c r="I13418" s="33">
        <v>5.9270358000000002E-2</v>
      </c>
      <c r="J13418" s="33">
        <v>5.7684081999999998E-2</v>
      </c>
      <c r="K13418" s="33">
        <v>2.6911769999999999E-3</v>
      </c>
      <c r="L13418" s="33">
        <v>6.3691750000000004E-3</v>
      </c>
      <c r="M13418" s="33">
        <v>3.3185150000000002E-3</v>
      </c>
    </row>
    <row r="13419" spans="1:13" x14ac:dyDescent="0.3">
      <c r="A13419" s="1">
        <v>20200514</v>
      </c>
      <c r="B13419" s="1" t="s">
        <v>128</v>
      </c>
      <c r="C13419" s="1" t="s">
        <v>83</v>
      </c>
      <c r="D13419" s="1" t="s">
        <v>11</v>
      </c>
      <c r="E13419" s="34">
        <v>1.016863343</v>
      </c>
      <c r="F13419" s="33">
        <v>0.343783693</v>
      </c>
      <c r="G13419" s="33">
        <v>0.194663271</v>
      </c>
      <c r="H13419" s="33">
        <v>0.36660089099999998</v>
      </c>
      <c r="I13419" s="33">
        <v>3.7920193999999997E-2</v>
      </c>
      <c r="J13419" s="33">
        <v>3.8802109000000001E-2</v>
      </c>
      <c r="K13419" s="33">
        <v>7.5752880000000003E-3</v>
      </c>
      <c r="L13419" s="33">
        <v>6.069746E-3</v>
      </c>
      <c r="M13419" s="33">
        <v>4.5848080000000001E-3</v>
      </c>
    </row>
    <row r="13420" spans="1:13" x14ac:dyDescent="0.3">
      <c r="A13420" s="1">
        <v>20200514</v>
      </c>
      <c r="B13420" s="1" t="s">
        <v>128</v>
      </c>
      <c r="C13420" s="1" t="s">
        <v>83</v>
      </c>
      <c r="D13420" s="1" t="s">
        <v>12</v>
      </c>
      <c r="E13420" s="34">
        <v>1.0516829320000001</v>
      </c>
      <c r="F13420" s="33">
        <v>0.24742455799999999</v>
      </c>
      <c r="G13420" s="33">
        <v>0.22431305100000001</v>
      </c>
      <c r="H13420" s="33">
        <v>0.43868356800000002</v>
      </c>
      <c r="I13420" s="33">
        <v>2.1892778000000002E-2</v>
      </c>
      <c r="J13420" s="33">
        <v>5.5785946000000003E-2</v>
      </c>
      <c r="K13420" s="33">
        <v>1.7426049999999999E-3</v>
      </c>
      <c r="L13420" s="33">
        <v>5.5855089999999998E-3</v>
      </c>
      <c r="M13420" s="33">
        <v>4.5719840000000003E-3</v>
      </c>
    </row>
    <row r="13421" spans="1:13" x14ac:dyDescent="0.3">
      <c r="A13421" s="1">
        <v>20200514</v>
      </c>
      <c r="B13421" s="1" t="s">
        <v>128</v>
      </c>
      <c r="C13421" s="1" t="s">
        <v>83</v>
      </c>
      <c r="D13421" s="1" t="s">
        <v>13</v>
      </c>
      <c r="E13421" s="34">
        <v>1.030441492</v>
      </c>
      <c r="F13421" s="33">
        <v>0.29023730399999997</v>
      </c>
      <c r="G13421" s="33">
        <v>0.212362363</v>
      </c>
      <c r="H13421" s="33">
        <v>0.423737052</v>
      </c>
      <c r="I13421" s="33">
        <v>3.1500357E-2</v>
      </c>
      <c r="J13421" s="33">
        <v>3.4532342000000001E-2</v>
      </c>
      <c r="K13421" s="33">
        <v>1.4102450000000001E-3</v>
      </c>
      <c r="L13421" s="33">
        <v>1.1622780000000001E-3</v>
      </c>
      <c r="M13421" s="33">
        <v>5.0580579999999998E-3</v>
      </c>
    </row>
    <row r="13422" spans="1:13" x14ac:dyDescent="0.3">
      <c r="A13422" s="1">
        <v>20200514</v>
      </c>
      <c r="B13422" s="1" t="s">
        <v>128</v>
      </c>
      <c r="C13422" s="1" t="s">
        <v>83</v>
      </c>
      <c r="D13422" s="1" t="s">
        <v>14</v>
      </c>
      <c r="E13422" s="34">
        <v>1.743729029</v>
      </c>
      <c r="F13422" s="33">
        <v>0.34911640100000002</v>
      </c>
      <c r="G13422" s="33">
        <v>0.178933958</v>
      </c>
      <c r="H13422" s="33">
        <v>0.40832690300000002</v>
      </c>
      <c r="I13422" s="33">
        <v>1.3266808999999999E-2</v>
      </c>
      <c r="J13422" s="33">
        <v>3.7937355999999998E-2</v>
      </c>
      <c r="K13422" s="33">
        <v>4.2338690000000003E-3</v>
      </c>
      <c r="L13422" s="33">
        <v>2.9165530000000001E-3</v>
      </c>
      <c r="M13422" s="33">
        <v>5.2681519999999999E-3</v>
      </c>
    </row>
    <row r="13423" spans="1:13" x14ac:dyDescent="0.3">
      <c r="A13423" s="1">
        <v>20200514</v>
      </c>
      <c r="B13423" s="1" t="s">
        <v>128</v>
      </c>
      <c r="C13423" s="1" t="s">
        <v>83</v>
      </c>
      <c r="D13423" s="1" t="s">
        <v>15</v>
      </c>
      <c r="E13423" s="34">
        <v>1.0607263929999999</v>
      </c>
      <c r="F13423" s="33">
        <v>0.31067136299999998</v>
      </c>
      <c r="G13423" s="33">
        <v>0.22767277899999999</v>
      </c>
      <c r="H13423" s="33">
        <v>0.39380230300000002</v>
      </c>
      <c r="I13423" s="33">
        <v>2.7010187000000001E-2</v>
      </c>
      <c r="J13423" s="33">
        <v>2.1989841999999999E-2</v>
      </c>
      <c r="K13423" s="33">
        <v>1.0921362E-2</v>
      </c>
      <c r="L13423" s="33">
        <v>5.5487500000000003E-4</v>
      </c>
      <c r="M13423" s="33">
        <v>7.3772899999999999E-3</v>
      </c>
    </row>
    <row r="13424" spans="1:13" x14ac:dyDescent="0.3">
      <c r="A13424" s="1">
        <v>20200514</v>
      </c>
      <c r="B13424" s="1" t="s">
        <v>128</v>
      </c>
      <c r="C13424" s="1" t="s">
        <v>83</v>
      </c>
      <c r="D13424" s="1" t="s">
        <v>16</v>
      </c>
      <c r="E13424" s="34">
        <v>1.3014601939999999</v>
      </c>
      <c r="F13424" s="33">
        <v>0.296220396</v>
      </c>
      <c r="G13424" s="33">
        <v>0.25415865500000001</v>
      </c>
      <c r="H13424" s="33">
        <v>0.37725565900000002</v>
      </c>
      <c r="I13424" s="33">
        <v>2.0138565000000001E-2</v>
      </c>
      <c r="J13424" s="33">
        <v>3.1099600000000002E-2</v>
      </c>
      <c r="K13424" s="33">
        <v>7.5962169999999997E-3</v>
      </c>
      <c r="L13424" s="33">
        <v>6.4367180000000001E-3</v>
      </c>
      <c r="M13424" s="33">
        <v>7.094192E-3</v>
      </c>
    </row>
    <row r="13425" spans="1:13" x14ac:dyDescent="0.3">
      <c r="A13425" s="1">
        <v>20200514</v>
      </c>
      <c r="B13425" s="1" t="s">
        <v>128</v>
      </c>
      <c r="C13425" s="1" t="s">
        <v>83</v>
      </c>
      <c r="D13425" s="1" t="s">
        <v>17</v>
      </c>
      <c r="E13425" s="34">
        <v>1.070357343</v>
      </c>
      <c r="F13425" s="33">
        <v>0.28891809899999998</v>
      </c>
      <c r="G13425" s="33">
        <v>0.210807464</v>
      </c>
      <c r="H13425" s="33">
        <v>0.392339836</v>
      </c>
      <c r="I13425" s="33">
        <v>3.7263207999999999E-2</v>
      </c>
      <c r="J13425" s="33">
        <v>4.3496747000000002E-2</v>
      </c>
      <c r="K13425" s="33">
        <v>1.3086577E-2</v>
      </c>
      <c r="L13425" s="33">
        <v>9.4016640000000005E-3</v>
      </c>
      <c r="M13425" s="33">
        <v>4.6864039999999999E-3</v>
      </c>
    </row>
    <row r="13426" spans="1:13" x14ac:dyDescent="0.3">
      <c r="A13426" s="1">
        <v>20200514</v>
      </c>
      <c r="B13426" s="1" t="s">
        <v>128</v>
      </c>
      <c r="C13426" s="1" t="s">
        <v>83</v>
      </c>
      <c r="D13426" s="1" t="s">
        <v>18</v>
      </c>
      <c r="E13426" s="34">
        <v>1.62589406</v>
      </c>
      <c r="F13426" s="33">
        <v>0.310299714</v>
      </c>
      <c r="G13426" s="33">
        <v>0.26759437000000003</v>
      </c>
      <c r="H13426" s="33">
        <v>0.34652828499999999</v>
      </c>
      <c r="I13426" s="33">
        <v>2.2895979E-2</v>
      </c>
      <c r="J13426" s="33">
        <v>3.2795458E-2</v>
      </c>
      <c r="K13426" s="33">
        <v>4.8968240000000001E-3</v>
      </c>
      <c r="L13426" s="33">
        <v>8.934595E-3</v>
      </c>
      <c r="M13426" s="33">
        <v>6.0547739999999997E-3</v>
      </c>
    </row>
    <row r="13427" spans="1:13" x14ac:dyDescent="0.3">
      <c r="A13427" s="1">
        <v>20200514</v>
      </c>
      <c r="B13427" s="1" t="s">
        <v>128</v>
      </c>
      <c r="C13427" s="1" t="s">
        <v>96</v>
      </c>
      <c r="D13427" s="1" t="s">
        <v>134</v>
      </c>
      <c r="E13427" s="34">
        <v>0.91390785699999999</v>
      </c>
      <c r="F13427" s="33">
        <v>0.30144836800000002</v>
      </c>
      <c r="G13427" s="33">
        <v>0.179170566</v>
      </c>
      <c r="H13427" s="33">
        <v>0.41477481300000002</v>
      </c>
      <c r="I13427" s="33">
        <v>2.9703539000000001E-2</v>
      </c>
      <c r="J13427" s="33">
        <v>6.0057886999999997E-2</v>
      </c>
      <c r="K13427" s="33">
        <v>5.6934710000000003E-3</v>
      </c>
      <c r="L13427" s="33">
        <v>7.9560889999999995E-3</v>
      </c>
      <c r="M13427" s="33">
        <v>1.1952670000000001E-3</v>
      </c>
    </row>
    <row r="13428" spans="1:13" x14ac:dyDescent="0.3">
      <c r="A13428" s="1">
        <v>20200514</v>
      </c>
      <c r="B13428" s="1" t="s">
        <v>128</v>
      </c>
      <c r="C13428" s="1" t="s">
        <v>96</v>
      </c>
      <c r="D13428" s="1" t="s">
        <v>137</v>
      </c>
      <c r="E13428" s="34">
        <v>1.1095075130000001</v>
      </c>
      <c r="F13428" s="33">
        <v>0.29670873599999997</v>
      </c>
      <c r="G13428" s="33">
        <v>0.188994405</v>
      </c>
      <c r="H13428" s="33">
        <v>0.41107998699999998</v>
      </c>
      <c r="I13428" s="33">
        <v>2.3253052E-2</v>
      </c>
      <c r="J13428" s="33">
        <v>5.9118849000000001E-2</v>
      </c>
      <c r="K13428" s="33">
        <v>8.6842800000000008E-3</v>
      </c>
      <c r="L13428" s="33">
        <v>7.7615389999999996E-3</v>
      </c>
      <c r="M13428" s="33">
        <v>4.3991509999999996E-3</v>
      </c>
    </row>
    <row r="13429" spans="1:13" x14ac:dyDescent="0.3">
      <c r="A13429" s="1">
        <v>20200514</v>
      </c>
      <c r="B13429" s="1" t="s">
        <v>128</v>
      </c>
      <c r="C13429" s="1" t="s">
        <v>96</v>
      </c>
      <c r="D13429" s="1" t="s">
        <v>141</v>
      </c>
      <c r="E13429" s="34">
        <v>0.83831710000000004</v>
      </c>
      <c r="F13429" s="33">
        <v>0.33721927899999998</v>
      </c>
      <c r="G13429" s="33">
        <v>0.198820883</v>
      </c>
      <c r="H13429" s="33">
        <v>0.39982274000000001</v>
      </c>
      <c r="I13429" s="33">
        <v>2.6277956000000002E-2</v>
      </c>
      <c r="J13429" s="33">
        <v>3.5457882000000003E-2</v>
      </c>
      <c r="K13429" s="33">
        <v>0</v>
      </c>
      <c r="L13429" s="33">
        <v>5.8549999999999997E-4</v>
      </c>
      <c r="M13429" s="33">
        <v>1.81576E-3</v>
      </c>
    </row>
    <row r="13430" spans="1:13" x14ac:dyDescent="0.3">
      <c r="A13430" s="1">
        <v>20200514</v>
      </c>
      <c r="B13430" s="1" t="s">
        <v>128</v>
      </c>
      <c r="C13430" s="1" t="s">
        <v>96</v>
      </c>
      <c r="D13430" s="1" t="s">
        <v>131</v>
      </c>
      <c r="E13430" s="34">
        <v>1.2910722020000001</v>
      </c>
      <c r="F13430" s="33">
        <v>0.26071201999999999</v>
      </c>
      <c r="G13430" s="33">
        <v>0.18201498099999999</v>
      </c>
      <c r="H13430" s="33">
        <v>0.44104522299999999</v>
      </c>
      <c r="I13430" s="33">
        <v>2.2311300999999999E-2</v>
      </c>
      <c r="J13430" s="33">
        <v>8.3555055000000003E-2</v>
      </c>
      <c r="K13430" s="33">
        <v>1.1762879999999999E-3</v>
      </c>
      <c r="L13430" s="33">
        <v>7.4663419999999999E-3</v>
      </c>
      <c r="M13430" s="33">
        <v>1.7187909999999999E-3</v>
      </c>
    </row>
    <row r="13431" spans="1:13" x14ac:dyDescent="0.3">
      <c r="A13431" s="1">
        <v>20200514</v>
      </c>
      <c r="B13431" s="1" t="s">
        <v>128</v>
      </c>
      <c r="C13431" s="1" t="s">
        <v>96</v>
      </c>
      <c r="D13431" s="1" t="s">
        <v>129</v>
      </c>
      <c r="E13431" s="34">
        <v>1.4936774610000001</v>
      </c>
      <c r="F13431" s="33">
        <v>0.25127276999999998</v>
      </c>
      <c r="G13431" s="33">
        <v>0.19763565799999999</v>
      </c>
      <c r="H13431" s="33">
        <v>0.42474630400000002</v>
      </c>
      <c r="I13431" s="33">
        <v>3.0559625999999999E-2</v>
      </c>
      <c r="J13431" s="33">
        <v>8.5892681999999998E-2</v>
      </c>
      <c r="K13431" s="33">
        <v>1.216225E-3</v>
      </c>
      <c r="L13431" s="33">
        <v>8.4575420000000002E-3</v>
      </c>
      <c r="M13431" s="33">
        <v>2.1919299999999999E-4</v>
      </c>
    </row>
    <row r="13432" spans="1:13" x14ac:dyDescent="0.3">
      <c r="A13432" s="1">
        <v>20200514</v>
      </c>
      <c r="B13432" s="1" t="s">
        <v>128</v>
      </c>
      <c r="C13432" s="1" t="s">
        <v>96</v>
      </c>
      <c r="D13432" s="1" t="s">
        <v>140</v>
      </c>
      <c r="E13432" s="34">
        <v>0.97007472100000003</v>
      </c>
      <c r="F13432" s="33">
        <v>0.24610901600000001</v>
      </c>
      <c r="G13432" s="33">
        <v>0.192995366</v>
      </c>
      <c r="H13432" s="33">
        <v>0.38695592899999998</v>
      </c>
      <c r="I13432" s="33">
        <v>7.8102448000000005E-2</v>
      </c>
      <c r="J13432" s="33">
        <v>3.6883984000000002E-2</v>
      </c>
      <c r="K13432" s="33">
        <v>1.9128038999999999E-2</v>
      </c>
      <c r="L13432" s="33">
        <v>2.398575E-2</v>
      </c>
      <c r="M13432" s="33">
        <v>1.5839467999999999E-2</v>
      </c>
    </row>
    <row r="13433" spans="1:13" x14ac:dyDescent="0.3">
      <c r="A13433" s="1">
        <v>20200514</v>
      </c>
      <c r="B13433" s="1" t="s">
        <v>128</v>
      </c>
      <c r="C13433" s="1" t="s">
        <v>96</v>
      </c>
      <c r="D13433" s="1" t="s">
        <v>136</v>
      </c>
      <c r="E13433" s="34">
        <v>1.8713288619999999</v>
      </c>
      <c r="F13433" s="33">
        <v>0.29508189699999998</v>
      </c>
      <c r="G13433" s="33">
        <v>0.18363062599999999</v>
      </c>
      <c r="H13433" s="33">
        <v>0.41410314300000001</v>
      </c>
      <c r="I13433" s="33">
        <v>3.3859074000000003E-2</v>
      </c>
      <c r="J13433" s="33">
        <v>6.4314409000000003E-2</v>
      </c>
      <c r="K13433" s="33">
        <v>3.3450199999999998E-4</v>
      </c>
      <c r="L13433" s="33">
        <v>6.8400860000000004E-3</v>
      </c>
      <c r="M13433" s="33">
        <v>1.836262E-3</v>
      </c>
    </row>
    <row r="13434" spans="1:13" x14ac:dyDescent="0.3">
      <c r="A13434" s="1">
        <v>20200514</v>
      </c>
      <c r="B13434" s="1" t="s">
        <v>128</v>
      </c>
      <c r="C13434" s="1" t="s">
        <v>96</v>
      </c>
      <c r="D13434" s="1" t="s">
        <v>138</v>
      </c>
      <c r="E13434" s="34">
        <v>1.3516927599999999</v>
      </c>
      <c r="F13434" s="33">
        <v>0.30373840400000002</v>
      </c>
      <c r="G13434" s="33">
        <v>0.264915444</v>
      </c>
      <c r="H13434" s="33">
        <v>0.352170229</v>
      </c>
      <c r="I13434" s="33">
        <v>1.7356160999999998E-2</v>
      </c>
      <c r="J13434" s="33">
        <v>4.3177478999999998E-2</v>
      </c>
      <c r="K13434" s="33">
        <v>9.8591400000000006E-4</v>
      </c>
      <c r="L13434" s="33">
        <v>5.9692139999999996E-3</v>
      </c>
      <c r="M13434" s="33">
        <v>1.1687154999999999E-2</v>
      </c>
    </row>
    <row r="13435" spans="1:13" x14ac:dyDescent="0.3">
      <c r="A13435" s="1">
        <v>20200514</v>
      </c>
      <c r="B13435" s="1" t="s">
        <v>128</v>
      </c>
      <c r="C13435" s="1" t="s">
        <v>96</v>
      </c>
      <c r="D13435" s="1" t="s">
        <v>135</v>
      </c>
      <c r="E13435" s="34">
        <v>0.96902069499999999</v>
      </c>
      <c r="F13435" s="33">
        <v>0.26190003499999998</v>
      </c>
      <c r="G13435" s="33">
        <v>0.18478713099999999</v>
      </c>
      <c r="H13435" s="33">
        <v>0.41125290199999998</v>
      </c>
      <c r="I13435" s="33">
        <v>3.6452730000000003E-2</v>
      </c>
      <c r="J13435" s="33">
        <v>7.2629390000000002E-2</v>
      </c>
      <c r="K13435" s="33">
        <v>1.7136731999999998E-2</v>
      </c>
      <c r="L13435" s="33">
        <v>1.0999821999999999E-2</v>
      </c>
      <c r="M13435" s="33">
        <v>4.8412589999999997E-3</v>
      </c>
    </row>
    <row r="13436" spans="1:13" x14ac:dyDescent="0.3">
      <c r="A13436" s="1">
        <v>20200514</v>
      </c>
      <c r="B13436" s="1" t="s">
        <v>128</v>
      </c>
      <c r="C13436" s="1" t="s">
        <v>96</v>
      </c>
      <c r="D13436" s="1" t="s">
        <v>133</v>
      </c>
      <c r="E13436" s="34">
        <v>0.70962976200000005</v>
      </c>
      <c r="F13436" s="33">
        <v>0.32421968699999998</v>
      </c>
      <c r="G13436" s="33">
        <v>0.20909372700000001</v>
      </c>
      <c r="H13436" s="33">
        <v>0.34777351699999998</v>
      </c>
      <c r="I13436" s="33">
        <v>2.7894636E-2</v>
      </c>
      <c r="J13436" s="33">
        <v>7.2133619999999996E-2</v>
      </c>
      <c r="K13436" s="33">
        <v>4.2426470000000004E-3</v>
      </c>
      <c r="L13436" s="33">
        <v>9.4767749999999998E-3</v>
      </c>
      <c r="M13436" s="33">
        <v>5.1653910000000001E-3</v>
      </c>
    </row>
    <row r="13437" spans="1:13" x14ac:dyDescent="0.3">
      <c r="A13437" s="1">
        <v>20200514</v>
      </c>
      <c r="B13437" s="1" t="s">
        <v>128</v>
      </c>
      <c r="C13437" s="1" t="s">
        <v>96</v>
      </c>
      <c r="D13437" s="1" t="s">
        <v>143</v>
      </c>
      <c r="E13437" s="34">
        <v>1.1062482380000001</v>
      </c>
      <c r="F13437" s="33">
        <v>0.35881405799999999</v>
      </c>
      <c r="G13437" s="33">
        <v>0.18353319900000001</v>
      </c>
      <c r="H13437" s="33">
        <v>0.34327876899999998</v>
      </c>
      <c r="I13437" s="33">
        <v>2.6400977999999999E-2</v>
      </c>
      <c r="J13437" s="33">
        <v>7.1317653999999994E-2</v>
      </c>
      <c r="K13437" s="33">
        <v>1.1862737999999999E-2</v>
      </c>
      <c r="L13437" s="33">
        <v>3.2540770000000002E-3</v>
      </c>
      <c r="M13437" s="33">
        <v>1.5385279999999999E-3</v>
      </c>
    </row>
    <row r="13438" spans="1:13" x14ac:dyDescent="0.3">
      <c r="A13438" s="1">
        <v>20200514</v>
      </c>
      <c r="B13438" s="1" t="s">
        <v>128</v>
      </c>
      <c r="C13438" s="1" t="s">
        <v>96</v>
      </c>
      <c r="D13438" s="1" t="s">
        <v>139</v>
      </c>
      <c r="E13438" s="34">
        <v>1.5417771360000001</v>
      </c>
      <c r="F13438" s="33">
        <v>0.32398039099999998</v>
      </c>
      <c r="G13438" s="33">
        <v>0.190755956</v>
      </c>
      <c r="H13438" s="33">
        <v>0.35961884</v>
      </c>
      <c r="I13438" s="33">
        <v>6.3773624000000001E-2</v>
      </c>
      <c r="J13438" s="33">
        <v>4.5218922000000002E-2</v>
      </c>
      <c r="K13438" s="33">
        <v>6.2403529999999997E-3</v>
      </c>
      <c r="L13438" s="33">
        <v>2.8652109999999999E-3</v>
      </c>
      <c r="M13438" s="33">
        <v>7.5467019999999998E-3</v>
      </c>
    </row>
    <row r="13439" spans="1:13" x14ac:dyDescent="0.3">
      <c r="A13439" s="1">
        <v>20200514</v>
      </c>
      <c r="B13439" s="1" t="s">
        <v>128</v>
      </c>
      <c r="C13439" s="1" t="s">
        <v>96</v>
      </c>
      <c r="D13439" s="1" t="s">
        <v>132</v>
      </c>
      <c r="E13439" s="34">
        <v>1.262942872</v>
      </c>
      <c r="F13439" s="33">
        <v>0.33558665500000001</v>
      </c>
      <c r="G13439" s="33">
        <v>0.17162323600000001</v>
      </c>
      <c r="H13439" s="33">
        <v>0.38337338900000001</v>
      </c>
      <c r="I13439" s="33">
        <v>3.7291967000000002E-2</v>
      </c>
      <c r="J13439" s="33">
        <v>5.6270204999999997E-2</v>
      </c>
      <c r="K13439" s="33">
        <v>7.4418610000000001E-3</v>
      </c>
      <c r="L13439" s="33">
        <v>5.2166950000000004E-3</v>
      </c>
      <c r="M13439" s="33">
        <v>3.1959929999999998E-3</v>
      </c>
    </row>
    <row r="13440" spans="1:13" x14ac:dyDescent="0.3">
      <c r="A13440" s="1">
        <v>20200514</v>
      </c>
      <c r="B13440" s="1" t="s">
        <v>128</v>
      </c>
      <c r="C13440" s="1" t="s">
        <v>96</v>
      </c>
      <c r="D13440" s="1" t="s">
        <v>142</v>
      </c>
      <c r="E13440" s="34">
        <v>1.1389684149999999</v>
      </c>
      <c r="F13440" s="33">
        <v>0.30067434500000001</v>
      </c>
      <c r="G13440" s="33">
        <v>0.21504479900000001</v>
      </c>
      <c r="H13440" s="33">
        <v>0.39027391500000003</v>
      </c>
      <c r="I13440" s="33">
        <v>2.758963E-2</v>
      </c>
      <c r="J13440" s="33">
        <v>5.2776100999999999E-2</v>
      </c>
      <c r="K13440" s="33">
        <v>5.7540229999999996E-3</v>
      </c>
      <c r="L13440" s="33">
        <v>3.3615310000000001E-3</v>
      </c>
      <c r="M13440" s="33">
        <v>4.5256569999999998E-3</v>
      </c>
    </row>
    <row r="13441" spans="1:13" x14ac:dyDescent="0.3">
      <c r="A13441" s="1">
        <v>20200514</v>
      </c>
      <c r="B13441" s="1" t="s">
        <v>128</v>
      </c>
      <c r="C13441" s="1" t="s">
        <v>96</v>
      </c>
      <c r="D13441" s="1" t="s">
        <v>130</v>
      </c>
      <c r="E13441" s="34">
        <v>1.1172334399999999</v>
      </c>
      <c r="F13441" s="33">
        <v>0.28974546099999998</v>
      </c>
      <c r="G13441" s="33">
        <v>0.170334493</v>
      </c>
      <c r="H13441" s="33">
        <v>0.42901027600000002</v>
      </c>
      <c r="I13441" s="33">
        <v>3.0040838E-2</v>
      </c>
      <c r="J13441" s="33">
        <v>6.8499216000000002E-2</v>
      </c>
      <c r="K13441" s="33">
        <v>3.5470720000000001E-3</v>
      </c>
      <c r="L13441" s="33">
        <v>6.0711039999999999E-3</v>
      </c>
      <c r="M13441" s="33">
        <v>2.7515399999999998E-3</v>
      </c>
    </row>
    <row r="13442" spans="1:13" x14ac:dyDescent="0.3">
      <c r="A13442" s="1">
        <v>20200515</v>
      </c>
      <c r="B13442" s="1" t="s">
        <v>144</v>
      </c>
      <c r="C13442" s="1" t="s">
        <v>104</v>
      </c>
      <c r="D13442" s="1" t="s">
        <v>121</v>
      </c>
      <c r="E13442" s="34">
        <v>0.72779443899999996</v>
      </c>
      <c r="F13442" s="33">
        <v>0.29695117900000001</v>
      </c>
      <c r="G13442" s="33">
        <v>0.21834584900000001</v>
      </c>
      <c r="H13442" s="33">
        <v>0.36018916200000001</v>
      </c>
      <c r="I13442" s="33">
        <v>3.2215255999999998E-2</v>
      </c>
      <c r="J13442" s="33">
        <v>8.1161525999999998E-2</v>
      </c>
      <c r="K13442" s="33">
        <v>1.693579E-3</v>
      </c>
      <c r="L13442" s="33">
        <v>7.6291830000000003E-3</v>
      </c>
      <c r="M13442" s="33">
        <v>1.8142659999999999E-3</v>
      </c>
    </row>
    <row r="13443" spans="1:13" x14ac:dyDescent="0.3">
      <c r="A13443" s="1">
        <v>20200515</v>
      </c>
      <c r="B13443" s="1" t="s">
        <v>144</v>
      </c>
      <c r="C13443" s="1" t="s">
        <v>104</v>
      </c>
      <c r="D13443" s="1" t="s">
        <v>122</v>
      </c>
      <c r="E13443" s="34">
        <v>1.1354359140000001</v>
      </c>
      <c r="F13443" s="33">
        <v>0.33559987200000002</v>
      </c>
      <c r="G13443" s="33">
        <v>0.239183533</v>
      </c>
      <c r="H13443" s="33">
        <v>0.347854683</v>
      </c>
      <c r="I13443" s="33">
        <v>1.4259314E-2</v>
      </c>
      <c r="J13443" s="33">
        <v>3.2492915999999997E-2</v>
      </c>
      <c r="K13443" s="33">
        <v>8.2129900000000005E-4</v>
      </c>
      <c r="L13443" s="33">
        <v>1.6688018999999998E-2</v>
      </c>
      <c r="M13443" s="33">
        <v>1.3100364E-2</v>
      </c>
    </row>
    <row r="13444" spans="1:13" x14ac:dyDescent="0.3">
      <c r="A13444" s="1">
        <v>20200515</v>
      </c>
      <c r="B13444" s="1" t="s">
        <v>144</v>
      </c>
      <c r="C13444" s="1" t="s">
        <v>104</v>
      </c>
      <c r="D13444" s="1" t="s">
        <v>123</v>
      </c>
      <c r="E13444" s="34">
        <v>0.63136722099999998</v>
      </c>
      <c r="F13444" s="33">
        <v>0.31237673799999999</v>
      </c>
      <c r="G13444" s="33">
        <v>0.221779539</v>
      </c>
      <c r="H13444" s="33">
        <v>0.382091036</v>
      </c>
      <c r="I13444" s="33">
        <v>1.0092298E-2</v>
      </c>
      <c r="J13444" s="33">
        <v>6.1488995999999997E-2</v>
      </c>
      <c r="K13444" s="33">
        <v>9.3307000000000004E-4</v>
      </c>
      <c r="L13444" s="33">
        <v>6.9231939999999997E-3</v>
      </c>
      <c r="M13444" s="33">
        <v>4.3151300000000004E-3</v>
      </c>
    </row>
    <row r="13445" spans="1:13" x14ac:dyDescent="0.3">
      <c r="A13445" s="1">
        <v>20200515</v>
      </c>
      <c r="B13445" s="1" t="s">
        <v>144</v>
      </c>
      <c r="C13445" s="1" t="s">
        <v>104</v>
      </c>
      <c r="D13445" s="1" t="s">
        <v>116</v>
      </c>
      <c r="E13445" s="34">
        <v>0.87912822499999999</v>
      </c>
      <c r="F13445" s="33">
        <v>0.18322361400000001</v>
      </c>
      <c r="G13445" s="33">
        <v>0.219991671</v>
      </c>
      <c r="H13445" s="33">
        <v>0.43316987099999998</v>
      </c>
      <c r="I13445" s="33">
        <v>2.2026315000000001E-2</v>
      </c>
      <c r="J13445" s="33">
        <v>0.127349828</v>
      </c>
      <c r="K13445" s="33">
        <v>0</v>
      </c>
      <c r="L13445" s="33">
        <v>1.1167018000000001E-2</v>
      </c>
      <c r="M13445" s="33">
        <v>3.0716820000000001E-3</v>
      </c>
    </row>
    <row r="13446" spans="1:13" x14ac:dyDescent="0.3">
      <c r="A13446" s="1">
        <v>20200515</v>
      </c>
      <c r="B13446" s="1" t="s">
        <v>144</v>
      </c>
      <c r="C13446" s="1" t="s">
        <v>104</v>
      </c>
      <c r="D13446" s="1" t="s">
        <v>108</v>
      </c>
      <c r="E13446" s="34">
        <v>1.1498758600000001</v>
      </c>
      <c r="F13446" s="33">
        <v>0.346541284</v>
      </c>
      <c r="G13446" s="33">
        <v>0.23459809000000001</v>
      </c>
      <c r="H13446" s="33">
        <v>0.31844497500000002</v>
      </c>
      <c r="I13446" s="33">
        <v>1.6002751999999999E-2</v>
      </c>
      <c r="J13446" s="33">
        <v>6.0709778999999998E-2</v>
      </c>
      <c r="K13446" s="33">
        <v>6.7167290000000003E-3</v>
      </c>
      <c r="L13446" s="33">
        <v>6.6566220000000001E-3</v>
      </c>
      <c r="M13446" s="33">
        <v>1.0329769000000001E-2</v>
      </c>
    </row>
    <row r="13447" spans="1:13" x14ac:dyDescent="0.3">
      <c r="A13447" s="1">
        <v>20200515</v>
      </c>
      <c r="B13447" s="1" t="s">
        <v>144</v>
      </c>
      <c r="C13447" s="1" t="s">
        <v>104</v>
      </c>
      <c r="D13447" s="1" t="s">
        <v>109</v>
      </c>
      <c r="E13447" s="34">
        <v>0.66835750100000002</v>
      </c>
      <c r="F13447" s="33">
        <v>0.37487841</v>
      </c>
      <c r="G13447" s="33">
        <v>0.201945232</v>
      </c>
      <c r="H13447" s="33">
        <v>0.32659284900000002</v>
      </c>
      <c r="I13447" s="33">
        <v>7.732778E-3</v>
      </c>
      <c r="J13447" s="33">
        <v>6.8538252999999993E-2</v>
      </c>
      <c r="K13447" s="33">
        <v>4.0056190000000002E-3</v>
      </c>
      <c r="L13447" s="33">
        <v>1.4591397000000001E-2</v>
      </c>
      <c r="M13447" s="33">
        <v>1.715463E-3</v>
      </c>
    </row>
    <row r="13448" spans="1:13" x14ac:dyDescent="0.3">
      <c r="A13448" s="1">
        <v>20200515</v>
      </c>
      <c r="B13448" s="1" t="s">
        <v>144</v>
      </c>
      <c r="C13448" s="1" t="s">
        <v>104</v>
      </c>
      <c r="D13448" s="1" t="s">
        <v>119</v>
      </c>
      <c r="E13448" s="34">
        <v>0.90388488600000005</v>
      </c>
      <c r="F13448" s="33">
        <v>0.37595231600000001</v>
      </c>
      <c r="G13448" s="33">
        <v>0.18266400599999999</v>
      </c>
      <c r="H13448" s="33">
        <v>0.34517173499999998</v>
      </c>
      <c r="I13448" s="33">
        <v>2.0724098E-2</v>
      </c>
      <c r="J13448" s="33">
        <v>5.7098650000000001E-2</v>
      </c>
      <c r="K13448" s="33">
        <v>1.1437353000000001E-2</v>
      </c>
      <c r="L13448" s="33">
        <v>5.8383039999999999E-3</v>
      </c>
      <c r="M13448" s="33">
        <v>1.1135369999999999E-3</v>
      </c>
    </row>
    <row r="13449" spans="1:13" x14ac:dyDescent="0.3">
      <c r="A13449" s="1">
        <v>20200515</v>
      </c>
      <c r="B13449" s="1" t="s">
        <v>144</v>
      </c>
      <c r="C13449" s="1" t="s">
        <v>104</v>
      </c>
      <c r="D13449" s="1" t="s">
        <v>120</v>
      </c>
      <c r="E13449" s="34">
        <v>0.850695431</v>
      </c>
      <c r="F13449" s="33">
        <v>0.35187036500000002</v>
      </c>
      <c r="G13449" s="33">
        <v>0.213374541</v>
      </c>
      <c r="H13449" s="33">
        <v>0.34826248700000001</v>
      </c>
      <c r="I13449" s="33">
        <v>2.5588390999999999E-2</v>
      </c>
      <c r="J13449" s="33">
        <v>5.8018674999999999E-2</v>
      </c>
      <c r="K13449" s="33">
        <v>1.269486E-3</v>
      </c>
      <c r="L13449" s="33">
        <v>0</v>
      </c>
      <c r="M13449" s="33">
        <v>1.6160549999999999E-3</v>
      </c>
    </row>
    <row r="13450" spans="1:13" x14ac:dyDescent="0.3">
      <c r="A13450" s="1">
        <v>20200515</v>
      </c>
      <c r="B13450" s="1" t="s">
        <v>144</v>
      </c>
      <c r="C13450" s="1" t="s">
        <v>104</v>
      </c>
      <c r="D13450" s="1" t="s">
        <v>103</v>
      </c>
      <c r="E13450" s="34">
        <v>1.030155307</v>
      </c>
      <c r="F13450" s="33">
        <v>0.28558264500000002</v>
      </c>
      <c r="G13450" s="33">
        <v>0.202383804</v>
      </c>
      <c r="H13450" s="33">
        <v>0.35729804799999998</v>
      </c>
      <c r="I13450" s="33">
        <v>2.1371313999999999E-2</v>
      </c>
      <c r="J13450" s="33">
        <v>0.11101478100000001</v>
      </c>
      <c r="K13450" s="33">
        <v>7.3860289999999997E-3</v>
      </c>
      <c r="L13450" s="33">
        <v>1.3247782E-2</v>
      </c>
      <c r="M13450" s="33">
        <v>1.7155969999999999E-3</v>
      </c>
    </row>
    <row r="13451" spans="1:13" x14ac:dyDescent="0.3">
      <c r="A13451" s="1">
        <v>20200515</v>
      </c>
      <c r="B13451" s="1" t="s">
        <v>144</v>
      </c>
      <c r="C13451" s="1" t="s">
        <v>104</v>
      </c>
      <c r="D13451" s="1" t="s">
        <v>105</v>
      </c>
      <c r="E13451" s="34">
        <v>0.96655842000000003</v>
      </c>
      <c r="F13451" s="33">
        <v>0.36902490900000001</v>
      </c>
      <c r="G13451" s="33">
        <v>0.18862042800000001</v>
      </c>
      <c r="H13451" s="33">
        <v>0.32729117299999999</v>
      </c>
      <c r="I13451" s="33">
        <v>4.3767238999999999E-2</v>
      </c>
      <c r="J13451" s="33">
        <v>6.7605404999999993E-2</v>
      </c>
      <c r="K13451" s="33">
        <v>1.218984E-3</v>
      </c>
      <c r="L13451" s="33">
        <v>2.132943E-3</v>
      </c>
      <c r="M13451" s="33">
        <v>3.3891699999999999E-4</v>
      </c>
    </row>
    <row r="13452" spans="1:13" x14ac:dyDescent="0.3">
      <c r="A13452" s="1">
        <v>20200515</v>
      </c>
      <c r="B13452" s="1" t="s">
        <v>144</v>
      </c>
      <c r="C13452" s="1" t="s">
        <v>104</v>
      </c>
      <c r="D13452" s="1" t="s">
        <v>106</v>
      </c>
      <c r="E13452" s="34">
        <v>0.80329232100000003</v>
      </c>
      <c r="F13452" s="33">
        <v>0.25541246299999998</v>
      </c>
      <c r="G13452" s="33">
        <v>0.20277221600000001</v>
      </c>
      <c r="H13452" s="33">
        <v>0.38436377500000002</v>
      </c>
      <c r="I13452" s="33">
        <v>1.6151935999999999E-2</v>
      </c>
      <c r="J13452" s="33">
        <v>0.11894260399999999</v>
      </c>
      <c r="K13452" s="33">
        <v>7.6294600000000002E-3</v>
      </c>
      <c r="L13452" s="33">
        <v>1.099953E-2</v>
      </c>
      <c r="M13452" s="33">
        <v>3.7280159999999998E-3</v>
      </c>
    </row>
    <row r="13453" spans="1:13" x14ac:dyDescent="0.3">
      <c r="A13453" s="1">
        <v>20200515</v>
      </c>
      <c r="B13453" s="1" t="s">
        <v>144</v>
      </c>
      <c r="C13453" s="1" t="s">
        <v>104</v>
      </c>
      <c r="D13453" s="1" t="s">
        <v>107</v>
      </c>
      <c r="E13453" s="34">
        <v>1.095015729</v>
      </c>
      <c r="F13453" s="33">
        <v>0.343795778</v>
      </c>
      <c r="G13453" s="33">
        <v>0.21979220599999999</v>
      </c>
      <c r="H13453" s="33">
        <v>0.361639771</v>
      </c>
      <c r="I13453" s="33">
        <v>1.7280193999999999E-2</v>
      </c>
      <c r="J13453" s="33">
        <v>5.0677807999999998E-2</v>
      </c>
      <c r="K13453" s="33">
        <v>6.5749199999999997E-4</v>
      </c>
      <c r="L13453" s="33">
        <v>8.9649E-4</v>
      </c>
      <c r="M13453" s="33">
        <v>5.2602609999999996E-3</v>
      </c>
    </row>
    <row r="13454" spans="1:13" x14ac:dyDescent="0.3">
      <c r="A13454" s="1">
        <v>20200515</v>
      </c>
      <c r="B13454" s="1" t="s">
        <v>144</v>
      </c>
      <c r="C13454" s="1" t="s">
        <v>104</v>
      </c>
      <c r="D13454" s="1" t="s">
        <v>110</v>
      </c>
      <c r="E13454" s="34">
        <v>0.729772898</v>
      </c>
      <c r="F13454" s="33">
        <v>0.371880443</v>
      </c>
      <c r="G13454" s="33">
        <v>0.169616885</v>
      </c>
      <c r="H13454" s="33">
        <v>0.33218234899999999</v>
      </c>
      <c r="I13454" s="33">
        <v>2.6198038999999999E-2</v>
      </c>
      <c r="J13454" s="33">
        <v>7.6265346999999997E-2</v>
      </c>
      <c r="K13454" s="33">
        <v>1.0224189999999999E-2</v>
      </c>
      <c r="L13454" s="33">
        <v>9.8206879999999993E-3</v>
      </c>
      <c r="M13454" s="33">
        <v>3.812059E-3</v>
      </c>
    </row>
    <row r="13455" spans="1:13" x14ac:dyDescent="0.3">
      <c r="A13455" s="1">
        <v>20200515</v>
      </c>
      <c r="B13455" s="1" t="s">
        <v>144</v>
      </c>
      <c r="C13455" s="1" t="s">
        <v>104</v>
      </c>
      <c r="D13455" s="1" t="s">
        <v>111</v>
      </c>
      <c r="E13455" s="34">
        <v>0.75681796300000004</v>
      </c>
      <c r="F13455" s="33">
        <v>0.33728393499999998</v>
      </c>
      <c r="G13455" s="33">
        <v>0.20798143099999999</v>
      </c>
      <c r="H13455" s="33">
        <v>0.33769489800000002</v>
      </c>
      <c r="I13455" s="33">
        <v>2.7161597999999999E-2</v>
      </c>
      <c r="J13455" s="33">
        <v>6.8061911000000003E-2</v>
      </c>
      <c r="K13455" s="33">
        <v>2.594678E-3</v>
      </c>
      <c r="L13455" s="33">
        <v>1.1674864E-2</v>
      </c>
      <c r="M13455" s="33">
        <v>7.546685E-3</v>
      </c>
    </row>
    <row r="13456" spans="1:13" x14ac:dyDescent="0.3">
      <c r="A13456" s="1">
        <v>20200515</v>
      </c>
      <c r="B13456" s="1" t="s">
        <v>144</v>
      </c>
      <c r="C13456" s="1" t="s">
        <v>104</v>
      </c>
      <c r="D13456" s="1" t="s">
        <v>112</v>
      </c>
      <c r="E13456" s="34">
        <v>0.79501670099999999</v>
      </c>
      <c r="F13456" s="33">
        <v>0.33183457199999999</v>
      </c>
      <c r="G13456" s="33">
        <v>0.214887046</v>
      </c>
      <c r="H13456" s="33">
        <v>0.37079466700000002</v>
      </c>
      <c r="I13456" s="33">
        <v>1.7362310999999998E-2</v>
      </c>
      <c r="J13456" s="33">
        <v>6.0675380000000001E-2</v>
      </c>
      <c r="K13456" s="33">
        <v>0</v>
      </c>
      <c r="L13456" s="33">
        <v>0</v>
      </c>
      <c r="M13456" s="33">
        <v>4.4460230000000003E-3</v>
      </c>
    </row>
    <row r="13457" spans="1:13" x14ac:dyDescent="0.3">
      <c r="A13457" s="1">
        <v>20200515</v>
      </c>
      <c r="B13457" s="1" t="s">
        <v>144</v>
      </c>
      <c r="C13457" s="1" t="s">
        <v>104</v>
      </c>
      <c r="D13457" s="1" t="s">
        <v>115</v>
      </c>
      <c r="E13457" s="34">
        <v>0.83552220200000005</v>
      </c>
      <c r="F13457" s="33">
        <v>0.29767532400000002</v>
      </c>
      <c r="G13457" s="33">
        <v>0.19675124499999999</v>
      </c>
      <c r="H13457" s="33">
        <v>0.35670431699999999</v>
      </c>
      <c r="I13457" s="33">
        <v>2.7450957000000002E-2</v>
      </c>
      <c r="J13457" s="33">
        <v>0.10214725299999999</v>
      </c>
      <c r="K13457" s="33">
        <v>4.5432770000000001E-3</v>
      </c>
      <c r="L13457" s="33">
        <v>9.7922800000000004E-3</v>
      </c>
      <c r="M13457" s="33">
        <v>4.9353469999999997E-3</v>
      </c>
    </row>
    <row r="13458" spans="1:13" x14ac:dyDescent="0.3">
      <c r="A13458" s="1">
        <v>20200515</v>
      </c>
      <c r="B13458" s="1" t="s">
        <v>144</v>
      </c>
      <c r="C13458" s="1" t="s">
        <v>104</v>
      </c>
      <c r="D13458" s="1" t="s">
        <v>117</v>
      </c>
      <c r="E13458" s="34">
        <v>0.70522574599999999</v>
      </c>
      <c r="F13458" s="33">
        <v>0.33309995599999997</v>
      </c>
      <c r="G13458" s="33">
        <v>0.21181795</v>
      </c>
      <c r="H13458" s="33">
        <v>0.356781919</v>
      </c>
      <c r="I13458" s="33">
        <v>3.1862719999999997E-2</v>
      </c>
      <c r="J13458" s="33">
        <v>4.6000415000000003E-2</v>
      </c>
      <c r="K13458" s="33">
        <v>2.644941E-3</v>
      </c>
      <c r="L13458" s="33">
        <v>9.0484180000000008E-3</v>
      </c>
      <c r="M13458" s="33">
        <v>8.7436809999999997E-3</v>
      </c>
    </row>
    <row r="13459" spans="1:13" x14ac:dyDescent="0.3">
      <c r="A13459" s="1">
        <v>20200515</v>
      </c>
      <c r="B13459" s="1" t="s">
        <v>144</v>
      </c>
      <c r="C13459" s="1" t="s">
        <v>104</v>
      </c>
      <c r="D13459" s="1" t="s">
        <v>118</v>
      </c>
      <c r="E13459" s="34">
        <v>0.67698086199999996</v>
      </c>
      <c r="F13459" s="33">
        <v>0.32436822599999998</v>
      </c>
      <c r="G13459" s="33">
        <v>0.27302786600000001</v>
      </c>
      <c r="H13459" s="33">
        <v>0.33411274000000002</v>
      </c>
      <c r="I13459" s="33">
        <v>1.8286218999999999E-2</v>
      </c>
      <c r="J13459" s="33">
        <v>4.1307903999999999E-2</v>
      </c>
      <c r="K13459" s="33">
        <v>1.776697E-3</v>
      </c>
      <c r="L13459" s="33">
        <v>7.2503599999999997E-4</v>
      </c>
      <c r="M13459" s="33">
        <v>6.3953109999999999E-3</v>
      </c>
    </row>
    <row r="13460" spans="1:13" x14ac:dyDescent="0.3">
      <c r="A13460" s="1">
        <v>20200515</v>
      </c>
      <c r="B13460" s="1" t="s">
        <v>144</v>
      </c>
      <c r="C13460" s="1" t="s">
        <v>104</v>
      </c>
      <c r="D13460" s="1" t="s">
        <v>113</v>
      </c>
      <c r="E13460" s="34">
        <v>0.864494969</v>
      </c>
      <c r="F13460" s="33">
        <v>0.29969431600000002</v>
      </c>
      <c r="G13460" s="33">
        <v>0.31883071299999999</v>
      </c>
      <c r="H13460" s="33">
        <v>0.29532245899999998</v>
      </c>
      <c r="I13460" s="33">
        <v>9.2508959999999998E-3</v>
      </c>
      <c r="J13460" s="33">
        <v>6.3575760999999995E-2</v>
      </c>
      <c r="K13460" s="33">
        <v>0</v>
      </c>
      <c r="L13460" s="33">
        <v>9.5773590000000006E-3</v>
      </c>
      <c r="M13460" s="33">
        <v>3.7484950000000001E-3</v>
      </c>
    </row>
    <row r="13461" spans="1:13" x14ac:dyDescent="0.3">
      <c r="A13461" s="1">
        <v>20200515</v>
      </c>
      <c r="B13461" s="1" t="s">
        <v>144</v>
      </c>
      <c r="C13461" s="1" t="s">
        <v>104</v>
      </c>
      <c r="D13461" s="1" t="s">
        <v>114</v>
      </c>
      <c r="E13461" s="34">
        <v>0.74257132800000003</v>
      </c>
      <c r="F13461" s="33">
        <v>0.34034253599999997</v>
      </c>
      <c r="G13461" s="33">
        <v>0.16823657</v>
      </c>
      <c r="H13461" s="33">
        <v>0.36421801700000001</v>
      </c>
      <c r="I13461" s="33">
        <v>2.4659074999999999E-2</v>
      </c>
      <c r="J13461" s="33">
        <v>9.3421938999999996E-2</v>
      </c>
      <c r="K13461" s="33">
        <v>3.1067439999999998E-3</v>
      </c>
      <c r="L13461" s="33">
        <v>3.2254179999999999E-3</v>
      </c>
      <c r="M13461" s="33">
        <v>2.7897E-3</v>
      </c>
    </row>
    <row r="13462" spans="1:13" x14ac:dyDescent="0.3">
      <c r="A13462" s="1">
        <v>20200515</v>
      </c>
      <c r="B13462" s="1" t="s">
        <v>144</v>
      </c>
      <c r="C13462" s="1" t="s">
        <v>96</v>
      </c>
      <c r="D13462" s="1" t="s">
        <v>101</v>
      </c>
      <c r="E13462" s="34">
        <v>1.0382700140000001</v>
      </c>
      <c r="F13462" s="33">
        <v>0.30053504800000003</v>
      </c>
      <c r="G13462" s="33">
        <v>0.21153941200000001</v>
      </c>
      <c r="H13462" s="33">
        <v>0.35745772199999998</v>
      </c>
      <c r="I13462" s="33">
        <v>3.9908332999999997E-2</v>
      </c>
      <c r="J13462" s="33">
        <v>7.6039397999999994E-2</v>
      </c>
      <c r="K13462" s="33">
        <v>9.1061609999999998E-3</v>
      </c>
      <c r="L13462" s="33">
        <v>5.0592390000000001E-3</v>
      </c>
      <c r="M13462" s="33">
        <v>3.5468799999999998E-4</v>
      </c>
    </row>
    <row r="13463" spans="1:13" x14ac:dyDescent="0.3">
      <c r="A13463" s="1">
        <v>20200515</v>
      </c>
      <c r="B13463" s="1" t="s">
        <v>144</v>
      </c>
      <c r="C13463" s="1" t="s">
        <v>96</v>
      </c>
      <c r="D13463" s="1" t="s">
        <v>102</v>
      </c>
      <c r="E13463" s="34">
        <v>1.039617786</v>
      </c>
      <c r="F13463" s="33">
        <v>0.29593131499999997</v>
      </c>
      <c r="G13463" s="33">
        <v>0.155369901</v>
      </c>
      <c r="H13463" s="33">
        <v>0.25632844500000002</v>
      </c>
      <c r="I13463" s="33">
        <v>0.185385249</v>
      </c>
      <c r="J13463" s="33">
        <v>0.1038495</v>
      </c>
      <c r="K13463" s="33">
        <v>0</v>
      </c>
      <c r="L13463" s="33">
        <v>0</v>
      </c>
      <c r="M13463" s="33">
        <v>3.1355910000000001E-3</v>
      </c>
    </row>
    <row r="13464" spans="1:13" x14ac:dyDescent="0.3">
      <c r="A13464" s="1">
        <v>20200515</v>
      </c>
      <c r="B13464" s="1" t="s">
        <v>144</v>
      </c>
      <c r="C13464" s="1" t="s">
        <v>96</v>
      </c>
      <c r="D13464" s="1" t="s">
        <v>95</v>
      </c>
      <c r="E13464" s="34">
        <v>0.81414900899999998</v>
      </c>
      <c r="F13464" s="33">
        <v>0.35054605799999999</v>
      </c>
      <c r="G13464" s="33">
        <v>0.18109573800000001</v>
      </c>
      <c r="H13464" s="33">
        <v>0.35628437000000002</v>
      </c>
      <c r="I13464" s="33">
        <v>2.7752087000000002E-2</v>
      </c>
      <c r="J13464" s="33">
        <v>7.7236736E-2</v>
      </c>
      <c r="K13464" s="33">
        <v>2.7739819999999999E-3</v>
      </c>
      <c r="L13464" s="33">
        <v>4.3110300000000004E-3</v>
      </c>
      <c r="M13464" s="33">
        <v>0</v>
      </c>
    </row>
    <row r="13465" spans="1:13" x14ac:dyDescent="0.3">
      <c r="A13465" s="1">
        <v>20200515</v>
      </c>
      <c r="B13465" s="1" t="s">
        <v>144</v>
      </c>
      <c r="C13465" s="1" t="s">
        <v>96</v>
      </c>
      <c r="D13465" s="1" t="s">
        <v>97</v>
      </c>
      <c r="E13465" s="34">
        <v>1.000857476</v>
      </c>
      <c r="F13465" s="33">
        <v>0.27118204200000001</v>
      </c>
      <c r="G13465" s="33">
        <v>0.14718779000000001</v>
      </c>
      <c r="H13465" s="33">
        <v>0.29393587999999998</v>
      </c>
      <c r="I13465" s="33">
        <v>0.122501967</v>
      </c>
      <c r="J13465" s="33">
        <v>0.137408631</v>
      </c>
      <c r="K13465" s="33">
        <v>6.9397180000000001E-3</v>
      </c>
      <c r="L13465" s="33">
        <v>1.4468042E-2</v>
      </c>
      <c r="M13465" s="33">
        <v>6.3759300000000001E-3</v>
      </c>
    </row>
    <row r="13466" spans="1:13" x14ac:dyDescent="0.3">
      <c r="A13466" s="1">
        <v>20200515</v>
      </c>
      <c r="B13466" s="1" t="s">
        <v>144</v>
      </c>
      <c r="C13466" s="1" t="s">
        <v>96</v>
      </c>
      <c r="D13466" s="1" t="s">
        <v>98</v>
      </c>
      <c r="E13466" s="34">
        <v>1.058592421</v>
      </c>
      <c r="F13466" s="33">
        <v>0.27641502800000001</v>
      </c>
      <c r="G13466" s="33">
        <v>0.151528522</v>
      </c>
      <c r="H13466" s="33">
        <v>0.31037217900000003</v>
      </c>
      <c r="I13466" s="33">
        <v>9.9078990000000006E-2</v>
      </c>
      <c r="J13466" s="33">
        <v>0.15527790499999999</v>
      </c>
      <c r="K13466" s="33">
        <v>5.7971200000000002E-4</v>
      </c>
      <c r="L13466" s="33">
        <v>6.0751169999999997E-3</v>
      </c>
      <c r="M13466" s="33">
        <v>6.7254800000000003E-4</v>
      </c>
    </row>
    <row r="13467" spans="1:13" x14ac:dyDescent="0.3">
      <c r="A13467" s="1">
        <v>20200515</v>
      </c>
      <c r="B13467" s="1" t="s">
        <v>144</v>
      </c>
      <c r="C13467" s="1" t="s">
        <v>96</v>
      </c>
      <c r="D13467" s="1" t="s">
        <v>99</v>
      </c>
      <c r="E13467" s="34">
        <v>0.78914072000000002</v>
      </c>
      <c r="F13467" s="33">
        <v>0.27795422400000003</v>
      </c>
      <c r="G13467" s="33">
        <v>0.20273312800000001</v>
      </c>
      <c r="H13467" s="33">
        <v>0.35862170500000001</v>
      </c>
      <c r="I13467" s="33">
        <v>2.0206282999999998E-2</v>
      </c>
      <c r="J13467" s="33">
        <v>0.12344044899999999</v>
      </c>
      <c r="K13467" s="33">
        <v>6.5688350000000003E-3</v>
      </c>
      <c r="L13467" s="33">
        <v>1.0151861E-2</v>
      </c>
      <c r="M13467" s="33">
        <v>3.2351500000000002E-4</v>
      </c>
    </row>
    <row r="13468" spans="1:13" x14ac:dyDescent="0.3">
      <c r="A13468" s="1">
        <v>20200515</v>
      </c>
      <c r="B13468" s="1" t="s">
        <v>144</v>
      </c>
      <c r="C13468" s="1" t="s">
        <v>96</v>
      </c>
      <c r="D13468" s="1" t="s">
        <v>100</v>
      </c>
      <c r="E13468" s="34">
        <v>1.0823587729999999</v>
      </c>
      <c r="F13468" s="33">
        <v>0.32288185899999999</v>
      </c>
      <c r="G13468" s="33">
        <v>0.24844771900000001</v>
      </c>
      <c r="H13468" s="33">
        <v>0.290025792</v>
      </c>
      <c r="I13468" s="33">
        <v>5.7873651999999998E-2</v>
      </c>
      <c r="J13468" s="33">
        <v>5.7726979999999997E-2</v>
      </c>
      <c r="K13468" s="33">
        <v>5.0342479999999998E-3</v>
      </c>
      <c r="L13468" s="33">
        <v>8.4810449999999996E-3</v>
      </c>
      <c r="M13468" s="33">
        <v>9.5287029999999995E-3</v>
      </c>
    </row>
    <row r="13469" spans="1:13" x14ac:dyDescent="0.3">
      <c r="A13469" s="1">
        <v>20200515</v>
      </c>
      <c r="B13469" s="1" t="s">
        <v>128</v>
      </c>
      <c r="C13469" s="1" t="s">
        <v>83</v>
      </c>
      <c r="D13469" s="1" t="s">
        <v>0</v>
      </c>
      <c r="E13469" s="34">
        <v>0.82150235500000002</v>
      </c>
      <c r="F13469" s="33">
        <v>0.32817314199999997</v>
      </c>
      <c r="G13469" s="33">
        <v>0.19537840300000001</v>
      </c>
      <c r="H13469" s="33">
        <v>0.31686198999999998</v>
      </c>
      <c r="I13469" s="33">
        <v>3.8940875E-2</v>
      </c>
      <c r="J13469" s="33">
        <v>0.107126634</v>
      </c>
      <c r="K13469" s="33">
        <v>6.758582E-3</v>
      </c>
      <c r="L13469" s="33">
        <v>4.8620970000000001E-3</v>
      </c>
      <c r="M13469" s="33">
        <v>1.898278E-3</v>
      </c>
    </row>
    <row r="13470" spans="1:13" x14ac:dyDescent="0.3">
      <c r="A13470" s="1">
        <v>20200515</v>
      </c>
      <c r="B13470" s="1" t="s">
        <v>128</v>
      </c>
      <c r="C13470" s="1" t="s">
        <v>83</v>
      </c>
      <c r="D13470" s="1" t="s">
        <v>1</v>
      </c>
      <c r="E13470" s="34">
        <v>0.85990412199999999</v>
      </c>
      <c r="F13470" s="33">
        <v>0.31085369299999999</v>
      </c>
      <c r="G13470" s="33">
        <v>0.24825986999999999</v>
      </c>
      <c r="H13470" s="33">
        <v>0.319802539</v>
      </c>
      <c r="I13470" s="33">
        <v>2.5621919999999999E-2</v>
      </c>
      <c r="J13470" s="33">
        <v>8.2034627999999998E-2</v>
      </c>
      <c r="K13470" s="33">
        <v>2.546066E-3</v>
      </c>
      <c r="L13470" s="33">
        <v>7.3778530000000002E-3</v>
      </c>
      <c r="M13470" s="33">
        <v>3.5034319999999999E-3</v>
      </c>
    </row>
    <row r="13471" spans="1:13" x14ac:dyDescent="0.3">
      <c r="A13471" s="1">
        <v>20200515</v>
      </c>
      <c r="B13471" s="1" t="s">
        <v>128</v>
      </c>
      <c r="C13471" s="1" t="s">
        <v>83</v>
      </c>
      <c r="D13471" s="1" t="s">
        <v>2</v>
      </c>
      <c r="E13471" s="34">
        <v>0.87783337100000003</v>
      </c>
      <c r="F13471" s="33">
        <v>0.33319390599999998</v>
      </c>
      <c r="G13471" s="33">
        <v>0.259101515</v>
      </c>
      <c r="H13471" s="33">
        <v>0.32204875799999999</v>
      </c>
      <c r="I13471" s="33">
        <v>1.1180415000000001E-2</v>
      </c>
      <c r="J13471" s="33">
        <v>6.6072051000000007E-2</v>
      </c>
      <c r="K13471" s="33">
        <v>0</v>
      </c>
      <c r="L13471" s="33">
        <v>2.6466549999999999E-3</v>
      </c>
      <c r="M13471" s="33">
        <v>5.7567E-3</v>
      </c>
    </row>
    <row r="13472" spans="1:13" x14ac:dyDescent="0.3">
      <c r="A13472" s="1">
        <v>20200515</v>
      </c>
      <c r="B13472" s="1" t="s">
        <v>128</v>
      </c>
      <c r="C13472" s="1" t="s">
        <v>83</v>
      </c>
      <c r="D13472" s="1" t="s">
        <v>3</v>
      </c>
      <c r="E13472" s="34">
        <v>0.83540664799999997</v>
      </c>
      <c r="F13472" s="33">
        <v>0.30431357199999998</v>
      </c>
      <c r="G13472" s="33">
        <v>0.22071417800000001</v>
      </c>
      <c r="H13472" s="33">
        <v>0.35216082199999998</v>
      </c>
      <c r="I13472" s="33">
        <v>3.4976800000000002E-2</v>
      </c>
      <c r="J13472" s="33">
        <v>7.3492345000000001E-2</v>
      </c>
      <c r="K13472" s="33">
        <v>3.8649410000000002E-3</v>
      </c>
      <c r="L13472" s="33">
        <v>6.2051930000000003E-3</v>
      </c>
      <c r="M13472" s="33">
        <v>4.2721479999999999E-3</v>
      </c>
    </row>
    <row r="13473" spans="1:13" x14ac:dyDescent="0.3">
      <c r="A13473" s="1">
        <v>20200515</v>
      </c>
      <c r="B13473" s="1" t="s">
        <v>128</v>
      </c>
      <c r="C13473" s="1" t="s">
        <v>83</v>
      </c>
      <c r="D13473" s="1" t="s">
        <v>4</v>
      </c>
      <c r="E13473" s="34">
        <v>1.343080198</v>
      </c>
      <c r="F13473" s="33">
        <v>0.31221215000000002</v>
      </c>
      <c r="G13473" s="33">
        <v>0.22802897799999999</v>
      </c>
      <c r="H13473" s="33">
        <v>0.32838132599999997</v>
      </c>
      <c r="I13473" s="33">
        <v>2.5090187E-2</v>
      </c>
      <c r="J13473" s="33">
        <v>9.7248149000000006E-2</v>
      </c>
      <c r="K13473" s="33">
        <v>5.6708260000000003E-3</v>
      </c>
      <c r="L13473" s="33">
        <v>1.603248E-3</v>
      </c>
      <c r="M13473" s="33">
        <v>1.765137E-3</v>
      </c>
    </row>
    <row r="13474" spans="1:13" x14ac:dyDescent="0.3">
      <c r="A13474" s="1">
        <v>20200515</v>
      </c>
      <c r="B13474" s="1" t="s">
        <v>128</v>
      </c>
      <c r="C13474" s="1" t="s">
        <v>83</v>
      </c>
      <c r="D13474" s="1" t="s">
        <v>5</v>
      </c>
      <c r="E13474" s="34">
        <v>1.1203231629999999</v>
      </c>
      <c r="F13474" s="33">
        <v>0.39797992799999998</v>
      </c>
      <c r="G13474" s="33">
        <v>0.21493640899999999</v>
      </c>
      <c r="H13474" s="33">
        <v>0.298148525</v>
      </c>
      <c r="I13474" s="33">
        <v>3.0762808999999999E-2</v>
      </c>
      <c r="J13474" s="33">
        <v>4.1423227E-2</v>
      </c>
      <c r="K13474" s="33">
        <v>3.6042410000000002E-3</v>
      </c>
      <c r="L13474" s="33">
        <v>1.1128902E-2</v>
      </c>
      <c r="M13474" s="33">
        <v>2.0159589999999999E-3</v>
      </c>
    </row>
    <row r="13475" spans="1:13" x14ac:dyDescent="0.3">
      <c r="A13475" s="1">
        <v>20200515</v>
      </c>
      <c r="B13475" s="1" t="s">
        <v>128</v>
      </c>
      <c r="C13475" s="1" t="s">
        <v>83</v>
      </c>
      <c r="D13475" s="1" t="s">
        <v>6</v>
      </c>
      <c r="E13475" s="34">
        <v>0.92302907300000003</v>
      </c>
      <c r="F13475" s="33">
        <v>0.37292054099999999</v>
      </c>
      <c r="G13475" s="33">
        <v>0.25218024999999999</v>
      </c>
      <c r="H13475" s="33">
        <v>0.282655288</v>
      </c>
      <c r="I13475" s="33">
        <v>3.9016052000000002E-2</v>
      </c>
      <c r="J13475" s="33">
        <v>3.5295641000000003E-2</v>
      </c>
      <c r="K13475" s="33">
        <v>6.860306E-3</v>
      </c>
      <c r="L13475" s="33">
        <v>2.1625529999999998E-3</v>
      </c>
      <c r="M13475" s="33">
        <v>8.9093690000000003E-3</v>
      </c>
    </row>
    <row r="13476" spans="1:13" x14ac:dyDescent="0.3">
      <c r="A13476" s="1">
        <v>20200515</v>
      </c>
      <c r="B13476" s="1" t="s">
        <v>128</v>
      </c>
      <c r="C13476" s="1" t="s">
        <v>83</v>
      </c>
      <c r="D13476" s="1" t="s">
        <v>7</v>
      </c>
      <c r="E13476" s="34">
        <v>1.162313588</v>
      </c>
      <c r="F13476" s="33">
        <v>0.28627311999999999</v>
      </c>
      <c r="G13476" s="33">
        <v>0.26374867699999999</v>
      </c>
      <c r="H13476" s="33">
        <v>0.32268821199999997</v>
      </c>
      <c r="I13476" s="33">
        <v>2.0842524000000001E-2</v>
      </c>
      <c r="J13476" s="33">
        <v>9.2311154000000006E-2</v>
      </c>
      <c r="K13476" s="33">
        <v>6.0070380000000001E-3</v>
      </c>
      <c r="L13476" s="33">
        <v>3.2602389999999998E-3</v>
      </c>
      <c r="M13476" s="33">
        <v>4.8690349999999999E-3</v>
      </c>
    </row>
    <row r="13477" spans="1:13" x14ac:dyDescent="0.3">
      <c r="A13477" s="1">
        <v>20200515</v>
      </c>
      <c r="B13477" s="1" t="s">
        <v>128</v>
      </c>
      <c r="C13477" s="1" t="s">
        <v>83</v>
      </c>
      <c r="D13477" s="1" t="s">
        <v>9</v>
      </c>
      <c r="E13477" s="34">
        <v>0.91314325600000001</v>
      </c>
      <c r="F13477" s="33">
        <v>0.32035907400000002</v>
      </c>
      <c r="G13477" s="33">
        <v>0.246812907</v>
      </c>
      <c r="H13477" s="33">
        <v>0.33789054600000001</v>
      </c>
      <c r="I13477" s="33">
        <v>1.8538710999999999E-2</v>
      </c>
      <c r="J13477" s="33">
        <v>5.6530337E-2</v>
      </c>
      <c r="K13477" s="33">
        <v>3.0465520000000001E-3</v>
      </c>
      <c r="L13477" s="33">
        <v>6.7017839999999997E-3</v>
      </c>
      <c r="M13477" s="33">
        <v>1.0120087999999999E-2</v>
      </c>
    </row>
    <row r="13478" spans="1:13" x14ac:dyDescent="0.3">
      <c r="A13478" s="1">
        <v>20200515</v>
      </c>
      <c r="B13478" s="1" t="s">
        <v>128</v>
      </c>
      <c r="C13478" s="1" t="s">
        <v>83</v>
      </c>
      <c r="D13478" s="1" t="s">
        <v>10</v>
      </c>
      <c r="E13478" s="34">
        <v>1.0149054019999999</v>
      </c>
      <c r="F13478" s="33">
        <v>0.28773084799999998</v>
      </c>
      <c r="G13478" s="33">
        <v>0.211762435</v>
      </c>
      <c r="H13478" s="33">
        <v>0.31986439700000002</v>
      </c>
      <c r="I13478" s="33">
        <v>4.7059040000000003E-2</v>
      </c>
      <c r="J13478" s="33">
        <v>8.7325070000000005E-2</v>
      </c>
      <c r="K13478" s="33">
        <v>1.9734520000000001E-3</v>
      </c>
      <c r="L13478" s="33">
        <v>3.6251664000000003E-2</v>
      </c>
      <c r="M13478" s="33">
        <v>8.0330950000000005E-3</v>
      </c>
    </row>
    <row r="13479" spans="1:13" x14ac:dyDescent="0.3">
      <c r="A13479" s="1">
        <v>20200515</v>
      </c>
      <c r="B13479" s="1" t="s">
        <v>128</v>
      </c>
      <c r="C13479" s="1" t="s">
        <v>83</v>
      </c>
      <c r="D13479" s="1" t="s">
        <v>11</v>
      </c>
      <c r="E13479" s="34">
        <v>0.90754805999999999</v>
      </c>
      <c r="F13479" s="33">
        <v>0.35731854600000001</v>
      </c>
      <c r="G13479" s="33">
        <v>0.22649372600000001</v>
      </c>
      <c r="H13479" s="33">
        <v>0.34152683700000003</v>
      </c>
      <c r="I13479" s="33">
        <v>1.5055839E-2</v>
      </c>
      <c r="J13479" s="33">
        <v>3.9234379999999999E-2</v>
      </c>
      <c r="K13479" s="33">
        <v>9.2600240000000004E-3</v>
      </c>
      <c r="L13479" s="33">
        <v>7.3346699999999997E-3</v>
      </c>
      <c r="M13479" s="33">
        <v>3.7759780000000001E-3</v>
      </c>
    </row>
    <row r="13480" spans="1:13" x14ac:dyDescent="0.3">
      <c r="A13480" s="1">
        <v>20200515</v>
      </c>
      <c r="B13480" s="1" t="s">
        <v>128</v>
      </c>
      <c r="C13480" s="1" t="s">
        <v>83</v>
      </c>
      <c r="D13480" s="1" t="s">
        <v>12</v>
      </c>
      <c r="E13480" s="34">
        <v>1.023920784</v>
      </c>
      <c r="F13480" s="33">
        <v>0.286047626</v>
      </c>
      <c r="G13480" s="33">
        <v>0.24656857099999999</v>
      </c>
      <c r="H13480" s="33">
        <v>0.36399725199999999</v>
      </c>
      <c r="I13480" s="33">
        <v>1.4770762999999999E-2</v>
      </c>
      <c r="J13480" s="33">
        <v>7.3579412999999996E-2</v>
      </c>
      <c r="K13480" s="33">
        <v>4.2396049999999996E-3</v>
      </c>
      <c r="L13480" s="33">
        <v>7.5201210000000003E-3</v>
      </c>
      <c r="M13480" s="33">
        <v>3.276649E-3</v>
      </c>
    </row>
    <row r="13481" spans="1:13" x14ac:dyDescent="0.3">
      <c r="A13481" s="1">
        <v>20200515</v>
      </c>
      <c r="B13481" s="1" t="s">
        <v>128</v>
      </c>
      <c r="C13481" s="1" t="s">
        <v>83</v>
      </c>
      <c r="D13481" s="1" t="s">
        <v>13</v>
      </c>
      <c r="E13481" s="34">
        <v>0.90179735299999997</v>
      </c>
      <c r="F13481" s="33">
        <v>0.30333948100000002</v>
      </c>
      <c r="G13481" s="33">
        <v>0.27742718900000002</v>
      </c>
      <c r="H13481" s="33">
        <v>0.34148639600000003</v>
      </c>
      <c r="I13481" s="33">
        <v>2.8305469999999999E-2</v>
      </c>
      <c r="J13481" s="33">
        <v>3.7182649999999998E-2</v>
      </c>
      <c r="K13481" s="33">
        <v>2.3950949999999999E-3</v>
      </c>
      <c r="L13481" s="33">
        <v>8.3607969999999997E-3</v>
      </c>
      <c r="M13481" s="33">
        <v>1.5029220000000001E-3</v>
      </c>
    </row>
    <row r="13482" spans="1:13" x14ac:dyDescent="0.3">
      <c r="A13482" s="1">
        <v>20200515</v>
      </c>
      <c r="B13482" s="1" t="s">
        <v>128</v>
      </c>
      <c r="C13482" s="1" t="s">
        <v>83</v>
      </c>
      <c r="D13482" s="1" t="s">
        <v>14</v>
      </c>
      <c r="E13482" s="34">
        <v>1.6563053130000001</v>
      </c>
      <c r="F13482" s="33">
        <v>0.34845964099999999</v>
      </c>
      <c r="G13482" s="33">
        <v>0.220210884</v>
      </c>
      <c r="H13482" s="33">
        <v>0.33197473999999999</v>
      </c>
      <c r="I13482" s="33">
        <v>1.8975227000000001E-2</v>
      </c>
      <c r="J13482" s="33">
        <v>5.7218570000000003E-2</v>
      </c>
      <c r="K13482" s="33">
        <v>3.7141689999999998E-3</v>
      </c>
      <c r="L13482" s="33">
        <v>1.4178313E-2</v>
      </c>
      <c r="M13482" s="33">
        <v>5.268455E-3</v>
      </c>
    </row>
    <row r="13483" spans="1:13" x14ac:dyDescent="0.3">
      <c r="A13483" s="1">
        <v>20200515</v>
      </c>
      <c r="B13483" s="1" t="s">
        <v>128</v>
      </c>
      <c r="C13483" s="1" t="s">
        <v>83</v>
      </c>
      <c r="D13483" s="1" t="s">
        <v>15</v>
      </c>
      <c r="E13483" s="34">
        <v>0.88790385900000002</v>
      </c>
      <c r="F13483" s="33">
        <v>0.310048347</v>
      </c>
      <c r="G13483" s="33">
        <v>0.25030984899999997</v>
      </c>
      <c r="H13483" s="33">
        <v>0.33185757300000002</v>
      </c>
      <c r="I13483" s="33">
        <v>5.1840545000000002E-2</v>
      </c>
      <c r="J13483" s="33">
        <v>3.7090643999999999E-2</v>
      </c>
      <c r="K13483" s="33">
        <v>0</v>
      </c>
      <c r="L13483" s="33">
        <v>1.6143157000000002E-2</v>
      </c>
      <c r="M13483" s="33">
        <v>2.709885E-3</v>
      </c>
    </row>
    <row r="13484" spans="1:13" x14ac:dyDescent="0.3">
      <c r="A13484" s="1">
        <v>20200515</v>
      </c>
      <c r="B13484" s="1" t="s">
        <v>128</v>
      </c>
      <c r="C13484" s="1" t="s">
        <v>83</v>
      </c>
      <c r="D13484" s="1" t="s">
        <v>16</v>
      </c>
      <c r="E13484" s="34">
        <v>1.26967417</v>
      </c>
      <c r="F13484" s="33">
        <v>0.29845766400000001</v>
      </c>
      <c r="G13484" s="33">
        <v>0.27139767999999997</v>
      </c>
      <c r="H13484" s="33">
        <v>0.31201884400000002</v>
      </c>
      <c r="I13484" s="33">
        <v>2.2242365E-2</v>
      </c>
      <c r="J13484" s="33">
        <v>7.7513437000000004E-2</v>
      </c>
      <c r="K13484" s="33">
        <v>4.0980390000000004E-3</v>
      </c>
      <c r="L13484" s="33">
        <v>1.1134508E-2</v>
      </c>
      <c r="M13484" s="33">
        <v>3.1374630000000001E-3</v>
      </c>
    </row>
    <row r="13485" spans="1:13" x14ac:dyDescent="0.3">
      <c r="A13485" s="1">
        <v>20200515</v>
      </c>
      <c r="B13485" s="1" t="s">
        <v>128</v>
      </c>
      <c r="C13485" s="1" t="s">
        <v>83</v>
      </c>
      <c r="D13485" s="1" t="s">
        <v>17</v>
      </c>
      <c r="E13485" s="34">
        <v>1.0374978539999999</v>
      </c>
      <c r="F13485" s="33">
        <v>0.31476865599999998</v>
      </c>
      <c r="G13485" s="33">
        <v>0.22119185699999999</v>
      </c>
      <c r="H13485" s="33">
        <v>0.34193314600000002</v>
      </c>
      <c r="I13485" s="33">
        <v>1.9236481999999999E-2</v>
      </c>
      <c r="J13485" s="33">
        <v>8.6976162999999995E-2</v>
      </c>
      <c r="K13485" s="33">
        <v>3.6715070000000001E-3</v>
      </c>
      <c r="L13485" s="33">
        <v>1.1090091999999999E-2</v>
      </c>
      <c r="M13485" s="33">
        <v>1.1320970000000001E-3</v>
      </c>
    </row>
    <row r="13486" spans="1:13" x14ac:dyDescent="0.3">
      <c r="A13486" s="1">
        <v>20200515</v>
      </c>
      <c r="B13486" s="1" t="s">
        <v>128</v>
      </c>
      <c r="C13486" s="1" t="s">
        <v>83</v>
      </c>
      <c r="D13486" s="1" t="s">
        <v>18</v>
      </c>
      <c r="E13486" s="34">
        <v>1.5443614450000001</v>
      </c>
      <c r="F13486" s="33">
        <v>0.32724367100000001</v>
      </c>
      <c r="G13486" s="33">
        <v>0.30160098400000002</v>
      </c>
      <c r="H13486" s="33">
        <v>0.31006603100000002</v>
      </c>
      <c r="I13486" s="33">
        <v>1.6668562000000001E-2</v>
      </c>
      <c r="J13486" s="33">
        <v>3.1399179999999999E-2</v>
      </c>
      <c r="K13486" s="33">
        <v>3.3903539999999999E-3</v>
      </c>
      <c r="L13486" s="33">
        <v>3.8775210000000001E-3</v>
      </c>
      <c r="M13486" s="33">
        <v>5.753696E-3</v>
      </c>
    </row>
    <row r="13487" spans="1:13" x14ac:dyDescent="0.3">
      <c r="A13487" s="1">
        <v>20200515</v>
      </c>
      <c r="B13487" s="1" t="s">
        <v>128</v>
      </c>
      <c r="C13487" s="1" t="s">
        <v>96</v>
      </c>
      <c r="D13487" s="1" t="s">
        <v>134</v>
      </c>
      <c r="E13487" s="34">
        <v>0.86445393100000001</v>
      </c>
      <c r="F13487" s="33">
        <v>0.33778373699999997</v>
      </c>
      <c r="G13487" s="33">
        <v>0.18401705600000001</v>
      </c>
      <c r="H13487" s="33">
        <v>0.33766474299999999</v>
      </c>
      <c r="I13487" s="33">
        <v>4.9005815000000001E-2</v>
      </c>
      <c r="J13487" s="33">
        <v>8.0218136999999995E-2</v>
      </c>
      <c r="K13487" s="33">
        <v>5.9621900000000005E-4</v>
      </c>
      <c r="L13487" s="33">
        <v>4.3300040000000001E-3</v>
      </c>
      <c r="M13487" s="33">
        <v>6.3842889999999996E-3</v>
      </c>
    </row>
    <row r="13488" spans="1:13" x14ac:dyDescent="0.3">
      <c r="A13488" s="1">
        <v>20200515</v>
      </c>
      <c r="B13488" s="1" t="s">
        <v>128</v>
      </c>
      <c r="C13488" s="1" t="s">
        <v>96</v>
      </c>
      <c r="D13488" s="1" t="s">
        <v>137</v>
      </c>
      <c r="E13488" s="34">
        <v>1.1350136559999999</v>
      </c>
      <c r="F13488" s="33">
        <v>0.29541631600000001</v>
      </c>
      <c r="G13488" s="33">
        <v>0.19440697000000001</v>
      </c>
      <c r="H13488" s="33">
        <v>0.32154360900000001</v>
      </c>
      <c r="I13488" s="33">
        <v>3.7640361999999997E-2</v>
      </c>
      <c r="J13488" s="33">
        <v>0.13350246199999999</v>
      </c>
      <c r="K13488" s="33">
        <v>8.3531979999999992E-3</v>
      </c>
      <c r="L13488" s="33">
        <v>8.6868959999999995E-3</v>
      </c>
      <c r="M13488" s="33">
        <v>4.50187E-4</v>
      </c>
    </row>
    <row r="13489" spans="1:13" x14ac:dyDescent="0.3">
      <c r="A13489" s="1">
        <v>20200515</v>
      </c>
      <c r="B13489" s="1" t="s">
        <v>128</v>
      </c>
      <c r="C13489" s="1" t="s">
        <v>96</v>
      </c>
      <c r="D13489" s="1" t="s">
        <v>141</v>
      </c>
      <c r="E13489" s="34">
        <v>0.769765425</v>
      </c>
      <c r="F13489" s="33">
        <v>0.38991331800000001</v>
      </c>
      <c r="G13489" s="33">
        <v>0.20386050999999999</v>
      </c>
      <c r="H13489" s="33">
        <v>0.32467663699999999</v>
      </c>
      <c r="I13489" s="33">
        <v>2.2791697E-2</v>
      </c>
      <c r="J13489" s="33">
        <v>4.5939744999999997E-2</v>
      </c>
      <c r="K13489" s="33">
        <v>5.7394869999999997E-3</v>
      </c>
      <c r="L13489" s="33">
        <v>4.4634999999999996E-3</v>
      </c>
      <c r="M13489" s="33">
        <v>2.6151070000000002E-3</v>
      </c>
    </row>
    <row r="13490" spans="1:13" x14ac:dyDescent="0.3">
      <c r="A13490" s="1">
        <v>20200515</v>
      </c>
      <c r="B13490" s="1" t="s">
        <v>128</v>
      </c>
      <c r="C13490" s="1" t="s">
        <v>96</v>
      </c>
      <c r="D13490" s="1" t="s">
        <v>131</v>
      </c>
      <c r="E13490" s="34">
        <v>1.166872036</v>
      </c>
      <c r="F13490" s="33">
        <v>0.28837892700000001</v>
      </c>
      <c r="G13490" s="33">
        <v>0.16555310200000001</v>
      </c>
      <c r="H13490" s="33">
        <v>0.37894804799999998</v>
      </c>
      <c r="I13490" s="33">
        <v>2.4011621E-2</v>
      </c>
      <c r="J13490" s="33">
        <v>0.12408607200000001</v>
      </c>
      <c r="K13490" s="33">
        <v>3.7336560000000001E-3</v>
      </c>
      <c r="L13490" s="33">
        <v>1.2428361000000001E-2</v>
      </c>
      <c r="M13490" s="33">
        <v>2.860212E-3</v>
      </c>
    </row>
    <row r="13491" spans="1:13" x14ac:dyDescent="0.3">
      <c r="A13491" s="1">
        <v>20200515</v>
      </c>
      <c r="B13491" s="1" t="s">
        <v>128</v>
      </c>
      <c r="C13491" s="1" t="s">
        <v>96</v>
      </c>
      <c r="D13491" s="1" t="s">
        <v>129</v>
      </c>
      <c r="E13491" s="34">
        <v>1.3501182</v>
      </c>
      <c r="F13491" s="33">
        <v>0.29773370700000001</v>
      </c>
      <c r="G13491" s="33">
        <v>0.184178497</v>
      </c>
      <c r="H13491" s="33">
        <v>0.38403728999999998</v>
      </c>
      <c r="I13491" s="33">
        <v>2.3928553000000002E-2</v>
      </c>
      <c r="J13491" s="33">
        <v>9.6607689999999996E-2</v>
      </c>
      <c r="K13491" s="33">
        <v>3.4843180000000001E-3</v>
      </c>
      <c r="L13491" s="33">
        <v>9.9390239999999994E-3</v>
      </c>
      <c r="M13491" s="33">
        <v>9.0920699999999998E-5</v>
      </c>
    </row>
    <row r="13492" spans="1:13" x14ac:dyDescent="0.3">
      <c r="A13492" s="1">
        <v>20200515</v>
      </c>
      <c r="B13492" s="1" t="s">
        <v>128</v>
      </c>
      <c r="C13492" s="1" t="s">
        <v>96</v>
      </c>
      <c r="D13492" s="1" t="s">
        <v>140</v>
      </c>
      <c r="E13492" s="34">
        <v>0.91676647200000005</v>
      </c>
      <c r="F13492" s="33">
        <v>0.26627561199999999</v>
      </c>
      <c r="G13492" s="33">
        <v>0.24262030700000001</v>
      </c>
      <c r="H13492" s="33">
        <v>0.308213389</v>
      </c>
      <c r="I13492" s="33">
        <v>4.2645163E-2</v>
      </c>
      <c r="J13492" s="33">
        <v>0.10163912</v>
      </c>
      <c r="K13492" s="33">
        <v>1.3439738E-2</v>
      </c>
      <c r="L13492" s="33">
        <v>1.0494752E-2</v>
      </c>
      <c r="M13492" s="33">
        <v>1.467192E-2</v>
      </c>
    </row>
    <row r="13493" spans="1:13" x14ac:dyDescent="0.3">
      <c r="A13493" s="1">
        <v>20200515</v>
      </c>
      <c r="B13493" s="1" t="s">
        <v>128</v>
      </c>
      <c r="C13493" s="1" t="s">
        <v>96</v>
      </c>
      <c r="D13493" s="1" t="s">
        <v>136</v>
      </c>
      <c r="E13493" s="34">
        <v>1.92485526</v>
      </c>
      <c r="F13493" s="33">
        <v>0.310959604</v>
      </c>
      <c r="G13493" s="33">
        <v>0.19543829099999999</v>
      </c>
      <c r="H13493" s="33">
        <v>0.33897247400000002</v>
      </c>
      <c r="I13493" s="33">
        <v>5.2072844E-2</v>
      </c>
      <c r="J13493" s="33">
        <v>8.8480396000000003E-2</v>
      </c>
      <c r="K13493" s="33">
        <v>4.3870109999999997E-3</v>
      </c>
      <c r="L13493" s="33">
        <v>7.2456450000000002E-3</v>
      </c>
      <c r="M13493" s="33">
        <v>2.4437349999999998E-3</v>
      </c>
    </row>
    <row r="13494" spans="1:13" x14ac:dyDescent="0.3">
      <c r="A13494" s="1">
        <v>20200515</v>
      </c>
      <c r="B13494" s="1" t="s">
        <v>128</v>
      </c>
      <c r="C13494" s="1" t="s">
        <v>96</v>
      </c>
      <c r="D13494" s="1" t="s">
        <v>138</v>
      </c>
      <c r="E13494" s="34">
        <v>1.308068378</v>
      </c>
      <c r="F13494" s="33">
        <v>0.318185993</v>
      </c>
      <c r="G13494" s="33">
        <v>0.28875262299999999</v>
      </c>
      <c r="H13494" s="33">
        <v>0.31326581100000001</v>
      </c>
      <c r="I13494" s="33">
        <v>2.7561520999999999E-2</v>
      </c>
      <c r="J13494" s="33">
        <v>3.8851437000000003E-2</v>
      </c>
      <c r="K13494" s="33">
        <v>2.2891909999999999E-3</v>
      </c>
      <c r="L13494" s="33">
        <v>5.9594100000000001E-3</v>
      </c>
      <c r="M13494" s="33">
        <v>5.1340129999999998E-3</v>
      </c>
    </row>
    <row r="13495" spans="1:13" x14ac:dyDescent="0.3">
      <c r="A13495" s="1">
        <v>20200515</v>
      </c>
      <c r="B13495" s="1" t="s">
        <v>128</v>
      </c>
      <c r="C13495" s="1" t="s">
        <v>96</v>
      </c>
      <c r="D13495" s="1" t="s">
        <v>135</v>
      </c>
      <c r="E13495" s="34">
        <v>0.98771778399999999</v>
      </c>
      <c r="F13495" s="33">
        <v>0.27620594900000001</v>
      </c>
      <c r="G13495" s="33">
        <v>0.18324010800000001</v>
      </c>
      <c r="H13495" s="33">
        <v>0.346800889</v>
      </c>
      <c r="I13495" s="33">
        <v>4.2036167999999999E-2</v>
      </c>
      <c r="J13495" s="33">
        <v>0.12896892800000001</v>
      </c>
      <c r="K13495" s="33">
        <v>3.5216010000000001E-3</v>
      </c>
      <c r="L13495" s="33">
        <v>1.7721093E-2</v>
      </c>
      <c r="M13495" s="33">
        <v>1.5052640000000001E-3</v>
      </c>
    </row>
    <row r="13496" spans="1:13" x14ac:dyDescent="0.3">
      <c r="A13496" s="1">
        <v>20200515</v>
      </c>
      <c r="B13496" s="1" t="s">
        <v>128</v>
      </c>
      <c r="C13496" s="1" t="s">
        <v>96</v>
      </c>
      <c r="D13496" s="1" t="s">
        <v>133</v>
      </c>
      <c r="E13496" s="34">
        <v>0.732067782</v>
      </c>
      <c r="F13496" s="33">
        <v>0.31704255100000001</v>
      </c>
      <c r="G13496" s="33">
        <v>0.208596277</v>
      </c>
      <c r="H13496" s="33">
        <v>0.310334577</v>
      </c>
      <c r="I13496" s="33">
        <v>1.7595184999999999E-2</v>
      </c>
      <c r="J13496" s="33">
        <v>0.13181317400000001</v>
      </c>
      <c r="K13496" s="33">
        <v>9.5912500000000008E-3</v>
      </c>
      <c r="L13496" s="33">
        <v>1.9669309999999999E-3</v>
      </c>
      <c r="M13496" s="33">
        <v>3.060054E-3</v>
      </c>
    </row>
    <row r="13497" spans="1:13" x14ac:dyDescent="0.3">
      <c r="A13497" s="1">
        <v>20200515</v>
      </c>
      <c r="B13497" s="1" t="s">
        <v>128</v>
      </c>
      <c r="C13497" s="1" t="s">
        <v>96</v>
      </c>
      <c r="D13497" s="1" t="s">
        <v>143</v>
      </c>
      <c r="E13497" s="34">
        <v>1.0831341729999999</v>
      </c>
      <c r="F13497" s="33">
        <v>0.34492166499999999</v>
      </c>
      <c r="G13497" s="33">
        <v>0.207656388</v>
      </c>
      <c r="H13497" s="33">
        <v>0.32979434099999999</v>
      </c>
      <c r="I13497" s="33">
        <v>2.1228638000000001E-2</v>
      </c>
      <c r="J13497" s="33">
        <v>8.9081247000000002E-2</v>
      </c>
      <c r="K13497" s="33">
        <v>3.021078E-3</v>
      </c>
      <c r="L13497" s="33">
        <v>3.8433159999999998E-3</v>
      </c>
      <c r="M13497" s="33">
        <v>4.5332800000000002E-4</v>
      </c>
    </row>
    <row r="13498" spans="1:13" x14ac:dyDescent="0.3">
      <c r="A13498" s="1">
        <v>20200515</v>
      </c>
      <c r="B13498" s="1" t="s">
        <v>128</v>
      </c>
      <c r="C13498" s="1" t="s">
        <v>96</v>
      </c>
      <c r="D13498" s="1" t="s">
        <v>139</v>
      </c>
      <c r="E13498" s="34">
        <v>1.409257073</v>
      </c>
      <c r="F13498" s="33">
        <v>0.307629086</v>
      </c>
      <c r="G13498" s="33">
        <v>0.256112285</v>
      </c>
      <c r="H13498" s="33">
        <v>0.325485935</v>
      </c>
      <c r="I13498" s="33">
        <v>3.9045284999999999E-2</v>
      </c>
      <c r="J13498" s="33">
        <v>5.2943311E-2</v>
      </c>
      <c r="K13498" s="33">
        <v>1.3846298999999999E-2</v>
      </c>
      <c r="L13498" s="33">
        <v>2.0897620000000002E-3</v>
      </c>
      <c r="M13498" s="33">
        <v>2.8480379999999998E-3</v>
      </c>
    </row>
    <row r="13499" spans="1:13" x14ac:dyDescent="0.3">
      <c r="A13499" s="1">
        <v>20200515</v>
      </c>
      <c r="B13499" s="1" t="s">
        <v>128</v>
      </c>
      <c r="C13499" s="1" t="s">
        <v>96</v>
      </c>
      <c r="D13499" s="1" t="s">
        <v>132</v>
      </c>
      <c r="E13499" s="34">
        <v>1.131504914</v>
      </c>
      <c r="F13499" s="33">
        <v>0.35248723500000001</v>
      </c>
      <c r="G13499" s="33">
        <v>0.18181214700000001</v>
      </c>
      <c r="H13499" s="33">
        <v>0.32979931800000001</v>
      </c>
      <c r="I13499" s="33">
        <v>3.4748547999999997E-2</v>
      </c>
      <c r="J13499" s="33">
        <v>9.2130080000000003E-2</v>
      </c>
      <c r="K13499" s="33">
        <v>2.99257E-3</v>
      </c>
      <c r="L13499" s="33">
        <v>5.0900939999999999E-3</v>
      </c>
      <c r="M13499" s="33">
        <v>9.4001000000000002E-4</v>
      </c>
    </row>
    <row r="13500" spans="1:13" x14ac:dyDescent="0.3">
      <c r="A13500" s="1">
        <v>20200515</v>
      </c>
      <c r="B13500" s="1" t="s">
        <v>128</v>
      </c>
      <c r="C13500" s="1" t="s">
        <v>96</v>
      </c>
      <c r="D13500" s="1" t="s">
        <v>142</v>
      </c>
      <c r="E13500" s="34">
        <v>1.1794285579999999</v>
      </c>
      <c r="F13500" s="33">
        <v>0.305290589</v>
      </c>
      <c r="G13500" s="33">
        <v>0.226737987</v>
      </c>
      <c r="H13500" s="33">
        <v>0.30565593400000002</v>
      </c>
      <c r="I13500" s="33">
        <v>3.8730915999999997E-2</v>
      </c>
      <c r="J13500" s="33">
        <v>0.11707131599999999</v>
      </c>
      <c r="K13500" s="33">
        <v>8.5315800000000002E-4</v>
      </c>
      <c r="L13500" s="33">
        <v>3.3084780000000001E-3</v>
      </c>
      <c r="M13500" s="33">
        <v>2.3516219999999998E-3</v>
      </c>
    </row>
    <row r="13501" spans="1:13" x14ac:dyDescent="0.3">
      <c r="A13501" s="1">
        <v>20200515</v>
      </c>
      <c r="B13501" s="1" t="s">
        <v>128</v>
      </c>
      <c r="C13501" s="1" t="s">
        <v>96</v>
      </c>
      <c r="D13501" s="1" t="s">
        <v>130</v>
      </c>
      <c r="E13501" s="34">
        <v>1.0983765190000001</v>
      </c>
      <c r="F13501" s="33">
        <v>0.30094954800000001</v>
      </c>
      <c r="G13501" s="33">
        <v>0.197886275</v>
      </c>
      <c r="H13501" s="33">
        <v>0.37264473199999998</v>
      </c>
      <c r="I13501" s="33">
        <v>2.1510333999999999E-2</v>
      </c>
      <c r="J13501" s="33">
        <v>8.7453864000000006E-2</v>
      </c>
      <c r="K13501" s="33">
        <v>8.0525699999999998E-4</v>
      </c>
      <c r="L13501" s="33">
        <v>1.7283205999999999E-2</v>
      </c>
      <c r="M13501" s="33">
        <v>1.4667840000000001E-3</v>
      </c>
    </row>
    <row r="13502" spans="1:13" x14ac:dyDescent="0.3">
      <c r="A13502" s="1">
        <v>20200516</v>
      </c>
      <c r="B13502" s="1" t="s">
        <v>144</v>
      </c>
      <c r="C13502" s="1" t="s">
        <v>104</v>
      </c>
      <c r="D13502" s="1" t="s">
        <v>121</v>
      </c>
      <c r="E13502" s="34">
        <v>0.83664210500000002</v>
      </c>
      <c r="F13502" s="33">
        <v>0.22117672999999999</v>
      </c>
      <c r="G13502" s="33">
        <v>0.22501602800000001</v>
      </c>
      <c r="H13502" s="33">
        <v>0.43648931400000002</v>
      </c>
      <c r="I13502" s="33">
        <v>3.3727986000000001E-2</v>
      </c>
      <c r="J13502" s="33">
        <v>6.5549304000000003E-2</v>
      </c>
      <c r="K13502" s="33">
        <v>2.320875E-3</v>
      </c>
      <c r="L13502" s="33">
        <v>1.1864832000000001E-2</v>
      </c>
      <c r="M13502" s="33">
        <v>3.8549299999999999E-3</v>
      </c>
    </row>
    <row r="13503" spans="1:13" x14ac:dyDescent="0.3">
      <c r="A13503" s="1">
        <v>20200516</v>
      </c>
      <c r="B13503" s="1" t="s">
        <v>144</v>
      </c>
      <c r="C13503" s="1" t="s">
        <v>104</v>
      </c>
      <c r="D13503" s="1" t="s">
        <v>122</v>
      </c>
      <c r="E13503" s="34">
        <v>1.2167471409999999</v>
      </c>
      <c r="F13503" s="33">
        <v>0.33618449700000003</v>
      </c>
      <c r="G13503" s="33">
        <v>0.225910412</v>
      </c>
      <c r="H13503" s="33">
        <v>0.381066138</v>
      </c>
      <c r="I13503" s="33">
        <v>8.1904760000000004E-3</v>
      </c>
      <c r="J13503" s="33">
        <v>3.7391899999999999E-2</v>
      </c>
      <c r="K13503" s="33">
        <v>3.9940549999999998E-3</v>
      </c>
      <c r="L13503" s="33">
        <v>2.2593040000000002E-3</v>
      </c>
      <c r="M13503" s="33">
        <v>5.0032200000000001E-3</v>
      </c>
    </row>
    <row r="13504" spans="1:13" x14ac:dyDescent="0.3">
      <c r="A13504" s="1">
        <v>20200516</v>
      </c>
      <c r="B13504" s="1" t="s">
        <v>144</v>
      </c>
      <c r="C13504" s="1" t="s">
        <v>104</v>
      </c>
      <c r="D13504" s="1" t="s">
        <v>123</v>
      </c>
      <c r="E13504" s="34">
        <v>0.69048449599999995</v>
      </c>
      <c r="F13504" s="33">
        <v>0.31668881700000001</v>
      </c>
      <c r="G13504" s="33">
        <v>0.22593655700000001</v>
      </c>
      <c r="H13504" s="33">
        <v>0.38287938999999999</v>
      </c>
      <c r="I13504" s="33">
        <v>1.2730896E-2</v>
      </c>
      <c r="J13504" s="33">
        <v>4.4723339000000001E-2</v>
      </c>
      <c r="K13504" s="33">
        <v>6.7527400000000001E-4</v>
      </c>
      <c r="L13504" s="33">
        <v>9.4190409999999995E-3</v>
      </c>
      <c r="M13504" s="33">
        <v>6.9466850000000002E-3</v>
      </c>
    </row>
    <row r="13505" spans="1:13" x14ac:dyDescent="0.3">
      <c r="A13505" s="1">
        <v>20200516</v>
      </c>
      <c r="B13505" s="1" t="s">
        <v>144</v>
      </c>
      <c r="C13505" s="1" t="s">
        <v>104</v>
      </c>
      <c r="D13505" s="1" t="s">
        <v>116</v>
      </c>
      <c r="E13505" s="34">
        <v>1.634813326</v>
      </c>
      <c r="F13505" s="33">
        <v>0.169080911</v>
      </c>
      <c r="G13505" s="33">
        <v>0.23654852400000001</v>
      </c>
      <c r="H13505" s="33">
        <v>0.45352369799999998</v>
      </c>
      <c r="I13505" s="33">
        <v>1.6760548E-2</v>
      </c>
      <c r="J13505" s="33">
        <v>9.2915609999999996E-2</v>
      </c>
      <c r="K13505" s="33">
        <v>5.0449429999999996E-3</v>
      </c>
      <c r="L13505" s="33">
        <v>9.188178E-3</v>
      </c>
      <c r="M13505" s="33">
        <v>1.6937587E-2</v>
      </c>
    </row>
    <row r="13506" spans="1:13" x14ac:dyDescent="0.3">
      <c r="A13506" s="1">
        <v>20200516</v>
      </c>
      <c r="B13506" s="1" t="s">
        <v>144</v>
      </c>
      <c r="C13506" s="1" t="s">
        <v>104</v>
      </c>
      <c r="D13506" s="1" t="s">
        <v>108</v>
      </c>
      <c r="E13506" s="34">
        <v>1.159443094</v>
      </c>
      <c r="F13506" s="33">
        <v>0.30148697299999999</v>
      </c>
      <c r="G13506" s="33">
        <v>0.246246087</v>
      </c>
      <c r="H13506" s="33">
        <v>0.34894789799999998</v>
      </c>
      <c r="I13506" s="33">
        <v>3.7839829999999998E-2</v>
      </c>
      <c r="J13506" s="33">
        <v>3.3442839000000002E-2</v>
      </c>
      <c r="K13506" s="33">
        <v>3.7257369999999998E-3</v>
      </c>
      <c r="L13506" s="33">
        <v>1.0979437E-2</v>
      </c>
      <c r="M13506" s="33">
        <v>1.7331197999999999E-2</v>
      </c>
    </row>
    <row r="13507" spans="1:13" x14ac:dyDescent="0.3">
      <c r="A13507" s="1">
        <v>20200516</v>
      </c>
      <c r="B13507" s="1" t="s">
        <v>144</v>
      </c>
      <c r="C13507" s="1" t="s">
        <v>104</v>
      </c>
      <c r="D13507" s="1" t="s">
        <v>109</v>
      </c>
      <c r="E13507" s="34">
        <v>0.752634256</v>
      </c>
      <c r="F13507" s="33">
        <v>0.32936794200000002</v>
      </c>
      <c r="G13507" s="33">
        <v>0.24290734999999999</v>
      </c>
      <c r="H13507" s="33">
        <v>0.33863205499999999</v>
      </c>
      <c r="I13507" s="33">
        <v>1.7861003E-2</v>
      </c>
      <c r="J13507" s="33">
        <v>5.3386430999999998E-2</v>
      </c>
      <c r="K13507" s="33">
        <v>7.0180360000000001E-3</v>
      </c>
      <c r="L13507" s="33">
        <v>6.1303180000000001E-3</v>
      </c>
      <c r="M13507" s="33">
        <v>4.6968660000000001E-3</v>
      </c>
    </row>
    <row r="13508" spans="1:13" x14ac:dyDescent="0.3">
      <c r="A13508" s="1">
        <v>20200516</v>
      </c>
      <c r="B13508" s="1" t="s">
        <v>144</v>
      </c>
      <c r="C13508" s="1" t="s">
        <v>104</v>
      </c>
      <c r="D13508" s="1" t="s">
        <v>119</v>
      </c>
      <c r="E13508" s="34">
        <v>0.90163104100000002</v>
      </c>
      <c r="F13508" s="33">
        <v>0.30101124600000001</v>
      </c>
      <c r="G13508" s="33">
        <v>0.217200377</v>
      </c>
      <c r="H13508" s="33">
        <v>0.40129652500000002</v>
      </c>
      <c r="I13508" s="33">
        <v>2.7956519999999999E-2</v>
      </c>
      <c r="J13508" s="33">
        <v>3.5778548E-2</v>
      </c>
      <c r="K13508" s="33">
        <v>8.9832699999999998E-4</v>
      </c>
      <c r="L13508" s="33">
        <v>1.1541997999999999E-2</v>
      </c>
      <c r="M13508" s="33">
        <v>4.3164589999999999E-3</v>
      </c>
    </row>
    <row r="13509" spans="1:13" x14ac:dyDescent="0.3">
      <c r="A13509" s="1">
        <v>20200516</v>
      </c>
      <c r="B13509" s="1" t="s">
        <v>144</v>
      </c>
      <c r="C13509" s="1" t="s">
        <v>104</v>
      </c>
      <c r="D13509" s="1" t="s">
        <v>120</v>
      </c>
      <c r="E13509" s="34">
        <v>0.843757863</v>
      </c>
      <c r="F13509" s="33">
        <v>0.21573294200000001</v>
      </c>
      <c r="G13509" s="33">
        <v>0.238066958</v>
      </c>
      <c r="H13509" s="33">
        <v>0.41273484999999999</v>
      </c>
      <c r="I13509" s="33">
        <v>6.5163440000000003E-2</v>
      </c>
      <c r="J13509" s="33">
        <v>3.9509942999999999E-2</v>
      </c>
      <c r="K13509" s="33">
        <v>6.3996099999999998E-4</v>
      </c>
      <c r="L13509" s="33">
        <v>1.4863746000000001E-2</v>
      </c>
      <c r="M13509" s="33">
        <v>1.3288161E-2</v>
      </c>
    </row>
    <row r="13510" spans="1:13" x14ac:dyDescent="0.3">
      <c r="A13510" s="1">
        <v>20200516</v>
      </c>
      <c r="B13510" s="1" t="s">
        <v>144</v>
      </c>
      <c r="C13510" s="1" t="s">
        <v>104</v>
      </c>
      <c r="D13510" s="1" t="s">
        <v>103</v>
      </c>
      <c r="E13510" s="34">
        <v>0.88362511600000004</v>
      </c>
      <c r="F13510" s="33">
        <v>0.28257940300000001</v>
      </c>
      <c r="G13510" s="33">
        <v>0.19513818199999999</v>
      </c>
      <c r="H13510" s="33">
        <v>0.36707517899999997</v>
      </c>
      <c r="I13510" s="33">
        <v>1.4139359000000001E-2</v>
      </c>
      <c r="J13510" s="33">
        <v>0.12645736899999999</v>
      </c>
      <c r="K13510" s="33">
        <v>3.9995719999999998E-3</v>
      </c>
      <c r="L13510" s="33">
        <v>9.3325390000000008E-3</v>
      </c>
      <c r="M13510" s="33">
        <v>1.2783969999999999E-3</v>
      </c>
    </row>
    <row r="13511" spans="1:13" x14ac:dyDescent="0.3">
      <c r="A13511" s="1">
        <v>20200516</v>
      </c>
      <c r="B13511" s="1" t="s">
        <v>144</v>
      </c>
      <c r="C13511" s="1" t="s">
        <v>104</v>
      </c>
      <c r="D13511" s="1" t="s">
        <v>105</v>
      </c>
      <c r="E13511" s="34">
        <v>0.94034275300000003</v>
      </c>
      <c r="F13511" s="33">
        <v>0.33851390199999998</v>
      </c>
      <c r="G13511" s="33">
        <v>0.21642969500000001</v>
      </c>
      <c r="H13511" s="33">
        <v>0.36629894299999999</v>
      </c>
      <c r="I13511" s="33">
        <v>1.6879661000000001E-2</v>
      </c>
      <c r="J13511" s="33">
        <v>4.5900059999999999E-2</v>
      </c>
      <c r="K13511" s="33">
        <v>1.3260870000000001E-3</v>
      </c>
      <c r="L13511" s="33">
        <v>1.0788236999999999E-2</v>
      </c>
      <c r="M13511" s="33">
        <v>3.8634149999999998E-3</v>
      </c>
    </row>
    <row r="13512" spans="1:13" x14ac:dyDescent="0.3">
      <c r="A13512" s="1">
        <v>20200516</v>
      </c>
      <c r="B13512" s="1" t="s">
        <v>144</v>
      </c>
      <c r="C13512" s="1" t="s">
        <v>104</v>
      </c>
      <c r="D13512" s="1" t="s">
        <v>106</v>
      </c>
      <c r="E13512" s="34">
        <v>0.76255139199999999</v>
      </c>
      <c r="F13512" s="33">
        <v>0.22315346999999999</v>
      </c>
      <c r="G13512" s="33">
        <v>0.193586545</v>
      </c>
      <c r="H13512" s="33">
        <v>0.45806870500000002</v>
      </c>
      <c r="I13512" s="33">
        <v>1.1794692000000001E-2</v>
      </c>
      <c r="J13512" s="33">
        <v>0.103552747</v>
      </c>
      <c r="K13512" s="33">
        <v>9.9135900000000003E-4</v>
      </c>
      <c r="L13512" s="33">
        <v>1.191047E-3</v>
      </c>
      <c r="M13512" s="33">
        <v>7.661434E-3</v>
      </c>
    </row>
    <row r="13513" spans="1:13" x14ac:dyDescent="0.3">
      <c r="A13513" s="1">
        <v>20200516</v>
      </c>
      <c r="B13513" s="1" t="s">
        <v>144</v>
      </c>
      <c r="C13513" s="1" t="s">
        <v>104</v>
      </c>
      <c r="D13513" s="1" t="s">
        <v>107</v>
      </c>
      <c r="E13513" s="34">
        <v>1.1084761649999999</v>
      </c>
      <c r="F13513" s="33">
        <v>0.29836850199999998</v>
      </c>
      <c r="G13513" s="33">
        <v>0.26054248200000002</v>
      </c>
      <c r="H13513" s="33">
        <v>0.37659161800000002</v>
      </c>
      <c r="I13513" s="33">
        <v>1.0321649E-2</v>
      </c>
      <c r="J13513" s="33">
        <v>2.7315039999999999E-2</v>
      </c>
      <c r="K13513" s="33">
        <v>2.1846190000000001E-3</v>
      </c>
      <c r="L13513" s="33">
        <v>1.9662216999999999E-2</v>
      </c>
      <c r="M13513" s="33">
        <v>5.0138730000000003E-3</v>
      </c>
    </row>
    <row r="13514" spans="1:13" x14ac:dyDescent="0.3">
      <c r="A13514" s="1">
        <v>20200516</v>
      </c>
      <c r="B13514" s="1" t="s">
        <v>144</v>
      </c>
      <c r="C13514" s="1" t="s">
        <v>104</v>
      </c>
      <c r="D13514" s="1" t="s">
        <v>110</v>
      </c>
      <c r="E13514" s="34">
        <v>0.81577000600000005</v>
      </c>
      <c r="F13514" s="33">
        <v>0.29720953100000003</v>
      </c>
      <c r="G13514" s="33">
        <v>0.212224565</v>
      </c>
      <c r="H13514" s="33">
        <v>0.43255718300000001</v>
      </c>
      <c r="I13514" s="33">
        <v>1.2519516E-2</v>
      </c>
      <c r="J13514" s="33">
        <v>2.5511198999999998E-2</v>
      </c>
      <c r="K13514" s="33">
        <v>8.9054440000000002E-3</v>
      </c>
      <c r="L13514" s="33">
        <v>1.003026E-3</v>
      </c>
      <c r="M13514" s="33">
        <v>1.0069537E-2</v>
      </c>
    </row>
    <row r="13515" spans="1:13" x14ac:dyDescent="0.3">
      <c r="A13515" s="1">
        <v>20200516</v>
      </c>
      <c r="B13515" s="1" t="s">
        <v>144</v>
      </c>
      <c r="C13515" s="1" t="s">
        <v>104</v>
      </c>
      <c r="D13515" s="1" t="s">
        <v>111</v>
      </c>
      <c r="E13515" s="34">
        <v>0.75794542600000003</v>
      </c>
      <c r="F13515" s="33">
        <v>0.28591444100000002</v>
      </c>
      <c r="G13515" s="33">
        <v>0.20636415599999999</v>
      </c>
      <c r="H13515" s="33">
        <v>0.42970756300000001</v>
      </c>
      <c r="I13515" s="33">
        <v>1.214432E-2</v>
      </c>
      <c r="J13515" s="33">
        <v>4.9936570999999999E-2</v>
      </c>
      <c r="K13515" s="33">
        <v>0</v>
      </c>
      <c r="L13515" s="33">
        <v>8.2464540000000003E-3</v>
      </c>
      <c r="M13515" s="33">
        <v>7.6864949999999998E-3</v>
      </c>
    </row>
    <row r="13516" spans="1:13" x14ac:dyDescent="0.3">
      <c r="A13516" s="1">
        <v>20200516</v>
      </c>
      <c r="B13516" s="1" t="s">
        <v>144</v>
      </c>
      <c r="C13516" s="1" t="s">
        <v>104</v>
      </c>
      <c r="D13516" s="1" t="s">
        <v>112</v>
      </c>
      <c r="E13516" s="34">
        <v>0.94592390900000001</v>
      </c>
      <c r="F13516" s="33">
        <v>0.26728808500000001</v>
      </c>
      <c r="G13516" s="33">
        <v>0.24552246</v>
      </c>
      <c r="H13516" s="33">
        <v>0.356966752</v>
      </c>
      <c r="I13516" s="33">
        <v>5.0770665E-2</v>
      </c>
      <c r="J13516" s="33">
        <v>5.4904130000000002E-2</v>
      </c>
      <c r="K13516" s="33">
        <v>2.0236339999999998E-3</v>
      </c>
      <c r="L13516" s="33">
        <v>1.4582723000000001E-2</v>
      </c>
      <c r="M13516" s="33">
        <v>7.9415500000000003E-3</v>
      </c>
    </row>
    <row r="13517" spans="1:13" x14ac:dyDescent="0.3">
      <c r="A13517" s="1">
        <v>20200516</v>
      </c>
      <c r="B13517" s="1" t="s">
        <v>144</v>
      </c>
      <c r="C13517" s="1" t="s">
        <v>104</v>
      </c>
      <c r="D13517" s="1" t="s">
        <v>115</v>
      </c>
      <c r="E13517" s="34">
        <v>0.83359017999999996</v>
      </c>
      <c r="F13517" s="33">
        <v>0.25865136599999999</v>
      </c>
      <c r="G13517" s="33">
        <v>0.182862579</v>
      </c>
      <c r="H13517" s="33">
        <v>0.40752990700000002</v>
      </c>
      <c r="I13517" s="33">
        <v>3.6359615999999997E-2</v>
      </c>
      <c r="J13517" s="33">
        <v>9.3386468E-2</v>
      </c>
      <c r="K13517" s="33">
        <v>4.3184499999999998E-4</v>
      </c>
      <c r="L13517" s="33">
        <v>1.3672211E-2</v>
      </c>
      <c r="M13517" s="33">
        <v>7.1060079999999996E-3</v>
      </c>
    </row>
    <row r="13518" spans="1:13" x14ac:dyDescent="0.3">
      <c r="A13518" s="1">
        <v>20200516</v>
      </c>
      <c r="B13518" s="1" t="s">
        <v>144</v>
      </c>
      <c r="C13518" s="1" t="s">
        <v>104</v>
      </c>
      <c r="D13518" s="1" t="s">
        <v>117</v>
      </c>
      <c r="E13518" s="34">
        <v>0.78103033200000005</v>
      </c>
      <c r="F13518" s="33">
        <v>0.276263916</v>
      </c>
      <c r="G13518" s="33">
        <v>0.19371780999999999</v>
      </c>
      <c r="H13518" s="33">
        <v>0.41926857499999998</v>
      </c>
      <c r="I13518" s="33">
        <v>3.0615884999999999E-2</v>
      </c>
      <c r="J13518" s="33">
        <v>6.2547842000000006E-2</v>
      </c>
      <c r="K13518" s="33">
        <v>5.6567029999999999E-3</v>
      </c>
      <c r="L13518" s="33">
        <v>7.7180599999999997E-3</v>
      </c>
      <c r="M13518" s="33">
        <v>4.2112089999999996E-3</v>
      </c>
    </row>
    <row r="13519" spans="1:13" x14ac:dyDescent="0.3">
      <c r="A13519" s="1">
        <v>20200516</v>
      </c>
      <c r="B13519" s="1" t="s">
        <v>144</v>
      </c>
      <c r="C13519" s="1" t="s">
        <v>104</v>
      </c>
      <c r="D13519" s="1" t="s">
        <v>118</v>
      </c>
      <c r="E13519" s="34">
        <v>0.77037883399999996</v>
      </c>
      <c r="F13519" s="33">
        <v>0.28192296900000002</v>
      </c>
      <c r="G13519" s="33">
        <v>0.241510479</v>
      </c>
      <c r="H13519" s="33">
        <v>0.38138080899999999</v>
      </c>
      <c r="I13519" s="33">
        <v>1.0621714000000001E-2</v>
      </c>
      <c r="J13519" s="33">
        <v>5.3956333000000002E-2</v>
      </c>
      <c r="K13519" s="33">
        <v>1.0609448E-2</v>
      </c>
      <c r="L13519" s="33">
        <v>1.0609098000000001E-2</v>
      </c>
      <c r="M13519" s="33">
        <v>9.3891500000000006E-3</v>
      </c>
    </row>
    <row r="13520" spans="1:13" x14ac:dyDescent="0.3">
      <c r="A13520" s="1">
        <v>20200516</v>
      </c>
      <c r="B13520" s="1" t="s">
        <v>144</v>
      </c>
      <c r="C13520" s="1" t="s">
        <v>104</v>
      </c>
      <c r="D13520" s="1" t="s">
        <v>113</v>
      </c>
      <c r="E13520" s="34">
        <v>0.99125892400000004</v>
      </c>
      <c r="F13520" s="33">
        <v>0.25320621399999999</v>
      </c>
      <c r="G13520" s="33">
        <v>0.29841805599999999</v>
      </c>
      <c r="H13520" s="33">
        <v>0.361923522</v>
      </c>
      <c r="I13520" s="33">
        <v>2.9712704E-2</v>
      </c>
      <c r="J13520" s="33">
        <v>5.0630857000000001E-2</v>
      </c>
      <c r="K13520" s="33">
        <v>0</v>
      </c>
      <c r="L13520" s="33">
        <v>1.1225149999999999E-3</v>
      </c>
      <c r="M13520" s="33">
        <v>4.9861330000000002E-3</v>
      </c>
    </row>
    <row r="13521" spans="1:13" x14ac:dyDescent="0.3">
      <c r="A13521" s="1">
        <v>20200516</v>
      </c>
      <c r="B13521" s="1" t="s">
        <v>144</v>
      </c>
      <c r="C13521" s="1" t="s">
        <v>104</v>
      </c>
      <c r="D13521" s="1" t="s">
        <v>114</v>
      </c>
      <c r="E13521" s="34">
        <v>0.83450489400000005</v>
      </c>
      <c r="F13521" s="33">
        <v>0.302538845</v>
      </c>
      <c r="G13521" s="33">
        <v>0.198257294</v>
      </c>
      <c r="H13521" s="33">
        <v>0.35783014299999999</v>
      </c>
      <c r="I13521" s="33">
        <v>5.9932509000000002E-2</v>
      </c>
      <c r="J13521" s="33">
        <v>6.3817441000000003E-2</v>
      </c>
      <c r="K13521" s="33">
        <v>1.2094017E-2</v>
      </c>
      <c r="L13521" s="33">
        <v>6.5870399999999997E-4</v>
      </c>
      <c r="M13521" s="33">
        <v>4.8710469999999999E-3</v>
      </c>
    </row>
    <row r="13522" spans="1:13" x14ac:dyDescent="0.3">
      <c r="A13522" s="1">
        <v>20200516</v>
      </c>
      <c r="B13522" s="1" t="s">
        <v>144</v>
      </c>
      <c r="C13522" s="1" t="s">
        <v>96</v>
      </c>
      <c r="D13522" s="1" t="s">
        <v>101</v>
      </c>
      <c r="E13522" s="34">
        <v>1.1558965539999999</v>
      </c>
      <c r="F13522" s="33">
        <v>0.27996491699999998</v>
      </c>
      <c r="G13522" s="33">
        <v>0.19619719599999999</v>
      </c>
      <c r="H13522" s="33">
        <v>0.38961837700000002</v>
      </c>
      <c r="I13522" s="33">
        <v>6.0531401999999998E-2</v>
      </c>
      <c r="J13522" s="33">
        <v>5.8792450000000003E-2</v>
      </c>
      <c r="K13522" s="33">
        <v>5.0113110000000001E-3</v>
      </c>
      <c r="L13522" s="33">
        <v>8.9498200000000007E-3</v>
      </c>
      <c r="M13522" s="33">
        <v>9.3452599999999998E-4</v>
      </c>
    </row>
    <row r="13523" spans="1:13" x14ac:dyDescent="0.3">
      <c r="A13523" s="1">
        <v>20200516</v>
      </c>
      <c r="B13523" s="1" t="s">
        <v>144</v>
      </c>
      <c r="C13523" s="1" t="s">
        <v>96</v>
      </c>
      <c r="D13523" s="1" t="s">
        <v>102</v>
      </c>
      <c r="E13523" s="34">
        <v>0.92452695699999998</v>
      </c>
      <c r="F13523" s="33">
        <v>0.35980221600000001</v>
      </c>
      <c r="G13523" s="33">
        <v>0.20917208200000001</v>
      </c>
      <c r="H13523" s="33">
        <v>0.35912588299999998</v>
      </c>
      <c r="I13523" s="33">
        <v>1.6209800999999999E-2</v>
      </c>
      <c r="J13523" s="33">
        <v>4.4540450000000002E-2</v>
      </c>
      <c r="K13523" s="33">
        <v>0</v>
      </c>
      <c r="L13523" s="33">
        <v>7.9641439999999994E-3</v>
      </c>
      <c r="M13523" s="33">
        <v>3.1854240000000001E-3</v>
      </c>
    </row>
    <row r="13524" spans="1:13" x14ac:dyDescent="0.3">
      <c r="A13524" s="1">
        <v>20200516</v>
      </c>
      <c r="B13524" s="1" t="s">
        <v>144</v>
      </c>
      <c r="C13524" s="1" t="s">
        <v>96</v>
      </c>
      <c r="D13524" s="1" t="s">
        <v>95</v>
      </c>
      <c r="E13524" s="34">
        <v>0.77097712399999996</v>
      </c>
      <c r="F13524" s="33">
        <v>0.29391647500000001</v>
      </c>
      <c r="G13524" s="33">
        <v>0.185696316</v>
      </c>
      <c r="H13524" s="33">
        <v>0.372161994</v>
      </c>
      <c r="I13524" s="33">
        <v>5.3947416999999998E-2</v>
      </c>
      <c r="J13524" s="33">
        <v>6.8963101999999998E-2</v>
      </c>
      <c r="K13524" s="33">
        <v>8.4041470000000007E-3</v>
      </c>
      <c r="L13524" s="33">
        <v>1.5662830999999999E-2</v>
      </c>
      <c r="M13524" s="33">
        <v>1.2477180000000001E-3</v>
      </c>
    </row>
    <row r="13525" spans="1:13" x14ac:dyDescent="0.3">
      <c r="A13525" s="1">
        <v>20200516</v>
      </c>
      <c r="B13525" s="1" t="s">
        <v>144</v>
      </c>
      <c r="C13525" s="1" t="s">
        <v>96</v>
      </c>
      <c r="D13525" s="1" t="s">
        <v>97</v>
      </c>
      <c r="E13525" s="34">
        <v>1.1111544289999999</v>
      </c>
      <c r="F13525" s="33">
        <v>0.30575457499999997</v>
      </c>
      <c r="G13525" s="33">
        <v>0.19105840099999999</v>
      </c>
      <c r="H13525" s="33">
        <v>0.34086808800000001</v>
      </c>
      <c r="I13525" s="33">
        <v>3.0820330999999999E-2</v>
      </c>
      <c r="J13525" s="33">
        <v>0.109453676</v>
      </c>
      <c r="K13525" s="33">
        <v>2.4740040000000001E-3</v>
      </c>
      <c r="L13525" s="33">
        <v>1.8311569E-2</v>
      </c>
      <c r="M13525" s="33">
        <v>1.2593560000000001E-3</v>
      </c>
    </row>
    <row r="13526" spans="1:13" x14ac:dyDescent="0.3">
      <c r="A13526" s="1">
        <v>20200516</v>
      </c>
      <c r="B13526" s="1" t="s">
        <v>144</v>
      </c>
      <c r="C13526" s="1" t="s">
        <v>96</v>
      </c>
      <c r="D13526" s="1" t="s">
        <v>98</v>
      </c>
      <c r="E13526" s="34">
        <v>0.99731633600000003</v>
      </c>
      <c r="F13526" s="33">
        <v>0.222626727</v>
      </c>
      <c r="G13526" s="33">
        <v>0.17007133299999999</v>
      </c>
      <c r="H13526" s="33">
        <v>0.413135262</v>
      </c>
      <c r="I13526" s="33">
        <v>5.4531058E-2</v>
      </c>
      <c r="J13526" s="33">
        <v>0.12681194900000001</v>
      </c>
      <c r="K13526" s="33">
        <v>0</v>
      </c>
      <c r="L13526" s="33">
        <v>1.0755694999999999E-2</v>
      </c>
      <c r="M13526" s="33">
        <v>2.067976E-3</v>
      </c>
    </row>
    <row r="13527" spans="1:13" x14ac:dyDescent="0.3">
      <c r="A13527" s="1">
        <v>20200516</v>
      </c>
      <c r="B13527" s="1" t="s">
        <v>144</v>
      </c>
      <c r="C13527" s="1" t="s">
        <v>96</v>
      </c>
      <c r="D13527" s="1" t="s">
        <v>99</v>
      </c>
      <c r="E13527" s="34">
        <v>0.83383640800000003</v>
      </c>
      <c r="F13527" s="33">
        <v>0.2278869</v>
      </c>
      <c r="G13527" s="33">
        <v>0.221711098</v>
      </c>
      <c r="H13527" s="33">
        <v>0.42297252400000002</v>
      </c>
      <c r="I13527" s="33">
        <v>1.6349221000000001E-2</v>
      </c>
      <c r="J13527" s="33">
        <v>9.5667690999999999E-2</v>
      </c>
      <c r="K13527" s="33">
        <v>4.5918319999999997E-3</v>
      </c>
      <c r="L13527" s="33">
        <v>4.2740010000000004E-3</v>
      </c>
      <c r="M13527" s="33">
        <v>6.5467340000000002E-3</v>
      </c>
    </row>
    <row r="13528" spans="1:13" x14ac:dyDescent="0.3">
      <c r="A13528" s="1">
        <v>20200516</v>
      </c>
      <c r="B13528" s="1" t="s">
        <v>144</v>
      </c>
      <c r="C13528" s="1" t="s">
        <v>96</v>
      </c>
      <c r="D13528" s="1" t="s">
        <v>100</v>
      </c>
      <c r="E13528" s="34">
        <v>1.153249609</v>
      </c>
      <c r="F13528" s="33">
        <v>0.244643583</v>
      </c>
      <c r="G13528" s="33">
        <v>0.289404314</v>
      </c>
      <c r="H13528" s="33">
        <v>0.37263058100000002</v>
      </c>
      <c r="I13528" s="33">
        <v>2.5217300000000002E-2</v>
      </c>
      <c r="J13528" s="33">
        <v>5.2353826999999999E-2</v>
      </c>
      <c r="K13528" s="33">
        <v>0</v>
      </c>
      <c r="L13528" s="33">
        <v>2.7667019999999998E-3</v>
      </c>
      <c r="M13528" s="33">
        <v>1.2983692999999999E-2</v>
      </c>
    </row>
    <row r="13529" spans="1:13" x14ac:dyDescent="0.3">
      <c r="A13529" s="1">
        <v>20200516</v>
      </c>
      <c r="B13529" s="1" t="s">
        <v>128</v>
      </c>
      <c r="C13529" s="1" t="s">
        <v>83</v>
      </c>
      <c r="D13529" s="1" t="s">
        <v>0</v>
      </c>
      <c r="E13529" s="34">
        <v>0.76449853300000004</v>
      </c>
      <c r="F13529" s="33">
        <v>0.30735480999999998</v>
      </c>
      <c r="G13529" s="33">
        <v>0.215938625</v>
      </c>
      <c r="H13529" s="33">
        <v>0.35979313099999999</v>
      </c>
      <c r="I13529" s="33">
        <v>3.1296302999999998E-2</v>
      </c>
      <c r="J13529" s="33">
        <v>6.7534073999999999E-2</v>
      </c>
      <c r="K13529" s="33">
        <v>4.5867720000000002E-3</v>
      </c>
      <c r="L13529" s="33">
        <v>1.1651148E-2</v>
      </c>
      <c r="M13529" s="33">
        <v>1.845136E-3</v>
      </c>
    </row>
    <row r="13530" spans="1:13" x14ac:dyDescent="0.3">
      <c r="A13530" s="1">
        <v>20200516</v>
      </c>
      <c r="B13530" s="1" t="s">
        <v>128</v>
      </c>
      <c r="C13530" s="1" t="s">
        <v>83</v>
      </c>
      <c r="D13530" s="1" t="s">
        <v>1</v>
      </c>
      <c r="E13530" s="34">
        <v>0.98306970100000002</v>
      </c>
      <c r="F13530" s="33">
        <v>0.28874957699999998</v>
      </c>
      <c r="G13530" s="33">
        <v>0.242566487</v>
      </c>
      <c r="H13530" s="33">
        <v>0.35602920100000002</v>
      </c>
      <c r="I13530" s="33">
        <v>2.4039313E-2</v>
      </c>
      <c r="J13530" s="33">
        <v>6.7202617000000006E-2</v>
      </c>
      <c r="K13530" s="33">
        <v>4.3461669999999997E-3</v>
      </c>
      <c r="L13530" s="33">
        <v>9.3776050000000007E-3</v>
      </c>
      <c r="M13530" s="33">
        <v>7.689034E-3</v>
      </c>
    </row>
    <row r="13531" spans="1:13" x14ac:dyDescent="0.3">
      <c r="A13531" s="1">
        <v>20200516</v>
      </c>
      <c r="B13531" s="1" t="s">
        <v>128</v>
      </c>
      <c r="C13531" s="1" t="s">
        <v>83</v>
      </c>
      <c r="D13531" s="1" t="s">
        <v>2</v>
      </c>
      <c r="E13531" s="34">
        <v>0.98167117199999998</v>
      </c>
      <c r="F13531" s="33">
        <v>0.29131357800000002</v>
      </c>
      <c r="G13531" s="33">
        <v>0.230750755</v>
      </c>
      <c r="H13531" s="33">
        <v>0.37206999800000001</v>
      </c>
      <c r="I13531" s="33">
        <v>2.5898395000000001E-2</v>
      </c>
      <c r="J13531" s="33">
        <v>6.5045400000000003E-2</v>
      </c>
      <c r="K13531" s="33">
        <v>3.3336960000000001E-3</v>
      </c>
      <c r="L13531" s="33">
        <v>6.2537519999999996E-3</v>
      </c>
      <c r="M13531" s="33">
        <v>5.3344280000000004E-3</v>
      </c>
    </row>
    <row r="13532" spans="1:13" x14ac:dyDescent="0.3">
      <c r="A13532" s="1">
        <v>20200516</v>
      </c>
      <c r="B13532" s="1" t="s">
        <v>128</v>
      </c>
      <c r="C13532" s="1" t="s">
        <v>83</v>
      </c>
      <c r="D13532" s="1" t="s">
        <v>3</v>
      </c>
      <c r="E13532" s="34">
        <v>0.95750308100000003</v>
      </c>
      <c r="F13532" s="33">
        <v>0.27354992700000003</v>
      </c>
      <c r="G13532" s="33">
        <v>0.232922452</v>
      </c>
      <c r="H13532" s="33">
        <v>0.37744172599999998</v>
      </c>
      <c r="I13532" s="33">
        <v>4.3137124999999998E-2</v>
      </c>
      <c r="J13532" s="33">
        <v>4.9901373999999998E-2</v>
      </c>
      <c r="K13532" s="33">
        <v>5.0136599999999996E-3</v>
      </c>
      <c r="L13532" s="33">
        <v>9.8055039999999996E-3</v>
      </c>
      <c r="M13532" s="33">
        <v>8.2282320000000003E-3</v>
      </c>
    </row>
    <row r="13533" spans="1:13" x14ac:dyDescent="0.3">
      <c r="A13533" s="1">
        <v>20200516</v>
      </c>
      <c r="B13533" s="1" t="s">
        <v>128</v>
      </c>
      <c r="C13533" s="1" t="s">
        <v>83</v>
      </c>
      <c r="D13533" s="1" t="s">
        <v>4</v>
      </c>
      <c r="E13533" s="34">
        <v>1.49961392</v>
      </c>
      <c r="F13533" s="33">
        <v>0.25244888500000001</v>
      </c>
      <c r="G13533" s="33">
        <v>0.21901990800000001</v>
      </c>
      <c r="H13533" s="33">
        <v>0.361506826</v>
      </c>
      <c r="I13533" s="33">
        <v>5.9550846999999997E-2</v>
      </c>
      <c r="J13533" s="33">
        <v>8.4986253999999997E-2</v>
      </c>
      <c r="K13533" s="33">
        <v>4.4517979999999999E-3</v>
      </c>
      <c r="L13533" s="33">
        <v>1.2233404E-2</v>
      </c>
      <c r="M13533" s="33">
        <v>5.8020770000000001E-3</v>
      </c>
    </row>
    <row r="13534" spans="1:13" x14ac:dyDescent="0.3">
      <c r="A13534" s="1">
        <v>20200516</v>
      </c>
      <c r="B13534" s="1" t="s">
        <v>128</v>
      </c>
      <c r="C13534" s="1" t="s">
        <v>83</v>
      </c>
      <c r="D13534" s="1" t="s">
        <v>5</v>
      </c>
      <c r="E13534" s="34">
        <v>1.1979118179999999</v>
      </c>
      <c r="F13534" s="33">
        <v>0.342947475</v>
      </c>
      <c r="G13534" s="33">
        <v>0.225819199</v>
      </c>
      <c r="H13534" s="33">
        <v>0.33398813999999999</v>
      </c>
      <c r="I13534" s="33">
        <v>2.7328469000000001E-2</v>
      </c>
      <c r="J13534" s="33">
        <v>4.8041261000000002E-2</v>
      </c>
      <c r="K13534" s="33">
        <v>9.7535780000000006E-3</v>
      </c>
      <c r="L13534" s="33">
        <v>1.939477E-3</v>
      </c>
      <c r="M13534" s="33">
        <v>1.0182402E-2</v>
      </c>
    </row>
    <row r="13535" spans="1:13" x14ac:dyDescent="0.3">
      <c r="A13535" s="1">
        <v>20200516</v>
      </c>
      <c r="B13535" s="1" t="s">
        <v>128</v>
      </c>
      <c r="C13535" s="1" t="s">
        <v>83</v>
      </c>
      <c r="D13535" s="1" t="s">
        <v>6</v>
      </c>
      <c r="E13535" s="34">
        <v>0.91104168299999999</v>
      </c>
      <c r="F13535" s="33">
        <v>0.30285095499999998</v>
      </c>
      <c r="G13535" s="33">
        <v>0.20710933000000001</v>
      </c>
      <c r="H13535" s="33">
        <v>0.38891797500000003</v>
      </c>
      <c r="I13535" s="33">
        <v>2.5606912999999999E-2</v>
      </c>
      <c r="J13535" s="33">
        <v>5.7710583000000003E-2</v>
      </c>
      <c r="K13535" s="33">
        <v>8.1359620000000001E-3</v>
      </c>
      <c r="L13535" s="33">
        <v>1.1312620000000001E-3</v>
      </c>
      <c r="M13535" s="33">
        <v>8.5370199999999993E-3</v>
      </c>
    </row>
    <row r="13536" spans="1:13" x14ac:dyDescent="0.3">
      <c r="A13536" s="1">
        <v>20200516</v>
      </c>
      <c r="B13536" s="1" t="s">
        <v>128</v>
      </c>
      <c r="C13536" s="1" t="s">
        <v>83</v>
      </c>
      <c r="D13536" s="1" t="s">
        <v>7</v>
      </c>
      <c r="E13536" s="34">
        <v>1.2420362149999999</v>
      </c>
      <c r="F13536" s="33">
        <v>0.27469174000000002</v>
      </c>
      <c r="G13536" s="33">
        <v>0.272234111</v>
      </c>
      <c r="H13536" s="33">
        <v>0.35335613599999999</v>
      </c>
      <c r="I13536" s="33">
        <v>2.8167309000000001E-2</v>
      </c>
      <c r="J13536" s="33">
        <v>5.4666665000000003E-2</v>
      </c>
      <c r="K13536" s="33">
        <v>6.0396030000000002E-3</v>
      </c>
      <c r="L13536" s="33">
        <v>6.244543E-3</v>
      </c>
      <c r="M13536" s="33">
        <v>4.5998920000000004E-3</v>
      </c>
    </row>
    <row r="13537" spans="1:13" x14ac:dyDescent="0.3">
      <c r="A13537" s="1">
        <v>20200516</v>
      </c>
      <c r="B13537" s="1" t="s">
        <v>128</v>
      </c>
      <c r="C13537" s="1" t="s">
        <v>83</v>
      </c>
      <c r="D13537" s="1" t="s">
        <v>9</v>
      </c>
      <c r="E13537" s="34">
        <v>0.94573275899999998</v>
      </c>
      <c r="F13537" s="33">
        <v>0.25113049500000001</v>
      </c>
      <c r="G13537" s="33">
        <v>0.24402474499999999</v>
      </c>
      <c r="H13537" s="33">
        <v>0.42452785700000001</v>
      </c>
      <c r="I13537" s="33">
        <v>1.5624809999999999E-2</v>
      </c>
      <c r="J13537" s="33">
        <v>4.9051298E-2</v>
      </c>
      <c r="K13537" s="33">
        <v>9.6194839999999993E-3</v>
      </c>
      <c r="L13537" s="33">
        <v>2.6983430000000002E-3</v>
      </c>
      <c r="M13537" s="33">
        <v>3.3229700000000002E-3</v>
      </c>
    </row>
    <row r="13538" spans="1:13" x14ac:dyDescent="0.3">
      <c r="A13538" s="1">
        <v>20200516</v>
      </c>
      <c r="B13538" s="1" t="s">
        <v>128</v>
      </c>
      <c r="C13538" s="1" t="s">
        <v>83</v>
      </c>
      <c r="D13538" s="1" t="s">
        <v>10</v>
      </c>
      <c r="E13538" s="34">
        <v>0.90333627400000005</v>
      </c>
      <c r="F13538" s="33">
        <v>0.32547394699999999</v>
      </c>
      <c r="G13538" s="33">
        <v>0.222637581</v>
      </c>
      <c r="H13538" s="33">
        <v>0.33466536800000002</v>
      </c>
      <c r="I13538" s="33">
        <v>2.6462919000000001E-2</v>
      </c>
      <c r="J13538" s="33">
        <v>7.3923732000000006E-2</v>
      </c>
      <c r="K13538" s="33">
        <v>5.1984259999999999E-3</v>
      </c>
      <c r="L13538" s="33">
        <v>8.5800379999999999E-3</v>
      </c>
      <c r="M13538" s="33">
        <v>3.0579890000000001E-3</v>
      </c>
    </row>
    <row r="13539" spans="1:13" x14ac:dyDescent="0.3">
      <c r="A13539" s="1">
        <v>20200516</v>
      </c>
      <c r="B13539" s="1" t="s">
        <v>128</v>
      </c>
      <c r="C13539" s="1" t="s">
        <v>83</v>
      </c>
      <c r="D13539" s="1" t="s">
        <v>11</v>
      </c>
      <c r="E13539" s="34">
        <v>0.88583792400000005</v>
      </c>
      <c r="F13539" s="33">
        <v>0.316742366</v>
      </c>
      <c r="G13539" s="33">
        <v>0.240161919</v>
      </c>
      <c r="H13539" s="33">
        <v>0.36235098700000001</v>
      </c>
      <c r="I13539" s="33">
        <v>1.5951739999999999E-2</v>
      </c>
      <c r="J13539" s="33">
        <v>4.1323402000000002E-2</v>
      </c>
      <c r="K13539" s="33">
        <v>1.0641971E-2</v>
      </c>
      <c r="L13539" s="33">
        <v>5.1266569999999997E-3</v>
      </c>
      <c r="M13539" s="33">
        <v>7.7009579999999999E-3</v>
      </c>
    </row>
    <row r="13540" spans="1:13" x14ac:dyDescent="0.3">
      <c r="A13540" s="1">
        <v>20200516</v>
      </c>
      <c r="B13540" s="1" t="s">
        <v>128</v>
      </c>
      <c r="C13540" s="1" t="s">
        <v>83</v>
      </c>
      <c r="D13540" s="1" t="s">
        <v>12</v>
      </c>
      <c r="E13540" s="34">
        <v>1.09224243</v>
      </c>
      <c r="F13540" s="33">
        <v>0.241613784</v>
      </c>
      <c r="G13540" s="33">
        <v>0.26168259700000002</v>
      </c>
      <c r="H13540" s="33">
        <v>0.40014544400000002</v>
      </c>
      <c r="I13540" s="33">
        <v>1.8834205E-2</v>
      </c>
      <c r="J13540" s="33">
        <v>5.6013186999999999E-2</v>
      </c>
      <c r="K13540" s="33">
        <v>7.6403340000000004E-3</v>
      </c>
      <c r="L13540" s="33">
        <v>6.5314609999999997E-3</v>
      </c>
      <c r="M13540" s="33">
        <v>7.5389879999999999E-3</v>
      </c>
    </row>
    <row r="13541" spans="1:13" x14ac:dyDescent="0.3">
      <c r="A13541" s="1">
        <v>20200516</v>
      </c>
      <c r="B13541" s="1" t="s">
        <v>128</v>
      </c>
      <c r="C13541" s="1" t="s">
        <v>83</v>
      </c>
      <c r="D13541" s="1" t="s">
        <v>13</v>
      </c>
      <c r="E13541" s="34">
        <v>1.119055307</v>
      </c>
      <c r="F13541" s="33">
        <v>0.27961811800000003</v>
      </c>
      <c r="G13541" s="33">
        <v>0.25161872699999999</v>
      </c>
      <c r="H13541" s="33">
        <v>0.38487866500000001</v>
      </c>
      <c r="I13541" s="33">
        <v>3.5121847999999997E-2</v>
      </c>
      <c r="J13541" s="33">
        <v>3.9993615000000003E-2</v>
      </c>
      <c r="K13541" s="33">
        <v>2.246058E-3</v>
      </c>
      <c r="L13541" s="33">
        <v>2.377498E-3</v>
      </c>
      <c r="M13541" s="33">
        <v>4.1454700000000001E-3</v>
      </c>
    </row>
    <row r="13542" spans="1:13" x14ac:dyDescent="0.3">
      <c r="A13542" s="1">
        <v>20200516</v>
      </c>
      <c r="B13542" s="1" t="s">
        <v>128</v>
      </c>
      <c r="C13542" s="1" t="s">
        <v>83</v>
      </c>
      <c r="D13542" s="1" t="s">
        <v>14</v>
      </c>
      <c r="E13542" s="34">
        <v>1.506637883</v>
      </c>
      <c r="F13542" s="33">
        <v>0.30405900299999999</v>
      </c>
      <c r="G13542" s="33">
        <v>0.24630856100000001</v>
      </c>
      <c r="H13542" s="33">
        <v>0.366451529</v>
      </c>
      <c r="I13542" s="33">
        <v>1.8468558E-2</v>
      </c>
      <c r="J13542" s="33">
        <v>4.7624474999999999E-2</v>
      </c>
      <c r="K13542" s="33">
        <v>3.3101419999999999E-3</v>
      </c>
      <c r="L13542" s="33">
        <v>7.4675319999999998E-3</v>
      </c>
      <c r="M13542" s="33">
        <v>6.3102009999999997E-3</v>
      </c>
    </row>
    <row r="13543" spans="1:13" x14ac:dyDescent="0.3">
      <c r="A13543" s="1">
        <v>20200516</v>
      </c>
      <c r="B13543" s="1" t="s">
        <v>128</v>
      </c>
      <c r="C13543" s="1" t="s">
        <v>83</v>
      </c>
      <c r="D13543" s="1" t="s">
        <v>15</v>
      </c>
      <c r="E13543" s="34">
        <v>1.1166405500000001</v>
      </c>
      <c r="F13543" s="33">
        <v>0.30937959100000001</v>
      </c>
      <c r="G13543" s="33">
        <v>0.23486115299999999</v>
      </c>
      <c r="H13543" s="33">
        <v>0.38630958700000001</v>
      </c>
      <c r="I13543" s="33">
        <v>2.4036272000000001E-2</v>
      </c>
      <c r="J13543" s="33">
        <v>3.5756529000000002E-2</v>
      </c>
      <c r="K13543" s="33">
        <v>2.8134029999999999E-3</v>
      </c>
      <c r="L13543" s="33">
        <v>2.022285E-3</v>
      </c>
      <c r="M13543" s="33">
        <v>4.8211809999999999E-3</v>
      </c>
    </row>
    <row r="13544" spans="1:13" x14ac:dyDescent="0.3">
      <c r="A13544" s="1">
        <v>20200516</v>
      </c>
      <c r="B13544" s="1" t="s">
        <v>128</v>
      </c>
      <c r="C13544" s="1" t="s">
        <v>83</v>
      </c>
      <c r="D13544" s="1" t="s">
        <v>16</v>
      </c>
      <c r="E13544" s="34">
        <v>1.488023949</v>
      </c>
      <c r="F13544" s="33">
        <v>0.27302503099999997</v>
      </c>
      <c r="G13544" s="33">
        <v>0.255010028</v>
      </c>
      <c r="H13544" s="33">
        <v>0.37645859199999998</v>
      </c>
      <c r="I13544" s="33">
        <v>3.0559729000000001E-2</v>
      </c>
      <c r="J13544" s="33">
        <v>4.0810091E-2</v>
      </c>
      <c r="K13544" s="33">
        <v>7.2137909999999998E-3</v>
      </c>
      <c r="L13544" s="33">
        <v>2.7051419999999998E-3</v>
      </c>
      <c r="M13544" s="33">
        <v>1.4217597E-2</v>
      </c>
    </row>
    <row r="13545" spans="1:13" x14ac:dyDescent="0.3">
      <c r="A13545" s="1">
        <v>20200516</v>
      </c>
      <c r="B13545" s="1" t="s">
        <v>128</v>
      </c>
      <c r="C13545" s="1" t="s">
        <v>83</v>
      </c>
      <c r="D13545" s="1" t="s">
        <v>17</v>
      </c>
      <c r="E13545" s="34">
        <v>1.026450015</v>
      </c>
      <c r="F13545" s="33">
        <v>0.24092212599999999</v>
      </c>
      <c r="G13545" s="33">
        <v>0.25837253500000001</v>
      </c>
      <c r="H13545" s="33">
        <v>0.408357048</v>
      </c>
      <c r="I13545" s="33">
        <v>2.7288963999999999E-2</v>
      </c>
      <c r="J13545" s="33">
        <v>5.2372691999999998E-2</v>
      </c>
      <c r="K13545" s="33">
        <v>9.8604399999999994E-4</v>
      </c>
      <c r="L13545" s="33">
        <v>6.1405749999999997E-3</v>
      </c>
      <c r="M13545" s="33">
        <v>5.5600170000000004E-3</v>
      </c>
    </row>
    <row r="13546" spans="1:13" x14ac:dyDescent="0.3">
      <c r="A13546" s="1">
        <v>20200516</v>
      </c>
      <c r="B13546" s="1" t="s">
        <v>128</v>
      </c>
      <c r="C13546" s="1" t="s">
        <v>83</v>
      </c>
      <c r="D13546" s="1" t="s">
        <v>18</v>
      </c>
      <c r="E13546" s="34">
        <v>1.7283862489999999</v>
      </c>
      <c r="F13546" s="33">
        <v>0.28110781200000001</v>
      </c>
      <c r="G13546" s="33">
        <v>0.32106892300000001</v>
      </c>
      <c r="H13546" s="33">
        <v>0.31642103300000002</v>
      </c>
      <c r="I13546" s="33">
        <v>2.0891763000000001E-2</v>
      </c>
      <c r="J13546" s="33">
        <v>4.2770547999999999E-2</v>
      </c>
      <c r="K13546" s="33">
        <v>8.5109959999999998E-3</v>
      </c>
      <c r="L13546" s="33">
        <v>2.877751E-3</v>
      </c>
      <c r="M13546" s="33">
        <v>6.3511729999999999E-3</v>
      </c>
    </row>
    <row r="13547" spans="1:13" x14ac:dyDescent="0.3">
      <c r="A13547" s="1">
        <v>20200516</v>
      </c>
      <c r="B13547" s="1" t="s">
        <v>128</v>
      </c>
      <c r="C13547" s="1" t="s">
        <v>96</v>
      </c>
      <c r="D13547" s="1" t="s">
        <v>134</v>
      </c>
      <c r="E13547" s="34">
        <v>0.74687058900000003</v>
      </c>
      <c r="F13547" s="33">
        <v>0.28287586399999998</v>
      </c>
      <c r="G13547" s="33">
        <v>0.20577831299999999</v>
      </c>
      <c r="H13547" s="33">
        <v>0.36629262699999998</v>
      </c>
      <c r="I13547" s="33">
        <v>2.2878174000000001E-2</v>
      </c>
      <c r="J13547" s="33">
        <v>8.2825906000000005E-2</v>
      </c>
      <c r="K13547" s="33">
        <v>5.9810369999999998E-3</v>
      </c>
      <c r="L13547" s="33">
        <v>1.0253128E-2</v>
      </c>
      <c r="M13547" s="33">
        <v>2.3114949999999999E-2</v>
      </c>
    </row>
    <row r="13548" spans="1:13" x14ac:dyDescent="0.3">
      <c r="A13548" s="1">
        <v>20200516</v>
      </c>
      <c r="B13548" s="1" t="s">
        <v>128</v>
      </c>
      <c r="C13548" s="1" t="s">
        <v>96</v>
      </c>
      <c r="D13548" s="1" t="s">
        <v>137</v>
      </c>
      <c r="E13548" s="34">
        <v>0.94385689399999995</v>
      </c>
      <c r="F13548" s="33">
        <v>0.24115366399999999</v>
      </c>
      <c r="G13548" s="33">
        <v>0.23526847400000001</v>
      </c>
      <c r="H13548" s="33">
        <v>0.380911424</v>
      </c>
      <c r="I13548" s="33">
        <v>4.3874532000000001E-2</v>
      </c>
      <c r="J13548" s="33">
        <v>8.4465912000000004E-2</v>
      </c>
      <c r="K13548" s="33">
        <v>5.0621900000000003E-4</v>
      </c>
      <c r="L13548" s="33">
        <v>1.2080943E-2</v>
      </c>
      <c r="M13548" s="33">
        <v>1.7388320000000001E-3</v>
      </c>
    </row>
    <row r="13549" spans="1:13" x14ac:dyDescent="0.3">
      <c r="A13549" s="1">
        <v>20200516</v>
      </c>
      <c r="B13549" s="1" t="s">
        <v>128</v>
      </c>
      <c r="C13549" s="1" t="s">
        <v>96</v>
      </c>
      <c r="D13549" s="1" t="s">
        <v>141</v>
      </c>
      <c r="E13549" s="34">
        <v>0.70911354900000001</v>
      </c>
      <c r="F13549" s="33">
        <v>0.25109880899999998</v>
      </c>
      <c r="G13549" s="33">
        <v>0.256056014</v>
      </c>
      <c r="H13549" s="33">
        <v>0.404666321</v>
      </c>
      <c r="I13549" s="33">
        <v>3.232844E-2</v>
      </c>
      <c r="J13549" s="33">
        <v>4.7121623000000001E-2</v>
      </c>
      <c r="K13549" s="33">
        <v>3.7449359999999999E-3</v>
      </c>
      <c r="L13549" s="33">
        <v>2.076544E-3</v>
      </c>
      <c r="M13549" s="33">
        <v>2.9073129999999999E-3</v>
      </c>
    </row>
    <row r="13550" spans="1:13" x14ac:dyDescent="0.3">
      <c r="A13550" s="1">
        <v>20200516</v>
      </c>
      <c r="B13550" s="1" t="s">
        <v>128</v>
      </c>
      <c r="C13550" s="1" t="s">
        <v>96</v>
      </c>
      <c r="D13550" s="1" t="s">
        <v>131</v>
      </c>
      <c r="E13550" s="34">
        <v>0.65846952299999995</v>
      </c>
      <c r="F13550" s="33">
        <v>0.23222290900000001</v>
      </c>
      <c r="G13550" s="33">
        <v>0.20980252099999999</v>
      </c>
      <c r="H13550" s="33">
        <v>0.396745548</v>
      </c>
      <c r="I13550" s="33">
        <v>3.2021768999999999E-2</v>
      </c>
      <c r="J13550" s="33">
        <v>0.11594761000000001</v>
      </c>
      <c r="K13550" s="33">
        <v>4.9694599999999995E-4</v>
      </c>
      <c r="L13550" s="33">
        <v>1.1887877E-2</v>
      </c>
      <c r="M13550" s="33">
        <v>8.7482100000000002E-4</v>
      </c>
    </row>
    <row r="13551" spans="1:13" x14ac:dyDescent="0.3">
      <c r="A13551" s="1">
        <v>20200516</v>
      </c>
      <c r="B13551" s="1" t="s">
        <v>128</v>
      </c>
      <c r="C13551" s="1" t="s">
        <v>96</v>
      </c>
      <c r="D13551" s="1" t="s">
        <v>129</v>
      </c>
      <c r="E13551" s="34">
        <v>0.77255060399999997</v>
      </c>
      <c r="F13551" s="33">
        <v>0.26280682399999999</v>
      </c>
      <c r="G13551" s="33">
        <v>0.22556296100000001</v>
      </c>
      <c r="H13551" s="33">
        <v>0.34857529199999998</v>
      </c>
      <c r="I13551" s="33">
        <v>3.6091997000000001E-2</v>
      </c>
      <c r="J13551" s="33">
        <v>0.10359919099999999</v>
      </c>
      <c r="K13551" s="33">
        <v>6.0084370000000002E-3</v>
      </c>
      <c r="L13551" s="33">
        <v>1.2339368E-2</v>
      </c>
      <c r="M13551" s="33">
        <v>5.01593E-3</v>
      </c>
    </row>
    <row r="13552" spans="1:13" x14ac:dyDescent="0.3">
      <c r="A13552" s="1">
        <v>20200516</v>
      </c>
      <c r="B13552" s="1" t="s">
        <v>128</v>
      </c>
      <c r="C13552" s="1" t="s">
        <v>96</v>
      </c>
      <c r="D13552" s="1" t="s">
        <v>140</v>
      </c>
      <c r="E13552" s="34">
        <v>1.056981143</v>
      </c>
      <c r="F13552" s="33">
        <v>0.22586234999999999</v>
      </c>
      <c r="G13552" s="33">
        <v>0.30665690600000001</v>
      </c>
      <c r="H13552" s="33">
        <v>0.364419192</v>
      </c>
      <c r="I13552" s="33">
        <v>2.1036327E-2</v>
      </c>
      <c r="J13552" s="33">
        <v>6.5119738999999996E-2</v>
      </c>
      <c r="K13552" s="33">
        <v>9.8928669999999996E-3</v>
      </c>
      <c r="L13552" s="33">
        <v>7.4279499999999998E-4</v>
      </c>
      <c r="M13552" s="33">
        <v>6.2698249999999997E-3</v>
      </c>
    </row>
    <row r="13553" spans="1:13" x14ac:dyDescent="0.3">
      <c r="A13553" s="1">
        <v>20200516</v>
      </c>
      <c r="B13553" s="1" t="s">
        <v>128</v>
      </c>
      <c r="C13553" s="1" t="s">
        <v>96</v>
      </c>
      <c r="D13553" s="1" t="s">
        <v>136</v>
      </c>
      <c r="E13553" s="34">
        <v>1.405690015</v>
      </c>
      <c r="F13553" s="33">
        <v>0.33568141299999998</v>
      </c>
      <c r="G13553" s="33">
        <v>0.20031971400000001</v>
      </c>
      <c r="H13553" s="33">
        <v>0.33445814000000001</v>
      </c>
      <c r="I13553" s="33">
        <v>4.2362232E-2</v>
      </c>
      <c r="J13553" s="33">
        <v>6.4195798999999998E-2</v>
      </c>
      <c r="K13553" s="33">
        <v>6.1809949999999999E-3</v>
      </c>
      <c r="L13553" s="33">
        <v>1.5505065E-2</v>
      </c>
      <c r="M13553" s="33">
        <v>1.296642E-3</v>
      </c>
    </row>
    <row r="13554" spans="1:13" x14ac:dyDescent="0.3">
      <c r="A13554" s="1">
        <v>20200516</v>
      </c>
      <c r="B13554" s="1" t="s">
        <v>128</v>
      </c>
      <c r="C13554" s="1" t="s">
        <v>96</v>
      </c>
      <c r="D13554" s="1" t="s">
        <v>138</v>
      </c>
      <c r="E13554" s="34">
        <v>1.461722966</v>
      </c>
      <c r="F13554" s="33">
        <v>0.26545442899999999</v>
      </c>
      <c r="G13554" s="33">
        <v>0.31232071</v>
      </c>
      <c r="H13554" s="33">
        <v>0.31091566500000001</v>
      </c>
      <c r="I13554" s="33">
        <v>4.3475482000000003E-2</v>
      </c>
      <c r="J13554" s="33">
        <v>4.2125295E-2</v>
      </c>
      <c r="K13554" s="33">
        <v>7.9908559999999993E-3</v>
      </c>
      <c r="L13554" s="33">
        <v>4.3992839999999998E-3</v>
      </c>
      <c r="M13554" s="33">
        <v>1.3318279000000001E-2</v>
      </c>
    </row>
    <row r="13555" spans="1:13" x14ac:dyDescent="0.3">
      <c r="A13555" s="1">
        <v>20200516</v>
      </c>
      <c r="B13555" s="1" t="s">
        <v>128</v>
      </c>
      <c r="C13555" s="1" t="s">
        <v>96</v>
      </c>
      <c r="D13555" s="1" t="s">
        <v>135</v>
      </c>
      <c r="E13555" s="34">
        <v>1.062072004</v>
      </c>
      <c r="F13555" s="33">
        <v>0.26113117699999999</v>
      </c>
      <c r="G13555" s="33">
        <v>0.237490427</v>
      </c>
      <c r="H13555" s="33">
        <v>0.342233236</v>
      </c>
      <c r="I13555" s="33">
        <v>4.8662183999999997E-2</v>
      </c>
      <c r="J13555" s="33">
        <v>9.4852798000000002E-2</v>
      </c>
      <c r="K13555" s="33">
        <v>1.2786620000000001E-3</v>
      </c>
      <c r="L13555" s="33">
        <v>9.1511160000000008E-3</v>
      </c>
      <c r="M13555" s="33">
        <v>5.2003989999999996E-3</v>
      </c>
    </row>
    <row r="13556" spans="1:13" x14ac:dyDescent="0.3">
      <c r="A13556" s="1">
        <v>20200516</v>
      </c>
      <c r="B13556" s="1" t="s">
        <v>128</v>
      </c>
      <c r="C13556" s="1" t="s">
        <v>96</v>
      </c>
      <c r="D13556" s="1" t="s">
        <v>133</v>
      </c>
      <c r="E13556" s="34">
        <v>0.64513004200000001</v>
      </c>
      <c r="F13556" s="33">
        <v>0.30332126599999998</v>
      </c>
      <c r="G13556" s="33">
        <v>0.234853118</v>
      </c>
      <c r="H13556" s="33">
        <v>0.34333565100000002</v>
      </c>
      <c r="I13556" s="33">
        <v>3.5382156999999997E-2</v>
      </c>
      <c r="J13556" s="33">
        <v>7.7273650999999999E-2</v>
      </c>
      <c r="K13556" s="33">
        <v>4.8183200000000002E-4</v>
      </c>
      <c r="L13556" s="33">
        <v>4.3373259999999999E-3</v>
      </c>
      <c r="M13556" s="33">
        <v>1.0150000000000001E-3</v>
      </c>
    </row>
    <row r="13557" spans="1:13" x14ac:dyDescent="0.3">
      <c r="A13557" s="1">
        <v>20200516</v>
      </c>
      <c r="B13557" s="1" t="s">
        <v>128</v>
      </c>
      <c r="C13557" s="1" t="s">
        <v>96</v>
      </c>
      <c r="D13557" s="1" t="s">
        <v>143</v>
      </c>
      <c r="E13557" s="34">
        <v>1.418055386</v>
      </c>
      <c r="F13557" s="33">
        <v>0.29203681999999997</v>
      </c>
      <c r="G13557" s="33">
        <v>0.24313541999999999</v>
      </c>
      <c r="H13557" s="33">
        <v>0.34035333699999998</v>
      </c>
      <c r="I13557" s="33">
        <v>4.2553734000000003E-2</v>
      </c>
      <c r="J13557" s="33">
        <v>7.2712954999999996E-2</v>
      </c>
      <c r="K13557" s="33">
        <v>7.2691599999999998E-4</v>
      </c>
      <c r="L13557" s="33">
        <v>6.9576819999999998E-3</v>
      </c>
      <c r="M13557" s="33">
        <v>1.5231349999999999E-3</v>
      </c>
    </row>
    <row r="13558" spans="1:13" x14ac:dyDescent="0.3">
      <c r="A13558" s="1">
        <v>20200516</v>
      </c>
      <c r="B13558" s="1" t="s">
        <v>128</v>
      </c>
      <c r="C13558" s="1" t="s">
        <v>96</v>
      </c>
      <c r="D13558" s="1" t="s">
        <v>139</v>
      </c>
      <c r="E13558" s="34">
        <v>1.322799909</v>
      </c>
      <c r="F13558" s="33">
        <v>0.27870267799999998</v>
      </c>
      <c r="G13558" s="33">
        <v>0.26635449900000002</v>
      </c>
      <c r="H13558" s="33">
        <v>0.35128466000000003</v>
      </c>
      <c r="I13558" s="33">
        <v>2.5087417000000001E-2</v>
      </c>
      <c r="J13558" s="33">
        <v>7.1070401000000005E-2</v>
      </c>
      <c r="K13558" s="33">
        <v>4.3824809999999997E-3</v>
      </c>
      <c r="L13558" s="33">
        <v>1.2989060000000001E-3</v>
      </c>
      <c r="M13558" s="33">
        <v>1.8189580000000001E-3</v>
      </c>
    </row>
    <row r="13559" spans="1:13" x14ac:dyDescent="0.3">
      <c r="A13559" s="1">
        <v>20200516</v>
      </c>
      <c r="B13559" s="1" t="s">
        <v>128</v>
      </c>
      <c r="C13559" s="1" t="s">
        <v>96</v>
      </c>
      <c r="D13559" s="1" t="s">
        <v>132</v>
      </c>
      <c r="E13559" s="34">
        <v>0.79442489100000002</v>
      </c>
      <c r="F13559" s="33">
        <v>0.30135578499999999</v>
      </c>
      <c r="G13559" s="33">
        <v>0.203358714</v>
      </c>
      <c r="H13559" s="33">
        <v>0.35176504200000003</v>
      </c>
      <c r="I13559" s="33">
        <v>3.6561516000000002E-2</v>
      </c>
      <c r="J13559" s="33">
        <v>8.3405735999999994E-2</v>
      </c>
      <c r="K13559" s="33">
        <v>1.0210995E-2</v>
      </c>
      <c r="L13559" s="33">
        <v>8.3416440000000005E-3</v>
      </c>
      <c r="M13559" s="33">
        <v>5.0005680000000004E-3</v>
      </c>
    </row>
    <row r="13560" spans="1:13" x14ac:dyDescent="0.3">
      <c r="A13560" s="1">
        <v>20200516</v>
      </c>
      <c r="B13560" s="1" t="s">
        <v>128</v>
      </c>
      <c r="C13560" s="1" t="s">
        <v>96</v>
      </c>
      <c r="D13560" s="1" t="s">
        <v>142</v>
      </c>
      <c r="E13560" s="34">
        <v>1.1691129220000001</v>
      </c>
      <c r="F13560" s="33">
        <v>0.27266292600000003</v>
      </c>
      <c r="G13560" s="33">
        <v>0.233233247</v>
      </c>
      <c r="H13560" s="33">
        <v>0.36743424099999999</v>
      </c>
      <c r="I13560" s="33">
        <v>2.8323663999999998E-2</v>
      </c>
      <c r="J13560" s="33">
        <v>8.4621821999999999E-2</v>
      </c>
      <c r="K13560" s="33">
        <v>2.4141700000000002E-3</v>
      </c>
      <c r="L13560" s="33">
        <v>6.0811509999999999E-3</v>
      </c>
      <c r="M13560" s="33">
        <v>5.2287779999999999E-3</v>
      </c>
    </row>
    <row r="13561" spans="1:13" x14ac:dyDescent="0.3">
      <c r="A13561" s="1">
        <v>20200516</v>
      </c>
      <c r="B13561" s="1" t="s">
        <v>128</v>
      </c>
      <c r="C13561" s="1" t="s">
        <v>96</v>
      </c>
      <c r="D13561" s="1" t="s">
        <v>130</v>
      </c>
      <c r="E13561" s="34">
        <v>0.690876516</v>
      </c>
      <c r="F13561" s="33">
        <v>0.33424636299999999</v>
      </c>
      <c r="G13561" s="33">
        <v>0.178313006</v>
      </c>
      <c r="H13561" s="33">
        <v>0.37316527799999999</v>
      </c>
      <c r="I13561" s="33">
        <v>2.4527197000000001E-2</v>
      </c>
      <c r="J13561" s="33">
        <v>7.0873986999999999E-2</v>
      </c>
      <c r="K13561" s="33">
        <v>5.8669569999999999E-3</v>
      </c>
      <c r="L13561" s="33">
        <v>5.3797000000000003E-3</v>
      </c>
      <c r="M13561" s="33">
        <v>7.6275120000000004E-3</v>
      </c>
    </row>
    <row r="13562" spans="1:13" x14ac:dyDescent="0.3">
      <c r="A13562" s="1">
        <v>20200517</v>
      </c>
      <c r="B13562" s="1" t="s">
        <v>144</v>
      </c>
      <c r="C13562" s="1" t="s">
        <v>104</v>
      </c>
      <c r="D13562" s="1" t="s">
        <v>121</v>
      </c>
      <c r="E13562" s="34">
        <v>0.72671017400000004</v>
      </c>
      <c r="F13562" s="33">
        <v>0.238751572</v>
      </c>
      <c r="G13562" s="33">
        <v>0.23049857500000001</v>
      </c>
      <c r="H13562" s="33">
        <v>0.430746617</v>
      </c>
      <c r="I13562" s="33">
        <v>2.8830835999999999E-2</v>
      </c>
      <c r="J13562" s="33">
        <v>5.9502918000000002E-2</v>
      </c>
      <c r="K13562" s="33">
        <v>3.7226170000000001E-3</v>
      </c>
      <c r="L13562" s="33">
        <v>2.7916730000000002E-3</v>
      </c>
      <c r="M13562" s="33">
        <v>5.1551920000000003E-3</v>
      </c>
    </row>
    <row r="13563" spans="1:13" x14ac:dyDescent="0.3">
      <c r="A13563" s="1">
        <v>20200517</v>
      </c>
      <c r="B13563" s="1" t="s">
        <v>144</v>
      </c>
      <c r="C13563" s="1" t="s">
        <v>104</v>
      </c>
      <c r="D13563" s="1" t="s">
        <v>122</v>
      </c>
      <c r="E13563" s="34">
        <v>1.0677201169999999</v>
      </c>
      <c r="F13563" s="33">
        <v>0.31012830800000002</v>
      </c>
      <c r="G13563" s="33">
        <v>0.21066685399999999</v>
      </c>
      <c r="H13563" s="33">
        <v>0.402717463</v>
      </c>
      <c r="I13563" s="33">
        <v>2.0707417999999998E-2</v>
      </c>
      <c r="J13563" s="33">
        <v>3.6996822999999998E-2</v>
      </c>
      <c r="K13563" s="33">
        <v>1.2410489999999999E-3</v>
      </c>
      <c r="L13563" s="33">
        <v>9.4246920000000001E-3</v>
      </c>
      <c r="M13563" s="33">
        <v>8.1173930000000005E-3</v>
      </c>
    </row>
    <row r="13564" spans="1:13" x14ac:dyDescent="0.3">
      <c r="A13564" s="1">
        <v>20200517</v>
      </c>
      <c r="B13564" s="1" t="s">
        <v>144</v>
      </c>
      <c r="C13564" s="1" t="s">
        <v>104</v>
      </c>
      <c r="D13564" s="1" t="s">
        <v>123</v>
      </c>
      <c r="E13564" s="34">
        <v>0.65844144500000001</v>
      </c>
      <c r="F13564" s="33">
        <v>0.23241007799999999</v>
      </c>
      <c r="G13564" s="33">
        <v>0.22831707600000001</v>
      </c>
      <c r="H13564" s="33">
        <v>0.45184039500000001</v>
      </c>
      <c r="I13564" s="33">
        <v>2.4288204000000001E-2</v>
      </c>
      <c r="J13564" s="33">
        <v>4.2488981000000002E-2</v>
      </c>
      <c r="K13564" s="33">
        <v>4.3984799999999998E-3</v>
      </c>
      <c r="L13564" s="33">
        <v>6.0386329999999998E-3</v>
      </c>
      <c r="M13564" s="33">
        <v>1.0218153000000001E-2</v>
      </c>
    </row>
    <row r="13565" spans="1:13" x14ac:dyDescent="0.3">
      <c r="A13565" s="1">
        <v>20200517</v>
      </c>
      <c r="B13565" s="1" t="s">
        <v>144</v>
      </c>
      <c r="C13565" s="1" t="s">
        <v>104</v>
      </c>
      <c r="D13565" s="1" t="s">
        <v>116</v>
      </c>
      <c r="E13565" s="34">
        <v>1.705699842</v>
      </c>
      <c r="F13565" s="33">
        <v>0.13424003100000001</v>
      </c>
      <c r="G13565" s="33">
        <v>0.28259241299999999</v>
      </c>
      <c r="H13565" s="33">
        <v>0.44216781700000002</v>
      </c>
      <c r="I13565" s="33">
        <v>1.3104711E-2</v>
      </c>
      <c r="J13565" s="33">
        <v>9.8654770000000003E-2</v>
      </c>
      <c r="K13565" s="33">
        <v>0</v>
      </c>
      <c r="L13565" s="33">
        <v>2.014648E-3</v>
      </c>
      <c r="M13565" s="33">
        <v>2.7225610000000001E-2</v>
      </c>
    </row>
    <row r="13566" spans="1:13" x14ac:dyDescent="0.3">
      <c r="A13566" s="1">
        <v>20200517</v>
      </c>
      <c r="B13566" s="1" t="s">
        <v>144</v>
      </c>
      <c r="C13566" s="1" t="s">
        <v>104</v>
      </c>
      <c r="D13566" s="1" t="s">
        <v>108</v>
      </c>
      <c r="E13566" s="34">
        <v>1.1362080750000001</v>
      </c>
      <c r="F13566" s="33">
        <v>0.28755971400000002</v>
      </c>
      <c r="G13566" s="33">
        <v>0.25743862899999997</v>
      </c>
      <c r="H13566" s="33">
        <v>0.35378104799999999</v>
      </c>
      <c r="I13566" s="33">
        <v>4.4515181000000001E-2</v>
      </c>
      <c r="J13566" s="33">
        <v>4.5884191999999997E-2</v>
      </c>
      <c r="K13566" s="33">
        <v>5.7028909999999999E-3</v>
      </c>
      <c r="L13566" s="33">
        <v>9.8184800000000001E-4</v>
      </c>
      <c r="M13566" s="33">
        <v>4.1364970000000003E-3</v>
      </c>
    </row>
    <row r="13567" spans="1:13" x14ac:dyDescent="0.3">
      <c r="A13567" s="1">
        <v>20200517</v>
      </c>
      <c r="B13567" s="1" t="s">
        <v>144</v>
      </c>
      <c r="C13567" s="1" t="s">
        <v>104</v>
      </c>
      <c r="D13567" s="1" t="s">
        <v>109</v>
      </c>
      <c r="E13567" s="34">
        <v>0.70523114600000003</v>
      </c>
      <c r="F13567" s="33">
        <v>0.31677296700000002</v>
      </c>
      <c r="G13567" s="33">
        <v>0.22255196999999999</v>
      </c>
      <c r="H13567" s="33">
        <v>0.36303612699999999</v>
      </c>
      <c r="I13567" s="33">
        <v>1.1339025000000001E-2</v>
      </c>
      <c r="J13567" s="33">
        <v>7.2713907999999994E-2</v>
      </c>
      <c r="K13567" s="33">
        <v>6.9624699999999999E-4</v>
      </c>
      <c r="L13567" s="33">
        <v>5.5684439999999997E-3</v>
      </c>
      <c r="M13567" s="33">
        <v>7.321312E-3</v>
      </c>
    </row>
    <row r="13568" spans="1:13" x14ac:dyDescent="0.3">
      <c r="A13568" s="1">
        <v>20200517</v>
      </c>
      <c r="B13568" s="1" t="s">
        <v>144</v>
      </c>
      <c r="C13568" s="1" t="s">
        <v>104</v>
      </c>
      <c r="D13568" s="1" t="s">
        <v>119</v>
      </c>
      <c r="E13568" s="34">
        <v>0.85588888699999999</v>
      </c>
      <c r="F13568" s="33">
        <v>0.32551533500000002</v>
      </c>
      <c r="G13568" s="33">
        <v>0.18836946600000001</v>
      </c>
      <c r="H13568" s="33">
        <v>0.41778026800000001</v>
      </c>
      <c r="I13568" s="33">
        <v>1.7538132000000001E-2</v>
      </c>
      <c r="J13568" s="33">
        <v>4.6395390000000002E-2</v>
      </c>
      <c r="K13568" s="33">
        <v>1.663028E-3</v>
      </c>
      <c r="L13568" s="33">
        <v>1.4049939999999999E-3</v>
      </c>
      <c r="M13568" s="33">
        <v>1.333388E-3</v>
      </c>
    </row>
    <row r="13569" spans="1:13" x14ac:dyDescent="0.3">
      <c r="A13569" s="1">
        <v>20200517</v>
      </c>
      <c r="B13569" s="1" t="s">
        <v>144</v>
      </c>
      <c r="C13569" s="1" t="s">
        <v>104</v>
      </c>
      <c r="D13569" s="1" t="s">
        <v>120</v>
      </c>
      <c r="E13569" s="34">
        <v>0.753660204</v>
      </c>
      <c r="F13569" s="33">
        <v>0.30094996400000001</v>
      </c>
      <c r="G13569" s="33">
        <v>0.14587920200000001</v>
      </c>
      <c r="H13569" s="33">
        <v>0.43692472100000002</v>
      </c>
      <c r="I13569" s="33">
        <v>2.8515400999999999E-2</v>
      </c>
      <c r="J13569" s="33">
        <v>6.0374555000000003E-2</v>
      </c>
      <c r="K13569" s="33">
        <v>0</v>
      </c>
      <c r="L13569" s="33">
        <v>2.3838301999999999E-2</v>
      </c>
      <c r="M13569" s="33">
        <v>3.5178549999999999E-3</v>
      </c>
    </row>
    <row r="13570" spans="1:13" x14ac:dyDescent="0.3">
      <c r="A13570" s="1">
        <v>20200517</v>
      </c>
      <c r="B13570" s="1" t="s">
        <v>144</v>
      </c>
      <c r="C13570" s="1" t="s">
        <v>104</v>
      </c>
      <c r="D13570" s="1" t="s">
        <v>103</v>
      </c>
      <c r="E13570" s="34">
        <v>0.69885839000000005</v>
      </c>
      <c r="F13570" s="33">
        <v>0.21663252799999999</v>
      </c>
      <c r="G13570" s="33">
        <v>0.20977835</v>
      </c>
      <c r="H13570" s="33">
        <v>0.451999502</v>
      </c>
      <c r="I13570" s="33">
        <v>2.1002172999999999E-2</v>
      </c>
      <c r="J13570" s="33">
        <v>7.6248969E-2</v>
      </c>
      <c r="K13570" s="33">
        <v>0</v>
      </c>
      <c r="L13570" s="33">
        <v>1.9596723E-2</v>
      </c>
      <c r="M13570" s="33">
        <v>4.7417529999999996E-3</v>
      </c>
    </row>
    <row r="13571" spans="1:13" x14ac:dyDescent="0.3">
      <c r="A13571" s="1">
        <v>20200517</v>
      </c>
      <c r="B13571" s="1" t="s">
        <v>144</v>
      </c>
      <c r="C13571" s="1" t="s">
        <v>104</v>
      </c>
      <c r="D13571" s="1" t="s">
        <v>105</v>
      </c>
      <c r="E13571" s="34">
        <v>0.73220601500000004</v>
      </c>
      <c r="F13571" s="33">
        <v>0.324393353</v>
      </c>
      <c r="G13571" s="33">
        <v>0.19152717599999999</v>
      </c>
      <c r="H13571" s="33">
        <v>0.343812638</v>
      </c>
      <c r="I13571" s="33">
        <v>8.2843290999999999E-2</v>
      </c>
      <c r="J13571" s="33">
        <v>4.550324E-2</v>
      </c>
      <c r="K13571" s="33">
        <v>6.9586709999999996E-3</v>
      </c>
      <c r="L13571" s="33">
        <v>3.5756970000000001E-3</v>
      </c>
      <c r="M13571" s="33">
        <v>1.385933E-3</v>
      </c>
    </row>
    <row r="13572" spans="1:13" x14ac:dyDescent="0.3">
      <c r="A13572" s="1">
        <v>20200517</v>
      </c>
      <c r="B13572" s="1" t="s">
        <v>144</v>
      </c>
      <c r="C13572" s="1" t="s">
        <v>104</v>
      </c>
      <c r="D13572" s="1" t="s">
        <v>106</v>
      </c>
      <c r="E13572" s="34">
        <v>0.63519022700000005</v>
      </c>
      <c r="F13572" s="33">
        <v>0.22313697299999999</v>
      </c>
      <c r="G13572" s="33">
        <v>0.24410373499999999</v>
      </c>
      <c r="H13572" s="33">
        <v>0.42538326599999998</v>
      </c>
      <c r="I13572" s="33">
        <v>1.1514973E-2</v>
      </c>
      <c r="J13572" s="33">
        <v>7.8009466999999999E-2</v>
      </c>
      <c r="K13572" s="33">
        <v>1.622833E-3</v>
      </c>
      <c r="L13572" s="33">
        <v>1.2982663E-2</v>
      </c>
      <c r="M13572" s="33">
        <v>3.246091E-3</v>
      </c>
    </row>
    <row r="13573" spans="1:13" x14ac:dyDescent="0.3">
      <c r="A13573" s="1">
        <v>20200517</v>
      </c>
      <c r="B13573" s="1" t="s">
        <v>144</v>
      </c>
      <c r="C13573" s="1" t="s">
        <v>104</v>
      </c>
      <c r="D13573" s="1" t="s">
        <v>107</v>
      </c>
      <c r="E13573" s="34">
        <v>0.96357669199999996</v>
      </c>
      <c r="F13573" s="33">
        <v>0.29763278999999998</v>
      </c>
      <c r="G13573" s="33">
        <v>0.19939941799999999</v>
      </c>
      <c r="H13573" s="33">
        <v>0.43893799100000003</v>
      </c>
      <c r="I13573" s="33">
        <v>9.3808209999999993E-3</v>
      </c>
      <c r="J13573" s="33">
        <v>4.0160075000000003E-2</v>
      </c>
      <c r="K13573" s="33">
        <v>7.6787490000000003E-3</v>
      </c>
      <c r="L13573" s="33">
        <v>1.154764E-3</v>
      </c>
      <c r="M13573" s="33">
        <v>5.6553910000000001E-3</v>
      </c>
    </row>
    <row r="13574" spans="1:13" x14ac:dyDescent="0.3">
      <c r="A13574" s="1">
        <v>20200517</v>
      </c>
      <c r="B13574" s="1" t="s">
        <v>144</v>
      </c>
      <c r="C13574" s="1" t="s">
        <v>104</v>
      </c>
      <c r="D13574" s="1" t="s">
        <v>110</v>
      </c>
      <c r="E13574" s="34">
        <v>0.71373679400000001</v>
      </c>
      <c r="F13574" s="33">
        <v>0.32703502600000001</v>
      </c>
      <c r="G13574" s="33">
        <v>0.18374369900000001</v>
      </c>
      <c r="H13574" s="33">
        <v>0.42896562399999999</v>
      </c>
      <c r="I13574" s="33">
        <v>1.2510201E-2</v>
      </c>
      <c r="J13574" s="33">
        <v>4.0683875000000001E-2</v>
      </c>
      <c r="K13574" s="33">
        <v>0</v>
      </c>
      <c r="L13574" s="33">
        <v>2.2923259999999999E-3</v>
      </c>
      <c r="M13574" s="33">
        <v>4.7692489999999997E-3</v>
      </c>
    </row>
    <row r="13575" spans="1:13" x14ac:dyDescent="0.3">
      <c r="A13575" s="1">
        <v>20200517</v>
      </c>
      <c r="B13575" s="1" t="s">
        <v>144</v>
      </c>
      <c r="C13575" s="1" t="s">
        <v>104</v>
      </c>
      <c r="D13575" s="1" t="s">
        <v>111</v>
      </c>
      <c r="E13575" s="34">
        <v>0.69949555799999996</v>
      </c>
      <c r="F13575" s="33">
        <v>0.29151343499999999</v>
      </c>
      <c r="G13575" s="33">
        <v>0.23039541099999999</v>
      </c>
      <c r="H13575" s="33">
        <v>0.409913429</v>
      </c>
      <c r="I13575" s="33">
        <v>1.3311945E-2</v>
      </c>
      <c r="J13575" s="33">
        <v>3.8700722999999999E-2</v>
      </c>
      <c r="K13575" s="33">
        <v>9.3570100000000007E-3</v>
      </c>
      <c r="L13575" s="33">
        <v>5.6094700000000001E-4</v>
      </c>
      <c r="M13575" s="33">
        <v>6.2470989999999999E-3</v>
      </c>
    </row>
    <row r="13576" spans="1:13" x14ac:dyDescent="0.3">
      <c r="A13576" s="1">
        <v>20200517</v>
      </c>
      <c r="B13576" s="1" t="s">
        <v>144</v>
      </c>
      <c r="C13576" s="1" t="s">
        <v>104</v>
      </c>
      <c r="D13576" s="1" t="s">
        <v>112</v>
      </c>
      <c r="E13576" s="34">
        <v>0.83937004599999998</v>
      </c>
      <c r="F13576" s="33">
        <v>0.259021903</v>
      </c>
      <c r="G13576" s="33">
        <v>0.246416939</v>
      </c>
      <c r="H13576" s="33">
        <v>0.37206193500000001</v>
      </c>
      <c r="I13576" s="33">
        <v>3.1477669999999999E-2</v>
      </c>
      <c r="J13576" s="33">
        <v>6.4855026999999996E-2</v>
      </c>
      <c r="K13576" s="33">
        <v>8.4215360000000003E-3</v>
      </c>
      <c r="L13576" s="33">
        <v>1.1872237000000001E-2</v>
      </c>
      <c r="M13576" s="33">
        <v>5.8727529999999997E-3</v>
      </c>
    </row>
    <row r="13577" spans="1:13" x14ac:dyDescent="0.3">
      <c r="A13577" s="1">
        <v>20200517</v>
      </c>
      <c r="B13577" s="1" t="s">
        <v>144</v>
      </c>
      <c r="C13577" s="1" t="s">
        <v>104</v>
      </c>
      <c r="D13577" s="1" t="s">
        <v>115</v>
      </c>
      <c r="E13577" s="34">
        <v>0.74425928200000002</v>
      </c>
      <c r="F13577" s="33">
        <v>0.306304786</v>
      </c>
      <c r="G13577" s="33">
        <v>0.18570703699999999</v>
      </c>
      <c r="H13577" s="33">
        <v>0.40888264200000002</v>
      </c>
      <c r="I13577" s="33">
        <v>1.8825214999999999E-2</v>
      </c>
      <c r="J13577" s="33">
        <v>4.4078988E-2</v>
      </c>
      <c r="K13577" s="33">
        <v>8.6752410000000002E-3</v>
      </c>
      <c r="L13577" s="33">
        <v>1.6224964000000001E-2</v>
      </c>
      <c r="M13577" s="33">
        <v>1.1301126999999999E-2</v>
      </c>
    </row>
    <row r="13578" spans="1:13" x14ac:dyDescent="0.3">
      <c r="A13578" s="1">
        <v>20200517</v>
      </c>
      <c r="B13578" s="1" t="s">
        <v>144</v>
      </c>
      <c r="C13578" s="1" t="s">
        <v>104</v>
      </c>
      <c r="D13578" s="1" t="s">
        <v>117</v>
      </c>
      <c r="E13578" s="34">
        <v>0.72746181600000004</v>
      </c>
      <c r="F13578" s="33">
        <v>0.29017829299999998</v>
      </c>
      <c r="G13578" s="33">
        <v>0.22588055400000001</v>
      </c>
      <c r="H13578" s="33">
        <v>0.38615103699999997</v>
      </c>
      <c r="I13578" s="33">
        <v>3.6096850999999999E-2</v>
      </c>
      <c r="J13578" s="33">
        <v>4.4319413000000002E-2</v>
      </c>
      <c r="K13578" s="33">
        <v>6.5592849999999998E-3</v>
      </c>
      <c r="L13578" s="33">
        <v>5.9378570000000004E-3</v>
      </c>
      <c r="M13578" s="33">
        <v>4.8767089999999999E-3</v>
      </c>
    </row>
    <row r="13579" spans="1:13" x14ac:dyDescent="0.3">
      <c r="A13579" s="1">
        <v>20200517</v>
      </c>
      <c r="B13579" s="1" t="s">
        <v>144</v>
      </c>
      <c r="C13579" s="1" t="s">
        <v>104</v>
      </c>
      <c r="D13579" s="1" t="s">
        <v>118</v>
      </c>
      <c r="E13579" s="34">
        <v>0.62509166000000005</v>
      </c>
      <c r="F13579" s="33">
        <v>0.30726092399999999</v>
      </c>
      <c r="G13579" s="33">
        <v>0.23581137399999999</v>
      </c>
      <c r="H13579" s="33">
        <v>0.37738665500000002</v>
      </c>
      <c r="I13579" s="33">
        <v>1.6356624E-2</v>
      </c>
      <c r="J13579" s="33">
        <v>4.3355203000000002E-2</v>
      </c>
      <c r="K13579" s="33">
        <v>7.8526480000000003E-3</v>
      </c>
      <c r="L13579" s="33">
        <v>1.0365961999999999E-2</v>
      </c>
      <c r="M13579" s="33">
        <v>1.6106110000000001E-3</v>
      </c>
    </row>
    <row r="13580" spans="1:13" x14ac:dyDescent="0.3">
      <c r="A13580" s="1">
        <v>20200517</v>
      </c>
      <c r="B13580" s="1" t="s">
        <v>144</v>
      </c>
      <c r="C13580" s="1" t="s">
        <v>104</v>
      </c>
      <c r="D13580" s="1" t="s">
        <v>113</v>
      </c>
      <c r="E13580" s="34">
        <v>0.99851939499999998</v>
      </c>
      <c r="F13580" s="33">
        <v>0.233811148</v>
      </c>
      <c r="G13580" s="33">
        <v>0.282825734</v>
      </c>
      <c r="H13580" s="33">
        <v>0.41209031499999998</v>
      </c>
      <c r="I13580" s="33">
        <v>1.7126642000000001E-2</v>
      </c>
      <c r="J13580" s="33">
        <v>4.2674202000000001E-2</v>
      </c>
      <c r="K13580" s="33">
        <v>5.7354390000000002E-3</v>
      </c>
      <c r="L13580" s="33">
        <v>2.8185089999999999E-3</v>
      </c>
      <c r="M13580" s="33">
        <v>2.9180109999999999E-3</v>
      </c>
    </row>
    <row r="13581" spans="1:13" x14ac:dyDescent="0.3">
      <c r="A13581" s="1">
        <v>20200517</v>
      </c>
      <c r="B13581" s="1" t="s">
        <v>144</v>
      </c>
      <c r="C13581" s="1" t="s">
        <v>104</v>
      </c>
      <c r="D13581" s="1" t="s">
        <v>114</v>
      </c>
      <c r="E13581" s="34">
        <v>0.76561411599999996</v>
      </c>
      <c r="F13581" s="33">
        <v>0.28754241200000002</v>
      </c>
      <c r="G13581" s="33">
        <v>0.20379745399999999</v>
      </c>
      <c r="H13581" s="33">
        <v>0.36458241400000002</v>
      </c>
      <c r="I13581" s="33">
        <v>5.0135823000000003E-2</v>
      </c>
      <c r="J13581" s="33">
        <v>6.5012155000000002E-2</v>
      </c>
      <c r="K13581" s="33">
        <v>7.1038630000000002E-3</v>
      </c>
      <c r="L13581" s="33">
        <v>4.8469669999999998E-3</v>
      </c>
      <c r="M13581" s="33">
        <v>1.6978913000000002E-2</v>
      </c>
    </row>
    <row r="13582" spans="1:13" x14ac:dyDescent="0.3">
      <c r="A13582" s="1">
        <v>20200517</v>
      </c>
      <c r="B13582" s="1" t="s">
        <v>144</v>
      </c>
      <c r="C13582" s="1" t="s">
        <v>96</v>
      </c>
      <c r="D13582" s="1" t="s">
        <v>101</v>
      </c>
      <c r="E13582" s="34">
        <v>0.87888739699999996</v>
      </c>
      <c r="F13582" s="33">
        <v>0.32913894700000002</v>
      </c>
      <c r="G13582" s="33">
        <v>0.193684889</v>
      </c>
      <c r="H13582" s="33">
        <v>0.37627342200000002</v>
      </c>
      <c r="I13582" s="33">
        <v>3.3475839E-2</v>
      </c>
      <c r="J13582" s="33">
        <v>4.3438046000000001E-2</v>
      </c>
      <c r="K13582" s="33">
        <v>5.5573940000000002E-3</v>
      </c>
      <c r="L13582" s="33">
        <v>1.6615965E-2</v>
      </c>
      <c r="M13582" s="33">
        <v>1.8154989999999999E-3</v>
      </c>
    </row>
    <row r="13583" spans="1:13" x14ac:dyDescent="0.3">
      <c r="A13583" s="1">
        <v>20200517</v>
      </c>
      <c r="B13583" s="1" t="s">
        <v>144</v>
      </c>
      <c r="C13583" s="1" t="s">
        <v>96</v>
      </c>
      <c r="D13583" s="1" t="s">
        <v>102</v>
      </c>
      <c r="E13583" s="34">
        <v>0.73824290800000003</v>
      </c>
      <c r="F13583" s="33">
        <v>0.293904414</v>
      </c>
      <c r="G13583" s="33">
        <v>0.256696602</v>
      </c>
      <c r="H13583" s="33">
        <v>0.379989994</v>
      </c>
      <c r="I13583" s="33">
        <v>2.9404923999999999E-2</v>
      </c>
      <c r="J13583" s="33">
        <v>3.2887259000000002E-2</v>
      </c>
      <c r="K13583" s="33">
        <v>0</v>
      </c>
      <c r="L13583" s="33">
        <v>3.9862900000000001E-4</v>
      </c>
      <c r="M13583" s="33">
        <v>6.7181790000000003E-3</v>
      </c>
    </row>
    <row r="13584" spans="1:13" x14ac:dyDescent="0.3">
      <c r="A13584" s="1">
        <v>20200517</v>
      </c>
      <c r="B13584" s="1" t="s">
        <v>144</v>
      </c>
      <c r="C13584" s="1" t="s">
        <v>96</v>
      </c>
      <c r="D13584" s="1" t="s">
        <v>95</v>
      </c>
      <c r="E13584" s="34">
        <v>0.83099399200000001</v>
      </c>
      <c r="F13584" s="33">
        <v>0.304081341</v>
      </c>
      <c r="G13584" s="33">
        <v>0.18923457799999999</v>
      </c>
      <c r="H13584" s="33">
        <v>0.408484978</v>
      </c>
      <c r="I13584" s="33">
        <v>1.9272818000000001E-2</v>
      </c>
      <c r="J13584" s="33">
        <v>6.8251508000000002E-2</v>
      </c>
      <c r="K13584" s="33">
        <v>7.3839070000000003E-3</v>
      </c>
      <c r="L13584" s="33">
        <v>2.0676370000000002E-3</v>
      </c>
      <c r="M13584" s="33">
        <v>1.223233E-3</v>
      </c>
    </row>
    <row r="13585" spans="1:13" x14ac:dyDescent="0.3">
      <c r="A13585" s="1">
        <v>20200517</v>
      </c>
      <c r="B13585" s="1" t="s">
        <v>144</v>
      </c>
      <c r="C13585" s="1" t="s">
        <v>96</v>
      </c>
      <c r="D13585" s="1" t="s">
        <v>97</v>
      </c>
      <c r="E13585" s="34">
        <v>0.97647339600000005</v>
      </c>
      <c r="F13585" s="33">
        <v>0.28071173199999999</v>
      </c>
      <c r="G13585" s="33">
        <v>0.19628241099999999</v>
      </c>
      <c r="H13585" s="33">
        <v>0.39233312300000001</v>
      </c>
      <c r="I13585" s="33">
        <v>1.7053694000000001E-2</v>
      </c>
      <c r="J13585" s="33">
        <v>9.3146255999999997E-2</v>
      </c>
      <c r="K13585" s="33">
        <v>3.4934649999999999E-3</v>
      </c>
      <c r="L13585" s="33">
        <v>1.3824555000000001E-2</v>
      </c>
      <c r="M13585" s="33">
        <v>3.1547630000000001E-3</v>
      </c>
    </row>
    <row r="13586" spans="1:13" x14ac:dyDescent="0.3">
      <c r="A13586" s="1">
        <v>20200517</v>
      </c>
      <c r="B13586" s="1" t="s">
        <v>144</v>
      </c>
      <c r="C13586" s="1" t="s">
        <v>96</v>
      </c>
      <c r="D13586" s="1" t="s">
        <v>98</v>
      </c>
      <c r="E13586" s="34">
        <v>0.80451589800000001</v>
      </c>
      <c r="F13586" s="33">
        <v>0.21593810399999999</v>
      </c>
      <c r="G13586" s="33">
        <v>0.16184996500000001</v>
      </c>
      <c r="H13586" s="33">
        <v>0.43088689299999999</v>
      </c>
      <c r="I13586" s="33">
        <v>5.3425015999999999E-2</v>
      </c>
      <c r="J13586" s="33">
        <v>0.12080917100000001</v>
      </c>
      <c r="K13586" s="33">
        <v>1.7692230000000001E-3</v>
      </c>
      <c r="L13586" s="33">
        <v>1.0784807E-2</v>
      </c>
      <c r="M13586" s="33">
        <v>4.5368209999999999E-3</v>
      </c>
    </row>
    <row r="13587" spans="1:13" x14ac:dyDescent="0.3">
      <c r="A13587" s="1">
        <v>20200517</v>
      </c>
      <c r="B13587" s="1" t="s">
        <v>144</v>
      </c>
      <c r="C13587" s="1" t="s">
        <v>96</v>
      </c>
      <c r="D13587" s="1" t="s">
        <v>99</v>
      </c>
      <c r="E13587" s="34">
        <v>0.77146417899999997</v>
      </c>
      <c r="F13587" s="33">
        <v>0.25005018499999998</v>
      </c>
      <c r="G13587" s="33">
        <v>0.20304330500000001</v>
      </c>
      <c r="H13587" s="33">
        <v>0.40307382200000003</v>
      </c>
      <c r="I13587" s="33">
        <v>4.0490232000000001E-2</v>
      </c>
      <c r="J13587" s="33">
        <v>9.1303343999999995E-2</v>
      </c>
      <c r="K13587" s="33">
        <v>1.679837E-3</v>
      </c>
      <c r="L13587" s="33">
        <v>8.0682570000000006E-3</v>
      </c>
      <c r="M13587" s="33">
        <v>2.2910180000000001E-3</v>
      </c>
    </row>
    <row r="13588" spans="1:13" x14ac:dyDescent="0.3">
      <c r="A13588" s="1">
        <v>20200517</v>
      </c>
      <c r="B13588" s="1" t="s">
        <v>144</v>
      </c>
      <c r="C13588" s="1" t="s">
        <v>96</v>
      </c>
      <c r="D13588" s="1" t="s">
        <v>100</v>
      </c>
      <c r="E13588" s="34">
        <v>0.93442357399999998</v>
      </c>
      <c r="F13588" s="33">
        <v>0.30589349599999999</v>
      </c>
      <c r="G13588" s="33">
        <v>0.20901866</v>
      </c>
      <c r="H13588" s="33">
        <v>0.37678799400000001</v>
      </c>
      <c r="I13588" s="33">
        <v>2.0192996000000001E-2</v>
      </c>
      <c r="J13588" s="33">
        <v>6.1321547999999997E-2</v>
      </c>
      <c r="K13588" s="33">
        <v>4.7281110000000001E-3</v>
      </c>
      <c r="L13588" s="33">
        <v>5.2695720000000001E-3</v>
      </c>
      <c r="M13588" s="33">
        <v>1.6787624000000001E-2</v>
      </c>
    </row>
    <row r="13589" spans="1:13" x14ac:dyDescent="0.3">
      <c r="A13589" s="1">
        <v>20200517</v>
      </c>
      <c r="B13589" s="1" t="s">
        <v>128</v>
      </c>
      <c r="C13589" s="1" t="s">
        <v>83</v>
      </c>
      <c r="D13589" s="1" t="s">
        <v>0</v>
      </c>
      <c r="E13589" s="34">
        <v>0.68044748600000005</v>
      </c>
      <c r="F13589" s="33">
        <v>0.32167351700000002</v>
      </c>
      <c r="G13589" s="33">
        <v>0.207763531</v>
      </c>
      <c r="H13589" s="33">
        <v>0.36826136999999998</v>
      </c>
      <c r="I13589" s="33">
        <v>2.3420679E-2</v>
      </c>
      <c r="J13589" s="33">
        <v>5.7918944999999999E-2</v>
      </c>
      <c r="K13589" s="33">
        <v>1.0353144999999999E-2</v>
      </c>
      <c r="L13589" s="33">
        <v>6.7496860000000004E-3</v>
      </c>
      <c r="M13589" s="33">
        <v>3.8591279999999999E-3</v>
      </c>
    </row>
    <row r="13590" spans="1:13" x14ac:dyDescent="0.3">
      <c r="A13590" s="1">
        <v>20200517</v>
      </c>
      <c r="B13590" s="1" t="s">
        <v>128</v>
      </c>
      <c r="C13590" s="1" t="s">
        <v>83</v>
      </c>
      <c r="D13590" s="1" t="s">
        <v>1</v>
      </c>
      <c r="E13590" s="34">
        <v>0.90627048499999996</v>
      </c>
      <c r="F13590" s="33">
        <v>0.28763201999999999</v>
      </c>
      <c r="G13590" s="33">
        <v>0.23506084399999999</v>
      </c>
      <c r="H13590" s="33">
        <v>0.37158850900000001</v>
      </c>
      <c r="I13590" s="33">
        <v>3.4075552000000002E-2</v>
      </c>
      <c r="J13590" s="33">
        <v>5.0900263000000001E-2</v>
      </c>
      <c r="K13590" s="33">
        <v>2.8275140000000002E-3</v>
      </c>
      <c r="L13590" s="33">
        <v>9.3987919999999996E-3</v>
      </c>
      <c r="M13590" s="33">
        <v>8.5165050000000006E-3</v>
      </c>
    </row>
    <row r="13591" spans="1:13" x14ac:dyDescent="0.3">
      <c r="A13591" s="1">
        <v>20200517</v>
      </c>
      <c r="B13591" s="1" t="s">
        <v>128</v>
      </c>
      <c r="C13591" s="1" t="s">
        <v>83</v>
      </c>
      <c r="D13591" s="1" t="s">
        <v>2</v>
      </c>
      <c r="E13591" s="34">
        <v>0.89902945300000003</v>
      </c>
      <c r="F13591" s="33">
        <v>0.313352676</v>
      </c>
      <c r="G13591" s="33">
        <v>0.197286252</v>
      </c>
      <c r="H13591" s="33">
        <v>0.39044386399999997</v>
      </c>
      <c r="I13591" s="33">
        <v>2.2277683999999999E-2</v>
      </c>
      <c r="J13591" s="33">
        <v>5.7382943999999998E-2</v>
      </c>
      <c r="K13591" s="33">
        <v>9.9009700000000003E-3</v>
      </c>
      <c r="L13591" s="33">
        <v>5.460009E-3</v>
      </c>
      <c r="M13591" s="33">
        <v>3.8956020000000002E-3</v>
      </c>
    </row>
    <row r="13592" spans="1:13" x14ac:dyDescent="0.3">
      <c r="A13592" s="1">
        <v>20200517</v>
      </c>
      <c r="B13592" s="1" t="s">
        <v>128</v>
      </c>
      <c r="C13592" s="1" t="s">
        <v>83</v>
      </c>
      <c r="D13592" s="1" t="s">
        <v>3</v>
      </c>
      <c r="E13592" s="34">
        <v>0.92626134900000001</v>
      </c>
      <c r="F13592" s="33">
        <v>0.247972791</v>
      </c>
      <c r="G13592" s="33">
        <v>0.22783763300000001</v>
      </c>
      <c r="H13592" s="33">
        <v>0.38607729699999999</v>
      </c>
      <c r="I13592" s="33">
        <v>4.7289924999999997E-2</v>
      </c>
      <c r="J13592" s="33">
        <v>6.9783218999999994E-2</v>
      </c>
      <c r="K13592" s="33">
        <v>4.4825689999999996E-3</v>
      </c>
      <c r="L13592" s="33">
        <v>8.0080480000000002E-3</v>
      </c>
      <c r="M13592" s="33">
        <v>8.5485170000000003E-3</v>
      </c>
    </row>
    <row r="13593" spans="1:13" x14ac:dyDescent="0.3">
      <c r="A13593" s="1">
        <v>20200517</v>
      </c>
      <c r="B13593" s="1" t="s">
        <v>128</v>
      </c>
      <c r="C13593" s="1" t="s">
        <v>83</v>
      </c>
      <c r="D13593" s="1" t="s">
        <v>4</v>
      </c>
      <c r="E13593" s="34">
        <v>1.313021006</v>
      </c>
      <c r="F13593" s="33">
        <v>0.28055209800000003</v>
      </c>
      <c r="G13593" s="33">
        <v>0.222789445</v>
      </c>
      <c r="H13593" s="33">
        <v>0.359283462</v>
      </c>
      <c r="I13593" s="33">
        <v>5.1949850999999998E-2</v>
      </c>
      <c r="J13593" s="33">
        <v>6.8102068000000002E-2</v>
      </c>
      <c r="K13593" s="33">
        <v>6.5201419999999996E-3</v>
      </c>
      <c r="L13593" s="33">
        <v>7.1903790000000002E-3</v>
      </c>
      <c r="M13593" s="33">
        <v>3.6125530000000001E-3</v>
      </c>
    </row>
    <row r="13594" spans="1:13" x14ac:dyDescent="0.3">
      <c r="A13594" s="1">
        <v>20200517</v>
      </c>
      <c r="B13594" s="1" t="s">
        <v>128</v>
      </c>
      <c r="C13594" s="1" t="s">
        <v>83</v>
      </c>
      <c r="D13594" s="1" t="s">
        <v>5</v>
      </c>
      <c r="E13594" s="34">
        <v>1.144216948</v>
      </c>
      <c r="F13594" s="33">
        <v>0.35956517199999999</v>
      </c>
      <c r="G13594" s="33">
        <v>0.208745079</v>
      </c>
      <c r="H13594" s="33">
        <v>0.36306709199999998</v>
      </c>
      <c r="I13594" s="33">
        <v>2.2810772999999999E-2</v>
      </c>
      <c r="J13594" s="33">
        <v>2.3091090000000002E-2</v>
      </c>
      <c r="K13594" s="33">
        <v>6.5781729999999997E-3</v>
      </c>
      <c r="L13594" s="33">
        <v>9.5241779999999995E-3</v>
      </c>
      <c r="M13594" s="33">
        <v>6.6184429999999999E-3</v>
      </c>
    </row>
    <row r="13595" spans="1:13" x14ac:dyDescent="0.3">
      <c r="A13595" s="1">
        <v>20200517</v>
      </c>
      <c r="B13595" s="1" t="s">
        <v>128</v>
      </c>
      <c r="C13595" s="1" t="s">
        <v>83</v>
      </c>
      <c r="D13595" s="1" t="s">
        <v>6</v>
      </c>
      <c r="E13595" s="34">
        <v>0.88991147699999995</v>
      </c>
      <c r="F13595" s="33">
        <v>0.291620131</v>
      </c>
      <c r="G13595" s="33">
        <v>0.23201682900000001</v>
      </c>
      <c r="H13595" s="33">
        <v>0.38661475699999998</v>
      </c>
      <c r="I13595" s="33">
        <v>2.631646E-2</v>
      </c>
      <c r="J13595" s="33">
        <v>5.1607073000000003E-2</v>
      </c>
      <c r="K13595" s="33">
        <v>2.8868129999999998E-3</v>
      </c>
      <c r="L13595" s="33">
        <v>1.7096780000000001E-3</v>
      </c>
      <c r="M13595" s="33">
        <v>7.2282589999999999E-3</v>
      </c>
    </row>
    <row r="13596" spans="1:13" x14ac:dyDescent="0.3">
      <c r="A13596" s="1">
        <v>20200517</v>
      </c>
      <c r="B13596" s="1" t="s">
        <v>128</v>
      </c>
      <c r="C13596" s="1" t="s">
        <v>83</v>
      </c>
      <c r="D13596" s="1" t="s">
        <v>7</v>
      </c>
      <c r="E13596" s="34">
        <v>1.20299512</v>
      </c>
      <c r="F13596" s="33">
        <v>0.25434300500000001</v>
      </c>
      <c r="G13596" s="33">
        <v>0.26533811600000001</v>
      </c>
      <c r="H13596" s="33">
        <v>0.38425388199999999</v>
      </c>
      <c r="I13596" s="33">
        <v>2.3799114999999999E-2</v>
      </c>
      <c r="J13596" s="33">
        <v>5.2056097000000003E-2</v>
      </c>
      <c r="K13596" s="33">
        <v>4.8639039999999996E-3</v>
      </c>
      <c r="L13596" s="33">
        <v>8.064613E-3</v>
      </c>
      <c r="M13596" s="33">
        <v>7.2812679999999996E-3</v>
      </c>
    </row>
    <row r="13597" spans="1:13" x14ac:dyDescent="0.3">
      <c r="A13597" s="1">
        <v>20200517</v>
      </c>
      <c r="B13597" s="1" t="s">
        <v>128</v>
      </c>
      <c r="C13597" s="1" t="s">
        <v>83</v>
      </c>
      <c r="D13597" s="1" t="s">
        <v>9</v>
      </c>
      <c r="E13597" s="34">
        <v>0.88669540000000002</v>
      </c>
      <c r="F13597" s="33">
        <v>0.29096484299999997</v>
      </c>
      <c r="G13597" s="33">
        <v>0.25035817700000002</v>
      </c>
      <c r="H13597" s="33">
        <v>0.375265664</v>
      </c>
      <c r="I13597" s="33">
        <v>2.7873465E-2</v>
      </c>
      <c r="J13597" s="33">
        <v>3.1769262999999999E-2</v>
      </c>
      <c r="K13597" s="33">
        <v>4.9087209999999996E-3</v>
      </c>
      <c r="L13597" s="33">
        <v>1.6201905999999999E-2</v>
      </c>
      <c r="M13597" s="33">
        <v>2.65796E-3</v>
      </c>
    </row>
    <row r="13598" spans="1:13" x14ac:dyDescent="0.3">
      <c r="A13598" s="1">
        <v>20200517</v>
      </c>
      <c r="B13598" s="1" t="s">
        <v>128</v>
      </c>
      <c r="C13598" s="1" t="s">
        <v>83</v>
      </c>
      <c r="D13598" s="1" t="s">
        <v>10</v>
      </c>
      <c r="E13598" s="34">
        <v>0.864249822</v>
      </c>
      <c r="F13598" s="33">
        <v>0.31137517999999997</v>
      </c>
      <c r="G13598" s="33">
        <v>0.21810891299999999</v>
      </c>
      <c r="H13598" s="33">
        <v>0.34741654199999999</v>
      </c>
      <c r="I13598" s="33">
        <v>5.4171943E-2</v>
      </c>
      <c r="J13598" s="33">
        <v>5.8036878E-2</v>
      </c>
      <c r="K13598" s="33">
        <v>4.4553589999999999E-3</v>
      </c>
      <c r="L13598" s="33">
        <v>2.3968090000000002E-3</v>
      </c>
      <c r="M13598" s="33">
        <v>4.0383759999999998E-3</v>
      </c>
    </row>
    <row r="13599" spans="1:13" x14ac:dyDescent="0.3">
      <c r="A13599" s="1">
        <v>20200517</v>
      </c>
      <c r="B13599" s="1" t="s">
        <v>128</v>
      </c>
      <c r="C13599" s="1" t="s">
        <v>83</v>
      </c>
      <c r="D13599" s="1" t="s">
        <v>11</v>
      </c>
      <c r="E13599" s="34">
        <v>1.070118675</v>
      </c>
      <c r="F13599" s="33">
        <v>0.31871438200000002</v>
      </c>
      <c r="G13599" s="33">
        <v>0.22739789299999999</v>
      </c>
      <c r="H13599" s="33">
        <v>0.38119731400000001</v>
      </c>
      <c r="I13599" s="33">
        <v>1.9404764000000001E-2</v>
      </c>
      <c r="J13599" s="33">
        <v>3.0134595E-2</v>
      </c>
      <c r="K13599" s="33">
        <v>7.669787E-3</v>
      </c>
      <c r="L13599" s="33">
        <v>1.1761417E-2</v>
      </c>
      <c r="M13599" s="33">
        <v>3.7198470000000001E-3</v>
      </c>
    </row>
    <row r="13600" spans="1:13" x14ac:dyDescent="0.3">
      <c r="A13600" s="1">
        <v>20200517</v>
      </c>
      <c r="B13600" s="1" t="s">
        <v>128</v>
      </c>
      <c r="C13600" s="1" t="s">
        <v>83</v>
      </c>
      <c r="D13600" s="1" t="s">
        <v>12</v>
      </c>
      <c r="E13600" s="34">
        <v>1.065442513</v>
      </c>
      <c r="F13600" s="33">
        <v>0.236588769</v>
      </c>
      <c r="G13600" s="33">
        <v>0.261543735</v>
      </c>
      <c r="H13600" s="33">
        <v>0.406527798</v>
      </c>
      <c r="I13600" s="33">
        <v>2.4708996E-2</v>
      </c>
      <c r="J13600" s="33">
        <v>5.1126098000000002E-2</v>
      </c>
      <c r="K13600" s="33">
        <v>5.424346E-3</v>
      </c>
      <c r="L13600" s="33">
        <v>5.8051270000000002E-3</v>
      </c>
      <c r="M13600" s="33">
        <v>8.2751309999999998E-3</v>
      </c>
    </row>
    <row r="13601" spans="1:13" x14ac:dyDescent="0.3">
      <c r="A13601" s="1">
        <v>20200517</v>
      </c>
      <c r="B13601" s="1" t="s">
        <v>128</v>
      </c>
      <c r="C13601" s="1" t="s">
        <v>83</v>
      </c>
      <c r="D13601" s="1" t="s">
        <v>13</v>
      </c>
      <c r="E13601" s="34">
        <v>1.1082461370000001</v>
      </c>
      <c r="F13601" s="33">
        <v>0.24159418299999999</v>
      </c>
      <c r="G13601" s="33">
        <v>0.233139545</v>
      </c>
      <c r="H13601" s="33">
        <v>0.43578794100000001</v>
      </c>
      <c r="I13601" s="33">
        <v>2.7998082000000001E-2</v>
      </c>
      <c r="J13601" s="33">
        <v>4.9905769000000003E-2</v>
      </c>
      <c r="K13601" s="33">
        <v>6.2014800000000005E-4</v>
      </c>
      <c r="L13601" s="33">
        <v>5.2087009999999996E-3</v>
      </c>
      <c r="M13601" s="33">
        <v>5.7456299999999998E-3</v>
      </c>
    </row>
    <row r="13602" spans="1:13" x14ac:dyDescent="0.3">
      <c r="A13602" s="1">
        <v>20200517</v>
      </c>
      <c r="B13602" s="1" t="s">
        <v>128</v>
      </c>
      <c r="C13602" s="1" t="s">
        <v>83</v>
      </c>
      <c r="D13602" s="1" t="s">
        <v>14</v>
      </c>
      <c r="E13602" s="34">
        <v>1.476848677</v>
      </c>
      <c r="F13602" s="33">
        <v>0.29500663199999999</v>
      </c>
      <c r="G13602" s="33">
        <v>0.22468117100000001</v>
      </c>
      <c r="H13602" s="33">
        <v>0.384988524</v>
      </c>
      <c r="I13602" s="33">
        <v>2.4901980000000001E-2</v>
      </c>
      <c r="J13602" s="33">
        <v>4.9251134000000002E-2</v>
      </c>
      <c r="K13602" s="33">
        <v>2.7654400000000001E-3</v>
      </c>
      <c r="L13602" s="33">
        <v>9.3910020000000007E-3</v>
      </c>
      <c r="M13602" s="33">
        <v>9.0141160000000008E-3</v>
      </c>
    </row>
    <row r="13603" spans="1:13" x14ac:dyDescent="0.3">
      <c r="A13603" s="1">
        <v>20200517</v>
      </c>
      <c r="B13603" s="1" t="s">
        <v>128</v>
      </c>
      <c r="C13603" s="1" t="s">
        <v>83</v>
      </c>
      <c r="D13603" s="1" t="s">
        <v>15</v>
      </c>
      <c r="E13603" s="34">
        <v>1.1469686480000001</v>
      </c>
      <c r="F13603" s="33">
        <v>0.26201012699999998</v>
      </c>
      <c r="G13603" s="33">
        <v>0.26485930200000002</v>
      </c>
      <c r="H13603" s="33">
        <v>0.41713431000000001</v>
      </c>
      <c r="I13603" s="33">
        <v>2.4549885E-2</v>
      </c>
      <c r="J13603" s="33">
        <v>1.6220333999999999E-2</v>
      </c>
      <c r="K13603" s="33">
        <v>1.626082E-3</v>
      </c>
      <c r="L13603" s="33">
        <v>4.4503049999999999E-3</v>
      </c>
      <c r="M13603" s="33">
        <v>9.1496540000000001E-3</v>
      </c>
    </row>
    <row r="13604" spans="1:13" x14ac:dyDescent="0.3">
      <c r="A13604" s="1">
        <v>20200517</v>
      </c>
      <c r="B13604" s="1" t="s">
        <v>128</v>
      </c>
      <c r="C13604" s="1" t="s">
        <v>83</v>
      </c>
      <c r="D13604" s="1" t="s">
        <v>16</v>
      </c>
      <c r="E13604" s="34">
        <v>1.3532338420000001</v>
      </c>
      <c r="F13604" s="33">
        <v>0.25340752999999999</v>
      </c>
      <c r="G13604" s="33">
        <v>0.23070334100000001</v>
      </c>
      <c r="H13604" s="33">
        <v>0.42367950999999998</v>
      </c>
      <c r="I13604" s="33">
        <v>2.0639641E-2</v>
      </c>
      <c r="J13604" s="33">
        <v>5.2055052999999997E-2</v>
      </c>
      <c r="K13604" s="33">
        <v>5.2234880000000001E-3</v>
      </c>
      <c r="L13604" s="33">
        <v>7.3758219999999998E-3</v>
      </c>
      <c r="M13604" s="33">
        <v>6.915615E-3</v>
      </c>
    </row>
    <row r="13605" spans="1:13" x14ac:dyDescent="0.3">
      <c r="A13605" s="1">
        <v>20200517</v>
      </c>
      <c r="B13605" s="1" t="s">
        <v>128</v>
      </c>
      <c r="C13605" s="1" t="s">
        <v>83</v>
      </c>
      <c r="D13605" s="1" t="s">
        <v>17</v>
      </c>
      <c r="E13605" s="34">
        <v>0.93694524599999995</v>
      </c>
      <c r="F13605" s="33">
        <v>0.28224857599999997</v>
      </c>
      <c r="G13605" s="33">
        <v>0.237145937</v>
      </c>
      <c r="H13605" s="33">
        <v>0.37985393000000001</v>
      </c>
      <c r="I13605" s="33">
        <v>3.2181263000000002E-2</v>
      </c>
      <c r="J13605" s="33">
        <v>6.0113952999999998E-2</v>
      </c>
      <c r="K13605" s="33">
        <v>2.3889290000000001E-3</v>
      </c>
      <c r="L13605" s="33">
        <v>2.2423149999999999E-3</v>
      </c>
      <c r="M13605" s="33">
        <v>3.8250979999999999E-3</v>
      </c>
    </row>
    <row r="13606" spans="1:13" x14ac:dyDescent="0.3">
      <c r="A13606" s="1">
        <v>20200517</v>
      </c>
      <c r="B13606" s="1" t="s">
        <v>128</v>
      </c>
      <c r="C13606" s="1" t="s">
        <v>83</v>
      </c>
      <c r="D13606" s="1" t="s">
        <v>18</v>
      </c>
      <c r="E13606" s="34">
        <v>1.6618205930000001</v>
      </c>
      <c r="F13606" s="33">
        <v>0.30360549199999998</v>
      </c>
      <c r="G13606" s="33">
        <v>0.30013785599999998</v>
      </c>
      <c r="H13606" s="33">
        <v>0.31332713200000001</v>
      </c>
      <c r="I13606" s="33">
        <v>2.5951596E-2</v>
      </c>
      <c r="J13606" s="33">
        <v>3.5452934999999998E-2</v>
      </c>
      <c r="K13606" s="33">
        <v>9.7677800000000002E-3</v>
      </c>
      <c r="L13606" s="33">
        <v>7.0695749999999998E-3</v>
      </c>
      <c r="M13606" s="33">
        <v>4.6876330000000001E-3</v>
      </c>
    </row>
    <row r="13607" spans="1:13" x14ac:dyDescent="0.3">
      <c r="A13607" s="1">
        <v>20200517</v>
      </c>
      <c r="B13607" s="1" t="s">
        <v>128</v>
      </c>
      <c r="C13607" s="1" t="s">
        <v>96</v>
      </c>
      <c r="D13607" s="1" t="s">
        <v>134</v>
      </c>
      <c r="E13607" s="34">
        <v>0.66461657100000004</v>
      </c>
      <c r="F13607" s="33">
        <v>0.27882438199999998</v>
      </c>
      <c r="G13607" s="33">
        <v>0.201028287</v>
      </c>
      <c r="H13607" s="33">
        <v>0.366163403</v>
      </c>
      <c r="I13607" s="33">
        <v>4.0070830000000002E-2</v>
      </c>
      <c r="J13607" s="33">
        <v>7.3640778000000004E-2</v>
      </c>
      <c r="K13607" s="33">
        <v>4.2469209999999999E-3</v>
      </c>
      <c r="L13607" s="33">
        <v>1.1226543E-2</v>
      </c>
      <c r="M13607" s="33">
        <v>2.4798856000000001E-2</v>
      </c>
    </row>
    <row r="13608" spans="1:13" x14ac:dyDescent="0.3">
      <c r="A13608" s="1">
        <v>20200517</v>
      </c>
      <c r="B13608" s="1" t="s">
        <v>128</v>
      </c>
      <c r="C13608" s="1" t="s">
        <v>96</v>
      </c>
      <c r="D13608" s="1" t="s">
        <v>137</v>
      </c>
      <c r="E13608" s="34">
        <v>0.78085106199999998</v>
      </c>
      <c r="F13608" s="33">
        <v>0.243413239</v>
      </c>
      <c r="G13608" s="33">
        <v>0.22508365899999999</v>
      </c>
      <c r="H13608" s="33">
        <v>0.39121301600000002</v>
      </c>
      <c r="I13608" s="33">
        <v>3.0652039999999998E-2</v>
      </c>
      <c r="J13608" s="33">
        <v>9.0239971000000002E-2</v>
      </c>
      <c r="K13608" s="33">
        <v>1.706272E-3</v>
      </c>
      <c r="L13608" s="33">
        <v>1.5572201000000001E-2</v>
      </c>
      <c r="M13608" s="33">
        <v>2.1196019999999999E-3</v>
      </c>
    </row>
    <row r="13609" spans="1:13" x14ac:dyDescent="0.3">
      <c r="A13609" s="1">
        <v>20200517</v>
      </c>
      <c r="B13609" s="1" t="s">
        <v>128</v>
      </c>
      <c r="C13609" s="1" t="s">
        <v>96</v>
      </c>
      <c r="D13609" s="1" t="s">
        <v>141</v>
      </c>
      <c r="E13609" s="34">
        <v>0.54810885399999998</v>
      </c>
      <c r="F13609" s="33">
        <v>0.26930636099999999</v>
      </c>
      <c r="G13609" s="33">
        <v>0.261190641</v>
      </c>
      <c r="H13609" s="33">
        <v>0.40043366600000002</v>
      </c>
      <c r="I13609" s="33">
        <v>8.6427789999999997E-3</v>
      </c>
      <c r="J13609" s="33">
        <v>3.7542349000000003E-2</v>
      </c>
      <c r="K13609" s="33">
        <v>7.1650439999999998E-3</v>
      </c>
      <c r="L13609" s="33">
        <v>5.3691000000000003E-4</v>
      </c>
      <c r="M13609" s="33">
        <v>1.5182249E-2</v>
      </c>
    </row>
    <row r="13610" spans="1:13" x14ac:dyDescent="0.3">
      <c r="A13610" s="1">
        <v>20200517</v>
      </c>
      <c r="B13610" s="1" t="s">
        <v>128</v>
      </c>
      <c r="C13610" s="1" t="s">
        <v>96</v>
      </c>
      <c r="D13610" s="1" t="s">
        <v>131</v>
      </c>
      <c r="E13610" s="34">
        <v>0.481152258</v>
      </c>
      <c r="F13610" s="33">
        <v>0.28122112500000002</v>
      </c>
      <c r="G13610" s="33">
        <v>0.178453737</v>
      </c>
      <c r="H13610" s="33">
        <v>0.42252366600000002</v>
      </c>
      <c r="I13610" s="33">
        <v>2.2321362000000001E-2</v>
      </c>
      <c r="J13610" s="33">
        <v>8.4542979000000004E-2</v>
      </c>
      <c r="K13610" s="33">
        <v>1.9453789999999999E-3</v>
      </c>
      <c r="L13610" s="33">
        <v>7.9031689999999998E-3</v>
      </c>
      <c r="M13610" s="33">
        <v>1.0885809999999999E-3</v>
      </c>
    </row>
    <row r="13611" spans="1:13" x14ac:dyDescent="0.3">
      <c r="A13611" s="1">
        <v>20200517</v>
      </c>
      <c r="B13611" s="1" t="s">
        <v>128</v>
      </c>
      <c r="C13611" s="1" t="s">
        <v>96</v>
      </c>
      <c r="D13611" s="1" t="s">
        <v>129</v>
      </c>
      <c r="E13611" s="34">
        <v>0.58479458900000003</v>
      </c>
      <c r="F13611" s="33">
        <v>0.30252406399999998</v>
      </c>
      <c r="G13611" s="33">
        <v>0.21642862299999999</v>
      </c>
      <c r="H13611" s="33">
        <v>0.38257854899999999</v>
      </c>
      <c r="I13611" s="33">
        <v>2.8559362000000001E-2</v>
      </c>
      <c r="J13611" s="33">
        <v>5.8688057000000002E-2</v>
      </c>
      <c r="K13611" s="33">
        <v>1.410147E-3</v>
      </c>
      <c r="L13611" s="33">
        <v>7.0005060000000001E-3</v>
      </c>
      <c r="M13611" s="33">
        <v>2.8106920000000001E-3</v>
      </c>
    </row>
    <row r="13612" spans="1:13" x14ac:dyDescent="0.3">
      <c r="A13612" s="1">
        <v>20200517</v>
      </c>
      <c r="B13612" s="1" t="s">
        <v>128</v>
      </c>
      <c r="C13612" s="1" t="s">
        <v>96</v>
      </c>
      <c r="D13612" s="1" t="s">
        <v>140</v>
      </c>
      <c r="E13612" s="34">
        <v>1.267029384</v>
      </c>
      <c r="F13612" s="33">
        <v>0.22555678300000001</v>
      </c>
      <c r="G13612" s="33">
        <v>0.25686041500000001</v>
      </c>
      <c r="H13612" s="33">
        <v>0.34718378999999999</v>
      </c>
      <c r="I13612" s="33">
        <v>3.2306841000000003E-2</v>
      </c>
      <c r="J13612" s="33">
        <v>6.9058231999999997E-2</v>
      </c>
      <c r="K13612" s="33">
        <v>4.7305120999999999E-2</v>
      </c>
      <c r="L13612" s="33">
        <v>5.4238940000000003E-3</v>
      </c>
      <c r="M13612" s="33">
        <v>1.6304925000000001E-2</v>
      </c>
    </row>
    <row r="13613" spans="1:13" x14ac:dyDescent="0.3">
      <c r="A13613" s="1">
        <v>20200517</v>
      </c>
      <c r="B13613" s="1" t="s">
        <v>128</v>
      </c>
      <c r="C13613" s="1" t="s">
        <v>96</v>
      </c>
      <c r="D13613" s="1" t="s">
        <v>136</v>
      </c>
      <c r="E13613" s="34">
        <v>1.158868563</v>
      </c>
      <c r="F13613" s="33">
        <v>0.27030913899999998</v>
      </c>
      <c r="G13613" s="33">
        <v>0.22774348899999999</v>
      </c>
      <c r="H13613" s="33">
        <v>0.39621323899999999</v>
      </c>
      <c r="I13613" s="33">
        <v>3.1775571000000002E-2</v>
      </c>
      <c r="J13613" s="33">
        <v>5.2178512000000003E-2</v>
      </c>
      <c r="K13613" s="33">
        <v>3.3621660000000002E-3</v>
      </c>
      <c r="L13613" s="33">
        <v>1.3300724999999999E-2</v>
      </c>
      <c r="M13613" s="33">
        <v>5.1171599999999999E-3</v>
      </c>
    </row>
    <row r="13614" spans="1:13" x14ac:dyDescent="0.3">
      <c r="A13614" s="1">
        <v>20200517</v>
      </c>
      <c r="B13614" s="1" t="s">
        <v>128</v>
      </c>
      <c r="C13614" s="1" t="s">
        <v>96</v>
      </c>
      <c r="D13614" s="1" t="s">
        <v>138</v>
      </c>
      <c r="E13614" s="34">
        <v>1.4314823430000001</v>
      </c>
      <c r="F13614" s="33">
        <v>0.25232853100000002</v>
      </c>
      <c r="G13614" s="33">
        <v>0.32399223999999999</v>
      </c>
      <c r="H13614" s="33">
        <v>0.33262530600000001</v>
      </c>
      <c r="I13614" s="33">
        <v>3.6838540000000003E-2</v>
      </c>
      <c r="J13614" s="33">
        <v>3.6317987000000003E-2</v>
      </c>
      <c r="K13614" s="33">
        <v>8.2511389999999993E-3</v>
      </c>
      <c r="L13614" s="33">
        <v>2.9590409999999999E-3</v>
      </c>
      <c r="M13614" s="33">
        <v>6.6872169999999996E-3</v>
      </c>
    </row>
    <row r="13615" spans="1:13" x14ac:dyDescent="0.3">
      <c r="A13615" s="1">
        <v>20200517</v>
      </c>
      <c r="B13615" s="1" t="s">
        <v>128</v>
      </c>
      <c r="C13615" s="1" t="s">
        <v>96</v>
      </c>
      <c r="D13615" s="1" t="s">
        <v>135</v>
      </c>
      <c r="E13615" s="34">
        <v>0.676408491</v>
      </c>
      <c r="F13615" s="33">
        <v>0.313979603</v>
      </c>
      <c r="G13615" s="33">
        <v>0.18098529599999999</v>
      </c>
      <c r="H13615" s="33">
        <v>0.34802813599999999</v>
      </c>
      <c r="I13615" s="33">
        <v>3.8099339000000003E-2</v>
      </c>
      <c r="J13615" s="33">
        <v>9.8036252000000004E-2</v>
      </c>
      <c r="K13615" s="33">
        <v>5.0026369999999999E-3</v>
      </c>
      <c r="L13615" s="33">
        <v>1.4707487E-2</v>
      </c>
      <c r="M13615" s="33">
        <v>1.16125E-3</v>
      </c>
    </row>
    <row r="13616" spans="1:13" x14ac:dyDescent="0.3">
      <c r="A13616" s="1">
        <v>20200517</v>
      </c>
      <c r="B13616" s="1" t="s">
        <v>128</v>
      </c>
      <c r="C13616" s="1" t="s">
        <v>96</v>
      </c>
      <c r="D13616" s="1" t="s">
        <v>133</v>
      </c>
      <c r="E13616" s="34">
        <v>0.61586244999999995</v>
      </c>
      <c r="F13616" s="33">
        <v>0.33012278099999998</v>
      </c>
      <c r="G13616" s="33">
        <v>0.19917828700000001</v>
      </c>
      <c r="H13616" s="33">
        <v>0.35379948700000002</v>
      </c>
      <c r="I13616" s="33">
        <v>2.4893377000000001E-2</v>
      </c>
      <c r="J13616" s="33">
        <v>7.3514604999999997E-2</v>
      </c>
      <c r="K13616" s="33">
        <v>3.37412E-3</v>
      </c>
      <c r="L13616" s="33">
        <v>9.8564050000000004E-3</v>
      </c>
      <c r="M13616" s="33">
        <v>5.2609379999999997E-3</v>
      </c>
    </row>
    <row r="13617" spans="1:13" x14ac:dyDescent="0.3">
      <c r="A13617" s="1">
        <v>20200517</v>
      </c>
      <c r="B13617" s="1" t="s">
        <v>128</v>
      </c>
      <c r="C13617" s="1" t="s">
        <v>96</v>
      </c>
      <c r="D13617" s="1" t="s">
        <v>143</v>
      </c>
      <c r="E13617" s="34">
        <v>1.4844504110000001</v>
      </c>
      <c r="F13617" s="33">
        <v>0.38599887500000002</v>
      </c>
      <c r="G13617" s="33">
        <v>0.21510758699999999</v>
      </c>
      <c r="H13617" s="33">
        <v>0.30649894799999999</v>
      </c>
      <c r="I13617" s="33">
        <v>3.5087201999999998E-2</v>
      </c>
      <c r="J13617" s="33">
        <v>4.5501435999999999E-2</v>
      </c>
      <c r="K13617" s="33">
        <v>6.8781959999999996E-3</v>
      </c>
      <c r="L13617" s="33">
        <v>1.6536190000000001E-3</v>
      </c>
      <c r="M13617" s="33">
        <v>3.274136E-3</v>
      </c>
    </row>
    <row r="13618" spans="1:13" x14ac:dyDescent="0.3">
      <c r="A13618" s="1">
        <v>20200517</v>
      </c>
      <c r="B13618" s="1" t="s">
        <v>128</v>
      </c>
      <c r="C13618" s="1" t="s">
        <v>96</v>
      </c>
      <c r="D13618" s="1" t="s">
        <v>139</v>
      </c>
      <c r="E13618" s="34">
        <v>1.435049402</v>
      </c>
      <c r="F13618" s="33">
        <v>0.29383504300000002</v>
      </c>
      <c r="G13618" s="33">
        <v>0.209835515</v>
      </c>
      <c r="H13618" s="33">
        <v>0.37279813499999997</v>
      </c>
      <c r="I13618" s="33">
        <v>4.2779781000000003E-2</v>
      </c>
      <c r="J13618" s="33">
        <v>5.9898766999999999E-2</v>
      </c>
      <c r="K13618" s="33">
        <v>6.0542570000000004E-3</v>
      </c>
      <c r="L13618" s="33">
        <v>6.464773E-3</v>
      </c>
      <c r="M13618" s="33">
        <v>8.3337280000000003E-3</v>
      </c>
    </row>
    <row r="13619" spans="1:13" x14ac:dyDescent="0.3">
      <c r="A13619" s="1">
        <v>20200517</v>
      </c>
      <c r="B13619" s="1" t="s">
        <v>128</v>
      </c>
      <c r="C13619" s="1" t="s">
        <v>96</v>
      </c>
      <c r="D13619" s="1" t="s">
        <v>132</v>
      </c>
      <c r="E13619" s="34">
        <v>0.72964114499999999</v>
      </c>
      <c r="F13619" s="33">
        <v>0.32004076199999998</v>
      </c>
      <c r="G13619" s="33">
        <v>0.20778686599999999</v>
      </c>
      <c r="H13619" s="33">
        <v>0.35880728699999997</v>
      </c>
      <c r="I13619" s="33">
        <v>3.0380438999999999E-2</v>
      </c>
      <c r="J13619" s="33">
        <v>6.2177521999999999E-2</v>
      </c>
      <c r="K13619" s="33">
        <v>9.6055080000000004E-3</v>
      </c>
      <c r="L13619" s="33">
        <v>8.1065319999999996E-3</v>
      </c>
      <c r="M13619" s="33">
        <v>3.0950830000000002E-3</v>
      </c>
    </row>
    <row r="13620" spans="1:13" x14ac:dyDescent="0.3">
      <c r="A13620" s="1">
        <v>20200517</v>
      </c>
      <c r="B13620" s="1" t="s">
        <v>128</v>
      </c>
      <c r="C13620" s="1" t="s">
        <v>96</v>
      </c>
      <c r="D13620" s="1" t="s">
        <v>142</v>
      </c>
      <c r="E13620" s="34">
        <v>1.093178743</v>
      </c>
      <c r="F13620" s="33">
        <v>0.26887699799999998</v>
      </c>
      <c r="G13620" s="33">
        <v>0.274138031</v>
      </c>
      <c r="H13620" s="33">
        <v>0.37002085699999998</v>
      </c>
      <c r="I13620" s="33">
        <v>3.4555071E-2</v>
      </c>
      <c r="J13620" s="33">
        <v>4.5866464000000003E-2</v>
      </c>
      <c r="K13620" s="33">
        <v>2.7167099999999998E-3</v>
      </c>
      <c r="L13620" s="33">
        <v>8.3057200000000002E-4</v>
      </c>
      <c r="M13620" s="33">
        <v>2.9952960000000002E-3</v>
      </c>
    </row>
    <row r="13621" spans="1:13" x14ac:dyDescent="0.3">
      <c r="A13621" s="1">
        <v>20200517</v>
      </c>
      <c r="B13621" s="1" t="s">
        <v>128</v>
      </c>
      <c r="C13621" s="1" t="s">
        <v>96</v>
      </c>
      <c r="D13621" s="1" t="s">
        <v>130</v>
      </c>
      <c r="E13621" s="34">
        <v>0.82539447700000002</v>
      </c>
      <c r="F13621" s="33">
        <v>0.30671465199999998</v>
      </c>
      <c r="G13621" s="33">
        <v>0.17701017199999999</v>
      </c>
      <c r="H13621" s="33">
        <v>0.3646469</v>
      </c>
      <c r="I13621" s="33">
        <v>3.7813779999999998E-2</v>
      </c>
      <c r="J13621" s="33">
        <v>0.10132216300000001</v>
      </c>
      <c r="K13621" s="33">
        <v>2.0696260000000002E-3</v>
      </c>
      <c r="L13621" s="33">
        <v>5.2574090000000002E-3</v>
      </c>
      <c r="M13621" s="33">
        <v>5.1652979999999996E-3</v>
      </c>
    </row>
    <row r="13622" spans="1:13" x14ac:dyDescent="0.3">
      <c r="A13622" s="1">
        <v>20200518</v>
      </c>
      <c r="B13622" s="1" t="s">
        <v>144</v>
      </c>
      <c r="C13622" s="1" t="s">
        <v>104</v>
      </c>
      <c r="D13622" s="1" t="s">
        <v>121</v>
      </c>
      <c r="E13622" s="34">
        <v>0.71314714400000001</v>
      </c>
      <c r="F13622" s="33">
        <v>0.29050310200000001</v>
      </c>
      <c r="G13622" s="33">
        <v>0.19885304100000001</v>
      </c>
      <c r="H13622" s="33">
        <v>0.37650316900000003</v>
      </c>
      <c r="I13622" s="33">
        <v>3.2057682999999997E-2</v>
      </c>
      <c r="J13622" s="33">
        <v>9.0510774000000002E-2</v>
      </c>
      <c r="K13622" s="33">
        <v>1.4684030000000001E-3</v>
      </c>
      <c r="L13622" s="33">
        <v>4.1068830000000004E-3</v>
      </c>
      <c r="M13622" s="33">
        <v>5.9969450000000001E-3</v>
      </c>
    </row>
    <row r="13623" spans="1:13" x14ac:dyDescent="0.3">
      <c r="A13623" s="1">
        <v>20200518</v>
      </c>
      <c r="B13623" s="1" t="s">
        <v>144</v>
      </c>
      <c r="C13623" s="1" t="s">
        <v>104</v>
      </c>
      <c r="D13623" s="1" t="s">
        <v>122</v>
      </c>
      <c r="E13623" s="34">
        <v>1.062998597</v>
      </c>
      <c r="F13623" s="33">
        <v>0.341034006</v>
      </c>
      <c r="G13623" s="33">
        <v>0.238625004</v>
      </c>
      <c r="H13623" s="33">
        <v>0.36927973800000002</v>
      </c>
      <c r="I13623" s="33">
        <v>2.1113817999999999E-2</v>
      </c>
      <c r="J13623" s="33">
        <v>2.6760425000000001E-2</v>
      </c>
      <c r="K13623" s="33">
        <v>0</v>
      </c>
      <c r="L13623" s="33">
        <v>1.1546180000000001E-3</v>
      </c>
      <c r="M13623" s="33">
        <v>2.0323920000000001E-3</v>
      </c>
    </row>
    <row r="13624" spans="1:13" x14ac:dyDescent="0.3">
      <c r="A13624" s="1">
        <v>20200518</v>
      </c>
      <c r="B13624" s="1" t="s">
        <v>144</v>
      </c>
      <c r="C13624" s="1" t="s">
        <v>104</v>
      </c>
      <c r="D13624" s="1" t="s">
        <v>123</v>
      </c>
      <c r="E13624" s="34">
        <v>0.64339672999999997</v>
      </c>
      <c r="F13624" s="33">
        <v>0.34440071</v>
      </c>
      <c r="G13624" s="33">
        <v>0.185602605</v>
      </c>
      <c r="H13624" s="33">
        <v>0.39906884799999998</v>
      </c>
      <c r="I13624" s="33">
        <v>1.7423324E-2</v>
      </c>
      <c r="J13624" s="33">
        <v>4.160138E-2</v>
      </c>
      <c r="K13624" s="33">
        <v>7.7823980000000003E-3</v>
      </c>
      <c r="L13624" s="33">
        <v>1.1825080000000001E-3</v>
      </c>
      <c r="M13624" s="33">
        <v>2.9382269999999999E-3</v>
      </c>
    </row>
    <row r="13625" spans="1:13" x14ac:dyDescent="0.3">
      <c r="A13625" s="1">
        <v>20200518</v>
      </c>
      <c r="B13625" s="1" t="s">
        <v>144</v>
      </c>
      <c r="C13625" s="1" t="s">
        <v>104</v>
      </c>
      <c r="D13625" s="1" t="s">
        <v>116</v>
      </c>
      <c r="E13625" s="34">
        <v>1.048454977</v>
      </c>
      <c r="F13625" s="33">
        <v>0.198448664</v>
      </c>
      <c r="G13625" s="33">
        <v>0.22100540699999999</v>
      </c>
      <c r="H13625" s="33">
        <v>0.40003223999999998</v>
      </c>
      <c r="I13625" s="33">
        <v>3.4280604999999999E-2</v>
      </c>
      <c r="J13625" s="33">
        <v>0.11505134</v>
      </c>
      <c r="K13625" s="33">
        <v>2.3407549999999999E-3</v>
      </c>
      <c r="L13625" s="33">
        <v>2.3877763999999999E-2</v>
      </c>
      <c r="M13625" s="33">
        <v>4.9632249999999999E-3</v>
      </c>
    </row>
    <row r="13626" spans="1:13" x14ac:dyDescent="0.3">
      <c r="A13626" s="1">
        <v>20200518</v>
      </c>
      <c r="B13626" s="1" t="s">
        <v>144</v>
      </c>
      <c r="C13626" s="1" t="s">
        <v>104</v>
      </c>
      <c r="D13626" s="1" t="s">
        <v>108</v>
      </c>
      <c r="E13626" s="34">
        <v>0.97895295000000004</v>
      </c>
      <c r="F13626" s="33">
        <v>0.34230486799999998</v>
      </c>
      <c r="G13626" s="33">
        <v>0.215391478</v>
      </c>
      <c r="H13626" s="33">
        <v>0.34577652199999998</v>
      </c>
      <c r="I13626" s="33">
        <v>3.5265916000000001E-2</v>
      </c>
      <c r="J13626" s="33">
        <v>4.2087140000000002E-2</v>
      </c>
      <c r="K13626" s="33">
        <v>7.3227960000000003E-3</v>
      </c>
      <c r="L13626" s="33">
        <v>2.807918E-3</v>
      </c>
      <c r="M13626" s="33">
        <v>9.0433630000000004E-3</v>
      </c>
    </row>
    <row r="13627" spans="1:13" x14ac:dyDescent="0.3">
      <c r="A13627" s="1">
        <v>20200518</v>
      </c>
      <c r="B13627" s="1" t="s">
        <v>144</v>
      </c>
      <c r="C13627" s="1" t="s">
        <v>104</v>
      </c>
      <c r="D13627" s="1" t="s">
        <v>109</v>
      </c>
      <c r="E13627" s="34">
        <v>0.64368831500000001</v>
      </c>
      <c r="F13627" s="33">
        <v>0.35771880299999997</v>
      </c>
      <c r="G13627" s="33">
        <v>0.195297951</v>
      </c>
      <c r="H13627" s="33">
        <v>0.33446637099999998</v>
      </c>
      <c r="I13627" s="33">
        <v>2.2964419E-2</v>
      </c>
      <c r="J13627" s="33">
        <v>6.4836469999999993E-2</v>
      </c>
      <c r="K13627" s="33">
        <v>7.9368540000000001E-3</v>
      </c>
      <c r="L13627" s="33">
        <v>1.2710599E-2</v>
      </c>
      <c r="M13627" s="33">
        <v>4.068533E-3</v>
      </c>
    </row>
    <row r="13628" spans="1:13" x14ac:dyDescent="0.3">
      <c r="A13628" s="1">
        <v>20200518</v>
      </c>
      <c r="B13628" s="1" t="s">
        <v>144</v>
      </c>
      <c r="C13628" s="1" t="s">
        <v>104</v>
      </c>
      <c r="D13628" s="1" t="s">
        <v>119</v>
      </c>
      <c r="E13628" s="34">
        <v>0.957872422</v>
      </c>
      <c r="F13628" s="33">
        <v>0.37227215499999999</v>
      </c>
      <c r="G13628" s="33">
        <v>0.16458362500000001</v>
      </c>
      <c r="H13628" s="33">
        <v>0.364305936</v>
      </c>
      <c r="I13628" s="33">
        <v>2.0319032000000001E-2</v>
      </c>
      <c r="J13628" s="33">
        <v>5.2101324999999997E-2</v>
      </c>
      <c r="K13628" s="33">
        <v>1.6962639000000002E-2</v>
      </c>
      <c r="L13628" s="33">
        <v>4.8939420000000001E-3</v>
      </c>
      <c r="M13628" s="33">
        <v>4.561346E-3</v>
      </c>
    </row>
    <row r="13629" spans="1:13" x14ac:dyDescent="0.3">
      <c r="A13629" s="1">
        <v>20200518</v>
      </c>
      <c r="B13629" s="1" t="s">
        <v>144</v>
      </c>
      <c r="C13629" s="1" t="s">
        <v>104</v>
      </c>
      <c r="D13629" s="1" t="s">
        <v>120</v>
      </c>
      <c r="E13629" s="34">
        <v>0.88309918300000001</v>
      </c>
      <c r="F13629" s="33">
        <v>0.37508124700000001</v>
      </c>
      <c r="G13629" s="33">
        <v>0.168900199</v>
      </c>
      <c r="H13629" s="33">
        <v>0.38500328</v>
      </c>
      <c r="I13629" s="33">
        <v>1.7417214E-2</v>
      </c>
      <c r="J13629" s="33">
        <v>4.7928063999999999E-2</v>
      </c>
      <c r="K13629" s="33">
        <v>1.055978E-3</v>
      </c>
      <c r="L13629" s="33">
        <v>0</v>
      </c>
      <c r="M13629" s="33">
        <v>4.6140180000000001E-3</v>
      </c>
    </row>
    <row r="13630" spans="1:13" x14ac:dyDescent="0.3">
      <c r="A13630" s="1">
        <v>20200518</v>
      </c>
      <c r="B13630" s="1" t="s">
        <v>144</v>
      </c>
      <c r="C13630" s="1" t="s">
        <v>104</v>
      </c>
      <c r="D13630" s="1" t="s">
        <v>103</v>
      </c>
      <c r="E13630" s="34">
        <v>0.90420455</v>
      </c>
      <c r="F13630" s="33">
        <v>0.287210562</v>
      </c>
      <c r="G13630" s="33">
        <v>0.17421820199999999</v>
      </c>
      <c r="H13630" s="33">
        <v>0.40496901200000002</v>
      </c>
      <c r="I13630" s="33">
        <v>6.3527970000000003E-3</v>
      </c>
      <c r="J13630" s="33">
        <v>9.8595553000000002E-2</v>
      </c>
      <c r="K13630" s="33">
        <v>7.6982429999999996E-3</v>
      </c>
      <c r="L13630" s="33">
        <v>2.0412197E-2</v>
      </c>
      <c r="M13630" s="33">
        <v>5.4343299999999996E-4</v>
      </c>
    </row>
    <row r="13631" spans="1:13" x14ac:dyDescent="0.3">
      <c r="A13631" s="1">
        <v>20200518</v>
      </c>
      <c r="B13631" s="1" t="s">
        <v>144</v>
      </c>
      <c r="C13631" s="1" t="s">
        <v>104</v>
      </c>
      <c r="D13631" s="1" t="s">
        <v>105</v>
      </c>
      <c r="E13631" s="34">
        <v>0.90722947600000003</v>
      </c>
      <c r="F13631" s="33">
        <v>0.30941759200000002</v>
      </c>
      <c r="G13631" s="33">
        <v>0.16837770199999999</v>
      </c>
      <c r="H13631" s="33">
        <v>0.39044341199999999</v>
      </c>
      <c r="I13631" s="33">
        <v>1.3762747000000001E-2</v>
      </c>
      <c r="J13631" s="33">
        <v>0.110949925</v>
      </c>
      <c r="K13631" s="33">
        <v>5.1725870000000002E-3</v>
      </c>
      <c r="L13631" s="33">
        <v>1.2625939999999999E-3</v>
      </c>
      <c r="M13631" s="33">
        <v>6.1344100000000005E-4</v>
      </c>
    </row>
    <row r="13632" spans="1:13" x14ac:dyDescent="0.3">
      <c r="A13632" s="1">
        <v>20200518</v>
      </c>
      <c r="B13632" s="1" t="s">
        <v>144</v>
      </c>
      <c r="C13632" s="1" t="s">
        <v>104</v>
      </c>
      <c r="D13632" s="1" t="s">
        <v>106</v>
      </c>
      <c r="E13632" s="34">
        <v>0.67266864199999998</v>
      </c>
      <c r="F13632" s="33">
        <v>0.31177824399999998</v>
      </c>
      <c r="G13632" s="33">
        <v>0.197632583</v>
      </c>
      <c r="H13632" s="33">
        <v>0.38488142800000003</v>
      </c>
      <c r="I13632" s="33">
        <v>3.3370767000000003E-2</v>
      </c>
      <c r="J13632" s="33">
        <v>6.5853311999999997E-2</v>
      </c>
      <c r="K13632" s="33">
        <v>1.525191E-3</v>
      </c>
      <c r="L13632" s="33">
        <v>3.3164869999999999E-3</v>
      </c>
      <c r="M13632" s="33">
        <v>1.641988E-3</v>
      </c>
    </row>
    <row r="13633" spans="1:13" x14ac:dyDescent="0.3">
      <c r="A13633" s="1">
        <v>20200518</v>
      </c>
      <c r="B13633" s="1" t="s">
        <v>144</v>
      </c>
      <c r="C13633" s="1" t="s">
        <v>104</v>
      </c>
      <c r="D13633" s="1" t="s">
        <v>107</v>
      </c>
      <c r="E13633" s="34">
        <v>1.0564649290000001</v>
      </c>
      <c r="F13633" s="33">
        <v>0.32225570999999997</v>
      </c>
      <c r="G13633" s="33">
        <v>0.20274194800000001</v>
      </c>
      <c r="H13633" s="33">
        <v>0.35193328299999999</v>
      </c>
      <c r="I13633" s="33">
        <v>1.7367259999999999E-2</v>
      </c>
      <c r="J13633" s="33">
        <v>0.101504204</v>
      </c>
      <c r="K13633" s="33">
        <v>0</v>
      </c>
      <c r="L13633" s="33">
        <v>2.2611609999999998E-3</v>
      </c>
      <c r="M13633" s="33">
        <v>1.936435E-3</v>
      </c>
    </row>
    <row r="13634" spans="1:13" x14ac:dyDescent="0.3">
      <c r="A13634" s="1">
        <v>20200518</v>
      </c>
      <c r="B13634" s="1" t="s">
        <v>144</v>
      </c>
      <c r="C13634" s="1" t="s">
        <v>104</v>
      </c>
      <c r="D13634" s="1" t="s">
        <v>110</v>
      </c>
      <c r="E13634" s="34">
        <v>0.75955130400000004</v>
      </c>
      <c r="F13634" s="33">
        <v>0.36258899999999999</v>
      </c>
      <c r="G13634" s="33">
        <v>0.174801763</v>
      </c>
      <c r="H13634" s="33">
        <v>0.34928361600000002</v>
      </c>
      <c r="I13634" s="33">
        <v>4.8168388999999999E-2</v>
      </c>
      <c r="J13634" s="33">
        <v>5.6467073E-2</v>
      </c>
      <c r="K13634" s="33">
        <v>4.9545659999999997E-3</v>
      </c>
      <c r="L13634" s="33">
        <v>1.5507310000000001E-3</v>
      </c>
      <c r="M13634" s="33">
        <v>2.1848620000000001E-3</v>
      </c>
    </row>
    <row r="13635" spans="1:13" x14ac:dyDescent="0.3">
      <c r="A13635" s="1">
        <v>20200518</v>
      </c>
      <c r="B13635" s="1" t="s">
        <v>144</v>
      </c>
      <c r="C13635" s="1" t="s">
        <v>104</v>
      </c>
      <c r="D13635" s="1" t="s">
        <v>111</v>
      </c>
      <c r="E13635" s="34">
        <v>0.71499816900000002</v>
      </c>
      <c r="F13635" s="33">
        <v>0.36464024099999998</v>
      </c>
      <c r="G13635" s="33">
        <v>0.173739696</v>
      </c>
      <c r="H13635" s="33">
        <v>0.36532395699999998</v>
      </c>
      <c r="I13635" s="33">
        <v>1.8841943E-2</v>
      </c>
      <c r="J13635" s="33">
        <v>5.8243174000000002E-2</v>
      </c>
      <c r="K13635" s="33">
        <v>0</v>
      </c>
      <c r="L13635" s="33">
        <v>9.1531200000000005E-4</v>
      </c>
      <c r="M13635" s="33">
        <v>1.8295676E-2</v>
      </c>
    </row>
    <row r="13636" spans="1:13" x14ac:dyDescent="0.3">
      <c r="A13636" s="1">
        <v>20200518</v>
      </c>
      <c r="B13636" s="1" t="s">
        <v>144</v>
      </c>
      <c r="C13636" s="1" t="s">
        <v>104</v>
      </c>
      <c r="D13636" s="1" t="s">
        <v>112</v>
      </c>
      <c r="E13636" s="34">
        <v>0.71466014700000002</v>
      </c>
      <c r="F13636" s="33">
        <v>0.294708321</v>
      </c>
      <c r="G13636" s="33">
        <v>0.21898705900000001</v>
      </c>
      <c r="H13636" s="33">
        <v>0.35071159200000002</v>
      </c>
      <c r="I13636" s="33">
        <v>5.0882047E-2</v>
      </c>
      <c r="J13636" s="33">
        <v>4.4941035999999997E-2</v>
      </c>
      <c r="K13636" s="33">
        <v>1.7583519999999998E-2</v>
      </c>
      <c r="L13636" s="33">
        <v>2.0949564E-2</v>
      </c>
      <c r="M13636" s="33">
        <v>1.2368609999999999E-3</v>
      </c>
    </row>
    <row r="13637" spans="1:13" x14ac:dyDescent="0.3">
      <c r="A13637" s="1">
        <v>20200518</v>
      </c>
      <c r="B13637" s="1" t="s">
        <v>144</v>
      </c>
      <c r="C13637" s="1" t="s">
        <v>104</v>
      </c>
      <c r="D13637" s="1" t="s">
        <v>115</v>
      </c>
      <c r="E13637" s="34">
        <v>0.85307454999999999</v>
      </c>
      <c r="F13637" s="33">
        <v>0.30644369700000001</v>
      </c>
      <c r="G13637" s="33">
        <v>0.16695227800000001</v>
      </c>
      <c r="H13637" s="33">
        <v>0.39604594999999998</v>
      </c>
      <c r="I13637" s="33">
        <v>2.4029306E-2</v>
      </c>
      <c r="J13637" s="33">
        <v>7.2033481999999996E-2</v>
      </c>
      <c r="K13637" s="33">
        <v>6.5217219999999998E-3</v>
      </c>
      <c r="L13637" s="33">
        <v>2.1946406000000002E-2</v>
      </c>
      <c r="M13637" s="33">
        <v>6.0271600000000002E-3</v>
      </c>
    </row>
    <row r="13638" spans="1:13" x14ac:dyDescent="0.3">
      <c r="A13638" s="1">
        <v>20200518</v>
      </c>
      <c r="B13638" s="1" t="s">
        <v>144</v>
      </c>
      <c r="C13638" s="1" t="s">
        <v>104</v>
      </c>
      <c r="D13638" s="1" t="s">
        <v>117</v>
      </c>
      <c r="E13638" s="34">
        <v>0.67860293999999999</v>
      </c>
      <c r="F13638" s="33">
        <v>0.36139800999999999</v>
      </c>
      <c r="G13638" s="33">
        <v>0.17105114900000001</v>
      </c>
      <c r="H13638" s="33">
        <v>0.364882594</v>
      </c>
      <c r="I13638" s="33">
        <v>2.332329E-2</v>
      </c>
      <c r="J13638" s="33">
        <v>6.0536539E-2</v>
      </c>
      <c r="K13638" s="33">
        <v>4.45599E-3</v>
      </c>
      <c r="L13638" s="33">
        <v>1.0995156000000001E-2</v>
      </c>
      <c r="M13638" s="33">
        <v>3.3572699999999999E-3</v>
      </c>
    </row>
    <row r="13639" spans="1:13" x14ac:dyDescent="0.3">
      <c r="A13639" s="1">
        <v>20200518</v>
      </c>
      <c r="B13639" s="1" t="s">
        <v>144</v>
      </c>
      <c r="C13639" s="1" t="s">
        <v>104</v>
      </c>
      <c r="D13639" s="1" t="s">
        <v>118</v>
      </c>
      <c r="E13639" s="34">
        <v>0.689830049</v>
      </c>
      <c r="F13639" s="33">
        <v>0.34111111500000002</v>
      </c>
      <c r="G13639" s="33">
        <v>0.21880537999999999</v>
      </c>
      <c r="H13639" s="33">
        <v>0.32206613099999998</v>
      </c>
      <c r="I13639" s="33">
        <v>3.8764317E-2</v>
      </c>
      <c r="J13639" s="33">
        <v>6.0730175999999997E-2</v>
      </c>
      <c r="K13639" s="33">
        <v>7.8843669999999998E-3</v>
      </c>
      <c r="L13639" s="33">
        <v>8.4323009999999997E-3</v>
      </c>
      <c r="M13639" s="33">
        <v>2.2062140000000002E-3</v>
      </c>
    </row>
    <row r="13640" spans="1:13" x14ac:dyDescent="0.3">
      <c r="A13640" s="1">
        <v>20200518</v>
      </c>
      <c r="B13640" s="1" t="s">
        <v>144</v>
      </c>
      <c r="C13640" s="1" t="s">
        <v>104</v>
      </c>
      <c r="D13640" s="1" t="s">
        <v>113</v>
      </c>
      <c r="E13640" s="34">
        <v>0.89600560699999998</v>
      </c>
      <c r="F13640" s="33">
        <v>0.30937192400000002</v>
      </c>
      <c r="G13640" s="33">
        <v>0.24869206099999999</v>
      </c>
      <c r="H13640" s="33">
        <v>0.36392369699999999</v>
      </c>
      <c r="I13640" s="33">
        <v>1.5362209E-2</v>
      </c>
      <c r="J13640" s="33">
        <v>5.4869165999999997E-2</v>
      </c>
      <c r="K13640" s="33">
        <v>0</v>
      </c>
      <c r="L13640" s="33">
        <v>1.132168E-3</v>
      </c>
      <c r="M13640" s="33">
        <v>6.648775E-3</v>
      </c>
    </row>
    <row r="13641" spans="1:13" x14ac:dyDescent="0.3">
      <c r="A13641" s="1">
        <v>20200518</v>
      </c>
      <c r="B13641" s="1" t="s">
        <v>144</v>
      </c>
      <c r="C13641" s="1" t="s">
        <v>104</v>
      </c>
      <c r="D13641" s="1" t="s">
        <v>114</v>
      </c>
      <c r="E13641" s="34">
        <v>0.69040025999999999</v>
      </c>
      <c r="F13641" s="33">
        <v>0.341181395</v>
      </c>
      <c r="G13641" s="33">
        <v>0.165941802</v>
      </c>
      <c r="H13641" s="33">
        <v>0.36010077400000001</v>
      </c>
      <c r="I13641" s="33">
        <v>3.2653331000000001E-2</v>
      </c>
      <c r="J13641" s="33">
        <v>6.8769556999999995E-2</v>
      </c>
      <c r="K13641" s="33">
        <v>6.001017E-3</v>
      </c>
      <c r="L13641" s="33">
        <v>2.161455E-2</v>
      </c>
      <c r="M13641" s="33">
        <v>3.7375749999999999E-3</v>
      </c>
    </row>
    <row r="13642" spans="1:13" x14ac:dyDescent="0.3">
      <c r="A13642" s="1">
        <v>20200518</v>
      </c>
      <c r="B13642" s="1" t="s">
        <v>144</v>
      </c>
      <c r="C13642" s="1" t="s">
        <v>96</v>
      </c>
      <c r="D13642" s="1" t="s">
        <v>101</v>
      </c>
      <c r="E13642" s="34">
        <v>0.90626400600000001</v>
      </c>
      <c r="F13642" s="33">
        <v>0.32759585800000002</v>
      </c>
      <c r="G13642" s="33">
        <v>0.19796180999999999</v>
      </c>
      <c r="H13642" s="33">
        <v>0.35187980600000002</v>
      </c>
      <c r="I13642" s="33">
        <v>4.7777536000000002E-2</v>
      </c>
      <c r="J13642" s="33">
        <v>6.0132814999999999E-2</v>
      </c>
      <c r="K13642" s="33">
        <v>1.0292840000000001E-3</v>
      </c>
      <c r="L13642" s="33">
        <v>1.2430948000000001E-2</v>
      </c>
      <c r="M13642" s="33">
        <v>1.191943E-3</v>
      </c>
    </row>
    <row r="13643" spans="1:13" x14ac:dyDescent="0.3">
      <c r="A13643" s="1">
        <v>20200518</v>
      </c>
      <c r="B13643" s="1" t="s">
        <v>144</v>
      </c>
      <c r="C13643" s="1" t="s">
        <v>96</v>
      </c>
      <c r="D13643" s="1" t="s">
        <v>102</v>
      </c>
      <c r="E13643" s="34">
        <v>0.81576136700000002</v>
      </c>
      <c r="F13643" s="33">
        <v>0.374976584</v>
      </c>
      <c r="G13643" s="33">
        <v>0.22589848100000001</v>
      </c>
      <c r="H13643" s="33">
        <v>0.33276826999999998</v>
      </c>
      <c r="I13643" s="33">
        <v>3.5818752000000002E-2</v>
      </c>
      <c r="J13643" s="33">
        <v>2.5639668000000001E-2</v>
      </c>
      <c r="K13643" s="33">
        <v>0</v>
      </c>
      <c r="L13643" s="33">
        <v>6.0168999999999999E-4</v>
      </c>
      <c r="M13643" s="33">
        <v>4.296556E-3</v>
      </c>
    </row>
    <row r="13644" spans="1:13" x14ac:dyDescent="0.3">
      <c r="A13644" s="1">
        <v>20200518</v>
      </c>
      <c r="B13644" s="1" t="s">
        <v>144</v>
      </c>
      <c r="C13644" s="1" t="s">
        <v>96</v>
      </c>
      <c r="D13644" s="1" t="s">
        <v>95</v>
      </c>
      <c r="E13644" s="34">
        <v>0.870978959</v>
      </c>
      <c r="F13644" s="33">
        <v>0.29684988699999998</v>
      </c>
      <c r="G13644" s="33">
        <v>0.177522333</v>
      </c>
      <c r="H13644" s="33">
        <v>0.390863825</v>
      </c>
      <c r="I13644" s="33">
        <v>2.6954961E-2</v>
      </c>
      <c r="J13644" s="33">
        <v>8.3038774999999995E-2</v>
      </c>
      <c r="K13644" s="33">
        <v>3.804389E-3</v>
      </c>
      <c r="L13644" s="33">
        <v>1.8739242E-2</v>
      </c>
      <c r="M13644" s="33">
        <v>2.2265890000000002E-3</v>
      </c>
    </row>
    <row r="13645" spans="1:13" x14ac:dyDescent="0.3">
      <c r="A13645" s="1">
        <v>20200518</v>
      </c>
      <c r="B13645" s="1" t="s">
        <v>144</v>
      </c>
      <c r="C13645" s="1" t="s">
        <v>96</v>
      </c>
      <c r="D13645" s="1" t="s">
        <v>97</v>
      </c>
      <c r="E13645" s="34">
        <v>0.99911984499999995</v>
      </c>
      <c r="F13645" s="33">
        <v>0.276380089</v>
      </c>
      <c r="G13645" s="33">
        <v>0.18480410899999999</v>
      </c>
      <c r="H13645" s="33">
        <v>0.35457565099999999</v>
      </c>
      <c r="I13645" s="33">
        <v>3.5976828000000002E-2</v>
      </c>
      <c r="J13645" s="33">
        <v>0.130134258</v>
      </c>
      <c r="K13645" s="33">
        <v>2.4809279999999999E-3</v>
      </c>
      <c r="L13645" s="33">
        <v>1.5402234000000001E-2</v>
      </c>
      <c r="M13645" s="33">
        <v>2.4590400000000002E-4</v>
      </c>
    </row>
    <row r="13646" spans="1:13" x14ac:dyDescent="0.3">
      <c r="A13646" s="1">
        <v>20200518</v>
      </c>
      <c r="B13646" s="1" t="s">
        <v>144</v>
      </c>
      <c r="C13646" s="1" t="s">
        <v>96</v>
      </c>
      <c r="D13646" s="1" t="s">
        <v>98</v>
      </c>
      <c r="E13646" s="34">
        <v>1.193520761</v>
      </c>
      <c r="F13646" s="33">
        <v>0.24071730299999999</v>
      </c>
      <c r="G13646" s="33">
        <v>0.15570803599999999</v>
      </c>
      <c r="H13646" s="33">
        <v>0.348285815</v>
      </c>
      <c r="I13646" s="33">
        <v>4.5695552E-2</v>
      </c>
      <c r="J13646" s="33">
        <v>0.19300576799999999</v>
      </c>
      <c r="K13646" s="33">
        <v>4.5857290000000002E-3</v>
      </c>
      <c r="L13646" s="33">
        <v>7.2181349999999997E-3</v>
      </c>
      <c r="M13646" s="33">
        <v>4.7836629999999996E-3</v>
      </c>
    </row>
    <row r="13647" spans="1:13" x14ac:dyDescent="0.3">
      <c r="A13647" s="1">
        <v>20200518</v>
      </c>
      <c r="B13647" s="1" t="s">
        <v>144</v>
      </c>
      <c r="C13647" s="1" t="s">
        <v>96</v>
      </c>
      <c r="D13647" s="1" t="s">
        <v>99</v>
      </c>
      <c r="E13647" s="34">
        <v>0.83806007299999996</v>
      </c>
      <c r="F13647" s="33">
        <v>0.25413036300000003</v>
      </c>
      <c r="G13647" s="33">
        <v>0.168819313</v>
      </c>
      <c r="H13647" s="33">
        <v>0.38860449000000002</v>
      </c>
      <c r="I13647" s="33">
        <v>3.5664479999999998E-2</v>
      </c>
      <c r="J13647" s="33">
        <v>0.13407954999999999</v>
      </c>
      <c r="K13647" s="33">
        <v>5.1802699999999998E-3</v>
      </c>
      <c r="L13647" s="33">
        <v>6.7639889999999998E-3</v>
      </c>
      <c r="M13647" s="33">
        <v>6.7575459999999997E-3</v>
      </c>
    </row>
    <row r="13648" spans="1:13" x14ac:dyDescent="0.3">
      <c r="A13648" s="1">
        <v>20200518</v>
      </c>
      <c r="B13648" s="1" t="s">
        <v>144</v>
      </c>
      <c r="C13648" s="1" t="s">
        <v>96</v>
      </c>
      <c r="D13648" s="1" t="s">
        <v>100</v>
      </c>
      <c r="E13648" s="34">
        <v>0.98793053399999997</v>
      </c>
      <c r="F13648" s="33">
        <v>0.31311591500000002</v>
      </c>
      <c r="G13648" s="33">
        <v>0.25079553199999999</v>
      </c>
      <c r="H13648" s="33">
        <v>0.36130857399999999</v>
      </c>
      <c r="I13648" s="33">
        <v>3.1592255E-2</v>
      </c>
      <c r="J13648" s="33">
        <v>2.9404883999999999E-2</v>
      </c>
      <c r="K13648" s="33">
        <v>2.0370639999999999E-3</v>
      </c>
      <c r="L13648" s="33">
        <v>1.6397079999999999E-3</v>
      </c>
      <c r="M13648" s="33">
        <v>1.0106067E-2</v>
      </c>
    </row>
    <row r="13649" spans="1:13" x14ac:dyDescent="0.3">
      <c r="A13649" s="1">
        <v>20200518</v>
      </c>
      <c r="B13649" s="1" t="s">
        <v>128</v>
      </c>
      <c r="C13649" s="1" t="s">
        <v>83</v>
      </c>
      <c r="D13649" s="1" t="s">
        <v>0</v>
      </c>
      <c r="E13649" s="34">
        <v>0.85626254800000001</v>
      </c>
      <c r="F13649" s="33">
        <v>0.29511929999999997</v>
      </c>
      <c r="G13649" s="33">
        <v>0.18065365899999999</v>
      </c>
      <c r="H13649" s="33">
        <v>0.29520689900000002</v>
      </c>
      <c r="I13649" s="33">
        <v>2.2857286000000001E-2</v>
      </c>
      <c r="J13649" s="33">
        <v>0.189016881</v>
      </c>
      <c r="K13649" s="33">
        <v>6.1091729999999999E-3</v>
      </c>
      <c r="L13649" s="33">
        <v>7.6119869999999997E-3</v>
      </c>
      <c r="M13649" s="33">
        <v>3.4248149999999999E-3</v>
      </c>
    </row>
    <row r="13650" spans="1:13" x14ac:dyDescent="0.3">
      <c r="A13650" s="1">
        <v>20200518</v>
      </c>
      <c r="B13650" s="1" t="s">
        <v>128</v>
      </c>
      <c r="C13650" s="1" t="s">
        <v>83</v>
      </c>
      <c r="D13650" s="1" t="s">
        <v>1</v>
      </c>
      <c r="E13650" s="34">
        <v>0.86617752400000003</v>
      </c>
      <c r="F13650" s="33">
        <v>0.33028496099999999</v>
      </c>
      <c r="G13650" s="33">
        <v>0.204735951</v>
      </c>
      <c r="H13650" s="33">
        <v>0.29482499099999998</v>
      </c>
      <c r="I13650" s="33">
        <v>2.1044527E-2</v>
      </c>
      <c r="J13650" s="33">
        <v>0.13286545299999999</v>
      </c>
      <c r="K13650" s="33">
        <v>5.1917789999999997E-3</v>
      </c>
      <c r="L13650" s="33">
        <v>6.7212219999999998E-3</v>
      </c>
      <c r="M13650" s="33">
        <v>4.3311160000000003E-3</v>
      </c>
    </row>
    <row r="13651" spans="1:13" x14ac:dyDescent="0.3">
      <c r="A13651" s="1">
        <v>20200518</v>
      </c>
      <c r="B13651" s="1" t="s">
        <v>128</v>
      </c>
      <c r="C13651" s="1" t="s">
        <v>83</v>
      </c>
      <c r="D13651" s="1" t="s">
        <v>2</v>
      </c>
      <c r="E13651" s="34">
        <v>0.86456192600000004</v>
      </c>
      <c r="F13651" s="33">
        <v>0.32609340999999997</v>
      </c>
      <c r="G13651" s="33">
        <v>0.18676528100000001</v>
      </c>
      <c r="H13651" s="33">
        <v>0.30976527700000001</v>
      </c>
      <c r="I13651" s="33">
        <v>1.9349763999999998E-2</v>
      </c>
      <c r="J13651" s="33">
        <v>0.13431664400000001</v>
      </c>
      <c r="K13651" s="33">
        <v>1.9985985000000001E-2</v>
      </c>
      <c r="L13651" s="33">
        <v>1.740863E-3</v>
      </c>
      <c r="M13651" s="33">
        <v>1.9827759999999999E-3</v>
      </c>
    </row>
    <row r="13652" spans="1:13" x14ac:dyDescent="0.3">
      <c r="A13652" s="1">
        <v>20200518</v>
      </c>
      <c r="B13652" s="1" t="s">
        <v>128</v>
      </c>
      <c r="C13652" s="1" t="s">
        <v>83</v>
      </c>
      <c r="D13652" s="1" t="s">
        <v>3</v>
      </c>
      <c r="E13652" s="34">
        <v>0.860776718</v>
      </c>
      <c r="F13652" s="33">
        <v>0.31921633300000002</v>
      </c>
      <c r="G13652" s="33">
        <v>0.18639055199999999</v>
      </c>
      <c r="H13652" s="33">
        <v>0.33326804700000001</v>
      </c>
      <c r="I13652" s="33">
        <v>3.3950224000000001E-2</v>
      </c>
      <c r="J13652" s="33">
        <v>0.108193599</v>
      </c>
      <c r="K13652" s="33">
        <v>3.6763080000000001E-3</v>
      </c>
      <c r="L13652" s="33">
        <v>1.0569175E-2</v>
      </c>
      <c r="M13652" s="33">
        <v>4.7357620000000001E-3</v>
      </c>
    </row>
    <row r="13653" spans="1:13" x14ac:dyDescent="0.3">
      <c r="A13653" s="1">
        <v>20200518</v>
      </c>
      <c r="B13653" s="1" t="s">
        <v>128</v>
      </c>
      <c r="C13653" s="1" t="s">
        <v>83</v>
      </c>
      <c r="D13653" s="1" t="s">
        <v>4</v>
      </c>
      <c r="E13653" s="34">
        <v>1.3692915450000001</v>
      </c>
      <c r="F13653" s="33">
        <v>0.26925691400000001</v>
      </c>
      <c r="G13653" s="33">
        <v>0.18012568700000001</v>
      </c>
      <c r="H13653" s="33">
        <v>0.322236042</v>
      </c>
      <c r="I13653" s="33">
        <v>3.5822251999999999E-2</v>
      </c>
      <c r="J13653" s="33">
        <v>0.18164549099999999</v>
      </c>
      <c r="K13653" s="33">
        <v>3.5849419999999998E-3</v>
      </c>
      <c r="L13653" s="33">
        <v>5.4019059999999997E-3</v>
      </c>
      <c r="M13653" s="33">
        <v>1.926767E-3</v>
      </c>
    </row>
    <row r="13654" spans="1:13" x14ac:dyDescent="0.3">
      <c r="A13654" s="1">
        <v>20200518</v>
      </c>
      <c r="B13654" s="1" t="s">
        <v>128</v>
      </c>
      <c r="C13654" s="1" t="s">
        <v>83</v>
      </c>
      <c r="D13654" s="1" t="s">
        <v>5</v>
      </c>
      <c r="E13654" s="34">
        <v>1.100177867</v>
      </c>
      <c r="F13654" s="33">
        <v>0.393294427</v>
      </c>
      <c r="G13654" s="33">
        <v>0.18375638499999999</v>
      </c>
      <c r="H13654" s="33">
        <v>0.32656196999999998</v>
      </c>
      <c r="I13654" s="33">
        <v>3.4640031000000002E-2</v>
      </c>
      <c r="J13654" s="33">
        <v>5.5678875000000003E-2</v>
      </c>
      <c r="K13654" s="33">
        <v>5.026824E-3</v>
      </c>
      <c r="L13654" s="33">
        <v>3.56979E-4</v>
      </c>
      <c r="M13654" s="33">
        <v>6.8450900000000003E-4</v>
      </c>
    </row>
    <row r="13655" spans="1:13" x14ac:dyDescent="0.3">
      <c r="A13655" s="1">
        <v>20200518</v>
      </c>
      <c r="B13655" s="1" t="s">
        <v>128</v>
      </c>
      <c r="C13655" s="1" t="s">
        <v>83</v>
      </c>
      <c r="D13655" s="1" t="s">
        <v>6</v>
      </c>
      <c r="E13655" s="34">
        <v>0.89532848200000004</v>
      </c>
      <c r="F13655" s="33">
        <v>0.37868157499999999</v>
      </c>
      <c r="G13655" s="33">
        <v>0.19393912499999999</v>
      </c>
      <c r="H13655" s="33">
        <v>0.329125838</v>
      </c>
      <c r="I13655" s="33">
        <v>2.1576913999999999E-2</v>
      </c>
      <c r="J13655" s="33">
        <v>6.4145534000000004E-2</v>
      </c>
      <c r="K13655" s="33">
        <v>3.1982400000000002E-3</v>
      </c>
      <c r="L13655" s="33">
        <v>3.1250639999999999E-3</v>
      </c>
      <c r="M13655" s="33">
        <v>6.20771E-3</v>
      </c>
    </row>
    <row r="13656" spans="1:13" x14ac:dyDescent="0.3">
      <c r="A13656" s="1">
        <v>20200518</v>
      </c>
      <c r="B13656" s="1" t="s">
        <v>128</v>
      </c>
      <c r="C13656" s="1" t="s">
        <v>83</v>
      </c>
      <c r="D13656" s="1" t="s">
        <v>7</v>
      </c>
      <c r="E13656" s="34">
        <v>1.063966228</v>
      </c>
      <c r="F13656" s="33">
        <v>0.254795834</v>
      </c>
      <c r="G13656" s="33">
        <v>0.212471101</v>
      </c>
      <c r="H13656" s="33">
        <v>0.364642413</v>
      </c>
      <c r="I13656" s="33">
        <v>3.5483713E-2</v>
      </c>
      <c r="J13656" s="33">
        <v>0.116889891</v>
      </c>
      <c r="K13656" s="33">
        <v>5.47176E-3</v>
      </c>
      <c r="L13656" s="33">
        <v>6.6177149999999997E-3</v>
      </c>
      <c r="M13656" s="33">
        <v>3.6275729999999998E-3</v>
      </c>
    </row>
    <row r="13657" spans="1:13" x14ac:dyDescent="0.3">
      <c r="A13657" s="1">
        <v>20200518</v>
      </c>
      <c r="B13657" s="1" t="s">
        <v>128</v>
      </c>
      <c r="C13657" s="1" t="s">
        <v>83</v>
      </c>
      <c r="D13657" s="1" t="s">
        <v>9</v>
      </c>
      <c r="E13657" s="34">
        <v>0.998191092</v>
      </c>
      <c r="F13657" s="33">
        <v>0.291700656</v>
      </c>
      <c r="G13657" s="33">
        <v>0.19938302699999999</v>
      </c>
      <c r="H13657" s="33">
        <v>0.330780766</v>
      </c>
      <c r="I13657" s="33">
        <v>8.5005050000000002E-3</v>
      </c>
      <c r="J13657" s="33">
        <v>0.15664861299999999</v>
      </c>
      <c r="K13657" s="33">
        <v>3.511133E-3</v>
      </c>
      <c r="L13657" s="33">
        <v>5.212965E-3</v>
      </c>
      <c r="M13657" s="33">
        <v>4.2623339999999996E-3</v>
      </c>
    </row>
    <row r="13658" spans="1:13" x14ac:dyDescent="0.3">
      <c r="A13658" s="1">
        <v>20200518</v>
      </c>
      <c r="B13658" s="1" t="s">
        <v>128</v>
      </c>
      <c r="C13658" s="1" t="s">
        <v>83</v>
      </c>
      <c r="D13658" s="1" t="s">
        <v>10</v>
      </c>
      <c r="E13658" s="34">
        <v>0.82514069000000001</v>
      </c>
      <c r="F13658" s="33">
        <v>0.31898695100000002</v>
      </c>
      <c r="G13658" s="33">
        <v>0.186054094</v>
      </c>
      <c r="H13658" s="33">
        <v>0.318137801</v>
      </c>
      <c r="I13658" s="33">
        <v>3.8202340000000001E-2</v>
      </c>
      <c r="J13658" s="33">
        <v>0.119284285</v>
      </c>
      <c r="K13658" s="33">
        <v>4.759325E-3</v>
      </c>
      <c r="L13658" s="33">
        <v>1.4456103E-2</v>
      </c>
      <c r="M13658" s="33">
        <v>1.19101E-4</v>
      </c>
    </row>
    <row r="13659" spans="1:13" x14ac:dyDescent="0.3">
      <c r="A13659" s="1">
        <v>20200518</v>
      </c>
      <c r="B13659" s="1" t="s">
        <v>128</v>
      </c>
      <c r="C13659" s="1" t="s">
        <v>83</v>
      </c>
      <c r="D13659" s="1" t="s">
        <v>11</v>
      </c>
      <c r="E13659" s="34">
        <v>0.844659618</v>
      </c>
      <c r="F13659" s="33">
        <v>0.36607663899999998</v>
      </c>
      <c r="G13659" s="33">
        <v>0.19850219699999999</v>
      </c>
      <c r="H13659" s="33">
        <v>0.34095582800000002</v>
      </c>
      <c r="I13659" s="33">
        <v>2.5914794000000001E-2</v>
      </c>
      <c r="J13659" s="33">
        <v>4.3313893999999999E-2</v>
      </c>
      <c r="K13659" s="33">
        <v>1.2832099E-2</v>
      </c>
      <c r="L13659" s="33">
        <v>1.0135368000000001E-2</v>
      </c>
      <c r="M13659" s="33">
        <v>2.2691809999999999E-3</v>
      </c>
    </row>
    <row r="13660" spans="1:13" x14ac:dyDescent="0.3">
      <c r="A13660" s="1">
        <v>20200518</v>
      </c>
      <c r="B13660" s="1" t="s">
        <v>128</v>
      </c>
      <c r="C13660" s="1" t="s">
        <v>83</v>
      </c>
      <c r="D13660" s="1" t="s">
        <v>12</v>
      </c>
      <c r="E13660" s="34">
        <v>0.95421788799999996</v>
      </c>
      <c r="F13660" s="33">
        <v>0.28436498599999999</v>
      </c>
      <c r="G13660" s="33">
        <v>0.19592192999999999</v>
      </c>
      <c r="H13660" s="33">
        <v>0.37904856399999998</v>
      </c>
      <c r="I13660" s="33">
        <v>1.4746451000000001E-2</v>
      </c>
      <c r="J13660" s="33">
        <v>0.115836732</v>
      </c>
      <c r="K13660" s="33">
        <v>1.1317600000000001E-3</v>
      </c>
      <c r="L13660" s="33">
        <v>5.34134E-3</v>
      </c>
      <c r="M13660" s="33">
        <v>3.6082380000000002E-3</v>
      </c>
    </row>
    <row r="13661" spans="1:13" x14ac:dyDescent="0.3">
      <c r="A13661" s="1">
        <v>20200518</v>
      </c>
      <c r="B13661" s="1" t="s">
        <v>128</v>
      </c>
      <c r="C13661" s="1" t="s">
        <v>83</v>
      </c>
      <c r="D13661" s="1" t="s">
        <v>13</v>
      </c>
      <c r="E13661" s="34">
        <v>0.88099112999999996</v>
      </c>
      <c r="F13661" s="33">
        <v>0.32796509800000001</v>
      </c>
      <c r="G13661" s="33">
        <v>0.24071814</v>
      </c>
      <c r="H13661" s="33">
        <v>0.32504002300000001</v>
      </c>
      <c r="I13661" s="33">
        <v>3.0633728999999998E-2</v>
      </c>
      <c r="J13661" s="33">
        <v>6.8890893999999994E-2</v>
      </c>
      <c r="K13661" s="33">
        <v>1.448686E-3</v>
      </c>
      <c r="L13661" s="33">
        <v>2.5406550000000002E-3</v>
      </c>
      <c r="M13661" s="33">
        <v>2.7627749999999999E-3</v>
      </c>
    </row>
    <row r="13662" spans="1:13" x14ac:dyDescent="0.3">
      <c r="A13662" s="1">
        <v>20200518</v>
      </c>
      <c r="B13662" s="1" t="s">
        <v>128</v>
      </c>
      <c r="C13662" s="1" t="s">
        <v>83</v>
      </c>
      <c r="D13662" s="1" t="s">
        <v>14</v>
      </c>
      <c r="E13662" s="34">
        <v>1.580592523</v>
      </c>
      <c r="F13662" s="33">
        <v>0.308586256</v>
      </c>
      <c r="G13662" s="33">
        <v>0.191250583</v>
      </c>
      <c r="H13662" s="33">
        <v>0.33768082999999999</v>
      </c>
      <c r="I13662" s="33">
        <v>1.7054417999999998E-2</v>
      </c>
      <c r="J13662" s="33">
        <v>0.13001836</v>
      </c>
      <c r="K13662" s="33">
        <v>6.7755519999999998E-3</v>
      </c>
      <c r="L13662" s="33">
        <v>2.6087990000000002E-3</v>
      </c>
      <c r="M13662" s="33">
        <v>6.0252029999999998E-3</v>
      </c>
    </row>
    <row r="13663" spans="1:13" x14ac:dyDescent="0.3">
      <c r="A13663" s="1">
        <v>20200518</v>
      </c>
      <c r="B13663" s="1" t="s">
        <v>128</v>
      </c>
      <c r="C13663" s="1" t="s">
        <v>83</v>
      </c>
      <c r="D13663" s="1" t="s">
        <v>15</v>
      </c>
      <c r="E13663" s="34">
        <v>0.85983824600000003</v>
      </c>
      <c r="F13663" s="33">
        <v>0.36135669100000001</v>
      </c>
      <c r="G13663" s="33">
        <v>0.182382405</v>
      </c>
      <c r="H13663" s="33">
        <v>0.34494534599999999</v>
      </c>
      <c r="I13663" s="33">
        <v>2.2231586000000001E-2</v>
      </c>
      <c r="J13663" s="33">
        <v>7.6694921999999999E-2</v>
      </c>
      <c r="K13663" s="33">
        <v>1.484576E-3</v>
      </c>
      <c r="L13663" s="33">
        <v>9.4198979999999995E-3</v>
      </c>
      <c r="M13663" s="33">
        <v>1.484576E-3</v>
      </c>
    </row>
    <row r="13664" spans="1:13" x14ac:dyDescent="0.3">
      <c r="A13664" s="1">
        <v>20200518</v>
      </c>
      <c r="B13664" s="1" t="s">
        <v>128</v>
      </c>
      <c r="C13664" s="1" t="s">
        <v>83</v>
      </c>
      <c r="D13664" s="1" t="s">
        <v>16</v>
      </c>
      <c r="E13664" s="34">
        <v>1.1487710760000001</v>
      </c>
      <c r="F13664" s="33">
        <v>0.33862247200000001</v>
      </c>
      <c r="G13664" s="33">
        <v>0.226898145</v>
      </c>
      <c r="H13664" s="33">
        <v>0.34037604700000001</v>
      </c>
      <c r="I13664" s="33">
        <v>7.7074600000000002E-3</v>
      </c>
      <c r="J13664" s="33">
        <v>8.0264001000000001E-2</v>
      </c>
      <c r="K13664" s="33">
        <v>9.4008700000000004E-4</v>
      </c>
      <c r="L13664" s="33">
        <v>1.6949770000000001E-3</v>
      </c>
      <c r="M13664" s="33">
        <v>3.4968099999999999E-3</v>
      </c>
    </row>
    <row r="13665" spans="1:13" x14ac:dyDescent="0.3">
      <c r="A13665" s="1">
        <v>20200518</v>
      </c>
      <c r="B13665" s="1" t="s">
        <v>128</v>
      </c>
      <c r="C13665" s="1" t="s">
        <v>83</v>
      </c>
      <c r="D13665" s="1" t="s">
        <v>17</v>
      </c>
      <c r="E13665" s="34">
        <v>1.0037193310000001</v>
      </c>
      <c r="F13665" s="33">
        <v>0.288775528</v>
      </c>
      <c r="G13665" s="33">
        <v>0.18896827199999999</v>
      </c>
      <c r="H13665" s="33">
        <v>0.33867603499999999</v>
      </c>
      <c r="I13665" s="33">
        <v>3.0846205000000002E-2</v>
      </c>
      <c r="J13665" s="33">
        <v>0.14561638299999999</v>
      </c>
      <c r="K13665" s="33">
        <v>3.6190409999999999E-3</v>
      </c>
      <c r="L13665" s="33">
        <v>9.5845000000000001E-4</v>
      </c>
      <c r="M13665" s="33">
        <v>2.540086E-3</v>
      </c>
    </row>
    <row r="13666" spans="1:13" x14ac:dyDescent="0.3">
      <c r="A13666" s="1">
        <v>20200518</v>
      </c>
      <c r="B13666" s="1" t="s">
        <v>128</v>
      </c>
      <c r="C13666" s="1" t="s">
        <v>83</v>
      </c>
      <c r="D13666" s="1" t="s">
        <v>18</v>
      </c>
      <c r="E13666" s="34">
        <v>1.356456398</v>
      </c>
      <c r="F13666" s="33">
        <v>0.33011272200000003</v>
      </c>
      <c r="G13666" s="33">
        <v>0.23500733100000001</v>
      </c>
      <c r="H13666" s="33">
        <v>0.35207935000000001</v>
      </c>
      <c r="I13666" s="33">
        <v>1.4700680000000001E-2</v>
      </c>
      <c r="J13666" s="33">
        <v>5.3857290000000002E-2</v>
      </c>
      <c r="K13666" s="33">
        <v>3.1121579999999999E-3</v>
      </c>
      <c r="L13666" s="33">
        <v>2.1708400000000001E-4</v>
      </c>
      <c r="M13666" s="33">
        <v>1.0913384999999999E-2</v>
      </c>
    </row>
    <row r="13667" spans="1:13" x14ac:dyDescent="0.3">
      <c r="A13667" s="1">
        <v>20200518</v>
      </c>
      <c r="B13667" s="1" t="s">
        <v>128</v>
      </c>
      <c r="C13667" s="1" t="s">
        <v>96</v>
      </c>
      <c r="D13667" s="1" t="s">
        <v>134</v>
      </c>
      <c r="E13667" s="34">
        <v>0.89769896100000002</v>
      </c>
      <c r="F13667" s="33">
        <v>0.30868056100000002</v>
      </c>
      <c r="G13667" s="33">
        <v>0.15768375800000001</v>
      </c>
      <c r="H13667" s="33">
        <v>0.30794446599999997</v>
      </c>
      <c r="I13667" s="33">
        <v>2.4844051999999998E-2</v>
      </c>
      <c r="J13667" s="33">
        <v>0.180018923</v>
      </c>
      <c r="K13667" s="33">
        <v>2.6246770000000002E-3</v>
      </c>
      <c r="L13667" s="33">
        <v>1.3719327E-2</v>
      </c>
      <c r="M13667" s="33">
        <v>4.484236E-3</v>
      </c>
    </row>
    <row r="13668" spans="1:13" x14ac:dyDescent="0.3">
      <c r="A13668" s="1">
        <v>20200518</v>
      </c>
      <c r="B13668" s="1" t="s">
        <v>128</v>
      </c>
      <c r="C13668" s="1" t="s">
        <v>96</v>
      </c>
      <c r="D13668" s="1" t="s">
        <v>137</v>
      </c>
      <c r="E13668" s="34">
        <v>1.223929855</v>
      </c>
      <c r="F13668" s="33">
        <v>0.27641148700000001</v>
      </c>
      <c r="G13668" s="33">
        <v>0.16368070200000001</v>
      </c>
      <c r="H13668" s="33">
        <v>0.30650937499999997</v>
      </c>
      <c r="I13668" s="33">
        <v>4.7143167999999999E-2</v>
      </c>
      <c r="J13668" s="33">
        <v>0.19581696400000001</v>
      </c>
      <c r="K13668" s="33">
        <v>1.9600999999999999E-4</v>
      </c>
      <c r="L13668" s="33">
        <v>9.3139269999999996E-3</v>
      </c>
      <c r="M13668" s="33">
        <v>9.2836700000000004E-4</v>
      </c>
    </row>
    <row r="13669" spans="1:13" x14ac:dyDescent="0.3">
      <c r="A13669" s="1">
        <v>20200518</v>
      </c>
      <c r="B13669" s="1" t="s">
        <v>128</v>
      </c>
      <c r="C13669" s="1" t="s">
        <v>96</v>
      </c>
      <c r="D13669" s="1" t="s">
        <v>141</v>
      </c>
      <c r="E13669" s="34">
        <v>0.89707907200000003</v>
      </c>
      <c r="F13669" s="33">
        <v>0.26387462699999997</v>
      </c>
      <c r="G13669" s="33">
        <v>0.193769254</v>
      </c>
      <c r="H13669" s="33">
        <v>0.33558352200000002</v>
      </c>
      <c r="I13669" s="33">
        <v>0.12383242</v>
      </c>
      <c r="J13669" s="33">
        <v>7.9438189000000006E-2</v>
      </c>
      <c r="K13669" s="33">
        <v>0</v>
      </c>
      <c r="L13669" s="33">
        <v>1.9694920000000002E-3</v>
      </c>
      <c r="M13669" s="33">
        <v>1.5324959999999999E-3</v>
      </c>
    </row>
    <row r="13670" spans="1:13" x14ac:dyDescent="0.3">
      <c r="A13670" s="1">
        <v>20200518</v>
      </c>
      <c r="B13670" s="1" t="s">
        <v>128</v>
      </c>
      <c r="C13670" s="1" t="s">
        <v>96</v>
      </c>
      <c r="D13670" s="1" t="s">
        <v>131</v>
      </c>
      <c r="E13670" s="34">
        <v>1.386622504</v>
      </c>
      <c r="F13670" s="33">
        <v>0.24039350100000001</v>
      </c>
      <c r="G13670" s="33">
        <v>0.12664041400000001</v>
      </c>
      <c r="H13670" s="33">
        <v>0.35636582</v>
      </c>
      <c r="I13670" s="33">
        <v>1.9164418999999999E-2</v>
      </c>
      <c r="J13670" s="33">
        <v>0.24721747799999999</v>
      </c>
      <c r="K13670" s="33">
        <v>2.6688129999999999E-3</v>
      </c>
      <c r="L13670" s="33">
        <v>6.8919300000000001E-3</v>
      </c>
      <c r="M13670" s="33">
        <v>6.5762600000000002E-4</v>
      </c>
    </row>
    <row r="13671" spans="1:13" x14ac:dyDescent="0.3">
      <c r="A13671" s="1">
        <v>20200518</v>
      </c>
      <c r="B13671" s="1" t="s">
        <v>128</v>
      </c>
      <c r="C13671" s="1" t="s">
        <v>96</v>
      </c>
      <c r="D13671" s="1" t="s">
        <v>129</v>
      </c>
      <c r="E13671" s="34">
        <v>1.553582016</v>
      </c>
      <c r="F13671" s="33">
        <v>0.23219548700000001</v>
      </c>
      <c r="G13671" s="33">
        <v>0.146467239</v>
      </c>
      <c r="H13671" s="33">
        <v>0.32909966800000001</v>
      </c>
      <c r="I13671" s="33">
        <v>3.0327468999999999E-2</v>
      </c>
      <c r="J13671" s="33">
        <v>0.25109874399999998</v>
      </c>
      <c r="K13671" s="33">
        <v>2.2828729999999999E-3</v>
      </c>
      <c r="L13671" s="33">
        <v>6.9354519999999999E-3</v>
      </c>
      <c r="M13671" s="33">
        <v>1.59307E-3</v>
      </c>
    </row>
    <row r="13672" spans="1:13" x14ac:dyDescent="0.3">
      <c r="A13672" s="1">
        <v>20200518</v>
      </c>
      <c r="B13672" s="1" t="s">
        <v>128</v>
      </c>
      <c r="C13672" s="1" t="s">
        <v>96</v>
      </c>
      <c r="D13672" s="1" t="s">
        <v>140</v>
      </c>
      <c r="E13672" s="34">
        <v>0.92351288899999995</v>
      </c>
      <c r="F13672" s="33">
        <v>0.28054617399999998</v>
      </c>
      <c r="G13672" s="33">
        <v>0.182023463</v>
      </c>
      <c r="H13672" s="33">
        <v>0.32054919100000001</v>
      </c>
      <c r="I13672" s="33">
        <v>4.9613048999999999E-2</v>
      </c>
      <c r="J13672" s="33">
        <v>0.151939196</v>
      </c>
      <c r="K13672" s="33">
        <v>3.2421289999999998E-3</v>
      </c>
      <c r="L13672" s="33">
        <v>3.1865799999999998E-4</v>
      </c>
      <c r="M13672" s="33">
        <v>1.1768137999999999E-2</v>
      </c>
    </row>
    <row r="13673" spans="1:13" x14ac:dyDescent="0.3">
      <c r="A13673" s="1">
        <v>20200518</v>
      </c>
      <c r="B13673" s="1" t="s">
        <v>128</v>
      </c>
      <c r="C13673" s="1" t="s">
        <v>96</v>
      </c>
      <c r="D13673" s="1" t="s">
        <v>136</v>
      </c>
      <c r="E13673" s="34">
        <v>2.0328962079999999</v>
      </c>
      <c r="F13673" s="33">
        <v>0.32420078899999999</v>
      </c>
      <c r="G13673" s="33">
        <v>0.160014933</v>
      </c>
      <c r="H13673" s="33">
        <v>0.37277616000000002</v>
      </c>
      <c r="I13673" s="33">
        <v>3.2831765999999998E-2</v>
      </c>
      <c r="J13673" s="33">
        <v>9.6816994000000003E-2</v>
      </c>
      <c r="K13673" s="33">
        <v>3.1571279999999999E-3</v>
      </c>
      <c r="L13673" s="33">
        <v>9.7311570000000007E-3</v>
      </c>
      <c r="M13673" s="33">
        <v>4.7107200000000001E-4</v>
      </c>
    </row>
    <row r="13674" spans="1:13" x14ac:dyDescent="0.3">
      <c r="A13674" s="1">
        <v>20200518</v>
      </c>
      <c r="B13674" s="1" t="s">
        <v>128</v>
      </c>
      <c r="C13674" s="1" t="s">
        <v>96</v>
      </c>
      <c r="D13674" s="1" t="s">
        <v>138</v>
      </c>
      <c r="E13674" s="34">
        <v>1.2377661120000001</v>
      </c>
      <c r="F13674" s="33">
        <v>0.30668652200000002</v>
      </c>
      <c r="G13674" s="33">
        <v>0.25650036399999998</v>
      </c>
      <c r="H13674" s="33">
        <v>0.32257008399999998</v>
      </c>
      <c r="I13674" s="33">
        <v>2.8378569999999999E-2</v>
      </c>
      <c r="J13674" s="33">
        <v>6.9207868000000006E-2</v>
      </c>
      <c r="K13674" s="33">
        <v>3.7669999999999999E-4</v>
      </c>
      <c r="L13674" s="33">
        <v>4.5808189999999999E-3</v>
      </c>
      <c r="M13674" s="33">
        <v>1.1699074E-2</v>
      </c>
    </row>
    <row r="13675" spans="1:13" x14ac:dyDescent="0.3">
      <c r="A13675" s="1">
        <v>20200518</v>
      </c>
      <c r="B13675" s="1" t="s">
        <v>128</v>
      </c>
      <c r="C13675" s="1" t="s">
        <v>96</v>
      </c>
      <c r="D13675" s="1" t="s">
        <v>135</v>
      </c>
      <c r="E13675" s="34">
        <v>0.93599381400000004</v>
      </c>
      <c r="F13675" s="33">
        <v>0.24889161500000001</v>
      </c>
      <c r="G13675" s="33">
        <v>0.14605251999999999</v>
      </c>
      <c r="H13675" s="33">
        <v>0.33191163800000001</v>
      </c>
      <c r="I13675" s="33">
        <v>3.2456757000000003E-2</v>
      </c>
      <c r="J13675" s="33">
        <v>0.20579175599999999</v>
      </c>
      <c r="K13675" s="33">
        <v>1.4684683E-2</v>
      </c>
      <c r="L13675" s="33">
        <v>1.9986206999999999E-2</v>
      </c>
      <c r="M13675" s="33">
        <v>2.24825E-4</v>
      </c>
    </row>
    <row r="13676" spans="1:13" x14ac:dyDescent="0.3">
      <c r="A13676" s="1">
        <v>20200518</v>
      </c>
      <c r="B13676" s="1" t="s">
        <v>128</v>
      </c>
      <c r="C13676" s="1" t="s">
        <v>96</v>
      </c>
      <c r="D13676" s="1" t="s">
        <v>133</v>
      </c>
      <c r="E13676" s="34">
        <v>0.74945057800000003</v>
      </c>
      <c r="F13676" s="33">
        <v>0.35055051500000001</v>
      </c>
      <c r="G13676" s="33">
        <v>0.173177307</v>
      </c>
      <c r="H13676" s="33">
        <v>0.32565777899999998</v>
      </c>
      <c r="I13676" s="33">
        <v>2.2827809000000001E-2</v>
      </c>
      <c r="J13676" s="33">
        <v>0.112590467</v>
      </c>
      <c r="K13676" s="33">
        <v>3.4943799999999998E-4</v>
      </c>
      <c r="L13676" s="33">
        <v>1.4169664E-2</v>
      </c>
      <c r="M13676" s="33">
        <v>6.77022E-4</v>
      </c>
    </row>
    <row r="13677" spans="1:13" x14ac:dyDescent="0.3">
      <c r="A13677" s="1">
        <v>20200518</v>
      </c>
      <c r="B13677" s="1" t="s">
        <v>128</v>
      </c>
      <c r="C13677" s="1" t="s">
        <v>96</v>
      </c>
      <c r="D13677" s="1" t="s">
        <v>143</v>
      </c>
      <c r="E13677" s="34">
        <v>1.043566065</v>
      </c>
      <c r="F13677" s="33">
        <v>0.35926981600000002</v>
      </c>
      <c r="G13677" s="33">
        <v>0.189096984</v>
      </c>
      <c r="H13677" s="33">
        <v>0.30313380000000001</v>
      </c>
      <c r="I13677" s="33">
        <v>2.1406438E-2</v>
      </c>
      <c r="J13677" s="33">
        <v>0.109343722</v>
      </c>
      <c r="K13677" s="33">
        <v>9.6273090000000006E-3</v>
      </c>
      <c r="L13677" s="33">
        <v>6.8676800000000001E-3</v>
      </c>
      <c r="M13677" s="33">
        <v>1.2542510000000001E-3</v>
      </c>
    </row>
    <row r="13678" spans="1:13" x14ac:dyDescent="0.3">
      <c r="A13678" s="1">
        <v>20200518</v>
      </c>
      <c r="B13678" s="1" t="s">
        <v>128</v>
      </c>
      <c r="C13678" s="1" t="s">
        <v>96</v>
      </c>
      <c r="D13678" s="1" t="s">
        <v>139</v>
      </c>
      <c r="E13678" s="34">
        <v>1.3137888470000001</v>
      </c>
      <c r="F13678" s="33">
        <v>0.33425521499999999</v>
      </c>
      <c r="G13678" s="33">
        <v>0.18469412700000001</v>
      </c>
      <c r="H13678" s="33">
        <v>0.31983308300000002</v>
      </c>
      <c r="I13678" s="33">
        <v>4.8171319999999997E-2</v>
      </c>
      <c r="J13678" s="33">
        <v>9.9894125E-2</v>
      </c>
      <c r="K13678" s="33">
        <v>1.1545104E-2</v>
      </c>
      <c r="L13678" s="33">
        <v>9.3421200000000002E-4</v>
      </c>
      <c r="M13678" s="33">
        <v>6.7281399999999999E-4</v>
      </c>
    </row>
    <row r="13679" spans="1:13" x14ac:dyDescent="0.3">
      <c r="A13679" s="1">
        <v>20200518</v>
      </c>
      <c r="B13679" s="1" t="s">
        <v>128</v>
      </c>
      <c r="C13679" s="1" t="s">
        <v>96</v>
      </c>
      <c r="D13679" s="1" t="s">
        <v>132</v>
      </c>
      <c r="E13679" s="34">
        <v>1.2553562579999999</v>
      </c>
      <c r="F13679" s="33">
        <v>0.314421006</v>
      </c>
      <c r="G13679" s="33">
        <v>0.15442260799999999</v>
      </c>
      <c r="H13679" s="33">
        <v>0.31854705</v>
      </c>
      <c r="I13679" s="33">
        <v>3.1504221999999998E-2</v>
      </c>
      <c r="J13679" s="33">
        <v>0.170777386</v>
      </c>
      <c r="K13679" s="33">
        <v>6.0480780000000001E-3</v>
      </c>
      <c r="L13679" s="33">
        <v>3.949307E-3</v>
      </c>
      <c r="M13679" s="33">
        <v>3.3034399999999999E-4</v>
      </c>
    </row>
    <row r="13680" spans="1:13" x14ac:dyDescent="0.3">
      <c r="A13680" s="1">
        <v>20200518</v>
      </c>
      <c r="B13680" s="1" t="s">
        <v>128</v>
      </c>
      <c r="C13680" s="1" t="s">
        <v>96</v>
      </c>
      <c r="D13680" s="1" t="s">
        <v>142</v>
      </c>
      <c r="E13680" s="34">
        <v>1.1073119840000001</v>
      </c>
      <c r="F13680" s="33">
        <v>0.29038207300000002</v>
      </c>
      <c r="G13680" s="33">
        <v>0.21223900700000001</v>
      </c>
      <c r="H13680" s="33">
        <v>0.30363206199999998</v>
      </c>
      <c r="I13680" s="33">
        <v>2.9482400999999998E-2</v>
      </c>
      <c r="J13680" s="33">
        <v>0.14060499900000001</v>
      </c>
      <c r="K13680" s="33">
        <v>3.812392E-3</v>
      </c>
      <c r="L13680" s="33">
        <v>1.0838838E-2</v>
      </c>
      <c r="M13680" s="33">
        <v>9.0082270000000006E-3</v>
      </c>
    </row>
    <row r="13681" spans="1:13" x14ac:dyDescent="0.3">
      <c r="A13681" s="1">
        <v>20200518</v>
      </c>
      <c r="B13681" s="1" t="s">
        <v>128</v>
      </c>
      <c r="C13681" s="1" t="s">
        <v>96</v>
      </c>
      <c r="D13681" s="1" t="s">
        <v>130</v>
      </c>
      <c r="E13681" s="34">
        <v>1.305233522</v>
      </c>
      <c r="F13681" s="33">
        <v>0.24991276600000001</v>
      </c>
      <c r="G13681" s="33">
        <v>0.14920423699999999</v>
      </c>
      <c r="H13681" s="33">
        <v>0.34007726199999999</v>
      </c>
      <c r="I13681" s="33">
        <v>3.3010767000000003E-2</v>
      </c>
      <c r="J13681" s="33">
        <v>0.20964197600000001</v>
      </c>
      <c r="K13681" s="33">
        <v>1.2855480000000001E-3</v>
      </c>
      <c r="L13681" s="33">
        <v>1.5877652999999999E-2</v>
      </c>
      <c r="M13681" s="33">
        <v>9.8979100000000006E-4</v>
      </c>
    </row>
    <row r="13682" spans="1:13" x14ac:dyDescent="0.3">
      <c r="A13682" s="1">
        <v>20200519</v>
      </c>
      <c r="B13682" s="1" t="s">
        <v>144</v>
      </c>
      <c r="C13682" s="1" t="s">
        <v>104</v>
      </c>
      <c r="D13682" s="1" t="s">
        <v>121</v>
      </c>
      <c r="E13682" s="34">
        <v>0.66190374900000004</v>
      </c>
      <c r="F13682" s="33">
        <v>0.31201579699999998</v>
      </c>
      <c r="G13682" s="33">
        <v>0.19319662800000001</v>
      </c>
      <c r="H13682" s="33">
        <v>0.37492202400000002</v>
      </c>
      <c r="I13682" s="33">
        <v>3.0682648999999999E-2</v>
      </c>
      <c r="J13682" s="33">
        <v>6.2952456000000004E-2</v>
      </c>
      <c r="K13682" s="33">
        <v>7.797109E-3</v>
      </c>
      <c r="L13682" s="33">
        <v>1.0728866E-2</v>
      </c>
      <c r="M13682" s="33">
        <v>7.7044720000000004E-3</v>
      </c>
    </row>
    <row r="13683" spans="1:13" x14ac:dyDescent="0.3">
      <c r="A13683" s="1">
        <v>20200519</v>
      </c>
      <c r="B13683" s="1" t="s">
        <v>144</v>
      </c>
      <c r="C13683" s="1" t="s">
        <v>104</v>
      </c>
      <c r="D13683" s="1" t="s">
        <v>122</v>
      </c>
      <c r="E13683" s="34">
        <v>0.99773103500000004</v>
      </c>
      <c r="F13683" s="33">
        <v>0.39282302800000002</v>
      </c>
      <c r="G13683" s="33">
        <v>0.22353487499999999</v>
      </c>
      <c r="H13683" s="33">
        <v>0.32558315700000001</v>
      </c>
      <c r="I13683" s="33">
        <v>7.2326079999999997E-3</v>
      </c>
      <c r="J13683" s="33">
        <v>3.6952108999999997E-2</v>
      </c>
      <c r="K13683" s="33">
        <v>0</v>
      </c>
      <c r="L13683" s="33">
        <v>1.1020472E-2</v>
      </c>
      <c r="M13683" s="33">
        <v>2.8537520000000002E-3</v>
      </c>
    </row>
    <row r="13684" spans="1:13" x14ac:dyDescent="0.3">
      <c r="A13684" s="1">
        <v>20200519</v>
      </c>
      <c r="B13684" s="1" t="s">
        <v>144</v>
      </c>
      <c r="C13684" s="1" t="s">
        <v>104</v>
      </c>
      <c r="D13684" s="1" t="s">
        <v>123</v>
      </c>
      <c r="E13684" s="34">
        <v>0.58275997199999996</v>
      </c>
      <c r="F13684" s="33">
        <v>0.34673629</v>
      </c>
      <c r="G13684" s="33">
        <v>0.20894064800000001</v>
      </c>
      <c r="H13684" s="33">
        <v>0.36557177499999999</v>
      </c>
      <c r="I13684" s="33">
        <v>1.2960515000000001E-2</v>
      </c>
      <c r="J13684" s="33">
        <v>4.2972389E-2</v>
      </c>
      <c r="K13684" s="33">
        <v>1.6551933000000001E-2</v>
      </c>
      <c r="L13684" s="33">
        <v>2.9900679999999998E-3</v>
      </c>
      <c r="M13684" s="33">
        <v>3.2763810000000001E-3</v>
      </c>
    </row>
    <row r="13685" spans="1:13" x14ac:dyDescent="0.3">
      <c r="A13685" s="1">
        <v>20200519</v>
      </c>
      <c r="B13685" s="1" t="s">
        <v>144</v>
      </c>
      <c r="C13685" s="1" t="s">
        <v>104</v>
      </c>
      <c r="D13685" s="1" t="s">
        <v>116</v>
      </c>
      <c r="E13685" s="34">
        <v>0.77672891099999997</v>
      </c>
      <c r="F13685" s="33">
        <v>0.22007231299999999</v>
      </c>
      <c r="G13685" s="33">
        <v>0.189101671</v>
      </c>
      <c r="H13685" s="33">
        <v>0.42860380399999998</v>
      </c>
      <c r="I13685" s="33">
        <v>4.6223770999999997E-2</v>
      </c>
      <c r="J13685" s="33">
        <v>9.1351231000000005E-2</v>
      </c>
      <c r="K13685" s="33">
        <v>0</v>
      </c>
      <c r="L13685" s="33">
        <v>2.3383357E-2</v>
      </c>
      <c r="M13685" s="33">
        <v>1.263852E-3</v>
      </c>
    </row>
    <row r="13686" spans="1:13" x14ac:dyDescent="0.3">
      <c r="A13686" s="1">
        <v>20200519</v>
      </c>
      <c r="B13686" s="1" t="s">
        <v>144</v>
      </c>
      <c r="C13686" s="1" t="s">
        <v>104</v>
      </c>
      <c r="D13686" s="1" t="s">
        <v>108</v>
      </c>
      <c r="E13686" s="34">
        <v>1.021036251</v>
      </c>
      <c r="F13686" s="33">
        <v>0.37734402900000003</v>
      </c>
      <c r="G13686" s="33">
        <v>0.23058071699999999</v>
      </c>
      <c r="H13686" s="33">
        <v>0.29987032699999999</v>
      </c>
      <c r="I13686" s="33">
        <v>2.4606220000000002E-2</v>
      </c>
      <c r="J13686" s="33">
        <v>4.7582531999999997E-2</v>
      </c>
      <c r="K13686" s="33">
        <v>2.82052E-3</v>
      </c>
      <c r="L13686" s="33">
        <v>2.8846869999999999E-3</v>
      </c>
      <c r="M13686" s="33">
        <v>1.4310968E-2</v>
      </c>
    </row>
    <row r="13687" spans="1:13" x14ac:dyDescent="0.3">
      <c r="A13687" s="1">
        <v>20200519</v>
      </c>
      <c r="B13687" s="1" t="s">
        <v>144</v>
      </c>
      <c r="C13687" s="1" t="s">
        <v>104</v>
      </c>
      <c r="D13687" s="1" t="s">
        <v>109</v>
      </c>
      <c r="E13687" s="34">
        <v>0.65581717799999995</v>
      </c>
      <c r="F13687" s="33">
        <v>0.36653957700000001</v>
      </c>
      <c r="G13687" s="33">
        <v>0.20448554899999999</v>
      </c>
      <c r="H13687" s="33">
        <v>0.29814919899999998</v>
      </c>
      <c r="I13687" s="33">
        <v>1.6494621000000001E-2</v>
      </c>
      <c r="J13687" s="33">
        <v>9.3671883999999997E-2</v>
      </c>
      <c r="K13687" s="33">
        <v>5.8381630000000004E-3</v>
      </c>
      <c r="L13687" s="33">
        <v>1.307384E-2</v>
      </c>
      <c r="M13687" s="33">
        <v>1.747167E-3</v>
      </c>
    </row>
    <row r="13688" spans="1:13" x14ac:dyDescent="0.3">
      <c r="A13688" s="1">
        <v>20200519</v>
      </c>
      <c r="B13688" s="1" t="s">
        <v>144</v>
      </c>
      <c r="C13688" s="1" t="s">
        <v>104</v>
      </c>
      <c r="D13688" s="1" t="s">
        <v>119</v>
      </c>
      <c r="E13688" s="34">
        <v>0.80733887500000001</v>
      </c>
      <c r="F13688" s="33">
        <v>0.36137815099999998</v>
      </c>
      <c r="G13688" s="33">
        <v>0.174142568</v>
      </c>
      <c r="H13688" s="33">
        <v>0.37180086099999998</v>
      </c>
      <c r="I13688" s="33">
        <v>3.1224322999999998E-2</v>
      </c>
      <c r="J13688" s="33">
        <v>4.6464949999999998E-2</v>
      </c>
      <c r="K13688" s="33">
        <v>9.698033E-3</v>
      </c>
      <c r="L13688" s="33">
        <v>2.7365169999999999E-3</v>
      </c>
      <c r="M13688" s="33">
        <v>2.5545960000000001E-3</v>
      </c>
    </row>
    <row r="13689" spans="1:13" x14ac:dyDescent="0.3">
      <c r="A13689" s="1">
        <v>20200519</v>
      </c>
      <c r="B13689" s="1" t="s">
        <v>144</v>
      </c>
      <c r="C13689" s="1" t="s">
        <v>104</v>
      </c>
      <c r="D13689" s="1" t="s">
        <v>120</v>
      </c>
      <c r="E13689" s="34">
        <v>0.80160220699999996</v>
      </c>
      <c r="F13689" s="33">
        <v>0.35238500699999997</v>
      </c>
      <c r="G13689" s="33">
        <v>0.25370758599999998</v>
      </c>
      <c r="H13689" s="33">
        <v>0.35377198300000001</v>
      </c>
      <c r="I13689" s="33">
        <v>5.8907769999999998E-3</v>
      </c>
      <c r="J13689" s="33">
        <v>2.8658343999999999E-2</v>
      </c>
      <c r="K13689" s="33">
        <v>0</v>
      </c>
      <c r="L13689" s="33">
        <v>1.665854E-3</v>
      </c>
      <c r="M13689" s="33">
        <v>3.9204490000000003E-3</v>
      </c>
    </row>
    <row r="13690" spans="1:13" x14ac:dyDescent="0.3">
      <c r="A13690" s="1">
        <v>20200519</v>
      </c>
      <c r="B13690" s="1" t="s">
        <v>144</v>
      </c>
      <c r="C13690" s="1" t="s">
        <v>104</v>
      </c>
      <c r="D13690" s="1" t="s">
        <v>103</v>
      </c>
      <c r="E13690" s="34">
        <v>1.039643705</v>
      </c>
      <c r="F13690" s="33">
        <v>0.25402898099999999</v>
      </c>
      <c r="G13690" s="33">
        <v>0.19348922800000001</v>
      </c>
      <c r="H13690" s="33">
        <v>0.37081215299999998</v>
      </c>
      <c r="I13690" s="33">
        <v>2.9024656999999999E-2</v>
      </c>
      <c r="J13690" s="33">
        <v>0.143843525</v>
      </c>
      <c r="K13690" s="33">
        <v>5.19383E-4</v>
      </c>
      <c r="L13690" s="33">
        <v>6.138063E-3</v>
      </c>
      <c r="M13690" s="33">
        <v>2.1440109999999999E-3</v>
      </c>
    </row>
    <row r="13691" spans="1:13" x14ac:dyDescent="0.3">
      <c r="A13691" s="1">
        <v>20200519</v>
      </c>
      <c r="B13691" s="1" t="s">
        <v>144</v>
      </c>
      <c r="C13691" s="1" t="s">
        <v>104</v>
      </c>
      <c r="D13691" s="1" t="s">
        <v>105</v>
      </c>
      <c r="E13691" s="34">
        <v>0.98356539600000004</v>
      </c>
      <c r="F13691" s="33">
        <v>0.34254437300000001</v>
      </c>
      <c r="G13691" s="33">
        <v>0.17918942700000001</v>
      </c>
      <c r="H13691" s="33">
        <v>0.31747103599999998</v>
      </c>
      <c r="I13691" s="33">
        <v>4.9769331E-2</v>
      </c>
      <c r="J13691" s="33">
        <v>0.10673013000000001</v>
      </c>
      <c r="K13691" s="33">
        <v>0</v>
      </c>
      <c r="L13691" s="33">
        <v>3.9626460000000002E-3</v>
      </c>
      <c r="M13691" s="33">
        <v>3.3305699999999999E-4</v>
      </c>
    </row>
    <row r="13692" spans="1:13" x14ac:dyDescent="0.3">
      <c r="A13692" s="1">
        <v>20200519</v>
      </c>
      <c r="B13692" s="1" t="s">
        <v>144</v>
      </c>
      <c r="C13692" s="1" t="s">
        <v>104</v>
      </c>
      <c r="D13692" s="1" t="s">
        <v>106</v>
      </c>
      <c r="E13692" s="34">
        <v>0.77245988799999998</v>
      </c>
      <c r="F13692" s="33">
        <v>0.29456081200000001</v>
      </c>
      <c r="G13692" s="33">
        <v>0.18768924100000001</v>
      </c>
      <c r="H13692" s="33">
        <v>0.362157375</v>
      </c>
      <c r="I13692" s="33">
        <v>3.6892014000000001E-2</v>
      </c>
      <c r="J13692" s="33">
        <v>8.3151381999999996E-2</v>
      </c>
      <c r="K13692" s="33">
        <v>2.5989939999999999E-3</v>
      </c>
      <c r="L13692" s="33">
        <v>2.6531339000000001E-2</v>
      </c>
      <c r="M13692" s="33">
        <v>6.4188439999999999E-3</v>
      </c>
    </row>
    <row r="13693" spans="1:13" x14ac:dyDescent="0.3">
      <c r="A13693" s="1">
        <v>20200519</v>
      </c>
      <c r="B13693" s="1" t="s">
        <v>144</v>
      </c>
      <c r="C13693" s="1" t="s">
        <v>104</v>
      </c>
      <c r="D13693" s="1" t="s">
        <v>107</v>
      </c>
      <c r="E13693" s="34">
        <v>1.0392948820000001</v>
      </c>
      <c r="F13693" s="33">
        <v>0.34662797499999998</v>
      </c>
      <c r="G13693" s="33">
        <v>0.20748798600000001</v>
      </c>
      <c r="H13693" s="33">
        <v>0.314295977</v>
      </c>
      <c r="I13693" s="33">
        <v>1.9653780999999999E-2</v>
      </c>
      <c r="J13693" s="33">
        <v>8.8483581000000006E-2</v>
      </c>
      <c r="K13693" s="33">
        <v>1.0958137999999999E-2</v>
      </c>
      <c r="L13693" s="33">
        <v>8.5647150000000005E-3</v>
      </c>
      <c r="M13693" s="33">
        <v>3.9278469999999999E-3</v>
      </c>
    </row>
    <row r="13694" spans="1:13" x14ac:dyDescent="0.3">
      <c r="A13694" s="1">
        <v>20200519</v>
      </c>
      <c r="B13694" s="1" t="s">
        <v>144</v>
      </c>
      <c r="C13694" s="1" t="s">
        <v>104</v>
      </c>
      <c r="D13694" s="1" t="s">
        <v>110</v>
      </c>
      <c r="E13694" s="34">
        <v>0.69822986200000003</v>
      </c>
      <c r="F13694" s="33">
        <v>0.36834181900000001</v>
      </c>
      <c r="G13694" s="33">
        <v>0.16065321900000001</v>
      </c>
      <c r="H13694" s="33">
        <v>0.336874911</v>
      </c>
      <c r="I13694" s="33">
        <v>2.0815878999999999E-2</v>
      </c>
      <c r="J13694" s="33">
        <v>0.100283818</v>
      </c>
      <c r="K13694" s="33">
        <v>6.1867629999999996E-3</v>
      </c>
      <c r="L13694" s="33">
        <v>4.7339050000000001E-3</v>
      </c>
      <c r="M13694" s="33">
        <v>2.1096859999999999E-3</v>
      </c>
    </row>
    <row r="13695" spans="1:13" x14ac:dyDescent="0.3">
      <c r="A13695" s="1">
        <v>20200519</v>
      </c>
      <c r="B13695" s="1" t="s">
        <v>144</v>
      </c>
      <c r="C13695" s="1" t="s">
        <v>104</v>
      </c>
      <c r="D13695" s="1" t="s">
        <v>111</v>
      </c>
      <c r="E13695" s="34">
        <v>0.76765845200000005</v>
      </c>
      <c r="F13695" s="33">
        <v>0.33157451500000001</v>
      </c>
      <c r="G13695" s="33">
        <v>0.22311220900000001</v>
      </c>
      <c r="H13695" s="33">
        <v>0.33506479700000003</v>
      </c>
      <c r="I13695" s="33">
        <v>2.2908878000000001E-2</v>
      </c>
      <c r="J13695" s="33">
        <v>6.5853001999999994E-2</v>
      </c>
      <c r="K13695" s="33">
        <v>7.460286E-3</v>
      </c>
      <c r="L13695" s="33">
        <v>8.2274630000000008E-3</v>
      </c>
      <c r="M13695" s="33">
        <v>5.798849E-3</v>
      </c>
    </row>
    <row r="13696" spans="1:13" x14ac:dyDescent="0.3">
      <c r="A13696" s="1">
        <v>20200519</v>
      </c>
      <c r="B13696" s="1" t="s">
        <v>144</v>
      </c>
      <c r="C13696" s="1" t="s">
        <v>104</v>
      </c>
      <c r="D13696" s="1" t="s">
        <v>112</v>
      </c>
      <c r="E13696" s="34">
        <v>0.77475261200000001</v>
      </c>
      <c r="F13696" s="33">
        <v>0.33999512100000001</v>
      </c>
      <c r="G13696" s="33">
        <v>0.22852383600000001</v>
      </c>
      <c r="H13696" s="33">
        <v>0.31346668500000002</v>
      </c>
      <c r="I13696" s="33">
        <v>3.1072623000000001E-2</v>
      </c>
      <c r="J13696" s="33">
        <v>7.0721355E-2</v>
      </c>
      <c r="K13696" s="33">
        <v>0</v>
      </c>
      <c r="L13696" s="33">
        <v>1.14678E-2</v>
      </c>
      <c r="M13696" s="33">
        <v>4.7525789999999998E-3</v>
      </c>
    </row>
    <row r="13697" spans="1:13" x14ac:dyDescent="0.3">
      <c r="A13697" s="1">
        <v>20200519</v>
      </c>
      <c r="B13697" s="1" t="s">
        <v>144</v>
      </c>
      <c r="C13697" s="1" t="s">
        <v>104</v>
      </c>
      <c r="D13697" s="1" t="s">
        <v>115</v>
      </c>
      <c r="E13697" s="34">
        <v>0.81975068399999995</v>
      </c>
      <c r="F13697" s="33">
        <v>0.31100021500000002</v>
      </c>
      <c r="G13697" s="33">
        <v>0.15764835899999999</v>
      </c>
      <c r="H13697" s="33">
        <v>0.37529888700000003</v>
      </c>
      <c r="I13697" s="33">
        <v>3.1325736999999999E-2</v>
      </c>
      <c r="J13697" s="33">
        <v>9.2343188000000007E-2</v>
      </c>
      <c r="K13697" s="33">
        <v>5.229666E-3</v>
      </c>
      <c r="L13697" s="33">
        <v>2.4439213000000001E-2</v>
      </c>
      <c r="M13697" s="33">
        <v>2.7147360000000001E-3</v>
      </c>
    </row>
    <row r="13698" spans="1:13" x14ac:dyDescent="0.3">
      <c r="A13698" s="1">
        <v>20200519</v>
      </c>
      <c r="B13698" s="1" t="s">
        <v>144</v>
      </c>
      <c r="C13698" s="1" t="s">
        <v>104</v>
      </c>
      <c r="D13698" s="1" t="s">
        <v>117</v>
      </c>
      <c r="E13698" s="34">
        <v>0.71764187499999998</v>
      </c>
      <c r="F13698" s="33">
        <v>0.34690900400000002</v>
      </c>
      <c r="G13698" s="33">
        <v>0.20468755399999999</v>
      </c>
      <c r="H13698" s="33">
        <v>0.34595221900000001</v>
      </c>
      <c r="I13698" s="33">
        <v>1.7076457999999999E-2</v>
      </c>
      <c r="J13698" s="33">
        <v>7.0833080000000007E-2</v>
      </c>
      <c r="K13698" s="33">
        <v>1.720046E-3</v>
      </c>
      <c r="L13698" s="33">
        <v>1.0276333E-2</v>
      </c>
      <c r="M13698" s="33">
        <v>2.5453070000000001E-3</v>
      </c>
    </row>
    <row r="13699" spans="1:13" x14ac:dyDescent="0.3">
      <c r="A13699" s="1">
        <v>20200519</v>
      </c>
      <c r="B13699" s="1" t="s">
        <v>144</v>
      </c>
      <c r="C13699" s="1" t="s">
        <v>104</v>
      </c>
      <c r="D13699" s="1" t="s">
        <v>118</v>
      </c>
      <c r="E13699" s="34">
        <v>0.62115525999999999</v>
      </c>
      <c r="F13699" s="33">
        <v>0.343209347</v>
      </c>
      <c r="G13699" s="33">
        <v>0.18145236300000001</v>
      </c>
      <c r="H13699" s="33">
        <v>0.34846950399999999</v>
      </c>
      <c r="I13699" s="33">
        <v>1.9174231E-2</v>
      </c>
      <c r="J13699" s="33">
        <v>6.3400054999999997E-2</v>
      </c>
      <c r="K13699" s="33">
        <v>8.2979379999999995E-3</v>
      </c>
      <c r="L13699" s="33">
        <v>3.2163366999999998E-2</v>
      </c>
      <c r="M13699" s="33">
        <v>3.8331950000000002E-3</v>
      </c>
    </row>
    <row r="13700" spans="1:13" x14ac:dyDescent="0.3">
      <c r="A13700" s="1">
        <v>20200519</v>
      </c>
      <c r="B13700" s="1" t="s">
        <v>144</v>
      </c>
      <c r="C13700" s="1" t="s">
        <v>104</v>
      </c>
      <c r="D13700" s="1" t="s">
        <v>113</v>
      </c>
      <c r="E13700" s="34">
        <v>0.94355882899999999</v>
      </c>
      <c r="F13700" s="33">
        <v>0.28510119099999998</v>
      </c>
      <c r="G13700" s="33">
        <v>0.27282480199999998</v>
      </c>
      <c r="H13700" s="33">
        <v>0.31695998199999997</v>
      </c>
      <c r="I13700" s="33">
        <v>2.9037487000000001E-2</v>
      </c>
      <c r="J13700" s="33">
        <v>6.9855394000000001E-2</v>
      </c>
      <c r="K13700" s="33">
        <v>0</v>
      </c>
      <c r="L13700" s="33">
        <v>1.494852E-2</v>
      </c>
      <c r="M13700" s="33">
        <v>1.1272623000000001E-2</v>
      </c>
    </row>
    <row r="13701" spans="1:13" x14ac:dyDescent="0.3">
      <c r="A13701" s="1">
        <v>20200519</v>
      </c>
      <c r="B13701" s="1" t="s">
        <v>144</v>
      </c>
      <c r="C13701" s="1" t="s">
        <v>104</v>
      </c>
      <c r="D13701" s="1" t="s">
        <v>114</v>
      </c>
      <c r="E13701" s="34">
        <v>0.68928467699999996</v>
      </c>
      <c r="F13701" s="33">
        <v>0.37613433499999999</v>
      </c>
      <c r="G13701" s="33">
        <v>0.14418060899999999</v>
      </c>
      <c r="H13701" s="33">
        <v>0.35858942599999999</v>
      </c>
      <c r="I13701" s="33">
        <v>2.8837814E-2</v>
      </c>
      <c r="J13701" s="33">
        <v>7.2334249000000003E-2</v>
      </c>
      <c r="K13701" s="33">
        <v>3.116289E-3</v>
      </c>
      <c r="L13701" s="33">
        <v>1.0568434E-2</v>
      </c>
      <c r="M13701" s="33">
        <v>6.2388449999999998E-3</v>
      </c>
    </row>
    <row r="13702" spans="1:13" x14ac:dyDescent="0.3">
      <c r="A13702" s="1">
        <v>20200519</v>
      </c>
      <c r="B13702" s="1" t="s">
        <v>144</v>
      </c>
      <c r="C13702" s="1" t="s">
        <v>96</v>
      </c>
      <c r="D13702" s="1" t="s">
        <v>101</v>
      </c>
      <c r="E13702" s="34">
        <v>0.92412521700000005</v>
      </c>
      <c r="F13702" s="33">
        <v>0.33155041800000001</v>
      </c>
      <c r="G13702" s="33">
        <v>0.20356176000000001</v>
      </c>
      <c r="H13702" s="33">
        <v>0.34619139900000001</v>
      </c>
      <c r="I13702" s="33">
        <v>4.0513512000000002E-2</v>
      </c>
      <c r="J13702" s="33">
        <v>7.3030783000000002E-2</v>
      </c>
      <c r="K13702" s="33">
        <v>1.088856E-3</v>
      </c>
      <c r="L13702" s="33">
        <v>3.9303410000000004E-3</v>
      </c>
      <c r="M13702" s="33">
        <v>1.3292999999999999E-4</v>
      </c>
    </row>
    <row r="13703" spans="1:13" x14ac:dyDescent="0.3">
      <c r="A13703" s="1">
        <v>20200519</v>
      </c>
      <c r="B13703" s="1" t="s">
        <v>144</v>
      </c>
      <c r="C13703" s="1" t="s">
        <v>96</v>
      </c>
      <c r="D13703" s="1" t="s">
        <v>102</v>
      </c>
      <c r="E13703" s="34">
        <v>0.85235206600000002</v>
      </c>
      <c r="F13703" s="33">
        <v>0.37220566999999999</v>
      </c>
      <c r="G13703" s="33">
        <v>0.192915593</v>
      </c>
      <c r="H13703" s="33">
        <v>0.292778818</v>
      </c>
      <c r="I13703" s="33">
        <v>8.0837676999999997E-2</v>
      </c>
      <c r="J13703" s="33">
        <v>4.71863E-2</v>
      </c>
      <c r="K13703" s="33">
        <v>0</v>
      </c>
      <c r="L13703" s="33">
        <v>1.1690779E-2</v>
      </c>
      <c r="M13703" s="33">
        <v>2.3851620000000001E-3</v>
      </c>
    </row>
    <row r="13704" spans="1:13" x14ac:dyDescent="0.3">
      <c r="A13704" s="1">
        <v>20200519</v>
      </c>
      <c r="B13704" s="1" t="s">
        <v>144</v>
      </c>
      <c r="C13704" s="1" t="s">
        <v>96</v>
      </c>
      <c r="D13704" s="1" t="s">
        <v>95</v>
      </c>
      <c r="E13704" s="34">
        <v>0.82158335100000002</v>
      </c>
      <c r="F13704" s="33">
        <v>0.34863134200000001</v>
      </c>
      <c r="G13704" s="33">
        <v>0.15520263500000001</v>
      </c>
      <c r="H13704" s="33">
        <v>0.34879137900000001</v>
      </c>
      <c r="I13704" s="33">
        <v>5.0324771999999997E-2</v>
      </c>
      <c r="J13704" s="33">
        <v>7.3269484999999995E-2</v>
      </c>
      <c r="K13704" s="33">
        <v>7.4987170000000002E-3</v>
      </c>
      <c r="L13704" s="33">
        <v>1.4459158E-2</v>
      </c>
      <c r="M13704" s="33">
        <v>1.822511E-3</v>
      </c>
    </row>
    <row r="13705" spans="1:13" x14ac:dyDescent="0.3">
      <c r="A13705" s="1">
        <v>20200519</v>
      </c>
      <c r="B13705" s="1" t="s">
        <v>144</v>
      </c>
      <c r="C13705" s="1" t="s">
        <v>96</v>
      </c>
      <c r="D13705" s="1" t="s">
        <v>97</v>
      </c>
      <c r="E13705" s="34">
        <v>0.97719263999999995</v>
      </c>
      <c r="F13705" s="33">
        <v>0.32197616400000001</v>
      </c>
      <c r="G13705" s="33">
        <v>0.15384494200000001</v>
      </c>
      <c r="H13705" s="33">
        <v>0.33095468099999997</v>
      </c>
      <c r="I13705" s="33">
        <v>2.8413692000000001E-2</v>
      </c>
      <c r="J13705" s="33">
        <v>0.14692725400000001</v>
      </c>
      <c r="K13705" s="33">
        <v>3.7425919999999999E-3</v>
      </c>
      <c r="L13705" s="33">
        <v>1.3713535000000001E-2</v>
      </c>
      <c r="M13705" s="33">
        <v>4.2714100000000002E-4</v>
      </c>
    </row>
    <row r="13706" spans="1:13" x14ac:dyDescent="0.3">
      <c r="A13706" s="1">
        <v>20200519</v>
      </c>
      <c r="B13706" s="1" t="s">
        <v>144</v>
      </c>
      <c r="C13706" s="1" t="s">
        <v>96</v>
      </c>
      <c r="D13706" s="1" t="s">
        <v>98</v>
      </c>
      <c r="E13706" s="34">
        <v>0.99672992599999999</v>
      </c>
      <c r="F13706" s="33">
        <v>0.27452726700000002</v>
      </c>
      <c r="G13706" s="33">
        <v>0.15559977999999999</v>
      </c>
      <c r="H13706" s="33">
        <v>0.316827199</v>
      </c>
      <c r="I13706" s="33">
        <v>5.3453091000000001E-2</v>
      </c>
      <c r="J13706" s="33">
        <v>0.19190991700000001</v>
      </c>
      <c r="K13706" s="33">
        <v>3.9411900000000001E-4</v>
      </c>
      <c r="L13706" s="33">
        <v>6.9191570000000004E-3</v>
      </c>
      <c r="M13706" s="33">
        <v>3.6947E-4</v>
      </c>
    </row>
    <row r="13707" spans="1:13" x14ac:dyDescent="0.3">
      <c r="A13707" s="1">
        <v>20200519</v>
      </c>
      <c r="B13707" s="1" t="s">
        <v>144</v>
      </c>
      <c r="C13707" s="1" t="s">
        <v>96</v>
      </c>
      <c r="D13707" s="1" t="s">
        <v>99</v>
      </c>
      <c r="E13707" s="34">
        <v>0.79710531500000004</v>
      </c>
      <c r="F13707" s="33">
        <v>0.29493118499999998</v>
      </c>
      <c r="G13707" s="33">
        <v>0.18690319499999999</v>
      </c>
      <c r="H13707" s="33">
        <v>0.318048995</v>
      </c>
      <c r="I13707" s="33">
        <v>2.6928958999999999E-2</v>
      </c>
      <c r="J13707" s="33">
        <v>0.151313051</v>
      </c>
      <c r="K13707" s="33">
        <v>6.8234879999999999E-3</v>
      </c>
      <c r="L13707" s="33">
        <v>1.4287269999999999E-2</v>
      </c>
      <c r="M13707" s="33">
        <v>7.6385600000000004E-4</v>
      </c>
    </row>
    <row r="13708" spans="1:13" x14ac:dyDescent="0.3">
      <c r="A13708" s="1">
        <v>20200519</v>
      </c>
      <c r="B13708" s="1" t="s">
        <v>144</v>
      </c>
      <c r="C13708" s="1" t="s">
        <v>96</v>
      </c>
      <c r="D13708" s="1" t="s">
        <v>100</v>
      </c>
      <c r="E13708" s="34">
        <v>1.0158168759999999</v>
      </c>
      <c r="F13708" s="33">
        <v>0.34149073200000002</v>
      </c>
      <c r="G13708" s="33">
        <v>0.24466188999999999</v>
      </c>
      <c r="H13708" s="33">
        <v>0.27451512</v>
      </c>
      <c r="I13708" s="33">
        <v>6.3595390000000002E-2</v>
      </c>
      <c r="J13708" s="33">
        <v>5.7615813000000002E-2</v>
      </c>
      <c r="K13708" s="33">
        <v>5.1221620000000004E-3</v>
      </c>
      <c r="L13708" s="33">
        <v>1.1549316E-2</v>
      </c>
      <c r="M13708" s="33">
        <v>1.449578E-3</v>
      </c>
    </row>
    <row r="13709" spans="1:13" x14ac:dyDescent="0.3">
      <c r="A13709" s="1">
        <v>20200519</v>
      </c>
      <c r="B13709" s="1" t="s">
        <v>128</v>
      </c>
      <c r="C13709" s="1" t="s">
        <v>83</v>
      </c>
      <c r="D13709" s="1" t="s">
        <v>0</v>
      </c>
      <c r="E13709" s="34">
        <v>0.73497499399999999</v>
      </c>
      <c r="F13709" s="33">
        <v>0.32139782900000002</v>
      </c>
      <c r="G13709" s="33">
        <v>0.1845937</v>
      </c>
      <c r="H13709" s="33">
        <v>0.36041530100000002</v>
      </c>
      <c r="I13709" s="33">
        <v>2.8873521999999999E-2</v>
      </c>
      <c r="J13709" s="33">
        <v>8.8941625999999996E-2</v>
      </c>
      <c r="K13709" s="33">
        <v>5.3309830000000001E-3</v>
      </c>
      <c r="L13709" s="33">
        <v>7.6137059999999996E-3</v>
      </c>
      <c r="M13709" s="33">
        <v>2.8333329999999999E-3</v>
      </c>
    </row>
    <row r="13710" spans="1:13" x14ac:dyDescent="0.3">
      <c r="A13710" s="1">
        <v>20200519</v>
      </c>
      <c r="B13710" s="1" t="s">
        <v>128</v>
      </c>
      <c r="C13710" s="1" t="s">
        <v>83</v>
      </c>
      <c r="D13710" s="1" t="s">
        <v>1</v>
      </c>
      <c r="E13710" s="34">
        <v>0.81627002100000001</v>
      </c>
      <c r="F13710" s="33">
        <v>0.32551809300000001</v>
      </c>
      <c r="G13710" s="33">
        <v>0.23337470399999999</v>
      </c>
      <c r="H13710" s="33">
        <v>0.31949819800000001</v>
      </c>
      <c r="I13710" s="33">
        <v>3.5687271999999999E-2</v>
      </c>
      <c r="J13710" s="33">
        <v>6.5771138000000007E-2</v>
      </c>
      <c r="K13710" s="33">
        <v>5.6649279999999996E-3</v>
      </c>
      <c r="L13710" s="33">
        <v>9.2480759999999992E-3</v>
      </c>
      <c r="M13710" s="33">
        <v>5.2375909999999998E-3</v>
      </c>
    </row>
    <row r="13711" spans="1:13" x14ac:dyDescent="0.3">
      <c r="A13711" s="1">
        <v>20200519</v>
      </c>
      <c r="B13711" s="1" t="s">
        <v>128</v>
      </c>
      <c r="C13711" s="1" t="s">
        <v>83</v>
      </c>
      <c r="D13711" s="1" t="s">
        <v>2</v>
      </c>
      <c r="E13711" s="34">
        <v>0.81069210400000002</v>
      </c>
      <c r="F13711" s="33">
        <v>0.34869187299999999</v>
      </c>
      <c r="G13711" s="33">
        <v>0.218215775</v>
      </c>
      <c r="H13711" s="33">
        <v>0.32925702400000001</v>
      </c>
      <c r="I13711" s="33">
        <v>2.2245638000000002E-2</v>
      </c>
      <c r="J13711" s="33">
        <v>7.2264354000000003E-2</v>
      </c>
      <c r="K13711" s="33">
        <v>4.3196450000000004E-3</v>
      </c>
      <c r="L13711" s="33">
        <v>3.7539349999999999E-3</v>
      </c>
      <c r="M13711" s="33">
        <v>1.2517559999999999E-3</v>
      </c>
    </row>
    <row r="13712" spans="1:13" x14ac:dyDescent="0.3">
      <c r="A13712" s="1">
        <v>20200519</v>
      </c>
      <c r="B13712" s="1" t="s">
        <v>128</v>
      </c>
      <c r="C13712" s="1" t="s">
        <v>83</v>
      </c>
      <c r="D13712" s="1" t="s">
        <v>3</v>
      </c>
      <c r="E13712" s="34">
        <v>0.84002449300000004</v>
      </c>
      <c r="F13712" s="33">
        <v>0.31487705100000002</v>
      </c>
      <c r="G13712" s="33">
        <v>0.209669197</v>
      </c>
      <c r="H13712" s="33">
        <v>0.34411999300000001</v>
      </c>
      <c r="I13712" s="33">
        <v>4.8482543000000003E-2</v>
      </c>
      <c r="J13712" s="33">
        <v>6.4724098999999993E-2</v>
      </c>
      <c r="K13712" s="33">
        <v>5.7543960000000002E-3</v>
      </c>
      <c r="L13712" s="33">
        <v>9.3496789999999996E-3</v>
      </c>
      <c r="M13712" s="33">
        <v>3.023043E-3</v>
      </c>
    </row>
    <row r="13713" spans="1:13" x14ac:dyDescent="0.3">
      <c r="A13713" s="1">
        <v>20200519</v>
      </c>
      <c r="B13713" s="1" t="s">
        <v>128</v>
      </c>
      <c r="C13713" s="1" t="s">
        <v>83</v>
      </c>
      <c r="D13713" s="1" t="s">
        <v>4</v>
      </c>
      <c r="E13713" s="34">
        <v>1.332118755</v>
      </c>
      <c r="F13713" s="33">
        <v>0.35023099899999999</v>
      </c>
      <c r="G13713" s="33">
        <v>0.20802675100000001</v>
      </c>
      <c r="H13713" s="33">
        <v>0.314864056</v>
      </c>
      <c r="I13713" s="33">
        <v>4.8516905999999999E-2</v>
      </c>
      <c r="J13713" s="33">
        <v>6.7453535999999994E-2</v>
      </c>
      <c r="K13713" s="33">
        <v>3.1854100000000001E-3</v>
      </c>
      <c r="L13713" s="33">
        <v>5.8057639999999997E-3</v>
      </c>
      <c r="M13713" s="33">
        <v>1.9165790000000001E-3</v>
      </c>
    </row>
    <row r="13714" spans="1:13" x14ac:dyDescent="0.3">
      <c r="A13714" s="1">
        <v>20200519</v>
      </c>
      <c r="B13714" s="1" t="s">
        <v>128</v>
      </c>
      <c r="C13714" s="1" t="s">
        <v>83</v>
      </c>
      <c r="D13714" s="1" t="s">
        <v>5</v>
      </c>
      <c r="E13714" s="34">
        <v>1.0802863579999999</v>
      </c>
      <c r="F13714" s="33">
        <v>0.40434336199999998</v>
      </c>
      <c r="G13714" s="33">
        <v>0.216345707</v>
      </c>
      <c r="H13714" s="33">
        <v>0.30645692800000002</v>
      </c>
      <c r="I13714" s="33">
        <v>2.3832477000000001E-2</v>
      </c>
      <c r="J13714" s="33">
        <v>2.5998460000000001E-2</v>
      </c>
      <c r="K13714" s="33">
        <v>6.1793830000000001E-3</v>
      </c>
      <c r="L13714" s="33">
        <v>9.0877979999999994E-3</v>
      </c>
      <c r="M13714" s="33">
        <v>7.7558849999999997E-3</v>
      </c>
    </row>
    <row r="13715" spans="1:13" x14ac:dyDescent="0.3">
      <c r="A13715" s="1">
        <v>20200519</v>
      </c>
      <c r="B13715" s="1" t="s">
        <v>128</v>
      </c>
      <c r="C13715" s="1" t="s">
        <v>83</v>
      </c>
      <c r="D13715" s="1" t="s">
        <v>6</v>
      </c>
      <c r="E13715" s="34">
        <v>0.89540407799999999</v>
      </c>
      <c r="F13715" s="33">
        <v>0.398013477</v>
      </c>
      <c r="G13715" s="33">
        <v>0.193235359</v>
      </c>
      <c r="H13715" s="33">
        <v>0.32899513400000002</v>
      </c>
      <c r="I13715" s="33">
        <v>2.0314908E-2</v>
      </c>
      <c r="J13715" s="33">
        <v>4.2748327000000003E-2</v>
      </c>
      <c r="K13715" s="33">
        <v>7.3644330000000001E-3</v>
      </c>
      <c r="L13715" s="33">
        <v>3.7093540000000002E-3</v>
      </c>
      <c r="M13715" s="33">
        <v>5.6190090000000003E-3</v>
      </c>
    </row>
    <row r="13716" spans="1:13" x14ac:dyDescent="0.3">
      <c r="A13716" s="1">
        <v>20200519</v>
      </c>
      <c r="B13716" s="1" t="s">
        <v>128</v>
      </c>
      <c r="C13716" s="1" t="s">
        <v>83</v>
      </c>
      <c r="D13716" s="1" t="s">
        <v>7</v>
      </c>
      <c r="E13716" s="34">
        <v>1.070137034</v>
      </c>
      <c r="F13716" s="33">
        <v>0.27785741200000003</v>
      </c>
      <c r="G13716" s="33">
        <v>0.25861050400000002</v>
      </c>
      <c r="H13716" s="33">
        <v>0.35385172300000001</v>
      </c>
      <c r="I13716" s="33">
        <v>4.6677241000000001E-2</v>
      </c>
      <c r="J13716" s="33">
        <v>5.4718677E-2</v>
      </c>
      <c r="K13716" s="33">
        <v>2.6493630000000001E-3</v>
      </c>
      <c r="L13716" s="33">
        <v>2.5501619999999999E-3</v>
      </c>
      <c r="M13716" s="33">
        <v>3.0849179999999999E-3</v>
      </c>
    </row>
    <row r="13717" spans="1:13" x14ac:dyDescent="0.3">
      <c r="A13717" s="1">
        <v>20200519</v>
      </c>
      <c r="B13717" s="1" t="s">
        <v>128</v>
      </c>
      <c r="C13717" s="1" t="s">
        <v>83</v>
      </c>
      <c r="D13717" s="1" t="s">
        <v>9</v>
      </c>
      <c r="E13717" s="34">
        <v>0.90500155000000004</v>
      </c>
      <c r="F13717" s="33">
        <v>0.36181584700000002</v>
      </c>
      <c r="G13717" s="33">
        <v>0.23228436299999999</v>
      </c>
      <c r="H13717" s="33">
        <v>0.31438189500000002</v>
      </c>
      <c r="I13717" s="33">
        <v>1.4517772999999999E-2</v>
      </c>
      <c r="J13717" s="33">
        <v>6.0080222000000003E-2</v>
      </c>
      <c r="K13717" s="33">
        <v>6.6534819999999996E-3</v>
      </c>
      <c r="L13717" s="33">
        <v>6.5452890000000001E-3</v>
      </c>
      <c r="M13717" s="33">
        <v>3.7211290000000001E-3</v>
      </c>
    </row>
    <row r="13718" spans="1:13" x14ac:dyDescent="0.3">
      <c r="A13718" s="1">
        <v>20200519</v>
      </c>
      <c r="B13718" s="1" t="s">
        <v>128</v>
      </c>
      <c r="C13718" s="1" t="s">
        <v>83</v>
      </c>
      <c r="D13718" s="1" t="s">
        <v>10</v>
      </c>
      <c r="E13718" s="34">
        <v>0.84813704099999998</v>
      </c>
      <c r="F13718" s="33">
        <v>0.350526057</v>
      </c>
      <c r="G13718" s="33">
        <v>0.194993427</v>
      </c>
      <c r="H13718" s="33">
        <v>0.32439597799999997</v>
      </c>
      <c r="I13718" s="33">
        <v>4.3552595E-2</v>
      </c>
      <c r="J13718" s="33">
        <v>6.9788359999999994E-2</v>
      </c>
      <c r="K13718" s="33">
        <v>7.512304E-3</v>
      </c>
      <c r="L13718" s="33">
        <v>6.8871059999999996E-3</v>
      </c>
      <c r="M13718" s="33">
        <v>2.3441730000000002E-3</v>
      </c>
    </row>
    <row r="13719" spans="1:13" x14ac:dyDescent="0.3">
      <c r="A13719" s="1">
        <v>20200519</v>
      </c>
      <c r="B13719" s="1" t="s">
        <v>128</v>
      </c>
      <c r="C13719" s="1" t="s">
        <v>83</v>
      </c>
      <c r="D13719" s="1" t="s">
        <v>11</v>
      </c>
      <c r="E13719" s="34">
        <v>0.86000995700000005</v>
      </c>
      <c r="F13719" s="33">
        <v>0.39133221400000001</v>
      </c>
      <c r="G13719" s="33">
        <v>0.22873086400000001</v>
      </c>
      <c r="H13719" s="33">
        <v>0.30586865200000002</v>
      </c>
      <c r="I13719" s="33">
        <v>1.9752710999999999E-2</v>
      </c>
      <c r="J13719" s="33">
        <v>3.2201062000000003E-2</v>
      </c>
      <c r="K13719" s="33">
        <v>7.3247019999999998E-3</v>
      </c>
      <c r="L13719" s="33">
        <v>1.1255906E-2</v>
      </c>
      <c r="M13719" s="33">
        <v>3.5338890000000001E-3</v>
      </c>
    </row>
    <row r="13720" spans="1:13" x14ac:dyDescent="0.3">
      <c r="A13720" s="1">
        <v>20200519</v>
      </c>
      <c r="B13720" s="1" t="s">
        <v>128</v>
      </c>
      <c r="C13720" s="1" t="s">
        <v>83</v>
      </c>
      <c r="D13720" s="1" t="s">
        <v>12</v>
      </c>
      <c r="E13720" s="34">
        <v>0.93914509400000001</v>
      </c>
      <c r="F13720" s="33">
        <v>0.31580158800000002</v>
      </c>
      <c r="G13720" s="33">
        <v>0.22756790099999999</v>
      </c>
      <c r="H13720" s="33">
        <v>0.34722039399999999</v>
      </c>
      <c r="I13720" s="33">
        <v>1.7934027000000002E-2</v>
      </c>
      <c r="J13720" s="33">
        <v>6.9909645000000006E-2</v>
      </c>
      <c r="K13720" s="33">
        <v>1.0418889000000001E-2</v>
      </c>
      <c r="L13720" s="33">
        <v>8.0316459999999999E-3</v>
      </c>
      <c r="M13720" s="33">
        <v>3.1159109999999999E-3</v>
      </c>
    </row>
    <row r="13721" spans="1:13" x14ac:dyDescent="0.3">
      <c r="A13721" s="1">
        <v>20200519</v>
      </c>
      <c r="B13721" s="1" t="s">
        <v>128</v>
      </c>
      <c r="C13721" s="1" t="s">
        <v>83</v>
      </c>
      <c r="D13721" s="1" t="s">
        <v>13</v>
      </c>
      <c r="E13721" s="34">
        <v>0.85753148300000004</v>
      </c>
      <c r="F13721" s="33">
        <v>0.30717236399999998</v>
      </c>
      <c r="G13721" s="33">
        <v>0.23747932399999999</v>
      </c>
      <c r="H13721" s="33">
        <v>0.36518781</v>
      </c>
      <c r="I13721" s="33">
        <v>3.0045691999999999E-2</v>
      </c>
      <c r="J13721" s="33">
        <v>5.0115698E-2</v>
      </c>
      <c r="K13721" s="33">
        <v>3.3431120000000001E-3</v>
      </c>
      <c r="L13721" s="33">
        <v>4.2566560000000002E-3</v>
      </c>
      <c r="M13721" s="33">
        <v>2.399343E-3</v>
      </c>
    </row>
    <row r="13722" spans="1:13" x14ac:dyDescent="0.3">
      <c r="A13722" s="1">
        <v>20200519</v>
      </c>
      <c r="B13722" s="1" t="s">
        <v>128</v>
      </c>
      <c r="C13722" s="1" t="s">
        <v>83</v>
      </c>
      <c r="D13722" s="1" t="s">
        <v>14</v>
      </c>
      <c r="E13722" s="34">
        <v>1.4496740189999999</v>
      </c>
      <c r="F13722" s="33">
        <v>0.36402715499999999</v>
      </c>
      <c r="G13722" s="33">
        <v>0.20424384200000001</v>
      </c>
      <c r="H13722" s="33">
        <v>0.33759473600000001</v>
      </c>
      <c r="I13722" s="33">
        <v>1.8144919999999998E-2</v>
      </c>
      <c r="J13722" s="33">
        <v>6.4363695999999998E-2</v>
      </c>
      <c r="K13722" s="33">
        <v>3.6300270000000001E-3</v>
      </c>
      <c r="L13722" s="33">
        <v>5.110257E-3</v>
      </c>
      <c r="M13722" s="33">
        <v>2.8853680000000001E-3</v>
      </c>
    </row>
    <row r="13723" spans="1:13" x14ac:dyDescent="0.3">
      <c r="A13723" s="1">
        <v>20200519</v>
      </c>
      <c r="B13723" s="1" t="s">
        <v>128</v>
      </c>
      <c r="C13723" s="1" t="s">
        <v>83</v>
      </c>
      <c r="D13723" s="1" t="s">
        <v>15</v>
      </c>
      <c r="E13723" s="34">
        <v>0.93362657400000004</v>
      </c>
      <c r="F13723" s="33">
        <v>0.36653431800000003</v>
      </c>
      <c r="G13723" s="33">
        <v>0.196614277</v>
      </c>
      <c r="H13723" s="33">
        <v>0.37159439599999999</v>
      </c>
      <c r="I13723" s="33">
        <v>3.0186955000000001E-2</v>
      </c>
      <c r="J13723" s="33">
        <v>3.0389381E-2</v>
      </c>
      <c r="K13723" s="33">
        <v>1.998236E-3</v>
      </c>
      <c r="L13723" s="33">
        <v>0</v>
      </c>
      <c r="M13723" s="33">
        <v>2.6824370000000002E-3</v>
      </c>
    </row>
    <row r="13724" spans="1:13" x14ac:dyDescent="0.3">
      <c r="A13724" s="1">
        <v>20200519</v>
      </c>
      <c r="B13724" s="1" t="s">
        <v>128</v>
      </c>
      <c r="C13724" s="1" t="s">
        <v>83</v>
      </c>
      <c r="D13724" s="1" t="s">
        <v>16</v>
      </c>
      <c r="E13724" s="34">
        <v>1.141315136</v>
      </c>
      <c r="F13724" s="33">
        <v>0.34611194499999998</v>
      </c>
      <c r="G13724" s="33">
        <v>0.21714377600000001</v>
      </c>
      <c r="H13724" s="33">
        <v>0.33843550500000003</v>
      </c>
      <c r="I13724" s="33">
        <v>4.0969822000000003E-2</v>
      </c>
      <c r="J13724" s="33">
        <v>4.4284146000000003E-2</v>
      </c>
      <c r="K13724" s="33">
        <v>5.9073069999999997E-3</v>
      </c>
      <c r="L13724" s="33">
        <v>2.638086E-3</v>
      </c>
      <c r="M13724" s="33">
        <v>4.509412E-3</v>
      </c>
    </row>
    <row r="13725" spans="1:13" x14ac:dyDescent="0.3">
      <c r="A13725" s="1">
        <v>20200519</v>
      </c>
      <c r="B13725" s="1" t="s">
        <v>128</v>
      </c>
      <c r="C13725" s="1" t="s">
        <v>83</v>
      </c>
      <c r="D13725" s="1" t="s">
        <v>17</v>
      </c>
      <c r="E13725" s="34">
        <v>0.86242687399999995</v>
      </c>
      <c r="F13725" s="33">
        <v>0.35387877699999998</v>
      </c>
      <c r="G13725" s="33">
        <v>0.233833076</v>
      </c>
      <c r="H13725" s="33">
        <v>0.31754447400000002</v>
      </c>
      <c r="I13725" s="33">
        <v>3.137152E-2</v>
      </c>
      <c r="J13725" s="33">
        <v>4.9688937000000002E-2</v>
      </c>
      <c r="K13725" s="33">
        <v>4.2117040000000001E-3</v>
      </c>
      <c r="L13725" s="33">
        <v>5.3274280000000004E-3</v>
      </c>
      <c r="M13725" s="33">
        <v>4.1440840000000001E-3</v>
      </c>
    </row>
    <row r="13726" spans="1:13" x14ac:dyDescent="0.3">
      <c r="A13726" s="1">
        <v>20200519</v>
      </c>
      <c r="B13726" s="1" t="s">
        <v>128</v>
      </c>
      <c r="C13726" s="1" t="s">
        <v>83</v>
      </c>
      <c r="D13726" s="1" t="s">
        <v>18</v>
      </c>
      <c r="E13726" s="34">
        <v>1.505399186</v>
      </c>
      <c r="F13726" s="33">
        <v>0.36189897500000001</v>
      </c>
      <c r="G13726" s="33">
        <v>0.30293119600000001</v>
      </c>
      <c r="H13726" s="33">
        <v>0.27630152699999999</v>
      </c>
      <c r="I13726" s="33">
        <v>2.3966510999999999E-2</v>
      </c>
      <c r="J13726" s="33">
        <v>2.2531509000000002E-2</v>
      </c>
      <c r="K13726" s="33">
        <v>8.4770500000000003E-4</v>
      </c>
      <c r="L13726" s="33">
        <v>6.8476429999999996E-3</v>
      </c>
      <c r="M13726" s="33">
        <v>4.6749340000000004E-3</v>
      </c>
    </row>
    <row r="13727" spans="1:13" x14ac:dyDescent="0.3">
      <c r="A13727" s="1">
        <v>20200519</v>
      </c>
      <c r="B13727" s="1" t="s">
        <v>128</v>
      </c>
      <c r="C13727" s="1" t="s">
        <v>96</v>
      </c>
      <c r="D13727" s="1" t="s">
        <v>134</v>
      </c>
      <c r="E13727" s="34">
        <v>0.89625615400000003</v>
      </c>
      <c r="F13727" s="33">
        <v>0.33470366499999998</v>
      </c>
      <c r="G13727" s="33">
        <v>0.179545492</v>
      </c>
      <c r="H13727" s="33">
        <v>0.35625347400000001</v>
      </c>
      <c r="I13727" s="33">
        <v>5.2184652999999998E-2</v>
      </c>
      <c r="J13727" s="33">
        <v>6.4071652000000007E-2</v>
      </c>
      <c r="K13727" s="33">
        <v>2.1088159999999999E-3</v>
      </c>
      <c r="L13727" s="33">
        <v>8.4483690000000007E-3</v>
      </c>
      <c r="M13727" s="33">
        <v>2.6838790000000001E-3</v>
      </c>
    </row>
    <row r="13728" spans="1:13" x14ac:dyDescent="0.3">
      <c r="A13728" s="1">
        <v>20200519</v>
      </c>
      <c r="B13728" s="1" t="s">
        <v>128</v>
      </c>
      <c r="C13728" s="1" t="s">
        <v>96</v>
      </c>
      <c r="D13728" s="1" t="s">
        <v>137</v>
      </c>
      <c r="E13728" s="34">
        <v>1.120630947</v>
      </c>
      <c r="F13728" s="33">
        <v>0.304545287</v>
      </c>
      <c r="G13728" s="33">
        <v>0.191821933</v>
      </c>
      <c r="H13728" s="33">
        <v>0.341991247</v>
      </c>
      <c r="I13728" s="33">
        <v>4.9220778E-2</v>
      </c>
      <c r="J13728" s="33">
        <v>8.5949611999999995E-2</v>
      </c>
      <c r="K13728" s="33">
        <v>4.2804510000000002E-3</v>
      </c>
      <c r="L13728" s="33">
        <v>2.1314282E-2</v>
      </c>
      <c r="M13728" s="33">
        <v>8.7640999999999999E-4</v>
      </c>
    </row>
    <row r="13729" spans="1:13" x14ac:dyDescent="0.3">
      <c r="A13729" s="1">
        <v>20200519</v>
      </c>
      <c r="B13729" s="1" t="s">
        <v>128</v>
      </c>
      <c r="C13729" s="1" t="s">
        <v>96</v>
      </c>
      <c r="D13729" s="1" t="s">
        <v>141</v>
      </c>
      <c r="E13729" s="34">
        <v>0.76808179099999996</v>
      </c>
      <c r="F13729" s="33">
        <v>0.31009261500000002</v>
      </c>
      <c r="G13729" s="33">
        <v>0.273096483</v>
      </c>
      <c r="H13729" s="33">
        <v>0.33424537700000001</v>
      </c>
      <c r="I13729" s="33">
        <v>1.6492013999999999E-2</v>
      </c>
      <c r="J13729" s="33">
        <v>5.5417921000000002E-2</v>
      </c>
      <c r="K13729" s="33">
        <v>8.9493699999999995E-4</v>
      </c>
      <c r="L13729" s="33">
        <v>4.0908409999999996E-3</v>
      </c>
      <c r="M13729" s="33">
        <v>5.6698110000000003E-3</v>
      </c>
    </row>
    <row r="13730" spans="1:13" x14ac:dyDescent="0.3">
      <c r="A13730" s="1">
        <v>20200519</v>
      </c>
      <c r="B13730" s="1" t="s">
        <v>128</v>
      </c>
      <c r="C13730" s="1" t="s">
        <v>96</v>
      </c>
      <c r="D13730" s="1" t="s">
        <v>131</v>
      </c>
      <c r="E13730" s="34">
        <v>1.1946644230000001</v>
      </c>
      <c r="F13730" s="33">
        <v>0.28348096299999997</v>
      </c>
      <c r="G13730" s="33">
        <v>0.17626060399999999</v>
      </c>
      <c r="H13730" s="33">
        <v>0.39383596300000001</v>
      </c>
      <c r="I13730" s="33">
        <v>2.5396459E-2</v>
      </c>
      <c r="J13730" s="33">
        <v>0.109271701</v>
      </c>
      <c r="K13730" s="33">
        <v>3.7751070000000002E-3</v>
      </c>
      <c r="L13730" s="33">
        <v>6.6717770000000003E-3</v>
      </c>
      <c r="M13730" s="33">
        <v>1.307428E-3</v>
      </c>
    </row>
    <row r="13731" spans="1:13" x14ac:dyDescent="0.3">
      <c r="A13731" s="1">
        <v>20200519</v>
      </c>
      <c r="B13731" s="1" t="s">
        <v>128</v>
      </c>
      <c r="C13731" s="1" t="s">
        <v>96</v>
      </c>
      <c r="D13731" s="1" t="s">
        <v>129</v>
      </c>
      <c r="E13731" s="34">
        <v>1.437593753</v>
      </c>
      <c r="F13731" s="33">
        <v>0.29544500699999998</v>
      </c>
      <c r="G13731" s="33">
        <v>0.18444835200000001</v>
      </c>
      <c r="H13731" s="33">
        <v>0.366715921</v>
      </c>
      <c r="I13731" s="33">
        <v>2.9767855999999999E-2</v>
      </c>
      <c r="J13731" s="33">
        <v>0.112616279</v>
      </c>
      <c r="K13731" s="33">
        <v>4.3849170000000003E-3</v>
      </c>
      <c r="L13731" s="33">
        <v>6.1549100000000004E-3</v>
      </c>
      <c r="M13731" s="33">
        <v>4.6675599999999997E-4</v>
      </c>
    </row>
    <row r="13732" spans="1:13" x14ac:dyDescent="0.3">
      <c r="A13732" s="1">
        <v>20200519</v>
      </c>
      <c r="B13732" s="1" t="s">
        <v>128</v>
      </c>
      <c r="C13732" s="1" t="s">
        <v>96</v>
      </c>
      <c r="D13732" s="1" t="s">
        <v>140</v>
      </c>
      <c r="E13732" s="34">
        <v>0.85193412800000001</v>
      </c>
      <c r="F13732" s="33">
        <v>0.32336545700000002</v>
      </c>
      <c r="G13732" s="33">
        <v>0.234399947</v>
      </c>
      <c r="H13732" s="33">
        <v>0.309553886</v>
      </c>
      <c r="I13732" s="33">
        <v>5.4974377999999997E-2</v>
      </c>
      <c r="J13732" s="33">
        <v>5.0855181999999999E-2</v>
      </c>
      <c r="K13732" s="33">
        <v>1.4232428E-2</v>
      </c>
      <c r="L13732" s="33">
        <v>6.6836320000000001E-3</v>
      </c>
      <c r="M13732" s="33">
        <v>5.9350899999999996E-3</v>
      </c>
    </row>
    <row r="13733" spans="1:13" x14ac:dyDescent="0.3">
      <c r="A13733" s="1">
        <v>20200519</v>
      </c>
      <c r="B13733" s="1" t="s">
        <v>128</v>
      </c>
      <c r="C13733" s="1" t="s">
        <v>96</v>
      </c>
      <c r="D13733" s="1" t="s">
        <v>136</v>
      </c>
      <c r="E13733" s="34">
        <v>1.8550648890000001</v>
      </c>
      <c r="F13733" s="33">
        <v>0.31177254500000001</v>
      </c>
      <c r="G13733" s="33">
        <v>0.19267261199999999</v>
      </c>
      <c r="H13733" s="33">
        <v>0.34420519900000002</v>
      </c>
      <c r="I13733" s="33">
        <v>5.9327873000000003E-2</v>
      </c>
      <c r="J13733" s="33">
        <v>8.0424485000000004E-2</v>
      </c>
      <c r="K13733" s="33">
        <v>2.3221639999999998E-3</v>
      </c>
      <c r="L13733" s="33">
        <v>8.2295619999999993E-3</v>
      </c>
      <c r="M13733" s="33">
        <v>1.0455600000000001E-3</v>
      </c>
    </row>
    <row r="13734" spans="1:13" x14ac:dyDescent="0.3">
      <c r="A13734" s="1">
        <v>20200519</v>
      </c>
      <c r="B13734" s="1" t="s">
        <v>128</v>
      </c>
      <c r="C13734" s="1" t="s">
        <v>96</v>
      </c>
      <c r="D13734" s="1" t="s">
        <v>138</v>
      </c>
      <c r="E13734" s="34">
        <v>1.222799153</v>
      </c>
      <c r="F13734" s="33">
        <v>0.301979151</v>
      </c>
      <c r="G13734" s="33">
        <v>0.26857195499999997</v>
      </c>
      <c r="H13734" s="33">
        <v>0.32815667700000001</v>
      </c>
      <c r="I13734" s="33">
        <v>3.0550787999999999E-2</v>
      </c>
      <c r="J13734" s="33">
        <v>3.6429420999999997E-2</v>
      </c>
      <c r="K13734" s="33">
        <v>2.6693960000000001E-3</v>
      </c>
      <c r="L13734" s="33">
        <v>1.1816439E-2</v>
      </c>
      <c r="M13734" s="33">
        <v>1.9826173999999998E-2</v>
      </c>
    </row>
    <row r="13735" spans="1:13" x14ac:dyDescent="0.3">
      <c r="A13735" s="1">
        <v>20200519</v>
      </c>
      <c r="B13735" s="1" t="s">
        <v>128</v>
      </c>
      <c r="C13735" s="1" t="s">
        <v>96</v>
      </c>
      <c r="D13735" s="1" t="s">
        <v>135</v>
      </c>
      <c r="E13735" s="34">
        <v>0.93883298999999998</v>
      </c>
      <c r="F13735" s="33">
        <v>0.30044242399999999</v>
      </c>
      <c r="G13735" s="33">
        <v>0.181844265</v>
      </c>
      <c r="H13735" s="33">
        <v>0.35944094500000001</v>
      </c>
      <c r="I13735" s="33">
        <v>4.3123645000000002E-2</v>
      </c>
      <c r="J13735" s="33">
        <v>9.0828136000000004E-2</v>
      </c>
      <c r="K13735" s="33">
        <v>9.6806440000000004E-3</v>
      </c>
      <c r="L13735" s="33">
        <v>8.6644310000000002E-3</v>
      </c>
      <c r="M13735" s="33">
        <v>5.9755090000000004E-3</v>
      </c>
    </row>
    <row r="13736" spans="1:13" x14ac:dyDescent="0.3">
      <c r="A13736" s="1">
        <v>20200519</v>
      </c>
      <c r="B13736" s="1" t="s">
        <v>128</v>
      </c>
      <c r="C13736" s="1" t="s">
        <v>96</v>
      </c>
      <c r="D13736" s="1" t="s">
        <v>133</v>
      </c>
      <c r="E13736" s="34">
        <v>0.68537527600000003</v>
      </c>
      <c r="F13736" s="33">
        <v>0.38138404799999998</v>
      </c>
      <c r="G13736" s="33">
        <v>0.19896392500000001</v>
      </c>
      <c r="H13736" s="33">
        <v>0.28100249199999999</v>
      </c>
      <c r="I13736" s="33">
        <v>3.676161E-2</v>
      </c>
      <c r="J13736" s="33">
        <v>8.6362288999999995E-2</v>
      </c>
      <c r="K13736" s="33">
        <v>2.8244429999999998E-3</v>
      </c>
      <c r="L13736" s="33">
        <v>1.2701194000000001E-2</v>
      </c>
      <c r="M13736" s="33">
        <v>0</v>
      </c>
    </row>
    <row r="13737" spans="1:13" x14ac:dyDescent="0.3">
      <c r="A13737" s="1">
        <v>20200519</v>
      </c>
      <c r="B13737" s="1" t="s">
        <v>128</v>
      </c>
      <c r="C13737" s="1" t="s">
        <v>96</v>
      </c>
      <c r="D13737" s="1" t="s">
        <v>143</v>
      </c>
      <c r="E13737" s="34">
        <v>1.041544408</v>
      </c>
      <c r="F13737" s="33">
        <v>0.37472017499999999</v>
      </c>
      <c r="G13737" s="33">
        <v>0.215964182</v>
      </c>
      <c r="H13737" s="33">
        <v>0.293821265</v>
      </c>
      <c r="I13737" s="33">
        <v>3.4729569000000002E-2</v>
      </c>
      <c r="J13737" s="33">
        <v>4.8486051000000002E-2</v>
      </c>
      <c r="K13737" s="33">
        <v>2.4826090000000002E-3</v>
      </c>
      <c r="L13737" s="33">
        <v>2.010903E-2</v>
      </c>
      <c r="M13737" s="33">
        <v>9.6871179999999998E-3</v>
      </c>
    </row>
    <row r="13738" spans="1:13" x14ac:dyDescent="0.3">
      <c r="A13738" s="1">
        <v>20200519</v>
      </c>
      <c r="B13738" s="1" t="s">
        <v>128</v>
      </c>
      <c r="C13738" s="1" t="s">
        <v>96</v>
      </c>
      <c r="D13738" s="1" t="s">
        <v>139</v>
      </c>
      <c r="E13738" s="34">
        <v>1.2418666629999999</v>
      </c>
      <c r="F13738" s="33">
        <v>0.29559466200000001</v>
      </c>
      <c r="G13738" s="33">
        <v>0.19788170499999999</v>
      </c>
      <c r="H13738" s="33">
        <v>0.35866694999999998</v>
      </c>
      <c r="I13738" s="33">
        <v>7.3830292000000006E-2</v>
      </c>
      <c r="J13738" s="33">
        <v>5.7925472999999998E-2</v>
      </c>
      <c r="K13738" s="33">
        <v>3.1814859999999999E-3</v>
      </c>
      <c r="L13738" s="33">
        <v>5.0989859999999998E-3</v>
      </c>
      <c r="M13738" s="33">
        <v>7.8204450000000005E-3</v>
      </c>
    </row>
    <row r="13739" spans="1:13" x14ac:dyDescent="0.3">
      <c r="A13739" s="1">
        <v>20200519</v>
      </c>
      <c r="B13739" s="1" t="s">
        <v>128</v>
      </c>
      <c r="C13739" s="1" t="s">
        <v>96</v>
      </c>
      <c r="D13739" s="1" t="s">
        <v>132</v>
      </c>
      <c r="E13739" s="34">
        <v>1.115591923</v>
      </c>
      <c r="F13739" s="33">
        <v>0.368121168</v>
      </c>
      <c r="G13739" s="33">
        <v>0.17312633499999999</v>
      </c>
      <c r="H13739" s="33">
        <v>0.35221594499999997</v>
      </c>
      <c r="I13739" s="33">
        <v>2.3541067999999998E-2</v>
      </c>
      <c r="J13739" s="33">
        <v>7.4482375000000003E-2</v>
      </c>
      <c r="K13739" s="33">
        <v>3.6180209999999999E-3</v>
      </c>
      <c r="L13739" s="33">
        <v>3.9405949999999999E-3</v>
      </c>
      <c r="M13739" s="33">
        <v>9.5449399999999996E-4</v>
      </c>
    </row>
    <row r="13740" spans="1:13" x14ac:dyDescent="0.3">
      <c r="A13740" s="1">
        <v>20200519</v>
      </c>
      <c r="B13740" s="1" t="s">
        <v>128</v>
      </c>
      <c r="C13740" s="1" t="s">
        <v>96</v>
      </c>
      <c r="D13740" s="1" t="s">
        <v>142</v>
      </c>
      <c r="E13740" s="34">
        <v>1.0762765219999999</v>
      </c>
      <c r="F13740" s="33">
        <v>0.33015629099999999</v>
      </c>
      <c r="G13740" s="33">
        <v>0.21081237999999999</v>
      </c>
      <c r="H13740" s="33">
        <v>0.33990716500000001</v>
      </c>
      <c r="I13740" s="33">
        <v>4.2660918999999999E-2</v>
      </c>
      <c r="J13740" s="33">
        <v>4.7800628999999997E-2</v>
      </c>
      <c r="K13740" s="33">
        <v>1.1019182000000001E-2</v>
      </c>
      <c r="L13740" s="33">
        <v>9.0306770000000008E-3</v>
      </c>
      <c r="M13740" s="33">
        <v>8.6127579999999999E-3</v>
      </c>
    </row>
    <row r="13741" spans="1:13" x14ac:dyDescent="0.3">
      <c r="A13741" s="1">
        <v>20200519</v>
      </c>
      <c r="B13741" s="1" t="s">
        <v>128</v>
      </c>
      <c r="C13741" s="1" t="s">
        <v>96</v>
      </c>
      <c r="D13741" s="1" t="s">
        <v>130</v>
      </c>
      <c r="E13741" s="34">
        <v>1.171023345</v>
      </c>
      <c r="F13741" s="33">
        <v>0.29648713399999999</v>
      </c>
      <c r="G13741" s="33">
        <v>0.19592120800000001</v>
      </c>
      <c r="H13741" s="33">
        <v>0.361044855</v>
      </c>
      <c r="I13741" s="33">
        <v>2.7189571999999999E-2</v>
      </c>
      <c r="J13741" s="33">
        <v>0.10464567399999999</v>
      </c>
      <c r="K13741" s="33">
        <v>8.1625100000000004E-4</v>
      </c>
      <c r="L13741" s="33">
        <v>1.1009501E-2</v>
      </c>
      <c r="M13741" s="33">
        <v>2.8858040000000001E-3</v>
      </c>
    </row>
    <row r="13742" spans="1:13" x14ac:dyDescent="0.3">
      <c r="A13742" s="1">
        <v>20200520</v>
      </c>
      <c r="B13742" s="1" t="s">
        <v>144</v>
      </c>
      <c r="C13742" s="1" t="s">
        <v>104</v>
      </c>
      <c r="D13742" s="1" t="s">
        <v>121</v>
      </c>
      <c r="E13742" s="34">
        <v>0.710963495</v>
      </c>
      <c r="F13742" s="33">
        <v>0.30994917500000002</v>
      </c>
      <c r="G13742" s="33">
        <v>0.19690855400000001</v>
      </c>
      <c r="H13742" s="33">
        <v>0.39390048300000002</v>
      </c>
      <c r="I13742" s="33">
        <v>3.5196998E-2</v>
      </c>
      <c r="J13742" s="33">
        <v>4.5555827E-2</v>
      </c>
      <c r="K13742" s="33">
        <v>3.7743500000000001E-3</v>
      </c>
      <c r="L13742" s="33">
        <v>8.5154519999999997E-3</v>
      </c>
      <c r="M13742" s="33">
        <v>6.1991620000000002E-3</v>
      </c>
    </row>
    <row r="13743" spans="1:13" x14ac:dyDescent="0.3">
      <c r="A13743" s="1">
        <v>20200520</v>
      </c>
      <c r="B13743" s="1" t="s">
        <v>144</v>
      </c>
      <c r="C13743" s="1" t="s">
        <v>104</v>
      </c>
      <c r="D13743" s="1" t="s">
        <v>122</v>
      </c>
      <c r="E13743" s="34">
        <v>1.105391842</v>
      </c>
      <c r="F13743" s="33">
        <v>0.356236673</v>
      </c>
      <c r="G13743" s="33">
        <v>0.21164901999999999</v>
      </c>
      <c r="H13743" s="33">
        <v>0.33586761900000001</v>
      </c>
      <c r="I13743" s="33">
        <v>1.3036331E-2</v>
      </c>
      <c r="J13743" s="33">
        <v>3.2773280000000002E-2</v>
      </c>
      <c r="K13743" s="33">
        <v>0</v>
      </c>
      <c r="L13743" s="33">
        <v>9.9915739999999996E-3</v>
      </c>
      <c r="M13743" s="33">
        <v>4.0445503000000001E-2</v>
      </c>
    </row>
    <row r="13744" spans="1:13" x14ac:dyDescent="0.3">
      <c r="A13744" s="1">
        <v>20200520</v>
      </c>
      <c r="B13744" s="1" t="s">
        <v>144</v>
      </c>
      <c r="C13744" s="1" t="s">
        <v>104</v>
      </c>
      <c r="D13744" s="1" t="s">
        <v>123</v>
      </c>
      <c r="E13744" s="34">
        <v>0.69750089900000001</v>
      </c>
      <c r="F13744" s="33">
        <v>0.28255612899999999</v>
      </c>
      <c r="G13744" s="33">
        <v>0.204410814</v>
      </c>
      <c r="H13744" s="33">
        <v>0.39270453799999999</v>
      </c>
      <c r="I13744" s="33">
        <v>2.1175790999999999E-2</v>
      </c>
      <c r="J13744" s="33">
        <v>7.7053759999999999E-2</v>
      </c>
      <c r="K13744" s="33">
        <v>1.0556349E-2</v>
      </c>
      <c r="L13744" s="33">
        <v>4.3282889999999999E-3</v>
      </c>
      <c r="M13744" s="33">
        <v>7.214331E-3</v>
      </c>
    </row>
    <row r="13745" spans="1:13" x14ac:dyDescent="0.3">
      <c r="A13745" s="1">
        <v>20200520</v>
      </c>
      <c r="B13745" s="1" t="s">
        <v>144</v>
      </c>
      <c r="C13745" s="1" t="s">
        <v>104</v>
      </c>
      <c r="D13745" s="1" t="s">
        <v>116</v>
      </c>
      <c r="E13745" s="34">
        <v>0.95978932400000005</v>
      </c>
      <c r="F13745" s="33">
        <v>0.20295508700000001</v>
      </c>
      <c r="G13745" s="33">
        <v>0.23786468099999999</v>
      </c>
      <c r="H13745" s="33">
        <v>0.43842536399999998</v>
      </c>
      <c r="I13745" s="33">
        <v>1.9783096999999999E-2</v>
      </c>
      <c r="J13745" s="33">
        <v>7.0310333000000003E-2</v>
      </c>
      <c r="K13745" s="33">
        <v>3.8352109999999998E-3</v>
      </c>
      <c r="L13745" s="33">
        <v>1.2274702E-2</v>
      </c>
      <c r="M13745" s="33">
        <v>1.4551524E-2</v>
      </c>
    </row>
    <row r="13746" spans="1:13" x14ac:dyDescent="0.3">
      <c r="A13746" s="1">
        <v>20200520</v>
      </c>
      <c r="B13746" s="1" t="s">
        <v>144</v>
      </c>
      <c r="C13746" s="1" t="s">
        <v>104</v>
      </c>
      <c r="D13746" s="1" t="s">
        <v>108</v>
      </c>
      <c r="E13746" s="34">
        <v>1.074689003</v>
      </c>
      <c r="F13746" s="33">
        <v>0.349402877</v>
      </c>
      <c r="G13746" s="33">
        <v>0.24913654800000001</v>
      </c>
      <c r="H13746" s="33">
        <v>0.33106127499999999</v>
      </c>
      <c r="I13746" s="33">
        <v>2.6583045999999999E-2</v>
      </c>
      <c r="J13746" s="33">
        <v>3.3352660999999999E-2</v>
      </c>
      <c r="K13746" s="33">
        <v>3.6846000000000001E-3</v>
      </c>
      <c r="L13746" s="33">
        <v>1.79641E-3</v>
      </c>
      <c r="M13746" s="33">
        <v>4.982584E-3</v>
      </c>
    </row>
    <row r="13747" spans="1:13" x14ac:dyDescent="0.3">
      <c r="A13747" s="1">
        <v>20200520</v>
      </c>
      <c r="B13747" s="1" t="s">
        <v>144</v>
      </c>
      <c r="C13747" s="1" t="s">
        <v>104</v>
      </c>
      <c r="D13747" s="1" t="s">
        <v>109</v>
      </c>
      <c r="E13747" s="34">
        <v>0.703029138</v>
      </c>
      <c r="F13747" s="33">
        <v>0.304388879</v>
      </c>
      <c r="G13747" s="33">
        <v>0.22026780900000001</v>
      </c>
      <c r="H13747" s="33">
        <v>0.37212711599999998</v>
      </c>
      <c r="I13747" s="33">
        <v>2.9129644E-2</v>
      </c>
      <c r="J13747" s="33">
        <v>5.2729218000000001E-2</v>
      </c>
      <c r="K13747" s="33">
        <v>6.9735209999999999E-3</v>
      </c>
      <c r="L13747" s="33">
        <v>6.9356289999999996E-3</v>
      </c>
      <c r="M13747" s="33">
        <v>7.4481850000000004E-3</v>
      </c>
    </row>
    <row r="13748" spans="1:13" x14ac:dyDescent="0.3">
      <c r="A13748" s="1">
        <v>20200520</v>
      </c>
      <c r="B13748" s="1" t="s">
        <v>144</v>
      </c>
      <c r="C13748" s="1" t="s">
        <v>104</v>
      </c>
      <c r="D13748" s="1" t="s">
        <v>119</v>
      </c>
      <c r="E13748" s="34">
        <v>0.906163571</v>
      </c>
      <c r="F13748" s="33">
        <v>0.33305733799999998</v>
      </c>
      <c r="G13748" s="33">
        <v>0.17041162800000001</v>
      </c>
      <c r="H13748" s="33">
        <v>0.41690601500000002</v>
      </c>
      <c r="I13748" s="33">
        <v>3.6422498999999997E-2</v>
      </c>
      <c r="J13748" s="33">
        <v>2.8529061000000001E-2</v>
      </c>
      <c r="K13748" s="33">
        <v>1.408383E-3</v>
      </c>
      <c r="L13748" s="33">
        <v>8.0441980000000007E-3</v>
      </c>
      <c r="M13748" s="33">
        <v>5.220878E-3</v>
      </c>
    </row>
    <row r="13749" spans="1:13" x14ac:dyDescent="0.3">
      <c r="A13749" s="1">
        <v>20200520</v>
      </c>
      <c r="B13749" s="1" t="s">
        <v>144</v>
      </c>
      <c r="C13749" s="1" t="s">
        <v>104</v>
      </c>
      <c r="D13749" s="1" t="s">
        <v>120</v>
      </c>
      <c r="E13749" s="34">
        <v>0.84515099299999996</v>
      </c>
      <c r="F13749" s="33">
        <v>0.30828585200000003</v>
      </c>
      <c r="G13749" s="33">
        <v>0.21896479199999999</v>
      </c>
      <c r="H13749" s="33">
        <v>0.42515081399999999</v>
      </c>
      <c r="I13749" s="33">
        <v>8.6936019999999999E-3</v>
      </c>
      <c r="J13749" s="33">
        <v>2.0793854000000001E-2</v>
      </c>
      <c r="K13749" s="33">
        <v>2.8463289999999999E-3</v>
      </c>
      <c r="L13749" s="33">
        <v>1.1558459E-2</v>
      </c>
      <c r="M13749" s="33">
        <v>3.7062969999999999E-3</v>
      </c>
    </row>
    <row r="13750" spans="1:13" x14ac:dyDescent="0.3">
      <c r="A13750" s="1">
        <v>20200520</v>
      </c>
      <c r="B13750" s="1" t="s">
        <v>144</v>
      </c>
      <c r="C13750" s="1" t="s">
        <v>104</v>
      </c>
      <c r="D13750" s="1" t="s">
        <v>103</v>
      </c>
      <c r="E13750" s="34">
        <v>1.007899798</v>
      </c>
      <c r="F13750" s="33">
        <v>0.26498251299999998</v>
      </c>
      <c r="G13750" s="33">
        <v>0.22978812500000001</v>
      </c>
      <c r="H13750" s="33">
        <v>0.42373683200000001</v>
      </c>
      <c r="I13750" s="33">
        <v>3.0100033000000002E-2</v>
      </c>
      <c r="J13750" s="33">
        <v>4.2625106000000003E-2</v>
      </c>
      <c r="K13750" s="33">
        <v>2.1429610000000001E-3</v>
      </c>
      <c r="L13750" s="33">
        <v>4.6266529999999997E-3</v>
      </c>
      <c r="M13750" s="33">
        <v>1.9977760000000002E-3</v>
      </c>
    </row>
    <row r="13751" spans="1:13" x14ac:dyDescent="0.3">
      <c r="A13751" s="1">
        <v>20200520</v>
      </c>
      <c r="B13751" s="1" t="s">
        <v>144</v>
      </c>
      <c r="C13751" s="1" t="s">
        <v>104</v>
      </c>
      <c r="D13751" s="1" t="s">
        <v>105</v>
      </c>
      <c r="E13751" s="34">
        <v>0.946594555</v>
      </c>
      <c r="F13751" s="33">
        <v>0.331599965</v>
      </c>
      <c r="G13751" s="33">
        <v>0.17647837299999999</v>
      </c>
      <c r="H13751" s="33">
        <v>0.38364853799999998</v>
      </c>
      <c r="I13751" s="33">
        <v>5.1927639999999997E-2</v>
      </c>
      <c r="J13751" s="33">
        <v>5.2611784000000002E-2</v>
      </c>
      <c r="K13751" s="33">
        <v>0</v>
      </c>
      <c r="L13751" s="33">
        <v>2.4197939999999999E-3</v>
      </c>
      <c r="M13751" s="33">
        <v>1.313907E-3</v>
      </c>
    </row>
    <row r="13752" spans="1:13" x14ac:dyDescent="0.3">
      <c r="A13752" s="1">
        <v>20200520</v>
      </c>
      <c r="B13752" s="1" t="s">
        <v>144</v>
      </c>
      <c r="C13752" s="1" t="s">
        <v>104</v>
      </c>
      <c r="D13752" s="1" t="s">
        <v>106</v>
      </c>
      <c r="E13752" s="34">
        <v>0.68066887499999995</v>
      </c>
      <c r="F13752" s="33">
        <v>0.32956239799999998</v>
      </c>
      <c r="G13752" s="33">
        <v>0.19502999700000001</v>
      </c>
      <c r="H13752" s="33">
        <v>0.38061182999999998</v>
      </c>
      <c r="I13752" s="33">
        <v>1.0501661000000001E-2</v>
      </c>
      <c r="J13752" s="33">
        <v>5.9366751000000002E-2</v>
      </c>
      <c r="K13752" s="33">
        <v>1.5072639999999999E-3</v>
      </c>
      <c r="L13752" s="33">
        <v>1.5360603E-2</v>
      </c>
      <c r="M13752" s="33">
        <v>8.0594970000000005E-3</v>
      </c>
    </row>
    <row r="13753" spans="1:13" x14ac:dyDescent="0.3">
      <c r="A13753" s="1">
        <v>20200520</v>
      </c>
      <c r="B13753" s="1" t="s">
        <v>144</v>
      </c>
      <c r="C13753" s="1" t="s">
        <v>104</v>
      </c>
      <c r="D13753" s="1" t="s">
        <v>107</v>
      </c>
      <c r="E13753" s="34">
        <v>1.032162925</v>
      </c>
      <c r="F13753" s="33">
        <v>0.32506563700000002</v>
      </c>
      <c r="G13753" s="33">
        <v>0.242385773</v>
      </c>
      <c r="H13753" s="33">
        <v>0.35173880000000002</v>
      </c>
      <c r="I13753" s="33">
        <v>2.5905880999999999E-2</v>
      </c>
      <c r="J13753" s="33">
        <v>4.2379076000000002E-2</v>
      </c>
      <c r="K13753" s="33">
        <v>3.4876500000000001E-4</v>
      </c>
      <c r="L13753" s="33">
        <v>7.6407330000000002E-3</v>
      </c>
      <c r="M13753" s="33">
        <v>4.5353340000000002E-3</v>
      </c>
    </row>
    <row r="13754" spans="1:13" x14ac:dyDescent="0.3">
      <c r="A13754" s="1">
        <v>20200520</v>
      </c>
      <c r="B13754" s="1" t="s">
        <v>144</v>
      </c>
      <c r="C13754" s="1" t="s">
        <v>104</v>
      </c>
      <c r="D13754" s="1" t="s">
        <v>110</v>
      </c>
      <c r="E13754" s="34">
        <v>0.81336928799999997</v>
      </c>
      <c r="F13754" s="33">
        <v>0.38679870300000002</v>
      </c>
      <c r="G13754" s="33">
        <v>0.19105765699999999</v>
      </c>
      <c r="H13754" s="33">
        <v>0.34903506299999998</v>
      </c>
      <c r="I13754" s="33">
        <v>1.6678653000000002E-2</v>
      </c>
      <c r="J13754" s="33">
        <v>4.1783599999999997E-2</v>
      </c>
      <c r="K13754" s="33">
        <v>4.42581E-4</v>
      </c>
      <c r="L13754" s="33">
        <v>7.7650779999999999E-3</v>
      </c>
      <c r="M13754" s="33">
        <v>6.4386640000000002E-3</v>
      </c>
    </row>
    <row r="13755" spans="1:13" x14ac:dyDescent="0.3">
      <c r="A13755" s="1">
        <v>20200520</v>
      </c>
      <c r="B13755" s="1" t="s">
        <v>144</v>
      </c>
      <c r="C13755" s="1" t="s">
        <v>104</v>
      </c>
      <c r="D13755" s="1" t="s">
        <v>111</v>
      </c>
      <c r="E13755" s="34">
        <v>0.85672800400000004</v>
      </c>
      <c r="F13755" s="33">
        <v>0.35881091900000001</v>
      </c>
      <c r="G13755" s="33">
        <v>0.191016344</v>
      </c>
      <c r="H13755" s="33">
        <v>0.35458893200000002</v>
      </c>
      <c r="I13755" s="33">
        <v>1.3372706999999999E-2</v>
      </c>
      <c r="J13755" s="33">
        <v>4.0651331999999998E-2</v>
      </c>
      <c r="K13755" s="33">
        <v>4.5837639999999997E-3</v>
      </c>
      <c r="L13755" s="33">
        <v>8.0977440000000005E-3</v>
      </c>
      <c r="M13755" s="33">
        <v>2.8878257000000001E-2</v>
      </c>
    </row>
    <row r="13756" spans="1:13" x14ac:dyDescent="0.3">
      <c r="A13756" s="1">
        <v>20200520</v>
      </c>
      <c r="B13756" s="1" t="s">
        <v>144</v>
      </c>
      <c r="C13756" s="1" t="s">
        <v>104</v>
      </c>
      <c r="D13756" s="1" t="s">
        <v>112</v>
      </c>
      <c r="E13756" s="34">
        <v>0.77550641300000001</v>
      </c>
      <c r="F13756" s="33">
        <v>0.30291429800000003</v>
      </c>
      <c r="G13756" s="33">
        <v>0.23688426700000001</v>
      </c>
      <c r="H13756" s="33">
        <v>0.359396879</v>
      </c>
      <c r="I13756" s="33">
        <v>3.2227517999999997E-2</v>
      </c>
      <c r="J13756" s="33">
        <v>4.3384080999999998E-2</v>
      </c>
      <c r="K13756" s="33">
        <v>8.7348860000000007E-3</v>
      </c>
      <c r="L13756" s="33">
        <v>1.1520023000000001E-2</v>
      </c>
      <c r="M13756" s="33">
        <v>4.9380479999999996E-3</v>
      </c>
    </row>
    <row r="13757" spans="1:13" x14ac:dyDescent="0.3">
      <c r="A13757" s="1">
        <v>20200520</v>
      </c>
      <c r="B13757" s="1" t="s">
        <v>144</v>
      </c>
      <c r="C13757" s="1" t="s">
        <v>104</v>
      </c>
      <c r="D13757" s="1" t="s">
        <v>115</v>
      </c>
      <c r="E13757" s="34">
        <v>0.86278973599999997</v>
      </c>
      <c r="F13757" s="33">
        <v>0.27528944300000002</v>
      </c>
      <c r="G13757" s="33">
        <v>0.171463905</v>
      </c>
      <c r="H13757" s="33">
        <v>0.428512897</v>
      </c>
      <c r="I13757" s="33">
        <v>4.8446216E-2</v>
      </c>
      <c r="J13757" s="33">
        <v>7.1546140999999994E-2</v>
      </c>
      <c r="K13757" s="33">
        <v>1.9722450000000001E-3</v>
      </c>
      <c r="L13757" s="33">
        <v>1.327625E-3</v>
      </c>
      <c r="M13757" s="33">
        <v>1.441529E-3</v>
      </c>
    </row>
    <row r="13758" spans="1:13" x14ac:dyDescent="0.3">
      <c r="A13758" s="1">
        <v>20200520</v>
      </c>
      <c r="B13758" s="1" t="s">
        <v>144</v>
      </c>
      <c r="C13758" s="1" t="s">
        <v>104</v>
      </c>
      <c r="D13758" s="1" t="s">
        <v>117</v>
      </c>
      <c r="E13758" s="34">
        <v>0.76822218399999997</v>
      </c>
      <c r="F13758" s="33">
        <v>0.31423799000000002</v>
      </c>
      <c r="G13758" s="33">
        <v>0.19796691699999999</v>
      </c>
      <c r="H13758" s="33">
        <v>0.39163442300000001</v>
      </c>
      <c r="I13758" s="33">
        <v>2.4401942999999999E-2</v>
      </c>
      <c r="J13758" s="33">
        <v>5.7726316999999999E-2</v>
      </c>
      <c r="K13758" s="33">
        <v>4.5496390000000003E-3</v>
      </c>
      <c r="L13758" s="33">
        <v>6.2621489999999998E-3</v>
      </c>
      <c r="M13758" s="33">
        <v>3.2206219999999998E-3</v>
      </c>
    </row>
    <row r="13759" spans="1:13" x14ac:dyDescent="0.3">
      <c r="A13759" s="1">
        <v>20200520</v>
      </c>
      <c r="B13759" s="1" t="s">
        <v>144</v>
      </c>
      <c r="C13759" s="1" t="s">
        <v>104</v>
      </c>
      <c r="D13759" s="1" t="s">
        <v>118</v>
      </c>
      <c r="E13759" s="34">
        <v>0.65733666099999999</v>
      </c>
      <c r="F13759" s="33">
        <v>0.38461702800000003</v>
      </c>
      <c r="G13759" s="33">
        <v>0.168953939</v>
      </c>
      <c r="H13759" s="33">
        <v>0.34551249499999998</v>
      </c>
      <c r="I13759" s="33">
        <v>2.0429579999999999E-2</v>
      </c>
      <c r="J13759" s="33">
        <v>6.8276854999999997E-2</v>
      </c>
      <c r="K13759" s="33">
        <v>0</v>
      </c>
      <c r="L13759" s="33">
        <v>6.5716380000000003E-3</v>
      </c>
      <c r="M13759" s="33">
        <v>5.6384649999999996E-3</v>
      </c>
    </row>
    <row r="13760" spans="1:13" x14ac:dyDescent="0.3">
      <c r="A13760" s="1">
        <v>20200520</v>
      </c>
      <c r="B13760" s="1" t="s">
        <v>144</v>
      </c>
      <c r="C13760" s="1" t="s">
        <v>104</v>
      </c>
      <c r="D13760" s="1" t="s">
        <v>113</v>
      </c>
      <c r="E13760" s="34">
        <v>0.90160944200000004</v>
      </c>
      <c r="F13760" s="33">
        <v>0.27645104100000001</v>
      </c>
      <c r="G13760" s="33">
        <v>0.29506679499999999</v>
      </c>
      <c r="H13760" s="33">
        <v>0.367186923</v>
      </c>
      <c r="I13760" s="33">
        <v>1.5172489000000001E-2</v>
      </c>
      <c r="J13760" s="33">
        <v>2.9944115E-2</v>
      </c>
      <c r="K13760" s="33">
        <v>7.5137779999999996E-3</v>
      </c>
      <c r="L13760" s="33">
        <v>1.197397E-3</v>
      </c>
      <c r="M13760" s="33">
        <v>7.4674629999999997E-3</v>
      </c>
    </row>
    <row r="13761" spans="1:13" x14ac:dyDescent="0.3">
      <c r="A13761" s="1">
        <v>20200520</v>
      </c>
      <c r="B13761" s="1" t="s">
        <v>144</v>
      </c>
      <c r="C13761" s="1" t="s">
        <v>104</v>
      </c>
      <c r="D13761" s="1" t="s">
        <v>114</v>
      </c>
      <c r="E13761" s="34">
        <v>0.76933776700000001</v>
      </c>
      <c r="F13761" s="33">
        <v>0.33806007900000001</v>
      </c>
      <c r="G13761" s="33">
        <v>0.18676986500000001</v>
      </c>
      <c r="H13761" s="33">
        <v>0.35268389700000002</v>
      </c>
      <c r="I13761" s="33">
        <v>4.6314229999999998E-2</v>
      </c>
      <c r="J13761" s="33">
        <v>5.5335466E-2</v>
      </c>
      <c r="K13761" s="33">
        <v>6.7887370000000004E-3</v>
      </c>
      <c r="L13761" s="33">
        <v>1.1112237000000001E-2</v>
      </c>
      <c r="M13761" s="33">
        <v>2.935488E-3</v>
      </c>
    </row>
    <row r="13762" spans="1:13" x14ac:dyDescent="0.3">
      <c r="A13762" s="1">
        <v>20200520</v>
      </c>
      <c r="B13762" s="1" t="s">
        <v>144</v>
      </c>
      <c r="C13762" s="1" t="s">
        <v>96</v>
      </c>
      <c r="D13762" s="1" t="s">
        <v>101</v>
      </c>
      <c r="E13762" s="34">
        <v>1.056123667</v>
      </c>
      <c r="F13762" s="33">
        <v>0.346934774</v>
      </c>
      <c r="G13762" s="33">
        <v>0.17982972899999999</v>
      </c>
      <c r="H13762" s="33">
        <v>0.38007503999999998</v>
      </c>
      <c r="I13762" s="33">
        <v>3.1989635000000002E-2</v>
      </c>
      <c r="J13762" s="33">
        <v>4.2346592000000002E-2</v>
      </c>
      <c r="K13762" s="33">
        <v>3.4161030000000002E-3</v>
      </c>
      <c r="L13762" s="33">
        <v>1.5105960999999999E-2</v>
      </c>
      <c r="M13762" s="33">
        <v>3.0216500000000002E-4</v>
      </c>
    </row>
    <row r="13763" spans="1:13" x14ac:dyDescent="0.3">
      <c r="A13763" s="1">
        <v>20200520</v>
      </c>
      <c r="B13763" s="1" t="s">
        <v>144</v>
      </c>
      <c r="C13763" s="1" t="s">
        <v>96</v>
      </c>
      <c r="D13763" s="1" t="s">
        <v>102</v>
      </c>
      <c r="E13763" s="34">
        <v>0.81635641599999997</v>
      </c>
      <c r="F13763" s="33">
        <v>0.37400345400000001</v>
      </c>
      <c r="G13763" s="33">
        <v>0.200999175</v>
      </c>
      <c r="H13763" s="33">
        <v>0.34224891800000001</v>
      </c>
      <c r="I13763" s="33">
        <v>2.6927988999999999E-2</v>
      </c>
      <c r="J13763" s="33">
        <v>1.9982181000000002E-2</v>
      </c>
      <c r="K13763" s="33">
        <v>1.2867704000000001E-2</v>
      </c>
      <c r="L13763" s="33">
        <v>1.3890293999999999E-2</v>
      </c>
      <c r="M13763" s="33">
        <v>9.0802839999999992E-3</v>
      </c>
    </row>
    <row r="13764" spans="1:13" x14ac:dyDescent="0.3">
      <c r="A13764" s="1">
        <v>20200520</v>
      </c>
      <c r="B13764" s="1" t="s">
        <v>144</v>
      </c>
      <c r="C13764" s="1" t="s">
        <v>96</v>
      </c>
      <c r="D13764" s="1" t="s">
        <v>95</v>
      </c>
      <c r="E13764" s="34">
        <v>0.77696649900000003</v>
      </c>
      <c r="F13764" s="33">
        <v>0.34411819599999999</v>
      </c>
      <c r="G13764" s="33">
        <v>0.180606776</v>
      </c>
      <c r="H13764" s="33">
        <v>0.37244262</v>
      </c>
      <c r="I13764" s="33">
        <v>3.3614231000000001E-2</v>
      </c>
      <c r="J13764" s="33">
        <v>5.3802924000000002E-2</v>
      </c>
      <c r="K13764" s="33">
        <v>3.6326370000000002E-3</v>
      </c>
      <c r="L13764" s="33">
        <v>1.1056019E-2</v>
      </c>
      <c r="M13764" s="33">
        <v>7.2659700000000005E-4</v>
      </c>
    </row>
    <row r="13765" spans="1:13" x14ac:dyDescent="0.3">
      <c r="A13765" s="1">
        <v>20200520</v>
      </c>
      <c r="B13765" s="1" t="s">
        <v>144</v>
      </c>
      <c r="C13765" s="1" t="s">
        <v>96</v>
      </c>
      <c r="D13765" s="1" t="s">
        <v>97</v>
      </c>
      <c r="E13765" s="34">
        <v>0.94551677000000001</v>
      </c>
      <c r="F13765" s="33">
        <v>0.28843825000000001</v>
      </c>
      <c r="G13765" s="33">
        <v>0.154458294</v>
      </c>
      <c r="H13765" s="33">
        <v>0.37368617799999998</v>
      </c>
      <c r="I13765" s="33">
        <v>4.7342002000000001E-2</v>
      </c>
      <c r="J13765" s="33">
        <v>0.104380783</v>
      </c>
      <c r="K13765" s="33">
        <v>1.4794020000000001E-3</v>
      </c>
      <c r="L13765" s="33">
        <v>2.8839055999999998E-2</v>
      </c>
      <c r="M13765" s="33">
        <v>1.3760350000000001E-3</v>
      </c>
    </row>
    <row r="13766" spans="1:13" x14ac:dyDescent="0.3">
      <c r="A13766" s="1">
        <v>20200520</v>
      </c>
      <c r="B13766" s="1" t="s">
        <v>144</v>
      </c>
      <c r="C13766" s="1" t="s">
        <v>96</v>
      </c>
      <c r="D13766" s="1" t="s">
        <v>98</v>
      </c>
      <c r="E13766" s="34">
        <v>0.96437693099999999</v>
      </c>
      <c r="F13766" s="33">
        <v>0.28910031400000002</v>
      </c>
      <c r="G13766" s="33">
        <v>0.164676296</v>
      </c>
      <c r="H13766" s="33">
        <v>0.373029891</v>
      </c>
      <c r="I13766" s="33">
        <v>6.0090196999999998E-2</v>
      </c>
      <c r="J13766" s="33">
        <v>8.9306756000000001E-2</v>
      </c>
      <c r="K13766" s="33">
        <v>2.6724919999999998E-3</v>
      </c>
      <c r="L13766" s="33">
        <v>1.9825882E-2</v>
      </c>
      <c r="M13766" s="33">
        <v>1.298172E-3</v>
      </c>
    </row>
    <row r="13767" spans="1:13" x14ac:dyDescent="0.3">
      <c r="A13767" s="1">
        <v>20200520</v>
      </c>
      <c r="B13767" s="1" t="s">
        <v>144</v>
      </c>
      <c r="C13767" s="1" t="s">
        <v>96</v>
      </c>
      <c r="D13767" s="1" t="s">
        <v>99</v>
      </c>
      <c r="E13767" s="34">
        <v>0.81047071599999998</v>
      </c>
      <c r="F13767" s="33">
        <v>0.28434581799999997</v>
      </c>
      <c r="G13767" s="33">
        <v>0.19854459999999999</v>
      </c>
      <c r="H13767" s="33">
        <v>0.39348348</v>
      </c>
      <c r="I13767" s="33">
        <v>2.7270491000000001E-2</v>
      </c>
      <c r="J13767" s="33">
        <v>7.8886921999999998E-2</v>
      </c>
      <c r="K13767" s="33">
        <v>1.2404424000000001E-2</v>
      </c>
      <c r="L13767" s="33">
        <v>3.101239E-3</v>
      </c>
      <c r="M13767" s="33">
        <v>1.9630260000000001E-3</v>
      </c>
    </row>
    <row r="13768" spans="1:13" x14ac:dyDescent="0.3">
      <c r="A13768" s="1">
        <v>20200520</v>
      </c>
      <c r="B13768" s="1" t="s">
        <v>144</v>
      </c>
      <c r="C13768" s="1" t="s">
        <v>96</v>
      </c>
      <c r="D13768" s="1" t="s">
        <v>100</v>
      </c>
      <c r="E13768" s="34">
        <v>1.033857359</v>
      </c>
      <c r="F13768" s="33">
        <v>0.32346693700000001</v>
      </c>
      <c r="G13768" s="33">
        <v>0.225854688</v>
      </c>
      <c r="H13768" s="33">
        <v>0.33996345</v>
      </c>
      <c r="I13768" s="33">
        <v>2.1898554000000001E-2</v>
      </c>
      <c r="J13768" s="33">
        <v>5.8182004000000002E-2</v>
      </c>
      <c r="K13768" s="33">
        <v>4.3679069999999999E-3</v>
      </c>
      <c r="L13768" s="33">
        <v>1.0028479999999999E-2</v>
      </c>
      <c r="M13768" s="33">
        <v>1.6237979999999999E-2</v>
      </c>
    </row>
    <row r="13769" spans="1:13" x14ac:dyDescent="0.3">
      <c r="A13769" s="1">
        <v>20200520</v>
      </c>
      <c r="B13769" s="1" t="s">
        <v>128</v>
      </c>
      <c r="C13769" s="1" t="s">
        <v>83</v>
      </c>
      <c r="D13769" s="1" t="s">
        <v>0</v>
      </c>
      <c r="E13769" s="34">
        <v>0.73541453199999995</v>
      </c>
      <c r="F13769" s="33">
        <v>0.33514851400000001</v>
      </c>
      <c r="G13769" s="33">
        <v>0.19609022600000001</v>
      </c>
      <c r="H13769" s="33">
        <v>0.35460954</v>
      </c>
      <c r="I13769" s="33">
        <v>2.610138E-2</v>
      </c>
      <c r="J13769" s="33">
        <v>7.4279157999999998E-2</v>
      </c>
      <c r="K13769" s="33">
        <v>-4.2372500000000001E-4</v>
      </c>
      <c r="L13769" s="33">
        <v>1.0911641999999999E-2</v>
      </c>
      <c r="M13769" s="33">
        <v>3.2832650000000001E-3</v>
      </c>
    </row>
    <row r="13770" spans="1:13" x14ac:dyDescent="0.3">
      <c r="A13770" s="1">
        <v>20200520</v>
      </c>
      <c r="B13770" s="1" t="s">
        <v>128</v>
      </c>
      <c r="C13770" s="1" t="s">
        <v>83</v>
      </c>
      <c r="D13770" s="1" t="s">
        <v>1</v>
      </c>
      <c r="E13770" s="34">
        <v>0.89469995300000005</v>
      </c>
      <c r="F13770" s="33">
        <v>0.32912962800000001</v>
      </c>
      <c r="G13770" s="33">
        <v>0.22496670099999999</v>
      </c>
      <c r="H13770" s="33">
        <v>0.33810125299999999</v>
      </c>
      <c r="I13770" s="33">
        <v>3.4004713999999998E-2</v>
      </c>
      <c r="J13770" s="33">
        <v>5.5411950000000001E-2</v>
      </c>
      <c r="K13770" s="33">
        <v>3.8953849999999999E-3</v>
      </c>
      <c r="L13770" s="33">
        <v>9.2943899999999996E-3</v>
      </c>
      <c r="M13770" s="33">
        <v>5.1959789999999999E-3</v>
      </c>
    </row>
    <row r="13771" spans="1:13" x14ac:dyDescent="0.3">
      <c r="A13771" s="1">
        <v>20200520</v>
      </c>
      <c r="B13771" s="1" t="s">
        <v>128</v>
      </c>
      <c r="C13771" s="1" t="s">
        <v>83</v>
      </c>
      <c r="D13771" s="1" t="s">
        <v>2</v>
      </c>
      <c r="E13771" s="34">
        <v>0.82816561600000005</v>
      </c>
      <c r="F13771" s="33">
        <v>0.33304181199999999</v>
      </c>
      <c r="G13771" s="33">
        <v>0.20675517800000001</v>
      </c>
      <c r="H13771" s="33">
        <v>0.34658450800000001</v>
      </c>
      <c r="I13771" s="33">
        <v>3.2086311999999999E-2</v>
      </c>
      <c r="J13771" s="33">
        <v>7.5178128999999996E-2</v>
      </c>
      <c r="K13771" s="33">
        <v>2.441997E-3</v>
      </c>
      <c r="L13771" s="33">
        <v>2.2916E-3</v>
      </c>
      <c r="M13771" s="33">
        <v>1.6204640000000001E-3</v>
      </c>
    </row>
    <row r="13772" spans="1:13" x14ac:dyDescent="0.3">
      <c r="A13772" s="1">
        <v>20200520</v>
      </c>
      <c r="B13772" s="1" t="s">
        <v>128</v>
      </c>
      <c r="C13772" s="1" t="s">
        <v>83</v>
      </c>
      <c r="D13772" s="1" t="s">
        <v>3</v>
      </c>
      <c r="E13772" s="34">
        <v>0.86464292200000004</v>
      </c>
      <c r="F13772" s="33">
        <v>0.321349993</v>
      </c>
      <c r="G13772" s="33">
        <v>0.22885771699999999</v>
      </c>
      <c r="H13772" s="33">
        <v>0.36394403600000003</v>
      </c>
      <c r="I13772" s="33">
        <v>2.5016355000000001E-2</v>
      </c>
      <c r="J13772" s="33">
        <v>5.0475969000000002E-2</v>
      </c>
      <c r="K13772" s="33">
        <v>2.851344E-3</v>
      </c>
      <c r="L13772" s="33">
        <v>3.7471589999999999E-3</v>
      </c>
      <c r="M13772" s="33">
        <v>3.7574280000000002E-3</v>
      </c>
    </row>
    <row r="13773" spans="1:13" x14ac:dyDescent="0.3">
      <c r="A13773" s="1">
        <v>20200520</v>
      </c>
      <c r="B13773" s="1" t="s">
        <v>128</v>
      </c>
      <c r="C13773" s="1" t="s">
        <v>83</v>
      </c>
      <c r="D13773" s="1" t="s">
        <v>4</v>
      </c>
      <c r="E13773" s="34">
        <v>1.3437454440000001</v>
      </c>
      <c r="F13773" s="33">
        <v>0.32851519499999998</v>
      </c>
      <c r="G13773" s="33">
        <v>0.20851802</v>
      </c>
      <c r="H13773" s="33">
        <v>0.35043091199999998</v>
      </c>
      <c r="I13773" s="33">
        <v>3.5476257999999997E-2</v>
      </c>
      <c r="J13773" s="33">
        <v>6.3185190000000002E-2</v>
      </c>
      <c r="K13773" s="33">
        <v>4.6940439999999996E-3</v>
      </c>
      <c r="L13773" s="33">
        <v>6.557874E-3</v>
      </c>
      <c r="M13773" s="33">
        <v>2.6225060000000001E-3</v>
      </c>
    </row>
    <row r="13774" spans="1:13" x14ac:dyDescent="0.3">
      <c r="A13774" s="1">
        <v>20200520</v>
      </c>
      <c r="B13774" s="1" t="s">
        <v>128</v>
      </c>
      <c r="C13774" s="1" t="s">
        <v>83</v>
      </c>
      <c r="D13774" s="1" t="s">
        <v>5</v>
      </c>
      <c r="E13774" s="34">
        <v>1.1554483769999999</v>
      </c>
      <c r="F13774" s="33">
        <v>0.42865269900000003</v>
      </c>
      <c r="G13774" s="33">
        <v>0.18062256099999999</v>
      </c>
      <c r="H13774" s="33">
        <v>0.32732277900000001</v>
      </c>
      <c r="I13774" s="33">
        <v>1.8405834999999999E-2</v>
      </c>
      <c r="J13774" s="33">
        <v>3.3510783000000002E-2</v>
      </c>
      <c r="K13774" s="33">
        <v>1.8689970000000001E-3</v>
      </c>
      <c r="L13774" s="33">
        <v>4.418422E-3</v>
      </c>
      <c r="M13774" s="33">
        <v>5.1979239999999996E-3</v>
      </c>
    </row>
    <row r="13775" spans="1:13" x14ac:dyDescent="0.3">
      <c r="A13775" s="1">
        <v>20200520</v>
      </c>
      <c r="B13775" s="1" t="s">
        <v>128</v>
      </c>
      <c r="C13775" s="1" t="s">
        <v>83</v>
      </c>
      <c r="D13775" s="1" t="s">
        <v>6</v>
      </c>
      <c r="E13775" s="34">
        <v>0.95080742100000004</v>
      </c>
      <c r="F13775" s="33">
        <v>0.36312844599999999</v>
      </c>
      <c r="G13775" s="33">
        <v>0.19821778700000001</v>
      </c>
      <c r="H13775" s="33">
        <v>0.32584633200000002</v>
      </c>
      <c r="I13775" s="33">
        <v>3.9496582000000002E-2</v>
      </c>
      <c r="J13775" s="33">
        <v>3.6938151000000002E-2</v>
      </c>
      <c r="K13775" s="33">
        <v>6.0404730000000002E-3</v>
      </c>
      <c r="L13775" s="33">
        <v>7.4861809999999997E-3</v>
      </c>
      <c r="M13775" s="33">
        <v>2.2846048000000001E-2</v>
      </c>
    </row>
    <row r="13776" spans="1:13" x14ac:dyDescent="0.3">
      <c r="A13776" s="1">
        <v>20200520</v>
      </c>
      <c r="B13776" s="1" t="s">
        <v>128</v>
      </c>
      <c r="C13776" s="1" t="s">
        <v>83</v>
      </c>
      <c r="D13776" s="1" t="s">
        <v>7</v>
      </c>
      <c r="E13776" s="34">
        <v>1.181497733</v>
      </c>
      <c r="F13776" s="33">
        <v>0.286287185</v>
      </c>
      <c r="G13776" s="33">
        <v>0.23944956100000001</v>
      </c>
      <c r="H13776" s="33">
        <v>0.37430530099999998</v>
      </c>
      <c r="I13776" s="33">
        <v>3.6242625000000001E-2</v>
      </c>
      <c r="J13776" s="33">
        <v>4.7946821000000001E-2</v>
      </c>
      <c r="K13776" s="33">
        <v>5.26144E-3</v>
      </c>
      <c r="L13776" s="33">
        <v>6.0908469999999999E-3</v>
      </c>
      <c r="M13776" s="33">
        <v>4.4162209999999997E-3</v>
      </c>
    </row>
    <row r="13777" spans="1:13" x14ac:dyDescent="0.3">
      <c r="A13777" s="1">
        <v>20200520</v>
      </c>
      <c r="B13777" s="1" t="s">
        <v>128</v>
      </c>
      <c r="C13777" s="1" t="s">
        <v>83</v>
      </c>
      <c r="D13777" s="1" t="s">
        <v>9</v>
      </c>
      <c r="E13777" s="34">
        <v>1.069116486</v>
      </c>
      <c r="F13777" s="33">
        <v>0.28270771</v>
      </c>
      <c r="G13777" s="33">
        <v>0.256193856</v>
      </c>
      <c r="H13777" s="33">
        <v>0.36613759499999998</v>
      </c>
      <c r="I13777" s="33">
        <v>1.4144156999999999E-2</v>
      </c>
      <c r="J13777" s="33">
        <v>4.1298768999999999E-2</v>
      </c>
      <c r="K13777" s="33">
        <v>2.2345390999999999E-2</v>
      </c>
      <c r="L13777" s="33">
        <v>1.2243432E-2</v>
      </c>
      <c r="M13777" s="33">
        <v>4.929091E-3</v>
      </c>
    </row>
    <row r="13778" spans="1:13" x14ac:dyDescent="0.3">
      <c r="A13778" s="1">
        <v>20200520</v>
      </c>
      <c r="B13778" s="1" t="s">
        <v>128</v>
      </c>
      <c r="C13778" s="1" t="s">
        <v>83</v>
      </c>
      <c r="D13778" s="1" t="s">
        <v>10</v>
      </c>
      <c r="E13778" s="34">
        <v>0.82081983000000003</v>
      </c>
      <c r="F13778" s="33">
        <v>0.33240397399999999</v>
      </c>
      <c r="G13778" s="33">
        <v>0.195262621</v>
      </c>
      <c r="H13778" s="33">
        <v>0.37545440600000002</v>
      </c>
      <c r="I13778" s="33">
        <v>3.7218767999999999E-2</v>
      </c>
      <c r="J13778" s="33">
        <v>4.5396835000000003E-2</v>
      </c>
      <c r="K13778" s="33">
        <v>6.3989900000000002E-3</v>
      </c>
      <c r="L13778" s="33">
        <v>6.1595349999999998E-3</v>
      </c>
      <c r="M13778" s="33">
        <v>1.7048709999999999E-3</v>
      </c>
    </row>
    <row r="13779" spans="1:13" x14ac:dyDescent="0.3">
      <c r="A13779" s="1">
        <v>20200520</v>
      </c>
      <c r="B13779" s="1" t="s">
        <v>128</v>
      </c>
      <c r="C13779" s="1" t="s">
        <v>83</v>
      </c>
      <c r="D13779" s="1" t="s">
        <v>11</v>
      </c>
      <c r="E13779" s="34">
        <v>0.93042993699999998</v>
      </c>
      <c r="F13779" s="33">
        <v>0.37316549399999999</v>
      </c>
      <c r="G13779" s="33">
        <v>0.220392375</v>
      </c>
      <c r="H13779" s="33">
        <v>0.33504644099999997</v>
      </c>
      <c r="I13779" s="33">
        <v>1.9011242000000001E-2</v>
      </c>
      <c r="J13779" s="33">
        <v>2.9345598000000001E-2</v>
      </c>
      <c r="K13779" s="33">
        <v>5.2758190000000002E-3</v>
      </c>
      <c r="L13779" s="33">
        <v>1.3442463E-2</v>
      </c>
      <c r="M13779" s="33">
        <v>4.3205680000000003E-3</v>
      </c>
    </row>
    <row r="13780" spans="1:13" x14ac:dyDescent="0.3">
      <c r="A13780" s="1">
        <v>20200520</v>
      </c>
      <c r="B13780" s="1" t="s">
        <v>128</v>
      </c>
      <c r="C13780" s="1" t="s">
        <v>83</v>
      </c>
      <c r="D13780" s="1" t="s">
        <v>12</v>
      </c>
      <c r="E13780" s="34">
        <v>1.084406349</v>
      </c>
      <c r="F13780" s="33">
        <v>0.27850646200000001</v>
      </c>
      <c r="G13780" s="33">
        <v>0.237550962</v>
      </c>
      <c r="H13780" s="33">
        <v>0.38421981300000002</v>
      </c>
      <c r="I13780" s="33">
        <v>2.5299665999999998E-2</v>
      </c>
      <c r="J13780" s="33">
        <v>5.7687720999999997E-2</v>
      </c>
      <c r="K13780" s="33">
        <v>4.2701950000000001E-3</v>
      </c>
      <c r="L13780" s="33">
        <v>6.6238069999999998E-3</v>
      </c>
      <c r="M13780" s="33">
        <v>5.8413720000000001E-3</v>
      </c>
    </row>
    <row r="13781" spans="1:13" x14ac:dyDescent="0.3">
      <c r="A13781" s="1">
        <v>20200520</v>
      </c>
      <c r="B13781" s="1" t="s">
        <v>128</v>
      </c>
      <c r="C13781" s="1" t="s">
        <v>83</v>
      </c>
      <c r="D13781" s="1" t="s">
        <v>13</v>
      </c>
      <c r="E13781" s="34">
        <v>1.0074635009999999</v>
      </c>
      <c r="F13781" s="33">
        <v>0.29309723100000001</v>
      </c>
      <c r="G13781" s="33">
        <v>0.25818333599999999</v>
      </c>
      <c r="H13781" s="33">
        <v>0.36200829299999998</v>
      </c>
      <c r="I13781" s="33">
        <v>3.2824030999999997E-2</v>
      </c>
      <c r="J13781" s="33">
        <v>3.8409293999999997E-2</v>
      </c>
      <c r="K13781" s="33">
        <v>6.7240970000000001E-3</v>
      </c>
      <c r="L13781" s="33">
        <v>5.690957E-3</v>
      </c>
      <c r="M13781" s="33">
        <v>3.0627620000000001E-3</v>
      </c>
    </row>
    <row r="13782" spans="1:13" x14ac:dyDescent="0.3">
      <c r="A13782" s="1">
        <v>20200520</v>
      </c>
      <c r="B13782" s="1" t="s">
        <v>128</v>
      </c>
      <c r="C13782" s="1" t="s">
        <v>83</v>
      </c>
      <c r="D13782" s="1" t="s">
        <v>14</v>
      </c>
      <c r="E13782" s="34">
        <v>1.588575477</v>
      </c>
      <c r="F13782" s="33">
        <v>0.33310378099999999</v>
      </c>
      <c r="G13782" s="33">
        <v>0.21895157900000001</v>
      </c>
      <c r="H13782" s="33">
        <v>0.37011303099999998</v>
      </c>
      <c r="I13782" s="33">
        <v>1.5552099999999999E-2</v>
      </c>
      <c r="J13782" s="33">
        <v>3.9139396999999999E-2</v>
      </c>
      <c r="K13782" s="33">
        <v>3.9316689999999996E-3</v>
      </c>
      <c r="L13782" s="33">
        <v>1.1854696E-2</v>
      </c>
      <c r="M13782" s="33">
        <v>7.3537460000000004E-3</v>
      </c>
    </row>
    <row r="13783" spans="1:13" x14ac:dyDescent="0.3">
      <c r="A13783" s="1">
        <v>20200520</v>
      </c>
      <c r="B13783" s="1" t="s">
        <v>128</v>
      </c>
      <c r="C13783" s="1" t="s">
        <v>83</v>
      </c>
      <c r="D13783" s="1" t="s">
        <v>15</v>
      </c>
      <c r="E13783" s="34">
        <v>1.042167536</v>
      </c>
      <c r="F13783" s="33">
        <v>0.28347332200000003</v>
      </c>
      <c r="G13783" s="33">
        <v>0.22788112399999999</v>
      </c>
      <c r="H13783" s="33">
        <v>0.39407741899999998</v>
      </c>
      <c r="I13783" s="33">
        <v>4.8162807000000002E-2</v>
      </c>
      <c r="J13783" s="33">
        <v>2.5970487E-2</v>
      </c>
      <c r="K13783" s="33">
        <v>6.2646469999999999E-3</v>
      </c>
      <c r="L13783" s="33">
        <v>8.7138230000000007E-3</v>
      </c>
      <c r="M13783" s="33">
        <v>5.4563720000000001E-3</v>
      </c>
    </row>
    <row r="13784" spans="1:13" x14ac:dyDescent="0.3">
      <c r="A13784" s="1">
        <v>20200520</v>
      </c>
      <c r="B13784" s="1" t="s">
        <v>128</v>
      </c>
      <c r="C13784" s="1" t="s">
        <v>83</v>
      </c>
      <c r="D13784" s="1" t="s">
        <v>16</v>
      </c>
      <c r="E13784" s="34">
        <v>1.2610227300000001</v>
      </c>
      <c r="F13784" s="33">
        <v>0.308881656</v>
      </c>
      <c r="G13784" s="33">
        <v>0.228830968</v>
      </c>
      <c r="H13784" s="33">
        <v>0.37464352200000001</v>
      </c>
      <c r="I13784" s="33">
        <v>2.1542281999999999E-2</v>
      </c>
      <c r="J13784" s="33">
        <v>4.8396268999999999E-2</v>
      </c>
      <c r="K13784" s="33">
        <v>5.2680289999999996E-3</v>
      </c>
      <c r="L13784" s="33">
        <v>7.1626809999999997E-3</v>
      </c>
      <c r="M13784" s="33">
        <v>5.274595E-3</v>
      </c>
    </row>
    <row r="13785" spans="1:13" x14ac:dyDescent="0.3">
      <c r="A13785" s="1">
        <v>20200520</v>
      </c>
      <c r="B13785" s="1" t="s">
        <v>128</v>
      </c>
      <c r="C13785" s="1" t="s">
        <v>83</v>
      </c>
      <c r="D13785" s="1" t="s">
        <v>17</v>
      </c>
      <c r="E13785" s="34">
        <v>1.1590759129999999</v>
      </c>
      <c r="F13785" s="33">
        <v>0.29690576499999999</v>
      </c>
      <c r="G13785" s="33">
        <v>0.19973181100000001</v>
      </c>
      <c r="H13785" s="33">
        <v>0.38111023399999999</v>
      </c>
      <c r="I13785" s="33">
        <v>4.5261728000000001E-2</v>
      </c>
      <c r="J13785" s="33">
        <v>5.6531551999999999E-2</v>
      </c>
      <c r="K13785" s="33">
        <v>9.2157339999999997E-3</v>
      </c>
      <c r="L13785" s="33">
        <v>8.2159880000000005E-3</v>
      </c>
      <c r="M13785" s="33">
        <v>3.0271880000000001E-3</v>
      </c>
    </row>
    <row r="13786" spans="1:13" x14ac:dyDescent="0.3">
      <c r="A13786" s="1">
        <v>20200520</v>
      </c>
      <c r="B13786" s="1" t="s">
        <v>128</v>
      </c>
      <c r="C13786" s="1" t="s">
        <v>83</v>
      </c>
      <c r="D13786" s="1" t="s">
        <v>18</v>
      </c>
      <c r="E13786" s="34">
        <v>1.582396031</v>
      </c>
      <c r="F13786" s="33">
        <v>0.34256592800000002</v>
      </c>
      <c r="G13786" s="33">
        <v>0.26486117199999998</v>
      </c>
      <c r="H13786" s="33">
        <v>0.32995379400000002</v>
      </c>
      <c r="I13786" s="33">
        <v>1.6009265000000002E-2</v>
      </c>
      <c r="J13786" s="33">
        <v>2.1673351E-2</v>
      </c>
      <c r="K13786" s="33">
        <v>1.2408983E-2</v>
      </c>
      <c r="L13786" s="33">
        <v>4.5600689999999999E-3</v>
      </c>
      <c r="M13786" s="33">
        <v>7.9674380000000003E-3</v>
      </c>
    </row>
    <row r="13787" spans="1:13" x14ac:dyDescent="0.3">
      <c r="A13787" s="1">
        <v>20200520</v>
      </c>
      <c r="B13787" s="1" t="s">
        <v>128</v>
      </c>
      <c r="C13787" s="1" t="s">
        <v>96</v>
      </c>
      <c r="D13787" s="1" t="s">
        <v>134</v>
      </c>
      <c r="E13787" s="34">
        <v>0.90964531400000004</v>
      </c>
      <c r="F13787" s="33">
        <v>0.31986382600000002</v>
      </c>
      <c r="G13787" s="33">
        <v>0.17913779899999999</v>
      </c>
      <c r="H13787" s="33">
        <v>0.39780038600000001</v>
      </c>
      <c r="I13787" s="33">
        <v>2.2916232000000002E-2</v>
      </c>
      <c r="J13787" s="33">
        <v>5.4698295000000001E-2</v>
      </c>
      <c r="K13787" s="33">
        <v>6.8980200000000004E-3</v>
      </c>
      <c r="L13787" s="33">
        <v>1.6877310999999999E-2</v>
      </c>
      <c r="M13787" s="33">
        <v>1.80813E-3</v>
      </c>
    </row>
    <row r="13788" spans="1:13" x14ac:dyDescent="0.3">
      <c r="A13788" s="1">
        <v>20200520</v>
      </c>
      <c r="B13788" s="1" t="s">
        <v>128</v>
      </c>
      <c r="C13788" s="1" t="s">
        <v>96</v>
      </c>
      <c r="D13788" s="1" t="s">
        <v>137</v>
      </c>
      <c r="E13788" s="34">
        <v>1.116027141</v>
      </c>
      <c r="F13788" s="33">
        <v>0.31022378299999998</v>
      </c>
      <c r="G13788" s="33">
        <v>0.214599279</v>
      </c>
      <c r="H13788" s="33">
        <v>0.37277819699999998</v>
      </c>
      <c r="I13788" s="33">
        <v>2.7166756E-2</v>
      </c>
      <c r="J13788" s="33">
        <v>5.5209943999999997E-2</v>
      </c>
      <c r="K13788" s="33">
        <v>5.3308890000000001E-3</v>
      </c>
      <c r="L13788" s="33">
        <v>1.3622707E-2</v>
      </c>
      <c r="M13788" s="33">
        <v>1.0684449999999999E-3</v>
      </c>
    </row>
    <row r="13789" spans="1:13" x14ac:dyDescent="0.3">
      <c r="A13789" s="1">
        <v>20200520</v>
      </c>
      <c r="B13789" s="1" t="s">
        <v>128</v>
      </c>
      <c r="C13789" s="1" t="s">
        <v>96</v>
      </c>
      <c r="D13789" s="1" t="s">
        <v>141</v>
      </c>
      <c r="E13789" s="34">
        <v>0.83913353800000001</v>
      </c>
      <c r="F13789" s="33">
        <v>0.36872711600000002</v>
      </c>
      <c r="G13789" s="33">
        <v>0.16641313199999999</v>
      </c>
      <c r="H13789" s="33">
        <v>0.34754348400000001</v>
      </c>
      <c r="I13789" s="33">
        <v>7.9058319000000002E-2</v>
      </c>
      <c r="J13789" s="33">
        <v>3.1734908999999999E-2</v>
      </c>
      <c r="K13789" s="33">
        <v>2.3693239999999999E-3</v>
      </c>
      <c r="L13789" s="33">
        <v>2.0475799999999998E-3</v>
      </c>
      <c r="M13789" s="33">
        <v>2.1061370000000001E-3</v>
      </c>
    </row>
    <row r="13790" spans="1:13" x14ac:dyDescent="0.3">
      <c r="A13790" s="1">
        <v>20200520</v>
      </c>
      <c r="B13790" s="1" t="s">
        <v>128</v>
      </c>
      <c r="C13790" s="1" t="s">
        <v>96</v>
      </c>
      <c r="D13790" s="1" t="s">
        <v>131</v>
      </c>
      <c r="E13790" s="34">
        <v>1.30351101</v>
      </c>
      <c r="F13790" s="33">
        <v>0.26644230099999999</v>
      </c>
      <c r="G13790" s="33">
        <v>0.178273076</v>
      </c>
      <c r="H13790" s="33">
        <v>0.43131099099999998</v>
      </c>
      <c r="I13790" s="33">
        <v>2.1713875000000001E-2</v>
      </c>
      <c r="J13790" s="33">
        <v>8.9114117000000007E-2</v>
      </c>
      <c r="K13790" s="33">
        <v>2.2430829999999999E-3</v>
      </c>
      <c r="L13790" s="33">
        <v>8.9064669999999995E-3</v>
      </c>
      <c r="M13790" s="33">
        <v>1.9960899999999998E-3</v>
      </c>
    </row>
    <row r="13791" spans="1:13" x14ac:dyDescent="0.3">
      <c r="A13791" s="1">
        <v>20200520</v>
      </c>
      <c r="B13791" s="1" t="s">
        <v>128</v>
      </c>
      <c r="C13791" s="1" t="s">
        <v>96</v>
      </c>
      <c r="D13791" s="1" t="s">
        <v>129</v>
      </c>
      <c r="E13791" s="34">
        <v>1.4277716519999999</v>
      </c>
      <c r="F13791" s="33">
        <v>0.26134854600000001</v>
      </c>
      <c r="G13791" s="33">
        <v>0.20366663900000001</v>
      </c>
      <c r="H13791" s="33">
        <v>0.42773196699999999</v>
      </c>
      <c r="I13791" s="33">
        <v>2.3468793000000002E-2</v>
      </c>
      <c r="J13791" s="33">
        <v>7.4719161000000006E-2</v>
      </c>
      <c r="K13791" s="33">
        <v>1.3522899999999999E-3</v>
      </c>
      <c r="L13791" s="33">
        <v>7.0999949999999996E-3</v>
      </c>
      <c r="M13791" s="33">
        <v>6.1260899999999996E-4</v>
      </c>
    </row>
    <row r="13792" spans="1:13" x14ac:dyDescent="0.3">
      <c r="A13792" s="1">
        <v>20200520</v>
      </c>
      <c r="B13792" s="1" t="s">
        <v>128</v>
      </c>
      <c r="C13792" s="1" t="s">
        <v>96</v>
      </c>
      <c r="D13792" s="1" t="s">
        <v>140</v>
      </c>
      <c r="E13792" s="34">
        <v>1.0883827070000001</v>
      </c>
      <c r="F13792" s="33">
        <v>0.285895442</v>
      </c>
      <c r="G13792" s="33">
        <v>0.219117643</v>
      </c>
      <c r="H13792" s="33">
        <v>0.30329848100000001</v>
      </c>
      <c r="I13792" s="33">
        <v>6.8093519000000005E-2</v>
      </c>
      <c r="J13792" s="33">
        <v>3.1657178000000001E-2</v>
      </c>
      <c r="K13792" s="33">
        <v>5.9801302000000001E-2</v>
      </c>
      <c r="L13792" s="33">
        <v>1.2629333E-2</v>
      </c>
      <c r="M13792" s="33">
        <v>1.9507100999999999E-2</v>
      </c>
    </row>
    <row r="13793" spans="1:13" x14ac:dyDescent="0.3">
      <c r="A13793" s="1">
        <v>20200520</v>
      </c>
      <c r="B13793" s="1" t="s">
        <v>128</v>
      </c>
      <c r="C13793" s="1" t="s">
        <v>96</v>
      </c>
      <c r="D13793" s="1" t="s">
        <v>136</v>
      </c>
      <c r="E13793" s="34">
        <v>1.8741896360000001</v>
      </c>
      <c r="F13793" s="33">
        <v>0.319751644</v>
      </c>
      <c r="G13793" s="33">
        <v>0.19264673099999999</v>
      </c>
      <c r="H13793" s="33">
        <v>0.37290315499999999</v>
      </c>
      <c r="I13793" s="33">
        <v>3.7430581999999997E-2</v>
      </c>
      <c r="J13793" s="33">
        <v>5.9482869000000001E-2</v>
      </c>
      <c r="K13793" s="33">
        <v>4.2298850000000001E-3</v>
      </c>
      <c r="L13793" s="33">
        <v>1.0660064E-2</v>
      </c>
      <c r="M13793" s="33">
        <v>2.8950719999999998E-3</v>
      </c>
    </row>
    <row r="13794" spans="1:13" x14ac:dyDescent="0.3">
      <c r="A13794" s="1">
        <v>20200520</v>
      </c>
      <c r="B13794" s="1" t="s">
        <v>128</v>
      </c>
      <c r="C13794" s="1" t="s">
        <v>96</v>
      </c>
      <c r="D13794" s="1" t="s">
        <v>138</v>
      </c>
      <c r="E13794" s="34">
        <v>1.3552662980000001</v>
      </c>
      <c r="F13794" s="33">
        <v>0.31125916599999998</v>
      </c>
      <c r="G13794" s="33">
        <v>0.26443420899999998</v>
      </c>
      <c r="H13794" s="33">
        <v>0.315584274</v>
      </c>
      <c r="I13794" s="33">
        <v>4.9396196000000003E-2</v>
      </c>
      <c r="J13794" s="33">
        <v>3.7307965999999998E-2</v>
      </c>
      <c r="K13794" s="33">
        <v>1.0612661000000001E-2</v>
      </c>
      <c r="L13794" s="33">
        <v>5.4325300000000005E-4</v>
      </c>
      <c r="M13794" s="33">
        <v>1.0862274E-2</v>
      </c>
    </row>
    <row r="13795" spans="1:13" x14ac:dyDescent="0.3">
      <c r="A13795" s="1">
        <v>20200520</v>
      </c>
      <c r="B13795" s="1" t="s">
        <v>128</v>
      </c>
      <c r="C13795" s="1" t="s">
        <v>96</v>
      </c>
      <c r="D13795" s="1" t="s">
        <v>135</v>
      </c>
      <c r="E13795" s="34">
        <v>0.97069892999999996</v>
      </c>
      <c r="F13795" s="33">
        <v>0.27748380099999997</v>
      </c>
      <c r="G13795" s="33">
        <v>0.16776760800000001</v>
      </c>
      <c r="H13795" s="33">
        <v>0.38937867300000001</v>
      </c>
      <c r="I13795" s="33">
        <v>7.9633490000000001E-2</v>
      </c>
      <c r="J13795" s="33">
        <v>7.1897179000000005E-2</v>
      </c>
      <c r="K13795" s="33">
        <v>5.4911999999999995E-4</v>
      </c>
      <c r="L13795" s="33">
        <v>1.259908E-2</v>
      </c>
      <c r="M13795" s="33">
        <v>6.91049E-4</v>
      </c>
    </row>
    <row r="13796" spans="1:13" x14ac:dyDescent="0.3">
      <c r="A13796" s="1">
        <v>20200520</v>
      </c>
      <c r="B13796" s="1" t="s">
        <v>128</v>
      </c>
      <c r="C13796" s="1" t="s">
        <v>96</v>
      </c>
      <c r="D13796" s="1" t="s">
        <v>133</v>
      </c>
      <c r="E13796" s="34">
        <v>0.73768241599999995</v>
      </c>
      <c r="F13796" s="33">
        <v>0.32478569899999998</v>
      </c>
      <c r="G13796" s="33">
        <v>0.177673039</v>
      </c>
      <c r="H13796" s="33">
        <v>0.38660745400000002</v>
      </c>
      <c r="I13796" s="33">
        <v>3.0217809000000002E-2</v>
      </c>
      <c r="J13796" s="33">
        <v>7.5015542000000004E-2</v>
      </c>
      <c r="K13796" s="33">
        <v>2.6395379999999999E-3</v>
      </c>
      <c r="L13796" s="33">
        <v>3.0609180000000001E-3</v>
      </c>
      <c r="M13796" s="33">
        <v>0</v>
      </c>
    </row>
    <row r="13797" spans="1:13" x14ac:dyDescent="0.3">
      <c r="A13797" s="1">
        <v>20200520</v>
      </c>
      <c r="B13797" s="1" t="s">
        <v>128</v>
      </c>
      <c r="C13797" s="1" t="s">
        <v>96</v>
      </c>
      <c r="D13797" s="1" t="s">
        <v>143</v>
      </c>
      <c r="E13797" s="34">
        <v>1.062559059</v>
      </c>
      <c r="F13797" s="33">
        <v>0.35390371100000001</v>
      </c>
      <c r="G13797" s="33">
        <v>0.215691682</v>
      </c>
      <c r="H13797" s="33">
        <v>0.32043694099999998</v>
      </c>
      <c r="I13797" s="33">
        <v>1.8177636E-2</v>
      </c>
      <c r="J13797" s="33">
        <v>7.5332417999999998E-2</v>
      </c>
      <c r="K13797" s="33">
        <v>3.7456329999999999E-3</v>
      </c>
      <c r="L13797" s="33">
        <v>7.6996199999999999E-3</v>
      </c>
      <c r="M13797" s="33">
        <v>5.0123590000000001E-3</v>
      </c>
    </row>
    <row r="13798" spans="1:13" x14ac:dyDescent="0.3">
      <c r="A13798" s="1">
        <v>20200520</v>
      </c>
      <c r="B13798" s="1" t="s">
        <v>128</v>
      </c>
      <c r="C13798" s="1" t="s">
        <v>96</v>
      </c>
      <c r="D13798" s="1" t="s">
        <v>139</v>
      </c>
      <c r="E13798" s="34">
        <v>1.4757341740000001</v>
      </c>
      <c r="F13798" s="33">
        <v>0.30395367099999998</v>
      </c>
      <c r="G13798" s="33">
        <v>0.20234549900000001</v>
      </c>
      <c r="H13798" s="33">
        <v>0.32848258299999999</v>
      </c>
      <c r="I13798" s="33">
        <v>9.2115234000000004E-2</v>
      </c>
      <c r="J13798" s="33">
        <v>6.1433696000000003E-2</v>
      </c>
      <c r="K13798" s="33">
        <v>6.1870220000000004E-3</v>
      </c>
      <c r="L13798" s="33">
        <v>1.097703E-3</v>
      </c>
      <c r="M13798" s="33">
        <v>4.384593E-3</v>
      </c>
    </row>
    <row r="13799" spans="1:13" x14ac:dyDescent="0.3">
      <c r="A13799" s="1">
        <v>20200520</v>
      </c>
      <c r="B13799" s="1" t="s">
        <v>128</v>
      </c>
      <c r="C13799" s="1" t="s">
        <v>96</v>
      </c>
      <c r="D13799" s="1" t="s">
        <v>132</v>
      </c>
      <c r="E13799" s="34">
        <v>1.1652499590000001</v>
      </c>
      <c r="F13799" s="33">
        <v>0.32854456199999998</v>
      </c>
      <c r="G13799" s="33">
        <v>0.18320979400000001</v>
      </c>
      <c r="H13799" s="33">
        <v>0.380115007</v>
      </c>
      <c r="I13799" s="33">
        <v>3.7554664000000001E-2</v>
      </c>
      <c r="J13799" s="33">
        <v>5.8124927999999999E-2</v>
      </c>
      <c r="K13799" s="33">
        <v>7.0679260000000004E-3</v>
      </c>
      <c r="L13799" s="33">
        <v>4.025369E-3</v>
      </c>
      <c r="M13799" s="33">
        <v>1.3577509999999999E-3</v>
      </c>
    </row>
    <row r="13800" spans="1:13" x14ac:dyDescent="0.3">
      <c r="A13800" s="1">
        <v>20200520</v>
      </c>
      <c r="B13800" s="1" t="s">
        <v>128</v>
      </c>
      <c r="C13800" s="1" t="s">
        <v>96</v>
      </c>
      <c r="D13800" s="1" t="s">
        <v>142</v>
      </c>
      <c r="E13800" s="34">
        <v>1.084331833</v>
      </c>
      <c r="F13800" s="33">
        <v>0.29794865799999998</v>
      </c>
      <c r="G13800" s="33">
        <v>0.24124674500000001</v>
      </c>
      <c r="H13800" s="33">
        <v>0.36487628100000002</v>
      </c>
      <c r="I13800" s="33">
        <v>3.2661820000000001E-2</v>
      </c>
      <c r="J13800" s="33">
        <v>4.8304525000000001E-2</v>
      </c>
      <c r="K13800" s="33">
        <v>5.5683800000000004E-3</v>
      </c>
      <c r="L13800" s="33">
        <v>6.5867429999999999E-3</v>
      </c>
      <c r="M13800" s="33">
        <v>2.8068479999999998E-3</v>
      </c>
    </row>
    <row r="13801" spans="1:13" x14ac:dyDescent="0.3">
      <c r="A13801" s="1">
        <v>20200520</v>
      </c>
      <c r="B13801" s="1" t="s">
        <v>128</v>
      </c>
      <c r="C13801" s="1" t="s">
        <v>96</v>
      </c>
      <c r="D13801" s="1" t="s">
        <v>130</v>
      </c>
      <c r="E13801" s="34">
        <v>1.1530692579999999</v>
      </c>
      <c r="F13801" s="33">
        <v>0.29783239700000003</v>
      </c>
      <c r="G13801" s="33">
        <v>0.18786635800000001</v>
      </c>
      <c r="H13801" s="33">
        <v>0.383122615</v>
      </c>
      <c r="I13801" s="33">
        <v>3.7253623999999999E-2</v>
      </c>
      <c r="J13801" s="33">
        <v>7.5145487999999996E-2</v>
      </c>
      <c r="K13801" s="33">
        <v>4.0481689999999999E-3</v>
      </c>
      <c r="L13801" s="33">
        <v>7.4918149999999998E-3</v>
      </c>
      <c r="M13801" s="33">
        <v>7.2395339999999997E-3</v>
      </c>
    </row>
    <row r="13802" spans="1:13" x14ac:dyDescent="0.3">
      <c r="A13802" s="1">
        <v>20200521</v>
      </c>
      <c r="B13802" s="1" t="s">
        <v>144</v>
      </c>
      <c r="C13802" s="1" t="s">
        <v>104</v>
      </c>
      <c r="D13802" s="1" t="s">
        <v>121</v>
      </c>
      <c r="E13802" s="34">
        <v>0.72908929300000003</v>
      </c>
      <c r="F13802" s="33">
        <v>0.30184231500000003</v>
      </c>
      <c r="G13802" s="33">
        <v>0.206984472</v>
      </c>
      <c r="H13802" s="33">
        <v>0.376089071</v>
      </c>
      <c r="I13802" s="33">
        <v>3.7138272E-2</v>
      </c>
      <c r="J13802" s="33">
        <v>6.4434789000000006E-2</v>
      </c>
      <c r="K13802" s="33">
        <v>4.3687919999999998E-3</v>
      </c>
      <c r="L13802" s="33">
        <v>4.1591170000000004E-3</v>
      </c>
      <c r="M13802" s="33">
        <v>4.9831720000000001E-3</v>
      </c>
    </row>
    <row r="13803" spans="1:13" x14ac:dyDescent="0.3">
      <c r="A13803" s="1">
        <v>20200521</v>
      </c>
      <c r="B13803" s="1" t="s">
        <v>144</v>
      </c>
      <c r="C13803" s="1" t="s">
        <v>104</v>
      </c>
      <c r="D13803" s="1" t="s">
        <v>122</v>
      </c>
      <c r="E13803" s="34">
        <v>1.068891858</v>
      </c>
      <c r="F13803" s="33">
        <v>0.36193439900000002</v>
      </c>
      <c r="G13803" s="33">
        <v>0.195594409</v>
      </c>
      <c r="H13803" s="33">
        <v>0.36093315100000001</v>
      </c>
      <c r="I13803" s="33">
        <v>1.7319263000000001E-2</v>
      </c>
      <c r="J13803" s="33">
        <v>5.3820856E-2</v>
      </c>
      <c r="K13803" s="33">
        <v>2.5258519999999999E-3</v>
      </c>
      <c r="L13803" s="33">
        <v>5.4649340000000003E-3</v>
      </c>
      <c r="M13803" s="33">
        <v>2.4071370000000002E-3</v>
      </c>
    </row>
    <row r="13804" spans="1:13" x14ac:dyDescent="0.3">
      <c r="A13804" s="1">
        <v>20200521</v>
      </c>
      <c r="B13804" s="1" t="s">
        <v>144</v>
      </c>
      <c r="C13804" s="1" t="s">
        <v>104</v>
      </c>
      <c r="D13804" s="1" t="s">
        <v>123</v>
      </c>
      <c r="E13804" s="34">
        <v>0.61044004500000004</v>
      </c>
      <c r="F13804" s="33">
        <v>0.34169466300000001</v>
      </c>
      <c r="G13804" s="33">
        <v>0.20744014599999999</v>
      </c>
      <c r="H13804" s="33">
        <v>0.36157521199999998</v>
      </c>
      <c r="I13804" s="33">
        <v>1.8290105000000001E-2</v>
      </c>
      <c r="J13804" s="33">
        <v>6.1380695999999998E-2</v>
      </c>
      <c r="K13804" s="33">
        <v>3.337455E-3</v>
      </c>
      <c r="L13804" s="33">
        <v>0</v>
      </c>
      <c r="M13804" s="33">
        <v>6.2817230000000003E-3</v>
      </c>
    </row>
    <row r="13805" spans="1:13" x14ac:dyDescent="0.3">
      <c r="A13805" s="1">
        <v>20200521</v>
      </c>
      <c r="B13805" s="1" t="s">
        <v>144</v>
      </c>
      <c r="C13805" s="1" t="s">
        <v>104</v>
      </c>
      <c r="D13805" s="1" t="s">
        <v>116</v>
      </c>
      <c r="E13805" s="34">
        <v>0.93752085600000001</v>
      </c>
      <c r="F13805" s="33">
        <v>0.23115565399999999</v>
      </c>
      <c r="G13805" s="33">
        <v>0.19035074099999999</v>
      </c>
      <c r="H13805" s="33">
        <v>0.44305587299999999</v>
      </c>
      <c r="I13805" s="33">
        <v>9.9312480000000002E-3</v>
      </c>
      <c r="J13805" s="33">
        <v>9.7885829999999993E-2</v>
      </c>
      <c r="K13805" s="33">
        <v>5.1836240000000004E-3</v>
      </c>
      <c r="L13805" s="33">
        <v>9.1105070000000003E-3</v>
      </c>
      <c r="M13805" s="33">
        <v>1.3326522E-2</v>
      </c>
    </row>
    <row r="13806" spans="1:13" x14ac:dyDescent="0.3">
      <c r="A13806" s="1">
        <v>20200521</v>
      </c>
      <c r="B13806" s="1" t="s">
        <v>144</v>
      </c>
      <c r="C13806" s="1" t="s">
        <v>104</v>
      </c>
      <c r="D13806" s="1" t="s">
        <v>108</v>
      </c>
      <c r="E13806" s="34">
        <v>0.99369204099999997</v>
      </c>
      <c r="F13806" s="33">
        <v>0.33811308200000001</v>
      </c>
      <c r="G13806" s="33">
        <v>0.23923016799999999</v>
      </c>
      <c r="H13806" s="33">
        <v>0.32171181199999999</v>
      </c>
      <c r="I13806" s="33">
        <v>2.3276733000000001E-2</v>
      </c>
      <c r="J13806" s="33">
        <v>6.2127679999999998E-2</v>
      </c>
      <c r="K13806" s="33">
        <v>4.470735E-3</v>
      </c>
      <c r="L13806" s="33">
        <v>4.7420730000000003E-3</v>
      </c>
      <c r="M13806" s="33">
        <v>6.3277150000000002E-3</v>
      </c>
    </row>
    <row r="13807" spans="1:13" x14ac:dyDescent="0.3">
      <c r="A13807" s="1">
        <v>20200521</v>
      </c>
      <c r="B13807" s="1" t="s">
        <v>144</v>
      </c>
      <c r="C13807" s="1" t="s">
        <v>104</v>
      </c>
      <c r="D13807" s="1" t="s">
        <v>109</v>
      </c>
      <c r="E13807" s="34">
        <v>0.69099531000000003</v>
      </c>
      <c r="F13807" s="33">
        <v>0.366334137</v>
      </c>
      <c r="G13807" s="33">
        <v>0.22972458300000001</v>
      </c>
      <c r="H13807" s="33">
        <v>0.33476493499999999</v>
      </c>
      <c r="I13807" s="33">
        <v>1.2301454999999999E-2</v>
      </c>
      <c r="J13807" s="33">
        <v>4.2329655000000001E-2</v>
      </c>
      <c r="K13807" s="33">
        <v>2.083845E-3</v>
      </c>
      <c r="L13807" s="33">
        <v>6.3463490000000003E-3</v>
      </c>
      <c r="M13807" s="33">
        <v>6.1150420000000002E-3</v>
      </c>
    </row>
    <row r="13808" spans="1:13" x14ac:dyDescent="0.3">
      <c r="A13808" s="1">
        <v>20200521</v>
      </c>
      <c r="B13808" s="1" t="s">
        <v>144</v>
      </c>
      <c r="C13808" s="1" t="s">
        <v>104</v>
      </c>
      <c r="D13808" s="1" t="s">
        <v>119</v>
      </c>
      <c r="E13808" s="34">
        <v>0.89316643100000004</v>
      </c>
      <c r="F13808" s="33">
        <v>0.35247641200000002</v>
      </c>
      <c r="G13808" s="33">
        <v>0.172735992</v>
      </c>
      <c r="H13808" s="33">
        <v>0.39931497300000002</v>
      </c>
      <c r="I13808" s="33">
        <v>8.4251429999999995E-3</v>
      </c>
      <c r="J13808" s="33">
        <v>4.2642917000000002E-2</v>
      </c>
      <c r="K13808" s="33">
        <v>1.3742245E-2</v>
      </c>
      <c r="L13808" s="33">
        <v>8.49104E-3</v>
      </c>
      <c r="M13808" s="33">
        <v>2.1712760000000002E-3</v>
      </c>
    </row>
    <row r="13809" spans="1:13" x14ac:dyDescent="0.3">
      <c r="A13809" s="1">
        <v>20200521</v>
      </c>
      <c r="B13809" s="1" t="s">
        <v>144</v>
      </c>
      <c r="C13809" s="1" t="s">
        <v>104</v>
      </c>
      <c r="D13809" s="1" t="s">
        <v>120</v>
      </c>
      <c r="E13809" s="34">
        <v>0.81429048100000001</v>
      </c>
      <c r="F13809" s="33">
        <v>0.34516893300000001</v>
      </c>
      <c r="G13809" s="33">
        <v>0.24357751</v>
      </c>
      <c r="H13809" s="33">
        <v>0.35754475600000002</v>
      </c>
      <c r="I13809" s="33">
        <v>1.7756384E-2</v>
      </c>
      <c r="J13809" s="33">
        <v>2.8296024999999999E-2</v>
      </c>
      <c r="K13809" s="33">
        <v>6.6312100000000002E-4</v>
      </c>
      <c r="L13809" s="33">
        <v>4.0994120000000002E-3</v>
      </c>
      <c r="M13809" s="33">
        <v>2.8938589999999999E-3</v>
      </c>
    </row>
    <row r="13810" spans="1:13" x14ac:dyDescent="0.3">
      <c r="A13810" s="1">
        <v>20200521</v>
      </c>
      <c r="B13810" s="1" t="s">
        <v>144</v>
      </c>
      <c r="C13810" s="1" t="s">
        <v>104</v>
      </c>
      <c r="D13810" s="1" t="s">
        <v>103</v>
      </c>
      <c r="E13810" s="34">
        <v>1.018125798</v>
      </c>
      <c r="F13810" s="33">
        <v>0.26722913100000001</v>
      </c>
      <c r="G13810" s="33">
        <v>0.195656567</v>
      </c>
      <c r="H13810" s="33">
        <v>0.41680115699999998</v>
      </c>
      <c r="I13810" s="33">
        <v>2.1599956999999999E-2</v>
      </c>
      <c r="J13810" s="33">
        <v>8.6177078000000004E-2</v>
      </c>
      <c r="K13810" s="33">
        <v>0</v>
      </c>
      <c r="L13810" s="33">
        <v>1.0799713000000001E-2</v>
      </c>
      <c r="M13810" s="33">
        <v>1.736397E-3</v>
      </c>
    </row>
    <row r="13811" spans="1:13" x14ac:dyDescent="0.3">
      <c r="A13811" s="1">
        <v>20200521</v>
      </c>
      <c r="B13811" s="1" t="s">
        <v>144</v>
      </c>
      <c r="C13811" s="1" t="s">
        <v>104</v>
      </c>
      <c r="D13811" s="1" t="s">
        <v>105</v>
      </c>
      <c r="E13811" s="34">
        <v>1.036836927</v>
      </c>
      <c r="F13811" s="33">
        <v>0.33608656799999997</v>
      </c>
      <c r="G13811" s="33">
        <v>0.17285901300000001</v>
      </c>
      <c r="H13811" s="33">
        <v>0.36269607199999998</v>
      </c>
      <c r="I13811" s="33">
        <v>5.3440171000000002E-2</v>
      </c>
      <c r="J13811" s="33">
        <v>6.7484790000000003E-2</v>
      </c>
      <c r="K13811" s="33">
        <v>5.0516500000000002E-4</v>
      </c>
      <c r="L13811" s="33">
        <v>6.6122760000000003E-3</v>
      </c>
      <c r="M13811" s="33">
        <v>3.1594499999999998E-4</v>
      </c>
    </row>
    <row r="13812" spans="1:13" x14ac:dyDescent="0.3">
      <c r="A13812" s="1">
        <v>20200521</v>
      </c>
      <c r="B13812" s="1" t="s">
        <v>144</v>
      </c>
      <c r="C13812" s="1" t="s">
        <v>104</v>
      </c>
      <c r="D13812" s="1" t="s">
        <v>106</v>
      </c>
      <c r="E13812" s="34">
        <v>0.72698448000000004</v>
      </c>
      <c r="F13812" s="33">
        <v>0.30309655499999999</v>
      </c>
      <c r="G13812" s="33">
        <v>0.23059379699999999</v>
      </c>
      <c r="H13812" s="33">
        <v>0.33930708199999998</v>
      </c>
      <c r="I13812" s="33">
        <v>3.9793215999999999E-2</v>
      </c>
      <c r="J13812" s="33">
        <v>7.1854329999999994E-2</v>
      </c>
      <c r="K13812" s="33">
        <v>3.6395099999999999E-3</v>
      </c>
      <c r="L13812" s="33">
        <v>9.0816920000000006E-3</v>
      </c>
      <c r="M13812" s="33">
        <v>2.6338170000000001E-3</v>
      </c>
    </row>
    <row r="13813" spans="1:13" x14ac:dyDescent="0.3">
      <c r="A13813" s="1">
        <v>20200521</v>
      </c>
      <c r="B13813" s="1" t="s">
        <v>144</v>
      </c>
      <c r="C13813" s="1" t="s">
        <v>104</v>
      </c>
      <c r="D13813" s="1" t="s">
        <v>107</v>
      </c>
      <c r="E13813" s="34">
        <v>1.0885490179999999</v>
      </c>
      <c r="F13813" s="33">
        <v>0.363611982</v>
      </c>
      <c r="G13813" s="33">
        <v>0.21577352699999999</v>
      </c>
      <c r="H13813" s="33">
        <v>0.33658002100000001</v>
      </c>
      <c r="I13813" s="33">
        <v>2.8564748000000001E-2</v>
      </c>
      <c r="J13813" s="33">
        <v>4.2872090000000002E-2</v>
      </c>
      <c r="K13813" s="33">
        <v>3.30699E-4</v>
      </c>
      <c r="L13813" s="33">
        <v>9.830676E-3</v>
      </c>
      <c r="M13813" s="33">
        <v>2.4362559999999999E-3</v>
      </c>
    </row>
    <row r="13814" spans="1:13" x14ac:dyDescent="0.3">
      <c r="A13814" s="1">
        <v>20200521</v>
      </c>
      <c r="B13814" s="1" t="s">
        <v>144</v>
      </c>
      <c r="C13814" s="1" t="s">
        <v>104</v>
      </c>
      <c r="D13814" s="1" t="s">
        <v>110</v>
      </c>
      <c r="E13814" s="34">
        <v>0.68554158700000001</v>
      </c>
      <c r="F13814" s="33">
        <v>0.34920273200000002</v>
      </c>
      <c r="G13814" s="33">
        <v>0.190019523</v>
      </c>
      <c r="H13814" s="33">
        <v>0.38836144900000003</v>
      </c>
      <c r="I13814" s="33">
        <v>1.7183038000000001E-2</v>
      </c>
      <c r="J13814" s="33">
        <v>4.7832940999999997E-2</v>
      </c>
      <c r="K13814" s="33">
        <v>2.148208E-3</v>
      </c>
      <c r="L13814" s="33">
        <v>4.7732100000000001E-4</v>
      </c>
      <c r="M13814" s="33">
        <v>4.774787E-3</v>
      </c>
    </row>
    <row r="13815" spans="1:13" x14ac:dyDescent="0.3">
      <c r="A13815" s="1">
        <v>20200521</v>
      </c>
      <c r="B13815" s="1" t="s">
        <v>144</v>
      </c>
      <c r="C13815" s="1" t="s">
        <v>104</v>
      </c>
      <c r="D13815" s="1" t="s">
        <v>111</v>
      </c>
      <c r="E13815" s="34">
        <v>0.73369201900000003</v>
      </c>
      <c r="F13815" s="33">
        <v>0.34667051300000001</v>
      </c>
      <c r="G13815" s="33">
        <v>0.24391049300000001</v>
      </c>
      <c r="H13815" s="33">
        <v>0.33596220500000001</v>
      </c>
      <c r="I13815" s="33">
        <v>1.3920065000000001E-2</v>
      </c>
      <c r="J13815" s="33">
        <v>4.3501000999999997E-2</v>
      </c>
      <c r="K13815" s="33">
        <v>0</v>
      </c>
      <c r="L13815" s="33">
        <v>1.159392E-3</v>
      </c>
      <c r="M13815" s="33">
        <v>1.4876331E-2</v>
      </c>
    </row>
    <row r="13816" spans="1:13" x14ac:dyDescent="0.3">
      <c r="A13816" s="1">
        <v>20200521</v>
      </c>
      <c r="B13816" s="1" t="s">
        <v>144</v>
      </c>
      <c r="C13816" s="1" t="s">
        <v>104</v>
      </c>
      <c r="D13816" s="1" t="s">
        <v>112</v>
      </c>
      <c r="E13816" s="34">
        <v>0.90428122600000005</v>
      </c>
      <c r="F13816" s="33">
        <v>0.31664437400000001</v>
      </c>
      <c r="G13816" s="33">
        <v>0.19119413900000001</v>
      </c>
      <c r="H13816" s="33">
        <v>0.31498734099999998</v>
      </c>
      <c r="I13816" s="33">
        <v>0.11772756600000001</v>
      </c>
      <c r="J13816" s="33">
        <v>4.6689517E-2</v>
      </c>
      <c r="K13816" s="33">
        <v>4.2336450000000003E-3</v>
      </c>
      <c r="L13816" s="33">
        <v>2.713951E-3</v>
      </c>
      <c r="M13816" s="33">
        <v>5.8094679999999999E-3</v>
      </c>
    </row>
    <row r="13817" spans="1:13" x14ac:dyDescent="0.3">
      <c r="A13817" s="1">
        <v>20200521</v>
      </c>
      <c r="B13817" s="1" t="s">
        <v>144</v>
      </c>
      <c r="C13817" s="1" t="s">
        <v>104</v>
      </c>
      <c r="D13817" s="1" t="s">
        <v>115</v>
      </c>
      <c r="E13817" s="34">
        <v>0.79748869600000005</v>
      </c>
      <c r="F13817" s="33">
        <v>0.269796904</v>
      </c>
      <c r="G13817" s="33">
        <v>0.17937002499999999</v>
      </c>
      <c r="H13817" s="33">
        <v>0.41025766000000002</v>
      </c>
      <c r="I13817" s="33">
        <v>2.4781536999999999E-2</v>
      </c>
      <c r="J13817" s="33">
        <v>8.7142534999999993E-2</v>
      </c>
      <c r="K13817" s="33">
        <v>7.3044590000000001E-3</v>
      </c>
      <c r="L13817" s="33">
        <v>8.8640260000000005E-3</v>
      </c>
      <c r="M13817" s="33">
        <v>1.2482853E-2</v>
      </c>
    </row>
    <row r="13818" spans="1:13" x14ac:dyDescent="0.3">
      <c r="A13818" s="1">
        <v>20200521</v>
      </c>
      <c r="B13818" s="1" t="s">
        <v>144</v>
      </c>
      <c r="C13818" s="1" t="s">
        <v>104</v>
      </c>
      <c r="D13818" s="1" t="s">
        <v>117</v>
      </c>
      <c r="E13818" s="34">
        <v>0.70251400399999997</v>
      </c>
      <c r="F13818" s="33">
        <v>0.34495571899999999</v>
      </c>
      <c r="G13818" s="33">
        <v>0.16747039599999999</v>
      </c>
      <c r="H13818" s="33">
        <v>0.390649476</v>
      </c>
      <c r="I13818" s="33">
        <v>2.5912630999999998E-2</v>
      </c>
      <c r="J13818" s="33">
        <v>4.3396170999999997E-2</v>
      </c>
      <c r="K13818" s="33">
        <v>1.900665E-3</v>
      </c>
      <c r="L13818" s="33">
        <v>1.7915509E-2</v>
      </c>
      <c r="M13818" s="33">
        <v>7.7994309999999999E-3</v>
      </c>
    </row>
    <row r="13819" spans="1:13" x14ac:dyDescent="0.3">
      <c r="A13819" s="1">
        <v>20200521</v>
      </c>
      <c r="B13819" s="1" t="s">
        <v>144</v>
      </c>
      <c r="C13819" s="1" t="s">
        <v>104</v>
      </c>
      <c r="D13819" s="1" t="s">
        <v>118</v>
      </c>
      <c r="E13819" s="34">
        <v>0.69244135600000001</v>
      </c>
      <c r="F13819" s="33">
        <v>0.33036550799999997</v>
      </c>
      <c r="G13819" s="33">
        <v>0.23600700099999999</v>
      </c>
      <c r="H13819" s="33">
        <v>0.353595253</v>
      </c>
      <c r="I13819" s="33">
        <v>2.8529720000000001E-2</v>
      </c>
      <c r="J13819" s="33">
        <v>4.6291829999999999E-2</v>
      </c>
      <c r="K13819" s="33">
        <v>2.0555780000000002E-3</v>
      </c>
      <c r="L13819" s="33">
        <v>1.4176939999999999E-3</v>
      </c>
      <c r="M13819" s="33">
        <v>1.7374160000000001E-3</v>
      </c>
    </row>
    <row r="13820" spans="1:13" x14ac:dyDescent="0.3">
      <c r="A13820" s="1">
        <v>20200521</v>
      </c>
      <c r="B13820" s="1" t="s">
        <v>144</v>
      </c>
      <c r="C13820" s="1" t="s">
        <v>104</v>
      </c>
      <c r="D13820" s="1" t="s">
        <v>113</v>
      </c>
      <c r="E13820" s="34">
        <v>0.90357062200000005</v>
      </c>
      <c r="F13820" s="33">
        <v>0.315550267</v>
      </c>
      <c r="G13820" s="33">
        <v>0.25651352300000002</v>
      </c>
      <c r="H13820" s="33">
        <v>0.33433437700000002</v>
      </c>
      <c r="I13820" s="33">
        <v>2.1175698999999999E-2</v>
      </c>
      <c r="J13820" s="33">
        <v>4.8448097000000002E-2</v>
      </c>
      <c r="K13820" s="33">
        <v>4.2373710000000002E-3</v>
      </c>
      <c r="L13820" s="33">
        <v>1.2676257E-2</v>
      </c>
      <c r="M13820" s="33">
        <v>7.0644100000000001E-3</v>
      </c>
    </row>
    <row r="13821" spans="1:13" x14ac:dyDescent="0.3">
      <c r="A13821" s="1">
        <v>20200521</v>
      </c>
      <c r="B13821" s="1" t="s">
        <v>144</v>
      </c>
      <c r="C13821" s="1" t="s">
        <v>104</v>
      </c>
      <c r="D13821" s="1" t="s">
        <v>114</v>
      </c>
      <c r="E13821" s="34">
        <v>0.76921789299999999</v>
      </c>
      <c r="F13821" s="33">
        <v>0.37286441300000001</v>
      </c>
      <c r="G13821" s="33">
        <v>0.16286125400000001</v>
      </c>
      <c r="H13821" s="33">
        <v>0.361845635</v>
      </c>
      <c r="I13821" s="33">
        <v>3.0390227999999998E-2</v>
      </c>
      <c r="J13821" s="33">
        <v>5.9607315000000001E-2</v>
      </c>
      <c r="K13821" s="33">
        <v>4.1604720000000001E-3</v>
      </c>
      <c r="L13821" s="33">
        <v>5.692183E-3</v>
      </c>
      <c r="M13821" s="33">
        <v>2.5784979999999998E-3</v>
      </c>
    </row>
    <row r="13822" spans="1:13" x14ac:dyDescent="0.3">
      <c r="A13822" s="1">
        <v>20200521</v>
      </c>
      <c r="B13822" s="1" t="s">
        <v>144</v>
      </c>
      <c r="C13822" s="1" t="s">
        <v>96</v>
      </c>
      <c r="D13822" s="1" t="s">
        <v>101</v>
      </c>
      <c r="E13822" s="34">
        <v>0.94692609800000005</v>
      </c>
      <c r="F13822" s="33">
        <v>0.31466832700000003</v>
      </c>
      <c r="G13822" s="33">
        <v>0.19643818399999999</v>
      </c>
      <c r="H13822" s="33">
        <v>0.37521383899999999</v>
      </c>
      <c r="I13822" s="33">
        <v>4.8199020000000002E-2</v>
      </c>
      <c r="J13822" s="33">
        <v>5.6460046999999999E-2</v>
      </c>
      <c r="K13822" s="33">
        <v>6.168827E-3</v>
      </c>
      <c r="L13822" s="33">
        <v>1.477485E-3</v>
      </c>
      <c r="M13822" s="33">
        <v>1.374272E-3</v>
      </c>
    </row>
    <row r="13823" spans="1:13" x14ac:dyDescent="0.3">
      <c r="A13823" s="1">
        <v>20200521</v>
      </c>
      <c r="B13823" s="1" t="s">
        <v>144</v>
      </c>
      <c r="C13823" s="1" t="s">
        <v>96</v>
      </c>
      <c r="D13823" s="1" t="s">
        <v>102</v>
      </c>
      <c r="E13823" s="34">
        <v>0.87836686399999997</v>
      </c>
      <c r="F13823" s="33">
        <v>0.37881780599999998</v>
      </c>
      <c r="G13823" s="33">
        <v>0.181886251</v>
      </c>
      <c r="H13823" s="33">
        <v>0.34491577099999998</v>
      </c>
      <c r="I13823" s="33">
        <v>2.6383686999999999E-2</v>
      </c>
      <c r="J13823" s="33">
        <v>6.1849021999999997E-2</v>
      </c>
      <c r="K13823" s="33">
        <v>2.2352180000000002E-3</v>
      </c>
      <c r="L13823" s="33">
        <v>3.6325369999999999E-3</v>
      </c>
      <c r="M13823" s="33">
        <v>2.7971000000000002E-4</v>
      </c>
    </row>
    <row r="13824" spans="1:13" x14ac:dyDescent="0.3">
      <c r="A13824" s="1">
        <v>20200521</v>
      </c>
      <c r="B13824" s="1" t="s">
        <v>144</v>
      </c>
      <c r="C13824" s="1" t="s">
        <v>96</v>
      </c>
      <c r="D13824" s="1" t="s">
        <v>95</v>
      </c>
      <c r="E13824" s="34">
        <v>0.86546151999999998</v>
      </c>
      <c r="F13824" s="33">
        <v>0.32754778800000001</v>
      </c>
      <c r="G13824" s="33">
        <v>0.181933974</v>
      </c>
      <c r="H13824" s="33">
        <v>0.36743018</v>
      </c>
      <c r="I13824" s="33">
        <v>4.4372070999999999E-2</v>
      </c>
      <c r="J13824" s="33">
        <v>7.2938864000000006E-2</v>
      </c>
      <c r="K13824" s="33">
        <v>2.2404719999999999E-3</v>
      </c>
      <c r="L13824" s="33">
        <v>2.7792210000000001E-3</v>
      </c>
      <c r="M13824" s="33">
        <v>7.5743000000000002E-4</v>
      </c>
    </row>
    <row r="13825" spans="1:13" x14ac:dyDescent="0.3">
      <c r="A13825" s="1">
        <v>20200521</v>
      </c>
      <c r="B13825" s="1" t="s">
        <v>144</v>
      </c>
      <c r="C13825" s="1" t="s">
        <v>96</v>
      </c>
      <c r="D13825" s="1" t="s">
        <v>97</v>
      </c>
      <c r="E13825" s="34">
        <v>0.94367222399999995</v>
      </c>
      <c r="F13825" s="33">
        <v>0.33079103199999998</v>
      </c>
      <c r="G13825" s="33">
        <v>0.17695861099999999</v>
      </c>
      <c r="H13825" s="33">
        <v>0.36550949900000002</v>
      </c>
      <c r="I13825" s="33">
        <v>3.4424068000000002E-2</v>
      </c>
      <c r="J13825" s="33">
        <v>8.5476094000000002E-2</v>
      </c>
      <c r="K13825" s="33">
        <v>0</v>
      </c>
      <c r="L13825" s="33">
        <v>5.3578310000000004E-3</v>
      </c>
      <c r="M13825" s="33">
        <v>1.482866E-3</v>
      </c>
    </row>
    <row r="13826" spans="1:13" x14ac:dyDescent="0.3">
      <c r="A13826" s="1">
        <v>20200521</v>
      </c>
      <c r="B13826" s="1" t="s">
        <v>144</v>
      </c>
      <c r="C13826" s="1" t="s">
        <v>96</v>
      </c>
      <c r="D13826" s="1" t="s">
        <v>98</v>
      </c>
      <c r="E13826" s="34">
        <v>0.97087280099999995</v>
      </c>
      <c r="F13826" s="33">
        <v>0.27966463899999999</v>
      </c>
      <c r="G13826" s="33">
        <v>0.15358896699999999</v>
      </c>
      <c r="H13826" s="33">
        <v>0.40179204299999999</v>
      </c>
      <c r="I13826" s="33">
        <v>4.3222107000000003E-2</v>
      </c>
      <c r="J13826" s="33">
        <v>0.108205574</v>
      </c>
      <c r="K13826" s="33">
        <v>2.9830310000000001E-3</v>
      </c>
      <c r="L13826" s="33">
        <v>9.8606590000000008E-3</v>
      </c>
      <c r="M13826" s="33">
        <v>6.8298000000000002E-4</v>
      </c>
    </row>
    <row r="13827" spans="1:13" x14ac:dyDescent="0.3">
      <c r="A13827" s="1">
        <v>20200521</v>
      </c>
      <c r="B13827" s="1" t="s">
        <v>144</v>
      </c>
      <c r="C13827" s="1" t="s">
        <v>96</v>
      </c>
      <c r="D13827" s="1" t="s">
        <v>99</v>
      </c>
      <c r="E13827" s="34">
        <v>0.73124378400000001</v>
      </c>
      <c r="F13827" s="33">
        <v>0.28071532100000002</v>
      </c>
      <c r="G13827" s="33">
        <v>0.197941964</v>
      </c>
      <c r="H13827" s="33">
        <v>0.394035784</v>
      </c>
      <c r="I13827" s="33">
        <v>3.152597E-2</v>
      </c>
      <c r="J13827" s="33">
        <v>7.8380875000000003E-2</v>
      </c>
      <c r="K13827" s="33">
        <v>6.820441E-3</v>
      </c>
      <c r="L13827" s="33">
        <v>9.0218509999999991E-3</v>
      </c>
      <c r="M13827" s="33">
        <v>1.557793E-3</v>
      </c>
    </row>
    <row r="13828" spans="1:13" x14ac:dyDescent="0.3">
      <c r="A13828" s="1">
        <v>20200521</v>
      </c>
      <c r="B13828" s="1" t="s">
        <v>144</v>
      </c>
      <c r="C13828" s="1" t="s">
        <v>96</v>
      </c>
      <c r="D13828" s="1" t="s">
        <v>100</v>
      </c>
      <c r="E13828" s="34">
        <v>1.0420681810000001</v>
      </c>
      <c r="F13828" s="33">
        <v>0.30153540200000001</v>
      </c>
      <c r="G13828" s="33">
        <v>0.26838210000000001</v>
      </c>
      <c r="H13828" s="33">
        <v>0.32825194499999999</v>
      </c>
      <c r="I13828" s="33">
        <v>2.6315476000000001E-2</v>
      </c>
      <c r="J13828" s="33">
        <v>5.4286000000000001E-2</v>
      </c>
      <c r="K13828" s="33">
        <v>4.286855E-3</v>
      </c>
      <c r="L13828" s="33">
        <v>1.1022601E-2</v>
      </c>
      <c r="M13828" s="33">
        <v>5.9196220000000003E-3</v>
      </c>
    </row>
    <row r="13829" spans="1:13" x14ac:dyDescent="0.3">
      <c r="A13829" s="1">
        <v>20200521</v>
      </c>
      <c r="B13829" s="1" t="s">
        <v>128</v>
      </c>
      <c r="C13829" s="1" t="s">
        <v>83</v>
      </c>
      <c r="D13829" s="1" t="s">
        <v>0</v>
      </c>
      <c r="E13829" s="34">
        <v>0.77001165299999996</v>
      </c>
      <c r="F13829" s="33">
        <v>0.31310694999999999</v>
      </c>
      <c r="G13829" s="33">
        <v>0.18929617900000001</v>
      </c>
      <c r="H13829" s="33">
        <v>0.39517507499999999</v>
      </c>
      <c r="I13829" s="33">
        <v>2.7223143000000002E-2</v>
      </c>
      <c r="J13829" s="33">
        <v>5.9182675999999997E-2</v>
      </c>
      <c r="K13829" s="33">
        <v>4.7060440000000004E-3</v>
      </c>
      <c r="L13829" s="33">
        <v>7.8829739999999992E-3</v>
      </c>
      <c r="M13829" s="33">
        <v>3.4269589999999998E-3</v>
      </c>
    </row>
    <row r="13830" spans="1:13" x14ac:dyDescent="0.3">
      <c r="A13830" s="1">
        <v>20200521</v>
      </c>
      <c r="B13830" s="1" t="s">
        <v>128</v>
      </c>
      <c r="C13830" s="1" t="s">
        <v>83</v>
      </c>
      <c r="D13830" s="1" t="s">
        <v>1</v>
      </c>
      <c r="E13830" s="34">
        <v>0.86899402000000003</v>
      </c>
      <c r="F13830" s="33">
        <v>0.29640738500000002</v>
      </c>
      <c r="G13830" s="33">
        <v>0.226119084</v>
      </c>
      <c r="H13830" s="33">
        <v>0.376945423</v>
      </c>
      <c r="I13830" s="33">
        <v>3.1285710000000001E-2</v>
      </c>
      <c r="J13830" s="33">
        <v>4.7505015999999997E-2</v>
      </c>
      <c r="K13830" s="33">
        <v>6.5188659999999999E-3</v>
      </c>
      <c r="L13830" s="33">
        <v>7.7760360000000001E-3</v>
      </c>
      <c r="M13830" s="33">
        <v>7.4424809999999999E-3</v>
      </c>
    </row>
    <row r="13831" spans="1:13" x14ac:dyDescent="0.3">
      <c r="A13831" s="1">
        <v>20200521</v>
      </c>
      <c r="B13831" s="1" t="s">
        <v>128</v>
      </c>
      <c r="C13831" s="1" t="s">
        <v>83</v>
      </c>
      <c r="D13831" s="1" t="s">
        <v>2</v>
      </c>
      <c r="E13831" s="34">
        <v>0.94628245099999997</v>
      </c>
      <c r="F13831" s="33">
        <v>0.30217936899999998</v>
      </c>
      <c r="G13831" s="33">
        <v>0.18287577499999999</v>
      </c>
      <c r="H13831" s="33">
        <v>0.401401911</v>
      </c>
      <c r="I13831" s="33">
        <v>2.7156039999999999E-2</v>
      </c>
      <c r="J13831" s="33">
        <v>7.7536513000000001E-2</v>
      </c>
      <c r="K13831" s="33">
        <v>5.1888800000000001E-4</v>
      </c>
      <c r="L13831" s="33">
        <v>7.8137599999999997E-4</v>
      </c>
      <c r="M13831" s="33">
        <v>7.5501279999999997E-3</v>
      </c>
    </row>
    <row r="13832" spans="1:13" x14ac:dyDescent="0.3">
      <c r="A13832" s="1">
        <v>20200521</v>
      </c>
      <c r="B13832" s="1" t="s">
        <v>128</v>
      </c>
      <c r="C13832" s="1" t="s">
        <v>83</v>
      </c>
      <c r="D13832" s="1" t="s">
        <v>3</v>
      </c>
      <c r="E13832" s="34">
        <v>0.93543332300000004</v>
      </c>
      <c r="F13832" s="33">
        <v>0.28790797499999998</v>
      </c>
      <c r="G13832" s="33">
        <v>0.21760104199999999</v>
      </c>
      <c r="H13832" s="33">
        <v>0.39276470600000002</v>
      </c>
      <c r="I13832" s="33">
        <v>3.6561169999999997E-2</v>
      </c>
      <c r="J13832" s="33">
        <v>4.0022448000000002E-2</v>
      </c>
      <c r="K13832" s="33">
        <v>1.037755E-3</v>
      </c>
      <c r="L13832" s="33">
        <v>3.7605469999999999E-3</v>
      </c>
      <c r="M13832" s="33">
        <v>2.0344358E-2</v>
      </c>
    </row>
    <row r="13833" spans="1:13" x14ac:dyDescent="0.3">
      <c r="A13833" s="1">
        <v>20200521</v>
      </c>
      <c r="B13833" s="1" t="s">
        <v>128</v>
      </c>
      <c r="C13833" s="1" t="s">
        <v>83</v>
      </c>
      <c r="D13833" s="1" t="s">
        <v>4</v>
      </c>
      <c r="E13833" s="34">
        <v>1.3854313250000001</v>
      </c>
      <c r="F13833" s="33">
        <v>0.301895305</v>
      </c>
      <c r="G13833" s="33">
        <v>0.203001564</v>
      </c>
      <c r="H13833" s="33">
        <v>0.358634234</v>
      </c>
      <c r="I13833" s="33">
        <v>5.1814908E-2</v>
      </c>
      <c r="J13833" s="33">
        <v>6.5412438000000003E-2</v>
      </c>
      <c r="K13833" s="33">
        <v>4.4965949999999999E-3</v>
      </c>
      <c r="L13833" s="33">
        <v>1.0944628E-2</v>
      </c>
      <c r="M13833" s="33">
        <v>3.800328E-3</v>
      </c>
    </row>
    <row r="13834" spans="1:13" x14ac:dyDescent="0.3">
      <c r="A13834" s="1">
        <v>20200521</v>
      </c>
      <c r="B13834" s="1" t="s">
        <v>128</v>
      </c>
      <c r="C13834" s="1" t="s">
        <v>83</v>
      </c>
      <c r="D13834" s="1" t="s">
        <v>5</v>
      </c>
      <c r="E13834" s="34">
        <v>1.31077256</v>
      </c>
      <c r="F13834" s="33">
        <v>0.40204618199999997</v>
      </c>
      <c r="G13834" s="33">
        <v>0.19781249200000001</v>
      </c>
      <c r="H13834" s="33">
        <v>0.31895290100000001</v>
      </c>
      <c r="I13834" s="33">
        <v>2.9952590000000001E-2</v>
      </c>
      <c r="J13834" s="33">
        <v>2.2469935E-2</v>
      </c>
      <c r="K13834" s="33">
        <v>6.1028979999999998E-3</v>
      </c>
      <c r="L13834" s="33">
        <v>1.5779048E-2</v>
      </c>
      <c r="M13834" s="33">
        <v>6.8839549999999998E-3</v>
      </c>
    </row>
    <row r="13835" spans="1:13" x14ac:dyDescent="0.3">
      <c r="A13835" s="1">
        <v>20200521</v>
      </c>
      <c r="B13835" s="1" t="s">
        <v>128</v>
      </c>
      <c r="C13835" s="1" t="s">
        <v>83</v>
      </c>
      <c r="D13835" s="1" t="s">
        <v>6</v>
      </c>
      <c r="E13835" s="34">
        <v>0.817683669</v>
      </c>
      <c r="F13835" s="33">
        <v>0.34808112299999999</v>
      </c>
      <c r="G13835" s="33">
        <v>0.208413183</v>
      </c>
      <c r="H13835" s="33">
        <v>0.36580937600000002</v>
      </c>
      <c r="I13835" s="33">
        <v>1.7577908999999999E-2</v>
      </c>
      <c r="J13835" s="33">
        <v>4.6623998E-2</v>
      </c>
      <c r="K13835" s="33">
        <v>2.341447E-3</v>
      </c>
      <c r="L13835" s="33">
        <v>2.7015680000000001E-3</v>
      </c>
      <c r="M13835" s="33">
        <v>8.4513959999999999E-3</v>
      </c>
    </row>
    <row r="13836" spans="1:13" x14ac:dyDescent="0.3">
      <c r="A13836" s="1">
        <v>20200521</v>
      </c>
      <c r="B13836" s="1" t="s">
        <v>128</v>
      </c>
      <c r="C13836" s="1" t="s">
        <v>83</v>
      </c>
      <c r="D13836" s="1" t="s">
        <v>7</v>
      </c>
      <c r="E13836" s="34">
        <v>1.171262013</v>
      </c>
      <c r="F13836" s="33">
        <v>0.27805005999999999</v>
      </c>
      <c r="G13836" s="33">
        <v>0.240561096</v>
      </c>
      <c r="H13836" s="33">
        <v>0.38544538699999997</v>
      </c>
      <c r="I13836" s="33">
        <v>3.3204263999999997E-2</v>
      </c>
      <c r="J13836" s="33">
        <v>4.9380830000000001E-2</v>
      </c>
      <c r="K13836" s="33">
        <v>4.5900790000000004E-3</v>
      </c>
      <c r="L13836" s="33">
        <v>4.9789020000000003E-3</v>
      </c>
      <c r="M13836" s="33">
        <v>3.7893829999999999E-3</v>
      </c>
    </row>
    <row r="13837" spans="1:13" x14ac:dyDescent="0.3">
      <c r="A13837" s="1">
        <v>20200521</v>
      </c>
      <c r="B13837" s="1" t="s">
        <v>128</v>
      </c>
      <c r="C13837" s="1" t="s">
        <v>83</v>
      </c>
      <c r="D13837" s="1" t="s">
        <v>9</v>
      </c>
      <c r="E13837" s="34">
        <v>0.99081290700000002</v>
      </c>
      <c r="F13837" s="33">
        <v>0.28569259000000002</v>
      </c>
      <c r="G13837" s="33">
        <v>0.24253387700000001</v>
      </c>
      <c r="H13837" s="33">
        <v>0.38205470899999999</v>
      </c>
      <c r="I13837" s="33">
        <v>3.8593605000000003E-2</v>
      </c>
      <c r="J13837" s="33">
        <v>3.6493256000000002E-2</v>
      </c>
      <c r="K13837" s="33">
        <v>8.2902219999999999E-3</v>
      </c>
      <c r="L13837" s="33">
        <v>4.1287620000000002E-3</v>
      </c>
      <c r="M13837" s="33">
        <v>2.2129789999999999E-3</v>
      </c>
    </row>
    <row r="13838" spans="1:13" x14ac:dyDescent="0.3">
      <c r="A13838" s="1">
        <v>20200521</v>
      </c>
      <c r="B13838" s="1" t="s">
        <v>128</v>
      </c>
      <c r="C13838" s="1" t="s">
        <v>83</v>
      </c>
      <c r="D13838" s="1" t="s">
        <v>10</v>
      </c>
      <c r="E13838" s="34">
        <v>0.87746078999999999</v>
      </c>
      <c r="F13838" s="33">
        <v>0.31843353099999999</v>
      </c>
      <c r="G13838" s="33">
        <v>0.203001285</v>
      </c>
      <c r="H13838" s="33">
        <v>0.377656414</v>
      </c>
      <c r="I13838" s="33">
        <v>4.0399372000000003E-2</v>
      </c>
      <c r="J13838" s="33">
        <v>4.2634065999999998E-2</v>
      </c>
      <c r="K13838" s="33">
        <v>5.4488269999999998E-3</v>
      </c>
      <c r="L13838" s="33">
        <v>8.4968070000000003E-3</v>
      </c>
      <c r="M13838" s="33">
        <v>3.9296979999999997E-3</v>
      </c>
    </row>
    <row r="13839" spans="1:13" x14ac:dyDescent="0.3">
      <c r="A13839" s="1">
        <v>20200521</v>
      </c>
      <c r="B13839" s="1" t="s">
        <v>128</v>
      </c>
      <c r="C13839" s="1" t="s">
        <v>83</v>
      </c>
      <c r="D13839" s="1" t="s">
        <v>11</v>
      </c>
      <c r="E13839" s="34">
        <v>0.89936423600000004</v>
      </c>
      <c r="F13839" s="33">
        <v>0.341375804</v>
      </c>
      <c r="G13839" s="33">
        <v>0.20951762900000001</v>
      </c>
      <c r="H13839" s="33">
        <v>0.37172977699999998</v>
      </c>
      <c r="I13839" s="33">
        <v>2.0414819000000001E-2</v>
      </c>
      <c r="J13839" s="33">
        <v>2.2081031000000001E-2</v>
      </c>
      <c r="K13839" s="33">
        <v>1.2553747000000001E-2</v>
      </c>
      <c r="L13839" s="33">
        <v>1.4606132000000001E-2</v>
      </c>
      <c r="M13839" s="33">
        <v>7.7210600000000001E-3</v>
      </c>
    </row>
    <row r="13840" spans="1:13" x14ac:dyDescent="0.3">
      <c r="A13840" s="1">
        <v>20200521</v>
      </c>
      <c r="B13840" s="1" t="s">
        <v>128</v>
      </c>
      <c r="C13840" s="1" t="s">
        <v>83</v>
      </c>
      <c r="D13840" s="1" t="s">
        <v>12</v>
      </c>
      <c r="E13840" s="34">
        <v>1.0610579360000001</v>
      </c>
      <c r="F13840" s="33">
        <v>0.26334069700000001</v>
      </c>
      <c r="G13840" s="33">
        <v>0.22430481199999999</v>
      </c>
      <c r="H13840" s="33">
        <v>0.42198480300000002</v>
      </c>
      <c r="I13840" s="33">
        <v>2.4155296999999999E-2</v>
      </c>
      <c r="J13840" s="33">
        <v>4.2423125999999999E-2</v>
      </c>
      <c r="K13840" s="33">
        <v>3.9324429999999999E-3</v>
      </c>
      <c r="L13840" s="33">
        <v>1.3385268000000001E-2</v>
      </c>
      <c r="M13840" s="33">
        <v>6.4735529999999999E-3</v>
      </c>
    </row>
    <row r="13841" spans="1:13" x14ac:dyDescent="0.3">
      <c r="A13841" s="1">
        <v>20200521</v>
      </c>
      <c r="B13841" s="1" t="s">
        <v>128</v>
      </c>
      <c r="C13841" s="1" t="s">
        <v>83</v>
      </c>
      <c r="D13841" s="1" t="s">
        <v>13</v>
      </c>
      <c r="E13841" s="34">
        <v>0.93074204100000002</v>
      </c>
      <c r="F13841" s="33">
        <v>0.27916114600000003</v>
      </c>
      <c r="G13841" s="33">
        <v>0.238236475</v>
      </c>
      <c r="H13841" s="33">
        <v>0.40672466600000001</v>
      </c>
      <c r="I13841" s="33">
        <v>1.6439208E-2</v>
      </c>
      <c r="J13841" s="33">
        <v>4.5276511999999998E-2</v>
      </c>
      <c r="K13841" s="33">
        <v>5.0633409999999998E-3</v>
      </c>
      <c r="L13841" s="33">
        <v>5.8015269999999999E-3</v>
      </c>
      <c r="M13841" s="33">
        <v>3.2971239999999998E-3</v>
      </c>
    </row>
    <row r="13842" spans="1:13" x14ac:dyDescent="0.3">
      <c r="A13842" s="1">
        <v>20200521</v>
      </c>
      <c r="B13842" s="1" t="s">
        <v>128</v>
      </c>
      <c r="C13842" s="1" t="s">
        <v>83</v>
      </c>
      <c r="D13842" s="1" t="s">
        <v>14</v>
      </c>
      <c r="E13842" s="34">
        <v>1.594974152</v>
      </c>
      <c r="F13842" s="33">
        <v>0.32833986700000001</v>
      </c>
      <c r="G13842" s="33">
        <v>0.210311414</v>
      </c>
      <c r="H13842" s="33">
        <v>0.39126640099999999</v>
      </c>
      <c r="I13842" s="33">
        <v>1.3483077E-2</v>
      </c>
      <c r="J13842" s="33">
        <v>4.2032680000000003E-2</v>
      </c>
      <c r="K13842" s="33">
        <v>1.748117E-3</v>
      </c>
      <c r="L13842" s="33">
        <v>2.634431E-3</v>
      </c>
      <c r="M13842" s="33">
        <v>1.0184011999999999E-2</v>
      </c>
    </row>
    <row r="13843" spans="1:13" x14ac:dyDescent="0.3">
      <c r="A13843" s="1">
        <v>20200521</v>
      </c>
      <c r="B13843" s="1" t="s">
        <v>128</v>
      </c>
      <c r="C13843" s="1" t="s">
        <v>83</v>
      </c>
      <c r="D13843" s="1" t="s">
        <v>15</v>
      </c>
      <c r="E13843" s="34">
        <v>1.050098653</v>
      </c>
      <c r="F13843" s="33">
        <v>0.33683837</v>
      </c>
      <c r="G13843" s="33">
        <v>0.20816979299999999</v>
      </c>
      <c r="H13843" s="33">
        <v>0.39974546500000002</v>
      </c>
      <c r="I13843" s="33">
        <v>1.4016377999999999E-2</v>
      </c>
      <c r="J13843" s="33">
        <v>2.5049814E-2</v>
      </c>
      <c r="K13843" s="33">
        <v>2.9921969999999998E-3</v>
      </c>
      <c r="L13843" s="33">
        <v>1.0237951E-2</v>
      </c>
      <c r="M13843" s="33">
        <v>2.9500310000000001E-3</v>
      </c>
    </row>
    <row r="13844" spans="1:13" x14ac:dyDescent="0.3">
      <c r="A13844" s="1">
        <v>20200521</v>
      </c>
      <c r="B13844" s="1" t="s">
        <v>128</v>
      </c>
      <c r="C13844" s="1" t="s">
        <v>83</v>
      </c>
      <c r="D13844" s="1" t="s">
        <v>16</v>
      </c>
      <c r="E13844" s="34">
        <v>1.252591598</v>
      </c>
      <c r="F13844" s="33">
        <v>0.28661278899999998</v>
      </c>
      <c r="G13844" s="33">
        <v>0.26193924200000002</v>
      </c>
      <c r="H13844" s="33">
        <v>0.37824638900000002</v>
      </c>
      <c r="I13844" s="33">
        <v>1.3444085999999999E-2</v>
      </c>
      <c r="J13844" s="33">
        <v>4.4080966999999999E-2</v>
      </c>
      <c r="K13844" s="33">
        <v>3.1612860000000001E-3</v>
      </c>
      <c r="L13844" s="33">
        <v>8.3607379999999995E-3</v>
      </c>
      <c r="M13844" s="33">
        <v>4.1545039999999998E-3</v>
      </c>
    </row>
    <row r="13845" spans="1:13" x14ac:dyDescent="0.3">
      <c r="A13845" s="1">
        <v>20200521</v>
      </c>
      <c r="B13845" s="1" t="s">
        <v>128</v>
      </c>
      <c r="C13845" s="1" t="s">
        <v>83</v>
      </c>
      <c r="D13845" s="1" t="s">
        <v>17</v>
      </c>
      <c r="E13845" s="34">
        <v>1.110004287</v>
      </c>
      <c r="F13845" s="33">
        <v>0.26194512399999997</v>
      </c>
      <c r="G13845" s="33">
        <v>0.22967024999999999</v>
      </c>
      <c r="H13845" s="33">
        <v>0.38570581900000001</v>
      </c>
      <c r="I13845" s="33">
        <v>5.8060760000000003E-2</v>
      </c>
      <c r="J13845" s="33">
        <v>5.0930617999999997E-2</v>
      </c>
      <c r="K13845" s="33">
        <v>2.3204150000000002E-3</v>
      </c>
      <c r="L13845" s="33">
        <v>9.3729179999999992E-3</v>
      </c>
      <c r="M13845" s="33">
        <v>1.9940969999999998E-3</v>
      </c>
    </row>
    <row r="13846" spans="1:13" x14ac:dyDescent="0.3">
      <c r="A13846" s="1">
        <v>20200521</v>
      </c>
      <c r="B13846" s="1" t="s">
        <v>128</v>
      </c>
      <c r="C13846" s="1" t="s">
        <v>83</v>
      </c>
      <c r="D13846" s="1" t="s">
        <v>18</v>
      </c>
      <c r="E13846" s="34">
        <v>1.5286352839999999</v>
      </c>
      <c r="F13846" s="33">
        <v>0.33162876299999999</v>
      </c>
      <c r="G13846" s="33">
        <v>0.28203741199999999</v>
      </c>
      <c r="H13846" s="33">
        <v>0.32778859199999999</v>
      </c>
      <c r="I13846" s="33">
        <v>1.8760953E-2</v>
      </c>
      <c r="J13846" s="33">
        <v>2.7120218000000001E-2</v>
      </c>
      <c r="K13846" s="33">
        <v>4.6453179999999998E-3</v>
      </c>
      <c r="L13846" s="33">
        <v>1.6055850000000001E-3</v>
      </c>
      <c r="M13846" s="33">
        <v>6.4131580000000004E-3</v>
      </c>
    </row>
    <row r="13847" spans="1:13" x14ac:dyDescent="0.3">
      <c r="A13847" s="1">
        <v>20200521</v>
      </c>
      <c r="B13847" s="1" t="s">
        <v>128</v>
      </c>
      <c r="C13847" s="1" t="s">
        <v>96</v>
      </c>
      <c r="D13847" s="1" t="s">
        <v>134</v>
      </c>
      <c r="E13847" s="34">
        <v>0.91748355500000001</v>
      </c>
      <c r="F13847" s="33">
        <v>0.311964937</v>
      </c>
      <c r="G13847" s="33">
        <v>0.18041211400000001</v>
      </c>
      <c r="H13847" s="33">
        <v>0.38214926900000001</v>
      </c>
      <c r="I13847" s="33">
        <v>3.6309479999999998E-2</v>
      </c>
      <c r="J13847" s="33">
        <v>6.4467432000000005E-2</v>
      </c>
      <c r="K13847" s="33">
        <v>2.9292950000000002E-3</v>
      </c>
      <c r="L13847" s="33">
        <v>1.1743662E-2</v>
      </c>
      <c r="M13847" s="33">
        <v>1.0023811000000001E-2</v>
      </c>
    </row>
    <row r="13848" spans="1:13" x14ac:dyDescent="0.3">
      <c r="A13848" s="1">
        <v>20200521</v>
      </c>
      <c r="B13848" s="1" t="s">
        <v>128</v>
      </c>
      <c r="C13848" s="1" t="s">
        <v>96</v>
      </c>
      <c r="D13848" s="1" t="s">
        <v>137</v>
      </c>
      <c r="E13848" s="34">
        <v>1.127773704</v>
      </c>
      <c r="F13848" s="33">
        <v>0.27782194100000002</v>
      </c>
      <c r="G13848" s="33">
        <v>0.196134261</v>
      </c>
      <c r="H13848" s="33">
        <v>0.40187753399999998</v>
      </c>
      <c r="I13848" s="33">
        <v>3.8770381999999999E-2</v>
      </c>
      <c r="J13848" s="33">
        <v>6.7748580000000003E-2</v>
      </c>
      <c r="K13848" s="33">
        <v>2.885084E-3</v>
      </c>
      <c r="L13848" s="33">
        <v>1.1553468000000001E-2</v>
      </c>
      <c r="M13848" s="33">
        <v>3.2087489999999999E-3</v>
      </c>
    </row>
    <row r="13849" spans="1:13" x14ac:dyDescent="0.3">
      <c r="A13849" s="1">
        <v>20200521</v>
      </c>
      <c r="B13849" s="1" t="s">
        <v>128</v>
      </c>
      <c r="C13849" s="1" t="s">
        <v>96</v>
      </c>
      <c r="D13849" s="1" t="s">
        <v>141</v>
      </c>
      <c r="E13849" s="34">
        <v>0.821523954</v>
      </c>
      <c r="F13849" s="33">
        <v>0.29827963099999999</v>
      </c>
      <c r="G13849" s="33">
        <v>0.23314697200000001</v>
      </c>
      <c r="H13849" s="33">
        <v>0.36961439899999998</v>
      </c>
      <c r="I13849" s="33">
        <v>3.5625318000000003E-2</v>
      </c>
      <c r="J13849" s="33">
        <v>4.8097893000000003E-2</v>
      </c>
      <c r="K13849" s="33">
        <v>1.2069003999999999E-2</v>
      </c>
      <c r="L13849" s="33">
        <v>2.389876E-3</v>
      </c>
      <c r="M13849" s="33">
        <v>7.7690699999999997E-4</v>
      </c>
    </row>
    <row r="13850" spans="1:13" x14ac:dyDescent="0.3">
      <c r="A13850" s="1">
        <v>20200521</v>
      </c>
      <c r="B13850" s="1" t="s">
        <v>128</v>
      </c>
      <c r="C13850" s="1" t="s">
        <v>96</v>
      </c>
      <c r="D13850" s="1" t="s">
        <v>131</v>
      </c>
      <c r="E13850" s="34">
        <v>1.335124242</v>
      </c>
      <c r="F13850" s="33">
        <v>0.245812948</v>
      </c>
      <c r="G13850" s="33">
        <v>0.173130855</v>
      </c>
      <c r="H13850" s="33">
        <v>0.448716375</v>
      </c>
      <c r="I13850" s="33">
        <v>3.2777685000000001E-2</v>
      </c>
      <c r="J13850" s="33">
        <v>8.3197535000000003E-2</v>
      </c>
      <c r="K13850" s="33">
        <v>2.0313309999999999E-3</v>
      </c>
      <c r="L13850" s="33">
        <v>1.167208E-2</v>
      </c>
      <c r="M13850" s="33">
        <v>2.6611899999999999E-3</v>
      </c>
    </row>
    <row r="13851" spans="1:13" x14ac:dyDescent="0.3">
      <c r="A13851" s="1">
        <v>20200521</v>
      </c>
      <c r="B13851" s="1" t="s">
        <v>128</v>
      </c>
      <c r="C13851" s="1" t="s">
        <v>96</v>
      </c>
      <c r="D13851" s="1" t="s">
        <v>129</v>
      </c>
      <c r="E13851" s="34">
        <v>1.475550583</v>
      </c>
      <c r="F13851" s="33">
        <v>0.25137467800000002</v>
      </c>
      <c r="G13851" s="33">
        <v>0.229587388</v>
      </c>
      <c r="H13851" s="33">
        <v>0.415022856</v>
      </c>
      <c r="I13851" s="33">
        <v>1.9518787999999999E-2</v>
      </c>
      <c r="J13851" s="33">
        <v>6.9216443000000002E-2</v>
      </c>
      <c r="K13851" s="33">
        <v>2.8499300000000001E-3</v>
      </c>
      <c r="L13851" s="33">
        <v>1.1725592999999999E-2</v>
      </c>
      <c r="M13851" s="33">
        <v>7.04325E-4</v>
      </c>
    </row>
    <row r="13852" spans="1:13" x14ac:dyDescent="0.3">
      <c r="A13852" s="1">
        <v>20200521</v>
      </c>
      <c r="B13852" s="1" t="s">
        <v>128</v>
      </c>
      <c r="C13852" s="1" t="s">
        <v>96</v>
      </c>
      <c r="D13852" s="1" t="s">
        <v>140</v>
      </c>
      <c r="E13852" s="34">
        <v>1.020034061</v>
      </c>
      <c r="F13852" s="33">
        <v>0.21605815</v>
      </c>
      <c r="G13852" s="33">
        <v>0.26470596000000002</v>
      </c>
      <c r="H13852" s="33">
        <v>0.37993707900000001</v>
      </c>
      <c r="I13852" s="33">
        <v>4.1439414000000001E-2</v>
      </c>
      <c r="J13852" s="33">
        <v>3.2487809999999999E-2</v>
      </c>
      <c r="K13852" s="33">
        <v>1.0442302000000001E-2</v>
      </c>
      <c r="L13852" s="33">
        <v>1.5543817E-2</v>
      </c>
      <c r="M13852" s="33">
        <v>3.9385468E-2</v>
      </c>
    </row>
    <row r="13853" spans="1:13" x14ac:dyDescent="0.3">
      <c r="A13853" s="1">
        <v>20200521</v>
      </c>
      <c r="B13853" s="1" t="s">
        <v>128</v>
      </c>
      <c r="C13853" s="1" t="s">
        <v>96</v>
      </c>
      <c r="D13853" s="1" t="s">
        <v>136</v>
      </c>
      <c r="E13853" s="34">
        <v>1.9325509489999999</v>
      </c>
      <c r="F13853" s="33">
        <v>0.30531485800000002</v>
      </c>
      <c r="G13853" s="33">
        <v>0.197313509</v>
      </c>
      <c r="H13853" s="33">
        <v>0.40094075699999998</v>
      </c>
      <c r="I13853" s="33">
        <v>3.0517208000000001E-2</v>
      </c>
      <c r="J13853" s="33">
        <v>4.6583444000000002E-2</v>
      </c>
      <c r="K13853" s="33">
        <v>4.6220560000000003E-3</v>
      </c>
      <c r="L13853" s="33">
        <v>1.3021934000000001E-2</v>
      </c>
      <c r="M13853" s="33">
        <v>1.686234E-3</v>
      </c>
    </row>
    <row r="13854" spans="1:13" x14ac:dyDescent="0.3">
      <c r="A13854" s="1">
        <v>20200521</v>
      </c>
      <c r="B13854" s="1" t="s">
        <v>128</v>
      </c>
      <c r="C13854" s="1" t="s">
        <v>96</v>
      </c>
      <c r="D13854" s="1" t="s">
        <v>138</v>
      </c>
      <c r="E13854" s="34">
        <v>1.296800231</v>
      </c>
      <c r="F13854" s="33">
        <v>0.28417819900000002</v>
      </c>
      <c r="G13854" s="33">
        <v>0.26516715499999999</v>
      </c>
      <c r="H13854" s="33">
        <v>0.34407171199999997</v>
      </c>
      <c r="I13854" s="33">
        <v>5.9605788E-2</v>
      </c>
      <c r="J13854" s="33">
        <v>2.7842017E-2</v>
      </c>
      <c r="K13854" s="33">
        <v>4.9019320000000003E-3</v>
      </c>
      <c r="L13854" s="33">
        <v>6.2268799999999997E-3</v>
      </c>
      <c r="M13854" s="33">
        <v>8.0063159999999994E-3</v>
      </c>
    </row>
    <row r="13855" spans="1:13" x14ac:dyDescent="0.3">
      <c r="A13855" s="1">
        <v>20200521</v>
      </c>
      <c r="B13855" s="1" t="s">
        <v>128</v>
      </c>
      <c r="C13855" s="1" t="s">
        <v>96</v>
      </c>
      <c r="D13855" s="1" t="s">
        <v>135</v>
      </c>
      <c r="E13855" s="34">
        <v>0.99278380700000002</v>
      </c>
      <c r="F13855" s="33">
        <v>0.28728617099999998</v>
      </c>
      <c r="G13855" s="33">
        <v>0.16438810000000001</v>
      </c>
      <c r="H13855" s="33">
        <v>0.37620310099999998</v>
      </c>
      <c r="I13855" s="33">
        <v>6.7385595000000006E-2</v>
      </c>
      <c r="J13855" s="33">
        <v>8.0226074999999994E-2</v>
      </c>
      <c r="K13855" s="33">
        <v>6.0747099999999997E-3</v>
      </c>
      <c r="L13855" s="33">
        <v>1.7602532000000001E-2</v>
      </c>
      <c r="M13855" s="33">
        <v>8.3371699999999999E-4</v>
      </c>
    </row>
    <row r="13856" spans="1:13" x14ac:dyDescent="0.3">
      <c r="A13856" s="1">
        <v>20200521</v>
      </c>
      <c r="B13856" s="1" t="s">
        <v>128</v>
      </c>
      <c r="C13856" s="1" t="s">
        <v>96</v>
      </c>
      <c r="D13856" s="1" t="s">
        <v>133</v>
      </c>
      <c r="E13856" s="34">
        <v>0.72228671899999997</v>
      </c>
      <c r="F13856" s="33">
        <v>0.33806423200000002</v>
      </c>
      <c r="G13856" s="33">
        <v>0.18391097300000001</v>
      </c>
      <c r="H13856" s="33">
        <v>0.36316098899999999</v>
      </c>
      <c r="I13856" s="33">
        <v>3.5663405000000002E-2</v>
      </c>
      <c r="J13856" s="33">
        <v>6.8643469999999998E-2</v>
      </c>
      <c r="K13856" s="33">
        <v>1.721694E-3</v>
      </c>
      <c r="L13856" s="33">
        <v>7.3851660000000003E-3</v>
      </c>
      <c r="M13856" s="33">
        <v>1.4500699999999999E-3</v>
      </c>
    </row>
    <row r="13857" spans="1:13" x14ac:dyDescent="0.3">
      <c r="A13857" s="1">
        <v>20200521</v>
      </c>
      <c r="B13857" s="1" t="s">
        <v>128</v>
      </c>
      <c r="C13857" s="1" t="s">
        <v>96</v>
      </c>
      <c r="D13857" s="1" t="s">
        <v>143</v>
      </c>
      <c r="E13857" s="34">
        <v>1.0056848309999999</v>
      </c>
      <c r="F13857" s="33">
        <v>0.37735734900000001</v>
      </c>
      <c r="G13857" s="33">
        <v>0.19111360899999999</v>
      </c>
      <c r="H13857" s="33">
        <v>0.35756359799999998</v>
      </c>
      <c r="I13857" s="33">
        <v>2.3686065999999999E-2</v>
      </c>
      <c r="J13857" s="33">
        <v>4.2994799E-2</v>
      </c>
      <c r="K13857" s="33">
        <v>0</v>
      </c>
      <c r="L13857" s="33">
        <v>5.3072800000000002E-3</v>
      </c>
      <c r="M13857" s="33">
        <v>1.9772990000000001E-3</v>
      </c>
    </row>
    <row r="13858" spans="1:13" x14ac:dyDescent="0.3">
      <c r="A13858" s="1">
        <v>20200521</v>
      </c>
      <c r="B13858" s="1" t="s">
        <v>128</v>
      </c>
      <c r="C13858" s="1" t="s">
        <v>96</v>
      </c>
      <c r="D13858" s="1" t="s">
        <v>139</v>
      </c>
      <c r="E13858" s="34">
        <v>1.446570256</v>
      </c>
      <c r="F13858" s="33">
        <v>0.30689418200000002</v>
      </c>
      <c r="G13858" s="33">
        <v>0.19197982499999999</v>
      </c>
      <c r="H13858" s="33">
        <v>0.35667452700000002</v>
      </c>
      <c r="I13858" s="33">
        <v>7.7561181000000007E-2</v>
      </c>
      <c r="J13858" s="33">
        <v>5.1415675000000001E-2</v>
      </c>
      <c r="K13858" s="33">
        <v>7.12588E-4</v>
      </c>
      <c r="L13858" s="33">
        <v>1.2215894E-2</v>
      </c>
      <c r="M13858" s="33">
        <v>2.5461289999999998E-3</v>
      </c>
    </row>
    <row r="13859" spans="1:13" x14ac:dyDescent="0.3">
      <c r="A13859" s="1">
        <v>20200521</v>
      </c>
      <c r="B13859" s="1" t="s">
        <v>128</v>
      </c>
      <c r="C13859" s="1" t="s">
        <v>96</v>
      </c>
      <c r="D13859" s="1" t="s">
        <v>132</v>
      </c>
      <c r="E13859" s="34">
        <v>1.3366242859999999</v>
      </c>
      <c r="F13859" s="33">
        <v>0.32596556700000001</v>
      </c>
      <c r="G13859" s="33">
        <v>0.18482210299999999</v>
      </c>
      <c r="H13859" s="33">
        <v>0.38876656700000001</v>
      </c>
      <c r="I13859" s="33">
        <v>3.8148123999999999E-2</v>
      </c>
      <c r="J13859" s="33">
        <v>4.823906E-2</v>
      </c>
      <c r="K13859" s="33">
        <v>4.3173120000000002E-3</v>
      </c>
      <c r="L13859" s="33">
        <v>8.5896480000000001E-3</v>
      </c>
      <c r="M13859" s="33">
        <v>1.1516180000000001E-3</v>
      </c>
    </row>
    <row r="13860" spans="1:13" x14ac:dyDescent="0.3">
      <c r="A13860" s="1">
        <v>20200521</v>
      </c>
      <c r="B13860" s="1" t="s">
        <v>128</v>
      </c>
      <c r="C13860" s="1" t="s">
        <v>96</v>
      </c>
      <c r="D13860" s="1" t="s">
        <v>142</v>
      </c>
      <c r="E13860" s="34">
        <v>1.114526017</v>
      </c>
      <c r="F13860" s="33">
        <v>0.305742083</v>
      </c>
      <c r="G13860" s="33">
        <v>0.19974642000000001</v>
      </c>
      <c r="H13860" s="33">
        <v>0.35055900000000001</v>
      </c>
      <c r="I13860" s="33">
        <v>5.4660951999999999E-2</v>
      </c>
      <c r="J13860" s="33">
        <v>6.3393331999999997E-2</v>
      </c>
      <c r="K13860" s="33">
        <v>9.6897300000000003E-4</v>
      </c>
      <c r="L13860" s="33">
        <v>2.3078988000000002E-2</v>
      </c>
      <c r="M13860" s="33">
        <v>1.8502530000000001E-3</v>
      </c>
    </row>
    <row r="13861" spans="1:13" x14ac:dyDescent="0.3">
      <c r="A13861" s="1">
        <v>20200521</v>
      </c>
      <c r="B13861" s="1" t="s">
        <v>128</v>
      </c>
      <c r="C13861" s="1" t="s">
        <v>96</v>
      </c>
      <c r="D13861" s="1" t="s">
        <v>130</v>
      </c>
      <c r="E13861" s="34">
        <v>1.179053817</v>
      </c>
      <c r="F13861" s="33">
        <v>0.27315875699999997</v>
      </c>
      <c r="G13861" s="33">
        <v>0.20743784800000001</v>
      </c>
      <c r="H13861" s="33">
        <v>0.41416317600000002</v>
      </c>
      <c r="I13861" s="33">
        <v>1.9172577999999999E-2</v>
      </c>
      <c r="J13861" s="33">
        <v>7.1693182999999994E-2</v>
      </c>
      <c r="K13861" s="33">
        <v>2.6797959999999999E-3</v>
      </c>
      <c r="L13861" s="33">
        <v>9.1320240000000007E-3</v>
      </c>
      <c r="M13861" s="33">
        <v>2.5626389999999998E-3</v>
      </c>
    </row>
    <row r="13862" spans="1:13" x14ac:dyDescent="0.3">
      <c r="A13862" s="1">
        <v>20200522</v>
      </c>
      <c r="B13862" s="1" t="s">
        <v>144</v>
      </c>
      <c r="C13862" s="1" t="s">
        <v>104</v>
      </c>
      <c r="D13862" s="1" t="s">
        <v>121</v>
      </c>
      <c r="E13862" s="34">
        <v>0.79016450800000004</v>
      </c>
      <c r="F13862" s="33">
        <v>0.26127483099999999</v>
      </c>
      <c r="G13862" s="33">
        <v>0.20727442500000001</v>
      </c>
      <c r="H13862" s="33">
        <v>0.41572697400000003</v>
      </c>
      <c r="I13862" s="33">
        <v>3.5527482999999999E-2</v>
      </c>
      <c r="J13862" s="33">
        <v>6.1483880999999997E-2</v>
      </c>
      <c r="K13862" s="33">
        <v>2.9144840000000002E-3</v>
      </c>
      <c r="L13862" s="33">
        <v>1.1154521000000001E-2</v>
      </c>
      <c r="M13862" s="33">
        <v>4.6434019999999996E-3</v>
      </c>
    </row>
    <row r="13863" spans="1:13" x14ac:dyDescent="0.3">
      <c r="A13863" s="1">
        <v>20200522</v>
      </c>
      <c r="B13863" s="1" t="s">
        <v>144</v>
      </c>
      <c r="C13863" s="1" t="s">
        <v>104</v>
      </c>
      <c r="D13863" s="1" t="s">
        <v>122</v>
      </c>
      <c r="E13863" s="34">
        <v>1.078167506</v>
      </c>
      <c r="F13863" s="33">
        <v>0.37457974599999999</v>
      </c>
      <c r="G13863" s="33">
        <v>0.246742762</v>
      </c>
      <c r="H13863" s="33">
        <v>0.32655667599999999</v>
      </c>
      <c r="I13863" s="33">
        <v>1.7764250000000001E-3</v>
      </c>
      <c r="J13863" s="33">
        <v>2.2128433999999999E-2</v>
      </c>
      <c r="K13863" s="33">
        <v>1.967239E-3</v>
      </c>
      <c r="L13863" s="33">
        <v>1.4569489E-2</v>
      </c>
      <c r="M13863" s="33">
        <v>1.1679230000000001E-2</v>
      </c>
    </row>
    <row r="13864" spans="1:13" x14ac:dyDescent="0.3">
      <c r="A13864" s="1">
        <v>20200522</v>
      </c>
      <c r="B13864" s="1" t="s">
        <v>144</v>
      </c>
      <c r="C13864" s="1" t="s">
        <v>104</v>
      </c>
      <c r="D13864" s="1" t="s">
        <v>123</v>
      </c>
      <c r="E13864" s="34">
        <v>0.72964438499999995</v>
      </c>
      <c r="F13864" s="33">
        <v>0.31841407599999999</v>
      </c>
      <c r="G13864" s="33">
        <v>0.19502872299999999</v>
      </c>
      <c r="H13864" s="33">
        <v>0.405915209</v>
      </c>
      <c r="I13864" s="33">
        <v>1.7208351E-2</v>
      </c>
      <c r="J13864" s="33">
        <v>5.4248156999999998E-2</v>
      </c>
      <c r="K13864" s="33">
        <v>0</v>
      </c>
      <c r="L13864" s="33">
        <v>2.8924799999999998E-3</v>
      </c>
      <c r="M13864" s="33">
        <v>6.2930039999999996E-3</v>
      </c>
    </row>
    <row r="13865" spans="1:13" x14ac:dyDescent="0.3">
      <c r="A13865" s="1">
        <v>20200522</v>
      </c>
      <c r="B13865" s="1" t="s">
        <v>144</v>
      </c>
      <c r="C13865" s="1" t="s">
        <v>104</v>
      </c>
      <c r="D13865" s="1" t="s">
        <v>116</v>
      </c>
      <c r="E13865" s="34">
        <v>1.054228363</v>
      </c>
      <c r="F13865" s="33">
        <v>0.19163039000000001</v>
      </c>
      <c r="G13865" s="33">
        <v>0.25484474499999998</v>
      </c>
      <c r="H13865" s="33">
        <v>0.41128052900000001</v>
      </c>
      <c r="I13865" s="33">
        <v>2.1622916999999998E-2</v>
      </c>
      <c r="J13865" s="33">
        <v>9.9575747000000006E-2</v>
      </c>
      <c r="K13865" s="33">
        <v>1.8623489999999999E-3</v>
      </c>
      <c r="L13865" s="33">
        <v>5.3545099999999998E-3</v>
      </c>
      <c r="M13865" s="33">
        <v>1.3828811999999999E-2</v>
      </c>
    </row>
    <row r="13866" spans="1:13" x14ac:dyDescent="0.3">
      <c r="A13866" s="1">
        <v>20200522</v>
      </c>
      <c r="B13866" s="1" t="s">
        <v>144</v>
      </c>
      <c r="C13866" s="1" t="s">
        <v>104</v>
      </c>
      <c r="D13866" s="1" t="s">
        <v>108</v>
      </c>
      <c r="E13866" s="34">
        <v>1.151911557</v>
      </c>
      <c r="F13866" s="33">
        <v>0.35175901399999998</v>
      </c>
      <c r="G13866" s="33">
        <v>0.21658055000000001</v>
      </c>
      <c r="H13866" s="33">
        <v>0.33750708600000001</v>
      </c>
      <c r="I13866" s="33">
        <v>2.6914752E-2</v>
      </c>
      <c r="J13866" s="33">
        <v>3.6690939999999998E-2</v>
      </c>
      <c r="K13866" s="33">
        <v>2.4147489999999999E-3</v>
      </c>
      <c r="L13866" s="33">
        <v>2.1179292999999998E-2</v>
      </c>
      <c r="M13866" s="33">
        <v>6.9536160000000001E-3</v>
      </c>
    </row>
    <row r="13867" spans="1:13" x14ac:dyDescent="0.3">
      <c r="A13867" s="1">
        <v>20200522</v>
      </c>
      <c r="B13867" s="1" t="s">
        <v>144</v>
      </c>
      <c r="C13867" s="1" t="s">
        <v>104</v>
      </c>
      <c r="D13867" s="1" t="s">
        <v>109</v>
      </c>
      <c r="E13867" s="34">
        <v>0.84822451600000004</v>
      </c>
      <c r="F13867" s="33">
        <v>0.35807976800000002</v>
      </c>
      <c r="G13867" s="33">
        <v>0.19980910700000001</v>
      </c>
      <c r="H13867" s="33">
        <v>0.35335371300000001</v>
      </c>
      <c r="I13867" s="33">
        <v>1.2507325999999999E-2</v>
      </c>
      <c r="J13867" s="33">
        <v>5.8389449000000003E-2</v>
      </c>
      <c r="K13867" s="33">
        <v>9.4911549999999994E-3</v>
      </c>
      <c r="L13867" s="33">
        <v>3.08662E-3</v>
      </c>
      <c r="M13867" s="33">
        <v>5.2828609999999998E-3</v>
      </c>
    </row>
    <row r="13868" spans="1:13" x14ac:dyDescent="0.3">
      <c r="A13868" s="1">
        <v>20200522</v>
      </c>
      <c r="B13868" s="1" t="s">
        <v>144</v>
      </c>
      <c r="C13868" s="1" t="s">
        <v>104</v>
      </c>
      <c r="D13868" s="1" t="s">
        <v>119</v>
      </c>
      <c r="E13868" s="34">
        <v>0.860602847</v>
      </c>
      <c r="F13868" s="33">
        <v>0.342501002</v>
      </c>
      <c r="G13868" s="33">
        <v>0.193801001</v>
      </c>
      <c r="H13868" s="33">
        <v>0.38748812199999999</v>
      </c>
      <c r="I13868" s="33">
        <v>1.3988673E-2</v>
      </c>
      <c r="J13868" s="33">
        <v>3.7522521000000003E-2</v>
      </c>
      <c r="K13868" s="33">
        <v>1.4887788000000001E-2</v>
      </c>
      <c r="L13868" s="33">
        <v>6.5592100000000002E-3</v>
      </c>
      <c r="M13868" s="33">
        <v>3.2516839999999999E-3</v>
      </c>
    </row>
    <row r="13869" spans="1:13" x14ac:dyDescent="0.3">
      <c r="A13869" s="1">
        <v>20200522</v>
      </c>
      <c r="B13869" s="1" t="s">
        <v>144</v>
      </c>
      <c r="C13869" s="1" t="s">
        <v>104</v>
      </c>
      <c r="D13869" s="1" t="s">
        <v>120</v>
      </c>
      <c r="E13869" s="34">
        <v>0.87703637099999998</v>
      </c>
      <c r="F13869" s="33">
        <v>0.34763637800000002</v>
      </c>
      <c r="G13869" s="33">
        <v>0.21303355500000001</v>
      </c>
      <c r="H13869" s="33">
        <v>0.38509921400000002</v>
      </c>
      <c r="I13869" s="33">
        <v>3.5009971000000001E-2</v>
      </c>
      <c r="J13869" s="33">
        <v>9.2351849999999999E-3</v>
      </c>
      <c r="K13869" s="33">
        <v>1.2313580000000001E-3</v>
      </c>
      <c r="L13869" s="33">
        <v>3.6940739999999999E-3</v>
      </c>
      <c r="M13869" s="33">
        <v>5.0602659999999999E-3</v>
      </c>
    </row>
    <row r="13870" spans="1:13" x14ac:dyDescent="0.3">
      <c r="A13870" s="1">
        <v>20200522</v>
      </c>
      <c r="B13870" s="1" t="s">
        <v>144</v>
      </c>
      <c r="C13870" s="1" t="s">
        <v>104</v>
      </c>
      <c r="D13870" s="1" t="s">
        <v>103</v>
      </c>
      <c r="E13870" s="34">
        <v>1.074376899</v>
      </c>
      <c r="F13870" s="33">
        <v>0.31083582500000001</v>
      </c>
      <c r="G13870" s="33">
        <v>0.17849943200000001</v>
      </c>
      <c r="H13870" s="33">
        <v>0.39993928699999998</v>
      </c>
      <c r="I13870" s="33">
        <v>2.3479070000000001E-2</v>
      </c>
      <c r="J13870" s="33">
        <v>8.5327491000000005E-2</v>
      </c>
      <c r="K13870" s="33">
        <v>5.0259199999999995E-4</v>
      </c>
      <c r="L13870" s="33">
        <v>1.005183E-3</v>
      </c>
      <c r="M13870" s="33">
        <v>4.1112000000000001E-4</v>
      </c>
    </row>
    <row r="13871" spans="1:13" x14ac:dyDescent="0.3">
      <c r="A13871" s="1">
        <v>20200522</v>
      </c>
      <c r="B13871" s="1" t="s">
        <v>144</v>
      </c>
      <c r="C13871" s="1" t="s">
        <v>104</v>
      </c>
      <c r="D13871" s="1" t="s">
        <v>105</v>
      </c>
      <c r="E13871" s="34">
        <v>0.983203614</v>
      </c>
      <c r="F13871" s="33">
        <v>0.31975230500000001</v>
      </c>
      <c r="G13871" s="33">
        <v>0.21341534200000001</v>
      </c>
      <c r="H13871" s="33">
        <v>0.37154999100000002</v>
      </c>
      <c r="I13871" s="33">
        <v>1.9008436E-2</v>
      </c>
      <c r="J13871" s="33">
        <v>6.0709686999999998E-2</v>
      </c>
      <c r="K13871" s="33">
        <v>2.156879E-3</v>
      </c>
      <c r="L13871" s="33">
        <v>1.160929E-2</v>
      </c>
      <c r="M13871" s="33">
        <v>1.798071E-3</v>
      </c>
    </row>
    <row r="13872" spans="1:13" x14ac:dyDescent="0.3">
      <c r="A13872" s="1">
        <v>20200522</v>
      </c>
      <c r="B13872" s="1" t="s">
        <v>144</v>
      </c>
      <c r="C13872" s="1" t="s">
        <v>104</v>
      </c>
      <c r="D13872" s="1" t="s">
        <v>106</v>
      </c>
      <c r="E13872" s="34">
        <v>0.83380076999999997</v>
      </c>
      <c r="F13872" s="33">
        <v>0.26623624699999998</v>
      </c>
      <c r="G13872" s="33">
        <v>0.21399757699999999</v>
      </c>
      <c r="H13872" s="33">
        <v>0.43968732399999999</v>
      </c>
      <c r="I13872" s="33">
        <v>1.4118096E-2</v>
      </c>
      <c r="J13872" s="33">
        <v>5.8553782999999998E-2</v>
      </c>
      <c r="K13872" s="33">
        <v>1.165688E-3</v>
      </c>
      <c r="L13872" s="33">
        <v>2.737747E-3</v>
      </c>
      <c r="M13872" s="33">
        <v>3.503539E-3</v>
      </c>
    </row>
    <row r="13873" spans="1:13" x14ac:dyDescent="0.3">
      <c r="A13873" s="1">
        <v>20200522</v>
      </c>
      <c r="B13873" s="1" t="s">
        <v>144</v>
      </c>
      <c r="C13873" s="1" t="s">
        <v>104</v>
      </c>
      <c r="D13873" s="1" t="s">
        <v>107</v>
      </c>
      <c r="E13873" s="34">
        <v>0.97028531100000004</v>
      </c>
      <c r="F13873" s="33">
        <v>0.30478070899999998</v>
      </c>
      <c r="G13873" s="33">
        <v>0.22441560999999999</v>
      </c>
      <c r="H13873" s="33">
        <v>0.37355446799999997</v>
      </c>
      <c r="I13873" s="33">
        <v>9.0176730000000004E-3</v>
      </c>
      <c r="J13873" s="33">
        <v>6.6914275999999995E-2</v>
      </c>
      <c r="K13873" s="33">
        <v>4.0810660000000004E-3</v>
      </c>
      <c r="L13873" s="33">
        <v>1.4705195000000001E-2</v>
      </c>
      <c r="M13873" s="33">
        <v>2.531003E-3</v>
      </c>
    </row>
    <row r="13874" spans="1:13" x14ac:dyDescent="0.3">
      <c r="A13874" s="1">
        <v>20200522</v>
      </c>
      <c r="B13874" s="1" t="s">
        <v>144</v>
      </c>
      <c r="C13874" s="1" t="s">
        <v>104</v>
      </c>
      <c r="D13874" s="1" t="s">
        <v>110</v>
      </c>
      <c r="E13874" s="34">
        <v>0.72428245700000005</v>
      </c>
      <c r="F13874" s="33">
        <v>0.33216799000000002</v>
      </c>
      <c r="G13874" s="33">
        <v>0.191631995</v>
      </c>
      <c r="H13874" s="33">
        <v>0.35903284200000002</v>
      </c>
      <c r="I13874" s="33">
        <v>2.0706293000000001E-2</v>
      </c>
      <c r="J13874" s="33">
        <v>4.7882775000000002E-2</v>
      </c>
      <c r="K13874" s="33">
        <v>4.9701900000000002E-4</v>
      </c>
      <c r="L13874" s="33">
        <v>4.0575109999999998E-2</v>
      </c>
      <c r="M13874" s="33">
        <v>7.5059749999999998E-3</v>
      </c>
    </row>
    <row r="13875" spans="1:13" x14ac:dyDescent="0.3">
      <c r="A13875" s="1">
        <v>20200522</v>
      </c>
      <c r="B13875" s="1" t="s">
        <v>144</v>
      </c>
      <c r="C13875" s="1" t="s">
        <v>104</v>
      </c>
      <c r="D13875" s="1" t="s">
        <v>111</v>
      </c>
      <c r="E13875" s="34">
        <v>0.77849894100000006</v>
      </c>
      <c r="F13875" s="33">
        <v>0.30233310899999999</v>
      </c>
      <c r="G13875" s="33">
        <v>0.22281199400000001</v>
      </c>
      <c r="H13875" s="33">
        <v>0.38560478799999998</v>
      </c>
      <c r="I13875" s="33">
        <v>1.7316129E-2</v>
      </c>
      <c r="J13875" s="33">
        <v>5.3285199999999998E-2</v>
      </c>
      <c r="K13875" s="33">
        <v>4.6240470000000001E-3</v>
      </c>
      <c r="L13875" s="33">
        <v>7.2301589999999999E-3</v>
      </c>
      <c r="M13875" s="33">
        <v>6.7945740000000003E-3</v>
      </c>
    </row>
    <row r="13876" spans="1:13" x14ac:dyDescent="0.3">
      <c r="A13876" s="1">
        <v>20200522</v>
      </c>
      <c r="B13876" s="1" t="s">
        <v>144</v>
      </c>
      <c r="C13876" s="1" t="s">
        <v>104</v>
      </c>
      <c r="D13876" s="1" t="s">
        <v>112</v>
      </c>
      <c r="E13876" s="34">
        <v>0.92650649600000001</v>
      </c>
      <c r="F13876" s="33">
        <v>0.30172510299999999</v>
      </c>
      <c r="G13876" s="33">
        <v>0.19549666600000001</v>
      </c>
      <c r="H13876" s="33">
        <v>0.37564283399999998</v>
      </c>
      <c r="I13876" s="33">
        <v>4.8516179E-2</v>
      </c>
      <c r="J13876" s="33">
        <v>7.2764942999999999E-2</v>
      </c>
      <c r="K13876" s="33">
        <v>1.0065040000000001E-3</v>
      </c>
      <c r="L13876" s="33">
        <v>3.2846889999999999E-3</v>
      </c>
      <c r="M13876" s="33">
        <v>1.5630830000000001E-3</v>
      </c>
    </row>
    <row r="13877" spans="1:13" x14ac:dyDescent="0.3">
      <c r="A13877" s="1">
        <v>20200522</v>
      </c>
      <c r="B13877" s="1" t="s">
        <v>144</v>
      </c>
      <c r="C13877" s="1" t="s">
        <v>104</v>
      </c>
      <c r="D13877" s="1" t="s">
        <v>115</v>
      </c>
      <c r="E13877" s="34">
        <v>0.88163369800000002</v>
      </c>
      <c r="F13877" s="33">
        <v>0.30306760799999999</v>
      </c>
      <c r="G13877" s="33">
        <v>0.151046075</v>
      </c>
      <c r="H13877" s="33">
        <v>0.43087378399999998</v>
      </c>
      <c r="I13877" s="33">
        <v>3.755083E-2</v>
      </c>
      <c r="J13877" s="33">
        <v>6.9554740000000004E-2</v>
      </c>
      <c r="K13877" s="33">
        <v>2.3384030000000002E-3</v>
      </c>
      <c r="L13877" s="33">
        <v>3.1554360000000002E-3</v>
      </c>
      <c r="M13877" s="33">
        <v>2.413124E-3</v>
      </c>
    </row>
    <row r="13878" spans="1:13" x14ac:dyDescent="0.3">
      <c r="A13878" s="1">
        <v>20200522</v>
      </c>
      <c r="B13878" s="1" t="s">
        <v>144</v>
      </c>
      <c r="C13878" s="1" t="s">
        <v>104</v>
      </c>
      <c r="D13878" s="1" t="s">
        <v>117</v>
      </c>
      <c r="E13878" s="34">
        <v>0.87542401299999995</v>
      </c>
      <c r="F13878" s="33">
        <v>0.318699866</v>
      </c>
      <c r="G13878" s="33">
        <v>0.200300018</v>
      </c>
      <c r="H13878" s="33">
        <v>0.40612811500000001</v>
      </c>
      <c r="I13878" s="33">
        <v>3.4459674000000003E-2</v>
      </c>
      <c r="J13878" s="33">
        <v>3.1046850000000001E-2</v>
      </c>
      <c r="K13878" s="33">
        <v>3.1961170000000001E-3</v>
      </c>
      <c r="L13878" s="33">
        <v>2.2055159999999998E-3</v>
      </c>
      <c r="M13878" s="33">
        <v>3.9638429999999999E-3</v>
      </c>
    </row>
    <row r="13879" spans="1:13" x14ac:dyDescent="0.3">
      <c r="A13879" s="1">
        <v>20200522</v>
      </c>
      <c r="B13879" s="1" t="s">
        <v>144</v>
      </c>
      <c r="C13879" s="1" t="s">
        <v>104</v>
      </c>
      <c r="D13879" s="1" t="s">
        <v>118</v>
      </c>
      <c r="E13879" s="34">
        <v>0.660262232</v>
      </c>
      <c r="F13879" s="33">
        <v>0.35155370499999999</v>
      </c>
      <c r="G13879" s="33">
        <v>0.229803957</v>
      </c>
      <c r="H13879" s="33">
        <v>0.33210238600000003</v>
      </c>
      <c r="I13879" s="33">
        <v>2.3880605999999999E-2</v>
      </c>
      <c r="J13879" s="33">
        <v>4.6637124000000002E-2</v>
      </c>
      <c r="K13879" s="33">
        <v>1.598419E-3</v>
      </c>
      <c r="L13879" s="33">
        <v>1.2750553E-2</v>
      </c>
      <c r="M13879" s="33">
        <v>1.6732489999999999E-3</v>
      </c>
    </row>
    <row r="13880" spans="1:13" x14ac:dyDescent="0.3">
      <c r="A13880" s="1">
        <v>20200522</v>
      </c>
      <c r="B13880" s="1" t="s">
        <v>144</v>
      </c>
      <c r="C13880" s="1" t="s">
        <v>104</v>
      </c>
      <c r="D13880" s="1" t="s">
        <v>113</v>
      </c>
      <c r="E13880" s="34">
        <v>0.94959248299999999</v>
      </c>
      <c r="F13880" s="33">
        <v>0.277386472</v>
      </c>
      <c r="G13880" s="33">
        <v>0.29081690300000002</v>
      </c>
      <c r="H13880" s="33">
        <v>0.32898414999999998</v>
      </c>
      <c r="I13880" s="33">
        <v>4.6706648000000003E-2</v>
      </c>
      <c r="J13880" s="33">
        <v>3.0036506000000001E-2</v>
      </c>
      <c r="K13880" s="33">
        <v>6.5468999999999998E-4</v>
      </c>
      <c r="L13880" s="33">
        <v>7.0651159999999998E-3</v>
      </c>
      <c r="M13880" s="33">
        <v>1.8349514000000001E-2</v>
      </c>
    </row>
    <row r="13881" spans="1:13" x14ac:dyDescent="0.3">
      <c r="A13881" s="1">
        <v>20200522</v>
      </c>
      <c r="B13881" s="1" t="s">
        <v>144</v>
      </c>
      <c r="C13881" s="1" t="s">
        <v>104</v>
      </c>
      <c r="D13881" s="1" t="s">
        <v>114</v>
      </c>
      <c r="E13881" s="34">
        <v>0.74991495399999997</v>
      </c>
      <c r="F13881" s="33">
        <v>0.33163057099999999</v>
      </c>
      <c r="G13881" s="33">
        <v>0.17030764600000001</v>
      </c>
      <c r="H13881" s="33">
        <v>0.38388136</v>
      </c>
      <c r="I13881" s="33">
        <v>5.0043707E-2</v>
      </c>
      <c r="J13881" s="33">
        <v>5.5954124000000001E-2</v>
      </c>
      <c r="K13881" s="33">
        <v>6.7292530000000001E-3</v>
      </c>
      <c r="L13881" s="33">
        <v>6.8058699999999997E-4</v>
      </c>
      <c r="M13881" s="33">
        <v>7.7275200000000003E-4</v>
      </c>
    </row>
    <row r="13882" spans="1:13" x14ac:dyDescent="0.3">
      <c r="A13882" s="1">
        <v>20200522</v>
      </c>
      <c r="B13882" s="1" t="s">
        <v>144</v>
      </c>
      <c r="C13882" s="1" t="s">
        <v>96</v>
      </c>
      <c r="D13882" s="1" t="s">
        <v>101</v>
      </c>
      <c r="E13882" s="34">
        <v>1.132477945</v>
      </c>
      <c r="F13882" s="33">
        <v>0.31151220600000001</v>
      </c>
      <c r="G13882" s="33">
        <v>0.18250029700000001</v>
      </c>
      <c r="H13882" s="33">
        <v>0.39823901099999998</v>
      </c>
      <c r="I13882" s="33">
        <v>6.6409365999999997E-2</v>
      </c>
      <c r="J13882" s="33">
        <v>3.7405943999999997E-2</v>
      </c>
      <c r="K13882" s="33">
        <v>1.3588980000000001E-3</v>
      </c>
      <c r="L13882" s="33">
        <v>2.3623379999999999E-3</v>
      </c>
      <c r="M13882" s="33">
        <v>2.1194000000000001E-4</v>
      </c>
    </row>
    <row r="13883" spans="1:13" x14ac:dyDescent="0.3">
      <c r="A13883" s="1">
        <v>20200522</v>
      </c>
      <c r="B13883" s="1" t="s">
        <v>144</v>
      </c>
      <c r="C13883" s="1" t="s">
        <v>96</v>
      </c>
      <c r="D13883" s="1" t="s">
        <v>102</v>
      </c>
      <c r="E13883" s="34">
        <v>0.974292987</v>
      </c>
      <c r="F13883" s="33">
        <v>0.36928799899999998</v>
      </c>
      <c r="G13883" s="33">
        <v>0.26302514399999999</v>
      </c>
      <c r="H13883" s="33">
        <v>0.310486345</v>
      </c>
      <c r="I13883" s="33">
        <v>2.0526098999999999E-2</v>
      </c>
      <c r="J13883" s="33">
        <v>2.6143675000000002E-2</v>
      </c>
      <c r="K13883" s="33">
        <v>5.9955540000000002E-3</v>
      </c>
      <c r="L13883" s="33">
        <v>0</v>
      </c>
      <c r="M13883" s="33">
        <v>4.5351840000000003E-3</v>
      </c>
    </row>
    <row r="13884" spans="1:13" x14ac:dyDescent="0.3">
      <c r="A13884" s="1">
        <v>20200522</v>
      </c>
      <c r="B13884" s="1" t="s">
        <v>144</v>
      </c>
      <c r="C13884" s="1" t="s">
        <v>96</v>
      </c>
      <c r="D13884" s="1" t="s">
        <v>95</v>
      </c>
      <c r="E13884" s="34">
        <v>0.85040492499999998</v>
      </c>
      <c r="F13884" s="33">
        <v>0.33400998900000001</v>
      </c>
      <c r="G13884" s="33">
        <v>0.183966192</v>
      </c>
      <c r="H13884" s="33">
        <v>0.39918318800000002</v>
      </c>
      <c r="I13884" s="33">
        <v>1.6151466E-2</v>
      </c>
      <c r="J13884" s="33">
        <v>5.6875865999999997E-2</v>
      </c>
      <c r="K13884" s="33">
        <v>5.9457609999999999E-3</v>
      </c>
      <c r="L13884" s="33">
        <v>3.8675390000000001E-3</v>
      </c>
      <c r="M13884" s="33">
        <v>0</v>
      </c>
    </row>
    <row r="13885" spans="1:13" x14ac:dyDescent="0.3">
      <c r="A13885" s="1">
        <v>20200522</v>
      </c>
      <c r="B13885" s="1" t="s">
        <v>144</v>
      </c>
      <c r="C13885" s="1" t="s">
        <v>96</v>
      </c>
      <c r="D13885" s="1" t="s">
        <v>97</v>
      </c>
      <c r="E13885" s="34">
        <v>1.0523168599999999</v>
      </c>
      <c r="F13885" s="33">
        <v>0.31242312700000002</v>
      </c>
      <c r="G13885" s="33">
        <v>0.17300918000000001</v>
      </c>
      <c r="H13885" s="33">
        <v>0.32675657699999999</v>
      </c>
      <c r="I13885" s="33">
        <v>3.4629185999999999E-2</v>
      </c>
      <c r="J13885" s="33">
        <v>0.124481677</v>
      </c>
      <c r="K13885" s="33">
        <v>1.67921E-3</v>
      </c>
      <c r="L13885" s="33">
        <v>2.5492692000000001E-2</v>
      </c>
      <c r="M13885" s="33">
        <v>1.5283510000000001E-3</v>
      </c>
    </row>
    <row r="13886" spans="1:13" x14ac:dyDescent="0.3">
      <c r="A13886" s="1">
        <v>20200522</v>
      </c>
      <c r="B13886" s="1" t="s">
        <v>144</v>
      </c>
      <c r="C13886" s="1" t="s">
        <v>96</v>
      </c>
      <c r="D13886" s="1" t="s">
        <v>98</v>
      </c>
      <c r="E13886" s="34">
        <v>1.044155715</v>
      </c>
      <c r="F13886" s="33">
        <v>0.27046011599999997</v>
      </c>
      <c r="G13886" s="33">
        <v>0.16706094099999999</v>
      </c>
      <c r="H13886" s="33">
        <v>0.38809687799999998</v>
      </c>
      <c r="I13886" s="33">
        <v>6.2337635000000002E-2</v>
      </c>
      <c r="J13886" s="33">
        <v>0.1011142</v>
      </c>
      <c r="K13886" s="33">
        <v>3.5268799999999998E-4</v>
      </c>
      <c r="L13886" s="33">
        <v>9.9895560000000001E-3</v>
      </c>
      <c r="M13886" s="33">
        <v>5.8798599999999998E-4</v>
      </c>
    </row>
    <row r="13887" spans="1:13" x14ac:dyDescent="0.3">
      <c r="A13887" s="1">
        <v>20200522</v>
      </c>
      <c r="B13887" s="1" t="s">
        <v>144</v>
      </c>
      <c r="C13887" s="1" t="s">
        <v>96</v>
      </c>
      <c r="D13887" s="1" t="s">
        <v>99</v>
      </c>
      <c r="E13887" s="34">
        <v>0.86696696299999998</v>
      </c>
      <c r="F13887" s="33">
        <v>0.27994165300000001</v>
      </c>
      <c r="G13887" s="33">
        <v>0.191821253</v>
      </c>
      <c r="H13887" s="33">
        <v>0.40590890699999999</v>
      </c>
      <c r="I13887" s="33">
        <v>3.1599126999999998E-2</v>
      </c>
      <c r="J13887" s="33">
        <v>6.6721476000000002E-2</v>
      </c>
      <c r="K13887" s="33">
        <v>1.6691828999999998E-2</v>
      </c>
      <c r="L13887" s="33">
        <v>6.1602810000000001E-3</v>
      </c>
      <c r="M13887" s="33">
        <v>1.155473E-3</v>
      </c>
    </row>
    <row r="13888" spans="1:13" x14ac:dyDescent="0.3">
      <c r="A13888" s="1">
        <v>20200522</v>
      </c>
      <c r="B13888" s="1" t="s">
        <v>144</v>
      </c>
      <c r="C13888" s="1" t="s">
        <v>96</v>
      </c>
      <c r="D13888" s="1" t="s">
        <v>100</v>
      </c>
      <c r="E13888" s="34">
        <v>1.1811899480000001</v>
      </c>
      <c r="F13888" s="33">
        <v>0.29061668600000001</v>
      </c>
      <c r="G13888" s="33">
        <v>0.2111616</v>
      </c>
      <c r="H13888" s="33">
        <v>0.41232685699999999</v>
      </c>
      <c r="I13888" s="33">
        <v>1.1826286E-2</v>
      </c>
      <c r="J13888" s="33">
        <v>6.5466514000000003E-2</v>
      </c>
      <c r="K13888" s="33">
        <v>1.578971E-3</v>
      </c>
      <c r="L13888" s="33">
        <v>2.1604570000000002E-3</v>
      </c>
      <c r="M13888" s="33">
        <v>4.8626290000000003E-3</v>
      </c>
    </row>
    <row r="13889" spans="1:13" x14ac:dyDescent="0.3">
      <c r="A13889" s="1">
        <v>20200522</v>
      </c>
      <c r="B13889" s="1" t="s">
        <v>128</v>
      </c>
      <c r="C13889" s="1" t="s">
        <v>83</v>
      </c>
      <c r="D13889" s="1" t="s">
        <v>0</v>
      </c>
      <c r="E13889" s="34">
        <v>0.81642337300000001</v>
      </c>
      <c r="F13889" s="33">
        <v>0.310817287</v>
      </c>
      <c r="G13889" s="33">
        <v>0.20136325299999999</v>
      </c>
      <c r="H13889" s="33">
        <v>0.373241355</v>
      </c>
      <c r="I13889" s="33">
        <v>1.7987343999999999E-2</v>
      </c>
      <c r="J13889" s="33">
        <v>7.5976867000000003E-2</v>
      </c>
      <c r="K13889" s="33">
        <v>4.4603999999999998E-3</v>
      </c>
      <c r="L13889" s="33">
        <v>1.2347749999999999E-2</v>
      </c>
      <c r="M13889" s="33">
        <v>3.805746E-3</v>
      </c>
    </row>
    <row r="13890" spans="1:13" x14ac:dyDescent="0.3">
      <c r="A13890" s="1">
        <v>20200522</v>
      </c>
      <c r="B13890" s="1" t="s">
        <v>128</v>
      </c>
      <c r="C13890" s="1" t="s">
        <v>83</v>
      </c>
      <c r="D13890" s="1" t="s">
        <v>1</v>
      </c>
      <c r="E13890" s="34">
        <v>0.92898712999999999</v>
      </c>
      <c r="F13890" s="33">
        <v>0.30786354399999999</v>
      </c>
      <c r="G13890" s="33">
        <v>0.233026337</v>
      </c>
      <c r="H13890" s="33">
        <v>0.36255895999999999</v>
      </c>
      <c r="I13890" s="33">
        <v>2.2596287999999999E-2</v>
      </c>
      <c r="J13890" s="33">
        <v>6.2587731999999993E-2</v>
      </c>
      <c r="K13890" s="33">
        <v>4.7132320000000004E-3</v>
      </c>
      <c r="L13890" s="33">
        <v>2.0396030000000001E-3</v>
      </c>
      <c r="M13890" s="33">
        <v>4.6143030000000002E-3</v>
      </c>
    </row>
    <row r="13891" spans="1:13" x14ac:dyDescent="0.3">
      <c r="A13891" s="1">
        <v>20200522</v>
      </c>
      <c r="B13891" s="1" t="s">
        <v>128</v>
      </c>
      <c r="C13891" s="1" t="s">
        <v>83</v>
      </c>
      <c r="D13891" s="1" t="s">
        <v>2</v>
      </c>
      <c r="E13891" s="34">
        <v>0.87523934299999995</v>
      </c>
      <c r="F13891" s="33">
        <v>0.32786585200000001</v>
      </c>
      <c r="G13891" s="33">
        <v>0.17174773600000001</v>
      </c>
      <c r="H13891" s="33">
        <v>0.40117836000000001</v>
      </c>
      <c r="I13891" s="33">
        <v>1.6250265E-2</v>
      </c>
      <c r="J13891" s="33">
        <v>6.8127311999999995E-2</v>
      </c>
      <c r="K13891" s="33">
        <v>1.64518E-3</v>
      </c>
      <c r="L13891" s="33">
        <v>1.000146E-2</v>
      </c>
      <c r="M13891" s="33">
        <v>3.183834E-3</v>
      </c>
    </row>
    <row r="13892" spans="1:13" x14ac:dyDescent="0.3">
      <c r="A13892" s="1">
        <v>20200522</v>
      </c>
      <c r="B13892" s="1" t="s">
        <v>128</v>
      </c>
      <c r="C13892" s="1" t="s">
        <v>83</v>
      </c>
      <c r="D13892" s="1" t="s">
        <v>3</v>
      </c>
      <c r="E13892" s="34">
        <v>0.95555809899999999</v>
      </c>
      <c r="F13892" s="33">
        <v>0.30511499399999997</v>
      </c>
      <c r="G13892" s="33">
        <v>0.199226184</v>
      </c>
      <c r="H13892" s="33">
        <v>0.36336618399999998</v>
      </c>
      <c r="I13892" s="33">
        <v>5.1292721999999999E-2</v>
      </c>
      <c r="J13892" s="33">
        <v>5.5706670999999999E-2</v>
      </c>
      <c r="K13892" s="33">
        <v>1.2922635999999999E-2</v>
      </c>
      <c r="L13892" s="33">
        <v>6.9976470000000001E-3</v>
      </c>
      <c r="M13892" s="33">
        <v>5.3729620000000002E-3</v>
      </c>
    </row>
    <row r="13893" spans="1:13" x14ac:dyDescent="0.3">
      <c r="A13893" s="1">
        <v>20200522</v>
      </c>
      <c r="B13893" s="1" t="s">
        <v>128</v>
      </c>
      <c r="C13893" s="1" t="s">
        <v>83</v>
      </c>
      <c r="D13893" s="1" t="s">
        <v>4</v>
      </c>
      <c r="E13893" s="34">
        <v>1.480569088</v>
      </c>
      <c r="F13893" s="33">
        <v>0.28929508700000001</v>
      </c>
      <c r="G13893" s="33">
        <v>0.20610430599999999</v>
      </c>
      <c r="H13893" s="33">
        <v>0.365245072</v>
      </c>
      <c r="I13893" s="33">
        <v>3.9288420999999997E-2</v>
      </c>
      <c r="J13893" s="33">
        <v>8.3135668999999995E-2</v>
      </c>
      <c r="K13893" s="33">
        <v>8.4561589999999996E-3</v>
      </c>
      <c r="L13893" s="33">
        <v>6.2920729999999996E-3</v>
      </c>
      <c r="M13893" s="33">
        <v>2.1832119999999999E-3</v>
      </c>
    </row>
    <row r="13894" spans="1:13" x14ac:dyDescent="0.3">
      <c r="A13894" s="1">
        <v>20200522</v>
      </c>
      <c r="B13894" s="1" t="s">
        <v>128</v>
      </c>
      <c r="C13894" s="1" t="s">
        <v>83</v>
      </c>
      <c r="D13894" s="1" t="s">
        <v>5</v>
      </c>
      <c r="E13894" s="34">
        <v>1.1207097829999999</v>
      </c>
      <c r="F13894" s="33">
        <v>0.352401452</v>
      </c>
      <c r="G13894" s="33">
        <v>0.226703867</v>
      </c>
      <c r="H13894" s="33">
        <v>0.31641131700000003</v>
      </c>
      <c r="I13894" s="33">
        <v>2.4273409999999999E-2</v>
      </c>
      <c r="J13894" s="33">
        <v>5.4818095999999997E-2</v>
      </c>
      <c r="K13894" s="33">
        <v>4.1117910000000001E-3</v>
      </c>
      <c r="L13894" s="33">
        <v>5.168888E-3</v>
      </c>
      <c r="M13894" s="33">
        <v>1.6111179E-2</v>
      </c>
    </row>
    <row r="13895" spans="1:13" x14ac:dyDescent="0.3">
      <c r="A13895" s="1">
        <v>20200522</v>
      </c>
      <c r="B13895" s="1" t="s">
        <v>128</v>
      </c>
      <c r="C13895" s="1" t="s">
        <v>83</v>
      </c>
      <c r="D13895" s="1" t="s">
        <v>6</v>
      </c>
      <c r="E13895" s="34">
        <v>0.92308199099999999</v>
      </c>
      <c r="F13895" s="33">
        <v>0.34391688599999998</v>
      </c>
      <c r="G13895" s="33">
        <v>0.22170103799999999</v>
      </c>
      <c r="H13895" s="33">
        <v>0.35930718</v>
      </c>
      <c r="I13895" s="33">
        <v>1.7510020000000001E-2</v>
      </c>
      <c r="J13895" s="33">
        <v>3.8489677E-2</v>
      </c>
      <c r="K13895" s="33">
        <v>3.6872440000000001E-3</v>
      </c>
      <c r="L13895" s="33">
        <v>6.1509310000000001E-3</v>
      </c>
      <c r="M13895" s="33">
        <v>9.2370230000000005E-3</v>
      </c>
    </row>
    <row r="13896" spans="1:13" x14ac:dyDescent="0.3">
      <c r="A13896" s="1">
        <v>20200522</v>
      </c>
      <c r="B13896" s="1" t="s">
        <v>128</v>
      </c>
      <c r="C13896" s="1" t="s">
        <v>83</v>
      </c>
      <c r="D13896" s="1" t="s">
        <v>7</v>
      </c>
      <c r="E13896" s="34">
        <v>1.28697705</v>
      </c>
      <c r="F13896" s="33">
        <v>0.26535154399999999</v>
      </c>
      <c r="G13896" s="33">
        <v>0.23301118200000001</v>
      </c>
      <c r="H13896" s="33">
        <v>0.37165923200000001</v>
      </c>
      <c r="I13896" s="33">
        <v>5.4034137000000003E-2</v>
      </c>
      <c r="J13896" s="33">
        <v>6.3111795999999998E-2</v>
      </c>
      <c r="K13896" s="33">
        <v>3.9818550000000003E-3</v>
      </c>
      <c r="L13896" s="33">
        <v>3.7604919999999998E-3</v>
      </c>
      <c r="M13896" s="33">
        <v>5.0897620000000003E-3</v>
      </c>
    </row>
    <row r="13897" spans="1:13" x14ac:dyDescent="0.3">
      <c r="A13897" s="1">
        <v>20200522</v>
      </c>
      <c r="B13897" s="1" t="s">
        <v>128</v>
      </c>
      <c r="C13897" s="1" t="s">
        <v>83</v>
      </c>
      <c r="D13897" s="1" t="s">
        <v>9</v>
      </c>
      <c r="E13897" s="34">
        <v>1.0095618340000001</v>
      </c>
      <c r="F13897" s="33">
        <v>0.29867059200000001</v>
      </c>
      <c r="G13897" s="33">
        <v>0.22656491500000001</v>
      </c>
      <c r="H13897" s="33">
        <v>0.39954487100000002</v>
      </c>
      <c r="I13897" s="33">
        <v>1.9033112000000001E-2</v>
      </c>
      <c r="J13897" s="33">
        <v>3.8956941000000002E-2</v>
      </c>
      <c r="K13897" s="33">
        <v>7.0665479999999998E-3</v>
      </c>
      <c r="L13897" s="33">
        <v>8.2336089999999994E-3</v>
      </c>
      <c r="M13897" s="33">
        <v>1.9294119999999999E-3</v>
      </c>
    </row>
    <row r="13898" spans="1:13" x14ac:dyDescent="0.3">
      <c r="A13898" s="1">
        <v>20200522</v>
      </c>
      <c r="B13898" s="1" t="s">
        <v>128</v>
      </c>
      <c r="C13898" s="1" t="s">
        <v>83</v>
      </c>
      <c r="D13898" s="1" t="s">
        <v>10</v>
      </c>
      <c r="E13898" s="34">
        <v>0.92708102699999995</v>
      </c>
      <c r="F13898" s="33">
        <v>0.32740898899999998</v>
      </c>
      <c r="G13898" s="33">
        <v>0.19263563</v>
      </c>
      <c r="H13898" s="33">
        <v>0.34558297500000001</v>
      </c>
      <c r="I13898" s="33">
        <v>6.83063E-2</v>
      </c>
      <c r="J13898" s="33">
        <v>5.3728552999999998E-2</v>
      </c>
      <c r="K13898" s="33">
        <v>7.1058110000000001E-3</v>
      </c>
      <c r="L13898" s="33">
        <v>2.9173430000000002E-3</v>
      </c>
      <c r="M13898" s="33">
        <v>2.3143980000000001E-3</v>
      </c>
    </row>
    <row r="13899" spans="1:13" x14ac:dyDescent="0.3">
      <c r="A13899" s="1">
        <v>20200522</v>
      </c>
      <c r="B13899" s="1" t="s">
        <v>128</v>
      </c>
      <c r="C13899" s="1" t="s">
        <v>83</v>
      </c>
      <c r="D13899" s="1" t="s">
        <v>11</v>
      </c>
      <c r="E13899" s="34">
        <v>0.96142544100000005</v>
      </c>
      <c r="F13899" s="33">
        <v>0.32741637200000001</v>
      </c>
      <c r="G13899" s="33">
        <v>0.224695374</v>
      </c>
      <c r="H13899" s="33">
        <v>0.36517053199999999</v>
      </c>
      <c r="I13899" s="33">
        <v>2.0637475999999998E-2</v>
      </c>
      <c r="J13899" s="33">
        <v>4.3915770999999999E-2</v>
      </c>
      <c r="K13899" s="33">
        <v>6.1229700000000001E-3</v>
      </c>
      <c r="L13899" s="33">
        <v>6.0652340000000001E-3</v>
      </c>
      <c r="M13899" s="33">
        <v>5.976271E-3</v>
      </c>
    </row>
    <row r="13900" spans="1:13" x14ac:dyDescent="0.3">
      <c r="A13900" s="1">
        <v>20200522</v>
      </c>
      <c r="B13900" s="1" t="s">
        <v>128</v>
      </c>
      <c r="C13900" s="1" t="s">
        <v>83</v>
      </c>
      <c r="D13900" s="1" t="s">
        <v>12</v>
      </c>
      <c r="E13900" s="34">
        <v>1.0970017480000001</v>
      </c>
      <c r="F13900" s="33">
        <v>0.24976709499999999</v>
      </c>
      <c r="G13900" s="33">
        <v>0.23853023300000001</v>
      </c>
      <c r="H13900" s="33">
        <v>0.42596019299999999</v>
      </c>
      <c r="I13900" s="33">
        <v>3.1111797E-2</v>
      </c>
      <c r="J13900" s="33">
        <v>4.5124813999999999E-2</v>
      </c>
      <c r="K13900" s="33">
        <v>3.7735680000000001E-3</v>
      </c>
      <c r="L13900" s="33">
        <v>1.4916090000000001E-3</v>
      </c>
      <c r="M13900" s="33">
        <v>4.2406910000000004E-3</v>
      </c>
    </row>
    <row r="13901" spans="1:13" x14ac:dyDescent="0.3">
      <c r="A13901" s="1">
        <v>20200522</v>
      </c>
      <c r="B13901" s="1" t="s">
        <v>128</v>
      </c>
      <c r="C13901" s="1" t="s">
        <v>83</v>
      </c>
      <c r="D13901" s="1" t="s">
        <v>13</v>
      </c>
      <c r="E13901" s="34">
        <v>0.99783902999999996</v>
      </c>
      <c r="F13901" s="33">
        <v>0.28780021700000002</v>
      </c>
      <c r="G13901" s="33">
        <v>0.260199387</v>
      </c>
      <c r="H13901" s="33">
        <v>0.36913621400000002</v>
      </c>
      <c r="I13901" s="33">
        <v>2.573887E-2</v>
      </c>
      <c r="J13901" s="33">
        <v>4.2011436999999999E-2</v>
      </c>
      <c r="K13901" s="33">
        <v>2.0072029999999999E-3</v>
      </c>
      <c r="L13901" s="33">
        <v>9.7996449999999992E-3</v>
      </c>
      <c r="M13901" s="33">
        <v>3.3070259999999998E-3</v>
      </c>
    </row>
    <row r="13902" spans="1:13" x14ac:dyDescent="0.3">
      <c r="A13902" s="1">
        <v>20200522</v>
      </c>
      <c r="B13902" s="1" t="s">
        <v>128</v>
      </c>
      <c r="C13902" s="1" t="s">
        <v>83</v>
      </c>
      <c r="D13902" s="1" t="s">
        <v>14</v>
      </c>
      <c r="E13902" s="34">
        <v>1.734047321</v>
      </c>
      <c r="F13902" s="33">
        <v>0.34744477200000001</v>
      </c>
      <c r="G13902" s="33">
        <v>0.20420708800000001</v>
      </c>
      <c r="H13902" s="33">
        <v>0.36344558599999999</v>
      </c>
      <c r="I13902" s="33">
        <v>1.2924611000000001E-2</v>
      </c>
      <c r="J13902" s="33">
        <v>5.4652580999999999E-2</v>
      </c>
      <c r="K13902" s="33">
        <v>3.1574149999999998E-3</v>
      </c>
      <c r="L13902" s="33">
        <v>1.0677714E-2</v>
      </c>
      <c r="M13902" s="33">
        <v>3.4902330000000001E-3</v>
      </c>
    </row>
    <row r="13903" spans="1:13" x14ac:dyDescent="0.3">
      <c r="A13903" s="1">
        <v>20200522</v>
      </c>
      <c r="B13903" s="1" t="s">
        <v>128</v>
      </c>
      <c r="C13903" s="1" t="s">
        <v>83</v>
      </c>
      <c r="D13903" s="1" t="s">
        <v>15</v>
      </c>
      <c r="E13903" s="34">
        <v>1.0910588109999999</v>
      </c>
      <c r="F13903" s="33">
        <v>0.31381651399999999</v>
      </c>
      <c r="G13903" s="33">
        <v>0.25854085599999999</v>
      </c>
      <c r="H13903" s="33">
        <v>0.33392755200000002</v>
      </c>
      <c r="I13903" s="33">
        <v>2.0814795000000001E-2</v>
      </c>
      <c r="J13903" s="33">
        <v>6.2081617999999998E-2</v>
      </c>
      <c r="K13903" s="33">
        <v>0</v>
      </c>
      <c r="L13903" s="33">
        <v>7.2884940000000004E-3</v>
      </c>
      <c r="M13903" s="33">
        <v>3.5301709999999999E-3</v>
      </c>
    </row>
    <row r="13904" spans="1:13" x14ac:dyDescent="0.3">
      <c r="A13904" s="1">
        <v>20200522</v>
      </c>
      <c r="B13904" s="1" t="s">
        <v>128</v>
      </c>
      <c r="C13904" s="1" t="s">
        <v>83</v>
      </c>
      <c r="D13904" s="1" t="s">
        <v>16</v>
      </c>
      <c r="E13904" s="34">
        <v>1.3341242129999999</v>
      </c>
      <c r="F13904" s="33">
        <v>0.300971455</v>
      </c>
      <c r="G13904" s="33">
        <v>0.26995196300000002</v>
      </c>
      <c r="H13904" s="33">
        <v>0.35775395599999998</v>
      </c>
      <c r="I13904" s="33">
        <v>2.1671362999999999E-2</v>
      </c>
      <c r="J13904" s="33">
        <v>2.9986328E-2</v>
      </c>
      <c r="K13904" s="33">
        <v>6.9420890000000002E-3</v>
      </c>
      <c r="L13904" s="33">
        <v>8.9779279999999996E-3</v>
      </c>
      <c r="M13904" s="33">
        <v>3.7449179999999999E-3</v>
      </c>
    </row>
    <row r="13905" spans="1:13" x14ac:dyDescent="0.3">
      <c r="A13905" s="1">
        <v>20200522</v>
      </c>
      <c r="B13905" s="1" t="s">
        <v>128</v>
      </c>
      <c r="C13905" s="1" t="s">
        <v>83</v>
      </c>
      <c r="D13905" s="1" t="s">
        <v>17</v>
      </c>
      <c r="E13905" s="34">
        <v>1.132876445</v>
      </c>
      <c r="F13905" s="33">
        <v>0.24875092100000001</v>
      </c>
      <c r="G13905" s="33">
        <v>0.228425343</v>
      </c>
      <c r="H13905" s="33">
        <v>0.40286795199999997</v>
      </c>
      <c r="I13905" s="33">
        <v>3.6320229000000002E-2</v>
      </c>
      <c r="J13905" s="33">
        <v>6.8079601000000003E-2</v>
      </c>
      <c r="K13905" s="33">
        <v>1.0780417E-2</v>
      </c>
      <c r="L13905" s="33">
        <v>3.2237920000000001E-3</v>
      </c>
      <c r="M13905" s="33">
        <v>1.5517440000000001E-3</v>
      </c>
    </row>
    <row r="13906" spans="1:13" x14ac:dyDescent="0.3">
      <c r="A13906" s="1">
        <v>20200522</v>
      </c>
      <c r="B13906" s="1" t="s">
        <v>128</v>
      </c>
      <c r="C13906" s="1" t="s">
        <v>83</v>
      </c>
      <c r="D13906" s="1" t="s">
        <v>18</v>
      </c>
      <c r="E13906" s="34">
        <v>1.652382953</v>
      </c>
      <c r="F13906" s="33">
        <v>0.34134564499999998</v>
      </c>
      <c r="G13906" s="33">
        <v>0.29622350800000002</v>
      </c>
      <c r="H13906" s="33">
        <v>0.308871797</v>
      </c>
      <c r="I13906" s="33">
        <v>1.9605305999999999E-2</v>
      </c>
      <c r="J13906" s="33">
        <v>2.2244197E-2</v>
      </c>
      <c r="K13906" s="33">
        <v>3.727518E-3</v>
      </c>
      <c r="L13906" s="33">
        <v>3.3867910000000001E-3</v>
      </c>
      <c r="M13906" s="33">
        <v>4.5952390000000001E-3</v>
      </c>
    </row>
    <row r="13907" spans="1:13" x14ac:dyDescent="0.3">
      <c r="A13907" s="1">
        <v>20200522</v>
      </c>
      <c r="B13907" s="1" t="s">
        <v>128</v>
      </c>
      <c r="C13907" s="1" t="s">
        <v>96</v>
      </c>
      <c r="D13907" s="1" t="s">
        <v>134</v>
      </c>
      <c r="E13907" s="34">
        <v>0.92600648200000002</v>
      </c>
      <c r="F13907" s="33">
        <v>0.27262023099999999</v>
      </c>
      <c r="G13907" s="33">
        <v>0.174477991</v>
      </c>
      <c r="H13907" s="33">
        <v>0.39579419100000002</v>
      </c>
      <c r="I13907" s="33">
        <v>7.7495723000000002E-2</v>
      </c>
      <c r="J13907" s="33">
        <v>5.7332903999999997E-2</v>
      </c>
      <c r="K13907" s="33">
        <v>1.523983E-3</v>
      </c>
      <c r="L13907" s="33">
        <v>9.2315120000000007E-3</v>
      </c>
      <c r="M13907" s="33">
        <v>1.1523464000000001E-2</v>
      </c>
    </row>
    <row r="13908" spans="1:13" x14ac:dyDescent="0.3">
      <c r="A13908" s="1">
        <v>20200522</v>
      </c>
      <c r="B13908" s="1" t="s">
        <v>128</v>
      </c>
      <c r="C13908" s="1" t="s">
        <v>96</v>
      </c>
      <c r="D13908" s="1" t="s">
        <v>137</v>
      </c>
      <c r="E13908" s="34">
        <v>1.0917910129999999</v>
      </c>
      <c r="F13908" s="33">
        <v>0.27005935599999997</v>
      </c>
      <c r="G13908" s="33">
        <v>0.19834006500000001</v>
      </c>
      <c r="H13908" s="33">
        <v>0.38556519700000003</v>
      </c>
      <c r="I13908" s="33">
        <v>5.858211E-2</v>
      </c>
      <c r="J13908" s="33">
        <v>7.0753033000000007E-2</v>
      </c>
      <c r="K13908" s="33">
        <v>2.4406559999999998E-3</v>
      </c>
      <c r="L13908" s="33">
        <v>2.479233E-3</v>
      </c>
      <c r="M13908" s="33">
        <v>1.1780349000000001E-2</v>
      </c>
    </row>
    <row r="13909" spans="1:13" x14ac:dyDescent="0.3">
      <c r="A13909" s="1">
        <v>20200522</v>
      </c>
      <c r="B13909" s="1" t="s">
        <v>128</v>
      </c>
      <c r="C13909" s="1" t="s">
        <v>96</v>
      </c>
      <c r="D13909" s="1" t="s">
        <v>141</v>
      </c>
      <c r="E13909" s="34">
        <v>0.92399238400000006</v>
      </c>
      <c r="F13909" s="33">
        <v>0.30796220600000002</v>
      </c>
      <c r="G13909" s="33">
        <v>0.20890272500000001</v>
      </c>
      <c r="H13909" s="33">
        <v>0.36903512399999999</v>
      </c>
      <c r="I13909" s="33">
        <v>3.4799297E-2</v>
      </c>
      <c r="J13909" s="33">
        <v>5.4729356999999999E-2</v>
      </c>
      <c r="K13909" s="33">
        <v>3.665298E-3</v>
      </c>
      <c r="L13909" s="33">
        <v>1.4476526E-2</v>
      </c>
      <c r="M13909" s="33">
        <v>6.429466E-3</v>
      </c>
    </row>
    <row r="13910" spans="1:13" x14ac:dyDescent="0.3">
      <c r="A13910" s="1">
        <v>20200522</v>
      </c>
      <c r="B13910" s="1" t="s">
        <v>128</v>
      </c>
      <c r="C13910" s="1" t="s">
        <v>96</v>
      </c>
      <c r="D13910" s="1" t="s">
        <v>131</v>
      </c>
      <c r="E13910" s="34">
        <v>1.2684743510000001</v>
      </c>
      <c r="F13910" s="33">
        <v>0.24302388799999999</v>
      </c>
      <c r="G13910" s="33">
        <v>0.17590545799999999</v>
      </c>
      <c r="H13910" s="33">
        <v>0.44422045100000002</v>
      </c>
      <c r="I13910" s="33">
        <v>2.3604481E-2</v>
      </c>
      <c r="J13910" s="33">
        <v>9.7961551999999993E-2</v>
      </c>
      <c r="K13910" s="33">
        <v>2.0104649999999999E-3</v>
      </c>
      <c r="L13910" s="33">
        <v>1.3038993E-2</v>
      </c>
      <c r="M13910" s="33">
        <v>2.34713E-4</v>
      </c>
    </row>
    <row r="13911" spans="1:13" x14ac:dyDescent="0.3">
      <c r="A13911" s="1">
        <v>20200522</v>
      </c>
      <c r="B13911" s="1" t="s">
        <v>128</v>
      </c>
      <c r="C13911" s="1" t="s">
        <v>96</v>
      </c>
      <c r="D13911" s="1" t="s">
        <v>129</v>
      </c>
      <c r="E13911" s="34">
        <v>1.484447171</v>
      </c>
      <c r="F13911" s="33">
        <v>0.26846956199999999</v>
      </c>
      <c r="G13911" s="33">
        <v>0.19526116700000001</v>
      </c>
      <c r="H13911" s="33">
        <v>0.39464559900000001</v>
      </c>
      <c r="I13911" s="33">
        <v>3.5963930999999998E-2</v>
      </c>
      <c r="J13911" s="33">
        <v>8.6848722000000003E-2</v>
      </c>
      <c r="K13911" s="33">
        <v>3.7422950000000001E-3</v>
      </c>
      <c r="L13911" s="33">
        <v>1.4644165000000001E-2</v>
      </c>
      <c r="M13911" s="33">
        <v>4.24561E-4</v>
      </c>
    </row>
    <row r="13912" spans="1:13" x14ac:dyDescent="0.3">
      <c r="A13912" s="1">
        <v>20200522</v>
      </c>
      <c r="B13912" s="1" t="s">
        <v>128</v>
      </c>
      <c r="C13912" s="1" t="s">
        <v>96</v>
      </c>
      <c r="D13912" s="1" t="s">
        <v>140</v>
      </c>
      <c r="E13912" s="34">
        <v>1.067108868</v>
      </c>
      <c r="F13912" s="33">
        <v>0.25862653499999999</v>
      </c>
      <c r="G13912" s="33">
        <v>0.233521638</v>
      </c>
      <c r="H13912" s="33">
        <v>0.36529793100000002</v>
      </c>
      <c r="I13912" s="33">
        <v>4.0625878999999997E-2</v>
      </c>
      <c r="J13912" s="33">
        <v>7.4149338999999995E-2</v>
      </c>
      <c r="K13912" s="33">
        <v>3.7262910000000001E-3</v>
      </c>
      <c r="L13912" s="33">
        <v>1.1037694000000001E-2</v>
      </c>
      <c r="M13912" s="33">
        <v>1.3014693000000001E-2</v>
      </c>
    </row>
    <row r="13913" spans="1:13" x14ac:dyDescent="0.3">
      <c r="A13913" s="1">
        <v>20200522</v>
      </c>
      <c r="B13913" s="1" t="s">
        <v>128</v>
      </c>
      <c r="C13913" s="1" t="s">
        <v>96</v>
      </c>
      <c r="D13913" s="1" t="s">
        <v>136</v>
      </c>
      <c r="E13913" s="34">
        <v>1.9590106839999999</v>
      </c>
      <c r="F13913" s="33">
        <v>0.28624488399999998</v>
      </c>
      <c r="G13913" s="33">
        <v>0.19719863600000001</v>
      </c>
      <c r="H13913" s="33">
        <v>0.40140378300000001</v>
      </c>
      <c r="I13913" s="33">
        <v>5.1146535999999999E-2</v>
      </c>
      <c r="J13913" s="33">
        <v>4.6850759999999998E-2</v>
      </c>
      <c r="K13913" s="33">
        <v>6.8783400000000001E-3</v>
      </c>
      <c r="L13913" s="33">
        <v>8.6637680000000005E-3</v>
      </c>
      <c r="M13913" s="33">
        <v>1.613293E-3</v>
      </c>
    </row>
    <row r="13914" spans="1:13" x14ac:dyDescent="0.3">
      <c r="A13914" s="1">
        <v>20200522</v>
      </c>
      <c r="B13914" s="1" t="s">
        <v>128</v>
      </c>
      <c r="C13914" s="1" t="s">
        <v>96</v>
      </c>
      <c r="D13914" s="1" t="s">
        <v>138</v>
      </c>
      <c r="E13914" s="34">
        <v>1.386032854</v>
      </c>
      <c r="F13914" s="33">
        <v>0.27550073899999999</v>
      </c>
      <c r="G13914" s="33">
        <v>0.28453415999999998</v>
      </c>
      <c r="H13914" s="33">
        <v>0.33098746800000001</v>
      </c>
      <c r="I13914" s="33">
        <v>3.3868268E-2</v>
      </c>
      <c r="J13914" s="33">
        <v>4.1910399000000001E-2</v>
      </c>
      <c r="K13914" s="33">
        <v>1.9126699E-2</v>
      </c>
      <c r="L13914" s="33">
        <v>3.8247160000000001E-3</v>
      </c>
      <c r="M13914" s="33">
        <v>1.0247552E-2</v>
      </c>
    </row>
    <row r="13915" spans="1:13" x14ac:dyDescent="0.3">
      <c r="A13915" s="1">
        <v>20200522</v>
      </c>
      <c r="B13915" s="1" t="s">
        <v>128</v>
      </c>
      <c r="C13915" s="1" t="s">
        <v>96</v>
      </c>
      <c r="D13915" s="1" t="s">
        <v>135</v>
      </c>
      <c r="E13915" s="34">
        <v>1.094683106</v>
      </c>
      <c r="F13915" s="33">
        <v>0.24035188399999999</v>
      </c>
      <c r="G13915" s="33">
        <v>0.20634667200000001</v>
      </c>
      <c r="H13915" s="33">
        <v>0.38605995599999998</v>
      </c>
      <c r="I13915" s="33">
        <v>5.8947816E-2</v>
      </c>
      <c r="J13915" s="33">
        <v>9.4424235999999995E-2</v>
      </c>
      <c r="K13915" s="33">
        <v>2.3703660000000001E-3</v>
      </c>
      <c r="L13915" s="33">
        <v>1.0749444E-2</v>
      </c>
      <c r="M13915" s="33">
        <v>7.49627E-4</v>
      </c>
    </row>
    <row r="13916" spans="1:13" x14ac:dyDescent="0.3">
      <c r="A13916" s="1">
        <v>20200522</v>
      </c>
      <c r="B13916" s="1" t="s">
        <v>128</v>
      </c>
      <c r="C13916" s="1" t="s">
        <v>96</v>
      </c>
      <c r="D13916" s="1" t="s">
        <v>133</v>
      </c>
      <c r="E13916" s="34">
        <v>0.70594067000000005</v>
      </c>
      <c r="F13916" s="33">
        <v>0.34745564400000001</v>
      </c>
      <c r="G13916" s="33">
        <v>0.19736049</v>
      </c>
      <c r="H13916" s="33">
        <v>0.35208837500000001</v>
      </c>
      <c r="I13916" s="33">
        <v>2.4469083999999999E-2</v>
      </c>
      <c r="J13916" s="33">
        <v>6.8532048999999998E-2</v>
      </c>
      <c r="K13916" s="33">
        <v>2.7814239999999998E-3</v>
      </c>
      <c r="L13916" s="33">
        <v>6.6059129999999997E-3</v>
      </c>
      <c r="M13916" s="33">
        <v>7.0702099999999995E-4</v>
      </c>
    </row>
    <row r="13917" spans="1:13" x14ac:dyDescent="0.3">
      <c r="A13917" s="1">
        <v>20200522</v>
      </c>
      <c r="B13917" s="1" t="s">
        <v>128</v>
      </c>
      <c r="C13917" s="1" t="s">
        <v>96</v>
      </c>
      <c r="D13917" s="1" t="s">
        <v>143</v>
      </c>
      <c r="E13917" s="34">
        <v>1.150383435</v>
      </c>
      <c r="F13917" s="33">
        <v>0.31909908199999998</v>
      </c>
      <c r="G13917" s="33">
        <v>0.21451700900000001</v>
      </c>
      <c r="H13917" s="33">
        <v>0.33013995200000001</v>
      </c>
      <c r="I13917" s="33">
        <v>3.6956859000000002E-2</v>
      </c>
      <c r="J13917" s="33">
        <v>7.3107627999999994E-2</v>
      </c>
      <c r="K13917" s="33">
        <v>7.8665769999999996E-3</v>
      </c>
      <c r="L13917" s="33">
        <v>9.7143890000000004E-3</v>
      </c>
      <c r="M13917" s="33">
        <v>8.5985039999999999E-3</v>
      </c>
    </row>
    <row r="13918" spans="1:13" x14ac:dyDescent="0.3">
      <c r="A13918" s="1">
        <v>20200522</v>
      </c>
      <c r="B13918" s="1" t="s">
        <v>128</v>
      </c>
      <c r="C13918" s="1" t="s">
        <v>96</v>
      </c>
      <c r="D13918" s="1" t="s">
        <v>139</v>
      </c>
      <c r="E13918" s="34">
        <v>1.397682222</v>
      </c>
      <c r="F13918" s="33">
        <v>0.299091883</v>
      </c>
      <c r="G13918" s="33">
        <v>0.22114623799999999</v>
      </c>
      <c r="H13918" s="33">
        <v>0.36827585200000001</v>
      </c>
      <c r="I13918" s="33">
        <v>4.6613547999999998E-2</v>
      </c>
      <c r="J13918" s="33">
        <v>5.0134985E-2</v>
      </c>
      <c r="K13918" s="33">
        <v>4.4602289999999996E-3</v>
      </c>
      <c r="L13918" s="33">
        <v>4.4602289999999996E-3</v>
      </c>
      <c r="M13918" s="33">
        <v>5.8170349999999999E-3</v>
      </c>
    </row>
    <row r="13919" spans="1:13" x14ac:dyDescent="0.3">
      <c r="A13919" s="1">
        <v>20200522</v>
      </c>
      <c r="B13919" s="1" t="s">
        <v>128</v>
      </c>
      <c r="C13919" s="1" t="s">
        <v>96</v>
      </c>
      <c r="D13919" s="1" t="s">
        <v>132</v>
      </c>
      <c r="E13919" s="34">
        <v>1.221936277</v>
      </c>
      <c r="F13919" s="33">
        <v>0.30773716200000001</v>
      </c>
      <c r="G13919" s="33">
        <v>0.207641516</v>
      </c>
      <c r="H13919" s="33">
        <v>0.38830224299999999</v>
      </c>
      <c r="I13919" s="33">
        <v>2.0451778E-2</v>
      </c>
      <c r="J13919" s="33">
        <v>6.4261655000000001E-2</v>
      </c>
      <c r="K13919" s="33">
        <v>6.4723489999999996E-3</v>
      </c>
      <c r="L13919" s="33">
        <v>4.6511349999999998E-3</v>
      </c>
      <c r="M13919" s="33">
        <v>4.8216099999999999E-4</v>
      </c>
    </row>
    <row r="13920" spans="1:13" x14ac:dyDescent="0.3">
      <c r="A13920" s="1">
        <v>20200522</v>
      </c>
      <c r="B13920" s="1" t="s">
        <v>128</v>
      </c>
      <c r="C13920" s="1" t="s">
        <v>96</v>
      </c>
      <c r="D13920" s="1" t="s">
        <v>142</v>
      </c>
      <c r="E13920" s="34">
        <v>1.1011422580000001</v>
      </c>
      <c r="F13920" s="33">
        <v>0.30706860699999999</v>
      </c>
      <c r="G13920" s="33">
        <v>0.23402162400000001</v>
      </c>
      <c r="H13920" s="33">
        <v>0.35535950399999999</v>
      </c>
      <c r="I13920" s="33">
        <v>3.9795641E-2</v>
      </c>
      <c r="J13920" s="33">
        <v>4.4429439000000001E-2</v>
      </c>
      <c r="K13920" s="33">
        <v>2.0061240000000002E-3</v>
      </c>
      <c r="L13920" s="33">
        <v>1.5491189000000001E-2</v>
      </c>
      <c r="M13920" s="33">
        <v>1.827873E-3</v>
      </c>
    </row>
    <row r="13921" spans="1:13" x14ac:dyDescent="0.3">
      <c r="A13921" s="1">
        <v>20200522</v>
      </c>
      <c r="B13921" s="1" t="s">
        <v>128</v>
      </c>
      <c r="C13921" s="1" t="s">
        <v>96</v>
      </c>
      <c r="D13921" s="1" t="s">
        <v>130</v>
      </c>
      <c r="E13921" s="34">
        <v>1.123278972</v>
      </c>
      <c r="F13921" s="33">
        <v>0.28426459900000001</v>
      </c>
      <c r="G13921" s="33">
        <v>0.190926868</v>
      </c>
      <c r="H13921" s="33">
        <v>0.38325776299999997</v>
      </c>
      <c r="I13921" s="33">
        <v>3.7243564999999999E-2</v>
      </c>
      <c r="J13921" s="33">
        <v>9.1721405000000006E-2</v>
      </c>
      <c r="K13921" s="33">
        <v>3.6231620000000001E-3</v>
      </c>
      <c r="L13921" s="33">
        <v>7.3019130000000002E-3</v>
      </c>
      <c r="M13921" s="33">
        <v>1.660725E-3</v>
      </c>
    </row>
    <row r="13922" spans="1:13" x14ac:dyDescent="0.3">
      <c r="A13922" s="1">
        <v>20200523</v>
      </c>
      <c r="B13922" s="1" t="s">
        <v>144</v>
      </c>
      <c r="C13922" s="1" t="s">
        <v>104</v>
      </c>
      <c r="D13922" s="1" t="s">
        <v>121</v>
      </c>
      <c r="E13922" s="34">
        <v>0.77861233500000004</v>
      </c>
      <c r="F13922" s="33">
        <v>0.251627506</v>
      </c>
      <c r="G13922" s="33">
        <v>0.210348908</v>
      </c>
      <c r="H13922" s="33">
        <v>0.43469802099999999</v>
      </c>
      <c r="I13922" s="33">
        <v>2.4749251E-2</v>
      </c>
      <c r="J13922" s="33">
        <v>6.2852667000000001E-2</v>
      </c>
      <c r="K13922" s="33">
        <v>1.583199E-3</v>
      </c>
      <c r="L13922" s="33">
        <v>7.0471070000000004E-3</v>
      </c>
      <c r="M13922" s="33">
        <v>7.0933410000000004E-3</v>
      </c>
    </row>
    <row r="13923" spans="1:13" x14ac:dyDescent="0.3">
      <c r="A13923" s="1">
        <v>20200523</v>
      </c>
      <c r="B13923" s="1" t="s">
        <v>144</v>
      </c>
      <c r="C13923" s="1" t="s">
        <v>104</v>
      </c>
      <c r="D13923" s="1" t="s">
        <v>122</v>
      </c>
      <c r="E13923" s="34">
        <v>1.0930847880000001</v>
      </c>
      <c r="F13923" s="33">
        <v>0.31154953299999999</v>
      </c>
      <c r="G13923" s="33">
        <v>0.23467680499999999</v>
      </c>
      <c r="H13923" s="33">
        <v>0.36238257200000001</v>
      </c>
      <c r="I13923" s="33">
        <v>1.4805864E-2</v>
      </c>
      <c r="J13923" s="33">
        <v>5.7183774E-2</v>
      </c>
      <c r="K13923" s="33">
        <v>0</v>
      </c>
      <c r="L13923" s="33">
        <v>6.7380200000000004E-4</v>
      </c>
      <c r="M13923" s="33">
        <v>1.8727649999999998E-2</v>
      </c>
    </row>
    <row r="13924" spans="1:13" x14ac:dyDescent="0.3">
      <c r="A13924" s="1">
        <v>20200523</v>
      </c>
      <c r="B13924" s="1" t="s">
        <v>144</v>
      </c>
      <c r="C13924" s="1" t="s">
        <v>104</v>
      </c>
      <c r="D13924" s="1" t="s">
        <v>123</v>
      </c>
      <c r="E13924" s="34">
        <v>0.69243919600000003</v>
      </c>
      <c r="F13924" s="33">
        <v>0.30095784399999997</v>
      </c>
      <c r="G13924" s="33">
        <v>0.21133083599999999</v>
      </c>
      <c r="H13924" s="33">
        <v>0.41711603400000002</v>
      </c>
      <c r="I13924" s="33">
        <v>1.5694903E-2</v>
      </c>
      <c r="J13924" s="33">
        <v>3.7030581999999999E-2</v>
      </c>
      <c r="K13924" s="33">
        <v>2.9418439999999999E-3</v>
      </c>
      <c r="L13924" s="33">
        <v>9.7160779999999995E-3</v>
      </c>
      <c r="M13924" s="33">
        <v>5.211879E-3</v>
      </c>
    </row>
    <row r="13925" spans="1:13" x14ac:dyDescent="0.3">
      <c r="A13925" s="1">
        <v>20200523</v>
      </c>
      <c r="B13925" s="1" t="s">
        <v>144</v>
      </c>
      <c r="C13925" s="1" t="s">
        <v>104</v>
      </c>
      <c r="D13925" s="1" t="s">
        <v>116</v>
      </c>
      <c r="E13925" s="34">
        <v>1.6729397079999999</v>
      </c>
      <c r="F13925" s="33">
        <v>0.12491115799999999</v>
      </c>
      <c r="G13925" s="33">
        <v>0.24988138300000001</v>
      </c>
      <c r="H13925" s="33">
        <v>0.43600433</v>
      </c>
      <c r="I13925" s="33">
        <v>1.5336031E-2</v>
      </c>
      <c r="J13925" s="33">
        <v>0.15028464999999999</v>
      </c>
      <c r="K13925" s="33">
        <v>3.4917120000000001E-3</v>
      </c>
      <c r="L13925" s="33">
        <v>4.6359269999999998E-3</v>
      </c>
      <c r="M13925" s="33">
        <v>1.5454809999999999E-2</v>
      </c>
    </row>
    <row r="13926" spans="1:13" x14ac:dyDescent="0.3">
      <c r="A13926" s="1">
        <v>20200523</v>
      </c>
      <c r="B13926" s="1" t="s">
        <v>144</v>
      </c>
      <c r="C13926" s="1" t="s">
        <v>104</v>
      </c>
      <c r="D13926" s="1" t="s">
        <v>108</v>
      </c>
      <c r="E13926" s="34">
        <v>1.109463235</v>
      </c>
      <c r="F13926" s="33">
        <v>0.27150861199999998</v>
      </c>
      <c r="G13926" s="33">
        <v>0.249820084</v>
      </c>
      <c r="H13926" s="33">
        <v>0.36217090299999999</v>
      </c>
      <c r="I13926" s="33">
        <v>2.9063288999999999E-2</v>
      </c>
      <c r="J13926" s="33">
        <v>5.5696013000000003E-2</v>
      </c>
      <c r="K13926" s="33">
        <v>7.31214E-3</v>
      </c>
      <c r="L13926" s="33">
        <v>1.6901374E-2</v>
      </c>
      <c r="M13926" s="33">
        <v>7.5275840000000004E-3</v>
      </c>
    </row>
    <row r="13927" spans="1:13" x14ac:dyDescent="0.3">
      <c r="A13927" s="1">
        <v>20200523</v>
      </c>
      <c r="B13927" s="1" t="s">
        <v>144</v>
      </c>
      <c r="C13927" s="1" t="s">
        <v>104</v>
      </c>
      <c r="D13927" s="1" t="s">
        <v>109</v>
      </c>
      <c r="E13927" s="34">
        <v>0.75855451500000004</v>
      </c>
      <c r="F13927" s="33">
        <v>0.29464318299999998</v>
      </c>
      <c r="G13927" s="33">
        <v>0.20463856599999999</v>
      </c>
      <c r="H13927" s="33">
        <v>0.43566044700000001</v>
      </c>
      <c r="I13927" s="33">
        <v>1.4792595E-2</v>
      </c>
      <c r="J13927" s="33">
        <v>3.6321132999999999E-2</v>
      </c>
      <c r="K13927" s="33">
        <v>3.0974710000000001E-3</v>
      </c>
      <c r="L13927" s="33">
        <v>4.4001459999999997E-3</v>
      </c>
      <c r="M13927" s="33">
        <v>6.4464600000000002E-3</v>
      </c>
    </row>
    <row r="13928" spans="1:13" x14ac:dyDescent="0.3">
      <c r="A13928" s="1">
        <v>20200523</v>
      </c>
      <c r="B13928" s="1" t="s">
        <v>144</v>
      </c>
      <c r="C13928" s="1" t="s">
        <v>104</v>
      </c>
      <c r="D13928" s="1" t="s">
        <v>119</v>
      </c>
      <c r="E13928" s="34">
        <v>0.91549969600000003</v>
      </c>
      <c r="F13928" s="33">
        <v>0.298606274</v>
      </c>
      <c r="G13928" s="33">
        <v>0.184075661</v>
      </c>
      <c r="H13928" s="33">
        <v>0.45808116399999999</v>
      </c>
      <c r="I13928" s="33">
        <v>2.0422540999999999E-2</v>
      </c>
      <c r="J13928" s="33">
        <v>3.4685379000000002E-2</v>
      </c>
      <c r="K13928" s="33">
        <v>2.2787390000000001E-3</v>
      </c>
      <c r="L13928" s="33">
        <v>1.07346E-4</v>
      </c>
      <c r="M13928" s="33">
        <v>1.7428949999999999E-3</v>
      </c>
    </row>
    <row r="13929" spans="1:13" x14ac:dyDescent="0.3">
      <c r="A13929" s="1">
        <v>20200523</v>
      </c>
      <c r="B13929" s="1" t="s">
        <v>144</v>
      </c>
      <c r="C13929" s="1" t="s">
        <v>104</v>
      </c>
      <c r="D13929" s="1" t="s">
        <v>120</v>
      </c>
      <c r="E13929" s="34">
        <v>0.76620268599999997</v>
      </c>
      <c r="F13929" s="33">
        <v>0.30740271400000002</v>
      </c>
      <c r="G13929" s="33">
        <v>0.19358391999999999</v>
      </c>
      <c r="H13929" s="33">
        <v>0.40655167199999998</v>
      </c>
      <c r="I13929" s="33">
        <v>1.2314601E-2</v>
      </c>
      <c r="J13929" s="33">
        <v>5.7851279999999998E-2</v>
      </c>
      <c r="K13929" s="33">
        <v>0</v>
      </c>
      <c r="L13929" s="33">
        <v>3.0747740000000002E-3</v>
      </c>
      <c r="M13929" s="33">
        <v>1.9221037999999999E-2</v>
      </c>
    </row>
    <row r="13930" spans="1:13" x14ac:dyDescent="0.3">
      <c r="A13930" s="1">
        <v>20200523</v>
      </c>
      <c r="B13930" s="1" t="s">
        <v>144</v>
      </c>
      <c r="C13930" s="1" t="s">
        <v>104</v>
      </c>
      <c r="D13930" s="1" t="s">
        <v>103</v>
      </c>
      <c r="E13930" s="34">
        <v>0.99626446999999996</v>
      </c>
      <c r="F13930" s="33">
        <v>0.22062917200000001</v>
      </c>
      <c r="G13930" s="33">
        <v>0.20789332199999999</v>
      </c>
      <c r="H13930" s="33">
        <v>0.42117951599999998</v>
      </c>
      <c r="I13930" s="33">
        <v>3.6910009000000001E-2</v>
      </c>
      <c r="J13930" s="33">
        <v>7.7664945999999999E-2</v>
      </c>
      <c r="K13930" s="33">
        <v>1.3943962000000001E-2</v>
      </c>
      <c r="L13930" s="33">
        <v>1.9758508000000001E-2</v>
      </c>
      <c r="M13930" s="33">
        <v>2.0205660000000001E-3</v>
      </c>
    </row>
    <row r="13931" spans="1:13" x14ac:dyDescent="0.3">
      <c r="A13931" s="1">
        <v>20200523</v>
      </c>
      <c r="B13931" s="1" t="s">
        <v>144</v>
      </c>
      <c r="C13931" s="1" t="s">
        <v>104</v>
      </c>
      <c r="D13931" s="1" t="s">
        <v>105</v>
      </c>
      <c r="E13931" s="34">
        <v>0.81214786999999999</v>
      </c>
      <c r="F13931" s="33">
        <v>0.33063898400000002</v>
      </c>
      <c r="G13931" s="33">
        <v>0.155691731</v>
      </c>
      <c r="H13931" s="33">
        <v>0.352314191</v>
      </c>
      <c r="I13931" s="33">
        <v>0.100638275</v>
      </c>
      <c r="J13931" s="33">
        <v>4.8426031000000001E-2</v>
      </c>
      <c r="K13931" s="33">
        <v>0</v>
      </c>
      <c r="L13931" s="33">
        <v>7.2931810000000001E-3</v>
      </c>
      <c r="M13931" s="33">
        <v>4.9976059999999999E-3</v>
      </c>
    </row>
    <row r="13932" spans="1:13" x14ac:dyDescent="0.3">
      <c r="A13932" s="1">
        <v>20200523</v>
      </c>
      <c r="B13932" s="1" t="s">
        <v>144</v>
      </c>
      <c r="C13932" s="1" t="s">
        <v>104</v>
      </c>
      <c r="D13932" s="1" t="s">
        <v>106</v>
      </c>
      <c r="E13932" s="34">
        <v>0.80934649299999994</v>
      </c>
      <c r="F13932" s="33">
        <v>0.20865014200000001</v>
      </c>
      <c r="G13932" s="33">
        <v>0.22207496299999999</v>
      </c>
      <c r="H13932" s="33">
        <v>0.459587935</v>
      </c>
      <c r="I13932" s="33">
        <v>1.7373473E-2</v>
      </c>
      <c r="J13932" s="33">
        <v>7.3875541000000003E-2</v>
      </c>
      <c r="K13932" s="33">
        <v>1.2190886999999999E-2</v>
      </c>
      <c r="L13932" s="33">
        <v>2.4868809999999998E-3</v>
      </c>
      <c r="M13932" s="33">
        <v>3.760177E-3</v>
      </c>
    </row>
    <row r="13933" spans="1:13" x14ac:dyDescent="0.3">
      <c r="A13933" s="1">
        <v>20200523</v>
      </c>
      <c r="B13933" s="1" t="s">
        <v>144</v>
      </c>
      <c r="C13933" s="1" t="s">
        <v>104</v>
      </c>
      <c r="D13933" s="1" t="s">
        <v>107</v>
      </c>
      <c r="E13933" s="34">
        <v>1.125639732</v>
      </c>
      <c r="F13933" s="33">
        <v>0.28812038400000001</v>
      </c>
      <c r="G13933" s="33">
        <v>0.24009381699999999</v>
      </c>
      <c r="H13933" s="33">
        <v>0.385441531</v>
      </c>
      <c r="I13933" s="33">
        <v>1.1687799E-2</v>
      </c>
      <c r="J13933" s="33">
        <v>5.4987693999999997E-2</v>
      </c>
      <c r="K13933" s="33">
        <v>3.5181399999999999E-3</v>
      </c>
      <c r="L13933" s="33">
        <v>1.1919656000000001E-2</v>
      </c>
      <c r="M13933" s="33">
        <v>4.2309790000000002E-3</v>
      </c>
    </row>
    <row r="13934" spans="1:13" x14ac:dyDescent="0.3">
      <c r="A13934" s="1">
        <v>20200523</v>
      </c>
      <c r="B13934" s="1" t="s">
        <v>144</v>
      </c>
      <c r="C13934" s="1" t="s">
        <v>104</v>
      </c>
      <c r="D13934" s="1" t="s">
        <v>110</v>
      </c>
      <c r="E13934" s="34">
        <v>0.78004110299999996</v>
      </c>
      <c r="F13934" s="33">
        <v>0.308918949</v>
      </c>
      <c r="G13934" s="33">
        <v>0.19269303700000001</v>
      </c>
      <c r="H13934" s="33">
        <v>0.41494546100000002</v>
      </c>
      <c r="I13934" s="33">
        <v>8.1360770000000002E-3</v>
      </c>
      <c r="J13934" s="33">
        <v>4.4009577000000001E-2</v>
      </c>
      <c r="K13934" s="33">
        <v>9.3553349999999993E-3</v>
      </c>
      <c r="L13934" s="33">
        <v>1.6025718000000001E-2</v>
      </c>
      <c r="M13934" s="33">
        <v>5.9158459999999998E-3</v>
      </c>
    </row>
    <row r="13935" spans="1:13" x14ac:dyDescent="0.3">
      <c r="A13935" s="1">
        <v>20200523</v>
      </c>
      <c r="B13935" s="1" t="s">
        <v>144</v>
      </c>
      <c r="C13935" s="1" t="s">
        <v>104</v>
      </c>
      <c r="D13935" s="1" t="s">
        <v>111</v>
      </c>
      <c r="E13935" s="34">
        <v>0.78180789299999998</v>
      </c>
      <c r="F13935" s="33">
        <v>0.27915369699999998</v>
      </c>
      <c r="G13935" s="33">
        <v>0.24362234099999999</v>
      </c>
      <c r="H13935" s="33">
        <v>0.42247905000000002</v>
      </c>
      <c r="I13935" s="33">
        <v>9.9023849999999997E-3</v>
      </c>
      <c r="J13935" s="33">
        <v>3.7537987000000002E-2</v>
      </c>
      <c r="K13935" s="33">
        <v>0</v>
      </c>
      <c r="L13935" s="33">
        <v>3.8092830000000001E-3</v>
      </c>
      <c r="M13935" s="33">
        <v>3.4952569999999999E-3</v>
      </c>
    </row>
    <row r="13936" spans="1:13" x14ac:dyDescent="0.3">
      <c r="A13936" s="1">
        <v>20200523</v>
      </c>
      <c r="B13936" s="1" t="s">
        <v>144</v>
      </c>
      <c r="C13936" s="1" t="s">
        <v>104</v>
      </c>
      <c r="D13936" s="1" t="s">
        <v>112</v>
      </c>
      <c r="E13936" s="34">
        <v>0.92617819300000004</v>
      </c>
      <c r="F13936" s="33">
        <v>0.21384349999999999</v>
      </c>
      <c r="G13936" s="33">
        <v>0.27538506499999998</v>
      </c>
      <c r="H13936" s="33">
        <v>0.37887316599999998</v>
      </c>
      <c r="I13936" s="33">
        <v>5.1401822999999999E-2</v>
      </c>
      <c r="J13936" s="33">
        <v>6.6503578999999993E-2</v>
      </c>
      <c r="K13936" s="33">
        <v>1.0494213E-2</v>
      </c>
      <c r="L13936" s="33">
        <v>1.219078E-3</v>
      </c>
      <c r="M13936" s="33">
        <v>2.2795760000000002E-3</v>
      </c>
    </row>
    <row r="13937" spans="1:13" x14ac:dyDescent="0.3">
      <c r="A13937" s="1">
        <v>20200523</v>
      </c>
      <c r="B13937" s="1" t="s">
        <v>144</v>
      </c>
      <c r="C13937" s="1" t="s">
        <v>104</v>
      </c>
      <c r="D13937" s="1" t="s">
        <v>115</v>
      </c>
      <c r="E13937" s="34">
        <v>0.880774061</v>
      </c>
      <c r="F13937" s="33">
        <v>0.28260855299999998</v>
      </c>
      <c r="G13937" s="33">
        <v>0.18439625300000001</v>
      </c>
      <c r="H13937" s="33">
        <v>0.44432055999999998</v>
      </c>
      <c r="I13937" s="33">
        <v>2.1191636E-2</v>
      </c>
      <c r="J13937" s="33">
        <v>4.7084260000000003E-2</v>
      </c>
      <c r="K13937" s="33">
        <v>6.6137519999999997E-3</v>
      </c>
      <c r="L13937" s="33">
        <v>1.1592254E-2</v>
      </c>
      <c r="M13937" s="33">
        <v>2.1927309999999998E-3</v>
      </c>
    </row>
    <row r="13938" spans="1:13" x14ac:dyDescent="0.3">
      <c r="A13938" s="1">
        <v>20200523</v>
      </c>
      <c r="B13938" s="1" t="s">
        <v>144</v>
      </c>
      <c r="C13938" s="1" t="s">
        <v>104</v>
      </c>
      <c r="D13938" s="1" t="s">
        <v>117</v>
      </c>
      <c r="E13938" s="34">
        <v>0.78789662299999996</v>
      </c>
      <c r="F13938" s="33">
        <v>0.30359848699999997</v>
      </c>
      <c r="G13938" s="33">
        <v>0.22395984999999999</v>
      </c>
      <c r="H13938" s="33">
        <v>0.39678390699999999</v>
      </c>
      <c r="I13938" s="33">
        <v>2.0772952000000001E-2</v>
      </c>
      <c r="J13938" s="33">
        <v>3.9709436000000001E-2</v>
      </c>
      <c r="K13938" s="33">
        <v>4.3610130000000004E-3</v>
      </c>
      <c r="L13938" s="33">
        <v>6.99841E-3</v>
      </c>
      <c r="M13938" s="33">
        <v>3.8159439999999999E-3</v>
      </c>
    </row>
    <row r="13939" spans="1:13" x14ac:dyDescent="0.3">
      <c r="A13939" s="1">
        <v>20200523</v>
      </c>
      <c r="B13939" s="1" t="s">
        <v>144</v>
      </c>
      <c r="C13939" s="1" t="s">
        <v>104</v>
      </c>
      <c r="D13939" s="1" t="s">
        <v>118</v>
      </c>
      <c r="E13939" s="34">
        <v>0.83824258399999996</v>
      </c>
      <c r="F13939" s="33">
        <v>0.282558947</v>
      </c>
      <c r="G13939" s="33">
        <v>0.25742303500000002</v>
      </c>
      <c r="H13939" s="33">
        <v>0.34651845999999997</v>
      </c>
      <c r="I13939" s="33">
        <v>3.3424150999999999E-2</v>
      </c>
      <c r="J13939" s="33">
        <v>6.1013713999999997E-2</v>
      </c>
      <c r="K13939" s="33">
        <v>1.932516E-3</v>
      </c>
      <c r="L13939" s="33">
        <v>5.709296E-3</v>
      </c>
      <c r="M13939" s="33">
        <v>1.1419881E-2</v>
      </c>
    </row>
    <row r="13940" spans="1:13" x14ac:dyDescent="0.3">
      <c r="A13940" s="1">
        <v>20200523</v>
      </c>
      <c r="B13940" s="1" t="s">
        <v>144</v>
      </c>
      <c r="C13940" s="1" t="s">
        <v>104</v>
      </c>
      <c r="D13940" s="1" t="s">
        <v>113</v>
      </c>
      <c r="E13940" s="34">
        <v>1.0463706829999999</v>
      </c>
      <c r="F13940" s="33">
        <v>0.24472053199999999</v>
      </c>
      <c r="G13940" s="33">
        <v>0.25038806499999999</v>
      </c>
      <c r="H13940" s="33">
        <v>0.40046485199999998</v>
      </c>
      <c r="I13940" s="33">
        <v>3.7329551000000002E-2</v>
      </c>
      <c r="J13940" s="33">
        <v>5.7150092E-2</v>
      </c>
      <c r="K13940" s="33">
        <v>0</v>
      </c>
      <c r="L13940" s="33">
        <v>6.0986010000000004E-3</v>
      </c>
      <c r="M13940" s="33">
        <v>3.8483079999999999E-3</v>
      </c>
    </row>
    <row r="13941" spans="1:13" x14ac:dyDescent="0.3">
      <c r="A13941" s="1">
        <v>20200523</v>
      </c>
      <c r="B13941" s="1" t="s">
        <v>144</v>
      </c>
      <c r="C13941" s="1" t="s">
        <v>104</v>
      </c>
      <c r="D13941" s="1" t="s">
        <v>114</v>
      </c>
      <c r="E13941" s="34">
        <v>0.75045384699999995</v>
      </c>
      <c r="F13941" s="33">
        <v>0.277606978</v>
      </c>
      <c r="G13941" s="33">
        <v>0.197645878</v>
      </c>
      <c r="H13941" s="33">
        <v>0.40171368400000002</v>
      </c>
      <c r="I13941" s="33">
        <v>4.4657623E-2</v>
      </c>
      <c r="J13941" s="33">
        <v>5.5246191E-2</v>
      </c>
      <c r="K13941" s="33">
        <v>1.1224342E-2</v>
      </c>
      <c r="L13941" s="33">
        <v>7.9277549999999999E-3</v>
      </c>
      <c r="M13941" s="33">
        <v>3.977548E-3</v>
      </c>
    </row>
    <row r="13942" spans="1:13" x14ac:dyDescent="0.3">
      <c r="A13942" s="1">
        <v>20200523</v>
      </c>
      <c r="B13942" s="1" t="s">
        <v>144</v>
      </c>
      <c r="C13942" s="1" t="s">
        <v>96</v>
      </c>
      <c r="D13942" s="1" t="s">
        <v>101</v>
      </c>
      <c r="E13942" s="34">
        <v>1.2032445869999999</v>
      </c>
      <c r="F13942" s="33">
        <v>0.31505630000000001</v>
      </c>
      <c r="G13942" s="33">
        <v>0.185805103</v>
      </c>
      <c r="H13942" s="33">
        <v>0.39084086200000001</v>
      </c>
      <c r="I13942" s="33">
        <v>5.0095967999999998E-2</v>
      </c>
      <c r="J13942" s="33">
        <v>4.2507145000000003E-2</v>
      </c>
      <c r="K13942" s="33">
        <v>1.63193E-3</v>
      </c>
      <c r="L13942" s="33">
        <v>1.0963528E-2</v>
      </c>
      <c r="M13942" s="33">
        <v>3.0991640000000002E-3</v>
      </c>
    </row>
    <row r="13943" spans="1:13" x14ac:dyDescent="0.3">
      <c r="A13943" s="1">
        <v>20200523</v>
      </c>
      <c r="B13943" s="1" t="s">
        <v>144</v>
      </c>
      <c r="C13943" s="1" t="s">
        <v>96</v>
      </c>
      <c r="D13943" s="1" t="s">
        <v>102</v>
      </c>
      <c r="E13943" s="34">
        <v>0.85814165200000003</v>
      </c>
      <c r="F13943" s="33">
        <v>0.288884372</v>
      </c>
      <c r="G13943" s="33">
        <v>0.206517492</v>
      </c>
      <c r="H13943" s="33">
        <v>0.41690477999999997</v>
      </c>
      <c r="I13943" s="33">
        <v>3.5077341999999997E-2</v>
      </c>
      <c r="J13943" s="33">
        <v>3.6024971000000003E-2</v>
      </c>
      <c r="K13943" s="33">
        <v>4.8985959999999999E-3</v>
      </c>
      <c r="L13943" s="33">
        <v>1.0067761999999999E-2</v>
      </c>
      <c r="M13943" s="33">
        <v>1.6246850000000001E-3</v>
      </c>
    </row>
    <row r="13944" spans="1:13" x14ac:dyDescent="0.3">
      <c r="A13944" s="1">
        <v>20200523</v>
      </c>
      <c r="B13944" s="1" t="s">
        <v>144</v>
      </c>
      <c r="C13944" s="1" t="s">
        <v>96</v>
      </c>
      <c r="D13944" s="1" t="s">
        <v>95</v>
      </c>
      <c r="E13944" s="34">
        <v>0.80593386600000005</v>
      </c>
      <c r="F13944" s="33">
        <v>0.25718286600000001</v>
      </c>
      <c r="G13944" s="33">
        <v>0.18517666099999999</v>
      </c>
      <c r="H13944" s="33">
        <v>0.41798270700000001</v>
      </c>
      <c r="I13944" s="33">
        <v>4.7400916000000001E-2</v>
      </c>
      <c r="J13944" s="33">
        <v>7.5911949000000006E-2</v>
      </c>
      <c r="K13944" s="33">
        <v>2.5885320000000002E-3</v>
      </c>
      <c r="L13944" s="33">
        <v>1.2942993E-2</v>
      </c>
      <c r="M13944" s="33">
        <v>8.1337599999999999E-4</v>
      </c>
    </row>
    <row r="13945" spans="1:13" x14ac:dyDescent="0.3">
      <c r="A13945" s="1">
        <v>20200523</v>
      </c>
      <c r="B13945" s="1" t="s">
        <v>144</v>
      </c>
      <c r="C13945" s="1" t="s">
        <v>96</v>
      </c>
      <c r="D13945" s="1" t="s">
        <v>97</v>
      </c>
      <c r="E13945" s="34">
        <v>1.034970782</v>
      </c>
      <c r="F13945" s="33">
        <v>0.26116842400000001</v>
      </c>
      <c r="G13945" s="33">
        <v>0.192963514</v>
      </c>
      <c r="H13945" s="33">
        <v>0.38160190700000002</v>
      </c>
      <c r="I13945" s="33">
        <v>3.8032627999999999E-2</v>
      </c>
      <c r="J13945" s="33">
        <v>0.109230429</v>
      </c>
      <c r="K13945" s="33">
        <v>3.2250579999999998E-3</v>
      </c>
      <c r="L13945" s="33">
        <v>1.3540653999999999E-2</v>
      </c>
      <c r="M13945" s="33">
        <v>2.3738599999999999E-4</v>
      </c>
    </row>
    <row r="13946" spans="1:13" x14ac:dyDescent="0.3">
      <c r="A13946" s="1">
        <v>20200523</v>
      </c>
      <c r="B13946" s="1" t="s">
        <v>144</v>
      </c>
      <c r="C13946" s="1" t="s">
        <v>96</v>
      </c>
      <c r="D13946" s="1" t="s">
        <v>98</v>
      </c>
      <c r="E13946" s="34">
        <v>0.84586699600000004</v>
      </c>
      <c r="F13946" s="33">
        <v>0.23878231699999999</v>
      </c>
      <c r="G13946" s="33">
        <v>0.170483881</v>
      </c>
      <c r="H13946" s="33">
        <v>0.41713437599999997</v>
      </c>
      <c r="I13946" s="33">
        <v>6.4859239999999999E-2</v>
      </c>
      <c r="J13946" s="33">
        <v>8.7923396000000001E-2</v>
      </c>
      <c r="K13946" s="33">
        <v>5.9192469999999999E-3</v>
      </c>
      <c r="L13946" s="33">
        <v>1.215225E-2</v>
      </c>
      <c r="M13946" s="33">
        <v>2.7452919999999999E-3</v>
      </c>
    </row>
    <row r="13947" spans="1:13" x14ac:dyDescent="0.3">
      <c r="A13947" s="1">
        <v>20200523</v>
      </c>
      <c r="B13947" s="1" t="s">
        <v>144</v>
      </c>
      <c r="C13947" s="1" t="s">
        <v>96</v>
      </c>
      <c r="D13947" s="1" t="s">
        <v>99</v>
      </c>
      <c r="E13947" s="34">
        <v>0.85497849299999995</v>
      </c>
      <c r="F13947" s="33">
        <v>0.236224298</v>
      </c>
      <c r="G13947" s="33">
        <v>0.19482715</v>
      </c>
      <c r="H13947" s="33">
        <v>0.43326141099999999</v>
      </c>
      <c r="I13947" s="33">
        <v>2.1081301E-2</v>
      </c>
      <c r="J13947" s="33">
        <v>9.4241994999999995E-2</v>
      </c>
      <c r="K13947" s="33">
        <v>5.7184189999999998E-3</v>
      </c>
      <c r="L13947" s="33">
        <v>1.4645427000000001E-2</v>
      </c>
      <c r="M13947" s="33">
        <v>0</v>
      </c>
    </row>
    <row r="13948" spans="1:13" x14ac:dyDescent="0.3">
      <c r="A13948" s="1">
        <v>20200523</v>
      </c>
      <c r="B13948" s="1" t="s">
        <v>144</v>
      </c>
      <c r="C13948" s="1" t="s">
        <v>96</v>
      </c>
      <c r="D13948" s="1" t="s">
        <v>100</v>
      </c>
      <c r="E13948" s="34">
        <v>1.052928109</v>
      </c>
      <c r="F13948" s="33">
        <v>0.279888101</v>
      </c>
      <c r="G13948" s="33">
        <v>0.25005525699999998</v>
      </c>
      <c r="H13948" s="33">
        <v>0.37164667099999998</v>
      </c>
      <c r="I13948" s="33">
        <v>2.8865645999999998E-2</v>
      </c>
      <c r="J13948" s="33">
        <v>4.7823421999999997E-2</v>
      </c>
      <c r="K13948" s="33">
        <v>8.3898900000000005E-4</v>
      </c>
      <c r="L13948" s="33">
        <v>8.4381000000000005E-3</v>
      </c>
      <c r="M13948" s="33">
        <v>1.2443813E-2</v>
      </c>
    </row>
    <row r="13949" spans="1:13" x14ac:dyDescent="0.3">
      <c r="A13949" s="1">
        <v>20200523</v>
      </c>
      <c r="B13949" s="1" t="s">
        <v>128</v>
      </c>
      <c r="C13949" s="1" t="s">
        <v>83</v>
      </c>
      <c r="D13949" s="1" t="s">
        <v>0</v>
      </c>
      <c r="E13949" s="34">
        <v>0.81348916199999999</v>
      </c>
      <c r="F13949" s="33">
        <v>0.259774428</v>
      </c>
      <c r="G13949" s="33">
        <v>0.202924514</v>
      </c>
      <c r="H13949" s="33">
        <v>0.39777476499999997</v>
      </c>
      <c r="I13949" s="33">
        <v>2.6504719999999999E-2</v>
      </c>
      <c r="J13949" s="33">
        <v>9.1844781E-2</v>
      </c>
      <c r="K13949" s="33">
        <v>3.510759E-3</v>
      </c>
      <c r="L13949" s="33">
        <v>1.2882759000000001E-2</v>
      </c>
      <c r="M13949" s="33">
        <v>4.7832730000000002E-3</v>
      </c>
    </row>
    <row r="13950" spans="1:13" x14ac:dyDescent="0.3">
      <c r="A13950" s="1">
        <v>20200523</v>
      </c>
      <c r="B13950" s="1" t="s">
        <v>128</v>
      </c>
      <c r="C13950" s="1" t="s">
        <v>83</v>
      </c>
      <c r="D13950" s="1" t="s">
        <v>1</v>
      </c>
      <c r="E13950" s="34">
        <v>0.99334645799999999</v>
      </c>
      <c r="F13950" s="33">
        <v>0.26494054700000003</v>
      </c>
      <c r="G13950" s="33">
        <v>0.21654796100000001</v>
      </c>
      <c r="H13950" s="33">
        <v>0.398039535</v>
      </c>
      <c r="I13950" s="33">
        <v>3.9091122999999998E-2</v>
      </c>
      <c r="J13950" s="33">
        <v>5.8926364000000002E-2</v>
      </c>
      <c r="K13950" s="33">
        <v>2.8939600000000001E-3</v>
      </c>
      <c r="L13950" s="33">
        <v>1.3297168E-2</v>
      </c>
      <c r="M13950" s="33">
        <v>6.2633419999999999E-3</v>
      </c>
    </row>
    <row r="13951" spans="1:13" x14ac:dyDescent="0.3">
      <c r="A13951" s="1">
        <v>20200523</v>
      </c>
      <c r="B13951" s="1" t="s">
        <v>128</v>
      </c>
      <c r="C13951" s="1" t="s">
        <v>83</v>
      </c>
      <c r="D13951" s="1" t="s">
        <v>2</v>
      </c>
      <c r="E13951" s="34">
        <v>0.96069107799999998</v>
      </c>
      <c r="F13951" s="33">
        <v>0.27173231199999998</v>
      </c>
      <c r="G13951" s="33">
        <v>0.22014956999999999</v>
      </c>
      <c r="H13951" s="33">
        <v>0.39501341800000001</v>
      </c>
      <c r="I13951" s="33">
        <v>1.7186129000000001E-2</v>
      </c>
      <c r="J13951" s="33">
        <v>6.5185508000000003E-2</v>
      </c>
      <c r="K13951" s="33">
        <v>1.6282325E-2</v>
      </c>
      <c r="L13951" s="33">
        <v>5.5116269999999998E-3</v>
      </c>
      <c r="M13951" s="33">
        <v>8.9391100000000001E-3</v>
      </c>
    </row>
    <row r="13952" spans="1:13" x14ac:dyDescent="0.3">
      <c r="A13952" s="1">
        <v>20200523</v>
      </c>
      <c r="B13952" s="1" t="s">
        <v>128</v>
      </c>
      <c r="C13952" s="1" t="s">
        <v>83</v>
      </c>
      <c r="D13952" s="1" t="s">
        <v>3</v>
      </c>
      <c r="E13952" s="34">
        <v>1.037666325</v>
      </c>
      <c r="F13952" s="33">
        <v>0.244049717</v>
      </c>
      <c r="G13952" s="33">
        <v>0.23882113299999999</v>
      </c>
      <c r="H13952" s="33">
        <v>0.417749388</v>
      </c>
      <c r="I13952" s="33">
        <v>3.4416031E-2</v>
      </c>
      <c r="J13952" s="33">
        <v>4.6042187999999998E-2</v>
      </c>
      <c r="K13952" s="33">
        <v>6.1632889999999997E-3</v>
      </c>
      <c r="L13952" s="33">
        <v>6.3991910000000003E-3</v>
      </c>
      <c r="M13952" s="33">
        <v>6.3590640000000002E-3</v>
      </c>
    </row>
    <row r="13953" spans="1:13" x14ac:dyDescent="0.3">
      <c r="A13953" s="1">
        <v>20200523</v>
      </c>
      <c r="B13953" s="1" t="s">
        <v>128</v>
      </c>
      <c r="C13953" s="1" t="s">
        <v>83</v>
      </c>
      <c r="D13953" s="1" t="s">
        <v>4</v>
      </c>
      <c r="E13953" s="34">
        <v>1.459369766</v>
      </c>
      <c r="F13953" s="33">
        <v>0.25401600099999999</v>
      </c>
      <c r="G13953" s="33">
        <v>0.20861291600000001</v>
      </c>
      <c r="H13953" s="33">
        <v>0.40484435299999999</v>
      </c>
      <c r="I13953" s="33">
        <v>3.3698878000000002E-2</v>
      </c>
      <c r="J13953" s="33">
        <v>8.6435603E-2</v>
      </c>
      <c r="K13953" s="33">
        <v>3.532632E-3</v>
      </c>
      <c r="L13953" s="33">
        <v>5.7820079999999999E-3</v>
      </c>
      <c r="M13953" s="33">
        <v>3.0776089999999998E-3</v>
      </c>
    </row>
    <row r="13954" spans="1:13" x14ac:dyDescent="0.3">
      <c r="A13954" s="1">
        <v>20200523</v>
      </c>
      <c r="B13954" s="1" t="s">
        <v>128</v>
      </c>
      <c r="C13954" s="1" t="s">
        <v>83</v>
      </c>
      <c r="D13954" s="1" t="s">
        <v>5</v>
      </c>
      <c r="E13954" s="34">
        <v>1.269133117</v>
      </c>
      <c r="F13954" s="33">
        <v>0.33108536300000002</v>
      </c>
      <c r="G13954" s="33">
        <v>0.21436740400000001</v>
      </c>
      <c r="H13954" s="33">
        <v>0.37284168400000001</v>
      </c>
      <c r="I13954" s="33">
        <v>2.4342868E-2</v>
      </c>
      <c r="J13954" s="33">
        <v>1.8292181000000001E-2</v>
      </c>
      <c r="K13954" s="33">
        <v>2.1897008999999999E-2</v>
      </c>
      <c r="L13954" s="33">
        <v>7.9162120000000006E-3</v>
      </c>
      <c r="M13954" s="33">
        <v>9.2572790000000002E-3</v>
      </c>
    </row>
    <row r="13955" spans="1:13" x14ac:dyDescent="0.3">
      <c r="A13955" s="1">
        <v>20200523</v>
      </c>
      <c r="B13955" s="1" t="s">
        <v>128</v>
      </c>
      <c r="C13955" s="1" t="s">
        <v>83</v>
      </c>
      <c r="D13955" s="1" t="s">
        <v>6</v>
      </c>
      <c r="E13955" s="34">
        <v>0.95529675300000005</v>
      </c>
      <c r="F13955" s="33">
        <v>0.28141062300000003</v>
      </c>
      <c r="G13955" s="33">
        <v>0.237678315</v>
      </c>
      <c r="H13955" s="33">
        <v>0.36573099199999998</v>
      </c>
      <c r="I13955" s="33">
        <v>4.9922071999999998E-2</v>
      </c>
      <c r="J13955" s="33">
        <v>4.0323906E-2</v>
      </c>
      <c r="K13955" s="33">
        <v>9.9685880000000004E-3</v>
      </c>
      <c r="L13955" s="33">
        <v>9.7458830000000003E-3</v>
      </c>
      <c r="M13955" s="33">
        <v>5.2196220000000002E-3</v>
      </c>
    </row>
    <row r="13956" spans="1:13" x14ac:dyDescent="0.3">
      <c r="A13956" s="1">
        <v>20200523</v>
      </c>
      <c r="B13956" s="1" t="s">
        <v>128</v>
      </c>
      <c r="C13956" s="1" t="s">
        <v>83</v>
      </c>
      <c r="D13956" s="1" t="s">
        <v>7</v>
      </c>
      <c r="E13956" s="34">
        <v>1.272943164</v>
      </c>
      <c r="F13956" s="33">
        <v>0.24016676200000001</v>
      </c>
      <c r="G13956" s="33">
        <v>0.27993502100000001</v>
      </c>
      <c r="H13956" s="33">
        <v>0.38419845600000002</v>
      </c>
      <c r="I13956" s="33">
        <v>2.7233808000000002E-2</v>
      </c>
      <c r="J13956" s="33">
        <v>5.2243067999999997E-2</v>
      </c>
      <c r="K13956" s="33">
        <v>5.2374140000000001E-3</v>
      </c>
      <c r="L13956" s="33">
        <v>3.4474940000000002E-3</v>
      </c>
      <c r="M13956" s="33">
        <v>7.5379770000000004E-3</v>
      </c>
    </row>
    <row r="13957" spans="1:13" x14ac:dyDescent="0.3">
      <c r="A13957" s="1">
        <v>20200523</v>
      </c>
      <c r="B13957" s="1" t="s">
        <v>128</v>
      </c>
      <c r="C13957" s="1" t="s">
        <v>83</v>
      </c>
      <c r="D13957" s="1" t="s">
        <v>9</v>
      </c>
      <c r="E13957" s="34">
        <v>1.1195402029999999</v>
      </c>
      <c r="F13957" s="33">
        <v>0.23058058300000001</v>
      </c>
      <c r="G13957" s="33">
        <v>0.26313178199999998</v>
      </c>
      <c r="H13957" s="33">
        <v>0.39767485000000002</v>
      </c>
      <c r="I13957" s="33">
        <v>3.9988836E-2</v>
      </c>
      <c r="J13957" s="33">
        <v>5.3089829999999998E-2</v>
      </c>
      <c r="K13957" s="33">
        <v>3.5077250000000002E-3</v>
      </c>
      <c r="L13957" s="33">
        <v>3.5366640000000001E-3</v>
      </c>
      <c r="M13957" s="33">
        <v>8.4897299999999992E-3</v>
      </c>
    </row>
    <row r="13958" spans="1:13" x14ac:dyDescent="0.3">
      <c r="A13958" s="1">
        <v>20200523</v>
      </c>
      <c r="B13958" s="1" t="s">
        <v>128</v>
      </c>
      <c r="C13958" s="1" t="s">
        <v>83</v>
      </c>
      <c r="D13958" s="1" t="s">
        <v>10</v>
      </c>
      <c r="E13958" s="34">
        <v>0.89798514600000001</v>
      </c>
      <c r="F13958" s="33">
        <v>0.28051373000000002</v>
      </c>
      <c r="G13958" s="33">
        <v>0.20980118</v>
      </c>
      <c r="H13958" s="33">
        <v>0.40026284699999998</v>
      </c>
      <c r="I13958" s="33">
        <v>3.5193319000000001E-2</v>
      </c>
      <c r="J13958" s="33">
        <v>5.7140256E-2</v>
      </c>
      <c r="K13958" s="33">
        <v>6.9643170000000003E-3</v>
      </c>
      <c r="L13958" s="33">
        <v>7.4890249999999998E-3</v>
      </c>
      <c r="M13958" s="33">
        <v>2.6353259999999999E-3</v>
      </c>
    </row>
    <row r="13959" spans="1:13" x14ac:dyDescent="0.3">
      <c r="A13959" s="1">
        <v>20200523</v>
      </c>
      <c r="B13959" s="1" t="s">
        <v>128</v>
      </c>
      <c r="C13959" s="1" t="s">
        <v>83</v>
      </c>
      <c r="D13959" s="1" t="s">
        <v>11</v>
      </c>
      <c r="E13959" s="34">
        <v>0.97666994600000001</v>
      </c>
      <c r="F13959" s="33">
        <v>0.31088012900000001</v>
      </c>
      <c r="G13959" s="33">
        <v>0.239231783</v>
      </c>
      <c r="H13959" s="33">
        <v>0.37060215899999999</v>
      </c>
      <c r="I13959" s="33">
        <v>2.4333851E-2</v>
      </c>
      <c r="J13959" s="33">
        <v>4.0825998000000002E-2</v>
      </c>
      <c r="K13959" s="33">
        <v>4.9052940000000001E-3</v>
      </c>
      <c r="L13959" s="33">
        <v>2.7338369999999998E-3</v>
      </c>
      <c r="M13959" s="33">
        <v>6.4869480000000002E-3</v>
      </c>
    </row>
    <row r="13960" spans="1:13" x14ac:dyDescent="0.3">
      <c r="A13960" s="1">
        <v>20200523</v>
      </c>
      <c r="B13960" s="1" t="s">
        <v>128</v>
      </c>
      <c r="C13960" s="1" t="s">
        <v>83</v>
      </c>
      <c r="D13960" s="1" t="s">
        <v>12</v>
      </c>
      <c r="E13960" s="34">
        <v>1.1725277089999999</v>
      </c>
      <c r="F13960" s="33">
        <v>0.22572763300000001</v>
      </c>
      <c r="G13960" s="33">
        <v>0.26266810299999999</v>
      </c>
      <c r="H13960" s="33">
        <v>0.41538518000000002</v>
      </c>
      <c r="I13960" s="33">
        <v>2.8138547999999999E-2</v>
      </c>
      <c r="J13960" s="33">
        <v>5.0243055000000002E-2</v>
      </c>
      <c r="K13960" s="33">
        <v>4.4932949999999996E-3</v>
      </c>
      <c r="L13960" s="33">
        <v>8.4425620000000007E-3</v>
      </c>
      <c r="M13960" s="33">
        <v>4.9016229999999999E-3</v>
      </c>
    </row>
    <row r="13961" spans="1:13" x14ac:dyDescent="0.3">
      <c r="A13961" s="1">
        <v>20200523</v>
      </c>
      <c r="B13961" s="1" t="s">
        <v>128</v>
      </c>
      <c r="C13961" s="1" t="s">
        <v>83</v>
      </c>
      <c r="D13961" s="1" t="s">
        <v>13</v>
      </c>
      <c r="E13961" s="34">
        <v>1.158974398</v>
      </c>
      <c r="F13961" s="33">
        <v>0.24354250099999999</v>
      </c>
      <c r="G13961" s="33">
        <v>0.257768465</v>
      </c>
      <c r="H13961" s="33">
        <v>0.41656682299999997</v>
      </c>
      <c r="I13961" s="33">
        <v>2.7727165000000002E-2</v>
      </c>
      <c r="J13961" s="33">
        <v>4.0999699000000001E-2</v>
      </c>
      <c r="K13961" s="33">
        <v>7.0321940000000003E-3</v>
      </c>
      <c r="L13961" s="33">
        <v>2.9139600000000002E-3</v>
      </c>
      <c r="M13961" s="33">
        <v>3.4491930000000001E-3</v>
      </c>
    </row>
    <row r="13962" spans="1:13" x14ac:dyDescent="0.3">
      <c r="A13962" s="1">
        <v>20200523</v>
      </c>
      <c r="B13962" s="1" t="s">
        <v>128</v>
      </c>
      <c r="C13962" s="1" t="s">
        <v>83</v>
      </c>
      <c r="D13962" s="1" t="s">
        <v>14</v>
      </c>
      <c r="E13962" s="34">
        <v>1.732991135</v>
      </c>
      <c r="F13962" s="33">
        <v>0.283703339</v>
      </c>
      <c r="G13962" s="33">
        <v>0.23599669200000001</v>
      </c>
      <c r="H13962" s="33">
        <v>0.37799081800000001</v>
      </c>
      <c r="I13962" s="33">
        <v>2.1406827E-2</v>
      </c>
      <c r="J13962" s="33">
        <v>5.9366749000000003E-2</v>
      </c>
      <c r="K13962" s="33">
        <v>4.0203080000000002E-3</v>
      </c>
      <c r="L13962" s="33">
        <v>8.9349870000000001E-3</v>
      </c>
      <c r="M13962" s="33">
        <v>8.5802789999999997E-3</v>
      </c>
    </row>
    <row r="13963" spans="1:13" x14ac:dyDescent="0.3">
      <c r="A13963" s="1">
        <v>20200523</v>
      </c>
      <c r="B13963" s="1" t="s">
        <v>128</v>
      </c>
      <c r="C13963" s="1" t="s">
        <v>83</v>
      </c>
      <c r="D13963" s="1" t="s">
        <v>15</v>
      </c>
      <c r="E13963" s="34">
        <v>1.24508598</v>
      </c>
      <c r="F13963" s="33">
        <v>0.298939385</v>
      </c>
      <c r="G13963" s="33">
        <v>0.23135857300000001</v>
      </c>
      <c r="H13963" s="33">
        <v>0.39832563700000001</v>
      </c>
      <c r="I13963" s="33">
        <v>1.7266653E-2</v>
      </c>
      <c r="J13963" s="33">
        <v>3.5405008000000002E-2</v>
      </c>
      <c r="K13963" s="33">
        <v>1.7741969999999999E-3</v>
      </c>
      <c r="L13963" s="33">
        <v>9.8953440000000004E-3</v>
      </c>
      <c r="M13963" s="33">
        <v>7.0352050000000001E-3</v>
      </c>
    </row>
    <row r="13964" spans="1:13" x14ac:dyDescent="0.3">
      <c r="A13964" s="1">
        <v>20200523</v>
      </c>
      <c r="B13964" s="1" t="s">
        <v>128</v>
      </c>
      <c r="C13964" s="1" t="s">
        <v>83</v>
      </c>
      <c r="D13964" s="1" t="s">
        <v>16</v>
      </c>
      <c r="E13964" s="34">
        <v>1.5624796839999999</v>
      </c>
      <c r="F13964" s="33">
        <v>0.24717114100000001</v>
      </c>
      <c r="G13964" s="33">
        <v>0.25380456600000001</v>
      </c>
      <c r="H13964" s="33">
        <v>0.42677888600000002</v>
      </c>
      <c r="I13964" s="33">
        <v>1.9847979000000002E-2</v>
      </c>
      <c r="J13964" s="33">
        <v>3.4191218000000002E-2</v>
      </c>
      <c r="K13964" s="33">
        <v>5.1775830000000004E-3</v>
      </c>
      <c r="L13964" s="33">
        <v>5.8434139999999999E-3</v>
      </c>
      <c r="M13964" s="33">
        <v>7.1852130000000002E-3</v>
      </c>
    </row>
    <row r="13965" spans="1:13" x14ac:dyDescent="0.3">
      <c r="A13965" s="1">
        <v>20200523</v>
      </c>
      <c r="B13965" s="1" t="s">
        <v>128</v>
      </c>
      <c r="C13965" s="1" t="s">
        <v>83</v>
      </c>
      <c r="D13965" s="1" t="s">
        <v>17</v>
      </c>
      <c r="E13965" s="34">
        <v>1.156353371</v>
      </c>
      <c r="F13965" s="33">
        <v>0.23085233599999999</v>
      </c>
      <c r="G13965" s="33">
        <v>0.262638594</v>
      </c>
      <c r="H13965" s="33">
        <v>0.40801175200000001</v>
      </c>
      <c r="I13965" s="33">
        <v>2.5178005999999999E-2</v>
      </c>
      <c r="J13965" s="33">
        <v>5.9855316999999998E-2</v>
      </c>
      <c r="K13965" s="33">
        <v>1.8168539999999999E-3</v>
      </c>
      <c r="L13965" s="33">
        <v>6.544373E-3</v>
      </c>
      <c r="M13965" s="33">
        <v>5.1027690000000001E-3</v>
      </c>
    </row>
    <row r="13966" spans="1:13" x14ac:dyDescent="0.3">
      <c r="A13966" s="1">
        <v>20200523</v>
      </c>
      <c r="B13966" s="1" t="s">
        <v>128</v>
      </c>
      <c r="C13966" s="1" t="s">
        <v>83</v>
      </c>
      <c r="D13966" s="1" t="s">
        <v>18</v>
      </c>
      <c r="E13966" s="34">
        <v>1.9076538949999999</v>
      </c>
      <c r="F13966" s="33">
        <v>0.27012187300000001</v>
      </c>
      <c r="G13966" s="33">
        <v>0.31038279000000002</v>
      </c>
      <c r="H13966" s="33">
        <v>0.32526190199999999</v>
      </c>
      <c r="I13966" s="33">
        <v>2.4464326000000002E-2</v>
      </c>
      <c r="J13966" s="33">
        <v>4.0673424E-2</v>
      </c>
      <c r="K13966" s="33">
        <v>1.1955334999999999E-2</v>
      </c>
      <c r="L13966" s="33">
        <v>4.5460650000000002E-3</v>
      </c>
      <c r="M13966" s="33">
        <v>1.2594286E-2</v>
      </c>
    </row>
    <row r="13967" spans="1:13" x14ac:dyDescent="0.3">
      <c r="A13967" s="1">
        <v>20200523</v>
      </c>
      <c r="B13967" s="1" t="s">
        <v>128</v>
      </c>
      <c r="C13967" s="1" t="s">
        <v>96</v>
      </c>
      <c r="D13967" s="1" t="s">
        <v>134</v>
      </c>
      <c r="E13967" s="34">
        <v>0.74475713700000001</v>
      </c>
      <c r="F13967" s="33">
        <v>0.26471175200000002</v>
      </c>
      <c r="G13967" s="33">
        <v>0.21996606499999999</v>
      </c>
      <c r="H13967" s="33">
        <v>0.40521127299999998</v>
      </c>
      <c r="I13967" s="33">
        <v>2.8390424000000001E-2</v>
      </c>
      <c r="J13967" s="33">
        <v>5.9056361000000002E-2</v>
      </c>
      <c r="K13967" s="33">
        <v>7.5800240000000003E-3</v>
      </c>
      <c r="L13967" s="33">
        <v>1.2160592E-2</v>
      </c>
      <c r="M13967" s="33">
        <v>2.9235089999999999E-3</v>
      </c>
    </row>
    <row r="13968" spans="1:13" x14ac:dyDescent="0.3">
      <c r="A13968" s="1">
        <v>20200523</v>
      </c>
      <c r="B13968" s="1" t="s">
        <v>128</v>
      </c>
      <c r="C13968" s="1" t="s">
        <v>96</v>
      </c>
      <c r="D13968" s="1" t="s">
        <v>137</v>
      </c>
      <c r="E13968" s="34">
        <v>1.2489824220000001</v>
      </c>
      <c r="F13968" s="33">
        <v>0.251421744</v>
      </c>
      <c r="G13968" s="33">
        <v>0.235015367</v>
      </c>
      <c r="H13968" s="33">
        <v>0.382666383</v>
      </c>
      <c r="I13968" s="33">
        <v>4.5245263000000001E-2</v>
      </c>
      <c r="J13968" s="33">
        <v>6.9905358000000001E-2</v>
      </c>
      <c r="K13968" s="33">
        <v>6.4565220000000001E-3</v>
      </c>
      <c r="L13968" s="33">
        <v>7.1276059999999999E-3</v>
      </c>
      <c r="M13968" s="33">
        <v>2.1617569999999998E-3</v>
      </c>
    </row>
    <row r="13969" spans="1:13" x14ac:dyDescent="0.3">
      <c r="A13969" s="1">
        <v>20200523</v>
      </c>
      <c r="B13969" s="1" t="s">
        <v>128</v>
      </c>
      <c r="C13969" s="1" t="s">
        <v>96</v>
      </c>
      <c r="D13969" s="1" t="s">
        <v>141</v>
      </c>
      <c r="E13969" s="34">
        <v>0.74869137699999999</v>
      </c>
      <c r="F13969" s="33">
        <v>0.21303825700000001</v>
      </c>
      <c r="G13969" s="33">
        <v>0.26925753800000002</v>
      </c>
      <c r="H13969" s="33">
        <v>0.44656860399999998</v>
      </c>
      <c r="I13969" s="33">
        <v>3.7618957000000001E-2</v>
      </c>
      <c r="J13969" s="33">
        <v>2.1583299E-2</v>
      </c>
      <c r="K13969" s="33">
        <v>0</v>
      </c>
      <c r="L13969" s="33">
        <v>5.3752699999999997E-3</v>
      </c>
      <c r="M13969" s="33">
        <v>6.558075E-3</v>
      </c>
    </row>
    <row r="13970" spans="1:13" x14ac:dyDescent="0.3">
      <c r="A13970" s="1">
        <v>20200523</v>
      </c>
      <c r="B13970" s="1" t="s">
        <v>128</v>
      </c>
      <c r="C13970" s="1" t="s">
        <v>96</v>
      </c>
      <c r="D13970" s="1" t="s">
        <v>131</v>
      </c>
      <c r="E13970" s="34">
        <v>0.71816996799999999</v>
      </c>
      <c r="F13970" s="33">
        <v>0.22894094600000001</v>
      </c>
      <c r="G13970" s="33">
        <v>0.19763346500000001</v>
      </c>
      <c r="H13970" s="33">
        <v>0.41042348299999998</v>
      </c>
      <c r="I13970" s="33">
        <v>2.6118255E-2</v>
      </c>
      <c r="J13970" s="33">
        <v>0.11558249299999999</v>
      </c>
      <c r="K13970" s="33">
        <v>3.9243749999999999E-3</v>
      </c>
      <c r="L13970" s="33">
        <v>1.6321954999999999E-2</v>
      </c>
      <c r="M13970" s="33">
        <v>1.055028E-3</v>
      </c>
    </row>
    <row r="13971" spans="1:13" x14ac:dyDescent="0.3">
      <c r="A13971" s="1">
        <v>20200523</v>
      </c>
      <c r="B13971" s="1" t="s">
        <v>128</v>
      </c>
      <c r="C13971" s="1" t="s">
        <v>96</v>
      </c>
      <c r="D13971" s="1" t="s">
        <v>129</v>
      </c>
      <c r="E13971" s="34">
        <v>0.81955521399999998</v>
      </c>
      <c r="F13971" s="33">
        <v>0.24310542399999999</v>
      </c>
      <c r="G13971" s="33">
        <v>0.22922416300000001</v>
      </c>
      <c r="H13971" s="33">
        <v>0.40153124400000001</v>
      </c>
      <c r="I13971" s="33">
        <v>2.7361012000000001E-2</v>
      </c>
      <c r="J13971" s="33">
        <v>7.7277047000000001E-2</v>
      </c>
      <c r="K13971" s="33">
        <v>4.4922399999999998E-3</v>
      </c>
      <c r="L13971" s="33">
        <v>1.348858E-2</v>
      </c>
      <c r="M13971" s="33">
        <v>3.5202900000000001E-3</v>
      </c>
    </row>
    <row r="13972" spans="1:13" x14ac:dyDescent="0.3">
      <c r="A13972" s="1">
        <v>20200523</v>
      </c>
      <c r="B13972" s="1" t="s">
        <v>128</v>
      </c>
      <c r="C13972" s="1" t="s">
        <v>96</v>
      </c>
      <c r="D13972" s="1" t="s">
        <v>140</v>
      </c>
      <c r="E13972" s="34">
        <v>1.0242285680000001</v>
      </c>
      <c r="F13972" s="33">
        <v>0.18919768100000001</v>
      </c>
      <c r="G13972" s="33">
        <v>0.301554975</v>
      </c>
      <c r="H13972" s="33">
        <v>0.37274431099999999</v>
      </c>
      <c r="I13972" s="33">
        <v>5.6411932999999997E-2</v>
      </c>
      <c r="J13972" s="33">
        <v>5.2530689999999998E-2</v>
      </c>
      <c r="K13972" s="33">
        <v>3.5464709999999998E-3</v>
      </c>
      <c r="L13972" s="33">
        <v>0</v>
      </c>
      <c r="M13972" s="33">
        <v>2.4013939000000002E-2</v>
      </c>
    </row>
    <row r="13973" spans="1:13" x14ac:dyDescent="0.3">
      <c r="A13973" s="1">
        <v>20200523</v>
      </c>
      <c r="B13973" s="1" t="s">
        <v>128</v>
      </c>
      <c r="C13973" s="1" t="s">
        <v>96</v>
      </c>
      <c r="D13973" s="1" t="s">
        <v>136</v>
      </c>
      <c r="E13973" s="34">
        <v>1.499562082</v>
      </c>
      <c r="F13973" s="33">
        <v>0.24251160999999999</v>
      </c>
      <c r="G13973" s="33">
        <v>0.21778525100000001</v>
      </c>
      <c r="H13973" s="33">
        <v>0.40656487099999999</v>
      </c>
      <c r="I13973" s="33">
        <v>5.1582361E-2</v>
      </c>
      <c r="J13973" s="33">
        <v>6.3797590000000001E-2</v>
      </c>
      <c r="K13973" s="33">
        <v>6.1229179999999998E-3</v>
      </c>
      <c r="L13973" s="33">
        <v>7.4611809999999999E-3</v>
      </c>
      <c r="M13973" s="33">
        <v>4.1742180000000004E-3</v>
      </c>
    </row>
    <row r="13974" spans="1:13" x14ac:dyDescent="0.3">
      <c r="A13974" s="1">
        <v>20200523</v>
      </c>
      <c r="B13974" s="1" t="s">
        <v>128</v>
      </c>
      <c r="C13974" s="1" t="s">
        <v>96</v>
      </c>
      <c r="D13974" s="1" t="s">
        <v>138</v>
      </c>
      <c r="E13974" s="34">
        <v>1.478489114</v>
      </c>
      <c r="F13974" s="33">
        <v>0.26010223900000001</v>
      </c>
      <c r="G13974" s="33">
        <v>0.312692356</v>
      </c>
      <c r="H13974" s="33">
        <v>0.32943400900000003</v>
      </c>
      <c r="I13974" s="33">
        <v>4.8773209999999997E-2</v>
      </c>
      <c r="J13974" s="33">
        <v>3.5033478E-2</v>
      </c>
      <c r="K13974" s="33">
        <v>2.0581929999999998E-3</v>
      </c>
      <c r="L13974" s="33">
        <v>2.207933E-3</v>
      </c>
      <c r="M13974" s="33">
        <v>9.6985809999999995E-3</v>
      </c>
    </row>
    <row r="13975" spans="1:13" x14ac:dyDescent="0.3">
      <c r="A13975" s="1">
        <v>20200523</v>
      </c>
      <c r="B13975" s="1" t="s">
        <v>128</v>
      </c>
      <c r="C13975" s="1" t="s">
        <v>96</v>
      </c>
      <c r="D13975" s="1" t="s">
        <v>135</v>
      </c>
      <c r="E13975" s="34">
        <v>1.22069542</v>
      </c>
      <c r="F13975" s="33">
        <v>0.22422365299999999</v>
      </c>
      <c r="G13975" s="33">
        <v>0.25442440700000002</v>
      </c>
      <c r="H13975" s="33">
        <v>0.37907305299999999</v>
      </c>
      <c r="I13975" s="33">
        <v>4.4628981999999998E-2</v>
      </c>
      <c r="J13975" s="33">
        <v>9.0746615000000003E-2</v>
      </c>
      <c r="K13975" s="33">
        <v>1.4744899999999999E-4</v>
      </c>
      <c r="L13975" s="33">
        <v>4.5038450000000002E-3</v>
      </c>
      <c r="M13975" s="33">
        <v>2.251996E-3</v>
      </c>
    </row>
    <row r="13976" spans="1:13" x14ac:dyDescent="0.3">
      <c r="A13976" s="1">
        <v>20200523</v>
      </c>
      <c r="B13976" s="1" t="s">
        <v>128</v>
      </c>
      <c r="C13976" s="1" t="s">
        <v>96</v>
      </c>
      <c r="D13976" s="1" t="s">
        <v>133</v>
      </c>
      <c r="E13976" s="34">
        <v>0.72837112999999998</v>
      </c>
      <c r="F13976" s="33">
        <v>0.29205950600000002</v>
      </c>
      <c r="G13976" s="33">
        <v>0.20931407799999999</v>
      </c>
      <c r="H13976" s="33">
        <v>0.38182322299999999</v>
      </c>
      <c r="I13976" s="33">
        <v>2.5695421999999999E-2</v>
      </c>
      <c r="J13976" s="33">
        <v>7.6438087000000002E-2</v>
      </c>
      <c r="K13976" s="33">
        <v>3.1225340000000002E-3</v>
      </c>
      <c r="L13976" s="33">
        <v>8.6040200000000004E-3</v>
      </c>
      <c r="M13976" s="33">
        <v>2.9431290000000001E-3</v>
      </c>
    </row>
    <row r="13977" spans="1:13" x14ac:dyDescent="0.3">
      <c r="A13977" s="1">
        <v>20200523</v>
      </c>
      <c r="B13977" s="1" t="s">
        <v>128</v>
      </c>
      <c r="C13977" s="1" t="s">
        <v>96</v>
      </c>
      <c r="D13977" s="1" t="s">
        <v>143</v>
      </c>
      <c r="E13977" s="34">
        <v>1.447394254</v>
      </c>
      <c r="F13977" s="33">
        <v>0.26759124699999998</v>
      </c>
      <c r="G13977" s="33">
        <v>0.24610939400000001</v>
      </c>
      <c r="H13977" s="33">
        <v>0.376962837</v>
      </c>
      <c r="I13977" s="33">
        <v>2.7308016000000001E-2</v>
      </c>
      <c r="J13977" s="33">
        <v>7.2576146999999994E-2</v>
      </c>
      <c r="K13977" s="33">
        <v>3.9339750000000001E-3</v>
      </c>
      <c r="L13977" s="33">
        <v>1.898903E-3</v>
      </c>
      <c r="M13977" s="33">
        <v>3.6194809999999999E-3</v>
      </c>
    </row>
    <row r="13978" spans="1:13" x14ac:dyDescent="0.3">
      <c r="A13978" s="1">
        <v>20200523</v>
      </c>
      <c r="B13978" s="1" t="s">
        <v>128</v>
      </c>
      <c r="C13978" s="1" t="s">
        <v>96</v>
      </c>
      <c r="D13978" s="1" t="s">
        <v>139</v>
      </c>
      <c r="E13978" s="34">
        <v>1.3952372260000001</v>
      </c>
      <c r="F13978" s="33">
        <v>0.26410666300000002</v>
      </c>
      <c r="G13978" s="33">
        <v>0.22837157599999999</v>
      </c>
      <c r="H13978" s="33">
        <v>0.406217261</v>
      </c>
      <c r="I13978" s="33">
        <v>3.3573242000000003E-2</v>
      </c>
      <c r="J13978" s="33">
        <v>5.1100602000000002E-2</v>
      </c>
      <c r="K13978" s="33">
        <v>6.1561910000000001E-3</v>
      </c>
      <c r="L13978" s="33">
        <v>7.6349620000000003E-3</v>
      </c>
      <c r="M13978" s="33">
        <v>2.8395030000000002E-3</v>
      </c>
    </row>
    <row r="13979" spans="1:13" x14ac:dyDescent="0.3">
      <c r="A13979" s="1">
        <v>20200523</v>
      </c>
      <c r="B13979" s="1" t="s">
        <v>128</v>
      </c>
      <c r="C13979" s="1" t="s">
        <v>96</v>
      </c>
      <c r="D13979" s="1" t="s">
        <v>132</v>
      </c>
      <c r="E13979" s="34">
        <v>0.89493646100000002</v>
      </c>
      <c r="F13979" s="33">
        <v>0.30906678300000001</v>
      </c>
      <c r="G13979" s="33">
        <v>0.194442383</v>
      </c>
      <c r="H13979" s="33">
        <v>0.36893573800000001</v>
      </c>
      <c r="I13979" s="33">
        <v>3.4569596000000001E-2</v>
      </c>
      <c r="J13979" s="33">
        <v>6.6818804999999995E-2</v>
      </c>
      <c r="K13979" s="33">
        <v>1.0469724999999999E-2</v>
      </c>
      <c r="L13979" s="33">
        <v>1.1765449000000001E-2</v>
      </c>
      <c r="M13979" s="33">
        <v>3.9315210000000003E-3</v>
      </c>
    </row>
    <row r="13980" spans="1:13" x14ac:dyDescent="0.3">
      <c r="A13980" s="1">
        <v>20200523</v>
      </c>
      <c r="B13980" s="1" t="s">
        <v>128</v>
      </c>
      <c r="C13980" s="1" t="s">
        <v>96</v>
      </c>
      <c r="D13980" s="1" t="s">
        <v>142</v>
      </c>
      <c r="E13980" s="34">
        <v>1.294336876</v>
      </c>
      <c r="F13980" s="33">
        <v>0.26446929200000002</v>
      </c>
      <c r="G13980" s="33">
        <v>0.24791972800000001</v>
      </c>
      <c r="H13980" s="33">
        <v>0.35706195400000001</v>
      </c>
      <c r="I13980" s="33">
        <v>3.3345473E-2</v>
      </c>
      <c r="J13980" s="33">
        <v>7.2358557000000004E-2</v>
      </c>
      <c r="K13980" s="33">
        <v>5.2904789999999998E-3</v>
      </c>
      <c r="L13980" s="33">
        <v>1.2354185E-2</v>
      </c>
      <c r="M13980" s="33">
        <v>7.2003329999999997E-3</v>
      </c>
    </row>
    <row r="13981" spans="1:13" x14ac:dyDescent="0.3">
      <c r="A13981" s="1">
        <v>20200523</v>
      </c>
      <c r="B13981" s="1" t="s">
        <v>128</v>
      </c>
      <c r="C13981" s="1" t="s">
        <v>96</v>
      </c>
      <c r="D13981" s="1" t="s">
        <v>130</v>
      </c>
      <c r="E13981" s="34">
        <v>0.81336280900000002</v>
      </c>
      <c r="F13981" s="33">
        <v>0.286089335</v>
      </c>
      <c r="G13981" s="33">
        <v>0.204124268</v>
      </c>
      <c r="H13981" s="33">
        <v>0.41041505</v>
      </c>
      <c r="I13981" s="33">
        <v>2.1544318E-2</v>
      </c>
      <c r="J13981" s="33">
        <v>5.6197925000000003E-2</v>
      </c>
      <c r="K13981" s="33">
        <v>1.2122389999999999E-3</v>
      </c>
      <c r="L13981" s="33">
        <v>1.4535866E-2</v>
      </c>
      <c r="M13981" s="33">
        <v>5.8809999999999999E-3</v>
      </c>
    </row>
    <row r="13982" spans="1:13" x14ac:dyDescent="0.3">
      <c r="A13982" s="1">
        <v>20200524</v>
      </c>
      <c r="B13982" s="1" t="s">
        <v>144</v>
      </c>
      <c r="C13982" s="1" t="s">
        <v>104</v>
      </c>
      <c r="D13982" s="1" t="s">
        <v>121</v>
      </c>
      <c r="E13982" s="34">
        <v>0.66510038599999999</v>
      </c>
      <c r="F13982" s="33">
        <v>0.25243496700000001</v>
      </c>
      <c r="G13982" s="33">
        <v>0.21995888</v>
      </c>
      <c r="H13982" s="33">
        <v>0.44109983699999999</v>
      </c>
      <c r="I13982" s="33">
        <v>2.9982215E-2</v>
      </c>
      <c r="J13982" s="33">
        <v>4.8528845000000001E-2</v>
      </c>
      <c r="K13982" s="33">
        <v>2.3782260000000002E-3</v>
      </c>
      <c r="L13982" s="33">
        <v>3.5588600000000001E-3</v>
      </c>
      <c r="M13982" s="33">
        <v>2.0581710000000001E-3</v>
      </c>
    </row>
    <row r="13983" spans="1:13" x14ac:dyDescent="0.3">
      <c r="A13983" s="1">
        <v>20200524</v>
      </c>
      <c r="B13983" s="1" t="s">
        <v>144</v>
      </c>
      <c r="C13983" s="1" t="s">
        <v>104</v>
      </c>
      <c r="D13983" s="1" t="s">
        <v>122</v>
      </c>
      <c r="E13983" s="34">
        <v>1.1396401410000001</v>
      </c>
      <c r="F13983" s="33">
        <v>0.31231071300000002</v>
      </c>
      <c r="G13983" s="33">
        <v>0.23005261199999999</v>
      </c>
      <c r="H13983" s="33">
        <v>0.36710538300000001</v>
      </c>
      <c r="I13983" s="33">
        <v>1.8203295000000001E-2</v>
      </c>
      <c r="J13983" s="33">
        <v>3.4816958000000002E-2</v>
      </c>
      <c r="K13983" s="33">
        <v>1.0462666000000001E-2</v>
      </c>
      <c r="L13983" s="33">
        <v>1.722772E-3</v>
      </c>
      <c r="M13983" s="33">
        <v>2.5325601999999999E-2</v>
      </c>
    </row>
    <row r="13984" spans="1:13" x14ac:dyDescent="0.3">
      <c r="A13984" s="1">
        <v>20200524</v>
      </c>
      <c r="B13984" s="1" t="s">
        <v>144</v>
      </c>
      <c r="C13984" s="1" t="s">
        <v>104</v>
      </c>
      <c r="D13984" s="1" t="s">
        <v>123</v>
      </c>
      <c r="E13984" s="34">
        <v>0.58198349199999999</v>
      </c>
      <c r="F13984" s="33">
        <v>0.32226218000000001</v>
      </c>
      <c r="G13984" s="33">
        <v>0.20670095899999999</v>
      </c>
      <c r="H13984" s="33">
        <v>0.38060782999999998</v>
      </c>
      <c r="I13984" s="33">
        <v>1.7763483E-2</v>
      </c>
      <c r="J13984" s="33">
        <v>5.7819579000000003E-2</v>
      </c>
      <c r="K13984" s="33">
        <v>4.5973239999999999E-3</v>
      </c>
      <c r="L13984" s="33">
        <v>9.1519679999999999E-3</v>
      </c>
      <c r="M13984" s="33">
        <v>1.0966769999999999E-3</v>
      </c>
    </row>
    <row r="13985" spans="1:13" x14ac:dyDescent="0.3">
      <c r="A13985" s="1">
        <v>20200524</v>
      </c>
      <c r="B13985" s="1" t="s">
        <v>144</v>
      </c>
      <c r="C13985" s="1" t="s">
        <v>104</v>
      </c>
      <c r="D13985" s="1" t="s">
        <v>116</v>
      </c>
      <c r="E13985" s="34">
        <v>1.655565551</v>
      </c>
      <c r="F13985" s="33">
        <v>0.14631323099999999</v>
      </c>
      <c r="G13985" s="33">
        <v>0.26677273299999998</v>
      </c>
      <c r="H13985" s="33">
        <v>0.45350386100000001</v>
      </c>
      <c r="I13985" s="33">
        <v>1.6164288999999998E-2</v>
      </c>
      <c r="J13985" s="33">
        <v>9.7724148999999996E-2</v>
      </c>
      <c r="K13985" s="33">
        <v>3.4096339999999999E-3</v>
      </c>
      <c r="L13985" s="33">
        <v>5.5296479999999999E-3</v>
      </c>
      <c r="M13985" s="33">
        <v>1.0582456000000001E-2</v>
      </c>
    </row>
    <row r="13986" spans="1:13" x14ac:dyDescent="0.3">
      <c r="A13986" s="1">
        <v>20200524</v>
      </c>
      <c r="B13986" s="1" t="s">
        <v>144</v>
      </c>
      <c r="C13986" s="1" t="s">
        <v>104</v>
      </c>
      <c r="D13986" s="1" t="s">
        <v>108</v>
      </c>
      <c r="E13986" s="34">
        <v>1.187808932</v>
      </c>
      <c r="F13986" s="33">
        <v>0.30114576199999998</v>
      </c>
      <c r="G13986" s="33">
        <v>0.25469763699999998</v>
      </c>
      <c r="H13986" s="33">
        <v>0.36613743700000001</v>
      </c>
      <c r="I13986" s="33">
        <v>3.8394211999999997E-2</v>
      </c>
      <c r="J13986" s="33">
        <v>2.4927886E-2</v>
      </c>
      <c r="K13986" s="33">
        <v>2.2866140000000002E-3</v>
      </c>
      <c r="L13986" s="33">
        <v>3.4437109999999999E-3</v>
      </c>
      <c r="M13986" s="33">
        <v>8.9667410000000003E-3</v>
      </c>
    </row>
    <row r="13987" spans="1:13" x14ac:dyDescent="0.3">
      <c r="A13987" s="1">
        <v>20200524</v>
      </c>
      <c r="B13987" s="1" t="s">
        <v>144</v>
      </c>
      <c r="C13987" s="1" t="s">
        <v>104</v>
      </c>
      <c r="D13987" s="1" t="s">
        <v>109</v>
      </c>
      <c r="E13987" s="34">
        <v>0.67365355100000002</v>
      </c>
      <c r="F13987" s="33">
        <v>0.31199354899999998</v>
      </c>
      <c r="G13987" s="33">
        <v>0.18983667500000001</v>
      </c>
      <c r="H13987" s="33">
        <v>0.40931656</v>
      </c>
      <c r="I13987" s="33">
        <v>1.0146653E-2</v>
      </c>
      <c r="J13987" s="33">
        <v>5.1404971000000001E-2</v>
      </c>
      <c r="K13987" s="33">
        <v>1.0687439999999999E-3</v>
      </c>
      <c r="L13987" s="33">
        <v>2.3657177000000001E-2</v>
      </c>
      <c r="M13987" s="33">
        <v>2.5756720000000002E-3</v>
      </c>
    </row>
    <row r="13988" spans="1:13" x14ac:dyDescent="0.3">
      <c r="A13988" s="1">
        <v>20200524</v>
      </c>
      <c r="B13988" s="1" t="s">
        <v>144</v>
      </c>
      <c r="C13988" s="1" t="s">
        <v>104</v>
      </c>
      <c r="D13988" s="1" t="s">
        <v>119</v>
      </c>
      <c r="E13988" s="34">
        <v>0.82925204100000005</v>
      </c>
      <c r="F13988" s="33">
        <v>0.30672058200000002</v>
      </c>
      <c r="G13988" s="33">
        <v>0.195917902</v>
      </c>
      <c r="H13988" s="33">
        <v>0.41972026299999998</v>
      </c>
      <c r="I13988" s="33">
        <v>2.6238336000000001E-2</v>
      </c>
      <c r="J13988" s="33">
        <v>3.6041492000000001E-2</v>
      </c>
      <c r="K13988" s="33">
        <v>7.2512749999999997E-3</v>
      </c>
      <c r="L13988" s="33">
        <v>3.4921499999999999E-3</v>
      </c>
      <c r="M13988" s="33">
        <v>4.6179990000000002E-3</v>
      </c>
    </row>
    <row r="13989" spans="1:13" x14ac:dyDescent="0.3">
      <c r="A13989" s="1">
        <v>20200524</v>
      </c>
      <c r="B13989" s="1" t="s">
        <v>144</v>
      </c>
      <c r="C13989" s="1" t="s">
        <v>104</v>
      </c>
      <c r="D13989" s="1" t="s">
        <v>120</v>
      </c>
      <c r="E13989" s="34">
        <v>0.66682397900000001</v>
      </c>
      <c r="F13989" s="33">
        <v>0.26582326699999997</v>
      </c>
      <c r="G13989" s="33">
        <v>0.21103519100000001</v>
      </c>
      <c r="H13989" s="33">
        <v>0.43261031900000002</v>
      </c>
      <c r="I13989" s="33">
        <v>2.6306115000000001E-2</v>
      </c>
      <c r="J13989" s="33">
        <v>5.2982293999999999E-2</v>
      </c>
      <c r="K13989" s="33">
        <v>4.196216E-3</v>
      </c>
      <c r="L13989" s="33">
        <v>0</v>
      </c>
      <c r="M13989" s="33">
        <v>7.0465989999999997E-3</v>
      </c>
    </row>
    <row r="13990" spans="1:13" x14ac:dyDescent="0.3">
      <c r="A13990" s="1">
        <v>20200524</v>
      </c>
      <c r="B13990" s="1" t="s">
        <v>144</v>
      </c>
      <c r="C13990" s="1" t="s">
        <v>104</v>
      </c>
      <c r="D13990" s="1" t="s">
        <v>103</v>
      </c>
      <c r="E13990" s="34">
        <v>0.63466321400000003</v>
      </c>
      <c r="F13990" s="33">
        <v>0.30719727200000002</v>
      </c>
      <c r="G13990" s="33">
        <v>0.195586551</v>
      </c>
      <c r="H13990" s="33">
        <v>0.37705064500000002</v>
      </c>
      <c r="I13990" s="33">
        <v>5.8007659999999997E-3</v>
      </c>
      <c r="J13990" s="33">
        <v>8.9768939000000006E-2</v>
      </c>
      <c r="K13990" s="33">
        <v>1.7016030000000001E-3</v>
      </c>
      <c r="L13990" s="33">
        <v>1.6860337E-2</v>
      </c>
      <c r="M13990" s="33">
        <v>6.0338859999999996E-3</v>
      </c>
    </row>
    <row r="13991" spans="1:13" x14ac:dyDescent="0.3">
      <c r="A13991" s="1">
        <v>20200524</v>
      </c>
      <c r="B13991" s="1" t="s">
        <v>144</v>
      </c>
      <c r="C13991" s="1" t="s">
        <v>104</v>
      </c>
      <c r="D13991" s="1" t="s">
        <v>105</v>
      </c>
      <c r="E13991" s="34">
        <v>0.61831608500000002</v>
      </c>
      <c r="F13991" s="33">
        <v>0.34955528899999999</v>
      </c>
      <c r="G13991" s="33">
        <v>0.23446188400000001</v>
      </c>
      <c r="H13991" s="33">
        <v>0.33174820399999999</v>
      </c>
      <c r="I13991" s="33">
        <v>2.2659116E-2</v>
      </c>
      <c r="J13991" s="33">
        <v>5.1148355E-2</v>
      </c>
      <c r="K13991" s="33">
        <v>3.8104810000000001E-3</v>
      </c>
      <c r="L13991" s="33">
        <v>5.0284370000000002E-3</v>
      </c>
      <c r="M13991" s="33">
        <v>1.588234E-3</v>
      </c>
    </row>
    <row r="13992" spans="1:13" x14ac:dyDescent="0.3">
      <c r="A13992" s="1">
        <v>20200524</v>
      </c>
      <c r="B13992" s="1" t="s">
        <v>144</v>
      </c>
      <c r="C13992" s="1" t="s">
        <v>104</v>
      </c>
      <c r="D13992" s="1" t="s">
        <v>106</v>
      </c>
      <c r="E13992" s="34">
        <v>0.62327627299999999</v>
      </c>
      <c r="F13992" s="33">
        <v>0.22687257399999999</v>
      </c>
      <c r="G13992" s="33">
        <v>0.245498576</v>
      </c>
      <c r="H13992" s="33">
        <v>0.40262208199999999</v>
      </c>
      <c r="I13992" s="33">
        <v>1.5605054E-2</v>
      </c>
      <c r="J13992" s="33">
        <v>9.2208215999999996E-2</v>
      </c>
      <c r="K13992" s="33">
        <v>5.906746E-3</v>
      </c>
      <c r="L13992" s="33">
        <v>6.9697520000000001E-3</v>
      </c>
      <c r="M13992" s="33">
        <v>4.317001E-3</v>
      </c>
    </row>
    <row r="13993" spans="1:13" x14ac:dyDescent="0.3">
      <c r="A13993" s="1">
        <v>20200524</v>
      </c>
      <c r="B13993" s="1" t="s">
        <v>144</v>
      </c>
      <c r="C13993" s="1" t="s">
        <v>104</v>
      </c>
      <c r="D13993" s="1" t="s">
        <v>107</v>
      </c>
      <c r="E13993" s="34">
        <v>1.052488571</v>
      </c>
      <c r="F13993" s="33">
        <v>0.292497697</v>
      </c>
      <c r="G13993" s="33">
        <v>0.22170522600000001</v>
      </c>
      <c r="H13993" s="33">
        <v>0.39489774900000002</v>
      </c>
      <c r="I13993" s="33">
        <v>2.7112635999999999E-2</v>
      </c>
      <c r="J13993" s="33">
        <v>5.4063149999999997E-2</v>
      </c>
      <c r="K13993" s="33">
        <v>0</v>
      </c>
      <c r="L13993" s="33">
        <v>7.3378890000000002E-3</v>
      </c>
      <c r="M13993" s="33">
        <v>2.3856519999999998E-3</v>
      </c>
    </row>
    <row r="13994" spans="1:13" x14ac:dyDescent="0.3">
      <c r="A13994" s="1">
        <v>20200524</v>
      </c>
      <c r="B13994" s="1" t="s">
        <v>144</v>
      </c>
      <c r="C13994" s="1" t="s">
        <v>104</v>
      </c>
      <c r="D13994" s="1" t="s">
        <v>110</v>
      </c>
      <c r="E13994" s="34">
        <v>0.65485386700000003</v>
      </c>
      <c r="F13994" s="33">
        <v>0.342582993</v>
      </c>
      <c r="G13994" s="33">
        <v>0.21394512800000001</v>
      </c>
      <c r="H13994" s="33">
        <v>0.37918785399999999</v>
      </c>
      <c r="I13994" s="33">
        <v>9.6320769999999993E-3</v>
      </c>
      <c r="J13994" s="33">
        <v>4.8804098999999997E-2</v>
      </c>
      <c r="K13994" s="33">
        <v>7.4980900000000004E-4</v>
      </c>
      <c r="L13994" s="33">
        <v>7.9928300000000002E-4</v>
      </c>
      <c r="M13994" s="33">
        <v>4.2987579999999997E-3</v>
      </c>
    </row>
    <row r="13995" spans="1:13" x14ac:dyDescent="0.3">
      <c r="A13995" s="1">
        <v>20200524</v>
      </c>
      <c r="B13995" s="1" t="s">
        <v>144</v>
      </c>
      <c r="C13995" s="1" t="s">
        <v>104</v>
      </c>
      <c r="D13995" s="1" t="s">
        <v>111</v>
      </c>
      <c r="E13995" s="34">
        <v>0.68396270699999995</v>
      </c>
      <c r="F13995" s="33">
        <v>0.30604076200000002</v>
      </c>
      <c r="G13995" s="33">
        <v>0.230613603</v>
      </c>
      <c r="H13995" s="33">
        <v>0.38472109399999999</v>
      </c>
      <c r="I13995" s="33">
        <v>1.8073760000000001E-2</v>
      </c>
      <c r="J13995" s="33">
        <v>3.6004887999999999E-2</v>
      </c>
      <c r="K13995" s="33">
        <v>1.1244258E-2</v>
      </c>
      <c r="L13995" s="33">
        <v>3.3489610000000001E-3</v>
      </c>
      <c r="M13995" s="33">
        <v>9.9526730000000004E-3</v>
      </c>
    </row>
    <row r="13996" spans="1:13" x14ac:dyDescent="0.3">
      <c r="A13996" s="1">
        <v>20200524</v>
      </c>
      <c r="B13996" s="1" t="s">
        <v>144</v>
      </c>
      <c r="C13996" s="1" t="s">
        <v>104</v>
      </c>
      <c r="D13996" s="1" t="s">
        <v>112</v>
      </c>
      <c r="E13996" s="34">
        <v>0.94906870899999995</v>
      </c>
      <c r="F13996" s="33">
        <v>0.28298673800000002</v>
      </c>
      <c r="G13996" s="33">
        <v>0.269413862</v>
      </c>
      <c r="H13996" s="33">
        <v>0.33085707199999997</v>
      </c>
      <c r="I13996" s="33">
        <v>2.8131175000000001E-2</v>
      </c>
      <c r="J13996" s="33">
        <v>6.6007329000000003E-2</v>
      </c>
      <c r="K13996" s="33">
        <v>7.4999020000000001E-3</v>
      </c>
      <c r="L13996" s="33">
        <v>1.0137554999999999E-2</v>
      </c>
      <c r="M13996" s="33">
        <v>4.9663670000000002E-3</v>
      </c>
    </row>
    <row r="13997" spans="1:13" x14ac:dyDescent="0.3">
      <c r="A13997" s="1">
        <v>20200524</v>
      </c>
      <c r="B13997" s="1" t="s">
        <v>144</v>
      </c>
      <c r="C13997" s="1" t="s">
        <v>104</v>
      </c>
      <c r="D13997" s="1" t="s">
        <v>115</v>
      </c>
      <c r="E13997" s="34">
        <v>0.74467830099999999</v>
      </c>
      <c r="F13997" s="33">
        <v>0.238203567</v>
      </c>
      <c r="G13997" s="33">
        <v>0.22421138400000001</v>
      </c>
      <c r="H13997" s="33">
        <v>0.38177801500000003</v>
      </c>
      <c r="I13997" s="33">
        <v>4.8564889E-2</v>
      </c>
      <c r="J13997" s="33">
        <v>8.0918277999999996E-2</v>
      </c>
      <c r="K13997" s="33">
        <v>3.2958610000000002E-3</v>
      </c>
      <c r="L13997" s="33">
        <v>1.9116286E-2</v>
      </c>
      <c r="M13997" s="33">
        <v>3.9117199999999996E-3</v>
      </c>
    </row>
    <row r="13998" spans="1:13" x14ac:dyDescent="0.3">
      <c r="A13998" s="1">
        <v>20200524</v>
      </c>
      <c r="B13998" s="1" t="s">
        <v>144</v>
      </c>
      <c r="C13998" s="1" t="s">
        <v>104</v>
      </c>
      <c r="D13998" s="1" t="s">
        <v>117</v>
      </c>
      <c r="E13998" s="34">
        <v>0.71959441599999996</v>
      </c>
      <c r="F13998" s="33">
        <v>0.27968608900000003</v>
      </c>
      <c r="G13998" s="33">
        <v>0.24877249600000001</v>
      </c>
      <c r="H13998" s="33">
        <v>0.395600495</v>
      </c>
      <c r="I13998" s="33">
        <v>2.0330418999999999E-2</v>
      </c>
      <c r="J13998" s="33">
        <v>3.4980177000000001E-2</v>
      </c>
      <c r="K13998" s="33">
        <v>5.9057770000000001E-3</v>
      </c>
      <c r="L13998" s="33">
        <v>6.8217460000000001E-3</v>
      </c>
      <c r="M13998" s="33">
        <v>7.9027999999999998E-3</v>
      </c>
    </row>
    <row r="13999" spans="1:13" x14ac:dyDescent="0.3">
      <c r="A13999" s="1">
        <v>20200524</v>
      </c>
      <c r="B13999" s="1" t="s">
        <v>144</v>
      </c>
      <c r="C13999" s="1" t="s">
        <v>104</v>
      </c>
      <c r="D13999" s="1" t="s">
        <v>118</v>
      </c>
      <c r="E13999" s="34">
        <v>0.67425940100000004</v>
      </c>
      <c r="F13999" s="33">
        <v>0.32695332399999999</v>
      </c>
      <c r="G13999" s="33">
        <v>0.26160974799999998</v>
      </c>
      <c r="H13999" s="33">
        <v>0.33663665700000001</v>
      </c>
      <c r="I13999" s="33">
        <v>1.5798932000000002E-2</v>
      </c>
      <c r="J13999" s="33">
        <v>4.6187530999999997E-2</v>
      </c>
      <c r="K13999" s="33">
        <v>2.657581E-3</v>
      </c>
      <c r="L13999" s="33">
        <v>6.4427419999999996E-3</v>
      </c>
      <c r="M13999" s="33">
        <v>3.7134859999999998E-3</v>
      </c>
    </row>
    <row r="14000" spans="1:13" x14ac:dyDescent="0.3">
      <c r="A14000" s="1">
        <v>20200524</v>
      </c>
      <c r="B14000" s="1" t="s">
        <v>144</v>
      </c>
      <c r="C14000" s="1" t="s">
        <v>104</v>
      </c>
      <c r="D14000" s="1" t="s">
        <v>113</v>
      </c>
      <c r="E14000" s="34">
        <v>1.0559292769999999</v>
      </c>
      <c r="F14000" s="33">
        <v>0.26055309300000001</v>
      </c>
      <c r="G14000" s="33">
        <v>0.28048738499999998</v>
      </c>
      <c r="H14000" s="33">
        <v>0.37706504699999999</v>
      </c>
      <c r="I14000" s="33">
        <v>2.1119993E-2</v>
      </c>
      <c r="J14000" s="33">
        <v>4.4821390000000003E-2</v>
      </c>
      <c r="K14000" s="33">
        <v>0</v>
      </c>
      <c r="L14000" s="33">
        <v>8.6779779999999994E-3</v>
      </c>
      <c r="M14000" s="33">
        <v>7.2751150000000004E-3</v>
      </c>
    </row>
    <row r="14001" spans="1:13" x14ac:dyDescent="0.3">
      <c r="A14001" s="1">
        <v>20200524</v>
      </c>
      <c r="B14001" s="1" t="s">
        <v>144</v>
      </c>
      <c r="C14001" s="1" t="s">
        <v>104</v>
      </c>
      <c r="D14001" s="1" t="s">
        <v>114</v>
      </c>
      <c r="E14001" s="34">
        <v>0.67360711399999995</v>
      </c>
      <c r="F14001" s="33">
        <v>0.33132523899999999</v>
      </c>
      <c r="G14001" s="33">
        <v>0.216281273</v>
      </c>
      <c r="H14001" s="33">
        <v>0.35108371700000002</v>
      </c>
      <c r="I14001" s="33">
        <v>2.2598111000000001E-2</v>
      </c>
      <c r="J14001" s="33">
        <v>5.8903803999999997E-2</v>
      </c>
      <c r="K14001" s="33">
        <v>1.865514E-3</v>
      </c>
      <c r="L14001" s="33">
        <v>7.2462610000000004E-3</v>
      </c>
      <c r="M14001" s="33">
        <v>1.0696082000000001E-2</v>
      </c>
    </row>
    <row r="14002" spans="1:13" x14ac:dyDescent="0.3">
      <c r="A14002" s="1">
        <v>20200524</v>
      </c>
      <c r="B14002" s="1" t="s">
        <v>144</v>
      </c>
      <c r="C14002" s="1" t="s">
        <v>96</v>
      </c>
      <c r="D14002" s="1" t="s">
        <v>101</v>
      </c>
      <c r="E14002" s="34">
        <v>0.93728434800000004</v>
      </c>
      <c r="F14002" s="33">
        <v>0.32917012299999998</v>
      </c>
      <c r="G14002" s="33">
        <v>0.19350414799999999</v>
      </c>
      <c r="H14002" s="33">
        <v>0.37129853699999998</v>
      </c>
      <c r="I14002" s="33">
        <v>2.9381553000000001E-2</v>
      </c>
      <c r="J14002" s="33">
        <v>6.2818584999999996E-2</v>
      </c>
      <c r="K14002" s="33">
        <v>8.5894109999999999E-3</v>
      </c>
      <c r="L14002" s="33">
        <v>4.844452E-3</v>
      </c>
      <c r="M14002" s="33">
        <v>3.9319000000000002E-4</v>
      </c>
    </row>
    <row r="14003" spans="1:13" x14ac:dyDescent="0.3">
      <c r="A14003" s="1">
        <v>20200524</v>
      </c>
      <c r="B14003" s="1" t="s">
        <v>144</v>
      </c>
      <c r="C14003" s="1" t="s">
        <v>96</v>
      </c>
      <c r="D14003" s="1" t="s">
        <v>102</v>
      </c>
      <c r="E14003" s="34">
        <v>0.83801471500000002</v>
      </c>
      <c r="F14003" s="33">
        <v>0.31192810100000001</v>
      </c>
      <c r="G14003" s="33">
        <v>0.226004973</v>
      </c>
      <c r="H14003" s="33">
        <v>0.37950987000000003</v>
      </c>
      <c r="I14003" s="33">
        <v>2.1608846000000001E-2</v>
      </c>
      <c r="J14003" s="33">
        <v>5.8370173999999997E-2</v>
      </c>
      <c r="K14003" s="33">
        <v>1.6405090000000001E-3</v>
      </c>
      <c r="L14003" s="33">
        <v>3.5116999999999999E-4</v>
      </c>
      <c r="M14003" s="33">
        <v>5.8635600000000001E-4</v>
      </c>
    </row>
    <row r="14004" spans="1:13" x14ac:dyDescent="0.3">
      <c r="A14004" s="1">
        <v>20200524</v>
      </c>
      <c r="B14004" s="1" t="s">
        <v>144</v>
      </c>
      <c r="C14004" s="1" t="s">
        <v>96</v>
      </c>
      <c r="D14004" s="1" t="s">
        <v>95</v>
      </c>
      <c r="E14004" s="34">
        <v>0.70519658799999996</v>
      </c>
      <c r="F14004" s="33">
        <v>0.30286568800000002</v>
      </c>
      <c r="G14004" s="33">
        <v>0.21176788599999999</v>
      </c>
      <c r="H14004" s="33">
        <v>0.39145887000000001</v>
      </c>
      <c r="I14004" s="33">
        <v>2.5749883000000001E-2</v>
      </c>
      <c r="J14004" s="33">
        <v>5.6476846999999997E-2</v>
      </c>
      <c r="K14004" s="33">
        <v>1.9839409999999999E-3</v>
      </c>
      <c r="L14004" s="33">
        <v>8.0398989999999997E-3</v>
      </c>
      <c r="M14004" s="33">
        <v>1.6569849999999999E-3</v>
      </c>
    </row>
    <row r="14005" spans="1:13" x14ac:dyDescent="0.3">
      <c r="A14005" s="1">
        <v>20200524</v>
      </c>
      <c r="B14005" s="1" t="s">
        <v>144</v>
      </c>
      <c r="C14005" s="1" t="s">
        <v>96</v>
      </c>
      <c r="D14005" s="1" t="s">
        <v>97</v>
      </c>
      <c r="E14005" s="34">
        <v>1.008028312</v>
      </c>
      <c r="F14005" s="33">
        <v>0.29163759500000003</v>
      </c>
      <c r="G14005" s="33">
        <v>0.203328024</v>
      </c>
      <c r="H14005" s="33">
        <v>0.36207446500000001</v>
      </c>
      <c r="I14005" s="33">
        <v>5.3497845000000002E-2</v>
      </c>
      <c r="J14005" s="33">
        <v>8.1816421E-2</v>
      </c>
      <c r="K14005" s="33">
        <v>2.6783599999999997E-4</v>
      </c>
      <c r="L14005" s="33">
        <v>5.1617369999999996E-3</v>
      </c>
      <c r="M14005" s="33">
        <v>2.216076E-3</v>
      </c>
    </row>
    <row r="14006" spans="1:13" x14ac:dyDescent="0.3">
      <c r="A14006" s="1">
        <v>20200524</v>
      </c>
      <c r="B14006" s="1" t="s">
        <v>144</v>
      </c>
      <c r="C14006" s="1" t="s">
        <v>96</v>
      </c>
      <c r="D14006" s="1" t="s">
        <v>98</v>
      </c>
      <c r="E14006" s="34">
        <v>0.76121874</v>
      </c>
      <c r="F14006" s="33">
        <v>0.250689047</v>
      </c>
      <c r="G14006" s="33">
        <v>0.16149755599999999</v>
      </c>
      <c r="H14006" s="33">
        <v>0.37556557600000001</v>
      </c>
      <c r="I14006" s="33">
        <v>9.9974357E-2</v>
      </c>
      <c r="J14006" s="33">
        <v>0.103632133</v>
      </c>
      <c r="K14006" s="33">
        <v>5.0296630000000002E-3</v>
      </c>
      <c r="L14006" s="33">
        <v>3.1275349999999999E-3</v>
      </c>
      <c r="M14006" s="33">
        <v>4.8413299999999998E-4</v>
      </c>
    </row>
    <row r="14007" spans="1:13" x14ac:dyDescent="0.3">
      <c r="A14007" s="1">
        <v>20200524</v>
      </c>
      <c r="B14007" s="1" t="s">
        <v>144</v>
      </c>
      <c r="C14007" s="1" t="s">
        <v>96</v>
      </c>
      <c r="D14007" s="1" t="s">
        <v>99</v>
      </c>
      <c r="E14007" s="34">
        <v>0.71577248999999998</v>
      </c>
      <c r="F14007" s="33">
        <v>0.243525516</v>
      </c>
      <c r="G14007" s="33">
        <v>0.22954665299999999</v>
      </c>
      <c r="H14007" s="33">
        <v>0.37431335300000002</v>
      </c>
      <c r="I14007" s="33">
        <v>3.4813326999999998E-2</v>
      </c>
      <c r="J14007" s="33">
        <v>9.9327627000000002E-2</v>
      </c>
      <c r="K14007" s="33">
        <v>6.1446640000000002E-3</v>
      </c>
      <c r="L14007" s="33">
        <v>7.7635869999999997E-3</v>
      </c>
      <c r="M14007" s="33">
        <v>4.5652720000000004E-3</v>
      </c>
    </row>
    <row r="14008" spans="1:13" x14ac:dyDescent="0.3">
      <c r="A14008" s="1">
        <v>20200524</v>
      </c>
      <c r="B14008" s="1" t="s">
        <v>144</v>
      </c>
      <c r="C14008" s="1" t="s">
        <v>96</v>
      </c>
      <c r="D14008" s="1" t="s">
        <v>100</v>
      </c>
      <c r="E14008" s="34">
        <v>0.98144762299999999</v>
      </c>
      <c r="F14008" s="33">
        <v>0.268241905</v>
      </c>
      <c r="G14008" s="33">
        <v>0.228413275</v>
      </c>
      <c r="H14008" s="33">
        <v>0.38486245800000002</v>
      </c>
      <c r="I14008" s="33">
        <v>1.9958879999999998E-2</v>
      </c>
      <c r="J14008" s="33">
        <v>7.8236145000000007E-2</v>
      </c>
      <c r="K14008" s="33">
        <v>0</v>
      </c>
      <c r="L14008" s="33">
        <v>3.251014E-3</v>
      </c>
      <c r="M14008" s="33">
        <v>1.7036322999999999E-2</v>
      </c>
    </row>
    <row r="14009" spans="1:13" x14ac:dyDescent="0.3">
      <c r="A14009" s="1">
        <v>20200524</v>
      </c>
      <c r="B14009" s="1" t="s">
        <v>128</v>
      </c>
      <c r="C14009" s="1" t="s">
        <v>83</v>
      </c>
      <c r="D14009" s="1" t="s">
        <v>0</v>
      </c>
      <c r="E14009" s="34">
        <v>0.71568717400000004</v>
      </c>
      <c r="F14009" s="33">
        <v>0.28563631</v>
      </c>
      <c r="G14009" s="33">
        <v>0.21186121299999999</v>
      </c>
      <c r="H14009" s="33">
        <v>0.36611284500000002</v>
      </c>
      <c r="I14009" s="33">
        <v>2.6056901E-2</v>
      </c>
      <c r="J14009" s="33">
        <v>8.3475255999999998E-2</v>
      </c>
      <c r="K14009" s="33">
        <v>1.0767270000000001E-2</v>
      </c>
      <c r="L14009" s="33">
        <v>1.2567874E-2</v>
      </c>
      <c r="M14009" s="33">
        <v>3.5223300000000002E-3</v>
      </c>
    </row>
    <row r="14010" spans="1:13" x14ac:dyDescent="0.3">
      <c r="A14010" s="1">
        <v>20200524</v>
      </c>
      <c r="B14010" s="1" t="s">
        <v>128</v>
      </c>
      <c r="C14010" s="1" t="s">
        <v>83</v>
      </c>
      <c r="D14010" s="1" t="s">
        <v>1</v>
      </c>
      <c r="E14010" s="34">
        <v>0.96861031600000003</v>
      </c>
      <c r="F14010" s="33">
        <v>0.300476248</v>
      </c>
      <c r="G14010" s="33">
        <v>0.240227939</v>
      </c>
      <c r="H14010" s="33">
        <v>0.33291496900000001</v>
      </c>
      <c r="I14010" s="33">
        <v>3.6280259000000002E-2</v>
      </c>
      <c r="J14010" s="33">
        <v>6.4411731E-2</v>
      </c>
      <c r="K14010" s="33">
        <v>6.0987410000000004E-3</v>
      </c>
      <c r="L14010" s="33">
        <v>1.4281422E-2</v>
      </c>
      <c r="M14010" s="33">
        <v>5.3086920000000003E-3</v>
      </c>
    </row>
    <row r="14011" spans="1:13" x14ac:dyDescent="0.3">
      <c r="A14011" s="1">
        <v>20200524</v>
      </c>
      <c r="B14011" s="1" t="s">
        <v>128</v>
      </c>
      <c r="C14011" s="1" t="s">
        <v>83</v>
      </c>
      <c r="D14011" s="1" t="s">
        <v>2</v>
      </c>
      <c r="E14011" s="34">
        <v>0.82070103599999999</v>
      </c>
      <c r="F14011" s="33">
        <v>0.28000624600000001</v>
      </c>
      <c r="G14011" s="33">
        <v>0.20905834700000001</v>
      </c>
      <c r="H14011" s="33">
        <v>0.411848716</v>
      </c>
      <c r="I14011" s="33">
        <v>2.3309509999999999E-2</v>
      </c>
      <c r="J14011" s="33">
        <v>5.7633379999999998E-2</v>
      </c>
      <c r="K14011" s="33">
        <v>9.4502160000000009E-3</v>
      </c>
      <c r="L14011" s="33">
        <v>5.8618100000000003E-3</v>
      </c>
      <c r="M14011" s="33">
        <v>2.8317749999999999E-3</v>
      </c>
    </row>
    <row r="14012" spans="1:13" x14ac:dyDescent="0.3">
      <c r="A14012" s="1">
        <v>20200524</v>
      </c>
      <c r="B14012" s="1" t="s">
        <v>128</v>
      </c>
      <c r="C14012" s="1" t="s">
        <v>83</v>
      </c>
      <c r="D14012" s="1" t="s">
        <v>3</v>
      </c>
      <c r="E14012" s="34">
        <v>0.88889632900000004</v>
      </c>
      <c r="F14012" s="33">
        <v>0.26272518900000003</v>
      </c>
      <c r="G14012" s="33">
        <v>0.223122184</v>
      </c>
      <c r="H14012" s="33">
        <v>0.36746844299999998</v>
      </c>
      <c r="I14012" s="33">
        <v>4.0962238999999998E-2</v>
      </c>
      <c r="J14012" s="33">
        <v>8.1881956000000006E-2</v>
      </c>
      <c r="K14012" s="33">
        <v>6.0754490000000001E-3</v>
      </c>
      <c r="L14012" s="33">
        <v>9.0751059999999995E-3</v>
      </c>
      <c r="M14012" s="33">
        <v>8.6894339999999994E-3</v>
      </c>
    </row>
    <row r="14013" spans="1:13" x14ac:dyDescent="0.3">
      <c r="A14013" s="1">
        <v>20200524</v>
      </c>
      <c r="B14013" s="1" t="s">
        <v>128</v>
      </c>
      <c r="C14013" s="1" t="s">
        <v>83</v>
      </c>
      <c r="D14013" s="1" t="s">
        <v>4</v>
      </c>
      <c r="E14013" s="34">
        <v>1.373622125</v>
      </c>
      <c r="F14013" s="33">
        <v>0.27063525199999999</v>
      </c>
      <c r="G14013" s="33">
        <v>0.21854970700000001</v>
      </c>
      <c r="H14013" s="33">
        <v>0.35408240299999999</v>
      </c>
      <c r="I14013" s="33">
        <v>3.4989491999999997E-2</v>
      </c>
      <c r="J14013" s="33">
        <v>0.101740154</v>
      </c>
      <c r="K14013" s="33">
        <v>6.7289300000000002E-3</v>
      </c>
      <c r="L14013" s="33">
        <v>8.1875100000000003E-3</v>
      </c>
      <c r="M14013" s="33">
        <v>5.0865529999999997E-3</v>
      </c>
    </row>
    <row r="14014" spans="1:13" x14ac:dyDescent="0.3">
      <c r="A14014" s="1">
        <v>20200524</v>
      </c>
      <c r="B14014" s="1" t="s">
        <v>128</v>
      </c>
      <c r="C14014" s="1" t="s">
        <v>83</v>
      </c>
      <c r="D14014" s="1" t="s">
        <v>5</v>
      </c>
      <c r="E14014" s="34">
        <v>1.1684033979999999</v>
      </c>
      <c r="F14014" s="33">
        <v>0.337029882</v>
      </c>
      <c r="G14014" s="33">
        <v>0.238875692</v>
      </c>
      <c r="H14014" s="33">
        <v>0.325680201</v>
      </c>
      <c r="I14014" s="33">
        <v>3.7386350999999998E-2</v>
      </c>
      <c r="J14014" s="33">
        <v>3.7362935E-2</v>
      </c>
      <c r="K14014" s="33">
        <v>7.2538380000000003E-3</v>
      </c>
      <c r="L14014" s="33">
        <v>7.28033E-4</v>
      </c>
      <c r="M14014" s="33">
        <v>1.5683066999999998E-2</v>
      </c>
    </row>
    <row r="14015" spans="1:13" x14ac:dyDescent="0.3">
      <c r="A14015" s="1">
        <v>20200524</v>
      </c>
      <c r="B14015" s="1" t="s">
        <v>128</v>
      </c>
      <c r="C14015" s="1" t="s">
        <v>83</v>
      </c>
      <c r="D14015" s="1" t="s">
        <v>6</v>
      </c>
      <c r="E14015" s="34">
        <v>0.86198733699999996</v>
      </c>
      <c r="F14015" s="33">
        <v>0.32041841199999999</v>
      </c>
      <c r="G14015" s="33">
        <v>0.21818770300000001</v>
      </c>
      <c r="H14015" s="33">
        <v>0.36359097600000001</v>
      </c>
      <c r="I14015" s="33">
        <v>2.8734448999999999E-2</v>
      </c>
      <c r="J14015" s="33">
        <v>5.7918881999999998E-2</v>
      </c>
      <c r="K14015" s="33">
        <v>5.9454260000000002E-3</v>
      </c>
      <c r="L14015" s="33">
        <v>1.3664479999999999E-3</v>
      </c>
      <c r="M14015" s="33">
        <v>3.8377049999999998E-3</v>
      </c>
    </row>
    <row r="14016" spans="1:13" x14ac:dyDescent="0.3">
      <c r="A14016" s="1">
        <v>20200524</v>
      </c>
      <c r="B14016" s="1" t="s">
        <v>128</v>
      </c>
      <c r="C14016" s="1" t="s">
        <v>83</v>
      </c>
      <c r="D14016" s="1" t="s">
        <v>7</v>
      </c>
      <c r="E14016" s="34">
        <v>1.227836017</v>
      </c>
      <c r="F14016" s="33">
        <v>0.27422094400000002</v>
      </c>
      <c r="G14016" s="33">
        <v>0.25129155600000003</v>
      </c>
      <c r="H14016" s="33">
        <v>0.35341552399999998</v>
      </c>
      <c r="I14016" s="33">
        <v>3.6062854999999998E-2</v>
      </c>
      <c r="J14016" s="33">
        <v>6.9462428000000007E-2</v>
      </c>
      <c r="K14016" s="33">
        <v>8.2137819999999993E-3</v>
      </c>
      <c r="L14016" s="33">
        <v>3.6701939999999999E-3</v>
      </c>
      <c r="M14016" s="33">
        <v>3.6627180000000001E-3</v>
      </c>
    </row>
    <row r="14017" spans="1:13" x14ac:dyDescent="0.3">
      <c r="A14017" s="1">
        <v>20200524</v>
      </c>
      <c r="B14017" s="1" t="s">
        <v>128</v>
      </c>
      <c r="C14017" s="1" t="s">
        <v>83</v>
      </c>
      <c r="D14017" s="1" t="s">
        <v>9</v>
      </c>
      <c r="E14017" s="34">
        <v>0.94557400700000005</v>
      </c>
      <c r="F14017" s="33">
        <v>0.27120318500000001</v>
      </c>
      <c r="G14017" s="33">
        <v>0.27989574900000003</v>
      </c>
      <c r="H14017" s="33">
        <v>0.36428819400000001</v>
      </c>
      <c r="I14017" s="33">
        <v>9.9762900000000005E-3</v>
      </c>
      <c r="J14017" s="33">
        <v>6.2575189000000003E-2</v>
      </c>
      <c r="K14017" s="33">
        <v>1.419256E-3</v>
      </c>
      <c r="L14017" s="33">
        <v>7.8493090000000005E-3</v>
      </c>
      <c r="M14017" s="33">
        <v>2.7928279999999998E-3</v>
      </c>
    </row>
    <row r="14018" spans="1:13" x14ac:dyDescent="0.3">
      <c r="A14018" s="1">
        <v>20200524</v>
      </c>
      <c r="B14018" s="1" t="s">
        <v>128</v>
      </c>
      <c r="C14018" s="1" t="s">
        <v>83</v>
      </c>
      <c r="D14018" s="1" t="s">
        <v>10</v>
      </c>
      <c r="E14018" s="34">
        <v>0.86111582099999995</v>
      </c>
      <c r="F14018" s="33">
        <v>0.31538550100000001</v>
      </c>
      <c r="G14018" s="33">
        <v>0.23645704300000001</v>
      </c>
      <c r="H14018" s="33">
        <v>0.34175869599999997</v>
      </c>
      <c r="I14018" s="33">
        <v>2.2932886E-2</v>
      </c>
      <c r="J14018" s="33">
        <v>6.5442125000000004E-2</v>
      </c>
      <c r="K14018" s="33">
        <v>5.7398680000000004E-3</v>
      </c>
      <c r="L14018" s="33">
        <v>8.7103830000000004E-3</v>
      </c>
      <c r="M14018" s="33">
        <v>3.5734970000000001E-3</v>
      </c>
    </row>
    <row r="14019" spans="1:13" x14ac:dyDescent="0.3">
      <c r="A14019" s="1">
        <v>20200524</v>
      </c>
      <c r="B14019" s="1" t="s">
        <v>128</v>
      </c>
      <c r="C14019" s="1" t="s">
        <v>83</v>
      </c>
      <c r="D14019" s="1" t="s">
        <v>11</v>
      </c>
      <c r="E14019" s="34">
        <v>1.0978592250000001</v>
      </c>
      <c r="F14019" s="33">
        <v>0.31893306599999999</v>
      </c>
      <c r="G14019" s="33">
        <v>0.249484648</v>
      </c>
      <c r="H14019" s="33">
        <v>0.32816119300000002</v>
      </c>
      <c r="I14019" s="33">
        <v>2.9447733E-2</v>
      </c>
      <c r="J14019" s="33">
        <v>5.3771657E-2</v>
      </c>
      <c r="K14019" s="33">
        <v>9.4130599999999991E-3</v>
      </c>
      <c r="L14019" s="33">
        <v>4.6321640000000002E-3</v>
      </c>
      <c r="M14019" s="33">
        <v>6.1564790000000003E-3</v>
      </c>
    </row>
    <row r="14020" spans="1:13" x14ac:dyDescent="0.3">
      <c r="A14020" s="1">
        <v>20200524</v>
      </c>
      <c r="B14020" s="1" t="s">
        <v>128</v>
      </c>
      <c r="C14020" s="1" t="s">
        <v>83</v>
      </c>
      <c r="D14020" s="1" t="s">
        <v>12</v>
      </c>
      <c r="E14020" s="34">
        <v>1.1146296920000001</v>
      </c>
      <c r="F14020" s="33">
        <v>0.25268352300000002</v>
      </c>
      <c r="G14020" s="33">
        <v>0.26315084900000002</v>
      </c>
      <c r="H14020" s="33">
        <v>0.39698280200000002</v>
      </c>
      <c r="I14020" s="33">
        <v>2.8989460000000002E-2</v>
      </c>
      <c r="J14020" s="33">
        <v>4.2627777999999998E-2</v>
      </c>
      <c r="K14020" s="33">
        <v>4.1001509999999998E-3</v>
      </c>
      <c r="L14020" s="33">
        <v>2.5249090000000001E-3</v>
      </c>
      <c r="M14020" s="33">
        <v>8.9405279999999997E-3</v>
      </c>
    </row>
    <row r="14021" spans="1:13" x14ac:dyDescent="0.3">
      <c r="A14021" s="1">
        <v>20200524</v>
      </c>
      <c r="B14021" s="1" t="s">
        <v>128</v>
      </c>
      <c r="C14021" s="1" t="s">
        <v>83</v>
      </c>
      <c r="D14021" s="1" t="s">
        <v>13</v>
      </c>
      <c r="E14021" s="34">
        <v>1.0496796340000001</v>
      </c>
      <c r="F14021" s="33">
        <v>0.277022294</v>
      </c>
      <c r="G14021" s="33">
        <v>0.28837361299999997</v>
      </c>
      <c r="H14021" s="33">
        <v>0.36245575000000002</v>
      </c>
      <c r="I14021" s="33">
        <v>2.9360420000000002E-2</v>
      </c>
      <c r="J14021" s="33">
        <v>3.2122836000000002E-2</v>
      </c>
      <c r="K14021" s="33">
        <v>1.4778149999999999E-3</v>
      </c>
      <c r="L14021" s="33">
        <v>5.200133E-3</v>
      </c>
      <c r="M14021" s="33">
        <v>3.9871389999999998E-3</v>
      </c>
    </row>
    <row r="14022" spans="1:13" x14ac:dyDescent="0.3">
      <c r="A14022" s="1">
        <v>20200524</v>
      </c>
      <c r="B14022" s="1" t="s">
        <v>128</v>
      </c>
      <c r="C14022" s="1" t="s">
        <v>83</v>
      </c>
      <c r="D14022" s="1" t="s">
        <v>14</v>
      </c>
      <c r="E14022" s="34">
        <v>1.484135067</v>
      </c>
      <c r="F14022" s="33">
        <v>0.29829889100000001</v>
      </c>
      <c r="G14022" s="33">
        <v>0.24543251599999999</v>
      </c>
      <c r="H14022" s="33">
        <v>0.35333020100000001</v>
      </c>
      <c r="I14022" s="33">
        <v>2.3423368999999999E-2</v>
      </c>
      <c r="J14022" s="33">
        <v>5.9425791999999998E-2</v>
      </c>
      <c r="K14022" s="33">
        <v>6.1375190000000001E-3</v>
      </c>
      <c r="L14022" s="33">
        <v>6.6877760000000003E-3</v>
      </c>
      <c r="M14022" s="33">
        <v>7.2639369999999998E-3</v>
      </c>
    </row>
    <row r="14023" spans="1:13" x14ac:dyDescent="0.3">
      <c r="A14023" s="1">
        <v>20200524</v>
      </c>
      <c r="B14023" s="1" t="s">
        <v>128</v>
      </c>
      <c r="C14023" s="1" t="s">
        <v>83</v>
      </c>
      <c r="D14023" s="1" t="s">
        <v>15</v>
      </c>
      <c r="E14023" s="34">
        <v>0.972972214</v>
      </c>
      <c r="F14023" s="33">
        <v>0.29238933299999997</v>
      </c>
      <c r="G14023" s="33">
        <v>0.25142960800000003</v>
      </c>
      <c r="H14023" s="33">
        <v>0.35877733000000001</v>
      </c>
      <c r="I14023" s="33">
        <v>2.6685838999999999E-2</v>
      </c>
      <c r="J14023" s="33">
        <v>5.9521879999999999E-2</v>
      </c>
      <c r="K14023" s="33">
        <v>2.8758659999999999E-3</v>
      </c>
      <c r="L14023" s="33">
        <v>0</v>
      </c>
      <c r="M14023" s="33">
        <v>8.3201430000000003E-3</v>
      </c>
    </row>
    <row r="14024" spans="1:13" x14ac:dyDescent="0.3">
      <c r="A14024" s="1">
        <v>20200524</v>
      </c>
      <c r="B14024" s="1" t="s">
        <v>128</v>
      </c>
      <c r="C14024" s="1" t="s">
        <v>83</v>
      </c>
      <c r="D14024" s="1" t="s">
        <v>16</v>
      </c>
      <c r="E14024" s="34">
        <v>1.5538530820000001</v>
      </c>
      <c r="F14024" s="33">
        <v>0.25868503399999998</v>
      </c>
      <c r="G14024" s="33">
        <v>0.25479181299999998</v>
      </c>
      <c r="H14024" s="33">
        <v>0.38773379299999999</v>
      </c>
      <c r="I14024" s="33">
        <v>1.0640159E-2</v>
      </c>
      <c r="J14024" s="33">
        <v>7.1111696000000002E-2</v>
      </c>
      <c r="K14024" s="33">
        <v>6.0023489999999997E-3</v>
      </c>
      <c r="L14024" s="33">
        <v>4.9494070000000003E-3</v>
      </c>
      <c r="M14024" s="33">
        <v>6.08575E-3</v>
      </c>
    </row>
    <row r="14025" spans="1:13" x14ac:dyDescent="0.3">
      <c r="A14025" s="1">
        <v>20200524</v>
      </c>
      <c r="B14025" s="1" t="s">
        <v>128</v>
      </c>
      <c r="C14025" s="1" t="s">
        <v>83</v>
      </c>
      <c r="D14025" s="1" t="s">
        <v>17</v>
      </c>
      <c r="E14025" s="34">
        <v>1.0370323969999999</v>
      </c>
      <c r="F14025" s="33">
        <v>0.264172199</v>
      </c>
      <c r="G14025" s="33">
        <v>0.24928045800000001</v>
      </c>
      <c r="H14025" s="33">
        <v>0.37005914400000001</v>
      </c>
      <c r="I14025" s="33">
        <v>3.5200743999999999E-2</v>
      </c>
      <c r="J14025" s="33">
        <v>7.2456755999999997E-2</v>
      </c>
      <c r="K14025" s="33">
        <v>1.874485E-3</v>
      </c>
      <c r="L14025" s="33">
        <v>5.016955E-3</v>
      </c>
      <c r="M14025" s="33">
        <v>1.939259E-3</v>
      </c>
    </row>
    <row r="14026" spans="1:13" x14ac:dyDescent="0.3">
      <c r="A14026" s="1">
        <v>20200524</v>
      </c>
      <c r="B14026" s="1" t="s">
        <v>128</v>
      </c>
      <c r="C14026" s="1" t="s">
        <v>83</v>
      </c>
      <c r="D14026" s="1" t="s">
        <v>18</v>
      </c>
      <c r="E14026" s="34">
        <v>1.580478048</v>
      </c>
      <c r="F14026" s="33">
        <v>0.30850308999999998</v>
      </c>
      <c r="G14026" s="33">
        <v>0.32159950300000001</v>
      </c>
      <c r="H14026" s="33">
        <v>0.30246383100000002</v>
      </c>
      <c r="I14026" s="33">
        <v>2.3060108999999999E-2</v>
      </c>
      <c r="J14026" s="33">
        <v>3.5268910000000001E-2</v>
      </c>
      <c r="K14026" s="33">
        <v>3.8114640000000001E-3</v>
      </c>
      <c r="L14026" s="33">
        <v>3.3140200000000001E-4</v>
      </c>
      <c r="M14026" s="33">
        <v>4.9616909999999998E-3</v>
      </c>
    </row>
    <row r="14027" spans="1:13" x14ac:dyDescent="0.3">
      <c r="A14027" s="1">
        <v>20200524</v>
      </c>
      <c r="B14027" s="1" t="s">
        <v>128</v>
      </c>
      <c r="C14027" s="1" t="s">
        <v>96</v>
      </c>
      <c r="D14027" s="1" t="s">
        <v>134</v>
      </c>
      <c r="E14027" s="34">
        <v>0.626722377</v>
      </c>
      <c r="F14027" s="33">
        <v>0.320247059</v>
      </c>
      <c r="G14027" s="33">
        <v>0.19203209399999999</v>
      </c>
      <c r="H14027" s="33">
        <v>0.37467941100000002</v>
      </c>
      <c r="I14027" s="33">
        <v>2.5793382E-2</v>
      </c>
      <c r="J14027" s="33">
        <v>6.1545570000000001E-2</v>
      </c>
      <c r="K14027" s="33">
        <v>2.8785439999999998E-3</v>
      </c>
      <c r="L14027" s="33">
        <v>1.9383214999999999E-2</v>
      </c>
      <c r="M14027" s="33">
        <v>3.4407259999999999E-3</v>
      </c>
    </row>
    <row r="14028" spans="1:13" x14ac:dyDescent="0.3">
      <c r="A14028" s="1">
        <v>20200524</v>
      </c>
      <c r="B14028" s="1" t="s">
        <v>128</v>
      </c>
      <c r="C14028" s="1" t="s">
        <v>96</v>
      </c>
      <c r="D14028" s="1" t="s">
        <v>137</v>
      </c>
      <c r="E14028" s="34">
        <v>0.94236872999999999</v>
      </c>
      <c r="F14028" s="33">
        <v>0.29520718099999999</v>
      </c>
      <c r="G14028" s="33">
        <v>0.23000246399999999</v>
      </c>
      <c r="H14028" s="33">
        <v>0.31477582999999998</v>
      </c>
      <c r="I14028" s="33">
        <v>4.7468793000000002E-2</v>
      </c>
      <c r="J14028" s="33">
        <v>9.4450253999999997E-2</v>
      </c>
      <c r="K14028" s="33">
        <v>3.256905E-3</v>
      </c>
      <c r="L14028" s="33">
        <v>1.1837510000000001E-2</v>
      </c>
      <c r="M14028" s="33">
        <v>3.001063E-3</v>
      </c>
    </row>
    <row r="14029" spans="1:13" x14ac:dyDescent="0.3">
      <c r="A14029" s="1">
        <v>20200524</v>
      </c>
      <c r="B14029" s="1" t="s">
        <v>128</v>
      </c>
      <c r="C14029" s="1" t="s">
        <v>96</v>
      </c>
      <c r="D14029" s="1" t="s">
        <v>141</v>
      </c>
      <c r="E14029" s="34">
        <v>0.634656734</v>
      </c>
      <c r="F14029" s="33">
        <v>0.28171717499999999</v>
      </c>
      <c r="G14029" s="33">
        <v>0.246324283</v>
      </c>
      <c r="H14029" s="33">
        <v>0.31827823100000002</v>
      </c>
      <c r="I14029" s="33">
        <v>5.5998685999999999E-2</v>
      </c>
      <c r="J14029" s="33">
        <v>4.3352229999999999E-2</v>
      </c>
      <c r="K14029" s="33">
        <v>3.3521957999999998E-2</v>
      </c>
      <c r="L14029" s="33">
        <v>1.8486424000000001E-2</v>
      </c>
      <c r="M14029" s="33">
        <v>2.3210129999999998E-3</v>
      </c>
    </row>
    <row r="14030" spans="1:13" x14ac:dyDescent="0.3">
      <c r="A14030" s="1">
        <v>20200524</v>
      </c>
      <c r="B14030" s="1" t="s">
        <v>128</v>
      </c>
      <c r="C14030" s="1" t="s">
        <v>96</v>
      </c>
      <c r="D14030" s="1" t="s">
        <v>131</v>
      </c>
      <c r="E14030" s="34">
        <v>0.44254422100000002</v>
      </c>
      <c r="F14030" s="33">
        <v>0.288708519</v>
      </c>
      <c r="G14030" s="33">
        <v>0.17323692299999999</v>
      </c>
      <c r="H14030" s="33">
        <v>0.40339336100000001</v>
      </c>
      <c r="I14030" s="33">
        <v>2.0683393000000001E-2</v>
      </c>
      <c r="J14030" s="33">
        <v>9.4888419000000002E-2</v>
      </c>
      <c r="K14030" s="33">
        <v>2.9727820000000002E-3</v>
      </c>
      <c r="L14030" s="33">
        <v>1.4817871E-2</v>
      </c>
      <c r="M14030" s="33">
        <v>1.2987319999999999E-3</v>
      </c>
    </row>
    <row r="14031" spans="1:13" x14ac:dyDescent="0.3">
      <c r="A14031" s="1">
        <v>20200524</v>
      </c>
      <c r="B14031" s="1" t="s">
        <v>128</v>
      </c>
      <c r="C14031" s="1" t="s">
        <v>96</v>
      </c>
      <c r="D14031" s="1" t="s">
        <v>129</v>
      </c>
      <c r="E14031" s="34">
        <v>0.60871861299999996</v>
      </c>
      <c r="F14031" s="33">
        <v>0.32785252199999998</v>
      </c>
      <c r="G14031" s="33">
        <v>0.18147513000000001</v>
      </c>
      <c r="H14031" s="33">
        <v>0.35430795399999998</v>
      </c>
      <c r="I14031" s="33">
        <v>2.7053845E-2</v>
      </c>
      <c r="J14031" s="33">
        <v>9.6562202999999999E-2</v>
      </c>
      <c r="K14031" s="33">
        <v>4.9643630000000003E-3</v>
      </c>
      <c r="L14031" s="33">
        <v>7.0642200000000004E-3</v>
      </c>
      <c r="M14031" s="33">
        <v>7.19763E-4</v>
      </c>
    </row>
    <row r="14032" spans="1:13" x14ac:dyDescent="0.3">
      <c r="A14032" s="1">
        <v>20200524</v>
      </c>
      <c r="B14032" s="1" t="s">
        <v>128</v>
      </c>
      <c r="C14032" s="1" t="s">
        <v>96</v>
      </c>
      <c r="D14032" s="1" t="s">
        <v>140</v>
      </c>
      <c r="E14032" s="34">
        <v>1.0566269210000001</v>
      </c>
      <c r="F14032" s="33">
        <v>0.25059957100000002</v>
      </c>
      <c r="G14032" s="33">
        <v>0.24683989000000001</v>
      </c>
      <c r="H14032" s="33">
        <v>0.36549239500000003</v>
      </c>
      <c r="I14032" s="33">
        <v>3.3374131000000001E-2</v>
      </c>
      <c r="J14032" s="33">
        <v>7.9738759000000006E-2</v>
      </c>
      <c r="K14032" s="33">
        <v>4.5063020000000002E-3</v>
      </c>
      <c r="L14032" s="33">
        <v>2.4621640000000002E-3</v>
      </c>
      <c r="M14032" s="33">
        <v>1.6986787E-2</v>
      </c>
    </row>
    <row r="14033" spans="1:13" x14ac:dyDescent="0.3">
      <c r="A14033" s="1">
        <v>20200524</v>
      </c>
      <c r="B14033" s="1" t="s">
        <v>128</v>
      </c>
      <c r="C14033" s="1" t="s">
        <v>96</v>
      </c>
      <c r="D14033" s="1" t="s">
        <v>136</v>
      </c>
      <c r="E14033" s="34">
        <v>1.0773813059999999</v>
      </c>
      <c r="F14033" s="33">
        <v>0.28380383999999997</v>
      </c>
      <c r="G14033" s="33">
        <v>0.228186687</v>
      </c>
      <c r="H14033" s="33">
        <v>0.359731458</v>
      </c>
      <c r="I14033" s="33">
        <v>3.2148942999999999E-2</v>
      </c>
      <c r="J14033" s="33">
        <v>7.6788035000000004E-2</v>
      </c>
      <c r="K14033" s="33">
        <v>5.2738949999999998E-3</v>
      </c>
      <c r="L14033" s="33">
        <v>1.1276394E-2</v>
      </c>
      <c r="M14033" s="33">
        <v>2.7907499999999998E-3</v>
      </c>
    </row>
    <row r="14034" spans="1:13" x14ac:dyDescent="0.3">
      <c r="A14034" s="1">
        <v>20200524</v>
      </c>
      <c r="B14034" s="1" t="s">
        <v>128</v>
      </c>
      <c r="C14034" s="1" t="s">
        <v>96</v>
      </c>
      <c r="D14034" s="1" t="s">
        <v>138</v>
      </c>
      <c r="E14034" s="34">
        <v>1.4149667429999999</v>
      </c>
      <c r="F14034" s="33">
        <v>0.28540763099999999</v>
      </c>
      <c r="G14034" s="33">
        <v>0.29545154899999998</v>
      </c>
      <c r="H14034" s="33">
        <v>0.32510075100000002</v>
      </c>
      <c r="I14034" s="33">
        <v>3.8633374999999998E-2</v>
      </c>
      <c r="J14034" s="33">
        <v>3.9605540000000002E-2</v>
      </c>
      <c r="K14034" s="33">
        <v>4.9951509999999998E-3</v>
      </c>
      <c r="L14034" s="33">
        <v>2.0242770000000001E-3</v>
      </c>
      <c r="M14034" s="33">
        <v>8.7817260000000001E-3</v>
      </c>
    </row>
    <row r="14035" spans="1:13" x14ac:dyDescent="0.3">
      <c r="A14035" s="1">
        <v>20200524</v>
      </c>
      <c r="B14035" s="1" t="s">
        <v>128</v>
      </c>
      <c r="C14035" s="1" t="s">
        <v>96</v>
      </c>
      <c r="D14035" s="1" t="s">
        <v>135</v>
      </c>
      <c r="E14035" s="34">
        <v>0.69757217500000002</v>
      </c>
      <c r="F14035" s="33">
        <v>0.28345118600000002</v>
      </c>
      <c r="G14035" s="33">
        <v>0.20839097000000001</v>
      </c>
      <c r="H14035" s="33">
        <v>0.34857666999999998</v>
      </c>
      <c r="I14035" s="33">
        <v>3.2027081999999998E-2</v>
      </c>
      <c r="J14035" s="33">
        <v>0.10270526200000001</v>
      </c>
      <c r="K14035" s="33">
        <v>1.0180372E-2</v>
      </c>
      <c r="L14035" s="33">
        <v>1.1888497E-2</v>
      </c>
      <c r="M14035" s="33">
        <v>2.7799600000000002E-3</v>
      </c>
    </row>
    <row r="14036" spans="1:13" x14ac:dyDescent="0.3">
      <c r="A14036" s="1">
        <v>20200524</v>
      </c>
      <c r="B14036" s="1" t="s">
        <v>128</v>
      </c>
      <c r="C14036" s="1" t="s">
        <v>96</v>
      </c>
      <c r="D14036" s="1" t="s">
        <v>133</v>
      </c>
      <c r="E14036" s="34">
        <v>0.64766899300000003</v>
      </c>
      <c r="F14036" s="33">
        <v>0.34786353199999998</v>
      </c>
      <c r="G14036" s="33">
        <v>0.19767448600000001</v>
      </c>
      <c r="H14036" s="33">
        <v>0.35427703599999999</v>
      </c>
      <c r="I14036" s="33">
        <v>2.4715251000000001E-2</v>
      </c>
      <c r="J14036" s="33">
        <v>6.2054083000000003E-2</v>
      </c>
      <c r="K14036" s="33">
        <v>5.4822430000000004E-3</v>
      </c>
      <c r="L14036" s="33">
        <v>5.7601479999999997E-3</v>
      </c>
      <c r="M14036" s="33">
        <v>2.1732209999999999E-3</v>
      </c>
    </row>
    <row r="14037" spans="1:13" x14ac:dyDescent="0.3">
      <c r="A14037" s="1">
        <v>20200524</v>
      </c>
      <c r="B14037" s="1" t="s">
        <v>128</v>
      </c>
      <c r="C14037" s="1" t="s">
        <v>96</v>
      </c>
      <c r="D14037" s="1" t="s">
        <v>143</v>
      </c>
      <c r="E14037" s="34">
        <v>1.604295158</v>
      </c>
      <c r="F14037" s="33">
        <v>0.32374082300000001</v>
      </c>
      <c r="G14037" s="33">
        <v>0.25634182700000002</v>
      </c>
      <c r="H14037" s="33">
        <v>0.30670418900000002</v>
      </c>
      <c r="I14037" s="33">
        <v>2.4545046000000001E-2</v>
      </c>
      <c r="J14037" s="33">
        <v>6.6346511999999996E-2</v>
      </c>
      <c r="K14037" s="33">
        <v>4.8342890000000003E-3</v>
      </c>
      <c r="L14037" s="33">
        <v>1.5268247E-2</v>
      </c>
      <c r="M14037" s="33">
        <v>2.2190669999999999E-3</v>
      </c>
    </row>
    <row r="14038" spans="1:13" x14ac:dyDescent="0.3">
      <c r="A14038" s="1">
        <v>20200524</v>
      </c>
      <c r="B14038" s="1" t="s">
        <v>128</v>
      </c>
      <c r="C14038" s="1" t="s">
        <v>96</v>
      </c>
      <c r="D14038" s="1" t="s">
        <v>139</v>
      </c>
      <c r="E14038" s="34">
        <v>1.3140750320000001</v>
      </c>
      <c r="F14038" s="33">
        <v>0.29516690499999998</v>
      </c>
      <c r="G14038" s="33">
        <v>0.25522149100000002</v>
      </c>
      <c r="H14038" s="33">
        <v>0.31838029000000001</v>
      </c>
      <c r="I14038" s="33">
        <v>4.4857898E-2</v>
      </c>
      <c r="J14038" s="33">
        <v>6.5099137000000001E-2</v>
      </c>
      <c r="K14038" s="33">
        <v>6.9855469999999999E-3</v>
      </c>
      <c r="L14038" s="33">
        <v>5.6032310000000002E-3</v>
      </c>
      <c r="M14038" s="33">
        <v>8.685501E-3</v>
      </c>
    </row>
    <row r="14039" spans="1:13" x14ac:dyDescent="0.3">
      <c r="A14039" s="1">
        <v>20200524</v>
      </c>
      <c r="B14039" s="1" t="s">
        <v>128</v>
      </c>
      <c r="C14039" s="1" t="s">
        <v>96</v>
      </c>
      <c r="D14039" s="1" t="s">
        <v>132</v>
      </c>
      <c r="E14039" s="34">
        <v>0.682259634</v>
      </c>
      <c r="F14039" s="33">
        <v>0.34883435600000001</v>
      </c>
      <c r="G14039" s="33">
        <v>0.185834795</v>
      </c>
      <c r="H14039" s="33">
        <v>0.33268487400000002</v>
      </c>
      <c r="I14039" s="33">
        <v>3.2226151000000001E-2</v>
      </c>
      <c r="J14039" s="33">
        <v>8.5376191000000004E-2</v>
      </c>
      <c r="K14039" s="33">
        <v>6.0982989999999997E-3</v>
      </c>
      <c r="L14039" s="33">
        <v>7.105218E-3</v>
      </c>
      <c r="M14039" s="33">
        <v>1.840115E-3</v>
      </c>
    </row>
    <row r="14040" spans="1:13" x14ac:dyDescent="0.3">
      <c r="A14040" s="1">
        <v>20200524</v>
      </c>
      <c r="B14040" s="1" t="s">
        <v>128</v>
      </c>
      <c r="C14040" s="1" t="s">
        <v>96</v>
      </c>
      <c r="D14040" s="1" t="s">
        <v>142</v>
      </c>
      <c r="E14040" s="34">
        <v>1.094307285</v>
      </c>
      <c r="F14040" s="33">
        <v>0.28220657599999999</v>
      </c>
      <c r="G14040" s="33">
        <v>0.26072499900000001</v>
      </c>
      <c r="H14040" s="33">
        <v>0.33364724200000001</v>
      </c>
      <c r="I14040" s="33">
        <v>3.1683654999999998E-2</v>
      </c>
      <c r="J14040" s="33">
        <v>7.1038050000000005E-2</v>
      </c>
      <c r="K14040" s="33">
        <v>2.2204709999999999E-3</v>
      </c>
      <c r="L14040" s="33">
        <v>1.2425263000000001E-2</v>
      </c>
      <c r="M14040" s="33">
        <v>6.0537439999999998E-3</v>
      </c>
    </row>
    <row r="14041" spans="1:13" x14ac:dyDescent="0.3">
      <c r="A14041" s="1">
        <v>20200524</v>
      </c>
      <c r="B14041" s="1" t="s">
        <v>128</v>
      </c>
      <c r="C14041" s="1" t="s">
        <v>96</v>
      </c>
      <c r="D14041" s="1" t="s">
        <v>130</v>
      </c>
      <c r="E14041" s="34">
        <v>0.66592978400000002</v>
      </c>
      <c r="F14041" s="33">
        <v>0.35358686499999997</v>
      </c>
      <c r="G14041" s="33">
        <v>0.166565148</v>
      </c>
      <c r="H14041" s="33">
        <v>0.35683579799999998</v>
      </c>
      <c r="I14041" s="33">
        <v>3.7962276000000003E-2</v>
      </c>
      <c r="J14041" s="33">
        <v>7.2294841999999998E-2</v>
      </c>
      <c r="K14041" s="33">
        <v>5.8971850000000001E-3</v>
      </c>
      <c r="L14041" s="33">
        <v>2.8010169999999998E-3</v>
      </c>
      <c r="M14041" s="33">
        <v>4.0568690000000003E-3</v>
      </c>
    </row>
    <row r="14042" spans="1:13" x14ac:dyDescent="0.3">
      <c r="A14042" s="1">
        <v>20200525</v>
      </c>
      <c r="B14042" s="1" t="s">
        <v>144</v>
      </c>
      <c r="C14042" s="1" t="s">
        <v>104</v>
      </c>
      <c r="D14042" s="1" t="s">
        <v>121</v>
      </c>
      <c r="E14042" s="34">
        <v>0.70304749700000002</v>
      </c>
      <c r="F14042" s="33">
        <v>0.28804529099999998</v>
      </c>
      <c r="G14042" s="33">
        <v>0.217299451</v>
      </c>
      <c r="H14042" s="33">
        <v>0.38204515100000003</v>
      </c>
      <c r="I14042" s="33">
        <v>3.7536418000000002E-2</v>
      </c>
      <c r="J14042" s="33">
        <v>6.4266439999999994E-2</v>
      </c>
      <c r="K14042" s="33">
        <v>1.877444E-3</v>
      </c>
      <c r="L14042" s="33">
        <v>5.8183690000000003E-3</v>
      </c>
      <c r="M14042" s="33">
        <v>3.1114369999999999E-3</v>
      </c>
    </row>
    <row r="14043" spans="1:13" x14ac:dyDescent="0.3">
      <c r="A14043" s="1">
        <v>20200525</v>
      </c>
      <c r="B14043" s="1" t="s">
        <v>144</v>
      </c>
      <c r="C14043" s="1" t="s">
        <v>104</v>
      </c>
      <c r="D14043" s="1" t="s">
        <v>122</v>
      </c>
      <c r="E14043" s="34">
        <v>1.1837569779999999</v>
      </c>
      <c r="F14043" s="33">
        <v>0.35492100799999998</v>
      </c>
      <c r="G14043" s="33">
        <v>0.22917462999999999</v>
      </c>
      <c r="H14043" s="33">
        <v>0.34763353200000002</v>
      </c>
      <c r="I14043" s="33">
        <v>6.4782640000000001E-3</v>
      </c>
      <c r="J14043" s="33">
        <v>4.1720987000000001E-2</v>
      </c>
      <c r="K14043" s="33">
        <v>0</v>
      </c>
      <c r="L14043" s="33">
        <v>1.6585669999999999E-3</v>
      </c>
      <c r="M14043" s="33">
        <v>1.8413011999999999E-2</v>
      </c>
    </row>
    <row r="14044" spans="1:13" x14ac:dyDescent="0.3">
      <c r="A14044" s="1">
        <v>20200525</v>
      </c>
      <c r="B14044" s="1" t="s">
        <v>144</v>
      </c>
      <c r="C14044" s="1" t="s">
        <v>104</v>
      </c>
      <c r="D14044" s="1" t="s">
        <v>123</v>
      </c>
      <c r="E14044" s="34">
        <v>0.62908745700000002</v>
      </c>
      <c r="F14044" s="33">
        <v>0.29221598799999998</v>
      </c>
      <c r="G14044" s="33">
        <v>0.223215945</v>
      </c>
      <c r="H14044" s="33">
        <v>0.42351842499999998</v>
      </c>
      <c r="I14044" s="33">
        <v>1.5541587000000001E-2</v>
      </c>
      <c r="J14044" s="33">
        <v>3.2959510999999997E-2</v>
      </c>
      <c r="K14044" s="33">
        <v>5.3839559999999996E-3</v>
      </c>
      <c r="L14044" s="33">
        <v>2.3389799999999999E-4</v>
      </c>
      <c r="M14044" s="33">
        <v>6.9306899999999998E-3</v>
      </c>
    </row>
    <row r="14045" spans="1:13" x14ac:dyDescent="0.3">
      <c r="A14045" s="1">
        <v>20200525</v>
      </c>
      <c r="B14045" s="1" t="s">
        <v>144</v>
      </c>
      <c r="C14045" s="1" t="s">
        <v>104</v>
      </c>
      <c r="D14045" s="1" t="s">
        <v>116</v>
      </c>
      <c r="E14045" s="34">
        <v>1.0801567649999999</v>
      </c>
      <c r="F14045" s="33">
        <v>0.19929303800000001</v>
      </c>
      <c r="G14045" s="33">
        <v>0.22001148800000001</v>
      </c>
      <c r="H14045" s="33">
        <v>0.44407318400000001</v>
      </c>
      <c r="I14045" s="33">
        <v>3.6755313999999997E-2</v>
      </c>
      <c r="J14045" s="33">
        <v>6.5827630999999998E-2</v>
      </c>
      <c r="K14045" s="33">
        <v>1.3632329999999999E-3</v>
      </c>
      <c r="L14045" s="33">
        <v>1.8723340000000002E-2</v>
      </c>
      <c r="M14045" s="33">
        <v>1.3952772E-2</v>
      </c>
    </row>
    <row r="14046" spans="1:13" x14ac:dyDescent="0.3">
      <c r="A14046" s="1">
        <v>20200525</v>
      </c>
      <c r="B14046" s="1" t="s">
        <v>144</v>
      </c>
      <c r="C14046" s="1" t="s">
        <v>104</v>
      </c>
      <c r="D14046" s="1" t="s">
        <v>108</v>
      </c>
      <c r="E14046" s="34">
        <v>0.99822133000000002</v>
      </c>
      <c r="F14046" s="33">
        <v>0.30392931499999998</v>
      </c>
      <c r="G14046" s="33">
        <v>0.249439141</v>
      </c>
      <c r="H14046" s="33">
        <v>0.33630643199999999</v>
      </c>
      <c r="I14046" s="33">
        <v>3.4908691999999998E-2</v>
      </c>
      <c r="J14046" s="33">
        <v>4.7385895999999997E-2</v>
      </c>
      <c r="K14046" s="33">
        <v>4.8850029999999997E-3</v>
      </c>
      <c r="L14046" s="33">
        <v>1.4476859999999999E-2</v>
      </c>
      <c r="M14046" s="33">
        <v>8.6686620000000006E-3</v>
      </c>
    </row>
    <row r="14047" spans="1:13" x14ac:dyDescent="0.3">
      <c r="A14047" s="1">
        <v>20200525</v>
      </c>
      <c r="B14047" s="1" t="s">
        <v>144</v>
      </c>
      <c r="C14047" s="1" t="s">
        <v>104</v>
      </c>
      <c r="D14047" s="1" t="s">
        <v>109</v>
      </c>
      <c r="E14047" s="34">
        <v>0.73009904199999998</v>
      </c>
      <c r="F14047" s="33">
        <v>0.33992421699999997</v>
      </c>
      <c r="G14047" s="33">
        <v>0.22245785000000001</v>
      </c>
      <c r="H14047" s="33">
        <v>0.35882513900000002</v>
      </c>
      <c r="I14047" s="33">
        <v>2.3062833000000001E-2</v>
      </c>
      <c r="J14047" s="33">
        <v>4.0080762999999998E-2</v>
      </c>
      <c r="K14047" s="33">
        <v>5.3516620000000001E-3</v>
      </c>
      <c r="L14047" s="33">
        <v>5.2890430000000002E-3</v>
      </c>
      <c r="M14047" s="33">
        <v>5.0084930000000001E-3</v>
      </c>
    </row>
    <row r="14048" spans="1:13" x14ac:dyDescent="0.3">
      <c r="A14048" s="1">
        <v>20200525</v>
      </c>
      <c r="B14048" s="1" t="s">
        <v>144</v>
      </c>
      <c r="C14048" s="1" t="s">
        <v>104</v>
      </c>
      <c r="D14048" s="1" t="s">
        <v>119</v>
      </c>
      <c r="E14048" s="34">
        <v>0.84189495800000003</v>
      </c>
      <c r="F14048" s="33">
        <v>0.35290390100000002</v>
      </c>
      <c r="G14048" s="33">
        <v>0.16528268099999999</v>
      </c>
      <c r="H14048" s="33">
        <v>0.41758073699999998</v>
      </c>
      <c r="I14048" s="33">
        <v>1.2813121E-2</v>
      </c>
      <c r="J14048" s="33">
        <v>3.7111068999999997E-2</v>
      </c>
      <c r="K14048" s="33">
        <v>2.5305549999999999E-3</v>
      </c>
      <c r="L14048" s="33">
        <v>5.2762929999999996E-3</v>
      </c>
      <c r="M14048" s="33">
        <v>6.501644E-3</v>
      </c>
    </row>
    <row r="14049" spans="1:13" x14ac:dyDescent="0.3">
      <c r="A14049" s="1">
        <v>20200525</v>
      </c>
      <c r="B14049" s="1" t="s">
        <v>144</v>
      </c>
      <c r="C14049" s="1" t="s">
        <v>104</v>
      </c>
      <c r="D14049" s="1" t="s">
        <v>120</v>
      </c>
      <c r="E14049" s="34">
        <v>0.75126380599999998</v>
      </c>
      <c r="F14049" s="33">
        <v>0.36224708</v>
      </c>
      <c r="G14049" s="33">
        <v>0.19922748500000001</v>
      </c>
      <c r="H14049" s="33">
        <v>0.40099863499999999</v>
      </c>
      <c r="I14049" s="33">
        <v>1.8709852999999999E-2</v>
      </c>
      <c r="J14049" s="33">
        <v>1.6464469999999998E-2</v>
      </c>
      <c r="K14049" s="33">
        <v>7.1875300000000004E-4</v>
      </c>
      <c r="L14049" s="33">
        <v>1.306693E-3</v>
      </c>
      <c r="M14049" s="33">
        <v>3.2703300000000001E-4</v>
      </c>
    </row>
    <row r="14050" spans="1:13" x14ac:dyDescent="0.3">
      <c r="A14050" s="1">
        <v>20200525</v>
      </c>
      <c r="B14050" s="1" t="s">
        <v>144</v>
      </c>
      <c r="C14050" s="1" t="s">
        <v>104</v>
      </c>
      <c r="D14050" s="1" t="s">
        <v>103</v>
      </c>
      <c r="E14050" s="34">
        <v>0.85728849500000004</v>
      </c>
      <c r="F14050" s="33">
        <v>0.26087769900000002</v>
      </c>
      <c r="G14050" s="33">
        <v>0.17655758299999999</v>
      </c>
      <c r="H14050" s="33">
        <v>0.49556640899999999</v>
      </c>
      <c r="I14050" s="33">
        <v>1.1050910000000001E-2</v>
      </c>
      <c r="J14050" s="33">
        <v>4.9144900999999998E-2</v>
      </c>
      <c r="K14050" s="33">
        <v>4.9129150000000003E-3</v>
      </c>
      <c r="L14050" s="33">
        <v>1.1450869999999999E-3</v>
      </c>
      <c r="M14050" s="33">
        <v>7.4449599999999998E-4</v>
      </c>
    </row>
    <row r="14051" spans="1:13" x14ac:dyDescent="0.3">
      <c r="A14051" s="1">
        <v>20200525</v>
      </c>
      <c r="B14051" s="1" t="s">
        <v>144</v>
      </c>
      <c r="C14051" s="1" t="s">
        <v>104</v>
      </c>
      <c r="D14051" s="1" t="s">
        <v>105</v>
      </c>
      <c r="E14051" s="34">
        <v>0.94057278099999997</v>
      </c>
      <c r="F14051" s="33">
        <v>0.34247461400000001</v>
      </c>
      <c r="G14051" s="33">
        <v>0.18086286300000001</v>
      </c>
      <c r="H14051" s="33">
        <v>0.38333136899999998</v>
      </c>
      <c r="I14051" s="33">
        <v>2.8240195999999999E-2</v>
      </c>
      <c r="J14051" s="33">
        <v>4.9468853E-2</v>
      </c>
      <c r="K14051" s="33">
        <v>6.1580599999999999E-3</v>
      </c>
      <c r="L14051" s="33">
        <v>8.4199700000000006E-3</v>
      </c>
      <c r="M14051" s="33">
        <v>1.0440759999999999E-3</v>
      </c>
    </row>
    <row r="14052" spans="1:13" x14ac:dyDescent="0.3">
      <c r="A14052" s="1">
        <v>20200525</v>
      </c>
      <c r="B14052" s="1" t="s">
        <v>144</v>
      </c>
      <c r="C14052" s="1" t="s">
        <v>104</v>
      </c>
      <c r="D14052" s="1" t="s">
        <v>106</v>
      </c>
      <c r="E14052" s="34">
        <v>0.76188830600000002</v>
      </c>
      <c r="F14052" s="33">
        <v>0.29336678999999999</v>
      </c>
      <c r="G14052" s="33">
        <v>0.18051334699999999</v>
      </c>
      <c r="H14052" s="33">
        <v>0.405841063</v>
      </c>
      <c r="I14052" s="33">
        <v>1.6904255999999999E-2</v>
      </c>
      <c r="J14052" s="33">
        <v>8.3425941000000003E-2</v>
      </c>
      <c r="K14052" s="33">
        <v>3.3150810000000001E-3</v>
      </c>
      <c r="L14052" s="33">
        <v>1.2402761999999999E-2</v>
      </c>
      <c r="M14052" s="33">
        <v>4.2307589999999997E-3</v>
      </c>
    </row>
    <row r="14053" spans="1:13" x14ac:dyDescent="0.3">
      <c r="A14053" s="1">
        <v>20200525</v>
      </c>
      <c r="B14053" s="1" t="s">
        <v>144</v>
      </c>
      <c r="C14053" s="1" t="s">
        <v>104</v>
      </c>
      <c r="D14053" s="1" t="s">
        <v>107</v>
      </c>
      <c r="E14053" s="34">
        <v>1.0936744380000001</v>
      </c>
      <c r="F14053" s="33">
        <v>0.34095597999999999</v>
      </c>
      <c r="G14053" s="33">
        <v>0.25840547200000002</v>
      </c>
      <c r="H14053" s="33">
        <v>0.33071418699999999</v>
      </c>
      <c r="I14053" s="33">
        <v>1.2398704E-2</v>
      </c>
      <c r="J14053" s="33">
        <v>4.7201906000000002E-2</v>
      </c>
      <c r="K14053" s="33">
        <v>1.4663580000000001E-3</v>
      </c>
      <c r="L14053" s="33">
        <v>7.1810379999999998E-3</v>
      </c>
      <c r="M14053" s="33">
        <v>1.676355E-3</v>
      </c>
    </row>
    <row r="14054" spans="1:13" x14ac:dyDescent="0.3">
      <c r="A14054" s="1">
        <v>20200525</v>
      </c>
      <c r="B14054" s="1" t="s">
        <v>144</v>
      </c>
      <c r="C14054" s="1" t="s">
        <v>104</v>
      </c>
      <c r="D14054" s="1" t="s">
        <v>110</v>
      </c>
      <c r="E14054" s="34">
        <v>0.84377730200000001</v>
      </c>
      <c r="F14054" s="33">
        <v>0.34092466300000002</v>
      </c>
      <c r="G14054" s="33">
        <v>0.18401490500000001</v>
      </c>
      <c r="H14054" s="33">
        <v>0.388007659</v>
      </c>
      <c r="I14054" s="33">
        <v>2.1012856E-2</v>
      </c>
      <c r="J14054" s="33">
        <v>4.9734507999999997E-2</v>
      </c>
      <c r="K14054" s="33">
        <v>2.1331549999999999E-3</v>
      </c>
      <c r="L14054" s="33">
        <v>6.4378619999999999E-3</v>
      </c>
      <c r="M14054" s="33">
        <v>7.734393E-3</v>
      </c>
    </row>
    <row r="14055" spans="1:13" x14ac:dyDescent="0.3">
      <c r="A14055" s="1">
        <v>20200525</v>
      </c>
      <c r="B14055" s="1" t="s">
        <v>144</v>
      </c>
      <c r="C14055" s="1" t="s">
        <v>104</v>
      </c>
      <c r="D14055" s="1" t="s">
        <v>111</v>
      </c>
      <c r="E14055" s="34">
        <v>0.76293693200000001</v>
      </c>
      <c r="F14055" s="33">
        <v>0.31741860100000002</v>
      </c>
      <c r="G14055" s="33">
        <v>0.20259529000000001</v>
      </c>
      <c r="H14055" s="33">
        <v>0.37909424400000002</v>
      </c>
      <c r="I14055" s="33">
        <v>1.6798797000000001E-2</v>
      </c>
      <c r="J14055" s="33">
        <v>6.4030579000000004E-2</v>
      </c>
      <c r="K14055" s="33">
        <v>0</v>
      </c>
      <c r="L14055" s="33">
        <v>7.8924100000000007E-3</v>
      </c>
      <c r="M14055" s="33">
        <v>1.217008E-2</v>
      </c>
    </row>
    <row r="14056" spans="1:13" x14ac:dyDescent="0.3">
      <c r="A14056" s="1">
        <v>20200525</v>
      </c>
      <c r="B14056" s="1" t="s">
        <v>144</v>
      </c>
      <c r="C14056" s="1" t="s">
        <v>104</v>
      </c>
      <c r="D14056" s="1" t="s">
        <v>112</v>
      </c>
      <c r="E14056" s="34">
        <v>0.76416806999999998</v>
      </c>
      <c r="F14056" s="33">
        <v>0.27116083499999999</v>
      </c>
      <c r="G14056" s="33">
        <v>0.250350305</v>
      </c>
      <c r="H14056" s="33">
        <v>0.37238207800000001</v>
      </c>
      <c r="I14056" s="33">
        <v>4.2049269E-2</v>
      </c>
      <c r="J14056" s="33">
        <v>4.3745145999999999E-2</v>
      </c>
      <c r="K14056" s="33">
        <v>0</v>
      </c>
      <c r="L14056" s="33">
        <v>1.8089353999999998E-2</v>
      </c>
      <c r="M14056" s="33">
        <v>2.2230119999999999E-3</v>
      </c>
    </row>
    <row r="14057" spans="1:13" x14ac:dyDescent="0.3">
      <c r="A14057" s="1">
        <v>20200525</v>
      </c>
      <c r="B14057" s="1" t="s">
        <v>144</v>
      </c>
      <c r="C14057" s="1" t="s">
        <v>104</v>
      </c>
      <c r="D14057" s="1" t="s">
        <v>115</v>
      </c>
      <c r="E14057" s="34">
        <v>0.90696273000000005</v>
      </c>
      <c r="F14057" s="33">
        <v>0.29710653399999998</v>
      </c>
      <c r="G14057" s="33">
        <v>0.169390388</v>
      </c>
      <c r="H14057" s="33">
        <v>0.41147344499999999</v>
      </c>
      <c r="I14057" s="33">
        <v>3.5329256000000003E-2</v>
      </c>
      <c r="J14057" s="33">
        <v>5.1159569000000002E-2</v>
      </c>
      <c r="K14057" s="33">
        <v>9.5611380000000003E-3</v>
      </c>
      <c r="L14057" s="33">
        <v>1.5118655999999999E-2</v>
      </c>
      <c r="M14057" s="33">
        <v>1.0861014E-2</v>
      </c>
    </row>
    <row r="14058" spans="1:13" x14ac:dyDescent="0.3">
      <c r="A14058" s="1">
        <v>20200525</v>
      </c>
      <c r="B14058" s="1" t="s">
        <v>144</v>
      </c>
      <c r="C14058" s="1" t="s">
        <v>104</v>
      </c>
      <c r="D14058" s="1" t="s">
        <v>117</v>
      </c>
      <c r="E14058" s="34">
        <v>0.78598512099999995</v>
      </c>
      <c r="F14058" s="33">
        <v>0.31144890200000003</v>
      </c>
      <c r="G14058" s="33">
        <v>0.23943947099999999</v>
      </c>
      <c r="H14058" s="33">
        <v>0.35631605100000002</v>
      </c>
      <c r="I14058" s="33">
        <v>2.3377742999999999E-2</v>
      </c>
      <c r="J14058" s="33">
        <v>5.6385643999999999E-2</v>
      </c>
      <c r="K14058" s="33">
        <v>5.8498170000000002E-3</v>
      </c>
      <c r="L14058" s="33">
        <v>2.497937E-3</v>
      </c>
      <c r="M14058" s="33">
        <v>4.6844340000000003E-3</v>
      </c>
    </row>
    <row r="14059" spans="1:13" x14ac:dyDescent="0.3">
      <c r="A14059" s="1">
        <v>20200525</v>
      </c>
      <c r="B14059" s="1" t="s">
        <v>144</v>
      </c>
      <c r="C14059" s="1" t="s">
        <v>104</v>
      </c>
      <c r="D14059" s="1" t="s">
        <v>118</v>
      </c>
      <c r="E14059" s="34">
        <v>0.71275836299999995</v>
      </c>
      <c r="F14059" s="33">
        <v>0.34364540599999999</v>
      </c>
      <c r="G14059" s="33">
        <v>0.220360003</v>
      </c>
      <c r="H14059" s="33">
        <v>0.34947234399999999</v>
      </c>
      <c r="I14059" s="33">
        <v>3.0444549000000001E-2</v>
      </c>
      <c r="J14059" s="33">
        <v>4.8192032000000003E-2</v>
      </c>
      <c r="K14059" s="33">
        <v>1.5841029999999999E-3</v>
      </c>
      <c r="L14059" s="33">
        <v>2.754566E-3</v>
      </c>
      <c r="M14059" s="33">
        <v>3.5469970000000001E-3</v>
      </c>
    </row>
    <row r="14060" spans="1:13" x14ac:dyDescent="0.3">
      <c r="A14060" s="1">
        <v>20200525</v>
      </c>
      <c r="B14060" s="1" t="s">
        <v>144</v>
      </c>
      <c r="C14060" s="1" t="s">
        <v>104</v>
      </c>
      <c r="D14060" s="1" t="s">
        <v>113</v>
      </c>
      <c r="E14060" s="34">
        <v>0.94729004000000006</v>
      </c>
      <c r="F14060" s="33">
        <v>0.27258241900000002</v>
      </c>
      <c r="G14060" s="33">
        <v>0.29826060799999998</v>
      </c>
      <c r="H14060" s="33">
        <v>0.35767628600000001</v>
      </c>
      <c r="I14060" s="33">
        <v>1.5922513999999999E-2</v>
      </c>
      <c r="J14060" s="33">
        <v>3.5298578999999997E-2</v>
      </c>
      <c r="K14060" s="33">
        <v>4.1455540000000001E-3</v>
      </c>
      <c r="L14060" s="33">
        <v>5.0439029999999998E-3</v>
      </c>
      <c r="M14060" s="33">
        <v>1.1070137000000001E-2</v>
      </c>
    </row>
    <row r="14061" spans="1:13" x14ac:dyDescent="0.3">
      <c r="A14061" s="1">
        <v>20200525</v>
      </c>
      <c r="B14061" s="1" t="s">
        <v>144</v>
      </c>
      <c r="C14061" s="1" t="s">
        <v>104</v>
      </c>
      <c r="D14061" s="1" t="s">
        <v>114</v>
      </c>
      <c r="E14061" s="34">
        <v>0.77314997299999999</v>
      </c>
      <c r="F14061" s="33">
        <v>0.30138778799999999</v>
      </c>
      <c r="G14061" s="33">
        <v>0.20262930200000001</v>
      </c>
      <c r="H14061" s="33">
        <v>0.37301013700000002</v>
      </c>
      <c r="I14061" s="33">
        <v>3.613719E-2</v>
      </c>
      <c r="J14061" s="33">
        <v>6.2277120999999998E-2</v>
      </c>
      <c r="K14061" s="33">
        <v>9.066424E-3</v>
      </c>
      <c r="L14061" s="33">
        <v>1.401868E-2</v>
      </c>
      <c r="M14061" s="33">
        <v>1.473357E-3</v>
      </c>
    </row>
    <row r="14062" spans="1:13" x14ac:dyDescent="0.3">
      <c r="A14062" s="1">
        <v>20200525</v>
      </c>
      <c r="B14062" s="1" t="s">
        <v>144</v>
      </c>
      <c r="C14062" s="1" t="s">
        <v>96</v>
      </c>
      <c r="D14062" s="1" t="s">
        <v>101</v>
      </c>
      <c r="E14062" s="34">
        <v>1.0122217389999999</v>
      </c>
      <c r="F14062" s="33">
        <v>0.323736517</v>
      </c>
      <c r="G14062" s="33">
        <v>0.19096837699999999</v>
      </c>
      <c r="H14062" s="33">
        <v>0.38240432499999999</v>
      </c>
      <c r="I14062" s="33">
        <v>5.4663978000000002E-2</v>
      </c>
      <c r="J14062" s="33">
        <v>3.5569300999999998E-2</v>
      </c>
      <c r="K14062" s="33">
        <v>2.1823559999999999E-3</v>
      </c>
      <c r="L14062" s="33">
        <v>9.3594300000000002E-3</v>
      </c>
      <c r="M14062" s="33">
        <v>1.115717E-3</v>
      </c>
    </row>
    <row r="14063" spans="1:13" x14ac:dyDescent="0.3">
      <c r="A14063" s="1">
        <v>20200525</v>
      </c>
      <c r="B14063" s="1" t="s">
        <v>144</v>
      </c>
      <c r="C14063" s="1" t="s">
        <v>96</v>
      </c>
      <c r="D14063" s="1" t="s">
        <v>102</v>
      </c>
      <c r="E14063" s="34">
        <v>0.83108470800000001</v>
      </c>
      <c r="F14063" s="33">
        <v>0.37519678400000001</v>
      </c>
      <c r="G14063" s="33">
        <v>0.20466525399999999</v>
      </c>
      <c r="H14063" s="33">
        <v>0.35976591899999999</v>
      </c>
      <c r="I14063" s="33">
        <v>1.2494128E-2</v>
      </c>
      <c r="J14063" s="33">
        <v>4.2738625000000002E-2</v>
      </c>
      <c r="K14063" s="33">
        <v>0</v>
      </c>
      <c r="L14063" s="33">
        <v>1.181192E-3</v>
      </c>
      <c r="M14063" s="33">
        <v>3.9580980000000002E-3</v>
      </c>
    </row>
    <row r="14064" spans="1:13" x14ac:dyDescent="0.3">
      <c r="A14064" s="1">
        <v>20200525</v>
      </c>
      <c r="B14064" s="1" t="s">
        <v>144</v>
      </c>
      <c r="C14064" s="1" t="s">
        <v>96</v>
      </c>
      <c r="D14064" s="1" t="s">
        <v>95</v>
      </c>
      <c r="E14064" s="34">
        <v>0.899072651</v>
      </c>
      <c r="F14064" s="33">
        <v>0.27188243600000001</v>
      </c>
      <c r="G14064" s="33">
        <v>0.208154909</v>
      </c>
      <c r="H14064" s="33">
        <v>0.4189464</v>
      </c>
      <c r="I14064" s="33">
        <v>4.0949013999999999E-2</v>
      </c>
      <c r="J14064" s="33">
        <v>4.9674060999999999E-2</v>
      </c>
      <c r="K14064" s="33">
        <v>1.9930519999999999E-3</v>
      </c>
      <c r="L14064" s="33">
        <v>7.8073480000000004E-3</v>
      </c>
      <c r="M14064" s="33">
        <v>5.9278100000000002E-4</v>
      </c>
    </row>
    <row r="14065" spans="1:13" x14ac:dyDescent="0.3">
      <c r="A14065" s="1">
        <v>20200525</v>
      </c>
      <c r="B14065" s="1" t="s">
        <v>144</v>
      </c>
      <c r="C14065" s="1" t="s">
        <v>96</v>
      </c>
      <c r="D14065" s="1" t="s">
        <v>97</v>
      </c>
      <c r="E14065" s="34">
        <v>1.028674702</v>
      </c>
      <c r="F14065" s="33">
        <v>0.30780179400000002</v>
      </c>
      <c r="G14065" s="33">
        <v>0.19535796699999999</v>
      </c>
      <c r="H14065" s="33">
        <v>0.35309511700000001</v>
      </c>
      <c r="I14065" s="33">
        <v>4.0399747999999999E-2</v>
      </c>
      <c r="J14065" s="33">
        <v>8.0661442E-2</v>
      </c>
      <c r="K14065" s="33">
        <v>7.2943010000000004E-3</v>
      </c>
      <c r="L14065" s="33">
        <v>1.538963E-2</v>
      </c>
      <c r="M14065" s="33">
        <v>0</v>
      </c>
    </row>
    <row r="14066" spans="1:13" x14ac:dyDescent="0.3">
      <c r="A14066" s="1">
        <v>20200525</v>
      </c>
      <c r="B14066" s="1" t="s">
        <v>144</v>
      </c>
      <c r="C14066" s="1" t="s">
        <v>96</v>
      </c>
      <c r="D14066" s="1" t="s">
        <v>98</v>
      </c>
      <c r="E14066" s="34">
        <v>0.92604967999999999</v>
      </c>
      <c r="F14066" s="33">
        <v>0.306906703</v>
      </c>
      <c r="G14066" s="33">
        <v>0.17458404399999999</v>
      </c>
      <c r="H14066" s="33">
        <v>0.39506213899999998</v>
      </c>
      <c r="I14066" s="33">
        <v>4.9574239999999999E-2</v>
      </c>
      <c r="J14066" s="33">
        <v>5.9542207999999999E-2</v>
      </c>
      <c r="K14066" s="33">
        <v>5.1417099999999999E-3</v>
      </c>
      <c r="L14066" s="33">
        <v>7.2883660000000001E-3</v>
      </c>
      <c r="M14066" s="33">
        <v>1.90059E-3</v>
      </c>
    </row>
    <row r="14067" spans="1:13" x14ac:dyDescent="0.3">
      <c r="A14067" s="1">
        <v>20200525</v>
      </c>
      <c r="B14067" s="1" t="s">
        <v>144</v>
      </c>
      <c r="C14067" s="1" t="s">
        <v>96</v>
      </c>
      <c r="D14067" s="1" t="s">
        <v>99</v>
      </c>
      <c r="E14067" s="34">
        <v>0.75224331600000005</v>
      </c>
      <c r="F14067" s="33">
        <v>0.32287924699999998</v>
      </c>
      <c r="G14067" s="33">
        <v>0.174401521</v>
      </c>
      <c r="H14067" s="33">
        <v>0.39102586</v>
      </c>
      <c r="I14067" s="33">
        <v>2.1670874999999999E-2</v>
      </c>
      <c r="J14067" s="33">
        <v>7.5431300000000007E-2</v>
      </c>
      <c r="K14067" s="33">
        <v>5.4554039999999996E-3</v>
      </c>
      <c r="L14067" s="33">
        <v>7.3607760000000003E-3</v>
      </c>
      <c r="M14067" s="33">
        <v>1.7750159999999999E-3</v>
      </c>
    </row>
    <row r="14068" spans="1:13" x14ac:dyDescent="0.3">
      <c r="A14068" s="1">
        <v>20200525</v>
      </c>
      <c r="B14068" s="1" t="s">
        <v>144</v>
      </c>
      <c r="C14068" s="1" t="s">
        <v>96</v>
      </c>
      <c r="D14068" s="1" t="s">
        <v>100</v>
      </c>
      <c r="E14068" s="34">
        <v>1.0489873890000001</v>
      </c>
      <c r="F14068" s="33">
        <v>0.32683625100000002</v>
      </c>
      <c r="G14068" s="33">
        <v>0.21498228999999999</v>
      </c>
      <c r="H14068" s="33">
        <v>0.35158367299999999</v>
      </c>
      <c r="I14068" s="33">
        <v>2.4850372999999999E-2</v>
      </c>
      <c r="J14068" s="33">
        <v>5.3248960999999997E-2</v>
      </c>
      <c r="K14068" s="33">
        <v>1.3524191E-2</v>
      </c>
      <c r="L14068" s="33">
        <v>3.8838359999999999E-3</v>
      </c>
      <c r="M14068" s="33">
        <v>1.1090424E-2</v>
      </c>
    </row>
    <row r="14069" spans="1:13" x14ac:dyDescent="0.3">
      <c r="A14069" s="1">
        <v>20200525</v>
      </c>
      <c r="B14069" s="1" t="s">
        <v>128</v>
      </c>
      <c r="C14069" s="1" t="s">
        <v>83</v>
      </c>
      <c r="D14069" s="1" t="s">
        <v>0</v>
      </c>
      <c r="E14069" s="34">
        <v>0.73678498199999998</v>
      </c>
      <c r="F14069" s="33">
        <v>0.33495854400000002</v>
      </c>
      <c r="G14069" s="33">
        <v>0.185775948</v>
      </c>
      <c r="H14069" s="33">
        <v>0.36309889200000001</v>
      </c>
      <c r="I14069" s="33">
        <v>3.5049647000000003E-2</v>
      </c>
      <c r="J14069" s="33">
        <v>6.2450988999999998E-2</v>
      </c>
      <c r="K14069" s="33">
        <v>5.4290199999999997E-3</v>
      </c>
      <c r="L14069" s="33">
        <v>1.038247E-2</v>
      </c>
      <c r="M14069" s="33">
        <v>2.8544899999999999E-3</v>
      </c>
    </row>
    <row r="14070" spans="1:13" x14ac:dyDescent="0.3">
      <c r="A14070" s="1">
        <v>20200525</v>
      </c>
      <c r="B14070" s="1" t="s">
        <v>128</v>
      </c>
      <c r="C14070" s="1" t="s">
        <v>83</v>
      </c>
      <c r="D14070" s="1" t="s">
        <v>1</v>
      </c>
      <c r="E14070" s="34">
        <v>0.86892058400000005</v>
      </c>
      <c r="F14070" s="33">
        <v>0.33366836599999999</v>
      </c>
      <c r="G14070" s="33">
        <v>0.23261198699999999</v>
      </c>
      <c r="H14070" s="33">
        <v>0.31827644500000002</v>
      </c>
      <c r="I14070" s="33">
        <v>3.7275040000000002E-2</v>
      </c>
      <c r="J14070" s="33">
        <v>5.9289528000000001E-2</v>
      </c>
      <c r="K14070" s="33">
        <v>4.6563660000000003E-3</v>
      </c>
      <c r="L14070" s="33">
        <v>6.5758350000000004E-3</v>
      </c>
      <c r="M14070" s="33">
        <v>7.6464330000000002E-3</v>
      </c>
    </row>
    <row r="14071" spans="1:13" x14ac:dyDescent="0.3">
      <c r="A14071" s="1">
        <v>20200525</v>
      </c>
      <c r="B14071" s="1" t="s">
        <v>128</v>
      </c>
      <c r="C14071" s="1" t="s">
        <v>83</v>
      </c>
      <c r="D14071" s="1" t="s">
        <v>2</v>
      </c>
      <c r="E14071" s="34">
        <v>0.82362984699999997</v>
      </c>
      <c r="F14071" s="33">
        <v>0.372293078</v>
      </c>
      <c r="G14071" s="33">
        <v>0.188920168</v>
      </c>
      <c r="H14071" s="33">
        <v>0.36895519500000001</v>
      </c>
      <c r="I14071" s="33">
        <v>1.0907889E-2</v>
      </c>
      <c r="J14071" s="33">
        <v>5.1429713000000002E-2</v>
      </c>
      <c r="K14071" s="33">
        <v>4.5691020000000002E-3</v>
      </c>
      <c r="L14071" s="33">
        <v>3.1774800000000002E-4</v>
      </c>
      <c r="M14071" s="33">
        <v>2.607107E-3</v>
      </c>
    </row>
    <row r="14072" spans="1:13" x14ac:dyDescent="0.3">
      <c r="A14072" s="1">
        <v>20200525</v>
      </c>
      <c r="B14072" s="1" t="s">
        <v>128</v>
      </c>
      <c r="C14072" s="1" t="s">
        <v>83</v>
      </c>
      <c r="D14072" s="1" t="s">
        <v>3</v>
      </c>
      <c r="E14072" s="34">
        <v>0.84732060200000003</v>
      </c>
      <c r="F14072" s="33">
        <v>0.29730066199999999</v>
      </c>
      <c r="G14072" s="33">
        <v>0.204255837</v>
      </c>
      <c r="H14072" s="33">
        <v>0.35948273400000003</v>
      </c>
      <c r="I14072" s="33">
        <v>4.9800604999999998E-2</v>
      </c>
      <c r="J14072" s="33">
        <v>5.2889245000000001E-2</v>
      </c>
      <c r="K14072" s="33">
        <v>1.6241914E-2</v>
      </c>
      <c r="L14072" s="33">
        <v>1.3337374000000001E-2</v>
      </c>
      <c r="M14072" s="33">
        <v>6.6916290000000002E-3</v>
      </c>
    </row>
    <row r="14073" spans="1:13" x14ac:dyDescent="0.3">
      <c r="A14073" s="1">
        <v>20200525</v>
      </c>
      <c r="B14073" s="1" t="s">
        <v>128</v>
      </c>
      <c r="C14073" s="1" t="s">
        <v>83</v>
      </c>
      <c r="D14073" s="1" t="s">
        <v>4</v>
      </c>
      <c r="E14073" s="34">
        <v>1.385896781</v>
      </c>
      <c r="F14073" s="33">
        <v>0.32549756400000002</v>
      </c>
      <c r="G14073" s="33">
        <v>0.202289197</v>
      </c>
      <c r="H14073" s="33">
        <v>0.34598073200000001</v>
      </c>
      <c r="I14073" s="33">
        <v>5.2878133000000001E-2</v>
      </c>
      <c r="J14073" s="33">
        <v>5.9309367000000002E-2</v>
      </c>
      <c r="K14073" s="33">
        <v>6.0262029999999999E-3</v>
      </c>
      <c r="L14073" s="33">
        <v>6.5170369999999998E-3</v>
      </c>
      <c r="M14073" s="33">
        <v>1.501767E-3</v>
      </c>
    </row>
    <row r="14074" spans="1:13" x14ac:dyDescent="0.3">
      <c r="A14074" s="1">
        <v>20200525</v>
      </c>
      <c r="B14074" s="1" t="s">
        <v>128</v>
      </c>
      <c r="C14074" s="1" t="s">
        <v>83</v>
      </c>
      <c r="D14074" s="1" t="s">
        <v>5</v>
      </c>
      <c r="E14074" s="34">
        <v>1.2477167259999999</v>
      </c>
      <c r="F14074" s="33">
        <v>0.39336796400000001</v>
      </c>
      <c r="G14074" s="33">
        <v>0.17770923999999999</v>
      </c>
      <c r="H14074" s="33">
        <v>0.29713290799999997</v>
      </c>
      <c r="I14074" s="33">
        <v>6.3746248000000005E-2</v>
      </c>
      <c r="J14074" s="33">
        <v>2.4030778999999999E-2</v>
      </c>
      <c r="K14074" s="33">
        <v>1.8009523999999999E-2</v>
      </c>
      <c r="L14074" s="33">
        <v>4.6421650000000002E-3</v>
      </c>
      <c r="M14074" s="33">
        <v>2.1361173000000001E-2</v>
      </c>
    </row>
    <row r="14075" spans="1:13" x14ac:dyDescent="0.3">
      <c r="A14075" s="1">
        <v>20200525</v>
      </c>
      <c r="B14075" s="1" t="s">
        <v>128</v>
      </c>
      <c r="C14075" s="1" t="s">
        <v>83</v>
      </c>
      <c r="D14075" s="1" t="s">
        <v>6</v>
      </c>
      <c r="E14075" s="34">
        <v>0.88655176800000002</v>
      </c>
      <c r="F14075" s="33">
        <v>0.36075584799999999</v>
      </c>
      <c r="G14075" s="33">
        <v>0.18220909399999999</v>
      </c>
      <c r="H14075" s="33">
        <v>0.33795143999999999</v>
      </c>
      <c r="I14075" s="33">
        <v>4.9730800999999998E-2</v>
      </c>
      <c r="J14075" s="33">
        <v>5.0864686999999999E-2</v>
      </c>
      <c r="K14075" s="33">
        <v>9.43511E-3</v>
      </c>
      <c r="L14075" s="33">
        <v>7.5486149999999998E-3</v>
      </c>
      <c r="M14075" s="33">
        <v>1.504404E-3</v>
      </c>
    </row>
    <row r="14076" spans="1:13" x14ac:dyDescent="0.3">
      <c r="A14076" s="1">
        <v>20200525</v>
      </c>
      <c r="B14076" s="1" t="s">
        <v>128</v>
      </c>
      <c r="C14076" s="1" t="s">
        <v>83</v>
      </c>
      <c r="D14076" s="1" t="s">
        <v>7</v>
      </c>
      <c r="E14076" s="34">
        <v>1.1266570410000001</v>
      </c>
      <c r="F14076" s="33">
        <v>0.28670085499999998</v>
      </c>
      <c r="G14076" s="33">
        <v>0.22093568199999999</v>
      </c>
      <c r="H14076" s="33">
        <v>0.386408472</v>
      </c>
      <c r="I14076" s="33">
        <v>4.8094409999999997E-2</v>
      </c>
      <c r="J14076" s="33">
        <v>4.3065339000000001E-2</v>
      </c>
      <c r="K14076" s="33">
        <v>3.9308729999999997E-3</v>
      </c>
      <c r="L14076" s="33">
        <v>6.1957089999999998E-3</v>
      </c>
      <c r="M14076" s="33">
        <v>4.6686599999999998E-3</v>
      </c>
    </row>
    <row r="14077" spans="1:13" x14ac:dyDescent="0.3">
      <c r="A14077" s="1">
        <v>20200525</v>
      </c>
      <c r="B14077" s="1" t="s">
        <v>128</v>
      </c>
      <c r="C14077" s="1" t="s">
        <v>83</v>
      </c>
      <c r="D14077" s="1" t="s">
        <v>9</v>
      </c>
      <c r="E14077" s="34">
        <v>0.95078474199999996</v>
      </c>
      <c r="F14077" s="33">
        <v>0.276862475</v>
      </c>
      <c r="G14077" s="33">
        <v>0.23759097700000001</v>
      </c>
      <c r="H14077" s="33">
        <v>0.410348239</v>
      </c>
      <c r="I14077" s="33">
        <v>1.786913E-2</v>
      </c>
      <c r="J14077" s="33">
        <v>4.7490481000000001E-2</v>
      </c>
      <c r="K14077" s="33">
        <v>2.2376169999999999E-3</v>
      </c>
      <c r="L14077" s="33">
        <v>8.7422300000000004E-4</v>
      </c>
      <c r="M14077" s="33">
        <v>6.726859E-3</v>
      </c>
    </row>
    <row r="14078" spans="1:13" x14ac:dyDescent="0.3">
      <c r="A14078" s="1">
        <v>20200525</v>
      </c>
      <c r="B14078" s="1" t="s">
        <v>128</v>
      </c>
      <c r="C14078" s="1" t="s">
        <v>83</v>
      </c>
      <c r="D14078" s="1" t="s">
        <v>10</v>
      </c>
      <c r="E14078" s="34">
        <v>0.83571119199999999</v>
      </c>
      <c r="F14078" s="33">
        <v>0.34519723099999999</v>
      </c>
      <c r="G14078" s="33">
        <v>0.18337581999999999</v>
      </c>
      <c r="H14078" s="33">
        <v>0.359510151</v>
      </c>
      <c r="I14078" s="33">
        <v>4.3716045000000002E-2</v>
      </c>
      <c r="J14078" s="33">
        <v>5.1078231000000002E-2</v>
      </c>
      <c r="K14078" s="33">
        <v>2.8898499999999998E-3</v>
      </c>
      <c r="L14078" s="33">
        <v>1.3098596000000001E-2</v>
      </c>
      <c r="M14078" s="33">
        <v>1.134075E-3</v>
      </c>
    </row>
    <row r="14079" spans="1:13" x14ac:dyDescent="0.3">
      <c r="A14079" s="1">
        <v>20200525</v>
      </c>
      <c r="B14079" s="1" t="s">
        <v>128</v>
      </c>
      <c r="C14079" s="1" t="s">
        <v>83</v>
      </c>
      <c r="D14079" s="1" t="s">
        <v>11</v>
      </c>
      <c r="E14079" s="34">
        <v>0.92181305499999999</v>
      </c>
      <c r="F14079" s="33">
        <v>0.34020022599999999</v>
      </c>
      <c r="G14079" s="33">
        <v>0.211305455</v>
      </c>
      <c r="H14079" s="33">
        <v>0.37462490100000001</v>
      </c>
      <c r="I14079" s="33">
        <v>2.9751146999999999E-2</v>
      </c>
      <c r="J14079" s="33">
        <v>2.6431692E-2</v>
      </c>
      <c r="K14079" s="33">
        <v>4.622213E-3</v>
      </c>
      <c r="L14079" s="33">
        <v>5.6234149999999997E-3</v>
      </c>
      <c r="M14079" s="33">
        <v>7.44095E-3</v>
      </c>
    </row>
    <row r="14080" spans="1:13" x14ac:dyDescent="0.3">
      <c r="A14080" s="1">
        <v>20200525</v>
      </c>
      <c r="B14080" s="1" t="s">
        <v>128</v>
      </c>
      <c r="C14080" s="1" t="s">
        <v>83</v>
      </c>
      <c r="D14080" s="1" t="s">
        <v>12</v>
      </c>
      <c r="E14080" s="34">
        <v>1.0426729509999999</v>
      </c>
      <c r="F14080" s="33">
        <v>0.30828714499999998</v>
      </c>
      <c r="G14080" s="33">
        <v>0.216538487</v>
      </c>
      <c r="H14080" s="33">
        <v>0.399559359</v>
      </c>
      <c r="I14080" s="33">
        <v>1.9874073999999999E-2</v>
      </c>
      <c r="J14080" s="33">
        <v>4.0284146999999999E-2</v>
      </c>
      <c r="K14080" s="33">
        <v>6.7323510000000001E-3</v>
      </c>
      <c r="L14080" s="33">
        <v>6.0965760000000003E-3</v>
      </c>
      <c r="M14080" s="33">
        <v>2.627861E-3</v>
      </c>
    </row>
    <row r="14081" spans="1:13" x14ac:dyDescent="0.3">
      <c r="A14081" s="1">
        <v>20200525</v>
      </c>
      <c r="B14081" s="1" t="s">
        <v>128</v>
      </c>
      <c r="C14081" s="1" t="s">
        <v>83</v>
      </c>
      <c r="D14081" s="1" t="s">
        <v>13</v>
      </c>
      <c r="E14081" s="34">
        <v>0.95832275899999997</v>
      </c>
      <c r="F14081" s="33">
        <v>0.28754767399999998</v>
      </c>
      <c r="G14081" s="33">
        <v>0.22320463900000001</v>
      </c>
      <c r="H14081" s="33">
        <v>0.389662075</v>
      </c>
      <c r="I14081" s="33">
        <v>5.0589307E-2</v>
      </c>
      <c r="J14081" s="33">
        <v>4.2411761999999999E-2</v>
      </c>
      <c r="K14081" s="33">
        <v>2.3315800000000002E-3</v>
      </c>
      <c r="L14081" s="33">
        <v>1.762039E-3</v>
      </c>
      <c r="M14081" s="33">
        <v>2.4909250000000002E-3</v>
      </c>
    </row>
    <row r="14082" spans="1:13" x14ac:dyDescent="0.3">
      <c r="A14082" s="1">
        <v>20200525</v>
      </c>
      <c r="B14082" s="1" t="s">
        <v>128</v>
      </c>
      <c r="C14082" s="1" t="s">
        <v>83</v>
      </c>
      <c r="D14082" s="1" t="s">
        <v>14</v>
      </c>
      <c r="E14082" s="34">
        <v>1.55036054</v>
      </c>
      <c r="F14082" s="33">
        <v>0.33961023200000001</v>
      </c>
      <c r="G14082" s="33">
        <v>0.20848148899999999</v>
      </c>
      <c r="H14082" s="33">
        <v>0.36070898099999998</v>
      </c>
      <c r="I14082" s="33">
        <v>3.1871029000000002E-2</v>
      </c>
      <c r="J14082" s="33">
        <v>4.5150286999999997E-2</v>
      </c>
      <c r="K14082" s="33">
        <v>2.9317520000000001E-3</v>
      </c>
      <c r="L14082" s="33">
        <v>6.4210439999999999E-3</v>
      </c>
      <c r="M14082" s="33">
        <v>4.8251860000000004E-3</v>
      </c>
    </row>
    <row r="14083" spans="1:13" x14ac:dyDescent="0.3">
      <c r="A14083" s="1">
        <v>20200525</v>
      </c>
      <c r="B14083" s="1" t="s">
        <v>128</v>
      </c>
      <c r="C14083" s="1" t="s">
        <v>83</v>
      </c>
      <c r="D14083" s="1" t="s">
        <v>15</v>
      </c>
      <c r="E14083" s="34">
        <v>1.03166183</v>
      </c>
      <c r="F14083" s="33">
        <v>0.31883599800000001</v>
      </c>
      <c r="G14083" s="33">
        <v>0.20885636399999999</v>
      </c>
      <c r="H14083" s="33">
        <v>0.40398339599999999</v>
      </c>
      <c r="I14083" s="33">
        <v>1.6538424999999999E-2</v>
      </c>
      <c r="J14083" s="33">
        <v>4.0945660000000002E-2</v>
      </c>
      <c r="K14083" s="33">
        <v>4.6629790000000003E-3</v>
      </c>
      <c r="L14083" s="33">
        <v>1.18969E-3</v>
      </c>
      <c r="M14083" s="33">
        <v>4.987488E-3</v>
      </c>
    </row>
    <row r="14084" spans="1:13" x14ac:dyDescent="0.3">
      <c r="A14084" s="1">
        <v>20200525</v>
      </c>
      <c r="B14084" s="1" t="s">
        <v>128</v>
      </c>
      <c r="C14084" s="1" t="s">
        <v>83</v>
      </c>
      <c r="D14084" s="1" t="s">
        <v>16</v>
      </c>
      <c r="E14084" s="34">
        <v>1.240523212</v>
      </c>
      <c r="F14084" s="33">
        <v>0.34082262899999999</v>
      </c>
      <c r="G14084" s="33">
        <v>0.219016191</v>
      </c>
      <c r="H14084" s="33">
        <v>0.367757628</v>
      </c>
      <c r="I14084" s="33">
        <v>1.3009877E-2</v>
      </c>
      <c r="J14084" s="33">
        <v>3.3092731E-2</v>
      </c>
      <c r="K14084" s="33">
        <v>1.2298633E-2</v>
      </c>
      <c r="L14084" s="33">
        <v>4.0892910000000001E-3</v>
      </c>
      <c r="M14084" s="33">
        <v>9.9130199999999998E-3</v>
      </c>
    </row>
    <row r="14085" spans="1:13" x14ac:dyDescent="0.3">
      <c r="A14085" s="1">
        <v>20200525</v>
      </c>
      <c r="B14085" s="1" t="s">
        <v>128</v>
      </c>
      <c r="C14085" s="1" t="s">
        <v>83</v>
      </c>
      <c r="D14085" s="1" t="s">
        <v>17</v>
      </c>
      <c r="E14085" s="34">
        <v>1.070282827</v>
      </c>
      <c r="F14085" s="33">
        <v>0.31043049700000003</v>
      </c>
      <c r="G14085" s="33">
        <v>0.22240638099999999</v>
      </c>
      <c r="H14085" s="33">
        <v>0.37875133700000002</v>
      </c>
      <c r="I14085" s="33">
        <v>2.7628178E-2</v>
      </c>
      <c r="J14085" s="33">
        <v>4.0274115999999999E-2</v>
      </c>
      <c r="K14085" s="33">
        <v>3.4488560000000001E-3</v>
      </c>
      <c r="L14085" s="33">
        <v>1.2584791E-2</v>
      </c>
      <c r="M14085" s="33">
        <v>4.4758439999999997E-3</v>
      </c>
    </row>
    <row r="14086" spans="1:13" x14ac:dyDescent="0.3">
      <c r="A14086" s="1">
        <v>20200525</v>
      </c>
      <c r="B14086" s="1" t="s">
        <v>128</v>
      </c>
      <c r="C14086" s="1" t="s">
        <v>83</v>
      </c>
      <c r="D14086" s="1" t="s">
        <v>18</v>
      </c>
      <c r="E14086" s="34">
        <v>1.4079546599999999</v>
      </c>
      <c r="F14086" s="33">
        <v>0.29566732099999998</v>
      </c>
      <c r="G14086" s="33">
        <v>0.29419871199999997</v>
      </c>
      <c r="H14086" s="33">
        <v>0.33605177800000002</v>
      </c>
      <c r="I14086" s="33">
        <v>2.7807443000000001E-2</v>
      </c>
      <c r="J14086" s="33">
        <v>3.2642298E-2</v>
      </c>
      <c r="K14086" s="33">
        <v>6.9032820000000002E-3</v>
      </c>
      <c r="L14086" s="33">
        <v>1.0922530000000001E-3</v>
      </c>
      <c r="M14086" s="33">
        <v>5.6369130000000003E-3</v>
      </c>
    </row>
    <row r="14087" spans="1:13" x14ac:dyDescent="0.3">
      <c r="A14087" s="1">
        <v>20200525</v>
      </c>
      <c r="B14087" s="1" t="s">
        <v>128</v>
      </c>
      <c r="C14087" s="1" t="s">
        <v>96</v>
      </c>
      <c r="D14087" s="1" t="s">
        <v>134</v>
      </c>
      <c r="E14087" s="34">
        <v>0.87532465800000003</v>
      </c>
      <c r="F14087" s="33">
        <v>0.307098594</v>
      </c>
      <c r="G14087" s="33">
        <v>0.19417156799999999</v>
      </c>
      <c r="H14087" s="33">
        <v>0.37987549500000001</v>
      </c>
      <c r="I14087" s="33">
        <v>2.6557575E-2</v>
      </c>
      <c r="J14087" s="33">
        <v>7.0175815000000002E-2</v>
      </c>
      <c r="K14087" s="33">
        <v>6.829201E-3</v>
      </c>
      <c r="L14087" s="33">
        <v>7.8091189999999998E-3</v>
      </c>
      <c r="M14087" s="33">
        <v>7.4826340000000002E-3</v>
      </c>
    </row>
    <row r="14088" spans="1:13" x14ac:dyDescent="0.3">
      <c r="A14088" s="1">
        <v>20200525</v>
      </c>
      <c r="B14088" s="1" t="s">
        <v>128</v>
      </c>
      <c r="C14088" s="1" t="s">
        <v>96</v>
      </c>
      <c r="D14088" s="1" t="s">
        <v>137</v>
      </c>
      <c r="E14088" s="34">
        <v>1.0515900570000001</v>
      </c>
      <c r="F14088" s="33">
        <v>0.30077458800000001</v>
      </c>
      <c r="G14088" s="33">
        <v>0.21135501500000001</v>
      </c>
      <c r="H14088" s="33">
        <v>0.37663938800000002</v>
      </c>
      <c r="I14088" s="33">
        <v>3.6387010999999997E-2</v>
      </c>
      <c r="J14088" s="33">
        <v>6.0077792999999997E-2</v>
      </c>
      <c r="K14088" s="33">
        <v>2.9210709999999999E-3</v>
      </c>
      <c r="L14088" s="33">
        <v>1.0292877000000001E-2</v>
      </c>
      <c r="M14088" s="33">
        <v>1.5522559999999999E-3</v>
      </c>
    </row>
    <row r="14089" spans="1:13" x14ac:dyDescent="0.3">
      <c r="A14089" s="1">
        <v>20200525</v>
      </c>
      <c r="B14089" s="1" t="s">
        <v>128</v>
      </c>
      <c r="C14089" s="1" t="s">
        <v>96</v>
      </c>
      <c r="D14089" s="1" t="s">
        <v>141</v>
      </c>
      <c r="E14089" s="34">
        <v>0.90242804099999996</v>
      </c>
      <c r="F14089" s="33">
        <v>0.33002762000000002</v>
      </c>
      <c r="G14089" s="33">
        <v>0.236705743</v>
      </c>
      <c r="H14089" s="33">
        <v>0.33653054500000001</v>
      </c>
      <c r="I14089" s="33">
        <v>2.2535853000000002E-2</v>
      </c>
      <c r="J14089" s="33">
        <v>4.6648970999999997E-2</v>
      </c>
      <c r="K14089" s="33">
        <v>1.4794932E-2</v>
      </c>
      <c r="L14089" s="33">
        <v>9.0842289999999992E-3</v>
      </c>
      <c r="M14089" s="33">
        <v>3.6721060000000001E-3</v>
      </c>
    </row>
    <row r="14090" spans="1:13" x14ac:dyDescent="0.3">
      <c r="A14090" s="1">
        <v>20200525</v>
      </c>
      <c r="B14090" s="1" t="s">
        <v>128</v>
      </c>
      <c r="C14090" s="1" t="s">
        <v>96</v>
      </c>
      <c r="D14090" s="1" t="s">
        <v>131</v>
      </c>
      <c r="E14090" s="34">
        <v>1.2505299830000001</v>
      </c>
      <c r="F14090" s="33">
        <v>0.27442720100000001</v>
      </c>
      <c r="G14090" s="33">
        <v>0.159599612</v>
      </c>
      <c r="H14090" s="33">
        <v>0.43081549800000002</v>
      </c>
      <c r="I14090" s="33">
        <v>4.5946558999999998E-2</v>
      </c>
      <c r="J14090" s="33">
        <v>7.6370192000000003E-2</v>
      </c>
      <c r="K14090" s="33">
        <v>2.5279439999999999E-3</v>
      </c>
      <c r="L14090" s="33">
        <v>9.2776030000000006E-3</v>
      </c>
      <c r="M14090" s="33">
        <v>1.0353910000000001E-3</v>
      </c>
    </row>
    <row r="14091" spans="1:13" x14ac:dyDescent="0.3">
      <c r="A14091" s="1">
        <v>20200525</v>
      </c>
      <c r="B14091" s="1" t="s">
        <v>128</v>
      </c>
      <c r="C14091" s="1" t="s">
        <v>96</v>
      </c>
      <c r="D14091" s="1" t="s">
        <v>129</v>
      </c>
      <c r="E14091" s="34">
        <v>1.3347333020000001</v>
      </c>
      <c r="F14091" s="33">
        <v>0.29987892999999999</v>
      </c>
      <c r="G14091" s="33">
        <v>0.173981038</v>
      </c>
      <c r="H14091" s="33">
        <v>0.41180464999999999</v>
      </c>
      <c r="I14091" s="33">
        <v>3.7555553999999998E-2</v>
      </c>
      <c r="J14091" s="33">
        <v>6.4941613999999995E-2</v>
      </c>
      <c r="K14091" s="33">
        <v>6.4176529999999997E-3</v>
      </c>
      <c r="L14091" s="33">
        <v>5.1691979999999998E-3</v>
      </c>
      <c r="M14091" s="33">
        <v>2.51363E-4</v>
      </c>
    </row>
    <row r="14092" spans="1:13" x14ac:dyDescent="0.3">
      <c r="A14092" s="1">
        <v>20200525</v>
      </c>
      <c r="B14092" s="1" t="s">
        <v>128</v>
      </c>
      <c r="C14092" s="1" t="s">
        <v>96</v>
      </c>
      <c r="D14092" s="1" t="s">
        <v>140</v>
      </c>
      <c r="E14092" s="34">
        <v>0.90183946999999998</v>
      </c>
      <c r="F14092" s="33">
        <v>0.28498997399999998</v>
      </c>
      <c r="G14092" s="33">
        <v>0.24314720100000001</v>
      </c>
      <c r="H14092" s="33">
        <v>0.357162231</v>
      </c>
      <c r="I14092" s="33">
        <v>5.3721895999999998E-2</v>
      </c>
      <c r="J14092" s="33">
        <v>4.7097966999999998E-2</v>
      </c>
      <c r="K14092" s="33">
        <v>2.9937309999999999E-3</v>
      </c>
      <c r="L14092" s="33">
        <v>2.0135830000000002E-3</v>
      </c>
      <c r="M14092" s="33">
        <v>8.8734169999999998E-3</v>
      </c>
    </row>
    <row r="14093" spans="1:13" x14ac:dyDescent="0.3">
      <c r="A14093" s="1">
        <v>20200525</v>
      </c>
      <c r="B14093" s="1" t="s">
        <v>128</v>
      </c>
      <c r="C14093" s="1" t="s">
        <v>96</v>
      </c>
      <c r="D14093" s="1" t="s">
        <v>136</v>
      </c>
      <c r="E14093" s="34">
        <v>1.8478098169999999</v>
      </c>
      <c r="F14093" s="33">
        <v>0.29039636699999999</v>
      </c>
      <c r="G14093" s="33">
        <v>0.20190107199999999</v>
      </c>
      <c r="H14093" s="33">
        <v>0.38565896399999999</v>
      </c>
      <c r="I14093" s="33">
        <v>5.0696097000000002E-2</v>
      </c>
      <c r="J14093" s="33">
        <v>5.4902064E-2</v>
      </c>
      <c r="K14093" s="33">
        <v>3.7856040000000001E-3</v>
      </c>
      <c r="L14093" s="33">
        <v>1.1431108000000001E-2</v>
      </c>
      <c r="M14093" s="33">
        <v>1.228725E-3</v>
      </c>
    </row>
    <row r="14094" spans="1:13" x14ac:dyDescent="0.3">
      <c r="A14094" s="1">
        <v>20200525</v>
      </c>
      <c r="B14094" s="1" t="s">
        <v>128</v>
      </c>
      <c r="C14094" s="1" t="s">
        <v>96</v>
      </c>
      <c r="D14094" s="1" t="s">
        <v>138</v>
      </c>
      <c r="E14094" s="34">
        <v>1.4106502030000001</v>
      </c>
      <c r="F14094" s="33">
        <v>0.29525984799999999</v>
      </c>
      <c r="G14094" s="33">
        <v>0.29541985100000001</v>
      </c>
      <c r="H14094" s="33">
        <v>0.30563115499999999</v>
      </c>
      <c r="I14094" s="33">
        <v>5.5375072999999997E-2</v>
      </c>
      <c r="J14094" s="33">
        <v>3.9427961999999997E-2</v>
      </c>
      <c r="K14094" s="33">
        <v>3.4794999999999997E-4</v>
      </c>
      <c r="L14094" s="33">
        <v>1.165573E-3</v>
      </c>
      <c r="M14094" s="33">
        <v>7.3725869999999999E-3</v>
      </c>
    </row>
    <row r="14095" spans="1:13" x14ac:dyDescent="0.3">
      <c r="A14095" s="1">
        <v>20200525</v>
      </c>
      <c r="B14095" s="1" t="s">
        <v>128</v>
      </c>
      <c r="C14095" s="1" t="s">
        <v>96</v>
      </c>
      <c r="D14095" s="1" t="s">
        <v>135</v>
      </c>
      <c r="E14095" s="34">
        <v>0.93949823600000004</v>
      </c>
      <c r="F14095" s="33">
        <v>0.24274210900000001</v>
      </c>
      <c r="G14095" s="33">
        <v>0.19686556599999999</v>
      </c>
      <c r="H14095" s="33">
        <v>0.40759925699999999</v>
      </c>
      <c r="I14095" s="33">
        <v>4.2075337999999997E-2</v>
      </c>
      <c r="J14095" s="33">
        <v>8.2742056999999994E-2</v>
      </c>
      <c r="K14095" s="33">
        <v>5.5086930000000003E-3</v>
      </c>
      <c r="L14095" s="33">
        <v>1.7869013E-2</v>
      </c>
      <c r="M14095" s="33">
        <v>4.5979669999999997E-3</v>
      </c>
    </row>
    <row r="14096" spans="1:13" x14ac:dyDescent="0.3">
      <c r="A14096" s="1">
        <v>20200525</v>
      </c>
      <c r="B14096" s="1" t="s">
        <v>128</v>
      </c>
      <c r="C14096" s="1" t="s">
        <v>96</v>
      </c>
      <c r="D14096" s="1" t="s">
        <v>133</v>
      </c>
      <c r="E14096" s="34">
        <v>0.708435343</v>
      </c>
      <c r="F14096" s="33">
        <v>0.35444555999999999</v>
      </c>
      <c r="G14096" s="33">
        <v>0.173894994</v>
      </c>
      <c r="H14096" s="33">
        <v>0.35958536099999999</v>
      </c>
      <c r="I14096" s="33">
        <v>4.1646615999999997E-2</v>
      </c>
      <c r="J14096" s="33">
        <v>5.6431103000000003E-2</v>
      </c>
      <c r="K14096" s="33">
        <v>1.2171903E-2</v>
      </c>
      <c r="L14096" s="33">
        <v>1.6166360000000001E-3</v>
      </c>
      <c r="M14096" s="33">
        <v>2.0782799999999999E-4</v>
      </c>
    </row>
    <row r="14097" spans="1:13" x14ac:dyDescent="0.3">
      <c r="A14097" s="1">
        <v>20200525</v>
      </c>
      <c r="B14097" s="1" t="s">
        <v>128</v>
      </c>
      <c r="C14097" s="1" t="s">
        <v>96</v>
      </c>
      <c r="D14097" s="1" t="s">
        <v>143</v>
      </c>
      <c r="E14097" s="34">
        <v>1.0079170770000001</v>
      </c>
      <c r="F14097" s="33">
        <v>0.36850930700000001</v>
      </c>
      <c r="G14097" s="33">
        <v>0.22735492099999999</v>
      </c>
      <c r="H14097" s="33">
        <v>0.31488121200000002</v>
      </c>
      <c r="I14097" s="33">
        <v>3.1699555999999997E-2</v>
      </c>
      <c r="J14097" s="33">
        <v>4.6382513E-2</v>
      </c>
      <c r="K14097" s="33">
        <v>6.3994849999999999E-3</v>
      </c>
      <c r="L14097" s="33">
        <v>1.9804190000000002E-3</v>
      </c>
      <c r="M14097" s="33">
        <v>2.792587E-3</v>
      </c>
    </row>
    <row r="14098" spans="1:13" x14ac:dyDescent="0.3">
      <c r="A14098" s="1">
        <v>20200525</v>
      </c>
      <c r="B14098" s="1" t="s">
        <v>128</v>
      </c>
      <c r="C14098" s="1" t="s">
        <v>96</v>
      </c>
      <c r="D14098" s="1" t="s">
        <v>139</v>
      </c>
      <c r="E14098" s="34">
        <v>1.32238089</v>
      </c>
      <c r="F14098" s="33">
        <v>0.33718310299999998</v>
      </c>
      <c r="G14098" s="33">
        <v>0.218357209</v>
      </c>
      <c r="H14098" s="33">
        <v>0.357730041</v>
      </c>
      <c r="I14098" s="33">
        <v>2.7900617999999999E-2</v>
      </c>
      <c r="J14098" s="33">
        <v>4.2317652999999997E-2</v>
      </c>
      <c r="K14098" s="33">
        <v>0</v>
      </c>
      <c r="L14098" s="33">
        <v>8.7607970000000007E-3</v>
      </c>
      <c r="M14098" s="33">
        <v>7.75058E-3</v>
      </c>
    </row>
    <row r="14099" spans="1:13" x14ac:dyDescent="0.3">
      <c r="A14099" s="1">
        <v>20200525</v>
      </c>
      <c r="B14099" s="1" t="s">
        <v>128</v>
      </c>
      <c r="C14099" s="1" t="s">
        <v>96</v>
      </c>
      <c r="D14099" s="1" t="s">
        <v>132</v>
      </c>
      <c r="E14099" s="34">
        <v>1.2883906979999999</v>
      </c>
      <c r="F14099" s="33">
        <v>0.328086029</v>
      </c>
      <c r="G14099" s="33">
        <v>0.17280527100000001</v>
      </c>
      <c r="H14099" s="33">
        <v>0.365611878</v>
      </c>
      <c r="I14099" s="33">
        <v>5.0841695999999999E-2</v>
      </c>
      <c r="J14099" s="33">
        <v>6.0519699000000003E-2</v>
      </c>
      <c r="K14099" s="33">
        <v>6.7937140000000002E-3</v>
      </c>
      <c r="L14099" s="33">
        <v>1.5134116E-2</v>
      </c>
      <c r="M14099" s="33">
        <v>2.0759700000000001E-4</v>
      </c>
    </row>
    <row r="14100" spans="1:13" x14ac:dyDescent="0.3">
      <c r="A14100" s="1">
        <v>20200525</v>
      </c>
      <c r="B14100" s="1" t="s">
        <v>128</v>
      </c>
      <c r="C14100" s="1" t="s">
        <v>96</v>
      </c>
      <c r="D14100" s="1" t="s">
        <v>142</v>
      </c>
      <c r="E14100" s="34">
        <v>1.087051134</v>
      </c>
      <c r="F14100" s="33">
        <v>0.30756214500000001</v>
      </c>
      <c r="G14100" s="33">
        <v>0.21028666900000001</v>
      </c>
      <c r="H14100" s="33">
        <v>0.36061458600000001</v>
      </c>
      <c r="I14100" s="33">
        <v>4.3156800000000002E-2</v>
      </c>
      <c r="J14100" s="33">
        <v>6.7837910000000001E-2</v>
      </c>
      <c r="K14100" s="33">
        <v>3.7028870000000002E-3</v>
      </c>
      <c r="L14100" s="33">
        <v>2.844783E-3</v>
      </c>
      <c r="M14100" s="33">
        <v>3.9942199999999997E-3</v>
      </c>
    </row>
    <row r="14101" spans="1:13" x14ac:dyDescent="0.3">
      <c r="A14101" s="1">
        <v>20200525</v>
      </c>
      <c r="B14101" s="1" t="s">
        <v>128</v>
      </c>
      <c r="C14101" s="1" t="s">
        <v>96</v>
      </c>
      <c r="D14101" s="1" t="s">
        <v>130</v>
      </c>
      <c r="E14101" s="34">
        <v>1.1989334460000001</v>
      </c>
      <c r="F14101" s="33">
        <v>0.27839292900000001</v>
      </c>
      <c r="G14101" s="33">
        <v>0.207130389</v>
      </c>
      <c r="H14101" s="33">
        <v>0.39848357200000001</v>
      </c>
      <c r="I14101" s="33">
        <v>3.0714664999999999E-2</v>
      </c>
      <c r="J14101" s="33">
        <v>7.0475689999999994E-2</v>
      </c>
      <c r="K14101" s="33">
        <v>-1.4141800000000001E-4</v>
      </c>
      <c r="L14101" s="33">
        <v>1.4318803999999999E-2</v>
      </c>
      <c r="M14101" s="33">
        <v>6.2536899999999997E-4</v>
      </c>
    </row>
    <row r="14102" spans="1:13" x14ac:dyDescent="0.3">
      <c r="A14102" s="1">
        <v>20200526</v>
      </c>
      <c r="B14102" s="1" t="s">
        <v>144</v>
      </c>
      <c r="C14102" s="1" t="s">
        <v>104</v>
      </c>
      <c r="D14102" s="1" t="s">
        <v>121</v>
      </c>
      <c r="E14102" s="34">
        <v>0.78058539500000002</v>
      </c>
      <c r="F14102" s="33">
        <v>0.27223521899999997</v>
      </c>
      <c r="G14102" s="33">
        <v>0.18871215399999999</v>
      </c>
      <c r="H14102" s="33">
        <v>0.41901743699999999</v>
      </c>
      <c r="I14102" s="33">
        <v>4.5558260000000003E-2</v>
      </c>
      <c r="J14102" s="33">
        <v>5.3748465000000002E-2</v>
      </c>
      <c r="K14102" s="33">
        <v>2.5713239999999998E-3</v>
      </c>
      <c r="L14102" s="33">
        <v>1.4477782E-2</v>
      </c>
      <c r="M14102" s="33">
        <v>3.6793590000000001E-3</v>
      </c>
    </row>
    <row r="14103" spans="1:13" x14ac:dyDescent="0.3">
      <c r="A14103" s="1">
        <v>20200526</v>
      </c>
      <c r="B14103" s="1" t="s">
        <v>144</v>
      </c>
      <c r="C14103" s="1" t="s">
        <v>104</v>
      </c>
      <c r="D14103" s="1" t="s">
        <v>122</v>
      </c>
      <c r="E14103" s="34">
        <v>1.0774601420000001</v>
      </c>
      <c r="F14103" s="33">
        <v>0.34298036900000001</v>
      </c>
      <c r="G14103" s="33">
        <v>0.24734125600000001</v>
      </c>
      <c r="H14103" s="33">
        <v>0.34539793299999999</v>
      </c>
      <c r="I14103" s="33">
        <v>2.0274160999999999E-2</v>
      </c>
      <c r="J14103" s="33">
        <v>2.7421610999999999E-2</v>
      </c>
      <c r="K14103" s="33">
        <v>3.781202E-3</v>
      </c>
      <c r="L14103" s="33">
        <v>1.5946700000000001E-3</v>
      </c>
      <c r="M14103" s="33">
        <v>1.1208797E-2</v>
      </c>
    </row>
    <row r="14104" spans="1:13" x14ac:dyDescent="0.3">
      <c r="A14104" s="1">
        <v>20200526</v>
      </c>
      <c r="B14104" s="1" t="s">
        <v>144</v>
      </c>
      <c r="C14104" s="1" t="s">
        <v>104</v>
      </c>
      <c r="D14104" s="1" t="s">
        <v>123</v>
      </c>
      <c r="E14104" s="34">
        <v>0.69926876900000001</v>
      </c>
      <c r="F14104" s="33">
        <v>0.34052453700000002</v>
      </c>
      <c r="G14104" s="33">
        <v>0.18924284599999999</v>
      </c>
      <c r="H14104" s="33">
        <v>0.41312949399999999</v>
      </c>
      <c r="I14104" s="33">
        <v>3.2791299999999999E-3</v>
      </c>
      <c r="J14104" s="33">
        <v>3.9888556999999998E-2</v>
      </c>
      <c r="K14104" s="33">
        <v>1.368717E-3</v>
      </c>
      <c r="L14104" s="33">
        <v>6.9848990000000001E-3</v>
      </c>
      <c r="M14104" s="33">
        <v>5.581819E-3</v>
      </c>
    </row>
    <row r="14105" spans="1:13" x14ac:dyDescent="0.3">
      <c r="A14105" s="1">
        <v>20200526</v>
      </c>
      <c r="B14105" s="1" t="s">
        <v>144</v>
      </c>
      <c r="C14105" s="1" t="s">
        <v>104</v>
      </c>
      <c r="D14105" s="1" t="s">
        <v>116</v>
      </c>
      <c r="E14105" s="34">
        <v>1.177526775</v>
      </c>
      <c r="F14105" s="33">
        <v>0.18466466300000001</v>
      </c>
      <c r="G14105" s="33">
        <v>0.246698904</v>
      </c>
      <c r="H14105" s="33">
        <v>0.45209850899999998</v>
      </c>
      <c r="I14105" s="33">
        <v>9.2446739999999996E-3</v>
      </c>
      <c r="J14105" s="33">
        <v>9.0450609000000001E-2</v>
      </c>
      <c r="K14105" s="33">
        <v>4.3770049999999998E-3</v>
      </c>
      <c r="L14105" s="33">
        <v>6.1699950000000002E-3</v>
      </c>
      <c r="M14105" s="33">
        <v>6.2956419999999997E-3</v>
      </c>
    </row>
    <row r="14106" spans="1:13" x14ac:dyDescent="0.3">
      <c r="A14106" s="1">
        <v>20200526</v>
      </c>
      <c r="B14106" s="1" t="s">
        <v>144</v>
      </c>
      <c r="C14106" s="1" t="s">
        <v>104</v>
      </c>
      <c r="D14106" s="1" t="s">
        <v>108</v>
      </c>
      <c r="E14106" s="34">
        <v>1.1147096080000001</v>
      </c>
      <c r="F14106" s="33">
        <v>0.31452102500000001</v>
      </c>
      <c r="G14106" s="33">
        <v>0.213111144</v>
      </c>
      <c r="H14106" s="33">
        <v>0.30608718299999998</v>
      </c>
      <c r="I14106" s="33">
        <v>4.9085569000000003E-2</v>
      </c>
      <c r="J14106" s="33">
        <v>9.8874820000000002E-2</v>
      </c>
      <c r="K14106" s="33">
        <v>1.0833270000000001E-2</v>
      </c>
      <c r="L14106" s="33">
        <v>3.2290550000000002E-3</v>
      </c>
      <c r="M14106" s="33">
        <v>4.2579339999999997E-3</v>
      </c>
    </row>
    <row r="14107" spans="1:13" x14ac:dyDescent="0.3">
      <c r="A14107" s="1">
        <v>20200526</v>
      </c>
      <c r="B14107" s="1" t="s">
        <v>144</v>
      </c>
      <c r="C14107" s="1" t="s">
        <v>104</v>
      </c>
      <c r="D14107" s="1" t="s">
        <v>109</v>
      </c>
      <c r="E14107" s="34">
        <v>0.80703325000000004</v>
      </c>
      <c r="F14107" s="33">
        <v>0.32166095</v>
      </c>
      <c r="G14107" s="33">
        <v>0.20336656</v>
      </c>
      <c r="H14107" s="33">
        <v>0.34300025000000001</v>
      </c>
      <c r="I14107" s="33">
        <v>2.6017977000000001E-2</v>
      </c>
      <c r="J14107" s="33">
        <v>8.6267152999999999E-2</v>
      </c>
      <c r="K14107" s="33">
        <v>2.3926419999999999E-3</v>
      </c>
      <c r="L14107" s="33">
        <v>1.56115E-2</v>
      </c>
      <c r="M14107" s="33">
        <v>1.682968E-3</v>
      </c>
    </row>
    <row r="14108" spans="1:13" x14ac:dyDescent="0.3">
      <c r="A14108" s="1">
        <v>20200526</v>
      </c>
      <c r="B14108" s="1" t="s">
        <v>144</v>
      </c>
      <c r="C14108" s="1" t="s">
        <v>104</v>
      </c>
      <c r="D14108" s="1" t="s">
        <v>119</v>
      </c>
      <c r="E14108" s="34">
        <v>0.94941105199999998</v>
      </c>
      <c r="F14108" s="33">
        <v>0.32518597199999999</v>
      </c>
      <c r="G14108" s="33">
        <v>0.166894401</v>
      </c>
      <c r="H14108" s="33">
        <v>0.42219787399999997</v>
      </c>
      <c r="I14108" s="33">
        <v>2.4955944000000001E-2</v>
      </c>
      <c r="J14108" s="33">
        <v>3.7137031000000001E-2</v>
      </c>
      <c r="K14108" s="33">
        <v>1.5149081E-2</v>
      </c>
      <c r="L14108" s="33">
        <v>6.0491670000000003E-3</v>
      </c>
      <c r="M14108" s="33">
        <v>2.4305300000000002E-3</v>
      </c>
    </row>
    <row r="14109" spans="1:13" x14ac:dyDescent="0.3">
      <c r="A14109" s="1">
        <v>20200526</v>
      </c>
      <c r="B14109" s="1" t="s">
        <v>144</v>
      </c>
      <c r="C14109" s="1" t="s">
        <v>104</v>
      </c>
      <c r="D14109" s="1" t="s">
        <v>120</v>
      </c>
      <c r="E14109" s="34">
        <v>0.75463539400000001</v>
      </c>
      <c r="F14109" s="33">
        <v>0.32604435100000001</v>
      </c>
      <c r="G14109" s="33">
        <v>0.210496564</v>
      </c>
      <c r="H14109" s="33">
        <v>0.39667688200000001</v>
      </c>
      <c r="I14109" s="33">
        <v>2.8420592000000001E-2</v>
      </c>
      <c r="J14109" s="33">
        <v>2.3952751000000001E-2</v>
      </c>
      <c r="K14109" s="33">
        <v>7.1554099999999999E-4</v>
      </c>
      <c r="L14109" s="33">
        <v>3.089708E-3</v>
      </c>
      <c r="M14109" s="33">
        <v>1.0603609E-2</v>
      </c>
    </row>
    <row r="14110" spans="1:13" x14ac:dyDescent="0.3">
      <c r="A14110" s="1">
        <v>20200526</v>
      </c>
      <c r="B14110" s="1" t="s">
        <v>144</v>
      </c>
      <c r="C14110" s="1" t="s">
        <v>104</v>
      </c>
      <c r="D14110" s="1" t="s">
        <v>103</v>
      </c>
      <c r="E14110" s="34">
        <v>1.135691861</v>
      </c>
      <c r="F14110" s="33">
        <v>0.206855712</v>
      </c>
      <c r="G14110" s="33">
        <v>0.15884214799999999</v>
      </c>
      <c r="H14110" s="33">
        <v>0.43455879200000003</v>
      </c>
      <c r="I14110" s="33">
        <v>9.0507545999999994E-2</v>
      </c>
      <c r="J14110" s="33">
        <v>6.9820881000000001E-2</v>
      </c>
      <c r="K14110" s="33">
        <v>7.9962379999999993E-3</v>
      </c>
      <c r="L14110" s="33">
        <v>2.6235725000000001E-2</v>
      </c>
      <c r="M14110" s="33">
        <v>5.1829579999999997E-3</v>
      </c>
    </row>
    <row r="14111" spans="1:13" x14ac:dyDescent="0.3">
      <c r="A14111" s="1">
        <v>20200526</v>
      </c>
      <c r="B14111" s="1" t="s">
        <v>144</v>
      </c>
      <c r="C14111" s="1" t="s">
        <v>104</v>
      </c>
      <c r="D14111" s="1" t="s">
        <v>105</v>
      </c>
      <c r="E14111" s="34">
        <v>0.91746087600000004</v>
      </c>
      <c r="F14111" s="33">
        <v>0.33014887999999998</v>
      </c>
      <c r="G14111" s="33">
        <v>0.18169983000000001</v>
      </c>
      <c r="H14111" s="33">
        <v>0.389303752</v>
      </c>
      <c r="I14111" s="33">
        <v>2.4592801000000001E-2</v>
      </c>
      <c r="J14111" s="33">
        <v>5.3759036000000003E-2</v>
      </c>
      <c r="K14111" s="33">
        <v>3.5313060000000001E-3</v>
      </c>
      <c r="L14111" s="33">
        <v>1.5679783999999999E-2</v>
      </c>
      <c r="M14111" s="33">
        <v>1.284611E-3</v>
      </c>
    </row>
    <row r="14112" spans="1:13" x14ac:dyDescent="0.3">
      <c r="A14112" s="1">
        <v>20200526</v>
      </c>
      <c r="B14112" s="1" t="s">
        <v>144</v>
      </c>
      <c r="C14112" s="1" t="s">
        <v>104</v>
      </c>
      <c r="D14112" s="1" t="s">
        <v>106</v>
      </c>
      <c r="E14112" s="34">
        <v>0.73589078699999999</v>
      </c>
      <c r="F14112" s="33">
        <v>0.25137938999999998</v>
      </c>
      <c r="G14112" s="33">
        <v>0.19290586800000001</v>
      </c>
      <c r="H14112" s="33">
        <v>0.43508565399999999</v>
      </c>
      <c r="I14112" s="33">
        <v>2.1866621999999999E-2</v>
      </c>
      <c r="J14112" s="33">
        <v>8.1791902999999999E-2</v>
      </c>
      <c r="K14112" s="33">
        <v>3.4952989999999999E-3</v>
      </c>
      <c r="L14112" s="33">
        <v>7.5379879999999998E-3</v>
      </c>
      <c r="M14112" s="33">
        <v>5.9372749999999997E-3</v>
      </c>
    </row>
    <row r="14113" spans="1:13" x14ac:dyDescent="0.3">
      <c r="A14113" s="1">
        <v>20200526</v>
      </c>
      <c r="B14113" s="1" t="s">
        <v>144</v>
      </c>
      <c r="C14113" s="1" t="s">
        <v>104</v>
      </c>
      <c r="D14113" s="1" t="s">
        <v>107</v>
      </c>
      <c r="E14113" s="34">
        <v>1.093244619</v>
      </c>
      <c r="F14113" s="33">
        <v>0.31979802099999999</v>
      </c>
      <c r="G14113" s="33">
        <v>0.209165461</v>
      </c>
      <c r="H14113" s="33">
        <v>0.39735227299999998</v>
      </c>
      <c r="I14113" s="33">
        <v>1.2324556E-2</v>
      </c>
      <c r="J14113" s="33">
        <v>4.8803978999999997E-2</v>
      </c>
      <c r="K14113" s="33">
        <v>1.4070059999999999E-3</v>
      </c>
      <c r="L14113" s="33">
        <v>5.627366E-3</v>
      </c>
      <c r="M14113" s="33">
        <v>5.5213379999999998E-3</v>
      </c>
    </row>
    <row r="14114" spans="1:13" x14ac:dyDescent="0.3">
      <c r="A14114" s="1">
        <v>20200526</v>
      </c>
      <c r="B14114" s="1" t="s">
        <v>144</v>
      </c>
      <c r="C14114" s="1" t="s">
        <v>104</v>
      </c>
      <c r="D14114" s="1" t="s">
        <v>110</v>
      </c>
      <c r="E14114" s="34">
        <v>0.72059120499999996</v>
      </c>
      <c r="F14114" s="33">
        <v>0.371338379</v>
      </c>
      <c r="G14114" s="33">
        <v>0.16357244700000001</v>
      </c>
      <c r="H14114" s="33">
        <v>0.40127828599999998</v>
      </c>
      <c r="I14114" s="33">
        <v>1.1219722E-2</v>
      </c>
      <c r="J14114" s="33">
        <v>2.7748816999999999E-2</v>
      </c>
      <c r="K14114" s="33">
        <v>4.3597009999999997E-3</v>
      </c>
      <c r="L14114" s="33">
        <v>1.4986938999999999E-2</v>
      </c>
      <c r="M14114" s="33">
        <v>5.49571E-3</v>
      </c>
    </row>
    <row r="14115" spans="1:13" x14ac:dyDescent="0.3">
      <c r="A14115" s="1">
        <v>20200526</v>
      </c>
      <c r="B14115" s="1" t="s">
        <v>144</v>
      </c>
      <c r="C14115" s="1" t="s">
        <v>104</v>
      </c>
      <c r="D14115" s="1" t="s">
        <v>111</v>
      </c>
      <c r="E14115" s="34">
        <v>0.86514833599999996</v>
      </c>
      <c r="F14115" s="33">
        <v>0.33180585800000001</v>
      </c>
      <c r="G14115" s="33">
        <v>0.18954467799999999</v>
      </c>
      <c r="H14115" s="33">
        <v>0.38264320200000002</v>
      </c>
      <c r="I14115" s="33">
        <v>2.6485532999999999E-2</v>
      </c>
      <c r="J14115" s="33">
        <v>4.7013455000000003E-2</v>
      </c>
      <c r="K14115" s="33">
        <v>7.5653930000000001E-3</v>
      </c>
      <c r="L14115" s="33">
        <v>8.7379420000000003E-3</v>
      </c>
      <c r="M14115" s="33">
        <v>6.2039390000000003E-3</v>
      </c>
    </row>
    <row r="14116" spans="1:13" x14ac:dyDescent="0.3">
      <c r="A14116" s="1">
        <v>20200526</v>
      </c>
      <c r="B14116" s="1" t="s">
        <v>144</v>
      </c>
      <c r="C14116" s="1" t="s">
        <v>104</v>
      </c>
      <c r="D14116" s="1" t="s">
        <v>112</v>
      </c>
      <c r="E14116" s="34">
        <v>0.942936781</v>
      </c>
      <c r="F14116" s="33">
        <v>0.28126266999999999</v>
      </c>
      <c r="G14116" s="33">
        <v>0.22261187900000001</v>
      </c>
      <c r="H14116" s="33">
        <v>0.34207578700000002</v>
      </c>
      <c r="I14116" s="33">
        <v>6.5596460999999995E-2</v>
      </c>
      <c r="J14116" s="33">
        <v>7.6209378999999994E-2</v>
      </c>
      <c r="K14116" s="33">
        <v>5.5798999999999996E-3</v>
      </c>
      <c r="L14116" s="33">
        <v>3.9564370000000001E-3</v>
      </c>
      <c r="M14116" s="33">
        <v>2.7074880000000001E-3</v>
      </c>
    </row>
    <row r="14117" spans="1:13" x14ac:dyDescent="0.3">
      <c r="A14117" s="1">
        <v>20200526</v>
      </c>
      <c r="B14117" s="1" t="s">
        <v>144</v>
      </c>
      <c r="C14117" s="1" t="s">
        <v>104</v>
      </c>
      <c r="D14117" s="1" t="s">
        <v>115</v>
      </c>
      <c r="E14117" s="34">
        <v>0.92198908599999996</v>
      </c>
      <c r="F14117" s="33">
        <v>0.31177282899999997</v>
      </c>
      <c r="G14117" s="33">
        <v>0.16688238499999999</v>
      </c>
      <c r="H14117" s="33">
        <v>0.40607548500000001</v>
      </c>
      <c r="I14117" s="33">
        <v>4.0349271999999999E-2</v>
      </c>
      <c r="J14117" s="33">
        <v>4.8618016999999999E-2</v>
      </c>
      <c r="K14117" s="33">
        <v>4.0465229999999998E-3</v>
      </c>
      <c r="L14117" s="33">
        <v>8.9090669999999997E-3</v>
      </c>
      <c r="M14117" s="33">
        <v>1.3346421000000001E-2</v>
      </c>
    </row>
    <row r="14118" spans="1:13" x14ac:dyDescent="0.3">
      <c r="A14118" s="1">
        <v>20200526</v>
      </c>
      <c r="B14118" s="1" t="s">
        <v>144</v>
      </c>
      <c r="C14118" s="1" t="s">
        <v>104</v>
      </c>
      <c r="D14118" s="1" t="s">
        <v>117</v>
      </c>
      <c r="E14118" s="34">
        <v>0.77417916099999995</v>
      </c>
      <c r="F14118" s="33">
        <v>0.31393052599999999</v>
      </c>
      <c r="G14118" s="33">
        <v>0.188769873</v>
      </c>
      <c r="H14118" s="33">
        <v>0.410725479</v>
      </c>
      <c r="I14118" s="33">
        <v>1.4971348000000001E-2</v>
      </c>
      <c r="J14118" s="33">
        <v>5.1565883E-2</v>
      </c>
      <c r="K14118" s="33">
        <v>3.8986649999999999E-3</v>
      </c>
      <c r="L14118" s="33">
        <v>8.6445319999999999E-3</v>
      </c>
      <c r="M14118" s="33">
        <v>7.4936949999999999E-3</v>
      </c>
    </row>
    <row r="14119" spans="1:13" x14ac:dyDescent="0.3">
      <c r="A14119" s="1">
        <v>20200526</v>
      </c>
      <c r="B14119" s="1" t="s">
        <v>144</v>
      </c>
      <c r="C14119" s="1" t="s">
        <v>104</v>
      </c>
      <c r="D14119" s="1" t="s">
        <v>118</v>
      </c>
      <c r="E14119" s="34">
        <v>0.68100257799999997</v>
      </c>
      <c r="F14119" s="33">
        <v>0.308878712</v>
      </c>
      <c r="G14119" s="33">
        <v>0.220894805</v>
      </c>
      <c r="H14119" s="33">
        <v>0.37194507199999999</v>
      </c>
      <c r="I14119" s="33">
        <v>2.6467683999999998E-2</v>
      </c>
      <c r="J14119" s="33">
        <v>5.9671521999999998E-2</v>
      </c>
      <c r="K14119" s="33">
        <v>5.8385820000000001E-3</v>
      </c>
      <c r="L14119" s="33">
        <v>4.8977960000000003E-3</v>
      </c>
      <c r="M14119" s="33">
        <v>1.4058269999999999E-3</v>
      </c>
    </row>
    <row r="14120" spans="1:13" x14ac:dyDescent="0.3">
      <c r="A14120" s="1">
        <v>20200526</v>
      </c>
      <c r="B14120" s="1" t="s">
        <v>144</v>
      </c>
      <c r="C14120" s="1" t="s">
        <v>104</v>
      </c>
      <c r="D14120" s="1" t="s">
        <v>113</v>
      </c>
      <c r="E14120" s="34">
        <v>1.0220405990000001</v>
      </c>
      <c r="F14120" s="33">
        <v>0.27635502899999997</v>
      </c>
      <c r="G14120" s="33">
        <v>0.25467420600000001</v>
      </c>
      <c r="H14120" s="33">
        <v>0.34529831999999999</v>
      </c>
      <c r="I14120" s="33">
        <v>3.9460119000000002E-2</v>
      </c>
      <c r="J14120" s="33">
        <v>5.9273126000000002E-2</v>
      </c>
      <c r="K14120" s="33">
        <v>4.4826880000000003E-3</v>
      </c>
      <c r="L14120" s="33">
        <v>9.4074099999999997E-3</v>
      </c>
      <c r="M14120" s="33">
        <v>1.1049101E-2</v>
      </c>
    </row>
    <row r="14121" spans="1:13" x14ac:dyDescent="0.3">
      <c r="A14121" s="1">
        <v>20200526</v>
      </c>
      <c r="B14121" s="1" t="s">
        <v>144</v>
      </c>
      <c r="C14121" s="1" t="s">
        <v>104</v>
      </c>
      <c r="D14121" s="1" t="s">
        <v>114</v>
      </c>
      <c r="E14121" s="34">
        <v>0.85142331400000004</v>
      </c>
      <c r="F14121" s="33">
        <v>0.298612498</v>
      </c>
      <c r="G14121" s="33">
        <v>0.22846111399999999</v>
      </c>
      <c r="H14121" s="33">
        <v>0.37921676300000001</v>
      </c>
      <c r="I14121" s="33">
        <v>2.1343615999999999E-2</v>
      </c>
      <c r="J14121" s="33">
        <v>5.2965075E-2</v>
      </c>
      <c r="K14121" s="33">
        <v>6.8501200000000003E-3</v>
      </c>
      <c r="L14121" s="33">
        <v>8.6301920000000001E-3</v>
      </c>
      <c r="M14121" s="33">
        <v>3.9206240000000002E-3</v>
      </c>
    </row>
    <row r="14122" spans="1:13" x14ac:dyDescent="0.3">
      <c r="A14122" s="1">
        <v>20200526</v>
      </c>
      <c r="B14122" s="1" t="s">
        <v>144</v>
      </c>
      <c r="C14122" s="1" t="s">
        <v>96</v>
      </c>
      <c r="D14122" s="1" t="s">
        <v>101</v>
      </c>
      <c r="E14122" s="34">
        <v>1.0301509870000001</v>
      </c>
      <c r="F14122" s="33">
        <v>0.32557406900000002</v>
      </c>
      <c r="G14122" s="33">
        <v>0.17900611399999999</v>
      </c>
      <c r="H14122" s="33">
        <v>0.40076759200000001</v>
      </c>
      <c r="I14122" s="33">
        <v>4.094279E-2</v>
      </c>
      <c r="J14122" s="33">
        <v>4.2571118999999998E-2</v>
      </c>
      <c r="K14122" s="33">
        <v>6.4682369999999999E-3</v>
      </c>
      <c r="L14122" s="33">
        <v>3.2878460000000001E-3</v>
      </c>
      <c r="M14122" s="33">
        <v>1.3822319999999999E-3</v>
      </c>
    </row>
    <row r="14123" spans="1:13" x14ac:dyDescent="0.3">
      <c r="A14123" s="1">
        <v>20200526</v>
      </c>
      <c r="B14123" s="1" t="s">
        <v>144</v>
      </c>
      <c r="C14123" s="1" t="s">
        <v>96</v>
      </c>
      <c r="D14123" s="1" t="s">
        <v>102</v>
      </c>
      <c r="E14123" s="34">
        <v>0.869961651</v>
      </c>
      <c r="F14123" s="33">
        <v>0.334699048</v>
      </c>
      <c r="G14123" s="33">
        <v>0.20718108299999999</v>
      </c>
      <c r="H14123" s="33">
        <v>0.37299534099999998</v>
      </c>
      <c r="I14123" s="33">
        <v>4.7900158999999998E-2</v>
      </c>
      <c r="J14123" s="33">
        <v>3.4035907999999997E-2</v>
      </c>
      <c r="K14123" s="33">
        <v>0</v>
      </c>
      <c r="L14123" s="33">
        <v>0</v>
      </c>
      <c r="M14123" s="33">
        <v>3.1884610000000001E-3</v>
      </c>
    </row>
    <row r="14124" spans="1:13" x14ac:dyDescent="0.3">
      <c r="A14124" s="1">
        <v>20200526</v>
      </c>
      <c r="B14124" s="1" t="s">
        <v>144</v>
      </c>
      <c r="C14124" s="1" t="s">
        <v>96</v>
      </c>
      <c r="D14124" s="1" t="s">
        <v>95</v>
      </c>
      <c r="E14124" s="34">
        <v>0.88059695000000004</v>
      </c>
      <c r="F14124" s="33">
        <v>0.31708728899999999</v>
      </c>
      <c r="G14124" s="33">
        <v>0.16210581499999999</v>
      </c>
      <c r="H14124" s="33">
        <v>0.38945007599999998</v>
      </c>
      <c r="I14124" s="33">
        <v>7.3033923000000001E-2</v>
      </c>
      <c r="J14124" s="33">
        <v>4.8439203E-2</v>
      </c>
      <c r="K14124" s="33">
        <v>3.4617609999999998E-3</v>
      </c>
      <c r="L14124" s="33">
        <v>3.4672790000000002E-3</v>
      </c>
      <c r="M14124" s="33">
        <v>2.9546529999999998E-3</v>
      </c>
    </row>
    <row r="14125" spans="1:13" x14ac:dyDescent="0.3">
      <c r="A14125" s="1">
        <v>20200526</v>
      </c>
      <c r="B14125" s="1" t="s">
        <v>144</v>
      </c>
      <c r="C14125" s="1" t="s">
        <v>96</v>
      </c>
      <c r="D14125" s="1" t="s">
        <v>97</v>
      </c>
      <c r="E14125" s="34">
        <v>1.108544202</v>
      </c>
      <c r="F14125" s="33">
        <v>0.28345747900000001</v>
      </c>
      <c r="G14125" s="33">
        <v>0.16356716399999999</v>
      </c>
      <c r="H14125" s="33">
        <v>0.41723113499999998</v>
      </c>
      <c r="I14125" s="33">
        <v>3.1910690999999998E-2</v>
      </c>
      <c r="J14125" s="33">
        <v>8.5412603000000004E-2</v>
      </c>
      <c r="K14125" s="33">
        <v>8.8340569999999993E-3</v>
      </c>
      <c r="L14125" s="33">
        <v>9.3211570000000001E-3</v>
      </c>
      <c r="M14125" s="33">
        <v>2.65713E-4</v>
      </c>
    </row>
    <row r="14126" spans="1:13" x14ac:dyDescent="0.3">
      <c r="A14126" s="1">
        <v>20200526</v>
      </c>
      <c r="B14126" s="1" t="s">
        <v>144</v>
      </c>
      <c r="C14126" s="1" t="s">
        <v>96</v>
      </c>
      <c r="D14126" s="1" t="s">
        <v>98</v>
      </c>
      <c r="E14126" s="34">
        <v>0.900696889</v>
      </c>
      <c r="F14126" s="33">
        <v>0.27099303899999999</v>
      </c>
      <c r="G14126" s="33">
        <v>0.17826330400000001</v>
      </c>
      <c r="H14126" s="33">
        <v>0.41491306300000003</v>
      </c>
      <c r="I14126" s="33">
        <v>2.1366082000000002E-2</v>
      </c>
      <c r="J14126" s="33">
        <v>0.10643923</v>
      </c>
      <c r="K14126" s="33">
        <v>7.0831599999999996E-4</v>
      </c>
      <c r="L14126" s="33">
        <v>6.1584220000000002E-3</v>
      </c>
      <c r="M14126" s="33">
        <v>1.158545E-3</v>
      </c>
    </row>
    <row r="14127" spans="1:13" x14ac:dyDescent="0.3">
      <c r="A14127" s="1">
        <v>20200526</v>
      </c>
      <c r="B14127" s="1" t="s">
        <v>144</v>
      </c>
      <c r="C14127" s="1" t="s">
        <v>96</v>
      </c>
      <c r="D14127" s="1" t="s">
        <v>99</v>
      </c>
      <c r="E14127" s="34">
        <v>0.98896404100000002</v>
      </c>
      <c r="F14127" s="33">
        <v>0.234328652</v>
      </c>
      <c r="G14127" s="33">
        <v>0.140310826</v>
      </c>
      <c r="H14127" s="33">
        <v>0.32016895400000001</v>
      </c>
      <c r="I14127" s="33">
        <v>2.3708113999999999E-2</v>
      </c>
      <c r="J14127" s="33">
        <v>7.5769257000000007E-2</v>
      </c>
      <c r="K14127" s="33">
        <v>6.9887760000000004E-3</v>
      </c>
      <c r="L14127" s="33">
        <v>0.197055541</v>
      </c>
      <c r="M14127" s="33">
        <v>1.669881E-3</v>
      </c>
    </row>
    <row r="14128" spans="1:13" x14ac:dyDescent="0.3">
      <c r="A14128" s="1">
        <v>20200526</v>
      </c>
      <c r="B14128" s="1" t="s">
        <v>144</v>
      </c>
      <c r="C14128" s="1" t="s">
        <v>96</v>
      </c>
      <c r="D14128" s="1" t="s">
        <v>100</v>
      </c>
      <c r="E14128" s="34">
        <v>1.182470763</v>
      </c>
      <c r="F14128" s="33">
        <v>0.28921247</v>
      </c>
      <c r="G14128" s="33">
        <v>0.218421542</v>
      </c>
      <c r="H14128" s="33">
        <v>0.35294407799999999</v>
      </c>
      <c r="I14128" s="33">
        <v>7.7726496000000006E-2</v>
      </c>
      <c r="J14128" s="33">
        <v>3.8327371999999998E-2</v>
      </c>
      <c r="K14128" s="33">
        <v>1.8681469999999999E-3</v>
      </c>
      <c r="L14128" s="33">
        <v>1.7705609000000001E-2</v>
      </c>
      <c r="M14128" s="33">
        <v>3.7942869999999999E-3</v>
      </c>
    </row>
    <row r="14129" spans="1:13" x14ac:dyDescent="0.3">
      <c r="A14129" s="1">
        <v>20200526</v>
      </c>
      <c r="B14129" s="1" t="s">
        <v>128</v>
      </c>
      <c r="C14129" s="1" t="s">
        <v>83</v>
      </c>
      <c r="D14129" s="1" t="s">
        <v>0</v>
      </c>
      <c r="E14129" s="34">
        <v>0.79833105299999996</v>
      </c>
      <c r="F14129" s="33">
        <v>0.31654329399999998</v>
      </c>
      <c r="G14129" s="33">
        <v>0.17865351199999999</v>
      </c>
      <c r="H14129" s="33">
        <v>0.368355078</v>
      </c>
      <c r="I14129" s="33">
        <v>2.1002348000000001E-2</v>
      </c>
      <c r="J14129" s="33">
        <v>0.100429351</v>
      </c>
      <c r="K14129" s="33">
        <v>3.7677850000000001E-3</v>
      </c>
      <c r="L14129" s="33">
        <v>6.4403330000000003E-3</v>
      </c>
      <c r="M14129" s="33">
        <v>4.8082979999999999E-3</v>
      </c>
    </row>
    <row r="14130" spans="1:13" x14ac:dyDescent="0.3">
      <c r="A14130" s="1">
        <v>20200526</v>
      </c>
      <c r="B14130" s="1" t="s">
        <v>128</v>
      </c>
      <c r="C14130" s="1" t="s">
        <v>83</v>
      </c>
      <c r="D14130" s="1" t="s">
        <v>1</v>
      </c>
      <c r="E14130" s="34">
        <v>0.89407574499999998</v>
      </c>
      <c r="F14130" s="33">
        <v>0.309027249</v>
      </c>
      <c r="G14130" s="33">
        <v>0.224449598</v>
      </c>
      <c r="H14130" s="33">
        <v>0.33923379399999998</v>
      </c>
      <c r="I14130" s="33">
        <v>2.8270902000000001E-2</v>
      </c>
      <c r="J14130" s="33">
        <v>8.1211865999999994E-2</v>
      </c>
      <c r="K14130" s="33">
        <v>5.9623860000000001E-3</v>
      </c>
      <c r="L14130" s="33">
        <v>6.320404E-3</v>
      </c>
      <c r="M14130" s="33">
        <v>5.5238010000000001E-3</v>
      </c>
    </row>
    <row r="14131" spans="1:13" x14ac:dyDescent="0.3">
      <c r="A14131" s="1">
        <v>20200526</v>
      </c>
      <c r="B14131" s="1" t="s">
        <v>128</v>
      </c>
      <c r="C14131" s="1" t="s">
        <v>83</v>
      </c>
      <c r="D14131" s="1" t="s">
        <v>2</v>
      </c>
      <c r="E14131" s="34">
        <v>0.88021141000000003</v>
      </c>
      <c r="F14131" s="33">
        <v>0.31386435600000001</v>
      </c>
      <c r="G14131" s="33">
        <v>0.18934832400000001</v>
      </c>
      <c r="H14131" s="33">
        <v>0.34606885900000001</v>
      </c>
      <c r="I14131" s="33">
        <v>6.8322870000000003E-3</v>
      </c>
      <c r="J14131" s="33">
        <v>0.127787809</v>
      </c>
      <c r="K14131" s="33">
        <v>2.8623949999999998E-3</v>
      </c>
      <c r="L14131" s="33">
        <v>5.5395260000000003E-3</v>
      </c>
      <c r="M14131" s="33">
        <v>7.6964449999999997E-3</v>
      </c>
    </row>
    <row r="14132" spans="1:13" x14ac:dyDescent="0.3">
      <c r="A14132" s="1">
        <v>20200526</v>
      </c>
      <c r="B14132" s="1" t="s">
        <v>128</v>
      </c>
      <c r="C14132" s="1" t="s">
        <v>83</v>
      </c>
      <c r="D14132" s="1" t="s">
        <v>3</v>
      </c>
      <c r="E14132" s="34">
        <v>0.82367844400000001</v>
      </c>
      <c r="F14132" s="33">
        <v>0.29580244999999999</v>
      </c>
      <c r="G14132" s="33">
        <v>0.202727925</v>
      </c>
      <c r="H14132" s="33">
        <v>0.37829649399999998</v>
      </c>
      <c r="I14132" s="33">
        <v>3.5416233999999998E-2</v>
      </c>
      <c r="J14132" s="33">
        <v>6.7292578000000006E-2</v>
      </c>
      <c r="K14132" s="33">
        <v>6.8734959999999998E-3</v>
      </c>
      <c r="L14132" s="33">
        <v>9.1646130000000003E-3</v>
      </c>
      <c r="M14132" s="33">
        <v>4.4262099999999999E-3</v>
      </c>
    </row>
    <row r="14133" spans="1:13" x14ac:dyDescent="0.3">
      <c r="A14133" s="1">
        <v>20200526</v>
      </c>
      <c r="B14133" s="1" t="s">
        <v>128</v>
      </c>
      <c r="C14133" s="1" t="s">
        <v>83</v>
      </c>
      <c r="D14133" s="1" t="s">
        <v>4</v>
      </c>
      <c r="E14133" s="34">
        <v>1.358746961</v>
      </c>
      <c r="F14133" s="33">
        <v>0.31129608399999997</v>
      </c>
      <c r="G14133" s="33">
        <v>0.192330368</v>
      </c>
      <c r="H14133" s="33">
        <v>0.350939165</v>
      </c>
      <c r="I14133" s="33">
        <v>3.2794116999999998E-2</v>
      </c>
      <c r="J14133" s="33">
        <v>0.10284423600000001</v>
      </c>
      <c r="K14133" s="33">
        <v>3.0628439999999999E-3</v>
      </c>
      <c r="L14133" s="33">
        <v>5.0337070000000001E-3</v>
      </c>
      <c r="M14133" s="33">
        <v>1.69948E-3</v>
      </c>
    </row>
    <row r="14134" spans="1:13" x14ac:dyDescent="0.3">
      <c r="A14134" s="1">
        <v>20200526</v>
      </c>
      <c r="B14134" s="1" t="s">
        <v>128</v>
      </c>
      <c r="C14134" s="1" t="s">
        <v>83</v>
      </c>
      <c r="D14134" s="1" t="s">
        <v>5</v>
      </c>
      <c r="E14134" s="34">
        <v>1.1580348460000001</v>
      </c>
      <c r="F14134" s="33">
        <v>0.42229027899999999</v>
      </c>
      <c r="G14134" s="33">
        <v>0.182535693</v>
      </c>
      <c r="H14134" s="33">
        <v>0.32970005200000002</v>
      </c>
      <c r="I14134" s="33">
        <v>1.316909E-2</v>
      </c>
      <c r="J14134" s="33">
        <v>3.2801800999999998E-2</v>
      </c>
      <c r="K14134" s="33">
        <v>7.8562549999999995E-3</v>
      </c>
      <c r="L14134" s="33">
        <v>1.8931110000000001E-3</v>
      </c>
      <c r="M14134" s="33">
        <v>9.7537179999999998E-3</v>
      </c>
    </row>
    <row r="14135" spans="1:13" x14ac:dyDescent="0.3">
      <c r="A14135" s="1">
        <v>20200526</v>
      </c>
      <c r="B14135" s="1" t="s">
        <v>128</v>
      </c>
      <c r="C14135" s="1" t="s">
        <v>83</v>
      </c>
      <c r="D14135" s="1" t="s">
        <v>6</v>
      </c>
      <c r="E14135" s="34">
        <v>0.90628128500000005</v>
      </c>
      <c r="F14135" s="33">
        <v>0.37958178799999998</v>
      </c>
      <c r="G14135" s="33">
        <v>0.20483969499999999</v>
      </c>
      <c r="H14135" s="33">
        <v>0.34985239800000001</v>
      </c>
      <c r="I14135" s="33">
        <v>2.6917162000000001E-2</v>
      </c>
      <c r="J14135" s="33">
        <v>3.0671567E-2</v>
      </c>
      <c r="K14135" s="33">
        <v>2.6177959999999999E-3</v>
      </c>
      <c r="L14135" s="33">
        <v>1.794583E-3</v>
      </c>
      <c r="M14135" s="33">
        <v>3.7250120000000002E-3</v>
      </c>
    </row>
    <row r="14136" spans="1:13" x14ac:dyDescent="0.3">
      <c r="A14136" s="1">
        <v>20200526</v>
      </c>
      <c r="B14136" s="1" t="s">
        <v>128</v>
      </c>
      <c r="C14136" s="1" t="s">
        <v>83</v>
      </c>
      <c r="D14136" s="1" t="s">
        <v>7</v>
      </c>
      <c r="E14136" s="34">
        <v>1.1934419249999999</v>
      </c>
      <c r="F14136" s="33">
        <v>0.27552109299999999</v>
      </c>
      <c r="G14136" s="33">
        <v>0.22144066000000001</v>
      </c>
      <c r="H14136" s="33">
        <v>0.370497207</v>
      </c>
      <c r="I14136" s="33">
        <v>3.4696122000000003E-2</v>
      </c>
      <c r="J14136" s="33">
        <v>8.3950451999999995E-2</v>
      </c>
      <c r="K14136" s="33">
        <v>3.8695330000000001E-3</v>
      </c>
      <c r="L14136" s="33">
        <v>7.5269569999999999E-3</v>
      </c>
      <c r="M14136" s="33">
        <v>2.4979759999999998E-3</v>
      </c>
    </row>
    <row r="14137" spans="1:13" x14ac:dyDescent="0.3">
      <c r="A14137" s="1">
        <v>20200526</v>
      </c>
      <c r="B14137" s="1" t="s">
        <v>128</v>
      </c>
      <c r="C14137" s="1" t="s">
        <v>83</v>
      </c>
      <c r="D14137" s="1" t="s">
        <v>9</v>
      </c>
      <c r="E14137" s="34">
        <v>0.97235772499999995</v>
      </c>
      <c r="F14137" s="33">
        <v>0.29330909700000002</v>
      </c>
      <c r="G14137" s="33">
        <v>0.25698948199999999</v>
      </c>
      <c r="H14137" s="33">
        <v>0.35146438699999999</v>
      </c>
      <c r="I14137" s="33">
        <v>2.3252491E-2</v>
      </c>
      <c r="J14137" s="33">
        <v>5.8994198999999997E-2</v>
      </c>
      <c r="K14137" s="33">
        <v>1.0907656999999999E-2</v>
      </c>
      <c r="L14137" s="33">
        <v>1.8843969999999999E-3</v>
      </c>
      <c r="M14137" s="33">
        <v>3.1982909999999998E-3</v>
      </c>
    </row>
    <row r="14138" spans="1:13" x14ac:dyDescent="0.3">
      <c r="A14138" s="1">
        <v>20200526</v>
      </c>
      <c r="B14138" s="1" t="s">
        <v>128</v>
      </c>
      <c r="C14138" s="1" t="s">
        <v>83</v>
      </c>
      <c r="D14138" s="1" t="s">
        <v>10</v>
      </c>
      <c r="E14138" s="34">
        <v>0.85520960099999999</v>
      </c>
      <c r="F14138" s="33">
        <v>0.36778268200000003</v>
      </c>
      <c r="G14138" s="33">
        <v>0.17390423099999999</v>
      </c>
      <c r="H14138" s="33">
        <v>0.36473735099999999</v>
      </c>
      <c r="I14138" s="33">
        <v>2.4569113E-2</v>
      </c>
      <c r="J14138" s="33">
        <v>5.8398729000000003E-2</v>
      </c>
      <c r="K14138" s="33">
        <v>2.3074860000000001E-3</v>
      </c>
      <c r="L14138" s="33">
        <v>6.2564650000000001E-3</v>
      </c>
      <c r="M14138" s="33">
        <v>2.0439429999999999E-3</v>
      </c>
    </row>
    <row r="14139" spans="1:13" x14ac:dyDescent="0.3">
      <c r="A14139" s="1">
        <v>20200526</v>
      </c>
      <c r="B14139" s="1" t="s">
        <v>128</v>
      </c>
      <c r="C14139" s="1" t="s">
        <v>83</v>
      </c>
      <c r="D14139" s="1" t="s">
        <v>11</v>
      </c>
      <c r="E14139" s="34">
        <v>0.88898056400000003</v>
      </c>
      <c r="F14139" s="33">
        <v>0.35449983899999998</v>
      </c>
      <c r="G14139" s="33">
        <v>0.223149827</v>
      </c>
      <c r="H14139" s="33">
        <v>0.34353663299999998</v>
      </c>
      <c r="I14139" s="33">
        <v>1.8548016000000001E-2</v>
      </c>
      <c r="J14139" s="33">
        <v>4.3330454999999997E-2</v>
      </c>
      <c r="K14139" s="33">
        <v>1.0400505000000001E-2</v>
      </c>
      <c r="L14139" s="33">
        <v>2.2308839999999998E-3</v>
      </c>
      <c r="M14139" s="33">
        <v>4.3038410000000001E-3</v>
      </c>
    </row>
    <row r="14140" spans="1:13" x14ac:dyDescent="0.3">
      <c r="A14140" s="1">
        <v>20200526</v>
      </c>
      <c r="B14140" s="1" t="s">
        <v>128</v>
      </c>
      <c r="C14140" s="1" t="s">
        <v>83</v>
      </c>
      <c r="D14140" s="1" t="s">
        <v>12</v>
      </c>
      <c r="E14140" s="34">
        <v>1.0404353040000001</v>
      </c>
      <c r="F14140" s="33">
        <v>0.28608133299999999</v>
      </c>
      <c r="G14140" s="33">
        <v>0.19691621200000001</v>
      </c>
      <c r="H14140" s="33">
        <v>0.41654434400000001</v>
      </c>
      <c r="I14140" s="33">
        <v>1.9181422E-2</v>
      </c>
      <c r="J14140" s="33">
        <v>7.0290938999999997E-2</v>
      </c>
      <c r="K14140" s="33">
        <v>5.127075E-3</v>
      </c>
      <c r="L14140" s="33">
        <v>2.5319660000000001E-3</v>
      </c>
      <c r="M14140" s="33">
        <v>3.3267079999999998E-3</v>
      </c>
    </row>
    <row r="14141" spans="1:13" x14ac:dyDescent="0.3">
      <c r="A14141" s="1">
        <v>20200526</v>
      </c>
      <c r="B14141" s="1" t="s">
        <v>128</v>
      </c>
      <c r="C14141" s="1" t="s">
        <v>83</v>
      </c>
      <c r="D14141" s="1" t="s">
        <v>13</v>
      </c>
      <c r="E14141" s="34">
        <v>0.93346242300000004</v>
      </c>
      <c r="F14141" s="33">
        <v>0.27995075200000002</v>
      </c>
      <c r="G14141" s="33">
        <v>0.23158482699999999</v>
      </c>
      <c r="H14141" s="33">
        <v>0.38886409199999999</v>
      </c>
      <c r="I14141" s="33">
        <v>2.9750545999999999E-2</v>
      </c>
      <c r="J14141" s="33">
        <v>5.9718132E-2</v>
      </c>
      <c r="K14141" s="33">
        <v>2.3138499999999999E-4</v>
      </c>
      <c r="L14141" s="33">
        <v>8.0980089999999998E-3</v>
      </c>
      <c r="M14141" s="33">
        <v>1.802257E-3</v>
      </c>
    </row>
    <row r="14142" spans="1:13" x14ac:dyDescent="0.3">
      <c r="A14142" s="1">
        <v>20200526</v>
      </c>
      <c r="B14142" s="1" t="s">
        <v>128</v>
      </c>
      <c r="C14142" s="1" t="s">
        <v>83</v>
      </c>
      <c r="D14142" s="1" t="s">
        <v>14</v>
      </c>
      <c r="E14142" s="34">
        <v>1.6063654119999999</v>
      </c>
      <c r="F14142" s="33">
        <v>0.351112023</v>
      </c>
      <c r="G14142" s="33">
        <v>0.18552191800000001</v>
      </c>
      <c r="H14142" s="33">
        <v>0.35812173200000003</v>
      </c>
      <c r="I14142" s="33">
        <v>7.7455989999999997E-3</v>
      </c>
      <c r="J14142" s="33">
        <v>7.7065385E-2</v>
      </c>
      <c r="K14142" s="33">
        <v>1.8313209999999999E-3</v>
      </c>
      <c r="L14142" s="33">
        <v>9.9538060000000008E-3</v>
      </c>
      <c r="M14142" s="33">
        <v>8.6482160000000002E-3</v>
      </c>
    </row>
    <row r="14143" spans="1:13" x14ac:dyDescent="0.3">
      <c r="A14143" s="1">
        <v>20200526</v>
      </c>
      <c r="B14143" s="1" t="s">
        <v>128</v>
      </c>
      <c r="C14143" s="1" t="s">
        <v>83</v>
      </c>
      <c r="D14143" s="1" t="s">
        <v>15</v>
      </c>
      <c r="E14143" s="34">
        <v>1.0232220590000001</v>
      </c>
      <c r="F14143" s="33">
        <v>0.373139267</v>
      </c>
      <c r="G14143" s="33">
        <v>0.17846467899999999</v>
      </c>
      <c r="H14143" s="33">
        <v>0.33281054100000002</v>
      </c>
      <c r="I14143" s="33">
        <v>4.1041673000000001E-2</v>
      </c>
      <c r="J14143" s="33">
        <v>6.7226505000000006E-2</v>
      </c>
      <c r="K14143" s="33">
        <v>1.295547E-3</v>
      </c>
      <c r="L14143" s="33">
        <v>3.5979800000000002E-3</v>
      </c>
      <c r="M14143" s="33">
        <v>2.423808E-3</v>
      </c>
    </row>
    <row r="14144" spans="1:13" x14ac:dyDescent="0.3">
      <c r="A14144" s="1">
        <v>20200526</v>
      </c>
      <c r="B14144" s="1" t="s">
        <v>128</v>
      </c>
      <c r="C14144" s="1" t="s">
        <v>83</v>
      </c>
      <c r="D14144" s="1" t="s">
        <v>16</v>
      </c>
      <c r="E14144" s="34">
        <v>1.2695024580000001</v>
      </c>
      <c r="F14144" s="33">
        <v>0.31111480400000002</v>
      </c>
      <c r="G14144" s="33">
        <v>0.23360165799999999</v>
      </c>
      <c r="H14144" s="33">
        <v>0.35684357900000002</v>
      </c>
      <c r="I14144" s="33">
        <v>2.1288637999999999E-2</v>
      </c>
      <c r="J14144" s="33">
        <v>5.6697487999999997E-2</v>
      </c>
      <c r="K14144" s="33">
        <v>5.0527760000000001E-3</v>
      </c>
      <c r="L14144" s="33">
        <v>1.1033081E-2</v>
      </c>
      <c r="M14144" s="33">
        <v>4.367976E-3</v>
      </c>
    </row>
    <row r="14145" spans="1:13" x14ac:dyDescent="0.3">
      <c r="A14145" s="1">
        <v>20200526</v>
      </c>
      <c r="B14145" s="1" t="s">
        <v>128</v>
      </c>
      <c r="C14145" s="1" t="s">
        <v>83</v>
      </c>
      <c r="D14145" s="1" t="s">
        <v>17</v>
      </c>
      <c r="E14145" s="34">
        <v>1.072361721</v>
      </c>
      <c r="F14145" s="33">
        <v>0.30499736999999999</v>
      </c>
      <c r="G14145" s="33">
        <v>0.199284295</v>
      </c>
      <c r="H14145" s="33">
        <v>0.36986202299999998</v>
      </c>
      <c r="I14145" s="33">
        <v>1.7803207000000001E-2</v>
      </c>
      <c r="J14145" s="33">
        <v>9.2287002000000007E-2</v>
      </c>
      <c r="K14145" s="33">
        <v>3.708439E-3</v>
      </c>
      <c r="L14145" s="33">
        <v>1.0766196E-2</v>
      </c>
      <c r="M14145" s="33">
        <v>1.291468E-3</v>
      </c>
    </row>
    <row r="14146" spans="1:13" x14ac:dyDescent="0.3">
      <c r="A14146" s="1">
        <v>20200526</v>
      </c>
      <c r="B14146" s="1" t="s">
        <v>128</v>
      </c>
      <c r="C14146" s="1" t="s">
        <v>83</v>
      </c>
      <c r="D14146" s="1" t="s">
        <v>18</v>
      </c>
      <c r="E14146" s="34">
        <v>1.584094785</v>
      </c>
      <c r="F14146" s="33">
        <v>0.349506918</v>
      </c>
      <c r="G14146" s="33">
        <v>0.25921943200000003</v>
      </c>
      <c r="H14146" s="33">
        <v>0.32191975099999998</v>
      </c>
      <c r="I14146" s="33">
        <v>1.5481465E-2</v>
      </c>
      <c r="J14146" s="33">
        <v>3.6336424999999999E-2</v>
      </c>
      <c r="K14146" s="33">
        <v>4.4829120000000004E-3</v>
      </c>
      <c r="L14146" s="33">
        <v>5.4334880000000002E-3</v>
      </c>
      <c r="M14146" s="33">
        <v>7.6196090000000003E-3</v>
      </c>
    </row>
    <row r="14147" spans="1:13" x14ac:dyDescent="0.3">
      <c r="A14147" s="1">
        <v>20200526</v>
      </c>
      <c r="B14147" s="1" t="s">
        <v>128</v>
      </c>
      <c r="C14147" s="1" t="s">
        <v>96</v>
      </c>
      <c r="D14147" s="1" t="s">
        <v>134</v>
      </c>
      <c r="E14147" s="34">
        <v>0.96741589699999997</v>
      </c>
      <c r="F14147" s="33">
        <v>0.30685972700000003</v>
      </c>
      <c r="G14147" s="33">
        <v>0.16992585399999999</v>
      </c>
      <c r="H14147" s="33">
        <v>0.35566827899999998</v>
      </c>
      <c r="I14147" s="33">
        <v>4.4379834E-2</v>
      </c>
      <c r="J14147" s="33">
        <v>0.10015449899999999</v>
      </c>
      <c r="K14147" s="33">
        <v>6.8756900000000003E-3</v>
      </c>
      <c r="L14147" s="33">
        <v>1.32055E-2</v>
      </c>
      <c r="M14147" s="33">
        <v>2.9306169999999999E-3</v>
      </c>
    </row>
    <row r="14148" spans="1:13" x14ac:dyDescent="0.3">
      <c r="A14148" s="1">
        <v>20200526</v>
      </c>
      <c r="B14148" s="1" t="s">
        <v>128</v>
      </c>
      <c r="C14148" s="1" t="s">
        <v>96</v>
      </c>
      <c r="D14148" s="1" t="s">
        <v>137</v>
      </c>
      <c r="E14148" s="34">
        <v>1.159872912</v>
      </c>
      <c r="F14148" s="33">
        <v>0.277336099</v>
      </c>
      <c r="G14148" s="33">
        <v>0.20421094200000001</v>
      </c>
      <c r="H14148" s="33">
        <v>0.33698141700000001</v>
      </c>
      <c r="I14148" s="33">
        <v>5.5350205E-2</v>
      </c>
      <c r="J14148" s="33">
        <v>0.10856298</v>
      </c>
      <c r="K14148" s="33">
        <v>5.4699140000000002E-3</v>
      </c>
      <c r="L14148" s="33">
        <v>1.1077862000000001E-2</v>
      </c>
      <c r="M14148" s="33">
        <v>1.010581E-3</v>
      </c>
    </row>
    <row r="14149" spans="1:13" x14ac:dyDescent="0.3">
      <c r="A14149" s="1">
        <v>20200526</v>
      </c>
      <c r="B14149" s="1" t="s">
        <v>128</v>
      </c>
      <c r="C14149" s="1" t="s">
        <v>96</v>
      </c>
      <c r="D14149" s="1" t="s">
        <v>141</v>
      </c>
      <c r="E14149" s="34">
        <v>0.81333904999999995</v>
      </c>
      <c r="F14149" s="33">
        <v>0.35556434799999997</v>
      </c>
      <c r="G14149" s="33">
        <v>0.206430634</v>
      </c>
      <c r="H14149" s="33">
        <v>0.34931177200000002</v>
      </c>
      <c r="I14149" s="33">
        <v>1.5270282E-2</v>
      </c>
      <c r="J14149" s="33">
        <v>7.0405553999999995E-2</v>
      </c>
      <c r="K14149" s="33">
        <v>0</v>
      </c>
      <c r="L14149" s="33">
        <v>3.017409E-3</v>
      </c>
      <c r="M14149" s="33">
        <v>0</v>
      </c>
    </row>
    <row r="14150" spans="1:13" x14ac:dyDescent="0.3">
      <c r="A14150" s="1">
        <v>20200526</v>
      </c>
      <c r="B14150" s="1" t="s">
        <v>128</v>
      </c>
      <c r="C14150" s="1" t="s">
        <v>96</v>
      </c>
      <c r="D14150" s="1" t="s">
        <v>131</v>
      </c>
      <c r="E14150" s="34">
        <v>1.355535205</v>
      </c>
      <c r="F14150" s="33">
        <v>0.24290334599999999</v>
      </c>
      <c r="G14150" s="33">
        <v>0.156202645</v>
      </c>
      <c r="H14150" s="33">
        <v>0.40422265200000002</v>
      </c>
      <c r="I14150" s="33">
        <v>2.9331891999999998E-2</v>
      </c>
      <c r="J14150" s="33">
        <v>0.15470202399999999</v>
      </c>
      <c r="K14150" s="33">
        <v>1.824277E-3</v>
      </c>
      <c r="L14150" s="33">
        <v>1.0459980000000001E-2</v>
      </c>
      <c r="M14150" s="33">
        <v>3.5318399999999998E-4</v>
      </c>
    </row>
    <row r="14151" spans="1:13" x14ac:dyDescent="0.3">
      <c r="A14151" s="1">
        <v>20200526</v>
      </c>
      <c r="B14151" s="1" t="s">
        <v>128</v>
      </c>
      <c r="C14151" s="1" t="s">
        <v>96</v>
      </c>
      <c r="D14151" s="1" t="s">
        <v>129</v>
      </c>
      <c r="E14151" s="34">
        <v>1.475264398</v>
      </c>
      <c r="F14151" s="33">
        <v>0.24765733500000001</v>
      </c>
      <c r="G14151" s="33">
        <v>0.177089933</v>
      </c>
      <c r="H14151" s="33">
        <v>0.378490573</v>
      </c>
      <c r="I14151" s="33">
        <v>4.6372600999999999E-2</v>
      </c>
      <c r="J14151" s="33">
        <v>0.14006005399999999</v>
      </c>
      <c r="K14151" s="33">
        <v>4.680572E-3</v>
      </c>
      <c r="L14151" s="33">
        <v>4.4931709999999998E-3</v>
      </c>
      <c r="M14151" s="33">
        <v>1.1557620000000001E-3</v>
      </c>
    </row>
    <row r="14152" spans="1:13" x14ac:dyDescent="0.3">
      <c r="A14152" s="1">
        <v>20200526</v>
      </c>
      <c r="B14152" s="1" t="s">
        <v>128</v>
      </c>
      <c r="C14152" s="1" t="s">
        <v>96</v>
      </c>
      <c r="D14152" s="1" t="s">
        <v>140</v>
      </c>
      <c r="E14152" s="34">
        <v>1.057502757</v>
      </c>
      <c r="F14152" s="33">
        <v>0.25778209899999999</v>
      </c>
      <c r="G14152" s="33">
        <v>0.230065098</v>
      </c>
      <c r="H14152" s="33">
        <v>0.309567272</v>
      </c>
      <c r="I14152" s="33">
        <v>7.9575192000000003E-2</v>
      </c>
      <c r="J14152" s="33">
        <v>8.9682231000000001E-2</v>
      </c>
      <c r="K14152" s="33">
        <v>9.0510950000000003E-3</v>
      </c>
      <c r="L14152" s="33">
        <v>1.4760751000000001E-2</v>
      </c>
      <c r="M14152" s="33">
        <v>9.5162619999999993E-3</v>
      </c>
    </row>
    <row r="14153" spans="1:13" x14ac:dyDescent="0.3">
      <c r="A14153" s="1">
        <v>20200526</v>
      </c>
      <c r="B14153" s="1" t="s">
        <v>128</v>
      </c>
      <c r="C14153" s="1" t="s">
        <v>96</v>
      </c>
      <c r="D14153" s="1" t="s">
        <v>136</v>
      </c>
      <c r="E14153" s="34">
        <v>2.0017527510000002</v>
      </c>
      <c r="F14153" s="33">
        <v>0.34013620100000003</v>
      </c>
      <c r="G14153" s="33">
        <v>0.181235914</v>
      </c>
      <c r="H14153" s="33">
        <v>0.35499968900000001</v>
      </c>
      <c r="I14153" s="33">
        <v>4.3599877000000002E-2</v>
      </c>
      <c r="J14153" s="33">
        <v>6.4594916000000002E-2</v>
      </c>
      <c r="K14153" s="33">
        <v>3.8439360000000001E-3</v>
      </c>
      <c r="L14153" s="33">
        <v>1.0657414E-2</v>
      </c>
      <c r="M14153" s="33">
        <v>9.3205299999999996E-4</v>
      </c>
    </row>
    <row r="14154" spans="1:13" x14ac:dyDescent="0.3">
      <c r="A14154" s="1">
        <v>20200526</v>
      </c>
      <c r="B14154" s="1" t="s">
        <v>128</v>
      </c>
      <c r="C14154" s="1" t="s">
        <v>96</v>
      </c>
      <c r="D14154" s="1" t="s">
        <v>138</v>
      </c>
      <c r="E14154" s="34">
        <v>1.2642323259999999</v>
      </c>
      <c r="F14154" s="33">
        <v>0.32129317600000001</v>
      </c>
      <c r="G14154" s="33">
        <v>0.264225918</v>
      </c>
      <c r="H14154" s="33">
        <v>0.31427396899999999</v>
      </c>
      <c r="I14154" s="33">
        <v>2.6854639999999999E-2</v>
      </c>
      <c r="J14154" s="33">
        <v>4.8763715999999999E-2</v>
      </c>
      <c r="K14154" s="33">
        <v>1.2502935999999999E-2</v>
      </c>
      <c r="L14154" s="33">
        <v>3.3778390000000001E-3</v>
      </c>
      <c r="M14154" s="33">
        <v>8.7078060000000002E-3</v>
      </c>
    </row>
    <row r="14155" spans="1:13" x14ac:dyDescent="0.3">
      <c r="A14155" s="1">
        <v>20200526</v>
      </c>
      <c r="B14155" s="1" t="s">
        <v>128</v>
      </c>
      <c r="C14155" s="1" t="s">
        <v>96</v>
      </c>
      <c r="D14155" s="1" t="s">
        <v>135</v>
      </c>
      <c r="E14155" s="34">
        <v>1.1239409789999999</v>
      </c>
      <c r="F14155" s="33">
        <v>0.26145796100000002</v>
      </c>
      <c r="G14155" s="33">
        <v>0.148011956</v>
      </c>
      <c r="H14155" s="33">
        <v>0.358786302</v>
      </c>
      <c r="I14155" s="33">
        <v>6.463853E-2</v>
      </c>
      <c r="J14155" s="33">
        <v>0.14496824</v>
      </c>
      <c r="K14155" s="33">
        <v>7.7617900000000002E-3</v>
      </c>
      <c r="L14155" s="33">
        <v>1.2129015E-2</v>
      </c>
      <c r="M14155" s="33">
        <v>2.2462049999999998E-3</v>
      </c>
    </row>
    <row r="14156" spans="1:13" x14ac:dyDescent="0.3">
      <c r="A14156" s="1">
        <v>20200526</v>
      </c>
      <c r="B14156" s="1" t="s">
        <v>128</v>
      </c>
      <c r="C14156" s="1" t="s">
        <v>96</v>
      </c>
      <c r="D14156" s="1" t="s">
        <v>133</v>
      </c>
      <c r="E14156" s="34">
        <v>0.67586419900000005</v>
      </c>
      <c r="F14156" s="33">
        <v>0.34825702600000003</v>
      </c>
      <c r="G14156" s="33">
        <v>0.167623837</v>
      </c>
      <c r="H14156" s="33">
        <v>0.36079713600000002</v>
      </c>
      <c r="I14156" s="33">
        <v>2.3879684000000002E-2</v>
      </c>
      <c r="J14156" s="33">
        <v>8.4121905999999996E-2</v>
      </c>
      <c r="K14156" s="33">
        <v>2.5179820000000002E-3</v>
      </c>
      <c r="L14156" s="33">
        <v>1.1233582000000001E-2</v>
      </c>
      <c r="M14156" s="33">
        <v>1.5688449999999999E-3</v>
      </c>
    </row>
    <row r="14157" spans="1:13" x14ac:dyDescent="0.3">
      <c r="A14157" s="1">
        <v>20200526</v>
      </c>
      <c r="B14157" s="1" t="s">
        <v>128</v>
      </c>
      <c r="C14157" s="1" t="s">
        <v>96</v>
      </c>
      <c r="D14157" s="1" t="s">
        <v>143</v>
      </c>
      <c r="E14157" s="34">
        <v>1.038103703</v>
      </c>
      <c r="F14157" s="33">
        <v>0.36139384299999999</v>
      </c>
      <c r="G14157" s="33">
        <v>0.17360793199999999</v>
      </c>
      <c r="H14157" s="33">
        <v>0.334349018</v>
      </c>
      <c r="I14157" s="33">
        <v>1.4175551E-2</v>
      </c>
      <c r="J14157" s="33">
        <v>9.7463804000000001E-2</v>
      </c>
      <c r="K14157" s="33">
        <v>8.7954369999999997E-3</v>
      </c>
      <c r="L14157" s="33">
        <v>4.0349990000000001E-3</v>
      </c>
      <c r="M14157" s="33">
        <v>6.1794149999999997E-3</v>
      </c>
    </row>
    <row r="14158" spans="1:13" x14ac:dyDescent="0.3">
      <c r="A14158" s="1">
        <v>20200526</v>
      </c>
      <c r="B14158" s="1" t="s">
        <v>128</v>
      </c>
      <c r="C14158" s="1" t="s">
        <v>96</v>
      </c>
      <c r="D14158" s="1" t="s">
        <v>139</v>
      </c>
      <c r="E14158" s="34">
        <v>1.1857527160000001</v>
      </c>
      <c r="F14158" s="33">
        <v>0.28305790199999997</v>
      </c>
      <c r="G14158" s="33">
        <v>0.174651062</v>
      </c>
      <c r="H14158" s="33">
        <v>0.365789749</v>
      </c>
      <c r="I14158" s="33">
        <v>6.3450442999999995E-2</v>
      </c>
      <c r="J14158" s="33">
        <v>9.5140143999999996E-2</v>
      </c>
      <c r="K14158" s="33">
        <v>1.5219837E-2</v>
      </c>
      <c r="L14158" s="33">
        <v>2.6908629999999999E-3</v>
      </c>
      <c r="M14158" s="33">
        <v>0</v>
      </c>
    </row>
    <row r="14159" spans="1:13" x14ac:dyDescent="0.3">
      <c r="A14159" s="1">
        <v>20200526</v>
      </c>
      <c r="B14159" s="1" t="s">
        <v>128</v>
      </c>
      <c r="C14159" s="1" t="s">
        <v>96</v>
      </c>
      <c r="D14159" s="1" t="s">
        <v>132</v>
      </c>
      <c r="E14159" s="34">
        <v>1.265062804</v>
      </c>
      <c r="F14159" s="33">
        <v>0.30058647999999999</v>
      </c>
      <c r="G14159" s="33">
        <v>0.177040694</v>
      </c>
      <c r="H14159" s="33">
        <v>0.37428233700000002</v>
      </c>
      <c r="I14159" s="33">
        <v>3.4560520999999997E-2</v>
      </c>
      <c r="J14159" s="33">
        <v>0.101712338</v>
      </c>
      <c r="K14159" s="33">
        <v>5.7428239999999997E-3</v>
      </c>
      <c r="L14159" s="33">
        <v>5.1349159999999998E-3</v>
      </c>
      <c r="M14159" s="33">
        <v>9.3988999999999997E-4</v>
      </c>
    </row>
    <row r="14160" spans="1:13" x14ac:dyDescent="0.3">
      <c r="A14160" s="1">
        <v>20200526</v>
      </c>
      <c r="B14160" s="1" t="s">
        <v>128</v>
      </c>
      <c r="C14160" s="1" t="s">
        <v>96</v>
      </c>
      <c r="D14160" s="1" t="s">
        <v>142</v>
      </c>
      <c r="E14160" s="34">
        <v>1.1081748600000001</v>
      </c>
      <c r="F14160" s="33">
        <v>0.32094808699999999</v>
      </c>
      <c r="G14160" s="33">
        <v>0.20309260800000001</v>
      </c>
      <c r="H14160" s="33">
        <v>0.33543124299999999</v>
      </c>
      <c r="I14160" s="33">
        <v>3.7878107000000001E-2</v>
      </c>
      <c r="J14160" s="33">
        <v>8.4884594999999993E-2</v>
      </c>
      <c r="K14160" s="33">
        <v>6.5139730000000002E-3</v>
      </c>
      <c r="L14160" s="33">
        <v>8.5495139999999994E-3</v>
      </c>
      <c r="M14160" s="33">
        <v>2.7018720000000001E-3</v>
      </c>
    </row>
    <row r="14161" spans="1:13" x14ac:dyDescent="0.3">
      <c r="A14161" s="1">
        <v>20200526</v>
      </c>
      <c r="B14161" s="1" t="s">
        <v>128</v>
      </c>
      <c r="C14161" s="1" t="s">
        <v>96</v>
      </c>
      <c r="D14161" s="1" t="s">
        <v>130</v>
      </c>
      <c r="E14161" s="34">
        <v>1.25372986</v>
      </c>
      <c r="F14161" s="33">
        <v>0.28794996299999998</v>
      </c>
      <c r="G14161" s="33">
        <v>0.18396783799999999</v>
      </c>
      <c r="H14161" s="33">
        <v>0.38227219200000001</v>
      </c>
      <c r="I14161" s="33">
        <v>1.9303032000000001E-2</v>
      </c>
      <c r="J14161" s="33">
        <v>0.104289874</v>
      </c>
      <c r="K14161" s="33">
        <v>7.0476999999999996E-4</v>
      </c>
      <c r="L14161" s="33">
        <v>1.541873E-2</v>
      </c>
      <c r="M14161" s="33">
        <v>6.0936009999999997E-3</v>
      </c>
    </row>
    <row r="14162" spans="1:13" x14ac:dyDescent="0.3">
      <c r="A14162" s="1">
        <v>20200527</v>
      </c>
      <c r="B14162" s="1" t="s">
        <v>144</v>
      </c>
      <c r="C14162" s="1" t="s">
        <v>104</v>
      </c>
      <c r="D14162" s="1" t="s">
        <v>121</v>
      </c>
      <c r="E14162" s="34">
        <v>0.74528631000000001</v>
      </c>
      <c r="F14162" s="33">
        <v>0.30371895999999998</v>
      </c>
      <c r="G14162" s="33">
        <v>0.17313579500000001</v>
      </c>
      <c r="H14162" s="33">
        <v>0.40883762099999998</v>
      </c>
      <c r="I14162" s="33">
        <v>4.4727950000000002E-2</v>
      </c>
      <c r="J14162" s="33">
        <v>5.9820919E-2</v>
      </c>
      <c r="K14162" s="33">
        <v>2.2350529999999999E-3</v>
      </c>
      <c r="L14162" s="33">
        <v>4.2298889999999997E-3</v>
      </c>
      <c r="M14162" s="33">
        <v>3.293813E-3</v>
      </c>
    </row>
    <row r="14163" spans="1:13" x14ac:dyDescent="0.3">
      <c r="A14163" s="1">
        <v>20200527</v>
      </c>
      <c r="B14163" s="1" t="s">
        <v>144</v>
      </c>
      <c r="C14163" s="1" t="s">
        <v>104</v>
      </c>
      <c r="D14163" s="1" t="s">
        <v>122</v>
      </c>
      <c r="E14163" s="34">
        <v>1.18902387</v>
      </c>
      <c r="F14163" s="33">
        <v>0.36960236699999999</v>
      </c>
      <c r="G14163" s="33">
        <v>0.19514561</v>
      </c>
      <c r="H14163" s="33">
        <v>0.356946186</v>
      </c>
      <c r="I14163" s="33">
        <v>1.2684792E-2</v>
      </c>
      <c r="J14163" s="33">
        <v>4.8245532000000001E-2</v>
      </c>
      <c r="K14163" s="33">
        <v>0</v>
      </c>
      <c r="L14163" s="33">
        <v>8.9377550000000004E-3</v>
      </c>
      <c r="M14163" s="33">
        <v>8.4377570000000006E-3</v>
      </c>
    </row>
    <row r="14164" spans="1:13" x14ac:dyDescent="0.3">
      <c r="A14164" s="1">
        <v>20200527</v>
      </c>
      <c r="B14164" s="1" t="s">
        <v>144</v>
      </c>
      <c r="C14164" s="1" t="s">
        <v>104</v>
      </c>
      <c r="D14164" s="1" t="s">
        <v>123</v>
      </c>
      <c r="E14164" s="34">
        <v>0.65343913899999995</v>
      </c>
      <c r="F14164" s="33">
        <v>0.29979696500000003</v>
      </c>
      <c r="G14164" s="33">
        <v>0.19412395700000001</v>
      </c>
      <c r="H14164" s="33">
        <v>0.42043567100000001</v>
      </c>
      <c r="I14164" s="33">
        <v>6.4406089999999999E-3</v>
      </c>
      <c r="J14164" s="33">
        <v>4.7162132000000002E-2</v>
      </c>
      <c r="K14164" s="33">
        <v>1.5550344000000001E-2</v>
      </c>
      <c r="L14164" s="33">
        <v>3.4554020000000002E-3</v>
      </c>
      <c r="M14164" s="33">
        <v>1.303492E-2</v>
      </c>
    </row>
    <row r="14165" spans="1:13" x14ac:dyDescent="0.3">
      <c r="A14165" s="1">
        <v>20200527</v>
      </c>
      <c r="B14165" s="1" t="s">
        <v>144</v>
      </c>
      <c r="C14165" s="1" t="s">
        <v>104</v>
      </c>
      <c r="D14165" s="1" t="s">
        <v>116</v>
      </c>
      <c r="E14165" s="34">
        <v>1.0040692330000001</v>
      </c>
      <c r="F14165" s="33">
        <v>0.199521695</v>
      </c>
      <c r="G14165" s="33">
        <v>0.22837112700000001</v>
      </c>
      <c r="H14165" s="33">
        <v>0.43588913499999998</v>
      </c>
      <c r="I14165" s="33">
        <v>3.1794337999999998E-2</v>
      </c>
      <c r="J14165" s="33">
        <v>8.4769307000000002E-2</v>
      </c>
      <c r="K14165" s="33">
        <v>4.4001500000000002E-3</v>
      </c>
      <c r="L14165" s="33">
        <v>7.8220709999999999E-3</v>
      </c>
      <c r="M14165" s="33">
        <v>7.4321769999999999E-3</v>
      </c>
    </row>
    <row r="14166" spans="1:13" x14ac:dyDescent="0.3">
      <c r="A14166" s="1">
        <v>20200527</v>
      </c>
      <c r="B14166" s="1" t="s">
        <v>144</v>
      </c>
      <c r="C14166" s="1" t="s">
        <v>104</v>
      </c>
      <c r="D14166" s="1" t="s">
        <v>108</v>
      </c>
      <c r="E14166" s="34">
        <v>1.169842965</v>
      </c>
      <c r="F14166" s="33">
        <v>0.31945094499999999</v>
      </c>
      <c r="G14166" s="33">
        <v>0.23488050799999999</v>
      </c>
      <c r="H14166" s="33">
        <v>0.29966098699999999</v>
      </c>
      <c r="I14166" s="33">
        <v>3.6159015000000003E-2</v>
      </c>
      <c r="J14166" s="33">
        <v>8.9690862999999996E-2</v>
      </c>
      <c r="K14166" s="33">
        <v>2.5457510000000002E-3</v>
      </c>
      <c r="L14166" s="33">
        <v>9.5943380000000009E-3</v>
      </c>
      <c r="M14166" s="33">
        <v>8.0175920000000005E-3</v>
      </c>
    </row>
    <row r="14167" spans="1:13" x14ac:dyDescent="0.3">
      <c r="A14167" s="1">
        <v>20200527</v>
      </c>
      <c r="B14167" s="1" t="s">
        <v>144</v>
      </c>
      <c r="C14167" s="1" t="s">
        <v>104</v>
      </c>
      <c r="D14167" s="1" t="s">
        <v>109</v>
      </c>
      <c r="E14167" s="34">
        <v>0.77519862900000003</v>
      </c>
      <c r="F14167" s="33">
        <v>0.35767765000000001</v>
      </c>
      <c r="G14167" s="33">
        <v>0.169874791</v>
      </c>
      <c r="H14167" s="33">
        <v>0.37358801400000002</v>
      </c>
      <c r="I14167" s="33">
        <v>4.3418458E-2</v>
      </c>
      <c r="J14167" s="33">
        <v>4.8652411E-2</v>
      </c>
      <c r="K14167" s="33">
        <v>2.8623979999999999E-3</v>
      </c>
      <c r="L14167" s="33">
        <v>1.3508630000000001E-3</v>
      </c>
      <c r="M14167" s="33">
        <v>2.5754150000000002E-3</v>
      </c>
    </row>
    <row r="14168" spans="1:13" x14ac:dyDescent="0.3">
      <c r="A14168" s="1">
        <v>20200527</v>
      </c>
      <c r="B14168" s="1" t="s">
        <v>144</v>
      </c>
      <c r="C14168" s="1" t="s">
        <v>104</v>
      </c>
      <c r="D14168" s="1" t="s">
        <v>119</v>
      </c>
      <c r="E14168" s="34">
        <v>0.89743437400000003</v>
      </c>
      <c r="F14168" s="33">
        <v>0.32229693100000001</v>
      </c>
      <c r="G14168" s="33">
        <v>0.15977888100000001</v>
      </c>
      <c r="H14168" s="33">
        <v>0.43288959100000002</v>
      </c>
      <c r="I14168" s="33">
        <v>1.4624549000000001E-2</v>
      </c>
      <c r="J14168" s="33">
        <v>4.0708183000000002E-2</v>
      </c>
      <c r="K14168" s="33">
        <v>1.8433814999999999E-2</v>
      </c>
      <c r="L14168" s="33">
        <v>1.0283093E-2</v>
      </c>
      <c r="M14168" s="33">
        <v>9.8495799999999997E-4</v>
      </c>
    </row>
    <row r="14169" spans="1:13" x14ac:dyDescent="0.3">
      <c r="A14169" s="1">
        <v>20200527</v>
      </c>
      <c r="B14169" s="1" t="s">
        <v>144</v>
      </c>
      <c r="C14169" s="1" t="s">
        <v>104</v>
      </c>
      <c r="D14169" s="1" t="s">
        <v>120</v>
      </c>
      <c r="E14169" s="34">
        <v>0.75683308299999996</v>
      </c>
      <c r="F14169" s="33">
        <v>0.28626283699999999</v>
      </c>
      <c r="G14169" s="33">
        <v>0.18425686399999999</v>
      </c>
      <c r="H14169" s="33">
        <v>0.41293537299999999</v>
      </c>
      <c r="I14169" s="33">
        <v>5.8844304E-2</v>
      </c>
      <c r="J14169" s="33">
        <v>4.0441234E-2</v>
      </c>
      <c r="K14169" s="33">
        <v>0</v>
      </c>
      <c r="L14169" s="33">
        <v>1.2387861E-2</v>
      </c>
      <c r="M14169" s="33">
        <v>4.8715269999999996E-3</v>
      </c>
    </row>
    <row r="14170" spans="1:13" x14ac:dyDescent="0.3">
      <c r="A14170" s="1">
        <v>20200527</v>
      </c>
      <c r="B14170" s="1" t="s">
        <v>144</v>
      </c>
      <c r="C14170" s="1" t="s">
        <v>104</v>
      </c>
      <c r="D14170" s="1" t="s">
        <v>103</v>
      </c>
      <c r="E14170" s="34">
        <v>1.087777937</v>
      </c>
      <c r="F14170" s="33">
        <v>0.244298602</v>
      </c>
      <c r="G14170" s="33">
        <v>0.21310683599999999</v>
      </c>
      <c r="H14170" s="33">
        <v>0.44434020099999999</v>
      </c>
      <c r="I14170" s="33">
        <v>1.1832181000000001E-2</v>
      </c>
      <c r="J14170" s="33">
        <v>7.1350495E-2</v>
      </c>
      <c r="K14170" s="33">
        <v>8.9351929999999993E-3</v>
      </c>
      <c r="L14170" s="33">
        <v>6.1364920000000003E-3</v>
      </c>
      <c r="M14170" s="33">
        <v>0</v>
      </c>
    </row>
    <row r="14171" spans="1:13" x14ac:dyDescent="0.3">
      <c r="A14171" s="1">
        <v>20200527</v>
      </c>
      <c r="B14171" s="1" t="s">
        <v>144</v>
      </c>
      <c r="C14171" s="1" t="s">
        <v>104</v>
      </c>
      <c r="D14171" s="1" t="s">
        <v>105</v>
      </c>
      <c r="E14171" s="34">
        <v>0.95754303900000004</v>
      </c>
      <c r="F14171" s="33">
        <v>0.315602353</v>
      </c>
      <c r="G14171" s="33">
        <v>0.19108962199999999</v>
      </c>
      <c r="H14171" s="33">
        <v>0.39245677699999998</v>
      </c>
      <c r="I14171" s="33">
        <v>2.6988954999999999E-2</v>
      </c>
      <c r="J14171" s="33">
        <v>6.6606591000000007E-2</v>
      </c>
      <c r="K14171" s="33">
        <v>2.214681E-3</v>
      </c>
      <c r="L14171" s="33">
        <v>4.4086849999999999E-3</v>
      </c>
      <c r="M14171" s="33">
        <v>6.3233600000000005E-4</v>
      </c>
    </row>
    <row r="14172" spans="1:13" x14ac:dyDescent="0.3">
      <c r="A14172" s="1">
        <v>20200527</v>
      </c>
      <c r="B14172" s="1" t="s">
        <v>144</v>
      </c>
      <c r="C14172" s="1" t="s">
        <v>104</v>
      </c>
      <c r="D14172" s="1" t="s">
        <v>106</v>
      </c>
      <c r="E14172" s="34">
        <v>0.85096325699999997</v>
      </c>
      <c r="F14172" s="33">
        <v>0.25073289700000001</v>
      </c>
      <c r="G14172" s="33">
        <v>0.17428001600000001</v>
      </c>
      <c r="H14172" s="33">
        <v>0.44288195299999999</v>
      </c>
      <c r="I14172" s="33">
        <v>2.2243261E-2</v>
      </c>
      <c r="J14172" s="33">
        <v>8.9731322000000002E-2</v>
      </c>
      <c r="K14172" s="33">
        <v>1.5229029999999999E-3</v>
      </c>
      <c r="L14172" s="33">
        <v>1.1998567999999999E-2</v>
      </c>
      <c r="M14172" s="33">
        <v>6.6090799999999998E-3</v>
      </c>
    </row>
    <row r="14173" spans="1:13" x14ac:dyDescent="0.3">
      <c r="A14173" s="1">
        <v>20200527</v>
      </c>
      <c r="B14173" s="1" t="s">
        <v>144</v>
      </c>
      <c r="C14173" s="1" t="s">
        <v>104</v>
      </c>
      <c r="D14173" s="1" t="s">
        <v>107</v>
      </c>
      <c r="E14173" s="34">
        <v>1.06825901</v>
      </c>
      <c r="F14173" s="33">
        <v>0.30809556900000001</v>
      </c>
      <c r="G14173" s="33">
        <v>0.19871799400000001</v>
      </c>
      <c r="H14173" s="33">
        <v>0.40418400799999998</v>
      </c>
      <c r="I14173" s="33">
        <v>2.3028188000000002E-2</v>
      </c>
      <c r="J14173" s="33">
        <v>4.9621285000000001E-2</v>
      </c>
      <c r="K14173" s="33">
        <v>1.746229E-3</v>
      </c>
      <c r="L14173" s="33">
        <v>1.130365E-2</v>
      </c>
      <c r="M14173" s="33">
        <v>3.3030759999999998E-3</v>
      </c>
    </row>
    <row r="14174" spans="1:13" x14ac:dyDescent="0.3">
      <c r="A14174" s="1">
        <v>20200527</v>
      </c>
      <c r="B14174" s="1" t="s">
        <v>144</v>
      </c>
      <c r="C14174" s="1" t="s">
        <v>104</v>
      </c>
      <c r="D14174" s="1" t="s">
        <v>110</v>
      </c>
      <c r="E14174" s="34">
        <v>0.76885827100000004</v>
      </c>
      <c r="F14174" s="33">
        <v>0.35583235699999999</v>
      </c>
      <c r="G14174" s="33">
        <v>0.184542186</v>
      </c>
      <c r="H14174" s="33">
        <v>0.38391001899999999</v>
      </c>
      <c r="I14174" s="33">
        <v>9.2638630000000007E-3</v>
      </c>
      <c r="J14174" s="33">
        <v>5.1314573000000002E-2</v>
      </c>
      <c r="K14174" s="33">
        <v>6.7247990000000001E-3</v>
      </c>
      <c r="L14174" s="33">
        <v>8.5119299999999998E-4</v>
      </c>
      <c r="M14174" s="33">
        <v>7.5610089999999996E-3</v>
      </c>
    </row>
    <row r="14175" spans="1:13" x14ac:dyDescent="0.3">
      <c r="A14175" s="1">
        <v>20200527</v>
      </c>
      <c r="B14175" s="1" t="s">
        <v>144</v>
      </c>
      <c r="C14175" s="1" t="s">
        <v>104</v>
      </c>
      <c r="D14175" s="1" t="s">
        <v>111</v>
      </c>
      <c r="E14175" s="34">
        <v>0.77318561100000005</v>
      </c>
      <c r="F14175" s="33">
        <v>0.316422127</v>
      </c>
      <c r="G14175" s="33">
        <v>0.173657702</v>
      </c>
      <c r="H14175" s="33">
        <v>0.41807466599999998</v>
      </c>
      <c r="I14175" s="33">
        <v>1.3122449E-2</v>
      </c>
      <c r="J14175" s="33">
        <v>6.0861440000000003E-2</v>
      </c>
      <c r="K14175" s="33">
        <v>0</v>
      </c>
      <c r="L14175" s="33">
        <v>5.2904170000000004E-3</v>
      </c>
      <c r="M14175" s="33">
        <v>1.2571199E-2</v>
      </c>
    </row>
    <row r="14176" spans="1:13" x14ac:dyDescent="0.3">
      <c r="A14176" s="1">
        <v>20200527</v>
      </c>
      <c r="B14176" s="1" t="s">
        <v>144</v>
      </c>
      <c r="C14176" s="1" t="s">
        <v>104</v>
      </c>
      <c r="D14176" s="1" t="s">
        <v>112</v>
      </c>
      <c r="E14176" s="34">
        <v>0.81367275299999997</v>
      </c>
      <c r="F14176" s="33">
        <v>0.289513152</v>
      </c>
      <c r="G14176" s="33">
        <v>0.27391799500000003</v>
      </c>
      <c r="H14176" s="33">
        <v>0.37834449799999997</v>
      </c>
      <c r="I14176" s="33">
        <v>1.131943E-2</v>
      </c>
      <c r="J14176" s="33">
        <v>3.8416513999999999E-2</v>
      </c>
      <c r="K14176" s="33">
        <v>2.8960539999999999E-3</v>
      </c>
      <c r="L14176" s="33">
        <v>3.318119E-3</v>
      </c>
      <c r="M14176" s="33">
        <v>2.2742389999999999E-3</v>
      </c>
    </row>
    <row r="14177" spans="1:13" x14ac:dyDescent="0.3">
      <c r="A14177" s="1">
        <v>20200527</v>
      </c>
      <c r="B14177" s="1" t="s">
        <v>144</v>
      </c>
      <c r="C14177" s="1" t="s">
        <v>104</v>
      </c>
      <c r="D14177" s="1" t="s">
        <v>115</v>
      </c>
      <c r="E14177" s="34">
        <v>0.86507274000000001</v>
      </c>
      <c r="F14177" s="33">
        <v>0.28852470200000002</v>
      </c>
      <c r="G14177" s="33">
        <v>0.18159203500000001</v>
      </c>
      <c r="H14177" s="33">
        <v>0.41436460600000002</v>
      </c>
      <c r="I14177" s="33">
        <v>2.8352948999999999E-2</v>
      </c>
      <c r="J14177" s="33">
        <v>7.6724614999999996E-2</v>
      </c>
      <c r="K14177" s="33">
        <v>4.7284739999999999E-3</v>
      </c>
      <c r="L14177" s="33">
        <v>4.7288900000000004E-3</v>
      </c>
      <c r="M14177" s="33">
        <v>9.8372900000000003E-4</v>
      </c>
    </row>
    <row r="14178" spans="1:13" x14ac:dyDescent="0.3">
      <c r="A14178" s="1">
        <v>20200527</v>
      </c>
      <c r="B14178" s="1" t="s">
        <v>144</v>
      </c>
      <c r="C14178" s="1" t="s">
        <v>104</v>
      </c>
      <c r="D14178" s="1" t="s">
        <v>117</v>
      </c>
      <c r="E14178" s="34">
        <v>0.72997160800000005</v>
      </c>
      <c r="F14178" s="33">
        <v>0.31073482000000002</v>
      </c>
      <c r="G14178" s="33">
        <v>0.20055794399999999</v>
      </c>
      <c r="H14178" s="33">
        <v>0.38241781899999999</v>
      </c>
      <c r="I14178" s="33">
        <v>5.555446E-2</v>
      </c>
      <c r="J14178" s="33">
        <v>3.4259245000000001E-2</v>
      </c>
      <c r="K14178" s="33">
        <v>2.8691150000000002E-3</v>
      </c>
      <c r="L14178" s="33">
        <v>6.5901370000000003E-3</v>
      </c>
      <c r="M14178" s="33">
        <v>7.0164609999999999E-3</v>
      </c>
    </row>
    <row r="14179" spans="1:13" x14ac:dyDescent="0.3">
      <c r="A14179" s="1">
        <v>20200527</v>
      </c>
      <c r="B14179" s="1" t="s">
        <v>144</v>
      </c>
      <c r="C14179" s="1" t="s">
        <v>104</v>
      </c>
      <c r="D14179" s="1" t="s">
        <v>118</v>
      </c>
      <c r="E14179" s="34">
        <v>0.67076037899999996</v>
      </c>
      <c r="F14179" s="33">
        <v>0.33325444199999998</v>
      </c>
      <c r="G14179" s="33">
        <v>0.22024228600000001</v>
      </c>
      <c r="H14179" s="33">
        <v>0.37501947099999999</v>
      </c>
      <c r="I14179" s="33">
        <v>3.7534670999999999E-2</v>
      </c>
      <c r="J14179" s="33">
        <v>2.8020993000000001E-2</v>
      </c>
      <c r="K14179" s="33">
        <v>2.4883040000000002E-3</v>
      </c>
      <c r="L14179" s="33">
        <v>1.024383E-3</v>
      </c>
      <c r="M14179" s="33">
        <v>2.41545E-3</v>
      </c>
    </row>
    <row r="14180" spans="1:13" x14ac:dyDescent="0.3">
      <c r="A14180" s="1">
        <v>20200527</v>
      </c>
      <c r="B14180" s="1" t="s">
        <v>144</v>
      </c>
      <c r="C14180" s="1" t="s">
        <v>104</v>
      </c>
      <c r="D14180" s="1" t="s">
        <v>113</v>
      </c>
      <c r="E14180" s="34">
        <v>0.95145322799999998</v>
      </c>
      <c r="F14180" s="33">
        <v>0.26682812099999997</v>
      </c>
      <c r="G14180" s="33">
        <v>0.26356145399999997</v>
      </c>
      <c r="H14180" s="33">
        <v>0.394836517</v>
      </c>
      <c r="I14180" s="33">
        <v>2.6601731999999999E-2</v>
      </c>
      <c r="J14180" s="33">
        <v>3.3071125E-2</v>
      </c>
      <c r="K14180" s="33">
        <v>6.5340899999999998E-4</v>
      </c>
      <c r="L14180" s="33">
        <v>8.1174820000000005E-3</v>
      </c>
      <c r="M14180" s="33">
        <v>6.3301599999999996E-3</v>
      </c>
    </row>
    <row r="14181" spans="1:13" x14ac:dyDescent="0.3">
      <c r="A14181" s="1">
        <v>20200527</v>
      </c>
      <c r="B14181" s="1" t="s">
        <v>144</v>
      </c>
      <c r="C14181" s="1" t="s">
        <v>104</v>
      </c>
      <c r="D14181" s="1" t="s">
        <v>114</v>
      </c>
      <c r="E14181" s="34">
        <v>0.85516640300000002</v>
      </c>
      <c r="F14181" s="33">
        <v>0.30299484399999999</v>
      </c>
      <c r="G14181" s="33">
        <v>0.153363532</v>
      </c>
      <c r="H14181" s="33">
        <v>0.44062884800000002</v>
      </c>
      <c r="I14181" s="33">
        <v>2.8148880000000001E-2</v>
      </c>
      <c r="J14181" s="33">
        <v>6.0340893E-2</v>
      </c>
      <c r="K14181" s="33">
        <v>3.4900059999999999E-3</v>
      </c>
      <c r="L14181" s="33">
        <v>9.7009450000000007E-3</v>
      </c>
      <c r="M14181" s="33">
        <v>1.332052E-3</v>
      </c>
    </row>
    <row r="14182" spans="1:13" x14ac:dyDescent="0.3">
      <c r="A14182" s="1">
        <v>20200527</v>
      </c>
      <c r="B14182" s="1" t="s">
        <v>144</v>
      </c>
      <c r="C14182" s="1" t="s">
        <v>96</v>
      </c>
      <c r="D14182" s="1" t="s">
        <v>101</v>
      </c>
      <c r="E14182" s="34">
        <v>1.1195834</v>
      </c>
      <c r="F14182" s="33">
        <v>0.32843584100000001</v>
      </c>
      <c r="G14182" s="33">
        <v>0.154136571</v>
      </c>
      <c r="H14182" s="33">
        <v>0.39538141999999998</v>
      </c>
      <c r="I14182" s="33">
        <v>4.8827823999999999E-2</v>
      </c>
      <c r="J14182" s="33">
        <v>6.5407291000000006E-2</v>
      </c>
      <c r="K14182" s="33">
        <v>2.4114890000000002E-3</v>
      </c>
      <c r="L14182" s="33">
        <v>3.6172330000000001E-3</v>
      </c>
      <c r="M14182" s="33">
        <v>1.7823310000000001E-3</v>
      </c>
    </row>
    <row r="14183" spans="1:13" x14ac:dyDescent="0.3">
      <c r="A14183" s="1">
        <v>20200527</v>
      </c>
      <c r="B14183" s="1" t="s">
        <v>144</v>
      </c>
      <c r="C14183" s="1" t="s">
        <v>96</v>
      </c>
      <c r="D14183" s="1" t="s">
        <v>102</v>
      </c>
      <c r="E14183" s="34">
        <v>0.91664443799999995</v>
      </c>
      <c r="F14183" s="33">
        <v>0.36641128299999998</v>
      </c>
      <c r="G14183" s="33">
        <v>0.16990343899999999</v>
      </c>
      <c r="H14183" s="33">
        <v>0.40098823300000003</v>
      </c>
      <c r="I14183" s="33">
        <v>1.128786E-2</v>
      </c>
      <c r="J14183" s="33">
        <v>4.0323378999999999E-2</v>
      </c>
      <c r="K14183" s="33">
        <v>0</v>
      </c>
      <c r="L14183" s="33">
        <v>5.8901630000000003E-3</v>
      </c>
      <c r="M14183" s="33">
        <v>5.1956440000000001E-3</v>
      </c>
    </row>
    <row r="14184" spans="1:13" x14ac:dyDescent="0.3">
      <c r="A14184" s="1">
        <v>20200527</v>
      </c>
      <c r="B14184" s="1" t="s">
        <v>144</v>
      </c>
      <c r="C14184" s="1" t="s">
        <v>96</v>
      </c>
      <c r="D14184" s="1" t="s">
        <v>95</v>
      </c>
      <c r="E14184" s="34">
        <v>0.830830921</v>
      </c>
      <c r="F14184" s="33">
        <v>0.32074159600000002</v>
      </c>
      <c r="G14184" s="33">
        <v>0.16755710900000001</v>
      </c>
      <c r="H14184" s="33">
        <v>0.40374528500000001</v>
      </c>
      <c r="I14184" s="33">
        <v>3.8041028999999997E-2</v>
      </c>
      <c r="J14184" s="33">
        <v>5.0644572999999998E-2</v>
      </c>
      <c r="K14184" s="33">
        <v>8.6351420000000002E-3</v>
      </c>
      <c r="L14184" s="33">
        <v>8.0645140000000001E-3</v>
      </c>
      <c r="M14184" s="33">
        <v>2.5707529999999998E-3</v>
      </c>
    </row>
    <row r="14185" spans="1:13" x14ac:dyDescent="0.3">
      <c r="A14185" s="1">
        <v>20200527</v>
      </c>
      <c r="B14185" s="1" t="s">
        <v>144</v>
      </c>
      <c r="C14185" s="1" t="s">
        <v>96</v>
      </c>
      <c r="D14185" s="1" t="s">
        <v>97</v>
      </c>
      <c r="E14185" s="34">
        <v>0.97520554100000001</v>
      </c>
      <c r="F14185" s="33">
        <v>0.302863412</v>
      </c>
      <c r="G14185" s="33">
        <v>0.159876347</v>
      </c>
      <c r="H14185" s="33">
        <v>0.38136030100000001</v>
      </c>
      <c r="I14185" s="33">
        <v>4.9735690999999999E-2</v>
      </c>
      <c r="J14185" s="33">
        <v>7.4326407999999997E-2</v>
      </c>
      <c r="K14185" s="33">
        <v>6.3672909999999997E-3</v>
      </c>
      <c r="L14185" s="33">
        <v>2.5092647999999999E-2</v>
      </c>
      <c r="M14185" s="33">
        <v>3.7790099999999999E-4</v>
      </c>
    </row>
    <row r="14186" spans="1:13" x14ac:dyDescent="0.3">
      <c r="A14186" s="1">
        <v>20200527</v>
      </c>
      <c r="B14186" s="1" t="s">
        <v>144</v>
      </c>
      <c r="C14186" s="1" t="s">
        <v>96</v>
      </c>
      <c r="D14186" s="1" t="s">
        <v>98</v>
      </c>
      <c r="E14186" s="34">
        <v>0.96715887</v>
      </c>
      <c r="F14186" s="33">
        <v>0.30300269200000002</v>
      </c>
      <c r="G14186" s="33">
        <v>0.14118967599999999</v>
      </c>
      <c r="H14186" s="33">
        <v>0.38386886199999998</v>
      </c>
      <c r="I14186" s="33">
        <v>8.7876285999999998E-2</v>
      </c>
      <c r="J14186" s="33">
        <v>8.0014471000000004E-2</v>
      </c>
      <c r="K14186" s="33">
        <v>0</v>
      </c>
      <c r="L14186" s="33">
        <v>3.0201669999999998E-3</v>
      </c>
      <c r="M14186" s="33">
        <v>1.0278450000000001E-3</v>
      </c>
    </row>
    <row r="14187" spans="1:13" x14ac:dyDescent="0.3">
      <c r="A14187" s="1">
        <v>20200527</v>
      </c>
      <c r="B14187" s="1" t="s">
        <v>144</v>
      </c>
      <c r="C14187" s="1" t="s">
        <v>96</v>
      </c>
      <c r="D14187" s="1" t="s">
        <v>99</v>
      </c>
      <c r="E14187" s="34">
        <v>0.79996716999999995</v>
      </c>
      <c r="F14187" s="33">
        <v>0.30097938800000001</v>
      </c>
      <c r="G14187" s="33">
        <v>0.169996182</v>
      </c>
      <c r="H14187" s="33">
        <v>0.42390695699999997</v>
      </c>
      <c r="I14187" s="33">
        <v>2.1328158999999999E-2</v>
      </c>
      <c r="J14187" s="33">
        <v>8.1901493000000006E-2</v>
      </c>
      <c r="K14187" s="33">
        <v>8.5662010000000007E-3</v>
      </c>
      <c r="L14187" s="33">
        <v>-8.1760549999999998E-3</v>
      </c>
      <c r="M14187" s="33">
        <v>1.497675E-3</v>
      </c>
    </row>
    <row r="14188" spans="1:13" x14ac:dyDescent="0.3">
      <c r="A14188" s="1">
        <v>20200527</v>
      </c>
      <c r="B14188" s="1" t="s">
        <v>144</v>
      </c>
      <c r="C14188" s="1" t="s">
        <v>96</v>
      </c>
      <c r="D14188" s="1" t="s">
        <v>100</v>
      </c>
      <c r="E14188" s="34">
        <v>1.123782227</v>
      </c>
      <c r="F14188" s="33">
        <v>0.33295614400000001</v>
      </c>
      <c r="G14188" s="33">
        <v>0.207832657</v>
      </c>
      <c r="H14188" s="33">
        <v>0.36910047400000001</v>
      </c>
      <c r="I14188" s="33">
        <v>2.7923528E-2</v>
      </c>
      <c r="J14188" s="33">
        <v>4.8012574000000002E-2</v>
      </c>
      <c r="K14188" s="33">
        <v>3.887691E-3</v>
      </c>
      <c r="L14188" s="33">
        <v>2.2496809999999999E-3</v>
      </c>
      <c r="M14188" s="33">
        <v>8.0372519999999999E-3</v>
      </c>
    </row>
    <row r="14189" spans="1:13" x14ac:dyDescent="0.3">
      <c r="A14189" s="1">
        <v>20200527</v>
      </c>
      <c r="B14189" s="1" t="s">
        <v>128</v>
      </c>
      <c r="C14189" s="1" t="s">
        <v>83</v>
      </c>
      <c r="D14189" s="1" t="s">
        <v>0</v>
      </c>
      <c r="E14189" s="34">
        <v>0.78747328500000002</v>
      </c>
      <c r="F14189" s="33">
        <v>0.33191658800000001</v>
      </c>
      <c r="G14189" s="33">
        <v>0.16638823</v>
      </c>
      <c r="H14189" s="33">
        <v>0.39167436700000002</v>
      </c>
      <c r="I14189" s="33">
        <v>2.4800261000000001E-2</v>
      </c>
      <c r="J14189" s="33">
        <v>7.0592762000000003E-2</v>
      </c>
      <c r="K14189" s="33">
        <v>4.737336E-3</v>
      </c>
      <c r="L14189" s="33">
        <v>6.4442379999999997E-3</v>
      </c>
      <c r="M14189" s="33">
        <v>3.4462189999999999E-3</v>
      </c>
    </row>
    <row r="14190" spans="1:13" x14ac:dyDescent="0.3">
      <c r="A14190" s="1">
        <v>20200527</v>
      </c>
      <c r="B14190" s="1" t="s">
        <v>128</v>
      </c>
      <c r="C14190" s="1" t="s">
        <v>83</v>
      </c>
      <c r="D14190" s="1" t="s">
        <v>1</v>
      </c>
      <c r="E14190" s="34">
        <v>0.89174306400000003</v>
      </c>
      <c r="F14190" s="33">
        <v>0.31190010699999998</v>
      </c>
      <c r="G14190" s="33">
        <v>0.20211536399999999</v>
      </c>
      <c r="H14190" s="33">
        <v>0.38113311599999999</v>
      </c>
      <c r="I14190" s="33">
        <v>2.8552661E-2</v>
      </c>
      <c r="J14190" s="33">
        <v>5.2505515000000003E-2</v>
      </c>
      <c r="K14190" s="33">
        <v>5.4274370000000002E-3</v>
      </c>
      <c r="L14190" s="33">
        <v>9.6330470000000005E-3</v>
      </c>
      <c r="M14190" s="33">
        <v>8.7327529999999993E-3</v>
      </c>
    </row>
    <row r="14191" spans="1:13" x14ac:dyDescent="0.3">
      <c r="A14191" s="1">
        <v>20200527</v>
      </c>
      <c r="B14191" s="1" t="s">
        <v>128</v>
      </c>
      <c r="C14191" s="1" t="s">
        <v>83</v>
      </c>
      <c r="D14191" s="1" t="s">
        <v>2</v>
      </c>
      <c r="E14191" s="34">
        <v>0.86923808800000002</v>
      </c>
      <c r="F14191" s="33">
        <v>0.30466390100000001</v>
      </c>
      <c r="G14191" s="33">
        <v>0.186042919</v>
      </c>
      <c r="H14191" s="33">
        <v>0.42309520900000003</v>
      </c>
      <c r="I14191" s="33">
        <v>1.5561106999999999E-2</v>
      </c>
      <c r="J14191" s="33">
        <v>4.9538364000000001E-2</v>
      </c>
      <c r="K14191" s="33">
        <v>9.5698220000000004E-3</v>
      </c>
      <c r="L14191" s="33">
        <v>9.1863329999999997E-3</v>
      </c>
      <c r="M14191" s="33">
        <v>2.342345E-3</v>
      </c>
    </row>
    <row r="14192" spans="1:13" x14ac:dyDescent="0.3">
      <c r="A14192" s="1">
        <v>20200527</v>
      </c>
      <c r="B14192" s="1" t="s">
        <v>128</v>
      </c>
      <c r="C14192" s="1" t="s">
        <v>83</v>
      </c>
      <c r="D14192" s="1" t="s">
        <v>3</v>
      </c>
      <c r="E14192" s="34">
        <v>0.86542588200000004</v>
      </c>
      <c r="F14192" s="33">
        <v>0.288281703</v>
      </c>
      <c r="G14192" s="33">
        <v>0.214618432</v>
      </c>
      <c r="H14192" s="33">
        <v>0.40197422399999999</v>
      </c>
      <c r="I14192" s="33">
        <v>3.3887477999999999E-2</v>
      </c>
      <c r="J14192" s="33">
        <v>3.9142564999999997E-2</v>
      </c>
      <c r="K14192" s="33">
        <v>8.8356600000000004E-3</v>
      </c>
      <c r="L14192" s="33">
        <v>6.2013930000000004E-3</v>
      </c>
      <c r="M14192" s="33">
        <v>7.0585450000000003E-3</v>
      </c>
    </row>
    <row r="14193" spans="1:13" x14ac:dyDescent="0.3">
      <c r="A14193" s="1">
        <v>20200527</v>
      </c>
      <c r="B14193" s="1" t="s">
        <v>128</v>
      </c>
      <c r="C14193" s="1" t="s">
        <v>83</v>
      </c>
      <c r="D14193" s="1" t="s">
        <v>4</v>
      </c>
      <c r="E14193" s="34">
        <v>1.3443566929999999</v>
      </c>
      <c r="F14193" s="33">
        <v>0.310834316</v>
      </c>
      <c r="G14193" s="33">
        <v>0.19668701199999999</v>
      </c>
      <c r="H14193" s="33">
        <v>0.38750132700000001</v>
      </c>
      <c r="I14193" s="33">
        <v>2.2803058000000001E-2</v>
      </c>
      <c r="J14193" s="33">
        <v>6.7828645000000007E-2</v>
      </c>
      <c r="K14193" s="33">
        <v>4.703067E-3</v>
      </c>
      <c r="L14193" s="33">
        <v>6.2074119999999998E-3</v>
      </c>
      <c r="M14193" s="33">
        <v>3.4351640000000001E-3</v>
      </c>
    </row>
    <row r="14194" spans="1:13" x14ac:dyDescent="0.3">
      <c r="A14194" s="1">
        <v>20200527</v>
      </c>
      <c r="B14194" s="1" t="s">
        <v>128</v>
      </c>
      <c r="C14194" s="1" t="s">
        <v>83</v>
      </c>
      <c r="D14194" s="1" t="s">
        <v>5</v>
      </c>
      <c r="E14194" s="34">
        <v>1.131491955</v>
      </c>
      <c r="F14194" s="33">
        <v>0.377931613</v>
      </c>
      <c r="G14194" s="33">
        <v>0.188596755</v>
      </c>
      <c r="H14194" s="33">
        <v>0.359422091</v>
      </c>
      <c r="I14194" s="33">
        <v>1.3952691E-2</v>
      </c>
      <c r="J14194" s="33">
        <v>4.0357687000000003E-2</v>
      </c>
      <c r="K14194" s="33">
        <v>7.0122960000000003E-3</v>
      </c>
      <c r="L14194" s="33">
        <v>6.7969099999999998E-3</v>
      </c>
      <c r="M14194" s="33">
        <v>5.9299569999999996E-3</v>
      </c>
    </row>
    <row r="14195" spans="1:13" x14ac:dyDescent="0.3">
      <c r="A14195" s="1">
        <v>20200527</v>
      </c>
      <c r="B14195" s="1" t="s">
        <v>128</v>
      </c>
      <c r="C14195" s="1" t="s">
        <v>83</v>
      </c>
      <c r="D14195" s="1" t="s">
        <v>6</v>
      </c>
      <c r="E14195" s="34">
        <v>0.95742424500000001</v>
      </c>
      <c r="F14195" s="33">
        <v>0.366246554</v>
      </c>
      <c r="G14195" s="33">
        <v>0.19837042199999999</v>
      </c>
      <c r="H14195" s="33">
        <v>0.35881003700000003</v>
      </c>
      <c r="I14195" s="33">
        <v>2.4664753000000001E-2</v>
      </c>
      <c r="J14195" s="33">
        <v>4.0755619E-2</v>
      </c>
      <c r="K14195" s="33">
        <v>4.9993499999999996E-3</v>
      </c>
      <c r="L14195" s="33">
        <v>1.3842069999999999E-3</v>
      </c>
      <c r="M14195" s="33">
        <v>4.7690570000000002E-3</v>
      </c>
    </row>
    <row r="14196" spans="1:13" x14ac:dyDescent="0.3">
      <c r="A14196" s="1">
        <v>20200527</v>
      </c>
      <c r="B14196" s="1" t="s">
        <v>128</v>
      </c>
      <c r="C14196" s="1" t="s">
        <v>83</v>
      </c>
      <c r="D14196" s="1" t="s">
        <v>7</v>
      </c>
      <c r="E14196" s="34">
        <v>1.174217823</v>
      </c>
      <c r="F14196" s="33">
        <v>0.28131321599999998</v>
      </c>
      <c r="G14196" s="33">
        <v>0.22592130299999999</v>
      </c>
      <c r="H14196" s="33">
        <v>0.39217255000000001</v>
      </c>
      <c r="I14196" s="33">
        <v>3.2670277999999997E-2</v>
      </c>
      <c r="J14196" s="33">
        <v>5.0933414000000003E-2</v>
      </c>
      <c r="K14196" s="33">
        <v>4.590294E-3</v>
      </c>
      <c r="L14196" s="33">
        <v>7.4078390000000003E-3</v>
      </c>
      <c r="M14196" s="33">
        <v>4.9911060000000004E-3</v>
      </c>
    </row>
    <row r="14197" spans="1:13" x14ac:dyDescent="0.3">
      <c r="A14197" s="1">
        <v>20200527</v>
      </c>
      <c r="B14197" s="1" t="s">
        <v>128</v>
      </c>
      <c r="C14197" s="1" t="s">
        <v>83</v>
      </c>
      <c r="D14197" s="1" t="s">
        <v>9</v>
      </c>
      <c r="E14197" s="34">
        <v>0.99133128100000001</v>
      </c>
      <c r="F14197" s="33">
        <v>0.27637329300000002</v>
      </c>
      <c r="G14197" s="33">
        <v>0.24533986599999999</v>
      </c>
      <c r="H14197" s="33">
        <v>0.36073013799999998</v>
      </c>
      <c r="I14197" s="33">
        <v>2.3870331000000002E-2</v>
      </c>
      <c r="J14197" s="33">
        <v>7.5018238000000001E-2</v>
      </c>
      <c r="K14197" s="33">
        <v>8.0879880000000008E-3</v>
      </c>
      <c r="L14197" s="33">
        <v>4.8194570000000001E-3</v>
      </c>
      <c r="M14197" s="33">
        <v>5.7606899999999997E-3</v>
      </c>
    </row>
    <row r="14198" spans="1:13" x14ac:dyDescent="0.3">
      <c r="A14198" s="1">
        <v>20200527</v>
      </c>
      <c r="B14198" s="1" t="s">
        <v>128</v>
      </c>
      <c r="C14198" s="1" t="s">
        <v>83</v>
      </c>
      <c r="D14198" s="1" t="s">
        <v>10</v>
      </c>
      <c r="E14198" s="34">
        <v>0.87676422499999995</v>
      </c>
      <c r="F14198" s="33">
        <v>0.33126778899999998</v>
      </c>
      <c r="G14198" s="33">
        <v>0.19073815799999999</v>
      </c>
      <c r="H14198" s="33">
        <v>0.37533363199999997</v>
      </c>
      <c r="I14198" s="33">
        <v>4.0459557E-2</v>
      </c>
      <c r="J14198" s="33">
        <v>4.4977823E-2</v>
      </c>
      <c r="K14198" s="33">
        <v>5.7646629999999997E-3</v>
      </c>
      <c r="L14198" s="33">
        <v>9.2042949999999995E-3</v>
      </c>
      <c r="M14198" s="33">
        <v>2.254083E-3</v>
      </c>
    </row>
    <row r="14199" spans="1:13" x14ac:dyDescent="0.3">
      <c r="A14199" s="1">
        <v>20200527</v>
      </c>
      <c r="B14199" s="1" t="s">
        <v>128</v>
      </c>
      <c r="C14199" s="1" t="s">
        <v>83</v>
      </c>
      <c r="D14199" s="1" t="s">
        <v>11</v>
      </c>
      <c r="E14199" s="34">
        <v>0.94334932000000005</v>
      </c>
      <c r="F14199" s="33">
        <v>0.34676510700000002</v>
      </c>
      <c r="G14199" s="33">
        <v>0.177439492</v>
      </c>
      <c r="H14199" s="33">
        <v>0.38880533099999998</v>
      </c>
      <c r="I14199" s="33">
        <v>1.7190073E-2</v>
      </c>
      <c r="J14199" s="33">
        <v>4.2759616E-2</v>
      </c>
      <c r="K14199" s="33">
        <v>8.5037959999999992E-3</v>
      </c>
      <c r="L14199" s="33">
        <v>1.4112395E-2</v>
      </c>
      <c r="M14199" s="33">
        <v>4.4241899999999997E-3</v>
      </c>
    </row>
    <row r="14200" spans="1:13" x14ac:dyDescent="0.3">
      <c r="A14200" s="1">
        <v>20200527</v>
      </c>
      <c r="B14200" s="1" t="s">
        <v>128</v>
      </c>
      <c r="C14200" s="1" t="s">
        <v>83</v>
      </c>
      <c r="D14200" s="1" t="s">
        <v>12</v>
      </c>
      <c r="E14200" s="34">
        <v>1.1137754559999999</v>
      </c>
      <c r="F14200" s="33">
        <v>0.2553531</v>
      </c>
      <c r="G14200" s="33">
        <v>0.235592458</v>
      </c>
      <c r="H14200" s="33">
        <v>0.42212074199999999</v>
      </c>
      <c r="I14200" s="33">
        <v>1.5798751999999999E-2</v>
      </c>
      <c r="J14200" s="33">
        <v>4.4083047E-2</v>
      </c>
      <c r="K14200" s="33">
        <v>6.011677E-3</v>
      </c>
      <c r="L14200" s="33">
        <v>1.1562136000000001E-2</v>
      </c>
      <c r="M14200" s="33">
        <v>9.4780880000000008E-3</v>
      </c>
    </row>
    <row r="14201" spans="1:13" x14ac:dyDescent="0.3">
      <c r="A14201" s="1">
        <v>20200527</v>
      </c>
      <c r="B14201" s="1" t="s">
        <v>128</v>
      </c>
      <c r="C14201" s="1" t="s">
        <v>83</v>
      </c>
      <c r="D14201" s="1" t="s">
        <v>13</v>
      </c>
      <c r="E14201" s="34">
        <v>1.0795714350000001</v>
      </c>
      <c r="F14201" s="33">
        <v>0.30788639000000001</v>
      </c>
      <c r="G14201" s="33">
        <v>0.21523831600000001</v>
      </c>
      <c r="H14201" s="33">
        <v>0.397760905</v>
      </c>
      <c r="I14201" s="33">
        <v>3.8946883000000002E-2</v>
      </c>
      <c r="J14201" s="33">
        <v>2.8698334999999998E-2</v>
      </c>
      <c r="K14201" s="33">
        <v>2.1643489999999999E-3</v>
      </c>
      <c r="L14201" s="33">
        <v>6.8931859999999999E-3</v>
      </c>
      <c r="M14201" s="33">
        <v>2.4116350000000001E-3</v>
      </c>
    </row>
    <row r="14202" spans="1:13" x14ac:dyDescent="0.3">
      <c r="A14202" s="1">
        <v>20200527</v>
      </c>
      <c r="B14202" s="1" t="s">
        <v>128</v>
      </c>
      <c r="C14202" s="1" t="s">
        <v>83</v>
      </c>
      <c r="D14202" s="1" t="s">
        <v>14</v>
      </c>
      <c r="E14202" s="34">
        <v>1.6464799729999999</v>
      </c>
      <c r="F14202" s="33">
        <v>0.31654313699999997</v>
      </c>
      <c r="G14202" s="33">
        <v>0.20048065200000001</v>
      </c>
      <c r="H14202" s="33">
        <v>0.39389530099999998</v>
      </c>
      <c r="I14202" s="33">
        <v>2.4349795E-2</v>
      </c>
      <c r="J14202" s="33">
        <v>4.5016384999999999E-2</v>
      </c>
      <c r="K14202" s="33">
        <v>3.8259320000000002E-3</v>
      </c>
      <c r="L14202" s="33">
        <v>1.0005536000000001E-2</v>
      </c>
      <c r="M14202" s="33">
        <v>5.883264E-3</v>
      </c>
    </row>
    <row r="14203" spans="1:13" x14ac:dyDescent="0.3">
      <c r="A14203" s="1">
        <v>20200527</v>
      </c>
      <c r="B14203" s="1" t="s">
        <v>128</v>
      </c>
      <c r="C14203" s="1" t="s">
        <v>83</v>
      </c>
      <c r="D14203" s="1" t="s">
        <v>15</v>
      </c>
      <c r="E14203" s="34">
        <v>1.043679459</v>
      </c>
      <c r="F14203" s="33">
        <v>0.28363126300000002</v>
      </c>
      <c r="G14203" s="33">
        <v>0.20935495300000001</v>
      </c>
      <c r="H14203" s="33">
        <v>0.436938035</v>
      </c>
      <c r="I14203" s="33">
        <v>1.9006259000000001E-2</v>
      </c>
      <c r="J14203" s="33">
        <v>3.2438845000000001E-2</v>
      </c>
      <c r="K14203" s="33">
        <v>8.8895239999999993E-3</v>
      </c>
      <c r="L14203" s="33">
        <v>4.6558499999999996E-3</v>
      </c>
      <c r="M14203" s="33">
        <v>5.0852709999999997E-3</v>
      </c>
    </row>
    <row r="14204" spans="1:13" x14ac:dyDescent="0.3">
      <c r="A14204" s="1">
        <v>20200527</v>
      </c>
      <c r="B14204" s="1" t="s">
        <v>128</v>
      </c>
      <c r="C14204" s="1" t="s">
        <v>83</v>
      </c>
      <c r="D14204" s="1" t="s">
        <v>16</v>
      </c>
      <c r="E14204" s="34">
        <v>1.3146981609999999</v>
      </c>
      <c r="F14204" s="33">
        <v>0.30176932699999998</v>
      </c>
      <c r="G14204" s="33">
        <v>0.24257473199999999</v>
      </c>
      <c r="H14204" s="33">
        <v>0.39128627599999999</v>
      </c>
      <c r="I14204" s="33">
        <v>1.6225079E-2</v>
      </c>
      <c r="J14204" s="33">
        <v>3.5087252999999999E-2</v>
      </c>
      <c r="K14204" s="33">
        <v>6.4466599999999999E-3</v>
      </c>
      <c r="L14204" s="33">
        <v>9.95585E-4</v>
      </c>
      <c r="M14204" s="33">
        <v>5.6150890000000002E-3</v>
      </c>
    </row>
    <row r="14205" spans="1:13" x14ac:dyDescent="0.3">
      <c r="A14205" s="1">
        <v>20200527</v>
      </c>
      <c r="B14205" s="1" t="s">
        <v>128</v>
      </c>
      <c r="C14205" s="1" t="s">
        <v>83</v>
      </c>
      <c r="D14205" s="1" t="s">
        <v>17</v>
      </c>
      <c r="E14205" s="34">
        <v>1.116848979</v>
      </c>
      <c r="F14205" s="33">
        <v>0.28164740100000002</v>
      </c>
      <c r="G14205" s="33">
        <v>0.21933976499999999</v>
      </c>
      <c r="H14205" s="33">
        <v>0.40840680400000001</v>
      </c>
      <c r="I14205" s="33">
        <v>3.6790985999999998E-2</v>
      </c>
      <c r="J14205" s="33">
        <v>4.5442546E-2</v>
      </c>
      <c r="K14205" s="33">
        <v>6.67974E-4</v>
      </c>
      <c r="L14205" s="33">
        <v>4.3248130000000003E-3</v>
      </c>
      <c r="M14205" s="33">
        <v>3.3797089999999998E-3</v>
      </c>
    </row>
    <row r="14206" spans="1:13" x14ac:dyDescent="0.3">
      <c r="A14206" s="1">
        <v>20200527</v>
      </c>
      <c r="B14206" s="1" t="s">
        <v>128</v>
      </c>
      <c r="C14206" s="1" t="s">
        <v>83</v>
      </c>
      <c r="D14206" s="1" t="s">
        <v>18</v>
      </c>
      <c r="E14206" s="34">
        <v>1.630350993</v>
      </c>
      <c r="F14206" s="33">
        <v>0.33132434599999999</v>
      </c>
      <c r="G14206" s="33">
        <v>0.27798167400000001</v>
      </c>
      <c r="H14206" s="33">
        <v>0.32770697700000001</v>
      </c>
      <c r="I14206" s="33">
        <v>2.0609929999999999E-2</v>
      </c>
      <c r="J14206" s="33">
        <v>3.2486770999999998E-2</v>
      </c>
      <c r="K14206" s="33">
        <v>7.6264400000000004E-4</v>
      </c>
      <c r="L14206" s="33">
        <v>2.649602E-3</v>
      </c>
      <c r="M14206" s="33">
        <v>6.4780560000000003E-3</v>
      </c>
    </row>
    <row r="14207" spans="1:13" x14ac:dyDescent="0.3">
      <c r="A14207" s="1">
        <v>20200527</v>
      </c>
      <c r="B14207" s="1" t="s">
        <v>128</v>
      </c>
      <c r="C14207" s="1" t="s">
        <v>96</v>
      </c>
      <c r="D14207" s="1" t="s">
        <v>134</v>
      </c>
      <c r="E14207" s="34">
        <v>0.92136919799999994</v>
      </c>
      <c r="F14207" s="33">
        <v>0.30245874900000003</v>
      </c>
      <c r="G14207" s="33">
        <v>0.18778820199999999</v>
      </c>
      <c r="H14207" s="33">
        <v>0.394529413</v>
      </c>
      <c r="I14207" s="33">
        <v>2.6899619999999999E-2</v>
      </c>
      <c r="J14207" s="33">
        <v>5.6624901999999998E-2</v>
      </c>
      <c r="K14207" s="33">
        <v>3.5296609999999999E-3</v>
      </c>
      <c r="L14207" s="33">
        <v>2.5345548999999998E-2</v>
      </c>
      <c r="M14207" s="33">
        <v>2.8239049999999998E-3</v>
      </c>
    </row>
    <row r="14208" spans="1:13" x14ac:dyDescent="0.3">
      <c r="A14208" s="1">
        <v>20200527</v>
      </c>
      <c r="B14208" s="1" t="s">
        <v>128</v>
      </c>
      <c r="C14208" s="1" t="s">
        <v>96</v>
      </c>
      <c r="D14208" s="1" t="s">
        <v>137</v>
      </c>
      <c r="E14208" s="34">
        <v>1.178711474</v>
      </c>
      <c r="F14208" s="33">
        <v>0.28778264199999998</v>
      </c>
      <c r="G14208" s="33">
        <v>0.206170615</v>
      </c>
      <c r="H14208" s="33">
        <v>0.36444806099999999</v>
      </c>
      <c r="I14208" s="33">
        <v>6.0890724E-2</v>
      </c>
      <c r="J14208" s="33">
        <v>6.7531170000000001E-2</v>
      </c>
      <c r="K14208" s="33">
        <v>5.3213360000000003E-3</v>
      </c>
      <c r="L14208" s="33">
        <v>7.022276E-3</v>
      </c>
      <c r="M14208" s="33">
        <v>8.3317700000000005E-4</v>
      </c>
    </row>
    <row r="14209" spans="1:13" x14ac:dyDescent="0.3">
      <c r="A14209" s="1">
        <v>20200527</v>
      </c>
      <c r="B14209" s="1" t="s">
        <v>128</v>
      </c>
      <c r="C14209" s="1" t="s">
        <v>96</v>
      </c>
      <c r="D14209" s="1" t="s">
        <v>141</v>
      </c>
      <c r="E14209" s="34">
        <v>0.92684559899999996</v>
      </c>
      <c r="F14209" s="33">
        <v>0.29752800400000001</v>
      </c>
      <c r="G14209" s="33">
        <v>0.22431482799999999</v>
      </c>
      <c r="H14209" s="33">
        <v>0.39030345500000002</v>
      </c>
      <c r="I14209" s="33">
        <v>4.8719259000000001E-2</v>
      </c>
      <c r="J14209" s="33">
        <v>2.4071538E-2</v>
      </c>
      <c r="K14209" s="33">
        <v>5.5293809999999999E-3</v>
      </c>
      <c r="L14209" s="33">
        <v>3.4425359999999999E-3</v>
      </c>
      <c r="M14209" s="33">
        <v>6.0910000000000001E-3</v>
      </c>
    </row>
    <row r="14210" spans="1:13" x14ac:dyDescent="0.3">
      <c r="A14210" s="1">
        <v>20200527</v>
      </c>
      <c r="B14210" s="1" t="s">
        <v>128</v>
      </c>
      <c r="C14210" s="1" t="s">
        <v>96</v>
      </c>
      <c r="D14210" s="1" t="s">
        <v>131</v>
      </c>
      <c r="E14210" s="34">
        <v>1.317534097</v>
      </c>
      <c r="F14210" s="33">
        <v>0.25408866099999999</v>
      </c>
      <c r="G14210" s="33">
        <v>0.183635458</v>
      </c>
      <c r="H14210" s="33">
        <v>0.45689786900000001</v>
      </c>
      <c r="I14210" s="33">
        <v>1.5652698E-2</v>
      </c>
      <c r="J14210" s="33">
        <v>7.8057190999999998E-2</v>
      </c>
      <c r="K14210" s="33">
        <v>4.3992270000000003E-3</v>
      </c>
      <c r="L14210" s="33">
        <v>7.1756579999999997E-3</v>
      </c>
      <c r="M14210" s="33">
        <v>9.3237600000000003E-5</v>
      </c>
    </row>
    <row r="14211" spans="1:13" x14ac:dyDescent="0.3">
      <c r="A14211" s="1">
        <v>20200527</v>
      </c>
      <c r="B14211" s="1" t="s">
        <v>128</v>
      </c>
      <c r="C14211" s="1" t="s">
        <v>96</v>
      </c>
      <c r="D14211" s="1" t="s">
        <v>129</v>
      </c>
      <c r="E14211" s="34">
        <v>1.4997391929999999</v>
      </c>
      <c r="F14211" s="33">
        <v>0.26520380300000002</v>
      </c>
      <c r="G14211" s="33">
        <v>0.200248023</v>
      </c>
      <c r="H14211" s="33">
        <v>0.42904036099999998</v>
      </c>
      <c r="I14211" s="33">
        <v>2.5700025000000001E-2</v>
      </c>
      <c r="J14211" s="33">
        <v>6.8092126000000003E-2</v>
      </c>
      <c r="K14211" s="33">
        <v>2.5148499999999999E-3</v>
      </c>
      <c r="L14211" s="33">
        <v>8.2432749999999996E-3</v>
      </c>
      <c r="M14211" s="33">
        <v>9.5753799999999997E-4</v>
      </c>
    </row>
    <row r="14212" spans="1:13" x14ac:dyDescent="0.3">
      <c r="A14212" s="1">
        <v>20200527</v>
      </c>
      <c r="B14212" s="1" t="s">
        <v>128</v>
      </c>
      <c r="C14212" s="1" t="s">
        <v>96</v>
      </c>
      <c r="D14212" s="1" t="s">
        <v>140</v>
      </c>
      <c r="E14212" s="34">
        <v>0.99504521199999996</v>
      </c>
      <c r="F14212" s="33">
        <v>0.23890677599999999</v>
      </c>
      <c r="G14212" s="33">
        <v>0.249167421</v>
      </c>
      <c r="H14212" s="33">
        <v>0.33779274599999998</v>
      </c>
      <c r="I14212" s="33">
        <v>8.2024930999999995E-2</v>
      </c>
      <c r="J14212" s="33">
        <v>5.0514199000000003E-2</v>
      </c>
      <c r="K14212" s="33">
        <v>9.8221750000000007E-3</v>
      </c>
      <c r="L14212" s="33">
        <v>1.4947614E-2</v>
      </c>
      <c r="M14212" s="33">
        <v>1.6824137999999999E-2</v>
      </c>
    </row>
    <row r="14213" spans="1:13" x14ac:dyDescent="0.3">
      <c r="A14213" s="1">
        <v>20200527</v>
      </c>
      <c r="B14213" s="1" t="s">
        <v>128</v>
      </c>
      <c r="C14213" s="1" t="s">
        <v>96</v>
      </c>
      <c r="D14213" s="1" t="s">
        <v>136</v>
      </c>
      <c r="E14213" s="34">
        <v>1.924985934</v>
      </c>
      <c r="F14213" s="33">
        <v>0.28465812600000001</v>
      </c>
      <c r="G14213" s="33">
        <v>0.20482218599999999</v>
      </c>
      <c r="H14213" s="33">
        <v>0.38552460599999999</v>
      </c>
      <c r="I14213" s="33">
        <v>5.2897566E-2</v>
      </c>
      <c r="J14213" s="33">
        <v>6.2457042999999997E-2</v>
      </c>
      <c r="K14213" s="33">
        <v>2.6266000000000002E-3</v>
      </c>
      <c r="L14213" s="33">
        <v>6.1467550000000003E-3</v>
      </c>
      <c r="M14213" s="33">
        <v>8.6711799999999995E-4</v>
      </c>
    </row>
    <row r="14214" spans="1:13" x14ac:dyDescent="0.3">
      <c r="A14214" s="1">
        <v>20200527</v>
      </c>
      <c r="B14214" s="1" t="s">
        <v>128</v>
      </c>
      <c r="C14214" s="1" t="s">
        <v>96</v>
      </c>
      <c r="D14214" s="1" t="s">
        <v>138</v>
      </c>
      <c r="E14214" s="34">
        <v>1.3452714059999999</v>
      </c>
      <c r="F14214" s="33">
        <v>0.28390739199999998</v>
      </c>
      <c r="G14214" s="33">
        <v>0.26278006399999998</v>
      </c>
      <c r="H14214" s="33">
        <v>0.34442307999999999</v>
      </c>
      <c r="I14214" s="33">
        <v>2.8458031000000002E-2</v>
      </c>
      <c r="J14214" s="33">
        <v>4.1445059999999999E-2</v>
      </c>
      <c r="K14214" s="33">
        <v>5.93328E-3</v>
      </c>
      <c r="L14214" s="33">
        <v>3.1380319999999998E-3</v>
      </c>
      <c r="M14214" s="33">
        <v>2.9915061E-2</v>
      </c>
    </row>
    <row r="14215" spans="1:13" x14ac:dyDescent="0.3">
      <c r="A14215" s="1">
        <v>20200527</v>
      </c>
      <c r="B14215" s="1" t="s">
        <v>128</v>
      </c>
      <c r="C14215" s="1" t="s">
        <v>96</v>
      </c>
      <c r="D14215" s="1" t="s">
        <v>135</v>
      </c>
      <c r="E14215" s="34">
        <v>1.078465571</v>
      </c>
      <c r="F14215" s="33">
        <v>0.256858578</v>
      </c>
      <c r="G14215" s="33">
        <v>0.18103123300000001</v>
      </c>
      <c r="H14215" s="33">
        <v>0.39738115400000001</v>
      </c>
      <c r="I14215" s="33">
        <v>5.4839438999999997E-2</v>
      </c>
      <c r="J14215" s="33">
        <v>9.6823546999999996E-2</v>
      </c>
      <c r="K14215" s="33">
        <v>3.1564689999999999E-3</v>
      </c>
      <c r="L14215" s="33">
        <v>9.2851530000000009E-3</v>
      </c>
      <c r="M14215" s="33">
        <v>6.2442699999999999E-4</v>
      </c>
    </row>
    <row r="14216" spans="1:13" x14ac:dyDescent="0.3">
      <c r="A14216" s="1">
        <v>20200527</v>
      </c>
      <c r="B14216" s="1" t="s">
        <v>128</v>
      </c>
      <c r="C14216" s="1" t="s">
        <v>96</v>
      </c>
      <c r="D14216" s="1" t="s">
        <v>133</v>
      </c>
      <c r="E14216" s="34">
        <v>0.71981256500000002</v>
      </c>
      <c r="F14216" s="33">
        <v>0.33778143100000002</v>
      </c>
      <c r="G14216" s="33">
        <v>0.18384697</v>
      </c>
      <c r="H14216" s="33">
        <v>0.355212578</v>
      </c>
      <c r="I14216" s="33">
        <v>3.7351816000000003E-2</v>
      </c>
      <c r="J14216" s="33">
        <v>7.4418321999999995E-2</v>
      </c>
      <c r="K14216" s="33">
        <v>4.2738940000000003E-3</v>
      </c>
      <c r="L14216" s="33">
        <v>6.773917E-3</v>
      </c>
      <c r="M14216" s="33">
        <v>3.4107099999999997E-4</v>
      </c>
    </row>
    <row r="14217" spans="1:13" x14ac:dyDescent="0.3">
      <c r="A14217" s="1">
        <v>20200527</v>
      </c>
      <c r="B14217" s="1" t="s">
        <v>128</v>
      </c>
      <c r="C14217" s="1" t="s">
        <v>96</v>
      </c>
      <c r="D14217" s="1" t="s">
        <v>143</v>
      </c>
      <c r="E14217" s="34">
        <v>1.0532229340000001</v>
      </c>
      <c r="F14217" s="33">
        <v>0.34186123400000001</v>
      </c>
      <c r="G14217" s="33">
        <v>0.199631276</v>
      </c>
      <c r="H14217" s="33">
        <v>0.36811279400000002</v>
      </c>
      <c r="I14217" s="33">
        <v>3.2311162999999997E-2</v>
      </c>
      <c r="J14217" s="33">
        <v>4.7618934000000002E-2</v>
      </c>
      <c r="K14217" s="33">
        <v>3.3556990000000002E-3</v>
      </c>
      <c r="L14217" s="33">
        <v>4.8469309999999996E-3</v>
      </c>
      <c r="M14217" s="33">
        <v>2.261969E-3</v>
      </c>
    </row>
    <row r="14218" spans="1:13" x14ac:dyDescent="0.3">
      <c r="A14218" s="1">
        <v>20200527</v>
      </c>
      <c r="B14218" s="1" t="s">
        <v>128</v>
      </c>
      <c r="C14218" s="1" t="s">
        <v>96</v>
      </c>
      <c r="D14218" s="1" t="s">
        <v>139</v>
      </c>
      <c r="E14218" s="34">
        <v>1.2898929020000001</v>
      </c>
      <c r="F14218" s="33">
        <v>0.31731016000000001</v>
      </c>
      <c r="G14218" s="33">
        <v>0.202121474</v>
      </c>
      <c r="H14218" s="33">
        <v>0.372707175</v>
      </c>
      <c r="I14218" s="33">
        <v>1.9727806000000001E-2</v>
      </c>
      <c r="J14218" s="33">
        <v>5.7498061000000003E-2</v>
      </c>
      <c r="K14218" s="33">
        <v>1.3662027E-2</v>
      </c>
      <c r="L14218" s="33">
        <v>1.3700120999999999E-2</v>
      </c>
      <c r="M14218" s="33">
        <v>3.273176E-3</v>
      </c>
    </row>
    <row r="14219" spans="1:13" x14ac:dyDescent="0.3">
      <c r="A14219" s="1">
        <v>20200527</v>
      </c>
      <c r="B14219" s="1" t="s">
        <v>128</v>
      </c>
      <c r="C14219" s="1" t="s">
        <v>96</v>
      </c>
      <c r="D14219" s="1" t="s">
        <v>132</v>
      </c>
      <c r="E14219" s="34">
        <v>1.214137993</v>
      </c>
      <c r="F14219" s="33">
        <v>0.32061964399999998</v>
      </c>
      <c r="G14219" s="33">
        <v>0.18720318699999999</v>
      </c>
      <c r="H14219" s="33">
        <v>0.38467585399999998</v>
      </c>
      <c r="I14219" s="33">
        <v>2.8187945999999998E-2</v>
      </c>
      <c r="J14219" s="33">
        <v>6.6711687000000006E-2</v>
      </c>
      <c r="K14219" s="33">
        <v>5.0043819999999999E-3</v>
      </c>
      <c r="L14219" s="33">
        <v>6.401253E-3</v>
      </c>
      <c r="M14219" s="33">
        <v>1.196047E-3</v>
      </c>
    </row>
    <row r="14220" spans="1:13" x14ac:dyDescent="0.3">
      <c r="A14220" s="1">
        <v>20200527</v>
      </c>
      <c r="B14220" s="1" t="s">
        <v>128</v>
      </c>
      <c r="C14220" s="1" t="s">
        <v>96</v>
      </c>
      <c r="D14220" s="1" t="s">
        <v>142</v>
      </c>
      <c r="E14220" s="34">
        <v>1.038513002</v>
      </c>
      <c r="F14220" s="33">
        <v>0.30910732499999999</v>
      </c>
      <c r="G14220" s="33">
        <v>0.19014642000000001</v>
      </c>
      <c r="H14220" s="33">
        <v>0.38352145500000001</v>
      </c>
      <c r="I14220" s="33">
        <v>4.1551097000000002E-2</v>
      </c>
      <c r="J14220" s="33">
        <v>6.3832934999999993E-2</v>
      </c>
      <c r="K14220" s="33">
        <v>5.6247939999999998E-3</v>
      </c>
      <c r="L14220" s="33">
        <v>1.8434739999999999E-3</v>
      </c>
      <c r="M14220" s="33">
        <v>4.3724999999999997E-3</v>
      </c>
    </row>
    <row r="14221" spans="1:13" x14ac:dyDescent="0.3">
      <c r="A14221" s="1">
        <v>20200527</v>
      </c>
      <c r="B14221" s="1" t="s">
        <v>128</v>
      </c>
      <c r="C14221" s="1" t="s">
        <v>96</v>
      </c>
      <c r="D14221" s="1" t="s">
        <v>130</v>
      </c>
      <c r="E14221" s="34">
        <v>1.236836279</v>
      </c>
      <c r="F14221" s="33">
        <v>0.27679762200000002</v>
      </c>
      <c r="G14221" s="33">
        <v>0.19371285199999999</v>
      </c>
      <c r="H14221" s="33">
        <v>0.40051479400000001</v>
      </c>
      <c r="I14221" s="33">
        <v>3.1085607000000001E-2</v>
      </c>
      <c r="J14221" s="33">
        <v>8.0568982999999997E-2</v>
      </c>
      <c r="K14221" s="33">
        <v>2.4534750000000001E-3</v>
      </c>
      <c r="L14221" s="33">
        <v>8.3599450000000006E-3</v>
      </c>
      <c r="M14221" s="33">
        <v>6.5067220000000004E-3</v>
      </c>
    </row>
    <row r="14222" spans="1:13" x14ac:dyDescent="0.3">
      <c r="A14222" s="1">
        <v>20200528</v>
      </c>
      <c r="B14222" s="1" t="s">
        <v>144</v>
      </c>
      <c r="C14222" s="1" t="s">
        <v>104</v>
      </c>
      <c r="D14222" s="1" t="s">
        <v>121</v>
      </c>
      <c r="E14222" s="34">
        <v>0.73312288800000003</v>
      </c>
      <c r="F14222" s="33">
        <v>0.27243985900000001</v>
      </c>
      <c r="G14222" s="33">
        <v>0.20064311200000001</v>
      </c>
      <c r="H14222" s="33">
        <v>0.39942507500000002</v>
      </c>
      <c r="I14222" s="33">
        <v>6.5694937999999994E-2</v>
      </c>
      <c r="J14222" s="33">
        <v>4.7297855E-2</v>
      </c>
      <c r="K14222" s="33">
        <v>3.3926579999999998E-3</v>
      </c>
      <c r="L14222" s="33">
        <v>7.1571860000000003E-3</v>
      </c>
      <c r="M14222" s="33">
        <v>3.9493169999999999E-3</v>
      </c>
    </row>
    <row r="14223" spans="1:13" x14ac:dyDescent="0.3">
      <c r="A14223" s="1">
        <v>20200528</v>
      </c>
      <c r="B14223" s="1" t="s">
        <v>144</v>
      </c>
      <c r="C14223" s="1" t="s">
        <v>104</v>
      </c>
      <c r="D14223" s="1" t="s">
        <v>122</v>
      </c>
      <c r="E14223" s="34">
        <v>1.1806650949999999</v>
      </c>
      <c r="F14223" s="33">
        <v>0.34925843600000001</v>
      </c>
      <c r="G14223" s="33">
        <v>0.21901673299999999</v>
      </c>
      <c r="H14223" s="33">
        <v>0.35060623499999999</v>
      </c>
      <c r="I14223" s="33">
        <v>1.7585422E-2</v>
      </c>
      <c r="J14223" s="33">
        <v>5.0538136999999997E-2</v>
      </c>
      <c r="K14223" s="33">
        <v>3.3249100000000003E-4</v>
      </c>
      <c r="L14223" s="33">
        <v>3.1186439999999998E-3</v>
      </c>
      <c r="M14223" s="33">
        <v>9.5439019999999999E-3</v>
      </c>
    </row>
    <row r="14224" spans="1:13" x14ac:dyDescent="0.3">
      <c r="A14224" s="1">
        <v>20200528</v>
      </c>
      <c r="B14224" s="1" t="s">
        <v>144</v>
      </c>
      <c r="C14224" s="1" t="s">
        <v>104</v>
      </c>
      <c r="D14224" s="1" t="s">
        <v>123</v>
      </c>
      <c r="E14224" s="34">
        <v>0.70056902300000001</v>
      </c>
      <c r="F14224" s="33">
        <v>0.29056458800000001</v>
      </c>
      <c r="G14224" s="33">
        <v>0.19781056999999999</v>
      </c>
      <c r="H14224" s="33">
        <v>0.43413655800000001</v>
      </c>
      <c r="I14224" s="33">
        <v>1.2154933999999999E-2</v>
      </c>
      <c r="J14224" s="33">
        <v>4.8095618E-2</v>
      </c>
      <c r="K14224" s="33">
        <v>5.0450299999999998E-3</v>
      </c>
      <c r="L14224" s="33">
        <v>7.6371060000000003E-3</v>
      </c>
      <c r="M14224" s="33">
        <v>4.555595E-3</v>
      </c>
    </row>
    <row r="14225" spans="1:13" x14ac:dyDescent="0.3">
      <c r="A14225" s="1">
        <v>20200528</v>
      </c>
      <c r="B14225" s="1" t="s">
        <v>144</v>
      </c>
      <c r="C14225" s="1" t="s">
        <v>104</v>
      </c>
      <c r="D14225" s="1" t="s">
        <v>116</v>
      </c>
      <c r="E14225" s="34">
        <v>1.0397279399999999</v>
      </c>
      <c r="F14225" s="33">
        <v>0.20496603799999999</v>
      </c>
      <c r="G14225" s="33">
        <v>0.21275770299999999</v>
      </c>
      <c r="H14225" s="33">
        <v>0.47186602700000002</v>
      </c>
      <c r="I14225" s="33">
        <v>1.4045044E-2</v>
      </c>
      <c r="J14225" s="33">
        <v>7.5214006999999999E-2</v>
      </c>
      <c r="K14225" s="33">
        <v>7.8373669999999996E-3</v>
      </c>
      <c r="L14225" s="33">
        <v>7.6483280000000002E-3</v>
      </c>
      <c r="M14225" s="33">
        <v>5.665486E-3</v>
      </c>
    </row>
    <row r="14226" spans="1:13" x14ac:dyDescent="0.3">
      <c r="A14226" s="1">
        <v>20200528</v>
      </c>
      <c r="B14226" s="1" t="s">
        <v>144</v>
      </c>
      <c r="C14226" s="1" t="s">
        <v>104</v>
      </c>
      <c r="D14226" s="1" t="s">
        <v>108</v>
      </c>
      <c r="E14226" s="34">
        <v>1.1013312479999999</v>
      </c>
      <c r="F14226" s="33">
        <v>0.31930676800000002</v>
      </c>
      <c r="G14226" s="33">
        <v>0.20294900099999999</v>
      </c>
      <c r="H14226" s="33">
        <v>0.359369408</v>
      </c>
      <c r="I14226" s="33">
        <v>3.3766652000000001E-2</v>
      </c>
      <c r="J14226" s="33">
        <v>6.4625879999999997E-2</v>
      </c>
      <c r="K14226" s="33">
        <v>3.6546270000000001E-3</v>
      </c>
      <c r="L14226" s="33">
        <v>6.9229060000000004E-3</v>
      </c>
      <c r="M14226" s="33">
        <v>9.4047579999999992E-3</v>
      </c>
    </row>
    <row r="14227" spans="1:13" x14ac:dyDescent="0.3">
      <c r="A14227" s="1">
        <v>20200528</v>
      </c>
      <c r="B14227" s="1" t="s">
        <v>144</v>
      </c>
      <c r="C14227" s="1" t="s">
        <v>104</v>
      </c>
      <c r="D14227" s="1" t="s">
        <v>109</v>
      </c>
      <c r="E14227" s="34">
        <v>0.73440154300000005</v>
      </c>
      <c r="F14227" s="33">
        <v>0.32306720999999999</v>
      </c>
      <c r="G14227" s="33">
        <v>0.23468071300000001</v>
      </c>
      <c r="H14227" s="33">
        <v>0.37713885699999999</v>
      </c>
      <c r="I14227" s="33">
        <v>1.7477016000000001E-2</v>
      </c>
      <c r="J14227" s="33">
        <v>4.0251299999999997E-2</v>
      </c>
      <c r="K14227" s="33">
        <v>1.7827489999999999E-3</v>
      </c>
      <c r="L14227" s="33">
        <v>9.803399999999999E-4</v>
      </c>
      <c r="M14227" s="33">
        <v>4.6218140000000001E-3</v>
      </c>
    </row>
    <row r="14228" spans="1:13" x14ac:dyDescent="0.3">
      <c r="A14228" s="1">
        <v>20200528</v>
      </c>
      <c r="B14228" s="1" t="s">
        <v>144</v>
      </c>
      <c r="C14228" s="1" t="s">
        <v>104</v>
      </c>
      <c r="D14228" s="1" t="s">
        <v>119</v>
      </c>
      <c r="E14228" s="34">
        <v>0.850776427</v>
      </c>
      <c r="F14228" s="33">
        <v>0.30748208100000002</v>
      </c>
      <c r="G14228" s="33">
        <v>0.18196759200000001</v>
      </c>
      <c r="H14228" s="33">
        <v>0.43484222700000003</v>
      </c>
      <c r="I14228" s="33">
        <v>2.094706E-2</v>
      </c>
      <c r="J14228" s="33">
        <v>3.8288490000000001E-2</v>
      </c>
      <c r="K14228" s="33">
        <v>9.4621640000000003E-3</v>
      </c>
      <c r="L14228" s="33">
        <v>5.3370450000000003E-3</v>
      </c>
      <c r="M14228" s="33">
        <v>1.6733399999999999E-3</v>
      </c>
    </row>
    <row r="14229" spans="1:13" x14ac:dyDescent="0.3">
      <c r="A14229" s="1">
        <v>20200528</v>
      </c>
      <c r="B14229" s="1" t="s">
        <v>144</v>
      </c>
      <c r="C14229" s="1" t="s">
        <v>104</v>
      </c>
      <c r="D14229" s="1" t="s">
        <v>120</v>
      </c>
      <c r="E14229" s="34">
        <v>0.70669447200000002</v>
      </c>
      <c r="F14229" s="33">
        <v>0.30613810499999999</v>
      </c>
      <c r="G14229" s="33">
        <v>0.178177953</v>
      </c>
      <c r="H14229" s="33">
        <v>0.45539629500000001</v>
      </c>
      <c r="I14229" s="33">
        <v>1.3627413E-2</v>
      </c>
      <c r="J14229" s="33">
        <v>3.0752796999999998E-2</v>
      </c>
      <c r="K14229" s="33">
        <v>9.4471169999999997E-3</v>
      </c>
      <c r="L14229" s="33">
        <v>5.5571730000000003E-3</v>
      </c>
      <c r="M14229" s="33">
        <v>9.0314599999999996E-4</v>
      </c>
    </row>
    <row r="14230" spans="1:13" x14ac:dyDescent="0.3">
      <c r="A14230" s="1">
        <v>20200528</v>
      </c>
      <c r="B14230" s="1" t="s">
        <v>144</v>
      </c>
      <c r="C14230" s="1" t="s">
        <v>104</v>
      </c>
      <c r="D14230" s="1" t="s">
        <v>103</v>
      </c>
      <c r="E14230" s="34">
        <v>1.179479315</v>
      </c>
      <c r="F14230" s="33">
        <v>0.25271902499999999</v>
      </c>
      <c r="G14230" s="33">
        <v>0.16604489</v>
      </c>
      <c r="H14230" s="33">
        <v>0.44594294499999998</v>
      </c>
      <c r="I14230" s="33">
        <v>1.9984609E-2</v>
      </c>
      <c r="J14230" s="33">
        <v>8.1680385999999994E-2</v>
      </c>
      <c r="K14230" s="33">
        <v>1.1445152E-2</v>
      </c>
      <c r="L14230" s="33">
        <v>2.1433565000000002E-2</v>
      </c>
      <c r="M14230" s="33">
        <v>7.4942900000000002E-4</v>
      </c>
    </row>
    <row r="14231" spans="1:13" x14ac:dyDescent="0.3">
      <c r="A14231" s="1">
        <v>20200528</v>
      </c>
      <c r="B14231" s="1" t="s">
        <v>144</v>
      </c>
      <c r="C14231" s="1" t="s">
        <v>104</v>
      </c>
      <c r="D14231" s="1" t="s">
        <v>105</v>
      </c>
      <c r="E14231" s="34">
        <v>1.0486698860000001</v>
      </c>
      <c r="F14231" s="33">
        <v>0.31100343000000003</v>
      </c>
      <c r="G14231" s="33">
        <v>0.186313021</v>
      </c>
      <c r="H14231" s="33">
        <v>0.41130177000000001</v>
      </c>
      <c r="I14231" s="33">
        <v>2.7964528999999998E-2</v>
      </c>
      <c r="J14231" s="33">
        <v>5.5271343000000001E-2</v>
      </c>
      <c r="K14231" s="33">
        <v>3.682308E-3</v>
      </c>
      <c r="L14231" s="33">
        <v>1.498051E-3</v>
      </c>
      <c r="M14231" s="33">
        <v>2.96555E-3</v>
      </c>
    </row>
    <row r="14232" spans="1:13" x14ac:dyDescent="0.3">
      <c r="A14232" s="1">
        <v>20200528</v>
      </c>
      <c r="B14232" s="1" t="s">
        <v>144</v>
      </c>
      <c r="C14232" s="1" t="s">
        <v>104</v>
      </c>
      <c r="D14232" s="1" t="s">
        <v>106</v>
      </c>
      <c r="E14232" s="34">
        <v>0.75878238399999998</v>
      </c>
      <c r="F14232" s="33">
        <v>0.25413217199999999</v>
      </c>
      <c r="G14232" s="33">
        <v>0.201182943</v>
      </c>
      <c r="H14232" s="33">
        <v>0.39108618699999997</v>
      </c>
      <c r="I14232" s="33">
        <v>1.7946256000000001E-2</v>
      </c>
      <c r="J14232" s="33">
        <v>0.121720851</v>
      </c>
      <c r="K14232" s="33">
        <v>3.7132879999999999E-3</v>
      </c>
      <c r="L14232" s="33">
        <v>7.4682070000000001E-3</v>
      </c>
      <c r="M14232" s="33">
        <v>2.7500960000000001E-3</v>
      </c>
    </row>
    <row r="14233" spans="1:13" x14ac:dyDescent="0.3">
      <c r="A14233" s="1">
        <v>20200528</v>
      </c>
      <c r="B14233" s="1" t="s">
        <v>144</v>
      </c>
      <c r="C14233" s="1" t="s">
        <v>104</v>
      </c>
      <c r="D14233" s="1" t="s">
        <v>107</v>
      </c>
      <c r="E14233" s="34">
        <v>0.98875237199999999</v>
      </c>
      <c r="F14233" s="33">
        <v>0.31187162699999998</v>
      </c>
      <c r="G14233" s="33">
        <v>0.20872254600000001</v>
      </c>
      <c r="H14233" s="33">
        <v>0.38838340900000001</v>
      </c>
      <c r="I14233" s="33">
        <v>1.0785039999999999E-2</v>
      </c>
      <c r="J14233" s="33">
        <v>7.0714954999999996E-2</v>
      </c>
      <c r="K14233" s="33">
        <v>7.2815300000000005E-4</v>
      </c>
      <c r="L14233" s="33">
        <v>4.9645480000000001E-3</v>
      </c>
      <c r="M14233" s="33">
        <v>3.8297209999999999E-3</v>
      </c>
    </row>
    <row r="14234" spans="1:13" x14ac:dyDescent="0.3">
      <c r="A14234" s="1">
        <v>20200528</v>
      </c>
      <c r="B14234" s="1" t="s">
        <v>144</v>
      </c>
      <c r="C14234" s="1" t="s">
        <v>104</v>
      </c>
      <c r="D14234" s="1" t="s">
        <v>110</v>
      </c>
      <c r="E14234" s="34">
        <v>0.70291034399999996</v>
      </c>
      <c r="F14234" s="33">
        <v>0.35196123000000001</v>
      </c>
      <c r="G14234" s="33">
        <v>0.14082157000000001</v>
      </c>
      <c r="H14234" s="33">
        <v>0.40432453299999999</v>
      </c>
      <c r="I14234" s="33">
        <v>1.4369872000000001E-2</v>
      </c>
      <c r="J14234" s="33">
        <v>5.5275277999999997E-2</v>
      </c>
      <c r="K14234" s="33">
        <v>6.4574539999999996E-3</v>
      </c>
      <c r="L14234" s="33">
        <v>2.3045876E-2</v>
      </c>
      <c r="M14234" s="33">
        <v>3.7441869999999999E-3</v>
      </c>
    </row>
    <row r="14235" spans="1:13" x14ac:dyDescent="0.3">
      <c r="A14235" s="1">
        <v>20200528</v>
      </c>
      <c r="B14235" s="1" t="s">
        <v>144</v>
      </c>
      <c r="C14235" s="1" t="s">
        <v>104</v>
      </c>
      <c r="D14235" s="1" t="s">
        <v>111</v>
      </c>
      <c r="E14235" s="34">
        <v>0.77826891300000001</v>
      </c>
      <c r="F14235" s="33">
        <v>0.33738905400000002</v>
      </c>
      <c r="G14235" s="33">
        <v>0.154023628</v>
      </c>
      <c r="H14235" s="33">
        <v>0.43182111499999998</v>
      </c>
      <c r="I14235" s="33">
        <v>1.8236634000000002E-2</v>
      </c>
      <c r="J14235" s="33">
        <v>4.4057102000000001E-2</v>
      </c>
      <c r="K14235" s="33">
        <v>4.6337430000000001E-3</v>
      </c>
      <c r="L14235" s="33">
        <v>3.363141E-3</v>
      </c>
      <c r="M14235" s="33">
        <v>6.4755849999999998E-3</v>
      </c>
    </row>
    <row r="14236" spans="1:13" x14ac:dyDescent="0.3">
      <c r="A14236" s="1">
        <v>20200528</v>
      </c>
      <c r="B14236" s="1" t="s">
        <v>144</v>
      </c>
      <c r="C14236" s="1" t="s">
        <v>104</v>
      </c>
      <c r="D14236" s="1" t="s">
        <v>112</v>
      </c>
      <c r="E14236" s="34">
        <v>0.85627982700000005</v>
      </c>
      <c r="F14236" s="33">
        <v>0.36382657699999998</v>
      </c>
      <c r="G14236" s="33">
        <v>0.21441395199999999</v>
      </c>
      <c r="H14236" s="33">
        <v>0.32040953900000002</v>
      </c>
      <c r="I14236" s="33">
        <v>3.8226542000000002E-2</v>
      </c>
      <c r="J14236" s="33">
        <v>5.6529172000000003E-2</v>
      </c>
      <c r="K14236" s="33">
        <v>0</v>
      </c>
      <c r="L14236" s="33">
        <v>2.293504E-3</v>
      </c>
      <c r="M14236" s="33">
        <v>4.3007150000000001E-3</v>
      </c>
    </row>
    <row r="14237" spans="1:13" x14ac:dyDescent="0.3">
      <c r="A14237" s="1">
        <v>20200528</v>
      </c>
      <c r="B14237" s="1" t="s">
        <v>144</v>
      </c>
      <c r="C14237" s="1" t="s">
        <v>104</v>
      </c>
      <c r="D14237" s="1" t="s">
        <v>115</v>
      </c>
      <c r="E14237" s="34">
        <v>0.82118593100000004</v>
      </c>
      <c r="F14237" s="33">
        <v>0.27140782400000002</v>
      </c>
      <c r="G14237" s="33">
        <v>0.170628274</v>
      </c>
      <c r="H14237" s="33">
        <v>0.45605643000000001</v>
      </c>
      <c r="I14237" s="33">
        <v>2.7853481999999999E-2</v>
      </c>
      <c r="J14237" s="33">
        <v>4.5560929E-2</v>
      </c>
      <c r="K14237" s="33">
        <v>8.7673700000000005E-4</v>
      </c>
      <c r="L14237" s="33">
        <v>1.1675939E-2</v>
      </c>
      <c r="M14237" s="33">
        <v>1.5940385000000001E-2</v>
      </c>
    </row>
    <row r="14238" spans="1:13" x14ac:dyDescent="0.3">
      <c r="A14238" s="1">
        <v>20200528</v>
      </c>
      <c r="B14238" s="1" t="s">
        <v>144</v>
      </c>
      <c r="C14238" s="1" t="s">
        <v>104</v>
      </c>
      <c r="D14238" s="1" t="s">
        <v>117</v>
      </c>
      <c r="E14238" s="34">
        <v>0.77794384900000002</v>
      </c>
      <c r="F14238" s="33">
        <v>0.30292735199999998</v>
      </c>
      <c r="G14238" s="33">
        <v>0.192347665</v>
      </c>
      <c r="H14238" s="33">
        <v>0.407220788</v>
      </c>
      <c r="I14238" s="33">
        <v>1.8416373999999999E-2</v>
      </c>
      <c r="J14238" s="33">
        <v>5.4610549000000001E-2</v>
      </c>
      <c r="K14238" s="33">
        <v>2.1033599999999999E-3</v>
      </c>
      <c r="L14238" s="33">
        <v>1.1822406000000001E-2</v>
      </c>
      <c r="M14238" s="33">
        <v>1.0551506E-2</v>
      </c>
    </row>
    <row r="14239" spans="1:13" x14ac:dyDescent="0.3">
      <c r="A14239" s="1">
        <v>20200528</v>
      </c>
      <c r="B14239" s="1" t="s">
        <v>144</v>
      </c>
      <c r="C14239" s="1" t="s">
        <v>104</v>
      </c>
      <c r="D14239" s="1" t="s">
        <v>118</v>
      </c>
      <c r="E14239" s="34">
        <v>0.68278124699999998</v>
      </c>
      <c r="F14239" s="33">
        <v>0.31686720499999999</v>
      </c>
      <c r="G14239" s="33">
        <v>0.203346529</v>
      </c>
      <c r="H14239" s="33">
        <v>0.38382150100000001</v>
      </c>
      <c r="I14239" s="33">
        <v>3.4152132000000002E-2</v>
      </c>
      <c r="J14239" s="33">
        <v>4.5887837000000001E-2</v>
      </c>
      <c r="K14239" s="33">
        <v>5.2484250000000001E-3</v>
      </c>
      <c r="L14239" s="33">
        <v>1.0496455E-2</v>
      </c>
      <c r="M14239" s="33">
        <v>1.7991700000000001E-4</v>
      </c>
    </row>
    <row r="14240" spans="1:13" x14ac:dyDescent="0.3">
      <c r="A14240" s="1">
        <v>20200528</v>
      </c>
      <c r="B14240" s="1" t="s">
        <v>144</v>
      </c>
      <c r="C14240" s="1" t="s">
        <v>104</v>
      </c>
      <c r="D14240" s="1" t="s">
        <v>113</v>
      </c>
      <c r="E14240" s="34">
        <v>0.939310325</v>
      </c>
      <c r="F14240" s="33">
        <v>0.25875541200000002</v>
      </c>
      <c r="G14240" s="33">
        <v>0.270756581</v>
      </c>
      <c r="H14240" s="33">
        <v>0.37848657600000002</v>
      </c>
      <c r="I14240" s="33">
        <v>3.5238561000000002E-2</v>
      </c>
      <c r="J14240" s="33">
        <v>3.3967736999999998E-2</v>
      </c>
      <c r="K14240" s="33">
        <v>6.6185599999999995E-4</v>
      </c>
      <c r="L14240" s="33">
        <v>1.4284132E-2</v>
      </c>
      <c r="M14240" s="33">
        <v>7.8491440000000006E-3</v>
      </c>
    </row>
    <row r="14241" spans="1:13" x14ac:dyDescent="0.3">
      <c r="A14241" s="1">
        <v>20200528</v>
      </c>
      <c r="B14241" s="1" t="s">
        <v>144</v>
      </c>
      <c r="C14241" s="1" t="s">
        <v>104</v>
      </c>
      <c r="D14241" s="1" t="s">
        <v>114</v>
      </c>
      <c r="E14241" s="34">
        <v>0.84852366099999998</v>
      </c>
      <c r="F14241" s="33">
        <v>0.29332392499999999</v>
      </c>
      <c r="G14241" s="33">
        <v>0.15853351500000001</v>
      </c>
      <c r="H14241" s="33">
        <v>0.40497145099999998</v>
      </c>
      <c r="I14241" s="33">
        <v>5.4869594000000001E-2</v>
      </c>
      <c r="J14241" s="33">
        <v>6.9696690000000006E-2</v>
      </c>
      <c r="K14241" s="33">
        <v>8.1220790000000008E-3</v>
      </c>
      <c r="L14241" s="33">
        <v>5.6231930000000003E-3</v>
      </c>
      <c r="M14241" s="33">
        <v>4.859553E-3</v>
      </c>
    </row>
    <row r="14242" spans="1:13" x14ac:dyDescent="0.3">
      <c r="A14242" s="1">
        <v>20200528</v>
      </c>
      <c r="B14242" s="1" t="s">
        <v>144</v>
      </c>
      <c r="C14242" s="1" t="s">
        <v>96</v>
      </c>
      <c r="D14242" s="1" t="s">
        <v>101</v>
      </c>
      <c r="E14242" s="34">
        <v>1.08300782</v>
      </c>
      <c r="F14242" s="33">
        <v>0.30943526900000001</v>
      </c>
      <c r="G14242" s="33">
        <v>0.15155323300000001</v>
      </c>
      <c r="H14242" s="33">
        <v>0.38677295900000003</v>
      </c>
      <c r="I14242" s="33">
        <v>7.1933763999999997E-2</v>
      </c>
      <c r="J14242" s="33">
        <v>6.6163128000000002E-2</v>
      </c>
      <c r="K14242" s="33">
        <v>4.7816899999999999E-3</v>
      </c>
      <c r="L14242" s="33">
        <v>8.9064929999999997E-3</v>
      </c>
      <c r="M14242" s="33">
        <v>4.5346399999999999E-4</v>
      </c>
    </row>
    <row r="14243" spans="1:13" x14ac:dyDescent="0.3">
      <c r="A14243" s="1">
        <v>20200528</v>
      </c>
      <c r="B14243" s="1" t="s">
        <v>144</v>
      </c>
      <c r="C14243" s="1" t="s">
        <v>96</v>
      </c>
      <c r="D14243" s="1" t="s">
        <v>102</v>
      </c>
      <c r="E14243" s="34">
        <v>0.92668468699999995</v>
      </c>
      <c r="F14243" s="33">
        <v>0.36648467200000001</v>
      </c>
      <c r="G14243" s="33">
        <v>0.20637407699999999</v>
      </c>
      <c r="H14243" s="33">
        <v>0.368520601</v>
      </c>
      <c r="I14243" s="33">
        <v>1.5878380000000001E-2</v>
      </c>
      <c r="J14243" s="33">
        <v>3.7551057999999998E-2</v>
      </c>
      <c r="K14243" s="33">
        <v>2.9128819999999999E-3</v>
      </c>
      <c r="L14243" s="33">
        <v>0</v>
      </c>
      <c r="M14243" s="33">
        <v>2.2783289999999999E-3</v>
      </c>
    </row>
    <row r="14244" spans="1:13" x14ac:dyDescent="0.3">
      <c r="A14244" s="1">
        <v>20200528</v>
      </c>
      <c r="B14244" s="1" t="s">
        <v>144</v>
      </c>
      <c r="C14244" s="1" t="s">
        <v>96</v>
      </c>
      <c r="D14244" s="1" t="s">
        <v>95</v>
      </c>
      <c r="E14244" s="34">
        <v>0.89058536300000002</v>
      </c>
      <c r="F14244" s="33">
        <v>0.357625525</v>
      </c>
      <c r="G14244" s="33">
        <v>0.13956816</v>
      </c>
      <c r="H14244" s="33">
        <v>0.408107361</v>
      </c>
      <c r="I14244" s="33">
        <v>2.0055284E-2</v>
      </c>
      <c r="J14244" s="33">
        <v>6.2081493000000001E-2</v>
      </c>
      <c r="K14244" s="33">
        <v>4.4042500000000002E-3</v>
      </c>
      <c r="L14244" s="33">
        <v>7.1656979999999999E-3</v>
      </c>
      <c r="M14244" s="33">
        <v>9.9222999999999998E-4</v>
      </c>
    </row>
    <row r="14245" spans="1:13" x14ac:dyDescent="0.3">
      <c r="A14245" s="1">
        <v>20200528</v>
      </c>
      <c r="B14245" s="1" t="s">
        <v>144</v>
      </c>
      <c r="C14245" s="1" t="s">
        <v>96</v>
      </c>
      <c r="D14245" s="1" t="s">
        <v>97</v>
      </c>
      <c r="E14245" s="34">
        <v>1.040261433</v>
      </c>
      <c r="F14245" s="33">
        <v>0.31491580400000002</v>
      </c>
      <c r="G14245" s="33">
        <v>0.17489944199999999</v>
      </c>
      <c r="H14245" s="33">
        <v>0.36314428100000001</v>
      </c>
      <c r="I14245" s="33">
        <v>4.6991264999999997E-2</v>
      </c>
      <c r="J14245" s="33">
        <v>7.1382039999999994E-2</v>
      </c>
      <c r="K14245" s="33">
        <v>1.1749763E-2</v>
      </c>
      <c r="L14245" s="33">
        <v>1.5124004E-2</v>
      </c>
      <c r="M14245" s="33">
        <v>1.793401E-3</v>
      </c>
    </row>
    <row r="14246" spans="1:13" x14ac:dyDescent="0.3">
      <c r="A14246" s="1">
        <v>20200528</v>
      </c>
      <c r="B14246" s="1" t="s">
        <v>144</v>
      </c>
      <c r="C14246" s="1" t="s">
        <v>96</v>
      </c>
      <c r="D14246" s="1" t="s">
        <v>98</v>
      </c>
      <c r="E14246" s="34">
        <v>0.89847760099999996</v>
      </c>
      <c r="F14246" s="33">
        <v>0.290808546</v>
      </c>
      <c r="G14246" s="33">
        <v>0.159937473</v>
      </c>
      <c r="H14246" s="33">
        <v>0.38876870800000002</v>
      </c>
      <c r="I14246" s="33">
        <v>7.7715639000000003E-2</v>
      </c>
      <c r="J14246" s="33">
        <v>7.4257563999999998E-2</v>
      </c>
      <c r="K14246" s="33">
        <v>5.1895200000000004E-4</v>
      </c>
      <c r="L14246" s="33">
        <v>5.3541869999999998E-3</v>
      </c>
      <c r="M14246" s="33">
        <v>2.6389310000000002E-3</v>
      </c>
    </row>
    <row r="14247" spans="1:13" x14ac:dyDescent="0.3">
      <c r="A14247" s="1">
        <v>20200528</v>
      </c>
      <c r="B14247" s="1" t="s">
        <v>144</v>
      </c>
      <c r="C14247" s="1" t="s">
        <v>96</v>
      </c>
      <c r="D14247" s="1" t="s">
        <v>99</v>
      </c>
      <c r="E14247" s="34">
        <v>0.78660824900000004</v>
      </c>
      <c r="F14247" s="33">
        <v>0.31059889200000002</v>
      </c>
      <c r="G14247" s="33">
        <v>0.17876926500000001</v>
      </c>
      <c r="H14247" s="33">
        <v>0.42133040799999999</v>
      </c>
      <c r="I14247" s="33">
        <v>3.0326560999999998E-2</v>
      </c>
      <c r="J14247" s="33">
        <v>4.6269108000000003E-2</v>
      </c>
      <c r="K14247" s="33">
        <v>4.6679060000000003E-3</v>
      </c>
      <c r="L14247" s="33">
        <v>7.4886939999999997E-3</v>
      </c>
      <c r="M14247" s="33">
        <v>5.49165E-4</v>
      </c>
    </row>
    <row r="14248" spans="1:13" x14ac:dyDescent="0.3">
      <c r="A14248" s="1">
        <v>20200528</v>
      </c>
      <c r="B14248" s="1" t="s">
        <v>144</v>
      </c>
      <c r="C14248" s="1" t="s">
        <v>96</v>
      </c>
      <c r="D14248" s="1" t="s">
        <v>100</v>
      </c>
      <c r="E14248" s="34">
        <v>1.1798486560000001</v>
      </c>
      <c r="F14248" s="33">
        <v>0.30435900900000001</v>
      </c>
      <c r="G14248" s="33">
        <v>0.21754496000000001</v>
      </c>
      <c r="H14248" s="33">
        <v>0.351172875</v>
      </c>
      <c r="I14248" s="33">
        <v>3.3322882999999998E-2</v>
      </c>
      <c r="J14248" s="33">
        <v>7.2444354000000002E-2</v>
      </c>
      <c r="K14248" s="33">
        <v>2.0384299999999999E-3</v>
      </c>
      <c r="L14248" s="33">
        <v>1.3750478E-2</v>
      </c>
      <c r="M14248" s="33">
        <v>5.3670109999999997E-3</v>
      </c>
    </row>
    <row r="14249" spans="1:13" x14ac:dyDescent="0.3">
      <c r="A14249" s="1">
        <v>20200528</v>
      </c>
      <c r="B14249" s="1" t="s">
        <v>128</v>
      </c>
      <c r="C14249" s="1" t="s">
        <v>83</v>
      </c>
      <c r="D14249" s="1" t="s">
        <v>0</v>
      </c>
      <c r="E14249" s="34">
        <v>0.80041426699999996</v>
      </c>
      <c r="F14249" s="33">
        <v>0.31300124800000001</v>
      </c>
      <c r="G14249" s="33">
        <v>0.191576516</v>
      </c>
      <c r="H14249" s="33">
        <v>0.35489959900000001</v>
      </c>
      <c r="I14249" s="33">
        <v>2.7969603999999999E-2</v>
      </c>
      <c r="J14249" s="33">
        <v>9.9298779000000004E-2</v>
      </c>
      <c r="K14249" s="33">
        <v>4.7759179999999997E-3</v>
      </c>
      <c r="L14249" s="33">
        <v>4.5716929999999999E-3</v>
      </c>
      <c r="M14249" s="33">
        <v>3.9066429999999996E-3</v>
      </c>
    </row>
    <row r="14250" spans="1:13" x14ac:dyDescent="0.3">
      <c r="A14250" s="1">
        <v>20200528</v>
      </c>
      <c r="B14250" s="1" t="s">
        <v>128</v>
      </c>
      <c r="C14250" s="1" t="s">
        <v>83</v>
      </c>
      <c r="D14250" s="1" t="s">
        <v>1</v>
      </c>
      <c r="E14250" s="34">
        <v>0.92282388400000004</v>
      </c>
      <c r="F14250" s="33">
        <v>0.332177583</v>
      </c>
      <c r="G14250" s="33">
        <v>0.204246386</v>
      </c>
      <c r="H14250" s="33">
        <v>0.34794439500000002</v>
      </c>
      <c r="I14250" s="33">
        <v>2.8679474E-2</v>
      </c>
      <c r="J14250" s="33">
        <v>6.2760287999999997E-2</v>
      </c>
      <c r="K14250" s="33">
        <v>6.9151899999999999E-3</v>
      </c>
      <c r="L14250" s="33">
        <v>7.450351E-3</v>
      </c>
      <c r="M14250" s="33">
        <v>9.8263320000000001E-3</v>
      </c>
    </row>
    <row r="14251" spans="1:13" x14ac:dyDescent="0.3">
      <c r="A14251" s="1">
        <v>20200528</v>
      </c>
      <c r="B14251" s="1" t="s">
        <v>128</v>
      </c>
      <c r="C14251" s="1" t="s">
        <v>83</v>
      </c>
      <c r="D14251" s="1" t="s">
        <v>2</v>
      </c>
      <c r="E14251" s="34">
        <v>0.91474373399999998</v>
      </c>
      <c r="F14251" s="33">
        <v>0.35493381800000001</v>
      </c>
      <c r="G14251" s="33">
        <v>0.18158936000000001</v>
      </c>
      <c r="H14251" s="33">
        <v>0.36722738500000002</v>
      </c>
      <c r="I14251" s="33">
        <v>2.9623172999999999E-2</v>
      </c>
      <c r="J14251" s="33">
        <v>4.8201064000000002E-2</v>
      </c>
      <c r="K14251" s="33">
        <v>4.2572369999999997E-3</v>
      </c>
      <c r="L14251" s="33">
        <v>9.6596530000000007E-3</v>
      </c>
      <c r="M14251" s="33">
        <v>4.5083099999999997E-3</v>
      </c>
    </row>
    <row r="14252" spans="1:13" x14ac:dyDescent="0.3">
      <c r="A14252" s="1">
        <v>20200528</v>
      </c>
      <c r="B14252" s="1" t="s">
        <v>128</v>
      </c>
      <c r="C14252" s="1" t="s">
        <v>83</v>
      </c>
      <c r="D14252" s="1" t="s">
        <v>3</v>
      </c>
      <c r="E14252" s="34">
        <v>0.84635297099999995</v>
      </c>
      <c r="F14252" s="33">
        <v>0.29929455700000002</v>
      </c>
      <c r="G14252" s="33">
        <v>0.200949655</v>
      </c>
      <c r="H14252" s="33">
        <v>0.40121324800000002</v>
      </c>
      <c r="I14252" s="33">
        <v>3.4193218999999997E-2</v>
      </c>
      <c r="J14252" s="33">
        <v>4.3927387999999998E-2</v>
      </c>
      <c r="K14252" s="33">
        <v>5.5677490000000003E-3</v>
      </c>
      <c r="L14252" s="33">
        <v>7.8879399999999995E-3</v>
      </c>
      <c r="M14252" s="33">
        <v>6.9662439999999999E-3</v>
      </c>
    </row>
    <row r="14253" spans="1:13" x14ac:dyDescent="0.3">
      <c r="A14253" s="1">
        <v>20200528</v>
      </c>
      <c r="B14253" s="1" t="s">
        <v>128</v>
      </c>
      <c r="C14253" s="1" t="s">
        <v>83</v>
      </c>
      <c r="D14253" s="1" t="s">
        <v>4</v>
      </c>
      <c r="E14253" s="34">
        <v>1.3531107280000001</v>
      </c>
      <c r="F14253" s="33">
        <v>0.31294810000000001</v>
      </c>
      <c r="G14253" s="33">
        <v>0.19635878000000001</v>
      </c>
      <c r="H14253" s="33">
        <v>0.37284321300000001</v>
      </c>
      <c r="I14253" s="33">
        <v>3.6805582000000003E-2</v>
      </c>
      <c r="J14253" s="33">
        <v>6.9390793000000006E-2</v>
      </c>
      <c r="K14253" s="33">
        <v>2.8859139999999998E-3</v>
      </c>
      <c r="L14253" s="33">
        <v>7.2797440000000003E-3</v>
      </c>
      <c r="M14253" s="33">
        <v>1.4878739999999999E-3</v>
      </c>
    </row>
    <row r="14254" spans="1:13" x14ac:dyDescent="0.3">
      <c r="A14254" s="1">
        <v>20200528</v>
      </c>
      <c r="B14254" s="1" t="s">
        <v>128</v>
      </c>
      <c r="C14254" s="1" t="s">
        <v>83</v>
      </c>
      <c r="D14254" s="1" t="s">
        <v>5</v>
      </c>
      <c r="E14254" s="34">
        <v>1.0624618640000001</v>
      </c>
      <c r="F14254" s="33">
        <v>0.401923541</v>
      </c>
      <c r="G14254" s="33">
        <v>0.213248349</v>
      </c>
      <c r="H14254" s="33">
        <v>0.32225069099999998</v>
      </c>
      <c r="I14254" s="33">
        <v>1.8723114999999999E-2</v>
      </c>
      <c r="J14254" s="33">
        <v>3.4182729000000002E-2</v>
      </c>
      <c r="K14254" s="33">
        <v>1.170279E-3</v>
      </c>
      <c r="L14254" s="33">
        <v>3.4190179999999998E-3</v>
      </c>
      <c r="M14254" s="33">
        <v>5.0822790000000003E-3</v>
      </c>
    </row>
    <row r="14255" spans="1:13" x14ac:dyDescent="0.3">
      <c r="A14255" s="1">
        <v>20200528</v>
      </c>
      <c r="B14255" s="1" t="s">
        <v>128</v>
      </c>
      <c r="C14255" s="1" t="s">
        <v>83</v>
      </c>
      <c r="D14255" s="1" t="s">
        <v>6</v>
      </c>
      <c r="E14255" s="34">
        <v>0.85091789900000003</v>
      </c>
      <c r="F14255" s="33">
        <v>0.38325973299999999</v>
      </c>
      <c r="G14255" s="33">
        <v>0.17753665299999999</v>
      </c>
      <c r="H14255" s="33">
        <v>0.36429265100000002</v>
      </c>
      <c r="I14255" s="33">
        <v>3.0432196000000002E-2</v>
      </c>
      <c r="J14255" s="33">
        <v>3.1397809999999998E-2</v>
      </c>
      <c r="K14255" s="33">
        <v>2.8651150000000001E-3</v>
      </c>
      <c r="L14255" s="33">
        <v>6.1534930000000003E-3</v>
      </c>
      <c r="M14255" s="33">
        <v>4.0623500000000002E-3</v>
      </c>
    </row>
    <row r="14256" spans="1:13" x14ac:dyDescent="0.3">
      <c r="A14256" s="1">
        <v>20200528</v>
      </c>
      <c r="B14256" s="1" t="s">
        <v>128</v>
      </c>
      <c r="C14256" s="1" t="s">
        <v>83</v>
      </c>
      <c r="D14256" s="1" t="s">
        <v>7</v>
      </c>
      <c r="E14256" s="34">
        <v>1.1640220610000001</v>
      </c>
      <c r="F14256" s="33">
        <v>0.288093765</v>
      </c>
      <c r="G14256" s="33">
        <v>0.210105294</v>
      </c>
      <c r="H14256" s="33">
        <v>0.39795551000000001</v>
      </c>
      <c r="I14256" s="33">
        <v>3.9709222000000002E-2</v>
      </c>
      <c r="J14256" s="33">
        <v>4.3578487999999999E-2</v>
      </c>
      <c r="K14256" s="33">
        <v>8.2687539999999997E-3</v>
      </c>
      <c r="L14256" s="33">
        <v>6.5700990000000003E-3</v>
      </c>
      <c r="M14256" s="33">
        <v>5.7188689999999997E-3</v>
      </c>
    </row>
    <row r="14257" spans="1:13" x14ac:dyDescent="0.3">
      <c r="A14257" s="1">
        <v>20200528</v>
      </c>
      <c r="B14257" s="1" t="s">
        <v>128</v>
      </c>
      <c r="C14257" s="1" t="s">
        <v>83</v>
      </c>
      <c r="D14257" s="1" t="s">
        <v>9</v>
      </c>
      <c r="E14257" s="34">
        <v>1.000808879</v>
      </c>
      <c r="F14257" s="33">
        <v>0.25693295199999999</v>
      </c>
      <c r="G14257" s="33">
        <v>0.255644539</v>
      </c>
      <c r="H14257" s="33">
        <v>0.39951297899999999</v>
      </c>
      <c r="I14257" s="33">
        <v>2.351659E-2</v>
      </c>
      <c r="J14257" s="33">
        <v>5.9259432000000001E-2</v>
      </c>
      <c r="K14257" s="33">
        <v>0</v>
      </c>
      <c r="L14257" s="33">
        <v>3.9238679999999996E-3</v>
      </c>
      <c r="M14257" s="33">
        <v>1.2096400000000001E-3</v>
      </c>
    </row>
    <row r="14258" spans="1:13" x14ac:dyDescent="0.3">
      <c r="A14258" s="1">
        <v>20200528</v>
      </c>
      <c r="B14258" s="1" t="s">
        <v>128</v>
      </c>
      <c r="C14258" s="1" t="s">
        <v>83</v>
      </c>
      <c r="D14258" s="1" t="s">
        <v>10</v>
      </c>
      <c r="E14258" s="34">
        <v>0.85756388100000003</v>
      </c>
      <c r="F14258" s="33">
        <v>0.30354123900000002</v>
      </c>
      <c r="G14258" s="33">
        <v>0.18452817599999999</v>
      </c>
      <c r="H14258" s="33">
        <v>0.39629904199999999</v>
      </c>
      <c r="I14258" s="33">
        <v>3.4366019999999997E-2</v>
      </c>
      <c r="J14258" s="33">
        <v>6.6110267E-2</v>
      </c>
      <c r="K14258" s="33">
        <v>5.8041949999999998E-3</v>
      </c>
      <c r="L14258" s="33">
        <v>6.479818E-3</v>
      </c>
      <c r="M14258" s="33">
        <v>2.8712439999999998E-3</v>
      </c>
    </row>
    <row r="14259" spans="1:13" x14ac:dyDescent="0.3">
      <c r="A14259" s="1">
        <v>20200528</v>
      </c>
      <c r="B14259" s="1" t="s">
        <v>128</v>
      </c>
      <c r="C14259" s="1" t="s">
        <v>83</v>
      </c>
      <c r="D14259" s="1" t="s">
        <v>11</v>
      </c>
      <c r="E14259" s="34">
        <v>0.98824263800000001</v>
      </c>
      <c r="F14259" s="33">
        <v>0.34924601599999999</v>
      </c>
      <c r="G14259" s="33">
        <v>0.21181034900000001</v>
      </c>
      <c r="H14259" s="33">
        <v>0.36041721100000002</v>
      </c>
      <c r="I14259" s="33">
        <v>1.1924567E-2</v>
      </c>
      <c r="J14259" s="33">
        <v>3.880861E-2</v>
      </c>
      <c r="K14259" s="33">
        <v>1.3049926999999999E-2</v>
      </c>
      <c r="L14259" s="33">
        <v>1.1165949999999999E-2</v>
      </c>
      <c r="M14259" s="33">
        <v>3.5773699999999999E-3</v>
      </c>
    </row>
    <row r="14260" spans="1:13" x14ac:dyDescent="0.3">
      <c r="A14260" s="1">
        <v>20200528</v>
      </c>
      <c r="B14260" s="1" t="s">
        <v>128</v>
      </c>
      <c r="C14260" s="1" t="s">
        <v>83</v>
      </c>
      <c r="D14260" s="1" t="s">
        <v>12</v>
      </c>
      <c r="E14260" s="34">
        <v>1.07139517</v>
      </c>
      <c r="F14260" s="33">
        <v>0.262948978</v>
      </c>
      <c r="G14260" s="33">
        <v>0.21897197099999999</v>
      </c>
      <c r="H14260" s="33">
        <v>0.42240038099999999</v>
      </c>
      <c r="I14260" s="33">
        <v>1.6913069999999999E-2</v>
      </c>
      <c r="J14260" s="33">
        <v>6.6236237000000003E-2</v>
      </c>
      <c r="K14260" s="33">
        <v>9.4380600000000005E-4</v>
      </c>
      <c r="L14260" s="33">
        <v>2.7796740000000002E-3</v>
      </c>
      <c r="M14260" s="33">
        <v>8.8058839999999999E-3</v>
      </c>
    </row>
    <row r="14261" spans="1:13" x14ac:dyDescent="0.3">
      <c r="A14261" s="1">
        <v>20200528</v>
      </c>
      <c r="B14261" s="1" t="s">
        <v>128</v>
      </c>
      <c r="C14261" s="1" t="s">
        <v>83</v>
      </c>
      <c r="D14261" s="1" t="s">
        <v>13</v>
      </c>
      <c r="E14261" s="34">
        <v>1.0771512780000001</v>
      </c>
      <c r="F14261" s="33">
        <v>0.24392999800000001</v>
      </c>
      <c r="G14261" s="33">
        <v>0.220131837</v>
      </c>
      <c r="H14261" s="33">
        <v>0.342202008</v>
      </c>
      <c r="I14261" s="33">
        <v>0.142899051</v>
      </c>
      <c r="J14261" s="33">
        <v>4.1101321000000003E-2</v>
      </c>
      <c r="K14261" s="33">
        <v>3.0077810000000002E-3</v>
      </c>
      <c r="L14261" s="33">
        <v>1.418068E-3</v>
      </c>
      <c r="M14261" s="33">
        <v>5.3099360000000003E-3</v>
      </c>
    </row>
    <row r="14262" spans="1:13" x14ac:dyDescent="0.3">
      <c r="A14262" s="1">
        <v>20200528</v>
      </c>
      <c r="B14262" s="1" t="s">
        <v>128</v>
      </c>
      <c r="C14262" s="1" t="s">
        <v>83</v>
      </c>
      <c r="D14262" s="1" t="s">
        <v>14</v>
      </c>
      <c r="E14262" s="34">
        <v>1.706542199</v>
      </c>
      <c r="F14262" s="33">
        <v>0.33672781400000001</v>
      </c>
      <c r="G14262" s="33">
        <v>0.20560782899999999</v>
      </c>
      <c r="H14262" s="33">
        <v>0.37786874399999998</v>
      </c>
      <c r="I14262" s="33">
        <v>1.7430569999999999E-2</v>
      </c>
      <c r="J14262" s="33">
        <v>4.6796626000000001E-2</v>
      </c>
      <c r="K14262" s="33">
        <v>2.0825050000000001E-3</v>
      </c>
      <c r="L14262" s="33">
        <v>6.9723550000000004E-3</v>
      </c>
      <c r="M14262" s="33">
        <v>6.5135560000000002E-3</v>
      </c>
    </row>
    <row r="14263" spans="1:13" x14ac:dyDescent="0.3">
      <c r="A14263" s="1">
        <v>20200528</v>
      </c>
      <c r="B14263" s="1" t="s">
        <v>128</v>
      </c>
      <c r="C14263" s="1" t="s">
        <v>83</v>
      </c>
      <c r="D14263" s="1" t="s">
        <v>15</v>
      </c>
      <c r="E14263" s="34">
        <v>1.105809781</v>
      </c>
      <c r="F14263" s="33">
        <v>0.30026334300000002</v>
      </c>
      <c r="G14263" s="33">
        <v>0.186999945</v>
      </c>
      <c r="H14263" s="33">
        <v>0.44634574300000002</v>
      </c>
      <c r="I14263" s="33">
        <v>1.3319015999999999E-2</v>
      </c>
      <c r="J14263" s="33">
        <v>3.0633346999999998E-2</v>
      </c>
      <c r="K14263" s="33">
        <v>1.154354E-3</v>
      </c>
      <c r="L14263" s="33">
        <v>9.6777229999999992E-3</v>
      </c>
      <c r="M14263" s="33">
        <v>1.1606529000000001E-2</v>
      </c>
    </row>
    <row r="14264" spans="1:13" x14ac:dyDescent="0.3">
      <c r="A14264" s="1">
        <v>20200528</v>
      </c>
      <c r="B14264" s="1" t="s">
        <v>128</v>
      </c>
      <c r="C14264" s="1" t="s">
        <v>83</v>
      </c>
      <c r="D14264" s="1" t="s">
        <v>16</v>
      </c>
      <c r="E14264" s="34">
        <v>1.330996692</v>
      </c>
      <c r="F14264" s="33">
        <v>0.31195263899999998</v>
      </c>
      <c r="G14264" s="33">
        <v>0.23945171200000001</v>
      </c>
      <c r="H14264" s="33">
        <v>0.38039585100000001</v>
      </c>
      <c r="I14264" s="33">
        <v>1.5660730000000001E-2</v>
      </c>
      <c r="J14264" s="33">
        <v>3.0817864E-2</v>
      </c>
      <c r="K14264" s="33">
        <v>4.2781399999999997E-3</v>
      </c>
      <c r="L14264" s="33">
        <v>6.1475600000000005E-4</v>
      </c>
      <c r="M14264" s="33">
        <v>1.6828307000000001E-2</v>
      </c>
    </row>
    <row r="14265" spans="1:13" x14ac:dyDescent="0.3">
      <c r="A14265" s="1">
        <v>20200528</v>
      </c>
      <c r="B14265" s="1" t="s">
        <v>128</v>
      </c>
      <c r="C14265" s="1" t="s">
        <v>83</v>
      </c>
      <c r="D14265" s="1" t="s">
        <v>17</v>
      </c>
      <c r="E14265" s="34">
        <v>1.1529396649999999</v>
      </c>
      <c r="F14265" s="33">
        <v>0.28913038800000002</v>
      </c>
      <c r="G14265" s="33">
        <v>0.20280594299999999</v>
      </c>
      <c r="H14265" s="33">
        <v>0.41509885299999999</v>
      </c>
      <c r="I14265" s="33">
        <v>2.9535092999999998E-2</v>
      </c>
      <c r="J14265" s="33">
        <v>5.2033034999999998E-2</v>
      </c>
      <c r="K14265" s="33">
        <v>5.7906099999999996E-4</v>
      </c>
      <c r="L14265" s="33">
        <v>6.3351980000000002E-3</v>
      </c>
      <c r="M14265" s="33">
        <v>4.4824280000000001E-3</v>
      </c>
    </row>
    <row r="14266" spans="1:13" x14ac:dyDescent="0.3">
      <c r="A14266" s="1">
        <v>20200528</v>
      </c>
      <c r="B14266" s="1" t="s">
        <v>128</v>
      </c>
      <c r="C14266" s="1" t="s">
        <v>83</v>
      </c>
      <c r="D14266" s="1" t="s">
        <v>18</v>
      </c>
      <c r="E14266" s="34">
        <v>1.5848561459999999</v>
      </c>
      <c r="F14266" s="33">
        <v>0.31529960800000001</v>
      </c>
      <c r="G14266" s="33">
        <v>0.25823518499999998</v>
      </c>
      <c r="H14266" s="33">
        <v>0.352633431</v>
      </c>
      <c r="I14266" s="33">
        <v>2.7312250999999999E-2</v>
      </c>
      <c r="J14266" s="33">
        <v>3.2948008000000001E-2</v>
      </c>
      <c r="K14266" s="33">
        <v>6.0811750000000003E-3</v>
      </c>
      <c r="L14266" s="33">
        <v>3.138371E-3</v>
      </c>
      <c r="M14266" s="33">
        <v>4.3519709999999996E-3</v>
      </c>
    </row>
    <row r="14267" spans="1:13" x14ac:dyDescent="0.3">
      <c r="A14267" s="1">
        <v>20200528</v>
      </c>
      <c r="B14267" s="1" t="s">
        <v>128</v>
      </c>
      <c r="C14267" s="1" t="s">
        <v>96</v>
      </c>
      <c r="D14267" s="1" t="s">
        <v>134</v>
      </c>
      <c r="E14267" s="34">
        <v>0.98660004099999998</v>
      </c>
      <c r="F14267" s="33">
        <v>0.30279402799999999</v>
      </c>
      <c r="G14267" s="33">
        <v>0.193514935</v>
      </c>
      <c r="H14267" s="33">
        <v>0.37437832799999998</v>
      </c>
      <c r="I14267" s="33">
        <v>2.9461111000000002E-2</v>
      </c>
      <c r="J14267" s="33">
        <v>7.3065858999999997E-2</v>
      </c>
      <c r="K14267" s="33">
        <v>9.0055220000000002E-3</v>
      </c>
      <c r="L14267" s="33">
        <v>8.1970129999999995E-3</v>
      </c>
      <c r="M14267" s="33">
        <v>9.5832039999999997E-3</v>
      </c>
    </row>
    <row r="14268" spans="1:13" x14ac:dyDescent="0.3">
      <c r="A14268" s="1">
        <v>20200528</v>
      </c>
      <c r="B14268" s="1" t="s">
        <v>128</v>
      </c>
      <c r="C14268" s="1" t="s">
        <v>96</v>
      </c>
      <c r="D14268" s="1" t="s">
        <v>137</v>
      </c>
      <c r="E14268" s="34">
        <v>1.2549825969999999</v>
      </c>
      <c r="F14268" s="33">
        <v>0.274914563</v>
      </c>
      <c r="G14268" s="33">
        <v>0.20674521000000001</v>
      </c>
      <c r="H14268" s="33">
        <v>0.36737634600000002</v>
      </c>
      <c r="I14268" s="33">
        <v>6.3171634000000004E-2</v>
      </c>
      <c r="J14268" s="33">
        <v>7.3204720000000001E-2</v>
      </c>
      <c r="K14268" s="33">
        <v>3.7840550000000001E-3</v>
      </c>
      <c r="L14268" s="33">
        <v>9.9377830000000004E-3</v>
      </c>
      <c r="M14268" s="33">
        <v>8.65689E-4</v>
      </c>
    </row>
    <row r="14269" spans="1:13" x14ac:dyDescent="0.3">
      <c r="A14269" s="1">
        <v>20200528</v>
      </c>
      <c r="B14269" s="1" t="s">
        <v>128</v>
      </c>
      <c r="C14269" s="1" t="s">
        <v>96</v>
      </c>
      <c r="D14269" s="1" t="s">
        <v>141</v>
      </c>
      <c r="E14269" s="34">
        <v>0.83640883700000002</v>
      </c>
      <c r="F14269" s="33">
        <v>0.32399968200000001</v>
      </c>
      <c r="G14269" s="33">
        <v>0.21518764200000001</v>
      </c>
      <c r="H14269" s="33">
        <v>0.348064504</v>
      </c>
      <c r="I14269" s="33">
        <v>3.8676990000000001E-2</v>
      </c>
      <c r="J14269" s="33">
        <v>4.5666091999999998E-2</v>
      </c>
      <c r="K14269" s="33">
        <v>1.4612814E-2</v>
      </c>
      <c r="L14269" s="33">
        <v>1.0153113E-2</v>
      </c>
      <c r="M14269" s="33">
        <v>3.639162E-3</v>
      </c>
    </row>
    <row r="14270" spans="1:13" x14ac:dyDescent="0.3">
      <c r="A14270" s="1">
        <v>20200528</v>
      </c>
      <c r="B14270" s="1" t="s">
        <v>128</v>
      </c>
      <c r="C14270" s="1" t="s">
        <v>96</v>
      </c>
      <c r="D14270" s="1" t="s">
        <v>131</v>
      </c>
      <c r="E14270" s="34">
        <v>1.3853989259999999</v>
      </c>
      <c r="F14270" s="33">
        <v>0.24483242099999999</v>
      </c>
      <c r="G14270" s="33">
        <v>0.19000099000000001</v>
      </c>
      <c r="H14270" s="33">
        <v>0.43379952500000002</v>
      </c>
      <c r="I14270" s="33">
        <v>2.8153555E-2</v>
      </c>
      <c r="J14270" s="33">
        <v>8.4246491000000007E-2</v>
      </c>
      <c r="K14270" s="33">
        <v>7.5959300000000003E-4</v>
      </c>
      <c r="L14270" s="33">
        <v>1.6583151000000001E-2</v>
      </c>
      <c r="M14270" s="33">
        <v>1.624274E-3</v>
      </c>
    </row>
    <row r="14271" spans="1:13" x14ac:dyDescent="0.3">
      <c r="A14271" s="1">
        <v>20200528</v>
      </c>
      <c r="B14271" s="1" t="s">
        <v>128</v>
      </c>
      <c r="C14271" s="1" t="s">
        <v>96</v>
      </c>
      <c r="D14271" s="1" t="s">
        <v>129</v>
      </c>
      <c r="E14271" s="34">
        <v>1.5669711749999999</v>
      </c>
      <c r="F14271" s="33">
        <v>0.25109980799999998</v>
      </c>
      <c r="G14271" s="33">
        <v>0.195550698</v>
      </c>
      <c r="H14271" s="33">
        <v>0.42153224299999997</v>
      </c>
      <c r="I14271" s="33">
        <v>4.3244893999999999E-2</v>
      </c>
      <c r="J14271" s="33">
        <v>7.5477636000000001E-2</v>
      </c>
      <c r="K14271" s="33">
        <v>3.5738089999999998E-3</v>
      </c>
      <c r="L14271" s="33">
        <v>9.3250079999999992E-3</v>
      </c>
      <c r="M14271" s="33">
        <v>1.9590300000000001E-4</v>
      </c>
    </row>
    <row r="14272" spans="1:13" x14ac:dyDescent="0.3">
      <c r="A14272" s="1">
        <v>20200528</v>
      </c>
      <c r="B14272" s="1" t="s">
        <v>128</v>
      </c>
      <c r="C14272" s="1" t="s">
        <v>96</v>
      </c>
      <c r="D14272" s="1" t="s">
        <v>140</v>
      </c>
      <c r="E14272" s="34">
        <v>0.94221753799999997</v>
      </c>
      <c r="F14272" s="33">
        <v>0.23802949700000001</v>
      </c>
      <c r="G14272" s="33">
        <v>0.231736426</v>
      </c>
      <c r="H14272" s="33">
        <v>0.35778008900000002</v>
      </c>
      <c r="I14272" s="33">
        <v>4.4952391000000001E-2</v>
      </c>
      <c r="J14272" s="33">
        <v>7.2239366999999999E-2</v>
      </c>
      <c r="K14272" s="33">
        <v>2.7023355999999998E-2</v>
      </c>
      <c r="L14272" s="33">
        <v>7.8146180000000006E-3</v>
      </c>
      <c r="M14272" s="33">
        <v>2.0424255999999998E-2</v>
      </c>
    </row>
    <row r="14273" spans="1:13" x14ac:dyDescent="0.3">
      <c r="A14273" s="1">
        <v>20200528</v>
      </c>
      <c r="B14273" s="1" t="s">
        <v>128</v>
      </c>
      <c r="C14273" s="1" t="s">
        <v>96</v>
      </c>
      <c r="D14273" s="1" t="s">
        <v>136</v>
      </c>
      <c r="E14273" s="34">
        <v>1.9979826629999999</v>
      </c>
      <c r="F14273" s="33">
        <v>0.29012116599999999</v>
      </c>
      <c r="G14273" s="33">
        <v>0.21210999</v>
      </c>
      <c r="H14273" s="33">
        <v>0.37720216200000001</v>
      </c>
      <c r="I14273" s="33">
        <v>5.655843E-2</v>
      </c>
      <c r="J14273" s="33">
        <v>5.1422970999999998E-2</v>
      </c>
      <c r="K14273" s="33">
        <v>1.8641109999999999E-3</v>
      </c>
      <c r="L14273" s="33">
        <v>1.0287945E-2</v>
      </c>
      <c r="M14273" s="33">
        <v>4.3322499999999997E-4</v>
      </c>
    </row>
    <row r="14274" spans="1:13" x14ac:dyDescent="0.3">
      <c r="A14274" s="1">
        <v>20200528</v>
      </c>
      <c r="B14274" s="1" t="s">
        <v>128</v>
      </c>
      <c r="C14274" s="1" t="s">
        <v>96</v>
      </c>
      <c r="D14274" s="1" t="s">
        <v>138</v>
      </c>
      <c r="E14274" s="34">
        <v>1.3698433969999999</v>
      </c>
      <c r="F14274" s="33">
        <v>0.28414199200000001</v>
      </c>
      <c r="G14274" s="33">
        <v>0.29591927200000001</v>
      </c>
      <c r="H14274" s="33">
        <v>0.31316016200000002</v>
      </c>
      <c r="I14274" s="33">
        <v>4.6505032000000002E-2</v>
      </c>
      <c r="J14274" s="33">
        <v>4.4859110000000001E-2</v>
      </c>
      <c r="K14274" s="33">
        <v>5.888936E-3</v>
      </c>
      <c r="L14274" s="33">
        <v>3.9416590000000001E-3</v>
      </c>
      <c r="M14274" s="33">
        <v>5.583836E-3</v>
      </c>
    </row>
    <row r="14275" spans="1:13" x14ac:dyDescent="0.3">
      <c r="A14275" s="1">
        <v>20200528</v>
      </c>
      <c r="B14275" s="1" t="s">
        <v>128</v>
      </c>
      <c r="C14275" s="1" t="s">
        <v>96</v>
      </c>
      <c r="D14275" s="1" t="s">
        <v>135</v>
      </c>
      <c r="E14275" s="34">
        <v>1.08751983</v>
      </c>
      <c r="F14275" s="33">
        <v>0.26262927200000002</v>
      </c>
      <c r="G14275" s="33">
        <v>0.18124327900000001</v>
      </c>
      <c r="H14275" s="33">
        <v>0.39011859700000001</v>
      </c>
      <c r="I14275" s="33">
        <v>6.1961810999999999E-2</v>
      </c>
      <c r="J14275" s="33">
        <v>8.9441773000000002E-2</v>
      </c>
      <c r="K14275" s="33">
        <v>3.9592289999999999E-3</v>
      </c>
      <c r="L14275" s="33">
        <v>6.1064530000000004E-3</v>
      </c>
      <c r="M14275" s="33">
        <v>4.5395870000000003E-3</v>
      </c>
    </row>
    <row r="14276" spans="1:13" x14ac:dyDescent="0.3">
      <c r="A14276" s="1">
        <v>20200528</v>
      </c>
      <c r="B14276" s="1" t="s">
        <v>128</v>
      </c>
      <c r="C14276" s="1" t="s">
        <v>96</v>
      </c>
      <c r="D14276" s="1" t="s">
        <v>133</v>
      </c>
      <c r="E14276" s="34">
        <v>0.76579662699999995</v>
      </c>
      <c r="F14276" s="33">
        <v>0.34472480999999999</v>
      </c>
      <c r="G14276" s="33">
        <v>0.187911418</v>
      </c>
      <c r="H14276" s="33">
        <v>0.371463129</v>
      </c>
      <c r="I14276" s="33">
        <v>2.7112028E-2</v>
      </c>
      <c r="J14276" s="33">
        <v>5.1566959000000002E-2</v>
      </c>
      <c r="K14276" s="33">
        <v>2.948544E-3</v>
      </c>
      <c r="L14276" s="33">
        <v>1.2029445999999999E-2</v>
      </c>
      <c r="M14276" s="33">
        <v>2.243667E-3</v>
      </c>
    </row>
    <row r="14277" spans="1:13" x14ac:dyDescent="0.3">
      <c r="A14277" s="1">
        <v>20200528</v>
      </c>
      <c r="B14277" s="1" t="s">
        <v>128</v>
      </c>
      <c r="C14277" s="1" t="s">
        <v>96</v>
      </c>
      <c r="D14277" s="1" t="s">
        <v>143</v>
      </c>
      <c r="E14277" s="34">
        <v>1.1075312129999999</v>
      </c>
      <c r="F14277" s="33">
        <v>0.33487148799999999</v>
      </c>
      <c r="G14277" s="33">
        <v>0.20795799000000001</v>
      </c>
      <c r="H14277" s="33">
        <v>0.35572124199999999</v>
      </c>
      <c r="I14277" s="33">
        <v>3.2775786000000001E-2</v>
      </c>
      <c r="J14277" s="33">
        <v>6.1738636E-2</v>
      </c>
      <c r="K14277" s="33">
        <v>0</v>
      </c>
      <c r="L14277" s="33">
        <v>6.5890250000000001E-3</v>
      </c>
      <c r="M14277" s="33">
        <v>3.4583299999999998E-4</v>
      </c>
    </row>
    <row r="14278" spans="1:13" x14ac:dyDescent="0.3">
      <c r="A14278" s="1">
        <v>20200528</v>
      </c>
      <c r="B14278" s="1" t="s">
        <v>128</v>
      </c>
      <c r="C14278" s="1" t="s">
        <v>96</v>
      </c>
      <c r="D14278" s="1" t="s">
        <v>139</v>
      </c>
      <c r="E14278" s="34">
        <v>1.3499302900000001</v>
      </c>
      <c r="F14278" s="33">
        <v>0.30249916300000002</v>
      </c>
      <c r="G14278" s="33">
        <v>0.18309661999999999</v>
      </c>
      <c r="H14278" s="33">
        <v>0.41623609900000003</v>
      </c>
      <c r="I14278" s="33">
        <v>4.6330056000000001E-2</v>
      </c>
      <c r="J14278" s="33">
        <v>4.1194049000000003E-2</v>
      </c>
      <c r="K14278" s="33">
        <v>7.4544090000000004E-3</v>
      </c>
      <c r="L14278" s="33">
        <v>1.843602E-3</v>
      </c>
      <c r="M14278" s="33">
        <v>1.346002E-3</v>
      </c>
    </row>
    <row r="14279" spans="1:13" x14ac:dyDescent="0.3">
      <c r="A14279" s="1">
        <v>20200528</v>
      </c>
      <c r="B14279" s="1" t="s">
        <v>128</v>
      </c>
      <c r="C14279" s="1" t="s">
        <v>96</v>
      </c>
      <c r="D14279" s="1" t="s">
        <v>132</v>
      </c>
      <c r="E14279" s="34">
        <v>1.312842815</v>
      </c>
      <c r="F14279" s="33">
        <v>0.32617158899999998</v>
      </c>
      <c r="G14279" s="33">
        <v>0.18104051700000001</v>
      </c>
      <c r="H14279" s="33">
        <v>0.37745050499999999</v>
      </c>
      <c r="I14279" s="33">
        <v>3.8706561E-2</v>
      </c>
      <c r="J14279" s="33">
        <v>5.9865039000000002E-2</v>
      </c>
      <c r="K14279" s="33">
        <v>6.2550560000000002E-3</v>
      </c>
      <c r="L14279" s="33">
        <v>1.0219898999999999E-2</v>
      </c>
      <c r="M14279" s="33">
        <v>2.9083499999999998E-4</v>
      </c>
    </row>
    <row r="14280" spans="1:13" x14ac:dyDescent="0.3">
      <c r="A14280" s="1">
        <v>20200528</v>
      </c>
      <c r="B14280" s="1" t="s">
        <v>128</v>
      </c>
      <c r="C14280" s="1" t="s">
        <v>96</v>
      </c>
      <c r="D14280" s="1" t="s">
        <v>142</v>
      </c>
      <c r="E14280" s="34">
        <v>1.1278028630000001</v>
      </c>
      <c r="F14280" s="33">
        <v>0.29358478999999998</v>
      </c>
      <c r="G14280" s="33">
        <v>0.21746671300000001</v>
      </c>
      <c r="H14280" s="33">
        <v>0.39052584699999998</v>
      </c>
      <c r="I14280" s="33">
        <v>3.3111417999999997E-2</v>
      </c>
      <c r="J14280" s="33">
        <v>4.7532592999999998E-2</v>
      </c>
      <c r="K14280" s="33">
        <v>3.8084770000000002E-3</v>
      </c>
      <c r="L14280" s="33">
        <v>8.2458359999999994E-3</v>
      </c>
      <c r="M14280" s="33">
        <v>5.7243260000000001E-3</v>
      </c>
    </row>
    <row r="14281" spans="1:13" x14ac:dyDescent="0.3">
      <c r="A14281" s="1">
        <v>20200528</v>
      </c>
      <c r="B14281" s="1" t="s">
        <v>128</v>
      </c>
      <c r="C14281" s="1" t="s">
        <v>96</v>
      </c>
      <c r="D14281" s="1" t="s">
        <v>130</v>
      </c>
      <c r="E14281" s="34">
        <v>1.179715823</v>
      </c>
      <c r="F14281" s="33">
        <v>0.28024700600000002</v>
      </c>
      <c r="G14281" s="33">
        <v>0.21602907499999999</v>
      </c>
      <c r="H14281" s="33">
        <v>0.415034022</v>
      </c>
      <c r="I14281" s="33">
        <v>1.5105558E-2</v>
      </c>
      <c r="J14281" s="33">
        <v>5.8913691999999997E-2</v>
      </c>
      <c r="K14281" s="33">
        <v>1.46094E-3</v>
      </c>
      <c r="L14281" s="33">
        <v>1.1212160000000001E-2</v>
      </c>
      <c r="M14281" s="33">
        <v>1.9975470000000001E-3</v>
      </c>
    </row>
    <row r="14282" spans="1:13" x14ac:dyDescent="0.3">
      <c r="A14282" s="1">
        <v>20200529</v>
      </c>
      <c r="B14282" s="1" t="s">
        <v>144</v>
      </c>
      <c r="C14282" s="1" t="s">
        <v>104</v>
      </c>
      <c r="D14282" s="1" t="s">
        <v>121</v>
      </c>
      <c r="E14282" s="34">
        <v>0.82135656199999996</v>
      </c>
      <c r="F14282" s="33">
        <v>0.28071805500000002</v>
      </c>
      <c r="G14282" s="33">
        <v>0.22493432799999999</v>
      </c>
      <c r="H14282" s="33">
        <v>0.38419594200000001</v>
      </c>
      <c r="I14282" s="33">
        <v>4.2037321000000002E-2</v>
      </c>
      <c r="J14282" s="33">
        <v>5.5992200999999998E-2</v>
      </c>
      <c r="K14282" s="33">
        <v>1.3148299999999999E-3</v>
      </c>
      <c r="L14282" s="33">
        <v>6.520975E-3</v>
      </c>
      <c r="M14282" s="33">
        <v>4.2863470000000002E-3</v>
      </c>
    </row>
    <row r="14283" spans="1:13" x14ac:dyDescent="0.3">
      <c r="A14283" s="1">
        <v>20200529</v>
      </c>
      <c r="B14283" s="1" t="s">
        <v>144</v>
      </c>
      <c r="C14283" s="1" t="s">
        <v>104</v>
      </c>
      <c r="D14283" s="1" t="s">
        <v>122</v>
      </c>
      <c r="E14283" s="34">
        <v>1.1337414809999999</v>
      </c>
      <c r="F14283" s="33">
        <v>0.35270121799999998</v>
      </c>
      <c r="G14283" s="33">
        <v>0.21591644600000001</v>
      </c>
      <c r="H14283" s="33">
        <v>0.38409774699999999</v>
      </c>
      <c r="I14283" s="33">
        <v>7.8199600000000008E-3</v>
      </c>
      <c r="J14283" s="33">
        <v>2.3574187E-2</v>
      </c>
      <c r="K14283" s="33">
        <v>0</v>
      </c>
      <c r="L14283" s="33">
        <v>1.3378566999999999E-2</v>
      </c>
      <c r="M14283" s="33">
        <v>2.5118749999999998E-3</v>
      </c>
    </row>
    <row r="14284" spans="1:13" x14ac:dyDescent="0.3">
      <c r="A14284" s="1">
        <v>20200529</v>
      </c>
      <c r="B14284" s="1" t="s">
        <v>144</v>
      </c>
      <c r="C14284" s="1" t="s">
        <v>104</v>
      </c>
      <c r="D14284" s="1" t="s">
        <v>123</v>
      </c>
      <c r="E14284" s="34">
        <v>0.754451804</v>
      </c>
      <c r="F14284" s="33">
        <v>0.35624123499999999</v>
      </c>
      <c r="G14284" s="33">
        <v>0.20265802399999999</v>
      </c>
      <c r="H14284" s="33">
        <v>0.37499226099999999</v>
      </c>
      <c r="I14284" s="33">
        <v>1.1350529999999999E-2</v>
      </c>
      <c r="J14284" s="33">
        <v>4.1841793000000002E-2</v>
      </c>
      <c r="K14284" s="33">
        <v>6.3763079999999998E-3</v>
      </c>
      <c r="L14284" s="33">
        <v>0</v>
      </c>
      <c r="M14284" s="33">
        <v>6.5398490000000004E-3</v>
      </c>
    </row>
    <row r="14285" spans="1:13" x14ac:dyDescent="0.3">
      <c r="A14285" s="1">
        <v>20200529</v>
      </c>
      <c r="B14285" s="1" t="s">
        <v>144</v>
      </c>
      <c r="C14285" s="1" t="s">
        <v>104</v>
      </c>
      <c r="D14285" s="1" t="s">
        <v>116</v>
      </c>
      <c r="E14285" s="34">
        <v>1.3892856490000001</v>
      </c>
      <c r="F14285" s="33">
        <v>0.178152429</v>
      </c>
      <c r="G14285" s="33">
        <v>0.189366706</v>
      </c>
      <c r="H14285" s="33">
        <v>0.470321402</v>
      </c>
      <c r="I14285" s="33">
        <v>4.8505158E-2</v>
      </c>
      <c r="J14285" s="33">
        <v>9.8940837000000004E-2</v>
      </c>
      <c r="K14285" s="33">
        <v>3.604131E-3</v>
      </c>
      <c r="L14285" s="33">
        <v>1.5900459999999999E-3</v>
      </c>
      <c r="M14285" s="33">
        <v>9.5192899999999997E-3</v>
      </c>
    </row>
    <row r="14286" spans="1:13" x14ac:dyDescent="0.3">
      <c r="A14286" s="1">
        <v>20200529</v>
      </c>
      <c r="B14286" s="1" t="s">
        <v>144</v>
      </c>
      <c r="C14286" s="1" t="s">
        <v>104</v>
      </c>
      <c r="D14286" s="1" t="s">
        <v>108</v>
      </c>
      <c r="E14286" s="34">
        <v>1.3050747700000001</v>
      </c>
      <c r="F14286" s="33">
        <v>0.29272503500000002</v>
      </c>
      <c r="G14286" s="33">
        <v>0.209339845</v>
      </c>
      <c r="H14286" s="33">
        <v>0.318240896</v>
      </c>
      <c r="I14286" s="33">
        <v>1.6947409E-2</v>
      </c>
      <c r="J14286" s="33">
        <v>0.107464241</v>
      </c>
      <c r="K14286" s="33">
        <v>5.6421479999999996E-3</v>
      </c>
      <c r="L14286" s="33">
        <v>4.1522681999999998E-2</v>
      </c>
      <c r="M14286" s="33">
        <v>8.1177430000000002E-3</v>
      </c>
    </row>
    <row r="14287" spans="1:13" x14ac:dyDescent="0.3">
      <c r="A14287" s="1">
        <v>20200529</v>
      </c>
      <c r="B14287" s="1" t="s">
        <v>144</v>
      </c>
      <c r="C14287" s="1" t="s">
        <v>104</v>
      </c>
      <c r="D14287" s="1" t="s">
        <v>109</v>
      </c>
      <c r="E14287" s="34">
        <v>0.77358951099999995</v>
      </c>
      <c r="F14287" s="33">
        <v>0.30304965</v>
      </c>
      <c r="G14287" s="33">
        <v>0.240483804</v>
      </c>
      <c r="H14287" s="33">
        <v>0.365791859</v>
      </c>
      <c r="I14287" s="33">
        <v>3.8345848000000002E-2</v>
      </c>
      <c r="J14287" s="33">
        <v>3.2584478E-2</v>
      </c>
      <c r="K14287" s="33">
        <v>5.4998490000000002E-3</v>
      </c>
      <c r="L14287" s="33">
        <v>9.7297870000000002E-3</v>
      </c>
      <c r="M14287" s="33">
        <v>4.5147249999999998E-3</v>
      </c>
    </row>
    <row r="14288" spans="1:13" x14ac:dyDescent="0.3">
      <c r="A14288" s="1">
        <v>20200529</v>
      </c>
      <c r="B14288" s="1" t="s">
        <v>144</v>
      </c>
      <c r="C14288" s="1" t="s">
        <v>104</v>
      </c>
      <c r="D14288" s="1" t="s">
        <v>119</v>
      </c>
      <c r="E14288" s="34">
        <v>0.96488018499999995</v>
      </c>
      <c r="F14288" s="33">
        <v>0.35104840399999998</v>
      </c>
      <c r="G14288" s="33">
        <v>0.186030211</v>
      </c>
      <c r="H14288" s="33">
        <v>0.40960772400000001</v>
      </c>
      <c r="I14288" s="33">
        <v>1.2278206E-2</v>
      </c>
      <c r="J14288" s="33">
        <v>2.9359407000000001E-2</v>
      </c>
      <c r="K14288" s="33">
        <v>2.4419300000000001E-3</v>
      </c>
      <c r="L14288" s="33">
        <v>4.7061789999999996E-3</v>
      </c>
      <c r="M14288" s="33">
        <v>4.5279379999999996E-3</v>
      </c>
    </row>
    <row r="14289" spans="1:13" x14ac:dyDescent="0.3">
      <c r="A14289" s="1">
        <v>20200529</v>
      </c>
      <c r="B14289" s="1" t="s">
        <v>144</v>
      </c>
      <c r="C14289" s="1" t="s">
        <v>104</v>
      </c>
      <c r="D14289" s="1" t="s">
        <v>120</v>
      </c>
      <c r="E14289" s="34">
        <v>0.72309451800000002</v>
      </c>
      <c r="F14289" s="33">
        <v>0.30791610400000002</v>
      </c>
      <c r="G14289" s="33">
        <v>0.18202849500000001</v>
      </c>
      <c r="H14289" s="33">
        <v>0.44776500600000002</v>
      </c>
      <c r="I14289" s="33">
        <v>2.0154861999999999E-2</v>
      </c>
      <c r="J14289" s="33">
        <v>3.4945797000000001E-2</v>
      </c>
      <c r="K14289" s="33">
        <v>1.4935059999999999E-3</v>
      </c>
      <c r="L14289" s="33">
        <v>1.1537330000000001E-3</v>
      </c>
      <c r="M14289" s="33">
        <v>4.5424979999999998E-3</v>
      </c>
    </row>
    <row r="14290" spans="1:13" x14ac:dyDescent="0.3">
      <c r="A14290" s="1">
        <v>20200529</v>
      </c>
      <c r="B14290" s="1" t="s">
        <v>144</v>
      </c>
      <c r="C14290" s="1" t="s">
        <v>104</v>
      </c>
      <c r="D14290" s="1" t="s">
        <v>103</v>
      </c>
      <c r="E14290" s="34">
        <v>1.353680939</v>
      </c>
      <c r="F14290" s="33">
        <v>0.260058964</v>
      </c>
      <c r="G14290" s="33">
        <v>0.19556607400000001</v>
      </c>
      <c r="H14290" s="33">
        <v>0.39419085300000001</v>
      </c>
      <c r="I14290" s="33">
        <v>3.6023554999999999E-2</v>
      </c>
      <c r="J14290" s="33">
        <v>9.0697315000000001E-2</v>
      </c>
      <c r="K14290" s="33">
        <v>4.0978200000000003E-3</v>
      </c>
      <c r="L14290" s="33">
        <v>1.7044264999999999E-2</v>
      </c>
      <c r="M14290" s="33">
        <v>2.3211540000000002E-3</v>
      </c>
    </row>
    <row r="14291" spans="1:13" x14ac:dyDescent="0.3">
      <c r="A14291" s="1">
        <v>20200529</v>
      </c>
      <c r="B14291" s="1" t="s">
        <v>144</v>
      </c>
      <c r="C14291" s="1" t="s">
        <v>104</v>
      </c>
      <c r="D14291" s="1" t="s">
        <v>105</v>
      </c>
      <c r="E14291" s="34">
        <v>1.06431505</v>
      </c>
      <c r="F14291" s="33">
        <v>0.28636083400000001</v>
      </c>
      <c r="G14291" s="33">
        <v>0.19212225199999999</v>
      </c>
      <c r="H14291" s="33">
        <v>0.40436030699999997</v>
      </c>
      <c r="I14291" s="33">
        <v>5.1728331000000002E-2</v>
      </c>
      <c r="J14291" s="33">
        <v>5.1730022000000001E-2</v>
      </c>
      <c r="K14291" s="33">
        <v>4.981091E-3</v>
      </c>
      <c r="L14291" s="33">
        <v>8.1482629999999993E-3</v>
      </c>
      <c r="M14291" s="33">
        <v>5.689E-4</v>
      </c>
    </row>
    <row r="14292" spans="1:13" x14ac:dyDescent="0.3">
      <c r="A14292" s="1">
        <v>20200529</v>
      </c>
      <c r="B14292" s="1" t="s">
        <v>144</v>
      </c>
      <c r="C14292" s="1" t="s">
        <v>104</v>
      </c>
      <c r="D14292" s="1" t="s">
        <v>106</v>
      </c>
      <c r="E14292" s="34">
        <v>0.85519340200000005</v>
      </c>
      <c r="F14292" s="33">
        <v>0.24582799799999999</v>
      </c>
      <c r="G14292" s="33">
        <v>0.18822027399999999</v>
      </c>
      <c r="H14292" s="33">
        <v>0.45699412499999997</v>
      </c>
      <c r="I14292" s="33">
        <v>1.3592234E-2</v>
      </c>
      <c r="J14292" s="33">
        <v>8.0540949000000001E-2</v>
      </c>
      <c r="K14292" s="33">
        <v>1.51537E-3</v>
      </c>
      <c r="L14292" s="33">
        <v>8.8680689999999993E-3</v>
      </c>
      <c r="M14292" s="33">
        <v>4.4409799999999998E-3</v>
      </c>
    </row>
    <row r="14293" spans="1:13" x14ac:dyDescent="0.3">
      <c r="A14293" s="1">
        <v>20200529</v>
      </c>
      <c r="B14293" s="1" t="s">
        <v>144</v>
      </c>
      <c r="C14293" s="1" t="s">
        <v>104</v>
      </c>
      <c r="D14293" s="1" t="s">
        <v>107</v>
      </c>
      <c r="E14293" s="34">
        <v>1.1428248990000001</v>
      </c>
      <c r="F14293" s="33">
        <v>0.29948127000000002</v>
      </c>
      <c r="G14293" s="33">
        <v>0.21551742600000001</v>
      </c>
      <c r="H14293" s="33">
        <v>0.37954392799999997</v>
      </c>
      <c r="I14293" s="33">
        <v>2.7501703999999998E-2</v>
      </c>
      <c r="J14293" s="33">
        <v>5.6553172999999998E-2</v>
      </c>
      <c r="K14293" s="33">
        <v>4.7535559999999999E-3</v>
      </c>
      <c r="L14293" s="33">
        <v>1.2971717000000001E-2</v>
      </c>
      <c r="M14293" s="33">
        <v>3.677226E-3</v>
      </c>
    </row>
    <row r="14294" spans="1:13" x14ac:dyDescent="0.3">
      <c r="A14294" s="1">
        <v>20200529</v>
      </c>
      <c r="B14294" s="1" t="s">
        <v>144</v>
      </c>
      <c r="C14294" s="1" t="s">
        <v>104</v>
      </c>
      <c r="D14294" s="1" t="s">
        <v>110</v>
      </c>
      <c r="E14294" s="34">
        <v>0.80980439000000004</v>
      </c>
      <c r="F14294" s="33">
        <v>0.31966939500000002</v>
      </c>
      <c r="G14294" s="33">
        <v>0.186504005</v>
      </c>
      <c r="H14294" s="33">
        <v>0.394816167</v>
      </c>
      <c r="I14294" s="33">
        <v>1.1838702E-2</v>
      </c>
      <c r="J14294" s="33">
        <v>5.7330931000000002E-2</v>
      </c>
      <c r="K14294" s="33">
        <v>4.8898209999999999E-3</v>
      </c>
      <c r="L14294" s="33">
        <v>1.9963361999999998E-2</v>
      </c>
      <c r="M14294" s="33">
        <v>4.9876180000000001E-3</v>
      </c>
    </row>
    <row r="14295" spans="1:13" x14ac:dyDescent="0.3">
      <c r="A14295" s="1">
        <v>20200529</v>
      </c>
      <c r="B14295" s="1" t="s">
        <v>144</v>
      </c>
      <c r="C14295" s="1" t="s">
        <v>104</v>
      </c>
      <c r="D14295" s="1" t="s">
        <v>111</v>
      </c>
      <c r="E14295" s="34">
        <v>0.91323505100000002</v>
      </c>
      <c r="F14295" s="33">
        <v>0.34036240400000001</v>
      </c>
      <c r="G14295" s="33">
        <v>0.21440518</v>
      </c>
      <c r="H14295" s="33">
        <v>0.35061076699999999</v>
      </c>
      <c r="I14295" s="33">
        <v>2.6620752000000001E-2</v>
      </c>
      <c r="J14295" s="33">
        <v>4.6634997999999997E-2</v>
      </c>
      <c r="K14295" s="33">
        <v>1.2255149999999999E-3</v>
      </c>
      <c r="L14295" s="33">
        <v>8.6006780000000005E-3</v>
      </c>
      <c r="M14295" s="33">
        <v>1.1539706E-2</v>
      </c>
    </row>
    <row r="14296" spans="1:13" x14ac:dyDescent="0.3">
      <c r="A14296" s="1">
        <v>20200529</v>
      </c>
      <c r="B14296" s="1" t="s">
        <v>144</v>
      </c>
      <c r="C14296" s="1" t="s">
        <v>104</v>
      </c>
      <c r="D14296" s="1" t="s">
        <v>112</v>
      </c>
      <c r="E14296" s="34">
        <v>1.0287718969999999</v>
      </c>
      <c r="F14296" s="33">
        <v>0.229227563</v>
      </c>
      <c r="G14296" s="33">
        <v>0.221860469</v>
      </c>
      <c r="H14296" s="33">
        <v>0.34618200799999999</v>
      </c>
      <c r="I14296" s="33">
        <v>0.129434309</v>
      </c>
      <c r="J14296" s="33">
        <v>5.8852242999999999E-2</v>
      </c>
      <c r="K14296" s="33">
        <v>9.4954459999999994E-3</v>
      </c>
      <c r="L14296" s="33">
        <v>1.4313240000000001E-3</v>
      </c>
      <c r="M14296" s="33">
        <v>3.5166379999999999E-3</v>
      </c>
    </row>
    <row r="14297" spans="1:13" x14ac:dyDescent="0.3">
      <c r="A14297" s="1">
        <v>20200529</v>
      </c>
      <c r="B14297" s="1" t="s">
        <v>144</v>
      </c>
      <c r="C14297" s="1" t="s">
        <v>104</v>
      </c>
      <c r="D14297" s="1" t="s">
        <v>115</v>
      </c>
      <c r="E14297" s="34">
        <v>0.90856644799999997</v>
      </c>
      <c r="F14297" s="33">
        <v>0.271672313</v>
      </c>
      <c r="G14297" s="33">
        <v>0.168526536</v>
      </c>
      <c r="H14297" s="33">
        <v>0.43011771799999998</v>
      </c>
      <c r="I14297" s="33">
        <v>2.9939502999999999E-2</v>
      </c>
      <c r="J14297" s="33">
        <v>5.9149981999999997E-2</v>
      </c>
      <c r="K14297" s="33">
        <v>1.4299961E-2</v>
      </c>
      <c r="L14297" s="33">
        <v>2.0602451000000001E-2</v>
      </c>
      <c r="M14297" s="33">
        <v>5.691537E-3</v>
      </c>
    </row>
    <row r="14298" spans="1:13" x14ac:dyDescent="0.3">
      <c r="A14298" s="1">
        <v>20200529</v>
      </c>
      <c r="B14298" s="1" t="s">
        <v>144</v>
      </c>
      <c r="C14298" s="1" t="s">
        <v>104</v>
      </c>
      <c r="D14298" s="1" t="s">
        <v>117</v>
      </c>
      <c r="E14298" s="34">
        <v>0.815172797</v>
      </c>
      <c r="F14298" s="33">
        <v>0.295500186</v>
      </c>
      <c r="G14298" s="33">
        <v>0.22428347300000001</v>
      </c>
      <c r="H14298" s="33">
        <v>0.39840073799999998</v>
      </c>
      <c r="I14298" s="33">
        <v>1.8215861999999999E-2</v>
      </c>
      <c r="J14298" s="33">
        <v>4.7256712999999999E-2</v>
      </c>
      <c r="K14298" s="33">
        <v>5.9309360000000004E-3</v>
      </c>
      <c r="L14298" s="33">
        <v>5.6602340000000001E-3</v>
      </c>
      <c r="M14298" s="33">
        <v>4.7518580000000003E-3</v>
      </c>
    </row>
    <row r="14299" spans="1:13" x14ac:dyDescent="0.3">
      <c r="A14299" s="1">
        <v>20200529</v>
      </c>
      <c r="B14299" s="1" t="s">
        <v>144</v>
      </c>
      <c r="C14299" s="1" t="s">
        <v>104</v>
      </c>
      <c r="D14299" s="1" t="s">
        <v>118</v>
      </c>
      <c r="E14299" s="34">
        <v>0.76369397400000005</v>
      </c>
      <c r="F14299" s="33">
        <v>0.30626308000000002</v>
      </c>
      <c r="G14299" s="33">
        <v>0.223085652</v>
      </c>
      <c r="H14299" s="33">
        <v>0.36772194400000002</v>
      </c>
      <c r="I14299" s="33">
        <v>3.2811528E-2</v>
      </c>
      <c r="J14299" s="33">
        <v>5.7689561E-2</v>
      </c>
      <c r="K14299" s="33">
        <v>6.8453389999999998E-3</v>
      </c>
      <c r="L14299" s="33">
        <v>1.3819360000000001E-3</v>
      </c>
      <c r="M14299" s="33">
        <v>4.2009589999999998E-3</v>
      </c>
    </row>
    <row r="14300" spans="1:13" x14ac:dyDescent="0.3">
      <c r="A14300" s="1">
        <v>20200529</v>
      </c>
      <c r="B14300" s="1" t="s">
        <v>144</v>
      </c>
      <c r="C14300" s="1" t="s">
        <v>104</v>
      </c>
      <c r="D14300" s="1" t="s">
        <v>113</v>
      </c>
      <c r="E14300" s="34">
        <v>0.983489799</v>
      </c>
      <c r="F14300" s="33">
        <v>0.25995660399999998</v>
      </c>
      <c r="G14300" s="33">
        <v>0.28386680199999997</v>
      </c>
      <c r="H14300" s="33">
        <v>0.372699169</v>
      </c>
      <c r="I14300" s="33">
        <v>2.2804802999999998E-2</v>
      </c>
      <c r="J14300" s="33">
        <v>4.752721E-2</v>
      </c>
      <c r="K14300" s="33">
        <v>0</v>
      </c>
      <c r="L14300" s="33">
        <v>5.9559540000000003E-3</v>
      </c>
      <c r="M14300" s="33">
        <v>7.1894569999999998E-3</v>
      </c>
    </row>
    <row r="14301" spans="1:13" x14ac:dyDescent="0.3">
      <c r="A14301" s="1">
        <v>20200529</v>
      </c>
      <c r="B14301" s="1" t="s">
        <v>144</v>
      </c>
      <c r="C14301" s="1" t="s">
        <v>104</v>
      </c>
      <c r="D14301" s="1" t="s">
        <v>114</v>
      </c>
      <c r="E14301" s="34">
        <v>0.94462689499999997</v>
      </c>
      <c r="F14301" s="33">
        <v>0.29826113799999998</v>
      </c>
      <c r="G14301" s="33">
        <v>0.19687009899999999</v>
      </c>
      <c r="H14301" s="33">
        <v>0.38087748199999999</v>
      </c>
      <c r="I14301" s="33">
        <v>3.2903218999999997E-2</v>
      </c>
      <c r="J14301" s="33">
        <v>6.5023312E-2</v>
      </c>
      <c r="K14301" s="33">
        <v>9.1002779999999998E-3</v>
      </c>
      <c r="L14301" s="33">
        <v>1.0810810000000001E-2</v>
      </c>
      <c r="M14301" s="33">
        <v>6.1536630000000002E-3</v>
      </c>
    </row>
    <row r="14302" spans="1:13" x14ac:dyDescent="0.3">
      <c r="A14302" s="1">
        <v>20200529</v>
      </c>
      <c r="B14302" s="1" t="s">
        <v>144</v>
      </c>
      <c r="C14302" s="1" t="s">
        <v>96</v>
      </c>
      <c r="D14302" s="1" t="s">
        <v>101</v>
      </c>
      <c r="E14302" s="34">
        <v>1.165175442</v>
      </c>
      <c r="F14302" s="33">
        <v>0.30311487100000001</v>
      </c>
      <c r="G14302" s="33">
        <v>0.18837825</v>
      </c>
      <c r="H14302" s="33">
        <v>0.41415659700000002</v>
      </c>
      <c r="I14302" s="33">
        <v>3.520508E-2</v>
      </c>
      <c r="J14302" s="33">
        <v>4.5731801000000002E-2</v>
      </c>
      <c r="K14302" s="33">
        <v>4.655345E-3</v>
      </c>
      <c r="L14302" s="33">
        <v>7.3724120000000001E-3</v>
      </c>
      <c r="M14302" s="33">
        <v>1.3856439999999999E-3</v>
      </c>
    </row>
    <row r="14303" spans="1:13" x14ac:dyDescent="0.3">
      <c r="A14303" s="1">
        <v>20200529</v>
      </c>
      <c r="B14303" s="1" t="s">
        <v>144</v>
      </c>
      <c r="C14303" s="1" t="s">
        <v>96</v>
      </c>
      <c r="D14303" s="1" t="s">
        <v>102</v>
      </c>
      <c r="E14303" s="34">
        <v>0.84605706599999997</v>
      </c>
      <c r="F14303" s="33">
        <v>0.37067508599999999</v>
      </c>
      <c r="G14303" s="33">
        <v>0.201416598</v>
      </c>
      <c r="H14303" s="33">
        <v>0.36964116600000002</v>
      </c>
      <c r="I14303" s="33">
        <v>1.6283605999999999E-2</v>
      </c>
      <c r="J14303" s="33">
        <v>2.9043585E-2</v>
      </c>
      <c r="K14303" s="33">
        <v>3.3072679999999999E-3</v>
      </c>
      <c r="L14303" s="33">
        <v>4.7579479999999997E-3</v>
      </c>
      <c r="M14303" s="33">
        <v>4.8747419999999996E-3</v>
      </c>
    </row>
    <row r="14304" spans="1:13" x14ac:dyDescent="0.3">
      <c r="A14304" s="1">
        <v>20200529</v>
      </c>
      <c r="B14304" s="1" t="s">
        <v>144</v>
      </c>
      <c r="C14304" s="1" t="s">
        <v>96</v>
      </c>
      <c r="D14304" s="1" t="s">
        <v>95</v>
      </c>
      <c r="E14304" s="34">
        <v>0.973510027</v>
      </c>
      <c r="F14304" s="33">
        <v>0.29556891400000002</v>
      </c>
      <c r="G14304" s="33">
        <v>0.182569905</v>
      </c>
      <c r="H14304" s="33">
        <v>0.42920426299999997</v>
      </c>
      <c r="I14304" s="33">
        <v>2.0874568999999999E-2</v>
      </c>
      <c r="J14304" s="33">
        <v>5.9029195999999999E-2</v>
      </c>
      <c r="K14304" s="33">
        <v>6.449654E-3</v>
      </c>
      <c r="L14304" s="33">
        <v>4.9162800000000003E-3</v>
      </c>
      <c r="M14304" s="33">
        <v>1.3872190000000001E-3</v>
      </c>
    </row>
    <row r="14305" spans="1:13" x14ac:dyDescent="0.3">
      <c r="A14305" s="1">
        <v>20200529</v>
      </c>
      <c r="B14305" s="1" t="s">
        <v>144</v>
      </c>
      <c r="C14305" s="1" t="s">
        <v>96</v>
      </c>
      <c r="D14305" s="1" t="s">
        <v>97</v>
      </c>
      <c r="E14305" s="34">
        <v>0.95959385399999997</v>
      </c>
      <c r="F14305" s="33">
        <v>0.309452118</v>
      </c>
      <c r="G14305" s="33">
        <v>0.186155933</v>
      </c>
      <c r="H14305" s="33">
        <v>0.37418934599999998</v>
      </c>
      <c r="I14305" s="33">
        <v>5.1452775999999999E-2</v>
      </c>
      <c r="J14305" s="33">
        <v>6.9209646E-2</v>
      </c>
      <c r="K14305" s="33">
        <v>3.9133650000000002E-3</v>
      </c>
      <c r="L14305" s="33">
        <v>5.0385029999999997E-3</v>
      </c>
      <c r="M14305" s="33">
        <v>5.8831300000000003E-4</v>
      </c>
    </row>
    <row r="14306" spans="1:13" x14ac:dyDescent="0.3">
      <c r="A14306" s="1">
        <v>20200529</v>
      </c>
      <c r="B14306" s="1" t="s">
        <v>144</v>
      </c>
      <c r="C14306" s="1" t="s">
        <v>96</v>
      </c>
      <c r="D14306" s="1" t="s">
        <v>98</v>
      </c>
      <c r="E14306" s="34">
        <v>0.84427083700000005</v>
      </c>
      <c r="F14306" s="33">
        <v>0.25549656900000001</v>
      </c>
      <c r="G14306" s="33">
        <v>0.17323374799999999</v>
      </c>
      <c r="H14306" s="33">
        <v>0.427042164</v>
      </c>
      <c r="I14306" s="33">
        <v>5.1279993000000003E-2</v>
      </c>
      <c r="J14306" s="33">
        <v>8.5679420000000006E-2</v>
      </c>
      <c r="K14306" s="33">
        <v>1.6571330000000001E-3</v>
      </c>
      <c r="L14306" s="33">
        <v>5.2329849999999999E-3</v>
      </c>
      <c r="M14306" s="33">
        <v>3.77988E-4</v>
      </c>
    </row>
    <row r="14307" spans="1:13" x14ac:dyDescent="0.3">
      <c r="A14307" s="1">
        <v>20200529</v>
      </c>
      <c r="B14307" s="1" t="s">
        <v>144</v>
      </c>
      <c r="C14307" s="1" t="s">
        <v>96</v>
      </c>
      <c r="D14307" s="1" t="s">
        <v>99</v>
      </c>
      <c r="E14307" s="34">
        <v>0.85056799699999996</v>
      </c>
      <c r="F14307" s="33">
        <v>0.264409167</v>
      </c>
      <c r="G14307" s="33">
        <v>0.191126289</v>
      </c>
      <c r="H14307" s="33">
        <v>0.43060613800000003</v>
      </c>
      <c r="I14307" s="33">
        <v>3.3179414999999997E-2</v>
      </c>
      <c r="J14307" s="33">
        <v>7.1006096000000005E-2</v>
      </c>
      <c r="K14307" s="33">
        <v>4.5708320000000004E-3</v>
      </c>
      <c r="L14307" s="33">
        <v>4.986524E-3</v>
      </c>
      <c r="M14307" s="33">
        <v>1.1553999999999999E-4</v>
      </c>
    </row>
    <row r="14308" spans="1:13" x14ac:dyDescent="0.3">
      <c r="A14308" s="1">
        <v>20200529</v>
      </c>
      <c r="B14308" s="1" t="s">
        <v>144</v>
      </c>
      <c r="C14308" s="1" t="s">
        <v>96</v>
      </c>
      <c r="D14308" s="1" t="s">
        <v>100</v>
      </c>
      <c r="E14308" s="34">
        <v>1.1545649819999999</v>
      </c>
      <c r="F14308" s="33">
        <v>0.24769676800000001</v>
      </c>
      <c r="G14308" s="33">
        <v>0.25482522400000002</v>
      </c>
      <c r="H14308" s="33">
        <v>0.39191400599999998</v>
      </c>
      <c r="I14308" s="33">
        <v>3.1685663000000003E-2</v>
      </c>
      <c r="J14308" s="33">
        <v>6.0015685999999999E-2</v>
      </c>
      <c r="K14308" s="33">
        <v>5.0594170000000001E-3</v>
      </c>
      <c r="L14308" s="33">
        <v>2.2977370000000002E-3</v>
      </c>
      <c r="M14308" s="33">
        <v>6.5054989999999997E-3</v>
      </c>
    </row>
    <row r="14309" spans="1:13" x14ac:dyDescent="0.3">
      <c r="A14309" s="1">
        <v>20200529</v>
      </c>
      <c r="B14309" s="1" t="s">
        <v>128</v>
      </c>
      <c r="C14309" s="1" t="s">
        <v>83</v>
      </c>
      <c r="D14309" s="1" t="s">
        <v>0</v>
      </c>
      <c r="E14309" s="34">
        <v>0.81622034300000001</v>
      </c>
      <c r="F14309" s="33">
        <v>0.29508788699999999</v>
      </c>
      <c r="G14309" s="33">
        <v>0.18949865599999999</v>
      </c>
      <c r="H14309" s="33">
        <v>0.40108559599999999</v>
      </c>
      <c r="I14309" s="33">
        <v>3.4753050000000001E-2</v>
      </c>
      <c r="J14309" s="33">
        <v>5.9586537000000002E-2</v>
      </c>
      <c r="K14309" s="33">
        <v>5.6806929999999997E-3</v>
      </c>
      <c r="L14309" s="33">
        <v>6.1126269999999998E-3</v>
      </c>
      <c r="M14309" s="33">
        <v>8.1949550000000003E-3</v>
      </c>
    </row>
    <row r="14310" spans="1:13" x14ac:dyDescent="0.3">
      <c r="A14310" s="1">
        <v>20200529</v>
      </c>
      <c r="B14310" s="1" t="s">
        <v>128</v>
      </c>
      <c r="C14310" s="1" t="s">
        <v>83</v>
      </c>
      <c r="D14310" s="1" t="s">
        <v>1</v>
      </c>
      <c r="E14310" s="34">
        <v>0.945485452</v>
      </c>
      <c r="F14310" s="33">
        <v>0.28133238199999999</v>
      </c>
      <c r="G14310" s="33">
        <v>0.23811950200000001</v>
      </c>
      <c r="H14310" s="33">
        <v>0.37638881699999999</v>
      </c>
      <c r="I14310" s="33">
        <v>3.8991376000000001E-2</v>
      </c>
      <c r="J14310" s="33">
        <v>4.7293778000000002E-2</v>
      </c>
      <c r="K14310" s="33">
        <v>6.9165549999999996E-3</v>
      </c>
      <c r="L14310" s="33">
        <v>5.8958739999999997E-3</v>
      </c>
      <c r="M14310" s="33">
        <v>5.061716E-3</v>
      </c>
    </row>
    <row r="14311" spans="1:13" x14ac:dyDescent="0.3">
      <c r="A14311" s="1">
        <v>20200529</v>
      </c>
      <c r="B14311" s="1" t="s">
        <v>128</v>
      </c>
      <c r="C14311" s="1" t="s">
        <v>83</v>
      </c>
      <c r="D14311" s="1" t="s">
        <v>2</v>
      </c>
      <c r="E14311" s="34">
        <v>1.039196607</v>
      </c>
      <c r="F14311" s="33">
        <v>0.27683511700000002</v>
      </c>
      <c r="G14311" s="33">
        <v>0.19720486800000001</v>
      </c>
      <c r="H14311" s="33">
        <v>0.41105824600000002</v>
      </c>
      <c r="I14311" s="33">
        <v>2.9032096E-2</v>
      </c>
      <c r="J14311" s="33">
        <v>7.2463501999999999E-2</v>
      </c>
      <c r="K14311" s="33">
        <v>5.9823899999999998E-4</v>
      </c>
      <c r="L14311" s="33">
        <v>7.6364700000000002E-3</v>
      </c>
      <c r="M14311" s="33">
        <v>5.1714609999999996E-3</v>
      </c>
    </row>
    <row r="14312" spans="1:13" x14ac:dyDescent="0.3">
      <c r="A14312" s="1">
        <v>20200529</v>
      </c>
      <c r="B14312" s="1" t="s">
        <v>128</v>
      </c>
      <c r="C14312" s="1" t="s">
        <v>83</v>
      </c>
      <c r="D14312" s="1" t="s">
        <v>3</v>
      </c>
      <c r="E14312" s="34">
        <v>0.93918721199999999</v>
      </c>
      <c r="F14312" s="33">
        <v>0.24599684799999999</v>
      </c>
      <c r="G14312" s="33">
        <v>0.21371853499999999</v>
      </c>
      <c r="H14312" s="33">
        <v>0.44523274600000001</v>
      </c>
      <c r="I14312" s="33">
        <v>3.0962604000000001E-2</v>
      </c>
      <c r="J14312" s="33">
        <v>4.5459679000000003E-2</v>
      </c>
      <c r="K14312" s="33">
        <v>4.0069210000000001E-3</v>
      </c>
      <c r="L14312" s="33">
        <v>3.5073650000000001E-3</v>
      </c>
      <c r="M14312" s="33">
        <v>1.1115302000000001E-2</v>
      </c>
    </row>
    <row r="14313" spans="1:13" x14ac:dyDescent="0.3">
      <c r="A14313" s="1">
        <v>20200529</v>
      </c>
      <c r="B14313" s="1" t="s">
        <v>128</v>
      </c>
      <c r="C14313" s="1" t="s">
        <v>83</v>
      </c>
      <c r="D14313" s="1" t="s">
        <v>4</v>
      </c>
      <c r="E14313" s="34">
        <v>1.5125721809999999</v>
      </c>
      <c r="F14313" s="33">
        <v>0.27162142</v>
      </c>
      <c r="G14313" s="33">
        <v>0.20547526999999999</v>
      </c>
      <c r="H14313" s="33">
        <v>0.40880939599999999</v>
      </c>
      <c r="I14313" s="33">
        <v>4.6461576999999997E-2</v>
      </c>
      <c r="J14313" s="33">
        <v>5.4732553000000003E-2</v>
      </c>
      <c r="K14313" s="33">
        <v>3.455264E-3</v>
      </c>
      <c r="L14313" s="33">
        <v>7.7238300000000001E-3</v>
      </c>
      <c r="M14313" s="33">
        <v>1.72069E-3</v>
      </c>
    </row>
    <row r="14314" spans="1:13" x14ac:dyDescent="0.3">
      <c r="A14314" s="1">
        <v>20200529</v>
      </c>
      <c r="B14314" s="1" t="s">
        <v>128</v>
      </c>
      <c r="C14314" s="1" t="s">
        <v>83</v>
      </c>
      <c r="D14314" s="1" t="s">
        <v>5</v>
      </c>
      <c r="E14314" s="34">
        <v>1.243937998</v>
      </c>
      <c r="F14314" s="33">
        <v>0.363946141</v>
      </c>
      <c r="G14314" s="33">
        <v>0.234057133</v>
      </c>
      <c r="H14314" s="33">
        <v>0.32601710099999998</v>
      </c>
      <c r="I14314" s="33">
        <v>2.1850016999999999E-2</v>
      </c>
      <c r="J14314" s="33">
        <v>2.5741429E-2</v>
      </c>
      <c r="K14314" s="33">
        <v>4.3144990000000003E-3</v>
      </c>
      <c r="L14314" s="33">
        <v>1.1680892E-2</v>
      </c>
      <c r="M14314" s="33">
        <v>1.2392789E-2</v>
      </c>
    </row>
    <row r="14315" spans="1:13" x14ac:dyDescent="0.3">
      <c r="A14315" s="1">
        <v>20200529</v>
      </c>
      <c r="B14315" s="1" t="s">
        <v>128</v>
      </c>
      <c r="C14315" s="1" t="s">
        <v>83</v>
      </c>
      <c r="D14315" s="1" t="s">
        <v>6</v>
      </c>
      <c r="E14315" s="34">
        <v>0.93955655299999996</v>
      </c>
      <c r="F14315" s="33">
        <v>0.333298021</v>
      </c>
      <c r="G14315" s="33">
        <v>0.209450146</v>
      </c>
      <c r="H14315" s="33">
        <v>0.38642037200000001</v>
      </c>
      <c r="I14315" s="33">
        <v>3.0097174000000001E-2</v>
      </c>
      <c r="J14315" s="33">
        <v>3.3012102000000002E-2</v>
      </c>
      <c r="K14315" s="33">
        <v>2.4206779999999999E-3</v>
      </c>
      <c r="L14315" s="33">
        <v>1.149228E-3</v>
      </c>
      <c r="M14315" s="33">
        <v>4.152279E-3</v>
      </c>
    </row>
    <row r="14316" spans="1:13" x14ac:dyDescent="0.3">
      <c r="A14316" s="1">
        <v>20200529</v>
      </c>
      <c r="B14316" s="1" t="s">
        <v>128</v>
      </c>
      <c r="C14316" s="1" t="s">
        <v>83</v>
      </c>
      <c r="D14316" s="1" t="s">
        <v>7</v>
      </c>
      <c r="E14316" s="34">
        <v>1.4335299189999999</v>
      </c>
      <c r="F14316" s="33">
        <v>0.25781182699999999</v>
      </c>
      <c r="G14316" s="33">
        <v>0.24584130100000001</v>
      </c>
      <c r="H14316" s="33">
        <v>0.40673735900000002</v>
      </c>
      <c r="I14316" s="33">
        <v>2.9723814000000001E-2</v>
      </c>
      <c r="J14316" s="33">
        <v>4.6825306999999997E-2</v>
      </c>
      <c r="K14316" s="33">
        <v>3.6470259999999998E-3</v>
      </c>
      <c r="L14316" s="33">
        <v>4.1185450000000004E-3</v>
      </c>
      <c r="M14316" s="33">
        <v>5.2948209999999999E-3</v>
      </c>
    </row>
    <row r="14317" spans="1:13" x14ac:dyDescent="0.3">
      <c r="A14317" s="1">
        <v>20200529</v>
      </c>
      <c r="B14317" s="1" t="s">
        <v>128</v>
      </c>
      <c r="C14317" s="1" t="s">
        <v>83</v>
      </c>
      <c r="D14317" s="1" t="s">
        <v>9</v>
      </c>
      <c r="E14317" s="34">
        <v>1.1451316620000001</v>
      </c>
      <c r="F14317" s="33">
        <v>0.28214187400000001</v>
      </c>
      <c r="G14317" s="33">
        <v>0.20422252299999999</v>
      </c>
      <c r="H14317" s="33">
        <v>0.40557432599999999</v>
      </c>
      <c r="I14317" s="33">
        <v>4.4676909000000001E-2</v>
      </c>
      <c r="J14317" s="33">
        <v>5.0255196000000002E-2</v>
      </c>
      <c r="K14317" s="33">
        <v>5.6700800000000001E-3</v>
      </c>
      <c r="L14317" s="33">
        <v>5.0294179999999999E-3</v>
      </c>
      <c r="M14317" s="33">
        <v>2.4296750000000001E-3</v>
      </c>
    </row>
    <row r="14318" spans="1:13" x14ac:dyDescent="0.3">
      <c r="A14318" s="1">
        <v>20200529</v>
      </c>
      <c r="B14318" s="1" t="s">
        <v>128</v>
      </c>
      <c r="C14318" s="1" t="s">
        <v>83</v>
      </c>
      <c r="D14318" s="1" t="s">
        <v>10</v>
      </c>
      <c r="E14318" s="34">
        <v>0.95526435399999998</v>
      </c>
      <c r="F14318" s="33">
        <v>0.32389202299999997</v>
      </c>
      <c r="G14318" s="33">
        <v>0.19926701599999999</v>
      </c>
      <c r="H14318" s="33">
        <v>0.37222480000000002</v>
      </c>
      <c r="I14318" s="33">
        <v>4.5193209999999998E-2</v>
      </c>
      <c r="J14318" s="33">
        <v>4.6615517000000002E-2</v>
      </c>
      <c r="K14318" s="33">
        <v>3.2477579999999999E-3</v>
      </c>
      <c r="L14318" s="33">
        <v>6.8448459999999999E-3</v>
      </c>
      <c r="M14318" s="33">
        <v>2.7148300000000001E-3</v>
      </c>
    </row>
    <row r="14319" spans="1:13" x14ac:dyDescent="0.3">
      <c r="A14319" s="1">
        <v>20200529</v>
      </c>
      <c r="B14319" s="1" t="s">
        <v>128</v>
      </c>
      <c r="C14319" s="1" t="s">
        <v>83</v>
      </c>
      <c r="D14319" s="1" t="s">
        <v>11</v>
      </c>
      <c r="E14319" s="34">
        <v>1.0804429499999999</v>
      </c>
      <c r="F14319" s="33">
        <v>0.32901385900000002</v>
      </c>
      <c r="G14319" s="33">
        <v>0.21354911100000001</v>
      </c>
      <c r="H14319" s="33">
        <v>0.39165756800000001</v>
      </c>
      <c r="I14319" s="33">
        <v>2.4883723999999999E-2</v>
      </c>
      <c r="J14319" s="33">
        <v>2.5072237000000001E-2</v>
      </c>
      <c r="K14319" s="33">
        <v>6.3426749999999999E-3</v>
      </c>
      <c r="L14319" s="33">
        <v>4.9797030000000003E-3</v>
      </c>
      <c r="M14319" s="33">
        <v>4.5011239999999996E-3</v>
      </c>
    </row>
    <row r="14320" spans="1:13" x14ac:dyDescent="0.3">
      <c r="A14320" s="1">
        <v>20200529</v>
      </c>
      <c r="B14320" s="1" t="s">
        <v>128</v>
      </c>
      <c r="C14320" s="1" t="s">
        <v>83</v>
      </c>
      <c r="D14320" s="1" t="s">
        <v>12</v>
      </c>
      <c r="E14320" s="34">
        <v>1.105192052</v>
      </c>
      <c r="F14320" s="33">
        <v>0.25191176599999998</v>
      </c>
      <c r="G14320" s="33">
        <v>0.22116586199999999</v>
      </c>
      <c r="H14320" s="33">
        <v>0.44865034300000001</v>
      </c>
      <c r="I14320" s="33">
        <v>1.6493913999999998E-2</v>
      </c>
      <c r="J14320" s="33">
        <v>4.9420994000000003E-2</v>
      </c>
      <c r="K14320" s="33">
        <v>2.4132509999999999E-3</v>
      </c>
      <c r="L14320" s="33">
        <v>4.5449180000000002E-3</v>
      </c>
      <c r="M14320" s="33">
        <v>5.3989529999999997E-3</v>
      </c>
    </row>
    <row r="14321" spans="1:13" x14ac:dyDescent="0.3">
      <c r="A14321" s="1">
        <v>20200529</v>
      </c>
      <c r="B14321" s="1" t="s">
        <v>128</v>
      </c>
      <c r="C14321" s="1" t="s">
        <v>83</v>
      </c>
      <c r="D14321" s="1" t="s">
        <v>13</v>
      </c>
      <c r="E14321" s="34">
        <v>1.180707213</v>
      </c>
      <c r="F14321" s="33">
        <v>0.31082801399999999</v>
      </c>
      <c r="G14321" s="33">
        <v>0.22906330599999999</v>
      </c>
      <c r="H14321" s="33">
        <v>0.40473610700000001</v>
      </c>
      <c r="I14321" s="33">
        <v>1.8103306999999999E-2</v>
      </c>
      <c r="J14321" s="33">
        <v>3.0018942999999999E-2</v>
      </c>
      <c r="K14321" s="33">
        <v>2.1452419999999999E-3</v>
      </c>
      <c r="L14321" s="33">
        <v>6.8196999999999995E-4</v>
      </c>
      <c r="M14321" s="33">
        <v>4.4231110000000004E-3</v>
      </c>
    </row>
    <row r="14322" spans="1:13" x14ac:dyDescent="0.3">
      <c r="A14322" s="1">
        <v>20200529</v>
      </c>
      <c r="B14322" s="1" t="s">
        <v>128</v>
      </c>
      <c r="C14322" s="1" t="s">
        <v>83</v>
      </c>
      <c r="D14322" s="1" t="s">
        <v>14</v>
      </c>
      <c r="E14322" s="34">
        <v>1.844838888</v>
      </c>
      <c r="F14322" s="33">
        <v>0.30306111899999999</v>
      </c>
      <c r="G14322" s="33">
        <v>0.227404253</v>
      </c>
      <c r="H14322" s="33">
        <v>0.38080208100000001</v>
      </c>
      <c r="I14322" s="33">
        <v>1.963237E-2</v>
      </c>
      <c r="J14322" s="33">
        <v>5.1245862000000003E-2</v>
      </c>
      <c r="K14322" s="33">
        <v>5.5856489999999998E-3</v>
      </c>
      <c r="L14322" s="33">
        <v>4.0206740000000001E-3</v>
      </c>
      <c r="M14322" s="33">
        <v>8.2479909999999997E-3</v>
      </c>
    </row>
    <row r="14323" spans="1:13" x14ac:dyDescent="0.3">
      <c r="A14323" s="1">
        <v>20200529</v>
      </c>
      <c r="B14323" s="1" t="s">
        <v>128</v>
      </c>
      <c r="C14323" s="1" t="s">
        <v>83</v>
      </c>
      <c r="D14323" s="1" t="s">
        <v>15</v>
      </c>
      <c r="E14323" s="34">
        <v>1.156193539</v>
      </c>
      <c r="F14323" s="33">
        <v>0.28861184899999998</v>
      </c>
      <c r="G14323" s="33">
        <v>0.20046768000000001</v>
      </c>
      <c r="H14323" s="33">
        <v>0.42916615299999999</v>
      </c>
      <c r="I14323" s="33">
        <v>7.8338959999999999E-3</v>
      </c>
      <c r="J14323" s="33">
        <v>5.5189407000000003E-2</v>
      </c>
      <c r="K14323" s="33">
        <v>1.1040500000000001E-3</v>
      </c>
      <c r="L14323" s="33">
        <v>9.085526E-3</v>
      </c>
      <c r="M14323" s="33">
        <v>8.5414400000000008E-3</v>
      </c>
    </row>
    <row r="14324" spans="1:13" x14ac:dyDescent="0.3">
      <c r="A14324" s="1">
        <v>20200529</v>
      </c>
      <c r="B14324" s="1" t="s">
        <v>128</v>
      </c>
      <c r="C14324" s="1" t="s">
        <v>83</v>
      </c>
      <c r="D14324" s="1" t="s">
        <v>16</v>
      </c>
      <c r="E14324" s="34">
        <v>1.4108802309999999</v>
      </c>
      <c r="F14324" s="33">
        <v>0.28249830599999998</v>
      </c>
      <c r="G14324" s="33">
        <v>0.26257082900000001</v>
      </c>
      <c r="H14324" s="33">
        <v>0.37984830000000003</v>
      </c>
      <c r="I14324" s="33">
        <v>1.6955016999999999E-2</v>
      </c>
      <c r="J14324" s="33">
        <v>4.0329782000000002E-2</v>
      </c>
      <c r="K14324" s="33">
        <v>9.4054770000000006E-3</v>
      </c>
      <c r="L14324" s="33">
        <v>4.3137669999999996E-3</v>
      </c>
      <c r="M14324" s="33">
        <v>4.0785220000000002E-3</v>
      </c>
    </row>
    <row r="14325" spans="1:13" x14ac:dyDescent="0.3">
      <c r="A14325" s="1">
        <v>20200529</v>
      </c>
      <c r="B14325" s="1" t="s">
        <v>128</v>
      </c>
      <c r="C14325" s="1" t="s">
        <v>83</v>
      </c>
      <c r="D14325" s="1" t="s">
        <v>17</v>
      </c>
      <c r="E14325" s="34">
        <v>1.3094215490000001</v>
      </c>
      <c r="F14325" s="33">
        <v>0.24769222599999999</v>
      </c>
      <c r="G14325" s="33">
        <v>0.22289083800000001</v>
      </c>
      <c r="H14325" s="33">
        <v>0.42136973500000002</v>
      </c>
      <c r="I14325" s="33">
        <v>4.2364605E-2</v>
      </c>
      <c r="J14325" s="33">
        <v>5.7359714999999999E-2</v>
      </c>
      <c r="K14325" s="33">
        <v>6.7480999999999997E-4</v>
      </c>
      <c r="L14325" s="33">
        <v>2.4744150000000002E-3</v>
      </c>
      <c r="M14325" s="33">
        <v>5.1736569999999999E-3</v>
      </c>
    </row>
    <row r="14326" spans="1:13" x14ac:dyDescent="0.3">
      <c r="A14326" s="1">
        <v>20200529</v>
      </c>
      <c r="B14326" s="1" t="s">
        <v>128</v>
      </c>
      <c r="C14326" s="1" t="s">
        <v>83</v>
      </c>
      <c r="D14326" s="1" t="s">
        <v>18</v>
      </c>
      <c r="E14326" s="34">
        <v>1.60661056</v>
      </c>
      <c r="F14326" s="33">
        <v>0.29028564600000001</v>
      </c>
      <c r="G14326" s="33">
        <v>0.27878002299999999</v>
      </c>
      <c r="H14326" s="33">
        <v>0.36829579000000001</v>
      </c>
      <c r="I14326" s="33">
        <v>1.8100687000000001E-2</v>
      </c>
      <c r="J14326" s="33">
        <v>3.6332227000000002E-2</v>
      </c>
      <c r="K14326" s="33">
        <v>3.870236E-3</v>
      </c>
      <c r="L14326" s="33">
        <v>6.9257800000000001E-4</v>
      </c>
      <c r="M14326" s="33">
        <v>3.642813E-3</v>
      </c>
    </row>
    <row r="14327" spans="1:13" x14ac:dyDescent="0.3">
      <c r="A14327" s="1">
        <v>20200529</v>
      </c>
      <c r="B14327" s="1" t="s">
        <v>128</v>
      </c>
      <c r="C14327" s="1" t="s">
        <v>96</v>
      </c>
      <c r="D14327" s="1" t="s">
        <v>134</v>
      </c>
      <c r="E14327" s="34">
        <v>0.98599203199999996</v>
      </c>
      <c r="F14327" s="33">
        <v>0.285158466</v>
      </c>
      <c r="G14327" s="33">
        <v>0.18914772399999999</v>
      </c>
      <c r="H14327" s="33">
        <v>0.43668236799999999</v>
      </c>
      <c r="I14327" s="33">
        <v>2.2797595E-2</v>
      </c>
      <c r="J14327" s="33">
        <v>5.2922255000000001E-2</v>
      </c>
      <c r="K14327" s="33">
        <v>5.2361600000000001E-3</v>
      </c>
      <c r="L14327" s="33">
        <v>3.478634E-3</v>
      </c>
      <c r="M14327" s="33">
        <v>4.5767969999999996E-3</v>
      </c>
    </row>
    <row r="14328" spans="1:13" x14ac:dyDescent="0.3">
      <c r="A14328" s="1">
        <v>20200529</v>
      </c>
      <c r="B14328" s="1" t="s">
        <v>128</v>
      </c>
      <c r="C14328" s="1" t="s">
        <v>96</v>
      </c>
      <c r="D14328" s="1" t="s">
        <v>137</v>
      </c>
      <c r="E14328" s="34">
        <v>1.2295401699999999</v>
      </c>
      <c r="F14328" s="33">
        <v>0.27711948600000003</v>
      </c>
      <c r="G14328" s="33">
        <v>0.21758191700000001</v>
      </c>
      <c r="H14328" s="33">
        <v>0.387314349</v>
      </c>
      <c r="I14328" s="33">
        <v>4.2928845E-2</v>
      </c>
      <c r="J14328" s="33">
        <v>5.5904454999999999E-2</v>
      </c>
      <c r="K14328" s="33">
        <v>5.7890909999999997E-3</v>
      </c>
      <c r="L14328" s="33">
        <v>1.2817729999999999E-2</v>
      </c>
      <c r="M14328" s="33">
        <v>5.4412700000000004E-4</v>
      </c>
    </row>
    <row r="14329" spans="1:13" x14ac:dyDescent="0.3">
      <c r="A14329" s="1">
        <v>20200529</v>
      </c>
      <c r="B14329" s="1" t="s">
        <v>128</v>
      </c>
      <c r="C14329" s="1" t="s">
        <v>96</v>
      </c>
      <c r="D14329" s="1" t="s">
        <v>141</v>
      </c>
      <c r="E14329" s="34">
        <v>0.98685598799999996</v>
      </c>
      <c r="F14329" s="33">
        <v>0.32892701499999999</v>
      </c>
      <c r="G14329" s="33">
        <v>0.21815678799999999</v>
      </c>
      <c r="H14329" s="33">
        <v>0.36340113299999999</v>
      </c>
      <c r="I14329" s="33">
        <v>2.3523708000000001E-2</v>
      </c>
      <c r="J14329" s="33">
        <v>4.0169555000000003E-2</v>
      </c>
      <c r="K14329" s="33">
        <v>1.890454E-3</v>
      </c>
      <c r="L14329" s="33">
        <v>5.6407219999999999E-3</v>
      </c>
      <c r="M14329" s="33">
        <v>1.8290623999999998E-2</v>
      </c>
    </row>
    <row r="14330" spans="1:13" x14ac:dyDescent="0.3">
      <c r="A14330" s="1">
        <v>20200529</v>
      </c>
      <c r="B14330" s="1" t="s">
        <v>128</v>
      </c>
      <c r="C14330" s="1" t="s">
        <v>96</v>
      </c>
      <c r="D14330" s="1" t="s">
        <v>131</v>
      </c>
      <c r="E14330" s="34">
        <v>1.382866455</v>
      </c>
      <c r="F14330" s="33">
        <v>0.246857726</v>
      </c>
      <c r="G14330" s="33">
        <v>0.19005950199999999</v>
      </c>
      <c r="H14330" s="33">
        <v>0.44353204299999999</v>
      </c>
      <c r="I14330" s="33">
        <v>2.6312202E-2</v>
      </c>
      <c r="J14330" s="33">
        <v>7.6503955999999998E-2</v>
      </c>
      <c r="K14330" s="33">
        <v>2.13423E-3</v>
      </c>
      <c r="L14330" s="33">
        <v>1.2627961E-2</v>
      </c>
      <c r="M14330" s="33">
        <v>1.9723789999999998E-3</v>
      </c>
    </row>
    <row r="14331" spans="1:13" x14ac:dyDescent="0.3">
      <c r="A14331" s="1">
        <v>20200529</v>
      </c>
      <c r="B14331" s="1" t="s">
        <v>128</v>
      </c>
      <c r="C14331" s="1" t="s">
        <v>96</v>
      </c>
      <c r="D14331" s="1" t="s">
        <v>129</v>
      </c>
      <c r="E14331" s="34">
        <v>1.491554289</v>
      </c>
      <c r="F14331" s="33">
        <v>0.23972777300000001</v>
      </c>
      <c r="G14331" s="33">
        <v>0.22526453099999999</v>
      </c>
      <c r="H14331" s="33">
        <v>0.43028906700000003</v>
      </c>
      <c r="I14331" s="33">
        <v>2.6603643E-2</v>
      </c>
      <c r="J14331" s="33">
        <v>6.1774188000000001E-2</v>
      </c>
      <c r="K14331" s="33">
        <v>8.1233669999999994E-3</v>
      </c>
      <c r="L14331" s="33">
        <v>7.158523E-3</v>
      </c>
      <c r="M14331" s="33">
        <v>1.0589079999999999E-3</v>
      </c>
    </row>
    <row r="14332" spans="1:13" x14ac:dyDescent="0.3">
      <c r="A14332" s="1">
        <v>20200529</v>
      </c>
      <c r="B14332" s="1" t="s">
        <v>128</v>
      </c>
      <c r="C14332" s="1" t="s">
        <v>96</v>
      </c>
      <c r="D14332" s="1" t="s">
        <v>140</v>
      </c>
      <c r="E14332" s="34">
        <v>1.0536149539999999</v>
      </c>
      <c r="F14332" s="33">
        <v>0.249107105</v>
      </c>
      <c r="G14332" s="33">
        <v>0.216304836</v>
      </c>
      <c r="H14332" s="33">
        <v>0.36536207500000001</v>
      </c>
      <c r="I14332" s="33">
        <v>5.2617390999999999E-2</v>
      </c>
      <c r="J14332" s="33">
        <v>3.7358864999999998E-2</v>
      </c>
      <c r="K14332" s="33">
        <v>7.1423410000000007E-2</v>
      </c>
      <c r="L14332" s="33">
        <v>1.862921E-3</v>
      </c>
      <c r="M14332" s="33">
        <v>5.9633969999999996E-3</v>
      </c>
    </row>
    <row r="14333" spans="1:13" x14ac:dyDescent="0.3">
      <c r="A14333" s="1">
        <v>20200529</v>
      </c>
      <c r="B14333" s="1" t="s">
        <v>128</v>
      </c>
      <c r="C14333" s="1" t="s">
        <v>96</v>
      </c>
      <c r="D14333" s="1" t="s">
        <v>136</v>
      </c>
      <c r="E14333" s="34">
        <v>1.859459185</v>
      </c>
      <c r="F14333" s="33">
        <v>0.25022995399999998</v>
      </c>
      <c r="G14333" s="33">
        <v>0.19083093600000001</v>
      </c>
      <c r="H14333" s="33">
        <v>0.44870140200000003</v>
      </c>
      <c r="I14333" s="33">
        <v>4.2505592000000002E-2</v>
      </c>
      <c r="J14333" s="33">
        <v>5.3723156000000001E-2</v>
      </c>
      <c r="K14333" s="33">
        <v>4.1089780000000001E-3</v>
      </c>
      <c r="L14333" s="33">
        <v>8.1177720000000005E-3</v>
      </c>
      <c r="M14333" s="33">
        <v>1.78221E-3</v>
      </c>
    </row>
    <row r="14334" spans="1:13" x14ac:dyDescent="0.3">
      <c r="A14334" s="1">
        <v>20200529</v>
      </c>
      <c r="B14334" s="1" t="s">
        <v>128</v>
      </c>
      <c r="C14334" s="1" t="s">
        <v>96</v>
      </c>
      <c r="D14334" s="1" t="s">
        <v>138</v>
      </c>
      <c r="E14334" s="34">
        <v>1.5008774549999999</v>
      </c>
      <c r="F14334" s="33">
        <v>0.28576922799999999</v>
      </c>
      <c r="G14334" s="33">
        <v>0.29017516700000001</v>
      </c>
      <c r="H14334" s="33">
        <v>0.34583538600000002</v>
      </c>
      <c r="I14334" s="33">
        <v>2.1477987E-2</v>
      </c>
      <c r="J14334" s="33">
        <v>4.1657739999999999E-2</v>
      </c>
      <c r="K14334" s="33">
        <v>2.1751769999999999E-3</v>
      </c>
      <c r="L14334" s="33">
        <v>6.6230300000000002E-3</v>
      </c>
      <c r="M14334" s="33">
        <v>6.2862839999999996E-3</v>
      </c>
    </row>
    <row r="14335" spans="1:13" x14ac:dyDescent="0.3">
      <c r="A14335" s="1">
        <v>20200529</v>
      </c>
      <c r="B14335" s="1" t="s">
        <v>128</v>
      </c>
      <c r="C14335" s="1" t="s">
        <v>96</v>
      </c>
      <c r="D14335" s="1" t="s">
        <v>135</v>
      </c>
      <c r="E14335" s="34">
        <v>1.1872689590000001</v>
      </c>
      <c r="F14335" s="33">
        <v>0.23725956600000001</v>
      </c>
      <c r="G14335" s="33">
        <v>0.200011929</v>
      </c>
      <c r="H14335" s="33">
        <v>0.403550782</v>
      </c>
      <c r="I14335" s="33">
        <v>3.8213636000000002E-2</v>
      </c>
      <c r="J14335" s="33">
        <v>9.7502408999999998E-2</v>
      </c>
      <c r="K14335" s="33">
        <v>9.4740459999999999E-3</v>
      </c>
      <c r="L14335" s="33">
        <v>1.3526722E-2</v>
      </c>
      <c r="M14335" s="33">
        <v>4.6090900000000001E-4</v>
      </c>
    </row>
    <row r="14336" spans="1:13" x14ac:dyDescent="0.3">
      <c r="A14336" s="1">
        <v>20200529</v>
      </c>
      <c r="B14336" s="1" t="s">
        <v>128</v>
      </c>
      <c r="C14336" s="1" t="s">
        <v>96</v>
      </c>
      <c r="D14336" s="1" t="s">
        <v>133</v>
      </c>
      <c r="E14336" s="34">
        <v>0.77839850600000005</v>
      </c>
      <c r="F14336" s="33">
        <v>0.32535774499999998</v>
      </c>
      <c r="G14336" s="33">
        <v>0.227052331</v>
      </c>
      <c r="H14336" s="33">
        <v>0.36210819100000002</v>
      </c>
      <c r="I14336" s="33">
        <v>1.3318056999999999E-2</v>
      </c>
      <c r="J14336" s="33">
        <v>5.4547704000000002E-2</v>
      </c>
      <c r="K14336" s="33">
        <v>7.3363079999999997E-3</v>
      </c>
      <c r="L14336" s="33">
        <v>9.2072079999999997E-3</v>
      </c>
      <c r="M14336" s="33">
        <v>1.0724549999999999E-3</v>
      </c>
    </row>
    <row r="14337" spans="1:13" x14ac:dyDescent="0.3">
      <c r="A14337" s="1">
        <v>20200529</v>
      </c>
      <c r="B14337" s="1" t="s">
        <v>128</v>
      </c>
      <c r="C14337" s="1" t="s">
        <v>96</v>
      </c>
      <c r="D14337" s="1" t="s">
        <v>143</v>
      </c>
      <c r="E14337" s="34">
        <v>1.156154661</v>
      </c>
      <c r="F14337" s="33">
        <v>0.32503670200000001</v>
      </c>
      <c r="G14337" s="33">
        <v>0.22007749800000001</v>
      </c>
      <c r="H14337" s="33">
        <v>0.34785075199999999</v>
      </c>
      <c r="I14337" s="33">
        <v>2.2029109000000002E-2</v>
      </c>
      <c r="J14337" s="33">
        <v>6.0490923000000002E-2</v>
      </c>
      <c r="K14337" s="33">
        <v>1.758007E-2</v>
      </c>
      <c r="L14337" s="33">
        <v>6.934946E-3</v>
      </c>
      <c r="M14337" s="33">
        <v>0</v>
      </c>
    </row>
    <row r="14338" spans="1:13" x14ac:dyDescent="0.3">
      <c r="A14338" s="1">
        <v>20200529</v>
      </c>
      <c r="B14338" s="1" t="s">
        <v>128</v>
      </c>
      <c r="C14338" s="1" t="s">
        <v>96</v>
      </c>
      <c r="D14338" s="1" t="s">
        <v>139</v>
      </c>
      <c r="E14338" s="34">
        <v>1.563843654</v>
      </c>
      <c r="F14338" s="33">
        <v>0.28103625700000001</v>
      </c>
      <c r="G14338" s="33">
        <v>0.249822092</v>
      </c>
      <c r="H14338" s="33">
        <v>0.37666172999999997</v>
      </c>
      <c r="I14338" s="33">
        <v>4.0412574999999999E-2</v>
      </c>
      <c r="J14338" s="33">
        <v>4.6566600999999999E-2</v>
      </c>
      <c r="K14338" s="33">
        <v>5.6799499999999996E-4</v>
      </c>
      <c r="L14338" s="33">
        <v>1.8818099999999999E-4</v>
      </c>
      <c r="M14338" s="33">
        <v>4.74457E-3</v>
      </c>
    </row>
    <row r="14339" spans="1:13" x14ac:dyDescent="0.3">
      <c r="A14339" s="1">
        <v>20200529</v>
      </c>
      <c r="B14339" s="1" t="s">
        <v>128</v>
      </c>
      <c r="C14339" s="1" t="s">
        <v>96</v>
      </c>
      <c r="D14339" s="1" t="s">
        <v>132</v>
      </c>
      <c r="E14339" s="34">
        <v>1.285246978</v>
      </c>
      <c r="F14339" s="33">
        <v>0.30458486499999998</v>
      </c>
      <c r="G14339" s="33">
        <v>0.20344636499999999</v>
      </c>
      <c r="H14339" s="33">
        <v>0.371628866</v>
      </c>
      <c r="I14339" s="33">
        <v>3.9620347E-2</v>
      </c>
      <c r="J14339" s="33">
        <v>6.5302135999999997E-2</v>
      </c>
      <c r="K14339" s="33">
        <v>5.4234289999999996E-3</v>
      </c>
      <c r="L14339" s="33">
        <v>9.6544319999999993E-3</v>
      </c>
      <c r="M14339" s="33">
        <v>3.3955900000000002E-4</v>
      </c>
    </row>
    <row r="14340" spans="1:13" x14ac:dyDescent="0.3">
      <c r="A14340" s="1">
        <v>20200529</v>
      </c>
      <c r="B14340" s="1" t="s">
        <v>128</v>
      </c>
      <c r="C14340" s="1" t="s">
        <v>96</v>
      </c>
      <c r="D14340" s="1" t="s">
        <v>142</v>
      </c>
      <c r="E14340" s="34">
        <v>1.155756161</v>
      </c>
      <c r="F14340" s="33">
        <v>0.28692667799999999</v>
      </c>
      <c r="G14340" s="33">
        <v>0.228601049</v>
      </c>
      <c r="H14340" s="33">
        <v>0.39095807900000001</v>
      </c>
      <c r="I14340" s="33">
        <v>3.1913706E-2</v>
      </c>
      <c r="J14340" s="33">
        <v>5.7250827999999997E-2</v>
      </c>
      <c r="K14340" s="33">
        <v>1.29532E-3</v>
      </c>
      <c r="L14340" s="33">
        <v>0</v>
      </c>
      <c r="M14340" s="33">
        <v>3.05434E-3</v>
      </c>
    </row>
    <row r="14341" spans="1:13" x14ac:dyDescent="0.3">
      <c r="A14341" s="1">
        <v>20200529</v>
      </c>
      <c r="B14341" s="1" t="s">
        <v>128</v>
      </c>
      <c r="C14341" s="1" t="s">
        <v>96</v>
      </c>
      <c r="D14341" s="1" t="s">
        <v>130</v>
      </c>
      <c r="E14341" s="34">
        <v>1.232473301</v>
      </c>
      <c r="F14341" s="33">
        <v>0.26836804800000003</v>
      </c>
      <c r="G14341" s="33">
        <v>0.196499062</v>
      </c>
      <c r="H14341" s="33">
        <v>0.405494931</v>
      </c>
      <c r="I14341" s="33">
        <v>2.7606647000000002E-2</v>
      </c>
      <c r="J14341" s="33">
        <v>8.9907307000000006E-2</v>
      </c>
      <c r="K14341" s="33">
        <v>2.93302E-4</v>
      </c>
      <c r="L14341" s="33">
        <v>1.0398924E-2</v>
      </c>
      <c r="M14341" s="33">
        <v>1.4317799999999999E-3</v>
      </c>
    </row>
    <row r="14342" spans="1:13" x14ac:dyDescent="0.3">
      <c r="A14342" s="1">
        <v>20200530</v>
      </c>
      <c r="B14342" s="1" t="s">
        <v>144</v>
      </c>
      <c r="C14342" s="1" t="s">
        <v>104</v>
      </c>
      <c r="D14342" s="1" t="s">
        <v>121</v>
      </c>
      <c r="E14342" s="34">
        <v>0.86280269499999995</v>
      </c>
      <c r="F14342" s="33">
        <v>0.25700310300000001</v>
      </c>
      <c r="G14342" s="33">
        <v>0.21256848</v>
      </c>
      <c r="H14342" s="33">
        <v>0.44623569499999999</v>
      </c>
      <c r="I14342" s="33">
        <v>1.9014005E-2</v>
      </c>
      <c r="J14342" s="33">
        <v>5.3174211999999998E-2</v>
      </c>
      <c r="K14342" s="33">
        <v>3.5276280000000001E-3</v>
      </c>
      <c r="L14342" s="33">
        <v>3.4642100000000001E-3</v>
      </c>
      <c r="M14342" s="33">
        <v>5.0126670000000002E-3</v>
      </c>
    </row>
    <row r="14343" spans="1:13" x14ac:dyDescent="0.3">
      <c r="A14343" s="1">
        <v>20200530</v>
      </c>
      <c r="B14343" s="1" t="s">
        <v>144</v>
      </c>
      <c r="C14343" s="1" t="s">
        <v>104</v>
      </c>
      <c r="D14343" s="1" t="s">
        <v>122</v>
      </c>
      <c r="E14343" s="34">
        <v>1.152601642</v>
      </c>
      <c r="F14343" s="33">
        <v>0.34991445500000001</v>
      </c>
      <c r="G14343" s="33">
        <v>0.20129197800000001</v>
      </c>
      <c r="H14343" s="33">
        <v>0.365561737</v>
      </c>
      <c r="I14343" s="33">
        <v>1.9304716999999999E-2</v>
      </c>
      <c r="J14343" s="33">
        <v>4.2217210999999998E-2</v>
      </c>
      <c r="K14343" s="33">
        <v>3.4058599999999998E-4</v>
      </c>
      <c r="L14343" s="33">
        <v>7.7510260000000003E-3</v>
      </c>
      <c r="M14343" s="33">
        <v>1.3618289E-2</v>
      </c>
    </row>
    <row r="14344" spans="1:13" x14ac:dyDescent="0.3">
      <c r="A14344" s="1">
        <v>20200530</v>
      </c>
      <c r="B14344" s="1" t="s">
        <v>144</v>
      </c>
      <c r="C14344" s="1" t="s">
        <v>104</v>
      </c>
      <c r="D14344" s="1" t="s">
        <v>123</v>
      </c>
      <c r="E14344" s="34">
        <v>0.78826056499999997</v>
      </c>
      <c r="F14344" s="33">
        <v>0.29310255099999999</v>
      </c>
      <c r="G14344" s="33">
        <v>0.25533201100000003</v>
      </c>
      <c r="H14344" s="33">
        <v>0.38444426199999998</v>
      </c>
      <c r="I14344" s="33">
        <v>1.2094683E-2</v>
      </c>
      <c r="J14344" s="33">
        <v>4.5093385E-2</v>
      </c>
      <c r="K14344" s="33">
        <v>3.674096E-3</v>
      </c>
      <c r="L14344" s="33">
        <v>2.2417219999999998E-3</v>
      </c>
      <c r="M14344" s="33">
        <v>4.0172899999999998E-3</v>
      </c>
    </row>
    <row r="14345" spans="1:13" x14ac:dyDescent="0.3">
      <c r="A14345" s="1">
        <v>20200530</v>
      </c>
      <c r="B14345" s="1" t="s">
        <v>144</v>
      </c>
      <c r="C14345" s="1" t="s">
        <v>104</v>
      </c>
      <c r="D14345" s="1" t="s">
        <v>116</v>
      </c>
      <c r="E14345" s="34">
        <v>1.560271196</v>
      </c>
      <c r="F14345" s="33">
        <v>0.13624604900000001</v>
      </c>
      <c r="G14345" s="33">
        <v>0.24905028000000001</v>
      </c>
      <c r="H14345" s="33">
        <v>0.47995370900000001</v>
      </c>
      <c r="I14345" s="33">
        <v>1.9096139000000002E-2</v>
      </c>
      <c r="J14345" s="33">
        <v>8.3262820000000001E-2</v>
      </c>
      <c r="K14345" s="33">
        <v>5.2852760000000002E-3</v>
      </c>
      <c r="L14345" s="33">
        <v>4.4360049999999998E-3</v>
      </c>
      <c r="M14345" s="33">
        <v>2.2669722E-2</v>
      </c>
    </row>
    <row r="14346" spans="1:13" x14ac:dyDescent="0.3">
      <c r="A14346" s="1">
        <v>20200530</v>
      </c>
      <c r="B14346" s="1" t="s">
        <v>144</v>
      </c>
      <c r="C14346" s="1" t="s">
        <v>104</v>
      </c>
      <c r="D14346" s="1" t="s">
        <v>108</v>
      </c>
      <c r="E14346" s="34">
        <v>1.2777532389999999</v>
      </c>
      <c r="F14346" s="33">
        <v>0.33030933400000001</v>
      </c>
      <c r="G14346" s="33">
        <v>0.25953868400000002</v>
      </c>
      <c r="H14346" s="33">
        <v>0.33082884499999998</v>
      </c>
      <c r="I14346" s="33">
        <v>3.1869050000000003E-2</v>
      </c>
      <c r="J14346" s="33">
        <v>2.2353890000000001E-2</v>
      </c>
      <c r="K14346" s="33">
        <v>4.0977670000000004E-3</v>
      </c>
      <c r="L14346" s="33">
        <v>1.3676597E-2</v>
      </c>
      <c r="M14346" s="33">
        <v>7.3258330000000003E-3</v>
      </c>
    </row>
    <row r="14347" spans="1:13" x14ac:dyDescent="0.3">
      <c r="A14347" s="1">
        <v>20200530</v>
      </c>
      <c r="B14347" s="1" t="s">
        <v>144</v>
      </c>
      <c r="C14347" s="1" t="s">
        <v>104</v>
      </c>
      <c r="D14347" s="1" t="s">
        <v>109</v>
      </c>
      <c r="E14347" s="34">
        <v>0.758638751</v>
      </c>
      <c r="F14347" s="33">
        <v>0.310069857</v>
      </c>
      <c r="G14347" s="33">
        <v>0.18717466399999999</v>
      </c>
      <c r="H14347" s="33">
        <v>0.42212487399999998</v>
      </c>
      <c r="I14347" s="33">
        <v>1.5434381E-2</v>
      </c>
      <c r="J14347" s="33">
        <v>4.9933142E-2</v>
      </c>
      <c r="K14347" s="33">
        <v>1.0042051E-2</v>
      </c>
      <c r="L14347" s="33">
        <v>1.3376429999999999E-3</v>
      </c>
      <c r="M14347" s="33">
        <v>3.8833880000000002E-3</v>
      </c>
    </row>
    <row r="14348" spans="1:13" x14ac:dyDescent="0.3">
      <c r="A14348" s="1">
        <v>20200530</v>
      </c>
      <c r="B14348" s="1" t="s">
        <v>144</v>
      </c>
      <c r="C14348" s="1" t="s">
        <v>104</v>
      </c>
      <c r="D14348" s="1" t="s">
        <v>119</v>
      </c>
      <c r="E14348" s="34">
        <v>0.963330464</v>
      </c>
      <c r="F14348" s="33">
        <v>0.274741016</v>
      </c>
      <c r="G14348" s="33">
        <v>0.21666232699999999</v>
      </c>
      <c r="H14348" s="33">
        <v>0.439623292</v>
      </c>
      <c r="I14348" s="33">
        <v>3.0185481E-2</v>
      </c>
      <c r="J14348" s="33">
        <v>2.8392356000000001E-2</v>
      </c>
      <c r="K14348" s="33">
        <v>3.847175E-3</v>
      </c>
      <c r="L14348" s="33">
        <v>5.4522429999999998E-3</v>
      </c>
      <c r="M14348" s="33">
        <v>1.09611E-3</v>
      </c>
    </row>
    <row r="14349" spans="1:13" x14ac:dyDescent="0.3">
      <c r="A14349" s="1">
        <v>20200530</v>
      </c>
      <c r="B14349" s="1" t="s">
        <v>144</v>
      </c>
      <c r="C14349" s="1" t="s">
        <v>104</v>
      </c>
      <c r="D14349" s="1" t="s">
        <v>120</v>
      </c>
      <c r="E14349" s="34">
        <v>0.81893316500000002</v>
      </c>
      <c r="F14349" s="33">
        <v>0.26740778799999998</v>
      </c>
      <c r="G14349" s="33">
        <v>0.17221453</v>
      </c>
      <c r="H14349" s="33">
        <v>0.48020136899999999</v>
      </c>
      <c r="I14349" s="33">
        <v>2.0588545999999999E-2</v>
      </c>
      <c r="J14349" s="33">
        <v>5.0434518999999997E-2</v>
      </c>
      <c r="K14349" s="33">
        <v>3.116799E-3</v>
      </c>
      <c r="L14349" s="33">
        <v>4.7935499999999999E-4</v>
      </c>
      <c r="M14349" s="33">
        <v>5.5570940000000003E-3</v>
      </c>
    </row>
    <row r="14350" spans="1:13" x14ac:dyDescent="0.3">
      <c r="A14350" s="1">
        <v>20200530</v>
      </c>
      <c r="B14350" s="1" t="s">
        <v>144</v>
      </c>
      <c r="C14350" s="1" t="s">
        <v>104</v>
      </c>
      <c r="D14350" s="1" t="s">
        <v>103</v>
      </c>
      <c r="E14350" s="34">
        <v>1.1493013299999999</v>
      </c>
      <c r="F14350" s="33">
        <v>0.193111115</v>
      </c>
      <c r="G14350" s="33">
        <v>0.20473792299999999</v>
      </c>
      <c r="H14350" s="33">
        <v>0.45556164799999999</v>
      </c>
      <c r="I14350" s="33">
        <v>1.6854104000000002E-2</v>
      </c>
      <c r="J14350" s="33">
        <v>9.3085415000000005E-2</v>
      </c>
      <c r="K14350" s="33">
        <v>3.3780559999999999E-3</v>
      </c>
      <c r="L14350" s="33">
        <v>3.1947297E-2</v>
      </c>
      <c r="M14350" s="33">
        <v>1.3244419999999999E-3</v>
      </c>
    </row>
    <row r="14351" spans="1:13" x14ac:dyDescent="0.3">
      <c r="A14351" s="1">
        <v>20200530</v>
      </c>
      <c r="B14351" s="1" t="s">
        <v>144</v>
      </c>
      <c r="C14351" s="1" t="s">
        <v>104</v>
      </c>
      <c r="D14351" s="1" t="s">
        <v>105</v>
      </c>
      <c r="E14351" s="34">
        <v>0.75307595400000005</v>
      </c>
      <c r="F14351" s="33">
        <v>0.31539262000000001</v>
      </c>
      <c r="G14351" s="33">
        <v>0.22425325600000001</v>
      </c>
      <c r="H14351" s="33">
        <v>0.35190582300000001</v>
      </c>
      <c r="I14351" s="33">
        <v>3.8421440000000001E-2</v>
      </c>
      <c r="J14351" s="33">
        <v>5.1649080999999999E-2</v>
      </c>
      <c r="K14351" s="33">
        <v>6.2533969999999999E-3</v>
      </c>
      <c r="L14351" s="33">
        <v>9.9073459999999992E-3</v>
      </c>
      <c r="M14351" s="33">
        <v>2.217035E-3</v>
      </c>
    </row>
    <row r="14352" spans="1:13" x14ac:dyDescent="0.3">
      <c r="A14352" s="1">
        <v>20200530</v>
      </c>
      <c r="B14352" s="1" t="s">
        <v>144</v>
      </c>
      <c r="C14352" s="1" t="s">
        <v>104</v>
      </c>
      <c r="D14352" s="1" t="s">
        <v>106</v>
      </c>
      <c r="E14352" s="34">
        <v>0.74951969399999996</v>
      </c>
      <c r="F14352" s="33">
        <v>0.246761868</v>
      </c>
      <c r="G14352" s="33">
        <v>0.22166513299999999</v>
      </c>
      <c r="H14352" s="33">
        <v>0.41384037800000001</v>
      </c>
      <c r="I14352" s="33">
        <v>1.8965556000000001E-2</v>
      </c>
      <c r="J14352" s="33">
        <v>8.0824873000000005E-2</v>
      </c>
      <c r="K14352" s="33">
        <v>3.3074720000000001E-3</v>
      </c>
      <c r="L14352" s="33">
        <v>1.1952216E-2</v>
      </c>
      <c r="M14352" s="33">
        <v>2.6825040000000001E-3</v>
      </c>
    </row>
    <row r="14353" spans="1:13" x14ac:dyDescent="0.3">
      <c r="A14353" s="1">
        <v>20200530</v>
      </c>
      <c r="B14353" s="1" t="s">
        <v>144</v>
      </c>
      <c r="C14353" s="1" t="s">
        <v>104</v>
      </c>
      <c r="D14353" s="1" t="s">
        <v>107</v>
      </c>
      <c r="E14353" s="34">
        <v>1.1773950209999999</v>
      </c>
      <c r="F14353" s="33">
        <v>0.27279812199999998</v>
      </c>
      <c r="G14353" s="33">
        <v>0.22249250000000001</v>
      </c>
      <c r="H14353" s="33">
        <v>0.38592316999999998</v>
      </c>
      <c r="I14353" s="33">
        <v>5.5959137999999999E-2</v>
      </c>
      <c r="J14353" s="33">
        <v>4.0954129999999998E-2</v>
      </c>
      <c r="K14353" s="33">
        <v>9.1527580000000004E-3</v>
      </c>
      <c r="L14353" s="33">
        <v>7.3375549999999999E-3</v>
      </c>
      <c r="M14353" s="33">
        <v>5.3826270000000001E-3</v>
      </c>
    </row>
    <row r="14354" spans="1:13" x14ac:dyDescent="0.3">
      <c r="A14354" s="1">
        <v>20200530</v>
      </c>
      <c r="B14354" s="1" t="s">
        <v>144</v>
      </c>
      <c r="C14354" s="1" t="s">
        <v>104</v>
      </c>
      <c r="D14354" s="1" t="s">
        <v>110</v>
      </c>
      <c r="E14354" s="34">
        <v>0.80545437099999995</v>
      </c>
      <c r="F14354" s="33">
        <v>0.29088092599999998</v>
      </c>
      <c r="G14354" s="33">
        <v>0.16588751800000001</v>
      </c>
      <c r="H14354" s="33">
        <v>0.44656726299999999</v>
      </c>
      <c r="I14354" s="33">
        <v>2.8612470000000001E-2</v>
      </c>
      <c r="J14354" s="33">
        <v>5.2489714E-2</v>
      </c>
      <c r="K14354" s="33">
        <v>5.4038330000000002E-3</v>
      </c>
      <c r="L14354" s="33">
        <v>6.6226109999999996E-3</v>
      </c>
      <c r="M14354" s="33">
        <v>3.5356649999999999E-3</v>
      </c>
    </row>
    <row r="14355" spans="1:13" x14ac:dyDescent="0.3">
      <c r="A14355" s="1">
        <v>20200530</v>
      </c>
      <c r="B14355" s="1" t="s">
        <v>144</v>
      </c>
      <c r="C14355" s="1" t="s">
        <v>104</v>
      </c>
      <c r="D14355" s="1" t="s">
        <v>111</v>
      </c>
      <c r="E14355" s="34">
        <v>0.73754742299999998</v>
      </c>
      <c r="F14355" s="33">
        <v>0.313966831</v>
      </c>
      <c r="G14355" s="33">
        <v>0.19503652499999999</v>
      </c>
      <c r="H14355" s="33">
        <v>0.41938319499999999</v>
      </c>
      <c r="I14355" s="33">
        <v>1.0449292000000001E-2</v>
      </c>
      <c r="J14355" s="33">
        <v>4.9671352000000002E-2</v>
      </c>
      <c r="K14355" s="33">
        <v>8.4291300000000004E-4</v>
      </c>
      <c r="L14355" s="33">
        <v>3.5532199999999998E-4</v>
      </c>
      <c r="M14355" s="33">
        <v>1.0294571000000001E-2</v>
      </c>
    </row>
    <row r="14356" spans="1:13" x14ac:dyDescent="0.3">
      <c r="A14356" s="1">
        <v>20200530</v>
      </c>
      <c r="B14356" s="1" t="s">
        <v>144</v>
      </c>
      <c r="C14356" s="1" t="s">
        <v>104</v>
      </c>
      <c r="D14356" s="1" t="s">
        <v>112</v>
      </c>
      <c r="E14356" s="34">
        <v>0.99186153399999999</v>
      </c>
      <c r="F14356" s="33">
        <v>0.25053161000000002</v>
      </c>
      <c r="G14356" s="33">
        <v>0.28142050000000002</v>
      </c>
      <c r="H14356" s="33">
        <v>0.36051574600000003</v>
      </c>
      <c r="I14356" s="33">
        <v>2.4740400999999999E-2</v>
      </c>
      <c r="J14356" s="33">
        <v>6.9111980000000003E-2</v>
      </c>
      <c r="K14356" s="33">
        <v>9.4018400000000005E-4</v>
      </c>
      <c r="L14356" s="33">
        <v>9.1062320000000006E-3</v>
      </c>
      <c r="M14356" s="33">
        <v>3.6333469999999999E-3</v>
      </c>
    </row>
    <row r="14357" spans="1:13" x14ac:dyDescent="0.3">
      <c r="A14357" s="1">
        <v>20200530</v>
      </c>
      <c r="B14357" s="1" t="s">
        <v>144</v>
      </c>
      <c r="C14357" s="1" t="s">
        <v>104</v>
      </c>
      <c r="D14357" s="1" t="s">
        <v>115</v>
      </c>
      <c r="E14357" s="34">
        <v>0.76842737299999997</v>
      </c>
      <c r="F14357" s="33">
        <v>0.26629183200000001</v>
      </c>
      <c r="G14357" s="33">
        <v>0.15832126299999999</v>
      </c>
      <c r="H14357" s="33">
        <v>0.47163299600000003</v>
      </c>
      <c r="I14357" s="33">
        <v>2.5191274999999999E-2</v>
      </c>
      <c r="J14357" s="33">
        <v>5.8762931999999997E-2</v>
      </c>
      <c r="K14357" s="33">
        <v>4.5141349999999998E-3</v>
      </c>
      <c r="L14357" s="33">
        <v>3.0665760000000001E-3</v>
      </c>
      <c r="M14357" s="33">
        <v>1.2218991E-2</v>
      </c>
    </row>
    <row r="14358" spans="1:13" x14ac:dyDescent="0.3">
      <c r="A14358" s="1">
        <v>20200530</v>
      </c>
      <c r="B14358" s="1" t="s">
        <v>144</v>
      </c>
      <c r="C14358" s="1" t="s">
        <v>104</v>
      </c>
      <c r="D14358" s="1" t="s">
        <v>117</v>
      </c>
      <c r="E14358" s="34">
        <v>0.83525329599999998</v>
      </c>
      <c r="F14358" s="33">
        <v>0.264813876</v>
      </c>
      <c r="G14358" s="33">
        <v>0.235056074</v>
      </c>
      <c r="H14358" s="33">
        <v>0.40976172799999999</v>
      </c>
      <c r="I14358" s="33">
        <v>2.3393875000000001E-2</v>
      </c>
      <c r="J14358" s="33">
        <v>4.9798826999999997E-2</v>
      </c>
      <c r="K14358" s="33">
        <v>3.859688E-3</v>
      </c>
      <c r="L14358" s="33">
        <v>6.8369329999999999E-3</v>
      </c>
      <c r="M14358" s="33">
        <v>6.4790000000000004E-3</v>
      </c>
    </row>
    <row r="14359" spans="1:13" x14ac:dyDescent="0.3">
      <c r="A14359" s="1">
        <v>20200530</v>
      </c>
      <c r="B14359" s="1" t="s">
        <v>144</v>
      </c>
      <c r="C14359" s="1" t="s">
        <v>104</v>
      </c>
      <c r="D14359" s="1" t="s">
        <v>118</v>
      </c>
      <c r="E14359" s="34">
        <v>0.74525067099999998</v>
      </c>
      <c r="F14359" s="33">
        <v>0.285149084</v>
      </c>
      <c r="G14359" s="33">
        <v>0.25124514199999998</v>
      </c>
      <c r="H14359" s="33">
        <v>0.36920974600000001</v>
      </c>
      <c r="I14359" s="33">
        <v>2.6361722000000001E-2</v>
      </c>
      <c r="J14359" s="33">
        <v>5.4959773000000003E-2</v>
      </c>
      <c r="K14359" s="33">
        <v>3.4908890000000001E-3</v>
      </c>
      <c r="L14359" s="33">
        <v>7.4425940000000003E-3</v>
      </c>
      <c r="M14359" s="33">
        <v>2.1410499999999998E-3</v>
      </c>
    </row>
    <row r="14360" spans="1:13" x14ac:dyDescent="0.3">
      <c r="A14360" s="1">
        <v>20200530</v>
      </c>
      <c r="B14360" s="1" t="s">
        <v>144</v>
      </c>
      <c r="C14360" s="1" t="s">
        <v>104</v>
      </c>
      <c r="D14360" s="1" t="s">
        <v>113</v>
      </c>
      <c r="E14360" s="34">
        <v>1.0690020119999999</v>
      </c>
      <c r="F14360" s="33">
        <v>0.26367472800000002</v>
      </c>
      <c r="G14360" s="33">
        <v>0.30031431800000002</v>
      </c>
      <c r="H14360" s="33">
        <v>0.38342478200000002</v>
      </c>
      <c r="I14360" s="33">
        <v>1.4751472E-2</v>
      </c>
      <c r="J14360" s="33">
        <v>3.1919766000000002E-2</v>
      </c>
      <c r="K14360" s="33">
        <v>0</v>
      </c>
      <c r="L14360" s="33">
        <v>1.9898289999999998E-3</v>
      </c>
      <c r="M14360" s="33">
        <v>3.9251049999999999E-3</v>
      </c>
    </row>
    <row r="14361" spans="1:13" x14ac:dyDescent="0.3">
      <c r="A14361" s="1">
        <v>20200530</v>
      </c>
      <c r="B14361" s="1" t="s">
        <v>144</v>
      </c>
      <c r="C14361" s="1" t="s">
        <v>104</v>
      </c>
      <c r="D14361" s="1" t="s">
        <v>114</v>
      </c>
      <c r="E14361" s="34">
        <v>0.86085231399999995</v>
      </c>
      <c r="F14361" s="33">
        <v>0.27091425899999999</v>
      </c>
      <c r="G14361" s="33">
        <v>0.21008849299999999</v>
      </c>
      <c r="H14361" s="33">
        <v>0.38007266099999998</v>
      </c>
      <c r="I14361" s="33">
        <v>3.1010154000000002E-2</v>
      </c>
      <c r="J14361" s="33">
        <v>7.6301112000000004E-2</v>
      </c>
      <c r="K14361" s="33">
        <v>9.3744280000000006E-3</v>
      </c>
      <c r="L14361" s="33">
        <v>1.0195628E-2</v>
      </c>
      <c r="M14361" s="33">
        <v>1.2043264999999999E-2</v>
      </c>
    </row>
    <row r="14362" spans="1:13" x14ac:dyDescent="0.3">
      <c r="A14362" s="1">
        <v>20200530</v>
      </c>
      <c r="B14362" s="1" t="s">
        <v>144</v>
      </c>
      <c r="C14362" s="1" t="s">
        <v>96</v>
      </c>
      <c r="D14362" s="1" t="s">
        <v>101</v>
      </c>
      <c r="E14362" s="34">
        <v>1.1461684089999999</v>
      </c>
      <c r="F14362" s="33">
        <v>0.27596339800000003</v>
      </c>
      <c r="G14362" s="33">
        <v>0.17247821299999999</v>
      </c>
      <c r="H14362" s="33">
        <v>0.42176612899999999</v>
      </c>
      <c r="I14362" s="33">
        <v>4.3252230000000003E-2</v>
      </c>
      <c r="J14362" s="33">
        <v>6.3339461E-2</v>
      </c>
      <c r="K14362" s="33">
        <v>5.4392119999999997E-3</v>
      </c>
      <c r="L14362" s="33">
        <v>1.6124952000000001E-2</v>
      </c>
      <c r="M14362" s="33">
        <v>1.6364039999999999E-3</v>
      </c>
    </row>
    <row r="14363" spans="1:13" x14ac:dyDescent="0.3">
      <c r="A14363" s="1">
        <v>20200530</v>
      </c>
      <c r="B14363" s="1" t="s">
        <v>144</v>
      </c>
      <c r="C14363" s="1" t="s">
        <v>96</v>
      </c>
      <c r="D14363" s="1" t="s">
        <v>102</v>
      </c>
      <c r="E14363" s="34">
        <v>0.93036081999999998</v>
      </c>
      <c r="F14363" s="33">
        <v>0.34871272199999997</v>
      </c>
      <c r="G14363" s="33">
        <v>0.205858233</v>
      </c>
      <c r="H14363" s="33">
        <v>0.33757328199999997</v>
      </c>
      <c r="I14363" s="33">
        <v>4.2382457999999998E-2</v>
      </c>
      <c r="J14363" s="33">
        <v>6.0776783000000001E-2</v>
      </c>
      <c r="K14363" s="33">
        <v>2.0052500000000001E-3</v>
      </c>
      <c r="L14363" s="33">
        <v>1.319228E-3</v>
      </c>
      <c r="M14363" s="33">
        <v>1.372044E-3</v>
      </c>
    </row>
    <row r="14364" spans="1:13" x14ac:dyDescent="0.3">
      <c r="A14364" s="1">
        <v>20200530</v>
      </c>
      <c r="B14364" s="1" t="s">
        <v>144</v>
      </c>
      <c r="C14364" s="1" t="s">
        <v>96</v>
      </c>
      <c r="D14364" s="1" t="s">
        <v>95</v>
      </c>
      <c r="E14364" s="34">
        <v>0.75453387900000002</v>
      </c>
      <c r="F14364" s="33">
        <v>0.28034015699999998</v>
      </c>
      <c r="G14364" s="33">
        <v>0.190320505</v>
      </c>
      <c r="H14364" s="33">
        <v>0.39542929599999999</v>
      </c>
      <c r="I14364" s="33">
        <v>3.5692408000000002E-2</v>
      </c>
      <c r="J14364" s="33">
        <v>7.3040084000000005E-2</v>
      </c>
      <c r="K14364" s="33">
        <v>1.2230955999999999E-2</v>
      </c>
      <c r="L14364" s="33">
        <v>1.1449838E-2</v>
      </c>
      <c r="M14364" s="33">
        <v>1.496755E-3</v>
      </c>
    </row>
    <row r="14365" spans="1:13" x14ac:dyDescent="0.3">
      <c r="A14365" s="1">
        <v>20200530</v>
      </c>
      <c r="B14365" s="1" t="s">
        <v>144</v>
      </c>
      <c r="C14365" s="1" t="s">
        <v>96</v>
      </c>
      <c r="D14365" s="1" t="s">
        <v>97</v>
      </c>
      <c r="E14365" s="34">
        <v>0.92169534099999995</v>
      </c>
      <c r="F14365" s="33">
        <v>0.29999431700000001</v>
      </c>
      <c r="G14365" s="33">
        <v>0.17125199699999999</v>
      </c>
      <c r="H14365" s="33">
        <v>0.38287122699999998</v>
      </c>
      <c r="I14365" s="33">
        <v>4.1612158000000003E-2</v>
      </c>
      <c r="J14365" s="33">
        <v>9.0773839999999995E-2</v>
      </c>
      <c r="K14365" s="33">
        <v>1.006486E-3</v>
      </c>
      <c r="L14365" s="33">
        <v>9.400215E-3</v>
      </c>
      <c r="M14365" s="33">
        <v>3.0897590000000001E-3</v>
      </c>
    </row>
    <row r="14366" spans="1:13" x14ac:dyDescent="0.3">
      <c r="A14366" s="1">
        <v>20200530</v>
      </c>
      <c r="B14366" s="1" t="s">
        <v>144</v>
      </c>
      <c r="C14366" s="1" t="s">
        <v>96</v>
      </c>
      <c r="D14366" s="1" t="s">
        <v>98</v>
      </c>
      <c r="E14366" s="34">
        <v>0.80428586999999996</v>
      </c>
      <c r="F14366" s="33">
        <v>0.21734140399999999</v>
      </c>
      <c r="G14366" s="33">
        <v>0.194049586</v>
      </c>
      <c r="H14366" s="33">
        <v>0.408782384</v>
      </c>
      <c r="I14366" s="33">
        <v>5.2283898000000002E-2</v>
      </c>
      <c r="J14366" s="33">
        <v>0.11109451300000001</v>
      </c>
      <c r="K14366" s="33">
        <v>4.2111639999999999E-3</v>
      </c>
      <c r="L14366" s="33">
        <v>1.0283700999999999E-2</v>
      </c>
      <c r="M14366" s="33">
        <v>1.9533490000000001E-3</v>
      </c>
    </row>
    <row r="14367" spans="1:13" x14ac:dyDescent="0.3">
      <c r="A14367" s="1">
        <v>20200530</v>
      </c>
      <c r="B14367" s="1" t="s">
        <v>144</v>
      </c>
      <c r="C14367" s="1" t="s">
        <v>96</v>
      </c>
      <c r="D14367" s="1" t="s">
        <v>99</v>
      </c>
      <c r="E14367" s="34">
        <v>0.83323919800000001</v>
      </c>
      <c r="F14367" s="33">
        <v>0.26044738099999998</v>
      </c>
      <c r="G14367" s="33">
        <v>0.19126934200000001</v>
      </c>
      <c r="H14367" s="33">
        <v>0.43736626099999998</v>
      </c>
      <c r="I14367" s="33">
        <v>2.3903613000000001E-2</v>
      </c>
      <c r="J14367" s="33">
        <v>7.7405298999999997E-2</v>
      </c>
      <c r="K14367" s="33">
        <v>4.524358E-3</v>
      </c>
      <c r="L14367" s="33">
        <v>2.0737289999999999E-3</v>
      </c>
      <c r="M14367" s="33">
        <v>3.0100169999999998E-3</v>
      </c>
    </row>
    <row r="14368" spans="1:13" x14ac:dyDescent="0.3">
      <c r="A14368" s="1">
        <v>20200530</v>
      </c>
      <c r="B14368" s="1" t="s">
        <v>144</v>
      </c>
      <c r="C14368" s="1" t="s">
        <v>96</v>
      </c>
      <c r="D14368" s="1" t="s">
        <v>100</v>
      </c>
      <c r="E14368" s="34">
        <v>1.202694895</v>
      </c>
      <c r="F14368" s="33">
        <v>0.25492855599999997</v>
      </c>
      <c r="G14368" s="33">
        <v>0.232971285</v>
      </c>
      <c r="H14368" s="33">
        <v>0.36656645700000001</v>
      </c>
      <c r="I14368" s="33">
        <v>3.3141983E-2</v>
      </c>
      <c r="J14368" s="33">
        <v>9.4758018999999999E-2</v>
      </c>
      <c r="K14368" s="33">
        <v>4.6526639999999999E-3</v>
      </c>
      <c r="L14368" s="33">
        <v>3.7138700000000002E-3</v>
      </c>
      <c r="M14368" s="33">
        <v>9.2671660000000003E-3</v>
      </c>
    </row>
    <row r="14369" spans="1:13" x14ac:dyDescent="0.3">
      <c r="A14369" s="1">
        <v>20200530</v>
      </c>
      <c r="B14369" s="1" t="s">
        <v>128</v>
      </c>
      <c r="C14369" s="1" t="s">
        <v>83</v>
      </c>
      <c r="D14369" s="1" t="s">
        <v>0</v>
      </c>
      <c r="E14369" s="34">
        <v>0.84200403300000004</v>
      </c>
      <c r="F14369" s="33">
        <v>0.26342766200000001</v>
      </c>
      <c r="G14369" s="33">
        <v>0.19843850599999999</v>
      </c>
      <c r="H14369" s="33">
        <v>0.43380322700000001</v>
      </c>
      <c r="I14369" s="33">
        <v>2.5135838000000001E-2</v>
      </c>
      <c r="J14369" s="33">
        <v>6.6275710000000002E-2</v>
      </c>
      <c r="K14369" s="33">
        <v>3.3769410000000001E-3</v>
      </c>
      <c r="L14369" s="33">
        <v>4.5367519999999998E-3</v>
      </c>
      <c r="M14369" s="33">
        <v>5.005364E-3</v>
      </c>
    </row>
    <row r="14370" spans="1:13" x14ac:dyDescent="0.3">
      <c r="A14370" s="1">
        <v>20200530</v>
      </c>
      <c r="B14370" s="1" t="s">
        <v>128</v>
      </c>
      <c r="C14370" s="1" t="s">
        <v>83</v>
      </c>
      <c r="D14370" s="1" t="s">
        <v>1</v>
      </c>
      <c r="E14370" s="34">
        <v>1.052768277</v>
      </c>
      <c r="F14370" s="33">
        <v>0.27539346599999998</v>
      </c>
      <c r="G14370" s="33">
        <v>0.22534552999999999</v>
      </c>
      <c r="H14370" s="33">
        <v>0.40511731499999998</v>
      </c>
      <c r="I14370" s="33">
        <v>2.6234685000000001E-2</v>
      </c>
      <c r="J14370" s="33">
        <v>5.0597362E-2</v>
      </c>
      <c r="K14370" s="33">
        <v>3.2556270000000001E-3</v>
      </c>
      <c r="L14370" s="33">
        <v>7.4604390000000001E-3</v>
      </c>
      <c r="M14370" s="33">
        <v>6.5955750000000002E-3</v>
      </c>
    </row>
    <row r="14371" spans="1:13" x14ac:dyDescent="0.3">
      <c r="A14371" s="1">
        <v>20200530</v>
      </c>
      <c r="B14371" s="1" t="s">
        <v>128</v>
      </c>
      <c r="C14371" s="1" t="s">
        <v>83</v>
      </c>
      <c r="D14371" s="1" t="s">
        <v>2</v>
      </c>
      <c r="E14371" s="34">
        <v>1.0130090190000001</v>
      </c>
      <c r="F14371" s="33">
        <v>0.27228766199999999</v>
      </c>
      <c r="G14371" s="33">
        <v>0.19503585000000001</v>
      </c>
      <c r="H14371" s="33">
        <v>0.46250377999999998</v>
      </c>
      <c r="I14371" s="33">
        <v>1.8283212E-2</v>
      </c>
      <c r="J14371" s="33">
        <v>4.6379301999999997E-2</v>
      </c>
      <c r="K14371" s="33">
        <v>0</v>
      </c>
      <c r="L14371" s="33">
        <v>0</v>
      </c>
      <c r="M14371" s="33">
        <v>5.5101940000000004E-3</v>
      </c>
    </row>
    <row r="14372" spans="1:13" x14ac:dyDescent="0.3">
      <c r="A14372" s="1">
        <v>20200530</v>
      </c>
      <c r="B14372" s="1" t="s">
        <v>128</v>
      </c>
      <c r="C14372" s="1" t="s">
        <v>83</v>
      </c>
      <c r="D14372" s="1" t="s">
        <v>3</v>
      </c>
      <c r="E14372" s="34">
        <v>1.03048037</v>
      </c>
      <c r="F14372" s="33">
        <v>0.230930945</v>
      </c>
      <c r="G14372" s="33">
        <v>0.21253689100000001</v>
      </c>
      <c r="H14372" s="33">
        <v>0.43159922099999998</v>
      </c>
      <c r="I14372" s="33">
        <v>3.1502805000000002E-2</v>
      </c>
      <c r="J14372" s="33">
        <v>6.7064286000000001E-2</v>
      </c>
      <c r="K14372" s="33">
        <v>6.3270169999999999E-3</v>
      </c>
      <c r="L14372" s="33">
        <v>9.8339789999999996E-3</v>
      </c>
      <c r="M14372" s="33">
        <v>1.0204855000000001E-2</v>
      </c>
    </row>
    <row r="14373" spans="1:13" x14ac:dyDescent="0.3">
      <c r="A14373" s="1">
        <v>20200530</v>
      </c>
      <c r="B14373" s="1" t="s">
        <v>128</v>
      </c>
      <c r="C14373" s="1" t="s">
        <v>83</v>
      </c>
      <c r="D14373" s="1" t="s">
        <v>4</v>
      </c>
      <c r="E14373" s="34">
        <v>1.565614764</v>
      </c>
      <c r="F14373" s="33">
        <v>0.24349886500000001</v>
      </c>
      <c r="G14373" s="33">
        <v>0.21786612299999999</v>
      </c>
      <c r="H14373" s="33">
        <v>0.42635838599999998</v>
      </c>
      <c r="I14373" s="33">
        <v>2.5686852E-2</v>
      </c>
      <c r="J14373" s="33">
        <v>6.9562005999999996E-2</v>
      </c>
      <c r="K14373" s="33">
        <v>4.3853770000000002E-3</v>
      </c>
      <c r="L14373" s="33">
        <v>8.6328729999999992E-3</v>
      </c>
      <c r="M14373" s="33">
        <v>4.0095180000000001E-3</v>
      </c>
    </row>
    <row r="14374" spans="1:13" x14ac:dyDescent="0.3">
      <c r="A14374" s="1">
        <v>20200530</v>
      </c>
      <c r="B14374" s="1" t="s">
        <v>128</v>
      </c>
      <c r="C14374" s="1" t="s">
        <v>83</v>
      </c>
      <c r="D14374" s="1" t="s">
        <v>5</v>
      </c>
      <c r="E14374" s="34">
        <v>1.253287083</v>
      </c>
      <c r="F14374" s="33">
        <v>0.28512673599999999</v>
      </c>
      <c r="G14374" s="33">
        <v>0.21947339799999999</v>
      </c>
      <c r="H14374" s="33">
        <v>0.39125051100000002</v>
      </c>
      <c r="I14374" s="33">
        <v>2.8282114000000001E-2</v>
      </c>
      <c r="J14374" s="33">
        <v>4.4260726E-2</v>
      </c>
      <c r="K14374" s="33">
        <v>8.8518580000000006E-3</v>
      </c>
      <c r="L14374" s="33">
        <v>1.1227825E-2</v>
      </c>
      <c r="M14374" s="33">
        <v>1.1526832000000001E-2</v>
      </c>
    </row>
    <row r="14375" spans="1:13" x14ac:dyDescent="0.3">
      <c r="A14375" s="1">
        <v>20200530</v>
      </c>
      <c r="B14375" s="1" t="s">
        <v>128</v>
      </c>
      <c r="C14375" s="1" t="s">
        <v>83</v>
      </c>
      <c r="D14375" s="1" t="s">
        <v>6</v>
      </c>
      <c r="E14375" s="34">
        <v>1.0367559310000001</v>
      </c>
      <c r="F14375" s="33">
        <v>0.33793526299999999</v>
      </c>
      <c r="G14375" s="33">
        <v>0.19712044000000001</v>
      </c>
      <c r="H14375" s="33">
        <v>0.38920550500000001</v>
      </c>
      <c r="I14375" s="33">
        <v>2.5989371000000001E-2</v>
      </c>
      <c r="J14375" s="33">
        <v>3.6522965999999997E-2</v>
      </c>
      <c r="K14375" s="33">
        <v>5.129298E-3</v>
      </c>
      <c r="L14375" s="33">
        <v>3.7249700000000002E-3</v>
      </c>
      <c r="M14375" s="33">
        <v>4.3721869999999996E-3</v>
      </c>
    </row>
    <row r="14376" spans="1:13" x14ac:dyDescent="0.3">
      <c r="A14376" s="1">
        <v>20200530</v>
      </c>
      <c r="B14376" s="1" t="s">
        <v>128</v>
      </c>
      <c r="C14376" s="1" t="s">
        <v>83</v>
      </c>
      <c r="D14376" s="1" t="s">
        <v>7</v>
      </c>
      <c r="E14376" s="34">
        <v>1.462299657</v>
      </c>
      <c r="F14376" s="33">
        <v>0.220593077</v>
      </c>
      <c r="G14376" s="33">
        <v>0.27755381600000001</v>
      </c>
      <c r="H14376" s="33">
        <v>0.399176633</v>
      </c>
      <c r="I14376" s="33">
        <v>4.0238685000000003E-2</v>
      </c>
      <c r="J14376" s="33">
        <v>5.0804542000000001E-2</v>
      </c>
      <c r="K14376" s="33">
        <v>2.7781839999999999E-3</v>
      </c>
      <c r="L14376" s="33">
        <v>2.7928800000000002E-3</v>
      </c>
      <c r="M14376" s="33">
        <v>6.0621829999999996E-3</v>
      </c>
    </row>
    <row r="14377" spans="1:13" x14ac:dyDescent="0.3">
      <c r="A14377" s="1">
        <v>20200530</v>
      </c>
      <c r="B14377" s="1" t="s">
        <v>128</v>
      </c>
      <c r="C14377" s="1" t="s">
        <v>83</v>
      </c>
      <c r="D14377" s="1" t="s">
        <v>9</v>
      </c>
      <c r="E14377" s="34">
        <v>1.1664951349999999</v>
      </c>
      <c r="F14377" s="33">
        <v>0.230464</v>
      </c>
      <c r="G14377" s="33">
        <v>0.225346775</v>
      </c>
      <c r="H14377" s="33">
        <v>0.45245782299999998</v>
      </c>
      <c r="I14377" s="33">
        <v>1.0321166999999999E-2</v>
      </c>
      <c r="J14377" s="33">
        <v>4.7322760999999998E-2</v>
      </c>
      <c r="K14377" s="33">
        <v>2.3901781E-2</v>
      </c>
      <c r="L14377" s="33">
        <v>3.843937E-3</v>
      </c>
      <c r="M14377" s="33">
        <v>6.3417550000000001E-3</v>
      </c>
    </row>
    <row r="14378" spans="1:13" x14ac:dyDescent="0.3">
      <c r="A14378" s="1">
        <v>20200530</v>
      </c>
      <c r="B14378" s="1" t="s">
        <v>128</v>
      </c>
      <c r="C14378" s="1" t="s">
        <v>83</v>
      </c>
      <c r="D14378" s="1" t="s">
        <v>10</v>
      </c>
      <c r="E14378" s="34">
        <v>0.94813131699999997</v>
      </c>
      <c r="F14378" s="33">
        <v>0.28929581900000001</v>
      </c>
      <c r="G14378" s="33">
        <v>0.211236276</v>
      </c>
      <c r="H14378" s="33">
        <v>0.39798431299999998</v>
      </c>
      <c r="I14378" s="33">
        <v>3.6992569000000003E-2</v>
      </c>
      <c r="J14378" s="33">
        <v>5.0808144E-2</v>
      </c>
      <c r="K14378" s="33">
        <v>4.9907520000000002E-3</v>
      </c>
      <c r="L14378" s="33">
        <v>5.4340600000000001E-3</v>
      </c>
      <c r="M14378" s="33">
        <v>3.2580669999999999E-3</v>
      </c>
    </row>
    <row r="14379" spans="1:13" x14ac:dyDescent="0.3">
      <c r="A14379" s="1">
        <v>20200530</v>
      </c>
      <c r="B14379" s="1" t="s">
        <v>128</v>
      </c>
      <c r="C14379" s="1" t="s">
        <v>83</v>
      </c>
      <c r="D14379" s="1" t="s">
        <v>11</v>
      </c>
      <c r="E14379" s="34">
        <v>1.072434077</v>
      </c>
      <c r="F14379" s="33">
        <v>0.28191175299999999</v>
      </c>
      <c r="G14379" s="33">
        <v>0.230591409</v>
      </c>
      <c r="H14379" s="33">
        <v>0.40042664700000002</v>
      </c>
      <c r="I14379" s="33">
        <v>2.4330826E-2</v>
      </c>
      <c r="J14379" s="33">
        <v>4.6088957999999999E-2</v>
      </c>
      <c r="K14379" s="33">
        <v>8.0234039999999996E-3</v>
      </c>
      <c r="L14379" s="33">
        <v>4.0646709999999997E-3</v>
      </c>
      <c r="M14379" s="33">
        <v>4.5623319999999997E-3</v>
      </c>
    </row>
    <row r="14380" spans="1:13" x14ac:dyDescent="0.3">
      <c r="A14380" s="1">
        <v>20200530</v>
      </c>
      <c r="B14380" s="1" t="s">
        <v>128</v>
      </c>
      <c r="C14380" s="1" t="s">
        <v>83</v>
      </c>
      <c r="D14380" s="1" t="s">
        <v>12</v>
      </c>
      <c r="E14380" s="34">
        <v>1.2215960939999999</v>
      </c>
      <c r="F14380" s="33">
        <v>0.22561643000000001</v>
      </c>
      <c r="G14380" s="33">
        <v>0.23998185899999999</v>
      </c>
      <c r="H14380" s="33">
        <v>0.451800121</v>
      </c>
      <c r="I14380" s="33">
        <v>2.3836347000000001E-2</v>
      </c>
      <c r="J14380" s="33">
        <v>4.4482619000000001E-2</v>
      </c>
      <c r="K14380" s="33">
        <v>5.4913900000000003E-4</v>
      </c>
      <c r="L14380" s="33">
        <v>5.7331760000000004E-3</v>
      </c>
      <c r="M14380" s="33">
        <v>8.0003090000000006E-3</v>
      </c>
    </row>
    <row r="14381" spans="1:13" x14ac:dyDescent="0.3">
      <c r="A14381" s="1">
        <v>20200530</v>
      </c>
      <c r="B14381" s="1" t="s">
        <v>128</v>
      </c>
      <c r="C14381" s="1" t="s">
        <v>83</v>
      </c>
      <c r="D14381" s="1" t="s">
        <v>13</v>
      </c>
      <c r="E14381" s="34">
        <v>1.2192763719999999</v>
      </c>
      <c r="F14381" s="33">
        <v>0.243286065</v>
      </c>
      <c r="G14381" s="33">
        <v>0.24739353</v>
      </c>
      <c r="H14381" s="33">
        <v>0.44295668100000002</v>
      </c>
      <c r="I14381" s="33">
        <v>2.4378189000000001E-2</v>
      </c>
      <c r="J14381" s="33">
        <v>2.9344278000000001E-2</v>
      </c>
      <c r="K14381" s="33">
        <v>3.3979990000000001E-3</v>
      </c>
      <c r="L14381" s="33">
        <v>5.0886730000000002E-3</v>
      </c>
      <c r="M14381" s="33">
        <v>4.154586E-3</v>
      </c>
    </row>
    <row r="14382" spans="1:13" x14ac:dyDescent="0.3">
      <c r="A14382" s="1">
        <v>20200530</v>
      </c>
      <c r="B14382" s="1" t="s">
        <v>128</v>
      </c>
      <c r="C14382" s="1" t="s">
        <v>83</v>
      </c>
      <c r="D14382" s="1" t="s">
        <v>14</v>
      </c>
      <c r="E14382" s="34">
        <v>1.657833436</v>
      </c>
      <c r="F14382" s="33">
        <v>0.26887266900000001</v>
      </c>
      <c r="G14382" s="33">
        <v>0.22450473900000001</v>
      </c>
      <c r="H14382" s="33">
        <v>0.41192441899999999</v>
      </c>
      <c r="I14382" s="33">
        <v>2.3539959999999999E-2</v>
      </c>
      <c r="J14382" s="33">
        <v>5.6045277999999997E-2</v>
      </c>
      <c r="K14382" s="33">
        <v>8.2912700000000003E-4</v>
      </c>
      <c r="L14382" s="33">
        <v>7.0706390000000001E-3</v>
      </c>
      <c r="M14382" s="33">
        <v>7.2131699999999997E-3</v>
      </c>
    </row>
    <row r="14383" spans="1:13" x14ac:dyDescent="0.3">
      <c r="A14383" s="1">
        <v>20200530</v>
      </c>
      <c r="B14383" s="1" t="s">
        <v>128</v>
      </c>
      <c r="C14383" s="1" t="s">
        <v>83</v>
      </c>
      <c r="D14383" s="1" t="s">
        <v>15</v>
      </c>
      <c r="E14383" s="34">
        <v>1.1731972749999999</v>
      </c>
      <c r="F14383" s="33">
        <v>0.26468117699999999</v>
      </c>
      <c r="G14383" s="33">
        <v>0.19164384200000001</v>
      </c>
      <c r="H14383" s="33">
        <v>0.43608335599999998</v>
      </c>
      <c r="I14383" s="33">
        <v>3.9762562000000001E-2</v>
      </c>
      <c r="J14383" s="33">
        <v>4.7198942000000001E-2</v>
      </c>
      <c r="K14383" s="33">
        <v>1.088049E-3</v>
      </c>
      <c r="L14383" s="33">
        <v>1.0648517E-2</v>
      </c>
      <c r="M14383" s="33">
        <v>8.8935549999999992E-3</v>
      </c>
    </row>
    <row r="14384" spans="1:13" x14ac:dyDescent="0.3">
      <c r="A14384" s="1">
        <v>20200530</v>
      </c>
      <c r="B14384" s="1" t="s">
        <v>128</v>
      </c>
      <c r="C14384" s="1" t="s">
        <v>83</v>
      </c>
      <c r="D14384" s="1" t="s">
        <v>16</v>
      </c>
      <c r="E14384" s="34">
        <v>1.605273588</v>
      </c>
      <c r="F14384" s="33">
        <v>0.27327558299999999</v>
      </c>
      <c r="G14384" s="33">
        <v>0.24728977699999999</v>
      </c>
      <c r="H14384" s="33">
        <v>0.40071768800000002</v>
      </c>
      <c r="I14384" s="33">
        <v>2.3669533E-2</v>
      </c>
      <c r="J14384" s="33">
        <v>4.0872159999999998E-2</v>
      </c>
      <c r="K14384" s="33">
        <v>5.5898670000000001E-3</v>
      </c>
      <c r="L14384" s="33">
        <v>2.9560570000000002E-3</v>
      </c>
      <c r="M14384" s="33">
        <v>5.6293350000000001E-3</v>
      </c>
    </row>
    <row r="14385" spans="1:13" x14ac:dyDescent="0.3">
      <c r="A14385" s="1">
        <v>20200530</v>
      </c>
      <c r="B14385" s="1" t="s">
        <v>128</v>
      </c>
      <c r="C14385" s="1" t="s">
        <v>83</v>
      </c>
      <c r="D14385" s="1" t="s">
        <v>17</v>
      </c>
      <c r="E14385" s="34">
        <v>1.28992098</v>
      </c>
      <c r="F14385" s="33">
        <v>0.227835696</v>
      </c>
      <c r="G14385" s="33">
        <v>0.215532272</v>
      </c>
      <c r="H14385" s="33">
        <v>0.44927035599999998</v>
      </c>
      <c r="I14385" s="33">
        <v>3.0311148999999999E-2</v>
      </c>
      <c r="J14385" s="33">
        <v>5.3136059999999999E-2</v>
      </c>
      <c r="K14385" s="33">
        <v>4.444791E-3</v>
      </c>
      <c r="L14385" s="33">
        <v>1.5907145000000001E-2</v>
      </c>
      <c r="M14385" s="33">
        <v>3.5625309999999999E-3</v>
      </c>
    </row>
    <row r="14386" spans="1:13" x14ac:dyDescent="0.3">
      <c r="A14386" s="1">
        <v>20200530</v>
      </c>
      <c r="B14386" s="1" t="s">
        <v>128</v>
      </c>
      <c r="C14386" s="1" t="s">
        <v>83</v>
      </c>
      <c r="D14386" s="1" t="s">
        <v>18</v>
      </c>
      <c r="E14386" s="34">
        <v>1.8034532320000001</v>
      </c>
      <c r="F14386" s="33">
        <v>0.25468442400000002</v>
      </c>
      <c r="G14386" s="33">
        <v>0.299928321</v>
      </c>
      <c r="H14386" s="33">
        <v>0.35740233199999999</v>
      </c>
      <c r="I14386" s="33">
        <v>1.8787799000000001E-2</v>
      </c>
      <c r="J14386" s="33">
        <v>4.127132E-2</v>
      </c>
      <c r="K14386" s="33">
        <v>3.3569889999999999E-3</v>
      </c>
      <c r="L14386" s="33">
        <v>1.3188427000000001E-2</v>
      </c>
      <c r="M14386" s="33">
        <v>1.1380387E-2</v>
      </c>
    </row>
    <row r="14387" spans="1:13" x14ac:dyDescent="0.3">
      <c r="A14387" s="1">
        <v>20200530</v>
      </c>
      <c r="B14387" s="1" t="s">
        <v>128</v>
      </c>
      <c r="C14387" s="1" t="s">
        <v>96</v>
      </c>
      <c r="D14387" s="1" t="s">
        <v>134</v>
      </c>
      <c r="E14387" s="34">
        <v>0.84161309200000001</v>
      </c>
      <c r="F14387" s="33">
        <v>0.24473508999999999</v>
      </c>
      <c r="G14387" s="33">
        <v>0.20557515300000001</v>
      </c>
      <c r="H14387" s="33">
        <v>0.40872765100000003</v>
      </c>
      <c r="I14387" s="33">
        <v>2.4983302999999998E-2</v>
      </c>
      <c r="J14387" s="33">
        <v>8.8675983E-2</v>
      </c>
      <c r="K14387" s="33">
        <v>5.2639480000000001E-3</v>
      </c>
      <c r="L14387" s="33">
        <v>1.5558465E-2</v>
      </c>
      <c r="M14387" s="33">
        <v>6.480408E-3</v>
      </c>
    </row>
    <row r="14388" spans="1:13" x14ac:dyDescent="0.3">
      <c r="A14388" s="1">
        <v>20200530</v>
      </c>
      <c r="B14388" s="1" t="s">
        <v>128</v>
      </c>
      <c r="C14388" s="1" t="s">
        <v>96</v>
      </c>
      <c r="D14388" s="1" t="s">
        <v>137</v>
      </c>
      <c r="E14388" s="34">
        <v>1.0535728360000001</v>
      </c>
      <c r="F14388" s="33">
        <v>0.25957866099999999</v>
      </c>
      <c r="G14388" s="33">
        <v>0.206837984</v>
      </c>
      <c r="H14388" s="33">
        <v>0.39661752500000003</v>
      </c>
      <c r="I14388" s="33">
        <v>5.0881014000000002E-2</v>
      </c>
      <c r="J14388" s="33">
        <v>7.0469489999999996E-2</v>
      </c>
      <c r="K14388" s="33">
        <v>5.6258840000000003E-3</v>
      </c>
      <c r="L14388" s="33">
        <v>4.8758170000000002E-3</v>
      </c>
      <c r="M14388" s="33">
        <v>5.1136250000000001E-3</v>
      </c>
    </row>
    <row r="14389" spans="1:13" x14ac:dyDescent="0.3">
      <c r="A14389" s="1">
        <v>20200530</v>
      </c>
      <c r="B14389" s="1" t="s">
        <v>128</v>
      </c>
      <c r="C14389" s="1" t="s">
        <v>96</v>
      </c>
      <c r="D14389" s="1" t="s">
        <v>141</v>
      </c>
      <c r="E14389" s="34">
        <v>0.825953889</v>
      </c>
      <c r="F14389" s="33">
        <v>0.27858730999999998</v>
      </c>
      <c r="G14389" s="33">
        <v>0.25364060799999999</v>
      </c>
      <c r="H14389" s="33">
        <v>0.39125181999999997</v>
      </c>
      <c r="I14389" s="33">
        <v>1.9541441999999999E-2</v>
      </c>
      <c r="J14389" s="33">
        <v>4.0491076000000001E-2</v>
      </c>
      <c r="K14389" s="33">
        <v>4.7547730000000003E-3</v>
      </c>
      <c r="L14389" s="33">
        <v>3.863048E-3</v>
      </c>
      <c r="M14389" s="33">
        <v>7.8699229999999992E-3</v>
      </c>
    </row>
    <row r="14390" spans="1:13" x14ac:dyDescent="0.3">
      <c r="A14390" s="1">
        <v>20200530</v>
      </c>
      <c r="B14390" s="1" t="s">
        <v>128</v>
      </c>
      <c r="C14390" s="1" t="s">
        <v>96</v>
      </c>
      <c r="D14390" s="1" t="s">
        <v>131</v>
      </c>
      <c r="E14390" s="34">
        <v>0.72171110800000005</v>
      </c>
      <c r="F14390" s="33">
        <v>0.215301086</v>
      </c>
      <c r="G14390" s="33">
        <v>0.19857308300000001</v>
      </c>
      <c r="H14390" s="33">
        <v>0.46010078100000001</v>
      </c>
      <c r="I14390" s="33">
        <v>2.4312097000000001E-2</v>
      </c>
      <c r="J14390" s="33">
        <v>8.1010496000000001E-2</v>
      </c>
      <c r="K14390" s="33">
        <v>3.1922529999999999E-3</v>
      </c>
      <c r="L14390" s="33">
        <v>1.5117711000000001E-2</v>
      </c>
      <c r="M14390" s="33">
        <v>2.3924939999999998E-3</v>
      </c>
    </row>
    <row r="14391" spans="1:13" x14ac:dyDescent="0.3">
      <c r="A14391" s="1">
        <v>20200530</v>
      </c>
      <c r="B14391" s="1" t="s">
        <v>128</v>
      </c>
      <c r="C14391" s="1" t="s">
        <v>96</v>
      </c>
      <c r="D14391" s="1" t="s">
        <v>129</v>
      </c>
      <c r="E14391" s="34">
        <v>0.78532095400000002</v>
      </c>
      <c r="F14391" s="33">
        <v>0.23029833199999999</v>
      </c>
      <c r="G14391" s="33">
        <v>0.21312761999999999</v>
      </c>
      <c r="H14391" s="33">
        <v>0.43019384700000002</v>
      </c>
      <c r="I14391" s="33">
        <v>4.2435228999999998E-2</v>
      </c>
      <c r="J14391" s="33">
        <v>6.9820111000000004E-2</v>
      </c>
      <c r="K14391" s="33">
        <v>4.500637E-3</v>
      </c>
      <c r="L14391" s="33">
        <v>6.6017510000000003E-3</v>
      </c>
      <c r="M14391" s="33">
        <v>3.0224729999999999E-3</v>
      </c>
    </row>
    <row r="14392" spans="1:13" x14ac:dyDescent="0.3">
      <c r="A14392" s="1">
        <v>20200530</v>
      </c>
      <c r="B14392" s="1" t="s">
        <v>128</v>
      </c>
      <c r="C14392" s="1" t="s">
        <v>96</v>
      </c>
      <c r="D14392" s="1" t="s">
        <v>140</v>
      </c>
      <c r="E14392" s="34">
        <v>1.1888240800000001</v>
      </c>
      <c r="F14392" s="33">
        <v>0.21115515400000001</v>
      </c>
      <c r="G14392" s="33">
        <v>0.254072311</v>
      </c>
      <c r="H14392" s="33">
        <v>0.406334468</v>
      </c>
      <c r="I14392" s="33">
        <v>5.0306657999999997E-2</v>
      </c>
      <c r="J14392" s="33">
        <v>5.4759707999999997E-2</v>
      </c>
      <c r="K14392" s="33">
        <v>6.6891140000000003E-3</v>
      </c>
      <c r="L14392" s="33">
        <v>5.822486E-3</v>
      </c>
      <c r="M14392" s="33">
        <v>1.0860101E-2</v>
      </c>
    </row>
    <row r="14393" spans="1:13" x14ac:dyDescent="0.3">
      <c r="A14393" s="1">
        <v>20200530</v>
      </c>
      <c r="B14393" s="1" t="s">
        <v>128</v>
      </c>
      <c r="C14393" s="1" t="s">
        <v>96</v>
      </c>
      <c r="D14393" s="1" t="s">
        <v>136</v>
      </c>
      <c r="E14393" s="34">
        <v>1.4574377439999999</v>
      </c>
      <c r="F14393" s="33">
        <v>0.268824216</v>
      </c>
      <c r="G14393" s="33">
        <v>0.22213850099999999</v>
      </c>
      <c r="H14393" s="33">
        <v>0.40356346999999998</v>
      </c>
      <c r="I14393" s="33">
        <v>3.6304371000000002E-2</v>
      </c>
      <c r="J14393" s="33">
        <v>5.6948778999999998E-2</v>
      </c>
      <c r="K14393" s="33">
        <v>6.2993299999999997E-3</v>
      </c>
      <c r="L14393" s="33">
        <v>4.8879320000000002E-3</v>
      </c>
      <c r="M14393" s="33">
        <v>1.033401E-3</v>
      </c>
    </row>
    <row r="14394" spans="1:13" x14ac:dyDescent="0.3">
      <c r="A14394" s="1">
        <v>20200530</v>
      </c>
      <c r="B14394" s="1" t="s">
        <v>128</v>
      </c>
      <c r="C14394" s="1" t="s">
        <v>96</v>
      </c>
      <c r="D14394" s="1" t="s">
        <v>138</v>
      </c>
      <c r="E14394" s="34">
        <v>1.6139682259999999</v>
      </c>
      <c r="F14394" s="33">
        <v>0.23389702600000001</v>
      </c>
      <c r="G14394" s="33">
        <v>0.297672251</v>
      </c>
      <c r="H14394" s="33">
        <v>0.36620963299999998</v>
      </c>
      <c r="I14394" s="33">
        <v>3.1359673999999997E-2</v>
      </c>
      <c r="J14394" s="33">
        <v>5.2682151000000003E-2</v>
      </c>
      <c r="K14394" s="33">
        <v>5.5125790000000001E-3</v>
      </c>
      <c r="L14394" s="33">
        <v>1.110244E-3</v>
      </c>
      <c r="M14394" s="33">
        <v>1.1556443E-2</v>
      </c>
    </row>
    <row r="14395" spans="1:13" x14ac:dyDescent="0.3">
      <c r="A14395" s="1">
        <v>20200530</v>
      </c>
      <c r="B14395" s="1" t="s">
        <v>128</v>
      </c>
      <c r="C14395" s="1" t="s">
        <v>96</v>
      </c>
      <c r="D14395" s="1" t="s">
        <v>135</v>
      </c>
      <c r="E14395" s="34">
        <v>1.3783242060000001</v>
      </c>
      <c r="F14395" s="33">
        <v>0.23515528299999999</v>
      </c>
      <c r="G14395" s="33">
        <v>0.217437201</v>
      </c>
      <c r="H14395" s="33">
        <v>0.39085566799999999</v>
      </c>
      <c r="I14395" s="33">
        <v>3.9982932999999998E-2</v>
      </c>
      <c r="J14395" s="33">
        <v>9.7107163999999996E-2</v>
      </c>
      <c r="K14395" s="33">
        <v>5.0776600000000003E-3</v>
      </c>
      <c r="L14395" s="33">
        <v>1.2577853E-2</v>
      </c>
      <c r="M14395" s="33">
        <v>1.8062379999999999E-3</v>
      </c>
    </row>
    <row r="14396" spans="1:13" x14ac:dyDescent="0.3">
      <c r="A14396" s="1">
        <v>20200530</v>
      </c>
      <c r="B14396" s="1" t="s">
        <v>128</v>
      </c>
      <c r="C14396" s="1" t="s">
        <v>96</v>
      </c>
      <c r="D14396" s="1" t="s">
        <v>133</v>
      </c>
      <c r="E14396" s="34">
        <v>0.73516398400000005</v>
      </c>
      <c r="F14396" s="33">
        <v>0.31948421900000001</v>
      </c>
      <c r="G14396" s="33">
        <v>0.21393999499999999</v>
      </c>
      <c r="H14396" s="33">
        <v>0.35898722199999999</v>
      </c>
      <c r="I14396" s="33">
        <v>3.5041445999999997E-2</v>
      </c>
      <c r="J14396" s="33">
        <v>5.2077037E-2</v>
      </c>
      <c r="K14396" s="33">
        <v>8.6579610000000005E-3</v>
      </c>
      <c r="L14396" s="33">
        <v>9.6595650000000002E-3</v>
      </c>
      <c r="M14396" s="33">
        <v>2.152555E-3</v>
      </c>
    </row>
    <row r="14397" spans="1:13" x14ac:dyDescent="0.3">
      <c r="A14397" s="1">
        <v>20200530</v>
      </c>
      <c r="B14397" s="1" t="s">
        <v>128</v>
      </c>
      <c r="C14397" s="1" t="s">
        <v>96</v>
      </c>
      <c r="D14397" s="1" t="s">
        <v>143</v>
      </c>
      <c r="E14397" s="34">
        <v>1.4616246909999999</v>
      </c>
      <c r="F14397" s="33">
        <v>0.27804532900000001</v>
      </c>
      <c r="G14397" s="33">
        <v>0.244406598</v>
      </c>
      <c r="H14397" s="33">
        <v>0.38588506900000002</v>
      </c>
      <c r="I14397" s="33">
        <v>1.6777804E-2</v>
      </c>
      <c r="J14397" s="33">
        <v>5.615531E-2</v>
      </c>
      <c r="K14397" s="33">
        <v>1.2997026E-2</v>
      </c>
      <c r="L14397" s="33">
        <v>1.9812699999999998E-3</v>
      </c>
      <c r="M14397" s="33">
        <v>3.7515930000000001E-3</v>
      </c>
    </row>
    <row r="14398" spans="1:13" x14ac:dyDescent="0.3">
      <c r="A14398" s="1">
        <v>20200530</v>
      </c>
      <c r="B14398" s="1" t="s">
        <v>128</v>
      </c>
      <c r="C14398" s="1" t="s">
        <v>96</v>
      </c>
      <c r="D14398" s="1" t="s">
        <v>139</v>
      </c>
      <c r="E14398" s="34">
        <v>1.5703902810000001</v>
      </c>
      <c r="F14398" s="33">
        <v>0.21391352499999999</v>
      </c>
      <c r="G14398" s="33">
        <v>0.220067339</v>
      </c>
      <c r="H14398" s="33">
        <v>0.389153994</v>
      </c>
      <c r="I14398" s="33">
        <v>8.1894509000000004E-2</v>
      </c>
      <c r="J14398" s="33">
        <v>6.6221317000000002E-2</v>
      </c>
      <c r="K14398" s="33">
        <v>8.9434370000000003E-3</v>
      </c>
      <c r="L14398" s="33">
        <v>1.6472977999999999E-2</v>
      </c>
      <c r="M14398" s="33">
        <v>3.3329000000000002E-3</v>
      </c>
    </row>
    <row r="14399" spans="1:13" x14ac:dyDescent="0.3">
      <c r="A14399" s="1">
        <v>20200530</v>
      </c>
      <c r="B14399" s="1" t="s">
        <v>128</v>
      </c>
      <c r="C14399" s="1" t="s">
        <v>96</v>
      </c>
      <c r="D14399" s="1" t="s">
        <v>132</v>
      </c>
      <c r="E14399" s="34">
        <v>0.83037086400000004</v>
      </c>
      <c r="F14399" s="33">
        <v>0.293128534</v>
      </c>
      <c r="G14399" s="33">
        <v>0.21334141600000001</v>
      </c>
      <c r="H14399" s="33">
        <v>0.384596777</v>
      </c>
      <c r="I14399" s="33">
        <v>2.7588735999999999E-2</v>
      </c>
      <c r="J14399" s="33">
        <v>6.716374E-2</v>
      </c>
      <c r="K14399" s="33">
        <v>7.9142199999999996E-3</v>
      </c>
      <c r="L14399" s="33">
        <v>4.9362679999999997E-3</v>
      </c>
      <c r="M14399" s="33">
        <v>1.3303080000000001E-3</v>
      </c>
    </row>
    <row r="14400" spans="1:13" x14ac:dyDescent="0.3">
      <c r="A14400" s="1">
        <v>20200530</v>
      </c>
      <c r="B14400" s="1" t="s">
        <v>128</v>
      </c>
      <c r="C14400" s="1" t="s">
        <v>96</v>
      </c>
      <c r="D14400" s="1" t="s">
        <v>142</v>
      </c>
      <c r="E14400" s="34">
        <v>1.2372153400000001</v>
      </c>
      <c r="F14400" s="33">
        <v>0.25774722300000003</v>
      </c>
      <c r="G14400" s="33">
        <v>0.23681285799999999</v>
      </c>
      <c r="H14400" s="33">
        <v>0.37488709799999997</v>
      </c>
      <c r="I14400" s="33">
        <v>4.9965161000000001E-2</v>
      </c>
      <c r="J14400" s="33">
        <v>5.7845553000000001E-2</v>
      </c>
      <c r="K14400" s="33">
        <v>6.2288969999999997E-3</v>
      </c>
      <c r="L14400" s="33">
        <v>1.1148468E-2</v>
      </c>
      <c r="M14400" s="33">
        <v>5.3647419999999996E-3</v>
      </c>
    </row>
    <row r="14401" spans="1:13" x14ac:dyDescent="0.3">
      <c r="A14401" s="1">
        <v>20200530</v>
      </c>
      <c r="B14401" s="1" t="s">
        <v>128</v>
      </c>
      <c r="C14401" s="1" t="s">
        <v>96</v>
      </c>
      <c r="D14401" s="1" t="s">
        <v>130</v>
      </c>
      <c r="E14401" s="34">
        <v>0.79376828499999996</v>
      </c>
      <c r="F14401" s="33">
        <v>0.27016338200000001</v>
      </c>
      <c r="G14401" s="33">
        <v>0.18910597100000001</v>
      </c>
      <c r="H14401" s="33">
        <v>0.43101388400000001</v>
      </c>
      <c r="I14401" s="33">
        <v>2.0354099E-2</v>
      </c>
      <c r="J14401" s="33">
        <v>6.4180047000000004E-2</v>
      </c>
      <c r="K14401" s="33">
        <v>1.5725769999999999E-3</v>
      </c>
      <c r="L14401" s="33">
        <v>1.6188159000000001E-2</v>
      </c>
      <c r="M14401" s="33">
        <v>7.421881E-3</v>
      </c>
    </row>
    <row r="14402" spans="1:13" x14ac:dyDescent="0.3">
      <c r="A14402" s="1">
        <v>20200531</v>
      </c>
      <c r="B14402" s="1" t="s">
        <v>144</v>
      </c>
      <c r="C14402" s="1" t="s">
        <v>104</v>
      </c>
      <c r="D14402" s="1" t="s">
        <v>121</v>
      </c>
      <c r="E14402" s="34">
        <v>0.73235720699999995</v>
      </c>
      <c r="F14402" s="33">
        <v>0.25208907899999999</v>
      </c>
      <c r="G14402" s="33">
        <v>0.213289331</v>
      </c>
      <c r="H14402" s="33">
        <v>0.43062238400000002</v>
      </c>
      <c r="I14402" s="33">
        <v>2.4223504E-2</v>
      </c>
      <c r="J14402" s="33">
        <v>5.6753517000000003E-2</v>
      </c>
      <c r="K14402" s="33">
        <v>3.8877410000000001E-3</v>
      </c>
      <c r="L14402" s="33">
        <v>1.3092617000000001E-2</v>
      </c>
      <c r="M14402" s="33">
        <v>6.0418260000000001E-3</v>
      </c>
    </row>
    <row r="14403" spans="1:13" x14ac:dyDescent="0.3">
      <c r="A14403" s="1">
        <v>20200531</v>
      </c>
      <c r="B14403" s="1" t="s">
        <v>144</v>
      </c>
      <c r="C14403" s="1" t="s">
        <v>104</v>
      </c>
      <c r="D14403" s="1" t="s">
        <v>122</v>
      </c>
      <c r="E14403" s="34">
        <v>1.0949185340000001</v>
      </c>
      <c r="F14403" s="33">
        <v>0.30744887500000001</v>
      </c>
      <c r="G14403" s="33">
        <v>0.24796755400000001</v>
      </c>
      <c r="H14403" s="33">
        <v>0.35095912699999998</v>
      </c>
      <c r="I14403" s="33">
        <v>1.3594518999999999E-2</v>
      </c>
      <c r="J14403" s="33">
        <v>4.7835781000000001E-2</v>
      </c>
      <c r="K14403" s="33">
        <v>2.4298119999999999E-3</v>
      </c>
      <c r="L14403" s="33">
        <v>2.0080593000000001E-2</v>
      </c>
      <c r="M14403" s="33">
        <v>9.6837399999999997E-3</v>
      </c>
    </row>
    <row r="14404" spans="1:13" x14ac:dyDescent="0.3">
      <c r="A14404" s="1">
        <v>20200531</v>
      </c>
      <c r="B14404" s="1" t="s">
        <v>144</v>
      </c>
      <c r="C14404" s="1" t="s">
        <v>104</v>
      </c>
      <c r="D14404" s="1" t="s">
        <v>123</v>
      </c>
      <c r="E14404" s="34">
        <v>0.56736751500000004</v>
      </c>
      <c r="F14404" s="33">
        <v>0.279122023</v>
      </c>
      <c r="G14404" s="33">
        <v>0.21836925400000001</v>
      </c>
      <c r="H14404" s="33">
        <v>0.39595035499999998</v>
      </c>
      <c r="I14404" s="33">
        <v>3.4934627000000003E-2</v>
      </c>
      <c r="J14404" s="33">
        <v>5.1165185000000002E-2</v>
      </c>
      <c r="K14404" s="33">
        <v>5.7102940000000003E-3</v>
      </c>
      <c r="L14404" s="33">
        <v>7.5271189999999997E-3</v>
      </c>
      <c r="M14404" s="33">
        <v>7.2211430000000002E-3</v>
      </c>
    </row>
    <row r="14405" spans="1:13" x14ac:dyDescent="0.3">
      <c r="A14405" s="1">
        <v>20200531</v>
      </c>
      <c r="B14405" s="1" t="s">
        <v>144</v>
      </c>
      <c r="C14405" s="1" t="s">
        <v>104</v>
      </c>
      <c r="D14405" s="1" t="s">
        <v>116</v>
      </c>
      <c r="E14405" s="34">
        <v>1.7309856770000001</v>
      </c>
      <c r="F14405" s="33">
        <v>0.15315949000000001</v>
      </c>
      <c r="G14405" s="33">
        <v>0.267249713</v>
      </c>
      <c r="H14405" s="33">
        <v>0.43671769999999999</v>
      </c>
      <c r="I14405" s="33">
        <v>1.276979E-2</v>
      </c>
      <c r="J14405" s="33">
        <v>9.5314239999999995E-2</v>
      </c>
      <c r="K14405" s="33">
        <v>2.6371849999999998E-3</v>
      </c>
      <c r="L14405" s="33">
        <v>1.049259E-2</v>
      </c>
      <c r="M14405" s="33">
        <v>2.1659293E-2</v>
      </c>
    </row>
    <row r="14406" spans="1:13" x14ac:dyDescent="0.3">
      <c r="A14406" s="1">
        <v>20200531</v>
      </c>
      <c r="B14406" s="1" t="s">
        <v>144</v>
      </c>
      <c r="C14406" s="1" t="s">
        <v>104</v>
      </c>
      <c r="D14406" s="1" t="s">
        <v>108</v>
      </c>
      <c r="E14406" s="34">
        <v>1.0087464749999999</v>
      </c>
      <c r="F14406" s="33">
        <v>0.28619645500000002</v>
      </c>
      <c r="G14406" s="33">
        <v>0.250370867</v>
      </c>
      <c r="H14406" s="33">
        <v>0.38211272200000002</v>
      </c>
      <c r="I14406" s="33">
        <v>1.3431161E-2</v>
      </c>
      <c r="J14406" s="33">
        <v>3.9753194999999998E-2</v>
      </c>
      <c r="K14406" s="33">
        <v>4.4118669999999999E-3</v>
      </c>
      <c r="L14406" s="33">
        <v>1.3430447E-2</v>
      </c>
      <c r="M14406" s="33">
        <v>1.0293286E-2</v>
      </c>
    </row>
    <row r="14407" spans="1:13" x14ac:dyDescent="0.3">
      <c r="A14407" s="1">
        <v>20200531</v>
      </c>
      <c r="B14407" s="1" t="s">
        <v>144</v>
      </c>
      <c r="C14407" s="1" t="s">
        <v>104</v>
      </c>
      <c r="D14407" s="1" t="s">
        <v>109</v>
      </c>
      <c r="E14407" s="34">
        <v>0.78281008200000002</v>
      </c>
      <c r="F14407" s="33">
        <v>0.28537458199999999</v>
      </c>
      <c r="G14407" s="33">
        <v>0.198574532</v>
      </c>
      <c r="H14407" s="33">
        <v>0.400900586</v>
      </c>
      <c r="I14407" s="33">
        <v>3.0773702E-2</v>
      </c>
      <c r="J14407" s="33">
        <v>5.6649916000000002E-2</v>
      </c>
      <c r="K14407" s="33">
        <v>0</v>
      </c>
      <c r="L14407" s="33">
        <v>1.5342244999999999E-2</v>
      </c>
      <c r="M14407" s="33">
        <v>1.2384437999999999E-2</v>
      </c>
    </row>
    <row r="14408" spans="1:13" x14ac:dyDescent="0.3">
      <c r="A14408" s="1">
        <v>20200531</v>
      </c>
      <c r="B14408" s="1" t="s">
        <v>144</v>
      </c>
      <c r="C14408" s="1" t="s">
        <v>104</v>
      </c>
      <c r="D14408" s="1" t="s">
        <v>119</v>
      </c>
      <c r="E14408" s="34">
        <v>0.79999632799999998</v>
      </c>
      <c r="F14408" s="33">
        <v>0.27899227199999999</v>
      </c>
      <c r="G14408" s="33">
        <v>0.19296176300000001</v>
      </c>
      <c r="H14408" s="33">
        <v>0.45861327699999999</v>
      </c>
      <c r="I14408" s="33">
        <v>2.1453208000000001E-2</v>
      </c>
      <c r="J14408" s="33">
        <v>3.7812089E-2</v>
      </c>
      <c r="K14408" s="33">
        <v>4.6944079999999997E-3</v>
      </c>
      <c r="L14408" s="33">
        <v>1.8392899999999999E-4</v>
      </c>
      <c r="M14408" s="33">
        <v>5.289055E-3</v>
      </c>
    </row>
    <row r="14409" spans="1:13" x14ac:dyDescent="0.3">
      <c r="A14409" s="1">
        <v>20200531</v>
      </c>
      <c r="B14409" s="1" t="s">
        <v>144</v>
      </c>
      <c r="C14409" s="1" t="s">
        <v>104</v>
      </c>
      <c r="D14409" s="1" t="s">
        <v>120</v>
      </c>
      <c r="E14409" s="34">
        <v>0.79581586100000001</v>
      </c>
      <c r="F14409" s="33">
        <v>0.24917577399999999</v>
      </c>
      <c r="G14409" s="33">
        <v>0.23891459300000001</v>
      </c>
      <c r="H14409" s="33">
        <v>0.44144450400000002</v>
      </c>
      <c r="I14409" s="33">
        <v>2.6143857E-2</v>
      </c>
      <c r="J14409" s="33">
        <v>3.5869010999999999E-2</v>
      </c>
      <c r="K14409" s="33">
        <v>0</v>
      </c>
      <c r="L14409" s="33">
        <v>0</v>
      </c>
      <c r="M14409" s="33">
        <v>8.4522599999999996E-3</v>
      </c>
    </row>
    <row r="14410" spans="1:13" x14ac:dyDescent="0.3">
      <c r="A14410" s="1">
        <v>20200531</v>
      </c>
      <c r="B14410" s="1" t="s">
        <v>144</v>
      </c>
      <c r="C14410" s="1" t="s">
        <v>104</v>
      </c>
      <c r="D14410" s="1" t="s">
        <v>103</v>
      </c>
      <c r="E14410" s="34">
        <v>0.72309343800000003</v>
      </c>
      <c r="F14410" s="33">
        <v>0.27682471199999997</v>
      </c>
      <c r="G14410" s="33">
        <v>0.21800886999999999</v>
      </c>
      <c r="H14410" s="33">
        <v>0.426495132</v>
      </c>
      <c r="I14410" s="33">
        <v>6.340689E-3</v>
      </c>
      <c r="J14410" s="33">
        <v>5.3593791000000002E-2</v>
      </c>
      <c r="K14410" s="33">
        <v>8.8930940000000007E-3</v>
      </c>
      <c r="L14410" s="33">
        <v>8.6212749999999994E-3</v>
      </c>
      <c r="M14410" s="33">
        <v>1.2224359999999999E-3</v>
      </c>
    </row>
    <row r="14411" spans="1:13" x14ac:dyDescent="0.3">
      <c r="A14411" s="1">
        <v>20200531</v>
      </c>
      <c r="B14411" s="1" t="s">
        <v>144</v>
      </c>
      <c r="C14411" s="1" t="s">
        <v>104</v>
      </c>
      <c r="D14411" s="1" t="s">
        <v>105</v>
      </c>
      <c r="E14411" s="34">
        <v>0.77543621699999998</v>
      </c>
      <c r="F14411" s="33">
        <v>0.34146341499999999</v>
      </c>
      <c r="G14411" s="33">
        <v>0.198443061</v>
      </c>
      <c r="H14411" s="33">
        <v>0.36757781299999998</v>
      </c>
      <c r="I14411" s="33">
        <v>4.1770596E-2</v>
      </c>
      <c r="J14411" s="33">
        <v>3.7598086000000003E-2</v>
      </c>
      <c r="K14411" s="33">
        <v>4.811292E-3</v>
      </c>
      <c r="L14411" s="33">
        <v>6.2671209999999996E-3</v>
      </c>
      <c r="M14411" s="33">
        <v>2.0686139999999999E-3</v>
      </c>
    </row>
    <row r="14412" spans="1:13" x14ac:dyDescent="0.3">
      <c r="A14412" s="1">
        <v>20200531</v>
      </c>
      <c r="B14412" s="1" t="s">
        <v>144</v>
      </c>
      <c r="C14412" s="1" t="s">
        <v>104</v>
      </c>
      <c r="D14412" s="1" t="s">
        <v>106</v>
      </c>
      <c r="E14412" s="34">
        <v>0.67521299199999996</v>
      </c>
      <c r="F14412" s="33">
        <v>0.215751835</v>
      </c>
      <c r="G14412" s="33">
        <v>0.24114933899999999</v>
      </c>
      <c r="H14412" s="33">
        <v>0.44321818200000002</v>
      </c>
      <c r="I14412" s="33">
        <v>1.9652407E-2</v>
      </c>
      <c r="J14412" s="33">
        <v>6.786876E-2</v>
      </c>
      <c r="K14412" s="33">
        <v>2.2171890000000001E-3</v>
      </c>
      <c r="L14412" s="33">
        <v>7.0882059999999997E-3</v>
      </c>
      <c r="M14412" s="33">
        <v>3.0540820000000001E-3</v>
      </c>
    </row>
    <row r="14413" spans="1:13" x14ac:dyDescent="0.3">
      <c r="A14413" s="1">
        <v>20200531</v>
      </c>
      <c r="B14413" s="1" t="s">
        <v>144</v>
      </c>
      <c r="C14413" s="1" t="s">
        <v>104</v>
      </c>
      <c r="D14413" s="1" t="s">
        <v>107</v>
      </c>
      <c r="E14413" s="34">
        <v>1.1117127609999999</v>
      </c>
      <c r="F14413" s="33">
        <v>0.27946363099999999</v>
      </c>
      <c r="G14413" s="33">
        <v>0.24814846500000001</v>
      </c>
      <c r="H14413" s="33">
        <v>0.37985744700000001</v>
      </c>
      <c r="I14413" s="33">
        <v>1.4018628E-2</v>
      </c>
      <c r="J14413" s="33">
        <v>5.7330888000000003E-2</v>
      </c>
      <c r="K14413" s="33">
        <v>1.0921079E-2</v>
      </c>
      <c r="L14413" s="33">
        <v>6.7996480000000002E-3</v>
      </c>
      <c r="M14413" s="33">
        <v>3.4602140000000001E-3</v>
      </c>
    </row>
    <row r="14414" spans="1:13" x14ac:dyDescent="0.3">
      <c r="A14414" s="1">
        <v>20200531</v>
      </c>
      <c r="B14414" s="1" t="s">
        <v>144</v>
      </c>
      <c r="C14414" s="1" t="s">
        <v>104</v>
      </c>
      <c r="D14414" s="1" t="s">
        <v>110</v>
      </c>
      <c r="E14414" s="34">
        <v>0.71126479899999995</v>
      </c>
      <c r="F14414" s="33">
        <v>0.28457776899999998</v>
      </c>
      <c r="G14414" s="33">
        <v>0.19644747800000001</v>
      </c>
      <c r="H14414" s="33">
        <v>0.43645677100000002</v>
      </c>
      <c r="I14414" s="33">
        <v>2.0889385999999999E-2</v>
      </c>
      <c r="J14414" s="33">
        <v>3.7429726000000003E-2</v>
      </c>
      <c r="K14414" s="33">
        <v>4.2792009999999998E-3</v>
      </c>
      <c r="L14414" s="33">
        <v>1.4631781E-2</v>
      </c>
      <c r="M14414" s="33">
        <v>5.2878880000000001E-3</v>
      </c>
    </row>
    <row r="14415" spans="1:13" x14ac:dyDescent="0.3">
      <c r="A14415" s="1">
        <v>20200531</v>
      </c>
      <c r="B14415" s="1" t="s">
        <v>144</v>
      </c>
      <c r="C14415" s="1" t="s">
        <v>104</v>
      </c>
      <c r="D14415" s="1" t="s">
        <v>111</v>
      </c>
      <c r="E14415" s="34">
        <v>0.77327956600000003</v>
      </c>
      <c r="F14415" s="33">
        <v>0.29513706699999998</v>
      </c>
      <c r="G14415" s="33">
        <v>0.19827969500000001</v>
      </c>
      <c r="H14415" s="33">
        <v>0.41395703299999997</v>
      </c>
      <c r="I14415" s="33">
        <v>2.5735217000000001E-2</v>
      </c>
      <c r="J14415" s="33">
        <v>5.0681366999999998E-2</v>
      </c>
      <c r="K14415" s="33">
        <v>5.0784250000000001E-3</v>
      </c>
      <c r="L14415" s="33">
        <v>5.8400259999999999E-3</v>
      </c>
      <c r="M14415" s="33">
        <v>5.2911700000000004E-3</v>
      </c>
    </row>
    <row r="14416" spans="1:13" x14ac:dyDescent="0.3">
      <c r="A14416" s="1">
        <v>20200531</v>
      </c>
      <c r="B14416" s="1" t="s">
        <v>144</v>
      </c>
      <c r="C14416" s="1" t="s">
        <v>104</v>
      </c>
      <c r="D14416" s="1" t="s">
        <v>112</v>
      </c>
      <c r="E14416" s="34">
        <v>0.93032086199999997</v>
      </c>
      <c r="F14416" s="33">
        <v>0.228722552</v>
      </c>
      <c r="G14416" s="33">
        <v>0.27358285799999998</v>
      </c>
      <c r="H14416" s="33">
        <v>0.34408997800000002</v>
      </c>
      <c r="I14416" s="33">
        <v>7.4994311999999994E-2</v>
      </c>
      <c r="J14416" s="33">
        <v>6.8483792000000002E-2</v>
      </c>
      <c r="K14416" s="33">
        <v>0</v>
      </c>
      <c r="L14416" s="33">
        <v>7.4078420000000004E-3</v>
      </c>
      <c r="M14416" s="33">
        <v>2.7186659999999998E-3</v>
      </c>
    </row>
    <row r="14417" spans="1:13" x14ac:dyDescent="0.3">
      <c r="A14417" s="1">
        <v>20200531</v>
      </c>
      <c r="B14417" s="1" t="s">
        <v>144</v>
      </c>
      <c r="C14417" s="1" t="s">
        <v>104</v>
      </c>
      <c r="D14417" s="1" t="s">
        <v>115</v>
      </c>
      <c r="E14417" s="34">
        <v>0.88165853599999999</v>
      </c>
      <c r="F14417" s="33">
        <v>0.22639505700000001</v>
      </c>
      <c r="G14417" s="33">
        <v>0.23720574</v>
      </c>
      <c r="H14417" s="33">
        <v>0.41840863099999998</v>
      </c>
      <c r="I14417" s="33">
        <v>3.0843964000000001E-2</v>
      </c>
      <c r="J14417" s="33">
        <v>6.3764444000000003E-2</v>
      </c>
      <c r="K14417" s="33">
        <v>3.591108E-3</v>
      </c>
      <c r="L14417" s="33">
        <v>1.1636268E-2</v>
      </c>
      <c r="M14417" s="33">
        <v>8.1547879999999996E-3</v>
      </c>
    </row>
    <row r="14418" spans="1:13" x14ac:dyDescent="0.3">
      <c r="A14418" s="1">
        <v>20200531</v>
      </c>
      <c r="B14418" s="1" t="s">
        <v>144</v>
      </c>
      <c r="C14418" s="1" t="s">
        <v>104</v>
      </c>
      <c r="D14418" s="1" t="s">
        <v>117</v>
      </c>
      <c r="E14418" s="34">
        <v>0.69302776600000005</v>
      </c>
      <c r="F14418" s="33">
        <v>0.28763785800000002</v>
      </c>
      <c r="G14418" s="33">
        <v>0.215745729</v>
      </c>
      <c r="H14418" s="33">
        <v>0.427645836</v>
      </c>
      <c r="I14418" s="33">
        <v>6.8414519999999996E-3</v>
      </c>
      <c r="J14418" s="33">
        <v>4.7279054000000001E-2</v>
      </c>
      <c r="K14418" s="33">
        <v>4.2146800000000002E-3</v>
      </c>
      <c r="L14418" s="33">
        <v>4.061187E-3</v>
      </c>
      <c r="M14418" s="33">
        <v>6.5742040000000002E-3</v>
      </c>
    </row>
    <row r="14419" spans="1:13" x14ac:dyDescent="0.3">
      <c r="A14419" s="1">
        <v>20200531</v>
      </c>
      <c r="B14419" s="1" t="s">
        <v>144</v>
      </c>
      <c r="C14419" s="1" t="s">
        <v>104</v>
      </c>
      <c r="D14419" s="1" t="s">
        <v>118</v>
      </c>
      <c r="E14419" s="34">
        <v>0.695978176</v>
      </c>
      <c r="F14419" s="33">
        <v>0.28464688700000002</v>
      </c>
      <c r="G14419" s="33">
        <v>0.25444744400000002</v>
      </c>
      <c r="H14419" s="33">
        <v>0.36879405100000001</v>
      </c>
      <c r="I14419" s="33">
        <v>2.3601642999999999E-2</v>
      </c>
      <c r="J14419" s="33">
        <v>6.2472336000000003E-2</v>
      </c>
      <c r="K14419" s="33">
        <v>6.6994400000000001E-4</v>
      </c>
      <c r="L14419" s="33">
        <v>2.7503760000000001E-3</v>
      </c>
      <c r="M14419" s="33">
        <v>2.6173189999999999E-3</v>
      </c>
    </row>
    <row r="14420" spans="1:13" x14ac:dyDescent="0.3">
      <c r="A14420" s="1">
        <v>20200531</v>
      </c>
      <c r="B14420" s="1" t="s">
        <v>144</v>
      </c>
      <c r="C14420" s="1" t="s">
        <v>104</v>
      </c>
      <c r="D14420" s="1" t="s">
        <v>113</v>
      </c>
      <c r="E14420" s="34">
        <v>1.0213019169999999</v>
      </c>
      <c r="F14420" s="33">
        <v>0.25577359900000002</v>
      </c>
      <c r="G14420" s="33">
        <v>0.29024054500000002</v>
      </c>
      <c r="H14420" s="33">
        <v>0.37609843900000001</v>
      </c>
      <c r="I14420" s="33">
        <v>9.7592779999999997E-3</v>
      </c>
      <c r="J14420" s="33">
        <v>4.1915056999999999E-2</v>
      </c>
      <c r="K14420" s="33">
        <v>0</v>
      </c>
      <c r="L14420" s="33">
        <v>1.5636768999999998E-2</v>
      </c>
      <c r="M14420" s="33">
        <v>1.0576311E-2</v>
      </c>
    </row>
    <row r="14421" spans="1:13" x14ac:dyDescent="0.3">
      <c r="A14421" s="1">
        <v>20200531</v>
      </c>
      <c r="B14421" s="1" t="s">
        <v>144</v>
      </c>
      <c r="C14421" s="1" t="s">
        <v>104</v>
      </c>
      <c r="D14421" s="1" t="s">
        <v>114</v>
      </c>
      <c r="E14421" s="34">
        <v>0.78462763000000002</v>
      </c>
      <c r="F14421" s="33">
        <v>0.28517667200000002</v>
      </c>
      <c r="G14421" s="33">
        <v>0.18372239000000001</v>
      </c>
      <c r="H14421" s="33">
        <v>0.394433372</v>
      </c>
      <c r="I14421" s="33">
        <v>4.6630624000000002E-2</v>
      </c>
      <c r="J14421" s="33">
        <v>7.0320036000000002E-2</v>
      </c>
      <c r="K14421" s="33">
        <v>8.183124E-3</v>
      </c>
      <c r="L14421" s="33">
        <v>8.6307229999999999E-3</v>
      </c>
      <c r="M14421" s="33">
        <v>2.9030589999999999E-3</v>
      </c>
    </row>
    <row r="14422" spans="1:13" x14ac:dyDescent="0.3">
      <c r="A14422" s="1">
        <v>20200531</v>
      </c>
      <c r="B14422" s="1" t="s">
        <v>144</v>
      </c>
      <c r="C14422" s="1" t="s">
        <v>96</v>
      </c>
      <c r="D14422" s="1" t="s">
        <v>101</v>
      </c>
      <c r="E14422" s="34">
        <v>0.99490157899999998</v>
      </c>
      <c r="F14422" s="33">
        <v>0.34854000200000002</v>
      </c>
      <c r="G14422" s="33">
        <v>0.18421354000000001</v>
      </c>
      <c r="H14422" s="33">
        <v>0.36690930799999999</v>
      </c>
      <c r="I14422" s="33">
        <v>4.6505486999999998E-2</v>
      </c>
      <c r="J14422" s="33">
        <v>4.2581749000000002E-2</v>
      </c>
      <c r="K14422" s="33">
        <v>2.6149210000000001E-3</v>
      </c>
      <c r="L14422" s="33">
        <v>6.3402880000000003E-3</v>
      </c>
      <c r="M14422" s="33">
        <v>2.2947050000000002E-3</v>
      </c>
    </row>
    <row r="14423" spans="1:13" x14ac:dyDescent="0.3">
      <c r="A14423" s="1">
        <v>20200531</v>
      </c>
      <c r="B14423" s="1" t="s">
        <v>144</v>
      </c>
      <c r="C14423" s="1" t="s">
        <v>96</v>
      </c>
      <c r="D14423" s="1" t="s">
        <v>102</v>
      </c>
      <c r="E14423" s="34">
        <v>0.86095274899999996</v>
      </c>
      <c r="F14423" s="33">
        <v>0.37163337299999999</v>
      </c>
      <c r="G14423" s="33">
        <v>0.241381754</v>
      </c>
      <c r="H14423" s="33">
        <v>0.31592279899999998</v>
      </c>
      <c r="I14423" s="33">
        <v>2.1935642000000002E-2</v>
      </c>
      <c r="J14423" s="33">
        <v>3.7807702999999998E-2</v>
      </c>
      <c r="K14423" s="33">
        <v>0</v>
      </c>
      <c r="L14423" s="33">
        <v>3.4212700000000001E-3</v>
      </c>
      <c r="M14423" s="33">
        <v>7.8974579999999996E-3</v>
      </c>
    </row>
    <row r="14424" spans="1:13" x14ac:dyDescent="0.3">
      <c r="A14424" s="1">
        <v>20200531</v>
      </c>
      <c r="B14424" s="1" t="s">
        <v>144</v>
      </c>
      <c r="C14424" s="1" t="s">
        <v>96</v>
      </c>
      <c r="D14424" s="1" t="s">
        <v>95</v>
      </c>
      <c r="E14424" s="34">
        <v>0.65957970700000002</v>
      </c>
      <c r="F14424" s="33">
        <v>0.30940113699999999</v>
      </c>
      <c r="G14424" s="33">
        <v>0.189664157</v>
      </c>
      <c r="H14424" s="33">
        <v>0.39188616700000001</v>
      </c>
      <c r="I14424" s="33">
        <v>4.6410723000000001E-2</v>
      </c>
      <c r="J14424" s="33">
        <v>5.0060315000000001E-2</v>
      </c>
      <c r="K14424" s="33">
        <v>2.530072E-3</v>
      </c>
      <c r="L14424" s="33">
        <v>8.595943E-3</v>
      </c>
      <c r="M14424" s="33">
        <v>1.4514860000000001E-3</v>
      </c>
    </row>
    <row r="14425" spans="1:13" x14ac:dyDescent="0.3">
      <c r="A14425" s="1">
        <v>20200531</v>
      </c>
      <c r="B14425" s="1" t="s">
        <v>144</v>
      </c>
      <c r="C14425" s="1" t="s">
        <v>96</v>
      </c>
      <c r="D14425" s="1" t="s">
        <v>97</v>
      </c>
      <c r="E14425" s="34">
        <v>1.0049731470000001</v>
      </c>
      <c r="F14425" s="33">
        <v>0.283194844</v>
      </c>
      <c r="G14425" s="33">
        <v>0.167400888</v>
      </c>
      <c r="H14425" s="33">
        <v>0.379802327</v>
      </c>
      <c r="I14425" s="33">
        <v>4.5012908999999997E-2</v>
      </c>
      <c r="J14425" s="33">
        <v>0.10937374900000001</v>
      </c>
      <c r="K14425" s="33">
        <v>5.4219020000000001E-3</v>
      </c>
      <c r="L14425" s="33">
        <v>9.4758359999999996E-3</v>
      </c>
      <c r="M14425" s="33">
        <v>3.1754500000000002E-4</v>
      </c>
    </row>
    <row r="14426" spans="1:13" x14ac:dyDescent="0.3">
      <c r="A14426" s="1">
        <v>20200531</v>
      </c>
      <c r="B14426" s="1" t="s">
        <v>144</v>
      </c>
      <c r="C14426" s="1" t="s">
        <v>96</v>
      </c>
      <c r="D14426" s="1" t="s">
        <v>98</v>
      </c>
      <c r="E14426" s="34">
        <v>0.79314083700000004</v>
      </c>
      <c r="F14426" s="33">
        <v>0.258456505</v>
      </c>
      <c r="G14426" s="33">
        <v>0.17341949100000001</v>
      </c>
      <c r="H14426" s="33">
        <v>0.395529986</v>
      </c>
      <c r="I14426" s="33">
        <v>6.6882049999999998E-2</v>
      </c>
      <c r="J14426" s="33">
        <v>8.7423227000000006E-2</v>
      </c>
      <c r="K14426" s="33">
        <v>1.76396E-3</v>
      </c>
      <c r="L14426" s="33">
        <v>1.6524781999999998E-2</v>
      </c>
      <c r="M14426" s="33">
        <v>0</v>
      </c>
    </row>
    <row r="14427" spans="1:13" x14ac:dyDescent="0.3">
      <c r="A14427" s="1">
        <v>20200531</v>
      </c>
      <c r="B14427" s="1" t="s">
        <v>144</v>
      </c>
      <c r="C14427" s="1" t="s">
        <v>96</v>
      </c>
      <c r="D14427" s="1" t="s">
        <v>99</v>
      </c>
      <c r="E14427" s="34">
        <v>0.67230038000000003</v>
      </c>
      <c r="F14427" s="33">
        <v>0.274343897</v>
      </c>
      <c r="G14427" s="33">
        <v>0.176463275</v>
      </c>
      <c r="H14427" s="33">
        <v>0.420712323</v>
      </c>
      <c r="I14427" s="33">
        <v>1.7678776E-2</v>
      </c>
      <c r="J14427" s="33">
        <v>8.2822114000000002E-2</v>
      </c>
      <c r="K14427" s="33">
        <v>4.7020889999999996E-3</v>
      </c>
      <c r="L14427" s="33">
        <v>2.0867688999999998E-2</v>
      </c>
      <c r="M14427" s="33">
        <v>2.4098370000000002E-3</v>
      </c>
    </row>
    <row r="14428" spans="1:13" x14ac:dyDescent="0.3">
      <c r="A14428" s="1">
        <v>20200531</v>
      </c>
      <c r="B14428" s="1" t="s">
        <v>144</v>
      </c>
      <c r="C14428" s="1" t="s">
        <v>96</v>
      </c>
      <c r="D14428" s="1" t="s">
        <v>100</v>
      </c>
      <c r="E14428" s="34">
        <v>1.0203072879999999</v>
      </c>
      <c r="F14428" s="33">
        <v>0.27601804400000002</v>
      </c>
      <c r="G14428" s="33">
        <v>0.25185890399999999</v>
      </c>
      <c r="H14428" s="33">
        <v>0.38374134799999998</v>
      </c>
      <c r="I14428" s="33">
        <v>4.1088531999999997E-2</v>
      </c>
      <c r="J14428" s="33">
        <v>3.5601523000000003E-2</v>
      </c>
      <c r="K14428" s="33">
        <v>2.1645319999999998E-3</v>
      </c>
      <c r="L14428" s="33">
        <v>1.010291E-3</v>
      </c>
      <c r="M14428" s="33">
        <v>8.5168250000000004E-3</v>
      </c>
    </row>
    <row r="14429" spans="1:13" x14ac:dyDescent="0.3">
      <c r="A14429" s="1">
        <v>20200531</v>
      </c>
      <c r="B14429" s="1" t="s">
        <v>128</v>
      </c>
      <c r="C14429" s="1" t="s">
        <v>83</v>
      </c>
      <c r="D14429" s="1" t="s">
        <v>0</v>
      </c>
      <c r="E14429" s="34">
        <v>0.743295971</v>
      </c>
      <c r="F14429" s="33">
        <v>0.29433384400000001</v>
      </c>
      <c r="G14429" s="33">
        <v>0.186856986</v>
      </c>
      <c r="H14429" s="33">
        <v>0.39718224400000002</v>
      </c>
      <c r="I14429" s="33">
        <v>3.8097009000000001E-2</v>
      </c>
      <c r="J14429" s="33">
        <v>6.9650618999999997E-2</v>
      </c>
      <c r="K14429" s="33">
        <v>3.2937579999999999E-3</v>
      </c>
      <c r="L14429" s="33">
        <v>5.6255539999999996E-3</v>
      </c>
      <c r="M14429" s="33">
        <v>4.9599869999999999E-3</v>
      </c>
    </row>
    <row r="14430" spans="1:13" x14ac:dyDescent="0.3">
      <c r="A14430" s="1">
        <v>20200531</v>
      </c>
      <c r="B14430" s="1" t="s">
        <v>128</v>
      </c>
      <c r="C14430" s="1" t="s">
        <v>83</v>
      </c>
      <c r="D14430" s="1" t="s">
        <v>1</v>
      </c>
      <c r="E14430" s="34">
        <v>0.92295239699999998</v>
      </c>
      <c r="F14430" s="33">
        <v>0.30082183000000001</v>
      </c>
      <c r="G14430" s="33">
        <v>0.231652151</v>
      </c>
      <c r="H14430" s="33">
        <v>0.37493131499999999</v>
      </c>
      <c r="I14430" s="33">
        <v>2.7985834000000001E-2</v>
      </c>
      <c r="J14430" s="33">
        <v>4.7203650999999999E-2</v>
      </c>
      <c r="K14430" s="33">
        <v>3.5666949999999999E-3</v>
      </c>
      <c r="L14430" s="33">
        <v>8.9286720000000003E-3</v>
      </c>
      <c r="M14430" s="33">
        <v>4.9098509999999998E-3</v>
      </c>
    </row>
    <row r="14431" spans="1:13" x14ac:dyDescent="0.3">
      <c r="A14431" s="1">
        <v>20200531</v>
      </c>
      <c r="B14431" s="1" t="s">
        <v>128</v>
      </c>
      <c r="C14431" s="1" t="s">
        <v>83</v>
      </c>
      <c r="D14431" s="1" t="s">
        <v>2</v>
      </c>
      <c r="E14431" s="34">
        <v>0.84453650400000002</v>
      </c>
      <c r="F14431" s="33">
        <v>0.283189254</v>
      </c>
      <c r="G14431" s="33">
        <v>0.181043651</v>
      </c>
      <c r="H14431" s="33">
        <v>0.41409081599999997</v>
      </c>
      <c r="I14431" s="33">
        <v>3.8450112000000002E-2</v>
      </c>
      <c r="J14431" s="33">
        <v>6.9646764E-2</v>
      </c>
      <c r="K14431" s="33">
        <v>7.4401559999999999E-3</v>
      </c>
      <c r="L14431" s="33">
        <v>1.782568E-3</v>
      </c>
      <c r="M14431" s="33">
        <v>4.3566789999999996E-3</v>
      </c>
    </row>
    <row r="14432" spans="1:13" x14ac:dyDescent="0.3">
      <c r="A14432" s="1">
        <v>20200531</v>
      </c>
      <c r="B14432" s="1" t="s">
        <v>128</v>
      </c>
      <c r="C14432" s="1" t="s">
        <v>83</v>
      </c>
      <c r="D14432" s="1" t="s">
        <v>3</v>
      </c>
      <c r="E14432" s="34">
        <v>0.97570987499999995</v>
      </c>
      <c r="F14432" s="33">
        <v>0.26002557799999998</v>
      </c>
      <c r="G14432" s="33">
        <v>0.19989098999999999</v>
      </c>
      <c r="H14432" s="33">
        <v>0.42878856100000001</v>
      </c>
      <c r="I14432" s="33">
        <v>3.8159577E-2</v>
      </c>
      <c r="J14432" s="33">
        <v>5.7876038999999997E-2</v>
      </c>
      <c r="K14432" s="33">
        <v>4.7324380000000003E-3</v>
      </c>
      <c r="L14432" s="33">
        <v>4.9752030000000001E-3</v>
      </c>
      <c r="M14432" s="33">
        <v>5.5516150000000002E-3</v>
      </c>
    </row>
    <row r="14433" spans="1:13" x14ac:dyDescent="0.3">
      <c r="A14433" s="1">
        <v>20200531</v>
      </c>
      <c r="B14433" s="1" t="s">
        <v>128</v>
      </c>
      <c r="C14433" s="1" t="s">
        <v>83</v>
      </c>
      <c r="D14433" s="1" t="s">
        <v>4</v>
      </c>
      <c r="E14433" s="34">
        <v>1.4061954290000001</v>
      </c>
      <c r="F14433" s="33">
        <v>0.281608156</v>
      </c>
      <c r="G14433" s="33">
        <v>0.21077695900000001</v>
      </c>
      <c r="H14433" s="33">
        <v>0.38649488100000001</v>
      </c>
      <c r="I14433" s="33">
        <v>2.5523407000000001E-2</v>
      </c>
      <c r="J14433" s="33">
        <v>7.6419694999999996E-2</v>
      </c>
      <c r="K14433" s="33">
        <v>7.5371470000000001E-3</v>
      </c>
      <c r="L14433" s="33">
        <v>9.5468940000000002E-3</v>
      </c>
      <c r="M14433" s="33">
        <v>2.0928600000000002E-3</v>
      </c>
    </row>
    <row r="14434" spans="1:13" x14ac:dyDescent="0.3">
      <c r="A14434" s="1">
        <v>20200531</v>
      </c>
      <c r="B14434" s="1" t="s">
        <v>128</v>
      </c>
      <c r="C14434" s="1" t="s">
        <v>83</v>
      </c>
      <c r="D14434" s="1" t="s">
        <v>5</v>
      </c>
      <c r="E14434" s="34">
        <v>1.2579999630000001</v>
      </c>
      <c r="F14434" s="33">
        <v>0.35840461200000001</v>
      </c>
      <c r="G14434" s="33">
        <v>0.20501581999999999</v>
      </c>
      <c r="H14434" s="33">
        <v>0.34819950500000002</v>
      </c>
      <c r="I14434" s="33">
        <v>1.8002227999999999E-2</v>
      </c>
      <c r="J14434" s="33">
        <v>5.3525659000000003E-2</v>
      </c>
      <c r="K14434" s="33">
        <v>4.4431119999999999E-3</v>
      </c>
      <c r="L14434" s="33">
        <v>7.8303149999999992E-3</v>
      </c>
      <c r="M14434" s="33">
        <v>4.578749E-3</v>
      </c>
    </row>
    <row r="14435" spans="1:13" x14ac:dyDescent="0.3">
      <c r="A14435" s="1">
        <v>20200531</v>
      </c>
      <c r="B14435" s="1" t="s">
        <v>128</v>
      </c>
      <c r="C14435" s="1" t="s">
        <v>83</v>
      </c>
      <c r="D14435" s="1" t="s">
        <v>6</v>
      </c>
      <c r="E14435" s="34">
        <v>0.94543037399999996</v>
      </c>
      <c r="F14435" s="33">
        <v>0.32122936600000002</v>
      </c>
      <c r="G14435" s="33">
        <v>0.19951384599999999</v>
      </c>
      <c r="H14435" s="33">
        <v>0.39894430600000003</v>
      </c>
      <c r="I14435" s="33">
        <v>1.7588047999999998E-2</v>
      </c>
      <c r="J14435" s="33">
        <v>4.9328359000000002E-2</v>
      </c>
      <c r="K14435" s="33">
        <v>3.0632110000000001E-3</v>
      </c>
      <c r="L14435" s="33">
        <v>5.1747130000000001E-3</v>
      </c>
      <c r="M14435" s="33">
        <v>5.1581500000000002E-3</v>
      </c>
    </row>
    <row r="14436" spans="1:13" x14ac:dyDescent="0.3">
      <c r="A14436" s="1">
        <v>20200531</v>
      </c>
      <c r="B14436" s="1" t="s">
        <v>128</v>
      </c>
      <c r="C14436" s="1" t="s">
        <v>83</v>
      </c>
      <c r="D14436" s="1" t="s">
        <v>7</v>
      </c>
      <c r="E14436" s="34">
        <v>1.2768903629999999</v>
      </c>
      <c r="F14436" s="33">
        <v>0.26804847799999998</v>
      </c>
      <c r="G14436" s="33">
        <v>0.255058334</v>
      </c>
      <c r="H14436" s="33">
        <v>0.37279949600000001</v>
      </c>
      <c r="I14436" s="33">
        <v>4.2298846000000001E-2</v>
      </c>
      <c r="J14436" s="33">
        <v>4.6846762E-2</v>
      </c>
      <c r="K14436" s="33">
        <v>5.7436550000000003E-3</v>
      </c>
      <c r="L14436" s="33">
        <v>5.373465E-3</v>
      </c>
      <c r="M14436" s="33">
        <v>3.8309640000000001E-3</v>
      </c>
    </row>
    <row r="14437" spans="1:13" x14ac:dyDescent="0.3">
      <c r="A14437" s="1">
        <v>20200531</v>
      </c>
      <c r="B14437" s="1" t="s">
        <v>128</v>
      </c>
      <c r="C14437" s="1" t="s">
        <v>83</v>
      </c>
      <c r="D14437" s="1" t="s">
        <v>9</v>
      </c>
      <c r="E14437" s="34">
        <v>0.87173276099999997</v>
      </c>
      <c r="F14437" s="33">
        <v>0.26550914199999998</v>
      </c>
      <c r="G14437" s="33">
        <v>0.22372402799999999</v>
      </c>
      <c r="H14437" s="33">
        <v>0.409793674</v>
      </c>
      <c r="I14437" s="33">
        <v>3.1562963999999999E-2</v>
      </c>
      <c r="J14437" s="33">
        <v>5.2369420999999999E-2</v>
      </c>
      <c r="K14437" s="33">
        <v>8.2668350000000002E-3</v>
      </c>
      <c r="L14437" s="33">
        <v>4.2793950000000001E-3</v>
      </c>
      <c r="M14437" s="33">
        <v>4.4945419999999998E-3</v>
      </c>
    </row>
    <row r="14438" spans="1:13" x14ac:dyDescent="0.3">
      <c r="A14438" s="1">
        <v>20200531</v>
      </c>
      <c r="B14438" s="1" t="s">
        <v>128</v>
      </c>
      <c r="C14438" s="1" t="s">
        <v>83</v>
      </c>
      <c r="D14438" s="1" t="s">
        <v>10</v>
      </c>
      <c r="E14438" s="34">
        <v>0.86711059599999996</v>
      </c>
      <c r="F14438" s="33">
        <v>0.28671358400000002</v>
      </c>
      <c r="G14438" s="33">
        <v>0.215480904</v>
      </c>
      <c r="H14438" s="33">
        <v>0.37019940200000001</v>
      </c>
      <c r="I14438" s="33">
        <v>3.7518021999999998E-2</v>
      </c>
      <c r="J14438" s="33">
        <v>7.4906890000000004E-2</v>
      </c>
      <c r="K14438" s="33">
        <v>4.9958850000000003E-3</v>
      </c>
      <c r="L14438" s="33">
        <v>6.618835E-3</v>
      </c>
      <c r="M14438" s="33">
        <v>3.566479E-3</v>
      </c>
    </row>
    <row r="14439" spans="1:13" x14ac:dyDescent="0.3">
      <c r="A14439" s="1">
        <v>20200531</v>
      </c>
      <c r="B14439" s="1" t="s">
        <v>128</v>
      </c>
      <c r="C14439" s="1" t="s">
        <v>83</v>
      </c>
      <c r="D14439" s="1" t="s">
        <v>11</v>
      </c>
      <c r="E14439" s="34">
        <v>1.0931344650000001</v>
      </c>
      <c r="F14439" s="33">
        <v>0.32991455400000003</v>
      </c>
      <c r="G14439" s="33">
        <v>0.22930213299999999</v>
      </c>
      <c r="H14439" s="33">
        <v>0.36759456800000001</v>
      </c>
      <c r="I14439" s="33">
        <v>1.5872549E-2</v>
      </c>
      <c r="J14439" s="33">
        <v>3.7461284999999997E-2</v>
      </c>
      <c r="K14439" s="33">
        <v>1.1490861999999999E-2</v>
      </c>
      <c r="L14439" s="33">
        <v>3.8618350000000001E-3</v>
      </c>
      <c r="M14439" s="33">
        <v>4.502214E-3</v>
      </c>
    </row>
    <row r="14440" spans="1:13" x14ac:dyDescent="0.3">
      <c r="A14440" s="1">
        <v>20200531</v>
      </c>
      <c r="B14440" s="1" t="s">
        <v>128</v>
      </c>
      <c r="C14440" s="1" t="s">
        <v>83</v>
      </c>
      <c r="D14440" s="1" t="s">
        <v>12</v>
      </c>
      <c r="E14440" s="34">
        <v>1.138578555</v>
      </c>
      <c r="F14440" s="33">
        <v>0.25965564000000002</v>
      </c>
      <c r="G14440" s="33">
        <v>0.23734147899999999</v>
      </c>
      <c r="H14440" s="33">
        <v>0.42048503599999998</v>
      </c>
      <c r="I14440" s="33">
        <v>2.2857809999999999E-2</v>
      </c>
      <c r="J14440" s="33">
        <v>4.1177509000000001E-2</v>
      </c>
      <c r="K14440" s="33">
        <v>2.2435250000000001E-3</v>
      </c>
      <c r="L14440" s="33">
        <v>6.9125300000000001E-3</v>
      </c>
      <c r="M14440" s="33">
        <v>9.3264699999999999E-3</v>
      </c>
    </row>
    <row r="14441" spans="1:13" x14ac:dyDescent="0.3">
      <c r="A14441" s="1">
        <v>20200531</v>
      </c>
      <c r="B14441" s="1" t="s">
        <v>128</v>
      </c>
      <c r="C14441" s="1" t="s">
        <v>83</v>
      </c>
      <c r="D14441" s="1" t="s">
        <v>13</v>
      </c>
      <c r="E14441" s="34">
        <v>1.1678159079999999</v>
      </c>
      <c r="F14441" s="33">
        <v>0.25740225900000002</v>
      </c>
      <c r="G14441" s="33">
        <v>0.23620221799999999</v>
      </c>
      <c r="H14441" s="33">
        <v>0.42716904900000002</v>
      </c>
      <c r="I14441" s="33">
        <v>2.4659001E-2</v>
      </c>
      <c r="J14441" s="33">
        <v>3.863577E-2</v>
      </c>
      <c r="K14441" s="33">
        <v>5.312911E-3</v>
      </c>
      <c r="L14441" s="33">
        <v>6.4899409999999999E-3</v>
      </c>
      <c r="M14441" s="33">
        <v>4.128853E-3</v>
      </c>
    </row>
    <row r="14442" spans="1:13" x14ac:dyDescent="0.3">
      <c r="A14442" s="1">
        <v>20200531</v>
      </c>
      <c r="B14442" s="1" t="s">
        <v>128</v>
      </c>
      <c r="C14442" s="1" t="s">
        <v>83</v>
      </c>
      <c r="D14442" s="1" t="s">
        <v>14</v>
      </c>
      <c r="E14442" s="34">
        <v>1.4496999370000001</v>
      </c>
      <c r="F14442" s="33">
        <v>0.28308552799999998</v>
      </c>
      <c r="G14442" s="33">
        <v>0.23114804</v>
      </c>
      <c r="H14442" s="33">
        <v>0.394405322</v>
      </c>
      <c r="I14442" s="33">
        <v>2.2403889E-2</v>
      </c>
      <c r="J14442" s="33">
        <v>4.8257613999999997E-2</v>
      </c>
      <c r="K14442" s="33">
        <v>3.6167030000000002E-3</v>
      </c>
      <c r="L14442" s="33">
        <v>9.7656180000000002E-3</v>
      </c>
      <c r="M14442" s="33">
        <v>7.3172860000000001E-3</v>
      </c>
    </row>
    <row r="14443" spans="1:13" x14ac:dyDescent="0.3">
      <c r="A14443" s="1">
        <v>20200531</v>
      </c>
      <c r="B14443" s="1" t="s">
        <v>128</v>
      </c>
      <c r="C14443" s="1" t="s">
        <v>83</v>
      </c>
      <c r="D14443" s="1" t="s">
        <v>15</v>
      </c>
      <c r="E14443" s="34">
        <v>1.1760764079999999</v>
      </c>
      <c r="F14443" s="33">
        <v>0.28094011600000002</v>
      </c>
      <c r="G14443" s="33">
        <v>0.22237664300000001</v>
      </c>
      <c r="H14443" s="33">
        <v>0.39146109099999998</v>
      </c>
      <c r="I14443" s="33">
        <v>3.5762593000000002E-2</v>
      </c>
      <c r="J14443" s="33">
        <v>4.3792325999999999E-2</v>
      </c>
      <c r="K14443" s="33">
        <v>4.5499829999999996E-3</v>
      </c>
      <c r="L14443" s="33">
        <v>1.5443313E-2</v>
      </c>
      <c r="M14443" s="33">
        <v>5.6739349999999997E-3</v>
      </c>
    </row>
    <row r="14444" spans="1:13" x14ac:dyDescent="0.3">
      <c r="A14444" s="1">
        <v>20200531</v>
      </c>
      <c r="B14444" s="1" t="s">
        <v>128</v>
      </c>
      <c r="C14444" s="1" t="s">
        <v>83</v>
      </c>
      <c r="D14444" s="1" t="s">
        <v>16</v>
      </c>
      <c r="E14444" s="34">
        <v>1.4134839779999999</v>
      </c>
      <c r="F14444" s="33">
        <v>0.28464897300000003</v>
      </c>
      <c r="G14444" s="33">
        <v>0.23718969200000001</v>
      </c>
      <c r="H14444" s="33">
        <v>0.399650583</v>
      </c>
      <c r="I14444" s="33">
        <v>1.1046607E-2</v>
      </c>
      <c r="J14444" s="33">
        <v>5.7301774999999999E-2</v>
      </c>
      <c r="K14444" s="33">
        <v>3.1022179999999999E-3</v>
      </c>
      <c r="L14444" s="33">
        <v>2.9170680000000001E-3</v>
      </c>
      <c r="M14444" s="33">
        <v>4.1430829999999997E-3</v>
      </c>
    </row>
    <row r="14445" spans="1:13" x14ac:dyDescent="0.3">
      <c r="A14445" s="1">
        <v>20200531</v>
      </c>
      <c r="B14445" s="1" t="s">
        <v>128</v>
      </c>
      <c r="C14445" s="1" t="s">
        <v>83</v>
      </c>
      <c r="D14445" s="1" t="s">
        <v>17</v>
      </c>
      <c r="E14445" s="34">
        <v>1.03618356</v>
      </c>
      <c r="F14445" s="33">
        <v>0.28868331000000003</v>
      </c>
      <c r="G14445" s="33">
        <v>0.22295905799999999</v>
      </c>
      <c r="H14445" s="33">
        <v>0.369476582</v>
      </c>
      <c r="I14445" s="33">
        <v>4.1024998999999999E-2</v>
      </c>
      <c r="J14445" s="33">
        <v>5.3110940000000002E-2</v>
      </c>
      <c r="K14445" s="33">
        <v>7.4698919999999997E-3</v>
      </c>
      <c r="L14445" s="33">
        <v>1.2680848E-2</v>
      </c>
      <c r="M14445" s="33">
        <v>4.5943709999999999E-3</v>
      </c>
    </row>
    <row r="14446" spans="1:13" x14ac:dyDescent="0.3">
      <c r="A14446" s="1">
        <v>20200531</v>
      </c>
      <c r="B14446" s="1" t="s">
        <v>128</v>
      </c>
      <c r="C14446" s="1" t="s">
        <v>83</v>
      </c>
      <c r="D14446" s="1" t="s">
        <v>18</v>
      </c>
      <c r="E14446" s="34">
        <v>1.7377364129999999</v>
      </c>
      <c r="F14446" s="33">
        <v>0.30789622799999999</v>
      </c>
      <c r="G14446" s="33">
        <v>0.28405532500000003</v>
      </c>
      <c r="H14446" s="33">
        <v>0.33157762200000002</v>
      </c>
      <c r="I14446" s="33">
        <v>2.4543573999999999E-2</v>
      </c>
      <c r="J14446" s="33">
        <v>4.3322219000000002E-2</v>
      </c>
      <c r="K14446" s="33">
        <v>2.3918170000000001E-3</v>
      </c>
      <c r="L14446" s="33">
        <v>4.2748609999999996E-3</v>
      </c>
      <c r="M14446" s="33">
        <v>1.938354E-3</v>
      </c>
    </row>
    <row r="14447" spans="1:13" x14ac:dyDescent="0.3">
      <c r="A14447" s="1">
        <v>20200531</v>
      </c>
      <c r="B14447" s="1" t="s">
        <v>128</v>
      </c>
      <c r="C14447" s="1" t="s">
        <v>96</v>
      </c>
      <c r="D14447" s="1" t="s">
        <v>134</v>
      </c>
      <c r="E14447" s="34">
        <v>0.68720362300000004</v>
      </c>
      <c r="F14447" s="33">
        <v>0.29979945600000002</v>
      </c>
      <c r="G14447" s="33">
        <v>0.184252001</v>
      </c>
      <c r="H14447" s="33">
        <v>0.36184886300000002</v>
      </c>
      <c r="I14447" s="33">
        <v>3.5297633000000002E-2</v>
      </c>
      <c r="J14447" s="33">
        <v>9.0737672000000005E-2</v>
      </c>
      <c r="K14447" s="33">
        <v>1.794662E-3</v>
      </c>
      <c r="L14447" s="33">
        <v>1.3840071000000001E-2</v>
      </c>
      <c r="M14447" s="33">
        <v>1.2429643000000001E-2</v>
      </c>
    </row>
    <row r="14448" spans="1:13" x14ac:dyDescent="0.3">
      <c r="A14448" s="1">
        <v>20200531</v>
      </c>
      <c r="B14448" s="1" t="s">
        <v>128</v>
      </c>
      <c r="C14448" s="1" t="s">
        <v>96</v>
      </c>
      <c r="D14448" s="1" t="s">
        <v>137</v>
      </c>
      <c r="E14448" s="34">
        <v>0.88910799799999995</v>
      </c>
      <c r="F14448" s="33">
        <v>0.240716662</v>
      </c>
      <c r="G14448" s="33">
        <v>0.240957008</v>
      </c>
      <c r="H14448" s="33">
        <v>0.382466162</v>
      </c>
      <c r="I14448" s="33">
        <v>3.6236494000000001E-2</v>
      </c>
      <c r="J14448" s="33">
        <v>7.9797720000000003E-2</v>
      </c>
      <c r="K14448" s="33">
        <v>1.3630078E-2</v>
      </c>
      <c r="L14448" s="33">
        <v>3.704499E-3</v>
      </c>
      <c r="M14448" s="33">
        <v>2.4913779999999998E-3</v>
      </c>
    </row>
    <row r="14449" spans="1:13" x14ac:dyDescent="0.3">
      <c r="A14449" s="1">
        <v>20200531</v>
      </c>
      <c r="B14449" s="1" t="s">
        <v>128</v>
      </c>
      <c r="C14449" s="1" t="s">
        <v>96</v>
      </c>
      <c r="D14449" s="1" t="s">
        <v>141</v>
      </c>
      <c r="E14449" s="34">
        <v>0.63702397399999999</v>
      </c>
      <c r="F14449" s="33">
        <v>0.232738058</v>
      </c>
      <c r="G14449" s="33">
        <v>0.265596312</v>
      </c>
      <c r="H14449" s="33">
        <v>0.39066687900000002</v>
      </c>
      <c r="I14449" s="33">
        <v>3.5711439999999997E-2</v>
      </c>
      <c r="J14449" s="33">
        <v>3.0908662E-2</v>
      </c>
      <c r="K14449" s="33">
        <v>1.1027062000000001E-2</v>
      </c>
      <c r="L14449" s="33">
        <v>2.5976195000000001E-2</v>
      </c>
      <c r="M14449" s="33">
        <v>7.3753910000000002E-3</v>
      </c>
    </row>
    <row r="14450" spans="1:13" x14ac:dyDescent="0.3">
      <c r="A14450" s="1">
        <v>20200531</v>
      </c>
      <c r="B14450" s="1" t="s">
        <v>128</v>
      </c>
      <c r="C14450" s="1" t="s">
        <v>96</v>
      </c>
      <c r="D14450" s="1" t="s">
        <v>131</v>
      </c>
      <c r="E14450" s="34">
        <v>0.51352469199999995</v>
      </c>
      <c r="F14450" s="33">
        <v>0.251411151</v>
      </c>
      <c r="G14450" s="33">
        <v>0.19404765800000001</v>
      </c>
      <c r="H14450" s="33">
        <v>0.43274474899999998</v>
      </c>
      <c r="I14450" s="33">
        <v>2.615702E-2</v>
      </c>
      <c r="J14450" s="33">
        <v>8.5900411999999995E-2</v>
      </c>
      <c r="K14450" s="33">
        <v>1.2745600000000001E-3</v>
      </c>
      <c r="L14450" s="33">
        <v>6.6418470000000002E-3</v>
      </c>
      <c r="M14450" s="33">
        <v>1.8226029999999999E-3</v>
      </c>
    </row>
    <row r="14451" spans="1:13" x14ac:dyDescent="0.3">
      <c r="A14451" s="1">
        <v>20200531</v>
      </c>
      <c r="B14451" s="1" t="s">
        <v>128</v>
      </c>
      <c r="C14451" s="1" t="s">
        <v>96</v>
      </c>
      <c r="D14451" s="1" t="s">
        <v>129</v>
      </c>
      <c r="E14451" s="34">
        <v>0.68022285699999996</v>
      </c>
      <c r="F14451" s="33">
        <v>0.32488129300000002</v>
      </c>
      <c r="G14451" s="33">
        <v>0.19164233899999999</v>
      </c>
      <c r="H14451" s="33">
        <v>0.37488037200000002</v>
      </c>
      <c r="I14451" s="33">
        <v>1.9790190999999999E-2</v>
      </c>
      <c r="J14451" s="33">
        <v>7.0320651999999997E-2</v>
      </c>
      <c r="K14451" s="33">
        <v>6.2941799999999999E-3</v>
      </c>
      <c r="L14451" s="33">
        <v>1.1642288000000001E-2</v>
      </c>
      <c r="M14451" s="33">
        <v>5.4868699999999996E-4</v>
      </c>
    </row>
    <row r="14452" spans="1:13" x14ac:dyDescent="0.3">
      <c r="A14452" s="1">
        <v>20200531</v>
      </c>
      <c r="B14452" s="1" t="s">
        <v>128</v>
      </c>
      <c r="C14452" s="1" t="s">
        <v>96</v>
      </c>
      <c r="D14452" s="1" t="s">
        <v>140</v>
      </c>
      <c r="E14452" s="34">
        <v>1.1042546600000001</v>
      </c>
      <c r="F14452" s="33">
        <v>0.21576425499999999</v>
      </c>
      <c r="G14452" s="33">
        <v>0.23973420300000001</v>
      </c>
      <c r="H14452" s="33">
        <v>0.348819253</v>
      </c>
      <c r="I14452" s="33">
        <v>7.4014470999999998E-2</v>
      </c>
      <c r="J14452" s="33">
        <v>8.1151813000000003E-2</v>
      </c>
      <c r="K14452" s="33">
        <v>7.4683900000000001E-3</v>
      </c>
      <c r="L14452" s="33">
        <v>2.1160195E-2</v>
      </c>
      <c r="M14452" s="33">
        <v>1.1887419999999999E-2</v>
      </c>
    </row>
    <row r="14453" spans="1:13" x14ac:dyDescent="0.3">
      <c r="A14453" s="1">
        <v>20200531</v>
      </c>
      <c r="B14453" s="1" t="s">
        <v>128</v>
      </c>
      <c r="C14453" s="1" t="s">
        <v>96</v>
      </c>
      <c r="D14453" s="1" t="s">
        <v>136</v>
      </c>
      <c r="E14453" s="34">
        <v>1.382007899</v>
      </c>
      <c r="F14453" s="33">
        <v>0.41359244099999998</v>
      </c>
      <c r="G14453" s="33">
        <v>0.17200321099999999</v>
      </c>
      <c r="H14453" s="33">
        <v>0.322599097</v>
      </c>
      <c r="I14453" s="33">
        <v>2.5262129000000001E-2</v>
      </c>
      <c r="J14453" s="33">
        <v>5.2464846000000002E-2</v>
      </c>
      <c r="K14453" s="33">
        <v>3.0325420000000001E-3</v>
      </c>
      <c r="L14453" s="33">
        <v>9.6300729999999994E-3</v>
      </c>
      <c r="M14453" s="33">
        <v>1.4156609999999999E-3</v>
      </c>
    </row>
    <row r="14454" spans="1:13" x14ac:dyDescent="0.3">
      <c r="A14454" s="1">
        <v>20200531</v>
      </c>
      <c r="B14454" s="1" t="s">
        <v>128</v>
      </c>
      <c r="C14454" s="1" t="s">
        <v>96</v>
      </c>
      <c r="D14454" s="1" t="s">
        <v>138</v>
      </c>
      <c r="E14454" s="34">
        <v>1.4086933420000001</v>
      </c>
      <c r="F14454" s="33">
        <v>0.26491295100000001</v>
      </c>
      <c r="G14454" s="33">
        <v>0.27411020200000003</v>
      </c>
      <c r="H14454" s="33">
        <v>0.35100694799999999</v>
      </c>
      <c r="I14454" s="33">
        <v>3.5215689000000001E-2</v>
      </c>
      <c r="J14454" s="33">
        <v>4.5186852E-2</v>
      </c>
      <c r="K14454" s="33">
        <v>1.2440283999999999E-2</v>
      </c>
      <c r="L14454" s="33">
        <v>5.3138910000000003E-3</v>
      </c>
      <c r="M14454" s="33">
        <v>1.1813182E-2</v>
      </c>
    </row>
    <row r="14455" spans="1:13" x14ac:dyDescent="0.3">
      <c r="A14455" s="1">
        <v>20200531</v>
      </c>
      <c r="B14455" s="1" t="s">
        <v>128</v>
      </c>
      <c r="C14455" s="1" t="s">
        <v>96</v>
      </c>
      <c r="D14455" s="1" t="s">
        <v>135</v>
      </c>
      <c r="E14455" s="34">
        <v>0.85964277600000005</v>
      </c>
      <c r="F14455" s="33">
        <v>0.249184141</v>
      </c>
      <c r="G14455" s="33">
        <v>0.199544691</v>
      </c>
      <c r="H14455" s="33">
        <v>0.40921834699999998</v>
      </c>
      <c r="I14455" s="33">
        <v>4.7787884000000003E-2</v>
      </c>
      <c r="J14455" s="33">
        <v>6.8161929999999996E-2</v>
      </c>
      <c r="K14455" s="33">
        <v>1.386745E-3</v>
      </c>
      <c r="L14455" s="33">
        <v>1.0766793E-2</v>
      </c>
      <c r="M14455" s="33">
        <v>1.3949469000000001E-2</v>
      </c>
    </row>
    <row r="14456" spans="1:13" x14ac:dyDescent="0.3">
      <c r="A14456" s="1">
        <v>20200531</v>
      </c>
      <c r="B14456" s="1" t="s">
        <v>128</v>
      </c>
      <c r="C14456" s="1" t="s">
        <v>96</v>
      </c>
      <c r="D14456" s="1" t="s">
        <v>133</v>
      </c>
      <c r="E14456" s="34">
        <v>0.64486005499999999</v>
      </c>
      <c r="F14456" s="33">
        <v>0.29237105200000002</v>
      </c>
      <c r="G14456" s="33">
        <v>0.228769362</v>
      </c>
      <c r="H14456" s="33">
        <v>0.36604409799999998</v>
      </c>
      <c r="I14456" s="33">
        <v>3.1160831E-2</v>
      </c>
      <c r="J14456" s="33">
        <v>6.4085118999999996E-2</v>
      </c>
      <c r="K14456" s="33">
        <v>1.5225799999999999E-3</v>
      </c>
      <c r="L14456" s="33">
        <v>1.0327585E-2</v>
      </c>
      <c r="M14456" s="33">
        <v>5.7193740000000002E-3</v>
      </c>
    </row>
    <row r="14457" spans="1:13" x14ac:dyDescent="0.3">
      <c r="A14457" s="1">
        <v>20200531</v>
      </c>
      <c r="B14457" s="1" t="s">
        <v>128</v>
      </c>
      <c r="C14457" s="1" t="s">
        <v>96</v>
      </c>
      <c r="D14457" s="1" t="s">
        <v>143</v>
      </c>
      <c r="E14457" s="34">
        <v>1.5950378679999999</v>
      </c>
      <c r="F14457" s="33">
        <v>0.31421695300000002</v>
      </c>
      <c r="G14457" s="33">
        <v>0.22108693400000001</v>
      </c>
      <c r="H14457" s="33">
        <v>0.34430709799999998</v>
      </c>
      <c r="I14457" s="33">
        <v>2.6204127000000001E-2</v>
      </c>
      <c r="J14457" s="33">
        <v>7.0094219999999999E-2</v>
      </c>
      <c r="K14457" s="33">
        <v>6.3471500000000002E-3</v>
      </c>
      <c r="L14457" s="33">
        <v>1.3540971000000001E-2</v>
      </c>
      <c r="M14457" s="33">
        <v>4.2025450000000002E-3</v>
      </c>
    </row>
    <row r="14458" spans="1:13" x14ac:dyDescent="0.3">
      <c r="A14458" s="1">
        <v>20200531</v>
      </c>
      <c r="B14458" s="1" t="s">
        <v>128</v>
      </c>
      <c r="C14458" s="1" t="s">
        <v>96</v>
      </c>
      <c r="D14458" s="1" t="s">
        <v>139</v>
      </c>
      <c r="E14458" s="34">
        <v>1.389184134</v>
      </c>
      <c r="F14458" s="33">
        <v>0.276332621</v>
      </c>
      <c r="G14458" s="33">
        <v>0.22121644500000001</v>
      </c>
      <c r="H14458" s="33">
        <v>0.36368078100000001</v>
      </c>
      <c r="I14458" s="33">
        <v>5.3906937000000002E-2</v>
      </c>
      <c r="J14458" s="33">
        <v>7.6962932999999997E-2</v>
      </c>
      <c r="K14458" s="33">
        <v>1.592106E-3</v>
      </c>
      <c r="L14458" s="33">
        <v>3.53326E-4</v>
      </c>
      <c r="M14458" s="33">
        <v>5.9548500000000002E-3</v>
      </c>
    </row>
    <row r="14459" spans="1:13" x14ac:dyDescent="0.3">
      <c r="A14459" s="1">
        <v>20200531</v>
      </c>
      <c r="B14459" s="1" t="s">
        <v>128</v>
      </c>
      <c r="C14459" s="1" t="s">
        <v>96</v>
      </c>
      <c r="D14459" s="1" t="s">
        <v>132</v>
      </c>
      <c r="E14459" s="34">
        <v>0.71426488700000001</v>
      </c>
      <c r="F14459" s="33">
        <v>0.30333802900000001</v>
      </c>
      <c r="G14459" s="33">
        <v>0.18761539399999999</v>
      </c>
      <c r="H14459" s="33">
        <v>0.370371322</v>
      </c>
      <c r="I14459" s="33">
        <v>3.8907664000000002E-2</v>
      </c>
      <c r="J14459" s="33">
        <v>7.9407617999999999E-2</v>
      </c>
      <c r="K14459" s="33">
        <v>7.8259469999999998E-3</v>
      </c>
      <c r="L14459" s="33">
        <v>8.2984370000000005E-3</v>
      </c>
      <c r="M14459" s="33">
        <v>4.23559E-3</v>
      </c>
    </row>
    <row r="14460" spans="1:13" x14ac:dyDescent="0.3">
      <c r="A14460" s="1">
        <v>20200531</v>
      </c>
      <c r="B14460" s="1" t="s">
        <v>128</v>
      </c>
      <c r="C14460" s="1" t="s">
        <v>96</v>
      </c>
      <c r="D14460" s="1" t="s">
        <v>142</v>
      </c>
      <c r="E14460" s="34">
        <v>1.1341896579999999</v>
      </c>
      <c r="F14460" s="33">
        <v>0.26470774499999999</v>
      </c>
      <c r="G14460" s="33">
        <v>0.25738696</v>
      </c>
      <c r="H14460" s="33">
        <v>0.36700138700000001</v>
      </c>
      <c r="I14460" s="33">
        <v>2.9139834999999999E-2</v>
      </c>
      <c r="J14460" s="33">
        <v>7.0770280000000005E-2</v>
      </c>
      <c r="K14460" s="33">
        <v>1.060245E-3</v>
      </c>
      <c r="L14460" s="33">
        <v>3.6463480000000002E-3</v>
      </c>
      <c r="M14460" s="33">
        <v>6.2871999999999997E-3</v>
      </c>
    </row>
    <row r="14461" spans="1:13" x14ac:dyDescent="0.3">
      <c r="A14461" s="1">
        <v>20200531</v>
      </c>
      <c r="B14461" s="1" t="s">
        <v>128</v>
      </c>
      <c r="C14461" s="1" t="s">
        <v>96</v>
      </c>
      <c r="D14461" s="1" t="s">
        <v>130</v>
      </c>
      <c r="E14461" s="34">
        <v>0.77396317199999998</v>
      </c>
      <c r="F14461" s="33">
        <v>0.31675013200000002</v>
      </c>
      <c r="G14461" s="33">
        <v>0.160035386</v>
      </c>
      <c r="H14461" s="33">
        <v>0.41028089699999998</v>
      </c>
      <c r="I14461" s="33">
        <v>3.1187897999999999E-2</v>
      </c>
      <c r="J14461" s="33">
        <v>7.1025815000000006E-2</v>
      </c>
      <c r="K14461" s="33">
        <v>0</v>
      </c>
      <c r="L14461" s="33">
        <v>9.0569009999999991E-3</v>
      </c>
      <c r="M14461" s="33">
        <v>1.6629710000000001E-3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테이블정의서</vt:lpstr>
      <vt:lpstr>참고)구_행정동코드</vt:lpstr>
      <vt:lpstr>참고)분석용상품대분류코드</vt:lpstr>
      <vt:lpstr>동별매출지수</vt:lpstr>
      <vt:lpstr>카테고리별 매출비중</vt:lpstr>
      <vt:lpstr>종합테이블(TB_DD_STR_PURCH_CLS)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채창일</cp:lastModifiedBy>
  <dcterms:created xsi:type="dcterms:W3CDTF">2019-07-10T02:43:42Z</dcterms:created>
  <dcterms:modified xsi:type="dcterms:W3CDTF">2020-07-31T09:49:27Z</dcterms:modified>
</cp:coreProperties>
</file>